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V:\Manufacturing\Aaron Brockmeyer\Database Backup\"/>
    </mc:Choice>
  </mc:AlternateContent>
  <xr:revisionPtr revIDLastSave="0" documentId="13_ncr:1_{A2C2DA46-F2A9-40D7-842F-B9913466DD65}" xr6:coauthVersionLast="47" xr6:coauthVersionMax="47" xr10:uidLastSave="{00000000-0000-0000-0000-000000000000}"/>
  <bookViews>
    <workbookView xWindow="-120" yWindow="-120" windowWidth="25440" windowHeight="15390" xr2:uid="{57A167B5-F713-4AB5-9F44-8CE8BED2C357}"/>
  </bookViews>
  <sheets>
    <sheet name="CAD-059 Efficiency" sheetId="3" r:id="rId1"/>
    <sheet name="Efficiencies_Query_CAD059" sheetId="4" r:id="rId2"/>
  </sheets>
  <definedNames>
    <definedName name="ExternalData_1" localSheetId="1" hidden="1">Efficiencies_Query_CAD059!$A$1:$J$27468</definedName>
    <definedName name="Slicer_Shift_Name">#N/A</definedName>
    <definedName name="Slicer_Week_Num">#N/A</definedName>
  </definedNames>
  <calcPr calcId="191029"/>
  <pivotCaches>
    <pivotCache cacheId="2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96FC0C-90B4-485D-B41A-3FB922FC4863}" keepAlive="1" name="Query - Query1" description="Connection to the 'Query1' query in the workbook." type="5" refreshedVersion="7"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<sst xmlns="http://schemas.openxmlformats.org/spreadsheetml/2006/main" count="110080" uniqueCount="211">
  <si>
    <t>Shift_id</t>
  </si>
  <si>
    <t>Shift_Name</t>
  </si>
  <si>
    <t>Start_Time</t>
  </si>
  <si>
    <t>Duration</t>
  </si>
  <si>
    <t>Good_Count</t>
  </si>
  <si>
    <t>Target_Count</t>
  </si>
  <si>
    <t>Process_State_Reason</t>
  </si>
  <si>
    <t>Job_Number</t>
  </si>
  <si>
    <t>Third Shift</t>
  </si>
  <si>
    <t>Missing Reason</t>
  </si>
  <si>
    <t>NFAA0215ACF20</t>
  </si>
  <si>
    <t>First Shift</t>
  </si>
  <si>
    <t>Second Shift</t>
  </si>
  <si>
    <t>Running Normally</t>
  </si>
  <si>
    <t>Slow and/or Small Stops</t>
  </si>
  <si>
    <t>Adjustment</t>
  </si>
  <si>
    <t>Change Over</t>
  </si>
  <si>
    <t>Breakdown</t>
  </si>
  <si>
    <t>No Material</t>
  </si>
  <si>
    <t>No Operator</t>
  </si>
  <si>
    <t>NFAA0216ACF20</t>
  </si>
  <si>
    <t>NFAA0217ACF20</t>
  </si>
  <si>
    <t>Part Change</t>
  </si>
  <si>
    <t>Production</t>
  </si>
  <si>
    <t>Grand Total</t>
  </si>
  <si>
    <t>Average of Efficiency</t>
  </si>
  <si>
    <t>Column Labels</t>
  </si>
  <si>
    <t>Week of Year</t>
  </si>
  <si>
    <t>Week_Num</t>
  </si>
  <si>
    <t>Top 5 of Process_State_Reason</t>
  </si>
  <si>
    <t>Day Name</t>
  </si>
  <si>
    <t>Saturday</t>
  </si>
  <si>
    <t>Sunday</t>
  </si>
  <si>
    <t>Monday</t>
  </si>
  <si>
    <t>Tuesday</t>
  </si>
  <si>
    <t>Wednesday</t>
  </si>
  <si>
    <t>Thursday</t>
  </si>
  <si>
    <t>Friday</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</si>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</sst>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h:mm;@"/>
    <numFmt numFmtId="165"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9" fontId="0" fillId="0" borderId="0" xfId="0" applyNumberFormat="1"/>
    <xf numFmtId="1" fontId="0" fillId="0" borderId="0" xfId="0" applyNumberFormat="1"/>
    <xf numFmtId="22" fontId="0" fillId="0" borderId="0" xfId="0" applyNumberFormat="1" applyAlignment="1">
      <alignment horizontal="left"/>
    </xf>
    <xf numFmtId="164" fontId="0" fillId="0" borderId="0" xfId="0" applyNumberFormat="1"/>
    <xf numFmtId="165"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164" formatCode="m/d/yy\ h:mm;@"/>
    </dxf>
    <dxf>
      <numFmt numFmtId="0" formatCode="General"/>
    </dxf>
    <dxf>
      <numFmt numFmtId="1" formatCode="0"/>
    </dxf>
    <dxf>
      <numFmt numFmtId="165" formatCode="0.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[Vorne_Dashboard.xlsx]CAD-059 Efficiency!PivotTable1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a:t>
            </a:r>
            <a:r>
              <a:rPr lang="en-US" baseline="0"/>
              <a:t> Efficiency Trends CAD-059</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'CAD-059 Efficiency'!$B$3:$B$4</c:f>
              <c:strCache>
                <c:ptCount val="1"/>
                <c:pt idx="0">
                  <c:v>First Shift</c:v>
                </c:pt>
              </c:strCache>
            </c:strRef>
          </c:tx>
          <c:spPr>
            <a:ln w="28575" cap="rnd">
              <a:solidFill>
                <a:schemeClr val="accent1"/>
              </a:solidFill>
              <a:round/>
            </a:ln>
            <a:effectLst/>
          </c:spPr>
          <c:marker>
            <c:symbol val="none"/>
          </c:marker>
          <c:cat>
            <c:strRef>
              <c:f>'CAD-059 Efficiency'!$A$5:$A$31</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'CAD-059 Efficiency'!$B$5:$B$31</c:f>
              <c:numCache>
                <c:formatCode>0%</c:formatCode>
                <c:ptCount val="26"/>
                <c:pt idx="0">
                  <c:v>0</c:v>
                </c:pt>
                <c:pt idx="1">
                  <c:v>0.58042381432896062</c:v>
                </c:pt>
                <c:pt idx="2">
                  <c:v>0.17451019995960412</c:v>
                </c:pt>
                <c:pt idx="3">
                  <c:v>0.544592413236481</c:v>
                </c:pt>
                <c:pt idx="4">
                  <c:v>0.54303030303030309</c:v>
                </c:pt>
                <c:pt idx="5">
                  <c:v>0.61420500403551248</c:v>
                </c:pt>
                <c:pt idx="6">
                  <c:v>0.6435063623510402</c:v>
                </c:pt>
                <c:pt idx="7">
                  <c:v>0.4374495560936239</c:v>
                </c:pt>
                <c:pt idx="8">
                  <c:v>0.7214637846037163</c:v>
                </c:pt>
                <c:pt idx="9">
                  <c:v>0.47547938231800441</c:v>
                </c:pt>
                <c:pt idx="10">
                  <c:v>0.434939216569113</c:v>
                </c:pt>
                <c:pt idx="11">
                  <c:v>0.522506759980913</c:v>
                </c:pt>
                <c:pt idx="12">
                  <c:v>0.61576444769568395</c:v>
                </c:pt>
                <c:pt idx="13">
                  <c:v>0.34394713127065185</c:v>
                </c:pt>
                <c:pt idx="14">
                  <c:v>0.48545316070068545</c:v>
                </c:pt>
                <c:pt idx="15">
                  <c:v>0.38839829476248477</c:v>
                </c:pt>
                <c:pt idx="16">
                  <c:v>0.38702801461632158</c:v>
                </c:pt>
                <c:pt idx="17">
                  <c:v>0.51439013248058474</c:v>
                </c:pt>
                <c:pt idx="18">
                  <c:v>0.50845134764732758</c:v>
                </c:pt>
                <c:pt idx="19">
                  <c:v>0.49645608628659477</c:v>
                </c:pt>
                <c:pt idx="20">
                  <c:v>0.62481190436381873</c:v>
                </c:pt>
                <c:pt idx="21">
                  <c:v>0.53475832851916039</c:v>
                </c:pt>
                <c:pt idx="22">
                  <c:v>0.55938925242910964</c:v>
                </c:pt>
                <c:pt idx="23">
                  <c:v>0.5104532530523499</c:v>
                </c:pt>
                <c:pt idx="24">
                  <c:v>0.5244383727990285</c:v>
                </c:pt>
                <c:pt idx="25">
                  <c:v>0.52336747759282976</c:v>
                </c:pt>
              </c:numCache>
            </c:numRef>
          </c:val>
          <c:smooth val="0"/>
          <c:extLst>
            <c:ext xmlns:c16="http://schemas.microsoft.com/office/drawing/2014/chart" uri="{C3380CC4-5D6E-409C-BE32-E72D297353CC}">
              <c16:uniqueId val="{00000000-1F2B-4749-A09B-1BB0E1C66DE8}"/>
            </c:ext>
          </c:extLst>
        </c:ser>
        <c:ser>
          <c:idx val="1"/>
          <c:order val="1"/>
          <c:tx>
            <c:strRef>
              <c:f>'CAD-059 Efficiency'!$C$3:$C$4</c:f>
              <c:strCache>
                <c:ptCount val="1"/>
                <c:pt idx="0">
                  <c:v>Second Shift</c:v>
                </c:pt>
              </c:strCache>
            </c:strRef>
          </c:tx>
          <c:spPr>
            <a:ln w="28575" cap="rnd">
              <a:solidFill>
                <a:schemeClr val="accent2"/>
              </a:solidFill>
              <a:round/>
            </a:ln>
            <a:effectLst/>
          </c:spPr>
          <c:marker>
            <c:symbol val="none"/>
          </c:marker>
          <c:cat>
            <c:strRef>
              <c:f>'CAD-059 Efficiency'!$A$5:$A$31</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'CAD-059 Efficiency'!$C$5:$C$31</c:f>
              <c:numCache>
                <c:formatCode>0%</c:formatCode>
                <c:ptCount val="26"/>
                <c:pt idx="0">
                  <c:v>0</c:v>
                </c:pt>
                <c:pt idx="1">
                  <c:v>0.50454453645728137</c:v>
                </c:pt>
                <c:pt idx="2">
                  <c:v>0.75403551251008882</c:v>
                </c:pt>
                <c:pt idx="3">
                  <c:v>0.56542810985460423</c:v>
                </c:pt>
                <c:pt idx="4">
                  <c:v>0.4219128329297821</c:v>
                </c:pt>
                <c:pt idx="5">
                  <c:v>0.5176660609731476</c:v>
                </c:pt>
                <c:pt idx="6">
                  <c:v>0.6437222446507872</c:v>
                </c:pt>
                <c:pt idx="7">
                  <c:v>0.54308779011099895</c:v>
                </c:pt>
                <c:pt idx="8">
                  <c:v>0.6004064289673009</c:v>
                </c:pt>
                <c:pt idx="9">
                  <c:v>0.36068796068796066</c:v>
                </c:pt>
                <c:pt idx="10">
                  <c:v>0.43511111111111112</c:v>
                </c:pt>
                <c:pt idx="11">
                  <c:v>0.40254920942239431</c:v>
                </c:pt>
                <c:pt idx="12">
                  <c:v>0.61068177915164001</c:v>
                </c:pt>
                <c:pt idx="13">
                  <c:v>0.43030940222288977</c:v>
                </c:pt>
                <c:pt idx="14">
                  <c:v>0.40459875133241968</c:v>
                </c:pt>
                <c:pt idx="15">
                  <c:v>0.2967869651286737</c:v>
                </c:pt>
                <c:pt idx="16">
                  <c:v>0.27909811090798292</c:v>
                </c:pt>
                <c:pt idx="17">
                  <c:v>0.51941525810872546</c:v>
                </c:pt>
                <c:pt idx="18">
                  <c:v>0.47662555200243645</c:v>
                </c:pt>
                <c:pt idx="19">
                  <c:v>0.44695543000627747</c:v>
                </c:pt>
                <c:pt idx="20">
                  <c:v>0.48768233387358184</c:v>
                </c:pt>
                <c:pt idx="21">
                  <c:v>0.49822127356812523</c:v>
                </c:pt>
                <c:pt idx="22">
                  <c:v>0.61755888650963597</c:v>
                </c:pt>
                <c:pt idx="23">
                  <c:v>0.2458831126896997</c:v>
                </c:pt>
                <c:pt idx="24">
                  <c:v>0.34856969880429844</c:v>
                </c:pt>
                <c:pt idx="25">
                  <c:v>0.53630239520958078</c:v>
                </c:pt>
              </c:numCache>
            </c:numRef>
          </c:val>
          <c:smooth val="0"/>
          <c:extLst>
            <c:ext xmlns:c16="http://schemas.microsoft.com/office/drawing/2014/chart" uri="{C3380CC4-5D6E-409C-BE32-E72D297353CC}">
              <c16:uniqueId val="{00000001-9C0D-4AC2-ABE3-4A04C3A86824}"/>
            </c:ext>
          </c:extLst>
        </c:ser>
        <c:ser>
          <c:idx val="2"/>
          <c:order val="2"/>
          <c:tx>
            <c:strRef>
              <c:f>'CAD-059 Efficiency'!$D$3:$D$4</c:f>
              <c:strCache>
                <c:ptCount val="1"/>
                <c:pt idx="0">
                  <c:v>Third Shift</c:v>
                </c:pt>
              </c:strCache>
            </c:strRef>
          </c:tx>
          <c:spPr>
            <a:ln w="28575" cap="rnd">
              <a:solidFill>
                <a:schemeClr val="accent3"/>
              </a:solidFill>
              <a:round/>
            </a:ln>
            <a:effectLst/>
          </c:spPr>
          <c:marker>
            <c:symbol val="none"/>
          </c:marker>
          <c:cat>
            <c:strRef>
              <c:f>'CAD-059 Efficiency'!$A$5:$A$31</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'CAD-059 Efficiency'!$D$5:$D$31</c:f>
              <c:numCache>
                <c:formatCode>0%</c:formatCode>
                <c:ptCount val="26"/>
                <c:pt idx="0">
                  <c:v>0</c:v>
                </c:pt>
                <c:pt idx="1">
                  <c:v>0</c:v>
                </c:pt>
                <c:pt idx="2">
                  <c:v>9.8909971740008071E-3</c:v>
                </c:pt>
                <c:pt idx="3">
                  <c:v>0.38550080775444268</c:v>
                </c:pt>
                <c:pt idx="4">
                  <c:v>0.25227043390514631</c:v>
                </c:pt>
                <c:pt idx="5">
                  <c:v>0.47424762674207233</c:v>
                </c:pt>
                <c:pt idx="6">
                  <c:v>0.47054075867635192</c:v>
                </c:pt>
                <c:pt idx="7">
                  <c:v>0.36411396241664984</c:v>
                </c:pt>
                <c:pt idx="8">
                  <c:v>0.58662726265238274</c:v>
                </c:pt>
                <c:pt idx="9">
                  <c:v>0.53909673070441522</c:v>
                </c:pt>
                <c:pt idx="10">
                  <c:v>0.28862275449101799</c:v>
                </c:pt>
                <c:pt idx="11">
                  <c:v>0.13207547169811321</c:v>
                </c:pt>
                <c:pt idx="12">
                  <c:v>0.22780959198282033</c:v>
                </c:pt>
                <c:pt idx="13">
                  <c:v>0.31806691449814128</c:v>
                </c:pt>
                <c:pt idx="14">
                  <c:v>0.41617176793056188</c:v>
                </c:pt>
                <c:pt idx="15">
                  <c:v>0.24699253844982488</c:v>
                </c:pt>
                <c:pt idx="16">
                  <c:v>0.24672555589399939</c:v>
                </c:pt>
                <c:pt idx="17">
                  <c:v>0.24288107202680068</c:v>
                </c:pt>
                <c:pt idx="18">
                  <c:v>0.22597837673214557</c:v>
                </c:pt>
                <c:pt idx="19">
                  <c:v>0.23885020002963403</c:v>
                </c:pt>
                <c:pt idx="20">
                  <c:v>0.5441923467660007</c:v>
                </c:pt>
                <c:pt idx="21">
                  <c:v>0.57573595004460298</c:v>
                </c:pt>
                <c:pt idx="22">
                  <c:v>0.55966542750929371</c:v>
                </c:pt>
                <c:pt idx="23">
                  <c:v>0.42497320471597</c:v>
                </c:pt>
                <c:pt idx="24">
                  <c:v>0.47567231462770093</c:v>
                </c:pt>
                <c:pt idx="25">
                  <c:v>0.42322206095791004</c:v>
                </c:pt>
              </c:numCache>
            </c:numRef>
          </c:val>
          <c:smooth val="0"/>
          <c:extLst>
            <c:ext xmlns:c16="http://schemas.microsoft.com/office/drawing/2014/chart" uri="{C3380CC4-5D6E-409C-BE32-E72D297353CC}">
              <c16:uniqueId val="{00000002-9C0D-4AC2-ABE3-4A04C3A86824}"/>
            </c:ext>
          </c:extLst>
        </c:ser>
        <c:dLbls>
          <c:showLegendKey val="0"/>
          <c:showVal val="0"/>
          <c:showCatName val="0"/>
          <c:showSerName val="0"/>
          <c:showPercent val="0"/>
          <c:showBubbleSize val="0"/>
        </c:dLbls>
        <c:smooth val="0"/>
        <c:axId val="1103562767"/>
        <c:axId val="1103561519"/>
      </c:lineChart>
      <c:catAx>
        <c:axId val="1103562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Week</a:t>
                </a:r>
                <a:r>
                  <a:rPr lang="en-US" baseline="0"/>
                  <a:t> of Year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61519"/>
        <c:crosses val="autoZero"/>
        <c:auto val="1"/>
        <c:lblAlgn val="ctr"/>
        <c:lblOffset val="100"/>
        <c:noMultiLvlLbl val="0"/>
      </c:catAx>
      <c:valAx>
        <c:axId val="1103561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Efficiencies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6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[Vorne_Dashboard.xlsx]CAD-059 Efficiency!PivotTable2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Events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'CAD-059 Efficiency'!$B$33:$B$34</c:f>
              <c:strCache>
                <c:ptCount val="1"/>
                <c:pt idx="0">
                  <c:v>First Shift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1B-47C0-A504-38BF07629D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1B-47C0-A504-38BF07629D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1B-47C0-A504-38BF07629D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81B-47C0-A504-38BF07629D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81B-47C0-A504-38BF07629D74}"/>
              </c:ext>
            </c:extLst>
          </c:dPt>
          <c:cat>
            <c:strRef>
              <c:f>'CAD-059 Efficiency'!$A$35:$A$40</c:f>
              <c:strCache>
                <c:ptCount val="5"/>
                <c:pt idx="0">
                  <c:v>Running Normally</c:v>
                </c:pt>
                <c:pt idx="1">
                  <c:v>Slow and/or Small Stops</c:v>
                </c:pt>
                <c:pt idx="2">
                  <c:v>Missing Reason</c:v>
                </c:pt>
                <c:pt idx="3">
                  <c:v>No Material</c:v>
                </c:pt>
                <c:pt idx="4">
                  <c:v>Change Over</c:v>
                </c:pt>
              </c:strCache>
            </c:strRef>
          </c:cat>
          <c:val>
            <c:numRef>
              <c:f>'CAD-059 Efficiency'!$B$35:$B$40</c:f>
              <c:numCache>
                <c:formatCode>0</c:formatCode>
                <c:ptCount val="5"/>
                <c:pt idx="0">
                  <c:v>4769</c:v>
                </c:pt>
                <c:pt idx="1">
                  <c:v>4228</c:v>
                </c:pt>
                <c:pt idx="2">
                  <c:v>1835</c:v>
                </c:pt>
                <c:pt idx="3">
                  <c:v>110</c:v>
                </c:pt>
                <c:pt idx="4">
                  <c:v>65</c:v>
                </c:pt>
              </c:numCache>
            </c:numRef>
          </c:val>
          <c:extLst>
            <c:ext xmlns:c16="http://schemas.microsoft.com/office/drawing/2014/chart" uri="{C3380CC4-5D6E-409C-BE32-E72D297353CC}">
              <c16:uniqueId val="{00000000-E795-43CB-9B41-589C57B783AA}"/>
            </c:ext>
          </c:extLst>
        </c:ser>
        <c:ser>
          <c:idx val="1"/>
          <c:order val="1"/>
          <c:tx>
            <c:strRef>
              <c:f>'CAD-059 Efficiency'!$C$33:$C$34</c:f>
              <c:strCache>
                <c:ptCount val="1"/>
                <c:pt idx="0">
                  <c:v>Second Shift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'CAD-059 Efficiency'!$A$35:$A$40</c:f>
              <c:strCache>
                <c:ptCount val="5"/>
                <c:pt idx="0">
                  <c:v>Running Normally</c:v>
                </c:pt>
                <c:pt idx="1">
                  <c:v>Slow and/or Small Stops</c:v>
                </c:pt>
                <c:pt idx="2">
                  <c:v>Missing Reason</c:v>
                </c:pt>
                <c:pt idx="3">
                  <c:v>No Material</c:v>
                </c:pt>
                <c:pt idx="4">
                  <c:v>Change Over</c:v>
                </c:pt>
              </c:strCache>
            </c:strRef>
          </c:cat>
          <c:val>
            <c:numRef>
              <c:f>'CAD-059 Efficiency'!$C$35:$C$40</c:f>
              <c:numCache>
                <c:formatCode>0</c:formatCode>
                <c:ptCount val="5"/>
                <c:pt idx="0">
                  <c:v>3479</c:v>
                </c:pt>
                <c:pt idx="1">
                  <c:v>3065</c:v>
                </c:pt>
                <c:pt idx="2">
                  <c:v>1410</c:v>
                </c:pt>
                <c:pt idx="3">
                  <c:v>138</c:v>
                </c:pt>
                <c:pt idx="4">
                  <c:v>14</c:v>
                </c:pt>
              </c:numCache>
            </c:numRef>
          </c:val>
          <c:extLst>
            <c:ext xmlns:c16="http://schemas.microsoft.com/office/drawing/2014/chart" uri="{C3380CC4-5D6E-409C-BE32-E72D297353CC}">
              <c16:uniqueId val="{0000001F-B81B-47C0-A504-38BF07629D74}"/>
            </c:ext>
          </c:extLst>
        </c:ser>
        <c:ser>
          <c:idx val="2"/>
          <c:order val="2"/>
          <c:tx>
            <c:strRef>
              <c:f>'CAD-059 Efficiency'!$D$33:$D$34</c:f>
              <c:strCache>
                <c:ptCount val="1"/>
                <c:pt idx="0">
                  <c:v>Third Shift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'CAD-059 Efficiency'!$A$35:$A$40</c:f>
              <c:strCache>
                <c:ptCount val="5"/>
                <c:pt idx="0">
                  <c:v>Running Normally</c:v>
                </c:pt>
                <c:pt idx="1">
                  <c:v>Slow and/or Small Stops</c:v>
                </c:pt>
                <c:pt idx="2">
                  <c:v>Missing Reason</c:v>
                </c:pt>
                <c:pt idx="3">
                  <c:v>No Material</c:v>
                </c:pt>
                <c:pt idx="4">
                  <c:v>Change Over</c:v>
                </c:pt>
              </c:strCache>
            </c:strRef>
          </c:cat>
          <c:val>
            <c:numRef>
              <c:f>'CAD-059 Efficiency'!$D$35:$D$40</c:f>
              <c:numCache>
                <c:formatCode>0</c:formatCode>
                <c:ptCount val="5"/>
                <c:pt idx="0">
                  <c:v>3319</c:v>
                </c:pt>
                <c:pt idx="1">
                  <c:v>2941</c:v>
                </c:pt>
                <c:pt idx="2">
                  <c:v>1841</c:v>
                </c:pt>
                <c:pt idx="3">
                  <c:v>62</c:v>
                </c:pt>
                <c:pt idx="4">
                  <c:v>46</c:v>
                </c:pt>
              </c:numCache>
            </c:numRef>
          </c:val>
          <c:extLst>
            <c:ext xmlns:c16="http://schemas.microsoft.com/office/drawing/2014/chart" uri="{C3380CC4-5D6E-409C-BE32-E72D297353CC}">
              <c16:uniqueId val="{00000020-B81B-47C0-A504-38BF07629D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5</xdr:col>
      <xdr:colOff>711199</xdr:colOff>
      <xdr:row>0</xdr:row>
      <xdr:rowOff>131762</xdr:rowOff>
    </xdr:from>
    <xdr:to>
      <xdr:col>18</xdr:col>
      <xdr:colOff>336550</xdr:colOff>
      <xdr:row>18</xdr:row>
      <xdr:rowOff>149225</xdr:rowOff>
    </xdr:to>
    <xdr:graphicFrame macro="">
      <xdr:nvGraphicFramePr>
        <xdr:cNvPr id="2" name="Chart 1">
          <a:extLst>
            <a:ext uri="{FF2B5EF4-FFF2-40B4-BE49-F238E27FC236}">
              <a16:creationId xmlns:a16="http://schemas.microsoft.com/office/drawing/2014/main" id="{4E75F520-AAF4-43A6-9A80-4FDCBCCB0A7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69849</xdr:colOff>
      <xdr:row>19</xdr:row>
      <xdr:rowOff>36512</xdr:rowOff>
    </xdr:from>
    <xdr:to>
      <xdr:col>14</xdr:col>
      <xdr:colOff>69849</xdr:colOff>
      <xdr:row>36</xdr:row>
      <xdr:rowOff>53975</xdr:rowOff>
    </xdr:to>
    <xdr:graphicFrame macro="">
      <xdr:nvGraphicFramePr>
        <xdr:cNvPr id="3" name="Chart 2">
          <a:extLst>
            <a:ext uri="{FF2B5EF4-FFF2-40B4-BE49-F238E27FC236}">
              <a16:creationId xmlns:a16="http://schemas.microsoft.com/office/drawing/2014/main" id="{5B8E7F9D-A675-41A6-A02B-D83D79EC046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688975</xdr:colOff>
      <xdr:row>19</xdr:row>
      <xdr:rowOff>73025</xdr:rowOff>
    </xdr:from>
    <xdr:to>
      <xdr:col>18</xdr:col>
      <xdr:colOff>355600</xdr:colOff>
      <xdr:row>25</xdr:row>
      <xdr:rowOff>114300</xdr:rowOff>
    </xdr:to>
    <mc:AlternateContent xmlns:mc="http://schemas.openxmlformats.org/markup-compatibility/2006" xmlns:a14="http://schemas.microsoft.com/office/drawing/2010/main">
      <mc:Choice Requires="a14">
        <xdr:graphicFrame macro="">
          <xdr:nvGraphicFramePr>
            <xdr:cNvPr id="4" name="Shift_Name">
              <a:extLst>
                <a:ext uri="{FF2B5EF4-FFF2-40B4-BE49-F238E27FC236}">
                  <a16:creationId xmlns:a16="http://schemas.microsoft.com/office/drawing/2014/main" id="{6AC7F2E5-87F4-4465-A529-B98D5D8C7E7A}"/>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hift_Name"/>
            </a:graphicData>
          </a:graphic>
        </xdr:graphicFrame>
      </mc:Choice>
      <mc:Fallback xmlns="">
        <xdr:sp macro="" textlink="">
          <xdr:nvSpPr>
            <xdr:cNvPr id="0" name=""/>
            <xdr:cNvSpPr>
              <a:spLocks noTextEdit="1"/>
            </xdr:cNvSpPr>
          </xdr:nvSpPr>
          <xdr:spPr>
            <a:xfrm>
              <a:off x="12296775" y="3686175"/>
              <a:ext cx="182880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126999</xdr:colOff>
      <xdr:row>36</xdr:row>
      <xdr:rowOff>130175</xdr:rowOff>
    </xdr:from>
    <xdr:to>
      <xdr:col>14</xdr:col>
      <xdr:colOff>88899</xdr:colOff>
      <xdr:row>49</xdr:row>
      <xdr:rowOff>171450</xdr:rowOff>
    </xdr:to>
    <mc:AlternateContent xmlns:mc="http://schemas.openxmlformats.org/markup-compatibility/2006">
      <mc:Choice xmlns:a14="http://schemas.microsoft.com/office/drawing/2010/main" Requires="a14">
        <xdr:graphicFrame macro="">
          <xdr:nvGraphicFramePr>
            <xdr:cNvPr id="7" name="Week_Num">
              <a:extLst>
                <a:ext uri="{FF2B5EF4-FFF2-40B4-BE49-F238E27FC236}">
                  <a16:creationId xmlns:a16="http://schemas.microsoft.com/office/drawing/2014/main" id="{75371A83-499E-4DFA-8C2C-865E672B63A8}"/>
                </a:ext>
              </a:extLst>
            </xdr:cNvPr>
            <xdr:cNvGraphicFramePr/>
          </xdr:nvGraphicFramePr>
          <xdr:xfrm>
            <a:off x="0" y="0"/>
            <a:ext cx="0" cy="0"/>
          </xdr:xfrm>
          <a:graphic>
            <a:graphicData uri="http://schemas.microsoft.com/office/drawing/2010/slicer">
              <sle:slicer xmlns:sle="http://schemas.microsoft.com/office/drawing/2010/slicer" name="Week_Num"/>
            </a:graphicData>
          </a:graphic>
        </xdr:graphicFrame>
      </mc:Choice>
      <mc:Fallback>
        <xdr:sp macro="" textlink="">
          <xdr:nvSpPr>
            <xdr:cNvPr id="0" name=""/>
            <xdr:cNvSpPr>
              <a:spLocks noTextEdit="1"/>
            </xdr:cNvSpPr>
          </xdr:nvSpPr>
          <xdr:spPr>
            <a:xfrm>
              <a:off x="5518149" y="6988175"/>
              <a:ext cx="5562600" cy="251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ckmeyer, Aaron" refreshedDate="44734.404557870374" createdVersion="7" refreshedVersion="7" minRefreshableVersion="3" recordCount="27467" xr:uid="{B3B0B529-A788-45A3-BBAB-A7EBBF6898A4}">
  <cacheSource type="worksheet">
    <worksheetSource name="Efficiencies_Query_CAD059"/>
  </cacheSource>
  <cacheFields count="11">
    <cacheField name="Shift_id" numFmtId="0">
      <sharedItems containsSemiMixedTypes="0" containsString="0" containsNumber="1" containsInteger="1" minValue="1378" maxValue="1895"/>
    </cacheField>
    <cacheField name="Shift_Name" numFmtId="0">
      <sharedItems count="3">
        <s v="Third Shift"/>
        <s v="First Shift"/>
        <s v="Second Shift"/>
      </sharedItems>
    </cacheField>
    <cacheField name="Start_Time" numFmtId="164">
      <sharedItems containsSemiMixedTypes="0" containsNonDate="0" containsDate="1" containsString="0" minDate="2022-01-01T01:00:00" maxDate="2022-06-23T00:00:00" count="27466">
        <d v="2022-01-01T01:00:00"/>
        <d v="2022-01-01T02:00:00"/>
        <d v="2022-01-01T03:00:00"/>
        <d v="2022-01-01T04:00:00"/>
        <d v="2022-01-01T05:00:00"/>
        <d v="2022-01-01T06:00:00"/>
        <d v="2022-01-01T07:00:00"/>
        <d v="2022-01-01T08:00:00"/>
        <d v="2022-01-01T09:00:00"/>
        <d v="2022-01-01T10:00:00"/>
        <d v="2022-01-01T11:00:00"/>
        <d v="2022-01-01T12:00:00"/>
        <d v="2022-01-01T13:00:00"/>
        <d v="2022-01-01T14:00:00"/>
        <d v="2022-01-01T15:00:00"/>
        <d v="2022-01-01T16:00:00"/>
        <d v="2022-01-01T17:00:00"/>
        <d v="2022-01-01T18:00:00"/>
        <d v="2022-01-01T19:00:00"/>
        <d v="2022-01-01T20:00:00"/>
        <d v="2022-01-01T21:00:00"/>
        <d v="2022-01-01T22:00:00"/>
        <d v="2022-01-01T23:00:00"/>
        <d v="2022-01-02T00:00:00"/>
        <d v="2022-01-02T01:00:00"/>
        <d v="2022-01-02T02:00:00"/>
        <d v="2022-01-02T03:00:00"/>
        <d v="2022-01-02T04:00:00"/>
        <d v="2022-01-02T05:00:00"/>
        <d v="2022-01-02T06:00:00"/>
        <d v="2022-01-02T07:00:00"/>
        <d v="2022-01-02T08:00:00"/>
        <d v="2022-01-02T09:00:00"/>
        <d v="2022-01-02T10:00:00"/>
        <d v="2022-01-02T11:00:00"/>
        <d v="2022-01-02T12:00:00"/>
        <d v="2022-01-02T13:00:00"/>
        <d v="2022-01-02T14:00:00"/>
        <d v="2022-01-02T15:00:00"/>
        <d v="2022-01-02T16:00:00"/>
        <d v="2022-01-02T17:00:00"/>
        <d v="2022-01-02T18:00:00"/>
        <d v="2022-01-02T19:00:00"/>
        <d v="2022-01-02T20:00:00"/>
        <d v="2022-01-02T21:00:00"/>
        <d v="2022-01-02T22:00:00"/>
        <d v="2022-01-02T23:00:00"/>
        <d v="2022-01-03T00:00:00"/>
        <d v="2022-01-03T01:00:00"/>
        <d v="2022-01-03T02:00:00"/>
        <d v="2022-01-03T03:00:00"/>
        <d v="2022-01-03T04:00:00"/>
        <d v="2022-01-03T05:00:00"/>
        <d v="2022-01-03T06:00:00"/>
        <d v="2022-01-03T06:21:18"/>
        <d v="2022-01-03T06:25:00"/>
        <d v="2022-01-03T06:26:15"/>
        <d v="2022-01-03T06:29:41"/>
        <d v="2022-01-03T07:00:00"/>
        <d v="2022-01-03T07:07:00"/>
        <d v="2022-01-03T07:09:00"/>
        <d v="2022-01-03T07:14:00"/>
        <d v="2022-01-03T07:16:00"/>
        <d v="2022-01-03T07:21:00"/>
        <d v="2022-01-03T07:23:00"/>
        <d v="2022-01-03T07:36:00"/>
        <d v="2022-01-03T07:39:00"/>
        <d v="2022-01-03T08:00:00"/>
        <d v="2022-01-03T08:03:00"/>
        <d v="2022-01-03T08:04:46"/>
        <d v="2022-01-03T08:17:35"/>
        <d v="2022-01-03T08:25:00"/>
        <d v="2022-01-03T08:26:00"/>
        <d v="2022-01-03T08:33:00"/>
        <d v="2022-01-03T08:34:17"/>
        <d v="2022-01-03T09:00:00"/>
        <d v="2022-01-03T09:31:17"/>
        <d v="2022-01-03T09:46:09"/>
        <d v="2022-01-03T09:49:00"/>
        <d v="2022-01-03T09:50:36"/>
        <d v="2022-01-03T09:57:25"/>
        <d v="2022-01-03T10:00:00"/>
        <d v="2022-01-03T10:00:46"/>
        <d v="2022-01-03T10:02:36"/>
        <d v="2022-01-03T10:07:00"/>
        <d v="2022-01-03T10:10:00"/>
        <d v="2022-01-03T10:11:00"/>
        <d v="2022-01-03T10:13:08"/>
        <d v="2022-01-03T10:16:00"/>
        <d v="2022-01-03T10:17:00"/>
        <d v="2022-01-03T10:18:00"/>
        <d v="2022-01-03T10:20:41"/>
        <d v="2022-01-03T10:23:00"/>
        <d v="2022-01-03T10:23:41"/>
        <d v="2022-01-03T10:24:08"/>
        <d v="2022-01-03T10:28:00"/>
        <d v="2022-01-03T10:32:11"/>
        <d v="2022-01-03T10:32:34"/>
        <d v="2022-01-03T10:36:00"/>
        <d v="2022-01-03T10:39:01"/>
        <d v="2022-01-03T10:47:03"/>
        <d v="2022-01-03T10:50:03"/>
        <d v="2022-01-03T10:50:43"/>
        <d v="2022-01-03T10:53:54"/>
        <d v="2022-01-03T10:58:00"/>
        <d v="2022-01-03T11:00:00"/>
        <d v="2022-01-03T11:14:22"/>
        <d v="2022-01-03T11:17:22"/>
        <d v="2022-01-03T11:19:17"/>
        <d v="2022-01-03T11:22:17"/>
        <d v="2022-01-03T11:23:22"/>
        <d v="2022-01-03T11:28:00"/>
        <d v="2022-01-03T11:29:37"/>
        <d v="2022-01-03T11:30:01"/>
        <d v="2022-01-03T11:45:00"/>
        <d v="2022-01-03T11:46:47"/>
        <d v="2022-01-03T11:52:51"/>
        <d v="2022-01-03T11:57:00"/>
        <d v="2022-01-03T11:58:29"/>
        <d v="2022-01-03T12:00:00"/>
        <d v="2022-01-03T12:02:24"/>
        <d v="2022-01-03T12:07:00"/>
        <d v="2022-01-03T12:09:00"/>
        <d v="2022-01-03T12:11:00"/>
        <d v="2022-01-03T12:12:48"/>
        <d v="2022-01-03T12:15:53"/>
        <d v="2022-01-03T12:19:00"/>
        <d v="2022-01-03T12:20:00"/>
        <d v="2022-01-03T12:21:00"/>
        <d v="2022-01-03T12:23:25"/>
        <d v="2022-01-03T12:30:26"/>
        <d v="2022-01-03T12:37:00"/>
        <d v="2022-01-03T12:41:00"/>
        <d v="2022-01-03T12:43:00"/>
        <d v="2022-01-03T12:46:36"/>
        <d v="2022-01-03T12:47:16"/>
        <d v="2022-01-03T12:50:00"/>
        <d v="2022-01-03T12:54:00"/>
        <d v="2022-01-03T12:56:00"/>
        <d v="2022-01-03T12:58:00"/>
        <d v="2022-01-03T12:59:00"/>
        <d v="2022-01-03T13:00:00"/>
        <d v="2022-01-03T13:00:52"/>
        <d v="2022-01-03T13:02:01"/>
        <d v="2022-01-03T13:05:19"/>
        <d v="2022-01-03T13:09:00"/>
        <d v="2022-01-03T13:12:00"/>
        <d v="2022-01-03T13:14:00"/>
        <d v="2022-01-03T13:16:00"/>
        <d v="2022-01-03T13:23:00"/>
        <d v="2022-01-03T13:23:59"/>
        <d v="2022-01-03T13:25:06"/>
        <d v="2022-01-03T13:30:00"/>
        <d v="2022-01-03T13:35:18"/>
        <d v="2022-01-03T13:37:58"/>
        <d v="2022-01-03T13:43:00"/>
        <d v="2022-01-03T13:44:48"/>
        <d v="2022-01-03T13:51:05"/>
        <d v="2022-01-03T13:54:00"/>
        <d v="2022-01-03T13:55:22"/>
        <d v="2022-01-03T14:00:00"/>
        <d v="2022-01-03T14:04:22"/>
        <d v="2022-01-03T14:07:22"/>
        <d v="2022-01-03T14:09:25"/>
        <d v="2022-01-03T14:13:00"/>
        <d v="2022-01-03T14:14:00"/>
        <d v="2022-01-03T14:15:00"/>
        <d v="2022-01-03T14:16:58"/>
        <d v="2022-01-03T14:19:00"/>
        <d v="2022-01-03T14:19:58"/>
        <d v="2022-01-03T14:20:42"/>
        <d v="2022-01-03T14:23:42"/>
        <d v="2022-01-03T14:35:07"/>
        <d v="2022-01-03T14:38:07"/>
        <d v="2022-01-03T14:39:32"/>
        <d v="2022-01-03T14:42:32"/>
        <d v="2022-01-03T14:54:59"/>
        <d v="2022-01-03T14:57:59"/>
        <d v="2022-01-03T15:00:00"/>
        <d v="2022-01-03T15:00:37"/>
        <d v="2022-01-03T15:03:37"/>
        <d v="2022-01-03T15:06:14"/>
        <d v="2022-01-03T15:09:00"/>
        <d v="2022-01-03T15:09:14"/>
        <d v="2022-01-03T15:10:30"/>
        <d v="2022-01-03T15:13:31"/>
        <d v="2022-01-03T15:13:50"/>
        <d v="2022-01-03T15:16:51"/>
        <d v="2022-01-03T15:18:20"/>
        <d v="2022-01-03T15:22:00"/>
        <d v="2022-01-03T15:26:00"/>
        <d v="2022-01-03T15:28:00"/>
        <d v="2022-01-03T15:32:19"/>
        <d v="2022-01-03T15:39:00"/>
        <d v="2022-01-03T15:41:00"/>
        <d v="2022-01-03T15:46:00"/>
        <d v="2022-01-03T15:48:00"/>
        <d v="2022-01-03T15:49:00"/>
        <d v="2022-01-03T15:53:00"/>
        <d v="2022-01-03T15:54:00"/>
        <d v="2022-01-03T15:58:00"/>
        <d v="2022-01-03T16:00:00"/>
        <d v="2022-01-03T16:10:00"/>
        <d v="2022-01-03T16:11:55"/>
        <d v="2022-01-03T16:22:00"/>
        <d v="2022-01-03T16:23:47"/>
        <d v="2022-01-03T16:34:19"/>
        <d v="2022-01-03T16:39:00"/>
        <d v="2022-01-03T16:43:00"/>
        <d v="2022-01-03T16:52:00"/>
        <d v="2022-01-03T16:55:00"/>
        <d v="2022-01-03T16:59:00"/>
        <d v="2022-01-03T17:00:00"/>
        <d v="2022-01-03T17:04:16"/>
        <d v="2022-01-03T17:05:15"/>
        <d v="2022-01-03T17:09:00"/>
        <d v="2022-01-03T17:10:34"/>
        <d v="2022-01-03T17:40:53"/>
        <d v="2022-01-03T17:43:53"/>
        <d v="2022-01-03T17:45:00"/>
        <d v="2022-01-03T18:00:00"/>
        <d v="2022-01-03T18:11:00"/>
        <d v="2022-01-03T18:12:39"/>
        <d v="2022-01-03T18:14:51"/>
        <d v="2022-01-03T18:46:00"/>
        <d v="2022-01-03T18:47:18"/>
        <d v="2022-01-03T18:54:55"/>
        <d v="2022-01-03T19:00:00"/>
        <d v="2022-01-03T19:02:00"/>
        <d v="2022-01-03T19:03:54"/>
        <d v="2022-01-03T19:08:33"/>
        <d v="2022-01-03T19:26:00"/>
        <d v="2022-01-03T19:29:00"/>
        <d v="2022-01-03T19:43:00"/>
        <d v="2022-01-03T19:44:09"/>
        <d v="2022-01-03T19:49:00"/>
        <d v="2022-01-03T19:52:00"/>
        <d v="2022-01-03T19:53:00"/>
        <d v="2022-01-03T19:54:48"/>
        <d v="2022-01-03T19:59:24"/>
        <d v="2022-01-03T20:00:00"/>
        <d v="2022-01-03T20:03:00"/>
        <d v="2022-01-03T20:04:00"/>
        <d v="2022-01-03T20:54:00"/>
        <d v="2022-01-03T20:55:58"/>
        <d v="2022-01-03T20:57:12"/>
        <d v="2022-01-03T21:00:00"/>
        <d v="2022-01-03T21:08:00"/>
        <d v="2022-01-03T21:09:08"/>
        <d v="2022-01-03T21:09:52"/>
        <d v="2022-01-03T21:35:00"/>
        <d v="2022-01-03T21:36:43"/>
        <d v="2022-01-03T21:39:43"/>
        <d v="2022-01-03T21:46:03"/>
        <d v="2022-01-03T21:47:10"/>
        <d v="2022-01-03T22:00:00"/>
        <d v="2022-01-03T23:00:00"/>
        <d v="2022-01-04T00:00:00"/>
        <d v="2022-01-04T01:00:00"/>
        <d v="2022-01-04T02:00:00"/>
        <d v="2022-01-04T03:00:00"/>
        <d v="2022-01-04T04:00:00"/>
        <d v="2022-01-04T05:00:00"/>
        <d v="2022-01-04T06:00:00"/>
        <d v="2022-01-04T06:09:05"/>
        <d v="2022-01-04T06:34:00"/>
        <d v="2022-01-04T06:36:00"/>
        <d v="2022-01-04T06:40:00"/>
        <d v="2022-01-04T06:42:02"/>
        <d v="2022-01-04T06:49:00"/>
        <d v="2022-01-04T06:50:00"/>
        <d v="2022-01-04T07:00:00"/>
        <d v="2022-01-04T07:01:00"/>
        <d v="2022-01-04T07:03:06"/>
        <d v="2022-01-04T07:05:03"/>
        <d v="2022-01-04T07:12:00"/>
        <d v="2022-01-04T07:14:00"/>
        <d v="2022-01-04T07:26:00"/>
        <d v="2022-01-04T07:27:17"/>
        <d v="2022-01-04T07:31:04"/>
        <d v="2022-01-04T07:44:00"/>
        <d v="2022-01-04T07:45:30"/>
        <d v="2022-01-04T07:46:20"/>
        <d v="2022-01-04T07:50:00"/>
        <d v="2022-01-04T07:50:48"/>
        <d v="2022-01-04T07:51:00"/>
        <d v="2022-01-04T07:56:00"/>
        <d v="2022-01-04T07:57:29"/>
        <d v="2022-01-04T07:57:39"/>
        <d v="2022-01-04T08:00:00"/>
        <d v="2022-01-04T08:17:00"/>
        <d v="2022-01-04T08:18:03"/>
        <d v="2022-01-04T08:24:43"/>
        <d v="2022-01-04T08:32:00"/>
        <d v="2022-01-04T08:34:00"/>
        <d v="2022-01-04T08:45:00"/>
        <d v="2022-01-04T08:47:00"/>
        <d v="2022-01-04T08:53:00"/>
        <d v="2022-01-04T08:56:00"/>
        <d v="2022-01-04T08:57:00"/>
        <d v="2022-01-04T09:00:00"/>
        <d v="2022-01-04T09:08:00"/>
        <d v="2022-01-04T09:34:00"/>
        <d v="2022-01-04T09:35:54"/>
        <d v="2022-01-04T09:40:17"/>
        <d v="2022-01-04T09:57:00"/>
        <d v="2022-01-04T09:58:20"/>
        <d v="2022-01-04T10:00:00"/>
        <d v="2022-01-04T10:06:00"/>
        <d v="2022-01-04T10:09:00"/>
        <d v="2022-01-04T10:55:00"/>
        <d v="2022-01-04T10:56:46"/>
        <d v="2022-01-04T11:00:00"/>
        <d v="2022-01-04T11:18:57"/>
        <d v="2022-01-04T11:26:00"/>
        <d v="2022-01-04T11:27:26"/>
        <d v="2022-01-04T11:30:23"/>
        <d v="2022-01-04T11:43:00"/>
        <d v="2022-01-04T11:44:48"/>
        <d v="2022-01-04T11:47:09"/>
        <d v="2022-01-04T12:00:00"/>
        <d v="2022-01-04T12:34:00"/>
        <d v="2022-01-04T12:35:16"/>
        <d v="2022-01-04T12:41:12"/>
        <d v="2022-01-04T12:45:00"/>
        <d v="2022-01-04T12:47:00"/>
        <d v="2022-01-04T13:00:00"/>
        <d v="2022-01-04T13:46:00"/>
        <d v="2022-01-04T13:47:15"/>
        <d v="2022-01-04T13:49:19"/>
        <d v="2022-01-04T13:53:00"/>
        <d v="2022-01-04T13:53:47"/>
        <d v="2022-01-04T14:00:00"/>
        <d v="2022-01-04T14:04:08"/>
        <d v="2022-01-04T14:07:00"/>
        <d v="2022-01-04T14:09:00"/>
        <d v="2022-01-04T14:40:00"/>
        <d v="2022-01-04T14:41:28"/>
        <d v="2022-01-04T14:42:43"/>
        <d v="2022-01-04T15:00:00"/>
        <d v="2022-01-04T15:26:00"/>
        <d v="2022-01-04T15:27:28"/>
        <d v="2022-01-04T15:29:28"/>
        <d v="2022-01-04T15:36:00"/>
        <d v="2022-01-04T15:38:00"/>
        <d v="2022-01-04T15:43:00"/>
        <d v="2022-01-04T15:44:42"/>
        <d v="2022-01-04T15:46:22"/>
        <d v="2022-01-04T16:00:00"/>
        <d v="2022-01-04T17:00:00"/>
        <d v="2022-01-04T17:17:00"/>
        <d v="2022-01-04T17:18:46"/>
        <d v="2022-01-04T17:22:21"/>
        <d v="2022-01-04T18:00:00"/>
        <d v="2022-01-04T18:41:00"/>
        <d v="2022-01-04T18:42:55"/>
        <d v="2022-01-04T18:57:30"/>
        <d v="2022-01-04T19:00:00"/>
        <d v="2022-01-04T19:04:00"/>
        <d v="2022-01-04T19:06:00"/>
        <d v="2022-01-04T19:37:00"/>
        <d v="2022-01-04T19:38:24"/>
        <d v="2022-01-04T19:42:07"/>
        <d v="2022-01-04T19:45:00"/>
        <d v="2022-01-04T19:45:44"/>
        <d v="2022-01-04T20:00:00"/>
        <d v="2022-01-04T20:33:00"/>
        <d v="2022-01-04T20:36:00"/>
        <d v="2022-01-04T20:50:00"/>
        <d v="2022-01-04T20:52:00"/>
        <d v="2022-01-04T20:52:47"/>
        <d v="2022-01-04T21:00:00"/>
        <d v="2022-01-04T21:47:00"/>
        <d v="2022-01-04T21:48:46"/>
        <d v="2022-01-04T22:00:00"/>
        <d v="2022-01-04T23:00:00"/>
        <d v="2022-01-05T00:00:00"/>
        <d v="2022-01-05T01:00:00"/>
        <d v="2022-01-05T02:00:00"/>
        <d v="2022-01-05T03:00:00"/>
        <d v="2022-01-05T04:00:00"/>
        <d v="2022-01-05T05:00:00"/>
        <d v="2022-01-05T06:00:00"/>
        <d v="2022-01-05T06:08:56"/>
        <d v="2022-01-05T06:42:00"/>
        <d v="2022-01-05T06:45:00"/>
        <d v="2022-01-05T06:57:00"/>
        <d v="2022-01-05T06:58:00"/>
        <d v="2022-01-05T07:00:00"/>
        <d v="2022-01-05T07:23:00"/>
        <d v="2022-01-05T07:24:07"/>
        <d v="2022-01-05T07:24:41"/>
        <d v="2022-01-05T07:32:00"/>
        <d v="2022-01-05T07:33:16"/>
        <d v="2022-01-05T08:00:00"/>
        <d v="2022-01-05T08:30:16"/>
        <d v="2022-01-05T09:00:00"/>
        <d v="2022-01-05T10:00:00"/>
        <d v="2022-01-05T11:00:00"/>
        <d v="2022-01-05T12:00:00"/>
        <d v="2022-01-05T13:00:00"/>
        <d v="2022-01-05T14:00:00"/>
        <d v="2022-01-05T14:06:30"/>
        <d v="2022-01-05T14:09:30"/>
        <d v="2022-01-05T14:10:06"/>
        <d v="2022-01-05T15:00:00"/>
        <d v="2022-01-05T16:00:00"/>
        <d v="2022-01-05T17:00:00"/>
        <d v="2022-01-05T17:32:00"/>
        <d v="2022-01-05T17:34:00"/>
        <d v="2022-01-05T17:50:00"/>
        <d v="2022-01-05T17:51:45"/>
        <d v="2022-01-05T17:52:29"/>
        <d v="2022-01-05T18:00:00"/>
        <d v="2022-01-05T18:43:00"/>
        <d v="2022-01-05T18:44:56"/>
        <d v="2022-01-05T18:53:54"/>
        <d v="2022-01-05T19:00:00"/>
        <d v="2022-01-05T19:01:00"/>
        <d v="2022-01-05T19:03:00"/>
        <d v="2022-01-05T19:21:00"/>
        <d v="2022-01-05T19:24:00"/>
        <d v="2022-01-05T20:00:00"/>
        <d v="2022-01-05T20:09:00"/>
        <d v="2022-01-05T20:12:00"/>
        <d v="2022-01-05T20:42:00"/>
        <d v="2022-01-05T20:45:00"/>
        <d v="2022-01-05T21:00:00"/>
        <d v="2022-01-05T21:45:00"/>
        <d v="2022-01-05T21:46:21"/>
        <d v="2022-01-05T22:00:00"/>
        <d v="2022-01-05T23:00:00"/>
        <d v="2022-01-06T00:00:00"/>
        <d v="2022-01-06T01:00:00"/>
        <d v="2022-01-06T02:00:00"/>
        <d v="2022-01-06T03:00:00"/>
        <d v="2022-01-06T04:00:00"/>
        <d v="2022-01-06T05:00:00"/>
        <d v="2022-01-06T06:00:00"/>
        <d v="2022-01-06T06:10:03"/>
        <d v="2022-01-06T06:34:00"/>
        <d v="2022-01-06T06:36:00"/>
        <d v="2022-01-06T07:00:00"/>
        <d v="2022-01-06T07:03:00"/>
        <d v="2022-01-06T07:04:00"/>
        <d v="2022-01-06T07:05:26"/>
        <d v="2022-01-06T07:09:39"/>
        <d v="2022-01-06T07:15:00"/>
        <d v="2022-01-06T07:16:48"/>
        <d v="2022-01-06T07:17:35"/>
        <d v="2022-01-06T08:00:00"/>
        <d v="2022-01-06T08:09:00"/>
        <d v="2022-01-06T08:10:23"/>
        <d v="2022-01-06T08:15:23"/>
        <d v="2022-01-06T08:22:00"/>
        <d v="2022-01-06T08:23:59"/>
        <d v="2022-01-06T08:26:21"/>
        <d v="2022-01-06T08:33:00"/>
        <d v="2022-01-06T08:36:00"/>
        <d v="2022-01-06T09:00:00"/>
        <d v="2022-01-06T09:07:00"/>
        <d v="2022-01-06T09:08:11"/>
        <d v="2022-01-06T09:09:30"/>
        <d v="2022-01-06T09:17:00"/>
        <d v="2022-01-06T09:19:00"/>
        <d v="2022-01-06T09:23:00"/>
        <d v="2022-01-06T09:24:39"/>
        <d v="2022-01-06T09:26:56"/>
        <d v="2022-01-06T09:41:00"/>
        <d v="2022-01-06T09:43:00"/>
        <d v="2022-01-06T10:00:01"/>
        <d v="2022-01-06T10:07:00"/>
        <d v="2022-01-06T10:10:00"/>
        <d v="2022-01-06T11:00:00"/>
        <d v="2022-01-06T11:11:00"/>
        <d v="2022-01-06T11:13:01"/>
        <d v="2022-01-06T11:18:19"/>
        <d v="2022-01-06T11:25:00"/>
        <d v="2022-01-06T11:27:00"/>
        <d v="2022-01-06T11:31:00"/>
        <d v="2022-01-06T11:32:05"/>
        <d v="2022-01-06T11:34:46"/>
        <d v="2022-01-06T11:44:00"/>
        <d v="2022-01-06T11:45:32"/>
        <d v="2022-01-06T11:48:49"/>
        <d v="2022-01-06T12:00:00"/>
        <d v="2022-01-06T12:02:00"/>
        <d v="2022-01-06T12:04:00"/>
        <d v="2022-01-06T13:00:00"/>
        <d v="2022-01-06T13:30:00"/>
        <d v="2022-01-06T13:31:50"/>
        <d v="2022-01-06T13:36:29"/>
        <d v="2022-01-06T13:54:00"/>
        <d v="2022-01-06T13:55:20"/>
        <d v="2022-01-06T14:00:00"/>
        <d v="2022-01-06T14:05:25"/>
        <d v="2022-01-06T14:08:25"/>
        <d v="2022-01-06T14:08:59"/>
        <d v="2022-01-06T15:00:00"/>
        <d v="2022-01-06T15:52:00"/>
        <d v="2022-01-06T15:53:31"/>
        <d v="2022-01-06T16:00:00"/>
        <d v="2022-01-06T16:03:17"/>
        <d v="2022-01-06T16:28:00"/>
        <d v="2022-01-06T16:29:36"/>
        <d v="2022-01-06T16:33:11"/>
        <d v="2022-01-06T16:42:00"/>
        <d v="2022-01-06T16:43:13"/>
        <d v="2022-01-06T16:52:08"/>
        <d v="2022-01-06T17:00:00"/>
        <d v="2022-01-06T17:21:00"/>
        <d v="2022-01-06T17:22:22"/>
        <d v="2022-01-06T17:23:18"/>
        <d v="2022-01-06T17:27:00"/>
        <d v="2022-01-06T17:28:00"/>
        <d v="2022-01-06T17:35:00"/>
        <d v="2022-01-06T17:38:48"/>
        <d v="2022-01-06T18:00:00"/>
        <d v="2022-01-06T18:35:48"/>
        <d v="2022-01-06T19:00:00"/>
        <d v="2022-01-06T20:00:00"/>
        <d v="2022-01-06T21:00:00"/>
        <d v="2022-01-06T22:00:00"/>
        <d v="2022-01-06T23:00:00"/>
        <d v="2022-01-07T00:00:00"/>
        <d v="2022-01-07T01:00:00"/>
        <d v="2022-01-07T02:00:00"/>
        <d v="2022-01-07T03:00:00"/>
        <d v="2022-01-07T04:00:00"/>
        <d v="2022-01-07T05:00:00"/>
        <d v="2022-01-07T06:00:00"/>
        <d v="2022-01-07T06:06:22"/>
        <d v="2022-01-07T07:00:00"/>
        <d v="2022-01-07T07:29:00"/>
        <d v="2022-01-07T07:30:37"/>
        <d v="2022-01-07T07:31:48"/>
        <d v="2022-01-07T08:00:00"/>
        <d v="2022-01-07T08:15:00"/>
        <d v="2022-01-07T08:16:39"/>
        <d v="2022-01-07T08:17:49"/>
        <d v="2022-01-07T08:30:00"/>
        <d v="2022-01-07T08:31:26"/>
        <d v="2022-01-07T08:32:04"/>
        <d v="2022-01-07T08:47:00"/>
        <d v="2022-01-07T08:50:00"/>
        <d v="2022-01-07T08:54:00"/>
        <d v="2022-01-07T08:57:00"/>
        <d v="2022-01-07T09:00:00"/>
        <d v="2022-01-07T09:09:00"/>
        <d v="2022-01-07T09:10:26"/>
        <d v="2022-01-07T09:12:22"/>
        <d v="2022-01-07T10:00:00"/>
        <d v="2022-01-07T10:21:00"/>
        <d v="2022-01-07T10:24:00"/>
        <d v="2022-01-07T10:33:00"/>
        <d v="2022-01-07T10:34:12"/>
        <d v="2022-01-07T10:35:14"/>
        <d v="2022-01-07T10:47:00"/>
        <d v="2022-01-07T10:48:34"/>
        <d v="2022-01-07T10:53:00"/>
        <d v="2022-01-07T10:54:40"/>
        <d v="2022-01-07T11:00:00"/>
        <d v="2022-01-07T11:24:06"/>
        <d v="2022-01-07T11:28:00"/>
        <d v="2022-01-07T11:29:42"/>
        <d v="2022-01-07T11:34:51"/>
        <d v="2022-01-07T11:37:51"/>
        <d v="2022-01-07T11:43:16"/>
        <d v="2022-01-07T11:57:00"/>
        <d v="2022-01-07T11:58:30"/>
        <d v="2022-01-07T12:00:00"/>
        <d v="2022-01-07T12:00:57"/>
        <d v="2022-01-07T13:00:00"/>
        <d v="2022-01-07T13:29:00"/>
        <d v="2022-01-07T13:32:00"/>
        <d v="2022-01-07T13:42:00"/>
        <d v="2022-01-07T13:45:54"/>
        <d v="2022-01-07T14:00:00"/>
        <d v="2022-01-07T15:00:00"/>
        <d v="2022-01-07T16:00:00"/>
        <d v="2022-01-07T17:00:00"/>
        <d v="2022-01-07T18:00:00"/>
        <d v="2022-01-07T19:00:00"/>
        <d v="2022-01-07T20:00:00"/>
        <d v="2022-01-07T21:00:00"/>
        <d v="2022-01-07T21:23:15"/>
        <d v="2022-01-07T21:26:00"/>
        <d v="2022-01-07T21:28:31"/>
        <d v="2022-01-07T22:00:00"/>
        <d v="2022-01-07T23:00:00"/>
        <d v="2022-01-08T00:00:00"/>
        <d v="2022-01-08T01:00:00"/>
        <d v="2022-01-08T02:00:00"/>
        <d v="2022-01-08T03:00:00"/>
        <d v="2022-01-08T04:00:00"/>
        <d v="2022-01-08T05:00:00"/>
        <d v="2022-01-08T06:00:00"/>
        <d v="2022-01-08T07:00:00"/>
        <d v="2022-01-08T08:00:00"/>
        <d v="2022-01-08T09:00:00"/>
        <d v="2022-01-08T09:28:46"/>
        <d v="2022-01-08T09:32:01"/>
        <d v="2022-01-08T09:34:00"/>
        <d v="2022-01-08T09:35:01"/>
        <d v="2022-01-08T09:45:06"/>
        <d v="2022-01-08T09:49:00"/>
        <d v="2022-01-08T09:51:00"/>
        <d v="2022-01-08T09:53:00"/>
        <d v="2022-01-08T09:56:58"/>
        <d v="2022-01-08T09:57:53"/>
        <d v="2022-01-08T10:00:00"/>
        <d v="2022-01-08T10:01:00"/>
        <d v="2022-01-08T10:03:58"/>
        <d v="2022-01-08T10:06:00"/>
        <d v="2022-01-08T10:06:58"/>
        <d v="2022-01-08T10:08:30"/>
        <d v="2022-01-08T10:11:30"/>
        <d v="2022-01-08T10:12:41"/>
        <d v="2022-01-08T10:15:41"/>
        <d v="2022-01-08T10:17:23"/>
        <d v="2022-01-08T10:21:00"/>
        <d v="2022-01-08T10:25:46"/>
        <d v="2022-01-08T10:27:51"/>
        <d v="2022-01-08T10:30:51"/>
        <d v="2022-01-08T10:31:31"/>
        <d v="2022-01-08T10:35:03"/>
        <d v="2022-01-08T10:38:03"/>
        <d v="2022-01-08T10:50:50"/>
        <d v="2022-01-08T11:00:00"/>
        <d v="2022-01-08T11:48:00"/>
        <d v="2022-01-08T11:50:00"/>
        <d v="2022-01-08T11:58:00"/>
        <d v="2022-01-08T11:59:24"/>
        <d v="2022-01-08T12:00:00"/>
        <d v="2022-01-08T12:56:24"/>
        <d v="2022-01-08T13:00:00"/>
        <d v="2022-01-08T14:00:00"/>
        <d v="2022-01-08T15:00:00"/>
        <d v="2022-01-08T16:00:00"/>
        <d v="2022-01-08T17:00:00"/>
        <d v="2022-01-08T18:00:00"/>
        <d v="2022-01-08T19:00:00"/>
        <d v="2022-01-08T20:00:00"/>
        <d v="2022-01-08T21:00:00"/>
        <d v="2022-01-08T22:00:00"/>
        <d v="2022-01-08T23:00:00"/>
        <d v="2022-01-09T00:00:00"/>
        <d v="2022-01-09T01:00:00"/>
        <d v="2022-01-09T02:00:00"/>
        <d v="2022-01-09T03:00:00"/>
        <d v="2022-01-09T04:00:00"/>
        <d v="2022-01-09T05:00:00"/>
        <d v="2022-01-09T06:00:00"/>
        <d v="2022-01-09T07:00:00"/>
        <d v="2022-01-09T08:00:00"/>
        <d v="2022-01-09T09:00:00"/>
        <d v="2022-01-09T10:00:00"/>
        <d v="2022-01-09T11:00:00"/>
        <d v="2022-01-09T12:00:00"/>
        <d v="2022-01-09T13:00:00"/>
        <d v="2022-01-09T14:00:00"/>
        <d v="2022-01-09T15:00:00"/>
        <d v="2022-01-09T16:00:00"/>
        <d v="2022-01-09T17:00:00"/>
        <d v="2022-01-09T18:00:00"/>
        <d v="2022-01-09T19:00:00"/>
        <d v="2022-01-09T20:00:00"/>
        <d v="2022-01-09T21:00:00"/>
        <d v="2022-01-09T22:00:00"/>
        <d v="2022-01-09T23:00:00"/>
        <d v="2022-01-10T00:00:00"/>
        <d v="2022-01-10T01:00:00"/>
        <d v="2022-01-10T02:00:00"/>
        <d v="2022-01-10T03:00:00"/>
        <d v="2022-01-10T04:00:00"/>
        <d v="2022-01-10T05:00:00"/>
        <d v="2022-01-10T06:00:00"/>
        <d v="2022-01-10T07:00:00"/>
        <d v="2022-01-10T08:00:00"/>
        <d v="2022-01-10T09:00:00"/>
        <d v="2022-01-10T10:00:00"/>
        <d v="2022-01-10T11:00:00"/>
        <d v="2022-01-10T12:00:00"/>
        <d v="2022-01-10T13:00:00"/>
        <d v="2022-01-10T14:00:00"/>
        <d v="2022-01-10T14:04:13"/>
        <d v="2022-01-10T14:07:13"/>
        <d v="2022-01-10T14:09:01"/>
        <d v="2022-01-10T14:12:00"/>
        <d v="2022-01-10T14:13:00"/>
        <d v="2022-01-10T14:20:00"/>
        <d v="2022-01-10T14:21:49"/>
        <d v="2022-01-10T14:25:18"/>
        <d v="2022-01-10T14:48:00"/>
        <d v="2022-01-10T14:50:00"/>
        <d v="2022-01-10T14:51:00"/>
        <d v="2022-01-10T14:54:00"/>
        <d v="2022-01-10T14:56:00"/>
        <d v="2022-01-10T14:56:57"/>
        <d v="2022-01-10T15:00:00"/>
        <d v="2022-01-10T15:53:57"/>
        <d v="2022-01-10T16:00:00"/>
        <d v="2022-01-10T16:45:12"/>
        <d v="2022-01-10T16:48:12"/>
        <d v="2022-01-10T17:00:00"/>
        <d v="2022-01-10T17:30:00"/>
        <d v="2022-01-10T17:33:00"/>
        <d v="2022-01-10T17:36:22"/>
        <d v="2022-01-10T17:39:22"/>
        <d v="2022-01-10T17:40:23"/>
        <d v="2022-01-10T17:43:23"/>
        <d v="2022-01-10T17:45:10"/>
        <d v="2022-01-10T17:48:10"/>
        <d v="2022-01-10T17:50:00"/>
        <d v="2022-01-10T18:00:00"/>
        <d v="2022-01-10T18:03:00"/>
        <d v="2022-01-10T18:04:15"/>
        <d v="2022-01-10T18:04:21"/>
        <d v="2022-01-10T18:07:25"/>
        <d v="2022-01-10T18:31:00"/>
        <d v="2022-01-10T18:32:30"/>
        <d v="2022-01-10T19:00:00"/>
        <d v="2022-01-10T19:29:30"/>
        <d v="2022-01-10T20:00:00"/>
        <d v="2022-01-10T21:00:00"/>
        <d v="2022-01-10T22:00:00"/>
        <d v="2022-01-10T23:00:00"/>
        <d v="2022-01-11T00:00:00"/>
        <d v="2022-01-11T01:00:00"/>
        <d v="2022-01-11T02:00:00"/>
        <d v="2022-01-11T03:00:00"/>
        <d v="2022-01-11T04:00:00"/>
        <d v="2022-01-11T05:00:00"/>
        <d v="2022-01-11T06:00:00"/>
        <d v="2022-01-11T07:00:00"/>
        <d v="2022-01-11T08:00:00"/>
        <d v="2022-01-11T09:00:00"/>
        <d v="2022-01-11T10:00:00"/>
        <d v="2022-01-11T11:00:00"/>
        <d v="2022-01-11T12:00:00"/>
        <d v="2022-01-11T13:00:00"/>
        <d v="2022-01-11T14:00:00"/>
        <d v="2022-01-11T14:05:34"/>
        <d v="2022-01-11T14:10:00"/>
        <d v="2022-01-11T14:11:38"/>
        <d v="2022-01-11T14:15:00"/>
        <d v="2022-01-11T14:16:00"/>
        <d v="2022-01-11T14:17:00"/>
        <d v="2022-01-11T14:19:16"/>
        <d v="2022-01-11T14:22:12"/>
        <d v="2022-01-11T14:33:00"/>
        <d v="2022-01-11T14:34:54"/>
        <d v="2022-01-11T14:35:39"/>
        <d v="2022-01-11T14:40:00"/>
        <d v="2022-01-11T14:43:00"/>
        <d v="2022-01-11T14:53:00"/>
        <d v="2022-01-11T14:54:36"/>
        <d v="2022-01-11T15:00:25"/>
        <d v="2022-01-11T16:00:00"/>
        <d v="2022-01-11T16:12:00"/>
        <d v="2022-01-11T16:15:00"/>
        <d v="2022-01-11T16:31:00"/>
        <d v="2022-01-11T16:32:42"/>
        <d v="2022-01-11T17:00:00"/>
        <d v="2022-01-11T17:30:00"/>
        <d v="2022-01-11T17:31:38"/>
        <d v="2022-01-11T18:00:00"/>
        <d v="2022-01-11T18:46:00"/>
        <d v="2022-01-11T18:47:58"/>
        <d v="2022-01-11T18:52:34"/>
        <d v="2022-01-11T19:00:00"/>
        <d v="2022-01-11T19:01:00"/>
        <d v="2022-01-11T20:00:00"/>
        <d v="2022-01-11T20:22:00"/>
        <d v="2022-01-11T20:23:44"/>
        <d v="2022-01-11T20:24:21"/>
        <d v="2022-01-11T20:58:00"/>
        <d v="2022-01-11T20:59:15"/>
        <d v="2022-01-11T21:00:00"/>
        <d v="2022-01-11T21:01:05"/>
        <d v="2022-01-11T21:29:00"/>
        <d v="2022-01-11T21:30:58"/>
        <d v="2022-01-11T21:44:00"/>
        <d v="2022-01-11T21:45:13"/>
        <d v="2022-01-11T22:00:00"/>
        <d v="2022-01-11T23:00:00"/>
        <d v="2022-01-12T00:00:00"/>
        <d v="2022-01-12T01:00:00"/>
        <d v="2022-01-12T02:00:00"/>
        <d v="2022-01-12T03:00:00"/>
        <d v="2022-01-12T04:00:00"/>
        <d v="2022-01-12T05:00:00"/>
        <d v="2022-01-12T06:00:00"/>
        <d v="2022-01-12T07:00:00"/>
        <d v="2022-01-12T08:00:00"/>
        <d v="2022-01-12T09:00:00"/>
        <d v="2022-01-12T10:00:00"/>
        <d v="2022-01-12T11:00:00"/>
        <d v="2022-01-12T12:00:00"/>
        <d v="2022-01-12T13:00:00"/>
        <d v="2022-01-12T14:00:00"/>
        <d v="2022-01-12T14:05:17"/>
        <d v="2022-01-12T14:08:17"/>
        <d v="2022-01-12T14:08:33"/>
        <d v="2022-01-12T14:29:00"/>
        <d v="2022-01-12T14:30:40"/>
        <d v="2022-01-12T14:56:00"/>
        <d v="2022-01-12T14:57:18"/>
        <d v="2022-01-12T15:00:00"/>
        <d v="2022-01-12T15:05:36"/>
        <d v="2022-01-12T15:22:00"/>
        <d v="2022-01-12T15:23:18"/>
        <d v="2022-01-12T15:24:32"/>
        <d v="2022-01-12T15:37:00"/>
        <d v="2022-01-12T15:38:47"/>
        <d v="2022-01-12T15:39:22"/>
        <d v="2022-01-12T16:00:00"/>
        <d v="2022-01-12T16:01:00"/>
        <d v="2022-01-12T16:03:00"/>
        <d v="2022-01-12T16:48:00"/>
        <d v="2022-01-12T16:49:33"/>
        <d v="2022-01-12T16:51:01"/>
        <d v="2022-01-12T17:00:00"/>
        <d v="2022-01-12T18:00:00"/>
        <d v="2022-01-12T18:12:00"/>
        <d v="2022-01-12T18:13:56"/>
        <d v="2022-01-12T18:36:43"/>
        <d v="2022-01-12T19:00:00"/>
        <d v="2022-01-12T20:00:00"/>
        <d v="2022-01-12T21:00:00"/>
        <d v="2022-01-12T21:01:00"/>
        <d v="2022-01-12T21:02:55"/>
        <d v="2022-01-12T21:10:31"/>
        <d v="2022-01-12T21:13:31"/>
        <d v="2022-01-12T21:13:51"/>
        <d v="2022-01-12T21:44:00"/>
        <d v="2022-01-12T21:47:17"/>
        <d v="2022-01-12T22:00:00"/>
        <d v="2022-01-12T23:00:00"/>
        <d v="2022-01-13T00:00:00"/>
        <d v="2022-01-13T01:00:00"/>
        <d v="2022-01-13T02:00:00"/>
        <d v="2022-01-13T03:00:00"/>
        <d v="2022-01-13T04:00:00"/>
        <d v="2022-01-13T05:00:00"/>
        <d v="2022-01-13T06:00:00"/>
        <d v="2022-01-13T07:00:00"/>
        <d v="2022-01-13T08:00:00"/>
        <d v="2022-01-13T09:00:00"/>
        <d v="2022-01-13T10:00:00"/>
        <d v="2022-01-13T11:00:00"/>
        <d v="2022-01-13T12:00:00"/>
        <d v="2022-01-13T13:00:00"/>
        <d v="2022-01-13T14:00:00"/>
        <d v="2022-01-13T14:05:19"/>
        <d v="2022-01-13T15:00:00"/>
        <d v="2022-01-13T15:11:00"/>
        <d v="2022-01-13T15:12:34"/>
        <d v="2022-01-13T16:00:00"/>
        <d v="2022-01-13T16:27:00"/>
        <d v="2022-01-13T16:28:02"/>
        <d v="2022-01-13T16:34:26"/>
        <d v="2022-01-13T17:00:00"/>
        <d v="2022-01-13T18:00:00"/>
        <d v="2022-01-13T18:41:00"/>
        <d v="2022-01-13T18:42:28"/>
        <d v="2022-01-13T18:58:37"/>
        <d v="2022-01-13T19:00:00"/>
        <d v="2022-01-13T20:00:00"/>
        <d v="2022-01-13T20:59:00"/>
        <d v="2022-01-13T21:00:00"/>
        <d v="2022-01-13T21:13:00"/>
        <d v="2022-01-13T21:14:25"/>
        <d v="2022-01-13T21:19:23"/>
        <d v="2022-01-13T21:48:00"/>
        <d v="2022-01-13T21:49:32"/>
        <d v="2022-01-13T22:00:00"/>
        <d v="2022-01-13T23:00:00"/>
        <d v="2022-01-14T00:00:00"/>
        <d v="2022-01-14T01:00:00"/>
        <d v="2022-01-14T02:00:00"/>
        <d v="2022-01-14T03:00:00"/>
        <d v="2022-01-14T04:00:00"/>
        <d v="2022-01-14T05:00:00"/>
        <d v="2022-01-14T06:00:00"/>
        <d v="2022-01-14T07:00:00"/>
        <d v="2022-01-14T08:00:00"/>
        <d v="2022-01-14T09:00:00"/>
        <d v="2022-01-14T10:00:00"/>
        <d v="2022-01-14T11:00:00"/>
        <d v="2022-01-14T12:00:00"/>
        <d v="2022-01-14T13:00:00"/>
        <d v="2022-01-14T14:00:00"/>
        <d v="2022-01-14T14:03:39"/>
        <d v="2022-01-14T14:38:00"/>
        <d v="2022-01-14T14:39:35"/>
        <d v="2022-01-14T14:43:05"/>
        <d v="2022-01-14T14:46:05"/>
        <d v="2022-01-14T14:46:59"/>
        <d v="2022-01-14T15:00:00"/>
        <d v="2022-01-14T16:00:00"/>
        <d v="2022-01-14T16:57:00"/>
        <d v="2022-01-14T16:58:34"/>
        <d v="2022-01-14T17:00:00"/>
        <d v="2022-01-14T17:25:00"/>
        <d v="2022-01-14T17:26:11"/>
        <d v="2022-01-14T17:32:01"/>
        <d v="2022-01-14T18:00:00"/>
        <d v="2022-01-14T18:42:00"/>
        <d v="2022-01-14T18:43:19"/>
        <d v="2022-01-14T18:52:24"/>
        <d v="2022-01-14T19:00:00"/>
        <d v="2022-01-14T19:05:00"/>
        <d v="2022-01-14T19:06:34"/>
        <d v="2022-01-14T19:11:42"/>
        <d v="2022-01-14T19:32:00"/>
        <d v="2022-01-14T19:33:44"/>
        <d v="2022-01-14T19:40:13"/>
        <d v="2022-01-14T19:43:13"/>
        <d v="2022-01-14T19:44:21"/>
        <d v="2022-01-14T19:48:00"/>
        <d v="2022-01-14T19:49:00"/>
        <d v="2022-01-14T20:00:00"/>
        <d v="2022-01-14T20:24:00"/>
        <d v="2022-01-14T20:25:21"/>
        <d v="2022-01-14T20:25:55"/>
        <d v="2022-01-14T20:32:00"/>
        <d v="2022-01-14T20:33:52"/>
        <d v="2022-01-14T20:35:42"/>
        <d v="2022-01-14T21:00:00"/>
        <d v="2022-01-14T21:07:00"/>
        <d v="2022-01-14T21:08:38"/>
        <d v="2022-01-14T21:11:44"/>
        <d v="2022-01-14T21:48:00"/>
        <d v="2022-01-14T21:49:20"/>
        <d v="2022-01-14T22:00:00"/>
        <d v="2022-01-14T23:00:00"/>
        <d v="2022-01-15T00:00:00"/>
        <d v="2022-01-15T01:00:00"/>
        <d v="2022-01-15T02:00:00"/>
        <d v="2022-01-15T03:00:00"/>
        <d v="2022-01-15T04:00:00"/>
        <d v="2022-01-15T05:00:00"/>
        <d v="2022-01-15T05:14:42"/>
        <d v="2022-01-15T05:28:00"/>
        <d v="2022-01-15T05:28:58"/>
        <d v="2022-01-15T05:46:54"/>
        <d v="2022-01-15T06:00:00"/>
        <d v="2022-01-15T06:00:23"/>
        <d v="2022-01-15T07:00:00"/>
        <d v="2022-01-15T07:19:00"/>
        <d v="2022-01-15T07:20:34"/>
        <d v="2022-01-15T07:22:42"/>
        <d v="2022-01-15T07:34:00"/>
        <d v="2022-01-15T07:35:50"/>
        <d v="2022-01-15T07:37:50"/>
        <d v="2022-01-15T08:00:00"/>
        <d v="2022-01-15T09:00:00"/>
        <d v="2022-01-15T10:00:00"/>
        <d v="2022-01-15T10:47:00"/>
        <d v="2022-01-15T10:48:23"/>
        <d v="2022-01-15T10:56:33"/>
        <d v="2022-01-15T11:00:00"/>
        <d v="2022-01-15T11:53:00"/>
        <d v="2022-01-15T11:54:47"/>
        <d v="2022-01-15T11:59:26"/>
        <d v="2022-01-15T12:00:00"/>
        <d v="2022-01-15T13:00:00"/>
        <d v="2022-01-15T13:03:00"/>
        <d v="2022-01-15T13:04:28"/>
        <d v="2022-01-15T13:07:15"/>
        <d v="2022-01-15T14:00:00"/>
        <d v="2022-01-15T14:00:22"/>
        <d v="2022-01-15T14:29:00"/>
        <d v="2022-01-15T14:31:00"/>
        <d v="2022-01-15T14:42:00"/>
        <d v="2022-01-15T14:43:11"/>
        <d v="2022-01-15T15:00:00"/>
        <d v="2022-01-15T15:40:11"/>
        <d v="2022-01-15T16:00:00"/>
        <d v="2022-01-15T16:09:04"/>
        <d v="2022-01-15T16:36:00"/>
        <d v="2022-01-15T16:37:55"/>
        <d v="2022-01-15T16:54:31"/>
        <d v="2022-01-15T16:59:00"/>
        <d v="2022-01-15T17:00:00"/>
        <d v="2022-01-15T17:02:00"/>
        <d v="2022-01-15T18:00:00"/>
        <d v="2022-01-15T18:51:00"/>
        <d v="2022-01-15T18:52:11"/>
        <d v="2022-01-15T18:53:13"/>
        <d v="2022-01-15T19:00:00"/>
        <d v="2022-01-15T19:25:00"/>
        <d v="2022-01-15T19:26:09"/>
        <d v="2022-01-15T19:27:20"/>
        <d v="2022-01-15T19:43:00"/>
        <d v="2022-01-15T19:44:43"/>
        <d v="2022-01-15T20:00:00"/>
        <d v="2022-01-15T20:41:43"/>
        <d v="2022-01-15T21:00:00"/>
        <d v="2022-01-15T22:00:00"/>
        <d v="2022-01-15T23:00:00"/>
        <d v="2022-01-16T00:00:00"/>
        <d v="2022-01-16T01:00:00"/>
        <d v="2022-01-16T02:00:00"/>
        <d v="2022-01-16T03:00:00"/>
        <d v="2022-01-16T04:00:00"/>
        <d v="2022-01-16T05:00:00"/>
        <d v="2022-01-16T06:00:00"/>
        <d v="2022-01-16T07:00:00"/>
        <d v="2022-01-16T08:00:00"/>
        <d v="2022-01-16T09:00:00"/>
        <d v="2022-01-16T10:00:00"/>
        <d v="2022-01-16T11:00:00"/>
        <d v="2022-01-16T12:00:00"/>
        <d v="2022-01-16T13:00:00"/>
        <d v="2022-01-16T14:00:00"/>
        <d v="2022-01-16T15:00:00"/>
        <d v="2022-01-16T16:00:00"/>
        <d v="2022-01-16T17:00:00"/>
        <d v="2022-01-16T18:00:00"/>
        <d v="2022-01-16T19:00:00"/>
        <d v="2022-01-16T20:00:00"/>
        <d v="2022-01-16T21:00:00"/>
        <d v="2022-01-16T22:00:00"/>
        <d v="2022-01-16T23:00:00"/>
        <d v="2022-01-17T00:00:00"/>
        <d v="2022-01-17T01:00:00"/>
        <d v="2022-01-17T02:00:00"/>
        <d v="2022-01-17T03:00:00"/>
        <d v="2022-01-17T04:00:00"/>
        <d v="2022-01-17T05:00:00"/>
        <d v="2022-01-17T06:00:00"/>
        <d v="2022-01-17T07:00:00"/>
        <d v="2022-01-17T08:00:00"/>
        <d v="2022-01-17T09:00:00"/>
        <d v="2022-01-17T10:00:00"/>
        <d v="2022-01-17T11:00:00"/>
        <d v="2022-01-17T12:00:00"/>
        <d v="2022-01-17T13:00:00"/>
        <d v="2022-01-17T14:00:00"/>
        <d v="2022-01-17T15:00:00"/>
        <d v="2022-01-17T16:00:00"/>
        <d v="2022-01-17T17:00:00"/>
        <d v="2022-01-17T18:00:00"/>
        <d v="2022-01-17T19:00:00"/>
        <d v="2022-01-17T20:00:00"/>
        <d v="2022-01-17T21:00:00"/>
        <d v="2022-01-17T22:00:00"/>
        <d v="2022-01-17T23:00:00"/>
        <d v="2022-01-18T00:00:00"/>
        <d v="2022-01-18T01:00:00"/>
        <d v="2022-01-18T02:00:00"/>
        <d v="2022-01-18T03:00:00"/>
        <d v="2022-01-18T04:00:00"/>
        <d v="2022-01-18T05:00:00"/>
        <d v="2022-01-18T06:00:00"/>
        <d v="2022-01-18T06:10:41"/>
        <d v="2022-01-18T06:27:00"/>
        <d v="2022-01-18T06:28:34"/>
        <d v="2022-01-18T06:29:53"/>
        <d v="2022-01-18T06:37:00"/>
        <d v="2022-01-18T06:39:00"/>
        <d v="2022-01-18T07:00:00"/>
        <d v="2022-01-18T07:35:00"/>
        <d v="2022-01-18T07:37:00"/>
        <d v="2022-01-18T07:48:00"/>
        <d v="2022-01-18T07:49:47"/>
        <d v="2022-01-18T07:54:57"/>
        <d v="2022-01-18T08:00:00"/>
        <d v="2022-01-18T08:01:00"/>
        <d v="2022-01-18T08:03:00"/>
        <d v="2022-01-18T08:08:00"/>
        <d v="2022-01-18T08:09:45"/>
        <d v="2022-01-18T08:26:16"/>
        <d v="2022-01-18T08:46:00"/>
        <d v="2022-01-18T08:48:00"/>
        <d v="2022-01-18T08:50:00"/>
        <d v="2022-01-18T08:53:00"/>
        <d v="2022-01-18T08:54:00"/>
        <d v="2022-01-18T08:56:00"/>
        <d v="2022-01-18T09:00:00"/>
        <d v="2022-01-18T09:01:00"/>
        <d v="2022-01-18T09:03:00"/>
        <d v="2022-01-18T09:10:00"/>
        <d v="2022-01-18T09:11:30"/>
        <d v="2022-01-18T09:16:00"/>
        <d v="2022-01-18T09:17:54"/>
        <d v="2022-01-18T09:31:44"/>
        <d v="2022-01-18T10:00:00"/>
        <d v="2022-01-18T10:04:00"/>
        <d v="2022-01-18T10:07:00"/>
        <d v="2022-01-18T10:43:00"/>
        <d v="2022-01-18T10:44:40"/>
        <d v="2022-01-18T10:48:34"/>
        <d v="2022-01-18T11:00:00"/>
        <d v="2022-01-18T11:02:00"/>
        <d v="2022-01-18T11:03:21"/>
        <d v="2022-01-18T11:21:47"/>
        <d v="2022-01-18T11:29:00"/>
        <d v="2022-01-18T11:31:00"/>
        <d v="2022-01-18T12:00:00"/>
        <d v="2022-01-18T12:22:00"/>
        <d v="2022-01-18T12:25:00"/>
        <d v="2022-01-18T12:26:00"/>
        <d v="2022-01-18T12:27:21"/>
        <d v="2022-01-18T12:28:19"/>
        <d v="2022-01-18T12:31:19"/>
        <d v="2022-01-18T12:32:10"/>
        <d v="2022-01-18T12:35:00"/>
        <d v="2022-01-18T12:37:00"/>
        <d v="2022-01-18T13:00:00"/>
        <d v="2022-01-18T13:45:00"/>
        <d v="2022-01-18T13:48:00"/>
        <d v="2022-01-18T13:51:00"/>
        <d v="2022-01-18T13:52:30"/>
        <d v="2022-01-18T14:00:00"/>
        <d v="2022-01-18T14:03:37"/>
        <d v="2022-01-18T14:07:00"/>
        <d v="2022-01-18T14:11:00"/>
        <d v="2022-01-18T15:00:00"/>
        <d v="2022-01-18T16:00:00"/>
        <d v="2022-01-18T16:33:00"/>
        <d v="2022-01-18T16:34:20"/>
        <d v="2022-01-18T16:40:31"/>
        <d v="2022-01-18T16:54:00"/>
        <d v="2022-01-18T16:55:00"/>
        <d v="2022-01-18T17:00:00"/>
        <d v="2022-01-18T17:01:00"/>
        <d v="2022-01-18T17:03:00"/>
        <d v="2022-01-18T17:16:00"/>
        <d v="2022-01-18T17:17:44"/>
        <d v="2022-01-18T17:18:00"/>
        <d v="2022-01-18T17:31:00"/>
        <d v="2022-01-18T17:32:16"/>
        <d v="2022-01-18T17:38:18"/>
        <d v="2022-01-18T17:41:18"/>
        <d v="2022-01-18T17:41:52"/>
        <d v="2022-01-18T18:00:00"/>
        <d v="2022-01-18T18:09:00"/>
        <d v="2022-01-18T18:12:00"/>
        <d v="2022-01-18T18:44:00"/>
        <d v="2022-01-18T18:45:24"/>
        <d v="2022-01-18T19:00:00"/>
        <d v="2022-01-18T19:00:16"/>
        <d v="2022-01-18T19:13:00"/>
        <d v="2022-01-18T19:14:53"/>
        <d v="2022-01-18T19:22:00"/>
        <d v="2022-01-18T19:23:21"/>
        <d v="2022-01-18T19:24:33"/>
        <d v="2022-01-18T20:00:00"/>
        <d v="2022-01-18T20:09:00"/>
        <d v="2022-01-18T20:12:00"/>
        <d v="2022-01-18T20:15:00"/>
        <d v="2022-01-18T20:16:36"/>
        <d v="2022-01-18T21:00:00"/>
        <d v="2022-01-18T21:11:00"/>
        <d v="2022-01-18T21:14:00"/>
        <d v="2022-01-18T22:00:05"/>
        <d v="2022-01-18T22:06:00"/>
        <d v="2022-01-18T22:07:02"/>
        <d v="2022-01-18T22:09:40"/>
        <d v="2022-01-18T22:42:00"/>
        <d v="2022-01-18T22:43:27"/>
        <d v="2022-01-18T22:55:34"/>
        <d v="2022-01-18T23:00:00"/>
        <d v="2022-01-18T23:11:00"/>
        <d v="2022-01-18T23:12:28"/>
        <d v="2022-01-18T23:17:00"/>
        <d v="2022-01-18T23:47:01"/>
        <d v="2022-01-18T23:48:17"/>
        <d v="2022-01-18T23:57:09"/>
        <d v="2022-01-19T00:00:01"/>
        <d v="2022-01-19T00:00:09"/>
        <d v="2022-01-19T00:01:04"/>
        <d v="2022-01-19T00:18:00"/>
        <d v="2022-01-19T00:19:28"/>
        <d v="2022-01-19T00:24:19"/>
        <d v="2022-01-19T00:37:00"/>
        <d v="2022-01-19T00:38:44"/>
        <d v="2022-01-19T00:40:03"/>
        <d v="2022-01-19T00:48:00"/>
        <d v="2022-01-19T00:49:30"/>
        <d v="2022-01-19T01:00:00"/>
        <d v="2022-01-19T01:00:36"/>
        <d v="2022-01-19T01:04:05"/>
        <d v="2022-01-19T01:13:44"/>
        <d v="2022-01-19T01:16:44"/>
        <d v="2022-01-19T01:17:30"/>
        <d v="2022-01-19T02:00:00"/>
        <d v="2022-01-19T02:08:00"/>
        <d v="2022-01-19T02:09:10"/>
        <d v="2022-01-19T03:00:00"/>
        <d v="2022-01-19T03:06:10"/>
        <d v="2022-01-19T04:00:00"/>
        <d v="2022-01-19T05:00:00"/>
        <d v="2022-01-19T06:00:00"/>
        <d v="2022-01-19T06:17:00"/>
        <d v="2022-01-19T06:21:00"/>
        <d v="2022-01-19T06:22:27"/>
        <d v="2022-01-19T06:29:47"/>
        <d v="2022-01-19T06:48:00"/>
        <d v="2022-01-19T06:49:38"/>
        <d v="2022-01-19T06:50:23"/>
        <d v="2022-01-19T06:58:00"/>
        <d v="2022-01-19T06:59:21"/>
        <d v="2022-01-19T07:00:00"/>
        <d v="2022-01-19T07:02:26"/>
        <d v="2022-01-19T07:53:00"/>
        <d v="2022-01-19T07:55:00"/>
        <d v="2022-01-19T08:00:00"/>
        <d v="2022-01-19T08:04:00"/>
        <d v="2022-01-19T08:05:56"/>
        <d v="2022-01-19T08:23:29"/>
        <d v="2022-01-19T08:30:00"/>
        <d v="2022-01-19T08:32:00"/>
        <d v="2022-01-19T08:36:00"/>
        <d v="2022-01-19T08:37:48"/>
        <d v="2022-01-19T09:00:00"/>
        <d v="2022-01-19T09:34:48"/>
        <d v="2022-01-19T10:00:00"/>
        <d v="2022-01-19T11:00:00"/>
        <d v="2022-01-19T12:00:00"/>
        <d v="2022-01-19T13:00:00"/>
        <d v="2022-01-19T14:00:00"/>
        <d v="2022-01-19T15:00:00"/>
        <d v="2022-01-19T16:00:00"/>
        <d v="2022-01-19T17:00:00"/>
        <d v="2022-01-19T18:00:00"/>
        <d v="2022-01-19T19:00:00"/>
        <d v="2022-01-19T20:00:00"/>
        <d v="2022-01-19T21:00:00"/>
        <d v="2022-01-19T22:00:00"/>
        <d v="2022-01-19T22:08:44"/>
        <d v="2022-01-19T22:11:44"/>
        <d v="2022-01-19T22:20:42"/>
        <d v="2022-01-19T22:27:00"/>
        <d v="2022-01-19T22:30:00"/>
        <d v="2022-01-19T22:40:00"/>
        <d v="2022-01-19T22:41:54"/>
        <d v="2022-01-19T23:00:00"/>
        <d v="2022-01-19T23:06:14"/>
        <d v="2022-01-19T23:52:00"/>
        <d v="2022-01-19T23:53:40"/>
        <d v="2022-01-20T00:00:00"/>
        <d v="2022-01-20T00:28:04"/>
        <d v="2022-01-20T00:41:00"/>
        <d v="2022-01-20T00:43:00"/>
        <d v="2022-01-20T00:49:00"/>
        <d v="2022-01-20T00:50:00"/>
        <d v="2022-01-20T00:56:00"/>
        <d v="2022-01-20T00:57:22"/>
        <d v="2022-01-20T01:00:00"/>
        <d v="2022-01-20T01:00:36"/>
        <d v="2022-01-20T01:05:00"/>
        <d v="2022-01-20T01:06:28"/>
        <d v="2022-01-20T01:29:53"/>
        <d v="2022-01-20T01:33:00"/>
        <d v="2022-01-20T01:34:19"/>
        <d v="2022-01-20T01:43:00"/>
        <d v="2022-01-20T01:46:23"/>
        <d v="2022-01-20T01:47:43"/>
        <d v="2022-01-20T02:00:00"/>
        <d v="2022-01-20T02:01:00"/>
        <d v="2022-01-20T02:02:29"/>
        <d v="2022-01-20T02:39:42"/>
        <d v="2022-01-20T03:00:00"/>
        <d v="2022-01-20T03:11:00"/>
        <d v="2022-01-20T03:12:15"/>
        <d v="2022-01-20T03:34:59"/>
        <d v="2022-01-20T03:48:00"/>
        <d v="2022-01-20T03:49:54"/>
        <d v="2022-01-20T03:50:58"/>
        <d v="2022-01-20T03:55:00"/>
        <d v="2022-01-20T03:56:20"/>
        <d v="2022-01-20T04:00:00"/>
        <d v="2022-01-20T04:02:02"/>
        <d v="2022-01-20T04:12:00"/>
        <d v="2022-01-20T04:14:00"/>
        <d v="2022-01-20T04:20:00"/>
        <d v="2022-01-20T04:21:55"/>
        <d v="2022-01-20T04:23:06"/>
        <d v="2022-01-20T04:31:00"/>
        <d v="2022-01-20T04:33:00"/>
        <d v="2022-01-20T04:40:00"/>
        <d v="2022-01-20T04:41:23"/>
        <d v="2022-01-20T04:44:15"/>
        <d v="2022-01-20T05:00:00"/>
        <d v="2022-01-20T05:50:00"/>
        <d v="2022-01-20T05:51:05"/>
        <d v="2022-01-20T06:00:00"/>
        <d v="2022-01-20T06:09:01"/>
        <d v="2022-01-20T06:24:00"/>
        <d v="2022-01-20T06:25:38"/>
        <d v="2022-01-20T06:36:00"/>
        <d v="2022-01-20T06:37:44"/>
        <d v="2022-01-20T06:38:47"/>
        <d v="2022-01-20T06:48:00"/>
        <d v="2022-01-20T06:49:26"/>
        <d v="2022-01-20T06:50:42"/>
        <d v="2022-01-20T07:00:00"/>
        <d v="2022-01-20T07:01:00"/>
        <d v="2022-01-20T07:03:00"/>
        <d v="2022-01-20T07:04:00"/>
        <d v="2022-01-20T07:07:00"/>
        <d v="2022-01-20T08:00:00"/>
        <d v="2022-01-20T08:11:00"/>
        <d v="2022-01-20T08:12:23"/>
        <d v="2022-01-20T08:21:06"/>
        <d v="2022-01-20T08:26:00"/>
        <d v="2022-01-20T08:27:44"/>
        <d v="2022-01-20T08:31:07"/>
        <d v="2022-01-20T08:38:00"/>
        <d v="2022-01-20T08:40:00"/>
        <d v="2022-01-20T08:51:00"/>
        <d v="2022-01-20T08:52:50"/>
        <d v="2022-01-20T08:55:56"/>
        <d v="2022-01-20T09:00:00"/>
        <d v="2022-01-20T09:03:00"/>
        <d v="2022-01-20T09:05:00"/>
        <d v="2022-01-20T09:22:00"/>
        <d v="2022-01-20T09:23:35"/>
        <d v="2022-01-20T09:25:40"/>
        <d v="2022-01-20T09:33:00"/>
        <d v="2022-01-20T09:35:00"/>
        <d v="2022-01-20T09:39:00"/>
        <d v="2022-01-20T09:40:30"/>
        <d v="2022-01-20T10:00:00"/>
        <d v="2022-01-20T10:20:00"/>
        <d v="2022-01-20T10:21:49"/>
        <d v="2022-01-20T10:22:17"/>
        <d v="2022-01-20T10:29:00"/>
        <d v="2022-01-20T10:31:00"/>
        <d v="2022-01-20T11:00:00"/>
        <d v="2022-01-20T11:02:00"/>
        <d v="2022-01-20T11:03:30"/>
        <d v="2022-01-20T11:23:22"/>
        <d v="2022-01-20T11:30:00"/>
        <d v="2022-01-20T11:32:00"/>
        <d v="2022-01-20T11:34:00"/>
        <d v="2022-01-20T11:36:47"/>
        <d v="2022-01-20T11:38:47"/>
        <d v="2022-01-20T11:41:47"/>
        <d v="2022-01-20T11:42:26"/>
        <d v="2022-01-20T11:45:28"/>
        <d v="2022-01-20T11:48:00"/>
        <d v="2022-01-20T11:48:28"/>
        <d v="2022-01-20T11:49:15"/>
        <d v="2022-01-20T11:52:15"/>
        <d v="2022-01-20T11:52:42"/>
        <d v="2022-01-20T12:00:00"/>
        <d v="2022-01-20T12:03:00"/>
        <d v="2022-01-20T12:04:24"/>
        <d v="2022-01-20T12:07:54"/>
        <d v="2022-01-20T13:00:00"/>
        <d v="2022-01-20T13:48:00"/>
        <d v="2022-01-20T13:49:23"/>
        <d v="2022-01-20T14:00:00"/>
        <d v="2022-01-20T14:05:02"/>
        <d v="2022-01-20T14:50:00"/>
        <d v="2022-01-20T14:51:07"/>
        <d v="2022-01-20T14:53:59"/>
        <d v="2022-01-20T14:57:00"/>
        <d v="2022-01-20T14:58:00"/>
        <d v="2022-01-20T15:00:00"/>
        <d v="2022-01-20T16:00:00"/>
        <d v="2022-01-20T16:26:00"/>
        <d v="2022-01-20T16:27:06"/>
        <d v="2022-01-20T16:33:27"/>
        <d v="2022-01-20T17:00:00"/>
        <d v="2022-01-20T17:40:00"/>
        <d v="2022-01-20T17:41:34"/>
        <d v="2022-01-20T17:42:03"/>
        <d v="2022-01-20T17:45:00"/>
        <d v="2022-01-20T17:45:27"/>
        <d v="2022-01-20T17:54:15"/>
        <d v="2022-01-20T17:57:00"/>
        <d v="2022-01-20T17:57:15"/>
        <d v="2022-01-20T18:00:23"/>
        <d v="2022-01-20T18:03:23"/>
        <d v="2022-01-20T18:04:02"/>
        <d v="2022-01-20T18:34:00"/>
        <d v="2022-01-20T18:35:21"/>
        <d v="2022-01-20T18:50:42"/>
        <d v="2022-01-20T19:00:00"/>
        <d v="2022-01-20T19:06:00"/>
        <d v="2022-01-20T19:07:35"/>
        <d v="2022-01-20T19:15:56"/>
        <d v="2022-01-20T19:56:00"/>
        <d v="2022-01-20T19:57:38"/>
        <d v="2022-01-20T20:00:00"/>
        <d v="2022-01-20T20:01:43"/>
        <d v="2022-01-20T20:21:00"/>
        <d v="2022-01-20T20:24:00"/>
        <d v="2022-01-20T21:00:00"/>
        <d v="2022-01-20T21:55:00"/>
        <d v="2022-01-20T22:00:00"/>
        <d v="2022-01-20T22:00:11"/>
        <d v="2022-01-20T22:07:00"/>
        <d v="2022-01-20T22:11:38"/>
        <d v="2022-01-20T22:13:50"/>
        <d v="2022-01-20T23:00:00"/>
        <d v="2022-01-20T23:49:00"/>
        <d v="2022-01-20T23:50:11"/>
        <d v="2022-01-20T23:52:05"/>
        <d v="2022-01-20T23:55:00"/>
        <d v="2022-01-20T23:55:34"/>
        <d v="2022-01-21T00:00:00"/>
        <d v="2022-01-21T00:00:44"/>
        <d v="2022-01-21T00:03:44"/>
        <d v="2022-01-21T00:16:35"/>
        <d v="2022-01-21T00:43:00"/>
        <d v="2022-01-21T00:44:46"/>
        <d v="2022-01-21T00:48:04"/>
        <d v="2022-01-21T01:00:00"/>
        <d v="2022-01-21T01:13:00"/>
        <d v="2022-01-21T01:15:00"/>
        <d v="2022-01-21T01:21:00"/>
        <d v="2022-01-21T01:22:06"/>
        <d v="2022-01-21T01:53:51"/>
        <d v="2022-01-21T01:58:00"/>
        <d v="2022-01-21T02:00:00"/>
        <d v="2022-01-21T02:00:39"/>
        <d v="2022-01-21T02:10:00"/>
        <d v="2022-01-21T02:11:36"/>
        <d v="2022-01-21T02:25:05"/>
        <d v="2022-01-21T02:32:00"/>
        <d v="2022-01-21T02:33:33"/>
        <d v="2022-01-21T02:34:35"/>
        <d v="2022-01-21T02:41:00"/>
        <d v="2022-01-21T02:42:03"/>
        <d v="2022-01-21T02:46:05"/>
        <d v="2022-01-21T02:50:00"/>
        <d v="2022-01-21T02:51:03"/>
        <d v="2022-01-21T02:51:35"/>
        <d v="2022-01-21T03:00:00"/>
        <d v="2022-01-21T03:20:00"/>
        <d v="2022-01-21T03:21:45"/>
        <d v="2022-01-21T03:24:06"/>
        <d v="2022-01-21T03:43:00"/>
        <d v="2022-01-21T03:44:58"/>
        <d v="2022-01-21T03:48:13"/>
        <d v="2022-01-21T04:00:00"/>
        <d v="2022-01-21T04:01:08"/>
        <d v="2022-01-21T04:04:37"/>
        <d v="2022-01-21T04:21:00"/>
        <d v="2022-01-21T04:23:00"/>
        <d v="2022-01-21T04:27:00"/>
        <d v="2022-01-21T04:28:28"/>
        <d v="2022-01-21T04:29:16"/>
        <d v="2022-01-21T04:45:00"/>
        <d v="2022-01-21T04:46:40"/>
        <d v="2022-01-21T05:00:00"/>
        <d v="2022-01-21T05:14:51"/>
        <d v="2022-01-21T05:22:00"/>
        <d v="2022-01-21T05:22:55"/>
        <d v="2022-01-21T05:23:57"/>
        <d v="2022-01-21T05:50:00"/>
        <d v="2022-01-21T05:51:42"/>
        <d v="2022-01-21T05:59:28"/>
        <d v="2022-01-21T06:00:00"/>
        <d v="2022-01-21T06:00:31"/>
        <d v="2022-01-21T06:06:00"/>
        <d v="2022-01-21T06:07:01"/>
        <d v="2022-01-21T06:15:51"/>
        <d v="2022-01-21T07:00:00"/>
        <d v="2022-01-21T07:01:00"/>
        <d v="2022-01-21T07:02:27"/>
        <d v="2022-01-21T07:25:00"/>
        <d v="2022-01-21T07:26:11"/>
        <d v="2022-01-21T07:27:33"/>
        <d v="2022-01-21T08:00:00"/>
        <d v="2022-01-21T08:18:00"/>
        <d v="2022-01-21T08:19:40"/>
        <d v="2022-01-21T08:22:59"/>
        <d v="2022-01-21T08:30:00"/>
        <d v="2022-01-21T08:31:35"/>
        <d v="2022-01-21T08:31:54"/>
        <d v="2022-01-21T08:39:00"/>
        <d v="2022-01-21T08:40:29"/>
        <d v="2022-01-21T08:42:11"/>
        <d v="2022-01-21T08:49:00"/>
        <d v="2022-01-21T08:51:00"/>
        <d v="2022-01-21T09:00:00"/>
        <d v="2022-01-21T10:00:00"/>
        <d v="2022-01-21T10:19:00"/>
        <d v="2022-01-21T10:20:49"/>
        <d v="2022-01-21T10:22:41"/>
        <d v="2022-01-21T10:37:00"/>
        <d v="2022-01-21T10:38:31"/>
        <d v="2022-01-21T10:40:24"/>
        <d v="2022-01-21T11:00:00"/>
        <d v="2022-01-21T11:03:00"/>
        <d v="2022-01-21T11:04:39"/>
        <d v="2022-01-21T11:24:31"/>
        <d v="2022-01-21T12:00:00"/>
        <d v="2022-01-21T12:24:00"/>
        <d v="2022-01-21T12:25:00"/>
        <d v="2022-01-21T12:32:00"/>
        <d v="2022-01-21T12:33:28"/>
        <d v="2022-01-21T12:33:58"/>
        <d v="2022-01-21T12:37:00"/>
        <d v="2022-01-21T12:38:00"/>
        <d v="2022-01-21T13:00:00"/>
        <d v="2022-01-21T13:26:00"/>
        <d v="2022-01-21T13:27:07"/>
        <d v="2022-01-21T13:32:56"/>
        <d v="2022-01-21T13:48:00"/>
        <d v="2022-01-21T13:49:44"/>
        <d v="2022-01-21T14:00:00"/>
        <d v="2022-01-21T14:05:33"/>
        <d v="2022-01-21T15:00:00"/>
        <d v="2022-01-21T15:01:00"/>
        <d v="2022-01-21T15:03:00"/>
        <d v="2022-01-21T16:00:00"/>
        <d v="2022-01-21T17:00:00"/>
        <d v="2022-01-21T17:06:00"/>
        <d v="2022-01-21T17:07:10"/>
        <d v="2022-01-21T17:10:34"/>
        <d v="2022-01-21T17:18:00"/>
        <d v="2022-01-21T17:19:10"/>
        <d v="2022-01-21T17:19:22"/>
        <d v="2022-01-21T17:49:00"/>
        <d v="2022-01-21T17:50:10"/>
        <d v="2022-01-21T17:53:07"/>
        <d v="2022-01-21T18:00:00"/>
        <d v="2022-01-21T18:46:00"/>
        <d v="2022-01-21T18:48:01"/>
        <d v="2022-01-21T18:51:08"/>
        <d v="2022-01-21T18:58:00"/>
        <d v="2022-01-21T19:00:12"/>
        <d v="2022-01-21T19:13:00"/>
        <d v="2022-01-21T19:14:24"/>
        <d v="2022-01-21T19:14:58"/>
        <d v="2022-01-21T20:00:00"/>
        <d v="2022-01-21T20:54:00"/>
        <d v="2022-01-21T20:55:21"/>
        <d v="2022-01-21T21:00:00"/>
        <d v="2022-01-21T21:52:21"/>
        <d v="2022-01-21T22:00:00"/>
        <d v="2022-01-21T22:21:59"/>
        <d v="2022-01-21T22:24:59"/>
        <d v="2022-01-21T22:34:09"/>
        <d v="2022-01-21T22:37:09"/>
        <d v="2022-01-21T22:39:52"/>
        <d v="2022-01-21T22:42:52"/>
        <d v="2022-01-21T22:45:14"/>
        <d v="2022-01-21T22:48:00"/>
        <d v="2022-01-21T22:51:00"/>
        <d v="2022-01-21T22:55:00"/>
        <d v="2022-01-21T22:58:00"/>
        <d v="2022-01-21T23:00:00"/>
        <d v="2022-01-21T23:04:00"/>
        <d v="2022-01-21T23:07:00"/>
        <d v="2022-01-21T23:11:00"/>
        <d v="2022-01-21T23:14:00"/>
        <d v="2022-01-21T23:20:00"/>
        <d v="2022-01-21T23:23:00"/>
        <d v="2022-01-21T23:31:00"/>
        <d v="2022-01-21T23:35:00"/>
        <d v="2022-01-21T23:41:00"/>
        <d v="2022-01-21T23:44:00"/>
        <d v="2022-01-21T23:50:00"/>
        <d v="2022-01-21T23:53:00"/>
        <d v="2022-01-22T00:00:00"/>
        <d v="2022-01-22T00:01:00"/>
        <d v="2022-01-22T00:04:00"/>
        <d v="2022-01-22T00:06:00"/>
        <d v="2022-01-22T00:08:10"/>
        <d v="2022-01-22T00:18:11"/>
        <d v="2022-01-22T00:21:00"/>
        <d v="2022-01-22T00:23:15"/>
        <d v="2022-01-22T00:29:20"/>
        <d v="2022-01-22T00:41:00"/>
        <d v="2022-01-22T00:44:00"/>
        <d v="2022-01-22T00:46:00"/>
        <d v="2022-01-22T00:47:31"/>
        <d v="2022-01-22T00:47:54"/>
        <d v="2022-01-22T00:51:00"/>
        <d v="2022-01-22T00:51:35"/>
        <d v="2022-01-22T00:52:08"/>
        <d v="2022-01-22T00:59:00"/>
        <d v="2022-01-22T01:00:01"/>
        <d v="2022-01-22T01:02:00"/>
        <d v="2022-01-22T01:08:00"/>
        <d v="2022-01-22T01:11:00"/>
        <d v="2022-01-22T01:15:00"/>
        <d v="2022-01-22T01:18:00"/>
        <d v="2022-01-22T01:24:00"/>
        <d v="2022-01-22T01:27:00"/>
        <d v="2022-01-22T01:31:00"/>
        <d v="2022-01-22T01:33:13"/>
        <d v="2022-01-22T01:33:50"/>
        <d v="2022-01-22T01:40:00"/>
        <d v="2022-01-22T01:43:00"/>
        <d v="2022-01-22T01:49:00"/>
        <d v="2022-01-22T01:52:52"/>
        <d v="2022-01-22T01:57:36"/>
        <d v="2022-01-22T02:00:00"/>
        <d v="2022-01-22T02:01:16"/>
        <d v="2022-01-22T02:10:16"/>
        <d v="2022-01-22T02:13:00"/>
        <d v="2022-01-22T02:16:00"/>
        <d v="2022-01-22T02:22:00"/>
        <d v="2022-01-22T02:25:00"/>
        <d v="2022-01-22T02:28:00"/>
        <d v="2022-01-22T02:29:59"/>
        <d v="2022-01-22T02:37:02"/>
        <d v="2022-01-22T02:42:00"/>
        <d v="2022-01-22T02:45:00"/>
        <d v="2022-01-22T02:53:00"/>
        <d v="2022-01-22T02:56:00"/>
        <d v="2022-01-22T03:00:00"/>
        <d v="2022-01-22T03:02:00"/>
        <d v="2022-01-22T03:05:00"/>
        <d v="2022-01-22T03:13:00"/>
        <d v="2022-01-22T03:16:00"/>
        <d v="2022-01-22T03:18:00"/>
        <d v="2022-01-22T03:20:12"/>
        <d v="2022-01-22T03:24:33"/>
        <d v="2022-01-22T03:27:33"/>
        <d v="2022-01-22T03:28:19"/>
        <d v="2022-01-22T03:32:00"/>
        <d v="2022-01-22T03:38:00"/>
        <d v="2022-01-22T03:39:15"/>
        <d v="2022-01-22T03:42:00"/>
        <d v="2022-01-22T03:43:36"/>
        <d v="2022-01-22T03:48:43"/>
        <d v="2022-01-22T03:52:00"/>
        <d v="2022-01-22T03:53:05"/>
        <d v="2022-01-22T03:55:09"/>
        <d v="2022-01-22T04:00:00"/>
        <d v="2022-01-22T04:02:00"/>
        <d v="2022-01-22T04:05:01"/>
        <d v="2022-01-22T04:06:00"/>
        <d v="2022-01-22T04:07:47"/>
        <d v="2022-01-22T04:16:21"/>
        <d v="2022-01-22T04:26:00"/>
        <d v="2022-01-22T04:29:00"/>
        <d v="2022-01-22T04:33:00"/>
        <d v="2022-01-22T04:36:00"/>
        <d v="2022-01-22T04:42:00"/>
        <d v="2022-01-22T04:45:00"/>
        <d v="2022-01-22T04:51:00"/>
        <d v="2022-01-22T04:54:00"/>
        <d v="2022-01-22T04:58:00"/>
        <d v="2022-01-22T05:00:00"/>
        <d v="2022-01-22T05:03:00"/>
        <d v="2022-01-22T05:09:00"/>
        <d v="2022-01-22T05:12:00"/>
        <d v="2022-01-22T05:18:00"/>
        <d v="2022-01-22T05:21:00"/>
        <d v="2022-01-22T05:27:00"/>
        <d v="2022-01-22T05:29:38"/>
        <d v="2022-01-22T05:42:00"/>
        <d v="2022-01-22T05:45:00"/>
        <d v="2022-01-22T05:51:00"/>
        <d v="2022-01-22T05:54:00"/>
        <d v="2022-01-22T05:58:00"/>
        <d v="2022-01-22T06:00:08"/>
        <d v="2022-01-22T06:03:00"/>
        <d v="2022-01-22T06:07:00"/>
        <d v="2022-01-22T06:10:00"/>
        <d v="2022-01-22T06:12:00"/>
        <d v="2022-01-22T06:13:28"/>
        <d v="2022-01-22T06:34:13"/>
        <d v="2022-01-22T06:39:00"/>
        <d v="2022-01-22T06:42:00"/>
        <d v="2022-01-22T06:46:00"/>
        <d v="2022-01-22T06:49:00"/>
        <d v="2022-01-22T06:50:00"/>
        <d v="2022-01-22T06:53:00"/>
        <d v="2022-01-22T06:59:00"/>
        <d v="2022-01-22T07:00:00"/>
        <d v="2022-01-22T07:02:00"/>
        <d v="2022-01-22T07:04:00"/>
        <d v="2022-01-22T07:07:00"/>
        <d v="2022-01-22T07:15:00"/>
        <d v="2022-01-22T07:18:00"/>
        <d v="2022-01-22T07:26:00"/>
        <d v="2022-01-22T07:29:00"/>
        <d v="2022-01-22T07:33:00"/>
        <d v="2022-01-22T07:34:33"/>
        <d v="2022-01-22T07:37:16"/>
        <d v="2022-01-22T07:40:00"/>
        <d v="2022-01-22T07:44:25"/>
        <d v="2022-01-22T07:48:47"/>
        <d v="2022-01-22T07:52:00"/>
        <d v="2022-01-22T07:52:45"/>
        <d v="2022-01-22T07:56:00"/>
        <d v="2022-01-22T07:56:26"/>
        <d v="2022-01-22T07:57:10"/>
        <d v="2022-01-22T08:00:00"/>
        <d v="2022-01-22T08:04:00"/>
        <d v="2022-01-22T08:08:25"/>
        <d v="2022-01-22T08:20:16"/>
        <d v="2022-01-22T08:23:00"/>
        <d v="2022-01-22T08:30:00"/>
        <d v="2022-01-22T08:40:00"/>
        <d v="2022-01-22T08:43:00"/>
        <d v="2022-01-22T08:44:00"/>
        <d v="2022-01-22T08:45:48"/>
        <d v="2022-01-22T08:47:19"/>
        <d v="2022-01-22T08:51:00"/>
        <d v="2022-01-22T08:51:41"/>
        <d v="2022-01-22T08:55:15"/>
        <d v="2022-01-22T08:58:00"/>
        <d v="2022-01-22T09:00:00"/>
        <d v="2022-01-22T09:03:00"/>
        <d v="2022-01-22T09:07:00"/>
        <d v="2022-01-22T09:10:00"/>
        <d v="2022-01-22T09:14:00"/>
        <d v="2022-01-22T09:17:00"/>
        <d v="2022-01-22T09:18:00"/>
        <d v="2022-01-22T09:19:46"/>
        <d v="2022-01-22T09:20:40"/>
        <d v="2022-01-22T09:29:00"/>
        <d v="2022-01-22T09:31:15"/>
        <d v="2022-01-22T09:34:36"/>
        <d v="2022-01-22T09:38:00"/>
        <d v="2022-01-22T09:41:00"/>
        <d v="2022-01-22T09:45:00"/>
        <d v="2022-01-22T09:47:00"/>
        <d v="2022-01-22T09:48:00"/>
        <d v="2022-01-22T09:50:00"/>
        <d v="2022-01-22T09:50:45"/>
        <d v="2022-01-22T09:53:45"/>
        <d v="2022-01-22T09:59:02"/>
        <d v="2022-01-22T10:00:00"/>
        <d v="2022-01-22T10:10:00"/>
        <d v="2022-01-22T10:13:00"/>
        <d v="2022-01-22T10:15:00"/>
        <d v="2022-01-22T10:16:29"/>
        <d v="2022-01-22T10:17:08"/>
        <d v="2022-01-22T10:24:00"/>
        <d v="2022-01-22T10:27:00"/>
        <d v="2022-01-22T10:34:00"/>
        <d v="2022-01-22T10:35:59"/>
        <d v="2022-01-22T11:00:00"/>
        <d v="2022-01-22T11:03:31"/>
        <d v="2022-01-22T11:06:00"/>
        <d v="2022-01-22T11:17:00"/>
        <d v="2022-01-22T11:20:00"/>
        <d v="2022-01-22T11:28:00"/>
        <d v="2022-01-22T11:31:00"/>
        <d v="2022-01-22T11:37:00"/>
        <d v="2022-01-22T11:41:23"/>
        <d v="2022-01-22T12:00:00"/>
        <d v="2022-01-22T12:07:59"/>
        <d v="2022-01-22T12:10:59"/>
        <d v="2022-01-22T12:43:24"/>
        <d v="2022-01-22T12:46:24"/>
        <d v="2022-01-22T13:00:00"/>
        <d v="2022-01-22T13:26:45"/>
        <d v="2022-01-22T13:29:45"/>
        <d v="2022-01-22T13:35:00"/>
        <d v="2022-01-22T13:46:00"/>
        <d v="2022-01-22T13:49:00"/>
        <d v="2022-01-22T13:57:00"/>
        <d v="2022-01-22T14:00:31"/>
        <d v="2022-01-22T14:01:00"/>
        <d v="2022-01-22T14:04:00"/>
        <d v="2022-01-22T14:06:00"/>
        <d v="2022-01-22T14:09:00"/>
        <d v="2022-01-22T14:17:00"/>
        <d v="2022-01-22T14:20:00"/>
        <d v="2022-01-22T14:22:00"/>
        <d v="2022-01-22T14:25:00"/>
        <d v="2022-01-22T14:27:00"/>
        <d v="2022-01-22T14:29:00"/>
        <d v="2022-01-22T14:35:00"/>
        <d v="2022-01-22T14:38:00"/>
        <d v="2022-01-22T14:46:00"/>
        <d v="2022-01-22T14:49:00"/>
        <d v="2022-01-22T14:55:00"/>
        <d v="2022-01-22T14:58:00"/>
        <d v="2022-01-22T15:00:00"/>
        <d v="2022-01-22T15:02:00"/>
        <d v="2022-01-22T15:05:00"/>
        <d v="2022-01-22T15:11:00"/>
        <d v="2022-01-22T15:14:00"/>
        <d v="2022-01-22T15:20:00"/>
        <d v="2022-01-22T15:23:00"/>
        <d v="2022-01-22T15:31:00"/>
        <d v="2022-01-22T15:34:00"/>
        <d v="2022-01-22T15:40:00"/>
        <d v="2022-01-22T15:43:00"/>
        <d v="2022-01-22T15:47:00"/>
        <d v="2022-01-22T15:51:00"/>
        <d v="2022-01-22T15:59:00"/>
        <d v="2022-01-22T16:00:00"/>
        <d v="2022-01-22T16:02:00"/>
        <d v="2022-01-22T16:10:00"/>
        <d v="2022-01-22T16:13:00"/>
        <d v="2022-01-22T16:19:00"/>
        <d v="2022-01-22T16:22:00"/>
        <d v="2022-01-22T16:30:00"/>
        <d v="2022-01-22T16:33:00"/>
        <d v="2022-01-22T16:39:00"/>
        <d v="2022-01-22T16:42:00"/>
        <d v="2022-01-22T16:50:00"/>
        <d v="2022-01-22T16:53:00"/>
        <d v="2022-01-22T17:00:00"/>
        <d v="2022-01-22T17:01:00"/>
        <d v="2022-01-22T17:04:00"/>
        <d v="2022-01-22T17:10:00"/>
        <d v="2022-01-22T17:13:00"/>
        <d v="2022-01-22T17:21:00"/>
        <d v="2022-01-22T17:24:00"/>
        <d v="2022-01-22T17:26:00"/>
        <d v="2022-01-22T17:29:00"/>
        <d v="2022-01-22T17:35:00"/>
        <d v="2022-01-22T17:38:00"/>
        <d v="2022-01-22T17:46:00"/>
        <d v="2022-01-22T17:49:00"/>
        <d v="2022-01-22T17:55:00"/>
        <d v="2022-01-22T17:58:00"/>
        <d v="2022-01-22T18:00:00"/>
        <d v="2022-01-22T18:06:00"/>
        <d v="2022-01-22T18:09:00"/>
        <d v="2022-01-22T18:13:00"/>
        <d v="2022-01-22T18:16:00"/>
        <d v="2022-01-22T18:20:00"/>
        <d v="2022-01-22T18:23:00"/>
        <d v="2022-01-22T18:25:07"/>
        <d v="2022-01-22T18:32:00"/>
        <d v="2022-01-22T18:35:00"/>
        <d v="2022-01-22T18:43:00"/>
        <d v="2022-01-22T18:46:00"/>
        <d v="2022-01-22T18:50:00"/>
        <d v="2022-01-22T18:51:33"/>
        <d v="2022-01-22T18:52:01"/>
        <d v="2022-01-22T18:55:01"/>
        <d v="2022-01-22T18:56:02"/>
        <d v="2022-01-22T19:00:00"/>
        <d v="2022-01-22T19:01:00"/>
        <d v="2022-01-22T19:04:00"/>
        <d v="2022-01-22T19:08:00"/>
        <d v="2022-01-22T19:11:00"/>
        <d v="2022-01-22T19:17:00"/>
        <d v="2022-01-22T19:20:00"/>
        <d v="2022-01-22T19:26:00"/>
        <d v="2022-01-22T19:29:00"/>
        <d v="2022-01-22T19:33:00"/>
        <d v="2022-01-22T19:36:00"/>
        <d v="2022-01-22T19:38:00"/>
        <d v="2022-01-22T19:40:14"/>
        <d v="2022-01-22T20:00:00"/>
        <d v="2022-01-22T20:37:14"/>
        <d v="2022-01-22T21:00:00"/>
        <d v="2022-01-22T22:00:00"/>
        <d v="2022-01-22T23:00:00"/>
        <d v="2022-01-23T00:00:00"/>
        <d v="2022-01-23T01:00:00"/>
        <d v="2022-01-23T02:00:00"/>
        <d v="2022-01-23T03:00:00"/>
        <d v="2022-01-23T04:00:00"/>
        <d v="2022-01-23T05:00:00"/>
        <d v="2022-01-23T06:00:00"/>
        <d v="2022-01-23T07:00:00"/>
        <d v="2022-01-23T08:00:00"/>
        <d v="2022-01-23T09:00:00"/>
        <d v="2022-01-23T10:00:00"/>
        <d v="2022-01-23T11:00:00"/>
        <d v="2022-01-23T12:00:00"/>
        <d v="2022-01-23T13:00:00"/>
        <d v="2022-01-23T14:00:00"/>
        <d v="2022-01-23T15:00:00"/>
        <d v="2022-01-23T16:00:00"/>
        <d v="2022-01-23T17:00:00"/>
        <d v="2022-01-23T18:00:00"/>
        <d v="2022-01-23T19:00:00"/>
        <d v="2022-01-23T20:00:00"/>
        <d v="2022-01-23T21:00:00"/>
        <d v="2022-01-23T22:00:00"/>
        <d v="2022-01-23T23:00:00"/>
        <d v="2022-01-24T00:00:00"/>
        <d v="2022-01-24T01:00:00"/>
        <d v="2022-01-24T02:00:00"/>
        <d v="2022-01-24T03:00:00"/>
        <d v="2022-01-24T04:00:00"/>
        <d v="2022-01-24T05:00:00"/>
        <d v="2022-01-24T06:00:00"/>
        <d v="2022-01-24T07:00:00"/>
        <d v="2022-01-24T08:00:00"/>
        <d v="2022-01-24T09:00:00"/>
        <d v="2022-01-24T10:00:00"/>
        <d v="2022-01-24T11:00:00"/>
        <d v="2022-01-24T12:00:00"/>
        <d v="2022-01-24T13:00:00"/>
        <d v="2022-01-24T14:00:00"/>
        <d v="2022-01-24T15:00:00"/>
        <d v="2022-01-24T16:00:00"/>
        <d v="2022-01-24T17:00:00"/>
        <d v="2022-01-24T18:00:00"/>
        <d v="2022-01-24T19:00:00"/>
        <d v="2022-01-24T20:00:00"/>
        <d v="2022-01-24T21:00:00"/>
        <d v="2022-01-24T22:00:00"/>
        <d v="2022-01-24T22:59:05"/>
        <d v="2022-01-24T23:00:00"/>
        <d v="2022-01-24T23:02:00"/>
        <d v="2022-01-24T23:04:41"/>
        <d v="2022-01-24T23:25:30"/>
        <d v="2022-01-24T23:30:00"/>
        <d v="2022-01-24T23:33:00"/>
        <d v="2022-01-24T23:35:00"/>
        <d v="2022-01-24T23:38:00"/>
        <d v="2022-01-24T23:40:00"/>
        <d v="2022-01-24T23:41:33"/>
        <d v="2022-01-24T23:52:32"/>
        <d v="2022-01-25T00:00:00"/>
        <d v="2022-01-25T00:11:00"/>
        <d v="2022-01-25T00:12:02"/>
        <d v="2022-01-25T00:16:43"/>
        <d v="2022-01-25T00:22:00"/>
        <d v="2022-01-25T00:24:00"/>
        <d v="2022-01-25T00:35:00"/>
        <d v="2022-01-25T00:36:19"/>
        <d v="2022-01-25T00:37:10"/>
        <d v="2022-01-25T00:43:00"/>
        <d v="2022-01-25T00:47:27"/>
        <d v="2022-01-25T00:51:11"/>
        <d v="2022-01-25T00:54:11"/>
        <d v="2022-01-25T01:00:00"/>
        <d v="2022-01-25T01:12:56"/>
        <d v="2022-01-25T01:15:56"/>
        <d v="2022-01-25T02:00:00"/>
        <d v="2022-01-25T02:12:56"/>
        <d v="2022-01-25T03:00:00"/>
        <d v="2022-01-25T04:00:00"/>
        <d v="2022-01-25T05:00:00"/>
        <d v="2022-01-25T05:55:15"/>
        <d v="2022-01-25T06:00:26"/>
        <d v="2022-01-25T06:21:00"/>
        <d v="2022-01-25T06:24:00"/>
        <d v="2022-01-25T06:31:00"/>
        <d v="2022-01-25T06:32:46"/>
        <d v="2022-01-25T06:37:02"/>
        <d v="2022-01-25T07:00:00"/>
        <d v="2022-01-25T07:32:00"/>
        <d v="2022-01-25T07:34:00"/>
        <d v="2022-01-25T07:44:00"/>
        <d v="2022-01-25T07:46:00"/>
        <d v="2022-01-25T08:00:00"/>
        <d v="2022-01-25T08:19:00"/>
        <d v="2022-01-25T08:20:47"/>
        <d v="2022-01-25T08:22:17"/>
        <d v="2022-01-25T08:33:00"/>
        <d v="2022-01-25T08:34:24"/>
        <d v="2022-01-25T08:38:14"/>
        <d v="2022-01-25T09:00:00"/>
        <d v="2022-01-25T09:01:59"/>
        <d v="2022-01-25T09:03:07"/>
        <d v="2022-01-25T09:14:00"/>
        <d v="2022-01-25T09:16:00"/>
        <d v="2022-01-25T10:00:00"/>
        <d v="2022-01-25T11:00:00"/>
        <d v="2022-01-25T11:07:00"/>
        <d v="2022-01-25T11:08:04"/>
        <d v="2022-01-25T11:22:27"/>
        <d v="2022-01-25T11:30:00"/>
        <d v="2022-01-25T11:31:18"/>
        <d v="2022-01-25T11:39:00"/>
        <d v="2022-01-25T11:40:22"/>
        <d v="2022-01-25T11:42:39"/>
        <d v="2022-01-25T12:00:00"/>
        <d v="2022-01-25T12:12:00"/>
        <d v="2022-01-25T12:13:32"/>
        <d v="2022-01-25T12:13:43"/>
        <d v="2022-01-25T13:00:00"/>
        <d v="2022-01-25T13:19:00"/>
        <d v="2022-01-25T13:20:32"/>
        <d v="2022-01-25T13:20:52"/>
        <d v="2022-01-25T13:33:00"/>
        <d v="2022-01-25T13:34:01"/>
        <d v="2022-01-25T13:34:27"/>
        <d v="2022-01-25T13:44:00"/>
        <d v="2022-01-25T13:45:00"/>
        <d v="2022-01-25T14:00:00"/>
        <d v="2022-01-25T14:22:19"/>
        <d v="2022-01-25T14:25:19"/>
        <d v="2022-01-25T14:43:19"/>
        <d v="2022-01-25T14:46:19"/>
        <d v="2022-01-25T14:47:40"/>
        <d v="2022-01-25T14:51:00"/>
        <d v="2022-01-25T14:51:58"/>
        <d v="2022-01-25T14:53:01"/>
        <d v="2022-01-25T14:56:01"/>
        <d v="2022-01-25T14:56:30"/>
        <d v="2022-01-25T14:59:30"/>
        <d v="2022-01-25T15:00:00"/>
        <d v="2022-01-25T15:03:00"/>
        <d v="2022-01-25T15:04:53"/>
        <d v="2022-01-25T15:07:53"/>
        <d v="2022-01-25T15:08:49"/>
        <d v="2022-01-25T15:12:00"/>
        <d v="2022-01-25T15:14:00"/>
        <d v="2022-01-25T15:18:00"/>
        <d v="2022-01-25T15:19:24"/>
        <d v="2022-01-25T15:23:05"/>
        <d v="2022-01-25T15:33:00"/>
        <d v="2022-01-25T15:35:00"/>
        <d v="2022-01-25T15:43:00"/>
        <d v="2022-01-25T15:44:00"/>
        <d v="2022-01-25T15:52:00"/>
        <d v="2022-01-25T15:54:00"/>
        <d v="2022-01-25T16:00:00"/>
        <d v="2022-01-25T16:02:01"/>
        <d v="2022-01-25T16:03:00"/>
        <d v="2022-01-25T16:12:00"/>
        <d v="2022-01-25T16:13:00"/>
        <d v="2022-01-25T16:22:00"/>
        <d v="2022-01-25T16:22:54"/>
        <d v="2022-01-25T16:26:30"/>
        <d v="2022-01-25T16:52:00"/>
        <d v="2022-01-25T16:53:00"/>
        <d v="2022-01-25T17:00:00"/>
        <d v="2022-01-25T17:36:00"/>
        <d v="2022-01-25T17:37:33"/>
        <d v="2022-01-25T17:38:35"/>
        <d v="2022-01-25T17:44:00"/>
        <d v="2022-01-25T17:45:22"/>
        <d v="2022-01-25T17:46:08"/>
        <d v="2022-01-25T17:53:00"/>
        <d v="2022-01-25T17:53:56"/>
        <d v="2022-01-25T17:54:21"/>
        <d v="2022-01-25T18:00:00"/>
        <d v="2022-01-25T18:15:00"/>
        <d v="2022-01-25T18:15:54"/>
        <d v="2022-01-25T18:20:33"/>
        <d v="2022-01-25T18:30:00"/>
        <d v="2022-01-25T18:31:26"/>
        <d v="2022-01-25T18:50:04"/>
        <d v="2022-01-25T19:00:00"/>
        <d v="2022-01-25T19:09:00"/>
        <d v="2022-01-25T19:09:47"/>
        <d v="2022-01-25T19:24:00"/>
        <d v="2022-01-25T19:26:00"/>
        <d v="2022-01-25T19:34:00"/>
        <d v="2022-01-25T19:35:12"/>
        <d v="2022-01-25T19:38:31"/>
        <d v="2022-01-25T20:00:00"/>
        <d v="2022-01-25T21:00:00"/>
        <d v="2022-01-25T21:49:00"/>
        <d v="2022-01-25T21:50:35"/>
        <d v="2022-01-25T22:00:00"/>
        <d v="2022-01-25T23:00:00"/>
        <d v="2022-01-26T00:00:00"/>
        <d v="2022-01-26T01:00:00"/>
        <d v="2022-01-26T02:00:00"/>
        <d v="2022-01-26T03:00:00"/>
        <d v="2022-01-26T04:00:00"/>
        <d v="2022-01-26T05:00:00"/>
        <d v="2022-01-26T06:00:00"/>
        <d v="2022-01-26T06:59:02"/>
        <d v="2022-01-26T07:00:00"/>
        <d v="2022-01-26T07:04:00"/>
        <d v="2022-01-26T07:05:46"/>
        <d v="2022-01-26T07:08:41"/>
        <d v="2022-01-26T07:19:00"/>
        <d v="2022-01-26T07:21:00"/>
        <d v="2022-01-26T07:27:00"/>
        <d v="2022-01-26T07:30:00"/>
        <d v="2022-01-26T07:36:00"/>
        <d v="2022-01-26T07:37:21"/>
        <d v="2022-01-26T07:39:38"/>
        <d v="2022-01-26T07:52:00"/>
        <d v="2022-01-26T07:57:00"/>
        <d v="2022-01-26T07:58:00"/>
        <d v="2022-01-26T07:59:33"/>
        <d v="2022-01-26T08:00:00"/>
        <d v="2022-01-26T08:56:33"/>
        <d v="2022-01-26T09:00:00"/>
        <d v="2022-01-26T09:41:54"/>
        <d v="2022-01-26T09:52:00"/>
        <d v="2022-01-26T09:55:00"/>
        <d v="2022-01-26T10:00:00"/>
        <d v="2022-01-26T10:35:00"/>
        <d v="2022-01-26T10:36:18"/>
        <d v="2022-01-26T10:39:09"/>
        <d v="2022-01-26T10:45:00"/>
        <d v="2022-01-26T10:47:00"/>
        <d v="2022-01-26T11:00:00"/>
        <d v="2022-01-26T11:50:00"/>
        <d v="2022-01-26T11:53:00"/>
        <d v="2022-01-26T12:00:00"/>
        <d v="2022-01-26T12:11:00"/>
        <d v="2022-01-26T12:13:00"/>
        <d v="2022-01-26T12:19:00"/>
        <d v="2022-01-26T12:20:23"/>
        <d v="2022-01-26T12:20:58"/>
        <d v="2022-01-26T13:00:00"/>
        <d v="2022-01-26T13:42:00"/>
        <d v="2022-01-26T13:43:50"/>
        <d v="2022-01-26T13:44:55"/>
        <d v="2022-01-26T13:48:19"/>
        <d v="2022-01-26T14:00:00"/>
        <d v="2022-01-26T14:04:44"/>
        <d v="2022-01-26T14:08:00"/>
        <d v="2022-01-26T14:09:00"/>
        <d v="2022-01-26T15:00:00"/>
        <d v="2022-01-26T16:00:00"/>
        <d v="2022-01-26T16:01:00"/>
        <d v="2022-01-26T16:03:00"/>
        <d v="2022-01-26T17:00:00"/>
        <d v="2022-01-26T17:11:00"/>
        <d v="2022-01-26T17:12:50"/>
        <d v="2022-01-26T17:48:07"/>
        <d v="2022-01-26T17:51:07"/>
        <d v="2022-01-26T18:00:00"/>
        <d v="2022-01-26T18:48:07"/>
        <d v="2022-01-26T19:00:00"/>
        <d v="2022-01-26T20:00:00"/>
        <d v="2022-01-26T21:00:00"/>
        <d v="2022-01-26T21:36:17"/>
        <d v="2022-01-26T21:39:17"/>
        <d v="2022-01-26T21:45:59"/>
        <d v="2022-01-26T21:48:59"/>
        <d v="2022-01-26T21:49:56"/>
        <d v="2022-01-26T21:56:00"/>
        <d v="2022-01-26T21:57:21"/>
        <d v="2022-01-26T21:58:41"/>
        <d v="2022-01-26T22:00:00"/>
        <d v="2022-01-26T22:00:26"/>
        <d v="2022-01-26T22:02:00"/>
        <d v="2022-01-26T22:03:00"/>
        <d v="2022-01-26T22:10:00"/>
        <d v="2022-01-26T22:12:07"/>
        <d v="2022-01-26T22:31:00"/>
        <d v="2022-01-26T22:32:02"/>
        <d v="2022-01-26T22:34:33"/>
        <d v="2022-01-26T23:00:00"/>
        <d v="2022-01-26T23:01:00"/>
        <d v="2022-01-26T23:02:00"/>
        <d v="2022-01-26T23:03:00"/>
        <d v="2022-01-26T23:05:00"/>
        <d v="2022-01-26T23:06:00"/>
        <d v="2022-01-26T23:09:00"/>
        <d v="2022-01-26T23:14:00"/>
        <d v="2022-01-26T23:17:00"/>
        <d v="2022-01-26T23:18:00"/>
        <d v="2022-01-26T23:19:00"/>
        <d v="2022-01-26T23:20:00"/>
        <d v="2022-01-26T23:22:00"/>
        <d v="2022-01-26T23:59:00"/>
        <d v="2022-01-27T00:00:00"/>
        <d v="2022-01-27T00:00:33"/>
        <d v="2022-01-27T00:57:33"/>
        <d v="2022-01-27T01:00:00"/>
        <d v="2022-01-27T02:00:00"/>
        <d v="2022-01-27T03:00:00"/>
        <d v="2022-01-27T04:00:00"/>
        <d v="2022-01-27T05:00:00"/>
        <d v="2022-01-27T05:08:18"/>
        <d v="2022-01-27T05:24:00"/>
        <d v="2022-01-27T05:25:23"/>
        <d v="2022-01-27T05:35:11"/>
        <d v="2022-01-27T05:59:00"/>
        <d v="2022-01-27T06:00:05"/>
        <d v="2022-01-27T06:02:00"/>
        <d v="2022-01-27T06:06:00"/>
        <d v="2022-01-27T06:08:00"/>
        <d v="2022-01-27T06:17:00"/>
        <d v="2022-01-27T06:19:18"/>
        <d v="2022-01-27T06:22:46"/>
        <d v="2022-01-27T06:30:00"/>
        <d v="2022-01-27T06:31:00"/>
        <d v="2022-01-27T06:32:00"/>
        <d v="2022-01-27T06:39:16"/>
        <d v="2022-01-27T06:39:40"/>
        <d v="2022-01-27T06:42:41"/>
        <d v="2022-01-27T06:43:02"/>
        <d v="2022-01-27T06:46:00"/>
        <d v="2022-01-27T06:47:00"/>
        <d v="2022-01-27T07:00:00"/>
        <d v="2022-01-27T07:15:00"/>
        <d v="2022-01-27T07:16:17"/>
        <d v="2022-01-27T07:25:49"/>
        <d v="2022-01-27T07:40:00"/>
        <d v="2022-01-27T07:43:00"/>
        <d v="2022-01-27T07:44:00"/>
        <d v="2022-01-27T07:46:00"/>
        <d v="2022-01-27T07:47:00"/>
        <d v="2022-01-27T07:49:02"/>
        <d v="2022-01-27T07:51:02"/>
        <d v="2022-01-27T07:57:00"/>
        <d v="2022-01-27T07:59:00"/>
        <d v="2022-01-27T08:00:00"/>
        <d v="2022-01-27T08:03:00"/>
        <d v="2022-01-27T08:04:57"/>
        <d v="2022-01-27T08:18:30"/>
        <d v="2022-01-27T08:41:00"/>
        <d v="2022-01-27T08:44:00"/>
        <d v="2022-01-27T08:46:00"/>
        <d v="2022-01-27T08:51:00"/>
        <d v="2022-01-27T08:52:00"/>
        <d v="2022-01-27T08:53:35"/>
        <d v="2022-01-27T08:53:58"/>
        <d v="2022-01-27T09:00:00"/>
        <d v="2022-01-27T09:01:47"/>
        <d v="2022-01-27T09:05:56"/>
        <d v="2022-01-27T09:31:00"/>
        <d v="2022-01-27T09:32:40"/>
        <d v="2022-01-27T09:33:38"/>
        <d v="2022-01-27T09:44:00"/>
        <d v="2022-01-27T09:45:00"/>
        <d v="2022-01-27T09:54:00"/>
        <d v="2022-01-27T09:55:47"/>
        <d v="2022-01-27T10:00:00"/>
        <d v="2022-01-27T10:10:12"/>
        <d v="2022-01-27T11:00:00"/>
        <d v="2022-01-27T11:33:00"/>
        <d v="2022-01-27T11:34:01"/>
        <d v="2022-01-27T11:34:30"/>
        <d v="2022-01-27T11:42:00"/>
        <d v="2022-01-27T11:43:27"/>
        <d v="2022-01-27T12:00:00"/>
        <d v="2022-01-27T12:09:12"/>
        <d v="2022-01-27T13:00:00"/>
        <d v="2022-01-27T13:03:00"/>
        <d v="2022-01-27T13:05:01"/>
        <d v="2022-01-27T13:08:56"/>
        <d v="2022-01-27T13:19:00"/>
        <d v="2022-01-27T13:20:00"/>
        <d v="2022-01-27T13:24:03"/>
        <d v="2022-01-27T13:46:00"/>
        <d v="2022-01-27T13:47:09"/>
        <d v="2022-01-27T14:00:00"/>
        <d v="2022-01-27T14:05:20"/>
        <d v="2022-01-27T14:09:00"/>
        <d v="2022-01-27T14:11:00"/>
        <d v="2022-01-27T14:14:37"/>
        <d v="2022-01-27T14:17:37"/>
        <d v="2022-01-27T14:18:02"/>
        <d v="2022-01-27T15:00:00"/>
        <d v="2022-01-27T15:01:00"/>
        <d v="2022-01-27T15:03:00"/>
        <d v="2022-01-27T16:00:00"/>
        <d v="2022-01-27T16:30:00"/>
        <d v="2022-01-27T16:33:00"/>
        <d v="2022-01-27T16:39:00"/>
        <d v="2022-01-27T16:40:03"/>
        <d v="2022-01-27T16:43:27"/>
        <d v="2022-01-27T17:00:00"/>
        <d v="2022-01-27T17:34:00"/>
        <d v="2022-01-27T17:35:43"/>
        <d v="2022-01-27T17:38:00"/>
        <d v="2022-01-27T17:40:00"/>
        <d v="2022-01-27T18:00:00"/>
        <d v="2022-01-27T18:41:00"/>
        <d v="2022-01-27T18:42:04"/>
        <d v="2022-01-27T18:50:57"/>
        <d v="2022-01-27T18:58:00"/>
        <d v="2022-01-27T19:00:01"/>
        <d v="2022-01-27T19:10:00"/>
        <d v="2022-01-27T19:11:29"/>
        <d v="2022-01-27T19:15:11"/>
        <d v="2022-01-27T20:00:00"/>
        <d v="2022-01-27T20:08:00"/>
        <d v="2022-01-27T20:09:33"/>
        <d v="2022-01-27T20:17:19"/>
        <d v="2022-01-27T20:24:00"/>
        <d v="2022-01-27T20:26:00"/>
        <d v="2022-01-27T21:00:00"/>
        <d v="2022-01-27T21:48:00"/>
        <d v="2022-01-27T21:49:28"/>
        <d v="2022-01-27T22:00:00"/>
        <d v="2022-01-27T22:01:45"/>
        <d v="2022-01-27T22:05:00"/>
        <d v="2022-01-27T22:06:00"/>
        <d v="2022-01-27T22:43:00"/>
        <d v="2022-01-27T22:46:00"/>
        <d v="2022-01-27T23:00:00"/>
        <d v="2022-01-27T23:06:00"/>
        <d v="2022-01-27T23:07:54"/>
        <d v="2022-01-27T23:08:14"/>
        <d v="2022-01-28T00:00:00"/>
        <d v="2022-01-28T00:42:00"/>
        <d v="2022-01-28T00:43:16"/>
        <d v="2022-01-28T00:46:01"/>
        <d v="2022-01-28T01:00:00"/>
        <d v="2022-01-28T01:01:00"/>
        <d v="2022-01-28T01:02:00"/>
        <d v="2022-01-28T01:16:00"/>
        <d v="2022-01-28T01:17:43"/>
        <d v="2022-01-28T01:20:55"/>
        <d v="2022-01-28T01:57:00"/>
        <d v="2022-01-28T01:57:59"/>
        <d v="2022-01-28T02:00:00"/>
        <d v="2022-01-28T02:01:23"/>
        <d v="2022-01-28T02:16:00"/>
        <d v="2022-01-28T02:17:20"/>
        <d v="2022-01-28T02:30:22"/>
        <d v="2022-01-28T03:00:00"/>
        <d v="2022-01-28T03:19:00"/>
        <d v="2022-01-28T03:20:38"/>
        <d v="2022-01-28T03:25:21"/>
        <d v="2022-01-28T03:57:00"/>
        <d v="2022-01-28T03:58:48"/>
        <d v="2022-01-28T04:00:00"/>
        <d v="2022-01-28T04:00:36"/>
        <d v="2022-01-28T04:03:36"/>
        <d v="2022-01-28T04:48:08"/>
        <d v="2022-01-28T04:51:08"/>
        <d v="2022-01-28T04:52:53"/>
        <d v="2022-01-28T05:00:00"/>
        <d v="2022-01-28T05:12:00"/>
        <d v="2022-01-28T05:13:36"/>
        <d v="2022-01-28T05:19:21"/>
        <d v="2022-01-28T05:23:00"/>
        <d v="2022-01-28T05:24:00"/>
        <d v="2022-01-28T05:25:00"/>
        <d v="2022-01-28T05:28:00"/>
        <d v="2022-01-28T05:41:00"/>
        <d v="2022-01-28T05:47:00"/>
        <d v="2022-01-28T05:52:00"/>
        <d v="2022-01-28T05:53:46"/>
        <d v="2022-01-28T06:00:00"/>
        <d v="2022-01-28T06:07:31"/>
        <d v="2022-01-28T06:19:00"/>
        <d v="2022-01-28T06:20:26"/>
        <d v="2022-01-28T06:23:54"/>
        <d v="2022-01-28T06:27:00"/>
        <d v="2022-01-28T06:29:00"/>
        <d v="2022-01-28T06:34:00"/>
        <d v="2022-01-28T06:37:00"/>
        <d v="2022-01-28T06:48:00"/>
        <d v="2022-01-28T06:50:00"/>
        <d v="2022-01-28T07:00:00"/>
        <d v="2022-01-28T07:14:00"/>
        <d v="2022-01-28T07:17:00"/>
        <d v="2022-01-28T07:23:00"/>
        <d v="2022-01-28T07:24:01"/>
        <d v="2022-01-28T07:24:07"/>
        <d v="2022-01-28T08:00:00"/>
        <d v="2022-01-28T08:15:00"/>
        <d v="2022-01-28T08:16:03"/>
        <d v="2022-01-28T08:20:02"/>
        <d v="2022-01-28T08:27:00"/>
        <d v="2022-01-28T08:29:00"/>
        <d v="2022-01-28T08:34:00"/>
        <d v="2022-01-28T08:35:37"/>
        <d v="2022-01-28T08:41:53"/>
        <d v="2022-01-28T08:55:00"/>
        <d v="2022-01-28T08:57:00"/>
        <d v="2022-01-28T09:00:00"/>
        <d v="2022-01-28T09:31:00"/>
        <d v="2022-01-28T09:32:56"/>
        <d v="2022-01-28T09:40:51"/>
        <d v="2022-01-28T09:43:51"/>
        <d v="2022-01-28T10:00:00"/>
        <d v="2022-01-28T10:40:51"/>
        <d v="2022-01-28T11:00:00"/>
        <d v="2022-01-28T12:00:00"/>
        <d v="2022-01-28T13:00:00"/>
        <d v="2022-01-28T14:00:00"/>
        <d v="2022-01-28T15:00:00"/>
        <d v="2022-01-28T16:00:00"/>
        <d v="2022-01-28T17:00:00"/>
        <d v="2022-01-28T18:00:00"/>
        <d v="2022-01-28T19:00:00"/>
        <d v="2022-01-28T20:00:00"/>
        <d v="2022-01-28T21:00:00"/>
        <d v="2022-01-28T22:00:00"/>
        <d v="2022-01-28T23:00:00"/>
        <d v="2022-01-28T23:22:32"/>
        <d v="2022-01-28T23:25:32"/>
        <d v="2022-01-28T23:30:23"/>
        <d v="2022-01-28T23:33:23"/>
        <d v="2022-01-28T23:38:13"/>
        <d v="2022-01-28T23:41:13"/>
        <d v="2022-01-28T23:50:29"/>
        <d v="2022-01-28T23:53:30"/>
        <d v="2022-01-28T23:55:41"/>
        <d v="2022-01-28T23:58:41"/>
        <d v="2022-01-29T00:00:00"/>
        <d v="2022-01-29T00:09:06"/>
        <d v="2022-01-29T00:12:00"/>
        <d v="2022-01-29T00:15:06"/>
        <d v="2022-01-29T00:46:11"/>
        <d v="2022-01-29T00:49:11"/>
        <d v="2022-01-29T00:52:26"/>
        <d v="2022-01-29T00:56:00"/>
        <d v="2022-01-29T00:57:49"/>
        <d v="2022-01-29T01:00:00"/>
        <d v="2022-01-29T01:00:59"/>
        <d v="2022-01-29T01:03:59"/>
        <d v="2022-01-29T01:07:24"/>
        <d v="2022-01-29T01:10:24"/>
        <d v="2022-01-29T01:11:50"/>
        <d v="2022-01-29T01:14:50"/>
        <d v="2022-01-29T01:27:23"/>
        <d v="2022-01-29T01:31:00"/>
        <d v="2022-01-29T01:34:00"/>
        <d v="2022-01-29T01:36:00"/>
        <d v="2022-01-29T01:39:00"/>
        <d v="2022-01-29T01:45:00"/>
        <d v="2022-01-29T01:48:00"/>
        <d v="2022-01-29T01:54:00"/>
        <d v="2022-01-29T01:57:00"/>
        <d v="2022-01-29T02:00:00"/>
        <d v="2022-01-29T02:01:00"/>
        <d v="2022-01-29T02:02:35"/>
        <d v="2022-01-29T02:25:02"/>
        <d v="2022-01-29T02:34:00"/>
        <d v="2022-01-29T02:37:00"/>
        <d v="2022-01-29T02:42:00"/>
        <d v="2022-01-29T02:43:59"/>
        <d v="2022-01-29T02:51:05"/>
        <d v="2022-01-29T02:58:00"/>
        <d v="2022-01-29T03:00:00"/>
        <d v="2022-01-29T03:01:43"/>
        <d v="2022-01-29T03:13:38"/>
        <d v="2022-01-29T03:17:00"/>
        <d v="2022-01-29T03:20:00"/>
        <d v="2022-01-29T03:26:00"/>
        <d v="2022-01-29T03:29:00"/>
        <d v="2022-01-29T03:35:00"/>
        <d v="2022-01-29T03:38:00"/>
        <d v="2022-01-29T03:44:00"/>
        <d v="2022-01-29T03:47:00"/>
        <d v="2022-01-29T03:49:00"/>
        <d v="2022-01-29T03:53:00"/>
        <d v="2022-01-29T03:55:00"/>
        <d v="2022-01-29T03:58:00"/>
        <d v="2022-01-29T04:00:00"/>
        <d v="2022-01-29T04:01:56"/>
        <d v="2022-01-29T04:11:00"/>
        <d v="2022-01-29T04:12:34"/>
        <d v="2022-01-29T04:38:16"/>
        <d v="2022-01-29T04:45:00"/>
        <d v="2022-01-29T04:48:00"/>
        <d v="2022-01-29T04:50:00"/>
        <d v="2022-01-29T04:52:13"/>
        <d v="2022-01-29T05:00:00"/>
        <d v="2022-01-29T05:46:43"/>
        <d v="2022-01-29T05:49:50"/>
        <d v="2022-01-29T05:52:00"/>
        <d v="2022-01-29T05:55:00"/>
        <d v="2022-01-29T06:00:00"/>
        <d v="2022-01-29T06:00:20"/>
        <d v="2022-01-29T06:01:00"/>
        <d v="2022-01-29T06:04:00"/>
        <d v="2022-01-29T06:05:00"/>
        <d v="2022-01-29T06:06:49"/>
        <d v="2022-01-29T06:44:26"/>
        <d v="2022-01-29T06:52:00"/>
        <d v="2022-01-29T06:56:00"/>
        <d v="2022-01-29T06:58:00"/>
        <d v="2022-01-29T07:00:10"/>
        <d v="2022-01-29T07:00:57"/>
        <d v="2022-01-29T07:04:00"/>
        <d v="2022-01-29T07:05:52"/>
        <d v="2022-01-29T07:06:35"/>
        <d v="2022-01-29T07:09:35"/>
        <d v="2022-01-29T07:30:14"/>
        <d v="2022-01-29T07:33:00"/>
        <d v="2022-01-29T07:38:04"/>
        <d v="2022-01-29T07:40:49"/>
        <d v="2022-01-29T07:47:00"/>
        <d v="2022-01-29T07:50:00"/>
        <d v="2022-01-29T07:56:00"/>
        <d v="2022-01-29T07:59:00"/>
        <d v="2022-01-29T08:00:00"/>
        <d v="2022-01-29T08:01:00"/>
        <d v="2022-01-29T08:04:00"/>
        <d v="2022-01-29T08:10:00"/>
        <d v="2022-01-29T08:15:04"/>
        <d v="2022-01-29T08:23:49"/>
        <d v="2022-01-29T08:30:00"/>
        <d v="2022-01-29T08:33:00"/>
        <d v="2022-01-29T08:39:00"/>
        <d v="2022-01-29T08:42:00"/>
        <d v="2022-01-29T08:49:00"/>
        <d v="2022-01-29T08:51:13"/>
        <d v="2022-01-29T08:54:00"/>
        <d v="2022-01-29T08:57:00"/>
        <d v="2022-01-29T09:00:00"/>
        <d v="2022-01-29T09:01:00"/>
        <d v="2022-01-29T09:03:00"/>
        <d v="2022-01-29T09:05:00"/>
        <d v="2022-01-29T09:08:00"/>
        <d v="2022-01-29T09:14:00"/>
        <d v="2022-01-29T09:17:00"/>
        <d v="2022-01-29T09:21:00"/>
        <d v="2022-01-29T09:24:00"/>
        <d v="2022-01-29T09:28:00"/>
        <d v="2022-01-29T09:31:00"/>
        <d v="2022-01-29T09:33:00"/>
        <d v="2022-01-29T09:36:00"/>
        <d v="2022-01-29T09:42:00"/>
        <d v="2022-01-29T09:45:00"/>
        <d v="2022-01-29T09:51:00"/>
        <d v="2022-01-29T09:54:00"/>
        <d v="2022-01-29T10:00:00"/>
        <d v="2022-01-29T10:02:00"/>
        <d v="2022-01-29T10:05:00"/>
        <d v="2022-01-29T10:11:00"/>
        <d v="2022-01-29T10:14:00"/>
        <d v="2022-01-29T10:20:00"/>
        <d v="2022-01-29T10:23:00"/>
        <d v="2022-01-29T10:29:00"/>
        <d v="2022-01-29T10:32:00"/>
        <d v="2022-01-29T10:38:00"/>
        <d v="2022-01-29T10:43:07"/>
        <d v="2022-01-29T10:53:48"/>
        <d v="2022-01-29T11:00:00"/>
        <d v="2022-01-29T11:04:25"/>
        <d v="2022-01-29T11:11:51"/>
        <d v="2022-01-29T11:15:00"/>
        <d v="2022-01-29T11:17:00"/>
        <d v="2022-01-29T11:25:00"/>
        <d v="2022-01-29T11:28:00"/>
        <d v="2022-01-29T11:34:00"/>
        <d v="2022-01-29T11:37:00"/>
        <d v="2022-01-29T11:41:00"/>
        <d v="2022-01-29T11:43:16"/>
        <d v="2022-01-29T12:00:00"/>
        <d v="2022-01-29T12:04:29"/>
        <d v="2022-01-29T12:07:29"/>
        <d v="2022-01-29T12:09:14"/>
        <d v="2022-01-29T12:14:00"/>
        <d v="2022-01-29T12:17:00"/>
        <d v="2022-01-29T12:20:00"/>
        <d v="2022-01-29T12:21:55"/>
        <d v="2022-01-29T12:39:04"/>
        <d v="2022-01-29T12:48:00"/>
        <d v="2022-01-29T12:51:00"/>
        <d v="2022-01-29T12:53:00"/>
        <d v="2022-01-29T12:56:00"/>
        <d v="2022-01-29T13:00:00"/>
        <d v="2022-01-29T13:02:00"/>
        <d v="2022-01-29T13:05:00"/>
        <d v="2022-01-29T13:11:00"/>
        <d v="2022-01-29T13:14:00"/>
        <d v="2022-01-29T13:16:00"/>
        <d v="2022-01-29T13:19:00"/>
        <d v="2022-01-29T13:25:00"/>
        <d v="2022-01-29T13:28:00"/>
        <d v="2022-01-29T13:33:00"/>
        <d v="2022-01-29T13:35:04"/>
        <d v="2022-01-29T13:44:00"/>
        <d v="2022-01-29T13:45:40"/>
        <d v="2022-01-29T14:00:00"/>
        <d v="2022-01-29T15:00:00"/>
        <d v="2022-01-29T16:00:00"/>
        <d v="2022-01-29T17:00:00"/>
        <d v="2022-01-29T18:00:00"/>
        <d v="2022-01-29T19:00:00"/>
        <d v="2022-01-29T20:00:00"/>
        <d v="2022-01-29T21:00:00"/>
        <d v="2022-01-29T22:00:00"/>
        <d v="2022-01-29T23:00:00"/>
        <d v="2022-01-30T00:00:00"/>
        <d v="2022-01-30T01:00:00"/>
        <d v="2022-01-30T02:00:00"/>
        <d v="2022-01-30T03:00:00"/>
        <d v="2022-01-30T04:00:00"/>
        <d v="2022-01-30T05:00:00"/>
        <d v="2022-01-30T06:00:00"/>
        <d v="2022-01-30T07:00:00"/>
        <d v="2022-01-30T08:00:00"/>
        <d v="2022-01-30T09:00:00"/>
        <d v="2022-01-30T10:00:00"/>
        <d v="2022-01-30T11:00:00"/>
        <d v="2022-01-30T12:00:00"/>
        <d v="2022-01-30T13:00:00"/>
        <d v="2022-01-30T14:00:00"/>
        <d v="2022-01-30T15:00:00"/>
        <d v="2022-01-30T16:00:00"/>
        <d v="2022-01-30T17:00:00"/>
        <d v="2022-01-30T18:00:00"/>
        <d v="2022-01-30T19:00:00"/>
        <d v="2022-01-30T20:00:00"/>
        <d v="2022-01-30T21:00:00"/>
        <d v="2022-01-30T22:00:00"/>
        <d v="2022-01-30T23:00:00"/>
        <d v="2022-01-31T00:00:00"/>
        <d v="2022-01-31T01:00:00"/>
        <d v="2022-01-31T02:00:00"/>
        <d v="2022-01-31T03:00:00"/>
        <d v="2022-01-31T04:00:00"/>
        <d v="2022-01-31T05:00:00"/>
        <d v="2022-01-31T06:00:00"/>
        <d v="2022-01-31T06:08:05"/>
        <d v="2022-01-31T06:17:00"/>
        <d v="2022-01-31T06:20:00"/>
        <d v="2022-01-31T06:26:00"/>
        <d v="2022-01-31T06:29:00"/>
        <d v="2022-01-31T06:35:00"/>
        <d v="2022-01-31T06:38:00"/>
        <d v="2022-01-31T06:41:00"/>
        <d v="2022-01-31T06:45:00"/>
        <d v="2022-01-31T06:47:00"/>
        <d v="2022-01-31T06:49:06"/>
        <d v="2022-01-31T06:50:58"/>
        <d v="2022-01-31T06:56:00"/>
        <d v="2022-01-31T07:00:00"/>
        <d v="2022-01-31T07:08:00"/>
        <d v="2022-01-31T07:11:00"/>
        <d v="2022-01-31T07:17:00"/>
        <d v="2022-01-31T07:20:00"/>
        <d v="2022-01-31T07:26:00"/>
        <d v="2022-01-31T07:29:00"/>
        <d v="2022-01-31T07:35:00"/>
        <d v="2022-01-31T07:38:00"/>
        <d v="2022-01-31T07:40:00"/>
        <d v="2022-01-31T07:43:00"/>
        <d v="2022-01-31T07:47:00"/>
        <d v="2022-01-31T07:50:00"/>
        <d v="2022-01-31T07:54:00"/>
        <d v="2022-01-31T07:57:00"/>
        <d v="2022-01-31T08:00:00"/>
        <d v="2022-01-31T08:03:00"/>
        <d v="2022-01-31T08:06:00"/>
        <d v="2022-01-31T08:12:00"/>
        <d v="2022-01-31T08:15:00"/>
        <d v="2022-01-31T08:20:00"/>
        <d v="2022-01-31T08:21:55"/>
        <d v="2022-01-31T08:49:36"/>
        <d v="2022-01-31T08:53:00"/>
        <d v="2022-01-31T08:53:17"/>
        <d v="2022-01-31T08:54:31"/>
        <d v="2022-01-31T09:00:01"/>
        <d v="2022-01-31T09:07:00"/>
        <d v="2022-01-31T09:15:00"/>
        <d v="2022-01-31T09:18:00"/>
        <d v="2022-01-31T09:24:00"/>
        <d v="2022-01-31T09:27:00"/>
        <d v="2022-01-31T09:33:00"/>
        <d v="2022-01-31T09:36:00"/>
        <d v="2022-01-31T09:42:00"/>
        <d v="2022-01-31T09:45:00"/>
        <d v="2022-01-31T09:51:00"/>
        <d v="2022-01-31T09:54:00"/>
        <d v="2022-01-31T10:00:00"/>
        <d v="2022-01-31T10:03:00"/>
        <d v="2022-01-31T10:05:00"/>
        <d v="2022-01-31T10:08:00"/>
        <d v="2022-01-31T10:14:00"/>
        <d v="2022-01-31T10:17:00"/>
        <d v="2022-01-31T10:23:00"/>
        <d v="2022-01-31T10:26:00"/>
        <d v="2022-01-31T10:32:00"/>
        <d v="2022-01-31T10:35:00"/>
        <d v="2022-01-31T10:41:00"/>
        <d v="2022-01-31T10:44:00"/>
        <d v="2022-01-31T10:46:00"/>
        <d v="2022-01-31T10:49:00"/>
        <d v="2022-01-31T10:51:00"/>
        <d v="2022-01-31T10:54:00"/>
        <d v="2022-01-31T11:00:00"/>
        <d v="2022-01-31T11:03:00"/>
        <d v="2022-01-31T11:07:00"/>
        <d v="2022-01-31T11:12:12"/>
        <d v="2022-01-31T11:19:53"/>
        <d v="2022-01-31T11:24:00"/>
        <d v="2022-01-31T11:27:00"/>
        <d v="2022-01-31T11:33:00"/>
        <d v="2022-01-31T11:36:00"/>
        <d v="2022-01-31T11:42:00"/>
        <d v="2022-01-31T11:45:00"/>
        <d v="2022-01-31T11:51:00"/>
        <d v="2022-01-31T11:54:00"/>
        <d v="2022-01-31T11:56:00"/>
        <d v="2022-01-31T11:59:00"/>
        <d v="2022-01-31T12:00:00"/>
        <d v="2022-01-31T12:01:00"/>
        <d v="2022-01-31T12:03:00"/>
        <d v="2022-01-31T12:05:00"/>
        <d v="2022-01-31T12:08:00"/>
        <d v="2022-01-31T12:14:00"/>
        <d v="2022-01-31T12:17:00"/>
        <d v="2022-01-31T12:19:00"/>
        <d v="2022-01-31T12:22:00"/>
        <d v="2022-01-31T12:23:00"/>
        <d v="2022-01-31T12:25:00"/>
        <d v="2022-01-31T12:27:00"/>
        <d v="2022-01-31T12:31:00"/>
        <d v="2022-01-31T12:33:00"/>
        <d v="2022-01-31T12:36:00"/>
        <d v="2022-01-31T12:42:00"/>
        <d v="2022-01-31T12:45:00"/>
        <d v="2022-01-31T12:49:00"/>
        <d v="2022-01-31T12:52:00"/>
        <d v="2022-01-31T12:58:00"/>
        <d v="2022-01-31T13:00:00"/>
        <d v="2022-01-31T13:03:00"/>
        <d v="2022-01-31T13:09:00"/>
        <d v="2022-01-31T13:12:00"/>
        <d v="2022-01-31T13:14:00"/>
        <d v="2022-01-31T13:17:00"/>
        <d v="2022-01-31T13:21:00"/>
        <d v="2022-01-31T13:24:00"/>
        <d v="2022-01-31T13:29:00"/>
        <d v="2022-01-31T13:32:00"/>
        <d v="2022-01-31T13:33:00"/>
        <d v="2022-01-31T13:35:00"/>
        <d v="2022-01-31T13:39:00"/>
        <d v="2022-01-31T13:42:00"/>
        <d v="2022-01-31T13:48:00"/>
        <d v="2022-01-31T13:52:26"/>
        <d v="2022-01-31T14:00:00"/>
        <d v="2022-01-31T14:05:54"/>
        <d v="2022-01-31T14:08:54"/>
        <d v="2022-01-31T14:10:11"/>
        <d v="2022-01-31T14:15:00"/>
        <d v="2022-01-31T14:18:00"/>
        <d v="2022-01-31T14:24:00"/>
        <d v="2022-01-31T14:27:00"/>
        <d v="2022-01-31T14:33:00"/>
        <d v="2022-01-31T14:36:00"/>
        <d v="2022-01-31T14:38:00"/>
        <d v="2022-01-31T14:41:00"/>
        <d v="2022-01-31T14:47:00"/>
        <d v="2022-01-31T14:50:00"/>
        <d v="2022-01-31T14:56:00"/>
        <d v="2022-01-31T14:59:00"/>
        <d v="2022-01-31T15:00:00"/>
        <d v="2022-01-31T15:01:00"/>
        <d v="2022-01-31T15:03:00"/>
        <d v="2022-01-31T15:05:00"/>
        <d v="2022-01-31T15:08:00"/>
        <d v="2022-01-31T15:14:00"/>
        <d v="2022-01-31T15:17:00"/>
        <d v="2022-01-31T15:23:00"/>
        <d v="2022-01-31T15:26:00"/>
        <d v="2022-01-31T15:34:00"/>
        <d v="2022-01-31T15:37:00"/>
        <d v="2022-01-31T15:41:00"/>
        <d v="2022-01-31T15:44:00"/>
        <d v="2022-01-31T15:52:00"/>
        <d v="2022-01-31T15:55:00"/>
        <d v="2022-01-31T16:00:00"/>
        <d v="2022-01-31T16:01:00"/>
        <d v="2022-01-31T16:04:00"/>
        <d v="2022-01-31T16:10:00"/>
        <d v="2022-01-31T16:13:00"/>
        <d v="2022-01-31T16:19:00"/>
        <d v="2022-01-31T16:22:00"/>
        <d v="2022-01-31T16:28:00"/>
        <d v="2022-01-31T16:31:00"/>
        <d v="2022-01-31T16:37:00"/>
        <d v="2022-01-31T16:40:00"/>
        <d v="2022-01-31T16:46:00"/>
        <d v="2022-01-31T16:51:04"/>
        <d v="2022-01-31T16:55:57"/>
        <d v="2022-01-31T17:00:00"/>
        <d v="2022-01-31T17:01:00"/>
        <d v="2022-01-31T17:03:00"/>
        <d v="2022-01-31T17:07:00"/>
        <d v="2022-01-31T17:10:00"/>
        <d v="2022-01-31T17:11:00"/>
        <d v="2022-01-31T17:14:00"/>
        <d v="2022-01-31T17:16:00"/>
        <d v="2022-01-31T17:17:36"/>
        <d v="2022-01-31T18:00:00"/>
        <d v="2022-01-31T18:14:32"/>
        <d v="2022-01-31T19:00:00"/>
        <d v="2022-01-31T19:40:31"/>
        <d v="2022-01-31T19:43:31"/>
        <d v="2022-01-31T19:50:18"/>
        <d v="2022-01-31T20:00:00"/>
        <d v="2022-01-31T20:08:00"/>
        <d v="2022-01-31T20:11:00"/>
        <d v="2022-01-31T20:37:00"/>
        <d v="2022-01-31T20:38:07"/>
        <d v="2022-01-31T20:39:10"/>
        <d v="2022-01-31T21:00:00"/>
        <d v="2022-01-31T21:04:00"/>
        <d v="2022-01-31T21:07:29"/>
        <d v="2022-01-31T21:49:00"/>
        <d v="2022-01-31T21:50:06"/>
        <d v="2022-01-31T22:00:00"/>
        <d v="2022-01-31T22:26:44"/>
        <d v="2022-01-31T22:29:44"/>
        <d v="2022-01-31T22:35:39"/>
        <d v="2022-01-31T22:38:39"/>
        <d v="2022-01-31T22:41:38"/>
        <d v="2022-01-31T22:44:38"/>
        <d v="2022-01-31T22:49:04"/>
        <d v="2022-01-31T23:00:00"/>
        <d v="2022-01-31T23:04:00"/>
        <d v="2022-01-31T23:05:25"/>
        <d v="2022-01-31T23:43:04"/>
        <d v="2022-01-31T23:59:00"/>
        <d v="2022-02-01T00:00:17"/>
        <d v="2022-02-01T00:57:07"/>
        <d v="2022-02-01T01:00:07"/>
        <d v="2022-02-01T01:05:18"/>
        <d v="2022-02-01T01:08:18"/>
        <d v="2022-02-01T01:09:34"/>
        <d v="2022-02-01T01:12:34"/>
        <d v="2022-02-01T01:14:24"/>
        <d v="2022-02-01T01:25:00"/>
        <d v="2022-02-01T01:26:36"/>
        <d v="2022-02-01T01:42:41"/>
        <d v="2022-02-01T01:54:00"/>
        <d v="2022-02-01T01:55:25"/>
        <d v="2022-02-01T02:00:00"/>
        <d v="2022-02-01T02:25:07"/>
        <d v="2022-02-01T03:00:00"/>
        <d v="2022-02-01T03:04:00"/>
        <d v="2022-02-01T03:05:49"/>
        <d v="2022-02-01T03:14:18"/>
        <d v="2022-02-01T03:19:00"/>
        <d v="2022-02-01T03:20:25"/>
        <d v="2022-02-01T04:00:00"/>
        <d v="2022-02-01T04:17:25"/>
        <d v="2022-02-01T04:28:09"/>
        <d v="2022-02-01T04:31:00"/>
        <d v="2022-02-01T04:33:50"/>
        <d v="2022-02-01T04:34:43"/>
        <d v="2022-02-01T04:37:43"/>
        <d v="2022-02-01T04:44:01"/>
        <d v="2022-02-01T05:00:00"/>
        <d v="2022-02-01T05:05:00"/>
        <d v="2022-02-01T05:06:40"/>
        <d v="2022-02-01T05:18:25"/>
        <d v="2022-02-01T05:24:00"/>
        <d v="2022-02-01T05:24:56"/>
        <d v="2022-02-01T06:00:00"/>
        <d v="2022-02-01T06:04:46"/>
        <d v="2022-02-01T06:18:00"/>
        <d v="2022-02-01T06:19:13"/>
        <d v="2022-02-01T06:32:19"/>
        <d v="2022-02-01T06:43:00"/>
        <d v="2022-02-01T06:44:01"/>
        <d v="2022-02-01T06:48:46"/>
        <d v="2022-02-01T06:51:46"/>
        <d v="2022-02-01T07:00:00"/>
        <d v="2022-02-01T07:48:46"/>
        <d v="2022-02-01T08:00:00"/>
        <d v="2022-02-01T08:05:54"/>
        <d v="2022-02-01T08:08:54"/>
        <d v="2022-02-01T08:09:27"/>
        <d v="2022-02-01T08:12:27"/>
        <d v="2022-02-01T08:37:58"/>
        <d v="2022-02-01T08:40:58"/>
        <d v="2022-02-01T08:43:01"/>
        <d v="2022-02-01T08:46:02"/>
        <d v="2022-02-01T08:48:57"/>
        <d v="2022-02-01T08:51:57"/>
        <d v="2022-02-01T08:56:31"/>
        <d v="2022-02-01T08:59:31"/>
        <d v="2022-02-01T09:00:00"/>
        <d v="2022-02-01T09:06:07"/>
        <d v="2022-02-01T09:09:07"/>
        <d v="2022-02-01T09:10:36"/>
        <d v="2022-02-01T09:13:36"/>
        <d v="2022-02-01T09:38:42"/>
        <d v="2022-02-01T09:41:42"/>
        <d v="2022-02-01T09:43:35"/>
        <d v="2022-02-01T09:46:35"/>
        <d v="2022-02-01T09:48:32"/>
        <d v="2022-02-01T09:51:32"/>
        <d v="2022-02-01T09:53:45"/>
        <d v="2022-02-01T09:56:45"/>
        <d v="2022-02-01T10:00:00"/>
        <d v="2022-02-01T10:04:48"/>
        <d v="2022-02-01T10:07:48"/>
        <d v="2022-02-01T10:10:23"/>
        <d v="2022-02-01T10:13:23"/>
        <d v="2022-02-01T10:13:51"/>
        <d v="2022-02-01T10:17:06"/>
        <d v="2022-02-01T10:20:33"/>
        <d v="2022-02-01T10:23:33"/>
        <d v="2022-02-01T10:26:30"/>
        <d v="2022-02-01T10:30:03"/>
        <d v="2022-02-01T10:33:13"/>
        <d v="2022-02-01T10:36:00"/>
        <d v="2022-02-01T10:42:18"/>
        <d v="2022-02-01T10:45:00"/>
        <d v="2022-02-01T10:48:09"/>
        <d v="2022-02-01T10:51:00"/>
        <d v="2022-02-01T10:53:59"/>
        <d v="2022-02-01T10:55:45"/>
        <d v="2022-02-01T10:58:50"/>
        <d v="2022-02-01T11:00:00"/>
        <d v="2022-02-01T11:01:00"/>
        <d v="2022-02-01T11:04:51"/>
        <d v="2022-02-01T11:07:00"/>
        <d v="2022-02-01T11:07:59"/>
        <d v="2022-02-01T11:10:00"/>
        <d v="2022-02-01T11:11:24"/>
        <d v="2022-02-01T11:14:24"/>
        <d v="2022-02-01T11:17:38"/>
        <d v="2022-02-01T11:20:38"/>
        <d v="2022-02-01T11:22:54"/>
        <d v="2022-02-01T11:25:54"/>
        <d v="2022-02-01T11:26:33"/>
        <d v="2022-02-01T11:30:00"/>
        <d v="2022-02-01T11:32:31"/>
        <d v="2022-02-01T11:33:13"/>
        <d v="2022-02-01T11:36:13"/>
        <d v="2022-02-01T11:37:13"/>
        <d v="2022-02-01T11:40:30"/>
        <d v="2022-02-01T11:43:00"/>
        <d v="2022-02-01T11:43:58"/>
        <d v="2022-02-01T11:47:08"/>
        <d v="2022-02-01T11:51:00"/>
        <d v="2022-02-01T12:00:00"/>
        <d v="2022-02-01T12:03:00"/>
        <d v="2022-02-01T12:33:00"/>
        <d v="2022-02-01T12:35:00"/>
        <d v="2022-02-01T12:36:30"/>
        <d v="2022-02-01T12:51:00"/>
        <d v="2022-02-01T12:52:22"/>
        <d v="2022-02-01T13:00:00"/>
        <d v="2022-02-01T13:17:00"/>
        <d v="2022-02-01T13:18:42"/>
        <d v="2022-02-01T13:21:50"/>
        <d v="2022-02-01T13:44:00"/>
        <d v="2022-02-01T13:45:22"/>
        <d v="2022-02-01T14:00:00"/>
        <d v="2022-02-01T14:05:12"/>
        <d v="2022-02-01T14:08:12"/>
        <d v="2022-02-01T14:09:32"/>
        <d v="2022-02-01T15:00:00"/>
        <d v="2022-02-01T16:00:00"/>
        <d v="2022-02-01T17:00:00"/>
        <d v="2022-02-01T18:00:00"/>
        <d v="2022-02-01T18:42:00"/>
        <d v="2022-02-01T18:43:55"/>
        <d v="2022-02-01T18:49:16"/>
        <d v="2022-02-01T18:59:00"/>
        <d v="2022-02-01T19:00:00"/>
        <d v="2022-02-01T19:03:00"/>
        <d v="2022-02-01T20:00:00"/>
        <d v="2022-02-01T20:45:00"/>
        <d v="2022-02-01T20:46:06"/>
        <d v="2022-02-01T20:50:28"/>
        <d v="2022-02-01T20:57:00"/>
        <d v="2022-02-01T20:58:25"/>
        <d v="2022-02-01T21:00:00"/>
        <d v="2022-02-01T21:14:44"/>
        <d v="2022-02-01T21:18:00"/>
        <d v="2022-02-01T21:19:00"/>
        <d v="2022-02-01T21:48:00"/>
        <d v="2022-02-01T21:49:40"/>
        <d v="2022-02-01T22:00:08"/>
        <d v="2022-02-01T23:00:00"/>
        <d v="2022-02-01T23:14:00"/>
        <d v="2022-02-01T23:15:37"/>
        <d v="2022-02-01T23:16:47"/>
        <d v="2022-02-02T00:00:00"/>
        <d v="2022-02-02T00:04:00"/>
        <d v="2022-02-02T00:05:26"/>
        <d v="2022-02-02T00:17:19"/>
        <d v="2022-02-02T01:00:00"/>
        <d v="2022-02-02T01:18:00"/>
        <d v="2022-02-02T01:19:42"/>
        <d v="2022-02-02T01:33:00"/>
        <d v="2022-02-02T01:34:06"/>
        <d v="2022-02-02T01:35:26"/>
        <d v="2022-02-02T01:42:00"/>
        <d v="2022-02-02T01:45:00"/>
        <d v="2022-02-02T02:00:00"/>
        <d v="2022-02-02T02:11:00"/>
        <d v="2022-02-02T02:12:35"/>
        <d v="2022-02-02T02:29:31"/>
        <d v="2022-02-02T02:34:00"/>
        <d v="2022-02-02T02:36:00"/>
        <d v="2022-02-02T02:47:00"/>
        <d v="2022-02-02T02:48:00"/>
        <d v="2022-02-02T03:00:00"/>
        <d v="2022-02-02T03:18:00"/>
        <d v="2022-02-02T03:19:01"/>
        <d v="2022-02-02T03:19:57"/>
        <d v="2022-02-02T04:00:00"/>
        <d v="2022-02-02T04:42:00"/>
        <d v="2022-02-02T04:45:00"/>
        <d v="2022-02-02T04:49:00"/>
        <d v="2022-02-02T04:50:40"/>
        <d v="2022-02-02T04:52:19"/>
        <d v="2022-02-02T05:00:00"/>
        <d v="2022-02-02T05:49:00"/>
        <d v="2022-02-02T05:50:45"/>
        <d v="2022-02-02T06:00:00"/>
        <d v="2022-02-02T06:12:58"/>
        <d v="2022-02-02T06:28:00"/>
        <d v="2022-02-02T06:29:52"/>
        <d v="2022-02-02T06:35:45"/>
        <d v="2022-02-02T06:39:00"/>
        <d v="2022-02-02T06:40:13"/>
        <d v="2022-02-02T06:41:47"/>
        <d v="2022-02-02T06:44:47"/>
        <d v="2022-02-02T06:47:51"/>
        <d v="2022-02-02T06:50:51"/>
        <d v="2022-02-02T06:54:40"/>
        <d v="2022-02-02T06:57:40"/>
        <d v="2022-02-02T07:00:00"/>
        <d v="2022-02-02T07:01:27"/>
        <d v="2022-02-02T07:04:27"/>
        <d v="2022-02-02T07:06:39"/>
        <d v="2022-02-02T07:09:39"/>
        <d v="2022-02-02T07:13:34"/>
        <d v="2022-02-02T07:16:34"/>
        <d v="2022-02-02T07:18:35"/>
        <d v="2022-02-02T07:21:35"/>
        <d v="2022-02-02T07:23:10"/>
        <d v="2022-02-02T07:32:00"/>
        <d v="2022-02-02T07:37:00"/>
        <d v="2022-02-02T07:47:00"/>
        <d v="2022-02-02T07:48:04"/>
        <d v="2022-02-02T07:51:44"/>
        <d v="2022-02-02T08:00:00"/>
        <d v="2022-02-02T08:12:00"/>
        <d v="2022-02-02T08:13:30"/>
        <d v="2022-02-02T08:22:27"/>
        <d v="2022-02-02T08:51:00"/>
        <d v="2022-02-02T08:53:00"/>
        <d v="2022-02-02T09:00:00"/>
        <d v="2022-02-02T09:10:00"/>
        <d v="2022-02-02T09:12:00"/>
        <d v="2022-02-02T09:17:00"/>
        <d v="2022-02-02T09:23:00"/>
        <d v="2022-02-02T10:00:00"/>
        <d v="2022-02-02T10:34:00"/>
        <d v="2022-02-02T10:35:03"/>
        <d v="2022-02-02T10:39:57"/>
        <d v="2022-02-02T11:00:00"/>
        <d v="2022-02-02T11:11:00"/>
        <d v="2022-02-02T11:12:15"/>
        <d v="2022-02-02T11:22:34"/>
        <d v="2022-02-02T11:42:00"/>
        <d v="2022-02-02T11:43:11"/>
        <d v="2022-02-02T11:48:32"/>
        <d v="2022-02-02T12:00:00"/>
        <d v="2022-02-02T12:21:00"/>
        <d v="2022-02-02T12:22:39"/>
        <d v="2022-02-02T12:22:59"/>
        <d v="2022-02-02T13:00:00"/>
        <d v="2022-02-02T13:47:00"/>
        <d v="2022-02-02T13:50:24"/>
        <d v="2022-02-02T14:00:00"/>
        <d v="2022-02-02T14:05:47"/>
        <d v="2022-02-02T14:41:00"/>
        <d v="2022-02-02T14:42:30"/>
        <d v="2022-02-02T15:00:00"/>
        <d v="2022-02-02T15:39:30"/>
        <d v="2022-02-02T16:00:00"/>
        <d v="2022-02-02T17:00:00"/>
        <d v="2022-02-02T18:00:00"/>
        <d v="2022-02-02T19:00:00"/>
        <d v="2022-02-02T20:00:00"/>
        <d v="2022-02-02T20:26:31"/>
        <d v="2022-02-02T20:29:31"/>
        <d v="2022-02-02T20:33:14"/>
        <d v="2022-02-02T20:36:14"/>
        <d v="2022-02-02T20:50:46"/>
        <d v="2022-02-02T20:53:46"/>
        <d v="2022-02-02T20:54:44"/>
        <d v="2022-02-02T20:57:44"/>
        <d v="2022-02-02T20:58:53"/>
        <d v="2022-02-02T21:00:00"/>
        <d v="2022-02-02T21:01:56"/>
        <d v="2022-02-02T21:04:00"/>
        <d v="2022-02-02T21:06:00"/>
        <d v="2022-02-02T21:19:00"/>
        <d v="2022-02-02T21:20:11"/>
        <d v="2022-02-02T21:22:24"/>
        <d v="2022-02-02T21:40:00"/>
        <d v="2022-02-02T21:41:01"/>
        <d v="2022-02-02T21:44:32"/>
        <d v="2022-02-02T21:48:00"/>
        <d v="2022-02-02T21:49:29"/>
        <d v="2022-02-02T22:00:18"/>
        <d v="2022-02-02T22:03:18"/>
        <d v="2022-02-02T22:08:31"/>
        <d v="2022-02-02T23:00:00"/>
        <d v="2022-02-02T23:02:00"/>
        <d v="2022-02-02T23:05:00"/>
        <d v="2022-02-02T23:55:00"/>
        <d v="2022-02-02T23:56:28"/>
        <d v="2022-02-03T00:00:00"/>
        <d v="2022-02-03T00:12:00"/>
        <d v="2022-02-03T00:13:53"/>
        <d v="2022-02-03T00:16:42"/>
        <d v="2022-02-03T00:20:00"/>
        <d v="2022-02-03T00:20:45"/>
        <d v="2022-02-03T00:23:49"/>
        <d v="2022-02-03T01:00:00"/>
        <d v="2022-02-03T01:47:00"/>
        <d v="2022-02-03T01:48:00"/>
        <d v="2022-02-03T01:53:38"/>
        <d v="2022-02-03T02:00:00"/>
        <d v="2022-02-03T02:01:18"/>
        <d v="2022-02-03T02:24:31"/>
        <d v="2022-02-03T02:36:00"/>
        <d v="2022-02-03T02:37:08"/>
        <d v="2022-02-03T02:38:07"/>
        <d v="2022-02-03T02:53:00"/>
        <d v="2022-02-03T02:54:29"/>
        <d v="2022-02-03T02:58:01"/>
        <d v="2022-02-03T03:00:00"/>
        <d v="2022-02-03T03:06:00"/>
        <d v="2022-02-03T03:07:46"/>
        <d v="2022-02-03T03:08:00"/>
        <d v="2022-02-03T03:13:00"/>
        <d v="2022-02-03T03:17:00"/>
        <d v="2022-02-03T03:18:42"/>
        <d v="2022-02-03T03:19:52"/>
        <d v="2022-02-03T03:24:00"/>
        <d v="2022-02-03T03:25:20"/>
        <d v="2022-02-03T03:26:53"/>
        <d v="2022-02-03T03:41:00"/>
        <d v="2022-02-03T03:43:03"/>
        <d v="2022-02-03T04:00:01"/>
        <d v="2022-02-03T04:04:21"/>
        <d v="2022-02-03T04:07:50"/>
        <d v="2022-02-03T04:12:00"/>
        <d v="2022-02-03T04:13:50"/>
        <d v="2022-02-03T04:29:37"/>
        <d v="2022-02-03T04:32:37"/>
        <d v="2022-02-03T04:36:43"/>
        <d v="2022-02-03T04:39:43"/>
        <d v="2022-02-03T04:43:29"/>
        <d v="2022-02-03T04:46:29"/>
        <d v="2022-02-03T04:47:09"/>
        <d v="2022-02-03T04:50:09"/>
        <d v="2022-02-03T04:54:03"/>
        <d v="2022-02-03T04:57:03"/>
        <d v="2022-02-03T05:00:00"/>
        <d v="2022-02-03T05:04:25"/>
        <d v="2022-02-03T05:07:25"/>
        <d v="2022-02-03T05:14:55"/>
        <d v="2022-02-03T05:17:55"/>
        <d v="2022-02-03T05:27:04"/>
        <d v="2022-02-03T05:30:04"/>
        <d v="2022-02-03T05:33:47"/>
        <d v="2022-02-03T05:36:47"/>
        <d v="2022-02-03T05:41:17"/>
        <d v="2022-02-03T05:44:17"/>
        <d v="2022-02-03T05:45:30"/>
        <d v="2022-02-03T05:49:00"/>
        <d v="2022-02-03T05:51:14"/>
        <d v="2022-02-03T05:52:15"/>
        <d v="2022-02-03T05:55:15"/>
        <d v="2022-02-03T05:56:03"/>
        <d v="2022-02-03T05:59:23"/>
        <d v="2022-02-03T06:00:00"/>
        <d v="2022-02-03T06:02:31"/>
        <d v="2022-02-03T06:05:31"/>
        <d v="2022-02-03T06:12:56"/>
        <d v="2022-02-03T06:16:00"/>
        <d v="2022-02-03T06:16:51"/>
        <d v="2022-02-03T06:24:10"/>
        <d v="2022-02-03T06:56:00"/>
        <d v="2022-02-03T06:57:07"/>
        <d v="2022-02-03T07:00:00"/>
        <d v="2022-02-03T07:02:13"/>
        <d v="2022-02-03T07:18:00"/>
        <d v="2022-02-03T07:23:00"/>
        <d v="2022-02-03T07:27:00"/>
        <d v="2022-02-03T07:28:59"/>
        <d v="2022-02-03T07:49:00"/>
        <d v="2022-02-03T07:51:00"/>
        <d v="2022-02-03T08:00:00"/>
        <d v="2022-02-03T08:09:00"/>
        <d v="2022-02-03T08:10:23"/>
        <d v="2022-02-03T08:21:22"/>
        <d v="2022-02-03T08:35:00"/>
        <d v="2022-02-03T08:36:12"/>
        <d v="2022-02-03T08:37:19"/>
        <d v="2022-02-03T08:44:00"/>
        <d v="2022-02-03T08:46:00"/>
        <d v="2022-02-03T09:00:00"/>
        <d v="2022-02-03T09:04:00"/>
        <d v="2022-02-03T09:05:45"/>
        <d v="2022-02-03T09:06:16"/>
        <d v="2022-02-03T09:26:00"/>
        <d v="2022-02-03T09:27:00"/>
        <d v="2022-02-03T09:33:00"/>
        <d v="2022-02-03T09:34:32"/>
        <d v="2022-02-03T09:34:38"/>
        <d v="2022-02-03T09:48:00"/>
        <d v="2022-02-03T09:50:00"/>
        <d v="2022-02-03T09:56:00"/>
        <d v="2022-02-03T09:57:29"/>
        <d v="2022-02-03T09:58:10"/>
        <d v="2022-02-03T10:00:00"/>
        <d v="2022-02-03T10:23:00"/>
        <d v="2022-02-03T10:24:17"/>
        <d v="2022-02-03T10:25:19"/>
        <d v="2022-02-03T11:00:00"/>
        <d v="2022-02-03T11:05:00"/>
        <d v="2022-02-03T11:06:42"/>
        <d v="2022-02-03T11:25:41"/>
        <d v="2022-02-03T11:37:00"/>
        <d v="2022-02-03T11:38:50"/>
        <d v="2022-02-03T11:49:45"/>
        <d v="2022-02-03T11:53:00"/>
        <d v="2022-02-03T11:53:40"/>
        <d v="2022-02-03T11:54:20"/>
        <d v="2022-02-03T12:00:00"/>
        <d v="2022-02-03T12:01:00"/>
        <d v="2022-02-03T12:03:00"/>
        <d v="2022-02-03T12:04:00"/>
        <d v="2022-02-03T12:07:00"/>
        <d v="2022-02-03T12:09:00"/>
        <d v="2022-02-03T12:10:56"/>
        <d v="2022-02-03T12:11:30"/>
        <d v="2022-02-03T13:00:00"/>
        <d v="2022-02-03T13:47:00"/>
        <d v="2022-02-03T13:48:44"/>
        <d v="2022-02-03T14:00:00"/>
        <d v="2022-02-03T14:05:31"/>
        <d v="2022-02-03T14:08:31"/>
        <d v="2022-02-03T14:11:38"/>
        <d v="2022-02-03T15:00:00"/>
        <d v="2022-02-03T16:00:00"/>
        <d v="2022-02-03T16:26:00"/>
        <d v="2022-02-03T16:27:22"/>
        <d v="2022-02-03T17:00:00"/>
        <d v="2022-02-03T17:24:22"/>
        <d v="2022-02-03T18:00:00"/>
        <d v="2022-02-03T19:00:00"/>
        <d v="2022-02-03T20:00:00"/>
        <d v="2022-02-03T21:00:00"/>
        <d v="2022-02-03T22:00:00"/>
        <d v="2022-02-03T23:00:00"/>
        <d v="2022-02-03T23:01:44"/>
        <d v="2022-02-03T23:05:00"/>
        <d v="2022-02-03T23:07:14"/>
        <d v="2022-02-03T23:53:06"/>
        <d v="2022-02-03T23:56:00"/>
        <d v="2022-02-03T23:56:06"/>
        <d v="2022-02-04T00:00:00"/>
        <d v="2022-02-04T00:19:54"/>
        <d v="2022-02-04T00:22:54"/>
        <d v="2022-02-04T00:25:35"/>
        <d v="2022-02-04T00:28:35"/>
        <d v="2022-02-04T00:56:35"/>
        <d v="2022-02-04T01:00:01"/>
        <d v="2022-02-04T01:02:11"/>
        <d v="2022-02-04T01:07:00"/>
        <d v="2022-02-04T01:10:00"/>
        <d v="2022-02-04T01:16:00"/>
        <d v="2022-02-04T01:18:18"/>
        <d v="2022-02-04T02:00:00"/>
        <d v="2022-02-04T02:15:18"/>
        <d v="2022-02-04T02:23:11"/>
        <d v="2022-02-04T02:28:00"/>
        <d v="2022-02-04T02:31:00"/>
        <d v="2022-02-04T02:37:00"/>
        <d v="2022-02-04T02:40:00"/>
        <d v="2022-02-04T02:44:00"/>
        <d v="2022-02-04T02:46:13"/>
        <d v="2022-02-04T02:59:05"/>
        <d v="2022-02-04T03:00:00"/>
        <d v="2022-02-04T03:02:25"/>
        <d v="2022-02-04T03:10:00"/>
        <d v="2022-02-04T03:13:00"/>
        <d v="2022-02-04T03:15:00"/>
        <d v="2022-02-04T03:16:28"/>
        <d v="2022-02-04T03:27:20"/>
        <d v="2022-02-04T03:37:00"/>
        <d v="2022-02-04T03:40:01"/>
        <d v="2022-02-04T04:00:00"/>
        <d v="2022-02-04T04:17:42"/>
        <d v="2022-02-04T04:21:00"/>
        <d v="2022-02-04T04:21:23"/>
        <d v="2022-02-04T04:44:38"/>
        <d v="2022-02-04T04:55:00"/>
        <d v="2022-02-04T04:58:00"/>
        <d v="2022-02-04T05:00:00"/>
        <d v="2022-02-04T05:04:00"/>
        <d v="2022-02-04T05:07:00"/>
        <d v="2022-02-04T05:11:00"/>
        <d v="2022-02-04T05:14:00"/>
        <d v="2022-02-04T05:16:00"/>
        <d v="2022-02-04T05:17:31"/>
        <d v="2022-02-04T05:20:09"/>
        <d v="2022-02-04T05:27:00"/>
        <d v="2022-02-04T05:30:00"/>
        <d v="2022-02-04T05:36:00"/>
        <d v="2022-02-04T05:39:00"/>
        <d v="2022-02-04T05:42:00"/>
        <d v="2022-02-04T05:43:54"/>
        <d v="2022-02-04T06:00:00"/>
        <d v="2022-02-04T06:15:29"/>
        <d v="2022-02-04T06:21:00"/>
        <d v="2022-02-04T06:24:00"/>
        <d v="2022-02-04T06:30:00"/>
        <d v="2022-02-04T06:33:00"/>
        <d v="2022-02-04T06:40:00"/>
        <d v="2022-02-04T06:41:58"/>
        <d v="2022-02-04T06:47:04"/>
        <d v="2022-02-04T06:50:04"/>
        <d v="2022-02-04T06:55:30"/>
        <d v="2022-02-04T06:58:30"/>
        <d v="2022-02-04T06:59:12"/>
        <d v="2022-02-04T07:00:00"/>
        <d v="2022-02-04T07:02:00"/>
        <d v="2022-02-04T07:02:52"/>
        <d v="2022-02-04T07:05:19"/>
        <d v="2022-02-04T07:15:00"/>
        <d v="2022-02-04T07:18:00"/>
        <d v="2022-02-04T07:22:00"/>
        <d v="2022-02-04T07:23:33"/>
        <d v="2022-02-04T07:37:38"/>
        <d v="2022-02-04T07:46:00"/>
        <d v="2022-02-04T07:50:00"/>
        <d v="2022-02-04T07:51:00"/>
        <d v="2022-02-04T07:53:00"/>
        <d v="2022-02-04T07:57:00"/>
        <d v="2022-02-04T08:00:00"/>
        <d v="2022-02-04T08:06:00"/>
        <d v="2022-02-04T08:09:00"/>
        <d v="2022-02-04T08:15:00"/>
        <d v="2022-02-04T08:18:00"/>
        <d v="2022-02-04T08:20:00"/>
        <d v="2022-02-04T08:23:44"/>
        <d v="2022-02-04T08:27:28"/>
        <d v="2022-02-04T08:35:00"/>
        <d v="2022-02-04T08:38:00"/>
        <d v="2022-02-04T08:40:00"/>
        <d v="2022-02-04T08:43:00"/>
        <d v="2022-02-04T08:49:00"/>
        <d v="2022-02-04T08:54:14"/>
        <d v="2022-02-04T08:57:00"/>
        <d v="2022-02-04T09:00:00"/>
        <d v="2022-02-04T09:02:00"/>
        <d v="2022-02-04T09:05:00"/>
        <d v="2022-02-04T09:11:00"/>
        <d v="2022-02-04T09:14:00"/>
        <d v="2022-02-04T09:15:00"/>
        <d v="2022-02-04T09:16:46"/>
        <d v="2022-02-04T09:18:17"/>
        <d v="2022-02-04T09:21:00"/>
        <d v="2022-02-04T09:24:00"/>
        <d v="2022-02-04T09:30:00"/>
        <d v="2022-02-04T09:37:37"/>
        <d v="2022-02-04T09:39:37"/>
        <d v="2022-02-04T09:43:00"/>
        <d v="2022-02-04T09:46:00"/>
        <d v="2022-02-04T09:52:00"/>
        <d v="2022-02-04T09:55:00"/>
        <d v="2022-02-04T09:57:00"/>
        <d v="2022-02-04T10:00:00"/>
        <d v="2022-02-04T10:06:00"/>
        <d v="2022-02-04T10:08:22"/>
        <d v="2022-02-04T10:12:42"/>
        <d v="2022-02-04T10:16:00"/>
        <d v="2022-02-04T10:17:05"/>
        <d v="2022-02-04T11:00:00"/>
        <d v="2022-02-04T11:14:05"/>
        <d v="2022-02-04T12:00:00"/>
        <d v="2022-02-04T12:10:30"/>
        <d v="2022-02-04T12:16:00"/>
        <d v="2022-02-04T12:20:24"/>
        <d v="2022-02-04T12:20:57"/>
        <d v="2022-02-04T12:24:00"/>
        <d v="2022-02-04T12:24:37"/>
        <d v="2022-02-04T12:28:00"/>
        <d v="2022-02-04T12:33:00"/>
        <d v="2022-02-04T12:35:08"/>
        <d v="2022-02-04T12:36:15"/>
        <d v="2022-02-04T12:39:00"/>
        <d v="2022-02-04T12:42:00"/>
        <d v="2022-02-04T12:44:00"/>
        <d v="2022-02-04T12:47:00"/>
        <d v="2022-02-04T12:53:00"/>
        <d v="2022-02-04T12:56:00"/>
        <d v="2022-02-04T13:00:00"/>
        <d v="2022-02-04T13:03:00"/>
        <d v="2022-02-04T13:05:00"/>
        <d v="2022-02-04T13:08:00"/>
        <d v="2022-02-04T13:10:00"/>
        <d v="2022-02-04T13:13:42"/>
        <d v="2022-02-04T13:17:00"/>
        <d v="2022-02-04T13:28:00"/>
        <d v="2022-02-04T13:31:00"/>
        <d v="2022-02-04T13:37:00"/>
        <d v="2022-02-04T13:41:33"/>
        <d v="2022-02-04T13:44:00"/>
        <d v="2022-02-04T13:45:14"/>
        <d v="2022-02-04T14:00:00"/>
        <d v="2022-02-04T14:05:15"/>
        <d v="2022-02-04T14:08:00"/>
        <d v="2022-02-04T14:08:15"/>
        <d v="2022-02-04T14:09:23"/>
        <d v="2022-02-04T14:13:00"/>
        <d v="2022-02-04T14:15:07"/>
        <d v="2022-02-04T14:15:42"/>
        <d v="2022-02-04T14:26:00"/>
        <d v="2022-02-04T14:29:00"/>
        <d v="2022-02-04T14:31:00"/>
        <d v="2022-02-04T14:32:31"/>
        <d v="2022-02-04T14:40:10"/>
        <d v="2022-02-04T14:43:00"/>
        <d v="2022-02-04T14:46:00"/>
        <d v="2022-02-04T14:52:00"/>
        <d v="2022-02-04T14:55:00"/>
        <d v="2022-02-04T15:00:00"/>
        <d v="2022-02-04T15:01:00"/>
        <d v="2022-02-04T15:04:00"/>
        <d v="2022-02-04T15:06:00"/>
        <d v="2022-02-04T15:09:00"/>
        <d v="2022-02-04T15:15:00"/>
        <d v="2022-02-04T15:18:00"/>
        <d v="2022-02-04T15:22:00"/>
        <d v="2022-02-04T15:25:00"/>
        <d v="2022-02-04T15:31:00"/>
        <d v="2022-02-04T15:34:00"/>
        <d v="2022-02-04T15:36:00"/>
        <d v="2022-02-04T15:39:00"/>
        <d v="2022-02-04T15:43:00"/>
        <d v="2022-02-04T15:45:16"/>
        <d v="2022-02-04T15:46:00"/>
        <d v="2022-02-04T15:49:00"/>
        <d v="2022-02-04T15:50:44"/>
        <d v="2022-02-04T15:59:00"/>
        <d v="2022-02-04T16:00:00"/>
        <d v="2022-02-04T16:02:00"/>
        <d v="2022-02-04T16:04:00"/>
        <d v="2022-02-04T16:06:10"/>
        <d v="2022-02-04T16:07:09"/>
        <d v="2022-02-04T16:12:00"/>
        <d v="2022-02-04T16:15:00"/>
        <d v="2022-02-04T16:19:00"/>
        <d v="2022-02-04T16:22:00"/>
        <d v="2022-02-04T16:28:00"/>
        <d v="2022-02-04T16:31:00"/>
        <d v="2022-02-04T16:33:00"/>
        <d v="2022-02-04T16:34:27"/>
        <d v="2022-02-04T16:34:48"/>
        <d v="2022-02-04T16:37:48"/>
        <d v="2022-02-04T16:38:29"/>
        <d v="2022-02-04T16:41:29"/>
        <d v="2022-02-04T17:00:00"/>
        <d v="2022-02-04T17:09:09"/>
        <d v="2022-02-04T17:12:09"/>
        <d v="2022-02-04T17:15:08"/>
        <d v="2022-02-04T17:22:00"/>
        <d v="2022-02-04T17:25:00"/>
        <d v="2022-02-04T17:31:00"/>
        <d v="2022-02-04T17:34:00"/>
        <d v="2022-02-04T17:37:00"/>
        <d v="2022-02-04T17:38:49"/>
        <d v="2022-02-04T17:44:55"/>
        <d v="2022-02-04T17:49:00"/>
        <d v="2022-02-04T17:52:00"/>
        <d v="2022-02-04T17:54:00"/>
        <d v="2022-02-04T17:57:00"/>
        <d v="2022-02-04T18:00:00"/>
        <d v="2022-02-04T18:03:00"/>
        <d v="2022-02-04T18:06:00"/>
        <d v="2022-02-04T18:12:00"/>
        <d v="2022-02-04T18:15:00"/>
        <d v="2022-02-04T18:17:00"/>
        <d v="2022-02-04T18:20:00"/>
        <d v="2022-02-04T18:22:00"/>
        <d v="2022-02-04T18:25:00"/>
        <d v="2022-02-04T18:31:00"/>
        <d v="2022-02-04T18:34:00"/>
        <d v="2022-02-04T18:40:00"/>
        <d v="2022-02-04T18:43:00"/>
        <d v="2022-02-04T18:47:00"/>
        <d v="2022-02-04T18:49:22"/>
        <d v="2022-02-04T18:58:31"/>
        <d v="2022-02-04T19:00:00"/>
        <d v="2022-02-04T19:04:00"/>
        <d v="2022-02-04T19:06:21"/>
        <d v="2022-02-04T19:19:35"/>
        <d v="2022-02-04T19:23:00"/>
        <d v="2022-02-04T19:26:00"/>
        <d v="2022-02-04T19:28:00"/>
        <d v="2022-02-04T19:31:00"/>
        <d v="2022-02-04T19:37:00"/>
        <d v="2022-02-04T19:42:00"/>
        <d v="2022-02-04T19:50:00"/>
        <d v="2022-02-04T19:53:00"/>
        <d v="2022-02-04T19:59:00"/>
        <d v="2022-02-04T20:00:00"/>
        <d v="2022-02-04T20:02:00"/>
        <d v="2022-02-04T20:08:00"/>
        <d v="2022-02-04T20:11:00"/>
        <d v="2022-02-04T20:18:00"/>
        <d v="2022-02-04T20:19:59"/>
        <d v="2022-02-04T20:24:00"/>
        <d v="2022-02-04T20:35:00"/>
        <d v="2022-02-04T20:38:00"/>
        <d v="2022-02-04T20:44:00"/>
        <d v="2022-02-04T20:47:00"/>
        <d v="2022-02-04T20:53:00"/>
        <d v="2022-02-04T20:56:00"/>
        <d v="2022-02-04T21:00:00"/>
        <d v="2022-02-04T21:02:00"/>
        <d v="2022-02-04T21:05:00"/>
        <d v="2022-02-04T21:09:00"/>
        <d v="2022-02-04T21:10:32"/>
        <d v="2022-02-04T21:16:28"/>
        <d v="2022-02-04T21:20:00"/>
        <d v="2022-02-04T21:23:00"/>
        <d v="2022-02-04T21:27:00"/>
        <d v="2022-02-04T21:28:37"/>
        <d v="2022-02-04T21:51:01"/>
        <d v="2022-02-04T21:54:01"/>
        <d v="2022-02-04T22:00:00"/>
        <d v="2022-02-04T22:00:45"/>
        <d v="2022-02-04T22:03:45"/>
        <d v="2022-02-04T22:40:58"/>
        <d v="2022-02-04T22:43:58"/>
        <d v="2022-02-04T22:44:21"/>
        <d v="2022-02-04T22:47:21"/>
        <d v="2022-02-04T22:48:35"/>
        <d v="2022-02-04T22:54:00"/>
        <d v="2022-02-04T22:55:18"/>
        <d v="2022-02-04T23:00:00"/>
        <d v="2022-02-04T23:08:00"/>
        <d v="2022-02-04T23:09:04"/>
        <d v="2022-02-04T23:12:03"/>
        <d v="2022-02-04T23:25:00"/>
        <d v="2022-02-04T23:26:20"/>
        <d v="2022-02-04T23:30:25"/>
        <d v="2022-02-04T23:47:00"/>
        <d v="2022-02-04T23:48:51"/>
        <d v="2022-02-04T23:54:06"/>
        <d v="2022-02-05T00:00:00"/>
        <d v="2022-02-05T00:23:00"/>
        <d v="2022-02-05T00:24:34"/>
        <d v="2022-02-05T00:26:06"/>
        <d v="2022-02-05T00:29:06"/>
        <d v="2022-02-05T00:32:10"/>
        <d v="2022-02-05T00:45:00"/>
        <d v="2022-02-05T00:49:20"/>
        <d v="2022-02-05T00:50:32"/>
        <d v="2022-02-05T01:00:00"/>
        <d v="2022-02-05T01:21:00"/>
        <d v="2022-02-05T01:23:00"/>
        <d v="2022-02-05T01:29:00"/>
        <d v="2022-02-05T01:32:00"/>
        <d v="2022-02-05T01:41:00"/>
        <d v="2022-02-05T01:42:56"/>
        <d v="2022-02-05T02:00:00"/>
        <d v="2022-02-05T02:04:27"/>
        <d v="2022-02-05T02:10:00"/>
        <d v="2022-02-05T02:10:58"/>
        <d v="2022-02-05T02:13:04"/>
        <d v="2022-02-05T02:30:00"/>
        <d v="2022-02-05T02:32:00"/>
        <d v="2022-02-05T02:44:00"/>
        <d v="2022-02-05T02:45:01"/>
        <d v="2022-02-05T02:51:49"/>
        <d v="2022-02-05T03:00:00"/>
        <d v="2022-02-05T03:05:00"/>
        <d v="2022-02-05T03:07:00"/>
        <d v="2022-02-05T03:54:00"/>
        <d v="2022-02-05T03:54:55"/>
        <d v="2022-02-05T03:56:44"/>
        <d v="2022-02-05T04:00:00"/>
        <d v="2022-02-05T04:01:00"/>
        <d v="2022-02-05T04:02:44"/>
        <d v="2022-02-05T04:05:54"/>
        <d v="2022-02-05T04:10:00"/>
        <d v="2022-02-05T04:12:01"/>
        <d v="2022-02-05T04:15:03"/>
        <d v="2022-02-05T04:18:27"/>
        <d v="2022-02-05T04:18:43"/>
        <d v="2022-02-05T04:41:00"/>
        <d v="2022-02-05T04:42:58"/>
        <d v="2022-02-05T05:00:00"/>
        <d v="2022-02-05T05:23:00"/>
        <d v="2022-02-05T05:25:00"/>
        <d v="2022-02-05T05:27:00"/>
        <d v="2022-02-05T05:28:00"/>
        <d v="2022-02-05T05:34:37"/>
        <d v="2022-02-05T05:37:37"/>
        <d v="2022-02-05T05:42:57"/>
        <d v="2022-02-05T05:45:57"/>
        <d v="2022-02-05T05:48:40"/>
        <d v="2022-02-05T05:51:40"/>
        <d v="2022-02-05T05:57:47"/>
        <d v="2022-02-05T06:00:00"/>
        <d v="2022-02-05T06:00:47"/>
        <d v="2022-02-05T06:02:23"/>
        <d v="2022-02-05T06:05:23"/>
        <d v="2022-02-05T06:11:01"/>
        <d v="2022-02-05T06:14:01"/>
        <d v="2022-02-05T06:15:21"/>
        <d v="2022-02-05T06:18:21"/>
        <d v="2022-02-05T06:21:23"/>
        <d v="2022-02-05T06:24:23"/>
        <d v="2022-02-05T06:30:55"/>
        <d v="2022-02-05T06:33:55"/>
        <d v="2022-02-05T06:36:20"/>
        <d v="2022-02-05T06:39:20"/>
        <d v="2022-02-05T07:00:00"/>
        <d v="2022-02-05T07:01:41"/>
        <d v="2022-02-05T07:04:41"/>
        <d v="2022-02-05T07:07:44"/>
        <d v="2022-02-05T07:10:44"/>
        <d v="2022-02-05T07:14:10"/>
        <d v="2022-02-05T07:17:10"/>
        <d v="2022-02-05T07:18:11"/>
        <d v="2022-02-05T07:21:00"/>
        <d v="2022-02-05T07:21:12"/>
        <d v="2022-02-05T07:21:56"/>
        <d v="2022-02-05T07:24:56"/>
        <d v="2022-02-05T07:25:20"/>
        <d v="2022-02-05T07:28:20"/>
        <d v="2022-02-05T07:28:59"/>
        <d v="2022-02-05T07:32:00"/>
        <d v="2022-02-05T07:32:36"/>
        <d v="2022-02-05T07:35:36"/>
        <d v="2022-02-05T07:36:02"/>
        <d v="2022-02-05T07:39:02"/>
        <d v="2022-02-05T07:39:43"/>
        <d v="2022-02-05T07:42:43"/>
        <d v="2022-02-05T07:43:28"/>
        <d v="2022-02-05T07:47:00"/>
        <d v="2022-02-05T07:51:44"/>
        <d v="2022-02-05T07:52:44"/>
        <d v="2022-02-05T07:56:00"/>
        <d v="2022-02-05T07:57:51"/>
        <d v="2022-02-05T08:00:00"/>
        <d v="2022-02-05T08:00:28"/>
        <d v="2022-02-05T08:03:40"/>
        <d v="2022-02-05T08:06:00"/>
        <d v="2022-02-05T08:15:00"/>
        <d v="2022-02-05T08:21:00"/>
        <d v="2022-02-05T08:24:00"/>
        <d v="2022-02-05T08:29:00"/>
        <d v="2022-02-05T08:33:02"/>
        <d v="2022-02-05T08:33:56"/>
        <d v="2022-02-05T08:36:56"/>
        <d v="2022-02-05T08:38:35"/>
        <d v="2022-02-05T08:42:00"/>
        <d v="2022-02-05T08:43:00"/>
        <d v="2022-02-05T08:58:00"/>
        <d v="2022-02-05T08:59:20"/>
        <d v="2022-02-05T09:00:00"/>
        <d v="2022-02-05T09:00:43"/>
        <d v="2022-02-05T09:10:00"/>
        <d v="2022-02-05T09:11:23"/>
        <d v="2022-02-05T09:23:41"/>
        <d v="2022-02-05T09:50:00"/>
        <d v="2022-02-05T09:52:00"/>
        <d v="2022-02-05T10:00:00"/>
        <d v="2022-02-05T10:34:00"/>
        <d v="2022-02-05T10:35:23"/>
        <d v="2022-02-05T10:56:39"/>
        <d v="2022-02-05T11:00:00"/>
        <d v="2022-02-05T11:12:00"/>
        <d v="2022-02-05T11:14:00"/>
        <d v="2022-02-05T11:20:00"/>
        <d v="2022-02-05T11:21:22"/>
        <d v="2022-02-05T11:23:16"/>
        <d v="2022-02-05T11:30:00"/>
        <d v="2022-02-05T11:31:52"/>
        <d v="2022-02-05T11:37:20"/>
        <d v="2022-02-05T11:50:00"/>
        <d v="2022-02-05T11:51:00"/>
        <d v="2022-02-05T12:00:00"/>
        <d v="2022-02-05T12:05:51"/>
        <d v="2022-02-05T12:09:00"/>
        <d v="2022-02-05T12:10:00"/>
        <d v="2022-02-05T12:35:00"/>
        <d v="2022-02-05T12:36:12"/>
        <d v="2022-02-05T12:37:20"/>
        <d v="2022-02-05T12:51:00"/>
        <d v="2022-02-05T12:52:16"/>
        <d v="2022-02-05T12:53:20"/>
        <d v="2022-02-05T13:00:00"/>
        <d v="2022-02-05T13:07:00"/>
        <d v="2022-02-05T13:08:00"/>
        <d v="2022-02-05T13:14:00"/>
        <d v="2022-02-05T13:15:22"/>
        <d v="2022-02-05T13:22:14"/>
        <d v="2022-02-05T13:58:00"/>
        <d v="2022-02-05T13:59:05"/>
        <d v="2022-02-05T14:00:00"/>
        <d v="2022-02-05T14:05:19"/>
        <d v="2022-02-05T14:48:00"/>
        <d v="2022-02-05T14:49:13"/>
        <d v="2022-02-05T14:51:55"/>
        <d v="2022-02-05T15:00:00"/>
        <d v="2022-02-05T16:00:00"/>
        <d v="2022-02-05T16:09:00"/>
        <d v="2022-02-05T16:10:03"/>
        <d v="2022-02-05T16:13:08"/>
        <d v="2022-02-05T16:20:00"/>
        <d v="2022-02-05T16:21:44"/>
        <d v="2022-02-05T16:22:28"/>
        <d v="2022-02-05T17:00:00"/>
        <d v="2022-02-05T17:02:00"/>
        <d v="2022-02-05T17:03:14"/>
        <d v="2022-02-05T17:07:36"/>
        <d v="2022-02-05T17:22:00"/>
        <d v="2022-02-05T17:23:28"/>
        <d v="2022-02-05T17:50:43"/>
        <d v="2022-02-05T17:53:50"/>
        <d v="2022-02-05T17:56:00"/>
        <d v="2022-02-05T17:58:00"/>
        <d v="2022-02-05T18:00:00"/>
        <d v="2022-02-05T18:01:55"/>
        <d v="2022-02-05T18:03:19"/>
        <d v="2022-02-05T18:07:00"/>
        <d v="2022-02-05T18:08:00"/>
        <d v="2022-02-05T18:09:00"/>
        <d v="2022-02-05T18:11:00"/>
        <d v="2022-02-05T18:14:00"/>
        <d v="2022-02-05T18:15:37"/>
        <d v="2022-02-05T18:18:34"/>
        <d v="2022-02-05T18:39:00"/>
        <d v="2022-02-05T18:40:00"/>
        <d v="2022-02-05T18:54:00"/>
        <d v="2022-02-05T18:55:05"/>
        <d v="2022-02-05T18:59:12"/>
        <d v="2022-02-05T19:00:00"/>
        <d v="2022-02-05T19:04:00"/>
        <d v="2022-02-05T19:05:03"/>
        <d v="2022-02-05T20:00:00"/>
        <d v="2022-02-05T20:02:03"/>
        <d v="2022-02-05T21:00:00"/>
        <d v="2022-02-05T22:00:00"/>
        <d v="2022-02-05T23:00:00"/>
        <d v="2022-02-06T00:00:00"/>
        <d v="2022-02-06T01:00:00"/>
        <d v="2022-02-06T02:00:00"/>
        <d v="2022-02-06T03:00:00"/>
        <d v="2022-02-06T04:00:00"/>
        <d v="2022-02-06T05:00:00"/>
        <d v="2022-02-06T06:00:00"/>
        <d v="2022-02-06T07:00:00"/>
        <d v="2022-02-06T08:00:00"/>
        <d v="2022-02-06T09:00:00"/>
        <d v="2022-02-06T10:00:00"/>
        <d v="2022-02-06T11:00:00"/>
        <d v="2022-02-06T12:00:00"/>
        <d v="2022-02-06T13:00:00"/>
        <d v="2022-02-06T14:00:00"/>
        <d v="2022-02-06T15:00:00"/>
        <d v="2022-02-06T16:00:00"/>
        <d v="2022-02-06T17:00:00"/>
        <d v="2022-02-06T18:00:00"/>
        <d v="2022-02-06T19:00:00"/>
        <d v="2022-02-06T20:00:00"/>
        <d v="2022-02-06T21:00:00"/>
        <d v="2022-02-06T22:00:00"/>
        <d v="2022-02-06T23:00:00"/>
        <d v="2022-02-07T00:00:00"/>
        <d v="2022-02-07T01:00:00"/>
        <d v="2022-02-07T02:00:00"/>
        <d v="2022-02-07T03:00:00"/>
        <d v="2022-02-07T04:00:00"/>
        <d v="2022-02-07T05:00:00"/>
        <d v="2022-02-07T06:00:00"/>
        <d v="2022-02-07T06:56:18"/>
        <d v="2022-02-07T07:00:00"/>
        <d v="2022-02-07T07:05:00"/>
        <d v="2022-02-07T07:06:26"/>
        <d v="2022-02-07T07:07:01"/>
        <d v="2022-02-07T07:10:01"/>
        <d v="2022-02-07T07:11:19"/>
        <d v="2022-02-07T07:15:00"/>
        <d v="2022-02-07T07:16:00"/>
        <d v="2022-02-07T07:22:00"/>
        <d v="2022-02-07T07:23:25"/>
        <d v="2022-02-07T07:25:58"/>
        <d v="2022-02-07T07:49:00"/>
        <d v="2022-02-07T07:50:15"/>
        <d v="2022-02-07T07:51:27"/>
        <d v="2022-02-07T08:00:00"/>
        <d v="2022-02-07T08:01:00"/>
        <d v="2022-02-07T08:02:00"/>
        <d v="2022-02-07T08:18:33"/>
        <d v="2022-02-07T08:30:00"/>
        <d v="2022-02-07T08:33:00"/>
        <d v="2022-02-07T08:47:00"/>
        <d v="2022-02-07T08:47:55"/>
        <d v="2022-02-07T08:50:49"/>
        <d v="2022-02-07T09:00:00"/>
        <d v="2022-02-07T10:00:00"/>
        <d v="2022-02-07T10:08:00"/>
        <d v="2022-02-07T10:10:02"/>
        <d v="2022-02-07T10:16:00"/>
        <d v="2022-02-07T10:17:28"/>
        <d v="2022-02-07T10:22:20"/>
        <d v="2022-02-07T10:29:00"/>
        <d v="2022-02-07T10:30:24"/>
        <d v="2022-02-07T10:34:35"/>
        <d v="2022-02-07T10:45:00"/>
        <d v="2022-02-07T10:46:03"/>
        <d v="2022-02-07T10:48:05"/>
        <d v="2022-02-07T10:57:00"/>
        <d v="2022-02-07T11:00:00"/>
        <d v="2022-02-07T11:01:04"/>
        <d v="2022-02-07T11:06:59"/>
        <d v="2022-02-07T11:10:00"/>
        <d v="2022-02-07T11:14:00"/>
        <d v="2022-02-07T11:16:00"/>
        <d v="2022-02-07T11:17:52"/>
        <d v="2022-02-07T11:23:27"/>
        <d v="2022-02-07T11:31:00"/>
        <d v="2022-02-07T11:34:00"/>
        <d v="2022-02-07T11:39:00"/>
        <d v="2022-02-07T11:40:09"/>
        <d v="2022-02-07T11:40:23"/>
        <d v="2022-02-07T11:47:00"/>
        <d v="2022-02-07T11:49:00"/>
        <d v="2022-02-07T11:51:09"/>
        <d v="2022-02-07T12:00:00"/>
        <d v="2022-02-07T12:04:00"/>
        <d v="2022-02-07T12:06:00"/>
        <d v="2022-02-07T12:15:00"/>
        <d v="2022-02-07T12:16:53"/>
        <d v="2022-02-07T12:18:28"/>
        <d v="2022-02-07T13:00:00"/>
        <d v="2022-02-07T13:37:00"/>
        <d v="2022-02-07T13:40:00"/>
        <d v="2022-02-07T13:52:00"/>
        <d v="2022-02-07T13:53:31"/>
        <d v="2022-02-07T14:00:00"/>
        <d v="2022-02-07T14:03:43"/>
        <d v="2022-02-07T14:07:00"/>
        <d v="2022-02-07T14:09:00"/>
        <d v="2022-02-07T15:00:00"/>
        <d v="2022-02-07T16:00:00"/>
        <d v="2022-02-07T17:00:00"/>
        <d v="2022-02-07T18:00:00"/>
        <d v="2022-02-07T18:41:00"/>
        <d v="2022-02-07T18:42:03"/>
        <d v="2022-02-07T18:52:37"/>
        <d v="2022-02-07T19:00:00"/>
        <d v="2022-02-07T19:13:00"/>
        <d v="2022-02-07T19:14:35"/>
        <d v="2022-02-07T19:15:50"/>
        <d v="2022-02-07T19:59:00"/>
        <d v="2022-02-07T20:00:00"/>
        <d v="2022-02-07T20:00:54"/>
        <d v="2022-02-07T20:02:12"/>
        <d v="2022-02-07T21:00:00"/>
        <d v="2022-02-07T21:46:00"/>
        <d v="2022-02-07T21:47:48"/>
        <d v="2022-02-07T22:00:00"/>
        <d v="2022-02-07T22:09:39"/>
        <d v="2022-02-07T22:12:39"/>
        <d v="2022-02-07T22:15:46"/>
        <d v="2022-02-07T22:23:00"/>
        <d v="2022-02-07T22:26:00"/>
        <d v="2022-02-07T22:53:00"/>
        <d v="2022-02-07T22:56:00"/>
        <d v="2022-02-07T23:00:00"/>
        <d v="2022-02-07T23:17:00"/>
        <d v="2022-02-07T23:18:50"/>
        <d v="2022-02-07T23:34:18"/>
        <d v="2022-02-07T23:43:00"/>
        <d v="2022-02-07T23:44:33"/>
        <d v="2022-02-07T23:45:05"/>
        <d v="2022-02-07T23:59:00"/>
        <d v="2022-02-08T00:00:00"/>
        <d v="2022-02-08T00:00:56"/>
        <d v="2022-02-08T00:47:13"/>
        <d v="2022-02-08T01:00:00"/>
        <d v="2022-02-08T01:08:00"/>
        <d v="2022-02-08T01:09:21"/>
        <d v="2022-02-08T01:37:26"/>
        <d v="2022-02-08T01:40:50"/>
        <d v="2022-02-08T02:00:00"/>
        <d v="2022-02-08T02:37:50"/>
        <d v="2022-02-08T03:00:00"/>
        <d v="2022-02-08T04:00:00"/>
        <d v="2022-02-08T05:00:00"/>
        <d v="2022-02-08T06:00:00"/>
        <d v="2022-02-08T06:34:01"/>
        <d v="2022-02-08T06:39:00"/>
        <d v="2022-02-08T06:40:31"/>
        <d v="2022-02-08T06:49:40"/>
        <d v="2022-02-08T06:54:00"/>
        <d v="2022-02-08T06:55:25"/>
        <d v="2022-02-08T07:00:00"/>
        <d v="2022-02-08T07:00:14"/>
        <d v="2022-02-08T07:03:00"/>
        <d v="2022-02-08T07:06:00"/>
        <d v="2022-02-08T07:14:00"/>
        <d v="2022-02-08T07:17:00"/>
        <d v="2022-02-08T07:23:00"/>
        <d v="2022-02-08T07:26:00"/>
        <d v="2022-02-08T07:32:00"/>
        <d v="2022-02-08T07:35:00"/>
        <d v="2022-02-08T07:37:00"/>
        <d v="2022-02-08T07:40:00"/>
        <d v="2022-02-08T07:46:00"/>
        <d v="2022-02-08T07:49:00"/>
        <d v="2022-02-08T07:55:00"/>
        <d v="2022-02-08T07:58:00"/>
        <d v="2022-02-08T08:00:00"/>
        <d v="2022-02-08T08:03:00"/>
        <d v="2022-02-08T08:09:00"/>
        <d v="2022-02-08T08:12:00"/>
        <d v="2022-02-08T08:14:00"/>
        <d v="2022-02-08T08:15:28"/>
        <d v="2022-02-08T08:22:29"/>
        <d v="2022-02-08T08:26:00"/>
        <d v="2022-02-08T08:29:00"/>
        <d v="2022-02-08T08:33:00"/>
        <d v="2022-02-08T08:35:12"/>
        <d v="2022-02-08T08:38:00"/>
        <d v="2022-02-08T08:49:00"/>
        <d v="2022-02-08T08:52:00"/>
        <d v="2022-02-08T08:58:00"/>
        <d v="2022-02-08T09:00:00"/>
        <d v="2022-02-08T09:07:00"/>
        <d v="2022-02-08T09:13:00"/>
        <d v="2022-02-08T09:16:00"/>
        <d v="2022-02-08T09:20:00"/>
        <d v="2022-02-08T09:23:00"/>
        <d v="2022-02-08T09:29:00"/>
        <d v="2022-02-08T09:32:43"/>
        <d v="2022-02-08T09:34:25"/>
        <d v="2022-02-08T09:42:00"/>
        <d v="2022-02-08T09:48:00"/>
        <d v="2022-02-08T09:54:00"/>
        <d v="2022-02-08T09:57:00"/>
        <d v="2022-02-08T10:00:00"/>
        <d v="2022-02-08T10:03:01"/>
        <d v="2022-02-08T10:06:07"/>
        <d v="2022-02-08T10:13:00"/>
        <d v="2022-02-08T10:16:00"/>
        <d v="2022-02-08T10:18:00"/>
        <d v="2022-02-08T10:21:00"/>
        <d v="2022-02-08T10:27:00"/>
        <d v="2022-02-08T10:30:00"/>
        <d v="2022-02-08T10:36:00"/>
        <d v="2022-02-08T10:39:00"/>
        <d v="2022-02-08T10:41:00"/>
        <d v="2022-02-08T10:44:00"/>
        <d v="2022-02-08T10:50:00"/>
        <d v="2022-02-08T10:53:00"/>
        <d v="2022-02-08T10:59:00"/>
        <d v="2022-02-08T11:00:00"/>
        <d v="2022-02-08T11:02:00"/>
        <d v="2022-02-08T11:08:00"/>
        <d v="2022-02-08T11:10:21"/>
        <d v="2022-02-08T11:19:14"/>
        <d v="2022-02-08T11:22:00"/>
        <d v="2022-02-08T11:25:00"/>
        <d v="2022-02-08T11:31:00"/>
        <d v="2022-02-08T11:34:00"/>
        <d v="2022-02-08T11:36:00"/>
        <d v="2022-02-08T11:39:00"/>
        <d v="2022-02-08T11:45:00"/>
        <d v="2022-02-08T11:48:00"/>
        <d v="2022-02-08T11:54:00"/>
        <d v="2022-02-08T11:57:00"/>
        <d v="2022-02-08T12:00:00"/>
        <d v="2022-02-08T12:01:00"/>
        <d v="2022-02-08T12:04:00"/>
        <d v="2022-02-08T12:12:00"/>
        <d v="2022-02-08T12:16:23"/>
        <d v="2022-02-08T12:17:14"/>
        <d v="2022-02-08T12:20:00"/>
        <d v="2022-02-08T12:23:00"/>
        <d v="2022-02-08T12:29:00"/>
        <d v="2022-02-08T12:32:00"/>
        <d v="2022-02-08T12:36:00"/>
        <d v="2022-02-08T12:39:00"/>
        <d v="2022-02-08T12:43:00"/>
        <d v="2022-02-08T12:46:00"/>
        <d v="2022-02-08T12:48:00"/>
        <d v="2022-02-08T12:51:00"/>
        <d v="2022-02-08T12:57:00"/>
        <d v="2022-02-08T13:00:01"/>
        <d v="2022-02-08T13:06:00"/>
        <d v="2022-02-08T13:09:00"/>
        <d v="2022-02-08T13:15:00"/>
        <d v="2022-02-08T13:18:00"/>
        <d v="2022-02-08T13:20:00"/>
        <d v="2022-02-08T13:23:00"/>
        <d v="2022-02-08T13:29:00"/>
        <d v="2022-02-08T13:33:00"/>
        <d v="2022-02-08T13:34:00"/>
        <d v="2022-02-08T13:36:00"/>
        <d v="2022-02-08T13:38:00"/>
        <d v="2022-02-08T13:41:00"/>
        <d v="2022-02-08T13:47:00"/>
        <d v="2022-02-08T13:50:43"/>
        <d v="2022-02-08T13:52:42"/>
        <d v="2022-02-08T13:55:42"/>
        <d v="2022-02-08T14:00:00"/>
        <d v="2022-02-08T14:05:13"/>
        <d v="2022-02-08T14:08:00"/>
        <d v="2022-02-08T14:08:13"/>
        <d v="2022-02-08T14:08:57"/>
        <d v="2022-02-08T14:20:00"/>
        <d v="2022-02-08T14:23:00"/>
        <d v="2022-02-08T14:29:00"/>
        <d v="2022-02-08T14:32:00"/>
        <d v="2022-02-08T14:38:00"/>
        <d v="2022-02-08T14:41:00"/>
        <d v="2022-02-08T14:49:00"/>
        <d v="2022-02-08T14:52:00"/>
        <d v="2022-02-08T14:58:00"/>
        <d v="2022-02-08T14:59:40"/>
        <d v="2022-02-08T15:00:17"/>
        <d v="2022-02-08T15:03:00"/>
        <d v="2022-02-08T15:06:00"/>
        <d v="2022-02-08T15:12:00"/>
        <d v="2022-02-08T15:15:00"/>
        <d v="2022-02-08T15:21:00"/>
        <d v="2022-02-08T15:24:00"/>
        <d v="2022-02-08T15:30:00"/>
        <d v="2022-02-08T15:33:00"/>
        <d v="2022-02-08T15:39:00"/>
        <d v="2022-02-08T15:42:00"/>
        <d v="2022-02-08T15:46:00"/>
        <d v="2022-02-08T15:49:00"/>
        <d v="2022-02-08T15:53:00"/>
        <d v="2022-02-08T15:56:00"/>
        <d v="2022-02-08T16:00:00"/>
        <d v="2022-02-08T16:02:00"/>
        <d v="2022-02-08T16:05:00"/>
        <d v="2022-02-08T16:11:00"/>
        <d v="2022-02-08T16:14:00"/>
        <d v="2022-02-08T16:20:00"/>
        <d v="2022-02-08T16:23:00"/>
        <d v="2022-02-08T16:25:00"/>
        <d v="2022-02-08T16:28:00"/>
        <d v="2022-02-08T16:34:00"/>
        <d v="2022-02-08T16:37:00"/>
        <d v="2022-02-08T16:43:00"/>
        <d v="2022-02-08T16:46:00"/>
        <d v="2022-02-08T16:52:00"/>
        <d v="2022-02-08T16:55:00"/>
        <d v="2022-02-08T17:00:00"/>
        <d v="2022-02-08T17:01:00"/>
        <d v="2022-02-08T17:04:00"/>
        <d v="2022-02-08T17:07:00"/>
        <d v="2022-02-08T17:08:53"/>
        <d v="2022-02-08T17:10:51"/>
        <d v="2022-02-08T17:14:00"/>
        <d v="2022-02-08T17:14:32"/>
        <d v="2022-02-08T17:15:37"/>
        <d v="2022-02-08T17:19:00"/>
        <d v="2022-02-08T17:22:00"/>
        <d v="2022-02-08T17:28:00"/>
        <d v="2022-02-08T17:31:00"/>
        <d v="2022-02-08T17:37:00"/>
        <d v="2022-02-08T17:40:00"/>
        <d v="2022-02-08T17:44:00"/>
        <d v="2022-02-08T17:47:00"/>
        <d v="2022-02-08T17:55:00"/>
        <d v="2022-02-08T17:58:00"/>
        <d v="2022-02-08T18:00:00"/>
        <d v="2022-02-08T18:04:00"/>
        <d v="2022-02-08T18:07:00"/>
        <d v="2022-02-08T18:13:00"/>
        <d v="2022-02-08T18:16:00"/>
        <d v="2022-02-08T18:22:00"/>
        <d v="2022-02-08T18:25:00"/>
        <d v="2022-02-08T18:27:00"/>
        <d v="2022-02-08T18:30:00"/>
        <d v="2022-02-08T18:38:00"/>
        <d v="2022-02-08T18:41:00"/>
        <d v="2022-02-08T18:45:00"/>
        <d v="2022-02-08T18:48:00"/>
        <d v="2022-02-08T18:54:00"/>
        <d v="2022-02-08T18:57:00"/>
        <d v="2022-02-08T18:58:00"/>
        <d v="2022-02-08T19:00:00"/>
        <d v="2022-02-08T19:02:11"/>
        <d v="2022-02-08T19:03:05"/>
        <d v="2022-02-08T19:06:05"/>
        <d v="2022-02-08T19:41:20"/>
        <d v="2022-02-08T19:44:20"/>
        <d v="2022-02-08T19:46:49"/>
        <d v="2022-02-08T19:49:54"/>
        <d v="2022-02-08T20:00:00"/>
        <d v="2022-02-08T20:02:00"/>
        <d v="2022-02-08T20:08:00"/>
        <d v="2022-02-08T20:10:00"/>
        <d v="2022-02-08T20:25:00"/>
        <d v="2022-02-08T20:26:13"/>
        <d v="2022-02-08T20:29:57"/>
        <d v="2022-02-08T20:52:00"/>
        <d v="2022-02-08T20:55:00"/>
        <d v="2022-02-08T21:00:00"/>
        <d v="2022-02-08T21:01:00"/>
        <d v="2022-02-08T21:02:00"/>
        <d v="2022-02-08T21:17:00"/>
        <d v="2022-02-08T21:19:00"/>
        <d v="2022-02-08T21:22:00"/>
        <d v="2022-02-08T21:24:14"/>
        <d v="2022-02-08T21:24:48"/>
        <d v="2022-02-08T21:47:00"/>
        <d v="2022-02-08T21:48:44"/>
        <d v="2022-02-08T22:00:00"/>
        <d v="2022-02-08T22:14:38"/>
        <d v="2022-02-08T22:17:38"/>
        <d v="2022-02-08T22:22:49"/>
        <d v="2022-02-08T22:25:59"/>
        <d v="2022-02-08T22:28:00"/>
        <d v="2022-02-08T22:29:16"/>
        <d v="2022-02-08T22:34:00"/>
        <d v="2022-02-08T22:35:52"/>
        <d v="2022-02-08T22:37:35"/>
        <d v="2022-02-08T22:40:56"/>
        <d v="2022-02-08T22:42:00"/>
        <d v="2022-02-08T22:45:00"/>
        <d v="2022-02-08T22:46:51"/>
        <d v="2022-02-08T22:50:33"/>
        <d v="2022-02-08T22:53:33"/>
        <d v="2022-02-08T22:57:18"/>
        <d v="2022-02-08T23:00:00"/>
        <d v="2022-02-08T23:01:14"/>
        <d v="2022-02-08T23:03:55"/>
        <d v="2022-02-08T23:07:00"/>
        <d v="2022-02-08T23:07:51"/>
        <d v="2022-02-08T23:30:52"/>
        <d v="2022-02-08T23:33:52"/>
        <d v="2022-02-08T23:35:14"/>
        <d v="2022-02-08T23:38:14"/>
        <d v="2022-02-08T23:39:10"/>
        <d v="2022-02-08T23:42:10"/>
        <d v="2022-02-08T23:42:46"/>
        <d v="2022-02-08T23:45:55"/>
        <d v="2022-02-08T23:48:00"/>
        <d v="2022-02-08T23:49:20"/>
        <d v="2022-02-08T23:51:04"/>
        <d v="2022-02-08T23:54:00"/>
        <d v="2022-02-08T23:54:58"/>
        <d v="2022-02-08T23:59:22"/>
        <d v="2022-02-09T00:00:00"/>
        <d v="2022-02-09T00:17:00"/>
        <d v="2022-02-09T00:18:52"/>
        <d v="2022-02-09T00:19:25"/>
        <d v="2022-02-09T00:23:19"/>
        <d v="2022-02-09T00:23:24"/>
        <d v="2022-02-09T01:00:00"/>
        <d v="2022-02-09T01:05:00"/>
        <d v="2022-02-09T01:06:25"/>
        <d v="2022-02-09T01:08:24"/>
        <d v="2022-02-09T01:15:00"/>
        <d v="2022-02-09T01:17:00"/>
        <d v="2022-02-09T01:38:00"/>
        <d v="2022-02-09T01:40:00"/>
        <d v="2022-02-09T01:42:00"/>
        <d v="2022-02-09T01:43:52"/>
        <d v="2022-02-09T02:00:00"/>
        <d v="2022-02-09T02:40:52"/>
        <d v="2022-02-09T03:00:00"/>
        <d v="2022-02-09T04:00:00"/>
        <d v="2022-02-09T04:21:45"/>
        <d v="2022-02-09T04:24:45"/>
        <d v="2022-02-09T04:31:51"/>
        <d v="2022-02-09T04:38:00"/>
        <d v="2022-02-09T04:41:00"/>
        <d v="2022-02-09T04:47:00"/>
        <d v="2022-02-09T04:50:00"/>
        <d v="2022-02-09T04:52:00"/>
        <d v="2022-02-09T04:55:00"/>
        <d v="2022-02-09T05:00:00"/>
        <d v="2022-02-09T05:01:00"/>
        <d v="2022-02-09T05:02:37"/>
        <d v="2022-02-09T05:05:57"/>
        <d v="2022-02-09T05:09:00"/>
        <d v="2022-02-09T05:12:00"/>
        <d v="2022-02-09T05:13:00"/>
        <d v="2022-02-09T05:14:50"/>
        <d v="2022-02-09T05:15:55"/>
        <d v="2022-02-09T05:29:00"/>
        <d v="2022-02-09T05:32:00"/>
        <d v="2022-02-09T05:38:00"/>
        <d v="2022-02-09T05:41:00"/>
        <d v="2022-02-09T05:43:00"/>
        <d v="2022-02-09T05:46:00"/>
        <d v="2022-02-09T05:52:00"/>
        <d v="2022-02-09T05:56:24"/>
        <d v="2022-02-09T06:00:00"/>
        <d v="2022-02-09T06:18:07"/>
        <d v="2022-02-09T06:25:00"/>
        <d v="2022-02-09T06:28:00"/>
        <d v="2022-02-09T06:31:00"/>
        <d v="2022-02-09T06:35:43"/>
        <d v="2022-02-09T06:39:13"/>
        <d v="2022-02-09T06:44:00"/>
        <d v="2022-02-09T06:47:00"/>
        <d v="2022-02-09T06:53:00"/>
        <d v="2022-02-09T06:56:00"/>
        <d v="2022-02-09T06:58:00"/>
        <d v="2022-02-09T07:00:00"/>
        <d v="2022-02-09T07:04:30"/>
        <d v="2022-02-09T07:07:04"/>
        <d v="2022-02-09T07:10:04"/>
        <d v="2022-02-09T07:28:45"/>
        <d v="2022-02-09T07:54:00"/>
        <d v="2022-02-09T07:55:59"/>
        <d v="2022-02-09T07:57:38"/>
        <d v="2022-02-09T08:00:00"/>
        <d v="2022-02-09T08:05:00"/>
        <d v="2022-02-09T08:06:14"/>
        <d v="2022-02-09T08:24:50"/>
        <d v="2022-02-09T08:27:50"/>
        <d v="2022-02-09T08:45:22"/>
        <d v="2022-02-09T09:00:00"/>
        <d v="2022-02-09T09:12:00"/>
        <d v="2022-02-09T09:14:00"/>
        <d v="2022-02-09T09:47:00"/>
        <d v="2022-02-09T09:49:00"/>
        <d v="2022-02-09T10:00:00"/>
        <d v="2022-02-09T10:03:00"/>
        <d v="2022-02-09T10:06:00"/>
        <d v="2022-02-09T10:24:00"/>
        <d v="2022-02-09T10:25:56"/>
        <d v="2022-02-09T10:26:44"/>
        <d v="2022-02-09T10:40:00"/>
        <d v="2022-02-09T10:41:35"/>
        <d v="2022-02-09T10:48:11"/>
        <d v="2022-02-09T11:00:00"/>
        <d v="2022-02-09T11:01:00"/>
        <d v="2022-02-09T11:03:01"/>
        <d v="2022-02-09T11:26:36"/>
        <d v="2022-02-09T11:40:00"/>
        <d v="2022-02-09T11:42:00"/>
        <d v="2022-02-09T11:53:00"/>
        <d v="2022-02-09T11:56:00"/>
        <d v="2022-02-09T11:58:00"/>
        <d v="2022-02-09T12:00:00"/>
        <d v="2022-02-09T12:11:00"/>
        <d v="2022-02-09T12:12:02"/>
        <d v="2022-02-09T12:17:06"/>
        <d v="2022-02-09T12:28:00"/>
        <d v="2022-02-09T12:29:19"/>
        <d v="2022-02-09T12:35:24"/>
        <d v="2022-02-09T13:00:00"/>
        <d v="2022-02-09T13:09:00"/>
        <d v="2022-02-09T13:10:15"/>
        <d v="2022-02-09T13:31:05"/>
        <d v="2022-02-09T13:35:00"/>
        <d v="2022-02-09T13:37:00"/>
        <d v="2022-02-09T13:50:00"/>
        <d v="2022-02-09T13:51:36"/>
        <d v="2022-02-09T14:00:00"/>
        <d v="2022-02-09T14:04:25"/>
        <d v="2022-02-09T14:07:25"/>
        <d v="2022-02-09T14:07:46"/>
        <d v="2022-02-09T14:55:00"/>
        <d v="2022-02-09T14:56:59"/>
        <d v="2022-02-09T15:00:00"/>
        <d v="2022-02-09T15:01:00"/>
        <d v="2022-02-09T16:00:00"/>
        <d v="2022-02-09T16:52:00"/>
        <d v="2022-02-09T16:53:23"/>
        <d v="2022-02-09T17:00:00"/>
        <d v="2022-02-09T17:14:05"/>
        <d v="2022-02-09T18:00:00"/>
        <d v="2022-02-09T18:09:00"/>
        <d v="2022-02-09T18:10:34"/>
        <d v="2022-02-09T18:14:21"/>
        <d v="2022-02-09T18:23:00"/>
        <d v="2022-02-09T18:24:00"/>
        <d v="2022-02-09T18:46:00"/>
        <d v="2022-02-09T18:47:15"/>
        <d v="2022-02-09T19:00:00"/>
        <d v="2022-02-09T19:04:50"/>
        <d v="2022-02-09T20:00:00"/>
        <d v="2022-02-09T20:13:00"/>
        <d v="2022-02-09T20:14:53"/>
        <d v="2022-02-09T20:21:40"/>
        <d v="2022-02-09T20:40:00"/>
        <d v="2022-02-09T20:41:31"/>
        <d v="2022-02-09T20:43:00"/>
        <d v="2022-02-09T21:00:00"/>
        <d v="2022-02-09T21:14:00"/>
        <d v="2022-02-09T21:15:28"/>
        <d v="2022-02-09T21:18:50"/>
        <d v="2022-02-09T21:25:00"/>
        <d v="2022-02-09T21:26:47"/>
        <d v="2022-02-09T21:33:34"/>
        <d v="2022-02-09T21:36:34"/>
        <d v="2022-02-09T21:37:28"/>
        <d v="2022-02-09T21:40:28"/>
        <d v="2022-02-09T22:00:00"/>
        <d v="2022-02-09T22:07:15"/>
        <d v="2022-02-09T22:10:16"/>
        <d v="2022-02-09T22:11:15"/>
        <d v="2022-02-09T22:14:16"/>
        <d v="2022-02-09T22:15:00"/>
        <d v="2022-02-09T22:17:16"/>
        <d v="2022-02-09T22:18:00"/>
        <d v="2022-02-09T22:20:33"/>
        <d v="2022-02-09T22:23:00"/>
        <d v="2022-02-09T22:23:33"/>
        <d v="2022-02-09T22:25:06"/>
        <d v="2022-02-09T22:48:00"/>
        <d v="2022-02-09T22:51:00"/>
        <d v="2022-02-09T23:00:01"/>
        <d v="2022-02-09T23:42:00"/>
        <d v="2022-02-09T23:43:12"/>
        <d v="2022-02-09T23:44:18"/>
        <d v="2022-02-10T00:00:00"/>
        <d v="2022-02-10T00:18:00"/>
        <d v="2022-02-10T00:19:00"/>
        <d v="2022-02-10T00:53:00"/>
        <d v="2022-02-10T00:54:36"/>
        <d v="2022-02-10T00:56:59"/>
        <d v="2022-02-10T01:00:00"/>
        <d v="2022-02-10T01:19:00"/>
        <d v="2022-02-10T01:20:20"/>
        <d v="2022-02-10T01:21:49"/>
        <d v="2022-02-10T01:33:00"/>
        <d v="2022-02-10T01:34:44"/>
        <d v="2022-02-10T01:37:01"/>
        <d v="2022-02-10T01:50:00"/>
        <d v="2022-02-10T01:51:25"/>
        <d v="2022-02-10T01:51:49"/>
        <d v="2022-02-10T02:00:00"/>
        <d v="2022-02-10T02:23:00"/>
        <d v="2022-02-10T02:24:07"/>
        <d v="2022-02-10T02:24:34"/>
        <d v="2022-02-10T02:32:00"/>
        <d v="2022-02-10T02:34:00"/>
        <d v="2022-02-10T02:39:00"/>
        <d v="2022-02-10T02:41:02"/>
        <d v="2022-02-10T03:00:00"/>
        <d v="2022-02-10T03:09:00"/>
        <d v="2022-02-10T03:10:49"/>
        <d v="2022-02-10T04:00:00"/>
        <d v="2022-02-10T04:07:49"/>
        <d v="2022-02-10T04:13:20"/>
        <d v="2022-02-10T04:16:49"/>
        <d v="2022-02-10T04:21:07"/>
        <d v="2022-02-10T04:24:07"/>
        <d v="2022-02-10T04:25:11"/>
        <d v="2022-02-10T04:28:11"/>
        <d v="2022-02-10T04:28:54"/>
        <d v="2022-02-10T04:34:02"/>
        <d v="2022-02-10T04:35:45"/>
        <d v="2022-02-10T04:38:25"/>
        <d v="2022-02-10T05:00:00"/>
        <d v="2022-02-10T05:01:00"/>
        <d v="2022-02-10T05:03:06"/>
        <d v="2022-02-10T05:03:40"/>
        <d v="2022-02-10T05:09:00"/>
        <d v="2022-02-10T05:10:08"/>
        <d v="2022-02-10T05:10:45"/>
        <d v="2022-02-10T05:26:00"/>
        <d v="2022-02-10T05:27:08"/>
        <d v="2022-02-10T05:29:11"/>
        <d v="2022-02-10T05:46:00"/>
        <d v="2022-02-10T05:47:34"/>
        <d v="2022-02-10T06:00:00"/>
        <d v="2022-02-10T06:01:32"/>
        <d v="2022-02-10T06:04:32"/>
        <d v="2022-02-10T06:05:13"/>
        <d v="2022-02-10T06:08:00"/>
        <d v="2022-02-10T06:08:13"/>
        <d v="2022-02-10T06:09:24"/>
        <d v="2022-02-10T06:12:25"/>
        <d v="2022-02-10T06:12:54"/>
        <d v="2022-02-10T06:20:00"/>
        <d v="2022-02-10T06:21:21"/>
        <d v="2022-02-10T06:31:16"/>
        <d v="2022-02-10T06:54:00"/>
        <d v="2022-02-10T06:55:07"/>
        <d v="2022-02-10T06:58:39"/>
        <d v="2022-02-10T07:00:00"/>
        <d v="2022-02-10T07:08:00"/>
        <d v="2022-02-10T07:10:00"/>
        <d v="2022-02-10T07:16:00"/>
        <d v="2022-02-10T07:17:00"/>
        <d v="2022-02-10T07:31:00"/>
        <d v="2022-02-10T07:34:00"/>
        <d v="2022-02-10T07:36:00"/>
        <d v="2022-02-10T07:37:39"/>
        <d v="2022-02-10T07:42:06"/>
        <d v="2022-02-10T07:49:00"/>
        <d v="2022-02-10T07:50:35"/>
        <d v="2022-02-10T07:53:04"/>
        <d v="2022-02-10T08:00:00"/>
        <d v="2022-02-10T08:12:00"/>
        <d v="2022-02-10T08:13:28"/>
        <d v="2022-02-10T08:20:36"/>
        <d v="2022-02-10T08:28:00"/>
        <d v="2022-02-10T08:29:04"/>
        <d v="2022-02-10T08:30:14"/>
        <d v="2022-02-10T08:37:00"/>
        <d v="2022-02-10T08:38:41"/>
        <d v="2022-02-10T08:48:38"/>
        <d v="2022-02-10T09:00:00"/>
        <d v="2022-02-10T09:03:00"/>
        <d v="2022-02-10T09:04:48"/>
        <d v="2022-02-10T09:06:16"/>
        <d v="2022-02-10T09:25:00"/>
        <d v="2022-02-10T09:26:55"/>
        <d v="2022-02-10T09:28:15"/>
        <d v="2022-02-10T09:35:00"/>
        <d v="2022-02-10T09:37:00"/>
        <d v="2022-02-10T09:46:00"/>
        <d v="2022-02-10T09:50:00"/>
        <d v="2022-02-10T09:51:00"/>
        <d v="2022-02-10T09:52:57"/>
        <d v="2022-02-10T09:55:26"/>
        <d v="2022-02-10T09:59:00"/>
        <d v="2022-02-10T10:00:00"/>
        <d v="2022-02-10T10:02:00"/>
        <d v="2022-02-10T10:23:00"/>
        <d v="2022-02-10T10:25:00"/>
        <d v="2022-02-10T10:37:00"/>
        <d v="2022-02-10T10:38:13"/>
        <d v="2022-02-10T10:39:00"/>
        <d v="2022-02-10T10:40:00"/>
        <d v="2022-02-10T10:44:00"/>
        <d v="2022-02-10T10:45:41"/>
        <d v="2022-02-10T10:48:23"/>
        <d v="2022-02-10T10:53:00"/>
        <d v="2022-02-10T10:54:21"/>
        <d v="2022-02-10T11:00:00"/>
        <d v="2022-02-10T11:25:01"/>
        <d v="2022-02-10T11:33:00"/>
        <d v="2022-02-10T11:34:28"/>
        <d v="2022-02-10T11:35:43"/>
        <d v="2022-02-10T12:00:00"/>
        <d v="2022-02-10T12:27:00"/>
        <d v="2022-02-10T12:28:33"/>
        <d v="2022-02-10T12:29:15"/>
        <d v="2022-02-10T12:36:00"/>
        <d v="2022-02-10T12:37:12"/>
        <d v="2022-02-10T12:41:05"/>
        <d v="2022-02-10T13:00:00"/>
        <d v="2022-02-10T13:05:00"/>
        <d v="2022-02-10T13:06:26"/>
        <d v="2022-02-10T13:09:31"/>
        <d v="2022-02-10T13:38:00"/>
        <d v="2022-02-10T13:39:50"/>
        <d v="2022-02-10T14:00:00"/>
        <d v="2022-02-10T14:05:45"/>
        <d v="2022-02-10T14:09:00"/>
        <d v="2022-02-10T14:10:00"/>
        <d v="2022-02-10T14:15:00"/>
        <d v="2022-02-10T14:21:00"/>
        <d v="2022-02-10T15:00:00"/>
        <d v="2022-02-10T16:00:00"/>
        <d v="2022-02-10T16:18:00"/>
        <d v="2022-02-10T16:19:12"/>
        <d v="2022-02-10T16:51:01"/>
        <d v="2022-02-10T17:00:00"/>
        <d v="2022-02-10T17:44:00"/>
        <d v="2022-02-10T17:45:09"/>
        <d v="2022-02-10T17:47:59"/>
        <d v="2022-02-10T17:54:00"/>
        <d v="2022-02-10T17:55:26"/>
        <d v="2022-02-10T17:56:22"/>
        <d v="2022-02-10T18:00:00"/>
        <d v="2022-02-10T18:15:00"/>
        <d v="2022-02-10T18:16:31"/>
        <d v="2022-02-10T18:17:52"/>
        <d v="2022-02-10T18:26:00"/>
        <d v="2022-02-10T18:27:48"/>
        <d v="2022-02-10T18:49:03"/>
        <d v="2022-02-10T18:58:00"/>
        <d v="2022-02-10T19:00:00"/>
        <d v="2022-02-10T19:16:00"/>
        <d v="2022-02-10T19:17:16"/>
        <d v="2022-02-10T19:28:06"/>
        <d v="2022-02-10T19:31:06"/>
        <d v="2022-02-10T19:32:14"/>
        <d v="2022-02-10T19:43:00"/>
        <d v="2022-02-10T19:43:55"/>
        <d v="2022-02-10T19:51:18"/>
        <d v="2022-02-10T20:00:00"/>
        <d v="2022-02-10T21:00:00"/>
        <d v="2022-02-10T21:10:00"/>
        <d v="2022-02-10T21:11:51"/>
        <d v="2022-02-10T22:00:00"/>
        <d v="2022-02-10T22:26:09"/>
        <d v="2022-02-10T22:29:09"/>
        <d v="2022-02-10T22:43:25"/>
        <d v="2022-02-10T22:47:00"/>
        <d v="2022-02-10T22:50:00"/>
        <d v="2022-02-10T22:52:00"/>
        <d v="2022-02-10T22:55:31"/>
        <d v="2022-02-10T22:58:39"/>
        <d v="2022-02-10T23:00:00"/>
        <d v="2022-02-10T23:02:00"/>
        <d v="2022-02-10T23:03:01"/>
        <d v="2022-02-10T23:03:33"/>
        <d v="2022-02-10T23:07:00"/>
        <d v="2022-02-10T23:14:00"/>
        <d v="2022-02-10T23:20:00"/>
        <d v="2022-02-10T23:23:00"/>
        <d v="2022-02-10T23:31:00"/>
        <d v="2022-02-10T23:34:00"/>
        <d v="2022-02-10T23:40:00"/>
        <d v="2022-02-10T23:43:00"/>
        <d v="2022-02-10T23:49:00"/>
        <d v="2022-02-10T23:52:00"/>
        <d v="2022-02-10T23:58:00"/>
        <d v="2022-02-11T00:00:00"/>
        <d v="2022-02-11T00:01:03"/>
        <d v="2022-02-11T00:15:25"/>
        <d v="2022-02-11T00:20:00"/>
        <d v="2022-02-11T00:27:21"/>
        <d v="2022-02-11T00:28:33"/>
        <d v="2022-02-11T00:32:00"/>
        <d v="2022-02-11T00:35:00"/>
        <d v="2022-02-11T00:37:00"/>
        <d v="2022-02-11T00:40:00"/>
        <d v="2022-02-11T00:46:00"/>
        <d v="2022-02-11T00:49:00"/>
        <d v="2022-02-11T00:51:00"/>
        <d v="2022-02-11T00:53:08"/>
        <d v="2022-02-11T00:53:21"/>
        <d v="2022-02-11T00:58:00"/>
        <d v="2022-02-11T01:00:00"/>
        <d v="2022-02-11T01:02:42"/>
        <d v="2022-02-11T01:03:01"/>
        <d v="2022-02-11T01:06:01"/>
        <d v="2022-02-11T01:06:37"/>
        <d v="2022-02-11T01:10:00"/>
        <d v="2022-02-11T01:10:49"/>
        <d v="2022-02-11T01:13:49"/>
        <d v="2022-02-11T01:27:03"/>
        <d v="2022-02-11T01:36:00"/>
        <d v="2022-02-11T01:39:00"/>
        <d v="2022-02-11T01:45:00"/>
        <d v="2022-02-11T01:48:00"/>
        <d v="2022-02-11T01:54:00"/>
        <d v="2022-02-11T01:57:00"/>
        <d v="2022-02-11T02:00:00"/>
        <d v="2022-02-11T02:03:00"/>
        <d v="2022-02-11T02:06:43"/>
        <d v="2022-02-11T02:22:12"/>
        <d v="2022-02-11T02:27:00"/>
        <d v="2022-02-11T02:30:00"/>
        <d v="2022-02-11T02:34:00"/>
        <d v="2022-02-11T02:37:00"/>
        <d v="2022-02-11T02:39:00"/>
        <d v="2022-02-11T02:45:00"/>
        <d v="2022-02-11T02:51:00"/>
        <d v="2022-02-11T02:54:00"/>
        <d v="2022-02-11T03:00:00"/>
        <d v="2022-02-11T03:04:25"/>
        <d v="2022-02-11T03:04:55"/>
        <d v="2022-02-11T03:08:00"/>
        <d v="2022-02-11T03:09:17"/>
        <d v="2022-02-11T03:10:48"/>
        <d v="2022-02-11T03:14:00"/>
        <d v="2022-02-11T03:14:28"/>
        <d v="2022-02-11T03:16:07"/>
        <d v="2022-02-11T03:20:00"/>
        <d v="2022-02-11T03:23:51"/>
        <d v="2022-02-11T03:25:43"/>
        <d v="2022-02-11T03:34:00"/>
        <d v="2022-02-11T03:39:00"/>
        <d v="2022-02-11T03:44:00"/>
        <d v="2022-02-11T03:45:53"/>
        <d v="2022-02-11T03:46:52"/>
        <d v="2022-02-11T03:50:00"/>
        <d v="2022-02-11T03:50:38"/>
        <d v="2022-02-11T03:55:00"/>
        <d v="2022-02-11T03:58:00"/>
        <d v="2022-02-11T04:00:00"/>
        <d v="2022-02-11T04:02:00"/>
        <d v="2022-02-11T04:05:00"/>
        <d v="2022-02-11T04:11:00"/>
        <d v="2022-02-11T04:14:00"/>
        <d v="2022-02-11T04:20:00"/>
        <d v="2022-02-11T04:23:00"/>
        <d v="2022-02-11T04:31:00"/>
        <d v="2022-02-11T04:34:00"/>
        <d v="2022-02-11T04:36:00"/>
        <d v="2022-02-11T04:41:08"/>
        <d v="2022-02-11T04:41:35"/>
        <d v="2022-02-11T04:45:00"/>
        <d v="2022-02-11T04:48:00"/>
        <d v="2022-02-11T04:54:00"/>
        <d v="2022-02-11T04:57:00"/>
        <d v="2022-02-11T05:00:00"/>
        <d v="2022-02-11T05:03:00"/>
        <d v="2022-02-11T05:07:23"/>
        <d v="2022-02-11T05:09:35"/>
        <d v="2022-02-11T05:13:00"/>
        <d v="2022-02-11T05:16:00"/>
        <d v="2022-02-11T05:22:00"/>
        <d v="2022-02-11T05:25:00"/>
        <d v="2022-02-11T05:27:00"/>
        <d v="2022-02-11T05:30:00"/>
        <d v="2022-02-11T05:31:00"/>
        <d v="2022-02-11T05:32:47"/>
        <d v="2022-02-11T05:38:59"/>
        <d v="2022-02-11T05:41:59"/>
        <d v="2022-02-11T05:46:20"/>
        <d v="2022-02-11T05:53:00"/>
        <d v="2022-02-11T05:54:52"/>
        <d v="2022-02-11T06:00:00"/>
        <d v="2022-02-11T06:09:10"/>
        <d v="2022-02-11T06:12:00"/>
        <d v="2022-02-11T06:12:10"/>
        <d v="2022-02-11T06:16:08"/>
        <d v="2022-02-11T06:23:00"/>
        <d v="2022-02-11T06:26:00"/>
        <d v="2022-02-11T06:32:00"/>
        <d v="2022-02-11T06:35:00"/>
        <d v="2022-02-11T06:36:00"/>
        <d v="2022-02-11T06:37:48"/>
        <d v="2022-02-11T06:46:19"/>
        <d v="2022-02-11T06:49:19"/>
        <d v="2022-02-11T06:55:55"/>
        <d v="2022-02-11T07:00:00"/>
        <d v="2022-02-11T07:03:00"/>
        <d v="2022-02-11T07:09:00"/>
        <d v="2022-02-11T07:12:00"/>
        <d v="2022-02-11T07:13:00"/>
        <d v="2022-02-11T07:14:59"/>
        <d v="2022-02-11T07:18:45"/>
        <d v="2022-02-11T07:22:00"/>
        <d v="2022-02-11T07:25:12"/>
        <d v="2022-02-11T07:28:43"/>
        <d v="2022-02-11T07:36:01"/>
        <d v="2022-02-11T07:37:56"/>
        <d v="2022-02-11T07:40:36"/>
        <d v="2022-02-11T07:44:00"/>
        <d v="2022-02-11T07:47:54"/>
        <d v="2022-02-11T07:53:19"/>
        <d v="2022-02-11T08:00:00"/>
        <d v="2022-02-11T08:01:00"/>
        <d v="2022-02-11T08:04:36"/>
        <d v="2022-02-11T08:30:21"/>
        <d v="2022-02-11T08:40:00"/>
        <d v="2022-02-11T08:43:00"/>
        <d v="2022-02-11T08:49:00"/>
        <d v="2022-02-11T08:52:00"/>
        <d v="2022-02-11T08:54:00"/>
        <d v="2022-02-11T08:57:00"/>
        <d v="2022-02-11T09:00:00"/>
        <d v="2022-02-11T09:03:00"/>
        <d v="2022-02-11T09:06:00"/>
        <d v="2022-02-11T09:10:00"/>
        <d v="2022-02-11T09:14:30"/>
        <d v="2022-02-11T09:15:06"/>
        <d v="2022-02-11T09:22:00"/>
        <d v="2022-02-11T09:25:00"/>
        <d v="2022-02-11T09:29:00"/>
        <d v="2022-02-11T09:32:01"/>
        <d v="2022-02-11T09:34:00"/>
        <d v="2022-02-11T09:35:23"/>
        <d v="2022-02-11T09:42:09"/>
        <d v="2022-02-11T09:47:00"/>
        <d v="2022-02-11T09:50:00"/>
        <d v="2022-02-11T09:56:00"/>
        <d v="2022-02-11T09:59:00"/>
        <d v="2022-02-11T10:00:00"/>
        <d v="2022-02-11T10:01:00"/>
        <d v="2022-02-11T10:03:00"/>
        <d v="2022-02-11T10:05:00"/>
        <d v="2022-02-11T10:07:18"/>
        <d v="2022-02-11T10:09:16"/>
        <d v="2022-02-11T10:12:00"/>
        <d v="2022-02-11T10:15:01"/>
        <d v="2022-02-11T10:16:47"/>
        <d v="2022-02-11T10:20:00"/>
        <d v="2022-02-11T10:21:09"/>
        <d v="2022-02-11T10:21:47"/>
        <d v="2022-02-11T10:26:00"/>
        <d v="2022-02-11T10:27:34"/>
        <d v="2022-02-11T10:30:13"/>
        <d v="2022-02-11T10:35:00"/>
        <d v="2022-02-11T10:38:44"/>
        <d v="2022-02-11T10:41:08"/>
        <d v="2022-02-11T10:44:08"/>
        <d v="2022-02-11T10:45:39"/>
        <d v="2022-02-11T10:56:00"/>
        <d v="2022-02-11T11:00:00"/>
        <d v="2022-02-11T11:01:07"/>
        <d v="2022-02-11T11:22:55"/>
        <d v="2022-02-11T11:26:00"/>
        <d v="2022-02-11T11:27:17"/>
        <d v="2022-02-11T11:29:05"/>
        <d v="2022-02-11T11:36:00"/>
        <d v="2022-02-11T11:37:37"/>
        <d v="2022-02-11T11:41:32"/>
        <d v="2022-02-11T11:47:00"/>
        <d v="2022-02-11T11:51:27"/>
        <d v="2022-02-11T11:54:31"/>
        <d v="2022-02-11T12:00:01"/>
        <d v="2022-02-11T12:03:00"/>
        <d v="2022-02-11T12:07:00"/>
        <d v="2022-02-11T12:10:00"/>
        <d v="2022-02-11T12:12:00"/>
        <d v="2022-02-11T12:13:30"/>
        <d v="2022-02-11T12:15:34"/>
        <d v="2022-02-11T12:19:00"/>
        <d v="2022-02-11T12:19:56"/>
        <d v="2022-02-11T12:24:42"/>
        <d v="2022-02-11T12:27:42"/>
        <d v="2022-02-11T12:56:35"/>
        <d v="2022-02-11T13:00:00"/>
        <d v="2022-02-11T13:21:00"/>
        <d v="2022-02-11T13:22:26"/>
        <d v="2022-02-11T13:24:30"/>
        <d v="2022-02-11T13:28:00"/>
        <d v="2022-02-11T13:28:19"/>
        <d v="2022-02-11T13:29:00"/>
        <d v="2022-02-11T13:30:00"/>
        <d v="2022-02-11T13:39:00"/>
        <d v="2022-02-11T13:40:40"/>
        <d v="2022-02-11T13:48:26"/>
        <d v="2022-02-11T13:52:00"/>
        <d v="2022-02-11T13:52:46"/>
        <d v="2022-02-11T14:00:00"/>
        <d v="2022-02-11T14:05:46"/>
        <d v="2022-02-11T14:08:46"/>
        <d v="2022-02-11T14:09:17"/>
        <d v="2022-02-11T14:39:00"/>
        <d v="2022-02-11T14:41:00"/>
        <d v="2022-02-11T15:00:00"/>
        <d v="2022-02-11T15:50:00"/>
        <d v="2022-02-11T15:51:42"/>
        <d v="2022-02-11T15:52:48"/>
        <d v="2022-02-11T16:00:00"/>
        <d v="2022-02-11T16:36:00"/>
        <d v="2022-02-11T16:39:00"/>
        <d v="2022-02-11T16:46:00"/>
        <d v="2022-02-11T16:47:08"/>
        <d v="2022-02-11T17:00:00"/>
        <d v="2022-02-11T17:44:08"/>
        <d v="2022-02-11T18:00:00"/>
        <d v="2022-02-11T19:00:00"/>
        <d v="2022-02-11T19:52:53"/>
        <d v="2022-02-11T19:55:53"/>
        <d v="2022-02-11T19:56:53"/>
        <d v="2022-02-11T20:00:00"/>
        <d v="2022-02-11T20:07:05"/>
        <d v="2022-02-11T20:10:05"/>
        <d v="2022-02-11T20:11:34"/>
        <d v="2022-02-11T20:35:00"/>
        <d v="2022-02-11T20:36:26"/>
        <d v="2022-02-11T20:43:29"/>
        <d v="2022-02-11T20:51:00"/>
        <d v="2022-02-11T20:53:00"/>
        <d v="2022-02-11T21:00:00"/>
        <d v="2022-02-11T21:49:00"/>
        <d v="2022-02-11T21:50:09"/>
        <d v="2022-02-11T22:00:00"/>
        <d v="2022-02-11T22:07:34"/>
        <d v="2022-02-11T22:10:34"/>
        <d v="2022-02-11T22:12:04"/>
        <d v="2022-02-11T22:15:04"/>
        <d v="2022-02-11T22:19:34"/>
        <d v="2022-02-11T23:00:00"/>
        <d v="2022-02-11T23:07:00"/>
        <d v="2022-02-11T23:08:14"/>
        <d v="2022-02-11T23:10:00"/>
        <d v="2022-02-12T00:00:00"/>
        <d v="2022-02-12T00:02:00"/>
        <d v="2022-02-12T00:03:46"/>
        <d v="2022-02-12T00:11:02"/>
        <d v="2022-02-12T00:19:00"/>
        <d v="2022-02-12T00:22:00"/>
        <d v="2022-02-12T00:51:00"/>
        <d v="2022-02-12T00:54:00"/>
        <d v="2022-02-12T01:00:00"/>
        <d v="2022-02-12T01:18:00"/>
        <d v="2022-02-12T01:19:14"/>
        <d v="2022-02-12T01:20:45"/>
        <d v="2022-02-12T01:26:00"/>
        <d v="2022-02-12T01:27:45"/>
        <d v="2022-02-12T01:34:50"/>
        <d v="2022-02-12T02:00:00"/>
        <d v="2022-02-12T02:17:00"/>
        <d v="2022-02-12T02:18:27"/>
        <d v="2022-02-12T02:22:20"/>
        <d v="2022-02-12T02:35:00"/>
        <d v="2022-02-12T02:36:33"/>
        <d v="2022-02-12T02:39:51"/>
        <d v="2022-02-12T03:00:00"/>
        <d v="2022-02-12T04:00:00"/>
        <d v="2022-02-12T04:02:00"/>
        <d v="2022-02-12T04:03:35"/>
        <d v="2022-02-12T04:08:00"/>
        <d v="2022-02-12T04:09:03"/>
        <d v="2022-02-12T04:13:27"/>
        <d v="2022-02-12T04:33:00"/>
        <d v="2022-02-12T04:34:37"/>
        <d v="2022-02-12T04:36:09"/>
        <d v="2022-02-12T04:53:00"/>
        <d v="2022-02-12T04:56:00"/>
        <d v="2022-02-12T05:00:00"/>
        <d v="2022-02-12T05:49:00"/>
        <d v="2022-02-12T05:50:00"/>
        <d v="2022-02-12T05:57:36"/>
        <d v="2022-02-12T06:00:12"/>
        <d v="2022-02-12T06:19:00"/>
        <d v="2022-02-12T06:20:20"/>
        <d v="2022-02-12T06:22:46"/>
        <d v="2022-02-12T06:31:00"/>
        <d v="2022-02-12T06:32:48"/>
        <d v="2022-02-12T06:36:09"/>
        <d v="2022-02-12T06:47:00"/>
        <d v="2022-02-12T06:48:54"/>
        <d v="2022-02-12T06:51:55"/>
        <d v="2022-02-12T06:55:27"/>
        <d v="2022-02-12T06:55:37"/>
        <d v="2022-02-12T07:00:00"/>
        <d v="2022-02-12T07:09:00"/>
        <d v="2022-02-12T07:10:00"/>
        <d v="2022-02-12T07:12:00"/>
        <d v="2022-02-12T07:15:00"/>
        <d v="2022-02-12T07:31:00"/>
        <d v="2022-02-12T07:32:08"/>
        <d v="2022-02-12T07:33:30"/>
        <d v="2022-02-12T07:41:00"/>
        <d v="2022-02-12T07:44:00"/>
        <d v="2022-02-12T07:45:00"/>
        <d v="2022-02-12T07:47:00"/>
        <d v="2022-02-12T07:48:00"/>
        <d v="2022-02-12T07:49:36"/>
        <d v="2022-02-12T08:00:00"/>
        <d v="2022-02-12T08:11:00"/>
        <d v="2022-02-12T08:12:04"/>
        <d v="2022-02-12T08:20:38"/>
        <d v="2022-02-12T08:28:00"/>
        <d v="2022-02-12T08:29:00"/>
        <d v="2022-02-12T08:35:00"/>
        <d v="2022-02-12T08:38:00"/>
        <d v="2022-02-12T08:40:00"/>
        <d v="2022-02-12T08:41:27"/>
        <d v="2022-02-12T08:50:27"/>
        <d v="2022-02-12T08:53:27"/>
        <d v="2022-02-12T08:55:08"/>
        <d v="2022-02-12T08:58:08"/>
        <d v="2022-02-12T08:58:50"/>
        <d v="2022-02-12T09:00:00"/>
        <d v="2022-02-12T09:18:00"/>
        <d v="2022-02-12T09:20:00"/>
        <d v="2022-02-12T09:30:00"/>
        <d v="2022-02-12T09:31:40"/>
        <d v="2022-02-12T09:38:57"/>
        <d v="2022-02-12T09:49:00"/>
        <d v="2022-02-12T09:52:00"/>
        <d v="2022-02-12T10:00:00"/>
        <d v="2022-02-12T10:36:00"/>
        <d v="2022-02-12T10:37:23"/>
        <d v="2022-02-12T10:52:34"/>
        <d v="2022-02-12T11:00:00"/>
        <d v="2022-02-12T11:06:00"/>
        <d v="2022-02-12T11:07:35"/>
        <d v="2022-02-12T11:08:37"/>
        <d v="2022-02-12T11:17:00"/>
        <d v="2022-02-12T11:18:39"/>
        <d v="2022-02-12T11:19:39"/>
        <d v="2022-02-12T11:38:00"/>
        <d v="2022-02-12T11:39:00"/>
        <d v="2022-02-12T11:47:00"/>
        <d v="2022-02-12T11:47:59"/>
        <d v="2022-02-12T12:00:00"/>
        <d v="2022-02-12T12:04:02"/>
        <d v="2022-02-12T12:48:00"/>
        <d v="2022-02-12T12:48:59"/>
        <d v="2022-02-12T13:00:00"/>
        <d v="2022-02-12T13:45:59"/>
        <d v="2022-02-12T14:00:00"/>
        <d v="2022-02-12T15:00:00"/>
        <d v="2022-02-12T16:00:00"/>
        <d v="2022-02-12T17:00:00"/>
        <d v="2022-02-12T18:00:00"/>
        <d v="2022-02-12T19:00:00"/>
        <d v="2022-02-12T20:00:00"/>
        <d v="2022-02-12T21:00:00"/>
        <d v="2022-02-12T22:00:00"/>
        <d v="2022-02-12T23:00:00"/>
        <d v="2022-02-13T00:00:00"/>
        <d v="2022-02-13T01:00:00"/>
        <d v="2022-02-13T02:00:00"/>
        <d v="2022-02-13T03:00:00"/>
        <d v="2022-02-13T04:00:00"/>
        <d v="2022-02-13T05:00:00"/>
        <d v="2022-02-13T06:00:00"/>
        <d v="2022-02-13T07:00:00"/>
        <d v="2022-02-13T08:00:00"/>
        <d v="2022-02-13T09:00:00"/>
        <d v="2022-02-13T10:00:00"/>
        <d v="2022-02-13T11:00:00"/>
        <d v="2022-02-13T12:00:00"/>
        <d v="2022-02-13T13:00:00"/>
        <d v="2022-02-13T14:00:00"/>
        <d v="2022-02-13T15:00:00"/>
        <d v="2022-02-13T16:00:00"/>
        <d v="2022-02-13T17:00:00"/>
        <d v="2022-02-13T18:00:00"/>
        <d v="2022-02-13T19:00:00"/>
        <d v="2022-02-13T20:00:00"/>
        <d v="2022-02-13T21:00:00"/>
        <d v="2022-02-13T22:00:00"/>
        <d v="2022-02-13T23:00:00"/>
        <d v="2022-02-14T00:00:00"/>
        <d v="2022-02-14T01:00:00"/>
        <d v="2022-02-14T02:00:00"/>
        <d v="2022-02-14T03:00:00"/>
        <d v="2022-02-14T04:00:00"/>
        <d v="2022-02-14T05:00:00"/>
        <d v="2022-02-14T06:00:00"/>
        <d v="2022-02-14T06:09:29"/>
        <d v="2022-02-14T06:41:00"/>
        <d v="2022-02-14T06:42:57"/>
        <d v="2022-02-14T06:43:43"/>
        <d v="2022-02-14T06:57:00"/>
        <d v="2022-02-14T06:58:34"/>
        <d v="2022-02-14T07:00:17"/>
        <d v="2022-02-14T07:44:00"/>
        <d v="2022-02-14T07:45:10"/>
        <d v="2022-02-14T07:46:10"/>
        <d v="2022-02-14T07:49:10"/>
        <d v="2022-02-14T07:53:05"/>
        <d v="2022-02-14T08:00:00"/>
        <d v="2022-02-14T08:16:00"/>
        <d v="2022-02-14T08:17:13"/>
        <d v="2022-02-14T08:23:56"/>
        <d v="2022-02-14T08:31:00"/>
        <d v="2022-02-14T08:35:10"/>
        <d v="2022-02-14T08:38:08"/>
        <d v="2022-02-14T08:55:00"/>
        <d v="2022-02-14T08:57:00"/>
        <d v="2022-02-14T09:00:00"/>
        <d v="2022-02-14T09:24:00"/>
        <d v="2022-02-14T09:27:00"/>
        <d v="2022-02-14T09:52:00"/>
        <d v="2022-02-14T09:53:07"/>
        <d v="2022-02-14T09:58:06"/>
        <d v="2022-02-14T10:00:00"/>
        <d v="2022-02-14T10:02:00"/>
        <d v="2022-02-14T10:02:56"/>
        <d v="2022-02-14T10:03:48"/>
        <d v="2022-02-14T10:08:00"/>
        <d v="2022-02-14T10:10:00"/>
        <d v="2022-02-14T10:38:00"/>
        <d v="2022-02-14T10:41:00"/>
        <d v="2022-02-14T10:43:00"/>
        <d v="2022-02-14T10:44:46"/>
        <d v="2022-02-14T10:47:56"/>
        <d v="2022-02-14T11:00:00"/>
        <d v="2022-02-14T11:51:00"/>
        <d v="2022-02-14T11:54:00"/>
        <d v="2022-02-14T12:00:00"/>
        <d v="2022-02-14T12:25:00"/>
        <d v="2022-02-14T12:28:00"/>
        <d v="2022-02-14T13:00:00"/>
        <d v="2022-02-14T13:12:00"/>
        <d v="2022-02-14T13:12:57"/>
        <d v="2022-02-14T13:16:24"/>
        <d v="2022-02-14T13:23:00"/>
        <d v="2022-02-14T13:24:05"/>
        <d v="2022-02-14T13:26:34"/>
        <d v="2022-02-14T13:34:00"/>
        <d v="2022-02-14T13:35:10"/>
        <d v="2022-02-14T13:42:30"/>
        <d v="2022-02-14T13:46:00"/>
        <d v="2022-02-14T13:46:19"/>
        <d v="2022-02-14T13:49:34"/>
        <d v="2022-02-14T13:52:35"/>
        <d v="2022-02-14T14:00:00"/>
        <d v="2022-02-14T14:03:17"/>
        <d v="2022-02-14T15:00:00"/>
        <d v="2022-02-14T15:45:00"/>
        <d v="2022-02-14T15:46:55"/>
        <d v="2022-02-14T15:47:49"/>
        <d v="2022-02-14T16:00:00"/>
        <d v="2022-02-14T16:23:00"/>
        <d v="2022-02-14T16:24:03"/>
        <d v="2022-02-14T16:27:06"/>
        <d v="2022-02-14T17:00:00"/>
        <d v="2022-02-14T17:33:00"/>
        <d v="2022-02-14T17:34:17"/>
        <d v="2022-02-14T17:51:14"/>
        <d v="2022-02-14T17:54:14"/>
        <d v="2022-02-14T17:56:24"/>
        <d v="2022-02-14T18:00:00"/>
        <d v="2022-02-14T18:04:00"/>
        <d v="2022-02-14T18:07:00"/>
        <d v="2022-02-14T18:13:00"/>
        <d v="2022-02-14T18:16:00"/>
        <d v="2022-02-14T18:24:00"/>
        <d v="2022-02-14T18:27:00"/>
        <d v="2022-02-14T18:35:00"/>
        <d v="2022-02-14T18:37:22"/>
        <d v="2022-02-14T18:51:44"/>
        <d v="2022-02-14T18:55:00"/>
        <d v="2022-02-14T18:58:00"/>
        <d v="2022-02-14T19:00:00"/>
        <d v="2022-02-14T19:02:00"/>
        <d v="2022-02-14T19:05:00"/>
        <d v="2022-02-14T19:11:00"/>
        <d v="2022-02-14T19:14:00"/>
        <d v="2022-02-14T19:20:00"/>
        <d v="2022-02-14T19:23:00"/>
        <d v="2022-02-14T19:27:00"/>
        <d v="2022-02-14T19:30:00"/>
        <d v="2022-02-14T19:34:00"/>
        <d v="2022-02-14T19:36:00"/>
        <d v="2022-02-14T19:42:00"/>
        <d v="2022-02-14T19:46:00"/>
        <d v="2022-02-14T19:54:00"/>
        <d v="2022-02-14T19:57:00"/>
        <d v="2022-02-14T19:59:00"/>
        <d v="2022-02-14T20:00:00"/>
        <d v="2022-02-14T20:03:55"/>
        <d v="2022-02-14T20:08:24"/>
        <d v="2022-02-14T20:16:00"/>
        <d v="2022-02-14T20:19:00"/>
        <d v="2022-02-14T20:25:00"/>
        <d v="2022-02-14T20:28:00"/>
        <d v="2022-02-14T20:32:00"/>
        <d v="2022-02-14T20:35:00"/>
        <d v="2022-02-14T20:37:00"/>
        <d v="2022-02-14T20:40:00"/>
        <d v="2022-02-14T20:46:00"/>
        <d v="2022-02-14T20:49:00"/>
        <d v="2022-02-14T20:55:00"/>
        <d v="2022-02-14T20:58:00"/>
        <d v="2022-02-14T21:00:00"/>
        <d v="2022-02-14T21:04:00"/>
        <d v="2022-02-14T21:07:00"/>
        <d v="2022-02-14T21:13:00"/>
        <d v="2022-02-14T21:16:00"/>
        <d v="2022-02-14T21:22:00"/>
        <d v="2022-02-14T21:25:00"/>
        <d v="2022-02-14T21:27:00"/>
        <d v="2022-02-14T21:30:00"/>
        <d v="2022-02-14T21:36:00"/>
        <d v="2022-02-14T21:39:00"/>
        <d v="2022-02-14T21:43:00"/>
        <d v="2022-02-14T21:44:34"/>
        <d v="2022-02-14T22:00:00"/>
        <d v="2022-02-14T22:07:59"/>
        <d v="2022-02-14T22:10:59"/>
        <d v="2022-02-14T22:24:32"/>
        <d v="2022-02-14T22:27:32"/>
        <d v="2022-02-14T22:30:55"/>
        <d v="2022-02-14T22:36:00"/>
        <d v="2022-02-14T22:39:00"/>
        <d v="2022-02-14T22:45:00"/>
        <d v="2022-02-14T22:48:00"/>
        <d v="2022-02-14T22:54:00"/>
        <d v="2022-02-14T22:57:00"/>
        <d v="2022-02-14T23:00:00"/>
        <d v="2022-02-14T23:03:00"/>
        <d v="2022-02-14T23:06:00"/>
        <d v="2022-02-14T23:12:00"/>
        <d v="2022-02-14T23:15:00"/>
        <d v="2022-02-14T23:17:00"/>
        <d v="2022-02-14T23:20:00"/>
        <d v="2022-02-14T23:26:00"/>
        <d v="2022-02-14T23:29:00"/>
        <d v="2022-02-14T23:35:00"/>
        <d v="2022-02-14T23:40:35"/>
        <d v="2022-02-14T23:43:30"/>
        <d v="2022-02-14T23:46:30"/>
        <d v="2022-02-14T23:47:24"/>
        <d v="2022-02-14T23:50:24"/>
        <d v="2022-02-14T23:51:15"/>
        <d v="2022-02-14T23:54:15"/>
        <d v="2022-02-14T23:56:59"/>
        <d v="2022-02-15T00:00:00"/>
        <d v="2022-02-15T00:08:00"/>
        <d v="2022-02-15T00:11:00"/>
        <d v="2022-02-15T00:17:00"/>
        <d v="2022-02-15T00:20:00"/>
        <d v="2022-02-15T00:22:00"/>
        <d v="2022-02-15T00:24:00"/>
        <d v="2022-02-15T00:26:00"/>
        <d v="2022-02-15T00:29:00"/>
        <d v="2022-02-15T00:37:00"/>
        <d v="2022-02-15T00:40:00"/>
        <d v="2022-02-15T00:46:00"/>
        <d v="2022-02-15T00:49:00"/>
        <d v="2022-02-15T00:55:00"/>
        <d v="2022-02-15T00:58:00"/>
        <d v="2022-02-15T01:00:00"/>
        <d v="2022-02-15T01:06:00"/>
        <d v="2022-02-15T01:09:00"/>
        <d v="2022-02-15T01:15:00"/>
        <d v="2022-02-15T01:18:00"/>
        <d v="2022-02-15T01:20:00"/>
        <d v="2022-02-15T01:22:13"/>
        <d v="2022-02-15T01:25:18"/>
        <d v="2022-02-15T01:37:00"/>
        <d v="2022-02-15T01:40:00"/>
        <d v="2022-02-15T01:46:00"/>
        <d v="2022-02-15T01:49:00"/>
        <d v="2022-02-15T01:51:00"/>
        <d v="2022-02-15T01:54:00"/>
        <d v="2022-02-15T02:00:01"/>
        <d v="2022-02-15T02:03:00"/>
        <d v="2022-02-15T02:09:00"/>
        <d v="2022-02-15T02:12:00"/>
        <d v="2022-02-15T02:18:00"/>
        <d v="2022-02-15T02:21:00"/>
        <d v="2022-02-15T02:23:00"/>
        <d v="2022-02-15T02:24:31"/>
        <d v="2022-02-15T02:27:13"/>
        <d v="2022-02-15T02:32:00"/>
        <d v="2022-02-15T02:35:00"/>
        <d v="2022-02-15T02:41:00"/>
        <d v="2022-02-15T02:44:00"/>
        <d v="2022-02-15T02:48:00"/>
        <d v="2022-02-15T02:50:16"/>
        <d v="2022-02-15T02:55:59"/>
        <d v="2022-02-15T03:00:00"/>
        <d v="2022-02-15T03:01:00"/>
        <d v="2022-02-15T03:04:00"/>
        <d v="2022-02-15T03:12:00"/>
        <d v="2022-02-15T03:15:44"/>
        <d v="2022-02-15T03:18:33"/>
        <d v="2022-02-15T03:22:00"/>
        <d v="2022-02-15T03:25:00"/>
        <d v="2022-02-15T03:31:00"/>
        <d v="2022-02-15T03:34:00"/>
        <d v="2022-02-15T03:42:00"/>
        <d v="2022-02-15T03:45:00"/>
        <d v="2022-02-15T03:51:00"/>
        <d v="2022-02-15T03:54:00"/>
        <d v="2022-02-15T03:56:00"/>
        <d v="2022-02-15T03:58:12"/>
        <d v="2022-02-15T03:58:50"/>
        <d v="2022-02-15T04:00:00"/>
        <d v="2022-02-15T04:02:00"/>
        <d v="2022-02-15T04:03:00"/>
        <d v="2022-02-15T04:05:00"/>
        <d v="2022-02-15T04:08:00"/>
        <d v="2022-02-15T04:09:00"/>
        <d v="2022-02-15T04:12:00"/>
        <d v="2022-02-15T04:14:00"/>
        <d v="2022-02-15T04:16:10"/>
        <d v="2022-02-15T04:19:48"/>
        <d v="2022-02-15T04:22:48"/>
        <d v="2022-02-15T04:24:50"/>
        <d v="2022-02-15T04:31:00"/>
        <d v="2022-02-15T04:32:40"/>
        <d v="2022-02-15T04:33:20"/>
        <d v="2022-02-15T04:39:00"/>
        <d v="2022-02-15T04:42:01"/>
        <d v="2022-02-15T04:53:15"/>
        <d v="2022-02-15T04:56:00"/>
        <d v="2022-02-15T04:59:00"/>
        <d v="2022-02-15T05:00:00"/>
        <d v="2022-02-15T05:01:00"/>
        <d v="2022-02-15T05:04:00"/>
        <d v="2022-02-15T05:10:00"/>
        <d v="2022-02-15T05:13:00"/>
        <d v="2022-02-15T05:18:00"/>
        <d v="2022-02-15T05:19:55"/>
        <d v="2022-02-15T05:26:50"/>
        <d v="2022-02-15T05:31:00"/>
        <d v="2022-02-15T05:34:00"/>
        <d v="2022-02-15T05:38:00"/>
        <d v="2022-02-15T05:39:40"/>
        <d v="2022-02-15T05:40:43"/>
        <d v="2022-02-15T05:49:00"/>
        <d v="2022-02-15T05:51:18"/>
        <d v="2022-02-15T06:00:00"/>
        <d v="2022-02-15T06:09:49"/>
        <d v="2022-02-15T06:16:00"/>
        <d v="2022-02-15T06:19:00"/>
        <d v="2022-02-15T06:21:00"/>
        <d v="2022-02-15T06:24:00"/>
        <d v="2022-02-15T06:26:00"/>
        <d v="2022-02-15T06:29:00"/>
        <d v="2022-02-15T06:33:00"/>
        <d v="2022-02-15T06:34:33"/>
        <d v="2022-02-15T06:38:47"/>
        <d v="2022-02-15T06:45:00"/>
        <d v="2022-02-15T06:50:00"/>
        <d v="2022-02-15T06:51:00"/>
        <d v="2022-02-15T06:54:00"/>
        <d v="2022-02-15T07:00:00"/>
        <d v="2022-02-15T07:02:14"/>
        <d v="2022-02-15T07:04:52"/>
        <d v="2022-02-15T07:09:00"/>
        <d v="2022-02-15T07:13:00"/>
        <d v="2022-02-15T07:14:00"/>
        <d v="2022-02-15T07:16:00"/>
        <d v="2022-02-15T07:20:00"/>
        <d v="2022-02-15T07:21:40"/>
        <d v="2022-02-15T07:24:34"/>
        <d v="2022-02-15T07:28:00"/>
        <d v="2022-02-15T07:31:00"/>
        <d v="2022-02-15T07:32:00"/>
        <d v="2022-02-15T07:33:47"/>
        <d v="2022-02-15T07:36:27"/>
        <d v="2022-02-15T07:40:00"/>
        <d v="2022-02-15T07:43:00"/>
        <d v="2022-02-15T07:49:00"/>
        <d v="2022-02-15T07:51:19"/>
        <d v="2022-02-15T07:54:53"/>
        <d v="2022-02-15T07:59:00"/>
        <d v="2022-02-15T08:00:00"/>
        <d v="2022-02-15T08:02:00"/>
        <d v="2022-02-15T08:05:00"/>
        <d v="2022-02-15T08:06:52"/>
        <d v="2022-02-15T08:18:30"/>
        <d v="2022-02-15T08:24:00"/>
        <d v="2022-02-15T08:27:00"/>
        <d v="2022-02-15T08:33:00"/>
        <d v="2022-02-15T08:36:00"/>
        <d v="2022-02-15T08:37:00"/>
        <d v="2022-02-15T08:38:47"/>
        <d v="2022-02-15T08:40:04"/>
        <d v="2022-02-15T08:49:00"/>
        <d v="2022-02-15T08:50:40"/>
        <d v="2022-02-15T08:54:28"/>
        <d v="2022-02-15T09:00:00"/>
        <d v="2022-02-15T09:03:00"/>
        <d v="2022-02-15T09:09:00"/>
        <d v="2022-02-15T09:12:00"/>
        <d v="2022-02-15T09:18:00"/>
        <d v="2022-02-15T09:21:00"/>
        <d v="2022-02-15T09:27:00"/>
        <d v="2022-02-15T09:30:00"/>
        <d v="2022-02-15T09:34:00"/>
        <d v="2022-02-15T09:39:00"/>
        <d v="2022-02-15T09:40:00"/>
        <d v="2022-02-15T09:41:46"/>
        <d v="2022-02-15T09:43:39"/>
        <d v="2022-02-15T09:54:00"/>
        <d v="2022-02-15T09:57:00"/>
        <d v="2022-02-15T10:00:00"/>
        <d v="2022-02-15T10:01:00"/>
        <d v="2022-02-15T10:04:00"/>
        <d v="2022-02-15T10:08:00"/>
        <d v="2022-02-15T10:11:00"/>
        <d v="2022-02-15T10:17:00"/>
        <d v="2022-02-15T10:20:00"/>
        <d v="2022-02-15T10:26:02"/>
        <d v="2022-02-15T10:29:00"/>
        <d v="2022-02-15T10:35:00"/>
        <d v="2022-02-15T10:38:00"/>
        <d v="2022-02-15T10:44:00"/>
        <d v="2022-02-15T10:47:00"/>
        <d v="2022-02-15T10:53:00"/>
        <d v="2022-02-15T10:56:00"/>
        <d v="2022-02-15T11:00:00"/>
        <d v="2022-02-15T11:02:00"/>
        <d v="2022-02-15T11:05:00"/>
        <d v="2022-02-15T11:11:00"/>
        <d v="2022-02-15T11:13:21"/>
        <d v="2022-02-15T11:33:06"/>
        <d v="2022-02-15T11:40:00"/>
        <d v="2022-02-15T11:43:00"/>
        <d v="2022-02-15T11:49:00"/>
        <d v="2022-02-15T11:52:00"/>
        <d v="2022-02-15T11:58:00"/>
        <d v="2022-02-15T12:00:00"/>
        <d v="2022-02-15T12:00:21"/>
        <d v="2022-02-15T12:04:45"/>
        <d v="2022-02-15T12:07:45"/>
        <d v="2022-02-15T12:08:59"/>
        <d v="2022-02-15T12:20:00"/>
        <d v="2022-02-15T12:23:00"/>
        <d v="2022-02-15T12:25:00"/>
        <d v="2022-02-15T12:28:00"/>
        <d v="2022-02-15T12:29:00"/>
        <d v="2022-02-15T12:30:49"/>
        <d v="2022-02-15T12:31:53"/>
        <d v="2022-02-15T12:36:00"/>
        <d v="2022-02-15T12:39:00"/>
        <d v="2022-02-15T12:45:00"/>
        <d v="2022-02-15T12:48:00"/>
        <d v="2022-02-15T12:54:00"/>
        <d v="2022-02-15T12:57:00"/>
        <d v="2022-02-15T12:59:00"/>
        <d v="2022-02-15T13:00:00"/>
        <d v="2022-02-15T13:02:00"/>
        <d v="2022-02-15T13:08:00"/>
        <d v="2022-02-15T13:11:00"/>
        <d v="2022-02-15T13:17:00"/>
        <d v="2022-02-15T13:20:00"/>
        <d v="2022-02-15T13:26:00"/>
        <d v="2022-02-15T13:29:00"/>
        <d v="2022-02-15T13:35:00"/>
        <d v="2022-02-15T13:38:03"/>
        <d v="2022-02-15T13:42:58"/>
        <d v="2022-02-15T13:47:00"/>
        <d v="2022-02-15T13:48:44"/>
        <d v="2022-02-15T14:00:00"/>
        <d v="2022-02-15T14:05:50"/>
        <d v="2022-02-15T14:08:50"/>
        <d v="2022-02-15T14:09:56"/>
        <d v="2022-02-15T14:23:00"/>
        <d v="2022-02-15T14:26:00"/>
        <d v="2022-02-15T14:32:00"/>
        <d v="2022-02-15T14:35:00"/>
        <d v="2022-02-15T14:41:00"/>
        <d v="2022-02-15T14:44:00"/>
        <d v="2022-02-15T14:50:00"/>
        <d v="2022-02-15T14:53:00"/>
        <d v="2022-02-15T14:57:00"/>
        <d v="2022-02-15T15:00:00"/>
        <d v="2022-02-15T15:01:00"/>
        <d v="2022-02-15T15:04:00"/>
        <d v="2022-02-15T15:10:00"/>
        <d v="2022-02-15T15:13:44"/>
        <d v="2022-02-15T15:16:23"/>
        <d v="2022-02-15T15:26:00"/>
        <d v="2022-02-15T15:29:00"/>
        <d v="2022-02-15T15:35:00"/>
        <d v="2022-02-15T15:37:00"/>
        <d v="2022-02-15T15:43:00"/>
        <d v="2022-02-15T15:46:00"/>
        <d v="2022-02-15T15:52:00"/>
        <d v="2022-02-15T15:55:00"/>
        <d v="2022-02-15T16:00:00"/>
        <d v="2022-02-15T16:01:00"/>
        <d v="2022-02-15T16:04:00"/>
        <d v="2022-02-15T16:10:00"/>
        <d v="2022-02-15T16:13:00"/>
        <d v="2022-02-15T16:15:00"/>
        <d v="2022-02-15T16:18:00"/>
        <d v="2022-02-15T16:24:00"/>
        <d v="2022-02-15T16:27:00"/>
        <d v="2022-02-15T16:35:00"/>
        <d v="2022-02-15T16:38:00"/>
        <d v="2022-02-15T16:44:00"/>
        <d v="2022-02-15T16:47:00"/>
        <d v="2022-02-15T16:53:00"/>
        <d v="2022-02-15T16:56:00"/>
        <d v="2022-02-15T17:00:00"/>
        <d v="2022-02-15T17:02:00"/>
        <d v="2022-02-15T17:05:00"/>
        <d v="2022-02-15T17:07:00"/>
        <d v="2022-02-15T17:10:00"/>
        <d v="2022-02-15T17:16:00"/>
        <d v="2022-02-15T17:19:00"/>
        <d v="2022-02-15T17:25:00"/>
        <d v="2022-02-15T17:28:00"/>
        <d v="2022-02-15T17:34:00"/>
        <d v="2022-02-15T17:37:00"/>
        <d v="2022-02-15T17:43:00"/>
        <d v="2022-02-15T17:46:00"/>
        <d v="2022-02-15T17:52:00"/>
        <d v="2022-02-15T17:55:00"/>
        <d v="2022-02-15T18:00:00"/>
        <d v="2022-02-15T18:01:00"/>
        <d v="2022-02-15T18:04:00"/>
        <d v="2022-02-15T18:10:00"/>
        <d v="2022-02-15T18:13:00"/>
        <d v="2022-02-15T18:19:00"/>
        <d v="2022-02-15T18:22:00"/>
        <d v="2022-02-15T18:26:00"/>
        <d v="2022-02-15T18:29:00"/>
        <d v="2022-02-15T18:35:00"/>
        <d v="2022-02-15T18:38:00"/>
        <d v="2022-02-15T18:46:00"/>
        <d v="2022-02-15T18:49:46"/>
        <d v="2022-02-15T18:52:30"/>
        <d v="2022-02-15T18:58:00"/>
        <d v="2022-02-15T19:00:00"/>
        <d v="2022-02-15T19:02:24"/>
        <d v="2022-02-15T19:59:24"/>
        <d v="2022-02-15T20:00:00"/>
        <d v="2022-02-15T21:00:00"/>
        <d v="2022-02-15T22:00:00"/>
        <d v="2022-02-15T22:14:14"/>
        <d v="2022-02-15T22:17:15"/>
        <d v="2022-02-15T22:19:52"/>
        <d v="2022-02-15T22:24:00"/>
        <d v="2022-02-15T22:27:00"/>
        <d v="2022-02-15T22:31:00"/>
        <d v="2022-02-15T22:34:00"/>
        <d v="2022-02-15T22:36:00"/>
        <d v="2022-02-15T22:39:00"/>
        <d v="2022-02-15T22:45:00"/>
        <d v="2022-02-15T22:48:00"/>
        <d v="2022-02-15T22:54:00"/>
        <d v="2022-02-15T22:57:00"/>
        <d v="2022-02-15T23:00:00"/>
        <d v="2022-02-15T23:03:00"/>
        <d v="2022-02-15T23:06:00"/>
        <d v="2022-02-15T23:12:00"/>
        <d v="2022-02-15T23:15:00"/>
        <d v="2022-02-15T23:21:00"/>
        <d v="2022-02-15T23:24:00"/>
        <d v="2022-02-15T23:26:00"/>
        <d v="2022-02-15T23:29:00"/>
        <d v="2022-02-15T23:35:00"/>
        <d v="2022-02-15T23:38:00"/>
        <d v="2022-02-15T23:44:00"/>
        <d v="2022-02-15T23:47:00"/>
        <d v="2022-02-15T23:55:00"/>
        <d v="2022-02-15T23:58:00"/>
        <d v="2022-02-16T00:00:00"/>
        <d v="2022-02-16T00:04:00"/>
        <d v="2022-02-16T00:09:00"/>
        <d v="2022-02-16T00:13:00"/>
        <d v="2022-02-16T00:16:00"/>
        <d v="2022-02-16T00:22:00"/>
        <d v="2022-02-16T00:25:00"/>
        <d v="2022-02-16T00:31:00"/>
        <d v="2022-02-16T00:34:00"/>
        <d v="2022-02-16T00:40:00"/>
        <d v="2022-02-16T00:43:00"/>
        <d v="2022-02-16T00:49:00"/>
        <d v="2022-02-16T00:52:00"/>
        <d v="2022-02-16T00:58:00"/>
        <d v="2022-02-16T01:00:00"/>
        <d v="2022-02-16T01:03:00"/>
        <d v="2022-02-16T01:07:00"/>
        <d v="2022-02-16T01:10:00"/>
        <d v="2022-02-16T01:16:00"/>
        <d v="2022-02-16T01:19:00"/>
        <d v="2022-02-16T01:25:00"/>
        <d v="2022-02-16T01:28:00"/>
        <d v="2022-02-16T01:34:00"/>
        <d v="2022-02-16T01:37:00"/>
        <d v="2022-02-16T01:43:00"/>
        <d v="2022-02-16T01:46:00"/>
        <d v="2022-02-16T01:52:00"/>
        <d v="2022-02-16T01:55:00"/>
        <d v="2022-02-16T02:00:00"/>
        <d v="2022-02-16T02:01:00"/>
        <d v="2022-02-16T02:06:04"/>
        <d v="2022-02-16T02:27:43"/>
        <d v="2022-02-16T02:36:00"/>
        <d v="2022-02-16T02:39:00"/>
        <d v="2022-02-16T02:43:00"/>
        <d v="2022-02-16T02:46:00"/>
        <d v="2022-02-16T02:48:00"/>
        <d v="2022-02-16T02:49:33"/>
        <d v="2022-02-16T02:50:33"/>
        <d v="2022-02-16T02:54:00"/>
        <d v="2022-02-16T02:57:00"/>
        <d v="2022-02-16T03:00:00"/>
        <d v="2022-02-16T03:01:00"/>
        <d v="2022-02-16T03:04:00"/>
        <d v="2022-02-16T03:12:00"/>
        <d v="2022-02-16T03:15:00"/>
        <d v="2022-02-16T03:21:00"/>
        <d v="2022-02-16T03:25:22"/>
        <d v="2022-02-16T04:00:00"/>
        <d v="2022-02-16T04:22:22"/>
        <d v="2022-02-16T05:00:00"/>
        <d v="2022-02-16T06:00:00"/>
        <d v="2022-02-16T06:11:13"/>
        <d v="2022-02-16T06:16:00"/>
        <d v="2022-02-16T06:19:00"/>
        <d v="2022-02-16T06:20:00"/>
        <d v="2022-02-16T06:21:48"/>
        <d v="2022-02-16T06:25:42"/>
        <d v="2022-02-16T06:35:00"/>
        <d v="2022-02-16T06:36:59"/>
        <d v="2022-02-16T06:46:34"/>
        <d v="2022-02-16T06:49:34"/>
        <d v="2022-02-16T06:52:01"/>
        <d v="2022-02-16T06:55:00"/>
        <d v="2022-02-16T06:55:42"/>
        <d v="2022-02-16T07:00:00"/>
        <d v="2022-02-16T07:28:27"/>
        <d v="2022-02-16T08:00:00"/>
        <d v="2022-02-16T08:07:00"/>
        <d v="2022-02-16T08:08:21"/>
        <d v="2022-02-16T08:19:31"/>
        <d v="2022-02-16T08:30:00"/>
        <d v="2022-02-16T08:31:18"/>
        <d v="2022-02-16T08:33:27"/>
        <d v="2022-02-16T08:44:00"/>
        <d v="2022-02-16T08:45:00"/>
        <d v="2022-02-16T08:46:00"/>
        <d v="2022-02-16T08:49:00"/>
        <d v="2022-02-16T09:00:00"/>
        <d v="2022-02-16T09:07:00"/>
        <d v="2022-02-16T09:08:03"/>
        <d v="2022-02-16T10:00:00"/>
        <d v="2022-02-16T10:05:03"/>
        <d v="2022-02-16T11:00:00"/>
        <d v="2022-02-16T12:00:00"/>
        <d v="2022-02-16T13:00:00"/>
        <d v="2022-02-16T14:00:00"/>
        <d v="2022-02-16T15:00:00"/>
        <d v="2022-02-16T16:00:00"/>
        <d v="2022-02-16T17:00:00"/>
        <d v="2022-02-16T18:00:00"/>
        <d v="2022-02-16T19:00:00"/>
        <d v="2022-02-16T19:09:13"/>
        <d v="2022-02-16T19:12:13"/>
        <d v="2022-02-16T19:13:09"/>
        <d v="2022-02-16T19:58:00"/>
        <d v="2022-02-16T19:59:45"/>
        <d v="2022-02-16T20:00:00"/>
        <d v="2022-02-16T20:03:24"/>
        <d v="2022-02-16T20:11:00"/>
        <d v="2022-02-16T20:12:31"/>
        <d v="2022-02-16T20:13:37"/>
        <d v="2022-02-16T20:53:00"/>
        <d v="2022-02-16T20:54:25"/>
        <d v="2022-02-16T20:56:24"/>
        <d v="2022-02-16T21:00:00"/>
        <d v="2022-02-16T21:02:00"/>
        <d v="2022-02-16T21:03:00"/>
        <d v="2022-02-16T21:04:55"/>
        <d v="2022-02-16T21:13:00"/>
        <d v="2022-02-16T21:14:33"/>
        <d v="2022-02-16T21:24:32"/>
        <d v="2022-02-16T21:34:00"/>
        <d v="2022-02-16T21:35:11"/>
        <d v="2022-02-16T21:35:38"/>
        <d v="2022-02-16T21:46:00"/>
        <d v="2022-02-16T21:47:52"/>
        <d v="2022-02-16T22:00:00"/>
        <d v="2022-02-16T22:05:15"/>
        <d v="2022-02-16T22:08:00"/>
        <d v="2022-02-16T22:08:15"/>
        <d v="2022-02-16T22:09:58"/>
        <d v="2022-02-16T22:29:00"/>
        <d v="2022-02-16T22:30:00"/>
        <d v="2022-02-16T22:31:14"/>
        <d v="2022-02-16T23:00:00"/>
        <d v="2022-02-16T23:19:00"/>
        <d v="2022-02-16T23:20:52"/>
        <d v="2022-02-16T23:21:44"/>
        <d v="2022-02-16T23:48:00"/>
        <d v="2022-02-16T23:49:40"/>
        <d v="2022-02-16T23:54:07"/>
        <d v="2022-02-16T23:57:07"/>
        <d v="2022-02-16T23:58:00"/>
        <d v="2022-02-16T23:59:00"/>
        <d v="2022-02-17T00:00:00"/>
        <d v="2022-02-17T00:03:00"/>
        <d v="2022-02-17T00:04:40"/>
        <d v="2022-02-17T00:13:49"/>
        <d v="2022-02-17T00:56:00"/>
        <d v="2022-02-17T00:59:00"/>
        <d v="2022-02-17T01:00:00"/>
        <d v="2022-02-17T01:15:00"/>
        <d v="2022-02-17T01:16:03"/>
        <d v="2022-02-17T01:17:07"/>
        <d v="2022-02-17T01:26:00"/>
        <d v="2022-02-17T01:27:19"/>
        <d v="2022-02-17T01:50:00"/>
        <d v="2022-02-17T01:51:38"/>
        <d v="2022-02-17T01:52:01"/>
        <d v="2022-02-17T02:00:00"/>
        <d v="2022-02-17T02:34:00"/>
        <d v="2022-02-17T02:37:00"/>
        <d v="2022-02-17T02:40:00"/>
        <d v="2022-02-17T02:41:15"/>
        <d v="2022-02-17T02:52:07"/>
        <d v="2022-02-17T02:55:37"/>
        <d v="2022-02-17T03:00:00"/>
        <d v="2022-02-17T03:46:00"/>
        <d v="2022-02-17T03:47:45"/>
        <d v="2022-02-17T03:52:06"/>
        <d v="2022-02-17T03:55:00"/>
        <d v="2022-02-17T03:55:30"/>
        <d v="2022-02-17T04:00:00"/>
        <d v="2022-02-17T04:52:30"/>
        <d v="2022-02-17T05:00:00"/>
        <d v="2022-02-17T06:00:00"/>
        <d v="2022-02-17T07:00:00"/>
        <d v="2022-02-17T08:00:00"/>
        <d v="2022-02-17T09:00:00"/>
        <d v="2022-02-17T10:00:00"/>
        <d v="2022-02-17T11:00:00"/>
        <d v="2022-02-17T12:00:00"/>
        <d v="2022-02-17T13:00:00"/>
        <d v="2022-02-17T14:00:00"/>
        <d v="2022-02-17T14:14:59"/>
        <d v="2022-02-17T15:00:00"/>
        <d v="2022-02-17T16:00:00"/>
        <d v="2022-02-17T16:24:00"/>
        <d v="2022-02-17T16:25:03"/>
        <d v="2022-02-17T16:27:53"/>
        <d v="2022-02-17T17:00:00"/>
        <d v="2022-02-17T18:00:00"/>
        <d v="2022-02-17T18:43:00"/>
        <d v="2022-02-17T18:44:27"/>
        <d v="2022-02-17T18:52:30"/>
        <d v="2022-02-17T19:00:00"/>
        <d v="2022-02-17T19:17:00"/>
        <d v="2022-02-17T19:18:42"/>
        <d v="2022-02-17T19:19:14"/>
        <d v="2022-02-17T20:00:00"/>
        <d v="2022-02-17T20:31:00"/>
        <d v="2022-02-17T20:32:46"/>
        <d v="2022-02-17T21:00:00"/>
        <d v="2022-02-17T21:02:47"/>
        <d v="2022-02-17T21:05:47"/>
        <d v="2022-02-17T21:24:43"/>
        <d v="2022-02-17T21:49:00"/>
        <d v="2022-02-17T21:50:20"/>
        <d v="2022-02-17T22:00:00"/>
        <d v="2022-02-17T23:00:00"/>
        <d v="2022-02-18T00:00:00"/>
        <d v="2022-02-18T01:00:00"/>
        <d v="2022-02-18T02:00:00"/>
        <d v="2022-02-18T03:00:00"/>
        <d v="2022-02-18T03:32:20"/>
        <d v="2022-02-18T03:36:00"/>
        <d v="2022-02-18T03:36:51"/>
        <d v="2022-02-18T03:39:02"/>
        <d v="2022-02-18T03:42:02"/>
        <d v="2022-02-18T03:42:33"/>
        <d v="2022-02-18T04:00:00"/>
        <d v="2022-02-18T04:11:00"/>
        <d v="2022-02-18T04:12:30"/>
        <d v="2022-02-18T05:00:00"/>
        <d v="2022-02-18T05:11:00"/>
        <d v="2022-02-18T05:12:03"/>
        <d v="2022-02-18T05:12:38"/>
        <d v="2022-02-18T05:41:00"/>
        <d v="2022-02-18T05:44:00"/>
        <d v="2022-02-18T05:49:00"/>
        <d v="2022-02-18T05:50:03"/>
        <d v="2022-02-18T06:00:00"/>
        <d v="2022-02-18T06:06:43"/>
        <d v="2022-02-18T06:31:00"/>
        <d v="2022-02-18T06:32:36"/>
        <d v="2022-02-18T06:50:13"/>
        <d v="2022-02-18T06:53:00"/>
        <d v="2022-02-18T06:53:13"/>
        <d v="2022-02-18T06:55:23"/>
        <d v="2022-02-18T07:00:00"/>
        <d v="2022-02-18T07:02:00"/>
        <d v="2022-02-18T07:03:35"/>
        <d v="2022-02-18T07:04:02"/>
        <d v="2022-02-18T07:17:00"/>
        <d v="2022-02-18T07:18:54"/>
        <d v="2022-02-18T07:20:30"/>
        <d v="2022-02-18T07:28:00"/>
        <d v="2022-02-18T07:29:06"/>
        <d v="2022-02-18T07:33:08"/>
        <d v="2022-02-18T08:00:00"/>
        <d v="2022-02-18T08:05:00"/>
        <d v="2022-02-18T08:06:43"/>
        <d v="2022-02-18T08:26:54"/>
        <d v="2022-02-18T08:34:00"/>
        <d v="2022-02-18T08:38:04"/>
        <d v="2022-02-18T08:41:23"/>
        <d v="2022-02-18T08:54:00"/>
        <d v="2022-02-18T08:55:13"/>
        <d v="2022-02-18T09:00:00"/>
        <d v="2022-02-18T09:26:00"/>
        <d v="2022-02-18T09:29:00"/>
        <d v="2022-02-18T10:00:00"/>
        <d v="2022-02-18T10:38:00"/>
        <d v="2022-02-18T10:39:58"/>
        <d v="2022-02-18T10:44:14"/>
        <d v="2022-02-18T10:47:00"/>
        <d v="2022-02-18T10:48:00"/>
        <d v="2022-02-18T11:00:00"/>
        <d v="2022-02-18T11:06:00"/>
        <d v="2022-02-18T11:07:28"/>
        <d v="2022-02-18T11:19:58"/>
        <d v="2022-02-18T11:30:00"/>
        <d v="2022-02-18T11:31:48"/>
        <d v="2022-02-18T11:34:29"/>
        <d v="2022-02-18T11:55:00"/>
        <d v="2022-02-18T11:58:00"/>
        <d v="2022-02-18T11:59:00"/>
        <d v="2022-02-18T12:00:15"/>
        <d v="2022-02-18T12:00:42"/>
        <d v="2022-02-18T12:21:00"/>
        <d v="2022-02-18T12:24:00"/>
        <d v="2022-02-18T12:29:00"/>
        <d v="2022-02-18T12:32:00"/>
        <d v="2022-02-18T12:37:00"/>
        <d v="2022-02-18T12:40:00"/>
        <d v="2022-02-18T12:45:00"/>
        <d v="2022-02-18T12:47:00"/>
        <d v="2022-02-18T13:00:00"/>
        <d v="2022-02-18T13:01:00"/>
        <d v="2022-02-18T13:01:57"/>
        <d v="2022-02-18T13:02:59"/>
        <d v="2022-02-18T13:28:00"/>
        <d v="2022-02-18T13:31:00"/>
        <d v="2022-02-18T13:43:00"/>
        <d v="2022-02-18T13:44:44"/>
        <d v="2022-02-18T13:45:51"/>
        <d v="2022-02-18T13:49:00"/>
        <d v="2022-02-18T13:50:42"/>
        <d v="2022-02-18T14:00:00"/>
        <d v="2022-02-18T14:05:04"/>
        <d v="2022-02-18T14:08:00"/>
        <d v="2022-02-18T14:10:00"/>
        <d v="2022-02-18T15:00:00"/>
        <d v="2022-02-18T16:00:00"/>
        <d v="2022-02-18T17:00:00"/>
        <d v="2022-02-18T18:00:00"/>
        <d v="2022-02-18T18:47:00"/>
        <d v="2022-02-18T18:48:30"/>
        <d v="2022-02-18T18:50:53"/>
        <d v="2022-02-18T18:58:00"/>
        <d v="2022-02-18T19:00:00"/>
        <d v="2022-02-18T19:04:00"/>
        <d v="2022-02-18T19:05:50"/>
        <d v="2022-02-18T20:00:00"/>
        <d v="2022-02-18T20:02:50"/>
        <d v="2022-02-18T21:00:00"/>
        <d v="2022-02-18T21:42:42"/>
        <d v="2022-02-18T21:46:00"/>
        <d v="2022-02-18T21:48:01"/>
        <d v="2022-02-18T21:55:49"/>
        <d v="2022-02-18T22:00:27"/>
        <d v="2022-02-18T22:01:00"/>
        <d v="2022-02-18T22:03:00"/>
        <d v="2022-02-18T22:06:00"/>
        <d v="2022-02-18T22:08:00"/>
        <d v="2022-02-18T22:20:00"/>
        <d v="2022-02-18T22:21:15"/>
        <d v="2022-02-18T22:26:29"/>
        <d v="2022-02-18T22:31:00"/>
        <d v="2022-02-18T22:32:52"/>
        <d v="2022-02-18T22:42:39"/>
        <d v="2022-02-18T22:45:39"/>
        <d v="2022-02-18T22:48:46"/>
        <d v="2022-02-18T22:51:46"/>
        <d v="2022-02-18T22:52:22"/>
        <d v="2022-02-18T22:55:22"/>
        <d v="2022-02-18T22:58:35"/>
        <d v="2022-02-18T23:00:00"/>
        <d v="2022-02-18T23:02:00"/>
        <d v="2022-02-18T23:04:32"/>
        <d v="2022-02-18T23:12:10"/>
        <d v="2022-02-18T23:15:00"/>
        <d v="2022-02-18T23:18:00"/>
        <d v="2022-02-18T23:24:00"/>
        <d v="2022-02-18T23:25:40"/>
        <d v="2022-02-18T23:32:56"/>
        <d v="2022-02-18T23:39:00"/>
        <d v="2022-02-18T23:43:00"/>
        <d v="2022-02-18T23:46:26"/>
        <d v="2022-02-18T23:57:00"/>
        <d v="2022-02-19T00:00:00"/>
        <d v="2022-02-19T00:01:04"/>
        <d v="2022-02-19T00:06:44"/>
        <d v="2022-02-19T00:14:00"/>
        <d v="2022-02-19T00:15:30"/>
        <d v="2022-02-19T00:16:14"/>
        <d v="2022-02-19T00:19:00"/>
        <d v="2022-02-19T00:20:00"/>
        <d v="2022-02-19T00:23:00"/>
        <d v="2022-02-19T00:24:21"/>
        <d v="2022-02-19T00:25:30"/>
        <d v="2022-02-19T00:29:00"/>
        <d v="2022-02-19T00:29:26"/>
        <d v="2022-02-19T00:30:13"/>
        <d v="2022-02-19T00:37:00"/>
        <d v="2022-02-19T00:39:00"/>
        <d v="2022-02-19T00:43:00"/>
        <d v="2022-02-19T00:44:25"/>
        <d v="2022-02-19T00:45:50"/>
        <d v="2022-02-19T00:50:00"/>
        <d v="2022-02-19T00:50:56"/>
        <d v="2022-02-19T01:00:00"/>
        <d v="2022-02-19T01:47:56"/>
        <d v="2022-02-19T02:00:00"/>
        <d v="2022-02-19T03:00:00"/>
        <d v="2022-02-19T04:00:00"/>
        <d v="2022-02-19T05:00:00"/>
        <d v="2022-02-19T06:00:00"/>
        <d v="2022-02-19T06:19:53"/>
        <d v="2022-02-19T06:34:00"/>
        <d v="2022-02-19T06:35:51"/>
        <d v="2022-02-19T06:39:07"/>
        <d v="2022-02-19T06:50:00"/>
        <d v="2022-02-19T06:52:00"/>
        <d v="2022-02-19T07:00:00"/>
        <d v="2022-02-19T07:17:00"/>
        <d v="2022-02-19T07:18:48"/>
        <d v="2022-02-19T07:23:07"/>
        <d v="2022-02-19T07:31:00"/>
        <d v="2022-02-19T07:33:00"/>
        <d v="2022-02-19T07:35:00"/>
        <d v="2022-02-19T07:37:01"/>
        <d v="2022-02-19T07:38:01"/>
        <d v="2022-02-19T07:41:01"/>
        <d v="2022-02-19T08:00:00"/>
        <d v="2022-02-19T08:38:01"/>
        <d v="2022-02-19T09:00:00"/>
        <d v="2022-02-19T10:00:00"/>
        <d v="2022-02-19T11:00:00"/>
        <d v="2022-02-19T12:00:00"/>
        <d v="2022-02-19T13:00:00"/>
        <d v="2022-02-19T14:00:00"/>
        <d v="2022-02-19T15:00:00"/>
        <d v="2022-02-19T16:00:00"/>
        <d v="2022-02-19T17:00:00"/>
        <d v="2022-02-19T18:00:00"/>
        <d v="2022-02-19T19:00:00"/>
        <d v="2022-02-19T19:33:25"/>
        <d v="2022-02-19T19:36:25"/>
        <d v="2022-02-19T19:37:47"/>
        <d v="2022-02-19T20:00:00"/>
        <d v="2022-02-19T20:22:00"/>
        <d v="2022-02-19T20:23:29"/>
        <d v="2022-02-19T20:39:35"/>
        <d v="2022-02-19T20:46:00"/>
        <d v="2022-02-19T20:47:02"/>
        <d v="2022-02-19T21:00:00"/>
        <d v="2022-02-19T21:44:02"/>
        <d v="2022-02-19T22:00:00"/>
        <d v="2022-02-19T23:00:00"/>
        <d v="2022-02-20T00:00:00"/>
        <d v="2022-02-20T01:00:00"/>
        <d v="2022-02-20T02:00:00"/>
        <d v="2022-02-20T03:00:00"/>
        <d v="2022-02-20T04:00:00"/>
        <d v="2022-02-20T04:08:51"/>
        <d v="2022-02-20T04:11:51"/>
        <d v="2022-02-20T04:13:10"/>
        <d v="2022-02-20T04:16:10"/>
        <d v="2022-02-20T04:17:46"/>
        <d v="2022-02-20T05:00:00"/>
        <d v="2022-02-20T05:42:00"/>
        <d v="2022-02-20T05:43:45"/>
        <d v="2022-02-20T06:00:00"/>
        <d v="2022-02-20T07:00:00"/>
        <d v="2022-02-20T08:00:00"/>
        <d v="2022-02-20T09:00:00"/>
        <d v="2022-02-20T10:00:00"/>
        <d v="2022-02-20T11:00:00"/>
        <d v="2022-02-20T12:00:00"/>
        <d v="2022-02-20T13:00:00"/>
        <d v="2022-02-20T14:00:00"/>
        <d v="2022-02-20T15:00:00"/>
        <d v="2022-02-20T16:00:00"/>
        <d v="2022-02-20T17:00:00"/>
        <d v="2022-02-20T18:00:00"/>
        <d v="2022-02-20T19:00:00"/>
        <d v="2022-02-20T20:00:00"/>
        <d v="2022-02-20T21:00:00"/>
        <d v="2022-02-20T22:00:00"/>
        <d v="2022-02-20T23:00:00"/>
        <d v="2022-02-21T00:00:00"/>
        <d v="2022-02-21T01:00:00"/>
        <d v="2022-02-21T02:00:00"/>
        <d v="2022-02-21T03:00:00"/>
        <d v="2022-02-21T04:00:00"/>
        <d v="2022-02-21T05:00:00"/>
        <d v="2022-02-21T06:00:00"/>
        <d v="2022-02-21T06:10:32"/>
        <d v="2022-02-21T06:35:00"/>
        <d v="2022-02-21T06:38:00"/>
        <d v="2022-02-21T07:00:00"/>
        <d v="2022-02-21T07:01:00"/>
        <d v="2022-02-21T07:02:17"/>
        <d v="2022-02-21T07:02:47"/>
        <d v="2022-02-21T07:16:00"/>
        <d v="2022-02-21T07:17:12"/>
        <d v="2022-02-21T07:18:41"/>
        <d v="2022-02-21T07:26:00"/>
        <d v="2022-02-21T07:27:00"/>
        <d v="2022-02-21T07:39:00"/>
        <d v="2022-02-21T07:40:17"/>
        <d v="2022-02-21T07:42:19"/>
        <d v="2022-02-21T08:00:00"/>
        <d v="2022-02-21T08:07:00"/>
        <d v="2022-02-21T08:08:10"/>
        <d v="2022-02-21T08:16:43"/>
        <d v="2022-02-21T08:24:00"/>
        <d v="2022-02-21T08:25:40"/>
        <d v="2022-02-21T08:29:12"/>
        <d v="2022-02-21T08:42:00"/>
        <d v="2022-02-21T08:43:29"/>
        <d v="2022-02-21T08:50:52"/>
        <d v="2022-02-21T09:00:00"/>
        <d v="2022-02-21T09:37:00"/>
        <d v="2022-02-21T09:39:52"/>
        <d v="2022-02-21T09:42:00"/>
        <d v="2022-02-21T09:42:52"/>
        <d v="2022-02-21T09:44:09"/>
        <d v="2022-02-21T10:00:00"/>
        <d v="2022-02-21T10:07:00"/>
        <d v="2022-02-21T10:10:02"/>
        <d v="2022-02-21T10:11:58"/>
        <d v="2022-02-21T10:14:58"/>
        <d v="2022-02-21T10:16:28"/>
        <d v="2022-02-21T10:30:00"/>
        <d v="2022-02-21T10:32:00"/>
        <d v="2022-02-21T10:48:00"/>
        <d v="2022-02-21T10:51:00"/>
        <d v="2022-02-21T11:00:00"/>
        <d v="2022-02-21T11:09:00"/>
        <d v="2022-02-21T11:10:56"/>
        <d v="2022-02-21T11:21:21"/>
        <d v="2022-02-21T11:29:00"/>
        <d v="2022-02-21T11:30:18"/>
        <d v="2022-02-21T11:33:28"/>
        <d v="2022-02-21T11:58:00"/>
        <d v="2022-02-21T11:59:48"/>
        <d v="2022-02-21T12:00:00"/>
        <d v="2022-02-21T12:15:17"/>
        <d v="2022-02-21T13:00:00"/>
        <d v="2022-02-21T13:25:00"/>
        <d v="2022-02-21T13:27:00"/>
        <d v="2022-02-21T13:45:00"/>
        <d v="2022-02-21T13:46:35"/>
        <d v="2022-02-21T13:50:02"/>
        <d v="2022-02-21T13:53:00"/>
        <d v="2022-02-21T13:54:22"/>
        <d v="2022-02-21T14:00:00"/>
        <d v="2022-02-21T14:05:35"/>
        <d v="2022-02-21T14:14:00"/>
        <d v="2022-02-21T14:16:00"/>
        <d v="2022-02-21T15:00:00"/>
        <d v="2022-02-21T15:55:00"/>
        <d v="2022-02-21T15:58:00"/>
        <d v="2022-02-21T16:00:00"/>
        <d v="2022-02-21T17:00:00"/>
        <d v="2022-02-21T17:24:00"/>
        <d v="2022-02-21T17:25:46"/>
        <d v="2022-02-21T17:31:04"/>
        <d v="2022-02-21T17:38:00"/>
        <d v="2022-02-21T17:41:00"/>
        <d v="2022-02-21T17:42:00"/>
        <d v="2022-02-21T17:44:00"/>
        <d v="2022-02-21T17:46:00"/>
        <d v="2022-02-21T17:49:00"/>
        <d v="2022-02-21T17:53:00"/>
        <d v="2022-02-21T17:55:00"/>
        <d v="2022-02-21T18:00:00"/>
        <d v="2022-02-21T18:46:00"/>
        <d v="2022-02-21T18:47:54"/>
        <d v="2022-02-21T18:52:19"/>
        <d v="2022-02-21T18:59:00"/>
        <d v="2022-02-21T19:00:00"/>
        <d v="2022-02-21T19:02:00"/>
        <d v="2022-02-21T19:52:00"/>
        <d v="2022-02-21T19:55:00"/>
        <d v="2022-02-21T20:00:00"/>
        <d v="2022-02-21T20:51:00"/>
        <d v="2022-02-21T20:52:09"/>
        <d v="2022-02-21T21:00:00"/>
        <d v="2022-02-21T21:01:06"/>
        <d v="2022-02-21T21:22:00"/>
        <d v="2022-02-21T21:23:27"/>
        <d v="2022-02-21T21:26:28"/>
        <d v="2022-02-21T21:46:00"/>
        <d v="2022-02-21T21:47:12"/>
        <d v="2022-02-21T22:00:00"/>
        <d v="2022-02-21T22:36:11"/>
        <d v="2022-02-21T22:39:11"/>
        <d v="2022-02-21T22:40:39"/>
        <d v="2022-02-21T22:44:00"/>
        <d v="2022-02-21T22:46:00"/>
        <d v="2022-02-21T23:00:00"/>
        <d v="2022-02-21T23:09:00"/>
        <d v="2022-02-21T23:09:55"/>
        <d v="2022-02-21T23:26:36"/>
        <d v="2022-02-21T23:29:36"/>
        <d v="2022-02-21T23:38:46"/>
        <d v="2022-02-21T23:43:00"/>
        <d v="2022-02-21T23:47:00"/>
        <d v="2022-02-21T23:50:00"/>
        <d v="2022-02-21T23:53:15"/>
        <d v="2022-02-21T23:56:00"/>
        <d v="2022-02-21T23:59:00"/>
        <d v="2022-02-22T00:00:00"/>
        <d v="2022-02-22T00:01:00"/>
        <d v="2022-02-22T00:03:00"/>
        <d v="2022-02-22T00:05:00"/>
        <d v="2022-02-22T00:08:00"/>
        <d v="2022-02-22T00:14:00"/>
        <d v="2022-02-22T00:20:27"/>
        <d v="2022-02-22T00:25:32"/>
        <d v="2022-02-22T00:29:00"/>
        <d v="2022-02-22T00:30:00"/>
        <d v="2022-02-22T00:31:00"/>
        <d v="2022-02-22T00:33:00"/>
        <d v="2022-02-22T00:35:00"/>
        <d v="2022-02-22T00:38:46"/>
        <d v="2022-02-22T00:41:33"/>
        <d v="2022-02-22T00:45:00"/>
        <d v="2022-02-22T00:48:00"/>
        <d v="2022-02-22T00:54:00"/>
        <d v="2022-02-22T00:57:00"/>
        <d v="2022-02-22T01:00:00"/>
        <d v="2022-02-22T01:01:00"/>
        <d v="2022-02-22T01:03:00"/>
        <d v="2022-02-22T01:05:00"/>
        <d v="2022-02-22T01:08:00"/>
        <d v="2022-02-22T01:14:00"/>
        <d v="2022-02-22T01:17:00"/>
        <d v="2022-02-22T01:21:00"/>
        <d v="2022-02-22T01:24:00"/>
        <d v="2022-02-22T01:28:00"/>
        <d v="2022-02-22T01:31:00"/>
        <d v="2022-02-22T01:37:00"/>
        <d v="2022-02-22T01:40:00"/>
        <d v="2022-02-22T01:46:00"/>
        <d v="2022-02-22T01:47:37"/>
        <d v="2022-02-22T01:50:21"/>
        <d v="2022-02-22T02:00:00"/>
        <d v="2022-02-22T02:03:00"/>
        <d v="2022-02-22T02:05:00"/>
        <d v="2022-02-22T02:07:22"/>
        <d v="2022-02-22T02:20:44"/>
        <d v="2022-02-22T02:29:00"/>
        <d v="2022-02-22T02:32:00"/>
        <d v="2022-02-22T02:38:00"/>
        <d v="2022-02-22T02:41:00"/>
        <d v="2022-02-22T02:43:00"/>
        <d v="2022-02-22T02:46:00"/>
        <d v="2022-02-22T02:48:00"/>
        <d v="2022-02-22T02:51:00"/>
        <d v="2022-02-22T02:57:00"/>
        <d v="2022-02-22T03:00:01"/>
        <d v="2022-02-22T03:04:00"/>
        <d v="2022-02-22T03:08:26"/>
        <d v="2022-02-22T03:12:13"/>
        <d v="2022-02-22T03:17:00"/>
        <d v="2022-02-22T03:20:00"/>
        <d v="2022-02-22T03:22:00"/>
        <d v="2022-02-22T03:25:00"/>
        <d v="2022-02-22T03:31:00"/>
        <d v="2022-02-22T03:34:00"/>
        <d v="2022-02-22T03:40:00"/>
        <d v="2022-02-22T03:43:00"/>
        <d v="2022-02-22T03:49:00"/>
        <d v="2022-02-22T03:53:24"/>
        <d v="2022-02-22T03:59:33"/>
        <d v="2022-02-22T04:00:00"/>
        <d v="2022-02-22T04:05:00"/>
        <d v="2022-02-22T04:08:00"/>
        <d v="2022-02-22T04:14:00"/>
        <d v="2022-02-22T04:17:00"/>
        <d v="2022-02-22T04:19:00"/>
        <d v="2022-02-22T04:23:11"/>
        <d v="2022-02-22T04:28:00"/>
        <d v="2022-02-22T04:31:00"/>
        <d v="2022-02-22T04:37:00"/>
        <d v="2022-02-22T04:40:00"/>
        <d v="2022-02-22T04:46:00"/>
        <d v="2022-02-22T04:49:00"/>
        <d v="2022-02-22T04:57:00"/>
        <d v="2022-02-22T05:00:00"/>
        <d v="2022-02-22T05:06:00"/>
        <d v="2022-02-22T05:09:00"/>
        <d v="2022-02-22T05:15:00"/>
        <d v="2022-02-22T05:18:00"/>
        <d v="2022-02-22T05:23:00"/>
        <d v="2022-02-22T05:25:00"/>
        <d v="2022-02-22T05:27:00"/>
        <d v="2022-02-22T05:30:00"/>
        <d v="2022-02-22T05:36:00"/>
        <d v="2022-02-22T05:39:00"/>
        <d v="2022-02-22T05:45:00"/>
        <d v="2022-02-22T05:48:00"/>
        <d v="2022-02-22T05:49:00"/>
        <d v="2022-02-22T05:50:47"/>
        <d v="2022-02-22T06:00:00"/>
        <d v="2022-02-22T06:07:44"/>
        <d v="2022-02-22T06:14:00"/>
        <d v="2022-02-22T06:17:00"/>
        <d v="2022-02-22T06:18:00"/>
        <d v="2022-02-22T06:19:51"/>
        <d v="2022-02-22T06:34:04"/>
        <d v="2022-02-22T06:39:00"/>
        <d v="2022-02-22T06:42:00"/>
        <d v="2022-02-22T06:47:00"/>
        <d v="2022-02-22T06:48:58"/>
        <d v="2022-02-22T06:49:26"/>
        <d v="2022-02-22T06:52:26"/>
        <d v="2022-02-22T07:00:00"/>
        <d v="2022-02-22T07:16:39"/>
        <d v="2022-02-22T07:22:00"/>
        <d v="2022-02-22T07:25:51"/>
        <d v="2022-02-22T07:35:00"/>
        <d v="2022-02-22T07:36:35"/>
        <d v="2022-02-22T07:42:00"/>
        <d v="2022-02-22T07:43:06"/>
        <d v="2022-02-22T07:48:12"/>
        <d v="2022-02-22T08:00:00"/>
        <d v="2022-02-22T08:15:00"/>
        <d v="2022-02-22T08:17:01"/>
        <d v="2022-02-22T08:24:54"/>
        <d v="2022-02-22T08:30:00"/>
        <d v="2022-02-22T08:31:19"/>
        <d v="2022-02-22T08:31:57"/>
        <d v="2022-02-22T08:35:00"/>
        <d v="2022-02-22T08:36:30"/>
        <d v="2022-02-22T08:38:54"/>
        <d v="2022-02-22T08:53:00"/>
        <d v="2022-02-22T08:57:30"/>
        <d v="2022-02-22T08:59:07"/>
        <d v="2022-02-22T09:00:00"/>
        <d v="2022-02-22T09:08:00"/>
        <d v="2022-02-22T09:09:16"/>
        <d v="2022-02-22T09:10:15"/>
        <d v="2022-02-22T09:28:00"/>
        <d v="2022-02-22T09:29:45"/>
        <d v="2022-02-22T09:33:01"/>
        <d v="2022-02-22T09:39:00"/>
        <d v="2022-02-22T09:42:00"/>
        <d v="2022-02-22T09:43:00"/>
        <d v="2022-02-22T09:46:00"/>
        <d v="2022-02-22T10:00:00"/>
        <d v="2022-02-22T10:25:00"/>
        <d v="2022-02-22T10:28:00"/>
        <d v="2022-02-22T10:29:00"/>
        <d v="2022-02-22T10:30:25"/>
        <d v="2022-02-22T10:36:37"/>
        <d v="2022-02-22T11:00:00"/>
        <d v="2022-02-22T11:01:00"/>
        <d v="2022-02-22T11:03:00"/>
        <d v="2022-02-22T11:07:00"/>
        <d v="2022-02-22T11:08:37"/>
        <d v="2022-02-22T11:19:18"/>
        <d v="2022-02-22T11:23:00"/>
        <d v="2022-02-22T11:23:21"/>
        <d v="2022-02-22T11:24:01"/>
        <d v="2022-02-22T12:00:00"/>
        <d v="2022-02-22T12:01:00"/>
        <d v="2022-02-22T12:02:00"/>
        <d v="2022-02-22T12:10:00"/>
        <d v="2022-02-22T12:13:00"/>
        <d v="2022-02-22T12:28:00"/>
        <d v="2022-02-22T12:31:00"/>
        <d v="2022-02-22T13:00:00"/>
        <d v="2022-02-22T13:53:00"/>
        <d v="2022-02-22T13:54:30"/>
        <d v="2022-02-22T14:00:00"/>
        <d v="2022-02-22T14:05:56"/>
        <d v="2022-02-22T15:00:00"/>
        <d v="2022-02-22T16:00:00"/>
        <d v="2022-02-22T16:31:00"/>
        <d v="2022-02-22T16:32:37"/>
        <d v="2022-02-22T16:34:04"/>
        <d v="2022-02-22T16:49:00"/>
        <d v="2022-02-22T16:50:22"/>
        <d v="2022-02-22T16:54:40"/>
        <d v="2022-02-22T17:00:00"/>
        <d v="2022-02-22T17:03:00"/>
        <d v="2022-02-22T17:04:18"/>
        <d v="2022-02-22T17:09:21"/>
        <d v="2022-02-22T17:13:00"/>
        <d v="2022-02-22T17:14:46"/>
        <d v="2022-02-22T17:16:53"/>
        <d v="2022-02-22T17:20:00"/>
        <d v="2022-02-22T17:26:01"/>
        <d v="2022-02-22T17:34:22"/>
        <d v="2022-02-22T17:38:00"/>
        <d v="2022-02-22T17:38:56"/>
        <d v="2022-02-22T18:00:00"/>
        <d v="2022-02-22T18:35:56"/>
        <d v="2022-02-22T19:00:00"/>
        <d v="2022-02-22T20:00:00"/>
        <d v="2022-02-22T21:00:00"/>
        <d v="2022-02-22T21:03:06"/>
        <d v="2022-02-22T21:10:00"/>
        <d v="2022-02-22T21:11:10"/>
        <d v="2022-02-22T22:00:00"/>
        <d v="2022-02-22T22:12:26"/>
        <d v="2022-02-22T22:15:43"/>
        <d v="2022-02-22T22:56:00"/>
        <d v="2022-02-22T22:59:00"/>
        <d v="2022-02-22T23:00:00"/>
        <d v="2022-02-22T23:38:00"/>
        <d v="2022-02-22T23:42:00"/>
        <d v="2022-02-22T23:49:00"/>
        <d v="2022-02-22T23:51:00"/>
        <d v="2022-02-23T00:00:00"/>
        <d v="2022-02-23T00:01:00"/>
        <d v="2022-02-23T00:03:00"/>
        <d v="2022-02-23T00:13:00"/>
        <d v="2022-02-23T00:14:21"/>
        <d v="2022-02-23T00:19:00"/>
        <d v="2022-02-23T00:21:00"/>
        <d v="2022-02-23T00:25:00"/>
        <d v="2022-02-23T00:28:00"/>
        <d v="2022-02-23T00:32:00"/>
        <d v="2022-02-23T00:34:00"/>
        <d v="2022-02-23T00:48:00"/>
        <d v="2022-02-23T00:49:27"/>
        <d v="2022-02-23T00:50:35"/>
        <d v="2022-02-23T01:00:00"/>
        <d v="2022-02-23T01:05:00"/>
        <d v="2022-02-23T01:08:00"/>
        <d v="2022-02-23T01:39:00"/>
        <d v="2022-02-23T01:42:00"/>
        <d v="2022-02-23T02:00:00"/>
        <d v="2022-02-23T02:15:00"/>
        <d v="2022-02-23T02:16:34"/>
        <d v="2022-02-23T02:25:51"/>
        <d v="2022-02-23T02:36:00"/>
        <d v="2022-02-23T02:38:00"/>
        <d v="2022-02-23T03:00:00"/>
        <d v="2022-02-23T03:13:00"/>
        <d v="2022-02-23T03:15:00"/>
        <d v="2022-02-23T04:00:00"/>
        <d v="2022-02-23T05:00:00"/>
        <d v="2022-02-23T05:06:00"/>
        <d v="2022-02-23T05:07:24"/>
        <d v="2022-02-23T05:08:52"/>
        <d v="2022-02-23T05:46:00"/>
        <d v="2022-02-23T05:47:18"/>
        <d v="2022-02-23T06:00:00"/>
        <d v="2022-02-23T06:09:17"/>
        <d v="2022-02-23T06:34:00"/>
        <d v="2022-02-23T06:37:00"/>
        <d v="2022-02-23T06:55:00"/>
        <d v="2022-02-23T07:00:00"/>
        <d v="2022-02-23T07:03:00"/>
        <d v="2022-02-23T07:06:00"/>
        <d v="2022-02-23T07:08:00"/>
        <d v="2022-02-23T07:46:00"/>
        <d v="2022-02-23T07:48:00"/>
        <d v="2022-02-23T08:00:00"/>
        <d v="2022-02-23T08:06:00"/>
        <d v="2022-02-23T08:07:40"/>
        <d v="2022-02-23T08:21:31"/>
        <d v="2022-02-23T08:42:00"/>
        <d v="2022-02-23T08:44:00"/>
        <d v="2022-02-23T09:00:00"/>
        <d v="2022-02-23T09:01:00"/>
        <d v="2022-02-23T09:03:00"/>
        <d v="2022-02-23T09:19:00"/>
        <d v="2022-02-23T09:20:04"/>
        <d v="2022-02-23T09:20:47"/>
        <d v="2022-02-23T09:27:00"/>
        <d v="2022-02-23T09:28:13"/>
        <d v="2022-02-23T09:57:35"/>
        <d v="2022-02-23T10:00:00"/>
        <d v="2022-02-23T10:37:22"/>
        <d v="2022-02-23T10:40:00"/>
        <d v="2022-02-23T10:41:22"/>
        <d v="2022-02-23T10:46:26"/>
        <d v="2022-02-23T10:50:00"/>
        <d v="2022-02-23T10:52:24"/>
        <d v="2022-02-23T11:00:00"/>
        <d v="2022-02-23T11:41:56"/>
        <d v="2022-02-23T11:45:58"/>
        <d v="2022-02-23T11:50:00"/>
        <d v="2022-02-23T11:53:00"/>
        <d v="2022-02-23T11:54:00"/>
        <d v="2022-02-23T11:56:00"/>
        <d v="2022-02-23T11:57:00"/>
        <d v="2022-02-23T11:59:00"/>
        <d v="2022-02-23T12:00:01"/>
        <d v="2022-02-23T12:01:37"/>
        <d v="2022-02-23T12:25:53"/>
        <d v="2022-02-23T12:28:00"/>
        <d v="2022-02-23T12:30:00"/>
        <d v="2022-02-23T12:33:00"/>
        <d v="2022-02-23T12:36:00"/>
        <d v="2022-02-23T12:46:00"/>
        <d v="2022-02-23T12:49:00"/>
        <d v="2022-02-23T12:53:00"/>
        <d v="2022-02-23T13:00:00"/>
        <d v="2022-02-23T13:02:00"/>
        <d v="2022-02-23T13:05:00"/>
        <d v="2022-02-23T13:08:00"/>
        <d v="2022-02-23T13:18:00"/>
        <d v="2022-02-23T13:21:00"/>
        <d v="2022-02-23T13:22:00"/>
        <d v="2022-02-23T13:25:00"/>
        <d v="2022-02-23T13:30:00"/>
        <d v="2022-02-23T13:33:00"/>
        <d v="2022-02-23T13:41:00"/>
        <d v="2022-02-23T13:44:00"/>
        <d v="2022-02-23T13:50:00"/>
        <d v="2022-02-23T13:54:08"/>
        <d v="2022-02-23T14:00:00"/>
        <d v="2022-02-23T14:05:55"/>
        <d v="2022-02-23T14:09:00"/>
        <d v="2022-02-23T14:12:00"/>
        <d v="2022-02-23T14:16:00"/>
        <d v="2022-02-23T14:17:38"/>
        <d v="2022-02-23T14:18:11"/>
        <d v="2022-02-23T14:26:00"/>
        <d v="2022-02-23T14:29:00"/>
        <d v="2022-02-23T14:34:00"/>
        <d v="2022-02-23T14:36:00"/>
        <d v="2022-02-23T14:43:00"/>
        <d v="2022-02-23T14:46:00"/>
        <d v="2022-02-23T14:48:00"/>
        <d v="2022-02-23T14:51:00"/>
        <d v="2022-02-23T15:00:00"/>
        <d v="2022-02-23T15:01:00"/>
        <d v="2022-02-23T15:04:00"/>
        <d v="2022-02-23T15:13:00"/>
        <d v="2022-02-23T15:16:00"/>
        <d v="2022-02-23T15:26:00"/>
        <d v="2022-02-23T15:29:00"/>
        <d v="2022-02-23T15:38:00"/>
        <d v="2022-02-23T15:41:00"/>
        <d v="2022-02-23T15:44:00"/>
        <d v="2022-02-23T15:47:00"/>
        <d v="2022-02-23T15:58:00"/>
        <d v="2022-02-23T16:00:00"/>
        <d v="2022-02-23T16:01:00"/>
        <d v="2022-02-23T16:02:00"/>
        <d v="2022-02-23T16:04:00"/>
        <d v="2022-02-23T16:10:00"/>
        <d v="2022-02-23T16:13:00"/>
        <d v="2022-02-23T16:23:00"/>
        <d v="2022-02-23T16:26:00"/>
        <d v="2022-02-23T16:34:00"/>
        <d v="2022-02-23T16:36:00"/>
        <d v="2022-02-23T16:38:00"/>
        <d v="2022-02-23T16:39:51"/>
        <d v="2022-02-23T16:40:10"/>
        <d v="2022-02-23T16:48:00"/>
        <d v="2022-02-23T16:53:00"/>
        <d v="2022-02-23T16:57:00"/>
        <d v="2022-02-23T16:59:29"/>
        <d v="2022-02-23T17:00:00"/>
        <d v="2022-02-23T17:02:00"/>
        <d v="2022-02-23T17:06:00"/>
        <d v="2022-02-23T17:16:00"/>
        <d v="2022-02-23T17:19:00"/>
        <d v="2022-02-23T17:22:00"/>
        <d v="2022-02-23T17:27:00"/>
        <d v="2022-02-23T17:33:00"/>
        <d v="2022-02-23T17:35:00"/>
        <d v="2022-02-23T17:41:00"/>
        <d v="2022-02-23T17:42:59"/>
        <d v="2022-02-23T17:46:44"/>
        <d v="2022-02-23T17:50:00"/>
        <d v="2022-02-23T17:52:00"/>
        <d v="2022-02-23T17:53:00"/>
        <d v="2022-02-23T17:55:00"/>
        <d v="2022-02-23T17:59:00"/>
        <d v="2022-02-23T18:00:00"/>
        <d v="2022-02-23T18:02:00"/>
        <d v="2022-02-23T18:07:00"/>
        <d v="2022-02-23T18:10:00"/>
        <d v="2022-02-23T18:19:00"/>
        <d v="2022-02-23T18:22:00"/>
        <d v="2022-02-23T18:32:00"/>
        <d v="2022-02-23T18:35:00"/>
        <d v="2022-02-23T18:37:00"/>
        <d v="2022-02-23T18:40:00"/>
        <d v="2022-02-23T18:42:00"/>
        <d v="2022-02-23T18:43:42"/>
        <d v="2022-02-23T18:49:55"/>
        <d v="2022-02-23T18:55:00"/>
        <d v="2022-02-23T18:58:00"/>
        <d v="2022-02-23T19:00:00"/>
        <d v="2022-02-23T19:03:00"/>
        <d v="2022-02-23T19:05:00"/>
        <d v="2022-02-23T19:07:00"/>
        <d v="2022-02-23T19:10:00"/>
        <d v="2022-02-23T19:11:00"/>
        <d v="2022-02-23T19:14:00"/>
        <d v="2022-02-23T19:16:00"/>
        <d v="2022-02-23T19:17:32"/>
        <d v="2022-02-23T19:19:13"/>
        <d v="2022-02-23T19:22:00"/>
        <d v="2022-02-23T19:25:00"/>
        <d v="2022-02-23T19:26:00"/>
        <d v="2022-02-23T19:27:28"/>
        <d v="2022-02-23T19:41:02"/>
        <d v="2022-02-23T19:44:02"/>
        <d v="2022-02-23T19:45:02"/>
        <d v="2022-02-23T19:48:02"/>
        <d v="2022-02-23T19:53:36"/>
        <d v="2022-02-23T19:56:00"/>
        <d v="2022-02-23T19:56:36"/>
        <d v="2022-02-23T20:00:00"/>
        <d v="2022-02-23T20:02:10"/>
        <d v="2022-02-23T20:05:10"/>
        <d v="2022-02-23T20:18:59"/>
        <d v="2022-02-23T20:21:59"/>
        <d v="2022-02-23T20:23:36"/>
        <d v="2022-02-23T20:26:00"/>
        <d v="2022-02-23T20:26:36"/>
        <d v="2022-02-23T20:27:21"/>
        <d v="2022-02-23T20:30:00"/>
        <d v="2022-02-23T21:00:00"/>
        <d v="2022-02-23T21:23:56"/>
        <d v="2022-02-23T21:26:44"/>
        <d v="2022-02-23T21:29:00"/>
        <d v="2022-02-23T21:48:42"/>
        <d v="2022-02-23T22:00:00"/>
        <d v="2022-02-23T22:05:28"/>
        <d v="2022-02-23T22:08:00"/>
        <d v="2022-02-23T22:08:28"/>
        <d v="2022-02-23T22:11:08"/>
        <d v="2022-02-23T22:14:00"/>
        <d v="2022-02-23T22:26:34"/>
        <d v="2022-02-23T22:43:29"/>
        <d v="2022-02-23T22:46:00"/>
        <d v="2022-02-23T23:00:00"/>
        <d v="2022-02-24T00:00:00"/>
        <d v="2022-02-24T00:54:02"/>
        <d v="2022-02-24T00:56:00"/>
        <d v="2022-02-24T01:00:00"/>
        <d v="2022-02-24T01:43:14"/>
        <d v="2022-02-24T01:45:18"/>
        <d v="2022-02-24T01:48:00"/>
        <d v="2022-02-24T02:00:00"/>
        <d v="2022-02-24T02:04:27"/>
        <d v="2022-02-24T02:26:09"/>
        <d v="2022-02-24T02:29:00"/>
        <d v="2022-02-24T02:34:18"/>
        <d v="2022-02-24T02:38:57"/>
        <d v="2022-02-24T02:41:00"/>
        <d v="2022-02-24T02:42:38"/>
        <d v="2022-02-24T02:44:08"/>
        <d v="2022-02-24T02:47:00"/>
        <d v="2022-02-24T03:00:00"/>
        <d v="2022-02-24T03:38:12"/>
        <d v="2022-02-24T03:44:56"/>
        <d v="2022-02-24T03:47:00"/>
        <d v="2022-02-24T04:00:00"/>
        <d v="2022-02-24T04:11:03"/>
        <d v="2022-02-24T04:11:40"/>
        <d v="2022-02-24T04:14:00"/>
        <d v="2022-02-24T05:00:00"/>
        <d v="2022-02-24T05:51:00"/>
        <d v="2022-02-24T06:00:00"/>
        <d v="2022-02-24T06:07:57"/>
        <d v="2022-02-24T06:17:00"/>
        <d v="2022-02-24T06:17:57"/>
        <d v="2022-02-24T06:21:18"/>
        <d v="2022-02-24T06:25:00"/>
        <d v="2022-02-24T06:32:00"/>
        <d v="2022-02-24T06:35:00"/>
        <d v="2022-02-24T06:39:00"/>
        <d v="2022-02-24T06:42:00"/>
        <d v="2022-02-24T06:46:00"/>
        <d v="2022-02-24T06:50:00"/>
        <d v="2022-02-24T06:56:00"/>
        <d v="2022-02-24T06:59:00"/>
        <d v="2022-02-24T07:00:00"/>
        <d v="2022-02-24T07:01:00"/>
        <d v="2022-02-24T07:03:00"/>
        <d v="2022-02-24T07:05:00"/>
        <d v="2022-02-24T07:09:00"/>
        <d v="2022-02-24T07:13:00"/>
        <d v="2022-02-24T07:17:00"/>
        <d v="2022-02-24T07:19:00"/>
        <d v="2022-02-24T07:25:20"/>
        <d v="2022-02-24T07:25:56"/>
        <d v="2022-02-24T07:32:00"/>
        <d v="2022-02-24T07:33:46"/>
        <d v="2022-02-24T07:44:42"/>
        <d v="2022-02-24T07:50:00"/>
        <d v="2022-02-24T07:55:00"/>
        <d v="2022-02-24T07:57:00"/>
        <d v="2022-02-24T07:59:00"/>
        <d v="2022-02-24T08:00:00"/>
        <d v="2022-02-24T08:01:00"/>
        <d v="2022-02-24T08:04:00"/>
        <d v="2022-02-24T08:07:00"/>
        <d v="2022-02-24T08:08:49"/>
        <d v="2022-02-24T08:24:27"/>
        <d v="2022-02-24T08:27:00"/>
        <d v="2022-02-24T08:28:00"/>
        <d v="2022-02-24T08:30:00"/>
        <d v="2022-02-24T08:34:33"/>
        <d v="2022-02-24T08:35:59"/>
        <d v="2022-02-24T08:39:00"/>
        <d v="2022-02-24T08:43:00"/>
        <d v="2022-02-24T08:45:00"/>
        <d v="2022-02-24T08:51:56"/>
        <d v="2022-02-24T08:57:52"/>
        <d v="2022-02-24T09:00:00"/>
        <d v="2022-02-24T09:02:00"/>
        <d v="2022-02-24T09:05:00"/>
        <d v="2022-02-24T09:08:00"/>
        <d v="2022-02-24T09:10:00"/>
        <d v="2022-02-24T09:19:00"/>
        <d v="2022-02-24T09:22:00"/>
        <d v="2022-02-24T09:30:00"/>
        <d v="2022-02-24T09:32:00"/>
        <d v="2022-02-24T09:36:00"/>
        <d v="2022-02-24T09:39:00"/>
        <d v="2022-02-24T09:40:00"/>
        <d v="2022-02-24T09:43:00"/>
        <d v="2022-02-24T09:50:00"/>
        <d v="2022-02-24T09:53:00"/>
        <d v="2022-02-24T09:54:00"/>
        <d v="2022-02-24T09:56:05"/>
        <d v="2022-02-24T10:00:00"/>
        <d v="2022-02-24T10:01:41"/>
        <d v="2022-02-24T10:02:02"/>
        <d v="2022-02-24T10:05:00"/>
        <d v="2022-02-24T10:09:09"/>
        <d v="2022-02-24T10:12:16"/>
        <d v="2022-02-24T10:19:00"/>
        <d v="2022-02-24T10:23:00"/>
        <d v="2022-02-24T10:27:00"/>
        <d v="2022-02-24T10:30:00"/>
        <d v="2022-02-24T10:31:00"/>
        <d v="2022-02-24T10:37:31"/>
        <d v="2022-02-24T10:39:14"/>
        <d v="2022-02-24T10:42:00"/>
        <d v="2022-02-24T10:47:00"/>
        <d v="2022-02-24T10:54:00"/>
        <d v="2022-02-24T10:56:00"/>
        <d v="2022-02-24T10:59:00"/>
        <d v="2022-02-24T11:00:00"/>
        <d v="2022-02-24T11:02:00"/>
        <d v="2022-02-24T11:07:00"/>
        <d v="2022-02-24T11:10:00"/>
        <d v="2022-02-24T11:12:00"/>
        <d v="2022-02-24T11:14:12"/>
        <d v="2022-02-24T11:22:09"/>
        <d v="2022-02-24T11:26:00"/>
        <d v="2022-02-24T11:28:02"/>
        <d v="2022-02-24T11:28:32"/>
        <d v="2022-02-24T11:32:00"/>
        <d v="2022-02-24T11:33:29"/>
        <d v="2022-02-24T11:34:38"/>
        <d v="2022-02-24T11:41:00"/>
        <d v="2022-02-24T11:44:00"/>
        <d v="2022-02-24T11:45:00"/>
        <d v="2022-02-24T11:48:00"/>
        <d v="2022-02-24T11:58:00"/>
        <d v="2022-02-24T12:00:00"/>
        <d v="2022-02-24T12:01:00"/>
        <d v="2022-02-24T12:02:00"/>
        <d v="2022-02-24T12:04:00"/>
        <d v="2022-02-24T12:11:00"/>
        <d v="2022-02-24T12:14:00"/>
        <d v="2022-02-24T12:17:00"/>
        <d v="2022-02-24T12:19:00"/>
        <d v="2022-02-24T12:23:00"/>
        <d v="2022-02-24T12:25:00"/>
        <d v="2022-02-24T12:26:00"/>
        <d v="2022-02-24T12:28:00"/>
        <d v="2022-02-24T12:30:00"/>
        <d v="2022-02-24T12:33:00"/>
        <d v="2022-02-24T12:41:00"/>
        <d v="2022-02-24T12:44:00"/>
        <d v="2022-02-24T12:54:00"/>
        <d v="2022-02-24T12:57:00"/>
        <d v="2022-02-24T13:00:00"/>
        <d v="2022-02-24T13:07:00"/>
        <d v="2022-02-24T13:10:00"/>
        <d v="2022-02-24T13:17:00"/>
        <d v="2022-02-24T13:20:00"/>
        <d v="2022-02-24T13:21:00"/>
        <d v="2022-02-24T13:24:00"/>
        <d v="2022-02-24T13:34:00"/>
        <d v="2022-02-24T13:37:00"/>
        <d v="2022-02-24T13:40:00"/>
        <d v="2022-02-24T13:42:05"/>
        <d v="2022-02-24T13:45:02"/>
        <d v="2022-02-24T13:51:00"/>
        <d v="2022-02-24T13:52:35"/>
        <d v="2022-02-24T14:00:00"/>
        <d v="2022-02-24T14:03:57"/>
        <d v="2022-02-24T14:07:00"/>
        <d v="2022-02-24T14:10:00"/>
        <d v="2022-02-24T14:20:00"/>
        <d v="2022-02-24T14:25:00"/>
        <d v="2022-02-24T14:36:00"/>
        <d v="2022-02-24T14:39:00"/>
        <d v="2022-02-24T14:49:00"/>
        <d v="2022-02-24T14:52:00"/>
        <d v="2022-02-24T15:00:00"/>
        <d v="2022-02-24T15:01:00"/>
        <d v="2022-02-24T15:03:00"/>
        <d v="2022-02-24T15:06:00"/>
        <d v="2022-02-24T15:09:00"/>
        <d v="2022-02-24T15:19:00"/>
        <d v="2022-02-24T15:22:00"/>
        <d v="2022-02-24T15:32:00"/>
        <d v="2022-02-24T15:37:00"/>
        <d v="2022-02-24T15:48:00"/>
        <d v="2022-02-24T15:51:00"/>
        <d v="2022-02-24T16:00:00"/>
        <d v="2022-02-24T16:01:00"/>
        <d v="2022-02-24T16:04:00"/>
        <d v="2022-02-24T16:14:00"/>
        <d v="2022-02-24T16:17:00"/>
        <d v="2022-02-24T16:26:00"/>
        <d v="2022-02-24T16:27:50"/>
        <d v="2022-02-24T16:29:18"/>
        <d v="2022-02-24T16:32:00"/>
        <d v="2022-02-24T16:32:42"/>
        <d v="2022-02-24T17:00:00"/>
        <d v="2022-02-24T17:29:41"/>
        <d v="2022-02-24T18:00:00"/>
        <d v="2022-02-24T18:17:54"/>
        <d v="2022-02-24T18:20:00"/>
        <d v="2022-02-24T18:23:00"/>
        <d v="2022-02-24T18:45:00"/>
        <d v="2022-02-24T18:46:35"/>
        <d v="2022-02-24T18:54:03"/>
        <d v="2022-02-24T18:59:00"/>
        <d v="2022-02-24T19:00:00"/>
        <d v="2022-02-24T19:00:30"/>
        <d v="2022-02-24T19:05:03"/>
        <d v="2022-02-24T19:25:00"/>
        <d v="2022-02-24T19:28:00"/>
        <d v="2022-02-24T20:00:00"/>
        <d v="2022-02-24T20:21:00"/>
        <d v="2022-02-24T20:23:00"/>
        <d v="2022-02-24T20:30:12"/>
        <d v="2022-02-24T20:37:00"/>
        <d v="2022-02-24T20:40:00"/>
        <d v="2022-02-24T20:41:00"/>
        <d v="2022-02-24T20:44:00"/>
        <d v="2022-02-24T20:59:00"/>
        <d v="2022-02-24T21:00:00"/>
        <d v="2022-02-24T21:01:24"/>
        <d v="2022-02-24T21:05:09"/>
        <d v="2022-02-24T21:44:00"/>
        <d v="2022-02-24T21:46:14"/>
        <d v="2022-02-24T22:00:00"/>
        <d v="2022-02-24T22:11:40"/>
        <d v="2022-02-24T22:14:00"/>
        <d v="2022-02-24T22:14:40"/>
        <d v="2022-02-24T22:15:58"/>
        <d v="2022-02-24T22:26:00"/>
        <d v="2022-02-24T22:28:00"/>
        <d v="2022-02-24T22:42:00"/>
        <d v="2022-02-24T22:47:00"/>
        <d v="2022-02-24T22:50:00"/>
        <d v="2022-02-24T22:52:00"/>
        <d v="2022-02-24T23:00:00"/>
        <d v="2022-02-24T23:36:00"/>
        <d v="2022-02-24T23:38:02"/>
        <d v="2022-02-24T23:39:10"/>
        <d v="2022-02-24T23:42:00"/>
        <d v="2022-02-24T23:43:39"/>
        <d v="2022-02-24T23:47:53"/>
        <d v="2022-02-25T00:00:00"/>
        <d v="2022-02-25T00:16:00"/>
        <d v="2022-02-25T00:23:00"/>
        <d v="2022-02-25T01:00:00"/>
        <d v="2022-02-25T01:30:00"/>
        <d v="2022-02-25T01:38:00"/>
        <d v="2022-02-25T02:00:00"/>
        <d v="2022-02-25T02:02:00"/>
        <d v="2022-02-25T02:03:34"/>
        <d v="2022-02-25T02:24:26"/>
        <d v="2022-02-25T02:46:00"/>
        <d v="2022-02-25T02:47:47"/>
        <d v="2022-02-25T02:48:23"/>
        <d v="2022-02-25T03:00:00"/>
        <d v="2022-02-25T03:46:00"/>
        <d v="2022-02-25T03:48:29"/>
        <d v="2022-02-25T03:49:29"/>
        <d v="2022-02-25T04:00:00"/>
        <d v="2022-02-25T04:05:00"/>
        <d v="2022-02-25T04:07:22"/>
        <d v="2022-02-25T04:24:05"/>
        <d v="2022-02-25T04:27:00"/>
        <d v="2022-02-25T04:28:34"/>
        <d v="2022-02-25T05:00:00"/>
        <d v="2022-02-25T05:25:34"/>
        <d v="2022-02-25T06:00:00"/>
        <d v="2022-02-25T07:00:00"/>
        <d v="2022-02-25T07:28:03"/>
        <d v="2022-02-25T07:37:00"/>
        <d v="2022-02-25T07:38:03"/>
        <d v="2022-02-25T07:40:00"/>
        <d v="2022-02-25T07:42:00"/>
        <d v="2022-02-25T07:45:00"/>
        <d v="2022-02-25T07:51:00"/>
        <d v="2022-02-25T07:54:00"/>
        <d v="2022-02-25T08:00:00"/>
        <d v="2022-02-25T08:03:00"/>
        <d v="2022-02-25T08:09:00"/>
        <d v="2022-02-25T08:10:37"/>
        <d v="2022-02-25T08:19:45"/>
        <d v="2022-02-25T08:28:00"/>
        <d v="2022-02-25T08:31:00"/>
        <d v="2022-02-25T08:33:00"/>
        <d v="2022-02-25T08:36:00"/>
        <d v="2022-02-25T08:42:00"/>
        <d v="2022-02-25T08:45:00"/>
        <d v="2022-02-25T08:51:00"/>
        <d v="2022-02-25T08:54:00"/>
        <d v="2022-02-25T09:00:00"/>
        <d v="2022-02-25T09:03:00"/>
        <d v="2022-02-25T09:09:00"/>
        <d v="2022-02-25T09:12:00"/>
        <d v="2022-02-25T09:14:00"/>
        <d v="2022-02-25T09:17:00"/>
        <d v="2022-02-25T09:23:00"/>
        <d v="2022-02-25T09:26:00"/>
        <d v="2022-02-25T09:32:00"/>
        <d v="2022-02-25T09:35:00"/>
        <d v="2022-02-25T09:41:00"/>
        <d v="2022-02-25T09:46:00"/>
        <d v="2022-02-25T09:47:00"/>
        <d v="2022-02-25T09:49:00"/>
        <d v="2022-02-25T09:51:00"/>
        <d v="2022-02-25T09:54:00"/>
        <d v="2022-02-25T10:00:00"/>
        <d v="2022-02-25T10:02:00"/>
        <d v="2022-02-25T10:06:00"/>
        <d v="2022-02-25T10:10:00"/>
        <d v="2022-02-25T10:13:00"/>
        <d v="2022-02-25T10:17:00"/>
        <d v="2022-02-25T10:20:00"/>
        <d v="2022-02-25T10:24:00"/>
        <d v="2022-02-25T10:27:00"/>
        <d v="2022-02-25T10:35:00"/>
        <d v="2022-02-25T10:38:00"/>
        <d v="2022-02-25T10:44:00"/>
        <d v="2022-02-25T10:47:00"/>
        <d v="2022-02-25T10:49:00"/>
        <d v="2022-02-25T10:52:00"/>
        <d v="2022-02-25T10:54:00"/>
        <d v="2022-02-25T10:57:00"/>
        <d v="2022-02-25T11:00:00"/>
        <d v="2022-02-25T11:01:00"/>
        <d v="2022-02-25T11:04:00"/>
        <d v="2022-02-25T11:06:00"/>
        <d v="2022-02-25T11:10:25"/>
        <d v="2022-02-25T11:25:17"/>
        <d v="2022-02-25T11:28:00"/>
        <d v="2022-02-25T11:31:00"/>
        <d v="2022-02-25T11:37:00"/>
        <d v="2022-02-25T11:40:00"/>
        <d v="2022-02-25T11:46:00"/>
        <d v="2022-02-25T11:49:00"/>
        <d v="2022-02-25T11:51:00"/>
        <d v="2022-02-25T11:53:10"/>
        <d v="2022-02-25T11:55:39"/>
        <d v="2022-02-25T12:00:00"/>
        <d v="2022-02-25T12:06:00"/>
        <d v="2022-02-25T12:09:00"/>
        <d v="2022-02-25T12:15:00"/>
        <d v="2022-02-25T12:18:00"/>
        <d v="2022-02-25T12:24:00"/>
        <d v="2022-02-25T12:27:00"/>
        <d v="2022-02-25T12:33:00"/>
        <d v="2022-02-25T12:36:00"/>
        <d v="2022-02-25T12:42:00"/>
        <d v="2022-02-25T12:44:19"/>
        <d v="2022-02-25T12:47:31"/>
        <d v="2022-02-25T12:53:00"/>
        <d v="2022-02-25T12:56:00"/>
        <d v="2022-02-25T13:00:00"/>
        <d v="2022-02-25T13:02:00"/>
        <d v="2022-02-25T13:05:00"/>
        <d v="2022-02-25T13:07:00"/>
        <d v="2022-02-25T13:10:00"/>
        <d v="2022-02-25T13:16:00"/>
        <d v="2022-02-25T13:19:00"/>
        <d v="2022-02-25T13:23:00"/>
        <d v="2022-02-25T13:26:00"/>
        <d v="2022-02-25T13:30:00"/>
        <d v="2022-02-25T13:33:00"/>
        <d v="2022-02-25T13:39:00"/>
        <d v="2022-02-25T13:42:00"/>
        <d v="2022-02-25T13:49:00"/>
        <d v="2022-02-25T13:51:05"/>
        <d v="2022-02-25T13:54:05"/>
        <d v="2022-02-25T14:00:00"/>
        <d v="2022-02-25T14:09:34"/>
        <d v="2022-02-25T14:12:34"/>
        <d v="2022-02-25T14:20:57"/>
        <d v="2022-02-25T14:32:00"/>
        <d v="2022-02-25T14:34:00"/>
        <d v="2022-02-25T14:44:00"/>
        <d v="2022-02-25T14:47:00"/>
        <d v="2022-02-25T14:53:00"/>
        <d v="2022-02-25T14:56:00"/>
        <d v="2022-02-25T15:00:00"/>
        <d v="2022-02-25T15:02:00"/>
        <d v="2022-02-25T15:05:00"/>
        <d v="2022-02-25T15:11:00"/>
        <d v="2022-02-25T15:14:00"/>
        <d v="2022-02-25T15:22:00"/>
        <d v="2022-02-25T15:25:00"/>
        <d v="2022-02-25T15:31:00"/>
        <d v="2022-02-25T15:34:02"/>
        <d v="2022-02-25T15:38:03"/>
        <d v="2022-02-25T15:41:00"/>
        <d v="2022-02-25T15:43:06"/>
        <d v="2022-02-25T16:00:00"/>
        <d v="2022-02-25T16:40:06"/>
        <d v="2022-02-25T17:00:00"/>
        <d v="2022-02-25T17:59:35"/>
        <d v="2022-02-25T18:00:00"/>
        <d v="2022-02-25T18:03:00"/>
        <d v="2022-02-25T18:06:00"/>
        <d v="2022-02-25T18:12:00"/>
        <d v="2022-02-25T18:15:00"/>
        <d v="2022-02-25T18:19:00"/>
        <d v="2022-02-25T18:22:00"/>
        <d v="2022-02-25T18:26:00"/>
        <d v="2022-02-25T18:29:00"/>
        <d v="2022-02-25T18:35:00"/>
        <d v="2022-02-25T18:36:37"/>
        <d v="2022-02-25T18:58:40"/>
        <d v="2022-02-25T19:00:00"/>
        <d v="2022-02-25T19:02:00"/>
        <d v="2022-02-25T19:05:00"/>
        <d v="2022-02-25T19:11:00"/>
        <d v="2022-02-25T19:14:00"/>
        <d v="2022-02-25T19:20:00"/>
        <d v="2022-02-25T19:23:00"/>
        <d v="2022-02-25T19:26:00"/>
        <d v="2022-02-25T19:27:52"/>
        <d v="2022-02-25T19:32:41"/>
        <d v="2022-02-25T19:43:00"/>
        <d v="2022-02-25T19:46:00"/>
        <d v="2022-02-25T19:48:00"/>
        <d v="2022-02-25T19:51:00"/>
        <d v="2022-02-25T19:57:00"/>
        <d v="2022-02-25T20:00:01"/>
        <d v="2022-02-25T20:06:00"/>
        <d v="2022-02-25T20:09:00"/>
        <d v="2022-02-25T20:15:00"/>
        <d v="2022-02-25T20:18:00"/>
        <d v="2022-02-25T20:22:00"/>
        <d v="2022-02-25T20:25:00"/>
        <d v="2022-02-25T20:31:00"/>
        <d v="2022-02-25T20:34:00"/>
        <d v="2022-02-25T20:38:00"/>
        <d v="2022-02-25T20:43:00"/>
        <d v="2022-02-25T20:45:00"/>
        <d v="2022-02-25T20:48:00"/>
        <d v="2022-02-25T20:54:00"/>
        <d v="2022-02-25T20:57:00"/>
        <d v="2022-02-25T21:00:00"/>
        <d v="2022-02-25T21:01:00"/>
        <d v="2022-02-25T21:03:00"/>
        <d v="2022-02-25T21:05:00"/>
        <d v="2022-02-25T21:06:41"/>
        <d v="2022-02-25T21:09:26"/>
        <d v="2022-02-25T21:17:00"/>
        <d v="2022-02-25T21:20:00"/>
        <d v="2022-02-25T21:24:00"/>
        <d v="2022-02-25T21:27:00"/>
        <d v="2022-02-25T21:31:00"/>
        <d v="2022-02-25T21:34:00"/>
        <d v="2022-02-25T21:38:00"/>
        <d v="2022-02-25T21:39:31"/>
        <d v="2022-02-25T21:50:02"/>
        <d v="2022-02-25T21:53:02"/>
        <d v="2022-02-25T22:00:00"/>
        <d v="2022-02-25T22:04:28"/>
        <d v="2022-02-25T22:07:28"/>
        <d v="2022-02-25T22:10:05"/>
        <d v="2022-02-25T22:13:00"/>
        <d v="2022-02-25T22:16:00"/>
        <d v="2022-02-25T22:24:00"/>
        <d v="2022-02-25T22:27:00"/>
        <d v="2022-02-25T22:33:00"/>
        <d v="2022-02-25T22:36:00"/>
        <d v="2022-02-25T22:42:00"/>
        <d v="2022-02-25T22:45:00"/>
        <d v="2022-02-25T22:47:00"/>
        <d v="2022-02-25T22:50:00"/>
        <d v="2022-02-25T22:56:00"/>
        <d v="2022-02-25T22:59:00"/>
        <d v="2022-02-25T23:00:00"/>
        <d v="2022-02-25T23:01:00"/>
        <d v="2022-02-25T23:03:00"/>
        <d v="2022-02-25T23:05:00"/>
        <d v="2022-02-25T23:08:00"/>
        <d v="2022-02-25T23:14:00"/>
        <d v="2022-02-25T23:17:00"/>
        <d v="2022-02-25T23:25:00"/>
        <d v="2022-02-25T23:28:00"/>
        <d v="2022-02-25T23:30:00"/>
        <d v="2022-02-25T23:33:00"/>
        <d v="2022-02-25T23:34:00"/>
        <d v="2022-02-25T23:35:49"/>
        <d v="2022-02-25T23:36:25"/>
        <d v="2022-02-25T23:44:00"/>
        <d v="2022-02-25T23:47:00"/>
        <d v="2022-02-25T23:53:00"/>
        <d v="2022-02-25T23:56:00"/>
        <d v="2022-02-26T00:00:00"/>
        <d v="2022-02-26T00:04:00"/>
        <d v="2022-02-26T00:07:00"/>
        <d v="2022-02-26T00:13:00"/>
        <d v="2022-02-26T00:17:25"/>
        <d v="2022-02-26T00:18:51"/>
        <d v="2022-02-26T00:22:00"/>
        <d v="2022-02-26T00:23:55"/>
        <d v="2022-02-26T00:25:17"/>
        <d v="2022-02-26T00:28:00"/>
        <d v="2022-02-26T00:31:00"/>
        <d v="2022-02-26T00:33:00"/>
        <d v="2022-02-26T00:36:00"/>
        <d v="2022-02-26T00:42:00"/>
        <d v="2022-02-26T00:45:00"/>
        <d v="2022-02-26T00:47:00"/>
        <d v="2022-02-26T00:50:00"/>
        <d v="2022-02-26T00:56:00"/>
        <d v="2022-02-26T00:59:00"/>
        <d v="2022-02-26T01:00:00"/>
        <d v="2022-02-26T01:01:00"/>
        <d v="2022-02-26T01:06:00"/>
        <d v="2022-02-26T01:09:00"/>
        <d v="2022-02-26T01:10:41"/>
        <d v="2022-02-26T01:11:39"/>
        <d v="2022-02-26T01:22:00"/>
        <d v="2022-02-26T01:25:00"/>
        <d v="2022-02-26T01:34:42"/>
        <d v="2022-02-26T01:41:00"/>
        <d v="2022-02-26T01:44:00"/>
        <d v="2022-02-26T01:45:00"/>
        <d v="2022-02-26T01:47:00"/>
        <d v="2022-02-26T01:49:00"/>
        <d v="2022-02-26T01:52:00"/>
        <d v="2022-02-26T01:58:00"/>
        <d v="2022-02-26T02:00:00"/>
        <d v="2022-02-26T02:03:00"/>
        <d v="2022-02-26T02:07:00"/>
        <d v="2022-02-26T02:10:00"/>
        <d v="2022-02-26T02:16:00"/>
        <d v="2022-02-26T02:19:00"/>
        <d v="2022-02-26T02:21:00"/>
        <d v="2022-02-26T02:28:00"/>
        <d v="2022-02-26T02:29:00"/>
        <d v="2022-02-26T02:31:00"/>
        <d v="2022-02-26T02:35:00"/>
        <d v="2022-02-26T02:38:00"/>
        <d v="2022-02-26T02:40:00"/>
        <d v="2022-02-26T02:43:00"/>
        <d v="2022-02-26T02:49:00"/>
        <d v="2022-02-26T02:52:00"/>
        <d v="2022-02-26T02:58:00"/>
        <d v="2022-02-26T03:00:00"/>
        <d v="2022-02-26T03:03:00"/>
        <d v="2022-02-26T03:07:00"/>
        <d v="2022-02-26T03:10:00"/>
        <d v="2022-02-26T03:11:00"/>
        <d v="2022-02-26T03:14:00"/>
        <d v="2022-02-26T03:18:00"/>
        <d v="2022-02-26T03:22:27"/>
        <d v="2022-02-26T03:27:12"/>
        <d v="2022-02-26T03:32:00"/>
        <d v="2022-02-26T03:35:00"/>
        <d v="2022-02-26T03:37:00"/>
        <d v="2022-02-26T03:40:00"/>
        <d v="2022-02-26T03:46:00"/>
        <d v="2022-02-26T03:49:00"/>
        <d v="2022-02-26T03:55:00"/>
        <d v="2022-02-26T03:58:00"/>
        <d v="2022-02-26T04:00:00"/>
        <d v="2022-02-26T04:04:00"/>
        <d v="2022-02-26T04:07:00"/>
        <d v="2022-02-26T04:15:00"/>
        <d v="2022-02-26T04:18:00"/>
        <d v="2022-02-26T04:24:00"/>
        <d v="2022-02-26T04:27:00"/>
        <d v="2022-02-26T04:33:00"/>
        <d v="2022-02-26T04:36:00"/>
        <d v="2022-02-26T04:42:00"/>
        <d v="2022-02-26T04:45:00"/>
        <d v="2022-02-26T04:51:00"/>
        <d v="2022-02-26T04:54:00"/>
        <d v="2022-02-26T05:00:00"/>
        <d v="2022-02-26T05:03:00"/>
        <d v="2022-02-26T05:11:00"/>
        <d v="2022-02-26T05:14:00"/>
        <d v="2022-02-26T05:20:00"/>
        <d v="2022-02-26T05:23:00"/>
        <d v="2022-02-26T05:24:00"/>
        <d v="2022-02-26T05:25:48"/>
        <d v="2022-02-26T05:28:13"/>
        <d v="2022-02-26T05:33:00"/>
        <d v="2022-02-26T05:36:00"/>
        <d v="2022-02-26T05:42:00"/>
        <d v="2022-02-26T05:45:00"/>
        <d v="2022-02-26T05:49:00"/>
        <d v="2022-02-26T05:50:34"/>
        <d v="2022-02-26T06:00:00"/>
        <d v="2022-02-26T06:06:04"/>
        <d v="2022-02-26T06:15:00"/>
        <d v="2022-02-26T06:18:00"/>
        <d v="2022-02-26T06:24:00"/>
        <d v="2022-02-26T06:27:00"/>
        <d v="2022-02-26T06:33:00"/>
        <d v="2022-02-26T06:36:00"/>
        <d v="2022-02-26T06:40:00"/>
        <d v="2022-02-26T06:42:00"/>
        <d v="2022-02-26T06:46:00"/>
        <d v="2022-02-26T06:49:00"/>
        <d v="2022-02-26T06:50:00"/>
        <d v="2022-02-26T06:51:48"/>
        <d v="2022-02-26T07:00:00"/>
        <d v="2022-02-26T07:10:38"/>
        <d v="2022-02-26T07:48:00"/>
        <d v="2022-02-26T07:51:00"/>
        <d v="2022-02-26T08:00:00"/>
        <d v="2022-02-26T08:01:00"/>
        <d v="2022-02-26T08:03:00"/>
        <d v="2022-02-26T08:13:00"/>
        <d v="2022-02-26T08:14:58"/>
        <d v="2022-02-26T08:18:49"/>
        <d v="2022-02-26T08:26:00"/>
        <d v="2022-02-26T08:27:39"/>
        <d v="2022-02-26T08:41:00"/>
        <d v="2022-02-26T08:44:00"/>
        <d v="2022-02-26T09:00:00"/>
        <d v="2022-02-26T10:00:00"/>
        <d v="2022-02-26T10:23:00"/>
        <d v="2022-02-26T10:26:00"/>
        <d v="2022-02-26T11:00:00"/>
        <d v="2022-02-26T11:09:00"/>
        <d v="2022-02-26T11:10:06"/>
        <d v="2022-02-26T11:22:55"/>
        <d v="2022-02-26T11:35:00"/>
        <d v="2022-02-26T11:36:11"/>
        <d v="2022-02-26T11:37:27"/>
        <d v="2022-02-26T12:00:00"/>
        <d v="2022-02-26T12:14:00"/>
        <d v="2022-02-26T12:15:40"/>
        <d v="2022-02-26T12:17:39"/>
        <d v="2022-02-26T13:00:00"/>
        <d v="2022-02-26T13:46:00"/>
        <d v="2022-02-26T13:47:52"/>
        <d v="2022-02-26T14:00:00"/>
        <d v="2022-02-26T14:01:32"/>
        <d v="2022-02-26T14:36:00"/>
        <d v="2022-02-26T14:37:30"/>
        <d v="2022-02-26T15:00:00"/>
        <d v="2022-02-26T15:03:05"/>
        <d v="2022-02-26T15:06:05"/>
        <d v="2022-02-26T15:06:59"/>
        <d v="2022-02-26T15:10:00"/>
        <d v="2022-02-26T15:12:49"/>
        <d v="2022-02-26T15:13:33"/>
        <d v="2022-02-26T15:16:33"/>
        <d v="2022-02-26T15:17:36"/>
        <d v="2022-02-26T15:21:00"/>
        <d v="2022-02-26T15:21:54"/>
        <d v="2022-02-26T15:32:05"/>
        <d v="2022-02-26T15:36:00"/>
        <d v="2022-02-26T15:39:00"/>
        <d v="2022-02-26T15:48:00"/>
        <d v="2022-02-26T15:49:51"/>
        <d v="2022-02-26T15:51:14"/>
        <d v="2022-02-26T15:54:00"/>
        <d v="2022-02-26T15:57:00"/>
        <d v="2022-02-26T16:00:00"/>
        <d v="2022-02-26T16:10:00"/>
        <d v="2022-02-26T16:11:14"/>
        <d v="2022-02-26T16:17:46"/>
        <d v="2022-02-26T16:29:00"/>
        <d v="2022-02-26T16:30:41"/>
        <d v="2022-02-26T16:35:47"/>
        <d v="2022-02-26T16:43:00"/>
        <d v="2022-02-26T16:45:00"/>
        <d v="2022-02-26T16:46:00"/>
        <d v="2022-02-26T16:47:40"/>
        <d v="2022-02-26T16:51:25"/>
        <d v="2022-02-26T16:54:54"/>
        <d v="2022-02-26T17:00:00"/>
        <d v="2022-02-26T17:03:48"/>
        <d v="2022-02-26T17:08:00"/>
        <d v="2022-02-26T17:11:00"/>
        <d v="2022-02-26T17:18:00"/>
        <d v="2022-02-26T17:20:00"/>
        <d v="2022-02-26T17:21:00"/>
        <d v="2022-02-26T17:23:00"/>
        <d v="2022-02-26T17:31:00"/>
        <d v="2022-02-26T17:32:49"/>
        <d v="2022-02-26T17:33:53"/>
        <d v="2022-02-26T17:40:00"/>
        <d v="2022-02-26T17:46:08"/>
        <d v="2022-02-26T17:50:30"/>
        <d v="2022-02-26T18:00:01"/>
        <d v="2022-02-26T18:02:00"/>
        <d v="2022-02-26T18:04:00"/>
        <d v="2022-02-26T18:05:29"/>
        <d v="2022-02-26T18:06:32"/>
        <d v="2022-02-26T18:13:00"/>
        <d v="2022-02-26T18:16:00"/>
        <d v="2022-02-26T18:19:00"/>
        <d v="2022-02-26T18:20:28"/>
        <d v="2022-02-26T18:45:01"/>
        <d v="2022-02-26T18:48:01"/>
        <d v="2022-02-26T18:50:28"/>
        <d v="2022-02-26T18:58:00"/>
        <d v="2022-02-26T19:00:00"/>
        <d v="2022-02-26T19:23:28"/>
        <d v="2022-02-26T20:00:00"/>
        <d v="2022-02-26T20:02:00"/>
        <d v="2022-02-26T20:03:56"/>
        <d v="2022-02-26T20:09:44"/>
        <d v="2022-02-26T20:25:00"/>
        <d v="2022-02-26T20:26:34"/>
        <d v="2022-02-26T20:33:59"/>
        <d v="2022-02-26T20:51:00"/>
        <d v="2022-02-26T20:51:57"/>
        <d v="2022-02-26T20:52:10"/>
        <d v="2022-02-26T21:00:00"/>
        <d v="2022-02-26T21:09:00"/>
        <d v="2022-02-26T21:10:39"/>
        <d v="2022-02-26T21:11:40"/>
        <d v="2022-02-26T21:30:00"/>
        <d v="2022-02-26T21:31:12"/>
        <d v="2022-02-26T21:31:45"/>
        <d v="2022-02-26T21:45:00"/>
        <d v="2022-02-26T21:46:05"/>
        <d v="2022-02-26T22:00:00"/>
        <d v="2022-02-26T23:00:00"/>
        <d v="2022-02-27T00:00:00"/>
        <d v="2022-02-27T01:00:00"/>
        <d v="2022-02-27T01:19:37"/>
        <d v="2022-02-27T02:00:00"/>
        <d v="2022-02-27T02:13:00"/>
        <d v="2022-02-27T02:14:33"/>
        <d v="2022-02-27T02:34:15"/>
        <d v="2022-02-27T02:46:00"/>
        <d v="2022-02-27T02:49:00"/>
        <d v="2022-02-27T03:00:00"/>
        <d v="2022-02-27T03:43:00"/>
        <d v="2022-02-27T03:44:09"/>
        <d v="2022-02-27T03:50:11"/>
        <d v="2022-02-27T04:00:00"/>
        <d v="2022-02-27T04:22:00"/>
        <d v="2022-02-27T04:28:00"/>
        <d v="2022-02-27T04:32:00"/>
        <d v="2022-02-27T04:33:20"/>
        <d v="2022-02-27T04:34:55"/>
        <d v="2022-02-27T04:48:00"/>
        <d v="2022-02-27T04:49:34"/>
        <d v="2022-02-27T05:00:00"/>
        <d v="2022-02-27T05:07:00"/>
        <d v="2022-02-27T05:10:00"/>
        <d v="2022-02-27T05:20:00"/>
        <d v="2022-02-27T05:21:16"/>
        <d v="2022-02-27T05:22:23"/>
        <d v="2022-02-27T05:42:00"/>
        <d v="2022-02-27T05:43:28"/>
        <d v="2022-02-27T06:00:00"/>
        <d v="2022-02-27T07:00:00"/>
        <d v="2022-02-27T08:00:00"/>
        <d v="2022-02-27T09:00:00"/>
        <d v="2022-02-27T10:00:00"/>
        <d v="2022-02-27T11:00:00"/>
        <d v="2022-02-27T12:00:00"/>
        <d v="2022-02-27T13:00:00"/>
        <d v="2022-02-27T14:00:00"/>
        <d v="2022-02-27T15:00:00"/>
        <d v="2022-02-27T16:00:00"/>
        <d v="2022-02-27T17:00:00"/>
        <d v="2022-02-27T18:00:00"/>
        <d v="2022-02-27T19:00:00"/>
        <d v="2022-02-27T20:00:00"/>
        <d v="2022-02-27T21:00:00"/>
        <d v="2022-02-27T22:00:00"/>
        <d v="2022-02-27T23:00:00"/>
        <d v="2022-02-28T00:00:00"/>
        <d v="2022-02-28T01:00:00"/>
        <d v="2022-02-28T02:00:00"/>
        <d v="2022-02-28T03:00:00"/>
        <d v="2022-02-28T04:00:00"/>
        <d v="2022-02-28T05:00:00"/>
        <d v="2022-02-28T06:00:00"/>
        <d v="2022-02-28T06:10:08"/>
        <d v="2022-02-28T06:13:08"/>
        <d v="2022-02-28T06:13:24"/>
        <d v="2022-02-28T07:00:00"/>
        <d v="2022-02-28T07:04:00"/>
        <d v="2022-02-28T07:05:33"/>
        <d v="2022-02-28T07:09:12"/>
        <d v="2022-02-28T07:12:00"/>
        <d v="2022-02-28T07:12:36"/>
        <d v="2022-02-28T07:13:18"/>
        <d v="2022-02-28T08:00:00"/>
        <d v="2022-02-28T08:16:00"/>
        <d v="2022-02-28T08:17:34"/>
        <d v="2022-02-28T08:19:51"/>
        <d v="2022-02-28T08:26:00"/>
        <d v="2022-02-28T08:27:19"/>
        <d v="2022-02-28T08:27:51"/>
        <d v="2022-02-28T08:42:00"/>
        <d v="2022-02-28T08:43:52"/>
        <d v="2022-02-28T08:51:30"/>
        <d v="2022-02-28T09:00:00"/>
        <d v="2022-02-28T09:10:00"/>
        <d v="2022-02-28T09:10:56"/>
        <d v="2022-02-28T09:16:54"/>
        <d v="2022-02-28T09:20:00"/>
        <d v="2022-02-28T09:21:32"/>
        <d v="2022-02-28T10:00:00"/>
        <d v="2022-02-28T10:24:00"/>
        <d v="2022-02-28T10:27:00"/>
        <d v="2022-02-28T10:40:00"/>
        <d v="2022-02-28T10:42:00"/>
        <d v="2022-02-28T11:00:00"/>
        <d v="2022-02-28T11:01:00"/>
        <d v="2022-02-28T11:02:33"/>
        <d v="2022-02-28T11:16:50"/>
        <d v="2022-02-28T11:23:00"/>
        <d v="2022-02-28T11:26:00"/>
        <d v="2022-02-28T12:00:00"/>
        <d v="2022-02-28T12:15:19"/>
        <d v="2022-02-28T12:15:53"/>
        <d v="2022-02-28T12:20:31"/>
        <d v="2022-02-28T12:24:00"/>
        <d v="2022-02-28T12:25:36"/>
        <d v="2022-02-28T12:26:12"/>
        <d v="2022-02-28T12:31:07"/>
        <d v="2022-02-28T12:33:00"/>
        <d v="2022-02-28T12:36:00"/>
        <d v="2022-02-28T12:41:00"/>
        <d v="2022-02-28T12:44:00"/>
        <d v="2022-02-28T12:53:00"/>
        <d v="2022-02-28T12:56:00"/>
        <d v="2022-02-28T13:00:00"/>
        <d v="2022-02-28T13:06:00"/>
        <d v="2022-02-28T13:09:00"/>
        <d v="2022-02-28T13:19:00"/>
        <d v="2022-02-28T13:22:00"/>
        <d v="2022-02-28T13:32:00"/>
        <d v="2022-02-28T13:37:00"/>
        <d v="2022-02-28T13:38:00"/>
        <d v="2022-02-28T13:40:01"/>
        <d v="2022-02-28T13:41:00"/>
        <d v="2022-02-28T13:45:00"/>
        <d v="2022-02-28T13:50:00"/>
        <d v="2022-02-28T13:52:12"/>
        <d v="2022-02-28T14:00:00"/>
        <d v="2022-02-28T14:04:18"/>
        <d v="2022-02-28T14:10:00"/>
        <d v="2022-02-28T14:13:00"/>
        <d v="2022-02-28T14:23:00"/>
        <d v="2022-02-28T14:26:00"/>
        <d v="2022-02-28T14:27:00"/>
        <d v="2022-02-28T14:28:31"/>
        <d v="2022-02-28T14:29:49"/>
        <d v="2022-02-28T14:35:00"/>
        <d v="2022-02-28T14:38:00"/>
        <d v="2022-02-28T14:48:00"/>
        <d v="2022-02-28T14:51:00"/>
        <d v="2022-02-28T14:54:00"/>
        <d v="2022-02-28T14:55:37"/>
        <d v="2022-02-28T14:56:00"/>
        <d v="2022-02-28T14:58:00"/>
        <d v="2022-02-28T15:00:00"/>
        <d v="2022-02-28T15:06:00"/>
        <d v="2022-02-28T15:09:00"/>
        <d v="2022-02-28T15:19:00"/>
        <d v="2022-02-28T15:22:00"/>
        <d v="2022-02-28T15:32:00"/>
        <d v="2022-02-28T15:35:00"/>
        <d v="2022-02-28T15:45:00"/>
        <d v="2022-02-28T15:48:00"/>
        <d v="2022-02-28T15:57:00"/>
        <d v="2022-02-28T16:00:00"/>
        <d v="2022-02-28T16:00:55"/>
        <d v="2022-02-28T16:04:30"/>
        <d v="2022-02-28T16:18:00"/>
        <d v="2022-02-28T16:21:00"/>
        <d v="2022-02-28T16:31:00"/>
        <d v="2022-02-28T16:35:35"/>
        <d v="2022-02-28T16:45:03"/>
        <d v="2022-02-28T16:48:00"/>
        <d v="2022-02-28T16:49:00"/>
        <d v="2022-02-28T16:50:00"/>
        <d v="2022-02-28T16:52:00"/>
        <d v="2022-02-28T16:58:00"/>
        <d v="2022-02-28T17:00:00"/>
        <d v="2022-02-28T17:00:37"/>
        <d v="2022-02-28T17:07:00"/>
        <d v="2022-02-28T17:11:00"/>
        <d v="2022-02-28T17:13:00"/>
        <d v="2022-02-28T17:16:00"/>
        <d v="2022-02-28T17:26:00"/>
        <d v="2022-02-28T17:29:00"/>
        <d v="2022-02-28T17:39:00"/>
        <d v="2022-02-28T17:42:00"/>
        <d v="2022-02-28T17:52:00"/>
        <d v="2022-02-28T17:55:00"/>
        <d v="2022-02-28T18:00:00"/>
        <d v="2022-02-28T18:04:00"/>
        <d v="2022-02-28T18:07:00"/>
        <d v="2022-02-28T18:17:00"/>
        <d v="2022-02-28T18:20:00"/>
        <d v="2022-02-28T18:30:00"/>
        <d v="2022-02-28T18:33:00"/>
        <d v="2022-02-28T18:37:00"/>
        <d v="2022-02-28T18:38:45"/>
        <d v="2022-02-28T18:54:01"/>
        <d v="2022-02-28T18:57:00"/>
        <d v="2022-02-28T19:00:00"/>
        <d v="2022-02-28T19:07:00"/>
        <d v="2022-02-28T19:08:45"/>
        <d v="2022-02-28T19:13:49"/>
        <d v="2022-02-28T19:20:00"/>
        <d v="2022-02-28T19:23:00"/>
        <d v="2022-02-28T19:33:00"/>
        <d v="2022-02-28T19:36:00"/>
        <d v="2022-02-28T19:45:00"/>
        <d v="2022-02-28T19:48:00"/>
        <d v="2022-02-28T19:58:00"/>
        <d v="2022-02-28T20:00:00"/>
        <d v="2022-02-28T20:01:56"/>
        <d v="2022-02-28T20:06:44"/>
        <d v="2022-02-28T20:14:00"/>
        <d v="2022-02-28T20:17:00"/>
        <d v="2022-02-28T20:27:00"/>
        <d v="2022-02-28T20:30:00"/>
        <d v="2022-02-28T20:40:00"/>
        <d v="2022-02-28T20:43:00"/>
        <d v="2022-02-28T20:52:00"/>
        <d v="2022-02-28T20:53:51"/>
        <d v="2022-02-28T20:55:27"/>
        <d v="2022-02-28T20:58:00"/>
        <d v="2022-02-28T21:00:00"/>
        <d v="2022-02-28T21:01:00"/>
        <d v="2022-02-28T21:02:00"/>
        <d v="2022-02-28T21:04:00"/>
        <d v="2022-02-28T21:10:00"/>
        <d v="2022-02-28T21:13:00"/>
        <d v="2022-02-28T21:23:00"/>
        <d v="2022-02-28T21:28:00"/>
        <d v="2022-02-28T21:30:00"/>
        <d v="2022-02-28T21:33:00"/>
        <d v="2022-02-28T21:43:00"/>
        <d v="2022-02-28T21:47:28"/>
        <d v="2022-02-28T22:00:00"/>
        <d v="2022-02-28T22:04:28"/>
        <d v="2022-02-28T22:07:00"/>
        <d v="2022-02-28T22:10:00"/>
        <d v="2022-02-28T22:12:00"/>
        <d v="2022-02-28T22:16:00"/>
        <d v="2022-02-28T22:27:00"/>
        <d v="2022-02-28T22:30:00"/>
        <d v="2022-02-28T22:33:00"/>
        <d v="2022-02-28T22:37:00"/>
        <d v="2022-02-28T22:47:00"/>
        <d v="2022-02-28T22:50:56"/>
        <d v="2022-02-28T22:51:54"/>
        <d v="2022-02-28T22:55:00"/>
        <d v="2022-02-28T22:58:00"/>
        <d v="2022-02-28T23:00:00"/>
        <d v="2022-02-28T23:08:00"/>
        <d v="2022-02-28T23:11:00"/>
        <d v="2022-02-28T23:16:00"/>
        <d v="2022-02-28T23:20:00"/>
        <d v="2022-02-28T23:25:00"/>
        <d v="2022-02-28T23:28:00"/>
        <d v="2022-02-28T23:34:00"/>
        <d v="2022-02-28T23:36:38"/>
        <d v="2022-02-28T23:39:00"/>
        <d v="2022-02-28T23:40:02"/>
        <d v="2022-02-28T23:41:04"/>
        <d v="2022-02-28T23:53:00"/>
        <d v="2022-02-28T23:56:00"/>
        <d v="2022-03-01T00:00:00"/>
        <d v="2022-03-01T00:05:00"/>
        <d v="2022-03-01T00:08:00"/>
        <d v="2022-03-01T00:09:00"/>
        <d v="2022-03-01T00:11:08"/>
        <d v="2022-03-01T00:13:55"/>
        <d v="2022-03-01T00:19:00"/>
        <d v="2022-03-01T00:24:00"/>
        <d v="2022-03-01T00:32:00"/>
        <d v="2022-03-01T00:35:00"/>
        <d v="2022-03-01T00:45:00"/>
        <d v="2022-03-01T00:48:00"/>
        <d v="2022-03-01T00:49:00"/>
        <d v="2022-03-01T00:52:00"/>
        <d v="2022-03-01T01:00:00"/>
        <d v="2022-03-01T01:02:00"/>
        <d v="2022-03-01T01:05:00"/>
        <d v="2022-03-01T01:15:00"/>
        <d v="2022-03-01T01:18:00"/>
        <d v="2022-03-01T01:27:00"/>
        <d v="2022-03-01T01:30:00"/>
        <d v="2022-03-01T01:40:00"/>
        <d v="2022-03-01T01:46:21"/>
        <d v="2022-03-01T01:47:43"/>
        <d v="2022-03-01T01:55:00"/>
        <d v="2022-03-01T01:58:00"/>
        <d v="2022-03-01T02:00:00"/>
        <d v="2022-03-01T02:08:00"/>
        <d v="2022-03-01T02:11:00"/>
        <d v="2022-03-01T02:12:00"/>
        <d v="2022-03-01T02:15:00"/>
        <d v="2022-03-01T02:25:00"/>
        <d v="2022-03-01T02:28:00"/>
        <d v="2022-03-01T02:38:00"/>
        <d v="2022-03-01T02:41:00"/>
        <d v="2022-03-01T02:50:00"/>
        <d v="2022-03-01T02:53:00"/>
        <d v="2022-03-01T03:00:00"/>
        <d v="2022-03-01T03:03:00"/>
        <d v="2022-03-01T03:06:00"/>
        <d v="2022-03-01T03:16:00"/>
        <d v="2022-03-01T03:19:00"/>
        <d v="2022-03-01T03:28:00"/>
        <d v="2022-03-01T03:31:00"/>
        <d v="2022-03-01T03:41:00"/>
        <d v="2022-03-01T03:44:00"/>
        <d v="2022-03-01T03:53:00"/>
        <d v="2022-03-01T03:56:00"/>
        <d v="2022-03-01T04:00:00"/>
        <d v="2022-03-01T04:02:15"/>
        <d v="2022-03-01T04:04:27"/>
        <d v="2022-03-01T04:07:00"/>
        <d v="2022-03-01T04:10:00"/>
        <d v="2022-03-01T04:19:00"/>
        <d v="2022-03-01T04:22:00"/>
        <d v="2022-03-01T04:32:00"/>
        <d v="2022-03-01T04:35:00"/>
        <d v="2022-03-01T04:44:00"/>
        <d v="2022-03-01T04:47:00"/>
        <d v="2022-03-01T04:57:00"/>
        <d v="2022-03-01T05:00:00"/>
        <d v="2022-03-01T05:09:00"/>
        <d v="2022-03-01T05:12:00"/>
        <d v="2022-03-01T05:21:00"/>
        <d v="2022-03-01T05:23:20"/>
        <d v="2022-03-01T05:25:32"/>
        <d v="2022-03-01T05:38:00"/>
        <d v="2022-03-01T05:43:18"/>
        <d v="2022-03-01T05:44:42"/>
        <d v="2022-03-01T05:49:00"/>
        <d v="2022-03-01T05:51:13"/>
        <d v="2022-03-01T06:00:00"/>
        <d v="2022-03-01T06:45:46"/>
        <d v="2022-03-01T06:48:00"/>
        <d v="2022-03-01T06:48:46"/>
        <d v="2022-03-01T06:52:30"/>
        <d v="2022-03-01T07:00:00"/>
        <d v="2022-03-01T07:02:00"/>
        <d v="2022-03-01T07:04:00"/>
        <d v="2022-03-01T07:05:00"/>
        <d v="2022-03-01T07:07:00"/>
        <d v="2022-03-01T07:10:00"/>
        <d v="2022-03-01T07:12:00"/>
        <d v="2022-03-01T07:13:00"/>
        <d v="2022-03-01T07:15:16"/>
        <d v="2022-03-01T07:40:56"/>
        <d v="2022-03-01T07:46:00"/>
        <d v="2022-03-01T07:49:00"/>
        <d v="2022-03-01T07:58:00"/>
        <d v="2022-03-01T08:00:00"/>
        <d v="2022-03-01T08:01:00"/>
        <d v="2022-03-01T08:02:00"/>
        <d v="2022-03-01T08:04:00"/>
        <d v="2022-03-01T08:11:00"/>
        <d v="2022-03-01T08:14:00"/>
        <d v="2022-03-01T08:23:00"/>
        <d v="2022-03-01T08:26:00"/>
        <d v="2022-03-01T08:35:00"/>
        <d v="2022-03-01T08:38:00"/>
        <d v="2022-03-01T08:45:00"/>
        <d v="2022-03-01T08:47:00"/>
        <d v="2022-03-01T08:52:00"/>
        <d v="2022-03-01T08:55:00"/>
        <d v="2022-03-01T09:00:00"/>
        <d v="2022-03-01T09:04:00"/>
        <d v="2022-03-01T09:07:00"/>
        <d v="2022-03-01T09:17:00"/>
        <d v="2022-03-01T09:20:00"/>
        <d v="2022-03-01T09:23:00"/>
        <d v="2022-03-01T09:24:36"/>
        <d v="2022-03-01T09:27:05"/>
        <d v="2022-03-01T09:30:05"/>
        <d v="2022-03-01T09:47:24"/>
        <d v="2022-03-01T09:50:00"/>
        <d v="2022-03-01T09:53:00"/>
        <d v="2022-03-01T10:00:00"/>
        <d v="2022-03-01T10:03:00"/>
        <d v="2022-03-01T10:06:00"/>
        <d v="2022-03-01T10:16:00"/>
        <d v="2022-03-01T10:19:00"/>
        <d v="2022-03-01T10:24:00"/>
        <d v="2022-03-01T10:25:49"/>
        <d v="2022-03-01T10:26:19"/>
        <d v="2022-03-01T10:34:00"/>
        <d v="2022-03-01T10:37:00"/>
        <d v="2022-03-01T10:47:00"/>
        <d v="2022-03-01T10:50:00"/>
        <d v="2022-03-01T10:59:00"/>
        <d v="2022-03-01T11:00:00"/>
        <d v="2022-03-01T11:03:00"/>
        <d v="2022-03-01T11:12:00"/>
        <d v="2022-03-01T11:15:00"/>
        <d v="2022-03-01T11:24:00"/>
        <d v="2022-03-01T11:27:00"/>
        <d v="2022-03-01T11:36:00"/>
        <d v="2022-03-01T11:37:49"/>
        <d v="2022-03-01T11:39:29"/>
        <d v="2022-03-01T11:53:00"/>
        <d v="2022-03-01T11:56:00"/>
        <d v="2022-03-01T12:00:00"/>
        <d v="2022-03-01T12:06:00"/>
        <d v="2022-03-01T12:09:00"/>
        <d v="2022-03-01T12:18:00"/>
        <d v="2022-03-01T12:21:00"/>
        <d v="2022-03-01T12:31:00"/>
        <d v="2022-03-01T12:34:00"/>
        <d v="2022-03-01T12:43:00"/>
        <d v="2022-03-01T12:46:00"/>
        <d v="2022-03-01T12:47:00"/>
        <d v="2022-03-01T12:48:29"/>
        <d v="2022-03-01T12:50:28"/>
        <d v="2022-03-01T12:53:00"/>
        <d v="2022-03-01T12:56:00"/>
        <d v="2022-03-01T13:00:00"/>
        <d v="2022-03-01T13:05:00"/>
        <d v="2022-03-01T13:08:00"/>
        <d v="2022-03-01T13:17:00"/>
        <d v="2022-03-01T13:20:00"/>
        <d v="2022-03-01T13:30:00"/>
        <d v="2022-03-01T13:33:00"/>
        <d v="2022-03-01T13:42:00"/>
        <d v="2022-03-01T13:45:00"/>
        <d v="2022-03-01T13:49:00"/>
        <d v="2022-03-01T13:50:36"/>
        <d v="2022-03-01T14:00:00"/>
        <d v="2022-03-01T14:03:44"/>
        <d v="2022-03-01T14:11:00"/>
        <d v="2022-03-01T14:14:00"/>
        <d v="2022-03-01T14:24:00"/>
        <d v="2022-03-01T14:27:00"/>
        <d v="2022-03-01T14:37:00"/>
        <d v="2022-03-01T14:40:00"/>
        <d v="2022-03-01T14:50:00"/>
        <d v="2022-03-01T14:53:00"/>
        <d v="2022-03-01T15:00:00"/>
        <d v="2022-03-01T15:02:00"/>
        <d v="2022-03-01T15:05:00"/>
        <d v="2022-03-01T15:15:00"/>
        <d v="2022-03-01T15:18:00"/>
        <d v="2022-03-01T15:28:00"/>
        <d v="2022-03-01T15:31:00"/>
        <d v="2022-03-01T15:41:00"/>
        <d v="2022-03-01T15:44:00"/>
        <d v="2022-03-01T15:53:00"/>
        <d v="2022-03-01T15:56:00"/>
        <d v="2022-03-01T15:58:00"/>
        <d v="2022-03-01T15:59:31"/>
        <d v="2022-03-01T16:00:00"/>
        <d v="2022-03-01T16:07:10"/>
        <d v="2022-03-01T16:10:10"/>
        <d v="2022-03-01T16:12:32"/>
        <d v="2022-03-01T16:42:00"/>
        <d v="2022-03-01T17:00:00"/>
        <d v="2022-03-01T17:01:17"/>
        <d v="2022-03-01T17:02:27"/>
        <d v="2022-03-01T17:29:00"/>
        <d v="2022-03-01T17:32:00"/>
        <d v="2022-03-01T17:36:00"/>
        <d v="2022-03-01T17:39:00"/>
        <d v="2022-03-01T17:52:00"/>
        <d v="2022-03-01T17:54:20"/>
        <d v="2022-03-01T17:55:52"/>
        <d v="2022-03-01T18:00:00"/>
        <d v="2022-03-01T18:11:00"/>
        <d v="2022-03-01T18:13:16"/>
        <d v="2022-03-01T18:18:29"/>
        <d v="2022-03-01T18:31:00"/>
        <d v="2022-03-01T18:32:54"/>
        <d v="2022-03-01T18:50:02"/>
        <d v="2022-03-01T19:00:00"/>
        <d v="2022-03-01T19:08:00"/>
        <d v="2022-03-01T19:10:24"/>
        <d v="2022-03-01T19:10:36"/>
        <d v="2022-03-01T19:40:00"/>
        <d v="2022-03-01T20:00:00"/>
        <d v="2022-03-01T20:13:45"/>
        <d v="2022-03-01T20:16:23"/>
        <d v="2022-03-01T21:00:00"/>
        <d v="2022-03-01T21:01:00"/>
        <d v="2022-03-01T21:04:00"/>
        <d v="2022-03-01T21:05:00"/>
        <d v="2022-03-01T21:07:00"/>
        <d v="2022-03-01T21:27:00"/>
        <d v="2022-03-01T21:29:20"/>
        <d v="2022-03-01T21:32:17"/>
        <d v="2022-03-01T21:45:00"/>
        <d v="2022-03-01T21:47:11"/>
        <d v="2022-03-01T22:00:00"/>
        <d v="2022-03-01T22:01:24"/>
        <d v="2022-03-01T22:19:00"/>
        <d v="2022-03-01T22:24:00"/>
        <d v="2022-03-01T23:00:00"/>
        <d v="2022-03-01T23:07:00"/>
        <d v="2022-03-01T23:08:51"/>
        <d v="2022-03-01T23:09:18"/>
        <d v="2022-03-01T23:20:00"/>
        <d v="2022-03-01T23:24:00"/>
        <d v="2022-03-01T23:45:00"/>
        <d v="2022-03-01T23:48:00"/>
        <d v="2022-03-02T00:00:00"/>
        <d v="2022-03-02T00:17:00"/>
        <d v="2022-03-02T00:19:11"/>
        <d v="2022-03-02T00:26:00"/>
        <d v="2022-03-02T00:29:00"/>
        <d v="2022-03-02T01:00:00"/>
        <d v="2022-03-02T01:01:00"/>
        <d v="2022-03-02T01:03:00"/>
        <d v="2022-03-02T01:27:00"/>
        <d v="2022-03-02T01:30:00"/>
        <d v="2022-03-02T01:47:00"/>
        <d v="2022-03-02T01:51:00"/>
        <d v="2022-03-02T02:00:00"/>
        <d v="2022-03-02T02:12:00"/>
        <d v="2022-03-02T02:14:22"/>
        <d v="2022-03-02T02:26:39"/>
        <d v="2022-03-02T02:29:00"/>
        <d v="2022-03-02T02:31:00"/>
        <d v="2022-03-02T02:39:00"/>
        <d v="2022-03-02T02:40:49"/>
        <d v="2022-03-02T03:00:00"/>
        <d v="2022-03-02T03:17:58"/>
        <d v="2022-03-02T03:20:58"/>
        <d v="2022-03-02T03:24:47"/>
        <d v="2022-03-02T03:27:00"/>
        <d v="2022-03-02T03:27:47"/>
        <d v="2022-03-02T03:28:32"/>
        <d v="2022-03-02T03:31:00"/>
        <d v="2022-03-02T03:33:48"/>
        <d v="2022-03-02T03:34:38"/>
        <d v="2022-03-02T03:37:00"/>
        <d v="2022-03-02T03:56:47"/>
        <d v="2022-03-02T03:57:24"/>
        <d v="2022-03-02T04:00:00"/>
        <d v="2022-03-02T04:48:23"/>
        <d v="2022-03-02T04:50:29"/>
        <d v="2022-03-02T04:53:00"/>
        <d v="2022-03-02T05:00:00"/>
        <d v="2022-03-02T05:51:50"/>
        <d v="2022-03-02T06:00:00"/>
        <d v="2022-03-02T06:10:05"/>
        <d v="2022-03-02T06:13:00"/>
        <d v="2022-03-02T06:26:54"/>
        <d v="2022-03-02T06:30:45"/>
        <d v="2022-03-02T06:33:00"/>
        <d v="2022-03-02T06:43:10"/>
        <d v="2022-03-02T06:46:00"/>
        <d v="2022-03-02T07:00:00"/>
        <d v="2022-03-02T07:02:46"/>
        <d v="2022-03-02T07:06:29"/>
        <d v="2022-03-02T07:09:00"/>
        <d v="2022-03-02T07:12:22"/>
        <d v="2022-03-02T07:14:00"/>
        <d v="2022-03-02T07:22:22"/>
        <d v="2022-03-02T07:29:00"/>
        <d v="2022-03-02T07:33:00"/>
        <d v="2022-03-02T07:36:00"/>
        <d v="2022-03-02T07:44:00"/>
        <d v="2022-03-02T07:47:00"/>
        <d v="2022-03-02T07:51:00"/>
        <d v="2022-03-02T07:54:00"/>
        <d v="2022-03-02T07:58:33"/>
        <d v="2022-03-02T08:00:00"/>
        <d v="2022-03-02T08:02:00"/>
        <d v="2022-03-02T08:05:00"/>
        <d v="2022-03-02T08:10:00"/>
        <d v="2022-03-02T08:11:55"/>
        <d v="2022-03-02T08:20:55"/>
        <d v="2022-03-02T08:25:00"/>
        <d v="2022-03-02T08:29:00"/>
        <d v="2022-03-02T08:32:00"/>
        <d v="2022-03-02T08:35:00"/>
        <d v="2022-03-02T08:36:00"/>
        <d v="2022-03-02T08:37:53"/>
        <d v="2022-03-02T08:42:00"/>
        <d v="2022-03-02T08:45:00"/>
        <d v="2022-03-02T08:51:00"/>
        <d v="2022-03-02T08:54:00"/>
        <d v="2022-03-02T08:56:00"/>
        <d v="2022-03-02T08:59:00"/>
        <d v="2022-03-02T09:00:00"/>
        <d v="2022-03-02T09:03:00"/>
        <d v="2022-03-02T09:09:00"/>
        <d v="2022-03-02T09:12:00"/>
        <d v="2022-03-02T09:18:00"/>
        <d v="2022-03-02T09:22:00"/>
        <d v="2022-03-02T09:26:00"/>
        <d v="2022-03-02T09:29:00"/>
        <d v="2022-03-02T09:31:00"/>
        <d v="2022-03-02T09:34:00"/>
        <d v="2022-03-02T09:40:00"/>
        <d v="2022-03-02T09:43:00"/>
        <d v="2022-03-02T09:47:00"/>
        <d v="2022-03-02T09:48:35"/>
        <d v="2022-03-02T09:53:18"/>
        <d v="2022-03-02T09:57:00"/>
        <d v="2022-03-02T09:58:21"/>
        <d v="2022-03-02T09:59:38"/>
        <d v="2022-03-02T10:00:00"/>
        <d v="2022-03-02T10:02:38"/>
        <d v="2022-03-02T10:03:41"/>
        <d v="2022-03-02T10:06:41"/>
        <d v="2022-03-02T10:08:31"/>
        <d v="2022-03-02T10:11:31"/>
        <d v="2022-03-02T10:13:00"/>
        <d v="2022-03-02T10:16:00"/>
        <d v="2022-03-02T10:18:29"/>
        <d v="2022-03-02T10:21:29"/>
        <d v="2022-03-02T10:24:50"/>
        <d v="2022-03-02T10:27:50"/>
        <d v="2022-03-02T10:29:13"/>
        <d v="2022-03-02T10:32:13"/>
        <d v="2022-03-02T10:32:43"/>
        <d v="2022-03-02T10:41:00"/>
        <d v="2022-03-02T10:44:00"/>
        <d v="2022-03-02T10:50:00"/>
        <d v="2022-03-02T10:53:00"/>
        <d v="2022-03-02T10:59:00"/>
        <d v="2022-03-02T11:00:00"/>
        <d v="2022-03-02T11:02:00"/>
        <d v="2022-03-02T11:06:00"/>
        <d v="2022-03-02T11:09:00"/>
        <d v="2022-03-02T11:15:00"/>
        <d v="2022-03-02T11:17:22"/>
        <d v="2022-03-02T11:19:24"/>
        <d v="2022-03-02T11:27:00"/>
        <d v="2022-03-02T11:31:00"/>
        <d v="2022-03-02T11:32:00"/>
        <d v="2022-03-02T11:38:00"/>
        <d v="2022-03-02T11:39:00"/>
        <d v="2022-03-02T11:42:00"/>
        <d v="2022-03-02T11:48:00"/>
        <d v="2022-03-02T11:51:00"/>
        <d v="2022-03-02T11:55:00"/>
        <d v="2022-03-02T11:58:00"/>
        <d v="2022-03-02T12:00:00"/>
        <d v="2022-03-02T12:02:00"/>
        <d v="2022-03-02T12:05:00"/>
        <d v="2022-03-02T12:07:00"/>
        <d v="2022-03-02T12:10:00"/>
        <d v="2022-03-02T12:18:00"/>
        <d v="2022-03-02T12:21:00"/>
        <d v="2022-03-02T12:27:00"/>
        <d v="2022-03-02T12:30:00"/>
        <d v="2022-03-02T12:36:00"/>
        <d v="2022-03-02T12:39:00"/>
        <d v="2022-03-02T12:45:00"/>
        <d v="2022-03-02T12:48:00"/>
        <d v="2022-03-02T12:52:00"/>
        <d v="2022-03-02T12:54:15"/>
        <d v="2022-03-02T13:00:00"/>
        <d v="2022-03-02T13:05:07"/>
        <d v="2022-03-02T13:08:07"/>
        <d v="2022-03-02T13:10:24"/>
        <d v="2022-03-02T13:13:24"/>
        <d v="2022-03-02T14:00:00"/>
        <d v="2022-03-02T15:00:00"/>
        <d v="2022-03-02T16:00:00"/>
        <d v="2022-03-02T17:00:00"/>
        <d v="2022-03-02T18:00:00"/>
        <d v="2022-03-02T19:00:00"/>
        <d v="2022-03-02T20:00:00"/>
        <d v="2022-03-02T21:00:00"/>
        <d v="2022-03-02T21:28:25"/>
        <d v="2022-03-02T21:31:39"/>
        <d v="2022-03-02T21:38:00"/>
        <d v="2022-03-02T21:41:00"/>
        <d v="2022-03-02T21:47:00"/>
        <d v="2022-03-02T21:50:00"/>
        <d v="2022-03-02T21:56:00"/>
        <d v="2022-03-02T21:59:00"/>
        <d v="2022-03-02T22:00:00"/>
        <d v="2022-03-02T22:00:42"/>
        <d v="2022-03-02T22:01:00"/>
        <d v="2022-03-02T22:03:00"/>
        <d v="2022-03-02T22:09:00"/>
        <d v="2022-03-02T22:12:00"/>
        <d v="2022-03-02T22:20:00"/>
        <d v="2022-03-02T22:27:22"/>
        <d v="2022-03-02T22:28:15"/>
        <d v="2022-03-02T22:31:00"/>
        <d v="2022-03-02T22:34:00"/>
        <d v="2022-03-02T22:42:00"/>
        <d v="2022-03-02T22:45:00"/>
        <d v="2022-03-02T22:47:00"/>
        <d v="2022-03-02T22:50:00"/>
        <d v="2022-03-02T22:56:00"/>
        <d v="2022-03-02T22:59:00"/>
        <d v="2022-03-02T23:00:00"/>
        <d v="2022-03-02T23:01:00"/>
        <d v="2022-03-02T23:04:00"/>
        <d v="2022-03-02T23:06:00"/>
        <d v="2022-03-02T23:09:00"/>
        <d v="2022-03-02T23:14:00"/>
        <d v="2022-03-02T23:15:56"/>
        <d v="2022-03-02T23:17:31"/>
        <d v="2022-03-02T23:23:00"/>
        <d v="2022-03-02T23:26:00"/>
        <d v="2022-03-02T23:32:00"/>
        <d v="2022-03-02T23:35:00"/>
        <d v="2022-03-02T23:37:00"/>
        <d v="2022-03-02T23:39:00"/>
        <d v="2022-03-02T23:45:00"/>
        <d v="2022-03-02T23:48:00"/>
        <d v="2022-03-02T23:54:00"/>
        <d v="2022-03-02T23:56:20"/>
        <d v="2022-03-02T23:57:50"/>
        <d v="2022-03-03T00:00:00"/>
        <d v="2022-03-03T00:04:00"/>
        <d v="2022-03-03T00:07:00"/>
        <d v="2022-03-03T00:13:00"/>
        <d v="2022-03-03T00:16:00"/>
        <d v="2022-03-03T00:22:00"/>
        <d v="2022-03-03T00:25:00"/>
        <d v="2022-03-03T00:27:00"/>
        <d v="2022-03-03T00:30:00"/>
        <d v="2022-03-03T00:36:00"/>
        <d v="2022-03-03T00:39:00"/>
        <d v="2022-03-03T00:46:00"/>
        <d v="2022-03-03T00:47:59"/>
        <d v="2022-03-03T00:48:43"/>
        <d v="2022-03-03T00:57:00"/>
        <d v="2022-03-03T01:00:00"/>
        <d v="2022-03-03T01:02:00"/>
        <d v="2022-03-03T01:05:00"/>
        <d v="2022-03-03T01:13:00"/>
        <d v="2022-03-03T01:16:00"/>
        <d v="2022-03-03T01:18:00"/>
        <d v="2022-03-03T01:21:00"/>
        <d v="2022-03-03T01:27:00"/>
        <d v="2022-03-03T01:30:00"/>
        <d v="2022-03-03T01:36:00"/>
        <d v="2022-03-03T01:39:00"/>
        <d v="2022-03-03T01:42:00"/>
        <d v="2022-03-03T01:43:52"/>
        <d v="2022-03-03T01:44:09"/>
        <d v="2022-03-03T01:51:00"/>
        <d v="2022-03-03T01:54:00"/>
        <d v="2022-03-03T01:57:00"/>
        <d v="2022-03-03T02:00:00"/>
        <d v="2022-03-03T02:03:00"/>
        <d v="2022-03-03T02:05:00"/>
        <d v="2022-03-03T02:06:29"/>
        <d v="2022-03-03T02:23:49"/>
        <d v="2022-03-03T02:30:00"/>
        <d v="2022-03-03T02:33:00"/>
        <d v="2022-03-03T02:35:00"/>
        <d v="2022-03-03T02:38:00"/>
        <d v="2022-03-03T02:40:00"/>
        <d v="2022-03-03T02:43:00"/>
        <d v="2022-03-03T02:51:00"/>
        <d v="2022-03-03T02:54:00"/>
        <d v="2022-03-03T03:00:00"/>
        <d v="2022-03-03T03:03:00"/>
        <d v="2022-03-03T03:09:00"/>
        <d v="2022-03-03T03:12:00"/>
        <d v="2022-03-03T03:18:00"/>
        <d v="2022-03-03T03:21:00"/>
        <d v="2022-03-03T03:27:00"/>
        <d v="2022-03-03T03:30:00"/>
        <d v="2022-03-03T03:36:00"/>
        <d v="2022-03-03T03:39:00"/>
        <d v="2022-03-03T03:45:00"/>
        <d v="2022-03-03T03:49:00"/>
        <d v="2022-03-03T03:57:00"/>
        <d v="2022-03-03T04:00:00"/>
        <d v="2022-03-03T04:02:00"/>
        <d v="2022-03-03T04:05:00"/>
        <d v="2022-03-03T04:11:00"/>
        <d v="2022-03-03T04:14:00"/>
        <d v="2022-03-03T04:20:00"/>
        <d v="2022-03-03T04:23:00"/>
        <d v="2022-03-03T04:25:00"/>
        <d v="2022-03-03T04:28:00"/>
        <d v="2022-03-03T04:34:00"/>
        <d v="2022-03-03T04:37:00"/>
        <d v="2022-03-03T04:39:00"/>
        <d v="2022-03-03T04:42:00"/>
        <d v="2022-03-03T04:48:00"/>
        <d v="2022-03-03T04:51:00"/>
        <d v="2022-03-03T04:59:00"/>
        <d v="2022-03-03T05:00:00"/>
        <d v="2022-03-03T05:02:00"/>
        <d v="2022-03-03T05:08:00"/>
        <d v="2022-03-03T05:11:00"/>
        <d v="2022-03-03T05:13:00"/>
        <d v="2022-03-03T05:16:00"/>
        <d v="2022-03-03T05:22:00"/>
        <d v="2022-03-03T05:25:00"/>
        <d v="2022-03-03T05:31:00"/>
        <d v="2022-03-03T05:34:00"/>
        <d v="2022-03-03T05:40:00"/>
        <d v="2022-03-03T05:43:00"/>
        <d v="2022-03-03T05:45:00"/>
        <d v="2022-03-03T05:48:00"/>
        <d v="2022-03-03T05:54:00"/>
        <d v="2022-03-03T05:56:17"/>
        <d v="2022-03-03T06:00:00"/>
        <d v="2022-03-03T06:10:04"/>
        <d v="2022-03-03T06:17:00"/>
        <d v="2022-03-03T06:19:17"/>
        <d v="2022-03-03T06:21:40"/>
        <d v="2022-03-03T06:24:40"/>
        <d v="2022-03-03T06:26:05"/>
        <d v="2022-03-03T06:35:00"/>
        <d v="2022-03-03T06:38:00"/>
        <d v="2022-03-03T06:44:00"/>
        <d v="2022-03-03T06:47:00"/>
        <d v="2022-03-03T06:49:00"/>
        <d v="2022-03-03T06:50:30"/>
        <d v="2022-03-03T06:51:12"/>
        <d v="2022-03-03T06:56:00"/>
        <d v="2022-03-03T06:59:00"/>
        <d v="2022-03-03T07:00:00"/>
        <d v="2022-03-03T07:01:00"/>
        <d v="2022-03-03T07:03:00"/>
        <d v="2022-03-03T07:05:00"/>
        <d v="2022-03-03T07:08:00"/>
        <d v="2022-03-03T07:14:00"/>
        <d v="2022-03-03T07:17:00"/>
        <d v="2022-03-03T07:19:00"/>
        <d v="2022-03-03T07:20:28"/>
        <d v="2022-03-03T07:39:09"/>
        <d v="2022-03-03T07:50:07"/>
        <d v="2022-03-03T07:53:00"/>
        <d v="2022-03-03T07:53:47"/>
        <d v="2022-03-03T08:00:00"/>
        <d v="2022-03-03T08:00:23"/>
        <d v="2022-03-03T08:03:00"/>
        <d v="2022-03-03T08:12:00"/>
        <d v="2022-03-03T08:15:00"/>
        <d v="2022-03-03T08:21:00"/>
        <d v="2022-03-03T08:22:49"/>
        <d v="2022-03-03T08:24:28"/>
        <d v="2022-03-03T08:29:00"/>
        <d v="2022-03-03T08:33:05"/>
        <d v="2022-03-03T08:35:38"/>
        <d v="2022-03-03T08:42:00"/>
        <d v="2022-03-03T08:44:15"/>
        <d v="2022-03-03T08:47:33"/>
        <d v="2022-03-03T08:50:00"/>
        <d v="2022-03-03T08:53:00"/>
        <d v="2022-03-03T08:54:00"/>
        <d v="2022-03-03T08:57:00"/>
        <d v="2022-03-03T09:00:00"/>
        <d v="2022-03-03T09:03:00"/>
        <d v="2022-03-03T09:06:00"/>
        <d v="2022-03-03T09:16:00"/>
        <d v="2022-03-03T09:19:00"/>
        <d v="2022-03-03T09:21:00"/>
        <d v="2022-03-03T09:25:10"/>
        <d v="2022-03-03T09:28:06"/>
        <d v="2022-03-03T09:39:00"/>
        <d v="2022-03-03T09:42:00"/>
        <d v="2022-03-03T09:51:00"/>
        <d v="2022-03-03T09:56:00"/>
        <d v="2022-03-03T09:57:00"/>
        <d v="2022-03-03T09:59:05"/>
        <d v="2022-03-03T10:00:00"/>
        <d v="2022-03-03T10:05:37"/>
        <d v="2022-03-03T10:15:00"/>
        <d v="2022-03-03T10:17:29"/>
        <d v="2022-03-03T10:21:27"/>
        <d v="2022-03-03T10:26:00"/>
        <d v="2022-03-03T10:29:00"/>
        <d v="2022-03-03T10:38:00"/>
        <d v="2022-03-03T10:43:00"/>
        <d v="2022-03-03T10:45:00"/>
        <d v="2022-03-03T10:49:00"/>
        <d v="2022-03-03T10:57:00"/>
        <d v="2022-03-03T11:00:01"/>
        <d v="2022-03-03T11:08:00"/>
        <d v="2022-03-03T11:09:56"/>
        <d v="2022-03-03T11:27:40"/>
        <d v="2022-03-03T11:39:00"/>
        <d v="2022-03-03T11:44:00"/>
        <d v="2022-03-03T11:46:00"/>
        <d v="2022-03-03T11:49:00"/>
        <d v="2022-03-03T11:58:00"/>
        <d v="2022-03-03T12:00:00"/>
        <d v="2022-03-03T12:01:00"/>
        <d v="2022-03-03T12:02:00"/>
        <d v="2022-03-03T12:04:00"/>
        <d v="2022-03-03T12:10:00"/>
        <d v="2022-03-03T12:13:00"/>
        <d v="2022-03-03T12:23:00"/>
        <d v="2022-03-03T12:26:00"/>
        <d v="2022-03-03T12:35:00"/>
        <d v="2022-03-03T12:38:00"/>
        <d v="2022-03-03T12:47:00"/>
        <d v="2022-03-03T12:50:00"/>
        <d v="2022-03-03T13:00:00"/>
        <d v="2022-03-03T13:03:00"/>
        <d v="2022-03-03T13:12:00"/>
        <d v="2022-03-03T13:15:00"/>
        <d v="2022-03-03T13:19:00"/>
        <d v="2022-03-03T13:20:42"/>
        <d v="2022-03-03T13:29:00"/>
        <d v="2022-03-03T13:32:00"/>
        <d v="2022-03-03T13:41:00"/>
        <d v="2022-03-03T13:44:00"/>
        <d v="2022-03-03T13:50:00"/>
        <d v="2022-03-03T13:52:13"/>
        <d v="2022-03-03T14:00:00"/>
        <d v="2022-03-03T14:03:21"/>
        <d v="2022-03-03T14:08:00"/>
        <d v="2022-03-03T14:11:00"/>
        <d v="2022-03-03T14:14:00"/>
        <d v="2022-03-03T14:17:02"/>
        <d v="2022-03-03T14:18:00"/>
        <d v="2022-03-03T14:19:00"/>
        <d v="2022-03-03T14:20:00"/>
        <d v="2022-03-03T14:22:00"/>
        <d v="2022-03-03T14:29:00"/>
        <d v="2022-03-03T14:32:00"/>
        <d v="2022-03-03T14:42:00"/>
        <d v="2022-03-03T14:45:00"/>
        <d v="2022-03-03T14:49:00"/>
        <d v="2022-03-03T14:50:37"/>
        <d v="2022-03-03T14:53:51"/>
        <d v="2022-03-03T14:58:00"/>
        <d v="2022-03-03T15:00:00"/>
        <d v="2022-03-03T15:01:00"/>
        <d v="2022-03-03T15:02:00"/>
        <d v="2022-03-03T15:04:00"/>
        <d v="2022-03-03T15:11:00"/>
        <d v="2022-03-03T15:14:00"/>
        <d v="2022-03-03T15:23:00"/>
        <d v="2022-03-03T15:26:00"/>
        <d v="2022-03-03T15:36:00"/>
        <d v="2022-03-03T15:39:00"/>
        <d v="2022-03-03T15:48:00"/>
        <d v="2022-03-03T15:51:00"/>
        <d v="2022-03-03T16:00:00"/>
        <d v="2022-03-03T16:01:00"/>
        <d v="2022-03-03T16:04:00"/>
        <d v="2022-03-03T16:14:00"/>
        <d v="2022-03-03T16:17:00"/>
        <d v="2022-03-03T16:23:00"/>
        <d v="2022-03-03T16:24:50"/>
        <d v="2022-03-03T16:36:04"/>
        <d v="2022-03-03T16:39:00"/>
        <d v="2022-03-03T16:40:00"/>
        <d v="2022-03-03T16:41:00"/>
        <d v="2022-03-03T16:44:02"/>
        <d v="2022-03-03T16:49:07"/>
        <d v="2022-03-03T16:53:00"/>
        <d v="2022-03-03T16:55:07"/>
        <d v="2022-03-03T16:55:42"/>
        <d v="2022-03-03T17:00:00"/>
        <d v="2022-03-03T17:04:00"/>
        <d v="2022-03-03T17:07:00"/>
        <d v="2022-03-03T17:08:00"/>
        <d v="2022-03-03T17:10:02"/>
        <d v="2022-03-03T17:12:20"/>
        <d v="2022-03-03T17:17:00"/>
        <d v="2022-03-03T17:20:00"/>
        <d v="2022-03-03T17:28:00"/>
        <d v="2022-03-03T17:30:18"/>
        <d v="2022-03-03T17:33:20"/>
        <d v="2022-03-03T17:38:00"/>
        <d v="2022-03-03T17:41:00"/>
        <d v="2022-03-03T17:51:00"/>
        <d v="2022-03-03T17:54:00"/>
        <d v="2022-03-03T18:00:00"/>
        <d v="2022-03-03T18:03:00"/>
        <d v="2022-03-03T18:06:00"/>
        <d v="2022-03-03T18:16:00"/>
        <d v="2022-03-03T18:19:00"/>
        <d v="2022-03-03T18:29:00"/>
        <d v="2022-03-03T18:32:00"/>
        <d v="2022-03-03T18:35:00"/>
        <d v="2022-03-03T18:37:07"/>
        <d v="2022-03-03T19:00:00"/>
        <d v="2022-03-03T19:25:48"/>
        <d v="2022-03-03T19:28:00"/>
        <d v="2022-03-03T19:28:48"/>
        <d v="2022-03-03T19:29:50"/>
        <d v="2022-03-03T19:32:00"/>
        <d v="2022-03-03T19:38:00"/>
        <d v="2022-03-03T19:39:00"/>
        <d v="2022-03-03T19:41:00"/>
        <d v="2022-03-03T19:42:00"/>
        <d v="2022-03-03T19:45:00"/>
        <d v="2022-03-03T19:46:00"/>
        <d v="2022-03-03T19:50:00"/>
        <d v="2022-03-03T19:51:00"/>
        <d v="2022-03-03T19:53:00"/>
        <d v="2022-03-03T19:57:00"/>
        <d v="2022-03-03T20:00:00"/>
        <d v="2022-03-03T20:01:18"/>
        <d v="2022-03-03T20:01:35"/>
        <d v="2022-03-03T20:05:00"/>
        <d v="2022-03-03T20:09:00"/>
        <d v="2022-03-03T20:10:00"/>
        <d v="2022-03-03T20:11:49"/>
        <d v="2022-03-03T20:13:04"/>
        <d v="2022-03-03T20:16:00"/>
        <d v="2022-03-03T20:16:29"/>
        <d v="2022-03-03T20:17:36"/>
        <d v="2022-03-03T20:20:00"/>
        <d v="2022-03-03T20:20:36"/>
        <d v="2022-03-03T20:56:36"/>
        <d v="2022-03-03T20:59:00"/>
        <d v="2022-03-03T20:59:37"/>
        <d v="2022-03-03T21:00:00"/>
        <d v="2022-03-03T21:02:00"/>
        <d v="2022-03-03T21:10:00"/>
        <d v="2022-03-03T21:13:00"/>
        <d v="2022-03-03T21:23:00"/>
        <d v="2022-03-03T21:26:00"/>
        <d v="2022-03-03T21:31:00"/>
        <d v="2022-03-03T21:33:10"/>
        <d v="2022-03-03T21:37:15"/>
        <d v="2022-03-03T21:43:00"/>
        <d v="2022-03-03T21:44:48"/>
        <d v="2022-03-03T21:48:16"/>
        <d v="2022-03-03T21:51:16"/>
        <d v="2022-03-03T22:00:00"/>
        <d v="2022-03-03T22:04:53"/>
        <d v="2022-03-03T22:08:00"/>
        <d v="2022-03-03T22:11:00"/>
        <d v="2022-03-03T22:21:00"/>
        <d v="2022-03-03T22:24:00"/>
        <d v="2022-03-03T22:33:00"/>
        <d v="2022-03-03T22:36:00"/>
        <d v="2022-03-03T22:39:00"/>
        <d v="2022-03-03T22:41:00"/>
        <d v="2022-03-03T22:44:00"/>
        <d v="2022-03-03T22:47:00"/>
        <d v="2022-03-03T22:56:00"/>
        <d v="2022-03-03T22:59:00"/>
        <d v="2022-03-03T23:00:00"/>
        <d v="2022-03-03T23:01:00"/>
        <d v="2022-03-03T23:03:00"/>
        <d v="2022-03-03T23:09:00"/>
        <d v="2022-03-03T23:12:00"/>
        <d v="2022-03-03T23:21:00"/>
        <d v="2022-03-03T23:24:00"/>
        <d v="2022-03-03T23:34:00"/>
        <d v="2022-03-03T23:37:00"/>
        <d v="2022-03-03T23:46:00"/>
        <d v="2022-03-03T23:49:00"/>
        <d v="2022-03-03T23:59:00"/>
        <d v="2022-03-04T00:00:00"/>
        <d v="2022-03-04T00:02:00"/>
        <d v="2022-03-04T00:05:00"/>
        <d v="2022-03-04T00:06:43"/>
        <d v="2022-03-04T00:18:17"/>
        <d v="2022-03-04T00:24:00"/>
        <d v="2022-03-04T00:27:00"/>
        <d v="2022-03-04T00:37:00"/>
        <d v="2022-03-04T00:40:00"/>
        <d v="2022-03-04T00:49:00"/>
        <d v="2022-03-04T00:50:50"/>
        <d v="2022-03-04T00:52:00"/>
        <d v="2022-03-04T00:55:00"/>
        <d v="2022-03-04T00:56:00"/>
        <d v="2022-03-04T00:57:00"/>
        <d v="2022-03-04T01:00:00"/>
        <d v="2022-03-04T01:10:00"/>
        <d v="2022-03-04T01:13:00"/>
        <d v="2022-03-04T01:22:00"/>
        <d v="2022-03-04T01:25:00"/>
        <d v="2022-03-04T01:31:00"/>
        <d v="2022-03-04T01:33:00"/>
        <d v="2022-03-04T01:39:00"/>
        <d v="2022-03-04T01:42:00"/>
        <d v="2022-03-04T01:49:00"/>
        <d v="2022-03-04T01:53:00"/>
        <d v="2022-03-04T02:00:00"/>
        <d v="2022-03-04T02:03:00"/>
        <d v="2022-03-04T02:06:00"/>
        <d v="2022-03-04T02:16:00"/>
        <d v="2022-03-04T02:19:00"/>
        <d v="2022-03-04T02:21:00"/>
        <d v="2022-03-04T02:23:12"/>
        <d v="2022-03-04T02:25:07"/>
        <d v="2022-03-04T02:30:00"/>
        <d v="2022-03-04T02:33:00"/>
        <d v="2022-03-04T02:34:00"/>
        <d v="2022-03-04T02:37:00"/>
        <d v="2022-03-04T02:47:00"/>
        <d v="2022-03-04T02:50:00"/>
        <d v="2022-03-04T03:00:00"/>
        <d v="2022-03-04T03:03:00"/>
        <d v="2022-03-04T03:12:00"/>
        <d v="2022-03-04T03:15:00"/>
        <d v="2022-03-04T03:22:00"/>
        <d v="2022-03-04T03:24:15"/>
        <d v="2022-03-04T03:34:29"/>
        <d v="2022-03-04T03:37:00"/>
        <d v="2022-03-04T03:37:29"/>
        <d v="2022-03-04T03:56:02"/>
        <d v="2022-03-04T03:59:00"/>
        <d v="2022-03-04T04:00:00"/>
        <d v="2022-03-04T04:34:05"/>
        <d v="2022-03-04T04:37:05"/>
        <d v="2022-03-04T04:37:42"/>
        <d v="2022-03-04T04:40:00"/>
        <d v="2022-03-04T04:40:42"/>
        <d v="2022-03-04T04:41:08"/>
        <d v="2022-03-04T04:44:08"/>
        <d v="2022-03-04T04:46:09"/>
        <d v="2022-03-04T04:49:00"/>
        <d v="2022-03-04T05:00:00"/>
        <d v="2022-03-04T05:29:46"/>
        <d v="2022-03-04T05:30:49"/>
        <d v="2022-03-04T05:33:00"/>
        <d v="2022-03-04T05:49:55"/>
        <d v="2022-03-04T06:00:00"/>
        <d v="2022-03-04T06:05:54"/>
        <d v="2022-03-04T06:08:00"/>
        <d v="2022-03-04T06:38:04"/>
        <d v="2022-03-04T06:38:50"/>
        <d v="2022-03-04T06:41:00"/>
        <d v="2022-03-04T06:41:50"/>
        <d v="2022-03-04T06:45:20"/>
        <d v="2022-03-04T06:48:00"/>
        <d v="2022-03-04T06:51:47"/>
        <d v="2022-03-04T06:54:29"/>
        <d v="2022-03-04T06:57:00"/>
        <d v="2022-03-04T07:00:00"/>
        <d v="2022-03-04T07:01:32"/>
        <d v="2022-03-04T07:04:01"/>
        <d v="2022-03-04T07:07:00"/>
        <d v="2022-03-04T07:31:55"/>
        <d v="2022-03-04T07:36:22"/>
        <d v="2022-03-04T07:39:00"/>
        <d v="2022-03-04T08:00:00"/>
        <d v="2022-03-04T08:22:36"/>
        <d v="2022-03-04T08:28:00"/>
        <d v="2022-03-04T08:31:00"/>
        <d v="2022-03-04T08:55:53"/>
        <d v="2022-03-04T08:58:33"/>
        <d v="2022-03-04T09:00:00"/>
        <d v="2022-03-04T09:01:00"/>
        <d v="2022-03-04T10:00:00"/>
        <d v="2022-03-04T10:09:31"/>
        <d v="2022-03-04T11:00:00"/>
        <d v="2022-03-04T11:06:31"/>
        <d v="2022-03-04T12:00:00"/>
        <d v="2022-03-04T13:00:00"/>
        <d v="2022-03-04T14:00:00"/>
        <d v="2022-03-04T15:00:00"/>
        <d v="2022-03-04T16:00:00"/>
        <d v="2022-03-04T17:00:00"/>
        <d v="2022-03-04T18:00:00"/>
        <d v="2022-03-04T19:00:00"/>
        <d v="2022-03-04T20:00:00"/>
        <d v="2022-03-04T21:00:00"/>
        <d v="2022-03-04T22:00:00"/>
        <d v="2022-03-04T23:00:00"/>
        <d v="2022-03-05T00:00:00"/>
        <d v="2022-03-05T01:00:00"/>
        <d v="2022-03-05T02:00:00"/>
        <d v="2022-03-05T03:00:00"/>
        <d v="2022-03-05T04:00:00"/>
        <d v="2022-03-05T05:00:00"/>
        <d v="2022-03-05T06:00:00"/>
        <d v="2022-03-05T07:00:00"/>
        <d v="2022-03-05T08:00:00"/>
        <d v="2022-03-05T09:00:00"/>
        <d v="2022-03-05T10:00:00"/>
        <d v="2022-03-05T11:00:00"/>
        <d v="2022-03-05T12:00:00"/>
        <d v="2022-03-05T13:00:00"/>
        <d v="2022-03-05T14:00:00"/>
        <d v="2022-03-05T15:00:00"/>
        <d v="2022-03-05T16:00:00"/>
        <d v="2022-03-05T16:23:01"/>
        <d v="2022-03-05T16:26:01"/>
        <d v="2022-03-05T16:54:29"/>
        <d v="2022-03-05T16:57:00"/>
        <d v="2022-03-05T16:57:29"/>
        <d v="2022-03-05T17:00:00"/>
        <d v="2022-03-05T17:04:39"/>
        <d v="2022-03-05T17:07:00"/>
        <d v="2022-03-05T17:07:40"/>
        <d v="2022-03-05T17:20:39"/>
        <d v="2022-03-05T17:23:00"/>
        <d v="2022-03-05T17:25:00"/>
        <d v="2022-03-05T17:30:00"/>
        <d v="2022-03-05T17:33:32"/>
        <d v="2022-03-05T17:35:48"/>
        <d v="2022-03-05T17:38:00"/>
        <d v="2022-03-05T17:40:00"/>
        <d v="2022-03-05T17:42:00"/>
        <d v="2022-03-05T17:47:18"/>
        <d v="2022-03-05T17:50:57"/>
        <d v="2022-03-05T17:53:00"/>
        <d v="2022-03-05T17:54:00"/>
        <d v="2022-03-05T17:55:00"/>
        <d v="2022-03-05T17:57:00"/>
        <d v="2022-03-05T18:00:00"/>
        <d v="2022-03-05T18:02:00"/>
        <d v="2022-03-05T18:03:51"/>
        <d v="2022-03-05T18:20:51"/>
        <d v="2022-03-05T18:23:00"/>
        <d v="2022-03-05T18:28:00"/>
        <d v="2022-03-05T18:31:00"/>
        <d v="2022-03-05T18:34:26"/>
        <d v="2022-03-05T18:47:18"/>
        <d v="2022-03-05T18:50:00"/>
        <d v="2022-03-05T18:51:08"/>
        <d v="2022-03-05T19:00:00"/>
        <d v="2022-03-05T19:06:48"/>
        <d v="2022-03-05T19:09:00"/>
        <d v="2022-03-05T19:15:21"/>
        <d v="2022-03-05T19:58:55"/>
        <d v="2022-03-05T20:00:00"/>
        <d v="2022-03-05T20:01:00"/>
        <d v="2022-03-05T20:02:19"/>
        <d v="2022-03-05T20:59:19"/>
        <d v="2022-03-05T21:00:00"/>
        <d v="2022-03-05T22:00:00"/>
        <d v="2022-03-05T23:00:00"/>
        <d v="2022-03-06T00:00:00"/>
        <d v="2022-03-06T01:00:00"/>
        <d v="2022-03-06T02:00:00"/>
        <d v="2022-03-06T03:00:00"/>
        <d v="2022-03-06T04:00:00"/>
        <d v="2022-03-06T05:00:00"/>
        <d v="2022-03-06T06:00:00"/>
        <d v="2022-03-06T07:00:00"/>
        <d v="2022-03-06T08:00:00"/>
        <d v="2022-03-06T09:00:00"/>
        <d v="2022-03-06T10:00:00"/>
        <d v="2022-03-06T11:00:00"/>
        <d v="2022-03-06T12:00:00"/>
        <d v="2022-03-06T13:00:00"/>
        <d v="2022-03-06T14:00:00"/>
        <d v="2022-03-06T15:00:00"/>
        <d v="2022-03-06T16:00:00"/>
        <d v="2022-03-06T17:00:00"/>
        <d v="2022-03-06T18:00:00"/>
        <d v="2022-03-06T19:00:00"/>
        <d v="2022-03-06T20:00:00"/>
        <d v="2022-03-06T21:00:00"/>
        <d v="2022-03-06T22:00:00"/>
        <d v="2022-03-06T23:00:00"/>
        <d v="2022-03-07T00:00:00"/>
        <d v="2022-03-07T01:00:00"/>
        <d v="2022-03-07T02:00:00"/>
        <d v="2022-03-07T03:00:00"/>
        <d v="2022-03-07T04:00:00"/>
        <d v="2022-03-07T05:00:00"/>
        <d v="2022-03-07T06:00:00"/>
        <d v="2022-03-07T06:08:42"/>
        <d v="2022-03-07T06:11:00"/>
        <d v="2022-03-07T06:11:54"/>
        <d v="2022-03-07T06:14:00"/>
        <d v="2022-03-07T06:17:00"/>
        <d v="2022-03-07T06:19:00"/>
        <d v="2022-03-07T06:21:15"/>
        <d v="2022-03-07T06:22:04"/>
        <d v="2022-03-07T06:27:00"/>
        <d v="2022-03-07T06:34:29"/>
        <d v="2022-03-07T06:58:06"/>
        <d v="2022-03-07T07:00:00"/>
        <d v="2022-03-07T07:01:00"/>
        <d v="2022-03-07T07:04:00"/>
        <d v="2022-03-07T07:06:00"/>
        <d v="2022-03-07T07:08:00"/>
        <d v="2022-03-07T07:11:00"/>
        <d v="2022-03-07T07:16:00"/>
        <d v="2022-03-07T07:16:38"/>
        <d v="2022-03-07T07:24:00"/>
        <d v="2022-03-07T07:26:15"/>
        <d v="2022-03-07T07:32:07"/>
        <d v="2022-03-07T07:41:00"/>
        <d v="2022-03-07T07:43:00"/>
        <d v="2022-03-07T07:48:00"/>
        <d v="2022-03-07T07:51:46"/>
        <d v="2022-03-07T07:52:42"/>
        <d v="2022-03-07T08:00:00"/>
        <d v="2022-03-07T08:06:00"/>
        <d v="2022-03-07T08:08:00"/>
        <d v="2022-03-07T08:09:00"/>
        <d v="2022-03-07T08:11:00"/>
        <d v="2022-03-07T08:13:00"/>
        <d v="2022-03-07T08:15:26"/>
        <d v="2022-03-07T08:16:24"/>
        <d v="2022-03-07T08:19:00"/>
        <d v="2022-03-07T08:21:00"/>
        <d v="2022-03-07T08:27:00"/>
        <d v="2022-03-07T08:29:00"/>
        <d v="2022-03-07T08:33:00"/>
        <d v="2022-03-07T08:34:37"/>
        <d v="2022-03-07T08:36:19"/>
        <d v="2022-03-07T08:40:00"/>
        <d v="2022-03-07T08:43:00"/>
        <d v="2022-03-07T08:45:00"/>
        <d v="2022-03-07T08:47:19"/>
        <d v="2022-03-07T08:48:27"/>
        <d v="2022-03-07T08:51:00"/>
        <d v="2022-03-07T08:52:50"/>
        <d v="2022-03-07T08:55:58"/>
        <d v="2022-03-07T08:58:58"/>
        <d v="2022-03-07T09:00:00"/>
        <d v="2022-03-07T09:27:13"/>
        <d v="2022-03-07T09:30:00"/>
        <d v="2022-03-07T09:31:43"/>
        <d v="2022-03-07T09:32:40"/>
        <d v="2022-03-07T09:36:00"/>
        <d v="2022-03-07T09:40:00"/>
        <d v="2022-03-07T09:41:00"/>
        <d v="2022-03-07T09:45:00"/>
        <d v="2022-03-07T09:47:00"/>
        <d v="2022-03-07T09:48:46"/>
        <d v="2022-03-07T09:49:14"/>
        <d v="2022-03-07T09:52:00"/>
        <d v="2022-03-07T09:52:14"/>
        <d v="2022-03-07T10:00:00"/>
        <d v="2022-03-07T10:35:41"/>
        <d v="2022-03-07T10:59:00"/>
        <d v="2022-03-07T11:00:00"/>
        <d v="2022-03-07T11:00:33"/>
        <d v="2022-03-07T11:20:56"/>
        <d v="2022-03-07T11:28:00"/>
        <d v="2022-03-07T11:30:00"/>
        <d v="2022-03-07T11:52:00"/>
        <d v="2022-03-07T11:56:00"/>
        <d v="2022-03-07T12:00:00"/>
        <d v="2022-03-07T12:49:00"/>
        <d v="2022-03-07T12:50:49"/>
        <d v="2022-03-07T12:55:28"/>
        <d v="2022-03-07T13:00:00"/>
        <d v="2022-03-07T13:43:00"/>
        <d v="2022-03-07T13:45:00"/>
        <d v="2022-03-07T13:49:00"/>
        <d v="2022-03-07T13:51:12"/>
        <d v="2022-03-07T14:00:00"/>
        <d v="2022-03-07T15:00:00"/>
        <d v="2022-03-07T16:00:00"/>
        <d v="2022-03-07T17:00:00"/>
        <d v="2022-03-07T18:00:00"/>
        <d v="2022-03-07T19:00:00"/>
        <d v="2022-03-07T20:00:00"/>
        <d v="2022-03-07T21:00:00"/>
        <d v="2022-03-07T22:00:00"/>
        <d v="2022-03-07T22:02:14"/>
        <d v="2022-03-07T22:05:14"/>
        <d v="2022-03-07T22:06:31"/>
        <d v="2022-03-07T22:09:00"/>
        <d v="2022-03-07T22:12:00"/>
        <d v="2022-03-07T22:31:00"/>
        <d v="2022-03-07T22:35:00"/>
        <d v="2022-03-07T22:59:00"/>
        <d v="2022-03-07T23:00:00"/>
        <d v="2022-03-07T23:01:27"/>
        <d v="2022-03-07T23:02:00"/>
        <d v="2022-03-07T23:03:00"/>
        <d v="2022-03-08T00:00:00"/>
        <d v="2022-03-08T00:01:00"/>
        <d v="2022-03-08T00:04:00"/>
        <d v="2022-03-08T00:06:00"/>
        <d v="2022-03-08T00:08:00"/>
        <d v="2022-03-08T00:10:00"/>
        <d v="2022-03-08T00:11:36"/>
        <d v="2022-03-08T00:17:44"/>
        <d v="2022-03-08T00:20:00"/>
        <d v="2022-03-08T00:20:44"/>
        <d v="2022-03-08T00:21:08"/>
        <d v="2022-03-08T00:52:00"/>
        <d v="2022-03-08T00:54:00"/>
        <d v="2022-03-08T00:56:00"/>
        <d v="2022-03-08T01:00:00"/>
        <d v="2022-03-08T01:30:00"/>
        <d v="2022-03-08T01:32:13"/>
        <d v="2022-03-08T01:36:12"/>
        <d v="2022-03-08T02:00:00"/>
        <d v="2022-03-08T02:01:00"/>
        <d v="2022-03-08T02:06:01"/>
        <d v="2022-03-08T02:33:32"/>
        <d v="2022-03-08T02:41:00"/>
        <d v="2022-03-08T02:44:00"/>
        <d v="2022-03-08T02:53:00"/>
        <d v="2022-03-08T02:54:37"/>
        <d v="2022-03-08T03:00:00"/>
        <d v="2022-03-08T03:00:59"/>
        <d v="2022-03-08T03:21:00"/>
        <d v="2022-03-08T03:25:22"/>
        <d v="2022-03-08T03:33:18"/>
        <d v="2022-03-08T04:00:00"/>
        <d v="2022-03-08T04:14:00"/>
        <d v="2022-03-08T04:16:03"/>
        <d v="2022-03-08T04:25:54"/>
        <d v="2022-03-08T04:39:00"/>
        <d v="2022-03-08T04:40:49"/>
        <d v="2022-03-08T04:41:46"/>
        <d v="2022-03-08T05:00:00"/>
        <d v="2022-03-08T05:06:00"/>
        <d v="2022-03-08T05:07:35"/>
        <d v="2022-03-08T05:25:45"/>
        <d v="2022-03-08T05:28:00"/>
        <d v="2022-03-08T05:28:45"/>
        <d v="2022-03-08T05:37:54"/>
        <d v="2022-03-08T05:40:00"/>
        <d v="2022-03-08T05:40:54"/>
        <d v="2022-03-08T05:41:26"/>
        <d v="2022-03-08T05:44:00"/>
        <d v="2022-03-08T05:47:00"/>
        <d v="2022-03-08T05:53:00"/>
        <d v="2022-03-08T05:54:43"/>
        <d v="2022-03-08T05:58:19"/>
        <d v="2022-03-08T06:00:00"/>
        <d v="2022-03-08T06:00:24"/>
        <d v="2022-03-08T06:01:00"/>
        <d v="2022-03-08T06:05:00"/>
        <d v="2022-03-08T06:11:00"/>
        <d v="2022-03-08T06:12:38"/>
        <d v="2022-03-08T06:18:36"/>
        <d v="2022-03-08T06:27:00"/>
        <d v="2022-03-08T06:29:26"/>
        <d v="2022-03-08T06:30:00"/>
        <d v="2022-03-08T06:31:00"/>
        <d v="2022-03-08T06:34:00"/>
        <d v="2022-03-08T06:37:00"/>
        <d v="2022-03-08T06:42:00"/>
        <d v="2022-03-08T06:44:28"/>
        <d v="2022-03-08T06:44:48"/>
        <d v="2022-03-08T06:51:00"/>
        <d v="2022-03-08T06:58:00"/>
        <d v="2022-03-08T07:00:00"/>
        <d v="2022-03-08T07:09:00"/>
        <d v="2022-03-08T07:12:00"/>
        <d v="2022-03-08T07:22:00"/>
        <d v="2022-03-08T07:25:00"/>
        <d v="2022-03-08T07:35:00"/>
        <d v="2022-03-08T07:39:55"/>
        <d v="2022-03-08T07:45:00"/>
        <d v="2022-03-08T07:48:24"/>
        <d v="2022-03-08T07:48:58"/>
        <d v="2022-03-08T07:51:00"/>
        <d v="2022-03-08T07:54:00"/>
        <d v="2022-03-08T07:56:00"/>
        <d v="2022-03-08T08:00:01"/>
        <d v="2022-03-08T08:09:00"/>
        <d v="2022-03-08T08:11:25"/>
        <d v="2022-03-08T08:17:54"/>
        <d v="2022-03-08T08:21:00"/>
        <d v="2022-03-08T08:25:00"/>
        <d v="2022-03-08T08:27:00"/>
        <d v="2022-03-08T08:29:00"/>
        <d v="2022-03-08T08:32:00"/>
        <d v="2022-03-08T08:36:00"/>
        <d v="2022-03-08T08:47:00"/>
        <d v="2022-03-08T08:50:00"/>
        <d v="2022-03-08T08:53:00"/>
        <d v="2022-03-08T08:57:00"/>
        <d v="2022-03-08T09:00:00"/>
        <d v="2022-03-08T09:08:00"/>
        <d v="2022-03-08T09:10:00"/>
        <d v="2022-03-08T09:15:00"/>
        <d v="2022-03-08T09:17:00"/>
        <d v="2022-03-08T09:26:00"/>
        <d v="2022-03-08T09:29:00"/>
        <d v="2022-03-08T09:34:00"/>
        <d v="2022-03-08T09:37:00"/>
        <d v="2022-03-08T09:44:00"/>
        <d v="2022-03-08T09:47:00"/>
        <d v="2022-03-08T09:57:00"/>
        <d v="2022-03-08T10:00:00"/>
        <d v="2022-03-08T10:09:00"/>
        <d v="2022-03-08T10:12:00"/>
        <d v="2022-03-08T10:22:00"/>
        <d v="2022-03-08T10:25:25"/>
        <d v="2022-03-08T10:25:55"/>
        <d v="2022-03-08T10:28:00"/>
        <d v="2022-03-08T10:31:00"/>
        <d v="2022-03-08T10:35:00"/>
        <d v="2022-03-08T10:38:00"/>
        <d v="2022-03-08T10:48:00"/>
        <d v="2022-03-08T10:51:00"/>
        <d v="2022-03-08T11:00:00"/>
        <d v="2022-03-08T11:01:00"/>
        <d v="2022-03-08T11:04:00"/>
        <d v="2022-03-08T11:13:00"/>
        <d v="2022-03-08T11:16:00"/>
        <d v="2022-03-08T11:21:33"/>
        <d v="2022-03-08T11:24:00"/>
        <d v="2022-03-08T11:27:00"/>
        <d v="2022-03-08T11:28:00"/>
        <d v="2022-03-08T11:29:31"/>
        <d v="2022-03-08T11:29:42"/>
        <d v="2022-03-08T11:37:00"/>
        <d v="2022-03-08T11:39:00"/>
        <d v="2022-03-08T11:42:00"/>
        <d v="2022-03-08T11:47:00"/>
        <d v="2022-03-08T11:56:00"/>
        <d v="2022-03-08T11:59:00"/>
        <d v="2022-03-08T12:00:00"/>
        <d v="2022-03-08T12:01:00"/>
        <d v="2022-03-08T12:03:00"/>
        <d v="2022-03-08T12:09:00"/>
        <d v="2022-03-08T12:12:00"/>
        <d v="2022-03-08T12:22:00"/>
        <d v="2022-03-08T12:25:00"/>
        <d v="2022-03-08T12:35:00"/>
        <d v="2022-03-08T12:37:00"/>
        <d v="2022-03-08T12:38:15"/>
        <d v="2022-03-08T12:48:00"/>
        <d v="2022-03-08T12:51:00"/>
        <d v="2022-03-08T13:00:00"/>
        <d v="2022-03-08T13:01:00"/>
        <d v="2022-03-08T13:04:00"/>
        <d v="2022-03-08T13:10:00"/>
        <d v="2022-03-08T13:12:15"/>
        <d v="2022-03-08T13:12:34"/>
        <d v="2022-03-08T13:16:00"/>
        <d v="2022-03-08T13:19:00"/>
        <d v="2022-03-08T13:20:00"/>
        <d v="2022-03-08T13:23:00"/>
        <d v="2022-03-08T13:33:00"/>
        <d v="2022-03-08T13:36:00"/>
        <d v="2022-03-08T13:39:00"/>
        <d v="2022-03-08T13:41:00"/>
        <d v="2022-03-08T13:42:00"/>
        <d v="2022-03-08T13:45:00"/>
        <d v="2022-03-08T13:47:00"/>
        <d v="2022-03-08T13:51:53"/>
        <d v="2022-03-08T14:00:00"/>
        <d v="2022-03-08T14:04:26"/>
        <d v="2022-03-08T14:07:00"/>
        <d v="2022-03-08T14:10:00"/>
        <d v="2022-03-08T14:20:00"/>
        <d v="2022-03-08T14:25:00"/>
        <d v="2022-03-08T14:34:00"/>
        <d v="2022-03-08T14:37:00"/>
        <d v="2022-03-08T14:47:00"/>
        <d v="2022-03-08T14:50:00"/>
        <d v="2022-03-08T14:59:00"/>
        <d v="2022-03-08T15:00:00"/>
        <d v="2022-03-08T15:03:00"/>
        <d v="2022-03-08T15:08:00"/>
        <d v="2022-03-08T15:10:00"/>
        <d v="2022-03-08T15:17:00"/>
        <d v="2022-03-08T15:20:00"/>
        <d v="2022-03-08T15:30:00"/>
        <d v="2022-03-08T15:33:00"/>
        <d v="2022-03-08T15:43:00"/>
        <d v="2022-03-08T15:46:00"/>
        <d v="2022-03-08T15:56:00"/>
        <d v="2022-03-08T15:59:00"/>
        <d v="2022-03-08T16:00:00"/>
        <d v="2022-03-08T16:01:00"/>
        <d v="2022-03-08T16:03:00"/>
        <d v="2022-03-08T16:09:00"/>
        <d v="2022-03-08T16:12:00"/>
        <d v="2022-03-08T16:22:00"/>
        <d v="2022-03-08T16:25:00"/>
        <d v="2022-03-08T16:35:00"/>
        <d v="2022-03-08T16:38:00"/>
        <d v="2022-03-08T16:42:00"/>
        <d v="2022-03-08T16:43:46"/>
        <d v="2022-03-08T16:47:45"/>
        <d v="2022-03-08T16:57:00"/>
        <d v="2022-03-08T17:00:00"/>
        <d v="2022-03-08T17:10:00"/>
        <d v="2022-03-08T17:13:00"/>
        <d v="2022-03-08T17:23:00"/>
        <d v="2022-03-08T17:26:00"/>
        <d v="2022-03-08T17:35:00"/>
        <d v="2022-03-08T17:38:00"/>
        <d v="2022-03-08T17:48:00"/>
        <d v="2022-03-08T17:51:00"/>
        <d v="2022-03-08T18:00:00"/>
        <d v="2022-03-08T18:01:00"/>
        <d v="2022-03-08T18:04:00"/>
        <d v="2022-03-08T18:13:00"/>
        <d v="2022-03-08T18:16:00"/>
        <d v="2022-03-08T18:25:00"/>
        <d v="2022-03-08T18:28:00"/>
        <d v="2022-03-08T18:38:00"/>
        <d v="2022-03-08T18:42:35"/>
        <d v="2022-03-08T18:49:27"/>
        <d v="2022-03-08T18:54:00"/>
        <d v="2022-03-08T18:58:04"/>
        <d v="2022-03-08T19:00:00"/>
        <d v="2022-03-08T19:02:08"/>
        <d v="2022-03-08T19:14:00"/>
        <d v="2022-03-08T19:17:00"/>
        <d v="2022-03-08T19:27:00"/>
        <d v="2022-03-08T19:30:00"/>
        <d v="2022-03-08T19:41:00"/>
        <d v="2022-03-08T19:44:00"/>
        <d v="2022-03-08T19:53:00"/>
        <d v="2022-03-08T19:56:00"/>
        <d v="2022-03-08T20:00:00"/>
        <d v="2022-03-08T20:05:00"/>
        <d v="2022-03-08T20:06:57"/>
        <d v="2022-03-08T20:09:06"/>
        <d v="2022-03-08T20:22:00"/>
        <d v="2022-03-08T20:25:00"/>
        <d v="2022-03-08T20:35:00"/>
        <d v="2022-03-08T20:38:00"/>
        <d v="2022-03-08T20:47:00"/>
        <d v="2022-03-08T20:50:00"/>
        <d v="2022-03-08T21:00:00"/>
        <d v="2022-03-08T21:03:00"/>
        <d v="2022-03-08T21:12:00"/>
        <d v="2022-03-08T21:15:00"/>
        <d v="2022-03-08T21:21:00"/>
        <d v="2022-03-08T21:22:41"/>
        <d v="2022-03-08T21:23:20"/>
        <d v="2022-03-08T21:26:00"/>
        <d v="2022-03-08T21:26:20"/>
        <d v="2022-03-08T21:41:06"/>
        <d v="2022-03-08T21:44:06"/>
        <d v="2022-03-08T22:00:00"/>
        <d v="2022-03-08T22:05:47"/>
        <d v="2022-03-08T22:08:00"/>
        <d v="2022-03-08T22:10:08"/>
        <d v="2022-03-08T22:22:08"/>
        <d v="2022-03-08T22:25:00"/>
        <d v="2022-03-08T22:38:15"/>
        <d v="2022-03-08T22:44:02"/>
        <d v="2022-03-08T22:47:00"/>
        <d v="2022-03-08T23:00:00"/>
        <d v="2022-03-08T23:18:44"/>
        <d v="2022-03-08T23:34:02"/>
        <d v="2022-03-08T23:37:00"/>
        <d v="2022-03-08T23:46:04"/>
        <d v="2022-03-08T23:52:38"/>
        <d v="2022-03-08T23:55:00"/>
        <d v="2022-03-08T23:56:19"/>
        <d v="2022-03-08T23:58:44"/>
        <d v="2022-03-09T00:00:00"/>
        <d v="2022-03-09T00:01:00"/>
        <d v="2022-03-09T00:03:07"/>
        <d v="2022-03-09T00:13:44"/>
        <d v="2022-03-09T00:16:00"/>
        <d v="2022-03-09T00:17:24"/>
        <d v="2022-03-09T00:22:11"/>
        <d v="2022-03-09T00:25:00"/>
        <d v="2022-03-09T00:29:19"/>
        <d v="2022-03-09T00:31:50"/>
        <d v="2022-03-09T00:34:00"/>
        <d v="2022-03-09T00:34:50"/>
        <d v="2022-03-09T00:35:13"/>
        <d v="2022-03-09T00:38:00"/>
        <d v="2022-03-09T01:00:00"/>
        <d v="2022-03-09T01:05:52"/>
        <d v="2022-03-09T01:11:39"/>
        <d v="2022-03-09T01:14:00"/>
        <d v="2022-03-09T01:14:50"/>
        <d v="2022-03-09T01:17:00"/>
        <d v="2022-03-09T01:37:20"/>
        <d v="2022-03-09T01:49:15"/>
        <d v="2022-03-09T01:52:00"/>
        <d v="2022-03-09T02:00:00"/>
        <d v="2022-03-09T02:08:44"/>
        <d v="2022-03-09T02:26:30"/>
        <d v="2022-03-09T02:29:00"/>
        <d v="2022-03-09T02:57:50"/>
        <d v="2022-03-09T03:00:00"/>
        <d v="2022-03-09T03:02:35"/>
        <d v="2022-03-09T03:05:00"/>
        <d v="2022-03-09T03:18:43"/>
        <d v="2022-03-09T03:21:19"/>
        <d v="2022-03-09T03:24:00"/>
        <d v="2022-03-09T03:47:01"/>
        <d v="2022-03-09T03:59:14"/>
        <d v="2022-03-09T04:00:00"/>
        <d v="2022-03-09T04:02:00"/>
        <d v="2022-03-09T04:02:56"/>
        <d v="2022-03-09T04:04:11"/>
        <d v="2022-03-09T04:07:00"/>
        <d v="2022-03-09T04:50:29"/>
        <d v="2022-03-09T04:56:25"/>
        <d v="2022-03-09T04:59:00"/>
        <d v="2022-03-09T04:59:26"/>
        <d v="2022-03-09T05:00:00"/>
        <d v="2022-03-09T05:11:31"/>
        <d v="2022-03-09T05:14:00"/>
        <d v="2022-03-09T05:50:02"/>
        <d v="2022-03-09T06:00:00"/>
        <d v="2022-03-09T06:14:22"/>
        <d v="2022-03-09T06:17:00"/>
        <d v="2022-03-09T06:30:15"/>
        <d v="2022-03-09T06:58:00"/>
        <d v="2022-03-09T07:00:00"/>
        <d v="2022-03-09T07:01:00"/>
        <d v="2022-03-09T07:09:09"/>
        <d v="2022-03-09T07:12:00"/>
        <d v="2022-03-09T07:12:09"/>
        <d v="2022-03-09T07:18:56"/>
        <d v="2022-03-09T07:21:00"/>
        <d v="2022-03-09T07:21:56"/>
        <d v="2022-03-09T07:31:37"/>
        <d v="2022-03-09T07:34:00"/>
        <d v="2022-03-09T08:00:00"/>
        <d v="2022-03-09T08:33:08"/>
        <d v="2022-03-09T08:33:35"/>
        <d v="2022-03-09T08:36:00"/>
        <d v="2022-03-09T09:00:00"/>
        <d v="2022-03-09T09:15:17"/>
        <d v="2022-03-09T09:17:01"/>
        <d v="2022-03-09T09:20:00"/>
        <d v="2022-03-09T10:00:00"/>
        <d v="2022-03-09T11:00:00"/>
        <d v="2022-03-09T11:16:58"/>
        <d v="2022-03-09T11:18:23"/>
        <d v="2022-03-09T11:21:00"/>
        <d v="2022-03-09T11:42:21"/>
        <d v="2022-03-09T11:45:48"/>
        <d v="2022-03-09T11:48:00"/>
        <d v="2022-03-09T12:00:00"/>
        <d v="2022-03-09T13:00:00"/>
        <d v="2022-03-09T13:19:49"/>
        <d v="2022-03-09T13:20:38"/>
        <d v="2022-03-09T13:23:00"/>
        <d v="2022-03-09T13:48:34"/>
        <d v="2022-03-09T14:00:00"/>
        <d v="2022-03-09T14:04:03"/>
        <d v="2022-03-09T14:07:03"/>
        <d v="2022-03-09T14:12:23"/>
        <d v="2022-03-09T14:15:00"/>
        <d v="2022-03-09T15:00:00"/>
        <d v="2022-03-09T16:00:00"/>
        <d v="2022-03-09T17:00:00"/>
        <d v="2022-03-09T18:00:00"/>
        <d v="2022-03-09T19:00:00"/>
        <d v="2022-03-09T20:00:00"/>
        <d v="2022-03-09T21:00:00"/>
        <d v="2022-03-09T21:48:33"/>
        <d v="2022-03-09T22:00:00"/>
        <d v="2022-03-09T23:00:00"/>
        <d v="2022-03-09T23:29:53"/>
        <d v="2022-03-09T23:32:00"/>
        <d v="2022-03-09T23:35:13"/>
        <d v="2022-03-09T23:38:00"/>
        <d v="2022-03-09T23:40:00"/>
        <d v="2022-03-09T23:42:00"/>
        <d v="2022-03-09T23:44:00"/>
        <d v="2022-03-09T23:45:00"/>
        <d v="2022-03-09T23:46:41"/>
        <d v="2022-03-09T23:47:59"/>
        <d v="2022-03-09T23:52:00"/>
        <d v="2022-03-09T23:54:00"/>
        <d v="2022-03-09T23:55:00"/>
        <d v="2022-03-10T00:00:00"/>
        <d v="2022-03-10T00:03:00"/>
        <d v="2022-03-10T00:05:00"/>
        <d v="2022-03-10T00:06:53"/>
        <d v="2022-03-10T00:15:35"/>
        <d v="2022-03-10T00:20:00"/>
        <d v="2022-03-10T00:22:00"/>
        <d v="2022-03-10T00:24:00"/>
        <d v="2022-03-10T00:28:07"/>
        <d v="2022-03-10T00:29:51"/>
        <d v="2022-03-10T00:32:00"/>
        <d v="2022-03-10T00:34:00"/>
        <d v="2022-03-10T00:35:02"/>
        <d v="2022-03-10T00:39:00"/>
        <d v="2022-03-10T00:41:00"/>
        <d v="2022-03-10T00:44:33"/>
        <d v="2022-03-10T00:45:10"/>
        <d v="2022-03-10T00:48:00"/>
        <d v="2022-03-10T00:54:00"/>
        <d v="2022-03-10T00:55:00"/>
        <d v="2022-03-10T00:56:38"/>
        <d v="2022-03-10T01:00:06"/>
        <d v="2022-03-10T01:03:00"/>
        <d v="2022-03-10T01:03:34"/>
        <d v="2022-03-10T01:11:09"/>
        <d v="2022-03-10T01:14:09"/>
        <d v="2022-03-10T01:14:59"/>
        <d v="2022-03-10T01:17:00"/>
        <d v="2022-03-10T01:17:59"/>
        <d v="2022-03-10T01:28:31"/>
        <d v="2022-03-10T01:31:00"/>
        <d v="2022-03-10T01:31:31"/>
        <d v="2022-03-10T01:34:42"/>
        <d v="2022-03-10T01:37:00"/>
        <d v="2022-03-10T01:42:00"/>
        <d v="2022-03-10T01:43:00"/>
        <d v="2022-03-10T02:00:00"/>
        <d v="2022-03-10T02:18:00"/>
        <d v="2022-03-10T02:19:00"/>
        <d v="2022-03-10T02:20:46"/>
        <d v="2022-03-10T02:26:13"/>
        <d v="2022-03-10T02:29:13"/>
        <d v="2022-03-10T02:31:46"/>
        <d v="2022-03-10T02:34:00"/>
        <d v="2022-03-10T03:00:00"/>
        <d v="2022-03-10T03:23:17"/>
        <d v="2022-03-10T03:25:53"/>
        <d v="2022-03-10T03:28:00"/>
        <d v="2022-03-10T03:29:17"/>
        <d v="2022-03-10T04:00:00"/>
        <d v="2022-03-10T04:26:17"/>
        <d v="2022-03-10T05:00:00"/>
        <d v="2022-03-10T06:00:00"/>
        <d v="2022-03-10T06:16:08"/>
        <d v="2022-03-10T06:19:08"/>
        <d v="2022-03-10T07:00:00"/>
        <d v="2022-03-10T07:10:07"/>
        <d v="2022-03-10T07:13:00"/>
        <d v="2022-03-10T07:15:03"/>
        <d v="2022-03-10T07:27:46"/>
        <d v="2022-03-10T07:30:00"/>
        <d v="2022-03-10T07:33:25"/>
        <d v="2022-03-10T07:57:14"/>
        <d v="2022-03-10T08:00:14"/>
        <d v="2022-03-10T08:03:54"/>
        <d v="2022-03-10T08:06:00"/>
        <d v="2022-03-10T08:06:55"/>
        <d v="2022-03-10T08:18:42"/>
        <d v="2022-03-10T08:21:00"/>
        <d v="2022-03-10T08:23:25"/>
        <d v="2022-03-10T08:24:58"/>
        <d v="2022-03-10T08:28:00"/>
        <d v="2022-03-10T09:00:00"/>
        <d v="2022-03-10T10:00:00"/>
        <d v="2022-03-10T11:00:00"/>
        <d v="2022-03-10T11:38:43"/>
        <d v="2022-03-10T11:42:30"/>
        <d v="2022-03-10T11:45:00"/>
        <d v="2022-03-10T11:45:31"/>
        <d v="2022-03-10T11:57:43"/>
        <d v="2022-03-10T12:00:00"/>
        <d v="2022-03-10T12:02:00"/>
        <d v="2022-03-10T12:03:00"/>
        <d v="2022-03-10T12:05:00"/>
        <d v="2022-03-10T12:06:00"/>
        <d v="2022-03-10T12:08:28"/>
        <d v="2022-03-10T12:22:48"/>
        <d v="2022-03-10T12:25:00"/>
        <d v="2022-03-10T12:26:00"/>
        <d v="2022-03-10T12:27:00"/>
        <d v="2022-03-10T12:31:00"/>
        <d v="2022-03-10T12:32:00"/>
        <d v="2022-03-10T12:35:40"/>
        <d v="2022-03-10T12:42:38"/>
        <d v="2022-03-10T12:45:00"/>
        <d v="2022-03-10T12:50:00"/>
        <d v="2022-03-10T12:51:00"/>
        <d v="2022-03-10T12:56:00"/>
        <d v="2022-03-10T12:57:00"/>
        <d v="2022-03-10T13:00:00"/>
        <d v="2022-03-10T13:01:00"/>
        <d v="2022-03-10T13:02:00"/>
        <d v="2022-03-10T13:07:00"/>
        <d v="2022-03-10T13:08:00"/>
        <d v="2022-03-10T13:10:00"/>
        <d v="2022-03-10T13:11:00"/>
        <d v="2022-03-10T13:13:00"/>
        <d v="2022-03-10T13:14:00"/>
        <d v="2022-03-10T13:16:00"/>
        <d v="2022-03-10T13:17:00"/>
        <d v="2022-03-10T13:21:00"/>
        <d v="2022-03-10T13:22:00"/>
        <d v="2022-03-10T13:26:00"/>
        <d v="2022-03-10T13:27:00"/>
        <d v="2022-03-10T13:32:00"/>
        <d v="2022-03-10T13:33:00"/>
        <d v="2022-03-10T13:35:00"/>
        <d v="2022-03-10T13:36:00"/>
        <d v="2022-03-10T13:38:00"/>
        <d v="2022-03-10T13:39:00"/>
        <d v="2022-03-10T13:43:00"/>
        <d v="2022-03-10T13:44:00"/>
        <d v="2022-03-10T13:49:00"/>
        <d v="2022-03-10T13:51:00"/>
        <d v="2022-03-10T13:52:59"/>
        <d v="2022-03-10T14:00:00"/>
        <d v="2022-03-10T14:04:19"/>
        <d v="2022-03-10T14:07:00"/>
        <d v="2022-03-10T14:09:01"/>
        <d v="2022-03-10T14:13:37"/>
        <d v="2022-03-10T14:16:00"/>
        <d v="2022-03-10T14:22:00"/>
        <d v="2022-03-10T14:23:00"/>
        <d v="2022-03-10T14:25:00"/>
        <d v="2022-03-10T14:26:00"/>
        <d v="2022-03-10T14:30:00"/>
        <d v="2022-03-10T14:31:00"/>
        <d v="2022-03-10T14:36:00"/>
        <d v="2022-03-10T14:41:00"/>
        <d v="2022-03-10T14:46:00"/>
        <d v="2022-03-10T14:56:00"/>
        <d v="2022-03-10T14:59:00"/>
        <d v="2022-03-10T15:00:00"/>
        <d v="2022-03-10T15:01:00"/>
        <d v="2022-03-10T15:03:00"/>
        <d v="2022-03-10T15:09:00"/>
        <d v="2022-03-10T15:12:00"/>
        <d v="2022-03-10T15:22:00"/>
        <d v="2022-03-10T15:25:00"/>
        <d v="2022-03-10T15:34:00"/>
        <d v="2022-03-10T15:37:00"/>
        <d v="2022-03-10T15:47:00"/>
        <d v="2022-03-10T15:49:31"/>
        <d v="2022-03-10T15:50:04"/>
        <d v="2022-03-10T15:53:00"/>
        <d v="2022-03-10T15:54:00"/>
        <d v="2022-03-10T15:55:00"/>
        <d v="2022-03-10T15:57:00"/>
        <d v="2022-03-10T16:00:00"/>
        <d v="2022-03-10T16:04:00"/>
        <d v="2022-03-10T16:07:00"/>
        <d v="2022-03-10T16:17:00"/>
        <d v="2022-03-10T16:20:00"/>
        <d v="2022-03-10T16:26:00"/>
        <d v="2022-03-10T16:27:43"/>
        <d v="2022-03-10T16:28:17"/>
        <d v="2022-03-10T16:34:00"/>
        <d v="2022-03-10T16:37:00"/>
        <d v="2022-03-10T16:47:00"/>
        <d v="2022-03-10T16:50:00"/>
        <d v="2022-03-10T16:59:00"/>
        <d v="2022-03-10T17:00:00"/>
        <d v="2022-03-10T17:03:00"/>
        <d v="2022-03-10T17:12:00"/>
        <d v="2022-03-10T17:15:00"/>
        <d v="2022-03-10T17:21:00"/>
        <d v="2022-03-10T17:22:50"/>
        <d v="2022-03-10T17:42:11"/>
        <d v="2022-03-10T17:53:00"/>
        <d v="2022-03-10T17:56:00"/>
        <d v="2022-03-10T18:00:00"/>
        <d v="2022-03-10T18:01:00"/>
        <d v="2022-03-10T18:03:00"/>
        <d v="2022-03-10T18:10:00"/>
        <d v="2022-03-10T18:14:27"/>
        <d v="2022-03-10T18:15:30"/>
        <d v="2022-03-10T18:29:00"/>
        <d v="2022-03-10T18:32:00"/>
        <d v="2022-03-10T18:41:00"/>
        <d v="2022-03-10T18:44:32"/>
        <d v="2022-03-10T18:50:12"/>
        <d v="2022-03-10T19:00:00"/>
        <d v="2022-03-10T19:01:00"/>
        <d v="2022-03-10T19:04:00"/>
        <d v="2022-03-10T19:13:00"/>
        <d v="2022-03-10T19:16:00"/>
        <d v="2022-03-10T19:25:00"/>
        <d v="2022-03-10T19:27:00"/>
        <d v="2022-03-10T19:28:00"/>
        <d v="2022-03-10T19:30:24"/>
        <d v="2022-03-10T19:33:16"/>
        <d v="2022-03-10T19:42:00"/>
        <d v="2022-03-10T19:45:00"/>
        <d v="2022-03-10T19:46:00"/>
        <d v="2022-03-10T19:48:00"/>
        <d v="2022-03-10T19:56:00"/>
        <d v="2022-03-10T19:59:00"/>
        <d v="2022-03-10T20:00:00"/>
        <d v="2022-03-10T20:01:00"/>
        <d v="2022-03-10T20:03:00"/>
        <d v="2022-03-10T20:08:00"/>
        <d v="2022-03-10T20:09:49"/>
        <d v="2022-03-10T20:10:09"/>
        <d v="2022-03-10T20:20:00"/>
        <d v="2022-03-10T20:23:00"/>
        <d v="2022-03-10T20:32:00"/>
        <d v="2022-03-10T20:35:00"/>
        <d v="2022-03-10T20:45:00"/>
        <d v="2022-03-10T20:48:00"/>
        <d v="2022-03-10T20:58:00"/>
        <d v="2022-03-10T21:00:01"/>
        <d v="2022-03-10T21:01:00"/>
        <d v="2022-03-10T21:02:00"/>
        <d v="2022-03-10T21:04:00"/>
        <d v="2022-03-10T21:10:00"/>
        <d v="2022-03-10T21:13:00"/>
        <d v="2022-03-10T21:19:00"/>
        <d v="2022-03-10T21:21:13"/>
        <d v="2022-03-10T21:24:12"/>
        <d v="2022-03-10T21:32:00"/>
        <d v="2022-03-10T21:34:00"/>
        <d v="2022-03-10T21:37:00"/>
        <d v="2022-03-10T21:40:00"/>
        <d v="2022-03-10T21:45:00"/>
        <d v="2022-03-10T21:46:41"/>
        <d v="2022-03-10T22:00:00"/>
        <d v="2022-03-10T23:00:00"/>
        <d v="2022-03-11T00:00:00"/>
        <d v="2022-03-11T01:00:00"/>
        <d v="2022-03-11T02:00:00"/>
        <d v="2022-03-11T03:00:00"/>
        <d v="2022-03-11T04:00:00"/>
        <d v="2022-03-11T05:00:00"/>
        <d v="2022-03-11T06:00:00"/>
        <d v="2022-03-11T06:06:07"/>
        <d v="2022-03-11T06:16:00"/>
        <d v="2022-03-11T06:19:00"/>
        <d v="2022-03-11T06:28:00"/>
        <d v="2022-03-11T06:31:00"/>
        <d v="2022-03-11T06:32:00"/>
        <d v="2022-03-11T06:35:00"/>
        <d v="2022-03-11T06:44:00"/>
        <d v="2022-03-11T06:47:00"/>
        <d v="2022-03-11T06:57:00"/>
        <d v="2022-03-11T07:00:00"/>
        <d v="2022-03-11T07:10:00"/>
        <d v="2022-03-11T07:13:00"/>
        <d v="2022-03-11T07:14:00"/>
        <d v="2022-03-11T07:16:00"/>
        <d v="2022-03-11T07:21:00"/>
        <d v="2022-03-11T07:24:00"/>
        <d v="2022-03-11T07:34:00"/>
        <d v="2022-03-11T07:37:00"/>
        <d v="2022-03-11T07:46:00"/>
        <d v="2022-03-11T07:49:00"/>
        <d v="2022-03-11T07:59:00"/>
        <d v="2022-03-11T08:00:00"/>
        <d v="2022-03-11T08:02:00"/>
        <d v="2022-03-11T08:11:00"/>
        <d v="2022-03-11T08:14:00"/>
        <d v="2022-03-11T08:17:00"/>
        <d v="2022-03-11T08:18:41"/>
        <d v="2022-03-11T08:24:30"/>
        <d v="2022-03-11T08:28:00"/>
        <d v="2022-03-11T08:31:00"/>
        <d v="2022-03-11T08:37:00"/>
        <d v="2022-03-11T08:40:00"/>
        <d v="2022-03-11T08:49:00"/>
        <d v="2022-03-11T08:52:00"/>
        <d v="2022-03-11T09:00:00"/>
        <d v="2022-03-11T09:02:00"/>
        <d v="2022-03-11T09:05:00"/>
        <d v="2022-03-11T09:14:00"/>
        <d v="2022-03-11T09:17:00"/>
        <d v="2022-03-11T09:27:00"/>
        <d v="2022-03-11T09:30:02"/>
        <d v="2022-03-11T09:38:00"/>
        <d v="2022-03-11T09:41:00"/>
        <d v="2022-03-11T09:51:00"/>
        <d v="2022-03-11T09:54:00"/>
        <d v="2022-03-11T10:00:00"/>
        <d v="2022-03-11T10:03:00"/>
        <d v="2022-03-11T10:08:00"/>
        <d v="2022-03-11T10:15:00"/>
        <d v="2022-03-11T10:18:00"/>
        <d v="2022-03-11T10:27:00"/>
        <d v="2022-03-11T10:30:00"/>
        <d v="2022-03-11T10:33:00"/>
        <d v="2022-03-11T10:35:12"/>
        <d v="2022-03-11T10:35:38"/>
        <d v="2022-03-11T10:48:00"/>
        <d v="2022-03-11T10:51:00"/>
        <d v="2022-03-11T11:00:00"/>
        <d v="2022-03-11T11:01:00"/>
        <d v="2022-03-11T11:04:00"/>
        <d v="2022-03-11T11:08:00"/>
        <d v="2022-03-11T11:09:46"/>
        <d v="2022-03-11T11:24:18"/>
        <d v="2022-03-11T11:31:00"/>
        <d v="2022-03-11T11:33:00"/>
        <d v="2022-03-11T11:34:00"/>
        <d v="2022-03-11T11:37:02"/>
        <d v="2022-03-11T11:38:00"/>
        <d v="2022-03-11T11:40:00"/>
        <d v="2022-03-11T11:45:00"/>
        <d v="2022-03-11T11:47:00"/>
        <d v="2022-03-11T11:50:00"/>
        <d v="2022-03-11T11:53:00"/>
        <d v="2022-03-11T12:00:00"/>
        <d v="2022-03-11T12:02:00"/>
        <d v="2022-03-11T12:08:00"/>
        <d v="2022-03-11T12:09:00"/>
        <d v="2022-03-11T12:12:00"/>
        <d v="2022-03-11T12:13:00"/>
        <d v="2022-03-11T12:17:00"/>
        <d v="2022-03-11T12:20:00"/>
        <d v="2022-03-11T12:23:00"/>
        <d v="2022-03-11T12:27:00"/>
        <d v="2022-03-11T12:30:00"/>
        <d v="2022-03-11T12:40:00"/>
        <d v="2022-03-11T12:43:00"/>
        <d v="2022-03-11T12:48:00"/>
        <d v="2022-03-11T12:50:11"/>
        <d v="2022-03-11T13:00:00"/>
        <d v="2022-03-11T13:10:03"/>
        <d v="2022-03-11T13:20:03"/>
        <d v="2022-03-11T13:48:00"/>
        <d v="2022-03-11T13:50:19"/>
        <d v="2022-03-11T14:00:00"/>
        <d v="2022-03-11T14:04:17"/>
        <d v="2022-03-11T14:32:00"/>
        <d v="2022-03-11T14:33:35"/>
        <d v="2022-03-11T14:33:52"/>
        <d v="2022-03-11T14:46:00"/>
        <d v="2022-03-11T14:48:17"/>
        <d v="2022-03-11T14:48:43"/>
        <d v="2022-03-11T15:00:00"/>
        <d v="2022-03-11T15:01:00"/>
        <d v="2022-03-11T15:03:00"/>
        <d v="2022-03-11T15:04:00"/>
        <d v="2022-03-11T15:06:00"/>
        <d v="2022-03-11T15:07:00"/>
        <d v="2022-03-11T15:09:00"/>
        <d v="2022-03-11T15:10:00"/>
        <d v="2022-03-11T15:12:00"/>
        <d v="2022-03-11T15:13:00"/>
        <d v="2022-03-11T15:15:00"/>
        <d v="2022-03-11T15:16:00"/>
        <d v="2022-03-11T15:18:00"/>
        <d v="2022-03-11T16:00:00"/>
        <d v="2022-03-11T16:01:00"/>
        <d v="2022-03-11T16:03:00"/>
        <d v="2022-03-11T16:04:00"/>
        <d v="2022-03-11T16:06:00"/>
        <d v="2022-03-11T16:07:00"/>
        <d v="2022-03-11T16:09:00"/>
        <d v="2022-03-11T16:10:00"/>
        <d v="2022-03-11T16:12:00"/>
        <d v="2022-03-11T16:13:00"/>
        <d v="2022-03-11T16:15:00"/>
        <d v="2022-03-11T16:16:00"/>
        <d v="2022-03-11T16:18:00"/>
        <d v="2022-03-11T16:19:00"/>
        <d v="2022-03-11T16:21:00"/>
        <d v="2022-03-11T16:22:00"/>
        <d v="2022-03-11T16:24:00"/>
        <d v="2022-03-11T16:25:00"/>
        <d v="2022-03-11T16:27:00"/>
        <d v="2022-03-11T16:28:00"/>
        <d v="2022-03-11T16:30:00"/>
        <d v="2022-03-11T16:31:00"/>
        <d v="2022-03-11T16:32:31"/>
        <d v="2022-03-11T16:34:09"/>
        <d v="2022-03-11T17:00:00"/>
        <d v="2022-03-11T17:16:00"/>
        <d v="2022-03-11T17:18:00"/>
        <d v="2022-03-11T17:19:00"/>
        <d v="2022-03-11T17:21:00"/>
        <d v="2022-03-11T17:22:00"/>
        <d v="2022-03-11T17:24:00"/>
        <d v="2022-03-11T17:25:02"/>
        <d v="2022-03-11T17:27:00"/>
        <d v="2022-03-11T17:28:00"/>
        <d v="2022-03-11T17:30:00"/>
        <d v="2022-03-11T17:31:00"/>
        <d v="2022-03-11T17:33:00"/>
        <d v="2022-03-11T17:34:00"/>
        <d v="2022-03-11T17:36:00"/>
        <d v="2022-03-11T17:37:00"/>
        <d v="2022-03-11T17:39:00"/>
        <d v="2022-03-11T17:40:00"/>
        <d v="2022-03-11T17:42:00"/>
        <d v="2022-03-11T17:43:00"/>
        <d v="2022-03-11T17:45:00"/>
        <d v="2022-03-11T17:46:00"/>
        <d v="2022-03-11T17:48:00"/>
        <d v="2022-03-11T17:49:00"/>
        <d v="2022-03-11T17:51:00"/>
        <d v="2022-03-11T17:52:00"/>
        <d v="2022-03-11T17:55:13"/>
        <d v="2022-03-11T18:00:00"/>
        <d v="2022-03-11T18:01:00"/>
        <d v="2022-03-11T18:03:00"/>
        <d v="2022-03-11T18:04:00"/>
        <d v="2022-03-11T18:06:00"/>
        <d v="2022-03-11T18:07:00"/>
        <d v="2022-03-11T18:09:00"/>
        <d v="2022-03-11T18:10:00"/>
        <d v="2022-03-11T18:12:00"/>
        <d v="2022-03-11T18:13:00"/>
        <d v="2022-03-11T18:15:02"/>
        <d v="2022-03-11T18:16:00"/>
        <d v="2022-03-11T18:18:00"/>
        <d v="2022-03-11T18:19:00"/>
        <d v="2022-03-11T18:21:00"/>
        <d v="2022-03-11T18:22:00"/>
        <d v="2022-03-11T18:24:00"/>
        <d v="2022-03-11T18:25:00"/>
        <d v="2022-03-11T18:27:00"/>
        <d v="2022-03-11T18:55:00"/>
        <d v="2022-03-11T18:57:19"/>
        <d v="2022-03-11T18:57:58"/>
        <d v="2022-03-11T19:00:00"/>
        <d v="2022-03-11T20:00:00"/>
        <d v="2022-03-11T20:10:00"/>
        <d v="2022-03-11T20:12:00"/>
        <d v="2022-03-11T20:13:00"/>
        <d v="2022-03-11T20:15:00"/>
        <d v="2022-03-11T20:16:02"/>
        <d v="2022-03-11T20:18:00"/>
        <d v="2022-03-11T20:19:00"/>
        <d v="2022-03-11T20:21:00"/>
        <d v="2022-03-11T20:22:00"/>
        <d v="2022-03-11T20:24:00"/>
        <d v="2022-03-11T20:25:00"/>
        <d v="2022-03-11T20:27:00"/>
        <d v="2022-03-11T20:28:00"/>
        <d v="2022-03-11T20:30:00"/>
        <d v="2022-03-11T20:31:00"/>
        <d v="2022-03-11T20:33:00"/>
        <d v="2022-03-11T20:34:00"/>
        <d v="2022-03-11T20:36:00"/>
        <d v="2022-03-11T21:00:00"/>
        <d v="2022-03-11T21:01:00"/>
        <d v="2022-03-11T21:03:00"/>
        <d v="2022-03-11T21:04:00"/>
        <d v="2022-03-11T21:06:00"/>
        <d v="2022-03-11T21:07:00"/>
        <d v="2022-03-11T21:09:00"/>
        <d v="2022-03-11T21:10:00"/>
        <d v="2022-03-11T21:12:00"/>
        <d v="2022-03-11T21:13:00"/>
        <d v="2022-03-11T21:15:00"/>
        <d v="2022-03-11T21:16:00"/>
        <d v="2022-03-11T21:18:00"/>
        <d v="2022-03-11T21:19:00"/>
        <d v="2022-03-11T21:21:00"/>
        <d v="2022-03-11T21:22:00"/>
        <d v="2022-03-11T21:24:00"/>
        <d v="2022-03-11T21:25:00"/>
        <d v="2022-03-11T21:27:00"/>
        <d v="2022-03-11T21:28:00"/>
        <d v="2022-03-11T21:30:00"/>
        <d v="2022-03-11T21:31:00"/>
        <d v="2022-03-11T21:33:36"/>
        <d v="2022-03-11T21:50:58"/>
        <d v="2022-03-11T21:53:00"/>
        <d v="2022-03-11T21:53:58"/>
        <d v="2022-03-11T21:59:40"/>
        <d v="2022-03-11T22:00:00"/>
        <d v="2022-03-11T22:00:22"/>
        <d v="2022-03-11T22:03:00"/>
        <d v="2022-03-11T22:06:00"/>
        <d v="2022-03-11T22:07:00"/>
        <d v="2022-03-11T22:11:00"/>
        <d v="2022-03-11T22:12:00"/>
        <d v="2022-03-11T22:15:00"/>
        <d v="2022-03-11T22:16:00"/>
        <d v="2022-03-11T22:20:00"/>
        <d v="2022-03-11T22:21:00"/>
        <d v="2022-03-11T22:24:00"/>
        <d v="2022-03-11T22:25:00"/>
        <d v="2022-03-11T22:29:00"/>
        <d v="2022-03-11T22:30:00"/>
        <d v="2022-03-11T22:33:00"/>
        <d v="2022-03-11T22:34:00"/>
        <d v="2022-03-11T22:38:00"/>
        <d v="2022-03-11T22:39:00"/>
        <d v="2022-03-11T22:42:00"/>
        <d v="2022-03-11T22:43:00"/>
        <d v="2022-03-11T22:46:00"/>
        <d v="2022-03-11T22:47:00"/>
        <d v="2022-03-11T22:49:00"/>
        <d v="2022-03-11T22:50:00"/>
        <d v="2022-03-11T22:53:00"/>
        <d v="2022-03-11T22:54:00"/>
        <d v="2022-03-11T22:58:00"/>
        <d v="2022-03-11T22:59:00"/>
        <d v="2022-03-11T23:00:00"/>
        <d v="2022-03-11T23:02:00"/>
        <d v="2022-03-11T23:03:00"/>
        <d v="2022-03-11T23:07:00"/>
        <d v="2022-03-11T23:08:00"/>
        <d v="2022-03-11T23:11:00"/>
        <d v="2022-03-11T23:12:00"/>
        <d v="2022-03-11T23:16:00"/>
        <d v="2022-03-11T23:17:00"/>
        <d v="2022-03-11T23:20:00"/>
        <d v="2022-03-11T23:21:00"/>
        <d v="2022-03-11T23:25:00"/>
        <d v="2022-03-11T23:26:00"/>
        <d v="2022-03-11T23:29:00"/>
        <d v="2022-03-11T23:30:00"/>
        <d v="2022-03-11T23:34:00"/>
        <d v="2022-03-11T23:35:00"/>
        <d v="2022-03-11T23:39:00"/>
        <d v="2022-03-11T23:40:00"/>
        <d v="2022-03-11T23:43:00"/>
        <d v="2022-03-11T23:44:00"/>
        <d v="2022-03-11T23:47:00"/>
        <d v="2022-03-11T23:48:00"/>
        <d v="2022-03-11T23:50:00"/>
        <d v="2022-03-11T23:51:00"/>
        <d v="2022-03-11T23:54:00"/>
        <d v="2022-03-11T23:55:00"/>
        <d v="2022-03-11T23:59:00"/>
        <d v="2022-03-12T00:00:01"/>
        <d v="2022-03-12T00:04:30"/>
        <d v="2022-03-12T00:14:38"/>
        <d v="2022-03-12T00:18:00"/>
        <d v="2022-03-12T00:21:00"/>
        <d v="2022-03-12T00:22:00"/>
        <d v="2022-03-12T00:26:00"/>
        <d v="2022-03-12T00:27:00"/>
        <d v="2022-03-12T00:30:00"/>
        <d v="2022-03-12T00:31:00"/>
        <d v="2022-03-12T00:35:00"/>
        <d v="2022-03-12T00:36:00"/>
        <d v="2022-03-12T00:39:00"/>
        <d v="2022-03-12T00:40:00"/>
        <d v="2022-03-12T00:43:00"/>
        <d v="2022-03-12T00:44:00"/>
        <d v="2022-03-12T00:47:22"/>
        <d v="2022-03-12T00:49:38"/>
        <d v="2022-03-12T00:53:00"/>
        <d v="2022-03-12T00:56:00"/>
        <d v="2022-03-12T00:57:00"/>
        <d v="2022-03-12T01:00:01"/>
        <d v="2022-03-12T01:01:00"/>
        <d v="2022-03-12T01:05:00"/>
        <d v="2022-03-12T01:06:00"/>
        <d v="2022-03-12T01:09:00"/>
        <d v="2022-03-12T01:10:00"/>
        <d v="2022-03-12T01:12:34"/>
        <d v="2022-03-12T01:13:00"/>
        <d v="2022-03-12T01:17:00"/>
        <d v="2022-03-12T01:18:00"/>
        <d v="2022-03-12T01:21:00"/>
        <d v="2022-03-12T01:22:00"/>
        <d v="2022-03-12T01:26:00"/>
        <d v="2022-03-12T01:27:00"/>
        <d v="2022-03-12T01:30:00"/>
        <d v="2022-03-12T01:31:00"/>
        <d v="2022-03-12T01:35:00"/>
        <d v="2022-03-12T01:36:00"/>
        <d v="2022-03-12T01:39:00"/>
        <d v="2022-03-12T01:40:00"/>
        <d v="2022-03-12T01:44:00"/>
        <d v="2022-03-12T01:45:00"/>
        <d v="2022-03-12T01:48:00"/>
        <d v="2022-03-12T01:49:00"/>
        <d v="2022-03-12T01:53:00"/>
        <d v="2022-03-12T01:54:00"/>
        <d v="2022-03-12T01:57:00"/>
        <d v="2022-03-12T01:58:00"/>
        <d v="2022-03-12T02:00:00"/>
        <d v="2022-03-12T02:04:00"/>
        <d v="2022-03-12T02:05:00"/>
        <d v="2022-03-12T02:08:00"/>
        <d v="2022-03-12T02:09:00"/>
        <d v="2022-03-12T02:13:00"/>
        <d v="2022-03-12T02:14:00"/>
        <d v="2022-03-12T02:17:00"/>
        <d v="2022-03-12T02:18:00"/>
        <d v="2022-03-12T02:22:00"/>
        <d v="2022-03-12T02:23:00"/>
        <d v="2022-03-12T02:24:44"/>
        <d v="2022-03-12T02:28:15"/>
        <d v="2022-03-12T02:31:00"/>
        <d v="2022-03-12T02:34:00"/>
        <d v="2022-03-12T02:35:00"/>
        <d v="2022-03-12T02:38:00"/>
        <d v="2022-03-12T02:39:00"/>
        <d v="2022-03-12T02:41:00"/>
        <d v="2022-03-12T02:42:00"/>
        <d v="2022-03-12T02:45:00"/>
        <d v="2022-03-12T02:46:00"/>
        <d v="2022-03-12T02:49:00"/>
        <d v="2022-03-12T02:50:00"/>
        <d v="2022-03-12T02:52:00"/>
        <d v="2022-03-12T02:53:00"/>
        <d v="2022-03-12T02:56:00"/>
        <d v="2022-03-12T02:57:00"/>
        <d v="2022-03-12T03:00:00"/>
        <d v="2022-03-12T03:03:00"/>
        <d v="2022-03-12T03:04:00"/>
        <d v="2022-03-12T03:07:00"/>
        <d v="2022-03-12T03:08:00"/>
        <d v="2022-03-12T03:10:00"/>
        <d v="2022-03-12T03:11:00"/>
        <d v="2022-03-12T03:14:00"/>
        <d v="2022-03-12T03:15:00"/>
        <d v="2022-03-12T03:19:00"/>
        <d v="2022-03-12T03:20:00"/>
        <d v="2022-03-12T03:23:00"/>
        <d v="2022-03-12T03:24:00"/>
        <d v="2022-03-12T03:28:00"/>
        <d v="2022-03-12T03:29:00"/>
        <d v="2022-03-12T03:32:00"/>
        <d v="2022-03-12T03:33:00"/>
        <d v="2022-03-12T03:37:00"/>
        <d v="2022-03-12T03:38:00"/>
        <d v="2022-03-12T03:41:00"/>
        <d v="2022-03-12T03:42:00"/>
        <d v="2022-03-12T03:46:00"/>
        <d v="2022-03-12T03:47:00"/>
        <d v="2022-03-12T03:50:00"/>
        <d v="2022-03-12T03:51:00"/>
        <d v="2022-03-12T03:54:00"/>
        <d v="2022-03-12T03:55:00"/>
        <d v="2022-03-12T03:57:00"/>
        <d v="2022-03-12T03:58:00"/>
        <d v="2022-03-12T04:00:00"/>
        <d v="2022-03-12T04:03:00"/>
        <d v="2022-03-12T04:04:00"/>
        <d v="2022-03-12T04:06:00"/>
        <d v="2022-03-12T04:07:00"/>
        <d v="2022-03-12T04:10:00"/>
        <d v="2022-03-12T04:11:00"/>
        <d v="2022-03-12T04:15:00"/>
        <d v="2022-03-12T04:16:00"/>
        <d v="2022-03-12T04:19:00"/>
        <d v="2022-03-12T04:20:00"/>
        <d v="2022-03-12T04:24:00"/>
        <d v="2022-03-12T04:25:00"/>
        <d v="2022-03-12T04:28:00"/>
        <d v="2022-03-12T04:29:00"/>
        <d v="2022-03-12T04:33:00"/>
        <d v="2022-03-12T04:34:00"/>
        <d v="2022-03-12T04:37:00"/>
        <d v="2022-03-12T04:38:00"/>
        <d v="2022-03-12T04:42:00"/>
        <d v="2022-03-12T04:43:00"/>
        <d v="2022-03-12T04:46:00"/>
        <d v="2022-03-12T04:47:00"/>
        <d v="2022-03-12T04:51:00"/>
        <d v="2022-03-12T04:52:00"/>
        <d v="2022-03-12T04:55:00"/>
        <d v="2022-03-12T04:56:00"/>
        <d v="2022-03-12T05:00:00"/>
        <d v="2022-03-12T05:01:00"/>
        <d v="2022-03-12T05:04:00"/>
        <d v="2022-03-12T05:05:00"/>
        <d v="2022-03-12T05:08:00"/>
        <d v="2022-03-12T05:09:00"/>
        <d v="2022-03-12T05:11:00"/>
        <d v="2022-03-12T05:12:00"/>
        <d v="2022-03-12T05:17:00"/>
        <d v="2022-03-12T05:18:00"/>
        <d v="2022-03-12T05:20:00"/>
        <d v="2022-03-12T05:21:00"/>
        <d v="2022-03-12T05:24:00"/>
        <d v="2022-03-12T05:25:00"/>
        <d v="2022-03-12T05:29:00"/>
        <d v="2022-03-12T05:30:00"/>
        <d v="2022-03-12T05:33:00"/>
        <d v="2022-03-12T05:34:00"/>
        <d v="2022-03-12T05:38:00"/>
        <d v="2022-03-12T05:39:00"/>
        <d v="2022-03-12T05:42:00"/>
        <d v="2022-03-12T05:43:00"/>
        <d v="2022-03-12T05:47:37"/>
        <d v="2022-03-12T06:00:00"/>
        <d v="2022-03-12T07:00:00"/>
        <d v="2022-03-12T08:00:00"/>
        <d v="2022-03-12T09:00:00"/>
        <d v="2022-03-12T09:38:52"/>
        <d v="2022-03-12T09:42:00"/>
        <d v="2022-03-12T09:44:00"/>
        <d v="2022-03-12T09:45:00"/>
        <d v="2022-03-12T09:49:28"/>
        <d v="2022-03-12T10:00:00"/>
        <d v="2022-03-12T10:09:49"/>
        <d v="2022-03-12T10:12:00"/>
        <d v="2022-03-12T10:12:49"/>
        <d v="2022-03-12T11:00:00"/>
        <d v="2022-03-12T11:09:49"/>
        <d v="2022-03-12T12:00:00"/>
        <d v="2022-03-12T13:00:00"/>
        <d v="2022-03-12T14:00:00"/>
        <d v="2022-03-12T15:00:00"/>
        <d v="2022-03-12T16:00:00"/>
        <d v="2022-03-12T17:00:00"/>
        <d v="2022-03-12T18:00:00"/>
        <d v="2022-03-12T19:00:00"/>
        <d v="2022-03-12T20:00:00"/>
        <d v="2022-03-12T21:00:00"/>
        <d v="2022-03-12T22:00:00"/>
        <d v="2022-03-12T23:00:00"/>
        <d v="2022-03-13T00:00:00"/>
        <d v="2022-03-13T01:00:00"/>
        <d v="2022-03-13T03:00:00"/>
        <d v="2022-03-13T04:00:00"/>
        <d v="2022-03-13T05:00:00"/>
        <d v="2022-03-13T06:00:00"/>
        <d v="2022-03-13T07:00:00"/>
        <d v="2022-03-13T08:00:00"/>
        <d v="2022-03-13T09:00:00"/>
        <d v="2022-03-13T10:00:00"/>
        <d v="2022-03-13T11:00:00"/>
        <d v="2022-03-13T12:00:00"/>
        <d v="2022-03-13T13:00:00"/>
        <d v="2022-03-13T14:00:00"/>
        <d v="2022-03-13T15:00:00"/>
        <d v="2022-03-13T16:00:00"/>
        <d v="2022-03-13T17:00:00"/>
        <d v="2022-03-13T18:00:00"/>
        <d v="2022-03-13T19:00:00"/>
        <d v="2022-03-13T20:00:00"/>
        <d v="2022-03-13T21:00:00"/>
        <d v="2022-03-13T22:00:00"/>
        <d v="2022-03-13T23:00:00"/>
        <d v="2022-03-14T00:00:00"/>
        <d v="2022-03-14T01:00:00"/>
        <d v="2022-03-14T02:00:00"/>
        <d v="2022-03-14T03:00:00"/>
        <d v="2022-03-14T04:00:00"/>
        <d v="2022-03-14T05:00:00"/>
        <d v="2022-03-14T06:00:00"/>
        <d v="2022-03-14T06:27:45"/>
        <d v="2022-03-14T06:35:00"/>
        <d v="2022-03-14T06:37:00"/>
        <d v="2022-03-14T06:38:00"/>
        <d v="2022-03-14T06:42:00"/>
        <d v="2022-03-14T06:46:00"/>
        <d v="2022-03-14T06:49:00"/>
        <d v="2022-03-14T06:50:00"/>
        <d v="2022-03-14T06:51:00"/>
        <d v="2022-03-14T06:54:00"/>
        <d v="2022-03-14T06:55:00"/>
        <d v="2022-03-14T06:56:00"/>
        <d v="2022-03-14T07:00:00"/>
        <d v="2022-03-14T07:00:07"/>
        <d v="2022-03-14T07:00:50"/>
        <d v="2022-03-14T07:03:00"/>
        <d v="2022-03-14T07:03:50"/>
        <d v="2022-03-14T07:04:29"/>
        <d v="2022-03-14T07:18:00"/>
        <d v="2022-03-14T07:20:30"/>
        <d v="2022-03-14T07:20:42"/>
        <d v="2022-03-14T07:23:00"/>
        <d v="2022-03-14T07:26:00"/>
        <d v="2022-03-14T07:29:00"/>
        <d v="2022-03-14T07:31:00"/>
        <d v="2022-03-14T07:34:00"/>
        <d v="2022-03-14T07:35:58"/>
        <d v="2022-03-14T08:00:00"/>
        <d v="2022-03-14T08:12:18"/>
        <d v="2022-03-14T08:18:00"/>
        <d v="2022-03-14T08:20:00"/>
        <d v="2022-03-14T08:21:00"/>
        <d v="2022-03-14T08:23:00"/>
        <d v="2022-03-14T08:24:00"/>
        <d v="2022-03-14T08:26:00"/>
        <d v="2022-03-14T08:27:00"/>
        <d v="2022-03-14T08:29:00"/>
        <d v="2022-03-14T08:30:00"/>
        <d v="2022-03-14T08:32:00"/>
        <d v="2022-03-14T08:33:00"/>
        <d v="2022-03-14T08:38:18"/>
        <d v="2022-03-14T08:39:00"/>
        <d v="2022-03-14T08:44:00"/>
        <d v="2022-03-14T08:47:00"/>
        <d v="2022-03-14T08:48:18"/>
        <d v="2022-03-14T08:49:00"/>
        <d v="2022-03-14T08:50:00"/>
        <d v="2022-03-14T08:51:00"/>
        <d v="2022-03-14T08:53:00"/>
        <d v="2022-03-14T08:57:00"/>
        <d v="2022-03-14T09:00:00"/>
        <d v="2022-03-14T09:09:00"/>
        <d v="2022-03-14T09:12:00"/>
        <d v="2022-03-14T09:22:00"/>
        <d v="2022-03-14T09:25:00"/>
        <d v="2022-03-14T09:28:00"/>
        <d v="2022-03-14T09:32:00"/>
        <d v="2022-03-14T09:40:00"/>
        <d v="2022-03-14T09:43:00"/>
        <d v="2022-03-14T09:53:00"/>
        <d v="2022-03-14T09:56:00"/>
        <d v="2022-03-14T10:00:00"/>
        <d v="2022-03-14T10:06:00"/>
        <d v="2022-03-14T10:09:00"/>
        <d v="2022-03-14T10:17:00"/>
        <d v="2022-03-14T10:19:00"/>
        <d v="2022-03-14T10:23:00"/>
        <d v="2022-03-14T10:26:00"/>
        <d v="2022-03-14T10:33:00"/>
        <d v="2022-03-14T10:34:53"/>
        <d v="2022-03-14T10:38:19"/>
        <d v="2022-03-14T10:46:00"/>
        <d v="2022-03-14T10:49:00"/>
        <d v="2022-03-14T10:59:00"/>
        <d v="2022-03-14T11:00:00"/>
        <d v="2022-03-14T11:03:00"/>
        <d v="2022-03-14T11:10:00"/>
        <d v="2022-03-14T11:11:54"/>
        <d v="2022-03-14T11:23:44"/>
        <d v="2022-03-14T11:26:00"/>
        <d v="2022-03-14T11:29:00"/>
        <d v="2022-03-14T11:30:00"/>
        <d v="2022-03-14T11:36:00"/>
        <d v="2022-03-14T11:39:00"/>
        <d v="2022-03-14T11:43:04"/>
        <d v="2022-03-14T11:43:29"/>
        <d v="2022-03-14T11:47:00"/>
        <d v="2022-03-14T11:50:00"/>
        <d v="2022-03-14T11:59:00"/>
        <d v="2022-03-14T12:00:00"/>
        <d v="2022-03-14T12:03:00"/>
        <d v="2022-03-14T12:11:00"/>
        <d v="2022-03-14T12:14:00"/>
        <d v="2022-03-14T12:24:00"/>
        <d v="2022-03-14T12:27:00"/>
        <d v="2022-03-14T12:34:00"/>
        <d v="2022-03-14T12:38:00"/>
        <d v="2022-03-14T12:39:00"/>
        <d v="2022-03-14T12:42:00"/>
        <d v="2022-03-14T12:52:00"/>
        <d v="2022-03-14T12:55:00"/>
        <d v="2022-03-14T13:00:00"/>
        <d v="2022-03-14T13:05:00"/>
        <d v="2022-03-14T13:08:00"/>
        <d v="2022-03-14T13:17:00"/>
        <d v="2022-03-14T13:20:00"/>
        <d v="2022-03-14T13:29:00"/>
        <d v="2022-03-14T13:32:00"/>
        <d v="2022-03-14T13:38:00"/>
        <d v="2022-03-14T13:41:00"/>
        <d v="2022-03-14T13:42:00"/>
        <d v="2022-03-14T13:45:00"/>
        <d v="2022-03-14T13:46:00"/>
        <d v="2022-03-14T13:48:00"/>
        <d v="2022-03-14T13:49:00"/>
        <d v="2022-03-14T13:52:23"/>
        <d v="2022-03-14T14:00:00"/>
        <d v="2022-03-14T14:04:19"/>
        <d v="2022-03-14T14:09:00"/>
        <d v="2022-03-14T14:12:00"/>
        <d v="2022-03-14T14:22:00"/>
        <d v="2022-03-14T14:25:00"/>
        <d v="2022-03-14T14:34:00"/>
        <d v="2022-03-14T14:37:00"/>
        <d v="2022-03-14T14:47:00"/>
        <d v="2022-03-14T14:50:00"/>
        <d v="2022-03-14T14:59:00"/>
        <d v="2022-03-14T15:00:00"/>
        <d v="2022-03-14T15:03:00"/>
        <d v="2022-03-14T15:12:00"/>
        <d v="2022-03-14T15:15:00"/>
        <d v="2022-03-14T15:24:00"/>
        <d v="2022-03-14T15:27:00"/>
        <d v="2022-03-14T15:37:00"/>
        <d v="2022-03-14T15:40:02"/>
        <d v="2022-03-14T15:49:00"/>
        <d v="2022-03-14T15:51:23"/>
        <d v="2022-03-14T15:52:20"/>
        <d v="2022-03-14T15:57:00"/>
        <d v="2022-03-14T16:00:00"/>
        <d v="2022-03-14T16:09:00"/>
        <d v="2022-03-14T16:12:00"/>
        <d v="2022-03-14T16:22:00"/>
        <d v="2022-03-14T16:25:00"/>
        <d v="2022-03-14T16:34:00"/>
        <d v="2022-03-14T16:37:00"/>
        <d v="2022-03-14T16:47:00"/>
        <d v="2022-03-14T16:52:00"/>
        <d v="2022-03-14T16:56:00"/>
        <d v="2022-03-14T16:59:00"/>
        <d v="2022-03-14T17:00:00"/>
        <d v="2022-03-14T17:01:00"/>
        <d v="2022-03-14T17:03:00"/>
        <d v="2022-03-14T17:09:00"/>
        <d v="2022-03-14T17:12:00"/>
        <d v="2022-03-14T17:21:00"/>
        <d v="2022-03-14T17:24:00"/>
        <d v="2022-03-14T17:34:00"/>
        <d v="2022-03-14T17:37:00"/>
        <d v="2022-03-14T17:46:00"/>
        <d v="2022-03-14T17:49:00"/>
        <d v="2022-03-14T17:59:00"/>
        <d v="2022-03-14T18:00:00"/>
        <d v="2022-03-14T18:02:00"/>
        <d v="2022-03-14T18:11:00"/>
        <d v="2022-03-14T18:14:00"/>
        <d v="2022-03-14T18:24:00"/>
        <d v="2022-03-14T18:27:00"/>
        <d v="2022-03-14T18:35:00"/>
        <d v="2022-03-14T18:37:27"/>
        <d v="2022-03-14T18:53:52"/>
        <d v="2022-03-14T19:00:00"/>
        <d v="2022-03-14T19:03:00"/>
        <d v="2022-03-14T19:12:00"/>
        <d v="2022-03-14T19:15:00"/>
        <d v="2022-03-14T19:24:00"/>
        <d v="2022-03-14T19:28:03"/>
        <d v="2022-03-14T19:34:13"/>
        <d v="2022-03-14T19:44:00"/>
        <d v="2022-03-14T19:47:00"/>
        <d v="2022-03-14T19:57:00"/>
        <d v="2022-03-14T20:00:00"/>
        <d v="2022-03-14T20:06:00"/>
        <d v="2022-03-14T20:07:51"/>
        <d v="2022-03-14T20:15:05"/>
        <d v="2022-03-14T20:22:00"/>
        <d v="2022-03-14T20:24:00"/>
        <d v="2022-03-14T20:28:00"/>
        <d v="2022-03-14T20:31:00"/>
        <d v="2022-03-14T20:36:00"/>
        <d v="2022-03-14T20:38:00"/>
        <d v="2022-03-14T20:42:00"/>
        <d v="2022-03-14T20:45:00"/>
        <d v="2022-03-14T20:53:00"/>
        <d v="2022-03-14T20:57:00"/>
        <d v="2022-03-14T21:00:00"/>
        <d v="2022-03-14T21:07:00"/>
        <d v="2022-03-14T21:10:00"/>
        <d v="2022-03-14T21:19:00"/>
        <d v="2022-03-14T21:21:21"/>
        <d v="2022-03-14T21:25:14"/>
        <d v="2022-03-14T21:32:00"/>
        <d v="2022-03-14T21:35:00"/>
        <d v="2022-03-14T21:45:00"/>
        <d v="2022-03-14T21:47:22"/>
        <d v="2022-03-14T22:00:00"/>
        <d v="2022-03-14T22:02:35"/>
        <d v="2022-03-14T22:05:00"/>
        <d v="2022-03-14T22:08:00"/>
        <d v="2022-03-14T22:18:00"/>
        <d v="2022-03-14T22:21:00"/>
        <d v="2022-03-14T22:31:00"/>
        <d v="2022-03-14T22:34:00"/>
        <d v="2022-03-14T22:43:00"/>
        <d v="2022-03-14T22:46:00"/>
        <d v="2022-03-14T22:56:00"/>
        <d v="2022-03-14T22:59:00"/>
        <d v="2022-03-14T23:00:00"/>
        <d v="2022-03-14T23:01:00"/>
        <d v="2022-03-14T23:03:00"/>
        <d v="2022-03-14T23:08:00"/>
        <d v="2022-03-14T23:12:27"/>
        <d v="2022-03-14T23:13:25"/>
        <d v="2022-03-14T23:16:00"/>
        <d v="2022-03-14T23:19:00"/>
        <d v="2022-03-14T23:21:00"/>
        <d v="2022-03-14T23:24:00"/>
        <d v="2022-03-14T23:33:00"/>
        <d v="2022-03-14T23:36:00"/>
        <d v="2022-03-14T23:45:00"/>
        <d v="2022-03-14T23:48:00"/>
        <d v="2022-03-14T23:58:00"/>
        <d v="2022-03-15T00:00:00"/>
        <d v="2022-03-15T00:01:00"/>
        <d v="2022-03-15T00:02:00"/>
        <d v="2022-03-15T00:04:00"/>
        <d v="2022-03-15T00:10:00"/>
        <d v="2022-03-15T00:13:00"/>
        <d v="2022-03-15T00:22:00"/>
        <d v="2022-03-15T00:25:00"/>
        <d v="2022-03-15T00:27:00"/>
        <d v="2022-03-15T00:30:00"/>
        <d v="2022-03-15T00:38:00"/>
        <d v="2022-03-15T00:41:00"/>
        <d v="2022-03-15T00:51:00"/>
        <d v="2022-03-15T00:53:00"/>
        <d v="2022-03-15T00:54:00"/>
        <d v="2022-03-15T00:57:00"/>
        <d v="2022-03-15T01:00:00"/>
        <d v="2022-03-15T01:04:00"/>
        <d v="2022-03-15T01:08:00"/>
        <d v="2022-03-15T01:09:00"/>
        <d v="2022-03-15T01:12:00"/>
        <d v="2022-03-15T01:21:00"/>
        <d v="2022-03-15T01:24:00"/>
        <d v="2022-03-15T01:34:00"/>
        <d v="2022-03-15T01:38:27"/>
        <d v="2022-03-15T01:38:46"/>
        <d v="2022-03-15T01:45:00"/>
        <d v="2022-03-15T01:48:00"/>
        <d v="2022-03-15T01:55:00"/>
        <d v="2022-03-15T02:00:00"/>
        <d v="2022-03-15T02:11:00"/>
        <d v="2022-03-15T02:14:00"/>
        <d v="2022-03-15T02:17:00"/>
        <d v="2022-03-15T02:19:15"/>
        <d v="2022-03-15T02:24:32"/>
        <d v="2022-03-15T02:27:00"/>
        <d v="2022-03-15T02:30:00"/>
        <d v="2022-03-15T02:39:00"/>
        <d v="2022-03-15T02:42:00"/>
        <d v="2022-03-15T02:52:00"/>
        <d v="2022-03-15T02:55:00"/>
        <d v="2022-03-15T03:00:00"/>
        <d v="2022-03-15T03:04:00"/>
        <d v="2022-03-15T03:07:00"/>
        <d v="2022-03-15T03:16:00"/>
        <d v="2022-03-15T03:19:00"/>
        <d v="2022-03-15T03:23:00"/>
        <d v="2022-03-15T03:24:37"/>
        <d v="2022-03-15T03:30:50"/>
        <d v="2022-03-15T03:35:00"/>
        <d v="2022-03-15T03:38:00"/>
        <d v="2022-03-15T03:48:00"/>
        <d v="2022-03-15T03:51:00"/>
        <d v="2022-03-15T04:00:00"/>
        <d v="2022-03-15T04:01:00"/>
        <d v="2022-03-15T04:04:00"/>
        <d v="2022-03-15T04:13:00"/>
        <d v="2022-03-15T04:16:00"/>
        <d v="2022-03-15T04:24:00"/>
        <d v="2022-03-15T04:27:00"/>
        <d v="2022-03-15T04:36:00"/>
        <d v="2022-03-15T04:39:00"/>
        <d v="2022-03-15T04:41:00"/>
        <d v="2022-03-15T04:46:00"/>
        <d v="2022-03-15T04:57:00"/>
        <d v="2022-03-15T05:00:00"/>
        <d v="2022-03-15T05:08:00"/>
        <d v="2022-03-15T05:10:29"/>
        <d v="2022-03-15T05:13:00"/>
        <d v="2022-03-15T05:14:00"/>
        <d v="2022-03-15T05:15:00"/>
        <d v="2022-03-15T05:17:00"/>
        <d v="2022-03-15T05:24:00"/>
        <d v="2022-03-15T05:27:00"/>
        <d v="2022-03-15T05:37:00"/>
        <d v="2022-03-15T05:40:00"/>
        <d v="2022-03-15T05:49:00"/>
        <d v="2022-03-15T05:50:49"/>
        <d v="2022-03-15T06:00:00"/>
        <d v="2022-03-15T06:08:16"/>
        <d v="2022-03-15T06:15:00"/>
        <d v="2022-03-15T06:18:00"/>
        <d v="2022-03-15T06:27:00"/>
        <d v="2022-03-15T06:30:00"/>
        <d v="2022-03-15T06:32:00"/>
        <d v="2022-03-15T06:34:00"/>
        <d v="2022-03-15T06:44:00"/>
        <d v="2022-03-15T06:47:00"/>
        <d v="2022-03-15T06:56:00"/>
        <d v="2022-03-15T06:59:00"/>
        <d v="2022-03-15T07:00:00"/>
        <d v="2022-03-15T07:01:00"/>
        <d v="2022-03-15T07:03:00"/>
        <d v="2022-03-15T07:09:00"/>
        <d v="2022-03-15T07:12:00"/>
        <d v="2022-03-15T07:21:00"/>
        <d v="2022-03-15T07:24:00"/>
        <d v="2022-03-15T07:33:00"/>
        <d v="2022-03-15T07:36:00"/>
        <d v="2022-03-15T07:45:00"/>
        <d v="2022-03-15T07:48:00"/>
        <d v="2022-03-15T07:54:00"/>
        <d v="2022-03-15T07:56:00"/>
        <d v="2022-03-15T08:00:00"/>
        <d v="2022-03-15T08:04:00"/>
        <d v="2022-03-15T08:07:00"/>
        <d v="2022-03-15T08:09:00"/>
        <d v="2022-03-15T08:12:00"/>
        <d v="2022-03-15T08:20:00"/>
        <d v="2022-03-15T08:22:00"/>
        <d v="2022-03-15T08:27:00"/>
        <d v="2022-03-15T08:30:00"/>
        <d v="2022-03-15T08:35:00"/>
        <d v="2022-03-15T08:37:00"/>
        <d v="2022-03-15T08:41:00"/>
        <d v="2022-03-15T08:44:00"/>
        <d v="2022-03-15T08:48:00"/>
        <d v="2022-03-15T08:51:00"/>
        <d v="2022-03-15T08:52:00"/>
        <d v="2022-03-15T08:54:00"/>
        <d v="2022-03-15T08:56:00"/>
        <d v="2022-03-15T08:58:00"/>
        <d v="2022-03-15T09:00:00"/>
        <d v="2022-03-15T09:03:00"/>
        <d v="2022-03-15T09:07:00"/>
        <d v="2022-03-15T09:14:00"/>
        <d v="2022-03-15T09:17:00"/>
        <d v="2022-03-15T09:26:00"/>
        <d v="2022-03-15T09:29:00"/>
        <d v="2022-03-15T09:39:00"/>
        <d v="2022-03-15T09:42:00"/>
        <d v="2022-03-15T09:49:00"/>
        <d v="2022-03-15T09:50:52"/>
        <d v="2022-03-15T09:53:41"/>
        <d v="2022-03-15T10:00:00"/>
        <d v="2022-03-15T10:02:18"/>
        <d v="2022-03-15T10:05:59"/>
        <d v="2022-03-15T10:09:00"/>
        <d v="2022-03-15T10:12:00"/>
        <d v="2022-03-15T10:13:00"/>
        <d v="2022-03-15T10:16:00"/>
        <d v="2022-03-15T10:20:00"/>
        <d v="2022-03-15T10:22:00"/>
        <d v="2022-03-15T10:25:00"/>
        <d v="2022-03-15T10:30:00"/>
        <d v="2022-03-15T10:32:00"/>
        <d v="2022-03-15T10:35:00"/>
        <d v="2022-03-15T10:41:00"/>
        <d v="2022-03-15T10:43:00"/>
        <d v="2022-03-15T10:45:00"/>
        <d v="2022-03-15T10:48:00"/>
        <d v="2022-03-15T10:57:00"/>
        <d v="2022-03-15T11:00:00"/>
        <d v="2022-03-15T11:07:00"/>
        <d v="2022-03-15T11:09:25"/>
        <d v="2022-03-15T11:21:03"/>
        <d v="2022-03-15T11:24:00"/>
        <d v="2022-03-15T11:25:00"/>
        <d v="2022-03-15T11:26:00"/>
        <d v="2022-03-15T11:28:00"/>
        <d v="2022-03-15T11:35:00"/>
        <d v="2022-03-15T11:38:00"/>
        <d v="2022-03-15T11:46:00"/>
        <d v="2022-03-15T11:49:00"/>
        <d v="2022-03-15T11:51:00"/>
        <d v="2022-03-15T11:54:00"/>
        <d v="2022-03-15T12:00:00"/>
        <d v="2022-03-15T12:04:00"/>
        <d v="2022-03-15T12:07:00"/>
        <d v="2022-03-15T12:16:00"/>
        <d v="2022-03-15T12:19:00"/>
        <d v="2022-03-15T12:25:00"/>
        <d v="2022-03-15T12:28:00"/>
        <d v="2022-03-15T12:29:00"/>
        <d v="2022-03-15T12:32:00"/>
        <d v="2022-03-15T12:42:00"/>
        <d v="2022-03-15T12:45:00"/>
        <d v="2022-03-15T12:54:00"/>
        <d v="2022-03-15T12:57:00"/>
        <d v="2022-03-15T13:00:00"/>
        <d v="2022-03-15T13:01:00"/>
        <d v="2022-03-15T13:03:08"/>
        <d v="2022-03-15T13:04:09"/>
        <d v="2022-03-15T13:13:00"/>
        <d v="2022-03-15T13:16:00"/>
        <d v="2022-03-15T13:22:00"/>
        <d v="2022-03-15T13:23:42"/>
        <d v="2022-03-15T13:28:01"/>
        <d v="2022-03-15T13:39:00"/>
        <d v="2022-03-15T13:41:38"/>
        <d v="2022-03-15T13:49:00"/>
        <d v="2022-03-15T13:50:39"/>
        <d v="2022-03-15T14:00:00"/>
        <d v="2022-03-15T14:05:09"/>
        <d v="2022-03-15T14:14:00"/>
        <d v="2022-03-15T14:17:00"/>
        <d v="2022-03-15T14:27:00"/>
        <d v="2022-03-15T14:32:06"/>
        <d v="2022-03-15T14:32:24"/>
        <d v="2022-03-15T14:38:00"/>
        <d v="2022-03-15T14:41:00"/>
        <d v="2022-03-15T14:44:00"/>
        <d v="2022-03-15T14:47:00"/>
        <d v="2022-03-15T14:57:00"/>
        <d v="2022-03-15T15:00:00"/>
        <d v="2022-03-15T15:10:00"/>
        <d v="2022-03-15T15:13:00"/>
        <d v="2022-03-15T15:22:00"/>
        <d v="2022-03-15T15:25:00"/>
        <d v="2022-03-15T15:35:00"/>
        <d v="2022-03-15T15:38:00"/>
        <d v="2022-03-15T15:47:00"/>
        <d v="2022-03-15T15:50:00"/>
        <d v="2022-03-15T16:00:00"/>
        <d v="2022-03-15T16:03:00"/>
        <d v="2022-03-15T16:12:00"/>
        <d v="2022-03-15T16:15:00"/>
        <d v="2022-03-15T16:25:00"/>
        <d v="2022-03-15T16:28:00"/>
        <d v="2022-03-15T16:37:00"/>
        <d v="2022-03-15T16:40:00"/>
        <d v="2022-03-15T16:50:00"/>
        <d v="2022-03-15T16:52:00"/>
        <d v="2022-03-15T16:53:00"/>
        <d v="2022-03-15T16:56:00"/>
        <d v="2022-03-15T17:00:00"/>
        <d v="2022-03-15T17:03:00"/>
        <d v="2022-03-15T17:13:00"/>
        <d v="2022-03-15T17:16:00"/>
        <d v="2022-03-15T17:25:00"/>
        <d v="2022-03-15T17:28:00"/>
        <d v="2022-03-15T17:39:00"/>
        <d v="2022-03-15T17:40:54"/>
        <d v="2022-03-15T17:42:32"/>
        <d v="2022-03-15T17:53:00"/>
        <d v="2022-03-15T17:54:47"/>
        <d v="2022-03-15T18:00:00"/>
        <d v="2022-03-15T18:06:21"/>
        <d v="2022-03-15T18:09:00"/>
        <d v="2022-03-15T18:11:00"/>
        <d v="2022-03-15T18:39:00"/>
        <d v="2022-03-15T18:40:48"/>
        <d v="2022-03-15T19:00:00"/>
        <d v="2022-03-15T19:19:32"/>
        <d v="2022-03-15T19:32:00"/>
        <d v="2022-03-15T19:33:58"/>
        <d v="2022-03-15T19:37:46"/>
        <d v="2022-03-15T19:42:00"/>
        <d v="2022-03-15T20:00:00"/>
        <d v="2022-03-15T20:05:00"/>
        <d v="2022-03-15T20:22:00"/>
        <d v="2022-03-15T20:56:00"/>
        <d v="2022-03-15T21:00:00"/>
        <d v="2022-03-15T21:45:00"/>
        <d v="2022-03-15T21:46:57"/>
        <d v="2022-03-15T22:00:00"/>
        <d v="2022-03-15T23:00:00"/>
        <d v="2022-03-16T00:00:00"/>
        <d v="2022-03-16T01:00:00"/>
        <d v="2022-03-16T02:00:00"/>
        <d v="2022-03-16T03:00:00"/>
        <d v="2022-03-16T04:00:00"/>
        <d v="2022-03-16T05:00:00"/>
        <d v="2022-03-16T06:00:00"/>
        <d v="2022-03-16T06:09:22"/>
        <d v="2022-03-16T06:45:00"/>
        <d v="2022-03-16T06:47:00"/>
        <d v="2022-03-16T06:54:00"/>
        <d v="2022-03-16T06:55:43"/>
        <d v="2022-03-16T06:57:02"/>
        <d v="2022-03-16T07:00:00"/>
        <d v="2022-03-16T07:01:00"/>
        <d v="2022-03-16T07:03:00"/>
        <d v="2022-03-16T07:05:00"/>
        <d v="2022-03-16T07:07:28"/>
        <d v="2022-03-16T07:09:37"/>
        <d v="2022-03-16T07:18:00"/>
        <d v="2022-03-16T07:21:00"/>
        <d v="2022-03-16T07:26:00"/>
        <d v="2022-03-16T07:29:00"/>
        <d v="2022-03-16T07:55:00"/>
        <d v="2022-03-16T07:59:00"/>
        <d v="2022-03-16T08:00:00"/>
        <d v="2022-03-16T08:01:00"/>
        <d v="2022-03-16T08:03:00"/>
        <d v="2022-03-16T08:13:00"/>
        <d v="2022-03-16T08:15:09"/>
        <d v="2022-03-16T08:18:23"/>
        <d v="2022-03-16T08:22:00"/>
        <d v="2022-03-16T08:25:00"/>
        <d v="2022-03-16T08:29:00"/>
        <d v="2022-03-16T08:32:00"/>
        <d v="2022-03-16T08:33:00"/>
        <d v="2022-03-16T08:38:02"/>
        <d v="2022-03-16T08:41:36"/>
        <d v="2022-03-16T08:48:00"/>
        <d v="2022-03-16T08:50:00"/>
        <d v="2022-03-16T09:00:00"/>
        <d v="2022-03-16T09:02:19"/>
        <d v="2022-03-16T09:06:36"/>
        <d v="2022-03-16T09:20:00"/>
        <d v="2022-03-16T09:21:32"/>
        <d v="2022-03-16T09:21:59"/>
        <d v="2022-03-16T09:40:00"/>
        <d v="2022-03-16T09:44:00"/>
        <d v="2022-03-16T10:00:00"/>
        <d v="2022-03-16T10:06:00"/>
        <d v="2022-03-16T10:09:00"/>
        <d v="2022-03-16T10:44:00"/>
        <d v="2022-03-16T10:46:00"/>
        <d v="2022-03-16T11:00:00"/>
        <d v="2022-03-16T11:08:00"/>
        <d v="2022-03-16T11:10:21"/>
        <d v="2022-03-16T11:20:36"/>
        <d v="2022-03-16T11:27:00"/>
        <d v="2022-03-16T11:29:04"/>
        <d v="2022-03-16T11:31:41"/>
        <d v="2022-03-16T12:00:00"/>
        <d v="2022-03-16T12:01:00"/>
        <d v="2022-03-16T12:03:03"/>
        <d v="2022-03-16T12:06:00"/>
        <d v="2022-03-16T12:06:33"/>
        <d v="2022-03-16T12:11:15"/>
        <d v="2022-03-16T12:34:00"/>
        <d v="2022-03-16T12:39:00"/>
        <d v="2022-03-16T12:42:00"/>
        <d v="2022-03-16T12:46:00"/>
        <d v="2022-03-16T13:00:00"/>
        <d v="2022-03-16T13:15:00"/>
        <d v="2022-03-16T13:16:42"/>
        <d v="2022-03-16T13:39:46"/>
        <d v="2022-03-16T13:47:00"/>
        <d v="2022-03-16T13:48:53"/>
        <d v="2022-03-16T14:00:00"/>
        <d v="2022-03-16T14:04:14"/>
        <d v="2022-03-16T14:12:00"/>
        <d v="2022-03-16T14:15:00"/>
        <d v="2022-03-16T14:24:00"/>
        <d v="2022-03-16T14:27:00"/>
        <d v="2022-03-16T14:37:00"/>
        <d v="2022-03-16T14:40:00"/>
        <d v="2022-03-16T14:41:00"/>
        <d v="2022-03-16T14:44:00"/>
        <d v="2022-03-16T14:51:00"/>
        <d v="2022-03-16T14:54:00"/>
        <d v="2022-03-16T14:55:00"/>
        <d v="2022-03-16T14:57:22"/>
        <d v="2022-03-16T15:00:00"/>
        <d v="2022-03-16T15:54:22"/>
        <d v="2022-03-16T16:00:00"/>
        <d v="2022-03-16T17:00:00"/>
        <d v="2022-03-16T18:00:00"/>
        <d v="2022-03-16T19:00:00"/>
        <d v="2022-03-16T20:00:00"/>
        <d v="2022-03-16T21:00:00"/>
        <d v="2022-03-16T22:00:00"/>
        <d v="2022-03-16T23:00:00"/>
        <d v="2022-03-17T00:00:00"/>
        <d v="2022-03-17T01:00:00"/>
        <d v="2022-03-17T02:00:00"/>
        <d v="2022-03-17T03:00:00"/>
        <d v="2022-03-17T04:00:00"/>
        <d v="2022-03-17T05:00:00"/>
        <d v="2022-03-17T06:00:00"/>
        <d v="2022-03-17T06:05:08"/>
        <d v="2022-03-17T06:15:00"/>
        <d v="2022-03-17T06:19:34"/>
        <d v="2022-03-17T06:31:00"/>
        <d v="2022-03-17T06:34:00"/>
        <d v="2022-03-17T06:40:00"/>
        <d v="2022-03-17T06:42:00"/>
        <d v="2022-03-17T06:47:00"/>
        <d v="2022-03-17T06:49:00"/>
        <d v="2022-03-17T06:52:00"/>
        <d v="2022-03-17T06:55:00"/>
        <d v="2022-03-17T07:00:00"/>
        <d v="2022-03-17T07:05:00"/>
        <d v="2022-03-17T07:08:00"/>
        <d v="2022-03-17T07:12:00"/>
        <d v="2022-03-17T07:13:46"/>
        <d v="2022-03-17T07:15:24"/>
        <d v="2022-03-17T07:21:00"/>
        <d v="2022-03-17T07:24:02"/>
        <d v="2022-03-17T07:28:12"/>
        <d v="2022-03-17T07:35:00"/>
        <d v="2022-03-17T07:36:50"/>
        <d v="2022-03-17T07:36:56"/>
        <d v="2022-03-17T07:42:00"/>
        <d v="2022-03-17T07:45:00"/>
        <d v="2022-03-17T07:50:00"/>
        <d v="2022-03-17T07:53:00"/>
        <d v="2022-03-17T07:54:00"/>
        <d v="2022-03-17T07:57:00"/>
        <d v="2022-03-17T08:00:00"/>
        <d v="2022-03-17T08:07:00"/>
        <d v="2022-03-17T08:12:07"/>
        <d v="2022-03-17T08:15:28"/>
        <d v="2022-03-17T08:19:00"/>
        <d v="2022-03-17T08:24:05"/>
        <d v="2022-03-17T08:26:04"/>
        <d v="2022-03-17T08:33:00"/>
        <d v="2022-03-17T08:34:41"/>
        <d v="2022-03-17T08:37:24"/>
        <d v="2022-03-17T08:40:00"/>
        <d v="2022-03-17T08:42:15"/>
        <d v="2022-03-17T08:43:00"/>
        <d v="2022-03-17T08:44:00"/>
        <d v="2022-03-17T08:49:00"/>
        <d v="2022-03-17T08:52:00"/>
        <d v="2022-03-17T08:59:00"/>
        <d v="2022-03-17T09:00:00"/>
        <d v="2022-03-17T09:01:16"/>
        <d v="2022-03-17T09:03:41"/>
        <d v="2022-03-17T09:12:00"/>
        <d v="2022-03-17T09:15:00"/>
        <d v="2022-03-17T09:19:00"/>
        <d v="2022-03-17T09:20:42"/>
        <d v="2022-03-17T09:25:00"/>
        <d v="2022-03-17T09:28:00"/>
        <d v="2022-03-17T09:30:00"/>
        <d v="2022-03-17T09:33:00"/>
        <d v="2022-03-17T09:39:00"/>
        <d v="2022-03-17T09:40:49"/>
        <d v="2022-03-17T09:43:57"/>
        <d v="2022-03-17T09:48:00"/>
        <d v="2022-03-17T09:54:00"/>
        <d v="2022-03-17T09:58:00"/>
        <d v="2022-03-17T10:00:00"/>
        <d v="2022-03-17T10:01:00"/>
        <d v="2022-03-17T10:02:00"/>
        <d v="2022-03-17T10:04:00"/>
        <d v="2022-03-17T10:05:00"/>
        <d v="2022-03-17T10:08:00"/>
        <d v="2022-03-17T10:14:00"/>
        <d v="2022-03-17T10:16:00"/>
        <d v="2022-03-17T10:24:00"/>
        <d v="2022-03-17T10:27:00"/>
        <d v="2022-03-17T10:36:00"/>
        <d v="2022-03-17T10:39:00"/>
        <d v="2022-03-17T10:40:00"/>
        <d v="2022-03-17T10:42:00"/>
        <d v="2022-03-17T10:42:46"/>
        <d v="2022-03-17T10:49:00"/>
        <d v="2022-03-17T10:52:00"/>
        <d v="2022-03-17T11:00:00"/>
        <d v="2022-03-17T11:02:00"/>
        <d v="2022-03-17T11:05:00"/>
        <d v="2022-03-17T11:08:00"/>
        <d v="2022-03-17T11:09:42"/>
        <d v="2022-03-17T11:23:43"/>
        <d v="2022-03-17T11:30:00"/>
        <d v="2022-03-17T11:33:00"/>
        <d v="2022-03-17T11:38:00"/>
        <d v="2022-03-17T11:39:54"/>
        <d v="2022-03-17T11:40:08"/>
        <d v="2022-03-17T11:50:00"/>
        <d v="2022-03-17T11:53:00"/>
        <d v="2022-03-17T12:00:00"/>
        <d v="2022-03-17T12:03:00"/>
        <d v="2022-03-17T12:06:00"/>
        <d v="2022-03-17T12:15:00"/>
        <d v="2022-03-17T12:18:00"/>
        <d v="2022-03-17T12:24:00"/>
        <d v="2022-03-17T12:27:00"/>
        <d v="2022-03-17T12:38:00"/>
        <d v="2022-03-17T12:41:00"/>
        <d v="2022-03-17T12:51:00"/>
        <d v="2022-03-17T12:54:00"/>
        <d v="2022-03-17T13:00:00"/>
        <d v="2022-03-17T13:03:00"/>
        <d v="2022-03-17T13:06:00"/>
        <d v="2022-03-17T13:15:00"/>
        <d v="2022-03-17T13:18:00"/>
        <d v="2022-03-17T13:19:00"/>
        <d v="2022-03-17T13:22:00"/>
        <d v="2022-03-17T13:29:00"/>
        <d v="2022-03-17T13:32:00"/>
        <d v="2022-03-17T13:33:00"/>
        <d v="2022-03-17T13:36:00"/>
        <d v="2022-03-17T13:37:00"/>
        <d v="2022-03-17T13:39:00"/>
        <d v="2022-03-17T13:40:00"/>
        <d v="2022-03-17T13:43:00"/>
        <d v="2022-03-17T13:44:00"/>
        <d v="2022-03-17T13:45:30"/>
        <d v="2022-03-17T14:00:00"/>
        <d v="2022-03-17T14:03:34"/>
        <d v="2022-03-17T14:15:00"/>
        <d v="2022-03-17T14:18:00"/>
        <d v="2022-03-17T14:27:00"/>
        <d v="2022-03-17T14:30:00"/>
        <d v="2022-03-17T14:40:00"/>
        <d v="2022-03-17T14:43:00"/>
        <d v="2022-03-17T14:51:00"/>
        <d v="2022-03-17T14:56:00"/>
        <d v="2022-03-17T15:00:00"/>
        <d v="2022-03-17T15:07:00"/>
        <d v="2022-03-17T15:10:00"/>
        <d v="2022-03-17T15:19:00"/>
        <d v="2022-03-17T15:22:00"/>
        <d v="2022-03-17T15:32:00"/>
        <d v="2022-03-17T15:35:00"/>
        <d v="2022-03-17T15:45:00"/>
        <d v="2022-03-17T15:48:00"/>
        <d v="2022-03-17T15:57:00"/>
        <d v="2022-03-17T16:00:01"/>
        <d v="2022-03-17T16:09:00"/>
        <d v="2022-03-17T16:12:00"/>
        <d v="2022-03-17T16:22:00"/>
        <d v="2022-03-17T16:25:00"/>
        <d v="2022-03-17T16:35:00"/>
        <d v="2022-03-17T16:37:45"/>
        <d v="2022-03-17T16:44:00"/>
        <d v="2022-03-17T16:47:00"/>
        <d v="2022-03-17T16:52:00"/>
        <d v="2022-03-17T16:55:00"/>
        <d v="2022-03-17T17:00:00"/>
        <d v="2022-03-17T17:05:00"/>
        <d v="2022-03-17T17:08:00"/>
        <d v="2022-03-17T17:17:00"/>
        <d v="2022-03-17T17:20:00"/>
        <d v="2022-03-17T17:27:00"/>
        <d v="2022-03-17T17:29:16"/>
        <d v="2022-03-17T17:39:27"/>
        <d v="2022-03-17T17:42:00"/>
        <d v="2022-03-17T17:45:00"/>
        <d v="2022-03-17T17:54:00"/>
        <d v="2022-03-17T17:57:00"/>
        <d v="2022-03-17T18:00:00"/>
        <d v="2022-03-17T18:06:00"/>
        <d v="2022-03-17T18:09:00"/>
        <d v="2022-03-17T18:19:00"/>
        <d v="2022-03-17T18:22:00"/>
        <d v="2022-03-17T18:31:00"/>
        <d v="2022-03-17T18:34:00"/>
        <d v="2022-03-17T18:44:00"/>
        <d v="2022-03-17T18:46:31"/>
        <d v="2022-03-17T18:49:28"/>
        <d v="2022-03-17T18:53:00"/>
        <d v="2022-03-17T18:56:00"/>
        <d v="2022-03-17T19:00:00"/>
        <d v="2022-03-17T19:02:00"/>
        <d v="2022-03-17T19:04:20"/>
        <d v="2022-03-17T19:11:41"/>
        <d v="2022-03-17T19:23:00"/>
        <d v="2022-03-17T19:26:00"/>
        <d v="2022-03-17T19:35:00"/>
        <d v="2022-03-17T19:38:00"/>
        <d v="2022-03-17T19:48:00"/>
        <d v="2022-03-17T19:51:00"/>
        <d v="2022-03-17T20:00:00"/>
        <d v="2022-03-17T20:01:00"/>
        <d v="2022-03-17T20:04:00"/>
        <d v="2022-03-17T20:13:00"/>
        <d v="2022-03-17T20:16:00"/>
        <d v="2022-03-17T20:25:00"/>
        <d v="2022-03-17T20:28:00"/>
        <d v="2022-03-17T20:38:00"/>
        <d v="2022-03-17T20:41:00"/>
        <d v="2022-03-17T20:50:00"/>
        <d v="2022-03-17T20:53:00"/>
        <d v="2022-03-17T21:00:00"/>
        <d v="2022-03-17T21:03:00"/>
        <d v="2022-03-17T21:06:00"/>
        <d v="2022-03-17T21:16:00"/>
        <d v="2022-03-17T21:19:00"/>
        <d v="2022-03-17T21:29:00"/>
        <d v="2022-03-17T21:32:00"/>
        <d v="2022-03-17T21:41:00"/>
        <d v="2022-03-17T21:44:00"/>
        <d v="2022-03-17T21:46:00"/>
        <d v="2022-03-17T21:48:03"/>
        <d v="2022-03-17T21:59:22"/>
        <d v="2022-03-17T22:00:00"/>
        <d v="2022-03-17T22:02:00"/>
        <d v="2022-03-17T22:02:22"/>
        <d v="2022-03-17T22:03:04"/>
        <d v="2022-03-17T22:08:00"/>
        <d v="2022-03-17T22:10:06"/>
        <d v="2022-03-17T23:00:00"/>
        <d v="2022-03-17T23:07:06"/>
        <d v="2022-03-18T00:00:00"/>
        <d v="2022-03-18T01:00:00"/>
        <d v="2022-03-18T02:00:00"/>
        <d v="2022-03-18T03:00:00"/>
        <d v="2022-03-18T04:00:00"/>
        <d v="2022-03-18T05:00:00"/>
        <d v="2022-03-18T06:00:00"/>
        <d v="2022-03-18T06:07:36"/>
        <d v="2022-03-18T06:18:00"/>
        <d v="2022-03-18T06:21:00"/>
        <d v="2022-03-18T06:22:00"/>
        <d v="2022-03-18T06:28:31"/>
        <d v="2022-03-18T06:29:32"/>
        <d v="2022-03-18T06:32:00"/>
        <d v="2022-03-18T06:35:00"/>
        <d v="2022-03-18T06:43:00"/>
        <d v="2022-03-18T06:47:00"/>
        <d v="2022-03-18T06:56:00"/>
        <d v="2022-03-18T06:58:28"/>
        <d v="2022-03-18T07:00:00"/>
        <d v="2022-03-18T07:00:49"/>
        <d v="2022-03-18T07:05:00"/>
        <d v="2022-03-18T07:07:14"/>
        <d v="2022-03-18T07:08:19"/>
        <d v="2022-03-18T07:11:00"/>
        <d v="2022-03-18T07:13:00"/>
        <d v="2022-03-18T07:19:00"/>
        <d v="2022-03-18T07:22:00"/>
        <d v="2022-03-18T07:30:00"/>
        <d v="2022-03-18T07:31:48"/>
        <d v="2022-03-18T07:56:22"/>
        <d v="2022-03-18T07:59:00"/>
        <d v="2022-03-18T08:00:00"/>
        <d v="2022-03-18T08:05:34"/>
        <d v="2022-03-18T08:24:21"/>
        <d v="2022-03-18T08:28:02"/>
        <d v="2022-03-18T08:29:09"/>
        <d v="2022-03-18T08:32:00"/>
        <d v="2022-03-18T08:35:29"/>
        <d v="2022-03-18T08:36:00"/>
        <d v="2022-03-18T08:40:00"/>
        <d v="2022-03-18T08:46:00"/>
        <d v="2022-03-18T08:49:00"/>
        <d v="2022-03-18T08:55:00"/>
        <d v="2022-03-18T08:59:00"/>
        <d v="2022-03-18T09:00:00"/>
        <d v="2022-03-18T09:01:00"/>
        <d v="2022-03-18T09:03:00"/>
        <d v="2022-03-18T09:07:00"/>
        <d v="2022-03-18T09:10:00"/>
        <d v="2022-03-18T09:16:00"/>
        <d v="2022-03-18T09:19:00"/>
        <d v="2022-03-18T09:25:00"/>
        <d v="2022-03-18T09:28:00"/>
        <d v="2022-03-18T09:34:00"/>
        <d v="2022-03-18T09:37:00"/>
        <d v="2022-03-18T09:43:00"/>
        <d v="2022-03-18T09:48:09"/>
        <d v="2022-03-18T09:53:00"/>
        <d v="2022-03-18T09:56:00"/>
        <d v="2022-03-18T10:00:00"/>
        <d v="2022-03-18T10:02:00"/>
        <d v="2022-03-18T10:05:00"/>
        <d v="2022-03-18T10:08:00"/>
        <d v="2022-03-18T10:09:50"/>
        <d v="2022-03-18T10:11:48"/>
        <d v="2022-03-18T10:18:00"/>
        <d v="2022-03-18T10:21:00"/>
        <d v="2022-03-18T10:25:00"/>
        <d v="2022-03-18T10:27:14"/>
        <d v="2022-03-18T10:28:14"/>
        <d v="2022-03-18T10:31:00"/>
        <d v="2022-03-18T10:34:00"/>
        <d v="2022-03-18T10:40:00"/>
        <d v="2022-03-18T10:43:00"/>
        <d v="2022-03-18T10:49:00"/>
        <d v="2022-03-18T10:52:00"/>
        <d v="2022-03-18T10:58:00"/>
        <d v="2022-03-18T11:00:00"/>
        <d v="2022-03-18T11:03:00"/>
        <d v="2022-03-18T11:07:00"/>
        <d v="2022-03-18T11:10:01"/>
        <d v="2022-03-18T11:22:12"/>
        <d v="2022-03-18T11:27:00"/>
        <d v="2022-03-18T11:30:00"/>
        <d v="2022-03-18T11:31:00"/>
        <d v="2022-03-18T11:32:49"/>
        <d v="2022-03-18T11:33:44"/>
        <d v="2022-03-18T11:42:00"/>
        <d v="2022-03-18T11:44:00"/>
        <d v="2022-03-18T11:50:00"/>
        <d v="2022-03-18T11:53:00"/>
        <d v="2022-03-18T11:59:00"/>
        <d v="2022-03-18T12:00:00"/>
        <d v="2022-03-18T12:01:20"/>
        <d v="2022-03-18T12:58:20"/>
        <d v="2022-03-18T13:00:00"/>
        <d v="2022-03-18T14:00:00"/>
        <d v="2022-03-18T15:00:00"/>
        <d v="2022-03-18T16:00:00"/>
        <d v="2022-03-18T17:00:00"/>
        <d v="2022-03-18T18:00:00"/>
        <d v="2022-03-18T19:00:00"/>
        <d v="2022-03-18T20:00:00"/>
        <d v="2022-03-18T20:23:55"/>
        <d v="2022-03-18T20:26:56"/>
        <d v="2022-03-18T20:35:58"/>
        <d v="2022-03-18T20:39:00"/>
        <d v="2022-03-18T20:40:20"/>
        <d v="2022-03-18T20:58:26"/>
        <d v="2022-03-18T21:00:00"/>
        <d v="2022-03-18T21:02:00"/>
        <d v="2022-03-18T21:05:00"/>
        <d v="2022-03-18T21:07:00"/>
        <d v="2022-03-18T21:10:00"/>
        <d v="2022-03-18T21:18:00"/>
        <d v="2022-03-18T21:21:00"/>
        <d v="2022-03-18T21:27:00"/>
        <d v="2022-03-18T21:30:00"/>
        <d v="2022-03-18T21:36:00"/>
        <d v="2022-03-18T21:39:00"/>
        <d v="2022-03-18T21:45:00"/>
        <d v="2022-03-18T21:48:00"/>
        <d v="2022-03-18T21:56:00"/>
        <d v="2022-03-18T21:58:22"/>
        <d v="2022-03-18T22:00:00"/>
        <d v="2022-03-18T23:00:00"/>
        <d v="2022-03-19T00:00:00"/>
        <d v="2022-03-19T01:00:00"/>
        <d v="2022-03-19T02:00:00"/>
        <d v="2022-03-19T03:00:00"/>
        <d v="2022-03-19T04:00:00"/>
        <d v="2022-03-19T05:00:00"/>
        <d v="2022-03-19T06:00:00"/>
        <d v="2022-03-19T07:00:00"/>
        <d v="2022-03-19T08:00:00"/>
        <d v="2022-03-19T09:00:00"/>
        <d v="2022-03-19T10:00:00"/>
        <d v="2022-03-19T11:00:00"/>
        <d v="2022-03-19T12:00:00"/>
        <d v="2022-03-19T13:00:00"/>
        <d v="2022-03-19T14:00:00"/>
        <d v="2022-03-19T15:00:00"/>
        <d v="2022-03-19T16:00:00"/>
        <d v="2022-03-19T17:00:00"/>
        <d v="2022-03-19T18:00:00"/>
        <d v="2022-03-19T19:00:00"/>
        <d v="2022-03-19T20:00:00"/>
        <d v="2022-03-19T21:00:00"/>
        <d v="2022-03-19T22:00:00"/>
        <d v="2022-03-19T23:00:00"/>
        <d v="2022-03-20T00:00:00"/>
        <d v="2022-03-20T01:00:00"/>
        <d v="2022-03-20T02:00:00"/>
        <d v="2022-03-20T03:00:00"/>
        <d v="2022-03-20T04:00:00"/>
        <d v="2022-03-20T05:00:00"/>
        <d v="2022-03-20T06:00:00"/>
        <d v="2022-03-20T07:00:00"/>
        <d v="2022-03-20T08:00:00"/>
        <d v="2022-03-20T09:00:00"/>
        <d v="2022-03-20T10:00:00"/>
        <d v="2022-03-20T11:00:00"/>
        <d v="2022-03-20T12:00:00"/>
        <d v="2022-03-20T13:00:00"/>
        <d v="2022-03-20T14:00:00"/>
        <d v="2022-03-20T15:00:00"/>
        <d v="2022-03-20T16:00:00"/>
        <d v="2022-03-20T17:00:00"/>
        <d v="2022-03-20T18:00:00"/>
        <d v="2022-03-20T19:00:00"/>
        <d v="2022-03-20T20:00:00"/>
        <d v="2022-03-20T21:00:00"/>
        <d v="2022-03-20T22:00:00"/>
        <d v="2022-03-20T23:00:00"/>
        <d v="2022-03-21T00:00:00"/>
        <d v="2022-03-21T01:00:00"/>
        <d v="2022-03-21T02:00:00"/>
        <d v="2022-03-21T03:00:00"/>
        <d v="2022-03-21T04:00:00"/>
        <d v="2022-03-21T05:00:00"/>
        <d v="2022-03-21T06:00:00"/>
        <d v="2022-03-21T06:10:22"/>
        <d v="2022-03-21T06:14:00"/>
        <d v="2022-03-21T06:16:40"/>
        <d v="2022-03-21T06:21:46"/>
        <d v="2022-03-21T06:29:00"/>
        <d v="2022-03-21T06:30:53"/>
        <d v="2022-03-21T06:32:18"/>
        <d v="2022-03-21T06:41:00"/>
        <d v="2022-03-21T06:48:00"/>
        <d v="2022-03-21T07:00:00"/>
        <d v="2022-03-21T07:01:19"/>
        <d v="2022-03-21T07:06:00"/>
        <d v="2022-03-21T07:07:26"/>
        <d v="2022-03-21T07:07:54"/>
        <d v="2022-03-21T07:15:00"/>
        <d v="2022-03-21T07:21:00"/>
        <d v="2022-03-21T07:50:00"/>
        <d v="2022-03-21T07:51:05"/>
        <d v="2022-03-21T07:54:05"/>
        <d v="2022-03-21T07:55:16"/>
        <d v="2022-03-21T08:00:00"/>
        <d v="2022-03-21T08:12:00"/>
        <d v="2022-03-21T08:13:15"/>
        <d v="2022-03-21T08:20:49"/>
        <d v="2022-03-21T08:38:00"/>
        <d v="2022-03-21T08:39:47"/>
        <d v="2022-03-21T08:40:26"/>
        <d v="2022-03-21T08:48:00"/>
        <d v="2022-03-21T08:49:03"/>
        <d v="2022-03-21T08:55:22"/>
        <d v="2022-03-21T09:00:00"/>
        <d v="2022-03-21T09:03:00"/>
        <d v="2022-03-21T09:04:19"/>
        <d v="2022-03-21T09:14:11"/>
        <d v="2022-03-21T09:21:00"/>
        <d v="2022-03-21T09:22:53"/>
        <d v="2022-03-21T09:25:00"/>
        <d v="2022-03-21T09:27:00"/>
        <d v="2022-03-21T09:45:00"/>
        <d v="2022-03-21T09:46:31"/>
        <d v="2022-03-21T09:47:01"/>
        <d v="2022-03-21T10:00:00"/>
        <d v="2022-03-21T10:01:00"/>
        <d v="2022-03-21T10:03:00"/>
        <d v="2022-03-21T10:31:00"/>
        <d v="2022-03-21T10:32:42"/>
        <d v="2022-03-21T10:40:16"/>
        <d v="2022-03-21T11:00:00"/>
        <d v="2022-03-21T11:07:00"/>
        <d v="2022-03-21T11:08:12"/>
        <d v="2022-03-21T11:20:35"/>
        <d v="2022-03-21T11:28:00"/>
        <d v="2022-03-21T11:31:32"/>
        <d v="2022-03-21T11:32:17"/>
        <d v="2022-03-21T11:45:00"/>
        <d v="2022-03-21T11:47:00"/>
        <d v="2022-03-21T11:52:00"/>
        <d v="2022-03-21T11:54:00"/>
        <d v="2022-03-21T12:00:00"/>
        <d v="2022-03-21T13:00:00"/>
        <d v="2022-03-21T13:41:00"/>
        <d v="2022-03-21T13:42:11"/>
        <d v="2022-03-21T13:43:41"/>
        <d v="2022-03-21T13:47:00"/>
        <d v="2022-03-21T13:48:01"/>
        <d v="2022-03-21T14:00:00"/>
        <d v="2022-03-21T14:04:08"/>
        <d v="2022-03-21T14:12:00"/>
        <d v="2022-03-21T14:14:00"/>
        <d v="2022-03-21T15:00:00"/>
        <d v="2022-03-21T16:00:00"/>
        <d v="2022-03-21T16:19:00"/>
        <d v="2022-03-21T16:20:12"/>
        <d v="2022-03-21T17:00:00"/>
        <d v="2022-03-21T17:17:12"/>
        <d v="2022-03-21T18:00:00"/>
        <d v="2022-03-21T19:00:00"/>
        <d v="2022-03-21T19:23:44"/>
        <d v="2022-03-21T19:27:00"/>
        <d v="2022-03-21T19:28:00"/>
        <d v="2022-03-21T19:29:00"/>
        <d v="2022-03-21T19:31:00"/>
        <d v="2022-03-21T20:00:00"/>
        <d v="2022-03-21T21:00:00"/>
        <d v="2022-03-21T21:26:00"/>
        <d v="2022-03-21T21:27:12"/>
        <d v="2022-03-21T21:35:57"/>
        <d v="2022-03-21T21:46:00"/>
        <d v="2022-03-21T21:47:52"/>
        <d v="2022-03-21T22:00:00"/>
        <d v="2022-03-21T23:00:00"/>
        <d v="2022-03-22T00:00:00"/>
        <d v="2022-03-22T01:00:00"/>
        <d v="2022-03-22T02:00:00"/>
        <d v="2022-03-22T03:00:00"/>
        <d v="2022-03-22T04:00:00"/>
        <d v="2022-03-22T05:00:00"/>
        <d v="2022-03-22T06:00:00"/>
        <d v="2022-03-22T06:03:55"/>
        <d v="2022-03-22T06:17:00"/>
        <d v="2022-03-22T06:18:49"/>
        <d v="2022-03-22T06:26:41"/>
        <d v="2022-03-22T06:36:00"/>
        <d v="2022-03-22T06:37:08"/>
        <d v="2022-03-22T06:39:48"/>
        <d v="2022-03-22T06:56:00"/>
        <d v="2022-03-22T06:57:12"/>
        <d v="2022-03-22T06:57:46"/>
        <d v="2022-03-22T07:00:00"/>
        <d v="2022-03-22T07:13:00"/>
        <d v="2022-03-22T07:15:00"/>
        <d v="2022-03-22T07:27:00"/>
        <d v="2022-03-22T07:29:00"/>
        <d v="2022-03-22T07:34:00"/>
        <d v="2022-03-22T07:37:00"/>
        <d v="2022-03-22T07:54:00"/>
        <d v="2022-03-22T07:56:00"/>
        <d v="2022-03-22T08:00:00"/>
        <d v="2022-03-22T08:07:00"/>
        <d v="2022-03-22T08:08:37"/>
        <d v="2022-03-22T08:15:58"/>
        <d v="2022-03-22T08:21:00"/>
        <d v="2022-03-22T08:24:00"/>
        <d v="2022-03-22T08:36:00"/>
        <d v="2022-03-22T08:37:36"/>
        <d v="2022-03-22T08:39:23"/>
        <d v="2022-03-22T09:00:00"/>
        <d v="2022-03-22T09:12:00"/>
        <d v="2022-03-22T09:13:12"/>
        <d v="2022-03-22T09:15:09"/>
        <d v="2022-03-22T09:57:00"/>
        <d v="2022-03-22T10:00:00"/>
        <d v="2022-03-22T10:05:00"/>
        <d v="2022-03-22T10:07:00"/>
        <d v="2022-03-22T10:17:00"/>
        <d v="2022-03-22T10:20:00"/>
        <d v="2022-03-22T10:44:00"/>
        <d v="2022-03-22T10:45:14"/>
        <d v="2022-03-22T10:45:55"/>
        <d v="2022-03-22T11:00:00"/>
        <d v="2022-03-22T11:05:00"/>
        <d v="2022-03-22T11:06:19"/>
        <d v="2022-03-22T11:24:13"/>
        <d v="2022-03-22T11:59:00"/>
        <d v="2022-03-22T12:00:31"/>
        <d v="2022-03-22T12:02:42"/>
        <d v="2022-03-22T12:05:42"/>
        <d v="2022-03-22T12:38:19"/>
        <d v="2022-03-22T13:00:00"/>
        <d v="2022-03-22T13:21:14"/>
        <d v="2022-03-22T13:21:57"/>
        <d v="2022-03-22T13:24:00"/>
        <d v="2022-03-22T13:27:00"/>
        <d v="2022-03-22T13:31:57"/>
        <d v="2022-03-22T13:36:00"/>
        <d v="2022-03-22T13:39:00"/>
        <d v="2022-03-22T13:42:00"/>
        <d v="2022-03-22T13:43:42"/>
        <d v="2022-03-22T13:45:20"/>
        <d v="2022-03-22T13:48:00"/>
        <d v="2022-03-22T13:49:39"/>
        <d v="2022-03-22T14:00:00"/>
        <d v="2022-03-22T14:04:35"/>
        <d v="2022-03-22T14:16:00"/>
        <d v="2022-03-22T14:19:00"/>
        <d v="2022-03-22T14:28:00"/>
        <d v="2022-03-22T14:31:00"/>
        <d v="2022-03-22T14:41:00"/>
        <d v="2022-03-22T14:44:00"/>
        <d v="2022-03-22T14:53:00"/>
        <d v="2022-03-22T14:56:00"/>
        <d v="2022-03-22T15:00:00"/>
        <d v="2022-03-22T15:06:00"/>
        <d v="2022-03-22T15:09:00"/>
        <d v="2022-03-22T15:18:00"/>
        <d v="2022-03-22T15:21:00"/>
        <d v="2022-03-22T15:31:00"/>
        <d v="2022-03-22T15:34:00"/>
        <d v="2022-03-22T15:43:00"/>
        <d v="2022-03-22T15:46:00"/>
        <d v="2022-03-22T15:55:00"/>
        <d v="2022-03-22T15:58:00"/>
        <d v="2022-03-22T16:00:00"/>
        <d v="2022-03-22T16:08:00"/>
        <d v="2022-03-22T16:11:00"/>
        <d v="2022-03-22T16:20:00"/>
        <d v="2022-03-22T16:23:00"/>
        <d v="2022-03-22T16:27:00"/>
        <d v="2022-03-22T16:28:44"/>
        <d v="2022-03-22T16:30:48"/>
        <d v="2022-03-22T16:37:00"/>
        <d v="2022-03-22T16:41:00"/>
        <d v="2022-03-22T16:48:00"/>
        <d v="2022-03-22T16:51:00"/>
        <d v="2022-03-22T17:00:00"/>
        <d v="2022-03-22T17:03:00"/>
        <d v="2022-03-22T17:12:00"/>
        <d v="2022-03-22T17:15:00"/>
        <d v="2022-03-22T17:25:00"/>
        <d v="2022-03-22T17:28:00"/>
        <d v="2022-03-22T17:37:00"/>
        <d v="2022-03-22T17:40:00"/>
        <d v="2022-03-22T17:50:00"/>
        <d v="2022-03-22T17:53:00"/>
        <d v="2022-03-22T18:00:00"/>
        <d v="2022-03-22T18:02:00"/>
        <d v="2022-03-22T18:05:00"/>
        <d v="2022-03-22T18:15:00"/>
        <d v="2022-03-22T18:18:00"/>
        <d v="2022-03-22T18:27:00"/>
        <d v="2022-03-22T18:30:00"/>
        <d v="2022-03-22T18:40:00"/>
        <d v="2022-03-22T18:43:00"/>
        <d v="2022-03-22T18:45:00"/>
        <d v="2022-03-22T18:46:41"/>
        <d v="2022-03-22T18:49:02"/>
        <d v="2022-03-22T18:52:00"/>
        <d v="2022-03-22T18:55:00"/>
        <d v="2022-03-22T19:00:00"/>
        <d v="2022-03-22T19:03:00"/>
        <d v="2022-03-22T19:05:33"/>
        <d v="2022-03-22T19:17:00"/>
        <d v="2022-03-22T19:20:00"/>
        <d v="2022-03-22T19:30:00"/>
        <d v="2022-03-22T19:33:00"/>
        <d v="2022-03-22T19:42:00"/>
        <d v="2022-03-22T19:45:00"/>
        <d v="2022-03-22T19:48:00"/>
        <d v="2022-03-22T19:50:13"/>
        <d v="2022-03-22T19:58:28"/>
        <d v="2022-03-22T20:00:00"/>
        <d v="2022-03-22T20:02:00"/>
        <d v="2022-03-22T20:05:00"/>
        <d v="2022-03-22T20:15:00"/>
        <d v="2022-03-22T20:18:00"/>
        <d v="2022-03-22T20:28:00"/>
        <d v="2022-03-22T20:31:00"/>
        <d v="2022-03-22T20:40:00"/>
        <d v="2022-03-22T20:43:00"/>
        <d v="2022-03-22T20:52:00"/>
        <d v="2022-03-22T20:55:00"/>
        <d v="2022-03-22T21:00:00"/>
        <d v="2022-03-22T21:05:00"/>
        <d v="2022-03-22T21:08:00"/>
        <d v="2022-03-22T21:17:00"/>
        <d v="2022-03-22T21:20:00"/>
        <d v="2022-03-22T21:31:00"/>
        <d v="2022-03-22T21:34:00"/>
        <d v="2022-03-22T21:45:00"/>
        <d v="2022-03-22T21:46:54"/>
        <d v="2022-03-22T22:00:00"/>
        <d v="2022-03-22T23:00:00"/>
        <d v="2022-03-23T00:00:00"/>
        <d v="2022-03-23T01:00:00"/>
        <d v="2022-03-23T02:00:00"/>
        <d v="2022-03-23T03:00:00"/>
        <d v="2022-03-23T04:00:00"/>
        <d v="2022-03-23T05:00:00"/>
        <d v="2022-03-23T06:00:19"/>
        <d v="2022-03-23T06:05:00"/>
        <d v="2022-03-23T06:06:51"/>
        <d v="2022-03-23T06:11:41"/>
        <d v="2022-03-23T06:20:00"/>
        <d v="2022-03-23T06:23:00"/>
        <d v="2022-03-23T06:33:00"/>
        <d v="2022-03-23T06:36:00"/>
        <d v="2022-03-23T06:45:00"/>
        <d v="2022-03-23T06:48:00"/>
        <d v="2022-03-23T06:58:00"/>
        <d v="2022-03-23T07:00:00"/>
        <d v="2022-03-23T07:01:00"/>
        <d v="2022-03-23T07:02:00"/>
        <d v="2022-03-23T07:08:00"/>
        <d v="2022-03-23T07:17:00"/>
        <d v="2022-03-23T07:20:00"/>
        <d v="2022-03-23T07:29:00"/>
        <d v="2022-03-23T07:32:25"/>
        <d v="2022-03-23T07:39:05"/>
        <d v="2022-03-23T07:50:00"/>
        <d v="2022-03-23T07:53:00"/>
        <d v="2022-03-23T07:59:00"/>
        <d v="2022-03-23T08:00:00"/>
        <d v="2022-03-23T08:03:00"/>
        <d v="2022-03-23T08:13:00"/>
        <d v="2022-03-23T08:16:00"/>
        <d v="2022-03-23T08:26:00"/>
        <d v="2022-03-23T08:29:00"/>
        <d v="2022-03-23T08:38:00"/>
        <d v="2022-03-23T08:42:00"/>
        <d v="2022-03-23T08:45:00"/>
        <d v="2022-03-23T08:48:00"/>
        <d v="2022-03-23T08:57:00"/>
        <d v="2022-03-23T09:00:00"/>
        <d v="2022-03-23T09:09:00"/>
        <d v="2022-03-23T09:12:00"/>
        <d v="2022-03-23T09:17:00"/>
        <d v="2022-03-23T09:18:40"/>
        <d v="2022-03-23T09:19:09"/>
        <d v="2022-03-23T09:28:00"/>
        <d v="2022-03-23T09:31:00"/>
        <d v="2022-03-23T09:41:00"/>
        <d v="2022-03-23T09:44:00"/>
        <d v="2022-03-23T09:53:00"/>
        <d v="2022-03-23T09:56:00"/>
        <d v="2022-03-23T10:00:00"/>
        <d v="2022-03-23T10:06:00"/>
        <d v="2022-03-23T10:09:00"/>
        <d v="2022-03-23T10:18:00"/>
        <d v="2022-03-23T10:21:00"/>
        <d v="2022-03-23T10:22:00"/>
        <d v="2022-03-23T10:25:00"/>
        <d v="2022-03-23T10:35:00"/>
        <d v="2022-03-23T10:37:29"/>
        <d v="2022-03-23T10:38:36"/>
        <d v="2022-03-23T10:51:00"/>
        <d v="2022-03-23T10:54:55"/>
        <d v="2022-03-23T11:00:00"/>
        <d v="2022-03-23T11:21:35"/>
        <d v="2022-03-23T11:25:00"/>
        <d v="2022-03-23T11:26:32"/>
        <d v="2022-03-23T11:43:11"/>
        <d v="2022-03-23T11:48:00"/>
        <d v="2022-03-23T11:53:06"/>
        <d v="2022-03-23T11:55:50"/>
        <d v="2022-03-23T12:00:00"/>
        <d v="2022-03-23T12:04:00"/>
        <d v="2022-03-23T12:06:20"/>
        <d v="2022-03-23T12:08:18"/>
        <d v="2022-03-23T12:11:18"/>
        <d v="2022-03-23T12:11:26"/>
        <d v="2022-03-23T12:14:00"/>
        <d v="2022-03-23T12:14:26"/>
        <d v="2022-03-23T12:15:20"/>
        <d v="2022-03-23T12:18:20"/>
        <d v="2022-03-23T12:19:33"/>
        <d v="2022-03-23T12:23:00"/>
        <d v="2022-03-23T12:26:00"/>
        <d v="2022-03-23T12:30:00"/>
        <d v="2022-03-23T12:33:00"/>
        <d v="2022-03-23T12:37:00"/>
        <d v="2022-03-23T12:40:00"/>
        <d v="2022-03-23T12:43:00"/>
        <d v="2022-03-23T12:46:00"/>
        <d v="2022-03-23T12:54:00"/>
        <d v="2022-03-23T12:57:00"/>
        <d v="2022-03-23T13:00:00"/>
        <d v="2022-03-23T13:03:00"/>
        <d v="2022-03-23T13:06:00"/>
        <d v="2022-03-23T13:10:00"/>
        <d v="2022-03-23T13:13:00"/>
        <d v="2022-03-23T13:17:00"/>
        <d v="2022-03-23T13:20:00"/>
        <d v="2022-03-23T13:26:00"/>
        <d v="2022-03-23T13:29:00"/>
        <d v="2022-03-23T13:35:00"/>
        <d v="2022-03-23T13:38:00"/>
        <d v="2022-03-23T13:44:00"/>
        <d v="2022-03-23T13:47:00"/>
        <d v="2022-03-23T13:51:00"/>
        <d v="2022-03-23T13:52:32"/>
        <d v="2022-03-23T14:00:00"/>
        <d v="2022-03-23T14:04:06"/>
        <d v="2022-03-23T14:07:06"/>
        <d v="2022-03-23T14:07:22"/>
        <d v="2022-03-23T14:17:00"/>
        <d v="2022-03-23T14:20:00"/>
        <d v="2022-03-23T14:26:00"/>
        <d v="2022-03-23T14:29:00"/>
        <d v="2022-03-23T14:35:00"/>
        <d v="2022-03-23T14:38:00"/>
        <d v="2022-03-23T14:44:00"/>
        <d v="2022-03-23T14:47:00"/>
        <d v="2022-03-23T14:53:00"/>
        <d v="2022-03-23T14:56:00"/>
        <d v="2022-03-23T15:00:00"/>
        <d v="2022-03-23T15:02:00"/>
        <d v="2022-03-23T15:05:00"/>
        <d v="2022-03-23T15:13:00"/>
        <d v="2022-03-23T15:16:00"/>
        <d v="2022-03-23T15:22:00"/>
        <d v="2022-03-23T15:25:00"/>
        <d v="2022-03-23T15:31:00"/>
        <d v="2022-03-23T15:34:00"/>
        <d v="2022-03-23T15:40:00"/>
        <d v="2022-03-23T15:43:00"/>
        <d v="2022-03-23T15:49:00"/>
        <d v="2022-03-23T15:52:00"/>
        <d v="2022-03-23T15:54:00"/>
        <d v="2022-03-23T15:57:00"/>
        <d v="2022-03-23T16:00:00"/>
        <d v="2022-03-23T16:03:00"/>
        <d v="2022-03-23T16:06:00"/>
        <d v="2022-03-23T16:12:00"/>
        <d v="2022-03-23T16:15:00"/>
        <d v="2022-03-23T16:19:00"/>
        <d v="2022-03-23T16:22:00"/>
        <d v="2022-03-23T16:28:00"/>
        <d v="2022-03-23T16:31:00"/>
        <d v="2022-03-23T16:37:00"/>
        <d v="2022-03-23T16:40:00"/>
        <d v="2022-03-23T16:46:00"/>
        <d v="2022-03-23T16:49:00"/>
        <d v="2022-03-23T16:55:00"/>
        <d v="2022-03-23T16:58:00"/>
        <d v="2022-03-23T17:00:00"/>
        <d v="2022-03-23T17:04:00"/>
        <d v="2022-03-23T17:07:00"/>
        <d v="2022-03-23T17:13:00"/>
        <d v="2022-03-23T17:16:00"/>
        <d v="2022-03-23T17:20:00"/>
        <d v="2022-03-23T17:23:00"/>
        <d v="2022-03-23T17:25:00"/>
        <d v="2022-03-23T17:28:00"/>
        <d v="2022-03-23T17:32:00"/>
        <d v="2022-03-23T17:35:00"/>
        <d v="2022-03-23T17:41:00"/>
        <d v="2022-03-23T17:44:00"/>
        <d v="2022-03-23T17:50:00"/>
        <d v="2022-03-23T17:53:00"/>
        <d v="2022-03-23T18:00:00"/>
        <d v="2022-03-23T18:01:00"/>
        <d v="2022-03-23T18:04:00"/>
        <d v="2022-03-23T18:06:00"/>
        <d v="2022-03-23T18:09:00"/>
        <d v="2022-03-23T18:15:00"/>
        <d v="2022-03-23T18:18:00"/>
        <d v="2022-03-23T18:24:00"/>
        <d v="2022-03-23T18:27:00"/>
        <d v="2022-03-23T18:33:00"/>
        <d v="2022-03-23T18:36:00"/>
        <d v="2022-03-23T18:42:00"/>
        <d v="2022-03-23T18:45:00"/>
        <d v="2022-03-23T18:47:00"/>
        <d v="2022-03-23T18:50:00"/>
        <d v="2022-03-23T18:54:00"/>
        <d v="2022-03-23T18:57:00"/>
        <d v="2022-03-23T19:00:00"/>
        <d v="2022-03-23T19:01:00"/>
        <d v="2022-03-23T19:04:00"/>
        <d v="2022-03-23T19:08:00"/>
        <d v="2022-03-23T19:10:13"/>
        <d v="2022-03-23T19:13:45"/>
        <d v="2022-03-23T19:22:00"/>
        <d v="2022-03-23T19:27:00"/>
        <d v="2022-03-23T19:31:00"/>
        <d v="2022-03-23T19:34:00"/>
        <d v="2022-03-23T19:40:00"/>
        <d v="2022-03-23T19:43:00"/>
        <d v="2022-03-23T19:49:00"/>
        <d v="2022-03-23T19:52:00"/>
        <d v="2022-03-23T19:58:00"/>
        <d v="2022-03-23T20:00:00"/>
        <d v="2022-03-23T20:03:00"/>
        <d v="2022-03-23T20:09:00"/>
        <d v="2022-03-23T20:12:00"/>
        <d v="2022-03-23T20:18:00"/>
        <d v="2022-03-23T20:21:00"/>
        <d v="2022-03-23T20:25:00"/>
        <d v="2022-03-23T20:27:18"/>
        <d v="2022-03-23T20:29:40"/>
        <d v="2022-03-23T20:40:00"/>
        <d v="2022-03-23T20:43:00"/>
        <d v="2022-03-23T20:49:00"/>
        <d v="2022-03-23T20:52:00"/>
        <d v="2022-03-23T20:58:00"/>
        <d v="2022-03-23T21:00:00"/>
        <d v="2022-03-23T21:01:00"/>
        <d v="2022-03-23T21:02:00"/>
        <d v="2022-03-23T21:04:00"/>
        <d v="2022-03-23T21:12:00"/>
        <d v="2022-03-23T21:15:00"/>
        <d v="2022-03-23T21:21:00"/>
        <d v="2022-03-23T21:24:00"/>
        <d v="2022-03-23T21:32:00"/>
        <d v="2022-03-23T21:35:00"/>
        <d v="2022-03-23T21:37:00"/>
        <d v="2022-03-23T21:39:08"/>
        <d v="2022-03-23T21:43:24"/>
        <d v="2022-03-23T21:47:00"/>
        <d v="2022-03-23T21:47:46"/>
        <d v="2022-03-23T22:00:00"/>
        <d v="2022-03-23T22:37:00"/>
        <d v="2022-03-23T22:48:00"/>
        <d v="2022-03-23T22:51:00"/>
        <d v="2022-03-23T22:57:00"/>
        <d v="2022-03-23T23:00:01"/>
        <d v="2022-03-23T23:06:00"/>
        <d v="2022-03-23T23:10:00"/>
        <d v="2022-03-23T23:16:00"/>
        <d v="2022-03-23T23:19:00"/>
        <d v="2022-03-23T23:25:00"/>
        <d v="2022-03-23T23:29:00"/>
        <d v="2022-03-23T23:37:00"/>
        <d v="2022-03-23T23:39:18"/>
        <d v="2022-03-23T23:41:50"/>
        <d v="2022-03-23T23:48:00"/>
        <d v="2022-03-23T23:51:00"/>
        <d v="2022-03-23T23:57:00"/>
        <d v="2022-03-24T00:00:00"/>
        <d v="2022-03-24T00:06:00"/>
        <d v="2022-03-24T00:09:00"/>
        <d v="2022-03-24T00:14:00"/>
        <d v="2022-03-24T00:15:56"/>
        <d v="2022-03-24T00:33:11"/>
        <d v="2022-03-24T00:38:00"/>
        <d v="2022-03-24T00:41:00"/>
        <d v="2022-03-24T00:42:00"/>
        <d v="2022-03-24T00:46:00"/>
        <d v="2022-03-24T00:52:00"/>
        <d v="2022-03-24T00:54:14"/>
        <d v="2022-03-24T01:00:00"/>
        <d v="2022-03-24T01:12:53"/>
        <d v="2022-03-24T01:16:00"/>
        <d v="2022-03-24T01:17:25"/>
        <d v="2022-03-24T01:24:38"/>
        <d v="2022-03-24T01:35:00"/>
        <d v="2022-03-24T01:38:00"/>
        <d v="2022-03-24T01:46:00"/>
        <d v="2022-03-24T01:49:00"/>
        <d v="2022-03-24T01:51:00"/>
        <d v="2022-03-24T01:54:00"/>
        <d v="2022-03-24T02:00:00"/>
        <d v="2022-03-24T02:05:07"/>
        <d v="2022-03-24T02:06:59"/>
        <d v="2022-03-24T02:18:00"/>
        <d v="2022-03-24T02:21:00"/>
        <d v="2022-03-24T02:27:00"/>
        <d v="2022-03-24T02:31:24"/>
        <d v="2022-03-24T02:41:07"/>
        <d v="2022-03-24T02:44:00"/>
        <d v="2022-03-24T02:46:00"/>
        <d v="2022-03-24T02:48:00"/>
        <d v="2022-03-24T02:51:00"/>
        <d v="2022-03-24T02:53:00"/>
        <d v="2022-03-24T02:55:35"/>
        <d v="2022-03-24T02:59:00"/>
        <d v="2022-03-24T03:00:00"/>
        <d v="2022-03-24T03:02:00"/>
        <d v="2022-03-24T03:03:00"/>
        <d v="2022-03-24T03:06:21"/>
        <d v="2022-03-24T03:11:12"/>
        <d v="2022-03-24T03:14:00"/>
        <d v="2022-03-24T03:14:12"/>
        <d v="2022-03-24T03:15:17"/>
        <d v="2022-03-24T03:18:00"/>
        <d v="2022-03-24T03:21:00"/>
        <d v="2022-03-24T03:27:00"/>
        <d v="2022-03-24T03:30:00"/>
        <d v="2022-03-24T03:32:00"/>
        <d v="2022-03-24T03:34:11"/>
        <d v="2022-03-24T03:35:04"/>
        <d v="2022-03-24T03:44:00"/>
        <d v="2022-03-24T03:47:00"/>
        <d v="2022-03-24T03:53:00"/>
        <d v="2022-03-24T03:56:00"/>
        <d v="2022-03-24T04:00:00"/>
        <d v="2022-03-24T04:02:16"/>
        <d v="2022-03-24T04:17:59"/>
        <d v="2022-03-24T04:25:00"/>
        <d v="2022-03-24T04:28:00"/>
        <d v="2022-03-24T04:30:00"/>
        <d v="2022-03-24T04:33:00"/>
        <d v="2022-03-24T04:39:00"/>
        <d v="2022-03-24T04:42:00"/>
        <d v="2022-03-24T04:48:00"/>
        <d v="2022-03-24T04:51:00"/>
        <d v="2022-03-24T04:57:00"/>
        <d v="2022-03-24T05:00:00"/>
        <d v="2022-03-24T05:08:00"/>
        <d v="2022-03-24T05:11:00"/>
        <d v="2022-03-24T05:17:00"/>
        <d v="2022-03-24T05:20:00"/>
        <d v="2022-03-24T05:26:00"/>
        <d v="2022-03-24T05:29:00"/>
        <d v="2022-03-24T05:35:00"/>
        <d v="2022-03-24T05:38:00"/>
        <d v="2022-03-24T05:41:00"/>
        <d v="2022-03-24T05:42:51"/>
        <d v="2022-03-24T06:00:00"/>
        <d v="2022-03-24T06:08:35"/>
        <d v="2022-03-24T06:12:00"/>
        <d v="2022-03-24T06:15:00"/>
        <d v="2022-03-24T06:21:00"/>
        <d v="2022-03-24T06:24:00"/>
        <d v="2022-03-24T06:25:00"/>
        <d v="2022-03-24T06:28:00"/>
        <d v="2022-03-24T06:32:00"/>
        <d v="2022-03-24T06:35:00"/>
        <d v="2022-03-24T06:41:00"/>
        <d v="2022-03-24T06:44:00"/>
        <d v="2022-03-24T06:50:00"/>
        <d v="2022-03-24T06:53:00"/>
        <d v="2022-03-24T07:00:00"/>
        <d v="2022-03-24T07:01:00"/>
        <d v="2022-03-24T07:04:00"/>
        <d v="2022-03-24T07:10:00"/>
        <d v="2022-03-24T07:13:00"/>
        <d v="2022-03-24T07:19:00"/>
        <d v="2022-03-24T07:22:00"/>
        <d v="2022-03-24T07:24:00"/>
        <d v="2022-03-24T07:27:00"/>
        <d v="2022-03-24T07:28:00"/>
        <d v="2022-03-24T07:31:00"/>
        <d v="2022-03-24T07:37:00"/>
        <d v="2022-03-24T07:40:00"/>
        <d v="2022-03-24T07:46:00"/>
        <d v="2022-03-24T07:49:00"/>
        <d v="2022-03-24T07:55:00"/>
        <d v="2022-03-24T07:58:00"/>
        <d v="2022-03-24T08:00:00"/>
        <d v="2022-03-24T08:04:00"/>
        <d v="2022-03-24T08:07:00"/>
        <d v="2022-03-24T08:13:00"/>
        <d v="2022-03-24T08:16:00"/>
        <d v="2022-03-24T08:22:00"/>
        <d v="2022-03-24T08:25:00"/>
        <d v="2022-03-24T08:31:00"/>
        <d v="2022-03-24T08:34:00"/>
        <d v="2022-03-24T08:40:00"/>
        <d v="2022-03-24T08:43:00"/>
        <d v="2022-03-24T08:49:00"/>
        <d v="2022-03-24T08:52:00"/>
        <d v="2022-03-24T09:00:00"/>
        <d v="2022-03-24T09:03:00"/>
        <d v="2022-03-24T09:09:00"/>
        <d v="2022-03-24T09:12:00"/>
        <d v="2022-03-24T09:18:00"/>
        <d v="2022-03-24T09:21:00"/>
        <d v="2022-03-24T09:24:00"/>
        <d v="2022-03-24T09:28:00"/>
        <d v="2022-03-24T09:36:00"/>
        <d v="2022-03-24T09:39:00"/>
        <d v="2022-03-24T09:45:00"/>
        <d v="2022-03-24T09:48:00"/>
        <d v="2022-03-24T09:54:00"/>
        <d v="2022-03-24T09:57:00"/>
        <d v="2022-03-24T10:00:00"/>
        <d v="2022-03-24T10:03:00"/>
        <d v="2022-03-24T10:06:00"/>
        <d v="2022-03-24T10:12:00"/>
        <d v="2022-03-24T10:15:00"/>
        <d v="2022-03-24T10:21:00"/>
        <d v="2022-03-24T10:26:00"/>
        <d v="2022-03-24T10:30:00"/>
        <d v="2022-03-24T10:33:00"/>
        <d v="2022-03-24T10:39:00"/>
        <d v="2022-03-24T10:42:00"/>
        <d v="2022-03-24T10:47:00"/>
        <d v="2022-03-24T10:48:56"/>
        <d v="2022-03-24T11:00:00"/>
        <d v="2022-03-24T11:00:53"/>
        <d v="2022-03-24T11:05:00"/>
        <d v="2022-03-24T11:08:00"/>
        <d v="2022-03-24T11:14:00"/>
        <d v="2022-03-24T11:18:00"/>
        <d v="2022-03-24T11:19:00"/>
        <d v="2022-03-24T11:21:00"/>
        <d v="2022-03-24T11:23:00"/>
        <d v="2022-03-24T11:26:00"/>
        <d v="2022-03-24T11:34:00"/>
        <d v="2022-03-24T11:37:00"/>
        <d v="2022-03-24T11:43:00"/>
        <d v="2022-03-24T11:46:00"/>
        <d v="2022-03-24T11:52:00"/>
        <d v="2022-03-24T11:55:00"/>
        <d v="2022-03-24T12:00:00"/>
        <d v="2022-03-24T12:01:00"/>
        <d v="2022-03-24T12:04:00"/>
        <d v="2022-03-24T12:10:00"/>
        <d v="2022-03-24T12:13:00"/>
        <d v="2022-03-24T12:19:00"/>
        <d v="2022-03-24T12:22:00"/>
        <d v="2022-03-24T12:28:00"/>
        <d v="2022-03-24T12:31:00"/>
        <d v="2022-03-24T12:37:00"/>
        <d v="2022-03-24T12:40:00"/>
        <d v="2022-03-24T12:46:00"/>
        <d v="2022-03-24T12:49:00"/>
        <d v="2022-03-24T12:55:00"/>
        <d v="2022-03-24T12:58:00"/>
        <d v="2022-03-24T13:00:00"/>
        <d v="2022-03-24T13:04:00"/>
        <d v="2022-03-24T13:07:00"/>
        <d v="2022-03-24T13:13:00"/>
        <d v="2022-03-24T13:18:00"/>
        <d v="2022-03-24T13:24:00"/>
        <d v="2022-03-24T13:27:00"/>
        <d v="2022-03-24T13:33:00"/>
        <d v="2022-03-24T13:36:00"/>
        <d v="2022-03-24T13:42:00"/>
        <d v="2022-03-24T13:45:00"/>
        <d v="2022-03-24T13:46:00"/>
        <d v="2022-03-24T13:47:48"/>
        <d v="2022-03-24T14:00:00"/>
        <d v="2022-03-24T14:04:20"/>
        <d v="2022-03-24T14:08:00"/>
        <d v="2022-03-24T14:11:00"/>
        <d v="2022-03-24T14:13:00"/>
        <d v="2022-03-24T14:16:00"/>
        <d v="2022-03-24T14:22:00"/>
        <d v="2022-03-24T14:25:00"/>
        <d v="2022-03-24T14:29:00"/>
        <d v="2022-03-24T14:32:00"/>
        <d v="2022-03-24T14:36:00"/>
        <d v="2022-03-24T14:39:00"/>
        <d v="2022-03-24T14:43:00"/>
        <d v="2022-03-24T14:46:00"/>
        <d v="2022-03-24T14:49:00"/>
        <d v="2022-03-24T14:50:53"/>
        <d v="2022-03-24T14:53:00"/>
        <d v="2022-03-24T15:00:00"/>
        <d v="2022-03-24T15:03:03"/>
        <d v="2022-03-24T15:27:31"/>
        <d v="2022-03-24T15:31:00"/>
        <d v="2022-03-24T15:32:00"/>
        <d v="2022-03-24T15:37:00"/>
        <d v="2022-03-24T15:37:55"/>
        <d v="2022-03-24T15:44:35"/>
        <d v="2022-03-24T15:47:35"/>
        <d v="2022-03-24T15:48:25"/>
        <d v="2022-03-24T16:00:00"/>
        <d v="2022-03-24T16:30:00"/>
        <d v="2022-03-24T16:33:00"/>
        <d v="2022-03-24T17:00:00"/>
        <d v="2022-03-24T18:00:00"/>
        <d v="2022-03-24T18:43:00"/>
        <d v="2022-03-24T18:44:50"/>
        <d v="2022-03-24T18:49:51"/>
        <d v="2022-03-24T19:00:00"/>
        <d v="2022-03-24T20:00:00"/>
        <d v="2022-03-24T20:12:00"/>
        <d v="2022-03-24T20:13:49"/>
        <d v="2022-03-24T20:19:25"/>
        <d v="2022-03-24T20:40:00"/>
        <d v="2022-03-24T20:41:28"/>
        <d v="2022-03-24T20:47:32"/>
        <d v="2022-03-24T21:00:00"/>
        <d v="2022-03-24T21:01:00"/>
        <d v="2022-03-24T21:03:00"/>
        <d v="2022-03-24T21:48:00"/>
        <d v="2022-03-24T21:49:03"/>
        <d v="2022-03-24T22:00:00"/>
        <d v="2022-03-24T22:07:50"/>
        <d v="2022-03-24T23:00:00"/>
        <d v="2022-03-24T23:28:00"/>
        <d v="2022-03-24T23:29:25"/>
        <d v="2022-03-24T23:30:12"/>
        <d v="2022-03-25T00:00:00"/>
        <d v="2022-03-25T00:01:00"/>
        <d v="2022-03-25T00:02:47"/>
        <d v="2022-03-25T00:09:36"/>
        <d v="2022-03-25T01:00:00"/>
        <d v="2022-03-25T01:07:00"/>
        <d v="2022-03-25T01:10:00"/>
        <d v="2022-03-25T01:16:00"/>
        <d v="2022-03-25T01:17:14"/>
        <d v="2022-03-25T01:17:41"/>
        <d v="2022-03-25T02:00:00"/>
        <d v="2022-03-25T02:04:00"/>
        <d v="2022-03-25T02:06:02"/>
        <d v="2022-03-25T02:22:42"/>
        <d v="2022-03-25T02:29:00"/>
        <d v="2022-03-25T02:32:00"/>
        <d v="2022-03-25T02:40:00"/>
        <d v="2022-03-25T02:43:00"/>
        <d v="2022-03-25T03:00:00"/>
        <d v="2022-03-25T03:17:00"/>
        <d v="2022-03-25T03:20:00"/>
        <d v="2022-03-25T04:00:00"/>
        <d v="2022-03-25T04:04:00"/>
        <d v="2022-03-25T04:06:02"/>
        <d v="2022-03-25T04:07:27"/>
        <d v="2022-03-25T04:22:00"/>
        <d v="2022-03-25T04:25:00"/>
        <d v="2022-03-25T05:00:00"/>
        <d v="2022-03-25T05:01:00"/>
        <d v="2022-03-25T05:02:00"/>
        <d v="2022-03-25T05:19:00"/>
        <d v="2022-03-25T05:25:00"/>
        <d v="2022-03-25T05:33:00"/>
        <d v="2022-03-25T05:35:00"/>
        <d v="2022-03-25T05:48:00"/>
        <d v="2022-03-25T05:49:29"/>
        <d v="2022-03-25T06:00:00"/>
        <d v="2022-03-25T06:09:42"/>
        <d v="2022-03-25T06:44:00"/>
        <d v="2022-03-25T06:45:26"/>
        <d v="2022-03-25T06:48:47"/>
        <d v="2022-03-25T06:54:00"/>
        <d v="2022-03-25T06:55:47"/>
        <d v="2022-03-25T07:00:00"/>
        <d v="2022-03-25T07:09:00"/>
        <d v="2022-03-25T07:11:00"/>
        <d v="2022-03-25T07:23:00"/>
        <d v="2022-03-25T07:25:00"/>
        <d v="2022-03-25T07:41:00"/>
        <d v="2022-03-25T07:44:00"/>
        <d v="2022-03-25T08:00:00"/>
        <d v="2022-03-25T08:17:00"/>
        <d v="2022-03-25T08:18:09"/>
        <d v="2022-03-25T08:19:13"/>
        <d v="2022-03-25T08:26:00"/>
        <d v="2022-03-25T08:28:00"/>
        <d v="2022-03-25T08:37:00"/>
        <d v="2022-03-25T08:38:18"/>
        <d v="2022-03-25T08:39:56"/>
        <d v="2022-03-25T08:50:00"/>
        <d v="2022-03-25T08:52:00"/>
        <d v="2022-03-25T09:00:00"/>
        <d v="2022-03-25T09:04:00"/>
        <d v="2022-03-25T09:05:03"/>
        <d v="2022-03-25T09:05:50"/>
        <d v="2022-03-25T09:13:00"/>
        <d v="2022-03-25T09:15:00"/>
        <d v="2022-03-25T09:26:00"/>
        <d v="2022-03-25T09:29:00"/>
        <d v="2022-03-25T09:34:00"/>
        <d v="2022-03-25T09:36:00"/>
        <d v="2022-03-25T10:00:00"/>
        <d v="2022-03-25T10:15:00"/>
        <d v="2022-03-25T10:17:00"/>
        <d v="2022-03-25T11:00:00"/>
        <d v="2022-03-25T11:04:00"/>
        <d v="2022-03-25T11:05:04"/>
        <d v="2022-03-25T11:19:19"/>
        <d v="2022-03-25T11:46:00"/>
        <d v="2022-03-25T11:47:43"/>
        <d v="2022-03-25T11:51:06"/>
        <d v="2022-03-25T12:00:00"/>
        <d v="2022-03-25T12:05:00"/>
        <d v="2022-03-25T12:06:15"/>
        <d v="2022-03-25T12:36:00"/>
        <d v="2022-03-25T12:37:51"/>
        <d v="2022-03-25T12:38:05"/>
        <d v="2022-03-25T12:41:00"/>
        <d v="2022-03-25T12:41:29"/>
        <d v="2022-03-25T12:50:39"/>
        <d v="2022-03-25T12:56:02"/>
        <d v="2022-03-25T13:00:00"/>
        <d v="2022-03-25T13:06:02"/>
        <d v="2022-03-25T13:20:00"/>
        <d v="2022-03-25T13:22:00"/>
        <d v="2022-03-25T13:23:00"/>
        <d v="2022-03-25T13:25:00"/>
        <d v="2022-03-25T13:26:00"/>
        <d v="2022-03-25T13:28:00"/>
        <d v="2022-03-25T13:29:00"/>
        <d v="2022-03-25T13:31:00"/>
        <d v="2022-03-25T13:32:00"/>
        <d v="2022-03-25T13:33:00"/>
        <d v="2022-03-25T13:36:00"/>
        <d v="2022-03-25T13:38:28"/>
        <d v="2022-03-25T13:39:23"/>
        <d v="2022-03-25T13:45:00"/>
        <d v="2022-03-25T13:46:51"/>
        <d v="2022-03-25T14:00:00"/>
        <d v="2022-03-25T14:04:14"/>
        <d v="2022-03-25T15:00:00"/>
        <d v="2022-03-25T15:01:00"/>
        <d v="2022-03-25T15:03:00"/>
        <d v="2022-03-25T15:04:00"/>
        <d v="2022-03-25T15:06:00"/>
        <d v="2022-03-25T15:07:00"/>
        <d v="2022-03-25T15:09:00"/>
        <d v="2022-03-25T15:10:00"/>
        <d v="2022-03-25T15:12:00"/>
        <d v="2022-03-25T15:13:00"/>
        <d v="2022-03-25T15:15:00"/>
        <d v="2022-03-25T15:16:00"/>
        <d v="2022-03-25T15:18:00"/>
        <d v="2022-03-25T15:19:00"/>
        <d v="2022-03-25T15:21:00"/>
        <d v="2022-03-25T15:22:00"/>
        <d v="2022-03-25T15:25:00"/>
        <d v="2022-03-25T15:26:00"/>
        <d v="2022-03-25T15:28:00"/>
        <d v="2022-03-25T15:29:00"/>
        <d v="2022-03-25T15:32:06"/>
        <d v="2022-03-25T15:35:53"/>
        <d v="2022-03-25T16:00:00"/>
        <d v="2022-03-25T16:01:00"/>
        <d v="2022-03-25T16:03:00"/>
        <d v="2022-03-25T16:04:00"/>
        <d v="2022-03-25T16:06:00"/>
        <d v="2022-03-25T16:07:00"/>
        <d v="2022-03-25T16:09:00"/>
        <d v="2022-03-25T16:10:00"/>
        <d v="2022-03-25T16:12:00"/>
        <d v="2022-03-25T16:13:00"/>
        <d v="2022-03-25T16:15:00"/>
        <d v="2022-03-25T16:16:00"/>
        <d v="2022-03-25T16:18:00"/>
        <d v="2022-03-25T16:19:00"/>
        <d v="2022-03-25T16:21:00"/>
        <d v="2022-03-25T16:22:00"/>
        <d v="2022-03-25T16:24:00"/>
        <d v="2022-03-25T16:25:00"/>
        <d v="2022-03-25T16:27:00"/>
        <d v="2022-03-25T16:38:00"/>
        <d v="2022-03-25T16:40:00"/>
        <d v="2022-03-25T16:41:00"/>
        <d v="2022-03-25T16:43:00"/>
        <d v="2022-03-25T16:44:00"/>
        <d v="2022-03-25T16:46:00"/>
        <d v="2022-03-25T16:47:00"/>
        <d v="2022-03-25T16:49:00"/>
        <d v="2022-03-25T16:50:00"/>
        <d v="2022-03-25T16:52:00"/>
        <d v="2022-03-25T16:53:00"/>
        <d v="2022-03-25T16:55:00"/>
        <d v="2022-03-25T16:56:00"/>
        <d v="2022-03-25T16:58:00"/>
        <d v="2022-03-25T16:59:00"/>
        <d v="2022-03-25T17:00:00"/>
        <d v="2022-03-25T17:02:00"/>
        <d v="2022-03-25T17:03:00"/>
        <d v="2022-03-25T17:05:00"/>
        <d v="2022-03-25T17:06:00"/>
        <d v="2022-03-25T17:08:00"/>
        <d v="2022-03-25T17:09:00"/>
        <d v="2022-03-25T17:11:00"/>
        <d v="2022-03-25T17:12:00"/>
        <d v="2022-03-25T17:14:00"/>
        <d v="2022-03-25T18:00:00"/>
        <d v="2022-03-25T18:01:00"/>
        <d v="2022-03-25T18:03:00"/>
        <d v="2022-03-25T18:04:00"/>
        <d v="2022-03-25T18:08:00"/>
        <d v="2022-03-25T18:15:00"/>
        <d v="2022-03-25T18:18:00"/>
        <d v="2022-03-25T18:19:00"/>
        <d v="2022-03-25T18:21:00"/>
        <d v="2022-03-25T18:40:00"/>
        <d v="2022-03-25T18:41:52"/>
        <d v="2022-03-25T18:53:02"/>
        <d v="2022-03-25T19:00:00"/>
        <d v="2022-03-25T19:02:00"/>
        <d v="2022-03-25T19:03:00"/>
        <d v="2022-03-25T19:05:00"/>
        <d v="2022-03-25T19:06:00"/>
        <d v="2022-03-25T19:08:00"/>
        <d v="2022-03-25T19:09:00"/>
        <d v="2022-03-25T19:11:00"/>
        <d v="2022-03-25T19:12:00"/>
        <d v="2022-03-25T19:14:13"/>
        <d v="2022-03-25T19:16:36"/>
        <d v="2022-03-25T19:45:00"/>
        <d v="2022-03-25T19:46:53"/>
        <d v="2022-03-25T19:49:30"/>
        <d v="2022-03-25T20:00:00"/>
        <d v="2022-03-25T21:00:00"/>
        <d v="2022-03-25T21:01:00"/>
        <d v="2022-03-25T21:03:00"/>
        <d v="2022-03-25T21:04:00"/>
        <d v="2022-03-25T21:06:00"/>
        <d v="2022-03-25T21:07:00"/>
        <d v="2022-03-25T21:09:00"/>
        <d v="2022-03-25T21:10:00"/>
        <d v="2022-03-25T21:12:00"/>
        <d v="2022-03-25T21:13:00"/>
        <d v="2022-03-25T21:15:00"/>
        <d v="2022-03-25T21:16:00"/>
        <d v="2022-03-25T21:18:00"/>
        <d v="2022-03-25T21:19:00"/>
        <d v="2022-03-25T21:21:00"/>
        <d v="2022-03-25T21:22:00"/>
        <d v="2022-03-25T21:24:00"/>
        <d v="2022-03-25T21:25:00"/>
        <d v="2022-03-25T21:26:00"/>
        <d v="2022-03-25T21:44:00"/>
        <d v="2022-03-25T21:45:47"/>
        <d v="2022-03-25T22:00:00"/>
        <d v="2022-03-25T22:04:42"/>
        <d v="2022-03-25T22:27:00"/>
        <d v="2022-03-25T22:28:32"/>
        <d v="2022-03-25T23:00:00"/>
        <d v="2022-03-25T23:25:32"/>
        <d v="2022-03-26T00:00:00"/>
        <d v="2022-03-26T01:00:00"/>
        <d v="2022-03-26T02:00:00"/>
        <d v="2022-03-26T03:00:00"/>
        <d v="2022-03-26T04:00:00"/>
        <d v="2022-03-26T05:00:00"/>
        <d v="2022-03-26T06:00:00"/>
        <d v="2022-03-26T07:00:00"/>
        <d v="2022-03-26T08:00:00"/>
        <d v="2022-03-26T09:00:00"/>
        <d v="2022-03-26T10:00:00"/>
        <d v="2022-03-26T11:00:00"/>
        <d v="2022-03-26T12:00:00"/>
        <d v="2022-03-26T13:00:00"/>
        <d v="2022-03-26T14:00:00"/>
        <d v="2022-03-26T15:00:00"/>
        <d v="2022-03-26T16:00:00"/>
        <d v="2022-03-26T17:00:00"/>
        <d v="2022-03-26T18:00:00"/>
        <d v="2022-03-26T19:00:00"/>
        <d v="2022-03-26T20:00:00"/>
        <d v="2022-03-26T21:00:00"/>
        <d v="2022-03-26T22:00:00"/>
        <d v="2022-03-26T23:00:01"/>
        <d v="2022-03-27T00:00:00"/>
        <d v="2022-03-27T01:00:00"/>
        <d v="2022-03-27T02:00:00"/>
        <d v="2022-03-27T03:00:00"/>
        <d v="2022-03-27T04:00:00"/>
        <d v="2022-03-27T05:00:00"/>
        <d v="2022-03-27T06:00:00"/>
        <d v="2022-03-27T07:00:00"/>
        <d v="2022-03-27T08:00:00"/>
        <d v="2022-03-27T09:00:00"/>
        <d v="2022-03-27T10:00:00"/>
        <d v="2022-03-27T11:00:00"/>
        <d v="2022-03-27T12:00:00"/>
        <d v="2022-03-27T13:00:00"/>
        <d v="2022-03-27T14:00:00"/>
        <d v="2022-03-27T15:00:00"/>
        <d v="2022-03-27T16:00:00"/>
        <d v="2022-03-27T17:00:00"/>
        <d v="2022-03-27T18:00:00"/>
        <d v="2022-03-27T19:00:00"/>
        <d v="2022-03-27T20:00:00"/>
        <d v="2022-03-27T21:00:00"/>
        <d v="2022-03-27T22:00:00"/>
        <d v="2022-03-27T23:00:00"/>
        <d v="2022-03-28T00:00:00"/>
        <d v="2022-03-28T01:00:00"/>
        <d v="2022-03-28T02:00:00"/>
        <d v="2022-03-28T03:00:00"/>
        <d v="2022-03-28T04:00:00"/>
        <d v="2022-03-28T05:00:00"/>
        <d v="2022-03-28T06:00:00"/>
        <d v="2022-03-28T06:08:08"/>
        <d v="2022-03-28T06:11:00"/>
        <d v="2022-03-28T06:11:37"/>
        <d v="2022-03-28T06:30:26"/>
        <d v="2022-03-28T06:33:00"/>
        <d v="2022-03-28T06:35:00"/>
        <d v="2022-03-28T06:36:00"/>
        <d v="2022-03-28T06:39:00"/>
        <d v="2022-03-28T06:42:56"/>
        <d v="2022-03-28T06:45:56"/>
        <d v="2022-03-28T06:47:55"/>
        <d v="2022-03-28T06:50:00"/>
        <d v="2022-03-28T06:53:00"/>
        <d v="2022-03-28T06:54:55"/>
        <d v="2022-03-28T07:00:00"/>
        <d v="2022-03-28T07:02:00"/>
        <d v="2022-03-28T07:05:00"/>
        <d v="2022-03-28T07:08:00"/>
        <d v="2022-03-28T07:11:00"/>
        <d v="2022-03-28T07:21:00"/>
        <d v="2022-03-28T07:24:33"/>
        <d v="2022-03-28T07:27:24"/>
        <d v="2022-03-28T07:33:00"/>
        <d v="2022-03-28T07:39:00"/>
        <d v="2022-03-28T07:48:00"/>
        <d v="2022-03-28T07:49:48"/>
        <d v="2022-03-28T07:50:41"/>
        <d v="2022-03-28T07:59:00"/>
        <d v="2022-03-28T08:00:00"/>
        <d v="2022-03-28T08:03:00"/>
        <d v="2022-03-28T08:12:00"/>
        <d v="2022-03-28T08:15:00"/>
        <d v="2022-03-28T08:17:00"/>
        <d v="2022-03-28T08:20:00"/>
        <d v="2022-03-28T08:25:00"/>
        <d v="2022-03-28T08:28:00"/>
        <d v="2022-03-28T08:32:00"/>
        <d v="2022-03-28T08:34:17"/>
        <d v="2022-03-28T08:36:40"/>
        <d v="2022-03-28T08:41:00"/>
        <d v="2022-03-28T08:44:00"/>
        <d v="2022-03-28T08:47:00"/>
        <d v="2022-03-28T08:48:50"/>
        <d v="2022-03-28T08:49:27"/>
        <d v="2022-03-28T08:52:00"/>
        <d v="2022-03-28T08:55:00"/>
        <d v="2022-03-28T09:00:00"/>
        <d v="2022-03-28T09:04:00"/>
        <d v="2022-03-28T09:07:00"/>
        <d v="2022-03-28T09:13:00"/>
        <d v="2022-03-28T09:17:00"/>
        <d v="2022-03-28T09:25:00"/>
        <d v="2022-03-28T09:28:00"/>
        <d v="2022-03-28T09:34:00"/>
        <d v="2022-03-28T09:38:00"/>
        <d v="2022-03-28T09:41:00"/>
        <d v="2022-03-28T09:43:19"/>
        <d v="2022-03-28T09:46:53"/>
        <d v="2022-03-28T09:50:00"/>
        <d v="2022-03-28T09:52:00"/>
        <d v="2022-03-28T09:55:00"/>
        <d v="2022-03-28T09:58:00"/>
        <d v="2022-03-28T10:00:00"/>
        <d v="2022-03-28T10:07:00"/>
        <d v="2022-03-28T10:10:00"/>
        <d v="2022-03-28T10:20:00"/>
        <d v="2022-03-28T10:23:00"/>
        <d v="2022-03-28T10:33:00"/>
        <d v="2022-03-28T10:36:00"/>
        <d v="2022-03-28T10:45:00"/>
        <d v="2022-03-28T10:48:00"/>
        <d v="2022-03-28T10:57:00"/>
        <d v="2022-03-28T11:00:01"/>
        <d v="2022-03-28T11:04:00"/>
        <d v="2022-03-28T11:05:44"/>
        <d v="2022-03-28T11:19:58"/>
        <d v="2022-03-28T11:24:00"/>
        <d v="2022-03-28T11:30:00"/>
        <d v="2022-03-28T11:34:00"/>
        <d v="2022-03-28T11:36:29"/>
        <d v="2022-03-28T11:37:34"/>
        <d v="2022-03-28T11:40:00"/>
        <d v="2022-03-28T11:41:00"/>
        <d v="2022-03-28T11:42:00"/>
        <d v="2022-03-28T11:44:00"/>
        <d v="2022-03-28T11:51:00"/>
        <d v="2022-03-28T11:54:00"/>
        <d v="2022-03-28T12:00:00"/>
        <d v="2022-03-28T12:03:00"/>
        <d v="2022-03-28T12:06:00"/>
        <d v="2022-03-28T12:09:00"/>
        <d v="2022-03-28T12:11:13"/>
        <d v="2022-03-28T12:14:52"/>
        <d v="2022-03-28T12:21:00"/>
        <d v="2022-03-28T12:24:00"/>
        <d v="2022-03-28T12:31:00"/>
        <d v="2022-03-28T12:35:38"/>
        <d v="2022-03-28T12:38:00"/>
        <d v="2022-03-28T12:38:38"/>
        <d v="2022-03-28T12:41:32"/>
        <d v="2022-03-28T12:44:00"/>
        <d v="2022-03-28T12:44:32"/>
        <d v="2022-03-28T12:45:10"/>
        <d v="2022-03-28T12:48:00"/>
        <d v="2022-03-28T12:48:10"/>
        <d v="2022-03-28T12:48:50"/>
        <d v="2022-03-28T12:51:00"/>
        <d v="2022-03-28T12:52:02"/>
        <d v="2022-03-28T12:54:00"/>
        <d v="2022-03-28T12:55:02"/>
        <d v="2022-03-28T12:57:17"/>
        <d v="2022-03-28T13:00:17"/>
        <d v="2022-03-28T13:01:58"/>
        <d v="2022-03-28T13:04:58"/>
        <d v="2022-03-28T13:05:50"/>
        <d v="2022-03-28T13:11:00"/>
        <d v="2022-03-28T13:14:00"/>
        <d v="2022-03-28T13:23:00"/>
        <d v="2022-03-28T13:26:00"/>
        <d v="2022-03-28T13:35:00"/>
        <d v="2022-03-28T13:38:00"/>
        <d v="2022-03-28T13:48:00"/>
        <d v="2022-03-28T13:49:53"/>
        <d v="2022-03-28T13:57:50"/>
        <d v="2022-03-28T14:00:00"/>
        <d v="2022-03-28T14:00:50"/>
        <d v="2022-03-28T14:03:54"/>
        <d v="2022-03-28T14:07:00"/>
        <d v="2022-03-28T14:10:00"/>
        <d v="2022-03-28T14:19:00"/>
        <d v="2022-03-28T14:22:00"/>
        <d v="2022-03-28T14:32:00"/>
        <d v="2022-03-28T14:35:00"/>
        <d v="2022-03-28T14:44:00"/>
        <d v="2022-03-28T14:47:00"/>
        <d v="2022-03-28T14:55:00"/>
        <d v="2022-03-28T14:58:00"/>
        <d v="2022-03-28T14:59:00"/>
        <d v="2022-03-28T15:00:00"/>
        <d v="2022-03-28T15:03:00"/>
        <d v="2022-03-28T15:12:00"/>
        <d v="2022-03-28T15:15:00"/>
        <d v="2022-03-28T15:24:00"/>
        <d v="2022-03-28T15:27:00"/>
        <d v="2022-03-28T15:36:00"/>
        <d v="2022-03-28T15:39:00"/>
        <d v="2022-03-28T15:49:00"/>
        <d v="2022-03-28T15:52:00"/>
        <d v="2022-03-28T16:00:00"/>
        <d v="2022-03-28T16:01:00"/>
        <d v="2022-03-28T16:04:00"/>
        <d v="2022-03-28T16:14:00"/>
        <d v="2022-03-28T16:17:00"/>
        <d v="2022-03-28T16:26:00"/>
        <d v="2022-03-28T16:29:00"/>
        <d v="2022-03-28T16:39:00"/>
        <d v="2022-03-28T16:42:00"/>
        <d v="2022-03-28T16:51:00"/>
        <d v="2022-03-28T16:54:00"/>
        <d v="2022-03-28T17:00:00"/>
        <d v="2022-03-28T17:04:00"/>
        <d v="2022-03-28T17:07:00"/>
        <d v="2022-03-28T17:16:00"/>
        <d v="2022-03-28T17:19:00"/>
        <d v="2022-03-28T17:28:00"/>
        <d v="2022-03-28T17:29:57"/>
        <d v="2022-03-28T17:44:34"/>
        <d v="2022-03-28T17:47:00"/>
        <d v="2022-03-28T17:48:00"/>
        <d v="2022-03-28T17:49:00"/>
        <d v="2022-03-28T17:51:00"/>
        <d v="2022-03-28T17:58:00"/>
        <d v="2022-03-28T18:00:00"/>
        <d v="2022-03-28T18:01:00"/>
        <d v="2022-03-28T18:02:00"/>
        <d v="2022-03-28T18:03:29"/>
        <d v="2022-03-28T18:11:48"/>
        <d v="2022-03-28T18:14:00"/>
        <d v="2022-03-28T18:14:48"/>
        <d v="2022-03-28T18:15:09"/>
        <d v="2022-03-28T18:18:00"/>
        <d v="2022-03-28T18:49:58"/>
        <d v="2022-03-28T18:52:25"/>
        <d v="2022-03-28T18:55:00"/>
        <d v="2022-03-28T19:00:00"/>
        <d v="2022-03-28T19:05:23"/>
        <d v="2022-03-28T19:06:32"/>
        <d v="2022-03-28T19:09:00"/>
        <d v="2022-03-28T20:00:00"/>
        <d v="2022-03-28T21:00:00"/>
        <d v="2022-03-28T21:22:36"/>
        <d v="2022-03-28T21:50:45"/>
        <d v="2022-03-28T21:53:00"/>
        <d v="2022-03-28T21:53:45"/>
        <d v="2022-03-28T22:00:00"/>
        <d v="2022-03-28T22:06:14"/>
        <d v="2022-03-28T22:09:00"/>
        <d v="2022-03-28T22:25:58"/>
        <d v="2022-03-28T22:28:03"/>
        <d v="2022-03-28T22:31:00"/>
        <d v="2022-03-28T22:44:52"/>
        <d v="2022-03-28T22:47:43"/>
        <d v="2022-03-28T22:50:00"/>
        <d v="2022-03-28T23:00:00"/>
        <d v="2022-03-28T23:05:56"/>
        <d v="2022-03-28T23:07:18"/>
        <d v="2022-03-28T23:10:00"/>
        <d v="2022-03-28T23:15:22"/>
        <d v="2022-03-28T23:29:35"/>
        <d v="2022-03-28T23:32:00"/>
        <d v="2022-03-28T23:36:46"/>
        <d v="2022-03-28T23:54:00"/>
        <d v="2022-03-28T23:57:01"/>
        <d v="2022-03-28T23:59:16"/>
        <d v="2022-03-29T00:00:00"/>
        <d v="2022-03-29T00:02:17"/>
        <d v="2022-03-29T00:03:00"/>
        <d v="2022-03-29T00:05:17"/>
        <d v="2022-03-29T00:06:44"/>
        <d v="2022-03-29T00:09:00"/>
        <d v="2022-03-29T00:09:44"/>
        <d v="2022-03-29T00:11:42"/>
        <d v="2022-03-29T00:14:00"/>
        <d v="2022-03-29T00:15:06"/>
        <d v="2022-03-29T00:18:00"/>
        <d v="2022-03-29T00:40:23"/>
        <d v="2022-03-29T00:49:28"/>
        <d v="2022-03-29T00:52:00"/>
        <d v="2022-03-29T00:53:51"/>
        <d v="2022-03-29T00:58:30"/>
        <d v="2022-03-29T01:00:00"/>
        <d v="2022-03-29T01:01:00"/>
        <d v="2022-03-29T01:12:39"/>
        <d v="2022-03-29T01:18:38"/>
        <d v="2022-03-29T01:21:00"/>
        <d v="2022-03-29T01:22:19"/>
        <d v="2022-03-29T01:24:16"/>
        <d v="2022-03-29T01:27:00"/>
        <d v="2022-03-29T01:34:13"/>
        <d v="2022-03-29T02:00:00"/>
        <d v="2022-03-29T02:31:13"/>
        <d v="2022-03-29T03:00:00"/>
        <d v="2022-03-29T03:47:05"/>
        <d v="2022-03-29T03:50:00"/>
        <d v="2022-03-29T03:57:43"/>
        <d v="2022-03-29T04:00:00"/>
        <d v="2022-03-29T04:54:43"/>
        <d v="2022-03-29T05:00:00"/>
        <d v="2022-03-29T06:00:00"/>
        <d v="2022-03-29T06:11:28"/>
        <d v="2022-03-29T06:14:00"/>
        <d v="2022-03-29T06:19:20"/>
        <d v="2022-03-29T06:24:04"/>
        <d v="2022-03-29T06:27:00"/>
        <d v="2022-03-29T06:32:27"/>
        <d v="2022-03-29T06:43:42"/>
        <d v="2022-03-29T06:46:00"/>
        <d v="2022-03-29T06:46:42"/>
        <d v="2022-03-29T06:53:21"/>
        <d v="2022-03-29T06:56:00"/>
        <d v="2022-03-29T06:56:48"/>
        <d v="2022-03-29T06:59:00"/>
        <d v="2022-03-29T07:00:00"/>
        <d v="2022-03-29T07:19:37"/>
        <d v="2022-03-29T07:22:44"/>
        <d v="2022-03-29T07:25:00"/>
        <d v="2022-03-29T07:25:44"/>
        <d v="2022-03-29T07:40:05"/>
        <d v="2022-03-29T07:43:00"/>
        <d v="2022-03-29T07:43:46"/>
        <d v="2022-03-29T08:00:00"/>
        <d v="2022-03-29T08:17:05"/>
        <d v="2022-03-29T08:20:00"/>
        <d v="2022-03-29T08:22:15"/>
        <d v="2022-03-29T08:24:30"/>
        <d v="2022-03-29T08:27:00"/>
        <d v="2022-03-29T08:27:30"/>
        <d v="2022-03-29T08:31:15"/>
        <d v="2022-03-29T08:34:00"/>
        <d v="2022-03-29T08:58:15"/>
        <d v="2022-03-29T09:00:00"/>
        <d v="2022-03-29T09:13:13"/>
        <d v="2022-03-29T09:16:00"/>
        <d v="2022-03-29T09:18:28"/>
        <d v="2022-03-29T09:20:23"/>
        <d v="2022-03-29T09:23:00"/>
        <d v="2022-03-29T09:24:40"/>
        <d v="2022-03-29T09:25:56"/>
        <d v="2022-03-29T09:28:00"/>
        <d v="2022-03-29T10:00:00"/>
        <d v="2022-03-29T11:00:00"/>
        <d v="2022-03-29T11:16:45"/>
        <d v="2022-03-29T11:20:29"/>
        <d v="2022-03-29T11:23:00"/>
        <d v="2022-03-29T11:23:29"/>
        <d v="2022-03-29T11:24:51"/>
        <d v="2022-03-29T11:27:00"/>
        <d v="2022-03-29T11:29:14"/>
        <d v="2022-03-29T11:29:59"/>
        <d v="2022-03-29T11:32:00"/>
        <d v="2022-03-29T11:48:37"/>
        <d v="2022-03-29T11:58:57"/>
        <d v="2022-03-29T12:00:00"/>
        <d v="2022-03-29T12:02:00"/>
        <d v="2022-03-29T12:55:06"/>
        <d v="2022-03-29T12:57:10"/>
        <d v="2022-03-29T13:00:00"/>
        <d v="2022-03-29T13:44:14"/>
        <d v="2022-03-29T13:52:45"/>
        <d v="2022-03-29T13:55:00"/>
        <d v="2022-03-29T13:55:45"/>
        <d v="2022-03-29T14:00:00"/>
        <d v="2022-03-29T14:04:14"/>
        <d v="2022-03-29T14:07:00"/>
        <d v="2022-03-29T14:07:14"/>
        <d v="2022-03-29T14:11:31"/>
        <d v="2022-03-29T14:14:00"/>
        <d v="2022-03-29T15:00:00"/>
        <d v="2022-03-29T16:00:00"/>
        <d v="2022-03-29T16:11:20"/>
        <d v="2022-03-29T17:00:00"/>
        <d v="2022-03-29T17:08:20"/>
        <d v="2022-03-29T17:38:02"/>
        <d v="2022-03-29T17:41:02"/>
        <d v="2022-03-29T17:42:09"/>
        <d v="2022-03-29T17:53:00"/>
        <d v="2022-03-29T17:56:00"/>
        <d v="2022-03-29T17:58:00"/>
        <d v="2022-03-29T18:00:00"/>
        <d v="2022-03-29T18:01:00"/>
        <d v="2022-03-29T18:02:00"/>
        <d v="2022-03-29T18:04:00"/>
        <d v="2022-03-29T18:29:00"/>
        <d v="2022-03-29T18:31:08"/>
        <d v="2022-03-29T18:55:48"/>
        <d v="2022-03-29T19:00:00"/>
        <d v="2022-03-29T19:01:00"/>
        <d v="2022-03-29T19:02:46"/>
        <d v="2022-03-29T19:03:30"/>
        <d v="2022-03-29T19:16:00"/>
        <d v="2022-03-29T19:17:55"/>
        <d v="2022-03-29T19:19:41"/>
        <d v="2022-03-29T19:27:00"/>
        <d v="2022-03-29T19:28:47"/>
        <d v="2022-03-29T20:00:00"/>
        <d v="2022-03-29T20:01:00"/>
        <d v="2022-03-29T20:05:01"/>
        <d v="2022-03-29T20:05:21"/>
        <d v="2022-03-29T20:08:00"/>
        <d v="2022-03-29T20:11:00"/>
        <d v="2022-03-29T20:44:00"/>
        <d v="2022-03-29T20:46:00"/>
        <d v="2022-03-29T21:00:00"/>
        <d v="2022-03-29T21:01:00"/>
        <d v="2022-03-29T21:04:00"/>
        <d v="2022-03-29T21:18:00"/>
        <d v="2022-03-29T21:19:58"/>
        <d v="2022-03-29T21:20:23"/>
        <d v="2022-03-29T21:25:00"/>
        <d v="2022-03-29T21:28:00"/>
        <d v="2022-03-29T21:34:00"/>
        <d v="2022-03-29T21:36:00"/>
        <d v="2022-03-29T21:40:00"/>
        <d v="2022-03-29T21:42:09"/>
        <d v="2022-03-29T21:42:37"/>
        <d v="2022-03-29T21:45:00"/>
        <d v="2022-03-29T21:46:06"/>
        <d v="2022-03-29T21:47:08"/>
        <d v="2022-03-29T21:50:08"/>
        <d v="2022-03-29T22:00:00"/>
        <d v="2022-03-29T22:01:27"/>
        <d v="2022-03-29T22:19:00"/>
        <d v="2022-03-29T22:20:49"/>
        <d v="2022-03-29T22:22:24"/>
        <d v="2022-03-29T22:37:00"/>
        <d v="2022-03-29T22:39:17"/>
        <d v="2022-03-29T22:39:29"/>
        <d v="2022-03-29T22:43:00"/>
        <d v="2022-03-29T22:46:00"/>
        <d v="2022-03-29T22:54:00"/>
        <d v="2022-03-29T22:56:34"/>
        <d v="2022-03-29T23:00:00"/>
        <d v="2022-03-29T23:01:00"/>
        <d v="2022-03-29T23:02:44"/>
        <d v="2022-03-29T23:23:00"/>
        <d v="2022-03-29T23:25:06"/>
        <d v="2022-03-29T23:25:45"/>
        <d v="2022-03-29T23:42:00"/>
        <d v="2022-03-29T23:44:07"/>
        <d v="2022-03-29T23:45:00"/>
        <d v="2022-03-29T23:46:00"/>
        <d v="2022-03-29T23:47:00"/>
        <d v="2022-03-29T23:49:00"/>
        <d v="2022-03-30T00:00:00"/>
        <d v="2022-03-30T00:05:00"/>
        <d v="2022-03-30T00:08:32"/>
        <d v="2022-03-30T01:00:00"/>
        <d v="2022-03-30T01:05:32"/>
        <d v="2022-03-30T02:00:00"/>
        <d v="2022-03-30T03:00:00"/>
        <d v="2022-03-30T04:00:00"/>
        <d v="2022-03-30T05:00:00"/>
        <d v="2022-03-30T06:00:00"/>
        <d v="2022-03-30T06:09:08"/>
        <d v="2022-03-30T06:21:00"/>
        <d v="2022-03-30T06:23:03"/>
        <d v="2022-03-30T06:25:30"/>
        <d v="2022-03-30T06:28:00"/>
        <d v="2022-03-30T06:28:30"/>
        <d v="2022-03-30T06:35:23"/>
        <d v="2022-03-30T06:47:00"/>
        <d v="2022-03-30T06:49:23"/>
        <d v="2022-03-30T06:54:28"/>
        <d v="2022-03-30T07:00:00"/>
        <d v="2022-03-30T07:21:00"/>
        <d v="2022-03-30T07:24:00"/>
        <d v="2022-03-30T07:25:00"/>
        <d v="2022-03-30T07:28:00"/>
        <d v="2022-03-30T07:29:00"/>
        <d v="2022-03-30T07:31:00"/>
        <d v="2022-03-30T07:34:00"/>
        <d v="2022-03-30T07:35:50"/>
        <d v="2022-03-30T07:38:26"/>
        <d v="2022-03-30T07:41:00"/>
        <d v="2022-03-30T07:44:00"/>
        <d v="2022-03-30T07:45:00"/>
        <d v="2022-03-30T07:49:00"/>
        <d v="2022-03-30T07:49:37"/>
        <d v="2022-03-30T08:00:00"/>
        <d v="2022-03-30T08:01:00"/>
        <d v="2022-03-30T08:04:00"/>
        <d v="2022-03-30T08:08:00"/>
        <d v="2022-03-30T08:10:22"/>
        <d v="2022-03-30T08:21:17"/>
        <d v="2022-03-30T08:28:00"/>
        <d v="2022-03-30T08:31:00"/>
        <d v="2022-03-30T08:32:00"/>
        <d v="2022-03-30T08:35:00"/>
        <d v="2022-03-30T08:36:00"/>
        <d v="2022-03-30T08:39:00"/>
        <d v="2022-03-30T08:52:00"/>
        <d v="2022-03-30T08:56:49"/>
        <d v="2022-03-30T08:58:10"/>
        <d v="2022-03-30T09:00:00"/>
        <d v="2022-03-30T09:05:00"/>
        <d v="2022-03-30T09:06:38"/>
        <d v="2022-03-30T09:10:28"/>
        <d v="2022-03-30T09:23:00"/>
        <d v="2022-03-30T09:24:53"/>
        <d v="2022-03-30T09:25:20"/>
        <d v="2022-03-30T09:34:00"/>
        <d v="2022-03-30T09:36:17"/>
        <d v="2022-03-30T09:36:51"/>
        <d v="2022-03-30T09:59:00"/>
        <d v="2022-03-30T10:00:00"/>
        <d v="2022-03-30T10:01:13"/>
        <d v="2022-03-30T10:03:33"/>
        <d v="2022-03-30T10:10:00"/>
        <d v="2022-03-30T10:13:00"/>
        <d v="2022-03-30T10:24:00"/>
        <d v="2022-03-30T10:28:00"/>
        <d v="2022-03-30T10:31:00"/>
        <d v="2022-03-30T10:35:45"/>
        <d v="2022-03-30T10:36:11"/>
        <d v="2022-03-30T10:39:11"/>
        <d v="2022-03-30T10:45:33"/>
        <d v="2022-03-30T10:51:00"/>
        <d v="2022-03-30T10:54:00"/>
        <d v="2022-03-30T10:55:33"/>
        <d v="2022-03-30T10:56:00"/>
        <d v="2022-03-30T10:58:00"/>
        <d v="2022-03-30T11:00:00"/>
        <d v="2022-03-30T11:01:47"/>
        <d v="2022-03-30T11:18:41"/>
        <d v="2022-03-30T11:27:00"/>
        <d v="2022-03-30T11:32:06"/>
        <d v="2022-03-30T11:36:50"/>
        <d v="2022-03-30T11:42:00"/>
        <d v="2022-03-30T11:44:18"/>
        <d v="2022-03-30T11:45:21"/>
        <d v="2022-03-30T11:50:00"/>
        <d v="2022-03-30T11:56:00"/>
        <d v="2022-03-30T12:00:00"/>
        <d v="2022-03-30T12:03:00"/>
        <d v="2022-03-30T12:04:52"/>
        <d v="2022-03-30T12:09:44"/>
        <d v="2022-03-30T12:17:00"/>
        <d v="2022-03-30T12:22:06"/>
        <d v="2022-03-30T12:23:44"/>
        <d v="2022-03-30T12:34:00"/>
        <d v="2022-03-30T12:39:00"/>
        <d v="2022-03-30T12:44:00"/>
        <d v="2022-03-30T12:47:00"/>
        <d v="2022-03-30T12:57:00"/>
        <d v="2022-03-30T13:00:00"/>
        <d v="2022-03-30T13:01:00"/>
        <d v="2022-03-30T13:02:30"/>
        <d v="2022-03-30T13:03:44"/>
        <d v="2022-03-30T13:11:00"/>
        <d v="2022-03-30T13:16:00"/>
        <d v="2022-03-30T13:24:00"/>
        <d v="2022-03-30T13:26:00"/>
        <d v="2022-03-30T13:28:00"/>
        <d v="2022-03-30T13:31:00"/>
        <d v="2022-03-30T13:40:00"/>
        <d v="2022-03-30T13:41:57"/>
        <d v="2022-03-30T13:44:00"/>
        <d v="2022-03-30T13:47:00"/>
        <d v="2022-03-30T13:50:56"/>
        <d v="2022-03-30T14:00:00"/>
        <d v="2022-03-30T14:05:10"/>
        <d v="2022-03-30T14:14:00"/>
        <d v="2022-03-30T14:17:00"/>
        <d v="2022-03-30T14:21:00"/>
        <d v="2022-03-30T14:23:00"/>
        <d v="2022-03-30T14:30:00"/>
        <d v="2022-03-30T14:32:00"/>
        <d v="2022-03-30T14:35:00"/>
        <d v="2022-03-30T14:36:58"/>
        <d v="2022-03-30T14:40:24"/>
        <d v="2022-03-30T14:46:00"/>
        <d v="2022-03-30T14:49:00"/>
        <d v="2022-03-30T14:59:00"/>
        <d v="2022-03-30T15:00:00"/>
        <d v="2022-03-30T15:02:00"/>
        <d v="2022-03-30T15:11:00"/>
        <d v="2022-03-30T15:14:00"/>
        <d v="2022-03-30T15:24:00"/>
        <d v="2022-03-30T15:27:00"/>
        <d v="2022-03-30T15:36:00"/>
        <d v="2022-03-30T15:39:00"/>
        <d v="2022-03-30T15:49:00"/>
        <d v="2022-03-30T15:52:00"/>
        <d v="2022-03-30T16:00:00"/>
        <d v="2022-03-30T16:01:00"/>
        <d v="2022-03-30T16:04:00"/>
        <d v="2022-03-30T16:14:00"/>
        <d v="2022-03-30T16:17:00"/>
        <d v="2022-03-30T16:26:00"/>
        <d v="2022-03-30T16:30:00"/>
        <d v="2022-03-30T16:35:00"/>
        <d v="2022-03-30T16:37:20"/>
        <d v="2022-03-30T16:44:00"/>
        <d v="2022-03-30T16:47:00"/>
        <d v="2022-03-30T16:57:00"/>
        <d v="2022-03-30T17:00:00"/>
        <d v="2022-03-30T17:02:00"/>
        <d v="2022-03-30T17:03:32"/>
        <d v="2022-03-30T17:14:21"/>
        <d v="2022-03-30T17:19:00"/>
        <d v="2022-03-30T17:22:00"/>
        <d v="2022-03-30T17:31:00"/>
        <d v="2022-03-30T17:34:00"/>
        <d v="2022-03-30T17:44:00"/>
        <d v="2022-03-30T17:47:00"/>
        <d v="2022-03-30T17:57:00"/>
        <d v="2022-03-30T18:00:00"/>
        <d v="2022-03-30T18:03:00"/>
        <d v="2022-03-30T18:08:00"/>
        <d v="2022-03-30T18:19:00"/>
        <d v="2022-03-30T18:22:00"/>
        <d v="2022-03-30T18:31:00"/>
        <d v="2022-03-30T18:35:03"/>
        <d v="2022-03-30T18:49:27"/>
        <d v="2022-03-30T18:54:00"/>
        <d v="2022-03-30T18:57:00"/>
        <d v="2022-03-30T19:00:00"/>
        <d v="2022-03-30T19:07:00"/>
        <d v="2022-03-30T19:10:00"/>
        <d v="2022-03-30T19:19:00"/>
        <d v="2022-03-30T19:22:00"/>
        <d v="2022-03-30T19:27:00"/>
        <d v="2022-03-30T19:29:19"/>
        <d v="2022-03-30T19:30:58"/>
        <d v="2022-03-30T19:35:00"/>
        <d v="2022-03-30T19:38:00"/>
        <d v="2022-03-30T19:47:00"/>
        <d v="2022-03-30T19:50:00"/>
        <d v="2022-03-30T20:00:00"/>
        <d v="2022-03-30T20:03:00"/>
        <d v="2022-03-30T20:13:00"/>
        <d v="2022-03-30T20:16:00"/>
        <d v="2022-03-30T20:25:00"/>
        <d v="2022-03-30T20:28:00"/>
        <d v="2022-03-30T20:38:00"/>
        <d v="2022-03-30T20:41:00"/>
        <d v="2022-03-30T20:50:00"/>
        <d v="2022-03-30T20:57:00"/>
        <d v="2022-03-30T21:00:00"/>
        <d v="2022-03-30T21:08:00"/>
        <d v="2022-03-30T21:11:00"/>
        <d v="2022-03-30T21:20:00"/>
        <d v="2022-03-30T21:23:00"/>
        <d v="2022-03-30T21:24:00"/>
        <d v="2022-03-30T21:25:29"/>
        <d v="2022-03-30T21:28:51"/>
        <d v="2022-03-30T21:33:00"/>
        <d v="2022-03-30T21:36:00"/>
        <d v="2022-03-30T21:45:00"/>
        <d v="2022-03-30T21:47:20"/>
        <d v="2022-03-30T22:00:00"/>
        <d v="2022-03-30T22:03:32"/>
        <d v="2022-03-30T22:16:00"/>
        <d v="2022-03-30T22:19:00"/>
        <d v="2022-03-30T22:29:00"/>
        <d v="2022-03-30T22:32:00"/>
        <d v="2022-03-30T22:41:00"/>
        <d v="2022-03-30T22:44:25"/>
        <d v="2022-03-30T22:46:54"/>
        <d v="2022-03-30T22:49:00"/>
        <d v="2022-03-30T22:51:00"/>
        <d v="2022-03-30T22:54:00"/>
        <d v="2022-03-30T22:57:00"/>
        <d v="2022-03-30T23:00:00"/>
        <d v="2022-03-30T23:06:00"/>
        <d v="2022-03-30T23:10:00"/>
        <d v="2022-03-30T23:13:00"/>
        <d v="2022-03-30T23:22:00"/>
        <d v="2022-03-30T23:25:00"/>
        <d v="2022-03-30T23:35:00"/>
        <d v="2022-03-30T23:38:00"/>
        <d v="2022-03-30T23:48:00"/>
        <d v="2022-03-30T23:51:00"/>
        <d v="2022-03-31T00:00:00"/>
        <d v="2022-03-31T00:03:00"/>
        <d v="2022-03-31T00:10:00"/>
        <d v="2022-03-31T00:11:44"/>
        <d v="2022-03-31T00:13:25"/>
        <d v="2022-03-31T00:16:00"/>
        <d v="2022-03-31T00:19:00"/>
        <d v="2022-03-31T00:29:00"/>
        <d v="2022-03-31T00:32:00"/>
        <d v="2022-03-31T00:35:00"/>
        <d v="2022-03-31T00:36:36"/>
        <d v="2022-03-31T00:38:01"/>
        <d v="2022-03-31T00:42:00"/>
        <d v="2022-03-31T00:43:58"/>
        <d v="2022-03-31T00:45:20"/>
        <d v="2022-03-31T00:50:00"/>
        <d v="2022-03-31T00:53:00"/>
        <d v="2022-03-31T01:00:00"/>
        <d v="2022-03-31T01:03:00"/>
        <d v="2022-03-31T01:04:52"/>
        <d v="2022-03-31T01:08:05"/>
        <d v="2022-03-31T01:19:00"/>
        <d v="2022-03-31T01:22:00"/>
        <d v="2022-03-31T01:32:00"/>
        <d v="2022-03-31T01:35:26"/>
        <d v="2022-03-31T01:38:31"/>
        <d v="2022-03-31T01:51:00"/>
        <d v="2022-03-31T01:54:00"/>
        <d v="2022-03-31T02:00:00"/>
        <d v="2022-03-31T02:04:00"/>
        <d v="2022-03-31T02:06:00"/>
        <d v="2022-03-31T02:08:00"/>
        <d v="2022-03-31T02:09:58"/>
        <d v="2022-03-31T02:21:31"/>
        <d v="2022-03-31T02:24:00"/>
        <d v="2022-03-31T02:27:00"/>
        <d v="2022-03-31T02:34:00"/>
        <d v="2022-03-31T02:36:23"/>
        <d v="2022-03-31T02:38:09"/>
        <d v="2022-03-31T02:41:00"/>
        <d v="2022-03-31T02:41:33"/>
        <d v="2022-03-31T02:42:34"/>
        <d v="2022-03-31T02:46:00"/>
        <d v="2022-03-31T02:48:03"/>
        <d v="2022-03-31T02:48:59"/>
        <d v="2022-03-31T02:51:00"/>
        <d v="2022-03-31T02:54:00"/>
        <d v="2022-03-31T03:00:00"/>
        <d v="2022-03-31T03:02:00"/>
        <d v="2022-03-31T03:05:00"/>
        <d v="2022-03-31T03:15:00"/>
        <d v="2022-03-31T03:18:00"/>
        <d v="2022-03-31T03:28:00"/>
        <d v="2022-03-31T03:31:00"/>
        <d v="2022-03-31T03:34:00"/>
        <d v="2022-03-31T03:41:09"/>
        <d v="2022-03-31T04:00:00"/>
        <d v="2022-03-31T04:38:09"/>
        <d v="2022-03-31T05:00:00"/>
        <d v="2022-03-31T06:00:00"/>
        <d v="2022-03-31T07:00:00"/>
        <d v="2022-03-31T07:32:38"/>
        <d v="2022-03-31T07:36:00"/>
        <d v="2022-03-31T07:38:00"/>
        <d v="2022-03-31T07:39:00"/>
        <d v="2022-03-31T07:40:38"/>
        <d v="2022-03-31T07:52:44"/>
        <d v="2022-03-31T07:55:00"/>
        <d v="2022-03-31T07:57:00"/>
        <d v="2022-03-31T07:58:00"/>
        <d v="2022-03-31T08:00:00"/>
        <d v="2022-03-31T08:02:00"/>
        <d v="2022-03-31T08:04:00"/>
        <d v="2022-03-31T08:08:00"/>
        <d v="2022-03-31T08:10:00"/>
        <d v="2022-03-31T08:14:13"/>
        <d v="2022-03-31T08:18:28"/>
        <d v="2022-03-31T08:21:00"/>
        <d v="2022-03-31T08:23:00"/>
        <d v="2022-03-31T08:24:00"/>
        <d v="2022-03-31T08:27:59"/>
        <d v="2022-03-31T08:28:29"/>
        <d v="2022-03-31T08:33:00"/>
        <d v="2022-03-31T08:35:00"/>
        <d v="2022-03-31T08:36:00"/>
        <d v="2022-03-31T08:42:32"/>
        <d v="2022-03-31T08:47:16"/>
        <d v="2022-03-31T08:50:00"/>
        <d v="2022-03-31T08:50:16"/>
        <d v="2022-03-31T09:00:00"/>
        <d v="2022-03-31T09:06:12"/>
        <d v="2022-03-31T09:26:00"/>
        <d v="2022-03-31T09:28:12"/>
        <d v="2022-03-31T09:29:22"/>
        <d v="2022-03-31T09:56:00"/>
        <d v="2022-03-31T09:57:34"/>
        <d v="2022-03-31T10:00:00"/>
        <d v="2022-03-31T10:54:34"/>
        <d v="2022-03-31T11:00:00"/>
        <d v="2022-03-31T12:00:00"/>
        <d v="2022-03-31T13:00:00"/>
        <d v="2022-03-31T14:00:00"/>
        <d v="2022-03-31T15:00:00"/>
        <d v="2022-03-31T16:00:00"/>
        <d v="2022-03-31T17:00:00"/>
        <d v="2022-03-31T18:00:00"/>
        <d v="2022-03-31T19:00:00"/>
        <d v="2022-03-31T20:00:00"/>
        <d v="2022-03-31T20:31:19"/>
        <d v="2022-03-31T20:34:00"/>
        <d v="2022-03-31T20:47:39"/>
        <d v="2022-03-31T20:48:47"/>
        <d v="2022-03-31T20:51:00"/>
        <d v="2022-03-31T21:00:00"/>
        <d v="2022-03-31T21:34:33"/>
        <d v="2022-03-31T21:37:29"/>
        <d v="2022-03-31T21:40:00"/>
        <d v="2022-03-31T21:47:15"/>
        <d v="2022-03-31T22:00:00"/>
        <d v="2022-03-31T22:00:35"/>
        <d v="2022-03-31T22:03:00"/>
        <d v="2022-03-31T22:09:08"/>
        <d v="2022-03-31T22:10:36"/>
        <d v="2022-03-31T22:13:00"/>
        <d v="2022-03-31T22:13:36"/>
        <d v="2022-03-31T22:14:15"/>
        <d v="2022-03-31T22:17:00"/>
        <d v="2022-03-31T22:29:58"/>
        <d v="2022-03-31T22:31:44"/>
        <d v="2022-03-31T22:34:00"/>
        <d v="2022-03-31T22:34:44"/>
        <d v="2022-03-31T22:35:15"/>
        <d v="2022-03-31T22:38:15"/>
        <d v="2022-03-31T22:39:30"/>
        <d v="2022-03-31T22:42:00"/>
        <d v="2022-03-31T22:42:30"/>
        <d v="2022-03-31T22:43:46"/>
        <d v="2022-03-31T22:46:00"/>
        <d v="2022-03-31T22:46:47"/>
        <d v="2022-03-31T22:48:27"/>
        <d v="2022-03-31T22:51:00"/>
        <d v="2022-03-31T22:51:27"/>
        <d v="2022-03-31T22:51:55"/>
        <d v="2022-03-31T22:54:00"/>
        <d v="2022-03-31T22:55:03"/>
        <d v="2022-03-31T22:58:03"/>
        <d v="2022-03-31T22:59:39"/>
        <d v="2022-03-31T23:00:00"/>
        <d v="2022-03-31T23:02:00"/>
        <d v="2022-03-31T23:15:10"/>
        <d v="2022-03-31T23:16:06"/>
        <d v="2022-03-31T23:19:00"/>
        <d v="2022-03-31T23:24:08"/>
        <d v="2022-03-31T23:25:35"/>
        <d v="2022-03-31T23:28:00"/>
        <d v="2022-03-31T23:28:35"/>
        <d v="2022-03-31T23:31:55"/>
        <d v="2022-03-31T23:34:00"/>
        <d v="2022-04-01T00:00:00"/>
        <d v="2022-04-01T00:19:36"/>
        <d v="2022-04-01T01:00:00"/>
        <d v="2022-04-01T01:14:57"/>
        <d v="2022-04-01T01:17:00"/>
        <d v="2022-04-01T02:00:00"/>
        <d v="2022-04-01T03:00:00"/>
        <d v="2022-04-01T03:07:27"/>
        <d v="2022-04-01T03:07:42"/>
        <d v="2022-04-01T03:10:00"/>
        <d v="2022-04-01T03:17:09"/>
        <d v="2022-04-01T03:20:00"/>
        <d v="2022-04-01T03:36:29"/>
        <d v="2022-04-01T03:39:00"/>
        <d v="2022-04-01T04:00:00"/>
        <d v="2022-04-01T04:53:53"/>
        <d v="2022-04-01T04:57:08"/>
        <d v="2022-04-01T05:00:00"/>
        <d v="2022-04-01T05:51:02"/>
        <d v="2022-04-01T06:00:00"/>
        <d v="2022-04-01T06:07:37"/>
        <d v="2022-04-01T06:10:00"/>
        <d v="2022-04-01T06:28:50"/>
        <d v="2022-04-01T06:33:59"/>
        <d v="2022-04-01T06:37:00"/>
        <d v="2022-04-01T06:58:33"/>
        <d v="2022-04-01T06:59:35"/>
        <d v="2022-04-01T07:00:00"/>
        <d v="2022-04-01T07:02:00"/>
        <d v="2022-04-01T07:10:56"/>
        <d v="2022-04-01T07:11:43"/>
        <d v="2022-04-01T07:14:00"/>
        <d v="2022-04-01T07:15:04"/>
        <d v="2022-04-01T07:18:00"/>
        <d v="2022-04-01T07:26:25"/>
        <d v="2022-04-01T07:34:29"/>
        <d v="2022-04-01T07:37:00"/>
        <d v="2022-04-01T08:00:00"/>
        <d v="2022-04-01T08:03:38"/>
        <d v="2022-04-01T08:16:37"/>
        <d v="2022-04-01T08:19:00"/>
        <d v="2022-04-01T08:19:37"/>
        <d v="2022-04-01T08:20:59"/>
        <d v="2022-04-01T08:24:00"/>
        <d v="2022-04-01T08:25:23"/>
        <d v="2022-04-01T08:30:36"/>
        <d v="2022-04-01T08:33:00"/>
        <d v="2022-04-01T08:44:02"/>
        <d v="2022-04-01T08:47:54"/>
        <d v="2022-04-01T08:50:00"/>
        <d v="2022-04-01T08:53:40"/>
        <d v="2022-04-01T08:56:00"/>
        <d v="2022-04-01T08:57:22"/>
        <d v="2022-04-01T08:57:43"/>
        <d v="2022-04-01T09:00:00"/>
        <d v="2022-04-01T09:00:51"/>
        <d v="2022-04-01T09:03:00"/>
        <d v="2022-04-01T09:03:51"/>
        <d v="2022-04-01T09:24:53"/>
        <d v="2022-04-01T09:27:00"/>
        <d v="2022-04-01T10:00:00"/>
        <d v="2022-04-01T10:01:17"/>
        <d v="2022-04-01T10:01:55"/>
        <d v="2022-04-01T10:04:00"/>
        <d v="2022-04-01T10:27:18"/>
        <d v="2022-04-01T10:31:42"/>
        <d v="2022-04-01T10:34:00"/>
        <d v="2022-04-01T10:57:47"/>
        <d v="2022-04-01T11:00:00"/>
        <d v="2022-04-01T11:18:04"/>
        <d v="2022-04-01T11:21:04"/>
        <d v="2022-04-01T11:52:02"/>
        <d v="2022-04-01T11:59:00"/>
        <d v="2022-04-01T12:00:00"/>
        <d v="2022-04-01T12:00:38"/>
        <d v="2022-04-01T12:02:58"/>
        <d v="2022-04-01T12:11:00"/>
        <d v="2022-04-01T12:12:44"/>
        <d v="2022-04-01T12:15:40"/>
        <d v="2022-04-01T12:18:00"/>
        <d v="2022-04-01T12:19:04"/>
        <d v="2022-04-01T12:22:41"/>
        <d v="2022-04-01T12:31:00"/>
        <d v="2022-04-01T12:34:00"/>
        <d v="2022-04-01T12:43:00"/>
        <d v="2022-04-01T12:46:00"/>
        <d v="2022-04-01T12:56:00"/>
        <d v="2022-04-01T12:57:36"/>
        <d v="2022-04-01T12:59:00"/>
        <d v="2022-04-01T13:00:00"/>
        <d v="2022-04-01T13:01:00"/>
        <d v="2022-04-01T13:03:00"/>
        <d v="2022-04-01T13:07:36"/>
        <d v="2022-04-01T13:08:00"/>
        <d v="2022-04-01T13:12:28"/>
        <d v="2022-04-01T13:13:34"/>
        <d v="2022-04-01T13:25:00"/>
        <d v="2022-04-01T13:28:00"/>
        <d v="2022-04-01T13:30:00"/>
        <d v="2022-04-01T13:35:00"/>
        <d v="2022-04-01T13:44:00"/>
        <d v="2022-04-01T13:49:12"/>
        <d v="2022-04-01T13:52:00"/>
        <d v="2022-04-01T13:54:48"/>
        <d v="2022-04-01T13:55:16"/>
        <d v="2022-04-01T13:58:16"/>
        <d v="2022-04-01T13:58:34"/>
        <d v="2022-04-01T14:00:00"/>
        <d v="2022-04-01T14:01:00"/>
        <d v="2022-04-01T14:01:34"/>
        <d v="2022-04-01T14:04:54"/>
        <d v="2022-04-01T14:08:00"/>
        <d v="2022-04-01T14:11:00"/>
        <d v="2022-04-01T14:19:00"/>
        <d v="2022-04-01T14:21:20"/>
        <d v="2022-04-01T14:22:11"/>
        <d v="2022-04-01T14:30:00"/>
        <d v="2022-04-01T14:33:00"/>
        <d v="2022-04-01T14:42:00"/>
        <d v="2022-04-01T14:45:00"/>
        <d v="2022-04-01T14:54:00"/>
        <d v="2022-04-01T14:57:00"/>
        <d v="2022-04-01T15:00:00"/>
        <d v="2022-04-01T15:06:00"/>
        <d v="2022-04-01T15:09:00"/>
        <d v="2022-04-01T15:18:00"/>
        <d v="2022-04-01T15:21:00"/>
        <d v="2022-04-01T15:30:00"/>
        <d v="2022-04-01T15:33:00"/>
        <d v="2022-04-01T15:42:00"/>
        <d v="2022-04-01T15:45:00"/>
        <d v="2022-04-01T15:53:00"/>
        <d v="2022-04-01T15:56:00"/>
        <d v="2022-04-01T16:00:00"/>
        <d v="2022-04-01T16:05:00"/>
        <d v="2022-04-01T16:08:00"/>
        <d v="2022-04-01T16:11:00"/>
        <d v="2022-04-01T16:15:00"/>
        <d v="2022-04-01T16:23:00"/>
        <d v="2022-04-01T16:27:35"/>
        <d v="2022-04-01T16:31:10"/>
        <d v="2022-04-01T16:38:00"/>
        <d v="2022-04-01T16:39:49"/>
        <d v="2022-04-01T16:47:52"/>
        <d v="2022-04-01T16:54:00"/>
        <d v="2022-04-01T16:58:01"/>
        <d v="2022-04-01T16:58:11"/>
        <d v="2022-04-01T17:00:00"/>
        <d v="2022-04-01T17:06:00"/>
        <d v="2022-04-01T17:09:00"/>
        <d v="2022-04-01T17:18:00"/>
        <d v="2022-04-01T17:21:00"/>
        <d v="2022-04-01T17:29:00"/>
        <d v="2022-04-01T17:32:00"/>
        <d v="2022-04-01T17:41:00"/>
        <d v="2022-04-01T17:44:00"/>
        <d v="2022-04-01T17:52:00"/>
        <d v="2022-04-01T17:55:00"/>
        <d v="2022-04-01T18:00:00"/>
        <d v="2022-04-01T18:01:41"/>
        <d v="2022-04-01T18:02:07"/>
        <d v="2022-04-01T18:12:00"/>
        <d v="2022-04-01T18:15:00"/>
        <d v="2022-04-01T18:23:00"/>
        <d v="2022-04-01T18:26:00"/>
        <d v="2022-04-01T18:35:00"/>
        <d v="2022-04-01T18:38:00"/>
        <d v="2022-04-01T18:42:00"/>
        <d v="2022-04-01T18:43:47"/>
        <d v="2022-04-01T18:49:55"/>
        <d v="2022-04-01T18:55:00"/>
        <d v="2022-04-01T18:58:00"/>
        <d v="2022-04-01T19:00:00"/>
        <d v="2022-04-01T19:06:00"/>
        <d v="2022-04-01T19:09:00"/>
        <d v="2022-04-01T19:17:00"/>
        <d v="2022-04-01T19:20:00"/>
        <d v="2022-04-01T19:21:00"/>
        <d v="2022-04-01T19:24:00"/>
        <d v="2022-04-01T19:33:00"/>
        <d v="2022-04-01T19:36:00"/>
        <d v="2022-04-01T19:44:00"/>
        <d v="2022-04-01T19:47:00"/>
        <d v="2022-04-01T19:55:00"/>
        <d v="2022-04-01T19:58:00"/>
        <d v="2022-04-01T20:00:00"/>
        <d v="2022-04-01T20:07:00"/>
        <d v="2022-04-01T20:10:00"/>
        <d v="2022-04-01T20:18:00"/>
        <d v="2022-04-01T20:24:00"/>
        <d v="2022-04-01T20:34:00"/>
        <d v="2022-04-01T20:37:00"/>
        <d v="2022-04-01T20:45:00"/>
        <d v="2022-04-01T20:48:00"/>
        <d v="2022-04-01T20:54:00"/>
        <d v="2022-04-01T20:56:15"/>
        <d v="2022-04-01T20:56:45"/>
        <d v="2022-04-01T20:59:00"/>
        <d v="2022-04-01T21:00:00"/>
        <d v="2022-04-01T21:02:09"/>
        <d v="2022-04-01T21:11:00"/>
        <d v="2022-04-01T21:14:00"/>
        <d v="2022-04-01T21:21:00"/>
        <d v="2022-04-01T21:25:00"/>
        <d v="2022-04-01T21:35:00"/>
        <d v="2022-04-01T21:38:00"/>
        <d v="2022-04-01T21:45:00"/>
        <d v="2022-04-01T21:46:47"/>
        <d v="2022-04-01T22:00:00"/>
        <d v="2022-04-01T22:03:33"/>
        <d v="2022-04-01T22:14:00"/>
        <d v="2022-04-01T22:17:00"/>
        <d v="2022-04-01T22:19:00"/>
        <d v="2022-04-01T22:22:25"/>
        <d v="2022-04-01T22:23:00"/>
        <d v="2022-04-01T22:35:00"/>
        <d v="2022-04-01T22:38:00"/>
        <d v="2022-04-01T22:47:00"/>
        <d v="2022-04-01T22:50:00"/>
        <d v="2022-04-01T22:56:00"/>
        <d v="2022-04-01T22:58:14"/>
        <d v="2022-04-01T22:59:07"/>
        <d v="2022-04-01T23:00:00"/>
        <d v="2022-04-01T23:09:00"/>
        <d v="2022-04-01T23:12:00"/>
        <d v="2022-04-01T23:21:00"/>
        <d v="2022-04-01T23:24:00"/>
        <d v="2022-04-01T23:33:00"/>
        <d v="2022-04-01T23:36:00"/>
        <d v="2022-04-01T23:45:00"/>
        <d v="2022-04-01T23:48:00"/>
        <d v="2022-04-01T23:56:00"/>
        <d v="2022-04-01T23:59:00"/>
        <d v="2022-04-02T00:00:00"/>
        <d v="2022-04-02T00:01:00"/>
        <d v="2022-04-02T00:03:00"/>
        <d v="2022-04-02T00:08:00"/>
        <d v="2022-04-02T00:11:00"/>
        <d v="2022-04-02T00:20:00"/>
        <d v="2022-04-02T00:23:00"/>
        <d v="2022-04-02T00:31:00"/>
        <d v="2022-04-02T00:34:00"/>
        <d v="2022-04-02T00:39:00"/>
        <d v="2022-04-02T00:40:40"/>
        <d v="2022-04-02T00:41:48"/>
        <d v="2022-04-02T00:47:00"/>
        <d v="2022-04-02T00:50:00"/>
        <d v="2022-04-02T00:59:00"/>
        <d v="2022-04-02T01:00:00"/>
        <d v="2022-04-02T01:03:00"/>
        <d v="2022-04-02T01:11:00"/>
        <d v="2022-04-02T01:14:00"/>
        <d v="2022-04-02T01:23:00"/>
        <d v="2022-04-02T01:26:00"/>
        <d v="2022-04-02T01:35:00"/>
        <d v="2022-04-02T01:38:00"/>
        <d v="2022-04-02T01:47:00"/>
        <d v="2022-04-02T01:50:00"/>
        <d v="2022-04-02T01:59:00"/>
        <d v="2022-04-02T02:00:00"/>
        <d v="2022-04-02T02:02:00"/>
        <d v="2022-04-02T02:10:00"/>
        <d v="2022-04-02T02:13:00"/>
        <d v="2022-04-02T02:15:00"/>
        <d v="2022-04-02T02:16:39"/>
        <d v="2022-04-02T02:26:13"/>
        <d v="2022-04-02T02:29:00"/>
        <d v="2022-04-02T02:34:02"/>
        <d v="2022-04-02T02:35:26"/>
        <d v="2022-04-02T02:38:00"/>
        <d v="2022-04-02T02:39:00"/>
        <d v="2022-04-02T02:41:00"/>
        <d v="2022-04-02T02:44:00"/>
        <d v="2022-04-02T02:53:00"/>
        <d v="2022-04-02T02:56:00"/>
        <d v="2022-04-02T03:00:00"/>
        <d v="2022-04-02T03:05:00"/>
        <d v="2022-04-02T03:08:00"/>
        <d v="2022-04-02T03:16:00"/>
        <d v="2022-04-02T03:19:00"/>
        <d v="2022-04-02T03:21:00"/>
        <d v="2022-04-02T03:27:00"/>
        <d v="2022-04-02T03:29:00"/>
        <d v="2022-04-02T03:31:01"/>
        <d v="2022-04-02T03:43:31"/>
        <d v="2022-04-02T03:55:00"/>
        <d v="2022-04-02T03:58:56"/>
        <d v="2022-04-02T04:00:00"/>
        <d v="2022-04-02T04:01:07"/>
        <d v="2022-04-02T04:04:07"/>
        <d v="2022-04-02T04:04:21"/>
        <d v="2022-04-02T04:09:00"/>
        <d v="2022-04-02T04:12:00"/>
        <d v="2022-04-02T04:20:00"/>
        <d v="2022-04-02T04:22:21"/>
        <d v="2022-04-02T04:31:32"/>
        <d v="2022-04-02T04:43:00"/>
        <d v="2022-04-02T04:46:00"/>
        <d v="2022-04-02T04:55:00"/>
        <d v="2022-04-02T04:58:00"/>
        <d v="2022-04-02T05:00:00"/>
        <d v="2022-04-02T05:03:00"/>
        <d v="2022-04-02T05:08:00"/>
        <d v="2022-04-02T05:18:00"/>
        <d v="2022-04-02T05:21:00"/>
        <d v="2022-04-02T05:27:00"/>
        <d v="2022-04-02T05:28:52"/>
        <d v="2022-04-02T05:29:23"/>
        <d v="2022-04-02T05:33:00"/>
        <d v="2022-04-02T05:36:00"/>
        <d v="2022-04-02T05:45:00"/>
        <d v="2022-04-02T05:48:00"/>
        <d v="2022-04-02T05:51:00"/>
        <d v="2022-04-02T05:53:08"/>
        <d v="2022-04-02T06:00:00"/>
        <d v="2022-04-02T07:00:00"/>
        <d v="2022-04-02T08:00:00"/>
        <d v="2022-04-02T09:00:00"/>
        <d v="2022-04-02T10:00:00"/>
        <d v="2022-04-02T11:00:00"/>
        <d v="2022-04-02T12:00:00"/>
        <d v="2022-04-02T13:00:00"/>
        <d v="2022-04-02T14:00:00"/>
        <d v="2022-04-02T15:00:00"/>
        <d v="2022-04-02T16:00:00"/>
        <d v="2022-04-02T17:00:00"/>
        <d v="2022-04-02T18:00:00"/>
        <d v="2022-04-02T19:00:00"/>
        <d v="2022-04-02T20:00:00"/>
        <d v="2022-04-02T21:00:00"/>
        <d v="2022-04-02T22:00:00"/>
        <d v="2022-04-02T23:00:00"/>
        <d v="2022-04-03T00:00:00"/>
        <d v="2022-04-03T01:00:00"/>
        <d v="2022-04-03T02:00:00"/>
        <d v="2022-04-03T03:00:00"/>
        <d v="2022-04-03T04:00:00"/>
        <d v="2022-04-03T05:00:00"/>
        <d v="2022-04-03T06:00:00"/>
        <d v="2022-04-03T07:00:00"/>
        <d v="2022-04-03T08:00:00"/>
        <d v="2022-04-03T09:00:00"/>
        <d v="2022-04-03T10:00:00"/>
        <d v="2022-04-03T11:00:00"/>
        <d v="2022-04-03T12:00:00"/>
        <d v="2022-04-03T13:00:00"/>
        <d v="2022-04-03T14:00:00"/>
        <d v="2022-04-03T15:00:00"/>
        <d v="2022-04-03T16:00:00"/>
        <d v="2022-04-03T17:00:00"/>
        <d v="2022-04-03T18:00:00"/>
        <d v="2022-04-03T19:00:00"/>
        <d v="2022-04-03T20:00:00"/>
        <d v="2022-04-03T21:00:00"/>
        <d v="2022-04-03T22:00:00"/>
        <d v="2022-04-03T23:00:00"/>
        <d v="2022-04-04T00:00:00"/>
        <d v="2022-04-04T01:00:01"/>
        <d v="2022-04-04T02:00:00"/>
        <d v="2022-04-04T03:00:00"/>
        <d v="2022-04-04T04:00:00"/>
        <d v="2022-04-04T05:00:00"/>
        <d v="2022-04-04T06:00:00"/>
        <d v="2022-04-04T06:09:26"/>
        <d v="2022-04-04T06:12:00"/>
        <d v="2022-04-04T06:15:00"/>
        <d v="2022-04-04T06:23:00"/>
        <d v="2022-04-04T06:27:28"/>
        <d v="2022-04-04T06:28:42"/>
        <d v="2022-04-04T06:36:00"/>
        <d v="2022-04-04T06:39:00"/>
        <d v="2022-04-04T06:45:00"/>
        <d v="2022-04-04T06:49:00"/>
        <d v="2022-04-04T06:59:00"/>
        <d v="2022-04-04T07:00:00"/>
        <d v="2022-04-04T07:02:00"/>
        <d v="2022-04-04T07:10:00"/>
        <d v="2022-04-04T07:13:00"/>
        <d v="2022-04-04T07:22:00"/>
        <d v="2022-04-04T07:27:00"/>
        <d v="2022-04-04T07:32:00"/>
        <d v="2022-04-04T07:35:55"/>
        <d v="2022-04-04T07:36:16"/>
        <d v="2022-04-04T07:42:00"/>
        <d v="2022-04-04T07:45:00"/>
        <d v="2022-04-04T07:53:00"/>
        <d v="2022-04-04T07:56:00"/>
        <d v="2022-04-04T08:00:00"/>
        <d v="2022-04-04T08:05:00"/>
        <d v="2022-04-04T08:08:00"/>
        <d v="2022-04-04T08:11:00"/>
        <d v="2022-04-04T08:13:08"/>
        <d v="2022-04-04T08:16:01"/>
        <d v="2022-04-04T08:28:00"/>
        <d v="2022-04-04T08:31:00"/>
        <d v="2022-04-04T08:39:00"/>
        <d v="2022-04-04T08:42:00"/>
        <d v="2022-04-04T08:51:00"/>
        <d v="2022-04-04T08:54:00"/>
        <d v="2022-04-04T09:00:00"/>
        <d v="2022-04-04T09:02:00"/>
        <d v="2022-04-04T09:05:00"/>
        <d v="2022-04-04T09:13:00"/>
        <d v="2022-04-04T09:16:00"/>
        <d v="2022-04-04T09:21:00"/>
        <d v="2022-04-04T09:24:00"/>
        <d v="2022-04-04T09:32:00"/>
        <d v="2022-04-04T09:35:00"/>
        <d v="2022-04-04T09:44:00"/>
        <d v="2022-04-04T09:47:00"/>
        <d v="2022-04-04T09:56:00"/>
        <d v="2022-04-04T09:59:00"/>
        <d v="2022-04-04T10:00:00"/>
        <d v="2022-04-04T10:01:00"/>
        <d v="2022-04-04T10:03:00"/>
        <d v="2022-04-04T10:07:00"/>
        <d v="2022-04-04T10:10:00"/>
        <d v="2022-04-04T10:19:00"/>
        <d v="2022-04-04T10:22:00"/>
        <d v="2022-04-04T10:25:00"/>
        <d v="2022-04-04T10:26:44"/>
        <d v="2022-04-04T10:28:12"/>
        <d v="2022-04-04T10:38:00"/>
        <d v="2022-04-04T10:44:00"/>
        <d v="2022-04-04T10:50:00"/>
        <d v="2022-04-04T10:53:00"/>
        <d v="2022-04-04T10:56:00"/>
        <d v="2022-04-04T10:57:36"/>
        <d v="2022-04-04T11:00:00"/>
        <d v="2022-04-04T11:17:15"/>
        <d v="2022-04-04T11:23:00"/>
        <d v="2022-04-04T11:24:49"/>
        <d v="2022-04-04T11:28:29"/>
        <d v="2022-04-04T11:41:00"/>
        <d v="2022-04-04T11:44:00"/>
        <d v="2022-04-04T11:53:00"/>
        <d v="2022-04-04T11:56:00"/>
        <d v="2022-04-04T11:58:00"/>
        <d v="2022-04-04T12:00:00"/>
        <d v="2022-04-04T12:08:00"/>
        <d v="2022-04-04T12:11:00"/>
        <d v="2022-04-04T12:20:00"/>
        <d v="2022-04-04T12:23:00"/>
        <d v="2022-04-04T12:31:00"/>
        <d v="2022-04-04T12:34:00"/>
        <d v="2022-04-04T12:43:00"/>
        <d v="2022-04-04T12:46:00"/>
        <d v="2022-04-04T12:52:26"/>
        <d v="2022-04-04T12:53:27"/>
        <d v="2022-04-04T12:55:00"/>
        <d v="2022-04-04T12:58:00"/>
        <d v="2022-04-04T13:00:00"/>
        <d v="2022-04-04T13:05:00"/>
        <d v="2022-04-04T13:08:00"/>
        <d v="2022-04-04T13:17:00"/>
        <d v="2022-04-04T13:20:00"/>
        <d v="2022-04-04T13:29:00"/>
        <d v="2022-04-04T13:32:00"/>
        <d v="2022-04-04T13:41:00"/>
        <d v="2022-04-04T13:44:00"/>
        <d v="2022-04-04T13:49:00"/>
        <d v="2022-04-04T13:51:12"/>
        <d v="2022-04-04T14:00:00"/>
        <d v="2022-04-04T14:03:51"/>
        <d v="2022-04-04T14:08:00"/>
        <d v="2022-04-04T14:11:00"/>
        <d v="2022-04-04T14:20:00"/>
        <d v="2022-04-04T14:23:00"/>
        <d v="2022-04-04T14:32:00"/>
        <d v="2022-04-04T14:35:00"/>
        <d v="2022-04-04T14:45:00"/>
        <d v="2022-04-04T14:48:00"/>
        <d v="2022-04-04T14:57:00"/>
        <d v="2022-04-04T15:00:00"/>
        <d v="2022-04-04T15:09:00"/>
        <d v="2022-04-04T15:12:00"/>
        <d v="2022-04-04T15:21:00"/>
        <d v="2022-04-04T15:24:00"/>
        <d v="2022-04-04T15:34:00"/>
        <d v="2022-04-04T15:37:00"/>
        <d v="2022-04-04T15:46:00"/>
        <d v="2022-04-04T15:49:00"/>
        <d v="2022-04-04T15:58:00"/>
        <d v="2022-04-04T16:00:00"/>
        <d v="2022-04-04T16:01:00"/>
        <d v="2022-04-04T16:02:00"/>
        <d v="2022-04-04T16:04:00"/>
        <d v="2022-04-04T16:09:00"/>
        <d v="2022-04-04T16:12:00"/>
        <d v="2022-04-04T16:22:00"/>
        <d v="2022-04-04T16:25:00"/>
        <d v="2022-04-04T16:34:00"/>
        <d v="2022-04-04T16:39:00"/>
        <d v="2022-04-04T16:49:00"/>
        <d v="2022-04-04T16:52:00"/>
        <d v="2022-04-04T17:00:00"/>
        <d v="2022-04-04T17:01:00"/>
        <d v="2022-04-04T17:04:35"/>
        <d v="2022-04-04T17:05:42"/>
        <d v="2022-04-04T17:09:00"/>
        <d v="2022-04-04T17:10:34"/>
        <d v="2022-04-04T17:13:22"/>
        <d v="2022-04-04T17:17:00"/>
        <d v="2022-04-04T17:20:00"/>
        <d v="2022-04-04T17:24:00"/>
        <d v="2022-04-04T17:25:45"/>
        <d v="2022-04-04T17:36:30"/>
        <d v="2022-04-04T17:40:00"/>
        <d v="2022-04-04T17:43:00"/>
        <d v="2022-04-04T17:51:00"/>
        <d v="2022-04-04T17:54:00"/>
        <d v="2022-04-04T18:00:00"/>
        <d v="2022-04-04T18:03:00"/>
        <d v="2022-04-04T18:06:00"/>
        <d v="2022-04-04T18:14:00"/>
        <d v="2022-04-04T18:17:00"/>
        <d v="2022-04-04T18:26:00"/>
        <d v="2022-04-04T18:29:00"/>
        <d v="2022-04-04T18:34:00"/>
        <d v="2022-04-04T18:35:51"/>
        <d v="2022-04-04T18:49:17"/>
        <d v="2022-04-04T18:57:00"/>
        <d v="2022-04-04T19:00:00"/>
        <d v="2022-04-04T19:08:00"/>
        <d v="2022-04-04T19:11:00"/>
        <d v="2022-04-04T19:20:00"/>
        <d v="2022-04-04T19:23:00"/>
        <d v="2022-04-04T19:31:00"/>
        <d v="2022-04-04T19:34:00"/>
        <d v="2022-04-04T19:43:00"/>
        <d v="2022-04-04T19:46:00"/>
        <d v="2022-04-04T19:54:00"/>
        <d v="2022-04-04T19:57:00"/>
        <d v="2022-04-04T20:00:00"/>
        <d v="2022-04-04T20:05:00"/>
        <d v="2022-04-04T20:08:00"/>
        <d v="2022-04-04T20:09:00"/>
        <d v="2022-04-04T20:11:01"/>
        <d v="2022-04-04T21:00:00"/>
        <d v="2022-04-04T21:08:01"/>
        <d v="2022-04-04T22:00:00"/>
        <d v="2022-04-04T23:00:00"/>
        <d v="2022-04-05T00:00:00"/>
        <d v="2022-04-05T01:00:00"/>
        <d v="2022-04-05T01:25:55"/>
        <d v="2022-04-05T01:28:00"/>
        <d v="2022-04-05T01:33:11"/>
        <d v="2022-04-05T01:47:33"/>
        <d v="2022-04-05T01:50:00"/>
        <d v="2022-04-05T02:00:00"/>
        <d v="2022-04-05T02:02:23"/>
        <d v="2022-04-05T02:18:05"/>
        <d v="2022-04-05T02:21:00"/>
        <d v="2022-04-05T02:28:01"/>
        <d v="2022-04-05T02:30:30"/>
        <d v="2022-04-05T02:33:00"/>
        <d v="2022-04-05T02:33:30"/>
        <d v="2022-04-05T02:33:59"/>
        <d v="2022-04-05T02:36:00"/>
        <d v="2022-04-05T02:37:40"/>
        <d v="2022-04-05T02:39:15"/>
        <d v="2022-04-05T02:42:00"/>
        <d v="2022-04-05T03:00:00"/>
        <d v="2022-04-05T03:53:51"/>
        <d v="2022-04-05T03:54:35"/>
        <d v="2022-04-05T03:57:00"/>
        <d v="2022-04-05T03:57:35"/>
        <d v="2022-04-05T03:58:45"/>
        <d v="2022-04-05T04:00:00"/>
        <d v="2022-04-05T04:01:00"/>
        <d v="2022-04-05T04:07:59"/>
        <d v="2022-04-05T04:15:25"/>
        <d v="2022-04-05T04:18:00"/>
        <d v="2022-04-05T04:21:12"/>
        <d v="2022-04-05T04:23:19"/>
        <d v="2022-04-05T04:26:00"/>
        <d v="2022-04-05T04:27:00"/>
        <d v="2022-04-05T04:27:39"/>
        <d v="2022-04-05T04:30:00"/>
        <d v="2022-04-05T04:45:56"/>
        <d v="2022-04-05T04:46:59"/>
        <d v="2022-04-05T04:50:00"/>
        <d v="2022-04-05T04:54:08"/>
        <d v="2022-04-05T05:00:00"/>
        <d v="2022-04-05T05:02:21"/>
        <d v="2022-04-05T05:05:00"/>
        <d v="2022-04-05T05:42:20"/>
        <d v="2022-04-05T05:43:20"/>
        <d v="2022-04-05T05:46:00"/>
        <d v="2022-04-05T05:49:47"/>
        <d v="2022-04-05T06:00:00"/>
        <d v="2022-04-05T06:12:56"/>
        <d v="2022-04-05T06:15:00"/>
        <d v="2022-04-05T06:34:42"/>
        <d v="2022-04-05T06:38:49"/>
        <d v="2022-04-05T06:41:00"/>
        <d v="2022-04-05T06:43:54"/>
        <d v="2022-04-05T06:44:47"/>
        <d v="2022-04-05T06:47:00"/>
        <d v="2022-04-05T06:47:47"/>
        <d v="2022-04-05T06:53:16"/>
        <d v="2022-04-05T06:56:00"/>
        <d v="2022-04-05T06:56:16"/>
        <d v="2022-04-05T07:00:09"/>
        <d v="2022-04-05T07:03:09"/>
        <d v="2022-04-05T07:05:09"/>
        <d v="2022-04-05T07:08:00"/>
        <d v="2022-04-05T07:19:17"/>
        <d v="2022-04-05T07:19:49"/>
        <d v="2022-04-05T07:22:00"/>
        <d v="2022-04-05T07:31:09"/>
        <d v="2022-04-05T07:33:52"/>
        <d v="2022-04-05T07:36:00"/>
        <d v="2022-04-05T08:00:00"/>
        <d v="2022-04-05T08:14:31"/>
        <d v="2022-04-05T08:23:57"/>
        <d v="2022-04-05T08:26:00"/>
        <d v="2022-04-05T08:38:03"/>
        <d v="2022-04-05T08:39:33"/>
        <d v="2022-04-05T08:42:00"/>
        <d v="2022-04-05T09:00:00"/>
        <d v="2022-04-05T10:00:00"/>
        <d v="2022-04-05T11:00:00"/>
        <d v="2022-04-05T11:09:09"/>
        <d v="2022-04-05T11:20:16"/>
        <d v="2022-04-05T11:23:00"/>
        <d v="2022-04-05T11:40:06"/>
        <d v="2022-04-05T11:40:21"/>
        <d v="2022-04-05T11:43:00"/>
        <d v="2022-04-05T11:43:21"/>
        <d v="2022-04-05T11:44:22"/>
        <d v="2022-04-05T11:47:00"/>
        <d v="2022-04-05T12:00:00"/>
        <d v="2022-04-05T13:00:00"/>
        <d v="2022-04-05T13:49:55"/>
        <d v="2022-04-05T14:00:00"/>
        <d v="2022-04-05T14:06:15"/>
        <d v="2022-04-05T14:09:00"/>
        <d v="2022-04-05T15:00:00"/>
        <d v="2022-04-05T16:00:00"/>
        <d v="2022-04-05T16:25:24"/>
        <d v="2022-04-05T16:29:56"/>
        <d v="2022-04-05T16:32:00"/>
        <d v="2022-04-05T16:35:04"/>
        <d v="2022-04-05T16:38:00"/>
        <d v="2022-04-05T16:58:54"/>
        <d v="2022-04-05T17:00:00"/>
        <d v="2022-04-05T17:03:24"/>
        <d v="2022-04-05T17:06:00"/>
        <d v="2022-04-05T17:15:25"/>
        <d v="2022-04-05T17:38:15"/>
        <d v="2022-04-05T17:41:16"/>
        <d v="2022-04-05T17:41:32"/>
        <d v="2022-04-05T18:00:00"/>
        <d v="2022-04-05T18:05:00"/>
        <d v="2022-04-05T18:07:22"/>
        <d v="2022-04-05T18:08:23"/>
        <d v="2022-04-05T18:27:00"/>
        <d v="2022-04-05T18:28:46"/>
        <d v="2022-04-05T18:48:59"/>
        <d v="2022-04-05T19:00:00"/>
        <d v="2022-04-05T19:07:00"/>
        <d v="2022-04-05T19:09:21"/>
        <d v="2022-04-05T19:11:59"/>
        <d v="2022-04-05T19:33:00"/>
        <d v="2022-04-05T19:35:00"/>
        <d v="2022-04-05T19:43:00"/>
        <d v="2022-04-05T19:44:40"/>
        <d v="2022-04-05T19:45:08"/>
        <d v="2022-04-05T20:00:00"/>
        <d v="2022-04-05T20:01:00"/>
        <d v="2022-04-05T20:04:00"/>
        <d v="2022-04-05T20:28:00"/>
        <d v="2022-04-05T20:29:51"/>
        <d v="2022-04-05T20:31:25"/>
        <d v="2022-04-05T20:38:00"/>
        <d v="2022-04-05T20:40:00"/>
        <d v="2022-04-05T20:44:00"/>
        <d v="2022-04-05T20:46:04"/>
        <d v="2022-04-05T20:48:32"/>
        <d v="2022-04-05T21:00:00"/>
        <d v="2022-04-05T21:28:00"/>
        <d v="2022-04-05T21:30:16"/>
        <d v="2022-04-05T21:33:57"/>
        <d v="2022-04-05T21:36:00"/>
        <d v="2022-04-05T21:38:00"/>
        <d v="2022-04-05T21:47:00"/>
        <d v="2022-04-05T21:48:54"/>
        <d v="2022-04-05T22:00:00"/>
        <d v="2022-04-05T22:03:56"/>
        <d v="2022-04-05T22:14:00"/>
        <d v="2022-04-05T22:16:21"/>
        <d v="2022-04-05T22:23:36"/>
        <d v="2022-04-05T22:26:00"/>
        <d v="2022-04-05T22:26:36"/>
        <d v="2022-04-05T22:28:41"/>
        <d v="2022-04-05T22:31:00"/>
        <d v="2022-04-05T22:31:41"/>
        <d v="2022-04-05T22:55:15"/>
        <d v="2022-04-05T22:58:00"/>
        <d v="2022-04-05T22:58:15"/>
        <d v="2022-04-05T22:58:43"/>
        <d v="2022-04-05T23:00:00"/>
        <d v="2022-04-05T23:01:00"/>
        <d v="2022-04-05T23:01:43"/>
        <d v="2022-04-05T23:02:54"/>
        <d v="2022-04-05T23:05:00"/>
        <d v="2022-04-05T23:05:54"/>
        <d v="2022-04-05T23:07:41"/>
        <d v="2022-04-05T23:10:00"/>
        <d v="2022-04-05T23:10:41"/>
        <d v="2022-04-05T23:12:24"/>
        <d v="2022-04-05T23:15:24"/>
        <d v="2022-04-05T23:15:52"/>
        <d v="2022-04-05T23:18:00"/>
        <d v="2022-04-05T23:21:00"/>
        <d v="2022-04-05T23:49:00"/>
        <d v="2022-04-05T23:50:54"/>
        <d v="2022-04-05T23:56:29"/>
        <d v="2022-04-06T00:00:00"/>
        <d v="2022-04-06T00:18:00"/>
        <d v="2022-04-06T00:20:00"/>
        <d v="2022-04-06T00:40:00"/>
        <d v="2022-04-06T00:41:31"/>
        <d v="2022-04-06T00:47:32"/>
        <d v="2022-04-06T01:00:00"/>
        <d v="2022-04-06T01:40:00"/>
        <d v="2022-04-06T01:42:08"/>
        <d v="2022-04-06T01:44:01"/>
        <d v="2022-04-06T02:00:00"/>
        <d v="2022-04-06T02:16:00"/>
        <d v="2022-04-06T02:18:18"/>
        <d v="2022-04-06T02:26:22"/>
        <d v="2022-04-06T02:31:00"/>
        <d v="2022-04-06T02:33:19"/>
        <d v="2022-04-06T02:35:04"/>
        <d v="2022-04-06T03:00:00"/>
        <d v="2022-04-06T03:05:00"/>
        <d v="2022-04-06T03:07:20"/>
        <d v="2022-04-06T03:11:08"/>
        <d v="2022-04-06T03:40:00"/>
        <d v="2022-04-06T03:42:26"/>
        <d v="2022-04-06T03:50:45"/>
        <d v="2022-04-06T04:00:00"/>
        <d v="2022-04-06T04:52:00"/>
        <d v="2022-04-06T04:53:48"/>
        <d v="2022-04-06T05:00:00"/>
        <d v="2022-04-06T05:00:31"/>
        <d v="2022-04-06T05:03:00"/>
        <d v="2022-04-06T05:05:00"/>
        <d v="2022-04-06T06:00:00"/>
        <d v="2022-04-06T06:21:45"/>
        <d v="2022-04-06T06:28:00"/>
        <d v="2022-04-06T06:31:00"/>
        <d v="2022-04-06T06:39:00"/>
        <d v="2022-04-06T06:42:00"/>
        <d v="2022-04-06T06:45:00"/>
        <d v="2022-04-06T06:47:00"/>
        <d v="2022-04-06T06:54:00"/>
        <d v="2022-04-06T06:57:00"/>
        <d v="2022-04-06T07:00:00"/>
        <d v="2022-04-06T07:05:00"/>
        <d v="2022-04-06T07:08:00"/>
        <d v="2022-04-06T07:16:00"/>
        <d v="2022-04-06T07:24:00"/>
        <d v="2022-04-06T07:27:00"/>
        <d v="2022-04-06T07:29:00"/>
        <d v="2022-04-06T07:36:00"/>
        <d v="2022-04-06T07:39:00"/>
        <d v="2022-04-06T07:47:00"/>
        <d v="2022-04-06T07:50:00"/>
        <d v="2022-04-06T07:53:00"/>
        <d v="2022-04-06T07:55:00"/>
        <d v="2022-04-06T08:00:00"/>
        <d v="2022-04-06T08:03:00"/>
        <d v="2022-04-06T08:06:00"/>
        <d v="2022-04-06T08:12:00"/>
        <d v="2022-04-06T08:14:23"/>
        <d v="2022-04-06T08:17:36"/>
        <d v="2022-04-06T08:20:00"/>
        <d v="2022-04-06T08:23:00"/>
        <d v="2022-04-06T08:25:00"/>
        <d v="2022-04-06T08:26:42"/>
        <d v="2022-04-06T08:27:50"/>
        <d v="2022-04-06T08:30:00"/>
        <d v="2022-04-06T08:33:00"/>
        <d v="2022-04-06T08:37:00"/>
        <d v="2022-04-06T08:39:17"/>
        <d v="2022-04-06T08:42:07"/>
        <d v="2022-04-06T08:49:00"/>
        <d v="2022-04-06T08:50:46"/>
        <d v="2022-04-06T08:58:49"/>
        <d v="2022-04-06T09:00:00"/>
        <d v="2022-04-06T09:01:00"/>
        <d v="2022-04-06T09:05:23"/>
        <d v="2022-04-06T09:08:48"/>
        <d v="2022-04-06T09:14:00"/>
        <d v="2022-04-06T09:17:00"/>
        <d v="2022-04-06T09:26:00"/>
        <d v="2022-04-06T09:29:00"/>
        <d v="2022-04-06T09:37:00"/>
        <d v="2022-04-06T09:40:00"/>
        <d v="2022-04-06T09:49:00"/>
        <d v="2022-04-06T09:52:00"/>
        <d v="2022-04-06T10:00:00"/>
        <d v="2022-04-06T10:01:00"/>
        <d v="2022-04-06T10:04:00"/>
        <d v="2022-04-06T10:12:00"/>
        <d v="2022-04-06T10:15:00"/>
        <d v="2022-04-06T10:23:00"/>
        <d v="2022-04-06T10:26:00"/>
        <d v="2022-04-06T10:35:00"/>
        <d v="2022-04-06T10:38:00"/>
        <d v="2022-04-06T10:46:00"/>
        <d v="2022-04-06T10:49:00"/>
        <d v="2022-04-06T10:57:00"/>
        <d v="2022-04-06T11:00:00"/>
        <d v="2022-04-06T11:07:00"/>
        <d v="2022-04-06T11:08:54"/>
        <d v="2022-04-06T11:25:41"/>
        <d v="2022-04-06T11:32:00"/>
        <d v="2022-04-06T11:35:00"/>
        <d v="2022-04-06T11:44:00"/>
        <d v="2022-04-06T11:47:00"/>
        <d v="2022-04-06T11:55:00"/>
        <d v="2022-04-06T11:58:00"/>
        <d v="2022-04-06T12:00:00"/>
        <d v="2022-04-06T12:06:00"/>
        <d v="2022-04-06T12:09:00"/>
        <d v="2022-04-06T12:11:00"/>
        <d v="2022-04-06T12:12:40"/>
        <d v="2022-04-06T12:16:00"/>
        <d v="2022-04-06T12:19:00"/>
        <d v="2022-04-06T12:22:00"/>
        <d v="2022-04-06T12:30:00"/>
        <d v="2022-04-06T12:33:00"/>
        <d v="2022-04-06T12:41:00"/>
        <d v="2022-04-06T12:44:00"/>
        <d v="2022-04-06T12:47:00"/>
        <d v="2022-04-06T12:51:00"/>
        <d v="2022-04-06T12:52:00"/>
        <d v="2022-04-06T12:55:00"/>
        <d v="2022-04-06T13:00:00"/>
        <d v="2022-04-06T13:04:00"/>
        <d v="2022-04-06T13:07:00"/>
        <d v="2022-04-06T13:16:00"/>
        <d v="2022-04-06T13:19:00"/>
        <d v="2022-04-06T13:27:00"/>
        <d v="2022-04-06T13:30:00"/>
        <d v="2022-04-06T13:38:00"/>
        <d v="2022-04-06T13:41:00"/>
        <d v="2022-04-06T13:43:00"/>
        <d v="2022-04-06T13:44:53"/>
        <d v="2022-04-06T14:00:00"/>
        <d v="2022-04-06T14:04:31"/>
        <d v="2022-04-06T14:17:00"/>
        <d v="2022-04-06T14:20:00"/>
        <d v="2022-04-06T14:29:00"/>
        <d v="2022-04-06T14:32:00"/>
        <d v="2022-04-06T14:40:00"/>
        <d v="2022-04-06T14:43:00"/>
        <d v="2022-04-06T14:51:00"/>
        <d v="2022-04-06T14:54:00"/>
        <d v="2022-04-06T15:00:00"/>
        <d v="2022-04-06T15:03:00"/>
        <d v="2022-04-06T15:06:00"/>
        <d v="2022-04-06T15:15:00"/>
        <d v="2022-04-06T15:16:53"/>
        <d v="2022-04-06T15:17:39"/>
        <d v="2022-04-06T15:26:00"/>
        <d v="2022-04-06T15:29:00"/>
        <d v="2022-04-06T15:33:00"/>
        <d v="2022-04-06T15:35:00"/>
        <d v="2022-04-06T15:42:00"/>
        <d v="2022-04-06T15:45:00"/>
        <d v="2022-04-06T15:53:00"/>
        <d v="2022-04-06T15:56:00"/>
        <d v="2022-04-06T16:00:00"/>
        <d v="2022-04-06T16:05:00"/>
        <d v="2022-04-06T16:08:00"/>
        <d v="2022-04-06T16:16:00"/>
        <d v="2022-04-06T16:19:00"/>
        <d v="2022-04-06T16:27:00"/>
        <d v="2022-04-06T16:30:00"/>
        <d v="2022-04-06T16:37:00"/>
        <d v="2022-04-06T16:40:00"/>
        <d v="2022-04-06T16:49:00"/>
        <d v="2022-04-06T16:52:00"/>
        <d v="2022-04-06T17:00:00"/>
        <d v="2022-04-06T17:01:00"/>
        <d v="2022-04-06T17:04:00"/>
        <d v="2022-04-06T17:12:00"/>
        <d v="2022-04-06T17:15:00"/>
        <d v="2022-04-06T17:24:00"/>
        <d v="2022-04-06T17:27:00"/>
        <d v="2022-04-06T17:35:00"/>
        <d v="2022-04-06T17:38:00"/>
        <d v="2022-04-06T17:46:00"/>
        <d v="2022-04-06T17:49:00"/>
        <d v="2022-04-06T17:58:00"/>
        <d v="2022-04-06T18:00:00"/>
        <d v="2022-04-06T18:01:00"/>
        <d v="2022-04-06T18:02:00"/>
        <d v="2022-04-06T18:04:00"/>
        <d v="2022-04-06T18:09:00"/>
        <d v="2022-04-06T18:12:00"/>
        <d v="2022-04-06T18:20:00"/>
        <d v="2022-04-06T18:23:00"/>
        <d v="2022-04-06T18:32:00"/>
        <d v="2022-04-06T18:33:59"/>
        <d v="2022-04-06T18:51:42"/>
        <d v="2022-04-06T19:00:00"/>
        <d v="2022-04-06T19:01:00"/>
        <d v="2022-04-06T19:04:00"/>
        <d v="2022-04-06T19:07:00"/>
        <d v="2022-04-06T19:08:35"/>
        <d v="2022-04-06T19:10:07"/>
        <d v="2022-04-06T19:19:00"/>
        <d v="2022-04-06T19:22:00"/>
        <d v="2022-04-06T19:31:00"/>
        <d v="2022-04-06T19:34:00"/>
        <d v="2022-04-06T19:40:00"/>
        <d v="2022-04-06T19:42:00"/>
        <d v="2022-04-06T19:46:00"/>
        <d v="2022-04-06T19:49:00"/>
        <d v="2022-04-06T19:58:00"/>
        <d v="2022-04-06T20:00:00"/>
        <d v="2022-04-06T20:01:00"/>
        <d v="2022-04-06T20:02:00"/>
        <d v="2022-04-06T20:04:00"/>
        <d v="2022-04-06T20:09:00"/>
        <d v="2022-04-06T20:12:00"/>
        <d v="2022-04-06T20:20:00"/>
        <d v="2022-04-06T20:23:00"/>
        <d v="2022-04-06T20:24:00"/>
        <d v="2022-04-06T20:28:00"/>
        <d v="2022-04-06T20:29:00"/>
        <d v="2022-04-06T20:31:00"/>
        <d v="2022-04-06T20:39:00"/>
        <d v="2022-04-06T20:42:00"/>
        <d v="2022-04-06T20:50:00"/>
        <d v="2022-04-06T20:53:00"/>
        <d v="2022-04-06T21:00:00"/>
        <d v="2022-04-06T21:01:00"/>
        <d v="2022-04-06T21:04:00"/>
        <d v="2022-04-06T21:13:00"/>
        <d v="2022-04-06T21:16:00"/>
        <d v="2022-04-06T21:18:00"/>
        <d v="2022-04-06T21:20:06"/>
        <d v="2022-04-06T21:27:55"/>
        <d v="2022-04-06T21:30:00"/>
        <d v="2022-04-06T21:33:00"/>
        <d v="2022-04-06T21:42:00"/>
        <d v="2022-04-06T21:47:01"/>
        <d v="2022-04-06T22:00:00"/>
        <d v="2022-04-06T22:01:07"/>
        <d v="2022-04-06T22:10:00"/>
        <d v="2022-04-06T22:13:00"/>
        <d v="2022-04-06T22:22:00"/>
        <d v="2022-04-06T22:25:00"/>
        <d v="2022-04-06T22:32:00"/>
        <d v="2022-04-06T22:33:48"/>
        <d v="2022-04-06T22:38:57"/>
        <d v="2022-04-06T22:41:00"/>
        <d v="2022-04-06T22:43:23"/>
        <d v="2022-04-06T23:00:00"/>
        <d v="2022-04-06T23:40:24"/>
        <d v="2022-04-06T23:43:59"/>
        <d v="2022-04-06T23:47:00"/>
        <d v="2022-04-06T23:50:29"/>
        <d v="2022-04-06T23:53:00"/>
        <d v="2022-04-06T23:53:29"/>
        <d v="2022-04-06T23:54:02"/>
        <d v="2022-04-06T23:56:00"/>
        <d v="2022-04-07T00:00:00"/>
        <d v="2022-04-07T00:16:28"/>
        <d v="2022-04-07T00:20:03"/>
        <d v="2022-04-07T00:23:03"/>
        <d v="2022-04-07T00:31:01"/>
        <d v="2022-04-07T00:34:00"/>
        <d v="2022-04-07T01:00:00"/>
        <d v="2022-04-07T01:03:38"/>
        <d v="2022-04-07T01:06:09"/>
        <d v="2022-04-07T01:09:00"/>
        <d v="2022-04-07T01:29:59"/>
        <d v="2022-04-07T01:30:31"/>
        <d v="2022-04-07T01:33:00"/>
        <d v="2022-04-07T02:00:00"/>
        <d v="2022-04-07T02:02:00"/>
        <d v="2022-04-07T02:59:00"/>
        <d v="2022-04-07T03:00:00"/>
        <d v="2022-04-07T03:01:33"/>
        <d v="2022-04-07T03:04:00"/>
        <d v="2022-04-07T03:35:07"/>
        <d v="2022-04-07T03:41:49"/>
        <d v="2022-04-07T03:44:00"/>
        <d v="2022-04-07T03:51:36"/>
        <d v="2022-04-07T03:55:07"/>
        <d v="2022-04-07T03:58:00"/>
        <d v="2022-04-07T04:00:00"/>
        <d v="2022-04-07T04:05:21"/>
        <d v="2022-04-07T04:06:46"/>
        <d v="2022-04-07T04:09:00"/>
        <d v="2022-04-07T04:38:06"/>
        <d v="2022-04-07T04:48:48"/>
        <d v="2022-04-07T04:51:00"/>
        <d v="2022-04-07T04:51:48"/>
        <d v="2022-04-07T04:52:22"/>
        <d v="2022-04-07T04:55:00"/>
        <d v="2022-04-07T04:59:31"/>
        <d v="2022-04-07T05:00:00"/>
        <d v="2022-04-07T05:06:49"/>
        <d v="2022-04-07T05:09:00"/>
        <d v="2022-04-07T05:50:07"/>
        <d v="2022-04-07T06:00:00"/>
        <d v="2022-04-07T06:13:58"/>
        <d v="2022-04-07T06:17:00"/>
        <d v="2022-04-07T06:28:47"/>
        <d v="2022-04-07T06:29:35"/>
        <d v="2022-04-07T06:32:00"/>
        <d v="2022-04-07T06:33:16"/>
        <d v="2022-04-07T06:41:07"/>
        <d v="2022-04-07T06:44:00"/>
        <d v="2022-04-07T07:00:00"/>
        <d v="2022-04-07T08:00:00"/>
        <d v="2022-04-07T08:36:31"/>
        <d v="2022-04-07T08:39:51"/>
        <d v="2022-04-07T08:42:00"/>
        <d v="2022-04-07T09:00:00"/>
        <d v="2022-04-07T09:26:39"/>
        <d v="2022-04-07T09:27:45"/>
        <d v="2022-04-07T09:30:00"/>
        <d v="2022-04-07T09:31:25"/>
        <d v="2022-04-07T09:33:29"/>
        <d v="2022-04-07T09:36:00"/>
        <d v="2022-04-07T10:00:00"/>
        <d v="2022-04-07T10:07:47"/>
        <d v="2022-04-07T10:12:08"/>
        <d v="2022-04-07T10:15:08"/>
        <d v="2022-04-07T11:00:00"/>
        <d v="2022-04-07T11:12:08"/>
        <d v="2022-04-07T12:00:00"/>
        <d v="2022-04-07T13:00:00"/>
        <d v="2022-04-07T14:00:00"/>
        <d v="2022-04-07T15:00:00"/>
        <d v="2022-04-07T16:00:00"/>
        <d v="2022-04-07T17:00:00"/>
        <d v="2022-04-07T18:00:00"/>
        <d v="2022-04-07T19:00:00"/>
        <d v="2022-04-07T20:00:00"/>
        <d v="2022-04-07T21:00:00"/>
        <d v="2022-04-07T22:00:00"/>
        <d v="2022-04-07T22:15:45"/>
        <d v="2022-04-07T22:18:00"/>
        <d v="2022-04-07T22:19:14"/>
        <d v="2022-04-07T22:21:57"/>
        <d v="2022-04-07T23:00:00"/>
        <d v="2022-04-07T23:19:00"/>
        <d v="2022-04-07T23:21:16"/>
        <d v="2022-04-07T23:22:16"/>
        <d v="2022-04-07T23:26:00"/>
        <d v="2022-04-07T23:28:14"/>
        <d v="2022-04-07T23:30:04"/>
        <d v="2022-04-07T23:57:00"/>
        <d v="2022-04-07T23:58:51"/>
        <d v="2022-04-08T00:00:00"/>
        <d v="2022-04-08T00:13:06"/>
        <d v="2022-04-08T00:26:00"/>
        <d v="2022-04-08T00:30:00"/>
        <d v="2022-04-08T00:36:00"/>
        <d v="2022-04-08T00:40:00"/>
        <d v="2022-04-08T01:00:00"/>
        <d v="2022-04-08T01:06:00"/>
        <d v="2022-04-08T01:07:52"/>
        <d v="2022-04-08T01:08:15"/>
        <d v="2022-04-08T02:00:00"/>
        <d v="2022-04-08T02:07:00"/>
        <d v="2022-04-08T02:08:50"/>
        <d v="2022-04-08T02:26:29"/>
        <d v="2022-04-08T02:32:00"/>
        <d v="2022-04-08T02:34:26"/>
        <d v="2022-04-08T02:38:52"/>
        <d v="2022-04-08T02:59:00"/>
        <d v="2022-04-08T03:00:00"/>
        <d v="2022-04-08T03:01:12"/>
        <d v="2022-04-08T03:03:38"/>
        <d v="2022-04-08T03:21:00"/>
        <d v="2022-04-08T03:22:30"/>
        <d v="2022-04-08T03:23:35"/>
        <d v="2022-04-08T03:30:00"/>
        <d v="2022-04-08T03:32:01"/>
        <d v="2022-04-08T03:32:29"/>
        <d v="2022-04-08T03:47:00"/>
        <d v="2022-04-08T03:48:53"/>
        <d v="2022-04-08T03:51:20"/>
        <d v="2022-04-08T04:00:00"/>
        <d v="2022-04-08T04:10:00"/>
        <d v="2022-04-08T04:16:00"/>
        <d v="2022-04-08T04:24:00"/>
        <d v="2022-04-08T04:28:00"/>
        <d v="2022-04-08T05:00:00"/>
        <d v="2022-04-08T05:01:00"/>
        <d v="2022-04-08T05:03:00"/>
        <d v="2022-04-08T05:10:00"/>
        <d v="2022-04-08T05:12:26"/>
        <d v="2022-04-08T05:14:35"/>
        <d v="2022-04-08T05:21:00"/>
        <d v="2022-04-08T05:27:00"/>
        <d v="2022-04-08T05:38:00"/>
        <d v="2022-04-08T05:42:00"/>
        <d v="2022-04-08T05:51:00"/>
        <d v="2022-04-08T05:52:44"/>
        <d v="2022-04-08T06:00:00"/>
        <d v="2022-04-08T06:11:53"/>
        <d v="2022-04-08T06:40:00"/>
        <d v="2022-04-08T06:42:12"/>
        <d v="2022-04-08T06:42:48"/>
        <d v="2022-04-08T06:45:00"/>
        <d v="2022-04-08T07:00:00"/>
        <d v="2022-04-08T07:56:00"/>
        <d v="2022-04-08T08:00:00"/>
        <d v="2022-04-08T08:07:00"/>
        <d v="2022-04-08T08:09:05"/>
        <d v="2022-04-08T08:17:21"/>
        <d v="2022-04-08T09:00:00"/>
        <d v="2022-04-08T09:11:00"/>
        <d v="2022-04-08T09:13:01"/>
        <d v="2022-04-08T10:00:00"/>
        <d v="2022-04-08T10:10:01"/>
        <d v="2022-04-08T11:00:00"/>
        <d v="2022-04-08T12:00:00"/>
        <d v="2022-04-08T13:00:00"/>
        <d v="2022-04-08T14:00:00"/>
        <d v="2022-04-08T15:00:00"/>
        <d v="2022-04-08T16:00:00"/>
        <d v="2022-04-08T17:00:00"/>
        <d v="2022-04-08T18:00:00"/>
        <d v="2022-04-08T19:00:00"/>
        <d v="2022-04-08T20:00:00"/>
        <d v="2022-04-08T21:00:00"/>
        <d v="2022-04-08T21:30:55"/>
        <d v="2022-04-08T21:33:00"/>
        <d v="2022-04-08T21:33:55"/>
        <d v="2022-04-08T22:00:00"/>
        <d v="2022-04-08T22:01:15"/>
        <d v="2022-04-08T22:04:00"/>
        <d v="2022-04-08T22:04:15"/>
        <d v="2022-04-08T22:10:46"/>
        <d v="2022-04-08T22:13:00"/>
        <d v="2022-04-08T22:19:20"/>
        <d v="2022-04-08T22:19:37"/>
        <d v="2022-04-08T22:22:00"/>
        <d v="2022-04-08T22:23:18"/>
        <d v="2022-04-08T22:24:16"/>
        <d v="2022-04-08T22:27:00"/>
        <d v="2022-04-08T23:00:00"/>
        <d v="2022-04-08T23:41:15"/>
        <d v="2022-04-08T23:42:09"/>
        <d v="2022-04-08T23:45:00"/>
        <d v="2022-04-09T00:00:01"/>
        <d v="2022-04-09T00:24:55"/>
        <d v="2022-04-09T00:26:37"/>
        <d v="2022-04-09T00:29:00"/>
        <d v="2022-04-09T01:00:00"/>
        <d v="2022-04-09T01:49:35"/>
        <d v="2022-04-09T01:49:59"/>
        <d v="2022-04-09T01:52:00"/>
        <d v="2022-04-09T02:00:00"/>
        <d v="2022-04-09T02:31:24"/>
        <d v="2022-04-09T02:37:09"/>
        <d v="2022-04-09T02:40:00"/>
        <d v="2022-04-09T02:41:32"/>
        <d v="2022-04-09T02:42:12"/>
        <d v="2022-04-09T02:45:00"/>
        <d v="2022-04-09T03:00:00"/>
        <d v="2022-04-09T03:25:44"/>
        <d v="2022-04-09T03:31:53"/>
        <d v="2022-04-09T03:34:00"/>
        <d v="2022-04-09T03:36:58"/>
        <d v="2022-04-09T03:42:35"/>
        <d v="2022-04-09T03:45:00"/>
        <d v="2022-04-09T03:55:24"/>
        <d v="2022-04-09T03:58:00"/>
        <d v="2022-04-09T04:00:00"/>
        <d v="2022-04-09T04:02:24"/>
        <d v="2022-04-09T04:05:00"/>
        <d v="2022-04-09T05:00:00"/>
        <d v="2022-04-09T05:46:40"/>
        <d v="2022-04-09T05:50:01"/>
        <d v="2022-04-09T05:53:00"/>
        <d v="2022-04-09T05:54:23"/>
        <d v="2022-04-09T05:59:25"/>
        <d v="2022-04-09T06:00:07"/>
        <d v="2022-04-09T06:02:00"/>
        <d v="2022-04-09T06:13:41"/>
        <d v="2022-04-09T06:18:29"/>
        <d v="2022-04-09T06:21:00"/>
        <d v="2022-04-09T06:35:23"/>
        <d v="2022-04-09T06:40:32"/>
        <d v="2022-04-09T06:43:00"/>
        <d v="2022-04-09T07:00:00"/>
        <d v="2022-04-09T07:43:33"/>
        <d v="2022-04-09T07:47:48"/>
        <d v="2022-04-09T07:50:00"/>
        <d v="2022-04-09T08:00:00"/>
        <d v="2022-04-09T09:00:00"/>
        <d v="2022-04-09T09:38:09"/>
        <d v="2022-04-09T09:39:28"/>
        <d v="2022-04-09T09:42:00"/>
        <d v="2022-04-09T10:00:00"/>
        <d v="2022-04-09T11:00:00"/>
        <d v="2022-04-09T11:13:40"/>
        <d v="2022-04-09T11:18:17"/>
        <d v="2022-04-09T11:21:00"/>
        <d v="2022-04-09T11:29:06"/>
        <d v="2022-04-09T11:30:16"/>
        <d v="2022-04-09T11:33:00"/>
        <d v="2022-04-09T11:47:24"/>
        <d v="2022-04-09T11:50:10"/>
        <d v="2022-04-09T11:53:00"/>
        <d v="2022-04-09T12:00:00"/>
        <d v="2022-04-09T12:19:34"/>
        <d v="2022-04-09T12:21:55"/>
        <d v="2022-04-09T12:24:00"/>
        <d v="2022-04-09T12:31:09"/>
        <d v="2022-04-09T12:31:31"/>
        <d v="2022-04-09T12:34:00"/>
        <d v="2022-04-09T13:00:00"/>
        <d v="2022-04-09T13:38:48"/>
        <d v="2022-04-09T13:39:28"/>
        <d v="2022-04-09T13:42:00"/>
        <d v="2022-04-09T13:49:24"/>
        <d v="2022-04-09T14:00:00"/>
        <d v="2022-04-09T14:03:18"/>
        <d v="2022-04-09T14:06:18"/>
        <d v="2022-04-09T14:07:54"/>
        <d v="2022-04-09T14:10:00"/>
        <d v="2022-04-09T15:00:00"/>
        <d v="2022-04-09T16:00:00"/>
        <d v="2022-04-09T16:23:27"/>
        <d v="2022-04-09T16:29:47"/>
        <d v="2022-04-09T16:32:00"/>
        <d v="2022-04-09T16:40:26"/>
        <d v="2022-04-09T16:41:02"/>
        <d v="2022-04-09T16:43:00"/>
        <d v="2022-04-09T17:00:00"/>
        <d v="2022-04-09T18:00:00"/>
        <d v="2022-04-09T18:31:34"/>
        <d v="2022-04-09T18:38:19"/>
        <d v="2022-04-09T18:41:00"/>
        <d v="2022-04-09T19:00:00"/>
        <d v="2022-04-09T20:00:00"/>
        <d v="2022-04-09T20:36:12"/>
        <d v="2022-04-09T21:00:00"/>
        <d v="2022-04-09T21:00:40"/>
        <d v="2022-04-09T21:03:00"/>
        <d v="2022-04-09T21:03:40"/>
        <d v="2022-04-09T21:05:15"/>
        <d v="2022-04-09T21:11:00"/>
        <d v="2022-04-09T21:14:00"/>
        <d v="2022-04-09T21:23:00"/>
        <d v="2022-04-09T21:26:00"/>
        <d v="2022-04-09T21:34:00"/>
        <d v="2022-04-09T21:37:00"/>
        <d v="2022-04-09T21:45:00"/>
        <d v="2022-04-09T21:46:49"/>
        <d v="2022-04-09T22:00:00"/>
        <d v="2022-04-09T22:01:50"/>
        <d v="2022-04-09T22:04:00"/>
        <d v="2022-04-09T22:04:51"/>
        <d v="2022-04-09T22:08:00"/>
        <d v="2022-04-09T22:20:00"/>
        <d v="2022-04-09T22:23:00"/>
        <d v="2022-04-09T22:31:00"/>
        <d v="2022-04-09T22:34:00"/>
        <d v="2022-04-09T22:42:00"/>
        <d v="2022-04-09T22:45:00"/>
        <d v="2022-04-09T22:53:00"/>
        <d v="2022-04-09T22:56:00"/>
        <d v="2022-04-09T23:00:00"/>
        <d v="2022-04-09T23:05:00"/>
        <d v="2022-04-09T23:08:00"/>
        <d v="2022-04-09T23:16:00"/>
        <d v="2022-04-09T23:19:00"/>
        <d v="2022-04-09T23:27:00"/>
        <d v="2022-04-09T23:30:00"/>
        <d v="2022-04-09T23:38:00"/>
        <d v="2022-04-09T23:41:00"/>
        <d v="2022-04-09T23:50:00"/>
        <d v="2022-04-09T23:53:00"/>
        <d v="2022-04-10T00:00:00"/>
        <d v="2022-04-10T00:01:00"/>
        <d v="2022-04-10T00:04:00"/>
        <d v="2022-04-10T00:11:00"/>
        <d v="2022-04-10T00:13:27"/>
        <d v="2022-04-10T00:23:19"/>
        <d v="2022-04-10T00:30:00"/>
        <d v="2022-04-10T00:33:00"/>
        <d v="2022-04-10T00:42:00"/>
        <d v="2022-04-10T00:45:00"/>
        <d v="2022-04-10T00:53:00"/>
        <d v="2022-04-10T00:56:00"/>
        <d v="2022-04-10T01:00:00"/>
        <d v="2022-04-10T01:04:00"/>
        <d v="2022-04-10T01:07:00"/>
        <d v="2022-04-10T01:11:00"/>
        <d v="2022-04-10T01:16:36"/>
        <d v="2022-04-10T01:46:25"/>
        <d v="2022-04-10T01:51:00"/>
        <d v="2022-04-10T01:54:00"/>
        <d v="2022-04-10T02:00:00"/>
        <d v="2022-04-10T02:02:00"/>
        <d v="2022-04-10T02:05:00"/>
        <d v="2022-04-10T02:14:00"/>
        <d v="2022-04-10T02:17:00"/>
        <d v="2022-04-10T02:19:00"/>
        <d v="2022-04-10T02:20:42"/>
        <d v="2022-04-10T02:31:29"/>
        <d v="2022-04-10T02:35:00"/>
        <d v="2022-04-10T02:38:00"/>
        <d v="2022-04-10T02:46:00"/>
        <d v="2022-04-10T02:49:00"/>
        <d v="2022-04-10T02:51:00"/>
        <d v="2022-04-10T02:55:00"/>
        <d v="2022-04-10T02:58:00"/>
        <d v="2022-04-10T03:00:00"/>
        <d v="2022-04-10T03:01:00"/>
        <d v="2022-04-10T03:02:00"/>
        <d v="2022-04-10T03:04:00"/>
        <d v="2022-04-10T03:09:00"/>
        <d v="2022-04-10T03:14:00"/>
        <d v="2022-04-10T03:20:00"/>
        <d v="2022-04-10T03:23:00"/>
        <d v="2022-04-10T03:32:00"/>
        <d v="2022-04-10T03:35:00"/>
        <d v="2022-04-10T03:43:00"/>
        <d v="2022-04-10T03:46:00"/>
        <d v="2022-04-10T03:50:00"/>
        <d v="2022-04-10T03:51:47"/>
        <d v="2022-04-10T03:54:13"/>
        <d v="2022-04-10T04:00:00"/>
        <d v="2022-04-10T04:02:00"/>
        <d v="2022-04-10T04:03:47"/>
        <d v="2022-04-10T05:00:00"/>
        <d v="2022-04-10T05:00:47"/>
        <d v="2022-04-10T06:00:00"/>
        <d v="2022-04-10T07:00:00"/>
        <d v="2022-04-10T08:00:00"/>
        <d v="2022-04-10T09:00:00"/>
        <d v="2022-04-10T10:00:00"/>
        <d v="2022-04-10T11:00:00"/>
        <d v="2022-04-10T12:00:00"/>
        <d v="2022-04-10T13:00:00"/>
        <d v="2022-04-10T14:00:00"/>
        <d v="2022-04-10T15:00:00"/>
        <d v="2022-04-10T16:00:00"/>
        <d v="2022-04-10T17:00:00"/>
        <d v="2022-04-10T18:00:00"/>
        <d v="2022-04-10T19:00:00"/>
        <d v="2022-04-10T20:00:00"/>
        <d v="2022-04-10T21:00:00"/>
        <d v="2022-04-10T22:00:00"/>
        <d v="2022-04-10T23:00:00"/>
        <d v="2022-04-11T00:00:00"/>
        <d v="2022-04-11T01:00:00"/>
        <d v="2022-04-11T02:00:00"/>
        <d v="2022-04-11T03:00:00"/>
        <d v="2022-04-11T04:00:00"/>
        <d v="2022-04-11T05:00:00"/>
        <d v="2022-04-11T06:00:00"/>
        <d v="2022-04-11T06:07:45"/>
        <d v="2022-04-11T06:14:00"/>
        <d v="2022-04-11T06:17:00"/>
        <d v="2022-04-11T06:21:00"/>
        <d v="2022-04-11T06:25:00"/>
        <d v="2022-04-11T06:28:00"/>
        <d v="2022-04-11T06:30:00"/>
        <d v="2022-04-11T06:32:00"/>
        <d v="2022-04-11T06:36:00"/>
        <d v="2022-04-11T06:39:00"/>
        <d v="2022-04-11T06:41:00"/>
        <d v="2022-04-11T06:48:00"/>
        <d v="2022-04-11T06:51:00"/>
        <d v="2022-04-11T06:59:00"/>
        <d v="2022-04-11T07:00:00"/>
        <d v="2022-04-11T07:02:00"/>
        <d v="2022-04-11T07:10:00"/>
        <d v="2022-04-11T07:13:00"/>
        <d v="2022-04-11T07:22:00"/>
        <d v="2022-04-11T07:25:00"/>
        <d v="2022-04-11T07:33:00"/>
        <d v="2022-04-11T07:36:00"/>
        <d v="2022-04-11T07:45:00"/>
        <d v="2022-04-11T07:48:00"/>
        <d v="2022-04-11T07:56:00"/>
        <d v="2022-04-11T07:59:00"/>
        <d v="2022-04-11T08:00:00"/>
        <d v="2022-04-11T08:01:00"/>
        <d v="2022-04-11T08:03:00"/>
        <d v="2022-04-11T08:07:00"/>
        <d v="2022-04-11T08:10:00"/>
        <d v="2022-04-11T08:15:00"/>
        <d v="2022-04-11T08:17:00"/>
        <d v="2022-04-11T08:18:00"/>
        <d v="2022-04-11T08:22:00"/>
        <d v="2022-04-11T08:24:00"/>
        <d v="2022-04-11T08:27:00"/>
        <d v="2022-04-11T08:32:00"/>
        <d v="2022-04-11T08:33:59"/>
        <d v="2022-04-11T08:34:59"/>
        <d v="2022-04-11T08:38:00"/>
        <d v="2022-04-11T08:40:00"/>
        <d v="2022-04-11T08:42:00"/>
        <d v="2022-04-11T08:45:00"/>
        <d v="2022-04-11T08:53:00"/>
        <d v="2022-04-11T08:57:27"/>
        <d v="2022-04-11T09:00:00"/>
        <d v="2022-04-11T09:02:40"/>
        <d v="2022-04-11T09:11:00"/>
        <d v="2022-04-11T09:14:00"/>
        <d v="2022-04-11T09:22:00"/>
        <d v="2022-04-11T09:25:00"/>
        <d v="2022-04-11T09:33:00"/>
        <d v="2022-04-11T09:37:27"/>
        <d v="2022-04-11T09:41:44"/>
        <d v="2022-04-11T09:44:00"/>
        <d v="2022-04-11T09:44:44"/>
        <d v="2022-04-11T09:46:21"/>
        <d v="2022-04-11T09:49:00"/>
        <d v="2022-04-11T09:49:21"/>
        <d v="2022-04-11T09:50:37"/>
        <d v="2022-04-11T09:53:00"/>
        <d v="2022-04-11T09:56:50"/>
        <d v="2022-04-11T09:59:00"/>
        <d v="2022-04-11T09:59:58"/>
        <d v="2022-04-11T10:00:00"/>
        <d v="2022-04-11T10:02:00"/>
        <d v="2022-04-11T10:05:00"/>
        <d v="2022-04-11T10:12:00"/>
        <d v="2022-04-11T10:15:00"/>
        <d v="2022-04-11T10:24:00"/>
        <d v="2022-04-11T10:27:00"/>
        <d v="2022-04-11T10:35:00"/>
        <d v="2022-04-11T10:38:00"/>
        <d v="2022-04-11T10:46:00"/>
        <d v="2022-04-11T10:49:00"/>
        <d v="2022-04-11T10:58:00"/>
        <d v="2022-04-11T11:00:00"/>
        <d v="2022-04-11T11:01:00"/>
        <d v="2022-04-11T11:02:00"/>
        <d v="2022-04-11T11:04:00"/>
        <d v="2022-04-11T11:09:00"/>
        <d v="2022-04-11T11:13:04"/>
        <d v="2022-04-11T11:23:29"/>
        <d v="2022-04-11T11:27:00"/>
        <d v="2022-04-11T11:30:00"/>
        <d v="2022-04-11T11:38:00"/>
        <d v="2022-04-11T11:41:00"/>
        <d v="2022-04-11T11:49:00"/>
        <d v="2022-04-11T11:52:00"/>
        <d v="2022-04-11T11:54:00"/>
        <d v="2022-04-11T11:57:00"/>
        <d v="2022-04-11T12:00:00"/>
        <d v="2022-04-11T12:06:00"/>
        <d v="2022-04-11T12:09:00"/>
        <d v="2022-04-11T12:15:00"/>
        <d v="2022-04-11T12:17:05"/>
        <d v="2022-04-11T12:27:00"/>
        <d v="2022-04-11T12:30:00"/>
        <d v="2022-04-11T12:38:00"/>
        <d v="2022-04-11T12:41:00"/>
        <d v="2022-04-11T12:50:00"/>
        <d v="2022-04-11T12:53:00"/>
        <d v="2022-04-11T13:00:00"/>
        <d v="2022-04-11T13:01:00"/>
        <d v="2022-04-11T13:04:00"/>
        <d v="2022-04-11T13:05:00"/>
        <d v="2022-04-11T13:06:31"/>
        <d v="2022-04-11T13:07:11"/>
        <d v="2022-04-11T13:16:00"/>
        <d v="2022-04-11T13:19:00"/>
        <d v="2022-04-11T13:28:00"/>
        <d v="2022-04-11T13:31:00"/>
        <d v="2022-04-11T13:39:00"/>
        <d v="2022-04-11T13:42:00"/>
        <d v="2022-04-11T13:46:00"/>
        <d v="2022-04-11T13:48:11"/>
        <d v="2022-04-11T13:49:15"/>
        <d v="2022-04-11T13:52:00"/>
        <d v="2022-04-11T13:52:15"/>
        <d v="2022-04-11T14:00:00"/>
        <d v="2022-04-11T14:03:41"/>
        <d v="2022-04-11T14:12:00"/>
        <d v="2022-04-11T14:15:00"/>
        <d v="2022-04-11T14:23:00"/>
        <d v="2022-04-11T14:26:00"/>
        <d v="2022-04-11T14:35:00"/>
        <d v="2022-04-11T14:38:00"/>
        <d v="2022-04-11T14:46:00"/>
        <d v="2022-04-11T14:49:00"/>
        <d v="2022-04-11T14:58:00"/>
        <d v="2022-04-11T15:00:00"/>
        <d v="2022-04-11T15:01:00"/>
        <d v="2022-04-11T15:02:00"/>
        <d v="2022-04-11T15:04:00"/>
        <d v="2022-04-11T15:09:00"/>
        <d v="2022-04-11T15:12:00"/>
        <d v="2022-04-11T15:19:00"/>
        <d v="2022-04-11T15:20:47"/>
        <d v="2022-04-11T16:00:00"/>
        <d v="2022-04-11T16:17:47"/>
        <d v="2022-04-11T17:00:00"/>
        <d v="2022-04-11T18:00:00"/>
        <d v="2022-04-11T19:00:00"/>
        <d v="2022-04-11T20:00:00"/>
        <d v="2022-04-11T21:00:00"/>
        <d v="2022-04-11T22:00:00"/>
        <d v="2022-04-11T23:00:00"/>
        <d v="2022-04-12T00:00:00"/>
        <d v="2022-04-12T01:00:00"/>
        <d v="2022-04-12T02:00:00"/>
        <d v="2022-04-12T03:00:00"/>
        <d v="2022-04-12T04:00:00"/>
        <d v="2022-04-12T05:00:00"/>
        <d v="2022-04-12T06:00:00"/>
        <d v="2022-04-12T07:00:00"/>
        <d v="2022-04-12T08:00:00"/>
        <d v="2022-04-12T09:00:00"/>
        <d v="2022-04-12T10:00:00"/>
        <d v="2022-04-12T11:00:00"/>
        <d v="2022-04-12T12:00:00"/>
        <d v="2022-04-12T13:00:00"/>
        <d v="2022-04-12T14:00:00"/>
        <d v="2022-04-12T14:45:30"/>
        <d v="2022-04-12T14:48:00"/>
        <d v="2022-04-12T14:48:30"/>
        <d v="2022-04-12T14:50:23"/>
        <d v="2022-04-12T14:53:00"/>
        <d v="2022-04-12T15:00:00"/>
        <d v="2022-04-12T15:25:31"/>
        <d v="2022-04-12T15:25:54"/>
        <d v="2022-04-12T15:28:00"/>
        <d v="2022-04-12T15:59:29"/>
        <d v="2022-04-12T16:00:00"/>
        <d v="2022-04-12T16:07:48"/>
        <d v="2022-04-12T16:10:00"/>
        <d v="2022-04-12T17:00:00"/>
        <d v="2022-04-12T17:09:04"/>
        <d v="2022-04-12T17:19:57"/>
        <d v="2022-04-12T17:23:00"/>
        <d v="2022-04-12T17:38:57"/>
        <d v="2022-04-12T17:39:54"/>
        <d v="2022-04-12T17:42:00"/>
        <d v="2022-04-12T18:00:00"/>
        <d v="2022-04-12T18:08:03"/>
        <d v="2022-04-12T18:22:54"/>
        <d v="2022-04-12T18:26:00"/>
        <d v="2022-04-12T18:29:00"/>
        <d v="2022-04-12T18:37:00"/>
        <d v="2022-04-12T18:40:55"/>
        <d v="2022-04-12T18:58:14"/>
        <d v="2022-04-12T19:00:00"/>
        <d v="2022-04-12T19:05:00"/>
        <d v="2022-04-12T19:08:00"/>
        <d v="2022-04-12T19:16:00"/>
        <d v="2022-04-12T19:19:00"/>
        <d v="2022-04-12T19:25:00"/>
        <d v="2022-04-12T19:26:51"/>
        <d v="2022-04-12T19:30:10"/>
        <d v="2022-04-12T19:41:00"/>
        <d v="2022-04-12T19:44:00"/>
        <d v="2022-04-12T19:52:00"/>
        <d v="2022-04-12T19:55:00"/>
        <d v="2022-04-12T20:00:00"/>
        <d v="2022-04-12T20:03:00"/>
        <d v="2022-04-12T20:06:00"/>
        <d v="2022-04-12T20:15:00"/>
        <d v="2022-04-12T20:18:00"/>
        <d v="2022-04-12T20:26:00"/>
        <d v="2022-04-12T20:29:00"/>
        <d v="2022-04-12T20:34:00"/>
        <d v="2022-04-12T20:35:48"/>
        <d v="2022-04-12T20:48:16"/>
        <d v="2022-04-12T20:56:00"/>
        <d v="2022-04-12T20:59:00"/>
        <d v="2022-04-12T21:00:00"/>
        <d v="2022-04-12T21:01:00"/>
        <d v="2022-04-12T21:03:00"/>
        <d v="2022-04-12T21:08:00"/>
        <d v="2022-04-12T21:11:00"/>
        <d v="2022-04-12T21:19:00"/>
        <d v="2022-04-12T21:23:28"/>
        <d v="2022-04-12T21:24:42"/>
        <d v="2022-04-12T21:31:00"/>
        <d v="2022-04-12T21:33:19"/>
        <d v="2022-04-12T21:36:31"/>
        <d v="2022-04-12T21:46:00"/>
        <d v="2022-04-12T21:48:16"/>
        <d v="2022-04-12T22:00:00"/>
        <d v="2022-04-12T22:09:02"/>
        <d v="2022-04-12T22:12:02"/>
        <d v="2022-04-12T22:16:47"/>
        <d v="2022-04-12T22:19:00"/>
        <d v="2022-04-12T22:19:47"/>
        <d v="2022-04-12T22:26:18"/>
        <d v="2022-04-12T22:32:00"/>
        <d v="2022-04-12T22:35:00"/>
        <d v="2022-04-12T22:41:00"/>
        <d v="2022-04-12T22:46:00"/>
        <d v="2022-04-12T22:47:00"/>
        <d v="2022-04-12T22:50:00"/>
        <d v="2022-04-12T23:00:00"/>
        <d v="2022-04-12T23:03:00"/>
        <d v="2022-04-12T23:05:00"/>
        <d v="2022-04-12T23:07:04"/>
        <d v="2022-04-12T23:12:09"/>
        <d v="2022-04-12T23:16:00"/>
        <d v="2022-04-12T23:18:09"/>
        <d v="2022-04-12T23:18:47"/>
        <d v="2022-04-12T23:24:00"/>
        <d v="2022-04-12T23:27:00"/>
        <d v="2022-04-12T23:36:00"/>
        <d v="2022-04-12T23:39:00"/>
        <d v="2022-04-12T23:47:00"/>
        <d v="2022-04-12T23:50:24"/>
        <d v="2022-04-13T00:00:00"/>
        <d v="2022-04-13T00:16:34"/>
        <d v="2022-04-13T00:19:00"/>
        <d v="2022-04-13T00:20:29"/>
        <d v="2022-04-13T00:21:59"/>
        <d v="2022-04-13T00:35:00"/>
        <d v="2022-04-13T00:39:29"/>
        <d v="2022-04-13T00:44:20"/>
        <d v="2022-04-13T00:49:00"/>
        <d v="2022-04-13T00:52:00"/>
        <d v="2022-04-13T00:59:00"/>
        <d v="2022-04-13T01:00:00"/>
        <d v="2022-04-13T01:00:47"/>
        <d v="2022-04-13T01:06:55"/>
        <d v="2022-04-13T01:09:00"/>
        <d v="2022-04-13T01:12:00"/>
        <d v="2022-04-13T01:16:00"/>
        <d v="2022-04-13T01:17:38"/>
        <d v="2022-04-13T01:29:14"/>
        <d v="2022-04-13T01:36:00"/>
        <d v="2022-04-13T01:39:00"/>
        <d v="2022-04-13T01:47:00"/>
        <d v="2022-04-13T01:50:00"/>
        <d v="2022-04-13T01:59:00"/>
        <d v="2022-04-13T02:00:00"/>
        <d v="2022-04-13T02:03:00"/>
        <d v="2022-04-13T02:11:00"/>
        <d v="2022-04-13T02:15:28"/>
        <d v="2022-04-13T02:26:13"/>
        <d v="2022-04-13T02:29:00"/>
        <d v="2022-04-13T02:29:44"/>
        <d v="2022-04-13T02:32:00"/>
        <d v="2022-04-13T02:35:00"/>
        <d v="2022-04-13T02:38:00"/>
        <d v="2022-04-13T02:42:00"/>
        <d v="2022-04-13T02:43:39"/>
        <d v="2022-04-13T02:45:02"/>
        <d v="2022-04-13T02:56:00"/>
        <d v="2022-04-13T02:59:00"/>
        <d v="2022-04-13T03:00:00"/>
        <d v="2022-04-13T03:01:00"/>
        <d v="2022-04-13T03:03:00"/>
        <d v="2022-04-13T03:08:00"/>
        <d v="2022-04-13T03:11:00"/>
        <d v="2022-04-13T03:19:00"/>
        <d v="2022-04-13T03:22:00"/>
        <d v="2022-04-13T03:27:00"/>
        <d v="2022-04-13T03:28:48"/>
        <d v="2022-04-13T04:00:00"/>
        <d v="2022-04-13T04:03:44"/>
        <d v="2022-04-13T04:10:00"/>
        <d v="2022-04-13T04:13:00"/>
        <d v="2022-04-13T04:22:00"/>
        <d v="2022-04-13T04:25:33"/>
        <d v="2022-04-13T04:33:10"/>
        <d v="2022-04-13T04:41:00"/>
        <d v="2022-04-13T04:44:00"/>
        <d v="2022-04-13T04:46:00"/>
        <d v="2022-04-13T04:47:41"/>
        <d v="2022-04-13T04:57:30"/>
        <d v="2022-04-13T05:00:00"/>
        <d v="2022-04-13T05:01:00"/>
        <d v="2022-04-13T05:02:00"/>
        <d v="2022-04-13T05:06:05"/>
        <d v="2022-04-13T05:08:55"/>
        <d v="2022-04-13T05:11:00"/>
        <d v="2022-04-13T05:14:00"/>
        <d v="2022-04-13T05:23:00"/>
        <d v="2022-04-13T05:26:00"/>
        <d v="2022-04-13T05:30:00"/>
        <d v="2022-04-13T05:32:11"/>
        <d v="2022-04-13T06:00:00"/>
        <d v="2022-04-13T06:18:00"/>
        <d v="2022-04-13T06:21:00"/>
        <d v="2022-04-13T06:22:00"/>
        <d v="2022-04-13T06:26:00"/>
        <d v="2022-04-13T06:29:00"/>
        <d v="2022-04-13T06:36:00"/>
        <d v="2022-04-13T06:37:47"/>
        <d v="2022-04-13T06:41:02"/>
        <d v="2022-04-13T06:52:00"/>
        <d v="2022-04-13T06:55:00"/>
        <d v="2022-04-13T07:00:00"/>
        <d v="2022-04-13T07:02:00"/>
        <d v="2022-04-13T07:05:00"/>
        <d v="2022-04-13T07:08:00"/>
        <d v="2022-04-13T07:11:00"/>
        <d v="2022-04-13T07:14:00"/>
        <d v="2022-04-13T07:18:05"/>
        <d v="2022-04-13T07:19:55"/>
        <d v="2022-04-13T07:25:00"/>
        <d v="2022-04-13T07:29:00"/>
        <d v="2022-04-13T07:34:00"/>
        <d v="2022-04-13T07:37:00"/>
        <d v="2022-04-13T07:45:00"/>
        <d v="2022-04-13T07:48:00"/>
        <d v="2022-04-13T07:55:00"/>
        <d v="2022-04-13T07:58:00"/>
        <d v="2022-04-13T08:00:00"/>
        <d v="2022-04-13T08:06:00"/>
        <d v="2022-04-13T08:09:00"/>
        <d v="2022-04-13T08:12:00"/>
        <d v="2022-04-13T08:13:45"/>
        <d v="2022-04-13T08:16:06"/>
        <d v="2022-04-13T08:28:00"/>
        <d v="2022-04-13T08:31:00"/>
        <d v="2022-04-13T08:34:00"/>
        <d v="2022-04-13T08:38:00"/>
        <d v="2022-04-13T08:43:00"/>
        <d v="2022-04-13T08:47:30"/>
        <d v="2022-04-13T08:48:00"/>
        <d v="2022-04-13T08:51:00"/>
        <d v="2022-04-13T08:57:00"/>
        <d v="2022-04-13T08:59:00"/>
        <d v="2022-04-13T09:00:00"/>
        <d v="2022-04-13T09:01:00"/>
        <d v="2022-04-13T09:03:00"/>
        <d v="2022-04-13T09:06:00"/>
        <d v="2022-04-13T09:09:00"/>
        <d v="2022-04-13T09:17:00"/>
        <d v="2022-04-13T09:20:00"/>
        <d v="2022-04-13T09:28:00"/>
        <d v="2022-04-13T09:31:00"/>
        <d v="2022-04-13T09:39:00"/>
        <d v="2022-04-13T09:44:00"/>
        <d v="2022-04-13T09:46:00"/>
        <d v="2022-04-13T09:49:00"/>
        <d v="2022-04-13T09:58:00"/>
        <d v="2022-04-13T10:00:00"/>
        <d v="2022-04-13T10:01:00"/>
        <d v="2022-04-13T10:02:00"/>
        <d v="2022-04-13T10:04:00"/>
        <d v="2022-04-13T10:08:00"/>
        <d v="2022-04-13T10:10:00"/>
        <d v="2022-04-13T10:18:00"/>
        <d v="2022-04-13T10:21:00"/>
        <d v="2022-04-13T10:29:00"/>
        <d v="2022-04-13T10:32:00"/>
        <d v="2022-04-13T10:40:00"/>
        <d v="2022-04-13T10:43:00"/>
        <d v="2022-04-13T10:51:00"/>
        <d v="2022-04-13T10:54:00"/>
        <d v="2022-04-13T11:00:00"/>
        <d v="2022-04-13T11:02:00"/>
        <d v="2022-04-13T11:06:34"/>
        <d v="2022-04-13T11:24:43"/>
        <d v="2022-04-13T11:31:00"/>
        <d v="2022-04-13T11:34:00"/>
        <d v="2022-04-13T11:36:00"/>
        <d v="2022-04-13T11:39:00"/>
        <d v="2022-04-13T11:47:00"/>
        <d v="2022-04-13T11:50:00"/>
        <d v="2022-04-13T11:58:00"/>
        <d v="2022-04-13T12:00:00"/>
        <d v="2022-04-13T12:01:00"/>
        <d v="2022-04-13T12:02:00"/>
        <d v="2022-04-13T12:04:00"/>
        <d v="2022-04-13T12:10:00"/>
        <d v="2022-04-13T12:13:00"/>
        <d v="2022-04-13T12:21:00"/>
        <d v="2022-04-13T12:26:00"/>
        <d v="2022-04-13T12:32:00"/>
        <d v="2022-04-13T12:35:00"/>
        <d v="2022-04-13T12:43:00"/>
        <d v="2022-04-13T12:46:00"/>
        <d v="2022-04-13T12:55:00"/>
        <d v="2022-04-13T12:58:00"/>
        <d v="2022-04-13T13:00:00"/>
        <d v="2022-04-13T13:06:00"/>
        <d v="2022-04-13T13:09:00"/>
        <d v="2022-04-13T13:17:00"/>
        <d v="2022-04-13T13:20:00"/>
        <d v="2022-04-13T13:23:00"/>
        <d v="2022-04-13T13:25:04"/>
        <d v="2022-04-13T13:28:23"/>
        <d v="2022-04-13T13:31:00"/>
        <d v="2022-04-13T13:31:47"/>
        <d v="2022-04-13T13:33:08"/>
        <d v="2022-04-13T13:36:08"/>
        <d v="2022-04-13T14:00:00"/>
        <d v="2022-04-13T15:00:00"/>
        <d v="2022-04-13T16:00:00"/>
        <d v="2022-04-13T17:00:00"/>
        <d v="2022-04-13T18:00:00"/>
        <d v="2022-04-13T19:00:00"/>
        <d v="2022-04-13T20:00:00"/>
        <d v="2022-04-13T21:00:00"/>
        <d v="2022-04-13T22:00:00"/>
        <d v="2022-04-13T23:00:00"/>
        <d v="2022-04-13T23:11:24"/>
        <d v="2022-04-13T23:14:00"/>
        <d v="2022-04-13T23:14:24"/>
        <d v="2022-04-13T23:15:19"/>
        <d v="2022-04-13T23:18:00"/>
        <d v="2022-04-13T23:18:19"/>
        <d v="2022-04-14T00:00:00"/>
        <d v="2022-04-14T00:01:57"/>
        <d v="2022-04-14T00:04:00"/>
        <d v="2022-04-14T00:04:57"/>
        <d v="2022-04-14T00:14:43"/>
        <d v="2022-04-14T00:17:00"/>
        <d v="2022-04-14T00:19:58"/>
        <d v="2022-04-14T00:54:20"/>
        <d v="2022-04-14T00:57:00"/>
        <d v="2022-04-14T01:00:00"/>
        <d v="2022-04-14T02:00:00"/>
        <d v="2022-04-14T02:17:48"/>
        <d v="2022-04-14T02:38:20"/>
        <d v="2022-04-14T02:41:00"/>
        <d v="2022-04-14T03:00:00"/>
        <d v="2022-04-14T04:00:00"/>
        <d v="2022-04-14T04:10:39"/>
        <d v="2022-04-14T04:13:00"/>
        <d v="2022-04-14T04:26:38"/>
        <d v="2022-04-14T04:28:11"/>
        <d v="2022-04-14T04:31:00"/>
        <d v="2022-04-14T05:00:00"/>
        <d v="2022-04-14T05:13:35"/>
        <d v="2022-04-14T06:00:00"/>
        <d v="2022-04-14T06:23:46"/>
        <d v="2022-04-14T06:26:00"/>
        <d v="2022-04-14T06:31:50"/>
        <d v="2022-04-14T06:35:37"/>
        <d v="2022-04-14T06:39:00"/>
        <d v="2022-04-14T06:43:03"/>
        <d v="2022-04-14T06:48:07"/>
        <d v="2022-04-14T06:51:00"/>
        <d v="2022-04-14T06:53:17"/>
        <d v="2022-04-14T06:56:05"/>
        <d v="2022-04-14T07:00:00"/>
        <d v="2022-04-14T07:03:00"/>
        <d v="2022-04-14T07:05:00"/>
        <d v="2022-04-14T07:06:55"/>
        <d v="2022-04-14T07:09:38"/>
        <d v="2022-04-14T07:13:00"/>
        <d v="2022-04-14T07:16:00"/>
        <d v="2022-04-14T07:17:00"/>
        <d v="2022-04-14T07:20:00"/>
        <d v="2022-04-14T07:21:00"/>
        <d v="2022-04-14T07:22:44"/>
        <d v="2022-04-14T07:35:19"/>
        <d v="2022-04-14T07:38:00"/>
        <d v="2022-04-14T07:38:19"/>
        <d v="2022-04-14T07:41:10"/>
        <d v="2022-04-14T07:44:00"/>
        <d v="2022-04-14T07:46:00"/>
        <d v="2022-04-14T07:47:00"/>
        <d v="2022-04-14T07:49:00"/>
        <d v="2022-04-14T07:50:00"/>
        <d v="2022-04-14T07:54:26"/>
        <d v="2022-04-14T07:55:42"/>
        <d v="2022-04-14T07:59:00"/>
        <d v="2022-04-14T08:00:00"/>
        <d v="2022-04-14T08:02:00"/>
        <d v="2022-04-14T08:03:00"/>
        <d v="2022-04-14T08:06:00"/>
        <d v="2022-04-14T08:07:00"/>
        <d v="2022-04-14T08:12:00"/>
        <d v="2022-04-14T08:18:28"/>
        <d v="2022-04-14T08:21:00"/>
        <d v="2022-04-14T08:29:21"/>
        <d v="2022-04-14T09:00:00"/>
        <d v="2022-04-14T09:10:06"/>
        <d v="2022-04-14T09:13:00"/>
        <d v="2022-04-14T09:20:01"/>
        <d v="2022-04-14T09:21:13"/>
        <d v="2022-04-14T09:24:00"/>
        <d v="2022-04-14T09:46:43"/>
        <d v="2022-04-14T09:48:16"/>
        <d v="2022-04-14T09:51:00"/>
        <d v="2022-04-14T10:00:00"/>
        <d v="2022-04-14T10:16:22"/>
        <d v="2022-04-14T10:29:16"/>
        <d v="2022-04-14T10:32:00"/>
        <d v="2022-04-14T10:34:33"/>
        <d v="2022-04-14T10:36:01"/>
        <d v="2022-04-14T10:39:01"/>
        <d v="2022-04-14T10:39:50"/>
        <d v="2022-04-14T10:42:00"/>
        <d v="2022-04-14T10:42:50"/>
        <d v="2022-04-14T11:00:00"/>
        <d v="2022-04-14T11:18:43"/>
        <d v="2022-04-14T11:21:00"/>
        <d v="2022-04-14T11:38:36"/>
        <d v="2022-04-14T11:40:06"/>
        <d v="2022-04-14T11:43:00"/>
        <d v="2022-04-14T11:49:09"/>
        <d v="2022-04-14T12:00:00"/>
        <d v="2022-04-14T12:07:42"/>
        <d v="2022-04-14T12:10:00"/>
        <d v="2022-04-14T13:00:00"/>
        <d v="2022-04-14T13:49:28"/>
        <d v="2022-04-14T14:00:00"/>
        <d v="2022-04-14T14:04:28"/>
        <d v="2022-04-14T14:07:00"/>
        <d v="2022-04-14T14:07:28"/>
        <d v="2022-04-14T14:08:58"/>
        <d v="2022-04-14T14:12:00"/>
        <d v="2022-04-14T15:00:00"/>
        <d v="2022-04-14T16:00:00"/>
        <d v="2022-04-14T16:03:15"/>
        <d v="2022-04-14T16:05:56"/>
        <d v="2022-04-14T16:08:00"/>
        <d v="2022-04-14T16:18:26"/>
        <d v="2022-04-14T16:30:10"/>
        <d v="2022-04-14T16:33:00"/>
        <d v="2022-04-14T17:00:00"/>
        <d v="2022-04-14T17:46:35"/>
        <d v="2022-04-14T17:47:38"/>
        <d v="2022-04-14T17:50:00"/>
        <d v="2022-04-14T17:53:12"/>
        <d v="2022-04-14T17:53:45"/>
        <d v="2022-04-14T17:56:00"/>
        <d v="2022-04-14T17:57:36"/>
        <d v="2022-04-14T18:00:00"/>
        <d v="2022-04-14T18:15:07"/>
        <d v="2022-04-14T18:18:07"/>
        <d v="2022-04-14T18:18:09"/>
        <d v="2022-04-14T18:19:00"/>
        <d v="2022-04-14T18:22:00"/>
        <d v="2022-04-14T18:23:00"/>
        <d v="2022-04-14T18:25:00"/>
        <d v="2022-04-14T18:26:00"/>
        <d v="2022-04-14T18:30:00"/>
        <d v="2022-04-14T18:31:00"/>
        <d v="2022-04-14T18:35:00"/>
        <d v="2022-04-14T18:36:00"/>
        <d v="2022-04-14T18:38:00"/>
        <d v="2022-04-14T18:39:00"/>
        <d v="2022-04-14T18:43:00"/>
        <d v="2022-04-14T18:44:00"/>
        <d v="2022-04-14T18:49:02"/>
        <d v="2022-04-14T18:49:29"/>
        <d v="2022-04-14T18:53:00"/>
        <d v="2022-04-14T18:54:57"/>
        <d v="2022-04-14T18:55:29"/>
        <d v="2022-04-14T18:59:00"/>
        <d v="2022-04-14T19:00:00"/>
        <d v="2022-04-14T19:03:00"/>
        <d v="2022-04-14T19:04:00"/>
        <d v="2022-04-14T19:08:00"/>
        <d v="2022-04-14T19:09:00"/>
        <d v="2022-04-14T19:11:00"/>
        <d v="2022-04-14T19:12:00"/>
        <d v="2022-04-14T19:16:00"/>
        <d v="2022-04-14T19:17:00"/>
        <d v="2022-04-14T19:27:00"/>
        <d v="2022-04-14T19:28:00"/>
        <d v="2022-04-14T19:34:00"/>
        <d v="2022-04-14T19:35:00"/>
        <d v="2022-04-14T19:39:00"/>
        <d v="2022-04-14T19:40:00"/>
        <d v="2022-04-14T19:44:00"/>
        <d v="2022-04-14T19:45:00"/>
        <d v="2022-04-14T19:49:00"/>
        <d v="2022-04-14T19:50:00"/>
        <d v="2022-04-14T19:52:00"/>
        <d v="2022-04-14T19:53:00"/>
        <d v="2022-04-14T19:57:00"/>
        <d v="2022-04-14T19:58:00"/>
        <d v="2022-04-14T20:00:00"/>
        <d v="2022-04-14T20:05:00"/>
        <d v="2022-04-14T20:06:00"/>
        <d v="2022-04-14T20:10:00"/>
        <d v="2022-04-14T20:11:00"/>
        <d v="2022-04-14T20:15:00"/>
        <d v="2022-04-14T20:16:00"/>
        <d v="2022-04-14T20:21:00"/>
        <d v="2022-04-14T20:22:00"/>
        <d v="2022-04-14T20:26:00"/>
        <d v="2022-04-14T20:27:00"/>
        <d v="2022-04-14T20:31:00"/>
        <d v="2022-04-14T20:32:00"/>
        <d v="2022-04-14T20:34:00"/>
        <d v="2022-04-14T20:35:00"/>
        <d v="2022-04-14T20:39:00"/>
        <d v="2022-04-14T20:40:00"/>
        <d v="2022-04-14T20:44:00"/>
        <d v="2022-04-14T20:45:00"/>
        <d v="2022-04-14T20:47:00"/>
        <d v="2022-04-14T20:48:00"/>
        <d v="2022-04-14T20:52:00"/>
        <d v="2022-04-14T20:53:00"/>
        <d v="2022-04-14T20:57:00"/>
        <d v="2022-04-14T20:58:00"/>
        <d v="2022-04-14T21:00:00"/>
        <d v="2022-04-14T21:01:00"/>
        <d v="2022-04-14T21:05:00"/>
        <d v="2022-04-14T21:06:00"/>
        <d v="2022-04-14T21:11:02"/>
        <d v="2022-04-14T21:31:59"/>
        <d v="2022-04-14T21:34:59"/>
        <d v="2022-04-14T21:35:37"/>
        <d v="2022-04-14T21:38:00"/>
        <d v="2022-04-14T21:43:00"/>
        <d v="2022-04-14T21:44:00"/>
        <d v="2022-04-14T21:49:00"/>
        <d v="2022-04-14T21:50:00"/>
        <d v="2022-04-14T21:52:00"/>
        <d v="2022-04-14T21:53:00"/>
        <d v="2022-04-14T21:55:00"/>
        <d v="2022-04-14T21:56:00"/>
        <d v="2022-04-14T22:00:00"/>
        <d v="2022-04-14T22:00:28"/>
        <d v="2022-04-14T22:01:00"/>
        <d v="2022-04-14T22:06:00"/>
        <d v="2022-04-14T22:07:00"/>
        <d v="2022-04-14T22:09:00"/>
        <d v="2022-04-14T22:10:00"/>
        <d v="2022-04-14T22:14:00"/>
        <d v="2022-04-14T22:15:00"/>
        <d v="2022-04-14T22:17:00"/>
        <d v="2022-04-14T22:18:00"/>
        <d v="2022-04-14T22:22:21"/>
        <d v="2022-04-14T22:30:27"/>
        <d v="2022-04-14T22:33:00"/>
        <d v="2022-04-14T22:34:00"/>
        <d v="2022-04-14T22:35:00"/>
        <d v="2022-04-14T22:39:00"/>
        <d v="2022-04-14T22:40:00"/>
        <d v="2022-04-14T22:42:00"/>
        <d v="2022-04-14T22:43:00"/>
        <d v="2022-04-14T22:45:00"/>
        <d v="2022-04-14T22:46:00"/>
        <d v="2022-04-14T22:50:00"/>
        <d v="2022-04-14T22:51:00"/>
        <d v="2022-04-14T22:56:00"/>
        <d v="2022-04-14T22:57:00"/>
        <d v="2022-04-14T22:59:00"/>
        <d v="2022-04-14T23:00:01"/>
        <d v="2022-04-14T23:04:00"/>
        <d v="2022-04-14T23:06:00"/>
        <d v="2022-04-14T23:07:57"/>
        <d v="2022-04-14T23:20:02"/>
        <d v="2022-04-14T23:23:00"/>
        <d v="2022-04-14T23:25:00"/>
        <d v="2022-04-14T23:26:00"/>
        <d v="2022-04-14T23:28:00"/>
        <d v="2022-04-14T23:29:00"/>
        <d v="2022-04-14T23:33:00"/>
        <d v="2022-04-14T23:34:00"/>
        <d v="2022-04-14T23:39:00"/>
        <d v="2022-04-14T23:40:00"/>
        <d v="2022-04-14T23:42:00"/>
        <d v="2022-04-14T23:43:00"/>
        <d v="2022-04-14T23:47:00"/>
        <d v="2022-04-14T23:48:00"/>
        <d v="2022-04-14T23:53:00"/>
        <d v="2022-04-14T23:54:00"/>
        <d v="2022-04-14T23:56:00"/>
        <d v="2022-04-14T23:57:00"/>
        <d v="2022-04-15T00:00:00"/>
        <d v="2022-04-15T00:01:00"/>
        <d v="2022-04-15T00:02:00"/>
        <d v="2022-04-15T00:04:00"/>
        <d v="2022-04-15T00:05:00"/>
        <d v="2022-04-15T00:07:00"/>
        <d v="2022-04-15T00:08:00"/>
        <d v="2022-04-15T00:12:00"/>
        <d v="2022-04-15T00:13:00"/>
        <d v="2022-04-15T00:18:00"/>
        <d v="2022-04-15T00:19:00"/>
        <d v="2022-04-15T00:22:45"/>
        <d v="2022-04-15T00:24:41"/>
        <d v="2022-04-15T00:27:00"/>
        <d v="2022-04-15T00:30:30"/>
        <d v="2022-04-15T00:34:42"/>
        <d v="2022-04-15T00:37:00"/>
        <d v="2022-04-15T00:42:01"/>
        <d v="2022-04-15T00:42:27"/>
        <d v="2022-04-15T00:46:00"/>
        <d v="2022-04-15T00:52:00"/>
        <d v="2022-04-15T00:53:00"/>
        <d v="2022-04-15T00:55:00"/>
        <d v="2022-04-15T00:56:00"/>
        <d v="2022-04-15T00:58:00"/>
        <d v="2022-04-15T00:59:00"/>
        <d v="2022-04-15T01:00:00"/>
        <d v="2022-04-15T01:03:00"/>
        <d v="2022-04-15T01:04:00"/>
        <d v="2022-04-15T01:09:00"/>
        <d v="2022-04-15T01:10:00"/>
        <d v="2022-04-15T01:12:00"/>
        <d v="2022-04-15T01:13:00"/>
        <d v="2022-04-15T01:17:00"/>
        <d v="2022-04-15T01:18:00"/>
        <d v="2022-04-15T01:22:11"/>
        <d v="2022-04-15T01:26:51"/>
        <d v="2022-04-15T01:29:00"/>
        <d v="2022-04-15T01:30:00"/>
        <d v="2022-04-15T01:31:00"/>
        <d v="2022-04-15T01:33:00"/>
        <d v="2022-04-15T01:34:00"/>
        <d v="2022-04-15T01:36:00"/>
        <d v="2022-04-15T01:37:00"/>
        <d v="2022-04-15T01:41:00"/>
        <d v="2022-04-15T01:42:00"/>
        <d v="2022-04-15T01:44:00"/>
        <d v="2022-04-15T01:45:00"/>
        <d v="2022-04-15T01:47:00"/>
        <d v="2022-04-15T01:48:00"/>
        <d v="2022-04-15T01:52:00"/>
        <d v="2022-04-15T01:53:00"/>
        <d v="2022-04-15T01:58:00"/>
        <d v="2022-04-15T01:59:00"/>
        <d v="2022-04-15T02:00:00"/>
        <d v="2022-04-15T02:06:00"/>
        <d v="2022-04-15T02:07:00"/>
        <d v="2022-04-15T02:12:00"/>
        <d v="2022-04-15T02:13:00"/>
        <d v="2022-04-15T02:18:37"/>
        <d v="2022-04-15T02:26:52"/>
        <d v="2022-04-15T02:29:00"/>
        <d v="2022-04-15T02:30:22"/>
        <d v="2022-04-15T02:44:00"/>
        <d v="2022-04-15T02:47:00"/>
        <d v="2022-04-15T02:52:00"/>
        <d v="2022-04-15T02:53:00"/>
        <d v="2022-04-15T02:55:00"/>
        <d v="2022-04-15T02:56:00"/>
        <d v="2022-04-15T03:00:00"/>
        <d v="2022-04-15T03:01:00"/>
        <d v="2022-04-15T03:06:00"/>
        <d v="2022-04-15T03:07:00"/>
        <d v="2022-04-15T03:10:02"/>
        <d v="2022-04-15T03:12:52"/>
        <d v="2022-04-15T03:15:00"/>
        <d v="2022-04-15T03:16:00"/>
        <d v="2022-04-15T03:17:00"/>
        <d v="2022-04-15T03:19:00"/>
        <d v="2022-04-15T03:20:00"/>
        <d v="2022-04-15T03:23:04"/>
        <d v="2022-04-15T03:53:48"/>
        <d v="2022-04-15T03:56:00"/>
        <d v="2022-04-15T03:56:48"/>
        <d v="2022-04-15T04:00:00"/>
        <d v="2022-04-15T04:00:42"/>
        <d v="2022-04-15T04:03:00"/>
        <d v="2022-04-15T04:05:09"/>
        <d v="2022-04-15T04:38:04"/>
        <d v="2022-04-15T04:49:00"/>
        <d v="2022-04-15T04:52:00"/>
        <d v="2022-04-15T05:00:00"/>
        <d v="2022-04-15T05:03:00"/>
        <d v="2022-04-15T05:12:00"/>
        <d v="2022-04-15T05:15:00"/>
        <d v="2022-04-15T05:24:00"/>
        <d v="2022-04-15T05:27:00"/>
        <d v="2022-04-15T05:35:00"/>
        <d v="2022-04-15T05:38:00"/>
        <d v="2022-04-15T05:39:00"/>
        <d v="2022-04-15T05:40:30"/>
        <d v="2022-04-15T06:00:00"/>
        <d v="2022-04-15T07:00:00"/>
        <d v="2022-04-15T08:00:00"/>
        <d v="2022-04-15T09:00:00"/>
        <d v="2022-04-15T10:00:00"/>
        <d v="2022-04-15T11:00:00"/>
        <d v="2022-04-15T12:00:00"/>
        <d v="2022-04-15T13:00:00"/>
        <d v="2022-04-15T14:00:00"/>
        <d v="2022-04-15T15:00:00"/>
        <d v="2022-04-15T16:00:00"/>
        <d v="2022-04-15T17:00:00"/>
        <d v="2022-04-15T18:00:00"/>
        <d v="2022-04-15T19:00:00"/>
        <d v="2022-04-15T20:00:00"/>
        <d v="2022-04-15T21:00:00"/>
        <d v="2022-04-15T22:00:00"/>
        <d v="2022-04-15T23:00:00"/>
        <d v="2022-04-16T00:00:00"/>
        <d v="2022-04-16T01:00:00"/>
        <d v="2022-04-16T02:00:00"/>
        <d v="2022-04-16T03:00:00"/>
        <d v="2022-04-16T04:00:00"/>
        <d v="2022-04-16T05:00:00"/>
        <d v="2022-04-16T06:00:00"/>
        <d v="2022-04-16T06:07:10"/>
        <d v="2022-04-16T06:10:00"/>
        <d v="2022-04-16T06:10:11"/>
        <d v="2022-04-16T06:15:11"/>
        <d v="2022-04-16T06:23:00"/>
        <d v="2022-04-16T06:26:00"/>
        <d v="2022-04-16T06:31:00"/>
        <d v="2022-04-16T06:33:12"/>
        <d v="2022-04-16T06:43:07"/>
        <d v="2022-04-16T06:53:00"/>
        <d v="2022-04-16T06:56:00"/>
        <d v="2022-04-16T07:00:00"/>
        <d v="2022-04-16T07:05:00"/>
        <d v="2022-04-16T07:08:00"/>
        <d v="2022-04-16T07:12:00"/>
        <d v="2022-04-16T07:13:40"/>
        <d v="2022-04-16T07:15:17"/>
        <d v="2022-04-16T07:21:00"/>
        <d v="2022-04-16T07:24:00"/>
        <d v="2022-04-16T07:25:00"/>
        <d v="2022-04-16T07:28:00"/>
        <d v="2022-04-16T07:33:00"/>
        <d v="2022-04-16T07:35:00"/>
        <d v="2022-04-16T07:44:00"/>
        <d v="2022-04-16T07:49:00"/>
        <d v="2022-04-16T07:50:00"/>
        <d v="2022-04-16T07:53:00"/>
        <d v="2022-04-16T08:00:00"/>
        <d v="2022-04-16T08:02:00"/>
        <d v="2022-04-16T08:05:00"/>
        <d v="2022-04-16T08:12:00"/>
        <d v="2022-04-16T08:14:26"/>
        <d v="2022-04-16T08:16:11"/>
        <d v="2022-04-16T08:23:00"/>
        <d v="2022-04-16T08:26:00"/>
        <d v="2022-04-16T08:32:00"/>
        <d v="2022-04-16T08:33:48"/>
        <d v="2022-04-16T08:37:04"/>
        <d v="2022-04-16T08:42:00"/>
        <d v="2022-04-16T08:47:00"/>
        <d v="2022-04-16T08:52:00"/>
        <d v="2022-04-16T08:55:00"/>
        <d v="2022-04-16T09:00:00"/>
        <d v="2022-04-16T09:02:00"/>
        <d v="2022-04-16T09:04:00"/>
        <d v="2022-04-16T09:07:00"/>
        <d v="2022-04-16T09:10:00"/>
        <d v="2022-04-16T09:11:00"/>
        <d v="2022-04-16T09:14:00"/>
        <d v="2022-04-16T09:22:00"/>
        <d v="2022-04-16T09:25:00"/>
        <d v="2022-04-16T09:31:00"/>
        <d v="2022-04-16T09:32:43"/>
        <d v="2022-04-16T09:33:20"/>
        <d v="2022-04-16T09:38:00"/>
        <d v="2022-04-16T09:41:00"/>
        <d v="2022-04-16T09:49:00"/>
        <d v="2022-04-16T09:52:00"/>
        <d v="2022-04-16T10:00:00"/>
        <d v="2022-04-16T10:01:00"/>
        <d v="2022-04-16T10:04:00"/>
        <d v="2022-04-16T10:13:00"/>
        <d v="2022-04-16T10:14:52"/>
        <d v="2022-04-16T10:16:26"/>
        <d v="2022-04-16T10:19:00"/>
        <d v="2022-04-16T10:22:00"/>
        <d v="2022-04-16T10:30:00"/>
        <d v="2022-04-16T10:33:00"/>
        <d v="2022-04-16T10:35:00"/>
        <d v="2022-04-16T10:37:00"/>
        <d v="2022-04-16T10:44:00"/>
        <d v="2022-04-16T10:47:00"/>
        <d v="2022-04-16T10:55:00"/>
        <d v="2022-04-16T10:58:00"/>
        <d v="2022-04-16T11:00:00"/>
        <d v="2022-04-16T11:07:00"/>
        <d v="2022-04-16T11:10:00"/>
        <d v="2022-04-16T11:13:00"/>
        <d v="2022-04-16T11:15:14"/>
        <d v="2022-04-16T11:19:19"/>
        <d v="2022-04-16T11:26:00"/>
        <d v="2022-04-16T11:28:00"/>
        <d v="2022-04-16T11:29:00"/>
        <d v="2022-04-16T11:30:41"/>
        <d v="2022-04-16T11:31:04"/>
        <d v="2022-04-16T11:41:00"/>
        <d v="2022-04-16T11:43:40"/>
        <d v="2022-04-16T11:54:00"/>
        <d v="2022-04-16T11:57:00"/>
        <d v="2022-04-16T12:00:00"/>
        <d v="2022-04-16T12:06:00"/>
        <d v="2022-04-16T12:09:00"/>
        <d v="2022-04-16T12:18:00"/>
        <d v="2022-04-16T12:21:00"/>
        <d v="2022-04-16T12:30:00"/>
        <d v="2022-04-16T12:33:00"/>
        <d v="2022-04-16T12:42:00"/>
        <d v="2022-04-16T12:45:00"/>
        <d v="2022-04-16T12:49:00"/>
        <d v="2022-04-16T12:52:00"/>
        <d v="2022-04-16T13:00:00"/>
        <d v="2022-04-16T13:01:00"/>
        <d v="2022-04-16T13:04:00"/>
        <d v="2022-04-16T13:12:00"/>
        <d v="2022-04-16T13:13:56"/>
        <d v="2022-04-16T13:16:28"/>
        <d v="2022-04-16T13:20:00"/>
        <d v="2022-04-16T13:23:00"/>
        <d v="2022-04-16T13:29:00"/>
        <d v="2022-04-16T13:33:00"/>
        <d v="2022-04-16T13:34:00"/>
        <d v="2022-04-16T13:37:00"/>
        <d v="2022-04-16T13:44:00"/>
        <d v="2022-04-16T13:47:00"/>
        <d v="2022-04-16T13:48:00"/>
        <d v="2022-04-16T13:49:31"/>
        <d v="2022-04-16T14:00:00"/>
        <d v="2022-04-16T14:01:28"/>
        <d v="2022-04-16T14:04:00"/>
        <d v="2022-04-16T14:07:00"/>
        <d v="2022-04-16T14:15:00"/>
        <d v="2022-04-16T14:18:00"/>
        <d v="2022-04-16T14:27:00"/>
        <d v="2022-04-16T14:30:00"/>
        <d v="2022-04-16T14:38:00"/>
        <d v="2022-04-16T14:41:00"/>
        <d v="2022-04-16T14:50:00"/>
        <d v="2022-04-16T14:53:00"/>
        <d v="2022-04-16T15:00:00"/>
        <d v="2022-04-16T15:02:00"/>
        <d v="2022-04-16T15:05:00"/>
        <d v="2022-04-16T15:14:00"/>
        <d v="2022-04-16T15:17:34"/>
        <d v="2022-04-16T15:19:25"/>
        <d v="2022-04-16T15:24:00"/>
        <d v="2022-04-16T15:27:00"/>
        <d v="2022-04-16T15:36:00"/>
        <d v="2022-04-16T15:39:00"/>
        <d v="2022-04-16T15:48:00"/>
        <d v="2022-04-16T15:51:00"/>
        <d v="2022-04-16T16:00:00"/>
        <d v="2022-04-16T16:03:00"/>
        <d v="2022-04-16T16:11:00"/>
        <d v="2022-04-16T16:14:00"/>
        <d v="2022-04-16T16:22:00"/>
        <d v="2022-04-16T16:24:27"/>
        <d v="2022-04-16T16:36:12"/>
        <d v="2022-04-16T16:44:00"/>
        <d v="2022-04-16T16:46:16"/>
        <d v="2022-04-16T16:59:47"/>
        <d v="2022-04-16T17:00:00"/>
        <d v="2022-04-16T17:24:00"/>
        <d v="2022-04-16T17:26:08"/>
        <d v="2022-04-16T17:27:47"/>
        <d v="2022-04-16T17:40:00"/>
        <d v="2022-04-16T17:42:12"/>
        <d v="2022-04-16T17:45:25"/>
        <d v="2022-04-16T18:00:00"/>
        <d v="2022-04-16T18:04:00"/>
        <d v="2022-04-16T18:07:00"/>
        <d v="2022-04-16T18:12:00"/>
        <d v="2022-04-16T18:14:00"/>
        <d v="2022-04-16T18:37:00"/>
        <d v="2022-04-16T18:38:41"/>
        <d v="2022-04-16T18:53:19"/>
        <d v="2022-04-16T19:00:00"/>
        <d v="2022-04-16T20:00:00"/>
        <d v="2022-04-16T20:53:00"/>
        <d v="2022-04-16T20:55:01"/>
        <d v="2022-04-16T20:57:47"/>
        <d v="2022-04-16T21:00:00"/>
        <d v="2022-04-16T21:01:00"/>
        <d v="2022-04-16T21:05:00"/>
        <d v="2022-04-16T21:33:00"/>
        <d v="2022-04-16T21:35:13"/>
        <d v="2022-04-16T21:43:49"/>
        <d v="2022-04-16T21:46:00"/>
        <d v="2022-04-16T21:48:10"/>
        <d v="2022-04-16T22:00:00"/>
        <d v="2022-04-16T23:00:01"/>
        <d v="2022-04-17T00:00:00"/>
        <d v="2022-04-17T01:00:00"/>
        <d v="2022-04-17T02:00:00"/>
        <d v="2022-04-17T03:00:00"/>
        <d v="2022-04-17T04:00:00"/>
        <d v="2022-04-17T05:00:00"/>
        <d v="2022-04-17T06:00:00"/>
        <d v="2022-04-17T07:00:00"/>
        <d v="2022-04-17T08:00:00"/>
        <d v="2022-04-17T09:00:00"/>
        <d v="2022-04-17T10:00:00"/>
        <d v="2022-04-17T11:00:00"/>
        <d v="2022-04-17T12:00:00"/>
        <d v="2022-04-17T13:00:00"/>
        <d v="2022-04-17T14:00:00"/>
        <d v="2022-04-17T15:00:00"/>
        <d v="2022-04-17T16:00:00"/>
        <d v="2022-04-17T17:00:00"/>
        <d v="2022-04-17T18:00:00"/>
        <d v="2022-04-17T19:00:00"/>
        <d v="2022-04-17T20:00:00"/>
        <d v="2022-04-17T21:00:00"/>
        <d v="2022-04-17T22:00:00"/>
        <d v="2022-04-17T23:00:00"/>
        <d v="2022-04-18T00:00:00"/>
        <d v="2022-04-18T01:00:00"/>
        <d v="2022-04-18T02:00:00"/>
        <d v="2022-04-18T03:00:00"/>
        <d v="2022-04-18T04:00:00"/>
        <d v="2022-04-18T05:00:00"/>
        <d v="2022-04-18T06:00:00"/>
        <d v="2022-04-18T06:07:18"/>
        <d v="2022-04-18T06:28:00"/>
        <d v="2022-04-18T06:30:00"/>
        <d v="2022-04-18T06:35:00"/>
        <d v="2022-04-18T06:37:00"/>
        <d v="2022-04-18T06:39:00"/>
        <d v="2022-04-18T06:40:00"/>
        <d v="2022-04-18T06:48:00"/>
        <d v="2022-04-18T06:49:07"/>
        <d v="2022-04-18T06:52:00"/>
        <d v="2022-04-18T07:00:00"/>
        <d v="2022-04-18T07:03:06"/>
        <d v="2022-04-18T07:04:51"/>
        <d v="2022-04-18T07:40:00"/>
        <d v="2022-04-18T07:42:10"/>
        <d v="2022-04-18T07:43:05"/>
        <d v="2022-04-18T07:50:00"/>
        <d v="2022-04-18T07:52:00"/>
        <d v="2022-04-18T08:00:00"/>
        <d v="2022-04-18T08:15:00"/>
        <d v="2022-04-18T08:16:35"/>
        <d v="2022-04-18T08:19:46"/>
        <d v="2022-04-18T08:26:00"/>
        <d v="2022-04-18T08:32:00"/>
        <d v="2022-04-18T08:35:00"/>
        <d v="2022-04-18T08:39:21"/>
        <d v="2022-04-18T08:41:30"/>
        <d v="2022-04-18T08:44:00"/>
        <d v="2022-04-18T08:45:29"/>
        <d v="2022-04-18T08:46:22"/>
        <d v="2022-04-18T08:56:00"/>
        <d v="2022-04-18T08:59:00"/>
        <d v="2022-04-18T09:00:00"/>
        <d v="2022-04-18T09:01:00"/>
        <d v="2022-04-18T09:03:00"/>
        <d v="2022-04-18T09:04:00"/>
        <d v="2022-04-18T09:07:00"/>
        <d v="2022-04-18T09:08:00"/>
        <d v="2022-04-18T09:11:00"/>
        <d v="2022-04-18T09:12:00"/>
        <d v="2022-04-18T09:15:00"/>
        <d v="2022-04-18T09:16:00"/>
        <d v="2022-04-18T09:18:21"/>
        <d v="2022-04-18T09:25:00"/>
        <d v="2022-04-18T09:27:00"/>
        <d v="2022-04-18T09:29:00"/>
        <d v="2022-04-18T09:39:00"/>
        <d v="2022-04-18T09:41:00"/>
        <d v="2022-04-18T09:46:00"/>
        <d v="2022-04-18T09:49:00"/>
        <d v="2022-04-18T10:00:00"/>
        <d v="2022-04-18T10:02:00"/>
        <d v="2022-04-18T10:13:00"/>
        <d v="2022-04-18T10:16:00"/>
        <d v="2022-04-18T10:20:00"/>
        <d v="2022-04-18T10:24:00"/>
        <d v="2022-04-18T10:25:00"/>
        <d v="2022-04-18T10:28:00"/>
        <d v="2022-04-18T10:29:00"/>
        <d v="2022-04-18T10:32:00"/>
        <d v="2022-04-18T10:36:00"/>
        <d v="2022-04-18T10:39:00"/>
        <d v="2022-04-18T11:00:00"/>
        <d v="2022-04-18T11:07:00"/>
        <d v="2022-04-18T11:09:05"/>
        <d v="2022-04-18T11:20:30"/>
        <d v="2022-04-18T11:27:00"/>
        <d v="2022-04-18T11:28:58"/>
        <d v="2022-04-18T11:30:18"/>
        <d v="2022-04-18T11:37:00"/>
        <d v="2022-04-18T11:40:00"/>
        <d v="2022-04-18T12:00:00"/>
        <d v="2022-04-18T12:03:00"/>
        <d v="2022-04-18T12:04:42"/>
        <d v="2022-04-18T12:07:38"/>
        <d v="2022-04-18T12:14:00"/>
        <d v="2022-04-18T12:16:14"/>
        <d v="2022-04-18T12:23:00"/>
        <d v="2022-04-18T12:24:42"/>
        <d v="2022-04-18T12:28:53"/>
        <d v="2022-04-18T12:34:00"/>
        <d v="2022-04-18T12:36:00"/>
        <d v="2022-04-18T12:48:00"/>
        <d v="2022-04-18T12:50:00"/>
        <d v="2022-04-18T12:55:00"/>
        <d v="2022-04-18T12:56:34"/>
        <d v="2022-04-18T13:00:00"/>
        <d v="2022-04-18T13:00:47"/>
        <d v="2022-04-18T13:03:00"/>
        <d v="2022-04-18T13:04:46"/>
        <d v="2022-04-18T14:00:00"/>
        <d v="2022-04-18T15:00:00"/>
        <d v="2022-04-18T16:00:00"/>
        <d v="2022-04-18T17:00:00"/>
        <d v="2022-04-18T18:00:00"/>
        <d v="2022-04-18T19:00:00"/>
        <d v="2022-04-18T20:00:00"/>
        <d v="2022-04-18T21:00:00"/>
        <d v="2022-04-18T22:00:00"/>
        <d v="2022-04-18T22:24:19"/>
        <d v="2022-04-18T22:27:19"/>
        <d v="2022-04-18T22:30:54"/>
        <d v="2022-04-18T23:00:00"/>
        <d v="2022-04-18T23:16:00"/>
        <d v="2022-04-18T23:17:37"/>
        <d v="2022-04-18T23:46:43"/>
        <d v="2022-04-18T23:49:00"/>
        <d v="2022-04-18T23:49:43"/>
        <d v="2022-04-18T23:52:28"/>
        <d v="2022-04-18T23:55:00"/>
        <d v="2022-04-18T23:56:00"/>
        <d v="2022-04-18T23:57:00"/>
        <d v="2022-04-18T23:59:00"/>
        <d v="2022-04-19T00:00:00"/>
        <d v="2022-04-19T00:01:00"/>
        <d v="2022-04-19T00:02:00"/>
        <d v="2022-04-19T00:05:00"/>
        <d v="2022-04-19T00:08:56"/>
        <d v="2022-04-19T00:36:24"/>
        <d v="2022-04-19T00:39:00"/>
        <d v="2022-04-19T00:42:00"/>
        <d v="2022-04-19T00:49:00"/>
        <d v="2022-04-19T00:51:25"/>
        <d v="2022-04-19T00:52:01"/>
        <d v="2022-04-19T00:54:00"/>
        <d v="2022-04-19T00:56:04"/>
        <d v="2022-04-19T01:00:00"/>
        <d v="2022-04-19T01:24:32"/>
        <d v="2022-04-19T01:29:00"/>
        <d v="2022-04-19T01:30:33"/>
        <d v="2022-04-19T01:31:10"/>
        <d v="2022-04-19T01:40:00"/>
        <d v="2022-04-19T01:44:29"/>
        <d v="2022-04-19T01:47:09"/>
        <d v="2022-04-19T01:56:00"/>
        <d v="2022-04-19T01:59:00"/>
        <d v="2022-04-19T02:00:00"/>
        <d v="2022-04-19T02:01:00"/>
        <d v="2022-04-19T02:03:00"/>
        <d v="2022-04-19T02:08:00"/>
        <d v="2022-04-19T02:11:00"/>
        <d v="2022-04-19T02:19:00"/>
        <d v="2022-04-19T02:20:51"/>
        <d v="2022-04-19T02:38:56"/>
        <d v="2022-04-19T02:41:00"/>
        <d v="2022-04-19T02:44:00"/>
        <d v="2022-04-19T02:53:00"/>
        <d v="2022-04-19T02:56:00"/>
        <d v="2022-04-19T03:00:00"/>
        <d v="2022-04-19T03:04:00"/>
        <d v="2022-04-19T03:08:45"/>
        <d v="2022-04-19T03:15:00"/>
        <d v="2022-04-19T03:18:00"/>
        <d v="2022-04-19T03:27:00"/>
        <d v="2022-04-19T03:30:00"/>
        <d v="2022-04-19T03:39:00"/>
        <d v="2022-04-19T03:42:00"/>
        <d v="2022-04-19T03:50:00"/>
        <d v="2022-04-19T03:53:00"/>
        <d v="2022-04-19T04:00:00"/>
        <d v="2022-04-19T04:02:00"/>
        <d v="2022-04-19T04:05:00"/>
        <d v="2022-04-19T04:06:00"/>
        <d v="2022-04-19T04:08:02"/>
        <d v="2022-04-19T04:14:39"/>
        <d v="2022-04-19T04:18:00"/>
        <d v="2022-04-19T04:19:44"/>
        <d v="2022-04-19T04:31:34"/>
        <d v="2022-04-19T04:34:00"/>
        <d v="2022-04-19T04:34:34"/>
        <d v="2022-04-19T04:36:08"/>
        <d v="2022-04-19T04:39:00"/>
        <d v="2022-04-19T04:39:32"/>
        <d v="2022-04-19T05:00:00"/>
        <d v="2022-04-19T05:25:42"/>
        <d v="2022-04-19T05:28:00"/>
        <d v="2022-04-19T05:32:52"/>
        <d v="2022-04-19T05:33:09"/>
        <d v="2022-04-19T05:42:00"/>
        <d v="2022-04-19T05:45:00"/>
        <d v="2022-04-19T05:53:00"/>
        <d v="2022-04-19T05:58:05"/>
        <d v="2022-04-19T06:00:00"/>
        <d v="2022-04-19T06:38:33"/>
        <d v="2022-04-19T06:41:00"/>
        <d v="2022-04-19T06:44:00"/>
        <d v="2022-04-19T06:45:00"/>
        <d v="2022-04-19T06:49:00"/>
        <d v="2022-04-19T06:50:00"/>
        <d v="2022-04-19T06:51:28"/>
        <d v="2022-04-19T06:57:23"/>
        <d v="2022-04-19T07:00:00"/>
        <d v="2022-04-19T07:03:00"/>
        <d v="2022-04-19T07:07:00"/>
        <d v="2022-04-19T07:10:00"/>
        <d v="2022-04-19T07:19:00"/>
        <d v="2022-04-19T07:22:00"/>
        <d v="2022-04-19T07:23:00"/>
        <d v="2022-04-19T07:25:11"/>
        <d v="2022-04-19T07:28:28"/>
        <d v="2022-04-19T07:32:00"/>
        <d v="2022-04-19T07:35:00"/>
        <d v="2022-04-19T07:43:00"/>
        <d v="2022-04-19T07:46:00"/>
        <d v="2022-04-19T07:55:00"/>
        <d v="2022-04-19T07:58:00"/>
        <d v="2022-04-19T08:00:00"/>
        <d v="2022-04-19T08:07:00"/>
        <d v="2022-04-19T08:10:00"/>
        <d v="2022-04-19T08:13:00"/>
        <d v="2022-04-19T08:14:44"/>
        <d v="2022-04-19T08:17:41"/>
        <d v="2022-04-19T08:24:00"/>
        <d v="2022-04-19T08:26:00"/>
        <d v="2022-04-19T08:27:00"/>
        <d v="2022-04-19T08:28:51"/>
        <d v="2022-04-19T08:35:20"/>
        <d v="2022-04-19T08:40:00"/>
        <d v="2022-04-19T08:43:00"/>
        <d v="2022-04-19T08:51:00"/>
        <d v="2022-04-19T08:55:00"/>
        <d v="2022-04-19T08:57:00"/>
        <d v="2022-04-19T09:00:00"/>
        <d v="2022-04-19T09:08:00"/>
        <d v="2022-04-19T09:11:00"/>
        <d v="2022-04-19T09:19:00"/>
        <d v="2022-04-19T09:20:57"/>
        <d v="2022-04-19T09:24:00"/>
        <d v="2022-04-19T09:27:00"/>
        <d v="2022-04-19T09:30:00"/>
        <d v="2022-04-19T09:31:00"/>
        <d v="2022-04-19T09:34:00"/>
        <d v="2022-04-19T09:40:00"/>
        <d v="2022-04-19T09:43:00"/>
        <d v="2022-04-19T09:51:00"/>
        <d v="2022-04-19T09:53:00"/>
        <d v="2022-04-19T10:00:00"/>
        <d v="2022-04-19T10:03:00"/>
        <d v="2022-04-19T10:06:00"/>
        <d v="2022-04-19T10:14:00"/>
        <d v="2022-04-19T10:17:00"/>
        <d v="2022-04-19T10:25:00"/>
        <d v="2022-04-19T10:28:00"/>
        <d v="2022-04-19T10:37:00"/>
        <d v="2022-04-19T10:40:00"/>
        <d v="2022-04-19T10:49:00"/>
        <d v="2022-04-19T10:53:00"/>
        <d v="2022-04-19T10:55:00"/>
        <d v="2022-04-19T10:58:00"/>
        <d v="2022-04-19T11:00:00"/>
        <d v="2022-04-19T11:06:00"/>
        <d v="2022-04-19T11:11:07"/>
        <d v="2022-04-19T11:21:40"/>
        <d v="2022-04-19T11:28:00"/>
        <d v="2022-04-19T11:32:00"/>
        <d v="2022-04-19T11:38:00"/>
        <d v="2022-04-19T11:42:00"/>
        <d v="2022-04-19T11:48:00"/>
        <d v="2022-04-19T11:51:00"/>
        <d v="2022-04-19T11:59:00"/>
        <d v="2022-04-19T12:00:00"/>
        <d v="2022-04-19T12:03:00"/>
        <d v="2022-04-19T12:11:00"/>
        <d v="2022-04-19T12:14:00"/>
        <d v="2022-04-19T12:23:00"/>
        <d v="2022-04-19T12:26:00"/>
        <d v="2022-04-19T12:34:00"/>
        <d v="2022-04-19T12:37:00"/>
        <d v="2022-04-19T12:40:00"/>
        <d v="2022-04-19T12:42:00"/>
        <d v="2022-04-19T12:43:00"/>
        <d v="2022-04-19T12:47:00"/>
        <d v="2022-04-19T12:56:00"/>
        <d v="2022-04-19T12:59:00"/>
        <d v="2022-04-19T13:00:00"/>
        <d v="2022-04-19T13:01:00"/>
        <d v="2022-04-19T13:03:00"/>
        <d v="2022-04-19T13:08:00"/>
        <d v="2022-04-19T13:11:00"/>
        <d v="2022-04-19T13:19:00"/>
        <d v="2022-04-19T13:22:00"/>
        <d v="2022-04-19T13:27:00"/>
        <d v="2022-04-19T13:29:00"/>
        <d v="2022-04-19T13:34:00"/>
        <d v="2022-04-19T13:35:56"/>
        <d v="2022-04-19T13:37:01"/>
        <d v="2022-04-19T13:40:00"/>
        <d v="2022-04-19T13:41:22"/>
        <d v="2022-04-19T13:46:40"/>
        <d v="2022-04-19T13:49:00"/>
        <d v="2022-04-19T13:51:06"/>
        <d v="2022-04-19T14:00:00"/>
        <d v="2022-04-19T14:03:42"/>
        <d v="2022-04-19T14:11:00"/>
        <d v="2022-04-19T14:14:00"/>
        <d v="2022-04-19T14:23:00"/>
        <d v="2022-04-19T14:26:00"/>
        <d v="2022-04-19T14:34:00"/>
        <d v="2022-04-19T14:37:00"/>
        <d v="2022-04-19T14:46:00"/>
        <d v="2022-04-19T14:49:00"/>
        <d v="2022-04-19T14:58:00"/>
        <d v="2022-04-19T15:00:00"/>
        <d v="2022-04-19T15:01:00"/>
        <d v="2022-04-19T15:02:00"/>
        <d v="2022-04-19T15:04:00"/>
        <d v="2022-04-19T15:10:00"/>
        <d v="2022-04-19T15:13:00"/>
        <d v="2022-04-19T15:15:00"/>
        <d v="2022-04-19T15:17:00"/>
        <d v="2022-04-19T15:25:00"/>
        <d v="2022-04-19T15:28:00"/>
        <d v="2022-04-19T15:37:00"/>
        <d v="2022-04-19T15:40:00"/>
        <d v="2022-04-19T15:49:00"/>
        <d v="2022-04-19T15:52:00"/>
        <d v="2022-04-19T16:00:00"/>
        <d v="2022-04-19T16:03:00"/>
        <d v="2022-04-19T16:12:00"/>
        <d v="2022-04-19T16:15:00"/>
        <d v="2022-04-19T16:19:00"/>
        <d v="2022-04-19T16:20:46"/>
        <d v="2022-04-19T16:31:07"/>
        <d v="2022-04-19T16:43:00"/>
        <d v="2022-04-19T16:46:00"/>
        <d v="2022-04-19T16:50:00"/>
        <d v="2022-04-19T16:53:00"/>
        <d v="2022-04-19T17:00:01"/>
        <d v="2022-04-19T17:03:00"/>
        <d v="2022-04-19T17:11:00"/>
        <d v="2022-04-19T17:14:00"/>
        <d v="2022-04-19T17:23:00"/>
        <d v="2022-04-19T17:26:00"/>
        <d v="2022-04-19T17:34:00"/>
        <d v="2022-04-19T17:37:00"/>
        <d v="2022-04-19T17:46:00"/>
        <d v="2022-04-19T17:49:00"/>
        <d v="2022-04-19T17:57:00"/>
        <d v="2022-04-19T18:00:00"/>
        <d v="2022-04-19T18:08:00"/>
        <d v="2022-04-19T18:11:00"/>
        <d v="2022-04-19T18:20:00"/>
        <d v="2022-04-19T18:23:00"/>
        <d v="2022-04-19T18:31:00"/>
        <d v="2022-04-19T18:34:00"/>
        <d v="2022-04-19T18:38:00"/>
        <d v="2022-04-19T18:40:18"/>
        <d v="2022-04-19T18:50:10"/>
        <d v="2022-04-19T19:00:00"/>
        <d v="2022-04-19T19:01:00"/>
        <d v="2022-04-19T19:04:00"/>
        <d v="2022-04-19T19:06:00"/>
        <d v="2022-04-19T19:08:06"/>
        <d v="2022-04-19T19:09:00"/>
        <d v="2022-04-19T19:11:00"/>
        <d v="2022-04-19T19:12:00"/>
        <d v="2022-04-19T19:13:00"/>
        <d v="2022-04-19T19:15:00"/>
        <d v="2022-04-19T19:21:00"/>
        <d v="2022-04-19T19:24:00"/>
        <d v="2022-04-19T19:31:00"/>
        <d v="2022-04-19T19:33:24"/>
        <d v="2022-04-19T19:37:33"/>
        <d v="2022-04-19T19:40:00"/>
        <d v="2022-04-19T19:43:00"/>
        <d v="2022-04-19T19:44:00"/>
        <d v="2022-04-19T19:46:00"/>
        <d v="2022-04-19T19:51:00"/>
        <d v="2022-04-19T19:54:00"/>
        <d v="2022-04-19T20:00:00"/>
        <d v="2022-04-19T20:03:00"/>
        <d v="2022-04-19T20:06:00"/>
        <d v="2022-04-19T20:15:00"/>
        <d v="2022-04-19T20:18:00"/>
        <d v="2022-04-19T20:19:00"/>
        <d v="2022-04-19T20:21:00"/>
        <d v="2022-04-19T20:29:00"/>
        <d v="2022-04-19T20:32:00"/>
        <d v="2022-04-19T20:35:00"/>
        <d v="2022-04-19T20:36:43"/>
        <d v="2022-04-19T20:38:43"/>
        <d v="2022-04-19T20:41:00"/>
        <d v="2022-04-19T20:41:43"/>
        <d v="2022-04-19T20:47:33"/>
        <d v="2022-04-19T20:51:00"/>
        <d v="2022-04-19T20:53:02"/>
        <d v="2022-04-19T21:00:00"/>
        <d v="2022-04-19T21:01:44"/>
        <d v="2022-04-19T21:04:00"/>
        <d v="2022-04-19T21:04:44"/>
        <d v="2022-04-19T21:17:13"/>
        <d v="2022-04-19T21:43:00"/>
        <d v="2022-04-19T21:46:40"/>
        <d v="2022-04-19T22:00:00"/>
        <d v="2022-04-19T22:06:41"/>
        <d v="2022-04-19T22:09:00"/>
        <d v="2022-04-19T22:09:41"/>
        <d v="2022-04-19T22:10:47"/>
        <d v="2022-04-19T22:40:00"/>
        <d v="2022-04-19T22:41:34"/>
        <d v="2022-04-19T22:42:03"/>
        <d v="2022-04-19T23:00:00"/>
        <d v="2022-04-19T23:05:00"/>
        <d v="2022-04-19T23:06:45"/>
        <d v="2022-04-19T23:13:23"/>
        <d v="2022-04-20T00:00:00"/>
        <d v="2022-04-20T00:01:00"/>
        <d v="2022-04-20T00:04:00"/>
        <d v="2022-04-20T00:05:00"/>
        <d v="2022-04-20T00:08:00"/>
        <d v="2022-04-20T00:14:00"/>
        <d v="2022-04-20T00:16:28"/>
        <d v="2022-04-20T00:24:58"/>
        <d v="2022-04-20T00:28:00"/>
        <d v="2022-04-20T00:28:28"/>
        <d v="2022-04-20T00:39:26"/>
        <d v="2022-04-20T00:44:00"/>
        <d v="2022-04-20T00:46:43"/>
        <d v="2022-04-20T01:00:00"/>
        <d v="2022-04-20T01:10:00"/>
        <d v="2022-04-20T01:11:33"/>
        <d v="2022-04-20T01:19:49"/>
        <d v="2022-04-20T01:53:00"/>
        <d v="2022-04-20T01:54:36"/>
        <d v="2022-04-20T02:00:00"/>
        <d v="2022-04-20T02:26:34"/>
        <d v="2022-04-20T02:41:00"/>
        <d v="2022-04-20T02:42:58"/>
        <d v="2022-04-20T02:45:45"/>
        <d v="2022-04-20T02:57:00"/>
        <d v="2022-04-20T02:58:40"/>
        <d v="2022-04-20T03:00:00"/>
        <d v="2022-04-20T03:00:40"/>
        <d v="2022-04-20T03:15:00"/>
        <d v="2022-04-20T03:16:34"/>
        <d v="2022-04-20T03:19:19"/>
        <d v="2022-04-20T03:24:00"/>
        <d v="2022-04-20T03:26:23"/>
        <d v="2022-04-20T03:29:00"/>
        <d v="2022-04-20T03:29:23"/>
        <d v="2022-04-20T04:00:00"/>
        <d v="2022-04-20T04:26:23"/>
        <d v="2022-04-20T05:00:00"/>
        <d v="2022-04-20T06:00:00"/>
        <d v="2022-04-20T07:00:00"/>
        <d v="2022-04-20T08:00:00"/>
        <d v="2022-04-20T09:00:00"/>
        <d v="2022-04-20T10:00:00"/>
        <d v="2022-04-20T10:21:21"/>
        <d v="2022-04-20T10:24:00"/>
        <d v="2022-04-20T10:25:20"/>
        <d v="2022-04-20T11:00:00"/>
        <d v="2022-04-20T11:22:20"/>
        <d v="2022-04-20T12:00:00"/>
        <d v="2022-04-20T13:00:00"/>
        <d v="2022-04-20T14:00:00"/>
        <d v="2022-04-20T15:00:00"/>
        <d v="2022-04-20T16:00:00"/>
        <d v="2022-04-20T17:00:00"/>
        <d v="2022-04-20T18:00:00"/>
        <d v="2022-04-20T19:00:00"/>
        <d v="2022-04-20T20:00:00"/>
        <d v="2022-04-20T21:00:00"/>
        <d v="2022-04-20T22:00:00"/>
        <d v="2022-04-20T22:58:37"/>
        <d v="2022-04-20T23:00:00"/>
        <d v="2022-04-20T23:01:00"/>
        <d v="2022-04-20T23:01:37"/>
        <d v="2022-04-20T23:32:59"/>
        <d v="2022-04-20T23:35:59"/>
        <d v="2022-04-20T23:39:34"/>
        <d v="2022-04-20T23:42:00"/>
        <d v="2022-04-20T23:44:25"/>
        <d v="2022-04-20T23:53:38"/>
        <d v="2022-04-20T23:56:00"/>
        <d v="2022-04-21T00:00:00"/>
        <d v="2022-04-21T00:11:22"/>
        <d v="2022-04-21T00:25:40"/>
        <d v="2022-04-21T00:28:00"/>
        <d v="2022-04-21T01:00:00"/>
        <d v="2022-04-21T01:20:57"/>
        <d v="2022-04-21T01:23:36"/>
        <d v="2022-04-21T01:26:00"/>
        <d v="2022-04-21T01:37:35"/>
        <d v="2022-04-21T01:43:32"/>
        <d v="2022-04-21T01:46:00"/>
        <d v="2022-04-21T02:00:00"/>
        <d v="2022-04-21T02:20:38"/>
        <d v="2022-04-21T02:25:51"/>
        <d v="2022-04-21T02:28:00"/>
        <d v="2022-04-21T02:35:48"/>
        <d v="2022-04-21T02:45:50"/>
        <d v="2022-04-21T02:48:00"/>
        <d v="2022-04-21T03:00:00"/>
        <d v="2022-04-21T04:00:00"/>
        <d v="2022-04-21T04:14:31"/>
        <d v="2022-04-21T04:15:50"/>
        <d v="2022-04-21T04:18:00"/>
        <d v="2022-04-21T04:27:09"/>
        <d v="2022-04-21T04:28:53"/>
        <d v="2022-04-21T04:31:00"/>
        <d v="2022-04-21T05:00:24"/>
        <d v="2022-04-21T05:10:43"/>
        <d v="2022-04-21T05:13:00"/>
        <d v="2022-04-21T05:49:20"/>
        <d v="2022-04-21T05:52:18"/>
        <d v="2022-04-21T05:55:00"/>
        <d v="2022-04-21T05:59:37"/>
        <d v="2022-04-21T06:00:00"/>
        <d v="2022-04-21T06:00:37"/>
        <d v="2022-04-21T06:03:00"/>
        <d v="2022-04-21T06:05:41"/>
        <d v="2022-04-21T06:11:11"/>
        <d v="2022-04-21T06:14:00"/>
        <d v="2022-04-21T06:26:41"/>
        <d v="2022-04-21T06:27:47"/>
        <d v="2022-04-21T06:30:00"/>
        <d v="2022-04-21T06:34:57"/>
        <d v="2022-04-21T06:41:55"/>
        <d v="2022-04-21T06:44:00"/>
        <d v="2022-04-21T07:00:00"/>
        <d v="2022-04-21T07:04:55"/>
        <d v="2022-04-21T07:06:01"/>
        <d v="2022-04-21T07:09:00"/>
        <d v="2022-04-21T07:47:36"/>
        <d v="2022-04-21T07:49:19"/>
        <d v="2022-04-21T07:52:00"/>
        <d v="2022-04-21T08:00:00"/>
        <d v="2022-04-21T08:17:00"/>
        <d v="2022-04-21T08:19:29"/>
        <d v="2022-04-21T08:22:00"/>
        <d v="2022-04-21T08:22:29"/>
        <d v="2022-04-21T08:24:00"/>
        <d v="2022-04-21T08:27:00"/>
        <d v="2022-04-21T08:29:04"/>
        <d v="2022-04-21T08:36:01"/>
        <d v="2022-04-21T08:39:00"/>
        <d v="2022-04-21T08:42:29"/>
        <d v="2022-04-21T09:00:00"/>
        <d v="2022-04-21T09:08:30"/>
        <d v="2022-04-21T09:21:00"/>
        <d v="2022-04-21T09:23:23"/>
        <d v="2022-04-21T09:24:51"/>
        <d v="2022-04-21T09:29:00"/>
        <d v="2022-04-21T09:32:00"/>
        <d v="2022-04-21T09:36:00"/>
        <d v="2022-04-21T09:39:00"/>
        <d v="2022-04-21T09:40:00"/>
        <d v="2022-04-21T09:41:37"/>
        <d v="2022-04-21T09:42:00"/>
        <d v="2022-04-21T09:44:00"/>
        <d v="2022-04-21T09:51:00"/>
        <d v="2022-04-21T09:54:00"/>
        <d v="2022-04-21T10:00:00"/>
        <d v="2022-04-21T10:03:00"/>
        <d v="2022-04-21T10:06:00"/>
        <d v="2022-04-21T10:12:00"/>
        <d v="2022-04-21T10:14:24"/>
        <d v="2022-04-21T10:17:44"/>
        <d v="2022-04-21T10:25:00"/>
        <d v="2022-04-21T10:27:26"/>
        <d v="2022-04-21T10:28:00"/>
        <d v="2022-04-21T10:29:00"/>
        <d v="2022-04-21T10:32:00"/>
        <d v="2022-04-21T10:35:00"/>
        <d v="2022-04-21T10:43:00"/>
        <d v="2022-04-21T10:46:00"/>
        <d v="2022-04-21T10:47:00"/>
        <d v="2022-04-21T10:49:00"/>
        <d v="2022-04-21T10:56:00"/>
        <d v="2022-04-21T10:59:00"/>
        <d v="2022-04-21T11:00:00"/>
        <d v="2022-04-21T11:01:38"/>
        <d v="2022-04-21T11:20:55"/>
        <d v="2022-04-21T11:26:00"/>
        <d v="2022-04-21T11:29:33"/>
        <d v="2022-04-21T11:32:51"/>
        <d v="2022-04-21T11:38:00"/>
        <d v="2022-04-21T11:40:19"/>
        <d v="2022-04-21T11:41:37"/>
        <d v="2022-04-21T11:49:00"/>
        <d v="2022-04-21T11:53:00"/>
        <d v="2022-04-21T12:00:00"/>
        <d v="2022-04-21T12:02:00"/>
        <d v="2022-04-21T12:04:29"/>
        <d v="2022-04-21T12:15:50"/>
        <d v="2022-04-21T12:23:00"/>
        <d v="2022-04-21T12:26:00"/>
        <d v="2022-04-21T12:34:00"/>
        <d v="2022-04-21T12:37:00"/>
        <d v="2022-04-21T12:43:00"/>
        <d v="2022-04-21T12:45:18"/>
        <d v="2022-04-21T12:51:00"/>
        <d v="2022-04-21T12:54:00"/>
        <d v="2022-04-21T13:00:00"/>
        <d v="2022-04-21T13:02:00"/>
        <d v="2022-04-21T13:05:12"/>
        <d v="2022-04-21T13:12:00"/>
        <d v="2022-04-21T13:15:00"/>
        <d v="2022-04-21T13:19:00"/>
        <d v="2022-04-21T13:22:00"/>
        <d v="2022-04-21T13:30:00"/>
        <d v="2022-04-21T13:33:00"/>
        <d v="2022-04-21T13:43:00"/>
        <d v="2022-04-21T13:44:51"/>
        <d v="2022-04-21T14:00:00"/>
        <d v="2022-04-21T14:03:12"/>
        <d v="2022-04-21T14:11:00"/>
        <d v="2022-04-21T14:14:00"/>
        <d v="2022-04-21T14:22:00"/>
        <d v="2022-04-21T14:25:00"/>
        <d v="2022-04-21T14:34:00"/>
        <d v="2022-04-21T14:37:00"/>
        <d v="2022-04-21T14:43:00"/>
        <d v="2022-04-21T14:44:51"/>
        <d v="2022-04-21T14:47:28"/>
        <d v="2022-04-21T14:51:00"/>
        <d v="2022-04-21T14:54:00"/>
        <d v="2022-04-21T15:00:00"/>
        <d v="2022-04-21T15:03:00"/>
        <d v="2022-04-21T15:06:00"/>
        <d v="2022-04-21T15:15:00"/>
        <d v="2022-04-21T15:18:00"/>
        <d v="2022-04-21T15:27:00"/>
        <d v="2022-04-21T15:30:00"/>
        <d v="2022-04-21T15:38:00"/>
        <d v="2022-04-21T15:41:00"/>
        <d v="2022-04-21T15:50:00"/>
        <d v="2022-04-21T15:53:00"/>
        <d v="2022-04-21T15:57:00"/>
        <d v="2022-04-21T15:59:18"/>
        <d v="2022-04-21T16:00:00"/>
        <d v="2022-04-21T16:01:00"/>
        <d v="2022-04-21T16:02:00"/>
        <d v="2022-04-21T16:03:00"/>
        <d v="2022-04-21T16:06:00"/>
        <d v="2022-04-21T16:08:04"/>
        <d v="2022-04-21T16:21:00"/>
        <d v="2022-04-21T16:24:00"/>
        <d v="2022-04-21T16:27:00"/>
        <d v="2022-04-21T16:29:15"/>
        <d v="2022-04-21T16:32:40"/>
        <d v="2022-04-21T16:43:00"/>
        <d v="2022-04-21T16:46:00"/>
        <d v="2022-04-21T16:55:00"/>
        <d v="2022-04-21T16:58:00"/>
        <d v="2022-04-21T17:00:00"/>
        <d v="2022-04-21T17:05:00"/>
        <d v="2022-04-21T17:07:00"/>
        <d v="2022-04-21T17:11:00"/>
        <d v="2022-04-21T17:14:00"/>
        <d v="2022-04-21T17:23:00"/>
        <d v="2022-04-21T17:26:00"/>
        <d v="2022-04-21T17:34:00"/>
        <d v="2022-04-21T17:37:00"/>
        <d v="2022-04-21T17:46:00"/>
        <d v="2022-04-21T17:49:00"/>
        <d v="2022-04-21T17:58:00"/>
        <d v="2022-04-21T18:00:00"/>
        <d v="2022-04-21T18:01:00"/>
        <d v="2022-04-21T18:02:00"/>
        <d v="2022-04-21T18:04:00"/>
        <d v="2022-04-21T18:10:00"/>
        <d v="2022-04-21T18:13:00"/>
        <d v="2022-04-21T18:21:00"/>
        <d v="2022-04-21T18:24:00"/>
        <d v="2022-04-21T18:26:00"/>
        <d v="2022-04-21T18:27:32"/>
        <d v="2022-04-21T18:50:14"/>
        <d v="2022-04-21T18:57:00"/>
        <d v="2022-04-21T19:00:00"/>
        <d v="2022-04-21T19:09:00"/>
        <d v="2022-04-21T19:12:00"/>
        <d v="2022-04-21T19:14:00"/>
        <d v="2022-04-21T19:16:00"/>
        <d v="2022-04-21T19:22:00"/>
        <d v="2022-04-21T19:24:16"/>
        <d v="2022-04-21T19:25:36"/>
        <d v="2022-04-21T19:36:00"/>
        <d v="2022-04-21T19:39:00"/>
        <d v="2022-04-21T19:47:00"/>
        <d v="2022-04-21T19:50:00"/>
        <d v="2022-04-21T19:59:00"/>
        <d v="2022-04-21T20:00:00"/>
        <d v="2022-04-21T20:03:00"/>
        <d v="2022-04-21T20:11:00"/>
        <d v="2022-04-21T20:14:00"/>
        <d v="2022-04-21T20:23:00"/>
        <d v="2022-04-21T20:26:00"/>
        <d v="2022-04-21T20:29:00"/>
        <d v="2022-04-21T20:33:00"/>
        <d v="2022-04-21T20:35:00"/>
        <d v="2022-04-21T20:38:00"/>
        <d v="2022-04-21T20:46:00"/>
        <d v="2022-04-21T20:49:00"/>
        <d v="2022-04-21T20:58:00"/>
        <d v="2022-04-21T21:00:00"/>
        <d v="2022-04-21T21:01:00"/>
        <d v="2022-04-21T21:02:00"/>
        <d v="2022-04-21T21:04:00"/>
        <d v="2022-04-21T21:10:00"/>
        <d v="2022-04-21T21:13:00"/>
        <d v="2022-04-21T21:21:00"/>
        <d v="2022-04-21T21:24:00"/>
        <d v="2022-04-21T21:32:00"/>
        <d v="2022-04-21T21:35:00"/>
        <d v="2022-04-21T21:44:00"/>
        <d v="2022-04-21T21:47:00"/>
        <d v="2022-04-21T21:48:00"/>
        <d v="2022-04-21T21:50:03"/>
        <d v="2022-04-21T22:00:00"/>
        <d v="2022-04-21T22:31:39"/>
        <d v="2022-04-21T22:34:00"/>
        <d v="2022-04-21T22:40:27"/>
        <d v="2022-04-21T22:49:32"/>
        <d v="2022-04-21T22:52:00"/>
        <d v="2022-04-21T22:53:55"/>
        <d v="2022-04-21T22:56:46"/>
        <d v="2022-04-21T22:59:00"/>
        <d v="2022-04-21T23:00:00"/>
        <d v="2022-04-21T23:01:56"/>
        <d v="2022-04-21T23:04:54"/>
        <d v="2022-04-21T23:07:00"/>
        <d v="2022-04-21T23:14:02"/>
        <d v="2022-04-21T23:20:01"/>
        <d v="2022-04-21T23:23:00"/>
        <d v="2022-04-21T23:24:00"/>
        <d v="2022-04-21T23:26:00"/>
        <d v="2022-04-21T23:31:26"/>
        <d v="2022-04-21T23:36:04"/>
        <d v="2022-04-21T23:39:00"/>
        <d v="2022-04-21T23:42:39"/>
        <d v="2022-04-21T23:45:27"/>
        <d v="2022-04-21T23:48:00"/>
        <d v="2022-04-21T23:49:21"/>
        <d v="2022-04-22T00:00:00"/>
        <d v="2022-04-22T00:06:11"/>
        <d v="2022-04-22T00:09:00"/>
        <d v="2022-04-22T00:12:00"/>
        <d v="2022-04-22T00:21:00"/>
        <d v="2022-04-22T00:25:03"/>
        <d v="2022-04-22T00:36:47"/>
        <d v="2022-04-22T00:44:00"/>
        <d v="2022-04-22T00:47:00"/>
        <d v="2022-04-22T00:48:00"/>
        <d v="2022-04-22T00:54:47"/>
        <d v="2022-04-22T01:00:00"/>
        <d v="2022-04-22T01:04:18"/>
        <d v="2022-04-22T01:08:00"/>
        <d v="2022-04-22T01:09:53"/>
        <d v="2022-04-22T01:11:25"/>
        <d v="2022-04-22T01:14:00"/>
        <d v="2022-04-22T01:17:38"/>
        <d v="2022-04-22T01:45:22"/>
        <d v="2022-04-22T01:48:00"/>
        <d v="2022-04-22T01:53:41"/>
        <d v="2022-04-22T01:55:57"/>
        <d v="2022-04-22T02:00:00"/>
        <d v="2022-04-22T02:08:00"/>
        <d v="2022-04-22T02:10:05"/>
        <d v="2022-04-22T02:30:35"/>
        <d v="2022-04-22T02:35:00"/>
        <d v="2022-04-22T02:37:00"/>
        <d v="2022-04-22T02:38:00"/>
        <d v="2022-04-22T02:39:39"/>
        <d v="2022-04-22T02:43:38"/>
        <d v="2022-04-22T02:53:00"/>
        <d v="2022-04-22T02:54:43"/>
        <d v="2022-04-22T02:57:04"/>
        <d v="2022-04-22T03:00:00"/>
        <d v="2022-04-22T03:03:00"/>
        <d v="2022-04-22T03:05:00"/>
        <d v="2022-04-22T03:08:00"/>
        <d v="2022-04-22T03:10:00"/>
        <d v="2022-04-22T03:12:00"/>
        <d v="2022-04-22T03:13:53"/>
        <d v="2022-04-22T03:14:48"/>
        <d v="2022-04-22T03:17:00"/>
        <d v="2022-04-22T03:18:13"/>
        <d v="2022-04-22T03:18:53"/>
        <d v="2022-04-22T03:21:00"/>
        <d v="2022-04-22T03:21:53"/>
        <d v="2022-04-22T03:43:46"/>
        <d v="2022-04-22T03:46:00"/>
        <d v="2022-04-22T03:46:57"/>
        <d v="2022-04-22T03:49:00"/>
        <d v="2022-04-22T03:49:57"/>
        <d v="2022-04-22T04:00:00"/>
        <d v="2022-04-22T04:09:46"/>
        <d v="2022-04-22T04:12:00"/>
        <d v="2022-04-22T04:12:46"/>
        <d v="2022-04-22T04:15:58"/>
        <d v="2022-04-22T04:18:58"/>
        <d v="2022-04-22T04:21:49"/>
        <d v="2022-04-22T04:24:00"/>
        <d v="2022-04-22T04:27:00"/>
        <d v="2022-04-22T04:29:00"/>
        <d v="2022-04-22T04:32:00"/>
        <d v="2022-04-22T04:33:00"/>
        <d v="2022-04-22T04:38:00"/>
        <d v="2022-04-22T04:40:00"/>
        <d v="2022-04-22T04:43:00"/>
        <d v="2022-04-22T04:44:00"/>
        <d v="2022-04-22T04:46:19"/>
        <d v="2022-04-22T04:50:01"/>
        <d v="2022-04-22T04:53:00"/>
        <d v="2022-04-22T04:56:00"/>
        <d v="2022-04-22T04:58:00"/>
        <d v="2022-04-22T05:00:00"/>
        <d v="2022-04-22T05:00:19"/>
        <d v="2022-04-22T05:05:22"/>
        <d v="2022-04-22T05:08:00"/>
        <d v="2022-04-22T05:09:00"/>
        <d v="2022-04-22T05:10:00"/>
        <d v="2022-04-22T05:13:00"/>
        <d v="2022-04-22T05:14:00"/>
        <d v="2022-04-22T05:17:00"/>
        <d v="2022-04-22T05:18:00"/>
        <d v="2022-04-22T05:22:00"/>
        <d v="2022-04-22T05:23:00"/>
        <d v="2022-04-22T05:30:00"/>
        <d v="2022-04-22T05:31:00"/>
        <d v="2022-04-22T05:32:33"/>
        <d v="2022-04-22T05:37:51"/>
        <d v="2022-04-22T05:40:00"/>
        <d v="2022-04-22T05:43:00"/>
        <d v="2022-04-22T05:45:00"/>
        <d v="2022-04-22T05:47:00"/>
        <d v="2022-04-22T05:48:00"/>
        <d v="2022-04-22T06:00:03"/>
        <d v="2022-04-22T06:04:48"/>
        <d v="2022-04-22T06:05:40"/>
        <d v="2022-04-22T06:08:00"/>
        <d v="2022-04-22T06:12:53"/>
        <d v="2022-04-22T06:18:50"/>
        <d v="2022-04-22T06:21:00"/>
        <d v="2022-04-22T06:23:00"/>
        <d v="2022-04-22T06:23:38"/>
        <d v="2022-04-22T06:28:00"/>
        <d v="2022-04-22T06:31:00"/>
        <d v="2022-04-22T06:32:00"/>
        <d v="2022-04-22T06:35:00"/>
        <d v="2022-04-22T06:37:00"/>
        <d v="2022-04-22T06:44:00"/>
        <d v="2022-04-22T06:46:00"/>
        <d v="2022-04-22T06:52:00"/>
        <d v="2022-04-22T06:54:00"/>
        <d v="2022-04-22T06:56:00"/>
        <d v="2022-04-22T06:57:00"/>
        <d v="2022-04-22T07:00:00"/>
        <d v="2022-04-22T07:01:00"/>
        <d v="2022-04-22T07:03:00"/>
        <d v="2022-04-22T07:04:00"/>
        <d v="2022-04-22T07:13:00"/>
        <d v="2022-04-22T07:15:00"/>
        <d v="2022-04-22T07:17:00"/>
        <d v="2022-04-22T07:18:00"/>
        <d v="2022-04-22T07:21:00"/>
        <d v="2022-04-22T07:22:00"/>
        <d v="2022-04-22T07:25:00"/>
        <d v="2022-04-22T07:26:00"/>
        <d v="2022-04-22T07:30:00"/>
        <d v="2022-04-22T07:31:00"/>
        <d v="2022-04-22T07:35:00"/>
        <d v="2022-04-22T07:36:00"/>
        <d v="2022-04-22T07:39:00"/>
        <d v="2022-04-22T07:40:00"/>
        <d v="2022-04-22T07:43:00"/>
        <d v="2022-04-22T07:44:00"/>
        <d v="2022-04-22T07:46:00"/>
        <d v="2022-04-22T07:47:00"/>
        <d v="2022-04-22T07:50:00"/>
        <d v="2022-04-22T07:51:00"/>
        <d v="2022-04-22T07:53:18"/>
        <d v="2022-04-22T07:56:13"/>
        <d v="2022-04-22T07:59:00"/>
        <d v="2022-04-22T08:00:00"/>
        <d v="2022-04-22T08:04:01"/>
        <d v="2022-04-22T08:24:35"/>
        <d v="2022-04-22T08:27:00"/>
        <d v="2022-04-22T08:27:35"/>
        <d v="2022-04-22T09:00:00"/>
        <d v="2022-04-22T09:08:10"/>
        <d v="2022-04-22T09:16:00"/>
        <d v="2022-04-22T09:19:00"/>
        <d v="2022-04-22T09:28:00"/>
        <d v="2022-04-22T09:31:00"/>
        <d v="2022-04-22T09:32:00"/>
        <d v="2022-04-22T09:34:00"/>
        <d v="2022-04-22T09:39:00"/>
        <d v="2022-04-22T09:44:01"/>
        <d v="2022-04-22T09:45:36"/>
        <d v="2022-04-22T09:51:00"/>
        <d v="2022-04-22T09:52:47"/>
        <d v="2022-04-22T09:53:07"/>
        <d v="2022-04-22T10:00:00"/>
        <d v="2022-04-22T10:02:00"/>
        <d v="2022-04-22T10:07:00"/>
        <d v="2022-04-22T10:10:00"/>
        <d v="2022-04-22T10:19:00"/>
        <d v="2022-04-22T10:22:00"/>
        <d v="2022-04-22T10:31:00"/>
        <d v="2022-04-22T10:34:00"/>
        <d v="2022-04-22T10:43:00"/>
        <d v="2022-04-22T10:46:00"/>
        <d v="2022-04-22T10:54:00"/>
        <d v="2022-04-22T10:57:00"/>
        <d v="2022-04-22T11:00:00"/>
        <d v="2022-04-22T11:03:00"/>
        <d v="2022-04-22T11:04:51"/>
        <d v="2022-04-22T11:21:56"/>
        <d v="2022-04-22T11:26:00"/>
        <d v="2022-04-22T11:32:00"/>
        <d v="2022-04-22T11:37:00"/>
        <d v="2022-04-22T11:42:00"/>
        <d v="2022-04-22T11:49:00"/>
        <d v="2022-04-22T11:53:35"/>
        <d v="2022-04-22T11:56:41"/>
        <d v="2022-04-22T12:00:00"/>
        <d v="2022-04-22T12:07:00"/>
        <d v="2022-04-22T12:10:00"/>
        <d v="2022-04-22T12:19:00"/>
        <d v="2022-04-22T12:22:00"/>
        <d v="2022-04-22T12:23:00"/>
        <d v="2022-04-22T12:24:39"/>
        <d v="2022-04-22T12:26:22"/>
        <d v="2022-04-22T12:33:00"/>
        <d v="2022-04-22T12:36:00"/>
        <d v="2022-04-22T12:39:00"/>
        <d v="2022-04-22T12:44:00"/>
        <d v="2022-04-22T12:51:00"/>
        <d v="2022-04-22T12:54:00"/>
        <d v="2022-04-22T12:55:00"/>
        <d v="2022-04-22T12:56:39"/>
        <d v="2022-04-22T12:58:48"/>
        <d v="2022-04-22T13:00:00"/>
        <d v="2022-04-22T13:06:00"/>
        <d v="2022-04-22T13:09:00"/>
        <d v="2022-04-22T13:18:00"/>
        <d v="2022-04-22T13:21:00"/>
        <d v="2022-04-22T13:24:00"/>
        <d v="2022-04-22T13:26:00"/>
        <d v="2022-04-22T13:31:00"/>
        <d v="2022-04-22T13:32:58"/>
        <d v="2022-04-22T13:34:27"/>
        <d v="2022-04-22T13:39:00"/>
        <d v="2022-04-22T13:43:05"/>
        <d v="2022-04-22T13:43:48"/>
        <d v="2022-04-22T13:46:00"/>
        <d v="2022-04-22T13:48:05"/>
        <d v="2022-04-22T14:00:00"/>
        <d v="2022-04-22T14:04:29"/>
        <d v="2022-04-22T14:17:00"/>
        <d v="2022-04-22T14:20:00"/>
        <d v="2022-04-22T14:22:00"/>
        <d v="2022-04-22T14:24:04"/>
        <d v="2022-04-22T15:00:00"/>
        <d v="2022-04-22T15:21:04"/>
        <d v="2022-04-22T16:00:00"/>
        <d v="2022-04-22T17:00:00"/>
        <d v="2022-04-22T17:23:55"/>
        <d v="2022-04-22T17:26:55"/>
        <d v="2022-04-22T18:00:00"/>
        <d v="2022-04-22T19:00:00"/>
        <d v="2022-04-22T20:00:00"/>
        <d v="2022-04-22T21:00:00"/>
        <d v="2022-04-22T22:00:00"/>
        <d v="2022-04-22T23:00:00"/>
        <d v="2022-04-23T00:00:00"/>
        <d v="2022-04-23T01:00:00"/>
        <d v="2022-04-23T02:00:00"/>
        <d v="2022-04-23T03:00:00"/>
        <d v="2022-04-23T04:00:00"/>
        <d v="2022-04-23T05:00:00"/>
        <d v="2022-04-23T06:00:00"/>
        <d v="2022-04-23T07:00:00"/>
        <d v="2022-04-23T08:00:00"/>
        <d v="2022-04-23T09:00:00"/>
        <d v="2022-04-23T10:00:00"/>
        <d v="2022-04-23T11:00:00"/>
        <d v="2022-04-23T12:00:00"/>
        <d v="2022-04-23T13:00:00"/>
        <d v="2022-04-23T13:07:25"/>
        <d v="2022-04-23T13:10:00"/>
        <d v="2022-04-23T13:13:00"/>
        <d v="2022-04-23T13:21:00"/>
        <d v="2022-04-23T13:24:00"/>
        <d v="2022-04-23T13:33:00"/>
        <d v="2022-04-23T13:36:00"/>
        <d v="2022-04-23T13:44:00"/>
        <d v="2022-04-23T13:47:00"/>
        <d v="2022-04-23T13:52:00"/>
        <d v="2022-04-23T13:54:12"/>
        <d v="2022-04-23T14:00:00"/>
        <d v="2022-04-23T15:00:00"/>
        <d v="2022-04-23T15:10:11"/>
        <d v="2022-04-23T15:13:11"/>
        <d v="2022-04-23T15:13:22"/>
        <d v="2022-04-23T15:17:00"/>
        <d v="2022-04-23T15:20:00"/>
        <d v="2022-04-23T15:29:00"/>
        <d v="2022-04-23T15:32:00"/>
        <d v="2022-04-23T15:40:00"/>
        <d v="2022-04-23T15:43:00"/>
        <d v="2022-04-23T15:44:00"/>
        <d v="2022-04-23T15:46:02"/>
        <d v="2022-04-23T15:48:46"/>
        <d v="2022-04-23T15:55:00"/>
        <d v="2022-04-23T15:58:00"/>
        <d v="2022-04-23T16:00:00"/>
        <d v="2022-04-23T16:02:00"/>
        <d v="2022-04-23T16:04:08"/>
        <d v="2022-04-23T16:11:27"/>
        <d v="2022-04-23T16:14:00"/>
        <d v="2022-04-23T16:17:00"/>
        <d v="2022-04-23T16:26:00"/>
        <d v="2022-04-23T16:29:00"/>
        <d v="2022-04-23T16:38:00"/>
        <d v="2022-04-23T16:41:00"/>
        <d v="2022-04-23T16:51:00"/>
        <d v="2022-04-23T16:54:00"/>
        <d v="2022-04-23T17:00:00"/>
        <d v="2022-04-23T17:03:00"/>
        <d v="2022-04-23T17:06:00"/>
        <d v="2022-04-23T17:16:00"/>
        <d v="2022-04-23T17:19:00"/>
        <d v="2022-04-23T17:29:00"/>
        <d v="2022-04-23T17:32:00"/>
        <d v="2022-04-23T17:42:00"/>
        <d v="2022-04-23T17:44:00"/>
        <d v="2022-04-23T17:45:00"/>
        <d v="2022-04-23T17:46:59"/>
        <d v="2022-04-23T18:00:00"/>
        <d v="2022-04-23T18:43:59"/>
        <d v="2022-04-23T19:00:00"/>
        <d v="2022-04-23T20:00:00"/>
        <d v="2022-04-23T21:00:00"/>
        <d v="2022-04-23T22:00:00"/>
        <d v="2022-04-23T23:00:00"/>
        <d v="2022-04-24T00:00:00"/>
        <d v="2022-04-24T01:00:00"/>
        <d v="2022-04-24T02:00:00"/>
        <d v="2022-04-24T03:00:00"/>
        <d v="2022-04-24T04:00:00"/>
        <d v="2022-04-24T05:00:00"/>
        <d v="2022-04-24T06:00:00"/>
        <d v="2022-04-24T07:00:00"/>
        <d v="2022-04-24T08:00:00"/>
        <d v="2022-04-24T09:00:00"/>
        <d v="2022-04-24T10:00:00"/>
        <d v="2022-04-24T11:00:00"/>
        <d v="2022-04-24T12:00:00"/>
        <d v="2022-04-24T13:00:00"/>
        <d v="2022-04-24T14:00:00"/>
        <d v="2022-04-24T15:00:00"/>
        <d v="2022-04-24T16:00:00"/>
        <d v="2022-04-24T17:00:00"/>
        <d v="2022-04-24T18:00:00"/>
        <d v="2022-04-24T19:00:00"/>
        <d v="2022-04-24T20:00:00"/>
        <d v="2022-04-24T21:00:00"/>
        <d v="2022-04-24T22:00:00"/>
        <d v="2022-04-24T23:00:00"/>
        <d v="2022-04-25T00:00:00"/>
        <d v="2022-04-25T01:00:00"/>
        <d v="2022-04-25T02:00:01"/>
        <d v="2022-04-25T03:00:00"/>
        <d v="2022-04-25T04:00:00"/>
        <d v="2022-04-25T05:00:00"/>
        <d v="2022-04-25T06:00:00"/>
        <d v="2022-04-25T06:12:07"/>
        <d v="2022-04-25T06:18:00"/>
        <d v="2022-04-25T06:22:00"/>
        <d v="2022-04-25T06:31:00"/>
        <d v="2022-04-25T06:34:00"/>
        <d v="2022-04-25T06:40:00"/>
        <d v="2022-04-25T06:41:50"/>
        <d v="2022-04-25T06:43:16"/>
        <d v="2022-04-25T06:50:00"/>
        <d v="2022-04-25T06:54:00"/>
        <d v="2022-04-25T06:55:00"/>
        <d v="2022-04-25T06:57:00"/>
        <d v="2022-04-25T07:00:00"/>
        <d v="2022-04-25T07:05:00"/>
        <d v="2022-04-25T07:07:00"/>
        <d v="2022-04-25T07:12:00"/>
        <d v="2022-04-25T07:16:16"/>
        <d v="2022-04-25T07:17:52"/>
        <d v="2022-04-25T07:20:00"/>
        <d v="2022-04-25T07:20:52"/>
        <d v="2022-04-25T07:22:02"/>
        <d v="2022-04-25T07:33:00"/>
        <d v="2022-04-25T07:36:00"/>
        <d v="2022-04-25T07:45:00"/>
        <d v="2022-04-25T07:48:00"/>
        <d v="2022-04-25T07:53:00"/>
        <d v="2022-04-25T07:56:00"/>
        <d v="2022-04-25T08:00:00"/>
        <d v="2022-04-25T08:04:00"/>
        <d v="2022-04-25T08:07:00"/>
        <d v="2022-04-25T08:11:00"/>
        <d v="2022-04-25T08:12:45"/>
        <d v="2022-04-25T08:17:21"/>
        <d v="2022-04-25T08:24:00"/>
        <d v="2022-04-25T08:27:00"/>
        <d v="2022-04-25T08:28:00"/>
        <d v="2022-04-25T08:31:56"/>
        <d v="2022-04-25T08:39:06"/>
        <d v="2022-04-25T08:42:00"/>
        <d v="2022-04-25T08:45:00"/>
        <d v="2022-04-25T08:51:00"/>
        <d v="2022-04-25T08:54:00"/>
        <d v="2022-04-25T09:00:00"/>
        <d v="2022-04-25T09:02:00"/>
        <d v="2022-04-25T09:05:00"/>
        <d v="2022-04-25T09:14:00"/>
        <d v="2022-04-25T09:18:00"/>
        <d v="2022-04-25T09:22:00"/>
        <d v="2022-04-25T09:24:17"/>
        <d v="2022-04-25T09:24:55"/>
        <d v="2022-04-25T09:30:00"/>
        <d v="2022-04-25T09:35:00"/>
        <d v="2022-04-25T09:37:00"/>
        <d v="2022-04-25T09:38:55"/>
        <d v="2022-04-25T09:40:09"/>
        <d v="2022-04-25T09:49:00"/>
        <d v="2022-04-25T09:52:00"/>
        <d v="2022-04-25T10:00:00"/>
        <d v="2022-04-25T10:01:00"/>
        <d v="2022-04-25T10:04:00"/>
        <d v="2022-04-25T10:12:00"/>
        <d v="2022-04-25T10:17:00"/>
        <d v="2022-04-25T10:27:00"/>
        <d v="2022-04-25T10:29:24"/>
        <d v="2022-04-25T10:32:19"/>
        <d v="2022-04-25T10:37:00"/>
        <d v="2022-04-25T10:41:35"/>
        <d v="2022-04-25T10:42:38"/>
        <d v="2022-04-25T10:54:00"/>
        <d v="2022-04-25T10:57:00"/>
        <d v="2022-04-25T11:00:00"/>
        <d v="2022-04-25T11:06:00"/>
        <d v="2022-04-25T11:10:04"/>
        <d v="2022-04-25T11:24:44"/>
        <d v="2022-04-25T11:28:00"/>
        <d v="2022-04-25T11:31:00"/>
        <d v="2022-04-25T11:34:00"/>
        <d v="2022-04-25T11:37:00"/>
        <d v="2022-04-25T11:44:00"/>
        <d v="2022-04-25T11:46:00"/>
        <d v="2022-04-25T11:47:00"/>
        <d v="2022-04-25T11:50:00"/>
        <d v="2022-04-25T11:59:00"/>
        <d v="2022-04-25T12:00:00"/>
        <d v="2022-04-25T12:02:00"/>
        <d v="2022-04-25T12:04:00"/>
        <d v="2022-04-25T12:06:00"/>
        <d v="2022-04-25T12:12:00"/>
        <d v="2022-04-25T12:15:00"/>
        <d v="2022-04-25T12:17:00"/>
        <d v="2022-04-25T12:19:00"/>
        <d v="2022-04-25T12:22:00"/>
        <d v="2022-04-25T12:25:00"/>
        <d v="2022-04-25T12:33:00"/>
        <d v="2022-04-25T12:36:00"/>
        <d v="2022-04-25T12:45:00"/>
        <d v="2022-04-25T12:48:00"/>
        <d v="2022-04-25T12:52:00"/>
        <d v="2022-04-25T12:54:11"/>
        <d v="2022-04-25T13:00:00"/>
        <d v="2022-04-25T13:01:01"/>
        <d v="2022-04-25T13:04:00"/>
        <d v="2022-04-25T13:07:00"/>
        <d v="2022-04-25T13:10:00"/>
        <d v="2022-04-25T13:13:00"/>
        <d v="2022-04-25T13:20:00"/>
        <d v="2022-04-25T13:23:00"/>
        <d v="2022-04-25T13:31:00"/>
        <d v="2022-04-25T13:34:00"/>
        <d v="2022-04-25T13:43:00"/>
        <d v="2022-04-25T13:46:00"/>
        <d v="2022-04-25T13:49:00"/>
        <d v="2022-04-25T13:50:36"/>
        <d v="2022-04-25T14:00:00"/>
        <d v="2022-04-25T14:03:48"/>
        <d v="2022-04-25T14:09:00"/>
        <d v="2022-04-25T14:12:00"/>
        <d v="2022-04-25T14:21:00"/>
        <d v="2022-04-25T14:24:00"/>
        <d v="2022-04-25T14:32:00"/>
        <d v="2022-04-25T14:35:00"/>
        <d v="2022-04-25T14:44:00"/>
        <d v="2022-04-25T14:47:00"/>
        <d v="2022-04-25T14:55:00"/>
        <d v="2022-04-25T14:58:00"/>
        <d v="2022-04-25T15:00:00"/>
        <d v="2022-04-25T15:07:00"/>
        <d v="2022-04-25T15:10:00"/>
        <d v="2022-04-25T15:18:00"/>
        <d v="2022-04-25T15:21:00"/>
        <d v="2022-04-25T15:30:00"/>
        <d v="2022-04-25T15:33:00"/>
        <d v="2022-04-25T15:41:00"/>
        <d v="2022-04-25T15:44:00"/>
        <d v="2022-04-25T15:53:00"/>
        <d v="2022-04-25T15:56:00"/>
        <d v="2022-04-25T16:00:00"/>
        <d v="2022-04-25T16:04:00"/>
        <d v="2022-04-25T16:07:00"/>
        <d v="2022-04-25T16:16:00"/>
        <d v="2022-04-25T16:19:00"/>
        <d v="2022-04-25T16:27:00"/>
        <d v="2022-04-25T16:30:00"/>
        <d v="2022-04-25T16:39:00"/>
        <d v="2022-04-25T16:42:00"/>
        <d v="2022-04-25T16:50:00"/>
        <d v="2022-04-25T16:53:00"/>
        <d v="2022-04-25T17:00:00"/>
        <d v="2022-04-25T17:02:00"/>
        <d v="2022-04-25T17:05:00"/>
        <d v="2022-04-25T17:13:00"/>
        <d v="2022-04-25T17:16:00"/>
        <d v="2022-04-25T17:25:00"/>
        <d v="2022-04-25T17:28:00"/>
        <d v="2022-04-25T17:37:00"/>
        <d v="2022-04-25T17:40:00"/>
        <d v="2022-04-25T17:44:00"/>
        <d v="2022-04-25T17:46:17"/>
        <d v="2022-04-25T17:46:47"/>
        <d v="2022-04-25T17:53:00"/>
        <d v="2022-04-25T17:55:26"/>
        <d v="2022-04-25T17:57:14"/>
        <d v="2022-04-25T18:00:00"/>
        <d v="2022-04-25T18:03:00"/>
        <d v="2022-04-25T18:06:00"/>
        <d v="2022-04-25T18:08:00"/>
        <d v="2022-04-25T18:11:00"/>
        <d v="2022-04-25T18:13:00"/>
        <d v="2022-04-25T18:14:35"/>
        <d v="2022-04-25T18:17:08"/>
        <d v="2022-04-25T18:26:00"/>
        <d v="2022-04-25T18:29:00"/>
        <d v="2022-04-25T18:31:00"/>
        <d v="2022-04-25T18:32:33"/>
        <d v="2022-04-25T18:48:56"/>
        <d v="2022-04-25T18:51:00"/>
        <d v="2022-04-25T18:54:00"/>
        <d v="2022-04-25T19:00:00"/>
        <d v="2022-04-25T19:01:45"/>
        <d v="2022-04-25T19:12:38"/>
        <d v="2022-04-25T19:15:00"/>
        <d v="2022-04-25T19:15:38"/>
        <d v="2022-04-25T19:29:48"/>
        <d v="2022-04-25T19:32:00"/>
        <d v="2022-04-25T19:32:49"/>
        <d v="2022-04-25T19:41:57"/>
        <d v="2022-04-25T19:44:00"/>
        <d v="2022-04-25T19:44:57"/>
        <d v="2022-04-25T19:45:08"/>
        <d v="2022-04-25T19:48:00"/>
        <d v="2022-04-25T19:48:08"/>
        <d v="2022-04-25T19:49:17"/>
        <d v="2022-04-25T19:52:00"/>
        <d v="2022-04-25T20:00:00"/>
        <d v="2022-04-25T20:43:07"/>
        <d v="2022-04-25T20:43:33"/>
        <d v="2022-04-25T20:46:00"/>
        <d v="2022-04-25T20:54:12"/>
        <d v="2022-04-25T20:55:32"/>
        <d v="2022-04-25T20:58:00"/>
        <d v="2022-04-25T21:00:00"/>
        <d v="2022-04-25T21:38:18"/>
        <d v="2022-04-25T21:42:39"/>
        <d v="2022-04-25T21:45:00"/>
        <d v="2022-04-25T21:48:25"/>
        <d v="2022-04-25T22:00:00"/>
        <d v="2022-04-25T22:08:35"/>
        <d v="2022-04-25T22:11:00"/>
        <d v="2022-04-25T22:11:35"/>
        <d v="2022-04-25T22:14:05"/>
        <d v="2022-04-25T22:17:05"/>
        <d v="2022-04-25T22:18:34"/>
        <d v="2022-04-25T22:21:00"/>
        <d v="2022-04-25T22:51:26"/>
        <d v="2022-04-25T22:53:34"/>
        <d v="2022-04-25T22:56:00"/>
        <d v="2022-04-25T23:00:00"/>
        <d v="2022-04-25T23:30:22"/>
        <d v="2022-04-25T23:55:42"/>
        <d v="2022-04-25T23:58:00"/>
        <d v="2022-04-26T00:00:00"/>
        <d v="2022-04-26T00:06:21"/>
        <d v="2022-04-26T00:38:58"/>
        <d v="2022-04-26T00:42:00"/>
        <d v="2022-04-26T01:00:00"/>
        <d v="2022-04-26T01:00:43"/>
        <d v="2022-04-26T01:09:49"/>
        <d v="2022-04-26T01:12:00"/>
        <d v="2022-04-26T01:12:49"/>
        <d v="2022-04-26T01:17:51"/>
        <d v="2022-04-26T01:20:00"/>
        <d v="2022-04-26T01:55:35"/>
        <d v="2022-04-26T02:00:00"/>
        <d v="2022-04-26T02:33:43"/>
        <d v="2022-04-26T02:36:00"/>
        <d v="2022-04-26T02:54:46"/>
        <d v="2022-04-26T03:00:00"/>
        <d v="2022-04-26T03:03:29"/>
        <d v="2022-04-26T03:06:00"/>
        <d v="2022-04-26T03:09:56"/>
        <d v="2022-04-26T03:10:37"/>
        <d v="2022-04-26T03:13:00"/>
        <d v="2022-04-26T03:38:46"/>
        <d v="2022-04-26T03:39:38"/>
        <d v="2022-04-26T03:42:00"/>
        <d v="2022-04-26T03:46:02"/>
        <d v="2022-04-26T03:47:37"/>
        <d v="2022-04-26T03:50:00"/>
        <d v="2022-04-26T03:50:47"/>
        <d v="2022-04-26T03:53:00"/>
        <d v="2022-04-26T04:00:00"/>
        <d v="2022-04-26T04:25:32"/>
        <d v="2022-04-26T04:25:52"/>
        <d v="2022-04-26T04:28:00"/>
        <d v="2022-04-26T04:30:15"/>
        <d v="2022-04-26T04:37:06"/>
        <d v="2022-04-26T04:40:06"/>
        <d v="2022-04-26T04:43:12"/>
        <d v="2022-04-26T04:46:00"/>
        <d v="2022-04-26T05:00:00"/>
        <d v="2022-04-26T05:51:30"/>
        <d v="2022-04-26T06:00:00"/>
        <d v="2022-04-26T06:06:47"/>
        <d v="2022-04-26T06:09:00"/>
        <d v="2022-04-26T06:50:48"/>
        <d v="2022-04-26T06:58:40"/>
        <d v="2022-04-26T07:00:00"/>
        <d v="2022-04-26T07:01:00"/>
        <d v="2022-04-26T07:49:38"/>
        <d v="2022-04-26T07:52:54"/>
        <d v="2022-04-26T07:55:00"/>
        <d v="2022-04-26T08:00:00"/>
        <d v="2022-04-26T08:32:05"/>
        <d v="2022-04-26T08:37:27"/>
        <d v="2022-04-26T08:40:00"/>
        <d v="2022-04-26T08:48:06"/>
        <d v="2022-04-26T08:50:28"/>
        <d v="2022-04-26T08:53:00"/>
        <d v="2022-04-26T09:00:00"/>
        <d v="2022-04-26T10:00:00"/>
        <d v="2022-04-26T10:04:03"/>
        <d v="2022-04-26T10:11:13"/>
        <d v="2022-04-26T10:14:00"/>
        <d v="2022-04-26T10:16:17"/>
        <d v="2022-04-26T10:24:46"/>
        <d v="2022-04-26T10:27:00"/>
        <d v="2022-04-26T10:27:46"/>
        <d v="2022-04-26T11:00:00"/>
        <d v="2022-04-26T11:24:46"/>
        <d v="2022-04-26T12:00:00"/>
        <d v="2022-04-26T13:00:00"/>
        <d v="2022-04-26T14:00:00"/>
        <d v="2022-04-26T15:00:00"/>
        <d v="2022-04-26T16:00:00"/>
        <d v="2022-04-26T17:00:00"/>
        <d v="2022-04-26T18:00:00"/>
        <d v="2022-04-26T19:00:00"/>
        <d v="2022-04-26T20:00:00"/>
        <d v="2022-04-26T20:48:21"/>
        <d v="2022-04-26T20:51:00"/>
        <d v="2022-04-26T20:51:34"/>
        <d v="2022-04-26T20:54:00"/>
        <d v="2022-04-26T21:00:00"/>
        <d v="2022-04-26T21:54:20"/>
        <d v="2022-04-26T22:00:00"/>
        <d v="2022-04-26T22:32:20"/>
        <d v="2022-04-26T22:37:00"/>
        <d v="2022-04-26T22:39:23"/>
        <d v="2022-04-26T22:47:14"/>
        <d v="2022-04-26T22:54:00"/>
        <d v="2022-04-26T22:57:00"/>
        <d v="2022-04-26T23:00:00"/>
        <d v="2022-04-26T23:06:00"/>
        <d v="2022-04-26T23:09:00"/>
        <d v="2022-04-26T23:17:00"/>
        <d v="2022-04-26T23:20:00"/>
        <d v="2022-04-26T23:29:00"/>
        <d v="2022-04-26T23:32:00"/>
        <d v="2022-04-26T23:41:00"/>
        <d v="2022-04-26T23:44:00"/>
        <d v="2022-04-26T23:52:00"/>
        <d v="2022-04-26T23:55:00"/>
        <d v="2022-04-27T00:00:00"/>
        <d v="2022-04-27T00:04:00"/>
        <d v="2022-04-27T00:07:00"/>
        <d v="2022-04-27T00:15:00"/>
        <d v="2022-04-27T00:19:27"/>
        <d v="2022-04-27T00:20:03"/>
        <d v="2022-04-27T00:31:00"/>
        <d v="2022-04-27T00:34:00"/>
        <d v="2022-04-27T00:43:00"/>
        <d v="2022-04-27T00:46:00"/>
        <d v="2022-04-27T00:54:00"/>
        <d v="2022-04-27T00:57:00"/>
        <d v="2022-04-27T01:00:00"/>
        <d v="2022-04-27T01:06:00"/>
        <d v="2022-04-27T01:09:00"/>
        <d v="2022-04-27T01:12:00"/>
        <d v="2022-04-27T01:14:08"/>
        <d v="2022-04-27T01:15:49"/>
        <d v="2022-04-27T01:18:00"/>
        <d v="2022-04-27T01:21:33"/>
        <d v="2022-04-27T01:22:48"/>
        <d v="2022-04-27T01:25:00"/>
        <d v="2022-04-27T01:25:48"/>
        <d v="2022-04-27T01:26:21"/>
        <d v="2022-04-27T01:29:00"/>
        <d v="2022-04-27T01:29:21"/>
        <d v="2022-04-27T01:29:44"/>
        <d v="2022-04-27T01:32:00"/>
        <d v="2022-04-27T01:32:44"/>
        <d v="2022-04-27T01:36:35"/>
        <d v="2022-04-27T01:39:00"/>
        <d v="2022-04-27T01:39:35"/>
        <d v="2022-04-27T01:43:38"/>
        <d v="2022-04-27T01:46:00"/>
        <d v="2022-04-27T01:52:27"/>
        <d v="2022-04-27T01:53:55"/>
        <d v="2022-04-27T01:56:00"/>
        <d v="2022-04-27T02:00:00"/>
        <d v="2022-04-27T02:08:34"/>
        <d v="2022-04-27T02:11:00"/>
        <d v="2022-04-27T02:15:00"/>
        <d v="2022-04-27T02:18:00"/>
        <d v="2022-04-27T02:21:00"/>
        <d v="2022-04-27T02:23:00"/>
        <d v="2022-04-27T02:26:00"/>
        <d v="2022-04-27T02:27:00"/>
        <d v="2022-04-27T02:30:00"/>
        <d v="2022-04-27T02:37:00"/>
        <d v="2022-04-27T02:38:47"/>
        <d v="2022-04-27T02:44:58"/>
        <d v="2022-04-27T02:54:00"/>
        <d v="2022-04-27T02:55:41"/>
        <d v="2022-04-27T03:00:00"/>
        <d v="2022-04-27T03:11:09"/>
        <d v="2022-04-27T03:17:00"/>
        <d v="2022-04-27T03:19:15"/>
        <d v="2022-04-27T03:49:09"/>
        <d v="2022-04-27T03:58:00"/>
        <d v="2022-04-27T04:00:00"/>
        <d v="2022-04-27T04:02:29"/>
        <d v="2022-04-27T04:13:41"/>
        <d v="2022-04-27T04:21:00"/>
        <d v="2022-04-27T04:24:00"/>
        <d v="2022-04-27T04:28:00"/>
        <d v="2022-04-27T04:30:09"/>
        <d v="2022-04-27T04:41:58"/>
        <d v="2022-04-27T04:44:58"/>
        <d v="2022-04-27T04:47:58"/>
        <d v="2022-04-27T04:50:58"/>
        <d v="2022-04-27T04:51:12"/>
        <d v="2022-04-27T04:54:12"/>
        <d v="2022-04-27T04:57:32"/>
        <d v="2022-04-27T05:00:00"/>
        <d v="2022-04-27T05:08:00"/>
        <d v="2022-04-27T05:10:21"/>
        <d v="2022-04-27T05:21:10"/>
        <d v="2022-04-27T05:29:00"/>
        <d v="2022-04-27T05:32:00"/>
        <d v="2022-04-27T05:41:00"/>
        <d v="2022-04-27T05:44:00"/>
        <d v="2022-04-27T05:47:00"/>
        <d v="2022-04-27T05:48:46"/>
        <d v="2022-04-27T06:00:00"/>
        <d v="2022-04-27T06:04:53"/>
        <d v="2022-04-27T06:08:00"/>
        <d v="2022-04-27T06:11:00"/>
        <d v="2022-04-27T06:20:00"/>
        <d v="2022-04-27T06:23:00"/>
        <d v="2022-04-27T06:30:00"/>
        <d v="2022-04-27T06:32:00"/>
        <d v="2022-04-27T06:33:00"/>
        <d v="2022-04-27T06:36:00"/>
        <d v="2022-04-27T06:37:00"/>
        <d v="2022-04-27T06:41:00"/>
        <d v="2022-04-27T06:45:00"/>
        <d v="2022-04-27T06:49:00"/>
        <d v="2022-04-27T06:54:00"/>
        <d v="2022-04-27T06:57:00"/>
        <d v="2022-04-27T07:00:00"/>
        <d v="2022-04-27T07:01:45"/>
        <d v="2022-04-27T07:02:47"/>
        <d v="2022-04-27T07:09:00"/>
        <d v="2022-04-27T07:11:00"/>
        <d v="2022-04-27T07:16:00"/>
        <d v="2022-04-27T07:18:00"/>
        <d v="2022-04-27T07:22:00"/>
        <d v="2022-04-27T07:24:00"/>
        <d v="2022-04-27T07:31:00"/>
        <d v="2022-04-27T07:34:00"/>
        <d v="2022-04-27T07:35:00"/>
        <d v="2022-04-27T07:37:11"/>
        <d v="2022-04-27T07:38:00"/>
        <d v="2022-04-27T07:39:00"/>
        <d v="2022-04-27T07:40:00"/>
        <d v="2022-04-27T07:42:00"/>
        <d v="2022-04-27T07:44:00"/>
        <d v="2022-04-27T07:45:50"/>
        <d v="2022-04-27T07:47:25"/>
        <d v="2022-04-27T07:52:00"/>
        <d v="2022-04-27T07:56:00"/>
        <d v="2022-04-27T07:59:00"/>
        <d v="2022-04-27T08:00:00"/>
        <d v="2022-04-27T08:03:00"/>
        <d v="2022-04-27T08:11:00"/>
        <d v="2022-04-27T08:15:37"/>
        <d v="2022-04-27T08:28:13"/>
        <d v="2022-04-27T08:35:00"/>
        <d v="2022-04-27T08:38:00"/>
        <d v="2022-04-27T08:39:00"/>
        <d v="2022-04-27T08:42:00"/>
        <d v="2022-04-27T08:46:00"/>
        <d v="2022-04-27T08:49:00"/>
        <d v="2022-04-27T08:50:00"/>
        <d v="2022-04-27T08:51:38"/>
        <d v="2022-04-27T08:54:34"/>
        <d v="2022-04-27T08:57:00"/>
        <d v="2022-04-27T08:58:00"/>
        <d v="2022-04-27T08:59:00"/>
        <d v="2022-04-27T09:00:00"/>
        <d v="2022-04-27T09:05:00"/>
        <d v="2022-04-27T09:09:00"/>
        <d v="2022-04-27T09:12:00"/>
        <d v="2022-04-27T09:16:00"/>
        <d v="2022-04-27T09:19:00"/>
        <d v="2022-04-27T09:23:00"/>
        <d v="2022-04-27T09:26:00"/>
        <d v="2022-04-27T09:27:00"/>
        <d v="2022-04-27T09:29:00"/>
        <d v="2022-04-27T09:31:00"/>
        <d v="2022-04-27T09:34:00"/>
        <d v="2022-04-27T09:35:00"/>
        <d v="2022-04-27T09:38:00"/>
        <d v="2022-04-27T09:39:00"/>
        <d v="2022-04-27T09:40:38"/>
        <d v="2022-04-27T09:43:20"/>
        <d v="2022-04-27T09:46:00"/>
        <d v="2022-04-27T09:50:00"/>
        <d v="2022-04-27T09:52:00"/>
        <d v="2022-04-27T09:53:38"/>
        <d v="2022-04-27T09:54:09"/>
        <d v="2022-04-27T10:00:00"/>
        <d v="2022-04-27T10:05:00"/>
        <d v="2022-04-27T10:08:00"/>
        <d v="2022-04-27T10:17:00"/>
        <d v="2022-04-27T10:20:00"/>
        <d v="2022-04-27T10:28:00"/>
        <d v="2022-04-27T10:31:00"/>
        <d v="2022-04-27T10:32:00"/>
        <d v="2022-04-27T10:34:30"/>
        <d v="2022-04-27T10:37:00"/>
        <d v="2022-04-27T10:40:00"/>
        <d v="2022-04-27T10:49:00"/>
        <d v="2022-04-27T10:52:00"/>
        <d v="2022-04-27T10:53:00"/>
        <d v="2022-04-27T10:54:31"/>
        <d v="2022-04-27T11:00:00"/>
        <d v="2022-04-27T11:25:26"/>
        <d v="2022-04-27T11:28:00"/>
        <d v="2022-04-27T11:28:26"/>
        <d v="2022-04-27T12:00:00"/>
        <d v="2022-04-27T12:12:48"/>
        <d v="2022-04-27T12:18:00"/>
        <d v="2022-04-27T12:21:00"/>
        <d v="2022-04-27T12:29:00"/>
        <d v="2022-04-27T12:32:00"/>
        <d v="2022-04-27T12:41:00"/>
        <d v="2022-04-27T12:44:00"/>
        <d v="2022-04-27T12:52:00"/>
        <d v="2022-04-27T12:55:00"/>
        <d v="2022-04-27T13:00:00"/>
        <d v="2022-04-27T13:02:12"/>
        <d v="2022-04-27T13:59:12"/>
        <d v="2022-04-27T14:00:00"/>
        <d v="2022-04-27T14:05:05"/>
        <d v="2022-04-27T14:08:05"/>
        <d v="2022-04-27T14:09:46"/>
        <d v="2022-04-27T14:12:00"/>
        <d v="2022-04-27T15:00:00"/>
        <d v="2022-04-27T16:00:00"/>
        <d v="2022-04-27T17:00:00"/>
        <d v="2022-04-27T17:34:06"/>
        <d v="2022-04-27T17:36:10"/>
        <d v="2022-04-27T17:39:00"/>
        <d v="2022-04-27T18:00:00"/>
        <d v="2022-04-27T18:46:42"/>
        <d v="2022-04-27T18:50:04"/>
        <d v="2022-04-27T18:53:00"/>
        <d v="2022-04-27T19:00:00"/>
        <d v="2022-04-27T19:48:00"/>
        <d v="2022-04-27T19:48:41"/>
        <d v="2022-04-27T19:51:00"/>
        <d v="2022-04-27T20:00:00"/>
        <d v="2022-04-27T21:00:00"/>
        <d v="2022-04-27T21:01:22"/>
        <d v="2022-04-27T21:40:31"/>
        <d v="2022-04-27T21:43:00"/>
        <d v="2022-04-27T22:00:00"/>
        <d v="2022-04-27T22:00:41"/>
        <d v="2022-04-27T22:14:56"/>
        <d v="2022-04-27T22:27:07"/>
        <d v="2022-04-27T22:30:08"/>
        <d v="2022-04-27T22:31:11"/>
        <d v="2022-04-27T23:00:00"/>
        <d v="2022-04-27T23:23:00"/>
        <d v="2022-04-27T23:24:46"/>
        <d v="2022-04-27T23:30:36"/>
        <d v="2022-04-27T23:45:00"/>
        <d v="2022-04-27T23:46:58"/>
        <d v="2022-04-28T00:00:00"/>
        <d v="2022-04-28T00:43:58"/>
        <d v="2022-04-28T01:00:00"/>
        <d v="2022-04-28T02:00:00"/>
        <d v="2022-04-28T03:00:00"/>
        <d v="2022-04-28T04:00:00"/>
        <d v="2022-04-28T04:07:12"/>
        <d v="2022-04-28T04:30:00"/>
        <d v="2022-04-28T04:31:31"/>
        <d v="2022-04-28T04:32:00"/>
        <d v="2022-04-28T04:35:00"/>
        <d v="2022-04-28T04:44:00"/>
        <d v="2022-04-28T04:45:56"/>
        <d v="2022-04-28T04:51:10"/>
        <d v="2022-04-28T04:58:00"/>
        <d v="2022-04-28T05:00:00"/>
        <d v="2022-04-28T05:01:00"/>
        <d v="2022-04-28T05:02:00"/>
        <d v="2022-04-28T05:04:00"/>
        <d v="2022-04-28T05:11:00"/>
        <d v="2022-04-28T05:15:00"/>
        <d v="2022-04-28T05:16:00"/>
        <d v="2022-04-28T05:18:00"/>
        <d v="2022-04-28T05:25:00"/>
        <d v="2022-04-28T05:27:00"/>
        <d v="2022-04-28T05:53:00"/>
        <d v="2022-04-28T05:54:54"/>
        <d v="2022-04-28T05:59:17"/>
        <d v="2022-04-28T06:00:00"/>
        <d v="2022-04-28T06:00:16"/>
        <d v="2022-04-28T06:02:00"/>
        <d v="2022-04-28T06:03:00"/>
        <d v="2022-04-28T06:04:00"/>
        <d v="2022-04-28T06:06:00"/>
        <d v="2022-04-28T06:09:00"/>
        <d v="2022-04-28T06:10:42"/>
        <d v="2022-04-28T06:11:33"/>
        <d v="2022-04-28T06:14:00"/>
        <d v="2022-04-28T06:16:00"/>
        <d v="2022-04-28T06:32:00"/>
        <d v="2022-04-28T06:34:04"/>
        <d v="2022-04-28T06:40:04"/>
        <d v="2022-04-28T06:53:00"/>
        <d v="2022-04-28T06:57:00"/>
        <d v="2022-04-28T07:00:00"/>
        <d v="2022-04-28T07:01:00"/>
        <d v="2022-04-28T07:04:00"/>
        <d v="2022-04-28T07:26:00"/>
        <d v="2022-04-28T07:29:00"/>
        <d v="2022-04-28T07:30:00"/>
        <d v="2022-04-28T07:33:00"/>
        <d v="2022-04-28T07:35:00"/>
        <d v="2022-04-28T07:38:00"/>
        <d v="2022-04-28T08:00:00"/>
        <d v="2022-04-28T08:06:00"/>
        <d v="2022-04-28T08:07:41"/>
        <d v="2022-04-28T08:25:21"/>
        <d v="2022-04-28T08:32:00"/>
        <d v="2022-04-28T08:35:00"/>
        <d v="2022-04-28T08:51:00"/>
        <d v="2022-04-28T08:55:28"/>
        <d v="2022-04-28T08:55:41"/>
        <d v="2022-04-28T08:58:00"/>
        <d v="2022-04-28T09:00:00"/>
        <d v="2022-04-28T09:01:00"/>
        <d v="2022-04-28T09:04:00"/>
        <d v="2022-04-28T09:05:57"/>
        <d v="2022-04-28T09:27:05"/>
        <d v="2022-04-28T09:37:00"/>
        <d v="2022-04-28T09:40:00"/>
        <d v="2022-04-28T09:49:00"/>
        <d v="2022-04-28T09:55:00"/>
        <d v="2022-04-28T09:57:00"/>
        <d v="2022-04-28T10:00:01"/>
        <d v="2022-04-28T10:06:00"/>
        <d v="2022-04-28T10:08:23"/>
        <d v="2022-04-28T10:11:21"/>
        <d v="2022-04-28T10:14:00"/>
        <d v="2022-04-28T10:14:36"/>
        <d v="2022-04-28T10:22:00"/>
        <d v="2022-04-28T10:23:38"/>
        <d v="2022-04-28T10:31:41"/>
        <d v="2022-04-28T10:39:00"/>
        <d v="2022-04-28T10:42:00"/>
        <d v="2022-04-28T10:44:00"/>
        <d v="2022-04-28T10:48:00"/>
        <d v="2022-04-28T10:53:00"/>
        <d v="2022-04-28T10:56:00"/>
        <d v="2022-04-28T11:00:00"/>
        <d v="2022-04-28T11:04:00"/>
        <d v="2022-04-28T11:07:32"/>
        <d v="2022-04-28T11:21:26"/>
        <d v="2022-04-28T11:26:00"/>
        <d v="2022-04-28T11:32:00"/>
        <d v="2022-04-28T11:36:00"/>
        <d v="2022-04-28T11:40:00"/>
        <d v="2022-04-28T11:43:00"/>
        <d v="2022-04-28T11:46:00"/>
        <d v="2022-04-28T11:56:00"/>
        <d v="2022-04-28T11:58:00"/>
        <d v="2022-04-28T12:00:00"/>
        <d v="2022-04-28T12:05:00"/>
        <d v="2022-04-28T12:08:00"/>
        <d v="2022-04-28T12:17:00"/>
        <d v="2022-04-28T12:20:00"/>
        <d v="2022-04-28T12:28:00"/>
        <d v="2022-04-28T12:32:00"/>
        <d v="2022-04-28T12:36:00"/>
        <d v="2022-04-28T12:39:00"/>
        <d v="2022-04-28T12:41:00"/>
        <d v="2022-04-28T12:43:00"/>
        <d v="2022-04-28T12:44:00"/>
        <d v="2022-04-28T12:45:58"/>
        <d v="2022-04-28T12:48:23"/>
        <d v="2022-04-28T12:52:00"/>
        <d v="2022-04-28T12:57:00"/>
        <d v="2022-04-28T13:00:00"/>
        <d v="2022-04-28T13:07:00"/>
        <d v="2022-04-28T13:10:00"/>
        <d v="2022-04-28T13:18:00"/>
        <d v="2022-04-28T13:21:00"/>
        <d v="2022-04-28T13:29:00"/>
        <d v="2022-04-28T13:32:00"/>
        <d v="2022-04-28T13:41:00"/>
        <d v="2022-04-28T13:43:00"/>
        <d v="2022-04-28T13:44:00"/>
        <d v="2022-04-28T13:45:59"/>
        <d v="2022-04-28T14:00:00"/>
        <d v="2022-04-28T14:03:48"/>
        <d v="2022-04-28T14:09:00"/>
        <d v="2022-04-28T14:12:00"/>
        <d v="2022-04-28T14:21:00"/>
        <d v="2022-04-28T14:24:00"/>
        <d v="2022-04-28T14:32:00"/>
        <d v="2022-04-28T14:35:00"/>
        <d v="2022-04-28T14:36:00"/>
        <d v="2022-04-28T14:39:00"/>
        <d v="2022-04-28T14:47:00"/>
        <d v="2022-04-28T14:50:00"/>
        <d v="2022-04-28T14:59:00"/>
        <d v="2022-04-28T15:00:00"/>
        <d v="2022-04-28T15:02:00"/>
        <d v="2022-04-28T15:10:00"/>
        <d v="2022-04-28T15:13:00"/>
        <d v="2022-04-28T15:22:00"/>
        <d v="2022-04-28T15:25:00"/>
        <d v="2022-04-28T15:33:00"/>
        <d v="2022-04-28T15:36:00"/>
        <d v="2022-04-28T15:44:00"/>
        <d v="2022-04-28T15:47:00"/>
        <d v="2022-04-28T15:56:00"/>
        <d v="2022-04-28T15:59:00"/>
        <d v="2022-04-28T16:00:00"/>
        <d v="2022-04-28T16:01:00"/>
        <d v="2022-04-28T16:03:00"/>
        <d v="2022-04-28T16:07:00"/>
        <d v="2022-04-28T16:10:00"/>
        <d v="2022-04-28T16:19:00"/>
        <d v="2022-04-28T16:22:00"/>
        <d v="2022-04-28T16:30:00"/>
        <d v="2022-04-28T16:33:00"/>
        <d v="2022-04-28T16:42:00"/>
        <d v="2022-04-28T16:45:00"/>
        <d v="2022-04-28T16:54:00"/>
        <d v="2022-04-28T17:00:00"/>
        <d v="2022-04-28T17:14:31"/>
        <d v="2022-04-28T17:17:00"/>
        <d v="2022-04-28T17:17:31"/>
        <d v="2022-04-28T17:20:27"/>
        <d v="2022-04-28T17:23:00"/>
        <d v="2022-04-28T17:23:27"/>
        <d v="2022-04-28T17:40:13"/>
        <d v="2022-04-28T17:43:00"/>
        <d v="2022-04-28T17:43:29"/>
        <d v="2022-04-28T17:46:00"/>
        <d v="2022-04-28T17:49:00"/>
        <d v="2022-04-28T17:57:00"/>
        <d v="2022-04-28T18:00:00"/>
        <d v="2022-04-28T18:09:00"/>
        <d v="2022-04-28T18:12:00"/>
        <d v="2022-04-28T18:21:00"/>
        <d v="2022-04-28T18:24:00"/>
        <d v="2022-04-28T18:32:00"/>
        <d v="2022-04-28T18:35:00"/>
        <d v="2022-04-28T18:41:00"/>
        <d v="2022-04-28T18:43:23"/>
        <d v="2022-04-28T18:48:24"/>
        <d v="2022-04-28T18:54:00"/>
        <d v="2022-04-28T18:57:00"/>
        <d v="2022-04-28T19:00:00"/>
        <d v="2022-04-28T19:05:00"/>
        <d v="2022-04-28T19:08:00"/>
        <d v="2022-04-28T19:17:00"/>
        <d v="2022-04-28T19:20:00"/>
        <d v="2022-04-28T19:28:00"/>
        <d v="2022-04-28T19:31:00"/>
        <d v="2022-04-28T19:33:00"/>
        <d v="2022-04-28T19:34:40"/>
        <d v="2022-04-28T19:35:27"/>
        <d v="2022-04-28T19:39:00"/>
        <d v="2022-04-28T19:42:00"/>
        <d v="2022-04-28T19:51:00"/>
        <d v="2022-04-28T19:54:00"/>
        <d v="2022-04-28T20:00:00"/>
        <d v="2022-04-28T20:03:00"/>
        <d v="2022-04-28T20:06:00"/>
        <d v="2022-04-28T20:14:00"/>
        <d v="2022-04-28T20:17:00"/>
        <d v="2022-04-28T20:26:00"/>
        <d v="2022-04-28T20:29:00"/>
        <d v="2022-04-28T20:37:00"/>
        <d v="2022-04-28T20:40:00"/>
        <d v="2022-04-28T20:49:00"/>
        <d v="2022-04-28T20:51:00"/>
        <d v="2022-04-28T20:52:00"/>
        <d v="2022-04-28T20:54:00"/>
        <d v="2022-04-28T20:58:02"/>
        <d v="2022-04-28T21:00:00"/>
        <d v="2022-04-28T21:02:00"/>
        <d v="2022-04-28T21:06:29"/>
        <d v="2022-04-28T21:18:50"/>
        <d v="2022-04-28T21:21:00"/>
        <d v="2022-04-28T21:21:50"/>
        <d v="2022-04-28T21:22:10"/>
        <d v="2022-04-28T21:25:00"/>
        <d v="2022-04-28T21:25:10"/>
        <d v="2022-04-28T21:45:11"/>
        <d v="2022-04-28T21:48:00"/>
        <d v="2022-04-28T21:48:11"/>
        <d v="2022-04-28T21:57:44"/>
        <d v="2022-04-28T22:00:00"/>
        <d v="2022-04-28T22:00:44"/>
        <d v="2022-04-28T22:02:07"/>
        <d v="2022-04-28T22:05:00"/>
        <d v="2022-04-28T22:11:07"/>
        <d v="2022-04-28T22:12:37"/>
        <d v="2022-04-28T22:15:00"/>
        <d v="2022-04-28T22:15:37"/>
        <d v="2022-04-28T22:17:40"/>
        <d v="2022-04-28T22:20:00"/>
        <d v="2022-04-28T22:20:40"/>
        <d v="2022-04-28T22:22:42"/>
        <d v="2022-04-28T22:25:00"/>
        <d v="2022-04-28T22:25:42"/>
        <d v="2022-04-28T22:26:36"/>
        <d v="2022-04-28T22:29:00"/>
        <d v="2022-04-28T22:29:36"/>
        <d v="2022-04-28T22:30:44"/>
        <d v="2022-04-28T22:33:00"/>
        <d v="2022-04-28T23:00:00"/>
        <d v="2022-04-28T23:21:52"/>
        <d v="2022-04-28T23:26:28"/>
        <d v="2022-04-28T23:29:00"/>
        <d v="2022-04-28T23:46:08"/>
        <d v="2022-04-29T00:00:00"/>
        <d v="2022-04-29T00:43:08"/>
        <d v="2022-04-29T01:00:00"/>
        <d v="2022-04-29T02:00:00"/>
        <d v="2022-04-29T03:00:00"/>
        <d v="2022-04-29T04:00:00"/>
        <d v="2022-04-29T04:06:47"/>
        <d v="2022-04-29T04:09:00"/>
        <d v="2022-04-29T04:28:00"/>
        <d v="2022-04-29T04:28:43"/>
        <d v="2022-04-29T04:31:00"/>
        <d v="2022-04-29T05:00:00"/>
        <d v="2022-04-29T05:18:20"/>
        <d v="2022-04-29T05:18:24"/>
        <d v="2022-04-29T05:21:00"/>
        <d v="2022-04-29T05:46:26"/>
        <d v="2022-04-29T05:51:46"/>
        <d v="2022-04-29T05:54:00"/>
        <d v="2022-04-29T06:00:00"/>
        <d v="2022-04-29T06:02:26"/>
        <d v="2022-04-29T06:06:22"/>
        <d v="2022-04-29T06:09:00"/>
        <d v="2022-04-29T06:17:01"/>
        <d v="2022-04-29T06:17:44"/>
        <d v="2022-04-29T06:20:00"/>
        <d v="2022-04-29T06:38:24"/>
        <d v="2022-04-29T06:38:53"/>
        <d v="2022-04-29T06:41:00"/>
        <d v="2022-04-29T06:58:35"/>
        <d v="2022-04-29T06:59:17"/>
        <d v="2022-04-29T07:00:00"/>
        <d v="2022-04-29T07:02:00"/>
        <d v="2022-04-29T07:05:46"/>
        <d v="2022-04-29T08:00:00"/>
        <d v="2022-04-29T08:02:46"/>
        <d v="2022-04-29T08:20:03"/>
        <d v="2022-04-29T08:31:00"/>
        <d v="2022-04-29T08:34:00"/>
        <d v="2022-04-29T08:43:00"/>
        <d v="2022-04-29T08:46:00"/>
        <d v="2022-04-29T08:55:00"/>
        <d v="2022-04-29T08:58:00"/>
        <d v="2022-04-29T09:00:00"/>
        <d v="2022-04-29T09:06:00"/>
        <d v="2022-04-29T09:09:00"/>
        <d v="2022-04-29T09:17:00"/>
        <d v="2022-04-29T09:20:00"/>
        <d v="2022-04-29T09:29:00"/>
        <d v="2022-04-29T09:32:00"/>
        <d v="2022-04-29T09:40:00"/>
        <d v="2022-04-29T09:43:00"/>
        <d v="2022-04-29T09:52:00"/>
        <d v="2022-04-29T09:56:36"/>
        <d v="2022-04-29T09:56:46"/>
        <d v="2022-04-29T10:00:00"/>
        <d v="2022-04-29T10:03:00"/>
        <d v="2022-04-29T10:07:00"/>
        <d v="2022-04-29T10:10:00"/>
        <d v="2022-04-29T10:15:00"/>
        <d v="2022-04-29T10:21:00"/>
        <d v="2022-04-29T10:24:00"/>
        <d v="2022-04-29T10:31:00"/>
        <d v="2022-04-29T10:33:18"/>
        <d v="2022-04-29T10:34:58"/>
        <d v="2022-04-29T10:48:00"/>
        <d v="2022-04-29T10:51:00"/>
        <d v="2022-04-29T10:59:00"/>
        <d v="2022-04-29T11:00:00"/>
        <d v="2022-04-29T11:03:00"/>
        <d v="2022-04-29T11:07:00"/>
        <d v="2022-04-29T11:09:20"/>
        <d v="2022-04-29T11:22:15"/>
        <d v="2022-04-29T11:29:00"/>
        <d v="2022-04-29T11:32:00"/>
        <d v="2022-04-29T11:41:00"/>
        <d v="2022-04-29T11:44:00"/>
        <d v="2022-04-29T11:50:00"/>
        <d v="2022-04-29T11:52:00"/>
        <d v="2022-04-29T11:53:00"/>
        <d v="2022-04-29T11:57:00"/>
        <d v="2022-04-29T12:00:00"/>
        <d v="2022-04-29T12:03:00"/>
        <d v="2022-04-29T12:06:00"/>
        <d v="2022-04-29T12:12:00"/>
        <d v="2022-04-29T12:15:00"/>
        <d v="2022-04-29T12:25:00"/>
        <d v="2022-04-29T12:28:00"/>
        <d v="2022-04-29T12:29:00"/>
        <d v="2022-04-29T12:31:00"/>
        <d v="2022-04-29T12:36:00"/>
        <d v="2022-04-29T12:39:00"/>
        <d v="2022-04-29T12:47:00"/>
        <d v="2022-04-29T12:50:00"/>
        <d v="2022-04-29T12:59:00"/>
        <d v="2022-04-29T13:00:00"/>
        <d v="2022-04-29T13:02:00"/>
        <d v="2022-04-29T13:10:00"/>
        <d v="2022-04-29T13:13:00"/>
        <d v="2022-04-29T13:22:00"/>
        <d v="2022-04-29T13:24:24"/>
        <d v="2022-04-29T13:28:48"/>
        <d v="2022-04-29T13:34:00"/>
        <d v="2022-04-29T13:37:00"/>
        <d v="2022-04-29T13:46:00"/>
        <d v="2022-04-29T13:52:31"/>
        <d v="2022-04-29T14:00:00"/>
        <d v="2022-04-29T14:04:33"/>
        <d v="2022-04-29T14:16:00"/>
        <d v="2022-04-29T14:19:00"/>
        <d v="2022-04-29T14:27:00"/>
        <d v="2022-04-29T14:30:00"/>
        <d v="2022-04-29T14:38:00"/>
        <d v="2022-04-29T14:41:00"/>
        <d v="2022-04-29T14:50:00"/>
        <d v="2022-04-29T14:53:00"/>
        <d v="2022-04-29T15:00:00"/>
        <d v="2022-04-29T15:01:00"/>
        <d v="2022-04-29T15:04:00"/>
        <d v="2022-04-29T15:13:00"/>
        <d v="2022-04-29T15:16:00"/>
        <d v="2022-04-29T15:24:00"/>
        <d v="2022-04-29T15:27:00"/>
        <d v="2022-04-29T15:36:00"/>
        <d v="2022-04-29T15:39:00"/>
        <d v="2022-04-29T15:47:00"/>
        <d v="2022-04-29T15:50:00"/>
        <d v="2022-04-29T15:59:00"/>
        <d v="2022-04-29T16:00:00"/>
        <d v="2022-04-29T16:02:00"/>
        <d v="2022-04-29T16:10:00"/>
        <d v="2022-04-29T16:13:00"/>
        <d v="2022-04-29T16:22:00"/>
        <d v="2022-04-29T16:25:00"/>
        <d v="2022-04-29T16:33:00"/>
        <d v="2022-04-29T16:36:00"/>
        <d v="2022-04-29T16:45:00"/>
        <d v="2022-04-29T16:48:00"/>
        <d v="2022-04-29T16:56:00"/>
        <d v="2022-04-29T16:59:00"/>
        <d v="2022-04-29T17:00:00"/>
        <d v="2022-04-29T17:01:00"/>
        <d v="2022-04-29T17:03:00"/>
        <d v="2022-04-29T17:08:00"/>
        <d v="2022-04-29T17:11:00"/>
        <d v="2022-04-29T17:19:00"/>
        <d v="2022-04-29T17:22:00"/>
        <d v="2022-04-29T17:31:00"/>
        <d v="2022-04-29T17:34:00"/>
        <d v="2022-04-29T17:42:00"/>
        <d v="2022-04-29T17:45:00"/>
        <d v="2022-04-29T17:51:00"/>
        <d v="2022-04-29T17:53:20"/>
        <d v="2022-04-29T17:54:02"/>
        <d v="2022-04-29T17:57:00"/>
        <d v="2022-04-29T17:58:00"/>
        <d v="2022-04-29T17:59:00"/>
        <d v="2022-04-29T18:00:00"/>
        <d v="2022-04-29T18:02:00"/>
        <d v="2022-04-29T18:07:00"/>
        <d v="2022-04-29T18:10:00"/>
        <d v="2022-04-29T18:19:00"/>
        <d v="2022-04-29T18:22:00"/>
        <d v="2022-04-29T18:30:00"/>
        <d v="2022-04-29T18:33:00"/>
        <d v="2022-04-29T18:38:00"/>
        <d v="2022-04-29T18:40:19"/>
        <d v="2022-04-29T18:49:18"/>
        <d v="2022-04-29T18:57:00"/>
        <d v="2022-04-29T19:00:00"/>
        <d v="2022-04-29T19:08:00"/>
        <d v="2022-04-29T19:11:00"/>
        <d v="2022-04-29T19:20:00"/>
        <d v="2022-04-29T19:23:00"/>
        <d v="2022-04-29T19:31:00"/>
        <d v="2022-04-29T19:34:00"/>
        <d v="2022-04-29T19:43:00"/>
        <d v="2022-04-29T19:46:00"/>
        <d v="2022-04-29T19:54:00"/>
        <d v="2022-04-29T19:57:00"/>
        <d v="2022-04-29T20:00:00"/>
        <d v="2022-04-29T20:06:00"/>
        <d v="2022-04-29T20:09:00"/>
        <d v="2022-04-29T20:17:00"/>
        <d v="2022-04-29T20:20:00"/>
        <d v="2022-04-29T20:29:00"/>
        <d v="2022-04-29T20:32:00"/>
        <d v="2022-04-29T20:40:00"/>
        <d v="2022-04-29T20:43:00"/>
        <d v="2022-04-29T20:52:00"/>
        <d v="2022-04-29T20:55:00"/>
        <d v="2022-04-29T21:00:00"/>
        <d v="2022-04-29T21:03:00"/>
        <d v="2022-04-29T21:06:00"/>
        <d v="2022-04-29T21:08:00"/>
        <d v="2022-04-29T21:10:04"/>
        <d v="2022-04-29T21:29:22"/>
        <d v="2022-04-29T21:32:00"/>
        <d v="2022-04-29T21:32:23"/>
        <d v="2022-04-29T21:36:25"/>
        <d v="2022-04-29T21:39:00"/>
        <d v="2022-04-29T21:39:25"/>
        <d v="2022-04-29T21:43:08"/>
        <d v="2022-04-29T21:46:08"/>
        <d v="2022-04-29T21:48:18"/>
        <d v="2022-04-29T21:51:18"/>
        <d v="2022-04-29T21:51:48"/>
        <d v="2022-04-29T21:54:00"/>
        <d v="2022-04-29T21:54:48"/>
        <d v="2022-04-29T21:57:10"/>
        <d v="2022-04-29T22:00:00"/>
        <d v="2022-04-29T22:00:39"/>
        <d v="2022-04-29T22:56:41"/>
        <d v="2022-04-29T23:00:00"/>
        <d v="2022-04-29T23:05:32"/>
        <d v="2022-04-29T23:08:00"/>
        <d v="2022-04-29T23:43:19"/>
        <d v="2022-04-29T23:45:47"/>
        <d v="2022-04-29T23:48:00"/>
        <d v="2022-04-29T23:48:47"/>
        <d v="2022-04-30T00:00:00"/>
        <d v="2022-04-30T00:45:47"/>
        <d v="2022-04-30T01:00:00"/>
        <d v="2022-04-30T02:00:00"/>
        <d v="2022-04-30T03:00:00"/>
        <d v="2022-04-30T04:00:00"/>
        <d v="2022-04-30T05:00:00"/>
        <d v="2022-04-30T06:00:00"/>
        <d v="2022-04-30T06:02:26"/>
        <d v="2022-04-30T06:05:00"/>
        <d v="2022-04-30T06:22:07"/>
        <d v="2022-04-30T06:25:22"/>
        <d v="2022-04-30T06:28:00"/>
        <d v="2022-04-30T06:42:43"/>
        <d v="2022-04-30T06:43:54"/>
        <d v="2022-04-30T06:46:00"/>
        <d v="2022-04-30T07:00:00"/>
        <d v="2022-04-30T07:03:04"/>
        <d v="2022-04-30T07:04:18"/>
        <d v="2022-04-30T07:07:00"/>
        <d v="2022-04-30T07:43:16"/>
        <d v="2022-04-30T07:45:48"/>
        <d v="2022-04-30T07:48:00"/>
        <d v="2022-04-30T07:48:49"/>
        <d v="2022-04-30T07:51:50"/>
        <d v="2022-04-30T07:54:00"/>
        <d v="2022-04-30T08:00:00"/>
        <d v="2022-04-30T08:10:08"/>
        <d v="2022-04-30T08:25:17"/>
        <d v="2022-04-30T08:28:00"/>
        <d v="2022-04-30T09:00:00"/>
        <d v="2022-04-30T10:00:00"/>
        <d v="2022-04-30T10:04:55"/>
        <d v="2022-04-30T10:11:06"/>
        <d v="2022-04-30T10:14:00"/>
        <d v="2022-04-30T11:00:00"/>
        <d v="2022-04-30T11:10:48"/>
        <d v="2022-04-30T11:26:09"/>
        <d v="2022-04-30T11:29:00"/>
        <d v="2022-04-30T12:00:00"/>
        <d v="2022-04-30T13:00:00"/>
        <d v="2022-04-30T13:14:18"/>
        <d v="2022-04-30T13:18:16"/>
        <d v="2022-04-30T13:21:00"/>
        <d v="2022-04-30T13:53:18"/>
        <d v="2022-04-30T14:00:00"/>
        <d v="2022-04-30T14:03:21"/>
        <d v="2022-04-30T14:06:00"/>
        <d v="2022-04-30T14:58:44"/>
        <d v="2022-04-30T14:59:34"/>
        <d v="2022-04-30T15:00:00"/>
        <d v="2022-04-30T15:02:00"/>
        <d v="2022-04-30T15:22:02"/>
        <d v="2022-04-30T15:28:17"/>
        <d v="2022-04-30T15:31:00"/>
        <d v="2022-04-30T15:37:32"/>
        <d v="2022-04-30T15:38:01"/>
        <d v="2022-04-30T15:40:00"/>
        <d v="2022-04-30T16:00:00"/>
        <d v="2022-04-30T16:16:42"/>
        <d v="2022-04-30T16:30:53"/>
        <d v="2022-04-30T16:33:00"/>
        <d v="2022-04-30T16:48:29"/>
        <d v="2022-04-30T16:50:38"/>
        <d v="2022-04-30T16:53:00"/>
        <d v="2022-04-30T17:00:00"/>
        <d v="2022-04-30T17:08:56"/>
        <d v="2022-04-30T17:09:29"/>
        <d v="2022-04-30T17:12:00"/>
        <d v="2022-04-30T17:57:06"/>
        <d v="2022-04-30T18:00:00"/>
        <d v="2022-04-30T18:02:17"/>
        <d v="2022-04-30T18:05:00"/>
        <d v="2022-04-30T18:10:50"/>
        <d v="2022-04-30T18:21:27"/>
        <d v="2022-04-30T18:46:00"/>
        <d v="2022-04-30T18:47:44"/>
        <d v="2022-04-30T18:54:14"/>
        <d v="2022-04-30T19:00:00"/>
        <d v="2022-04-30T19:02:10"/>
        <d v="2022-04-30T19:06:20"/>
        <d v="2022-04-30T19:10:00"/>
        <d v="2022-04-30T19:12:00"/>
        <d v="2022-04-30T19:14:00"/>
        <d v="2022-04-30T19:15:39"/>
        <d v="2022-04-30T19:19:48"/>
        <d v="2022-04-30T19:50:00"/>
        <d v="2022-04-30T19:52:02"/>
        <d v="2022-04-30T19:56:01"/>
        <d v="2022-04-30T20:00:00"/>
        <d v="2022-04-30T21:00:00"/>
        <d v="2022-04-30T21:01:00"/>
        <d v="2022-04-30T21:05:29"/>
        <d v="2022-04-30T21:06:13"/>
        <d v="2022-04-30T21:17:00"/>
        <d v="2022-04-30T21:20:00"/>
        <d v="2022-04-30T21:23:00"/>
        <d v="2022-04-30T21:26:00"/>
        <d v="2022-04-30T21:27:00"/>
        <d v="2022-04-30T21:33:08"/>
        <d v="2022-04-30T21:40:11"/>
        <d v="2022-04-30T21:47:00"/>
        <d v="2022-04-30T21:48:37"/>
        <d v="2022-04-30T22:00:00"/>
        <d v="2022-04-30T23:00:00"/>
        <d v="2022-05-01T00:00:00"/>
        <d v="2022-05-01T01:00:00"/>
        <d v="2022-05-01T02:00:00"/>
        <d v="2022-05-01T03:00:00"/>
        <d v="2022-05-01T04:00:00"/>
        <d v="2022-05-01T05:00:00"/>
        <d v="2022-05-01T06:00:00"/>
        <d v="2022-05-01T07:00:00"/>
        <d v="2022-05-01T08:00:00"/>
        <d v="2022-05-01T09:00:00"/>
        <d v="2022-05-01T10:00:00"/>
        <d v="2022-05-01T11:00:00"/>
        <d v="2022-05-01T12:00:00"/>
        <d v="2022-05-01T13:00:00"/>
        <d v="2022-05-01T14:00:00"/>
        <d v="2022-05-01T15:00:00"/>
        <d v="2022-05-01T16:00:00"/>
        <d v="2022-05-01T17:00:00"/>
        <d v="2022-05-01T18:00:00"/>
        <d v="2022-05-01T19:00:00"/>
        <d v="2022-05-01T20:00:00"/>
        <d v="2022-05-01T21:00:00"/>
        <d v="2022-05-01T22:00:00"/>
        <d v="2022-05-01T23:00:00"/>
        <d v="2022-05-02T00:00:00"/>
        <d v="2022-05-02T01:00:00"/>
        <d v="2022-05-02T02:00:00"/>
        <d v="2022-05-02T03:00:00"/>
        <d v="2022-05-02T04:00:00"/>
        <d v="2022-05-02T05:00:00"/>
        <d v="2022-05-02T06:00:00"/>
        <d v="2022-05-02T06:14:33"/>
        <d v="2022-05-02T06:17:00"/>
        <d v="2022-05-02T06:17:33"/>
        <d v="2022-05-02T06:22:43"/>
        <d v="2022-05-02T06:41:00"/>
        <d v="2022-05-02T06:42:34"/>
        <d v="2022-05-02T06:42:54"/>
        <d v="2022-05-02T07:00:00"/>
        <d v="2022-05-02T07:01:47"/>
        <d v="2022-05-02T07:18:22"/>
        <d v="2022-05-02T07:33:00"/>
        <d v="2022-05-02T07:42:00"/>
        <d v="2022-05-02T07:52:00"/>
        <d v="2022-05-02T07:55:00"/>
        <d v="2022-05-02T07:56:00"/>
        <d v="2022-05-02T07:59:00"/>
        <d v="2022-05-02T08:00:00"/>
        <d v="2022-05-02T08:03:00"/>
        <d v="2022-05-02T08:15:00"/>
        <d v="2022-05-02T08:16:56"/>
        <d v="2022-05-02T08:26:24"/>
        <d v="2022-05-02T08:33:00"/>
        <d v="2022-05-02T08:35:21"/>
        <d v="2022-05-02T08:37:37"/>
        <d v="2022-05-02T08:50:00"/>
        <d v="2022-05-02T08:52:00"/>
        <d v="2022-05-02T09:00:00"/>
        <d v="2022-05-02T09:02:00"/>
        <d v="2022-05-02T09:04:18"/>
        <d v="2022-05-02T09:06:55"/>
        <d v="2022-05-02T09:13:00"/>
        <d v="2022-05-02T09:16:00"/>
        <d v="2022-05-02T09:26:00"/>
        <d v="2022-05-02T09:28:00"/>
        <d v="2022-05-02T09:51:00"/>
        <d v="2022-05-02T09:54:00"/>
        <d v="2022-05-02T09:59:00"/>
        <d v="2022-05-02T10:00:00"/>
        <d v="2022-05-02T10:00:44"/>
        <d v="2022-05-02T10:03:08"/>
        <d v="2022-05-02T10:10:00"/>
        <d v="2022-05-02T10:12:00"/>
        <d v="2022-05-02T10:16:00"/>
        <d v="2022-05-02T10:19:00"/>
        <d v="2022-05-02T10:24:00"/>
        <d v="2022-05-02T10:26:00"/>
        <d v="2022-05-02T10:42:00"/>
        <d v="2022-05-02T10:44:00"/>
        <d v="2022-05-02T11:00:00"/>
        <d v="2022-05-02T11:01:00"/>
        <d v="2022-05-02T11:02:44"/>
        <d v="2022-05-02T11:24:33"/>
        <d v="2022-05-02T11:31:00"/>
        <d v="2022-05-02T11:33:01"/>
        <d v="2022-05-02T11:35:04"/>
        <d v="2022-05-02T11:59:00"/>
        <d v="2022-05-02T12:00:00"/>
        <d v="2022-05-02T12:03:00"/>
        <d v="2022-05-02T12:04:00"/>
        <d v="2022-05-02T12:07:00"/>
        <d v="2022-05-02T12:12:00"/>
        <d v="2022-05-02T12:14:00"/>
        <d v="2022-05-02T12:31:00"/>
        <d v="2022-05-02T12:33:00"/>
        <d v="2022-05-02T12:38:00"/>
        <d v="2022-05-02T12:41:00"/>
        <d v="2022-05-02T12:42:00"/>
        <d v="2022-05-02T12:45:00"/>
        <d v="2022-05-02T13:00:00"/>
        <d v="2022-05-02T13:22:00"/>
        <d v="2022-05-02T13:24:10"/>
        <d v="2022-05-02T13:34:24"/>
        <d v="2022-05-02T13:50:00"/>
        <d v="2022-05-02T13:52:10"/>
        <d v="2022-05-02T14:00:00"/>
        <d v="2022-05-02T14:04:15"/>
        <d v="2022-05-02T15:00:00"/>
        <d v="2022-05-02T16:00:00"/>
        <d v="2022-05-02T17:00:00"/>
        <d v="2022-05-02T17:11:00"/>
        <d v="2022-05-02T17:12:43"/>
        <d v="2022-05-02T17:16:38"/>
        <d v="2022-05-02T17:26:00"/>
        <d v="2022-05-02T17:29:00"/>
        <d v="2022-05-02T17:37:00"/>
        <d v="2022-05-02T17:40:00"/>
        <d v="2022-05-02T17:49:00"/>
        <d v="2022-05-02T17:52:00"/>
        <d v="2022-05-02T18:00:00"/>
        <d v="2022-05-02T18:01:00"/>
        <d v="2022-05-02T18:04:00"/>
        <d v="2022-05-02T18:13:00"/>
        <d v="2022-05-02T18:16:00"/>
        <d v="2022-05-02T18:20:00"/>
        <d v="2022-05-02T18:21:47"/>
        <d v="2022-05-02T18:24:21"/>
        <d v="2022-05-02T18:28:00"/>
        <d v="2022-05-02T18:31:00"/>
        <d v="2022-05-02T18:37:00"/>
        <d v="2022-05-02T18:39:22"/>
        <d v="2022-05-02T18:48:13"/>
        <d v="2022-05-02T18:58:00"/>
        <d v="2022-05-02T19:00:00"/>
        <d v="2022-05-02T19:01:00"/>
        <d v="2022-05-02T19:02:00"/>
        <d v="2022-05-02T19:04:00"/>
        <d v="2022-05-02T19:09:00"/>
        <d v="2022-05-02T19:12:00"/>
        <d v="2022-05-02T19:21:00"/>
        <d v="2022-05-02T19:24:00"/>
        <d v="2022-05-02T19:32:00"/>
        <d v="2022-05-02T19:35:00"/>
        <d v="2022-05-02T19:44:00"/>
        <d v="2022-05-02T19:47:00"/>
        <d v="2022-05-02T19:55:00"/>
        <d v="2022-05-02T19:58:00"/>
        <d v="2022-05-02T20:00:00"/>
        <d v="2022-05-02T20:06:00"/>
        <d v="2022-05-02T20:09:00"/>
        <d v="2022-05-02T20:18:00"/>
        <d v="2022-05-02T20:21:00"/>
        <d v="2022-05-02T20:29:00"/>
        <d v="2022-05-02T20:32:00"/>
        <d v="2022-05-02T20:41:00"/>
        <d v="2022-05-02T20:44:00"/>
        <d v="2022-05-02T20:52:00"/>
        <d v="2022-05-02T20:55:00"/>
        <d v="2022-05-02T21:00:00"/>
        <d v="2022-05-02T21:04:00"/>
        <d v="2022-05-02T21:10:00"/>
        <d v="2022-05-02T21:19:00"/>
        <d v="2022-05-02T21:22:00"/>
        <d v="2022-05-02T21:30:00"/>
        <d v="2022-05-02T21:33:00"/>
        <d v="2022-05-02T21:42:00"/>
        <d v="2022-05-02T21:45:00"/>
        <d v="2022-05-02T21:53:00"/>
        <d v="2022-05-02T21:56:00"/>
        <d v="2022-05-02T22:00:20"/>
        <d v="2022-05-02T22:01:00"/>
        <d v="2022-05-02T22:03:00"/>
        <d v="2022-05-02T22:05:00"/>
        <d v="2022-05-02T22:08:00"/>
        <d v="2022-05-02T22:12:00"/>
        <d v="2022-05-02T22:13:48"/>
        <d v="2022-05-02T22:22:43"/>
        <d v="2022-05-02T22:32:00"/>
        <d v="2022-05-02T22:35:00"/>
        <d v="2022-05-02T22:44:00"/>
        <d v="2022-05-02T22:47:00"/>
        <d v="2022-05-02T22:55:00"/>
        <d v="2022-05-02T22:58:00"/>
        <d v="2022-05-02T23:00:00"/>
        <d v="2022-05-02T23:07:00"/>
        <d v="2022-05-02T23:10:00"/>
        <d v="2022-05-02T23:11:00"/>
        <d v="2022-05-02T23:12:32"/>
        <d v="2022-05-02T23:19:28"/>
        <d v="2022-05-02T23:22:00"/>
        <d v="2022-05-02T23:23:00"/>
        <d v="2022-05-02T23:24:00"/>
        <d v="2022-05-02T23:26:00"/>
        <d v="2022-05-02T23:28:00"/>
        <d v="2022-05-02T23:30:11"/>
        <d v="2022-05-02T23:38:55"/>
        <d v="2022-05-02T23:41:00"/>
        <d v="2022-05-02T23:44:00"/>
        <d v="2022-05-02T23:53:00"/>
        <d v="2022-05-02T23:56:00"/>
        <d v="2022-05-03T00:00:00"/>
        <d v="2022-05-03T00:05:00"/>
        <d v="2022-05-03T00:07:00"/>
        <d v="2022-05-03T00:10:00"/>
        <d v="2022-05-03T00:11:54"/>
        <d v="2022-05-03T00:31:56"/>
        <d v="2022-05-03T00:34:00"/>
        <d v="2022-05-03T00:37:00"/>
        <d v="2022-05-03T00:44:00"/>
        <d v="2022-05-03T00:46:18"/>
        <d v="2022-05-03T00:48:14"/>
        <d v="2022-05-03T00:55:00"/>
        <d v="2022-05-03T00:58:00"/>
        <d v="2022-05-03T01:00:00"/>
        <d v="2022-05-03T01:07:00"/>
        <d v="2022-05-03T01:10:57"/>
        <d v="2022-05-03T01:12:45"/>
        <d v="2022-05-03T01:19:00"/>
        <d v="2022-05-03T01:22:00"/>
        <d v="2022-05-03T01:28:00"/>
        <d v="2022-05-03T01:29:44"/>
        <d v="2022-05-03T01:31:09"/>
        <d v="2022-05-03T01:34:00"/>
        <d v="2022-05-03T01:35:00"/>
        <d v="2022-05-03T01:37:00"/>
        <d v="2022-05-03T01:40:00"/>
        <d v="2022-05-03T01:49:00"/>
        <d v="2022-05-03T01:52:00"/>
        <d v="2022-05-03T02:00:00"/>
        <d v="2022-05-03T02:01:00"/>
        <d v="2022-05-03T02:04:00"/>
        <d v="2022-05-03T02:12:00"/>
        <d v="2022-05-03T02:15:00"/>
        <d v="2022-05-03T02:16:00"/>
        <d v="2022-05-03T02:18:09"/>
        <d v="2022-05-03T02:42:44"/>
        <d v="2022-05-03T02:52:00"/>
        <d v="2022-05-03T02:55:00"/>
        <d v="2022-05-03T03:00:00"/>
        <d v="2022-05-03T03:02:00"/>
        <d v="2022-05-03T03:04:19"/>
        <d v="2022-05-03T03:18:36"/>
        <d v="2022-05-03T03:29:00"/>
        <d v="2022-05-03T03:32:00"/>
        <d v="2022-05-03T03:40:00"/>
        <d v="2022-05-03T03:43:00"/>
        <d v="2022-05-03T03:52:00"/>
        <d v="2022-05-03T03:55:00"/>
        <d v="2022-05-03T04:00:00"/>
        <d v="2022-05-03T04:02:00"/>
        <d v="2022-05-03T04:03:48"/>
        <d v="2022-05-03T04:17:04"/>
        <d v="2022-05-03T04:22:00"/>
        <d v="2022-05-03T04:24:07"/>
        <d v="2022-05-03T04:29:54"/>
        <d v="2022-05-03T04:33:00"/>
        <d v="2022-05-03T04:36:58"/>
        <d v="2022-05-03T04:49:00"/>
        <d v="2022-05-03T04:59:00"/>
        <d v="2022-05-03T05:00:00"/>
        <d v="2022-05-03T05:00:47"/>
        <d v="2022-05-03T05:06:00"/>
        <d v="2022-05-03T05:09:00"/>
        <d v="2022-05-03T05:17:00"/>
        <d v="2022-05-03T05:18:48"/>
        <d v="2022-05-03T05:19:28"/>
        <d v="2022-05-03T05:22:00"/>
        <d v="2022-05-03T05:23:00"/>
        <d v="2022-05-03T05:24:00"/>
        <d v="2022-05-03T05:26:00"/>
        <d v="2022-05-03T05:30:00"/>
        <d v="2022-05-03T05:31:44"/>
        <d v="2022-05-03T05:33:27"/>
        <d v="2022-05-03T05:36:00"/>
        <d v="2022-05-03T05:39:00"/>
        <d v="2022-05-03T05:45:00"/>
        <d v="2022-05-03T05:47:18"/>
        <d v="2022-05-03T05:47:43"/>
        <d v="2022-05-03T05:55:00"/>
        <d v="2022-05-03T05:58:00"/>
        <d v="2022-05-03T06:00:00"/>
        <d v="2022-05-03T06:01:00"/>
        <d v="2022-05-03T06:02:37"/>
        <d v="2022-05-03T06:06:45"/>
        <d v="2022-05-03T06:13:00"/>
        <d v="2022-05-03T06:16:00"/>
        <d v="2022-05-03T06:25:00"/>
        <d v="2022-05-03T06:28:00"/>
        <d v="2022-05-03T06:36:00"/>
        <d v="2022-05-03T06:39:00"/>
        <d v="2022-05-03T06:40:00"/>
        <d v="2022-05-03T06:41:37"/>
        <d v="2022-05-03T06:46:09"/>
        <d v="2022-05-03T06:53:00"/>
        <d v="2022-05-03T06:55:00"/>
        <d v="2022-05-03T07:00:00"/>
        <d v="2022-05-03T07:03:00"/>
        <d v="2022-05-03T07:11:00"/>
        <d v="2022-05-03T07:14:00"/>
        <d v="2022-05-03T07:23:00"/>
        <d v="2022-05-03T07:28:00"/>
        <d v="2022-05-03T07:33:00"/>
        <d v="2022-05-03T07:36:00"/>
        <d v="2022-05-03T07:41:00"/>
        <d v="2022-05-03T07:42:46"/>
        <d v="2022-05-03T07:47:25"/>
        <d v="2022-05-03T07:50:25"/>
        <d v="2022-05-03T08:00:00"/>
        <d v="2022-05-03T08:26:33"/>
        <d v="2022-05-03T08:29:00"/>
        <d v="2022-05-03T08:37:12"/>
        <d v="2022-05-03T09:00:00"/>
        <d v="2022-05-03T09:23:54"/>
        <d v="2022-05-03T09:26:00"/>
        <d v="2022-05-03T09:26:54"/>
        <d v="2022-05-03T09:31:54"/>
        <d v="2022-05-03T09:34:00"/>
        <d v="2022-05-03T09:34:54"/>
        <d v="2022-05-03T09:38:00"/>
        <d v="2022-05-03T09:41:00"/>
        <d v="2022-05-03T09:48:00"/>
        <d v="2022-05-03T09:51:00"/>
        <d v="2022-05-03T10:00:00"/>
        <d v="2022-05-03T10:33:55"/>
        <d v="2022-05-03T10:36:00"/>
        <d v="2022-05-03T10:36:55"/>
        <d v="2022-05-03T10:42:03"/>
        <d v="2022-05-03T10:45:03"/>
        <d v="2022-05-03T10:49:24"/>
        <d v="2022-05-03T10:52:00"/>
        <d v="2022-05-03T10:52:24"/>
        <d v="2022-05-03T10:55:53"/>
        <d v="2022-05-03T10:58:00"/>
        <d v="2022-05-03T10:58:53"/>
        <d v="2022-05-03T11:00:00"/>
        <d v="2022-05-03T11:02:36"/>
        <d v="2022-05-03T11:05:00"/>
        <d v="2022-05-03T11:05:36"/>
        <d v="2022-05-03T11:33:34"/>
        <d v="2022-05-03T11:36:00"/>
        <d v="2022-05-03T11:36:34"/>
        <d v="2022-05-03T11:37:52"/>
        <d v="2022-05-03T11:40:00"/>
        <d v="2022-05-03T11:52:48"/>
        <d v="2022-05-03T11:55:00"/>
        <d v="2022-05-03T12:00:00"/>
        <d v="2022-05-03T13:00:00"/>
        <d v="2022-05-03T13:32:01"/>
        <d v="2022-05-03T13:37:24"/>
        <d v="2022-05-03T13:40:00"/>
        <d v="2022-05-03T13:48:02"/>
        <d v="2022-05-03T14:00:00"/>
        <d v="2022-05-03T14:04:45"/>
        <d v="2022-05-03T14:07:00"/>
        <d v="2022-05-03T14:07:45"/>
        <d v="2022-05-03T14:08:48"/>
        <d v="2022-05-03T14:11:00"/>
        <d v="2022-05-03T14:55:55"/>
        <d v="2022-05-03T14:56:49"/>
        <d v="2022-05-03T14:59:00"/>
        <d v="2022-05-03T15:00:00"/>
        <d v="2022-05-03T16:00:00"/>
        <d v="2022-05-03T17:00:00"/>
        <d v="2022-05-03T18:00:00"/>
        <d v="2022-05-03T18:27:24"/>
        <d v="2022-05-03T18:54:22"/>
        <d v="2022-05-03T18:57:00"/>
        <d v="2022-05-03T19:00:00"/>
        <d v="2022-05-03T20:00:00"/>
        <d v="2022-05-03T20:18:26"/>
        <d v="2022-05-03T20:20:14"/>
        <d v="2022-05-03T20:23:00"/>
        <d v="2022-05-03T20:23:55"/>
        <d v="2022-05-03T20:24:56"/>
        <d v="2022-05-03T20:27:00"/>
        <d v="2022-05-03T20:40:36"/>
        <d v="2022-05-03T20:44:06"/>
        <d v="2022-05-03T20:47:00"/>
        <d v="2022-05-03T21:00:00"/>
        <d v="2022-05-03T21:38:13"/>
        <d v="2022-05-03T21:41:35"/>
        <d v="2022-05-03T21:44:00"/>
        <d v="2022-05-03T21:48:45"/>
        <d v="2022-05-03T22:00:00"/>
        <d v="2022-05-03T23:00:00"/>
        <d v="2022-05-04T00:00:00"/>
        <d v="2022-05-04T00:26:11"/>
        <d v="2022-05-04T00:29:00"/>
        <d v="2022-05-04T00:29:11"/>
        <d v="2022-05-04T00:35:45"/>
        <d v="2022-05-04T00:38:00"/>
        <d v="2022-05-04T00:39:00"/>
        <d v="2022-05-04T00:40:00"/>
        <d v="2022-05-04T00:45:00"/>
        <d v="2022-05-04T00:46:00"/>
        <d v="2022-05-04T00:49:00"/>
        <d v="2022-05-04T00:52:00"/>
        <d v="2022-05-04T00:54:00"/>
        <d v="2022-05-04T00:55:00"/>
        <d v="2022-05-04T00:58:00"/>
        <d v="2022-05-04T01:00:00"/>
        <d v="2022-05-04T01:06:00"/>
        <d v="2022-05-04T01:09:00"/>
        <d v="2022-05-04T01:17:00"/>
        <d v="2022-05-04T01:20:00"/>
        <d v="2022-05-04T01:29:00"/>
        <d v="2022-05-04T01:32:00"/>
        <d v="2022-05-04T01:40:00"/>
        <d v="2022-05-04T01:43:00"/>
        <d v="2022-05-04T01:52:00"/>
        <d v="2022-05-04T01:55:00"/>
        <d v="2022-05-04T02:00:00"/>
        <d v="2022-05-04T02:03:00"/>
        <d v="2022-05-04T02:07:34"/>
        <d v="2022-05-04T02:38:12"/>
        <d v="2022-05-04T02:45:00"/>
        <d v="2022-05-04T02:46:51"/>
        <d v="2022-05-04T02:54:50"/>
        <d v="2022-05-04T03:00:00"/>
        <d v="2022-05-04T03:01:00"/>
        <d v="2022-05-04T03:04:00"/>
        <d v="2022-05-04T03:11:00"/>
        <d v="2022-05-04T03:12:53"/>
        <d v="2022-05-04T03:22:17"/>
        <d v="2022-05-04T03:28:00"/>
        <d v="2022-05-04T03:31:00"/>
        <d v="2022-05-04T03:39:00"/>
        <d v="2022-05-04T03:42:00"/>
        <d v="2022-05-04T03:49:00"/>
        <d v="2022-05-04T03:50:46"/>
        <d v="2022-05-04T03:58:30"/>
        <d v="2022-05-04T04:00:00"/>
        <d v="2022-05-04T04:11:00"/>
        <d v="2022-05-04T04:14:57"/>
        <d v="2022-05-04T04:55:18"/>
        <d v="2022-05-04T04:58:00"/>
        <d v="2022-05-04T05:00:00"/>
        <d v="2022-05-04T05:01:00"/>
        <d v="2022-05-04T05:03:00"/>
        <d v="2022-05-04T05:05:00"/>
        <d v="2022-05-04T05:07:00"/>
        <d v="2022-05-04T05:08:00"/>
        <d v="2022-05-04T05:10:00"/>
        <d v="2022-05-04T05:11:00"/>
        <d v="2022-05-04T05:15:00"/>
        <d v="2022-05-04T05:18:00"/>
        <d v="2022-05-04T05:19:48"/>
        <d v="2022-05-04T05:22:00"/>
        <d v="2022-05-04T05:26:10"/>
        <d v="2022-05-04T05:28:23"/>
        <d v="2022-05-04T05:31:00"/>
        <d v="2022-05-04T05:31:23"/>
        <d v="2022-05-04T05:33:35"/>
        <d v="2022-05-04T05:36:00"/>
        <d v="2022-05-04T05:36:35"/>
        <d v="2022-05-04T05:37:16"/>
        <d v="2022-05-04T05:40:00"/>
        <d v="2022-05-04T05:40:16"/>
        <d v="2022-05-04T05:41:26"/>
        <d v="2022-05-04T05:44:00"/>
        <d v="2022-05-04T05:44:31"/>
        <d v="2022-05-04T05:47:00"/>
        <d v="2022-05-04T05:47:31"/>
        <d v="2022-05-04T05:49:14"/>
        <d v="2022-05-04T05:52:00"/>
        <d v="2022-05-04T05:52:26"/>
        <d v="2022-05-04T05:55:00"/>
        <d v="2022-05-04T05:55:26"/>
        <d v="2022-05-04T05:55:56"/>
        <d v="2022-05-04T05:58:00"/>
        <d v="2022-05-04T06:00:00"/>
        <d v="2022-05-04T06:01:12"/>
        <d v="2022-05-04T06:01:50"/>
        <d v="2022-05-04T06:04:00"/>
        <d v="2022-05-04T06:07:44"/>
        <d v="2022-05-04T06:08:00"/>
        <d v="2022-05-04T06:10:00"/>
        <d v="2022-05-04T06:12:00"/>
        <d v="2022-05-04T06:14:16"/>
        <d v="2022-05-04T06:20:37"/>
        <d v="2022-05-04T06:23:00"/>
        <d v="2022-05-04T06:23:37"/>
        <d v="2022-05-04T06:25:35"/>
        <d v="2022-05-04T06:28:00"/>
        <d v="2022-05-04T06:31:25"/>
        <d v="2022-05-04T06:32:07"/>
        <d v="2022-05-04T06:35:00"/>
        <d v="2022-05-04T06:35:07"/>
        <d v="2022-05-04T06:35:51"/>
        <d v="2022-05-04T06:38:00"/>
        <d v="2022-05-04T06:38:51"/>
        <d v="2022-05-04T06:41:49"/>
        <d v="2022-05-04T06:44:00"/>
        <d v="2022-05-04T06:44:49"/>
        <d v="2022-05-04T06:45:42"/>
        <d v="2022-05-04T06:48:00"/>
        <d v="2022-05-04T06:48:42"/>
        <d v="2022-05-04T06:49:31"/>
        <d v="2022-05-04T07:00:00"/>
        <d v="2022-05-04T07:01:00"/>
        <d v="2022-05-04T07:04:00"/>
        <d v="2022-05-04T07:11:00"/>
        <d v="2022-05-04T07:14:00"/>
        <d v="2022-05-04T07:18:00"/>
        <d v="2022-05-04T07:21:00"/>
        <d v="2022-05-04T07:30:00"/>
        <d v="2022-05-04T07:33:00"/>
        <d v="2022-05-04T07:38:00"/>
        <d v="2022-05-04T07:39:50"/>
        <d v="2022-05-04T07:42:11"/>
        <d v="2022-05-04T07:49:00"/>
        <d v="2022-05-04T07:50:51"/>
        <d v="2022-05-04T07:52:06"/>
        <d v="2022-05-04T08:00:00"/>
        <d v="2022-05-04T08:04:00"/>
        <d v="2022-05-04T08:07:00"/>
        <d v="2022-05-04T08:11:00"/>
        <d v="2022-05-04T08:13:19"/>
        <d v="2022-05-04T08:16:52"/>
        <d v="2022-05-04T08:21:00"/>
        <d v="2022-05-04T08:23:18"/>
        <d v="2022-05-04T09:00:00"/>
        <d v="2022-05-04T09:05:42"/>
        <d v="2022-05-04T09:08:00"/>
        <d v="2022-05-04T09:08:42"/>
        <d v="2022-05-04T09:09:19"/>
        <d v="2022-05-04T09:12:00"/>
        <d v="2022-05-04T09:12:19"/>
        <d v="2022-05-04T09:12:55"/>
        <d v="2022-05-04T09:15:00"/>
        <d v="2022-05-04T09:18:00"/>
        <d v="2022-05-04T09:19:00"/>
        <d v="2022-05-04T09:21:02"/>
        <d v="2022-05-04T09:25:03"/>
        <d v="2022-05-04T09:28:03"/>
        <d v="2022-05-04T09:34:10"/>
        <d v="2022-05-04T09:37:10"/>
        <d v="2022-05-04T09:38:37"/>
        <d v="2022-05-04T09:41:00"/>
        <d v="2022-05-04T09:41:37"/>
        <d v="2022-05-04T09:42:40"/>
        <d v="2022-05-04T09:45:00"/>
        <d v="2022-05-04T09:45:40"/>
        <d v="2022-05-04T09:45:54"/>
        <d v="2022-05-04T09:48:00"/>
        <d v="2022-05-04T09:48:55"/>
        <d v="2022-05-04T09:49:23"/>
        <d v="2022-05-04T09:52:00"/>
        <d v="2022-05-04T09:55:00"/>
        <d v="2022-05-04T09:56:00"/>
        <d v="2022-05-04T09:59:00"/>
        <d v="2022-05-04T10:00:00"/>
        <d v="2022-05-04T10:02:00"/>
        <d v="2022-05-04T10:05:00"/>
        <d v="2022-05-04T10:08:00"/>
        <d v="2022-05-04T10:10:16"/>
        <d v="2022-05-04T10:19:00"/>
        <d v="2022-05-04T10:22:00"/>
        <d v="2022-05-04T10:25:00"/>
        <d v="2022-05-04T10:28:00"/>
        <d v="2022-05-04T10:29:39"/>
        <d v="2022-05-04T10:44:45"/>
        <d v="2022-05-04T10:51:00"/>
        <d v="2022-05-04T10:54:00"/>
        <d v="2022-05-04T11:00:00"/>
        <d v="2022-05-04T11:02:00"/>
        <d v="2022-05-04T11:05:00"/>
        <d v="2022-05-04T11:08:00"/>
        <d v="2022-05-04T11:10:16"/>
        <d v="2022-05-04T11:26:41"/>
        <d v="2022-05-04T11:33:00"/>
        <d v="2022-05-04T11:36:38"/>
        <d v="2022-05-04T11:39:00"/>
        <d v="2022-05-04T11:40:02"/>
        <d v="2022-05-04T11:41:06"/>
        <d v="2022-05-04T11:51:00"/>
        <d v="2022-05-04T11:54:33"/>
        <d v="2022-05-04T11:55:32"/>
        <d v="2022-05-04T11:58:00"/>
        <d v="2022-05-04T12:00:00"/>
        <d v="2022-05-04T12:01:00"/>
        <d v="2022-05-04T12:02:00"/>
        <d v="2022-05-04T12:04:00"/>
        <d v="2022-05-04T12:09:00"/>
        <d v="2022-05-04T12:12:00"/>
        <d v="2022-05-04T12:13:00"/>
        <d v="2022-05-04T12:16:00"/>
        <d v="2022-05-04T12:21:00"/>
        <d v="2022-05-04T12:23:00"/>
        <d v="2022-05-04T12:29:00"/>
        <d v="2022-05-04T12:32:00"/>
        <d v="2022-05-04T12:39:00"/>
        <d v="2022-05-04T12:42:00"/>
        <d v="2022-05-04T12:43:00"/>
        <d v="2022-05-04T12:46:00"/>
        <d v="2022-05-04T12:48:00"/>
        <d v="2022-05-04T12:50:05"/>
        <d v="2022-05-04T12:53:17"/>
        <d v="2022-05-04T12:59:00"/>
        <d v="2022-05-04T13:00:00"/>
        <d v="2022-05-04T13:02:00"/>
        <d v="2022-05-04T13:10:00"/>
        <d v="2022-05-04T13:13:00"/>
        <d v="2022-05-04T13:22:00"/>
        <d v="2022-05-04T13:26:00"/>
        <d v="2022-05-04T13:30:00"/>
        <d v="2022-05-04T13:33:00"/>
        <d v="2022-05-04T13:36:00"/>
        <d v="2022-05-04T13:37:37"/>
        <d v="2022-05-04T13:45:59"/>
        <d v="2022-05-04T13:49:00"/>
        <d v="2022-05-04T13:51:36"/>
        <d v="2022-05-04T14:00:00"/>
        <d v="2022-05-04T14:04:24"/>
        <d v="2022-05-04T14:07:00"/>
        <d v="2022-05-04T14:10:00"/>
        <d v="2022-05-04T14:19:00"/>
        <d v="2022-05-04T14:22:00"/>
        <d v="2022-05-04T14:30:00"/>
        <d v="2022-05-04T14:33:00"/>
        <d v="2022-05-04T14:42:00"/>
        <d v="2022-05-04T14:45:00"/>
        <d v="2022-05-04T14:53:00"/>
        <d v="2022-05-04T14:56:00"/>
        <d v="2022-05-04T15:00:00"/>
        <d v="2022-05-04T15:05:00"/>
        <d v="2022-05-04T15:08:00"/>
        <d v="2022-05-04T15:09:00"/>
        <d v="2022-05-04T15:12:00"/>
        <d v="2022-05-04T15:13:00"/>
        <d v="2022-05-04T15:16:00"/>
        <d v="2022-05-04T15:24:00"/>
        <d v="2022-05-04T15:30:00"/>
        <d v="2022-05-04T15:35:00"/>
        <d v="2022-05-04T15:38:00"/>
        <d v="2022-05-04T15:46:00"/>
        <d v="2022-05-04T15:49:00"/>
        <d v="2022-05-04T15:58:00"/>
        <d v="2022-05-04T16:00:00"/>
        <d v="2022-05-04T16:01:00"/>
        <d v="2022-05-04T16:02:00"/>
        <d v="2022-05-04T16:04:00"/>
        <d v="2022-05-04T16:09:00"/>
        <d v="2022-05-04T16:12:00"/>
        <d v="2022-05-04T16:21:00"/>
        <d v="2022-05-04T16:24:00"/>
        <d v="2022-05-04T16:28:00"/>
        <d v="2022-05-04T16:32:00"/>
        <d v="2022-05-04T16:39:00"/>
        <d v="2022-05-04T16:42:00"/>
        <d v="2022-05-04T16:49:00"/>
        <d v="2022-05-04T16:54:00"/>
        <d v="2022-05-04T16:59:00"/>
        <d v="2022-05-04T17:00:00"/>
        <d v="2022-05-04T17:03:00"/>
        <d v="2022-05-04T17:11:00"/>
        <d v="2022-05-04T17:14:00"/>
        <d v="2022-05-04T17:22:00"/>
        <d v="2022-05-04T17:25:00"/>
        <d v="2022-05-04T17:34:00"/>
        <d v="2022-05-04T17:37:00"/>
        <d v="2022-05-04T17:45:00"/>
        <d v="2022-05-04T17:50:06"/>
        <d v="2022-05-04T17:54:36"/>
        <d v="2022-05-04T18:00:00"/>
        <d v="2022-05-04T18:02:00"/>
        <d v="2022-05-04T18:03:36"/>
        <d v="2022-05-04T18:17:42"/>
        <d v="2022-05-04T18:20:00"/>
        <d v="2022-05-04T18:49:14"/>
        <d v="2022-05-04T18:56:03"/>
        <d v="2022-05-04T18:59:00"/>
        <d v="2022-05-04T19:00:00"/>
        <d v="2022-05-04T19:03:15"/>
        <d v="2022-05-04T19:04:35"/>
        <d v="2022-05-04T19:07:00"/>
        <d v="2022-05-04T19:08:17"/>
        <d v="2022-05-04T19:11:34"/>
        <d v="2022-05-04T19:14:00"/>
        <d v="2022-05-04T19:48:12"/>
        <d v="2022-05-04T19:48:51"/>
        <d v="2022-05-04T19:51:00"/>
        <d v="2022-05-04T19:54:38"/>
        <d v="2022-05-04T19:55:42"/>
        <d v="2022-05-04T19:58:00"/>
        <d v="2022-05-04T20:00:00"/>
        <d v="2022-05-04T21:00:00"/>
        <d v="2022-05-04T21:02:36"/>
        <d v="2022-05-04T21:03:54"/>
        <d v="2022-05-04T21:06:00"/>
        <d v="2022-05-04T21:58:58"/>
        <d v="2022-05-04T22:00:00"/>
        <d v="2022-05-04T22:23:56"/>
        <d v="2022-05-04T22:26:00"/>
        <d v="2022-05-04T23:00:00"/>
        <d v="2022-05-04T23:33:20"/>
        <d v="2022-05-04T23:34:41"/>
        <d v="2022-05-04T23:37:00"/>
        <d v="2022-05-04T23:44:46"/>
        <d v="2022-05-04T23:45:54"/>
        <d v="2022-05-04T23:48:00"/>
        <d v="2022-05-05T00:00:00"/>
        <d v="2022-05-05T00:05:35"/>
        <d v="2022-05-05T00:19:05"/>
        <d v="2022-05-05T00:22:00"/>
        <d v="2022-05-05T00:29:53"/>
        <d v="2022-05-05T00:33:52"/>
        <d v="2022-05-05T00:36:00"/>
        <d v="2022-05-05T00:47:25"/>
        <d v="2022-05-05T01:00:00"/>
        <d v="2022-05-05T01:02:27"/>
        <d v="2022-05-05T01:05:00"/>
        <d v="2022-05-05T01:14:28"/>
        <d v="2022-05-05T01:24:06"/>
        <d v="2022-05-05T01:27:00"/>
        <d v="2022-05-05T01:48:29"/>
        <d v="2022-05-05T01:52:52"/>
        <d v="2022-05-05T01:55:00"/>
        <d v="2022-05-05T01:55:52"/>
        <d v="2022-05-05T01:58:18"/>
        <d v="2022-05-05T02:00:00"/>
        <d v="2022-05-05T02:01:00"/>
        <d v="2022-05-05T02:01:18"/>
        <d v="2022-05-05T02:03:29"/>
        <d v="2022-05-05T02:06:00"/>
        <d v="2022-05-05T02:06:29"/>
        <d v="2022-05-05T02:07:29"/>
        <d v="2022-05-05T02:10:00"/>
        <d v="2022-05-05T02:12:50"/>
        <d v="2022-05-05T02:14:59"/>
        <d v="2022-05-05T02:17:59"/>
        <d v="2022-05-05T02:19:09"/>
        <d v="2022-05-05T02:22:00"/>
        <d v="2022-05-05T02:38:43"/>
        <d v="2022-05-05T02:41:00"/>
        <d v="2022-05-05T02:41:43"/>
        <d v="2022-05-05T02:53:03"/>
        <d v="2022-05-05T02:56:03"/>
        <d v="2022-05-05T03:00:00"/>
        <d v="2022-05-05T03:00:32"/>
        <d v="2022-05-05T03:03:00"/>
        <d v="2022-05-05T03:18:47"/>
        <d v="2022-05-05T03:19:45"/>
        <d v="2022-05-05T03:22:00"/>
        <d v="2022-05-05T04:00:00"/>
        <d v="2022-05-05T04:19:40"/>
        <d v="2022-05-05T04:21:18"/>
        <d v="2022-05-05T04:24:00"/>
        <d v="2022-05-05T04:56:57"/>
        <d v="2022-05-05T05:00:00"/>
        <d v="2022-05-05T05:00:17"/>
        <d v="2022-05-05T05:03:00"/>
        <d v="2022-05-05T05:50:39"/>
        <d v="2022-05-05T06:00:00"/>
        <d v="2022-05-05T06:05:51"/>
        <d v="2022-05-05T06:08:00"/>
        <d v="2022-05-05T06:18:55"/>
        <d v="2022-05-05T06:21:00"/>
        <d v="2022-05-05T06:22:36"/>
        <d v="2022-05-05T06:24:53"/>
        <d v="2022-05-05T06:27:00"/>
        <d v="2022-05-05T06:59:51"/>
        <d v="2022-05-05T07:00:00"/>
        <d v="2022-05-05T07:04:58"/>
        <d v="2022-05-05T07:08:00"/>
        <d v="2022-05-05T07:48:27"/>
        <d v="2022-05-05T07:48:38"/>
        <d v="2022-05-05T07:51:00"/>
        <d v="2022-05-05T07:53:01"/>
        <d v="2022-05-05T08:00:00"/>
        <d v="2022-05-05T08:29:11"/>
        <d v="2022-05-05T08:37:00"/>
        <d v="2022-05-05T08:40:00"/>
        <d v="2022-05-05T08:45:00"/>
        <d v="2022-05-05T08:47:13"/>
        <d v="2022-05-05T08:52:48"/>
        <d v="2022-05-05T08:58:00"/>
        <d v="2022-05-05T09:00:00"/>
        <d v="2022-05-05T09:01:00"/>
        <d v="2022-05-05T09:02:00"/>
        <d v="2022-05-05T09:04:00"/>
        <d v="2022-05-05T09:09:00"/>
        <d v="2022-05-05T09:12:00"/>
        <d v="2022-05-05T09:13:00"/>
        <d v="2022-05-05T09:15:00"/>
        <d v="2022-05-05T09:17:00"/>
        <d v="2022-05-05T09:20:00"/>
        <d v="2022-05-05T09:21:00"/>
        <d v="2022-05-05T09:24:00"/>
        <d v="2022-05-05T09:32:00"/>
        <d v="2022-05-05T09:34:00"/>
        <d v="2022-05-05T09:36:00"/>
        <d v="2022-05-05T09:39:00"/>
        <d v="2022-05-05T09:44:00"/>
        <d v="2022-05-05T09:46:00"/>
        <d v="2022-05-05T09:52:00"/>
        <d v="2022-05-05T09:55:00"/>
        <d v="2022-05-05T09:57:00"/>
        <d v="2022-05-05T09:59:00"/>
        <d v="2022-05-05T10:00:00"/>
        <d v="2022-05-05T10:01:00"/>
        <d v="2022-05-05T10:02:00"/>
        <d v="2022-05-05T10:06:00"/>
        <d v="2022-05-05T10:09:00"/>
        <d v="2022-05-05T10:13:00"/>
        <d v="2022-05-05T10:16:00"/>
        <d v="2022-05-05T10:22:00"/>
        <d v="2022-05-05T10:24:23"/>
        <d v="2022-05-05T10:29:09"/>
        <d v="2022-05-05T10:36:00"/>
        <d v="2022-05-05T10:37:48"/>
        <d v="2022-05-05T10:45:28"/>
        <d v="2022-05-05T10:49:00"/>
        <d v="2022-05-05T10:52:00"/>
        <d v="2022-05-05T11:00:00"/>
        <d v="2022-05-05T11:01:00"/>
        <d v="2022-05-05T11:04:00"/>
        <d v="2022-05-05T11:05:00"/>
        <d v="2022-05-05T11:06:40"/>
        <d v="2022-05-05T11:22:41"/>
        <d v="2022-05-05T11:26:00"/>
        <d v="2022-05-05T11:28:00"/>
        <d v="2022-05-05T11:30:00"/>
        <d v="2022-05-05T11:31:46"/>
        <d v="2022-05-05T11:36:32"/>
        <d v="2022-05-05T11:39:00"/>
        <d v="2022-05-05T11:42:00"/>
        <d v="2022-05-05T11:50:00"/>
        <d v="2022-05-05T11:53:00"/>
        <d v="2022-05-05T11:56:00"/>
        <d v="2022-05-05T11:57:43"/>
        <d v="2022-05-05T11:59:05"/>
        <d v="2022-05-05T12:00:00"/>
        <d v="2022-05-05T12:02:00"/>
        <d v="2022-05-05T12:03:00"/>
        <d v="2022-05-05T12:04:00"/>
        <d v="2022-05-05T12:09:00"/>
        <d v="2022-05-05T12:14:00"/>
        <d v="2022-05-05T12:16:00"/>
        <d v="2022-05-05T12:19:00"/>
        <d v="2022-05-05T12:22:00"/>
        <d v="2022-05-05T12:30:00"/>
        <d v="2022-05-05T12:33:00"/>
        <d v="2022-05-05T12:40:00"/>
        <d v="2022-05-05T12:41:54"/>
        <d v="2022-05-05T12:43:45"/>
        <d v="2022-05-05T12:50:00"/>
        <d v="2022-05-05T12:53:00"/>
        <d v="2022-05-05T12:56:00"/>
        <d v="2022-05-05T13:00:00"/>
        <d v="2022-05-05T13:05:00"/>
        <d v="2022-05-05T13:08:00"/>
        <d v="2022-05-05T13:10:00"/>
        <d v="2022-05-05T13:15:00"/>
        <d v="2022-05-05T13:18:00"/>
        <d v="2022-05-05T13:22:00"/>
        <d v="2022-05-05T13:24:25"/>
        <d v="2022-05-05T13:24:42"/>
        <d v="2022-05-05T13:34:00"/>
        <d v="2022-05-05T13:37:00"/>
        <d v="2022-05-05T13:38:00"/>
        <d v="2022-05-05T13:40:00"/>
        <d v="2022-05-05T13:46:00"/>
        <d v="2022-05-05T13:49:00"/>
        <d v="2022-05-05T13:50:00"/>
        <d v="2022-05-05T13:52:02"/>
        <d v="2022-05-05T14:00:00"/>
        <d v="2022-05-05T14:04:42"/>
        <d v="2022-05-05T14:12:00"/>
        <d v="2022-05-05T14:15:00"/>
        <d v="2022-05-05T14:23:00"/>
        <d v="2022-05-05T14:26:00"/>
        <d v="2022-05-05T14:35:00"/>
        <d v="2022-05-05T14:38:00"/>
        <d v="2022-05-05T14:46:00"/>
        <d v="2022-05-05T14:49:00"/>
        <d v="2022-05-05T14:50:48"/>
        <d v="2022-05-05T14:56:00"/>
        <d v="2022-05-05T14:59:00"/>
        <d v="2022-05-05T15:00:00"/>
        <d v="2022-05-05T15:01:00"/>
        <d v="2022-05-05T15:03:00"/>
        <d v="2022-05-05T15:07:00"/>
        <d v="2022-05-05T15:10:00"/>
        <d v="2022-05-05T15:19:00"/>
        <d v="2022-05-05T15:22:00"/>
        <d v="2022-05-05T15:30:00"/>
        <d v="2022-05-05T15:33:00"/>
        <d v="2022-05-05T15:42:00"/>
        <d v="2022-05-05T15:45:00"/>
        <d v="2022-05-05T15:53:00"/>
        <d v="2022-05-05T15:55:00"/>
        <d v="2022-05-05T15:56:00"/>
        <d v="2022-05-05T15:57:59"/>
        <d v="2022-05-05T16:00:00"/>
        <d v="2022-05-05T16:00:23"/>
        <d v="2022-05-05T16:04:00"/>
        <d v="2022-05-05T16:07:00"/>
        <d v="2022-05-05T16:15:00"/>
        <d v="2022-05-05T16:18:00"/>
        <d v="2022-05-05T16:27:00"/>
        <d v="2022-05-05T16:30:00"/>
        <d v="2022-05-05T16:38:00"/>
        <d v="2022-05-05T16:42:00"/>
        <d v="2022-05-05T16:51:00"/>
        <d v="2022-05-05T16:54:00"/>
        <d v="2022-05-05T17:00:00"/>
        <d v="2022-05-05T17:03:00"/>
        <d v="2022-05-05T17:06:00"/>
        <d v="2022-05-05T17:14:00"/>
        <d v="2022-05-05T17:17:00"/>
        <d v="2022-05-05T17:26:00"/>
        <d v="2022-05-05T17:29:00"/>
        <d v="2022-05-05T17:33:00"/>
        <d v="2022-05-05T17:36:00"/>
        <d v="2022-05-05T17:45:00"/>
        <d v="2022-05-05T17:48:00"/>
        <d v="2022-05-05T17:56:00"/>
        <d v="2022-05-05T17:59:00"/>
        <d v="2022-05-05T18:00:00"/>
        <d v="2022-05-05T18:01:00"/>
        <d v="2022-05-05T18:06:00"/>
        <d v="2022-05-05T18:07:00"/>
        <d v="2022-05-05T18:10:00"/>
        <d v="2022-05-05T18:12:00"/>
        <d v="2022-05-05T18:15:00"/>
        <d v="2022-05-05T18:18:00"/>
        <d v="2022-05-05T18:21:00"/>
        <d v="2022-05-05T18:30:00"/>
        <d v="2022-05-05T18:33:00"/>
        <d v="2022-05-05T18:37:00"/>
        <d v="2022-05-05T18:39:18"/>
        <d v="2022-05-05T18:48:20"/>
        <d v="2022-05-05T18:55:00"/>
        <d v="2022-05-05T18:58:00"/>
        <d v="2022-05-05T19:00:00"/>
        <d v="2022-05-05T19:06:00"/>
        <d v="2022-05-05T19:09:00"/>
        <d v="2022-05-05T19:17:00"/>
        <d v="2022-05-05T19:20:00"/>
        <d v="2022-05-05T19:28:00"/>
        <d v="2022-05-05T19:31:00"/>
        <d v="2022-05-05T19:39:00"/>
        <d v="2022-05-05T19:42:00"/>
        <d v="2022-05-05T19:50:00"/>
        <d v="2022-05-05T19:53:00"/>
        <d v="2022-05-05T20:00:00"/>
        <d v="2022-05-05T20:01:00"/>
        <d v="2022-05-05T20:04:00"/>
        <d v="2022-05-05T20:12:00"/>
        <d v="2022-05-05T20:15:00"/>
        <d v="2022-05-05T20:17:00"/>
        <d v="2022-05-05T20:20:00"/>
        <d v="2022-05-05T20:21:00"/>
        <d v="2022-05-05T20:24:00"/>
        <d v="2022-05-05T20:32:00"/>
        <d v="2022-05-05T20:35:00"/>
        <d v="2022-05-05T20:43:00"/>
        <d v="2022-05-05T20:46:00"/>
        <d v="2022-05-05T20:54:00"/>
        <d v="2022-05-05T20:57:00"/>
        <d v="2022-05-05T21:00:00"/>
        <d v="2022-05-05T21:05:00"/>
        <d v="2022-05-05T21:08:00"/>
        <d v="2022-05-05T21:16:00"/>
        <d v="2022-05-05T21:19:00"/>
        <d v="2022-05-05T21:27:00"/>
        <d v="2022-05-05T21:32:00"/>
        <d v="2022-05-05T21:35:00"/>
        <d v="2022-05-05T21:38:00"/>
        <d v="2022-05-05T21:46:00"/>
        <d v="2022-05-05T21:49:00"/>
        <d v="2022-05-05T21:57:00"/>
        <d v="2022-05-05T22:00:11"/>
        <d v="2022-05-05T22:01:00"/>
        <d v="2022-05-05T22:03:00"/>
        <d v="2022-05-05T22:08:00"/>
        <d v="2022-05-05T22:09:59"/>
        <d v="2022-05-05T23:00:00"/>
        <d v="2022-05-05T23:06:59"/>
        <d v="2022-05-06T00:00:00"/>
        <d v="2022-05-06T01:00:00"/>
        <d v="2022-05-06T02:00:00"/>
        <d v="2022-05-06T03:00:00"/>
        <d v="2022-05-06T04:00:00"/>
        <d v="2022-05-06T05:00:00"/>
        <d v="2022-05-06T06:00:00"/>
        <d v="2022-05-06T06:14:13"/>
        <d v="2022-05-06T06:20:00"/>
        <d v="2022-05-06T06:21:42"/>
        <d v="2022-05-06T06:24:31"/>
        <d v="2022-05-06T06:27:00"/>
        <d v="2022-05-06T06:28:00"/>
        <d v="2022-05-06T06:31:00"/>
        <d v="2022-05-06T06:35:05"/>
        <d v="2022-05-06T06:36:22"/>
        <d v="2022-05-06T06:42:00"/>
        <d v="2022-05-06T06:45:07"/>
        <d v="2022-05-06T06:54:00"/>
        <d v="2022-05-06T06:56:00"/>
        <d v="2022-05-06T07:00:00"/>
        <d v="2022-05-06T07:03:00"/>
        <d v="2022-05-06T07:11:00"/>
        <d v="2022-05-06T07:14:00"/>
        <d v="2022-05-06T07:22:00"/>
        <d v="2022-05-06T07:25:00"/>
        <d v="2022-05-06T07:33:00"/>
        <d v="2022-05-06T07:36:00"/>
        <d v="2022-05-06T07:44:00"/>
        <d v="2022-05-06T07:47:00"/>
        <d v="2022-05-06T07:55:00"/>
        <d v="2022-05-06T07:58:00"/>
        <d v="2022-05-06T08:00:00"/>
        <d v="2022-05-06T08:01:00"/>
        <d v="2022-05-06T08:03:15"/>
        <d v="2022-05-06T08:14:46"/>
        <d v="2022-05-06T08:20:00"/>
        <d v="2022-05-06T08:22:23"/>
        <d v="2022-05-06T08:23:45"/>
        <d v="2022-05-06T08:30:00"/>
        <d v="2022-05-06T08:34:00"/>
        <d v="2022-05-06T08:44:00"/>
        <d v="2022-05-06T08:48:22"/>
        <d v="2022-05-06T09:00:00"/>
        <d v="2022-05-06T09:14:18"/>
        <d v="2022-05-06T09:19:00"/>
        <d v="2022-05-06T09:22:00"/>
        <d v="2022-05-06T09:30:00"/>
        <d v="2022-05-06T09:33:00"/>
        <d v="2022-05-06T09:41:00"/>
        <d v="2022-05-06T09:44:00"/>
        <d v="2022-05-06T09:52:00"/>
        <d v="2022-05-06T09:55:00"/>
        <d v="2022-05-06T09:56:00"/>
        <d v="2022-05-06T09:58:00"/>
        <d v="2022-05-06T10:00:00"/>
        <d v="2022-05-06T10:05:00"/>
        <d v="2022-05-06T10:08:00"/>
        <d v="2022-05-06T10:16:00"/>
        <d v="2022-05-06T10:19:00"/>
        <d v="2022-05-06T10:25:00"/>
        <d v="2022-05-06T10:27:19"/>
        <d v="2022-05-06T10:34:00"/>
        <d v="2022-05-06T10:37:00"/>
        <d v="2022-05-06T10:43:00"/>
        <d v="2022-05-06T10:45:16"/>
        <d v="2022-05-06T10:48:42"/>
        <d v="2022-05-06T10:56:00"/>
        <d v="2022-05-06T11:00:00"/>
        <d v="2022-05-06T11:21:49"/>
        <d v="2022-05-06T11:27:00"/>
        <d v="2022-05-06T11:30:00"/>
        <d v="2022-05-06T11:38:00"/>
        <d v="2022-05-06T11:41:00"/>
        <d v="2022-05-06T11:49:00"/>
        <d v="2022-05-06T11:52:00"/>
        <d v="2022-05-06T12:00:00"/>
        <d v="2022-05-06T12:01:00"/>
        <d v="2022-05-06T12:02:54"/>
        <d v="2022-05-06T13:00:00"/>
        <d v="2022-05-06T14:00:00"/>
        <d v="2022-05-06T15:00:00"/>
        <d v="2022-05-06T16:00:00"/>
        <d v="2022-05-06T17:00:00"/>
        <d v="2022-05-06T18:00:00"/>
        <d v="2022-05-06T19:00:00"/>
        <d v="2022-05-06T20:00:00"/>
        <d v="2022-05-06T21:00:00"/>
        <d v="2022-05-06T22:00:00"/>
        <d v="2022-05-06T22:11:34"/>
        <d v="2022-05-06T22:14:00"/>
        <d v="2022-05-06T22:14:34"/>
        <d v="2022-05-06T22:21:15"/>
        <d v="2022-05-06T22:24:00"/>
        <d v="2022-05-06T22:24:15"/>
        <d v="2022-05-06T22:24:51"/>
        <d v="2022-05-06T22:27:00"/>
        <d v="2022-05-06T22:27:51"/>
        <d v="2022-05-06T22:31:52"/>
        <d v="2022-05-06T22:34:00"/>
        <d v="2022-05-06T22:34:52"/>
        <d v="2022-05-06T22:35:02"/>
        <d v="2022-05-06T22:40:00"/>
        <d v="2022-05-06T22:41:29"/>
        <d v="2022-05-06T23:00:00"/>
        <d v="2022-05-06T23:38:29"/>
        <d v="2022-05-07T00:00:00"/>
        <d v="2022-05-07T01:00:00"/>
        <d v="2022-05-07T02:00:00"/>
        <d v="2022-05-07T03:00:00"/>
        <d v="2022-05-07T04:00:00"/>
        <d v="2022-05-07T05:00:00"/>
        <d v="2022-05-07T06:00:00"/>
        <d v="2022-05-07T06:06:40"/>
        <d v="2022-05-07T06:25:00"/>
        <d v="2022-05-07T06:27:02"/>
        <d v="2022-05-07T06:29:42"/>
        <d v="2022-05-07T06:34:00"/>
        <d v="2022-05-07T06:35:40"/>
        <d v="2022-05-07T06:36:35"/>
        <d v="2022-05-07T06:41:00"/>
        <d v="2022-05-07T06:42:32"/>
        <d v="2022-05-07T06:43:23"/>
        <d v="2022-05-07T06:50:00"/>
        <d v="2022-05-07T06:52:00"/>
        <d v="2022-05-07T07:00:00"/>
        <d v="2022-05-07T07:02:00"/>
        <d v="2022-05-07T07:06:00"/>
        <d v="2022-05-07T07:07:00"/>
        <d v="2022-05-07T07:09:00"/>
        <d v="2022-05-07T07:41:00"/>
        <d v="2022-05-07T07:42:47"/>
        <d v="2022-05-07T07:45:30"/>
        <d v="2022-05-07T07:48:00"/>
        <d v="2022-05-07T07:49:00"/>
        <d v="2022-05-07T07:50:00"/>
        <d v="2022-05-07T07:51:46"/>
        <d v="2022-05-07T07:53:19"/>
        <d v="2022-05-07T08:00:00"/>
        <d v="2022-05-07T08:15:00"/>
        <d v="2022-05-07T08:16:41"/>
        <d v="2022-05-07T08:21:02"/>
        <d v="2022-05-07T08:51:00"/>
        <d v="2022-05-07T08:54:00"/>
        <d v="2022-05-07T08:55:00"/>
        <d v="2022-05-07T08:58:00"/>
        <d v="2022-05-07T09:00:00"/>
        <d v="2022-05-07T09:04:00"/>
        <d v="2022-05-07T09:07:00"/>
        <d v="2022-05-07T09:33:00"/>
        <d v="2022-05-07T09:35:00"/>
        <d v="2022-05-07T10:00:00"/>
        <d v="2022-05-07T10:22:00"/>
        <d v="2022-05-07T10:25:00"/>
        <d v="2022-05-07T10:38:00"/>
        <d v="2022-05-07T10:40:00"/>
        <d v="2022-05-07T11:00:00"/>
        <d v="2022-05-07T11:01:00"/>
        <d v="2022-05-07T11:04:00"/>
        <d v="2022-05-07T11:05:00"/>
        <d v="2022-05-07T11:07:00"/>
        <d v="2022-05-07T11:08:00"/>
        <d v="2022-05-07T11:10:21"/>
        <d v="2022-05-07T11:20:36"/>
        <d v="2022-05-07T11:24:00"/>
        <d v="2022-05-07T11:26:04"/>
        <d v="2022-05-07T11:26:54"/>
        <d v="2022-05-07T11:30:00"/>
        <d v="2022-05-07T11:32:23"/>
        <d v="2022-05-07T11:33:34"/>
        <d v="2022-05-07T11:40:00"/>
        <d v="2022-05-07T11:44:00"/>
        <d v="2022-05-07T11:54:00"/>
        <d v="2022-05-07T11:57:00"/>
        <d v="2022-05-07T12:00:00"/>
        <d v="2022-05-07T12:20:00"/>
        <d v="2022-05-07T12:21:38"/>
        <d v="2022-05-07T12:25:47"/>
        <d v="2022-05-07T12:32:00"/>
        <d v="2022-05-07T12:34:16"/>
        <d v="2022-05-07T12:34:51"/>
        <d v="2022-05-07T12:41:00"/>
        <d v="2022-05-07T12:44:00"/>
        <d v="2022-05-07T12:45:00"/>
        <d v="2022-05-07T12:48:00"/>
        <d v="2022-05-07T12:49:00"/>
        <d v="2022-05-07T12:53:30"/>
        <d v="2022-05-07T12:54:59"/>
        <d v="2022-05-07T13:00:00"/>
        <d v="2022-05-07T13:10:00"/>
        <d v="2022-05-07T13:12:24"/>
        <d v="2022-05-07T13:14:07"/>
        <d v="2022-05-07T13:21:00"/>
        <d v="2022-05-07T13:24:00"/>
        <d v="2022-05-07T13:30:00"/>
        <d v="2022-05-07T13:32:00"/>
        <d v="2022-05-07T13:35:00"/>
        <d v="2022-05-07T13:37:00"/>
        <d v="2022-05-07T13:48:00"/>
        <d v="2022-05-07T13:50:21"/>
        <d v="2022-05-07T14:00:00"/>
        <d v="2022-05-07T14:03:30"/>
        <d v="2022-05-07T14:35:00"/>
        <d v="2022-05-07T14:37:15"/>
        <d v="2022-05-07T15:00:00"/>
        <d v="2022-05-07T15:34:15"/>
        <d v="2022-05-07T16:00:00"/>
        <d v="2022-05-07T17:00:00"/>
        <d v="2022-05-07T18:00:00"/>
        <d v="2022-05-07T19:00:00"/>
        <d v="2022-05-07T20:00:00"/>
        <d v="2022-05-07T20:56:17"/>
        <d v="2022-05-07T20:59:00"/>
        <d v="2022-05-07T21:00:00"/>
        <d v="2022-05-07T21:01:00"/>
        <d v="2022-05-07T21:02:00"/>
        <d v="2022-05-07T21:05:00"/>
        <d v="2022-05-07T21:13:00"/>
        <d v="2022-05-07T21:16:26"/>
        <d v="2022-05-07T21:21:37"/>
        <d v="2022-05-07T21:31:00"/>
        <d v="2022-05-07T21:34:00"/>
        <d v="2022-05-07T21:38:00"/>
        <d v="2022-05-07T21:39:41"/>
        <d v="2022-05-07T21:46:08"/>
        <d v="2022-05-07T21:49:08"/>
        <d v="2022-05-07T22:00:00"/>
        <d v="2022-05-07T22:12:51"/>
        <d v="2022-05-07T22:15:00"/>
        <d v="2022-05-07T22:15:51"/>
        <d v="2022-05-07T22:16:52"/>
        <d v="2022-05-07T22:20:00"/>
        <d v="2022-05-07T22:23:00"/>
        <d v="2022-05-07T22:31:00"/>
        <d v="2022-05-07T22:34:00"/>
        <d v="2022-05-07T22:42:00"/>
        <d v="2022-05-07T22:44:22"/>
        <d v="2022-05-07T22:44:28"/>
        <d v="2022-05-07T22:47:00"/>
        <d v="2022-05-07T22:48:00"/>
        <d v="2022-05-07T22:49:00"/>
        <d v="2022-05-07T22:52:34"/>
        <d v="2022-05-07T23:00:00"/>
        <d v="2022-05-07T23:49:34"/>
        <d v="2022-05-08T00:00:00"/>
        <d v="2022-05-08T01:00:00"/>
        <d v="2022-05-08T02:00:00"/>
        <d v="2022-05-08T03:00:00"/>
        <d v="2022-05-08T04:00:00"/>
        <d v="2022-05-08T05:00:00"/>
        <d v="2022-05-08T06:00:00"/>
        <d v="2022-05-08T07:00:00"/>
        <d v="2022-05-08T08:00:00"/>
        <d v="2022-05-08T09:00:00"/>
        <d v="2022-05-08T10:00:00"/>
        <d v="2022-05-08T11:00:00"/>
        <d v="2022-05-08T12:00:00"/>
        <d v="2022-05-08T13:00:00"/>
        <d v="2022-05-08T14:00:00"/>
        <d v="2022-05-08T15:00:00"/>
        <d v="2022-05-08T16:00:00"/>
        <d v="2022-05-08T17:00:00"/>
        <d v="2022-05-08T18:00:00"/>
        <d v="2022-05-08T19:00:00"/>
        <d v="2022-05-08T20:00:00"/>
        <d v="2022-05-08T21:00:00"/>
        <d v="2022-05-08T22:00:00"/>
        <d v="2022-05-08T23:00:00"/>
        <d v="2022-05-09T00:00:00"/>
        <d v="2022-05-09T01:00:00"/>
        <d v="2022-05-09T02:00:00"/>
        <d v="2022-05-09T03:00:00"/>
        <d v="2022-05-09T04:00:00"/>
        <d v="2022-05-09T04:06:37"/>
        <d v="2022-05-09T04:12:00"/>
        <d v="2022-05-09T04:14:12"/>
        <d v="2022-05-09T04:18:20"/>
        <d v="2022-05-09T04:23:00"/>
        <d v="2022-05-09T04:26:00"/>
        <d v="2022-05-09T04:32:00"/>
        <d v="2022-05-09T04:33:45"/>
        <d v="2022-05-09T04:35:08"/>
        <d v="2022-05-09T04:42:00"/>
        <d v="2022-05-09T04:43:46"/>
        <d v="2022-05-09T04:51:28"/>
        <d v="2022-05-09T04:54:00"/>
        <d v="2022-05-09T04:54:52"/>
        <d v="2022-05-09T04:57:47"/>
        <d v="2022-05-09T05:00:00"/>
        <d v="2022-05-09T05:00:47"/>
        <d v="2022-05-09T05:04:09"/>
        <d v="2022-05-09T05:07:09"/>
        <d v="2022-05-09T05:11:15"/>
        <d v="2022-05-09T05:14:00"/>
        <d v="2022-05-09T05:14:15"/>
        <d v="2022-05-09T05:18:09"/>
        <d v="2022-05-09T05:21:10"/>
        <d v="2022-05-09T05:24:22"/>
        <d v="2022-05-09T05:27:00"/>
        <d v="2022-05-09T05:27:23"/>
        <d v="2022-05-09T05:30:57"/>
        <d v="2022-05-09T05:33:57"/>
        <d v="2022-05-09T05:37:23"/>
        <d v="2022-05-09T05:40:00"/>
        <d v="2022-05-09T05:40:23"/>
        <d v="2022-05-09T05:41:50"/>
        <d v="2022-05-09T05:44:00"/>
        <d v="2022-05-09T05:44:50"/>
        <d v="2022-05-09T05:46:40"/>
        <d v="2022-05-09T05:49:00"/>
        <d v="2022-05-09T05:49:40"/>
        <d v="2022-05-09T05:51:41"/>
        <d v="2022-05-09T05:54:00"/>
        <d v="2022-05-09T05:54:41"/>
        <d v="2022-05-09T05:55:50"/>
        <d v="2022-05-09T05:58:00"/>
        <d v="2022-05-09T06:00:00"/>
        <d v="2022-05-09T06:01:19"/>
        <d v="2022-05-09T06:01:58"/>
        <d v="2022-05-09T06:04:00"/>
        <d v="2022-05-09T06:04:58"/>
        <d v="2022-05-09T06:05:36"/>
        <d v="2022-05-09T06:08:00"/>
        <d v="2022-05-09T06:08:36"/>
        <d v="2022-05-09T06:09:11"/>
        <d v="2022-05-09T06:12:11"/>
        <d v="2022-05-09T06:17:40"/>
        <d v="2022-05-09T06:26:00"/>
        <d v="2022-05-09T06:29:00"/>
        <d v="2022-05-09T06:37:00"/>
        <d v="2022-05-09T06:40:00"/>
        <d v="2022-05-09T06:48:00"/>
        <d v="2022-05-09T06:51:00"/>
        <d v="2022-05-09T06:59:00"/>
        <d v="2022-05-09T07:00:00"/>
        <d v="2022-05-09T07:03:00"/>
        <d v="2022-05-09T07:10:00"/>
        <d v="2022-05-09T07:14:04"/>
        <d v="2022-05-09T07:15:00"/>
        <d v="2022-05-09T07:16:00"/>
        <d v="2022-05-09T07:17:00"/>
        <d v="2022-05-09T07:19:00"/>
        <d v="2022-05-09T07:27:00"/>
        <d v="2022-05-09T07:30:00"/>
        <d v="2022-05-09T07:38:00"/>
        <d v="2022-05-09T07:41:00"/>
        <d v="2022-05-09T07:49:00"/>
        <d v="2022-05-09T07:52:00"/>
        <d v="2022-05-09T08:00:00"/>
        <d v="2022-05-09T08:03:00"/>
        <d v="2022-05-09T08:11:00"/>
        <d v="2022-05-09T08:12:57"/>
        <d v="2022-05-09T08:27:35"/>
        <d v="2022-05-09T08:30:00"/>
        <d v="2022-05-09T08:31:00"/>
        <d v="2022-05-09T08:32:00"/>
        <d v="2022-05-09T08:36:14"/>
        <d v="2022-05-09T08:38:58"/>
        <d v="2022-05-09T08:42:00"/>
        <d v="2022-05-09T08:45:00"/>
        <d v="2022-05-09T08:46:00"/>
        <d v="2022-05-09T08:47:37"/>
        <d v="2022-05-09T08:48:11"/>
        <d v="2022-05-09T08:58:00"/>
        <d v="2022-05-09T09:00:00"/>
        <d v="2022-05-09T09:01:00"/>
        <d v="2022-05-09T09:02:00"/>
        <d v="2022-05-09T09:04:00"/>
        <d v="2022-05-09T09:09:00"/>
        <d v="2022-05-09T09:12:00"/>
        <d v="2022-05-09T09:20:00"/>
        <d v="2022-05-09T09:23:00"/>
        <d v="2022-05-09T09:27:00"/>
        <d v="2022-05-09T09:32:00"/>
        <d v="2022-05-09T09:33:00"/>
        <d v="2022-05-09T09:36:00"/>
        <d v="2022-05-09T09:37:00"/>
        <d v="2022-05-09T09:40:00"/>
        <d v="2022-05-09T09:41:00"/>
        <d v="2022-05-09T09:44:00"/>
        <d v="2022-05-09T09:51:00"/>
        <d v="2022-05-09T09:55:00"/>
        <d v="2022-05-09T09:59:00"/>
        <d v="2022-05-09T10:00:00"/>
        <d v="2022-05-09T10:01:31"/>
        <d v="2022-05-09T10:06:05"/>
        <d v="2022-05-09T10:18:00"/>
        <d v="2022-05-09T10:21:00"/>
        <d v="2022-05-09T10:30:00"/>
        <d v="2022-05-09T10:34:00"/>
        <d v="2022-05-09T10:36:00"/>
        <d v="2022-05-09T10:39:00"/>
        <d v="2022-05-09T10:45:00"/>
        <d v="2022-05-09T10:47:24"/>
        <d v="2022-05-09T10:48:01"/>
        <d v="2022-05-09T10:51:00"/>
        <d v="2022-05-09T10:54:00"/>
        <d v="2022-05-09T11:00:00"/>
        <d v="2022-05-09T11:02:00"/>
        <d v="2022-05-09T11:05:00"/>
        <d v="2022-05-09T11:07:00"/>
        <d v="2022-05-09T11:09:14"/>
        <d v="2022-05-09T11:27:43"/>
        <d v="2022-05-09T11:34:00"/>
        <d v="2022-05-09T11:38:00"/>
        <d v="2022-05-09T11:45:00"/>
        <d v="2022-05-09T11:48:00"/>
        <d v="2022-05-09T11:49:00"/>
        <d v="2022-05-09T11:52:00"/>
        <d v="2022-05-09T11:58:00"/>
        <d v="2022-05-09T12:00:18"/>
        <d v="2022-05-09T12:00:45"/>
        <d v="2022-05-09T12:03:00"/>
        <d v="2022-05-09T12:06:00"/>
        <d v="2022-05-09T12:12:00"/>
        <d v="2022-05-09T12:15:00"/>
        <d v="2022-05-09T12:24:00"/>
        <d v="2022-05-09T12:29:08"/>
        <d v="2022-05-09T12:30:21"/>
        <d v="2022-05-09T12:37:00"/>
        <d v="2022-05-09T12:38:59"/>
        <d v="2022-05-09T12:39:53"/>
        <d v="2022-05-09T12:45:00"/>
        <d v="2022-05-09T12:50:00"/>
        <d v="2022-05-09T12:54:00"/>
        <d v="2022-05-09T12:58:00"/>
        <d v="2022-05-09T13:00:00"/>
        <d v="2022-05-09T13:02:00"/>
        <d v="2022-05-09T13:05:00"/>
        <d v="2022-05-09T13:13:00"/>
        <d v="2022-05-09T13:18:00"/>
        <d v="2022-05-09T13:19:00"/>
        <d v="2022-05-09T13:21:00"/>
        <d v="2022-05-09T13:29:00"/>
        <d v="2022-05-09T13:32:00"/>
        <d v="2022-05-09T13:36:00"/>
        <d v="2022-05-09T13:38:19"/>
        <d v="2022-05-09T13:50:28"/>
        <d v="2022-05-09T13:53:00"/>
        <d v="2022-05-09T13:53:28"/>
        <d v="2022-05-09T14:00:00"/>
        <d v="2022-05-09T14:00:09"/>
        <d v="2022-05-09T14:09:00"/>
        <d v="2022-05-09T14:12:00"/>
        <d v="2022-05-09T14:20:00"/>
        <d v="2022-05-09T14:23:00"/>
        <d v="2022-05-09T14:31:00"/>
        <d v="2022-05-09T14:34:00"/>
        <d v="2022-05-09T14:43:00"/>
        <d v="2022-05-09T14:46:00"/>
        <d v="2022-05-09T14:54:00"/>
        <d v="2022-05-09T14:57:00"/>
        <d v="2022-05-09T15:00:00"/>
        <d v="2022-05-09T15:05:00"/>
        <d v="2022-05-09T15:08:00"/>
        <d v="2022-05-09T15:15:00"/>
        <d v="2022-05-09T15:17:26"/>
        <d v="2022-05-09T15:19:56"/>
        <d v="2022-05-09T15:24:00"/>
        <d v="2022-05-09T15:30:00"/>
        <d v="2022-05-09T15:35:00"/>
        <d v="2022-05-09T15:38:00"/>
        <d v="2022-05-09T15:46:00"/>
        <d v="2022-05-09T15:49:00"/>
        <d v="2022-05-09T15:57:00"/>
        <d v="2022-05-09T16:00:00"/>
        <d v="2022-05-09T16:08:00"/>
        <d v="2022-05-09T16:11:00"/>
        <d v="2022-05-09T16:19:00"/>
        <d v="2022-05-09T16:20:57"/>
        <d v="2022-05-09T16:30:26"/>
        <d v="2022-05-09T16:35:00"/>
        <d v="2022-05-09T16:39:00"/>
        <d v="2022-05-09T16:44:00"/>
        <d v="2022-05-09T16:46:00"/>
        <d v="2022-05-09T16:46:48"/>
        <d v="2022-05-09T16:54:00"/>
        <d v="2022-05-09T16:57:00"/>
        <d v="2022-05-09T17:00:00"/>
        <d v="2022-05-09T17:04:00"/>
        <d v="2022-05-09T17:05:47"/>
        <d v="2022-05-09T18:00:00"/>
        <d v="2022-05-09T18:02:48"/>
        <d v="2022-05-09T19:00:00"/>
        <d v="2022-05-09T20:00:00"/>
        <d v="2022-05-09T21:00:00"/>
        <d v="2022-05-09T22:00:00"/>
        <d v="2022-05-09T23:00:00"/>
        <d v="2022-05-10T00:00:00"/>
        <d v="2022-05-10T00:00:34"/>
        <d v="2022-05-10T00:03:00"/>
        <d v="2022-05-10T00:13:00"/>
        <d v="2022-05-10T00:15:00"/>
        <d v="2022-05-10T00:20:09"/>
        <d v="2022-05-10T00:21:44"/>
        <d v="2022-05-10T00:24:00"/>
        <d v="2022-05-10T00:25:40"/>
        <d v="2022-05-10T01:00:00"/>
        <d v="2022-05-10T01:22:40"/>
        <d v="2022-05-10T02:00:00"/>
        <d v="2022-05-10T03:00:00"/>
        <d v="2022-05-10T04:00:00"/>
        <d v="2022-05-10T05:00:00"/>
        <d v="2022-05-10T05:13:06"/>
        <d v="2022-05-10T05:19:00"/>
        <d v="2022-05-10T05:24:20"/>
        <d v="2022-05-10T05:30:14"/>
        <d v="2022-05-10T05:33:00"/>
        <d v="2022-05-10T05:34:40"/>
        <d v="2022-05-10T05:36:17"/>
        <d v="2022-05-10T05:43:00"/>
        <d v="2022-05-10T05:44:55"/>
        <d v="2022-05-10T05:48:22"/>
        <d v="2022-05-10T05:52:00"/>
        <d v="2022-05-10T05:55:00"/>
        <d v="2022-05-10T06:00:00"/>
        <d v="2022-05-10T06:00:24"/>
        <d v="2022-05-10T06:01:00"/>
        <d v="2022-05-10T06:05:00"/>
        <d v="2022-05-10T06:11:00"/>
        <d v="2022-05-10T06:12:49"/>
        <d v="2022-05-10T06:19:56"/>
        <d v="2022-05-10T06:24:00"/>
        <d v="2022-05-10T06:27:00"/>
        <d v="2022-05-10T06:33:00"/>
        <d v="2022-05-10T06:35:00"/>
        <d v="2022-05-10T06:43:00"/>
        <d v="2022-05-10T06:45:00"/>
        <d v="2022-05-10T06:46:00"/>
        <d v="2022-05-10T06:47:58"/>
        <d v="2022-05-10T07:00:00"/>
        <d v="2022-05-10T07:11:51"/>
        <d v="2022-05-10T07:14:00"/>
        <d v="2022-05-10T07:20:24"/>
        <d v="2022-05-10T07:37:28"/>
        <d v="2022-05-10T07:40:00"/>
        <d v="2022-05-10T07:40:28"/>
        <d v="2022-05-10T07:42:58"/>
        <d v="2022-05-10T07:45:58"/>
        <d v="2022-05-10T07:48:24"/>
        <d v="2022-05-10T07:51:24"/>
        <d v="2022-05-10T07:54:57"/>
        <d v="2022-05-10T07:57:00"/>
        <d v="2022-05-10T07:57:57"/>
        <d v="2022-05-10T07:59:08"/>
        <d v="2022-05-10T08:00:00"/>
        <d v="2022-05-10T08:02:00"/>
        <d v="2022-05-10T08:26:40"/>
        <d v="2022-05-10T08:29:00"/>
        <d v="2022-05-10T09:00:00"/>
        <d v="2022-05-10T09:07:00"/>
        <d v="2022-05-10T09:09:45"/>
        <d v="2022-05-10T09:13:00"/>
        <d v="2022-05-10T09:16:19"/>
        <d v="2022-05-10T09:19:00"/>
        <d v="2022-05-10T10:00:00"/>
        <d v="2022-05-10T10:30:12"/>
        <d v="2022-05-10T10:31:45"/>
        <d v="2022-05-10T10:34:00"/>
        <d v="2022-05-10T11:00:00"/>
        <d v="2022-05-10T11:09:34"/>
        <d v="2022-05-10T11:24:41"/>
        <d v="2022-05-10T11:27:00"/>
        <d v="2022-05-10T11:50:35"/>
        <d v="2022-05-10T11:51:00"/>
        <d v="2022-05-10T11:54:58"/>
        <d v="2022-05-10T11:55:54"/>
        <d v="2022-05-10T11:58:00"/>
        <d v="2022-05-10T12:00:00"/>
        <d v="2022-05-10T13:00:00"/>
        <d v="2022-05-10T13:49:20"/>
        <d v="2022-05-10T13:57:48"/>
        <d v="2022-05-10T14:00:00"/>
        <d v="2022-05-10T14:00:35"/>
        <d v="2022-05-10T14:29:59"/>
        <d v="2022-05-10T14:31:34"/>
        <d v="2022-05-10T14:34:00"/>
        <d v="2022-05-10T14:55:25"/>
        <d v="2022-05-10T15:00:00"/>
        <d v="2022-05-10T15:19:44"/>
        <d v="2022-05-10T15:22:00"/>
        <d v="2022-05-10T15:23:25"/>
        <d v="2022-05-10T15:23:53"/>
        <d v="2022-05-10T15:26:00"/>
        <d v="2022-05-10T16:00:00"/>
        <d v="2022-05-10T16:10:29"/>
        <d v="2022-05-10T16:12:00"/>
        <d v="2022-05-10T16:16:00"/>
        <d v="2022-05-10T16:19:00"/>
        <d v="2022-05-10T16:21:00"/>
        <d v="2022-05-10T16:23:14"/>
        <d v="2022-05-10T16:28:42"/>
        <d v="2022-05-10T16:37:00"/>
        <d v="2022-05-10T16:40:00"/>
        <d v="2022-05-10T16:44:00"/>
        <d v="2022-05-10T16:47:51"/>
        <d v="2022-05-10T16:49:38"/>
        <d v="2022-05-10T16:54:00"/>
        <d v="2022-05-10T16:56:06"/>
        <d v="2022-05-10T16:57:18"/>
        <d v="2022-05-10T17:00:00"/>
        <d v="2022-05-10T17:01:00"/>
        <d v="2022-05-10T17:03:00"/>
        <d v="2022-05-10T17:07:00"/>
        <d v="2022-05-10T17:12:07"/>
        <d v="2022-05-10T17:13:03"/>
        <d v="2022-05-10T17:20:00"/>
        <d v="2022-05-10T17:23:00"/>
        <d v="2022-05-10T17:29:00"/>
        <d v="2022-05-10T17:32:00"/>
        <d v="2022-05-10T17:36:00"/>
        <d v="2022-05-10T17:39:00"/>
        <d v="2022-05-10T17:43:00"/>
        <d v="2022-05-10T17:45:15"/>
        <d v="2022-05-10T17:46:38"/>
        <d v="2022-05-10T17:51:00"/>
        <d v="2022-05-10T18:04:21"/>
        <d v="2022-05-10T18:08:00"/>
        <d v="2022-05-10T18:11:00"/>
        <d v="2022-05-10T18:14:21"/>
        <d v="2022-05-10T18:21:00"/>
        <d v="2022-05-10T18:24:00"/>
        <d v="2022-05-10T18:25:44"/>
        <d v="2022-05-10T18:29:00"/>
        <d v="2022-05-10T18:31:21"/>
        <d v="2022-05-10T18:51:47"/>
        <d v="2022-05-10T18:56:10"/>
        <d v="2022-05-10T19:00:00"/>
        <d v="2022-05-10T19:04:37"/>
        <d v="2022-05-10T19:11:40"/>
        <d v="2022-05-10T19:15:00"/>
        <d v="2022-05-10T19:18:00"/>
        <d v="2022-05-10T19:26:00"/>
        <d v="2022-05-10T19:33:29"/>
        <d v="2022-05-10T19:36:47"/>
        <d v="2022-05-10T19:42:00"/>
        <d v="2022-05-10T19:45:00"/>
        <d v="2022-05-10T19:53:00"/>
        <d v="2022-05-10T19:56:00"/>
        <d v="2022-05-10T19:59:00"/>
        <d v="2022-05-10T20:00:00"/>
        <d v="2022-05-10T20:02:00"/>
        <d v="2022-05-10T20:05:00"/>
        <d v="2022-05-10T20:08:00"/>
        <d v="2022-05-10T20:17:00"/>
        <d v="2022-05-10T20:20:00"/>
        <d v="2022-05-10T20:28:00"/>
        <d v="2022-05-10T20:31:00"/>
        <d v="2022-05-10T20:39:00"/>
        <d v="2022-05-10T20:42:00"/>
        <d v="2022-05-10T20:50:00"/>
        <d v="2022-05-10T20:53:00"/>
        <d v="2022-05-10T21:00:00"/>
        <d v="2022-05-10T21:02:00"/>
        <d v="2022-05-10T21:05:00"/>
        <d v="2022-05-10T21:13:00"/>
        <d v="2022-05-10T21:14:51"/>
        <d v="2022-05-10T21:18:14"/>
        <d v="2022-05-10T21:25:00"/>
        <d v="2022-05-10T21:28:00"/>
        <d v="2022-05-10T21:36:00"/>
        <d v="2022-05-10T21:40:29"/>
        <d v="2022-05-10T21:46:16"/>
        <d v="2022-05-10T21:52:00"/>
        <d v="2022-05-10T21:55:00"/>
        <d v="2022-05-10T22:00:00"/>
        <d v="2022-05-10T22:00:24"/>
        <d v="2022-05-10T22:01:00"/>
        <d v="2022-05-10T22:05:00"/>
        <d v="2022-05-10T22:07:00"/>
        <d v="2022-05-10T22:08:37"/>
        <d v="2022-05-10T23:00:00"/>
        <d v="2022-05-10T23:05:37"/>
        <d v="2022-05-11T00:00:00"/>
        <d v="2022-05-11T01:00:00"/>
        <d v="2022-05-11T01:09:02"/>
        <d v="2022-05-11T01:12:00"/>
        <d v="2022-05-11T01:15:00"/>
        <d v="2022-05-11T01:16:00"/>
        <d v="2022-05-11T01:17:41"/>
        <d v="2022-05-11T01:22:01"/>
        <d v="2022-05-11T01:25:00"/>
        <d v="2022-05-11T01:28:00"/>
        <d v="2022-05-11T01:36:00"/>
        <d v="2022-05-11T01:38:00"/>
        <d v="2022-05-11T01:39:00"/>
        <d v="2022-05-11T01:41:00"/>
        <d v="2022-05-11T01:50:17"/>
        <d v="2022-05-11T01:55:00"/>
        <d v="2022-05-11T01:58:00"/>
        <d v="2022-05-11T01:59:00"/>
        <d v="2022-05-11T02:00:00"/>
        <d v="2022-05-11T02:01:10"/>
        <d v="2022-05-11T02:38:30"/>
        <d v="2022-05-11T02:41:00"/>
        <d v="2022-05-11T02:44:00"/>
        <d v="2022-05-11T02:52:00"/>
        <d v="2022-05-11T02:55:00"/>
        <d v="2022-05-11T03:00:00"/>
        <d v="2022-05-11T03:02:00"/>
        <d v="2022-05-11T03:05:00"/>
        <d v="2022-05-11T03:13:00"/>
        <d v="2022-05-11T03:16:00"/>
        <d v="2022-05-11T03:19:00"/>
        <d v="2022-05-11T03:22:00"/>
        <d v="2022-05-11T03:23:00"/>
        <d v="2022-05-11T03:25:11"/>
        <d v="2022-05-11T03:25:54"/>
        <d v="2022-05-11T03:31:00"/>
        <d v="2022-05-11T03:34:00"/>
        <d v="2022-05-11T03:41:00"/>
        <d v="2022-05-11T03:44:00"/>
        <d v="2022-05-11T03:45:00"/>
        <d v="2022-05-11T03:49:00"/>
        <d v="2022-05-11T03:58:00"/>
        <d v="2022-05-11T04:00:00"/>
        <d v="2022-05-11T04:01:00"/>
        <d v="2022-05-11T04:02:00"/>
        <d v="2022-05-11T04:04:00"/>
        <d v="2022-05-11T04:07:00"/>
        <d v="2022-05-11T04:09:19"/>
        <d v="2022-05-11T04:16:34"/>
        <d v="2022-05-11T04:25:00"/>
        <d v="2022-05-11T04:27:27"/>
        <d v="2022-05-11T04:34:31"/>
        <d v="2022-05-11T04:37:00"/>
        <d v="2022-05-11T04:42:00"/>
        <d v="2022-05-11T04:48:00"/>
        <d v="2022-05-11T04:51:00"/>
        <d v="2022-05-11T04:53:00"/>
        <d v="2022-05-11T04:55:00"/>
        <d v="2022-05-11T04:56:00"/>
        <d v="2022-05-11T04:59:00"/>
        <d v="2022-05-11T05:00:00"/>
        <d v="2022-05-11T05:01:00"/>
        <d v="2022-05-11T05:03:00"/>
        <d v="2022-05-11T05:06:00"/>
        <d v="2022-05-11T05:07:50"/>
        <d v="2022-05-11T05:10:42"/>
        <d v="2022-05-11T05:13:00"/>
        <d v="2022-05-11T05:15:16"/>
        <d v="2022-05-11T05:21:00"/>
        <d v="2022-05-11T05:22:44"/>
        <d v="2022-05-11T05:26:51"/>
        <d v="2022-05-11T05:31:00"/>
        <d v="2022-05-11T05:34:00"/>
        <d v="2022-05-11T05:41:00"/>
        <d v="2022-05-11T05:44:00"/>
        <d v="2022-05-11T05:48:00"/>
        <d v="2022-05-11T05:49:48"/>
        <d v="2022-05-11T05:51:11"/>
        <d v="2022-05-11T06:00:00"/>
        <d v="2022-05-11T06:00:32"/>
        <d v="2022-05-11T06:01:00"/>
        <d v="2022-05-11T06:04:00"/>
        <d v="2022-05-11T06:10:00"/>
        <d v="2022-05-11T06:13:00"/>
        <d v="2022-05-11T06:16:00"/>
        <d v="2022-05-11T06:19:00"/>
        <d v="2022-05-11T06:26:00"/>
        <d v="2022-05-11T06:29:00"/>
        <d v="2022-05-11T06:36:00"/>
        <d v="2022-05-11T06:39:00"/>
        <d v="2022-05-11T06:46:07"/>
        <d v="2022-05-11T06:53:00"/>
        <d v="2022-05-11T06:55:00"/>
        <d v="2022-05-11T07:00:00"/>
        <d v="2022-05-11T07:01:51"/>
        <d v="2022-05-11T07:04:45"/>
        <d v="2022-05-11T07:13:00"/>
        <d v="2022-05-11T07:16:00"/>
        <d v="2022-05-11T07:18:00"/>
        <d v="2022-05-11T07:19:55"/>
        <d v="2022-05-11T07:24:00"/>
        <d v="2022-05-11T07:27:00"/>
        <d v="2022-05-11T07:35:00"/>
        <d v="2022-05-11T07:38:00"/>
        <d v="2022-05-11T07:45:00"/>
        <d v="2022-05-11T07:49:00"/>
        <d v="2022-05-11T07:55:00"/>
        <d v="2022-05-11T07:58:00"/>
        <d v="2022-05-11T08:00:00"/>
        <d v="2022-05-11T08:05:00"/>
        <d v="2022-05-11T08:08:00"/>
        <d v="2022-05-11T08:14:00"/>
        <d v="2022-05-11T08:15:46"/>
        <d v="2022-05-11T08:17:29"/>
        <d v="2022-05-11T08:19:50"/>
        <d v="2022-05-11T08:24:00"/>
        <d v="2022-05-11T08:28:52"/>
        <d v="2022-05-11T08:29:25"/>
        <d v="2022-05-11T08:30:23"/>
        <d v="2022-05-11T08:32:00"/>
        <d v="2022-05-11T08:35:00"/>
        <d v="2022-05-11T08:36:00"/>
        <d v="2022-05-11T08:39:00"/>
        <d v="2022-05-11T08:41:00"/>
        <d v="2022-05-11T08:47:00"/>
        <d v="2022-05-11T08:51:00"/>
        <d v="2022-05-11T08:57:00"/>
        <d v="2022-05-11T08:58:00"/>
        <d v="2022-05-11T09:00:00"/>
        <d v="2022-05-11T09:08:00"/>
        <d v="2022-05-11T09:11:00"/>
        <d v="2022-05-11T09:18:00"/>
        <d v="2022-05-11T09:21:00"/>
        <d v="2022-05-11T09:29:00"/>
        <d v="2022-05-11T09:32:00"/>
        <d v="2022-05-11T09:33:00"/>
        <d v="2022-05-11T09:35:21"/>
        <d v="2022-05-11T09:41:00"/>
        <d v="2022-05-11T09:46:00"/>
        <d v="2022-05-11T09:50:00"/>
        <d v="2022-05-11T09:53:00"/>
        <d v="2022-05-11T10:00:00"/>
        <d v="2022-05-11T10:02:00"/>
        <d v="2022-05-11T10:05:00"/>
        <d v="2022-05-11T10:12:00"/>
        <d v="2022-05-11T10:15:00"/>
        <d v="2022-05-11T10:16:00"/>
        <d v="2022-05-11T10:18:00"/>
        <d v="2022-05-11T10:23:00"/>
        <d v="2022-05-11T10:26:00"/>
        <d v="2022-05-11T10:33:00"/>
        <d v="2022-05-11T10:36:00"/>
        <d v="2022-05-11T10:44:00"/>
        <d v="2022-05-11T10:47:00"/>
        <d v="2022-05-11T10:51:00"/>
        <d v="2022-05-11T10:53:12"/>
        <d v="2022-05-11T10:53:53"/>
        <d v="2022-05-11T10:56:00"/>
        <d v="2022-05-11T10:56:53"/>
        <d v="2022-05-11T10:57:23"/>
        <d v="2022-05-11T11:00:00"/>
        <d v="2022-05-11T11:04:43"/>
        <d v="2022-05-11T11:06:43"/>
        <d v="2022-05-11T11:09:00"/>
        <d v="2022-05-11T11:09:43"/>
        <d v="2022-05-11T11:12:02"/>
        <d v="2022-05-11T11:15:02"/>
        <d v="2022-05-11T11:15:20"/>
        <d v="2022-05-11T11:18:00"/>
        <d v="2022-05-11T11:18:20"/>
        <d v="2022-05-11T11:19:16"/>
        <d v="2022-05-11T11:22:19"/>
        <d v="2022-05-11T11:26:00"/>
        <d v="2022-05-11T11:31:00"/>
        <d v="2022-05-11T11:34:00"/>
        <d v="2022-05-11T11:38:00"/>
        <d v="2022-05-11T11:43:00"/>
        <d v="2022-05-11T11:45:00"/>
        <d v="2022-05-11T11:46:00"/>
        <d v="2022-05-11T11:49:00"/>
        <d v="2022-05-11T11:56:00"/>
        <d v="2022-05-11T11:59:00"/>
        <d v="2022-05-11T12:00:00"/>
        <d v="2022-05-11T12:01:00"/>
        <d v="2022-05-11T12:05:19"/>
        <d v="2022-05-11T12:08:01"/>
        <d v="2022-05-11T12:11:00"/>
        <d v="2022-05-11T12:14:00"/>
        <d v="2022-05-11T12:15:00"/>
        <d v="2022-05-11T12:18:00"/>
        <d v="2022-05-11T12:23:00"/>
        <d v="2022-05-11T12:26:00"/>
        <d v="2022-05-11T12:28:00"/>
        <d v="2022-05-11T12:31:00"/>
        <d v="2022-05-11T12:39:00"/>
        <d v="2022-05-11T12:42:00"/>
        <d v="2022-05-11T12:47:00"/>
        <d v="2022-05-11T12:50:00"/>
        <d v="2022-05-11T12:57:00"/>
        <d v="2022-05-11T13:00:00"/>
        <d v="2022-05-11T13:07:00"/>
        <d v="2022-05-11T13:10:00"/>
        <d v="2022-05-11T13:18:00"/>
        <d v="2022-05-11T13:24:00"/>
        <d v="2022-05-11T13:26:00"/>
        <d v="2022-05-11T13:32:00"/>
        <d v="2022-05-11T13:34:00"/>
        <d v="2022-05-11T13:37:00"/>
        <d v="2022-05-11T13:43:00"/>
        <d v="2022-05-11T13:45:00"/>
        <d v="2022-05-11T13:47:00"/>
        <d v="2022-05-11T13:49:21"/>
        <d v="2022-05-11T13:55:35"/>
        <d v="2022-05-11T14:00:19"/>
        <d v="2022-05-11T14:01:00"/>
        <d v="2022-05-11T14:03:00"/>
        <d v="2022-05-11T14:05:00"/>
        <d v="2022-05-11T14:08:00"/>
        <d v="2022-05-11T14:15:00"/>
        <d v="2022-05-11T14:19:36"/>
        <d v="2022-05-11T14:20:27"/>
        <d v="2022-05-11T14:24:00"/>
        <d v="2022-05-11T14:27:00"/>
        <d v="2022-05-11T14:35:00"/>
        <d v="2022-05-11T14:38:00"/>
        <d v="2022-05-11T14:45:00"/>
        <d v="2022-05-11T14:48:00"/>
        <d v="2022-05-11T14:51:00"/>
        <d v="2022-05-11T14:55:00"/>
        <d v="2022-05-11T14:58:03"/>
        <d v="2022-05-11T15:00:00"/>
        <d v="2022-05-11T15:08:03"/>
        <d v="2022-05-11T15:11:00"/>
        <d v="2022-05-11T15:15:00"/>
        <d v="2022-05-11T15:17:00"/>
        <d v="2022-05-11T15:19:00"/>
        <d v="2022-05-11T15:22:00"/>
        <d v="2022-05-11T15:29:00"/>
        <d v="2022-05-11T15:32:00"/>
        <d v="2022-05-11T15:39:00"/>
        <d v="2022-05-11T15:42:00"/>
        <d v="2022-05-11T15:50:00"/>
        <d v="2022-05-11T15:53:00"/>
        <d v="2022-05-11T16:00:00"/>
        <d v="2022-05-11T16:03:00"/>
        <d v="2022-05-11T16:11:00"/>
        <d v="2022-05-11T16:14:00"/>
        <d v="2022-05-11T16:21:00"/>
        <d v="2022-05-11T16:24:00"/>
        <d v="2022-05-11T16:29:00"/>
        <d v="2022-05-11T16:32:00"/>
        <d v="2022-05-11T16:34:00"/>
        <d v="2022-05-11T16:37:00"/>
        <d v="2022-05-11T16:39:00"/>
        <d v="2022-05-11T16:42:00"/>
        <d v="2022-05-11T16:44:00"/>
        <d v="2022-05-11T16:47:00"/>
        <d v="2022-05-11T16:54:00"/>
        <d v="2022-05-11T16:57:00"/>
        <d v="2022-05-11T17:00:00"/>
        <d v="2022-05-11T17:01:00"/>
        <d v="2022-05-11T17:03:00"/>
        <d v="2022-05-11T17:08:00"/>
        <d v="2022-05-11T17:12:04"/>
        <d v="2022-05-11T17:16:25"/>
        <d v="2022-05-11T17:21:00"/>
        <d v="2022-05-11T17:27:00"/>
        <d v="2022-05-11T17:34:00"/>
        <d v="2022-05-11T17:38:00"/>
        <d v="2022-05-11T17:46:00"/>
        <d v="2022-05-11T17:49:00"/>
        <d v="2022-05-11T17:57:00"/>
        <d v="2022-05-11T18:00:00"/>
        <d v="2022-05-11T18:07:00"/>
        <d v="2022-05-11T18:10:00"/>
        <d v="2022-05-11T18:18:00"/>
        <d v="2022-05-11T18:21:00"/>
        <d v="2022-05-11T18:29:00"/>
        <d v="2022-05-11T18:32:01"/>
        <d v="2022-05-11T18:49:55"/>
        <d v="2022-05-11T18:54:00"/>
        <d v="2022-05-11T18:56:00"/>
        <d v="2022-05-11T18:58:00"/>
        <d v="2022-05-11T19:00:00"/>
        <d v="2022-05-11T19:01:00"/>
        <d v="2022-05-11T19:02:00"/>
        <d v="2022-05-11T19:04:00"/>
        <d v="2022-05-11T19:08:00"/>
        <d v="2022-05-11T19:11:00"/>
        <d v="2022-05-11T19:19:00"/>
        <d v="2022-05-11T19:22:00"/>
        <d v="2022-05-11T19:29:00"/>
        <d v="2022-05-11T19:32:00"/>
        <d v="2022-05-11T19:40:00"/>
        <d v="2022-05-11T19:43:00"/>
        <d v="2022-05-11T19:50:00"/>
        <d v="2022-05-11T19:53:00"/>
        <d v="2022-05-11T20:00:00"/>
        <d v="2022-05-11T20:01:00"/>
        <d v="2022-05-11T20:04:00"/>
        <d v="2022-05-11T20:11:00"/>
        <d v="2022-05-11T20:14:00"/>
        <d v="2022-05-11T20:21:00"/>
        <d v="2022-05-11T20:24:00"/>
        <d v="2022-05-11T20:32:00"/>
        <d v="2022-05-11T20:46:37"/>
        <d v="2022-05-11T20:56:37"/>
        <d v="2022-05-11T21:00:00"/>
        <d v="2022-05-11T21:01:00"/>
        <d v="2022-05-11T21:03:00"/>
        <d v="2022-05-11T21:11:00"/>
        <d v="2022-05-11T21:13:00"/>
        <d v="2022-05-11T21:14:00"/>
        <d v="2022-05-11T21:16:00"/>
        <d v="2022-05-11T21:17:00"/>
        <d v="2022-05-11T21:19:00"/>
        <d v="2022-05-11T21:20:00"/>
        <d v="2022-05-11T21:22:00"/>
        <d v="2022-05-11T21:23:00"/>
        <d v="2022-05-11T21:25:00"/>
        <d v="2022-05-11T21:26:00"/>
        <d v="2022-05-11T21:28:00"/>
        <d v="2022-05-11T21:29:00"/>
        <d v="2022-05-11T21:31:00"/>
        <d v="2022-05-11T21:32:00"/>
        <d v="2022-05-11T21:34:00"/>
        <d v="2022-05-11T21:35:00"/>
        <d v="2022-05-11T21:38:00"/>
        <d v="2022-05-11T21:39:00"/>
        <d v="2022-05-11T21:41:00"/>
        <d v="2022-05-11T21:42:00"/>
        <d v="2022-05-11T21:45:00"/>
        <d v="2022-05-11T21:46:00"/>
        <d v="2022-05-11T21:48:00"/>
        <d v="2022-05-11T21:49:00"/>
        <d v="2022-05-11T21:52:31"/>
        <d v="2022-05-11T22:00:00"/>
        <d v="2022-05-11T23:00:00"/>
        <d v="2022-05-12T00:00:00"/>
        <d v="2022-05-12T01:00:00"/>
        <d v="2022-05-12T02:00:00"/>
        <d v="2022-05-12T03:00:00"/>
        <d v="2022-05-12T04:00:00"/>
        <d v="2022-05-12T04:10:51"/>
        <d v="2022-05-12T04:13:00"/>
        <d v="2022-05-12T04:14:56"/>
        <d v="2022-05-12T04:20:00"/>
        <d v="2022-05-12T04:21:54"/>
        <d v="2022-05-12T04:23:34"/>
        <d v="2022-05-12T04:30:00"/>
        <d v="2022-05-12T04:32:02"/>
        <d v="2022-05-12T04:46:50"/>
        <d v="2022-05-12T04:49:00"/>
        <d v="2022-05-12T04:49:50"/>
        <d v="2022-05-12T04:51:03"/>
        <d v="2022-05-12T04:53:00"/>
        <d v="2022-05-12T04:54:32"/>
        <d v="2022-05-12T05:00:00"/>
        <d v="2022-05-12T05:51:32"/>
        <d v="2022-05-12T06:00:00"/>
        <d v="2022-05-12T07:00:00"/>
        <d v="2022-05-12T08:00:00"/>
        <d v="2022-05-12T09:00:00"/>
        <d v="2022-05-12T10:00:00"/>
        <d v="2022-05-12T11:00:00"/>
        <d v="2022-05-12T12:00:00"/>
        <d v="2022-05-12T13:00:00"/>
        <d v="2022-05-12T14:00:00"/>
        <d v="2022-05-12T15:00:00"/>
        <d v="2022-05-12T16:00:00"/>
        <d v="2022-05-12T17:00:00"/>
        <d v="2022-05-12T18:00:00"/>
        <d v="2022-05-12T18:58:42"/>
        <d v="2022-05-12T19:00:00"/>
        <d v="2022-05-12T19:01:00"/>
        <d v="2022-05-12T19:01:42"/>
        <d v="2022-05-12T19:04:57"/>
        <d v="2022-05-12T19:07:00"/>
        <d v="2022-05-12T19:09:00"/>
        <d v="2022-05-12T19:10:00"/>
        <d v="2022-05-12T19:12:00"/>
        <d v="2022-05-12T19:13:00"/>
        <d v="2022-05-12T19:15:00"/>
        <d v="2022-05-12T19:16:00"/>
        <d v="2022-05-12T19:18:00"/>
        <d v="2022-05-12T19:19:00"/>
        <d v="2022-05-12T19:21:00"/>
        <d v="2022-05-12T19:22:00"/>
        <d v="2022-05-12T19:24:00"/>
        <d v="2022-05-12T19:25:00"/>
        <d v="2022-05-12T19:27:00"/>
        <d v="2022-05-12T19:28:00"/>
        <d v="2022-05-12T19:30:00"/>
        <d v="2022-05-12T19:31:00"/>
        <d v="2022-05-12T19:35:00"/>
        <d v="2022-05-12T19:36:00"/>
        <d v="2022-05-12T19:38:00"/>
        <d v="2022-05-12T19:39:00"/>
        <d v="2022-05-12T19:41:00"/>
        <d v="2022-05-12T19:42:00"/>
        <d v="2022-05-12T19:44:00"/>
        <d v="2022-05-12T19:45:00"/>
        <d v="2022-05-12T19:47:00"/>
        <d v="2022-05-12T19:48:00"/>
        <d v="2022-05-12T19:50:00"/>
        <d v="2022-05-12T19:51:00"/>
        <d v="2022-05-12T19:54:36"/>
        <d v="2022-05-12T19:56:15"/>
        <d v="2022-05-12T20:00:00"/>
        <d v="2022-05-12T20:01:00"/>
        <d v="2022-05-12T20:05:00"/>
        <d v="2022-05-12T21:00:00"/>
        <d v="2022-05-12T21:01:00"/>
        <d v="2022-05-12T21:03:00"/>
        <d v="2022-05-12T21:04:00"/>
        <d v="2022-05-12T21:06:00"/>
        <d v="2022-05-12T21:07:00"/>
        <d v="2022-05-12T21:09:00"/>
        <d v="2022-05-12T21:10:00"/>
        <d v="2022-05-12T21:12:34"/>
        <d v="2022-05-12T21:16:20"/>
        <d v="2022-05-12T21:41:00"/>
        <d v="2022-05-12T21:44:00"/>
        <d v="2022-05-12T21:45:00"/>
        <d v="2022-05-12T21:47:00"/>
        <d v="2022-05-12T21:48:00"/>
        <d v="2022-05-12T21:50:00"/>
        <d v="2022-05-12T21:51:00"/>
        <d v="2022-05-12T21:53:00"/>
        <d v="2022-05-12T21:54:00"/>
        <d v="2022-05-12T21:56:00"/>
        <d v="2022-05-12T21:57:00"/>
        <d v="2022-05-12T21:59:00"/>
        <d v="2022-05-12T22:00:08"/>
        <d v="2022-05-12T22:02:00"/>
        <d v="2022-05-12T22:03:00"/>
        <d v="2022-05-12T22:05:00"/>
        <d v="2022-05-12T22:06:00"/>
        <d v="2022-05-12T22:08:06"/>
        <d v="2022-05-12T22:16:36"/>
        <d v="2022-05-12T22:32:00"/>
        <d v="2022-05-12T22:34:28"/>
        <d v="2022-05-12T22:35:40"/>
        <d v="2022-05-12T22:50:00"/>
        <d v="2022-05-12T22:56:00"/>
        <d v="2022-05-12T22:57:00"/>
        <d v="2022-05-12T22:59:00"/>
        <d v="2022-05-12T23:00:00"/>
        <d v="2022-05-12T23:03:14"/>
        <d v="2022-05-12T23:22:38"/>
        <d v="2022-05-12T23:25:00"/>
        <d v="2022-05-12T23:25:38"/>
        <d v="2022-05-12T23:26:49"/>
        <d v="2022-05-12T23:29:00"/>
        <d v="2022-05-12T23:32:48"/>
        <d v="2022-05-12T23:33:42"/>
        <d v="2022-05-12T23:37:00"/>
        <d v="2022-05-12T23:40:00"/>
        <d v="2022-05-12T23:41:00"/>
        <d v="2022-05-12T23:43:00"/>
        <d v="2022-05-12T23:44:00"/>
        <d v="2022-05-12T23:48:00"/>
        <d v="2022-05-12T23:49:00"/>
        <d v="2022-05-12T23:53:31"/>
        <d v="2022-05-13T00:00:00"/>
        <d v="2022-05-13T00:26:22"/>
        <d v="2022-05-13T00:29:00"/>
        <d v="2022-05-13T00:30:44"/>
        <d v="2022-05-13T00:32:15"/>
        <d v="2022-05-13T00:35:00"/>
        <d v="2022-05-13T00:37:20"/>
        <d v="2022-05-13T00:52:04"/>
        <d v="2022-05-13T00:54:00"/>
        <d v="2022-05-13T00:58:00"/>
        <d v="2022-05-13T00:59:00"/>
        <d v="2022-05-13T01:00:00"/>
        <d v="2022-05-13T01:02:00"/>
        <d v="2022-05-13T01:03:00"/>
        <d v="2022-05-13T01:05:00"/>
        <d v="2022-05-13T01:06:00"/>
        <d v="2022-05-13T01:11:13"/>
        <d v="2022-05-13T01:21:26"/>
        <d v="2022-05-13T01:24:00"/>
        <d v="2022-05-13T01:27:00"/>
        <d v="2022-05-13T01:28:00"/>
        <d v="2022-05-13T01:30:00"/>
        <d v="2022-05-13T01:31:00"/>
        <d v="2022-05-13T01:34:00"/>
        <d v="2022-05-13T01:35:00"/>
        <d v="2022-05-13T01:37:00"/>
        <d v="2022-05-13T01:38:00"/>
        <d v="2022-05-13T01:41:00"/>
        <d v="2022-05-13T01:42:00"/>
        <d v="2022-05-13T01:46:00"/>
        <d v="2022-05-13T01:47:00"/>
        <d v="2022-05-13T01:50:00"/>
        <d v="2022-05-13T01:51:00"/>
        <d v="2022-05-13T01:53:00"/>
        <d v="2022-05-13T01:54:00"/>
        <d v="2022-05-13T01:57:00"/>
        <d v="2022-05-13T01:58:00"/>
        <d v="2022-05-13T02:00:00"/>
        <d v="2022-05-13T02:01:00"/>
        <d v="2022-05-13T02:05:00"/>
        <d v="2022-05-13T02:06:00"/>
        <d v="2022-05-13T02:10:00"/>
        <d v="2022-05-13T02:11:00"/>
        <d v="2022-05-13T02:14:00"/>
        <d v="2022-05-13T02:15:00"/>
        <d v="2022-05-13T02:19:00"/>
        <d v="2022-05-13T02:20:00"/>
        <d v="2022-05-13T02:22:27"/>
        <d v="2022-05-13T02:29:02"/>
        <d v="2022-05-13T02:31:00"/>
        <d v="2022-05-13T02:32:43"/>
        <d v="2022-05-13T02:58:07"/>
        <d v="2022-05-13T03:00:00"/>
        <d v="2022-05-13T03:02:31"/>
        <d v="2022-05-13T03:04:05"/>
        <d v="2022-05-13T03:06:00"/>
        <d v="2022-05-13T03:17:00"/>
        <d v="2022-05-13T03:18:00"/>
        <d v="2022-05-13T03:22:00"/>
        <d v="2022-05-13T03:23:00"/>
        <d v="2022-05-13T03:25:24"/>
        <d v="2022-05-13T03:27:08"/>
        <d v="2022-05-13T03:29:00"/>
        <d v="2022-05-13T03:32:00"/>
        <d v="2022-05-13T03:33:00"/>
        <d v="2022-05-13T03:34:58"/>
        <d v="2022-05-13T03:41:36"/>
        <d v="2022-05-13T03:44:00"/>
        <d v="2022-05-13T03:46:00"/>
        <d v="2022-05-13T03:47:00"/>
        <d v="2022-05-13T03:50:00"/>
        <d v="2022-05-13T03:51:00"/>
        <d v="2022-05-13T03:53:00"/>
        <d v="2022-05-13T03:54:00"/>
        <d v="2022-05-13T03:57:00"/>
        <d v="2022-05-13T03:58:00"/>
        <d v="2022-05-13T04:00:00"/>
        <d v="2022-05-13T04:00:34"/>
        <d v="2022-05-13T04:01:03"/>
        <d v="2022-05-13T04:03:00"/>
        <d v="2022-05-13T04:09:06"/>
        <d v="2022-05-13T04:10:26"/>
        <d v="2022-05-13T04:13:00"/>
        <d v="2022-05-13T04:15:00"/>
        <d v="2022-05-13T04:16:00"/>
        <d v="2022-05-13T04:20:31"/>
        <d v="2022-05-13T04:24:03"/>
        <d v="2022-05-13T04:26:00"/>
        <d v="2022-05-13T04:29:00"/>
        <d v="2022-05-13T04:30:00"/>
        <d v="2022-05-13T04:34:00"/>
        <d v="2022-05-13T04:35:00"/>
        <d v="2022-05-13T04:38:00"/>
        <d v="2022-05-13T04:39:00"/>
        <d v="2022-05-13T04:41:00"/>
        <d v="2022-05-13T04:42:00"/>
        <d v="2022-05-13T04:45:00"/>
        <d v="2022-05-13T04:46:00"/>
        <d v="2022-05-13T04:49:15"/>
        <d v="2022-05-13T04:50:04"/>
        <d v="2022-05-13T04:52:00"/>
        <d v="2022-05-13T04:55:00"/>
        <d v="2022-05-13T04:56:00"/>
        <d v="2022-05-13T04:59:00"/>
        <d v="2022-05-13T05:00:00"/>
        <d v="2022-05-13T05:03:00"/>
        <d v="2022-05-13T05:04:00"/>
        <d v="2022-05-13T05:08:00"/>
        <d v="2022-05-13T05:09:00"/>
        <d v="2022-05-13T05:12:00"/>
        <d v="2022-05-13T05:13:00"/>
        <d v="2022-05-13T05:17:00"/>
        <d v="2022-05-13T05:18:00"/>
        <d v="2022-05-13T05:21:00"/>
        <d v="2022-05-13T05:22:00"/>
        <d v="2022-05-13T05:24:00"/>
        <d v="2022-05-13T05:25:00"/>
        <d v="2022-05-13T05:29:00"/>
        <d v="2022-05-13T05:30:00"/>
        <d v="2022-05-13T05:32:24"/>
        <d v="2022-05-13T05:37:46"/>
        <d v="2022-05-13T05:41:00"/>
        <d v="2022-05-13T05:46:18"/>
        <d v="2022-05-13T05:49:32"/>
        <d v="2022-05-13T05:52:00"/>
        <d v="2022-05-13T05:55:59"/>
        <d v="2022-05-13T06:00:00"/>
        <d v="2022-05-13T06:12:08"/>
        <d v="2022-05-13T06:16:00"/>
        <d v="2022-05-13T06:20:18"/>
        <d v="2022-05-13T06:23:00"/>
        <d v="2022-05-13T06:26:00"/>
        <d v="2022-05-13T06:27:00"/>
        <d v="2022-05-13T06:31:00"/>
        <d v="2022-05-13T06:32:00"/>
        <d v="2022-05-13T06:35:00"/>
        <d v="2022-05-13T06:36:00"/>
        <d v="2022-05-13T06:39:00"/>
        <d v="2022-05-13T06:40:00"/>
        <d v="2022-05-13T06:42:00"/>
        <d v="2022-05-13T06:43:00"/>
        <d v="2022-05-13T06:46:00"/>
        <d v="2022-05-13T06:47:00"/>
        <d v="2022-05-13T06:49:00"/>
        <d v="2022-05-13T06:50:00"/>
        <d v="2022-05-13T06:53:00"/>
        <d v="2022-05-13T06:54:00"/>
        <d v="2022-05-13T06:58:00"/>
        <d v="2022-05-13T06:59:00"/>
        <d v="2022-05-13T07:00:00"/>
        <d v="2022-05-13T07:02:00"/>
        <d v="2022-05-13T07:03:00"/>
        <d v="2022-05-13T07:05:00"/>
        <d v="2022-05-13T07:06:00"/>
        <d v="2022-05-13T07:09:00"/>
        <d v="2022-05-13T07:10:00"/>
        <d v="2022-05-13T07:14:00"/>
        <d v="2022-05-13T07:15:00"/>
        <d v="2022-05-13T07:18:00"/>
        <d v="2022-05-13T07:19:00"/>
        <d v="2022-05-13T07:21:00"/>
        <d v="2022-05-13T07:22:00"/>
        <d v="2022-05-13T07:25:00"/>
        <d v="2022-05-13T07:26:00"/>
        <d v="2022-05-13T07:30:00"/>
        <d v="2022-05-13T07:31:00"/>
        <d v="2022-05-13T07:34:00"/>
        <d v="2022-05-13T07:35:00"/>
        <d v="2022-05-13T07:37:00"/>
        <d v="2022-05-13T07:38:00"/>
        <d v="2022-05-13T07:41:34"/>
        <d v="2022-05-13T07:43:00"/>
        <d v="2022-05-13T07:45:00"/>
        <d v="2022-05-13T07:48:00"/>
        <d v="2022-05-13T07:51:34"/>
        <d v="2022-05-13T07:54:00"/>
        <d v="2022-05-13T07:57:00"/>
        <d v="2022-05-13T08:00:00"/>
        <d v="2022-05-13T08:01:00"/>
        <d v="2022-05-13T08:04:00"/>
        <d v="2022-05-13T08:10:00"/>
        <d v="2022-05-13T08:13:00"/>
        <d v="2022-05-13T08:17:00"/>
        <d v="2022-05-13T08:20:00"/>
        <d v="2022-05-13T08:26:00"/>
        <d v="2022-05-13T08:29:00"/>
        <d v="2022-05-13T08:33:00"/>
        <d v="2022-05-13T08:36:00"/>
        <d v="2022-05-13T08:42:00"/>
        <d v="2022-05-13T08:45:04"/>
        <d v="2022-05-13T08:48:53"/>
        <d v="2022-05-13T08:53:00"/>
        <d v="2022-05-13T08:56:00"/>
        <d v="2022-05-13T09:00:00"/>
        <d v="2022-05-13T09:03:52"/>
        <d v="2022-05-13T09:04:39"/>
        <d v="2022-05-13T09:15:00"/>
        <d v="2022-05-13T09:18:46"/>
        <d v="2022-05-13T09:19:45"/>
        <d v="2022-05-13T09:26:00"/>
        <d v="2022-05-13T09:29:00"/>
        <d v="2022-05-13T09:35:00"/>
        <d v="2022-05-13T09:38:00"/>
        <d v="2022-05-13T09:42:00"/>
        <d v="2022-05-13T09:45:00"/>
        <d v="2022-05-13T09:51:00"/>
        <d v="2022-05-13T09:54:00"/>
        <d v="2022-05-13T09:58:00"/>
        <d v="2022-05-13T10:00:00"/>
        <d v="2022-05-13T10:01:00"/>
        <d v="2022-05-13T10:02:00"/>
        <d v="2022-05-13T10:04:00"/>
        <d v="2022-05-13T10:10:00"/>
        <d v="2022-05-13T10:13:00"/>
        <d v="2022-05-13T10:19:00"/>
        <d v="2022-05-13T10:22:00"/>
        <d v="2022-05-13T10:26:00"/>
        <d v="2022-05-13T10:29:00"/>
        <d v="2022-05-13T10:35:00"/>
        <d v="2022-05-13T10:38:00"/>
        <d v="2022-05-13T10:42:00"/>
        <d v="2022-05-13T10:45:00"/>
        <d v="2022-05-13T10:47:00"/>
        <d v="2022-05-13T10:50:00"/>
        <d v="2022-05-13T10:56:00"/>
        <d v="2022-05-13T10:59:00"/>
        <d v="2022-05-13T11:00:00"/>
        <d v="2022-05-13T11:01:00"/>
        <d v="2022-05-13T11:04:00"/>
        <d v="2022-05-13T11:12:00"/>
        <d v="2022-05-13T11:16:28"/>
        <d v="2022-05-13T11:22:52"/>
        <d v="2022-05-13T11:27:00"/>
        <d v="2022-05-13T11:30:00"/>
        <d v="2022-05-13T11:36:00"/>
        <d v="2022-05-13T11:40:00"/>
        <d v="2022-05-13T11:48:00"/>
        <d v="2022-05-13T11:51:00"/>
        <d v="2022-05-13T11:53:00"/>
        <d v="2022-05-13T11:55:13"/>
        <d v="2022-05-13T11:58:07"/>
        <d v="2022-05-13T12:00:00"/>
        <d v="2022-05-13T12:01:00"/>
        <d v="2022-05-13T12:01:59"/>
        <d v="2022-05-13T12:04:00"/>
        <d v="2022-05-13T12:07:00"/>
        <d v="2022-05-13T12:11:00"/>
        <d v="2022-05-13T12:14:43"/>
        <d v="2022-05-13T12:16:26"/>
        <d v="2022-05-13T12:20:00"/>
        <d v="2022-05-13T12:23:00"/>
        <d v="2022-05-13T12:27:00"/>
        <d v="2022-05-13T12:29:00"/>
        <d v="2022-05-13T12:35:00"/>
        <d v="2022-05-13T12:38:00"/>
        <d v="2022-05-13T12:44:00"/>
        <d v="2022-05-13T12:47:00"/>
        <d v="2022-05-13T12:53:00"/>
        <d v="2022-05-13T12:56:00"/>
        <d v="2022-05-13T13:00:00"/>
        <d v="2022-05-13T13:03:00"/>
        <d v="2022-05-13T13:09:00"/>
        <d v="2022-05-13T13:12:00"/>
        <d v="2022-05-13T13:16:00"/>
        <d v="2022-05-13T13:19:00"/>
        <d v="2022-05-13T13:25:00"/>
        <d v="2022-05-13T13:28:00"/>
        <d v="2022-05-13T13:32:00"/>
        <d v="2022-05-13T13:36:25"/>
        <d v="2022-05-13T13:38:02"/>
        <d v="2022-05-13T13:41:02"/>
        <d v="2022-05-13T13:41:55"/>
        <d v="2022-05-13T13:46:00"/>
        <d v="2022-05-13T13:50:28"/>
        <d v="2022-05-13T13:57:49"/>
        <d v="2022-05-13T14:00:00"/>
        <d v="2022-05-13T14:01:00"/>
        <d v="2022-05-13T14:03:00"/>
        <d v="2022-05-13T14:04:46"/>
        <d v="2022-05-13T14:11:00"/>
        <d v="2022-05-13T14:14:00"/>
        <d v="2022-05-13T14:14:46"/>
        <d v="2022-05-13T14:16:00"/>
        <d v="2022-05-13T14:17:00"/>
        <d v="2022-05-13T14:18:00"/>
        <d v="2022-05-13T14:21:00"/>
        <d v="2022-05-13T14:29:00"/>
        <d v="2022-05-13T14:30:41"/>
        <d v="2022-05-13T15:00:00"/>
        <d v="2022-05-13T15:27:41"/>
        <d v="2022-05-13T15:37:47"/>
        <d v="2022-05-13T15:43:00"/>
        <d v="2022-05-13T15:45:00"/>
        <d v="2022-05-13T15:47:00"/>
        <d v="2022-05-13T15:50:00"/>
        <d v="2022-05-13T15:52:00"/>
        <d v="2022-05-13T15:56:00"/>
        <d v="2022-05-13T16:00:00"/>
        <d v="2022-05-13T16:04:00"/>
        <d v="2022-05-13T16:07:00"/>
        <d v="2022-05-13T16:09:00"/>
        <d v="2022-05-13T16:12:00"/>
        <d v="2022-05-13T16:16:00"/>
        <d v="2022-05-13T16:19:00"/>
        <d v="2022-05-13T16:25:00"/>
        <d v="2022-05-13T16:28:00"/>
        <d v="2022-05-13T16:30:00"/>
        <d v="2022-05-13T16:32:00"/>
        <d v="2022-05-13T16:41:00"/>
        <d v="2022-05-13T16:44:00"/>
        <d v="2022-05-13T16:50:00"/>
        <d v="2022-05-13T16:53:00"/>
        <d v="2022-05-13T16:57:00"/>
        <d v="2022-05-13T17:00:00"/>
        <d v="2022-05-13T17:06:00"/>
        <d v="2022-05-13T17:09:00"/>
        <d v="2022-05-13T17:15:00"/>
        <d v="2022-05-13T17:18:00"/>
        <d v="2022-05-13T17:22:00"/>
        <d v="2022-05-13T17:25:00"/>
        <d v="2022-05-13T17:27:00"/>
        <d v="2022-05-13T17:30:00"/>
        <d v="2022-05-13T17:36:00"/>
        <d v="2022-05-13T17:39:00"/>
        <d v="2022-05-13T17:43:00"/>
        <d v="2022-05-13T17:48:00"/>
        <d v="2022-05-13T17:52:00"/>
        <d v="2022-05-13T17:57:08"/>
        <d v="2022-05-13T18:00:23"/>
        <d v="2022-05-13T18:08:00"/>
        <d v="2022-05-13T18:11:00"/>
        <d v="2022-05-13T18:17:00"/>
        <d v="2022-05-13T18:20:00"/>
        <d v="2022-05-13T18:26:00"/>
        <d v="2022-05-13T18:29:00"/>
        <d v="2022-05-13T18:35:00"/>
        <d v="2022-05-13T18:38:00"/>
        <d v="2022-05-13T18:40:00"/>
        <d v="2022-05-13T18:43:00"/>
        <d v="2022-05-13T18:47:00"/>
        <d v="2022-05-13T18:50:15"/>
        <d v="2022-05-13T18:53:00"/>
        <d v="2022-05-13T18:56:00"/>
        <d v="2022-05-13T18:58:00"/>
        <d v="2022-05-13T19:00:00"/>
        <d v="2022-05-13T19:03:00"/>
        <d v="2022-05-13T19:05:00"/>
        <d v="2022-05-13T19:07:00"/>
        <d v="2022-05-13T19:09:00"/>
        <d v="2022-05-13T19:12:00"/>
        <d v="2022-05-13T19:18:00"/>
        <d v="2022-05-13T19:21:00"/>
        <d v="2022-05-13T19:25:00"/>
        <d v="2022-05-13T19:28:00"/>
        <d v="2022-05-13T19:34:00"/>
        <d v="2022-05-13T19:37:00"/>
        <d v="2022-05-13T19:41:00"/>
        <d v="2022-05-13T19:44:00"/>
        <d v="2022-05-13T19:50:00"/>
        <d v="2022-05-13T19:51:38"/>
        <d v="2022-05-13T19:56:50"/>
        <d v="2022-05-13T20:00:00"/>
        <d v="2022-05-13T20:03:00"/>
        <d v="2022-05-13T20:06:00"/>
        <d v="2022-05-13T20:10:00"/>
        <d v="2022-05-13T20:13:00"/>
        <d v="2022-05-13T20:15:00"/>
        <d v="2022-05-13T20:18:00"/>
        <d v="2022-05-13T20:19:00"/>
        <d v="2022-05-13T20:21:00"/>
        <d v="2022-05-13T20:24:00"/>
        <d v="2022-05-13T20:25:59"/>
        <d v="2022-05-13T20:26:56"/>
        <d v="2022-05-13T20:36:00"/>
        <d v="2022-05-13T20:37:33"/>
        <d v="2022-05-13T20:49:41"/>
        <d v="2022-05-13T20:53:00"/>
        <d v="2022-05-13T20:53:57"/>
        <d v="2022-05-13T20:54:44"/>
        <d v="2022-05-13T20:56:00"/>
        <d v="2022-05-13T21:00:00"/>
        <d v="2022-05-13T21:01:00"/>
        <d v="2022-05-13T21:04:00"/>
        <d v="2022-05-13T21:04:44"/>
        <d v="2022-05-13T21:08:00"/>
        <d v="2022-05-13T21:10:12"/>
        <d v="2022-05-13T21:15:49"/>
        <d v="2022-05-13T21:20:00"/>
        <d v="2022-05-13T21:23:00"/>
        <d v="2022-05-13T21:31:00"/>
        <d v="2022-05-13T21:34:00"/>
        <d v="2022-05-13T21:41:00"/>
        <d v="2022-05-13T21:44:00"/>
        <d v="2022-05-13T21:48:00"/>
        <d v="2022-05-13T21:49:40"/>
        <d v="2022-05-13T21:49:56"/>
        <d v="2022-05-13T21:52:00"/>
        <d v="2022-05-13T21:55:00"/>
        <d v="2022-05-13T21:59:00"/>
        <d v="2022-05-13T22:00:04"/>
        <d v="2022-05-13T22:03:04"/>
        <d v="2022-05-13T22:37:31"/>
        <d v="2022-05-13T22:40:00"/>
        <d v="2022-05-13T22:40:31"/>
        <d v="2022-05-13T22:47:46"/>
        <d v="2022-05-13T22:53:00"/>
        <d v="2022-05-13T22:56:00"/>
        <d v="2022-05-13T23:00:00"/>
        <d v="2022-05-13T23:04:00"/>
        <d v="2022-05-13T23:07:00"/>
        <d v="2022-05-13T23:09:00"/>
        <d v="2022-05-13T23:10:35"/>
        <d v="2022-05-13T23:12:10"/>
        <d v="2022-05-13T23:20:00"/>
        <d v="2022-05-13T23:23:00"/>
        <d v="2022-05-13T23:31:00"/>
        <d v="2022-05-13T23:34:00"/>
        <d v="2022-05-13T23:40:00"/>
        <d v="2022-05-13T23:44:02"/>
        <d v="2022-05-13T23:46:00"/>
        <d v="2022-05-13T23:47:06"/>
        <d v="2022-05-13T23:50:00"/>
        <d v="2022-05-13T23:53:00"/>
        <d v="2022-05-14T00:00:00"/>
        <d v="2022-05-14T00:02:00"/>
        <d v="2022-05-14T00:06:29"/>
        <d v="2022-05-14T00:17:35"/>
        <d v="2022-05-14T00:28:00"/>
        <d v="2022-05-14T00:31:00"/>
        <d v="2022-05-14T00:39:00"/>
        <d v="2022-05-14T00:42:00"/>
        <d v="2022-05-14T00:48:00"/>
        <d v="2022-05-14T00:50:26"/>
        <d v="2022-05-14T00:57:43"/>
        <d v="2022-05-14T01:00:00"/>
        <d v="2022-05-14T01:06:00"/>
        <d v="2022-05-14T01:10:00"/>
        <d v="2022-05-14T01:13:00"/>
        <d v="2022-05-14T01:16:00"/>
        <d v="2022-05-14T01:25:00"/>
        <d v="2022-05-14T01:28:00"/>
        <d v="2022-05-14T01:35:00"/>
        <d v="2022-05-14T01:38:00"/>
        <d v="2022-05-14T01:46:00"/>
        <d v="2022-05-14T01:49:00"/>
        <d v="2022-05-14T01:56:00"/>
        <d v="2022-05-14T01:59:00"/>
        <d v="2022-05-14T02:00:00"/>
        <d v="2022-05-14T02:01:00"/>
        <d v="2022-05-14T02:03:00"/>
        <d v="2022-05-14T02:07:00"/>
        <d v="2022-05-14T02:11:37"/>
        <d v="2022-05-14T02:38:39"/>
        <d v="2022-05-14T02:49:00"/>
        <d v="2022-05-14T02:52:00"/>
        <d v="2022-05-14T02:59:00"/>
        <d v="2022-05-14T03:00:00"/>
        <d v="2022-05-14T03:03:00"/>
        <d v="2022-05-14T03:10:00"/>
        <d v="2022-05-14T03:13:00"/>
        <d v="2022-05-14T03:20:00"/>
        <d v="2022-05-14T03:23:00"/>
        <d v="2022-05-14T03:31:00"/>
        <d v="2022-05-14T03:34:00"/>
        <d v="2022-05-14T03:41:00"/>
        <d v="2022-05-14T03:44:00"/>
        <d v="2022-05-14T03:52:00"/>
        <d v="2022-05-14T03:55:00"/>
        <d v="2022-05-14T04:00:00"/>
        <d v="2022-05-14T04:02:00"/>
        <d v="2022-05-14T04:05:00"/>
        <d v="2022-05-14T04:13:00"/>
        <d v="2022-05-14T04:16:00"/>
        <d v="2022-05-14T04:23:00"/>
        <d v="2022-05-14T04:26:00"/>
        <d v="2022-05-14T04:34:00"/>
        <d v="2022-05-14T04:37:00"/>
        <d v="2022-05-14T04:44:00"/>
        <d v="2022-05-14T04:47:00"/>
        <d v="2022-05-14T04:55:00"/>
        <d v="2022-05-14T04:58:00"/>
        <d v="2022-05-14T05:00:00"/>
        <d v="2022-05-14T05:05:00"/>
        <d v="2022-05-14T05:08:00"/>
        <d v="2022-05-14T05:15:00"/>
        <d v="2022-05-14T05:18:00"/>
        <d v="2022-05-14T05:26:00"/>
        <d v="2022-05-14T05:29:00"/>
        <d v="2022-05-14T05:36:00"/>
        <d v="2022-05-14T05:39:00"/>
        <d v="2022-05-14T05:44:00"/>
        <d v="2022-05-14T05:45:42"/>
        <d v="2022-05-14T05:45:49"/>
        <d v="2022-05-14T05:49:00"/>
        <d v="2022-05-14T05:51:18"/>
        <d v="2022-05-14T06:00:00"/>
        <d v="2022-05-14T06:04:21"/>
        <d v="2022-05-14T06:08:00"/>
        <d v="2022-05-14T06:11:00"/>
        <d v="2022-05-14T06:13:48"/>
        <d v="2022-05-14T06:16:00"/>
        <d v="2022-05-14T06:18:00"/>
        <d v="2022-05-14T06:19:00"/>
        <d v="2022-05-14T06:21:00"/>
        <d v="2022-05-14T06:23:00"/>
        <d v="2022-05-14T06:23:47"/>
        <d v="2022-05-14T06:24:48"/>
        <d v="2022-05-14T06:25:42"/>
        <d v="2022-05-14T06:28:00"/>
        <d v="2022-05-14T06:31:00"/>
        <d v="2022-05-14T06:32:00"/>
        <d v="2022-05-14T06:35:00"/>
        <d v="2022-05-14T06:39:00"/>
        <d v="2022-05-14T06:40:40"/>
        <d v="2022-05-14T06:44:03"/>
        <d v="2022-05-14T06:51:00"/>
        <d v="2022-05-14T06:54:00"/>
        <d v="2022-05-14T06:55:00"/>
        <d v="2022-05-14T06:58:00"/>
        <d v="2022-05-14T07:00:00"/>
        <d v="2022-05-14T07:02:00"/>
        <d v="2022-05-14T07:05:00"/>
        <d v="2022-05-14T07:09:00"/>
        <d v="2022-05-14T07:16:00"/>
        <d v="2022-05-14T07:19:00"/>
        <d v="2022-05-14T07:27:00"/>
        <d v="2022-05-14T07:30:00"/>
        <d v="2022-05-14T07:38:00"/>
        <d v="2022-05-14T07:41:00"/>
        <d v="2022-05-14T07:48:00"/>
        <d v="2022-05-14T07:51:00"/>
        <d v="2022-05-14T07:52:00"/>
        <d v="2022-05-14T07:53:39"/>
        <d v="2022-05-14T07:55:39"/>
        <d v="2022-05-14T08:00:00"/>
        <d v="2022-05-14T08:06:00"/>
        <d v="2022-05-14T08:09:00"/>
        <d v="2022-05-14T08:15:00"/>
        <d v="2022-05-14T08:16:55"/>
        <d v="2022-05-14T08:24:07"/>
        <d v="2022-05-14T08:31:00"/>
        <d v="2022-05-14T08:32:47"/>
        <d v="2022-05-14T08:35:23"/>
        <d v="2022-05-14T08:41:00"/>
        <d v="2022-05-14T08:44:03"/>
        <d v="2022-05-14T08:45:57"/>
        <d v="2022-05-14T08:48:00"/>
        <d v="2022-05-14T08:48:57"/>
        <d v="2022-05-14T08:51:34"/>
        <d v="2022-05-14T09:00:00"/>
        <d v="2022-05-14T09:01:00"/>
        <d v="2022-05-14T09:04:00"/>
        <d v="2022-05-14T09:12:00"/>
        <d v="2022-05-14T09:15:00"/>
        <d v="2022-05-14T09:16:00"/>
        <d v="2022-05-14T09:19:00"/>
        <d v="2022-05-14T09:26:00"/>
        <d v="2022-05-14T09:29:00"/>
        <d v="2022-05-14T09:36:00"/>
        <d v="2022-05-14T09:39:00"/>
        <d v="2022-05-14T09:47:00"/>
        <d v="2022-05-14T09:50:00"/>
        <d v="2022-05-14T09:57:00"/>
        <d v="2022-05-14T10:00:00"/>
        <d v="2022-05-14T10:08:00"/>
        <d v="2022-05-14T10:11:00"/>
        <d v="2022-05-14T10:18:00"/>
        <d v="2022-05-14T10:21:00"/>
        <d v="2022-05-14T10:29:00"/>
        <d v="2022-05-14T10:32:00"/>
        <d v="2022-05-14T10:33:00"/>
        <d v="2022-05-14T10:34:40"/>
        <d v="2022-05-14T10:36:27"/>
        <d v="2022-05-14T10:40:00"/>
        <d v="2022-05-14T10:43:00"/>
        <d v="2022-05-14T10:51:00"/>
        <d v="2022-05-14T10:54:00"/>
        <d v="2022-05-14T11:00:00"/>
        <d v="2022-05-14T11:01:00"/>
        <d v="2022-05-14T11:04:00"/>
        <d v="2022-05-14T11:09:00"/>
        <d v="2022-05-14T11:10:51"/>
        <d v="2022-05-14T11:23:05"/>
        <d v="2022-05-14T11:35:00"/>
        <d v="2022-05-14T11:37:24"/>
        <d v="2022-05-14T11:38:10"/>
        <d v="2022-05-14T11:41:00"/>
        <d v="2022-05-14T11:43:08"/>
        <d v="2022-05-14T11:50:01"/>
        <d v="2022-05-14T11:55:00"/>
        <d v="2022-05-14T11:58:00"/>
        <d v="2022-05-14T11:59:00"/>
        <d v="2022-05-14T12:00:00"/>
        <d v="2022-05-14T12:02:00"/>
        <d v="2022-05-14T12:09:00"/>
        <d v="2022-05-14T12:12:00"/>
        <d v="2022-05-14T12:19:00"/>
        <d v="2022-05-14T12:22:00"/>
        <d v="2022-05-14T12:30:00"/>
        <d v="2022-05-14T12:33:00"/>
        <d v="2022-05-14T12:40:00"/>
        <d v="2022-05-14T12:43:00"/>
        <d v="2022-05-14T12:51:00"/>
        <d v="2022-05-14T12:54:00"/>
        <d v="2022-05-14T13:00:00"/>
        <d v="2022-05-14T13:01:00"/>
        <d v="2022-05-14T13:04:00"/>
        <d v="2022-05-14T13:09:00"/>
        <d v="2022-05-14T13:13:44"/>
        <d v="2022-05-14T13:14:51"/>
        <d v="2022-05-14T13:17:00"/>
        <d v="2022-05-14T13:22:27"/>
        <d v="2022-05-14T13:23:09"/>
        <d v="2022-05-14T13:31:00"/>
        <d v="2022-05-14T13:34:00"/>
        <d v="2022-05-14T13:41:00"/>
        <d v="2022-05-14T13:44:00"/>
        <d v="2022-05-14T13:47:00"/>
        <d v="2022-05-14T13:48:36"/>
        <d v="2022-05-14T14:00:00"/>
        <d v="2022-05-14T14:36:43"/>
        <d v="2022-05-14T14:39:00"/>
        <d v="2022-05-14T14:42:00"/>
        <d v="2022-05-14T14:51:00"/>
        <d v="2022-05-14T14:54:41"/>
        <d v="2022-05-14T15:00:00"/>
        <d v="2022-05-14T15:03:00"/>
        <d v="2022-05-14T15:06:00"/>
        <d v="2022-05-14T15:14:00"/>
        <d v="2022-05-14T15:17:00"/>
        <d v="2022-05-14T15:25:00"/>
        <d v="2022-05-14T15:28:58"/>
        <d v="2022-05-14T15:30:29"/>
        <d v="2022-05-14T15:33:00"/>
        <d v="2022-05-14T15:33:29"/>
        <d v="2022-05-14T15:42:04"/>
        <d v="2022-05-14T15:45:00"/>
        <d v="2022-05-14T15:45:23"/>
        <d v="2022-05-14T16:00:00"/>
        <d v="2022-05-14T16:33:00"/>
        <d v="2022-05-14T16:34:59"/>
        <d v="2022-05-14T16:38:08"/>
        <d v="2022-05-14T16:45:00"/>
        <d v="2022-05-14T16:46:35"/>
        <d v="2022-05-14T16:52:31"/>
        <d v="2022-05-14T17:00:00"/>
        <d v="2022-05-14T17:17:00"/>
        <d v="2022-05-14T17:19:19"/>
        <d v="2022-05-14T17:20:08"/>
        <d v="2022-05-14T17:45:00"/>
        <d v="2022-05-14T17:46:55"/>
        <d v="2022-05-14T17:47:24"/>
        <d v="2022-05-14T17:50:24"/>
        <d v="2022-05-14T18:00:00"/>
        <d v="2022-05-14T18:47:21"/>
        <d v="2022-05-14T19:00:00"/>
        <d v="2022-05-14T20:00:00"/>
        <d v="2022-05-14T20:21:39"/>
        <d v="2022-05-14T20:24:00"/>
        <d v="2022-05-14T20:24:39"/>
        <d v="2022-05-14T20:47:18"/>
        <d v="2022-05-14T20:50:18"/>
        <d v="2022-05-14T20:50:31"/>
        <d v="2022-05-14T20:53:00"/>
        <d v="2022-05-14T20:53:31"/>
        <d v="2022-05-14T20:56:17"/>
        <d v="2022-05-14T20:59:00"/>
        <d v="2022-05-14T20:59:17"/>
        <d v="2022-05-14T21:00:00"/>
        <d v="2022-05-14T21:09:27"/>
        <d v="2022-05-14T21:12:27"/>
        <d v="2022-05-14T21:19:47"/>
        <d v="2022-05-14T21:22:00"/>
        <d v="2022-05-14T21:22:47"/>
        <d v="2022-05-14T21:36:42"/>
        <d v="2022-05-14T21:39:00"/>
        <d v="2022-05-14T21:39:42"/>
        <d v="2022-05-14T21:40:53"/>
        <d v="2022-05-14T21:43:00"/>
        <d v="2022-05-14T21:43:53"/>
        <d v="2022-05-14T22:00:00"/>
        <d v="2022-05-14T23:00:00"/>
        <d v="2022-05-15T00:00:00"/>
        <d v="2022-05-15T01:00:00"/>
        <d v="2022-05-15T02:00:00"/>
        <d v="2022-05-15T03:00:00"/>
        <d v="2022-05-15T04:00:00"/>
        <d v="2022-05-15T05:00:00"/>
        <d v="2022-05-15T06:00:00"/>
        <d v="2022-05-15T07:00:00"/>
        <d v="2022-05-15T08:00:00"/>
        <d v="2022-05-15T09:00:00"/>
        <d v="2022-05-15T10:00:00"/>
        <d v="2022-05-15T11:00:00"/>
        <d v="2022-05-15T12:00:00"/>
        <d v="2022-05-15T13:00:00"/>
        <d v="2022-05-15T14:00:00"/>
        <d v="2022-05-15T15:00:00"/>
        <d v="2022-05-15T16:00:00"/>
        <d v="2022-05-15T17:00:00"/>
        <d v="2022-05-15T18:00:00"/>
        <d v="2022-05-15T19:00:00"/>
        <d v="2022-05-15T20:00:00"/>
        <d v="2022-05-15T21:00:00"/>
        <d v="2022-05-15T22:00:00"/>
        <d v="2022-05-15T23:00:00"/>
        <d v="2022-05-16T00:00:00"/>
        <d v="2022-05-16T01:00:00"/>
        <d v="2022-05-16T02:00:00"/>
        <d v="2022-05-16T03:00:00"/>
        <d v="2022-05-16T04:00:00"/>
        <d v="2022-05-16T04:17:12"/>
        <d v="2022-05-16T04:20:00"/>
        <d v="2022-05-16T04:27:08"/>
        <d v="2022-05-16T04:37:56"/>
        <d v="2022-05-16T04:40:00"/>
        <d v="2022-05-16T04:40:57"/>
        <d v="2022-05-16T07:17:42"/>
        <d v="2022-05-16T07:20:42"/>
        <d v="2022-05-16T07:21:34"/>
        <d v="2022-05-16T07:24:00"/>
        <d v="2022-05-16T07:24:37"/>
        <d v="2022-05-16T07:28:37"/>
        <d v="2022-05-16T08:00:00"/>
        <d v="2022-05-16T08:01:00"/>
        <d v="2022-05-16T08:03:00"/>
        <d v="2022-05-16T08:04:00"/>
        <d v="2022-05-16T08:06:00"/>
        <d v="2022-05-16T08:07:00"/>
        <d v="2022-05-16T08:09:00"/>
        <d v="2022-05-16T08:10:00"/>
        <d v="2022-05-16T08:11:42"/>
        <d v="2022-05-16T08:18:42"/>
        <d v="2022-05-16T08:25:00"/>
        <d v="2022-05-16T08:28:00"/>
        <d v="2022-05-16T08:32:00"/>
        <d v="2022-05-16T08:34:00"/>
        <d v="2022-05-16T08:35:00"/>
        <d v="2022-05-16T08:37:00"/>
        <d v="2022-05-16T08:38:00"/>
        <d v="2022-05-16T08:40:00"/>
        <d v="2022-05-16T08:41:00"/>
        <d v="2022-05-16T08:43:00"/>
        <d v="2022-05-16T08:44:00"/>
        <d v="2022-05-16T08:46:00"/>
        <d v="2022-05-16T08:47:00"/>
        <d v="2022-05-16T08:50:05"/>
        <d v="2022-05-16T08:56:37"/>
        <d v="2022-05-16T09:00:00"/>
        <d v="2022-05-16T09:01:00"/>
        <d v="2022-05-16T09:03:00"/>
        <d v="2022-05-16T09:04:00"/>
        <d v="2022-05-16T09:06:00"/>
        <d v="2022-05-16T09:07:00"/>
        <d v="2022-05-16T09:09:00"/>
        <d v="2022-05-16T09:10:00"/>
        <d v="2022-05-16T09:12:00"/>
        <d v="2022-05-16T09:54:00"/>
        <d v="2022-05-16T09:56:00"/>
        <d v="2022-05-16T10:00:00"/>
        <d v="2022-05-16T10:01:00"/>
        <d v="2022-05-16T10:04:00"/>
        <d v="2022-05-16T10:05:00"/>
        <d v="2022-05-16T10:07:00"/>
        <d v="2022-05-16T10:08:00"/>
        <d v="2022-05-16T10:11:01"/>
        <d v="2022-05-16T10:11:39"/>
        <d v="2022-05-16T10:18:00"/>
        <d v="2022-05-16T10:21:00"/>
        <d v="2022-05-16T10:22:00"/>
        <d v="2022-05-16T10:24:00"/>
        <d v="2022-05-16T10:25:00"/>
        <d v="2022-05-16T10:27:00"/>
        <d v="2022-05-16T10:28:00"/>
        <d v="2022-05-16T10:30:00"/>
        <d v="2022-05-16T10:31:00"/>
        <d v="2022-05-16T10:33:00"/>
        <d v="2022-05-16T10:34:00"/>
        <d v="2022-05-16T10:36:00"/>
        <d v="2022-05-16T10:37:00"/>
        <d v="2022-05-16T10:40:00"/>
        <d v="2022-05-16T10:45:00"/>
        <d v="2022-05-16T10:47:50"/>
        <d v="2022-05-16T10:55:00"/>
        <d v="2022-05-16T10:56:46"/>
        <d v="2022-05-16T11:00:00"/>
        <d v="2022-05-16T11:18:55"/>
        <d v="2022-05-16T11:21:00"/>
        <d v="2022-05-16T11:22:24"/>
        <d v="2022-05-16T11:40:54"/>
        <d v="2022-05-16T11:43:54"/>
        <d v="2022-05-16T12:00:00"/>
        <d v="2022-05-16T12:26:12"/>
        <d v="2022-05-16T12:29:00"/>
        <d v="2022-05-16T12:29:12"/>
        <d v="2022-05-16T12:38:21"/>
        <d v="2022-05-16T12:41:21"/>
        <d v="2022-05-16T12:42:18"/>
        <d v="2022-05-16T12:43:18"/>
        <d v="2022-05-16T12:45:18"/>
        <d v="2022-05-16T12:54:23"/>
        <d v="2022-05-16T12:57:00"/>
        <d v="2022-05-16T12:57:28"/>
        <d v="2022-05-16T13:00:00"/>
        <d v="2022-05-16T13:00:28"/>
        <d v="2022-05-16T13:01:07"/>
        <d v="2022-05-16T13:04:23"/>
        <d v="2022-05-16T13:07:23"/>
        <d v="2022-05-16T13:07:46"/>
        <d v="2022-05-16T13:10:00"/>
        <d v="2022-05-16T13:13:22"/>
        <d v="2022-05-16T13:13:58"/>
        <d v="2022-05-16T13:16:00"/>
        <d v="2022-05-16T13:19:38"/>
        <d v="2022-05-16T13:20:19"/>
        <d v="2022-05-16T13:23:06"/>
        <d v="2022-05-16T13:33:06"/>
        <d v="2022-05-16T13:34:00"/>
        <d v="2022-05-16T13:37:00"/>
        <d v="2022-05-16T13:47:00"/>
        <d v="2022-05-16T13:49:00"/>
        <d v="2022-05-16T13:50:00"/>
        <d v="2022-05-16T13:52:00"/>
        <d v="2022-05-16T13:57:27"/>
        <d v="2022-05-16T14:00:03"/>
        <d v="2022-05-16T14:03:00"/>
        <d v="2022-05-16T14:12:00"/>
        <d v="2022-05-16T14:15:00"/>
        <d v="2022-05-16T14:22:00"/>
        <d v="2022-05-16T14:24:23"/>
        <d v="2022-05-16T15:00:00"/>
        <d v="2022-05-16T15:21:23"/>
        <d v="2022-05-16T16:00:00"/>
        <d v="2022-05-16T16:10:24"/>
        <d v="2022-05-16T16:16:00"/>
        <d v="2022-05-16T16:19:56"/>
        <d v="2022-05-16T16:30:41"/>
        <d v="2022-05-16T16:40:00"/>
        <d v="2022-05-16T16:43:00"/>
        <d v="2022-05-16T16:54:00"/>
        <d v="2022-05-16T16:57:00"/>
        <d v="2022-05-16T17:00:00"/>
        <d v="2022-05-16T17:07:00"/>
        <d v="2022-05-16T17:11:00"/>
        <d v="2022-05-16T17:19:00"/>
        <d v="2022-05-16T17:22:00"/>
        <d v="2022-05-16T17:32:00"/>
        <d v="2022-05-16T17:35:00"/>
        <d v="2022-05-16T17:44:00"/>
        <d v="2022-05-16T17:47:00"/>
        <d v="2022-05-16T17:57:00"/>
        <d v="2022-05-16T18:00:00"/>
        <d v="2022-05-16T18:05:00"/>
        <d v="2022-05-16T18:07:19"/>
        <d v="2022-05-16T18:09:28"/>
        <d v="2022-05-16T18:14:00"/>
        <d v="2022-05-16T18:17:00"/>
        <d v="2022-05-16T18:22:00"/>
        <d v="2022-05-16T18:24:20"/>
        <d v="2022-05-16T18:25:14"/>
        <d v="2022-05-16T18:35:00"/>
        <d v="2022-05-16T18:40:02"/>
        <d v="2022-05-16T18:53:34"/>
        <d v="2022-05-16T18:56:00"/>
        <d v="2022-05-16T18:59:00"/>
        <d v="2022-05-16T19:00:00"/>
        <d v="2022-05-16T19:01:00"/>
        <d v="2022-05-16T19:03:00"/>
        <d v="2022-05-16T19:06:00"/>
        <d v="2022-05-16T19:11:00"/>
        <d v="2022-05-16T19:14:00"/>
        <d v="2022-05-16T19:16:03"/>
        <d v="2022-05-16T19:23:20"/>
        <d v="2022-05-16T19:28:00"/>
        <d v="2022-05-16T19:31:00"/>
        <d v="2022-05-16T19:41:00"/>
        <d v="2022-05-16T19:44:33"/>
        <d v="2022-05-16T19:54:24"/>
        <d v="2022-05-16T20:00:01"/>
        <d v="2022-05-16T20:03:00"/>
        <d v="2022-05-16T20:13:00"/>
        <d v="2022-05-16T20:16:00"/>
        <d v="2022-05-16T20:25:00"/>
        <d v="2022-05-16T20:28:00"/>
        <d v="2022-05-16T20:38:00"/>
        <d v="2022-05-16T20:41:00"/>
        <d v="2022-05-16T20:51:00"/>
        <d v="2022-05-16T20:54:00"/>
        <d v="2022-05-16T20:57:00"/>
        <d v="2022-05-16T20:59:14"/>
        <d v="2022-05-16T20:59:46"/>
        <d v="2022-05-16T21:00:00"/>
        <d v="2022-05-16T21:06:00"/>
        <d v="2022-05-16T21:09:00"/>
        <d v="2022-05-16T21:10:00"/>
        <d v="2022-05-16T21:13:00"/>
        <d v="2022-05-16T21:22:00"/>
        <d v="2022-05-16T21:25:00"/>
        <d v="2022-05-16T21:35:00"/>
        <d v="2022-05-16T21:38:00"/>
        <d v="2022-05-16T21:40:00"/>
        <d v="2022-05-16T21:41:32"/>
        <d v="2022-05-16T22:00:00"/>
        <d v="2022-05-16T22:08:37"/>
        <d v="2022-05-16T22:11:00"/>
        <d v="2022-05-16T22:11:37"/>
        <d v="2022-05-16T22:12:59"/>
        <d v="2022-05-16T22:27:00"/>
        <d v="2022-05-16T22:30:00"/>
        <d v="2022-05-16T22:40:00"/>
        <d v="2022-05-16T22:43:00"/>
        <d v="2022-05-16T22:52:00"/>
        <d v="2022-05-16T22:54:00"/>
        <d v="2022-05-16T22:55:00"/>
        <d v="2022-05-16T22:58:00"/>
        <d v="2022-05-16T23:00:01"/>
        <d v="2022-05-16T23:03:00"/>
        <d v="2022-05-16T23:10:00"/>
        <d v="2022-05-16T23:11:53"/>
        <d v="2022-05-16T23:13:26"/>
        <d v="2022-05-16T23:18:00"/>
        <d v="2022-05-16T23:21:00"/>
        <d v="2022-05-16T23:25:00"/>
        <d v="2022-05-16T23:26:36"/>
        <d v="2022-05-16T23:26:56"/>
        <d v="2022-05-16T23:30:00"/>
        <d v="2022-05-16T23:33:00"/>
        <d v="2022-05-16T23:43:00"/>
        <d v="2022-05-16T23:46:00"/>
        <d v="2022-05-16T23:56:00"/>
        <d v="2022-05-16T23:59:00"/>
        <d v="2022-05-17T00:00:00"/>
        <d v="2022-05-17T00:01:00"/>
        <d v="2022-05-17T00:03:00"/>
        <d v="2022-05-17T00:09:00"/>
        <d v="2022-05-17T00:12:00"/>
        <d v="2022-05-17T00:13:00"/>
        <d v="2022-05-17T00:14:38"/>
        <d v="2022-05-17T00:19:14"/>
        <d v="2022-05-17T00:29:00"/>
        <d v="2022-05-17T00:35:00"/>
        <d v="2022-05-17T00:40:00"/>
        <d v="2022-05-17T00:43:00"/>
        <d v="2022-05-17T00:52:00"/>
        <d v="2022-05-17T00:55:00"/>
        <d v="2022-05-17T00:59:00"/>
        <d v="2022-05-17T01:00:00"/>
        <d v="2022-05-17T01:00:44"/>
        <d v="2022-05-17T01:03:57"/>
        <d v="2022-05-17T01:08:00"/>
        <d v="2022-05-17T01:11:00"/>
        <d v="2022-05-17T01:21:00"/>
        <d v="2022-05-17T01:24:00"/>
        <d v="2022-05-17T01:34:00"/>
        <d v="2022-05-17T01:37:00"/>
        <d v="2022-05-17T01:47:00"/>
        <d v="2022-05-17T01:50:00"/>
        <d v="2022-05-17T01:59:00"/>
        <d v="2022-05-17T02:00:00"/>
        <d v="2022-05-17T02:05:00"/>
        <d v="2022-05-17T02:31:11"/>
        <d v="2022-05-17T02:41:00"/>
        <d v="2022-05-17T02:44:00"/>
        <d v="2022-05-17T02:55:00"/>
        <d v="2022-05-17T02:58:00"/>
        <d v="2022-05-17T03:00:00"/>
        <d v="2022-05-17T03:01:00"/>
        <d v="2022-05-17T03:02:35"/>
        <d v="2022-05-17T03:03:20"/>
        <d v="2022-05-17T03:08:00"/>
        <d v="2022-05-17T03:11:00"/>
        <d v="2022-05-17T03:18:00"/>
        <d v="2022-05-17T03:20:13"/>
        <d v="2022-05-17T03:21:41"/>
        <d v="2022-05-17T03:31:00"/>
        <d v="2022-05-17T03:34:00"/>
        <d v="2022-05-17T03:45:00"/>
        <d v="2022-05-17T03:48:00"/>
        <d v="2022-05-17T03:59:00"/>
        <d v="2022-05-17T04:00:00"/>
        <d v="2022-05-17T04:03:00"/>
        <d v="2022-05-17T04:13:00"/>
        <d v="2022-05-17T04:16:00"/>
        <d v="2022-05-17T04:27:00"/>
        <d v="2022-05-17T04:30:00"/>
        <d v="2022-05-17T04:40:00"/>
        <d v="2022-05-17T04:41:49"/>
        <d v="2022-05-17T04:44:31"/>
        <d v="2022-05-17T04:58:00"/>
        <d v="2022-05-17T05:00:00"/>
        <d v="2022-05-17T05:01:00"/>
        <d v="2022-05-17T05:02:00"/>
        <d v="2022-05-17T05:04:00"/>
        <d v="2022-05-17T05:13:00"/>
        <d v="2022-05-17T05:16:00"/>
        <d v="2022-05-17T05:27:00"/>
        <d v="2022-05-17T05:30:00"/>
        <d v="2022-05-17T05:34:00"/>
        <d v="2022-05-17T05:35:36"/>
        <d v="2022-05-17T05:36:30"/>
        <d v="2022-05-17T05:50:00"/>
        <d v="2022-05-17T05:51:49"/>
        <d v="2022-05-17T05:52:32"/>
        <d v="2022-05-17T06:00:00"/>
        <d v="2022-05-17T06:00:19"/>
        <d v="2022-05-17T06:01:00"/>
        <d v="2022-05-17T06:03:00"/>
        <d v="2022-05-17T06:06:00"/>
        <d v="2022-05-17T06:09:00"/>
        <d v="2022-05-17T06:15:07"/>
        <d v="2022-05-17T06:21:00"/>
        <d v="2022-05-17T06:23:18"/>
        <d v="2022-05-17T06:26:56"/>
        <d v="2022-05-17T06:28:45"/>
        <d v="2022-05-17T06:32:00"/>
        <d v="2022-05-17T06:35:32"/>
        <d v="2022-05-17T06:36:33"/>
        <d v="2022-05-17T06:39:00"/>
        <d v="2022-05-17T06:42:00"/>
        <d v="2022-05-17T06:43:00"/>
        <d v="2022-05-17T06:45:14"/>
        <d v="2022-05-17T06:56:00"/>
        <d v="2022-05-17T06:59:00"/>
        <d v="2022-05-17T07:00:00"/>
        <d v="2022-05-17T07:01:00"/>
        <d v="2022-05-17T07:03:00"/>
        <d v="2022-05-17T07:10:00"/>
        <d v="2022-05-17T07:13:00"/>
        <d v="2022-05-17T07:24:00"/>
        <d v="2022-05-17T07:27:00"/>
        <d v="2022-05-17T07:38:00"/>
        <d v="2022-05-17T07:41:00"/>
        <d v="2022-05-17T07:42:00"/>
        <d v="2022-05-17T07:43:38"/>
        <d v="2022-05-17T07:44:05"/>
        <d v="2022-05-17T07:59:00"/>
        <d v="2022-05-17T08:00:00"/>
        <d v="2022-05-17T08:00:53"/>
        <d v="2022-05-17T08:48:47"/>
        <d v="2022-05-17T08:55:00"/>
        <d v="2022-05-17T08:58:00"/>
        <d v="2022-05-17T09:00:00"/>
        <d v="2022-05-17T09:09:00"/>
        <d v="2022-05-17T09:12:56"/>
        <d v="2022-05-17T09:18:17"/>
        <d v="2022-05-17T09:25:00"/>
        <d v="2022-05-17T09:28:00"/>
        <d v="2022-05-17T09:39:00"/>
        <d v="2022-05-17T09:42:00"/>
        <d v="2022-05-17T09:52:00"/>
        <d v="2022-05-17T09:55:00"/>
        <d v="2022-05-17T09:57:00"/>
        <d v="2022-05-17T09:59:13"/>
        <d v="2022-05-17T10:00:00"/>
        <d v="2022-05-17T10:10:00"/>
        <d v="2022-05-17T10:13:00"/>
        <d v="2022-05-17T10:18:00"/>
        <d v="2022-05-17T10:21:00"/>
        <d v="2022-05-17T10:25:00"/>
        <d v="2022-05-17T10:28:00"/>
        <d v="2022-05-17T10:40:00"/>
        <d v="2022-05-17T10:43:00"/>
        <d v="2022-05-17T10:45:00"/>
        <d v="2022-05-17T10:47:00"/>
        <d v="2022-05-17T10:56:00"/>
        <d v="2022-05-17T10:59:00"/>
        <d v="2022-05-17T11:00:00"/>
        <d v="2022-05-17T11:01:00"/>
        <d v="2022-05-17T11:03:00"/>
        <d v="2022-05-17T11:04:00"/>
        <d v="2022-05-17T11:05:46"/>
        <d v="2022-05-17T11:23:18"/>
        <d v="2022-05-17T11:26:00"/>
        <d v="2022-05-17T11:27:00"/>
        <d v="2022-05-17T11:28:00"/>
        <d v="2022-05-17T11:32:14"/>
        <d v="2022-05-17T11:32:38"/>
        <d v="2022-05-17T11:37:00"/>
        <d v="2022-05-17T11:39:00"/>
        <d v="2022-05-17T11:43:00"/>
        <d v="2022-05-17T11:45:14"/>
        <d v="2022-05-17T11:48:14"/>
        <d v="2022-05-17T11:56:00"/>
        <d v="2022-05-17T12:00:00"/>
        <d v="2022-05-17T12:01:00"/>
        <d v="2022-05-17T12:03:00"/>
        <d v="2022-05-17T12:05:00"/>
        <d v="2022-05-17T12:06:00"/>
        <d v="2022-05-17T12:07:58"/>
        <d v="2022-05-17T12:08:57"/>
        <d v="2022-05-17T12:11:00"/>
        <d v="2022-05-17T12:12:28"/>
        <d v="2022-05-17T12:15:00"/>
        <d v="2022-05-17T12:21:00"/>
        <d v="2022-05-17T12:25:00"/>
        <d v="2022-05-17T12:27:16"/>
        <d v="2022-05-17T12:29:10"/>
        <d v="2022-05-17T12:42:00"/>
        <d v="2022-05-17T12:45:00"/>
        <d v="2022-05-17T12:56:00"/>
        <d v="2022-05-17T12:59:00"/>
        <d v="2022-05-17T13:00:00"/>
        <d v="2022-05-17T13:01:00"/>
        <d v="2022-05-17T13:03:00"/>
        <d v="2022-05-17T13:10:00"/>
        <d v="2022-05-17T13:16:00"/>
        <d v="2022-05-17T13:27:00"/>
        <d v="2022-05-17T13:30:00"/>
        <d v="2022-05-17T13:39:00"/>
        <d v="2022-05-17T13:41:00"/>
        <d v="2022-05-17T13:43:00"/>
        <d v="2022-05-17T13:49:57"/>
        <d v="2022-05-17T13:56:50"/>
        <d v="2022-05-17T14:00:00"/>
        <d v="2022-05-17T14:00:27"/>
        <d v="2022-05-17T14:01:00"/>
        <d v="2022-05-17T14:04:00"/>
        <d v="2022-05-17T14:16:00"/>
        <d v="2022-05-17T14:18:00"/>
        <d v="2022-05-17T14:19:00"/>
        <d v="2022-05-17T14:20:00"/>
        <d v="2022-05-17T14:22:00"/>
        <d v="2022-05-17T14:26:00"/>
        <d v="2022-05-17T14:31:00"/>
        <d v="2022-05-17T14:36:00"/>
        <d v="2022-05-17T14:46:00"/>
        <d v="2022-05-17T14:49:00"/>
        <d v="2022-05-17T15:00:00"/>
        <d v="2022-05-17T15:01:00"/>
        <d v="2022-05-17T15:04:00"/>
        <d v="2022-05-17T15:15:00"/>
        <d v="2022-05-17T15:18:00"/>
        <d v="2022-05-17T15:20:00"/>
        <d v="2022-05-17T15:23:00"/>
        <d v="2022-05-17T15:24:00"/>
        <d v="2022-05-17T15:27:00"/>
        <d v="2022-05-17T15:38:00"/>
        <d v="2022-05-17T15:41:00"/>
        <d v="2022-05-17T15:48:00"/>
        <d v="2022-05-17T15:50:21"/>
        <d v="2022-05-17T15:55:00"/>
        <d v="2022-05-17T15:58:00"/>
        <d v="2022-05-17T16:00:00"/>
        <d v="2022-05-17T16:09:00"/>
        <d v="2022-05-17T16:12:00"/>
        <d v="2022-05-17T16:22:00"/>
        <d v="2022-05-17T16:24:19"/>
        <d v="2022-05-17T16:28:05"/>
        <d v="2022-05-17T16:31:00"/>
        <d v="2022-05-17T16:32:38"/>
        <d v="2022-05-17T16:34:56"/>
        <d v="2022-05-17T16:40:00"/>
        <d v="2022-05-17T16:43:00"/>
        <d v="2022-05-17T16:48:00"/>
        <d v="2022-05-17T16:49:45"/>
        <d v="2022-05-17T16:50:56"/>
        <d v="2022-05-17T16:56:00"/>
        <d v="2022-05-17T16:59:00"/>
        <d v="2022-05-17T17:00:00"/>
        <d v="2022-05-17T17:01:00"/>
        <d v="2022-05-17T17:05:06"/>
        <d v="2022-05-17T17:06:23"/>
        <d v="2022-05-17T17:09:00"/>
        <d v="2022-05-17T17:13:51"/>
        <d v="2022-05-17T17:14:58"/>
        <d v="2022-05-17T17:30:00"/>
        <d v="2022-05-17T17:33:00"/>
        <d v="2022-05-17T17:45:00"/>
        <d v="2022-05-17T17:48:00"/>
        <d v="2022-05-17T17:59:00"/>
        <d v="2022-05-17T18:00:00"/>
        <d v="2022-05-17T18:03:00"/>
        <d v="2022-05-17T18:13:00"/>
        <d v="2022-05-17T18:16:00"/>
        <d v="2022-05-17T18:27:00"/>
        <d v="2022-05-17T18:30:00"/>
        <d v="2022-05-17T18:41:00"/>
        <d v="2022-05-17T18:43:25"/>
        <d v="2022-05-17T18:49:57"/>
        <d v="2022-05-17T18:55:00"/>
        <d v="2022-05-17T18:59:00"/>
        <d v="2022-05-17T19:00:00"/>
        <d v="2022-05-17T19:03:00"/>
        <d v="2022-05-17T19:04:00"/>
        <d v="2022-05-17T19:07:00"/>
        <d v="2022-05-17T19:12:00"/>
        <d v="2022-05-17T19:15:00"/>
        <d v="2022-05-17T19:18:00"/>
        <d v="2022-05-17T19:19:33"/>
        <d v="2022-05-17T20:00:00"/>
        <d v="2022-05-17T20:01:44"/>
        <d v="2022-05-17T20:04:00"/>
        <d v="2022-05-17T20:04:44"/>
        <d v="2022-05-17T20:24:03"/>
        <d v="2022-05-17T20:27:00"/>
        <d v="2022-05-17T20:43:05"/>
        <d v="2022-05-17T20:44:04"/>
        <d v="2022-05-17T20:47:00"/>
        <d v="2022-05-17T20:56:21"/>
        <d v="2022-05-17T21:00:00"/>
        <d v="2022-05-17T21:00:56"/>
        <d v="2022-05-17T21:03:00"/>
        <d v="2022-05-17T21:05:45"/>
        <d v="2022-05-17T21:09:41"/>
        <d v="2022-05-17T21:12:00"/>
        <d v="2022-05-17T21:13:36"/>
        <d v="2022-05-17T21:14:00"/>
        <d v="2022-05-17T21:16:00"/>
        <d v="2022-05-17T21:17:56"/>
        <d v="2022-05-17T21:18:02"/>
        <d v="2022-05-17T21:20:00"/>
        <d v="2022-05-17T21:23:00"/>
        <d v="2022-05-17T21:24:00"/>
        <d v="2022-05-17T21:30:00"/>
        <d v="2022-05-17T21:31:00"/>
        <d v="2022-05-17T22:00:00"/>
        <d v="2022-05-17T22:01:12"/>
        <d v="2022-05-17T22:11:24"/>
        <d v="2022-05-17T22:14:00"/>
        <d v="2022-05-17T22:17:22"/>
        <d v="2022-05-17T22:27:20"/>
        <d v="2022-05-17T22:30:00"/>
        <d v="2022-05-17T22:37:13"/>
        <d v="2022-05-17T22:38:11"/>
        <d v="2022-05-17T22:41:00"/>
        <d v="2022-05-17T22:45:00"/>
        <d v="2022-05-17T22:46:00"/>
        <d v="2022-05-17T22:57:00"/>
        <d v="2022-05-17T22:58:00"/>
        <d v="2022-05-17T23:00:00"/>
        <d v="2022-05-17T23:03:00"/>
        <d v="2022-05-17T23:04:00"/>
        <d v="2022-05-17T23:06:00"/>
        <d v="2022-05-17T23:07:00"/>
        <d v="2022-05-17T23:08:51"/>
        <d v="2022-05-17T23:13:06"/>
        <d v="2022-05-17T23:16:00"/>
        <d v="2022-05-17T23:19:00"/>
        <d v="2022-05-17T23:20:00"/>
        <d v="2022-05-17T23:28:00"/>
        <d v="2022-05-17T23:29:00"/>
        <d v="2022-05-17T23:30:55"/>
        <d v="2022-05-17T23:33:00"/>
        <d v="2022-05-17T23:36:00"/>
        <d v="2022-05-17T23:37:00"/>
        <d v="2022-05-17T23:40:33"/>
        <d v="2022-05-17T23:41:12"/>
        <d v="2022-05-17T23:44:00"/>
        <d v="2022-05-17T23:49:29"/>
        <d v="2022-05-17T23:49:59"/>
        <d v="2022-05-17T23:52:00"/>
        <d v="2022-05-17T23:54:00"/>
        <d v="2022-05-17T23:55:00"/>
        <d v="2022-05-17T23:56:56"/>
        <d v="2022-05-18T00:00:00"/>
        <d v="2022-05-18T03:26:45"/>
        <d v="2022-05-18T03:30:00"/>
        <d v="2022-05-18T03:32:00"/>
        <d v="2022-05-18T03:33:44"/>
        <d v="2022-05-18T03:36:44"/>
        <d v="2022-05-18T03:53:27"/>
        <d v="2022-05-18T03:55:11"/>
        <d v="2022-05-18T03:56:27"/>
        <d v="2022-05-18T04:00:00"/>
        <d v="2022-05-18T04:02:36"/>
        <d v="2022-05-18T04:05:36"/>
        <d v="2022-05-18T04:07:27"/>
        <d v="2022-05-18T04:10:27"/>
        <d v="2022-05-18T04:13:08"/>
        <d v="2022-05-18T04:16:08"/>
        <d v="2022-05-18T04:18:49"/>
        <d v="2022-05-18T04:21:50"/>
        <d v="2022-05-18T04:24:39"/>
        <d v="2022-05-18T04:28:00"/>
        <d v="2022-05-18T04:30:08"/>
        <d v="2022-05-18T04:31:52"/>
        <d v="2022-05-18T04:35:00"/>
        <d v="2022-05-18T04:38:02"/>
        <d v="2022-05-18T04:40:00"/>
        <d v="2022-05-18T04:44:00"/>
        <d v="2022-05-18T04:52:00"/>
        <d v="2022-05-18T04:55:00"/>
        <d v="2022-05-18T05:00:00"/>
        <d v="2022-05-18T05:01:00"/>
        <d v="2022-05-18T05:04:00"/>
        <d v="2022-05-18T05:10:00"/>
        <d v="2022-05-18T05:11:41"/>
        <d v="2022-05-18T05:21:39"/>
        <d v="2022-05-18T05:27:00"/>
        <d v="2022-05-18T05:28:58"/>
        <d v="2022-05-18T05:43:35"/>
        <d v="2022-05-18T05:47:16"/>
        <d v="2022-05-18T05:58:05"/>
        <d v="2022-05-18T06:00:10"/>
        <d v="2022-05-18T06:01:00"/>
        <d v="2022-05-18T06:03:00"/>
        <d v="2022-05-18T06:05:00"/>
        <d v="2022-05-18T06:08:00"/>
        <d v="2022-05-18T06:14:00"/>
        <d v="2022-05-18T06:17:02"/>
        <d v="2022-05-18T06:28:41"/>
        <d v="2022-05-18T06:37:00"/>
        <d v="2022-05-18T06:38:41"/>
        <d v="2022-05-18T06:41:00"/>
        <d v="2022-05-18T06:43:00"/>
        <d v="2022-05-18T06:46:00"/>
        <d v="2022-05-18T06:50:00"/>
        <d v="2022-05-18T06:52:17"/>
        <d v="2022-05-18T07:00:00"/>
        <d v="2022-05-18T07:08:22"/>
        <d v="2022-05-18T07:12:00"/>
        <d v="2022-05-18T07:14:08"/>
        <d v="2022-05-18T07:35:47"/>
        <d v="2022-05-18T07:38:47"/>
        <d v="2022-05-18T07:59:20"/>
        <d v="2022-05-18T08:00:00"/>
        <d v="2022-05-18T08:02:20"/>
        <d v="2022-05-18T08:04:22"/>
        <d v="2022-05-18T08:14:00"/>
        <d v="2022-05-18T08:17:00"/>
        <d v="2022-05-18T08:23:00"/>
        <d v="2022-05-18T08:26:00"/>
        <d v="2022-05-18T08:28:00"/>
        <d v="2022-05-18T08:31:00"/>
        <d v="2022-05-18T08:32:00"/>
        <d v="2022-05-18T08:34:00"/>
        <d v="2022-05-18T08:38:00"/>
        <d v="2022-05-18T08:40:20"/>
        <d v="2022-05-18T08:51:00"/>
        <d v="2022-05-18T09:00:00"/>
        <d v="2022-05-18T09:02:00"/>
        <d v="2022-05-18T09:05:00"/>
        <d v="2022-05-18T09:09:00"/>
        <d v="2022-05-18T09:12:00"/>
        <d v="2022-05-18T09:16:00"/>
        <d v="2022-05-18T09:19:00"/>
        <d v="2022-05-18T09:23:00"/>
        <d v="2022-05-18T09:26:00"/>
        <d v="2022-05-18T09:28:00"/>
        <d v="2022-05-18T09:31:00"/>
        <d v="2022-05-18T09:37:00"/>
        <d v="2022-05-18T09:40:00"/>
        <d v="2022-05-18T09:42:00"/>
        <d v="2022-05-18T09:45:00"/>
        <d v="2022-05-18T09:51:00"/>
        <d v="2022-05-18T09:54:00"/>
        <d v="2022-05-18T10:00:00"/>
        <d v="2022-05-18T10:03:00"/>
        <d v="2022-05-18T10:09:00"/>
        <d v="2022-05-18T10:12:00"/>
        <d v="2022-05-18T10:18:00"/>
        <d v="2022-05-18T10:21:00"/>
        <d v="2022-05-18T10:27:00"/>
        <d v="2022-05-18T10:30:00"/>
        <d v="2022-05-18T10:36:00"/>
        <d v="2022-05-18T10:39:00"/>
        <d v="2022-05-18T10:43:00"/>
        <d v="2022-05-18T10:46:00"/>
        <d v="2022-05-18T10:48:00"/>
        <d v="2022-05-18T10:51:00"/>
        <d v="2022-05-18T10:55:00"/>
        <d v="2022-05-18T10:58:00"/>
        <d v="2022-05-18T11:00:00"/>
        <d v="2022-05-18T11:02:00"/>
        <d v="2022-05-18T11:05:00"/>
        <d v="2022-05-18T11:07:00"/>
        <d v="2022-05-18T11:09:11"/>
        <d v="2022-05-18T11:19:04"/>
        <d v="2022-05-18T11:28:00"/>
        <d v="2022-05-18T11:31:00"/>
        <d v="2022-05-18T11:33:00"/>
        <d v="2022-05-18T11:36:00"/>
        <d v="2022-05-18T11:40:00"/>
        <d v="2022-05-18T11:43:00"/>
        <d v="2022-05-18T11:49:00"/>
        <d v="2022-05-18T11:52:00"/>
        <d v="2022-05-18T11:54:00"/>
        <d v="2022-05-18T11:57:00"/>
        <d v="2022-05-18T12:00:00"/>
        <d v="2022-05-18T12:03:00"/>
        <d v="2022-05-18T12:06:00"/>
        <d v="2022-05-18T12:12:00"/>
        <d v="2022-05-18T12:15:00"/>
        <d v="2022-05-18T12:17:00"/>
        <d v="2022-05-18T12:22:07"/>
        <d v="2022-05-18T12:28:37"/>
        <d v="2022-05-18T12:35:00"/>
        <d v="2022-05-18T12:38:00"/>
        <d v="2022-05-18T12:44:00"/>
        <d v="2022-05-18T12:47:00"/>
        <d v="2022-05-18T12:53:00"/>
        <d v="2022-05-18T12:58:06"/>
        <d v="2022-05-18T13:00:00"/>
        <d v="2022-05-18T13:02:07"/>
        <d v="2022-05-18T13:05:00"/>
        <d v="2022-05-18T13:08:00"/>
        <d v="2022-05-18T13:10:00"/>
        <d v="2022-05-18T13:13:00"/>
        <d v="2022-05-18T13:19:00"/>
        <d v="2022-05-18T13:22:00"/>
        <d v="2022-05-18T13:28:00"/>
        <d v="2022-05-18T13:31:00"/>
        <d v="2022-05-18T13:35:00"/>
        <d v="2022-05-18T13:38:00"/>
        <d v="2022-05-18T13:44:00"/>
        <d v="2022-05-18T13:47:00"/>
        <d v="2022-05-18T13:49:00"/>
        <d v="2022-05-18T13:50:28"/>
        <d v="2022-05-18T14:00:00"/>
        <d v="2022-05-18T14:06:05"/>
        <d v="2022-05-18T14:13:00"/>
        <d v="2022-05-18T14:16:05"/>
        <d v="2022-05-18T14:22:00"/>
        <d v="2022-05-18T14:24:18"/>
        <d v="2022-05-18T15:00:00"/>
        <d v="2022-05-18T15:21:18"/>
        <d v="2022-05-18T16:00:00"/>
        <d v="2022-05-18T17:00:00"/>
        <d v="2022-05-18T18:00:00"/>
        <d v="2022-05-18T18:51:31"/>
        <d v="2022-05-18T19:00:01"/>
        <d v="2022-05-18T19:37:00"/>
        <d v="2022-05-18T19:38:35"/>
        <d v="2022-05-18T19:46:00"/>
        <d v="2022-05-18T19:47:00"/>
        <d v="2022-05-18T20:00:00"/>
        <d v="2022-05-18T20:07:42"/>
        <d v="2022-05-18T20:17:42"/>
        <d v="2022-05-18T21:00:00"/>
        <d v="2022-05-18T21:01:00"/>
        <d v="2022-05-18T21:03:00"/>
        <d v="2022-05-18T21:04:00"/>
        <d v="2022-05-18T21:06:00"/>
        <d v="2022-05-18T21:07:00"/>
        <d v="2022-05-18T21:09:00"/>
        <d v="2022-05-18T21:10:00"/>
        <d v="2022-05-18T21:12:00"/>
        <d v="2022-05-18T21:13:00"/>
        <d v="2022-05-18T21:15:00"/>
        <d v="2022-05-18T21:16:00"/>
        <d v="2022-05-18T21:18:00"/>
        <d v="2022-05-18T21:19:00"/>
        <d v="2022-05-18T21:21:00"/>
        <d v="2022-05-18T21:22:00"/>
        <d v="2022-05-18T21:24:00"/>
        <d v="2022-05-18T21:25:00"/>
        <d v="2022-05-18T21:27:00"/>
        <d v="2022-05-18T21:28:00"/>
        <d v="2022-05-18T21:30:00"/>
        <d v="2022-05-18T22:00:15"/>
        <d v="2022-05-18T22:01:00"/>
        <d v="2022-05-18T22:03:00"/>
        <d v="2022-05-18T22:04:00"/>
        <d v="2022-05-18T22:06:00"/>
        <d v="2022-05-18T22:07:00"/>
        <d v="2022-05-18T22:11:11"/>
        <d v="2022-05-18T22:19:35"/>
        <d v="2022-05-18T22:26:00"/>
        <d v="2022-05-18T22:28:24"/>
        <d v="2022-05-18T22:37:25"/>
        <d v="2022-05-18T22:52:00"/>
        <d v="2022-05-18T22:53:48"/>
        <d v="2022-05-18T23:00:00"/>
        <d v="2022-05-18T23:00:30"/>
        <d v="2022-05-18T23:03:00"/>
        <d v="2022-05-18T23:05:00"/>
        <d v="2022-05-18T23:06:00"/>
        <d v="2022-05-18T23:08:00"/>
        <d v="2022-05-18T23:09:00"/>
        <d v="2022-05-18T23:11:00"/>
        <d v="2022-05-18T23:12:00"/>
        <d v="2022-05-18T23:14:00"/>
        <d v="2022-05-18T23:15:00"/>
        <d v="2022-05-18T23:17:00"/>
        <d v="2022-05-18T23:24:00"/>
        <d v="2022-05-18T23:26:00"/>
        <d v="2022-05-18T23:31:00"/>
        <d v="2022-05-18T23:34:00"/>
        <d v="2022-05-18T23:35:00"/>
        <d v="2022-05-18T23:37:00"/>
        <d v="2022-05-18T23:38:00"/>
        <d v="2022-05-18T23:40:00"/>
        <d v="2022-05-18T23:41:00"/>
        <d v="2022-05-18T23:43:00"/>
        <d v="2022-05-18T23:44:00"/>
        <d v="2022-05-18T23:46:00"/>
        <d v="2022-05-18T23:47:00"/>
        <d v="2022-05-18T23:49:00"/>
        <d v="2022-05-18T23:50:00"/>
        <d v="2022-05-18T23:52:00"/>
        <d v="2022-05-18T23:53:00"/>
        <d v="2022-05-18T23:55:00"/>
        <d v="2022-05-18T23:56:00"/>
        <d v="2022-05-18T23:58:00"/>
        <d v="2022-05-18T23:59:00"/>
        <d v="2022-05-19T00:00:00"/>
        <d v="2022-05-19T00:14:00"/>
        <d v="2022-05-19T00:16:23"/>
        <d v="2022-05-19T00:23:26"/>
        <d v="2022-05-19T01:00:00"/>
        <d v="2022-05-19T01:01:00"/>
        <d v="2022-05-19T01:03:00"/>
        <d v="2022-05-19T01:04:00"/>
        <d v="2022-05-19T01:06:00"/>
        <d v="2022-05-19T01:07:00"/>
        <d v="2022-05-19T01:09:00"/>
        <d v="2022-05-19T01:10:00"/>
        <d v="2022-05-19T01:12:00"/>
        <d v="2022-05-19T01:13:00"/>
        <d v="2022-05-19T01:15:00"/>
        <d v="2022-05-19T01:16:00"/>
        <d v="2022-05-19T01:17:00"/>
        <d v="2022-05-19T02:00:00"/>
        <d v="2022-05-19T02:01:00"/>
        <d v="2022-05-19T02:03:00"/>
        <d v="2022-05-19T02:04:00"/>
        <d v="2022-05-19T02:06:00"/>
        <d v="2022-05-19T02:07:00"/>
        <d v="2022-05-19T02:09:00"/>
        <d v="2022-05-19T02:10:00"/>
        <d v="2022-05-19T02:12:00"/>
        <d v="2022-05-19T02:13:00"/>
        <d v="2022-05-19T02:15:00"/>
        <d v="2022-05-19T02:16:00"/>
        <d v="2022-05-19T02:18:00"/>
        <d v="2022-05-19T02:19:00"/>
        <d v="2022-05-19T02:21:00"/>
        <d v="2022-05-19T02:23:00"/>
        <d v="2022-05-19T02:25:00"/>
        <d v="2022-05-19T02:41:46"/>
        <d v="2022-05-19T03:00:00"/>
        <d v="2022-05-19T03:01:00"/>
        <d v="2022-05-19T03:03:00"/>
        <d v="2022-05-19T03:04:00"/>
        <d v="2022-05-19T03:06:00"/>
        <d v="2022-05-19T03:07:00"/>
        <d v="2022-05-19T03:09:00"/>
        <d v="2022-05-19T03:10:00"/>
        <d v="2022-05-19T03:12:00"/>
        <d v="2022-05-19T03:13:00"/>
        <d v="2022-05-19T03:15:00"/>
        <d v="2022-05-19T03:16:00"/>
        <d v="2022-05-19T03:17:00"/>
        <d v="2022-05-19T03:23:00"/>
        <d v="2022-05-19T03:25:00"/>
        <d v="2022-05-19T03:26:00"/>
        <d v="2022-05-19T03:28:00"/>
        <d v="2022-05-19T03:29:00"/>
        <d v="2022-05-19T03:31:00"/>
        <d v="2022-05-19T03:32:00"/>
        <d v="2022-05-19T03:34:00"/>
        <d v="2022-05-19T03:35:00"/>
        <d v="2022-05-19T03:37:00"/>
        <d v="2022-05-19T03:38:00"/>
        <d v="2022-05-19T03:40:00"/>
        <d v="2022-05-19T03:41:00"/>
        <d v="2022-05-19T03:43:00"/>
        <d v="2022-05-19T03:44:00"/>
        <d v="2022-05-19T03:46:00"/>
        <d v="2022-05-19T03:47:00"/>
        <d v="2022-05-19T03:49:00"/>
        <d v="2022-05-19T03:50:00"/>
        <d v="2022-05-19T03:52:00"/>
        <d v="2022-05-19T03:53:00"/>
        <d v="2022-05-19T03:55:00"/>
        <d v="2022-05-19T03:56:00"/>
        <d v="2022-05-19T03:58:00"/>
        <d v="2022-05-19T03:59:00"/>
        <d v="2022-05-19T04:00:00"/>
        <d v="2022-05-19T04:02:00"/>
        <d v="2022-05-19T04:07:00"/>
        <d v="2022-05-19T04:10:04"/>
        <d v="2022-05-19T04:10:29"/>
        <d v="2022-05-19T04:18:00"/>
        <d v="2022-05-19T04:22:15"/>
        <d v="2022-05-19T04:23:02"/>
        <d v="2022-05-19T04:25:00"/>
        <d v="2022-05-19T04:26:02"/>
        <d v="2022-05-19T04:48:21"/>
        <d v="2022-05-19T04:51:00"/>
        <d v="2022-05-19T04:54:00"/>
        <d v="2022-05-19T04:55:00"/>
        <d v="2022-05-19T04:57:00"/>
        <d v="2022-05-19T04:58:00"/>
        <d v="2022-05-19T05:00:00"/>
        <d v="2022-05-19T05:04:00"/>
        <d v="2022-05-19T05:05:00"/>
        <d v="2022-05-19T05:08:00"/>
        <d v="2022-05-19T05:09:00"/>
        <d v="2022-05-19T05:13:00"/>
        <d v="2022-05-19T05:14:00"/>
        <d v="2022-05-19T05:17:00"/>
        <d v="2022-05-19T05:18:00"/>
        <d v="2022-05-19T05:22:00"/>
        <d v="2022-05-19T05:23:00"/>
        <d v="2022-05-19T05:26:00"/>
        <d v="2022-05-19T05:27:00"/>
        <d v="2022-05-19T05:31:00"/>
        <d v="2022-05-19T05:32:00"/>
        <d v="2022-05-19T05:35:00"/>
        <d v="2022-05-19T05:36:00"/>
        <d v="2022-05-19T05:40:00"/>
        <d v="2022-05-19T05:41:00"/>
        <d v="2022-05-19T05:44:00"/>
        <d v="2022-05-19T05:45:00"/>
        <d v="2022-05-19T05:49:00"/>
        <d v="2022-05-19T05:50:00"/>
        <d v="2022-05-19T05:53:00"/>
        <d v="2022-05-19T05:54:00"/>
        <d v="2022-05-19T05:58:00"/>
        <d v="2022-05-19T05:59:00"/>
        <d v="2022-05-19T06:00:00"/>
        <d v="2022-05-19T06:01:06"/>
        <d v="2022-05-19T06:05:00"/>
        <d v="2022-05-19T06:06:00"/>
        <d v="2022-05-19T06:09:00"/>
        <d v="2022-05-19T06:10:00"/>
        <d v="2022-05-19T06:14:37"/>
        <d v="2022-05-19T06:29:01"/>
        <d v="2022-05-19T06:31:00"/>
        <d v="2022-05-19T06:35:28"/>
        <d v="2022-05-19T06:37:01"/>
        <d v="2022-05-19T06:39:00"/>
        <d v="2022-05-19T06:42:00"/>
        <d v="2022-05-19T06:43:00"/>
        <d v="2022-05-19T06:47:00"/>
        <d v="2022-05-19T06:48:00"/>
        <d v="2022-05-19T06:52:00"/>
        <d v="2022-05-19T06:53:00"/>
        <d v="2022-05-19T06:56:00"/>
        <d v="2022-05-19T06:57:00"/>
        <d v="2022-05-19T06:59:00"/>
        <d v="2022-05-19T07:00:00"/>
        <d v="2022-05-19T07:02:52"/>
        <d v="2022-05-19T07:04:00"/>
        <d v="2022-05-19T07:07:00"/>
        <d v="2022-05-19T07:10:00"/>
        <d v="2022-05-19T07:12:52"/>
        <d v="2022-05-19T07:16:00"/>
        <d v="2022-05-19T07:19:00"/>
        <d v="2022-05-19T07:25:00"/>
        <d v="2022-05-19T07:28:00"/>
        <d v="2022-05-19T07:30:00"/>
        <d v="2022-05-19T07:33:00"/>
        <d v="2022-05-19T07:35:00"/>
        <d v="2022-05-19T07:38:00"/>
        <d v="2022-05-19T07:40:00"/>
        <d v="2022-05-19T07:43:00"/>
        <d v="2022-05-19T07:47:00"/>
        <d v="2022-05-19T07:51:00"/>
        <d v="2022-05-19T07:55:00"/>
        <d v="2022-05-19T07:58:00"/>
        <d v="2022-05-19T08:00:00"/>
        <d v="2022-05-19T08:04:00"/>
        <d v="2022-05-19T08:07:00"/>
        <d v="2022-05-19T08:13:00"/>
        <d v="2022-05-19T08:16:00"/>
        <d v="2022-05-19T08:22:00"/>
        <d v="2022-05-19T08:25:00"/>
        <d v="2022-05-19T08:29:00"/>
        <d v="2022-05-19T08:33:00"/>
        <d v="2022-05-19T08:39:00"/>
        <d v="2022-05-19T08:40:49"/>
        <d v="2022-05-19T08:47:00"/>
        <d v="2022-05-19T08:50:00"/>
        <d v="2022-05-19T08:54:00"/>
        <d v="2022-05-19T08:58:52"/>
        <d v="2022-05-19T09:00:00"/>
        <d v="2022-05-19T09:02:13"/>
        <d v="2022-05-19T09:05:13"/>
        <d v="2022-05-19T09:07:55"/>
        <d v="2022-05-19T09:10:55"/>
        <d v="2022-05-19T09:13:06"/>
        <d v="2022-05-19T09:16:00"/>
        <d v="2022-05-19T09:16:06"/>
        <d v="2022-05-19T09:18:10"/>
        <d v="2022-05-19T09:23:00"/>
        <d v="2022-05-19T09:28:00"/>
        <d v="2022-05-19T09:30:00"/>
        <d v="2022-05-19T09:33:00"/>
        <d v="2022-05-19T09:39:00"/>
        <d v="2022-05-19T09:42:00"/>
        <d v="2022-05-19T09:48:00"/>
        <d v="2022-05-19T09:49:41"/>
        <d v="2022-05-19T09:51:35"/>
        <d v="2022-05-19T09:55:00"/>
        <d v="2022-05-19T09:58:00"/>
        <d v="2022-05-19T10:00:00"/>
        <d v="2022-05-19T10:03:00"/>
        <d v="2022-05-19T10:09:00"/>
        <d v="2022-05-19T10:12:00"/>
        <d v="2022-05-19T10:16:00"/>
        <d v="2022-05-19T10:19:00"/>
        <d v="2022-05-19T10:21:00"/>
        <d v="2022-05-19T10:24:00"/>
        <d v="2022-05-19T10:30:00"/>
        <d v="2022-05-19T10:33:00"/>
        <d v="2022-05-19T10:39:00"/>
        <d v="2022-05-19T10:42:00"/>
        <d v="2022-05-19T10:48:00"/>
        <d v="2022-05-19T10:51:00"/>
        <d v="2022-05-19T10:57:00"/>
        <d v="2022-05-19T11:00:00"/>
        <d v="2022-05-19T11:04:00"/>
        <d v="2022-05-19T11:07:00"/>
        <d v="2022-05-19T11:13:00"/>
        <d v="2022-05-19T11:16:00"/>
        <d v="2022-05-19T11:21:00"/>
        <d v="2022-05-19T11:22:57"/>
        <d v="2022-05-19T11:24:09"/>
        <d v="2022-05-19T11:29:00"/>
        <d v="2022-05-19T11:32:00"/>
        <d v="2022-05-19T11:38:00"/>
        <d v="2022-05-19T11:41:00"/>
        <d v="2022-05-19T11:45:00"/>
        <d v="2022-05-19T11:48:00"/>
        <d v="2022-05-19T11:54:00"/>
        <d v="2022-05-19T11:57:00"/>
        <d v="2022-05-19T11:59:00"/>
        <d v="2022-05-19T12:00:00"/>
        <d v="2022-05-19T12:02:00"/>
        <d v="2022-05-19T12:06:00"/>
        <d v="2022-05-19T12:09:00"/>
        <d v="2022-05-19T12:15:00"/>
        <d v="2022-05-19T12:18:00"/>
        <d v="2022-05-19T12:24:00"/>
        <d v="2022-05-19T12:27:00"/>
        <d v="2022-05-19T12:29:00"/>
        <d v="2022-05-19T12:32:00"/>
        <d v="2022-05-19T12:38:00"/>
        <d v="2022-05-19T12:41:00"/>
        <d v="2022-05-19T12:47:00"/>
        <d v="2022-05-19T12:50:00"/>
        <d v="2022-05-19T12:54:00"/>
        <d v="2022-05-19T12:57:00"/>
        <d v="2022-05-19T13:00:00"/>
        <d v="2022-05-19T13:01:00"/>
        <d v="2022-05-19T13:05:00"/>
        <d v="2022-05-19T13:13:00"/>
        <d v="2022-05-19T13:16:00"/>
        <d v="2022-05-19T13:22:00"/>
        <d v="2022-05-19T13:25:00"/>
        <d v="2022-05-19T13:31:00"/>
        <d v="2022-05-19T13:37:00"/>
        <d v="2022-05-19T13:39:00"/>
        <d v="2022-05-19T13:42:00"/>
        <d v="2022-05-19T13:46:00"/>
        <d v="2022-05-19T13:48:14"/>
        <d v="2022-05-19T13:54:33"/>
        <d v="2022-05-19T13:58:00"/>
        <d v="2022-05-19T14:00:06"/>
        <d v="2022-05-19T14:03:00"/>
        <d v="2022-05-19T14:05:06"/>
        <d v="2022-05-19T14:12:00"/>
        <d v="2022-05-19T14:15:06"/>
        <d v="2022-05-19T14:21:00"/>
        <d v="2022-05-19T14:24:00"/>
        <d v="2022-05-19T14:28:00"/>
        <d v="2022-05-19T14:31:38"/>
        <d v="2022-05-19T14:33:26"/>
        <d v="2022-05-19T14:39:00"/>
        <d v="2022-05-19T14:43:00"/>
        <d v="2022-05-19T14:47:00"/>
        <d v="2022-05-19T14:50:00"/>
        <d v="2022-05-19T14:58:00"/>
        <d v="2022-05-19T15:00:00"/>
        <d v="2022-05-19T15:03:00"/>
        <d v="2022-05-19T15:07:00"/>
        <d v="2022-05-19T15:10:00"/>
        <d v="2022-05-19T15:12:00"/>
        <d v="2022-05-19T15:15:00"/>
        <d v="2022-05-19T15:21:00"/>
        <d v="2022-05-19T15:24:00"/>
        <d v="2022-05-19T15:30:00"/>
        <d v="2022-05-19T15:33:00"/>
        <d v="2022-05-19T15:37:00"/>
        <d v="2022-05-19T15:40:00"/>
        <d v="2022-05-19T15:46:00"/>
        <d v="2022-05-19T15:49:00"/>
        <d v="2022-05-19T15:55:00"/>
        <d v="2022-05-19T15:58:00"/>
        <d v="2022-05-19T16:00:01"/>
        <d v="2022-05-19T16:03:00"/>
        <d v="2022-05-19T16:09:00"/>
        <d v="2022-05-19T16:12:00"/>
        <d v="2022-05-19T16:18:00"/>
        <d v="2022-05-19T16:21:00"/>
        <d v="2022-05-19T16:25:00"/>
        <d v="2022-05-19T16:27:28"/>
        <d v="2022-05-19T16:31:09"/>
        <d v="2022-05-19T16:38:00"/>
        <d v="2022-05-19T16:41:00"/>
        <d v="2022-05-19T16:45:00"/>
        <d v="2022-05-19T16:48:00"/>
        <d v="2022-05-19T16:52:00"/>
        <d v="2022-05-19T16:55:00"/>
        <d v="2022-05-19T16:59:00"/>
        <d v="2022-05-19T17:00:00"/>
        <d v="2022-05-19T17:04:00"/>
        <d v="2022-05-19T17:08:00"/>
        <d v="2022-05-19T17:11:00"/>
        <d v="2022-05-19T17:17:00"/>
        <d v="2022-05-19T17:20:00"/>
        <d v="2022-05-19T17:26:00"/>
        <d v="2022-05-19T17:29:00"/>
        <d v="2022-05-19T17:35:00"/>
        <d v="2022-05-19T17:38:00"/>
        <d v="2022-05-19T17:44:00"/>
        <d v="2022-05-19T17:47:00"/>
        <d v="2022-05-19T17:52:00"/>
        <d v="2022-05-19T17:54:00"/>
        <d v="2022-05-19T18:00:00"/>
        <d v="2022-05-19T18:01:03"/>
        <d v="2022-05-19T18:05:13"/>
        <d v="2022-05-19T18:10:00"/>
        <d v="2022-05-19T18:13:00"/>
        <d v="2022-05-19T18:15:13"/>
        <d v="2022-05-19T18:19:00"/>
        <d v="2022-05-19T18:22:00"/>
        <d v="2022-05-19T18:26:00"/>
        <d v="2022-05-19T18:29:00"/>
        <d v="2022-05-19T18:35:00"/>
        <d v="2022-05-19T18:38:00"/>
        <d v="2022-05-19T18:42:00"/>
        <d v="2022-05-19T18:43:35"/>
        <d v="2022-05-19T18:51:03"/>
        <d v="2022-05-19T19:00:00"/>
        <d v="2022-05-19T19:03:00"/>
        <d v="2022-05-19T19:07:00"/>
        <d v="2022-05-19T19:08:35"/>
        <d v="2022-05-19T19:12:16"/>
        <d v="2022-05-19T19:15:00"/>
        <d v="2022-05-19T19:18:00"/>
        <d v="2022-05-19T19:20:00"/>
        <d v="2022-05-19T19:23:00"/>
        <d v="2022-05-19T19:27:00"/>
        <d v="2022-05-19T19:30:00"/>
        <d v="2022-05-19T19:34:00"/>
        <d v="2022-05-19T19:37:00"/>
        <d v="2022-05-19T19:39:00"/>
        <d v="2022-05-19T19:41:12"/>
        <d v="2022-05-19T19:59:53"/>
        <d v="2022-05-19T20:00:00"/>
        <d v="2022-05-19T20:04:00"/>
        <d v="2022-05-19T20:07:00"/>
        <d v="2022-05-19T20:09:00"/>
        <d v="2022-05-19T20:12:00"/>
        <d v="2022-05-19T20:16:00"/>
        <d v="2022-05-19T20:19:00"/>
        <d v="2022-05-19T20:23:00"/>
        <d v="2022-05-19T20:26:00"/>
        <d v="2022-05-19T20:30:00"/>
        <d v="2022-05-19T20:33:00"/>
        <d v="2022-05-19T20:37:00"/>
        <d v="2022-05-19T20:40:00"/>
        <d v="2022-05-19T20:46:00"/>
        <d v="2022-05-19T20:49:00"/>
        <d v="2022-05-19T20:51:00"/>
        <d v="2022-05-19T20:54:00"/>
        <d v="2022-05-19T21:00:00"/>
        <d v="2022-05-19T21:03:00"/>
        <d v="2022-05-19T21:09:00"/>
        <d v="2022-05-19T21:12:00"/>
        <d v="2022-05-19T21:18:00"/>
        <d v="2022-05-19T21:21:00"/>
        <d v="2022-05-19T21:27:00"/>
        <d v="2022-05-19T21:30:00"/>
        <d v="2022-05-19T21:36:00"/>
        <d v="2022-05-19T21:39:00"/>
        <d v="2022-05-19T21:41:00"/>
        <d v="2022-05-19T21:44:00"/>
        <d v="2022-05-19T21:50:00"/>
        <d v="2022-05-19T21:53:00"/>
        <d v="2022-05-19T21:59:00"/>
        <d v="2022-05-19T22:00:34"/>
        <d v="2022-05-19T22:03:00"/>
        <d v="2022-05-19T22:04:00"/>
        <d v="2022-05-19T22:07:44"/>
        <d v="2022-05-19T22:43:15"/>
        <d v="2022-05-19T22:46:00"/>
        <d v="2022-05-19T22:49:00"/>
        <d v="2022-05-19T22:53:00"/>
        <d v="2022-05-19T22:56:00"/>
        <d v="2022-05-19T23:00:00"/>
        <d v="2022-05-19T23:03:00"/>
        <d v="2022-05-19T23:07:00"/>
        <d v="2022-05-19T23:10:00"/>
        <d v="2022-05-19T23:18:00"/>
        <d v="2022-05-19T23:21:00"/>
        <d v="2022-05-19T23:27:00"/>
        <d v="2022-05-19T23:30:00"/>
        <d v="2022-05-19T23:35:00"/>
        <d v="2022-05-19T23:36:56"/>
        <d v="2022-05-19T23:37:58"/>
        <d v="2022-05-19T23:49:00"/>
        <d v="2022-05-19T23:52:00"/>
        <d v="2022-05-19T23:54:00"/>
        <d v="2022-05-19T23:57:00"/>
        <d v="2022-05-20T00:00:00"/>
        <d v="2022-05-20T00:03:00"/>
        <d v="2022-05-20T00:06:00"/>
        <d v="2022-05-20T00:08:00"/>
        <d v="2022-05-20T00:11:00"/>
        <d v="2022-05-20T00:17:00"/>
        <d v="2022-05-20T00:20:00"/>
        <d v="2022-05-20T00:26:00"/>
        <d v="2022-05-20T00:29:00"/>
        <d v="2022-05-20T00:31:00"/>
        <d v="2022-05-20T00:34:00"/>
        <d v="2022-05-20T00:40:00"/>
        <d v="2022-05-20T00:43:00"/>
        <d v="2022-05-20T00:49:00"/>
        <d v="2022-05-20T00:52:00"/>
        <d v="2022-05-20T00:58:00"/>
        <d v="2022-05-20T01:00:00"/>
        <d v="2022-05-20T01:03:00"/>
        <d v="2022-05-20T01:07:00"/>
        <d v="2022-05-20T01:10:00"/>
        <d v="2022-05-20T01:16:00"/>
        <d v="2022-05-20T01:19:00"/>
        <d v="2022-05-20T01:23:00"/>
        <d v="2022-05-20T01:26:00"/>
        <d v="2022-05-20T01:28:00"/>
        <d v="2022-05-20T01:31:00"/>
        <d v="2022-05-20T01:37:00"/>
        <d v="2022-05-20T01:39:19"/>
        <d v="2022-05-20T01:54:36"/>
        <d v="2022-05-20T01:58:00"/>
        <d v="2022-05-20T01:59:23"/>
        <d v="2022-05-20T02:00:00"/>
        <d v="2022-05-20T02:53:23"/>
        <d v="2022-05-20T02:57:00"/>
        <d v="2022-05-20T02:59:09"/>
        <d v="2022-05-20T03:00:00"/>
        <d v="2022-05-20T03:08:50"/>
        <d v="2022-05-20T03:35:00"/>
        <d v="2022-05-20T03:36:06"/>
        <d v="2022-05-20T03:36:44"/>
        <d v="2022-05-20T04:00:00"/>
        <d v="2022-05-20T05:00:00"/>
        <d v="2022-05-20T06:00:00"/>
        <d v="2022-05-20T06:00:14"/>
        <d v="2022-05-20T06:21:00"/>
        <d v="2022-05-20T06:23:01"/>
        <d v="2022-05-20T06:29:14"/>
        <d v="2022-05-20T06:34:00"/>
        <d v="2022-05-20T06:35:39"/>
        <d v="2022-05-20T06:37:00"/>
        <d v="2022-05-20T06:40:00"/>
        <d v="2022-05-20T06:41:34"/>
        <d v="2022-05-20T06:42:29"/>
        <d v="2022-05-20T07:00:00"/>
        <d v="2022-05-20T07:22:49"/>
        <d v="2022-05-20T07:23:22"/>
        <d v="2022-05-20T07:28:00"/>
        <d v="2022-05-20T07:31:00"/>
        <d v="2022-05-20T07:33:22"/>
        <d v="2022-05-20T07:42:00"/>
        <d v="2022-05-20T07:45:00"/>
        <d v="2022-05-20T07:51:00"/>
        <d v="2022-05-20T07:53:13"/>
        <d v="2022-05-20T07:54:50"/>
        <d v="2022-05-20T08:00:00"/>
        <d v="2022-05-20T08:03:00"/>
        <d v="2022-05-20T08:14:00"/>
        <d v="2022-05-20T08:16:00"/>
        <d v="2022-05-20T08:18:23"/>
        <d v="2022-05-20T08:25:00"/>
        <d v="2022-05-20T08:28:00"/>
        <d v="2022-05-20T08:38:00"/>
        <d v="2022-05-20T08:41:00"/>
        <d v="2022-05-20T08:52:00"/>
        <d v="2022-05-20T08:55:00"/>
        <d v="2022-05-20T09:00:00"/>
        <d v="2022-05-20T09:06:00"/>
        <d v="2022-05-20T09:09:00"/>
        <d v="2022-05-20T09:15:00"/>
        <d v="2022-05-20T09:16:49"/>
        <d v="2022-05-20T09:22:00"/>
        <d v="2022-05-20T09:25:00"/>
        <d v="2022-05-20T09:36:00"/>
        <d v="2022-05-20T09:39:00"/>
        <d v="2022-05-20T09:50:00"/>
        <d v="2022-05-20T09:53:00"/>
        <d v="2022-05-20T10:00:00"/>
        <d v="2022-05-20T10:04:00"/>
        <d v="2022-05-20T10:07:00"/>
        <d v="2022-05-20T10:18:00"/>
        <d v="2022-05-20T10:21:00"/>
        <d v="2022-05-20T10:32:00"/>
        <d v="2022-05-20T10:35:00"/>
        <d v="2022-05-20T10:46:00"/>
        <d v="2022-05-20T10:49:00"/>
        <d v="2022-05-20T11:00:00"/>
        <d v="2022-05-20T11:05:06"/>
        <d v="2022-05-20T11:19:37"/>
        <d v="2022-05-20T11:26:00"/>
        <d v="2022-05-20T11:28:14"/>
        <d v="2022-05-20T11:29:00"/>
        <d v="2022-05-20T11:30:00"/>
        <d v="2022-05-20T11:31:00"/>
        <d v="2022-05-20T11:33:00"/>
        <d v="2022-05-20T11:38:00"/>
        <d v="2022-05-20T11:41:00"/>
        <d v="2022-05-20T11:51:00"/>
        <d v="2022-05-20T11:54:00"/>
        <d v="2022-05-20T12:00:00"/>
        <d v="2022-05-20T12:03:00"/>
        <d v="2022-05-20T12:06:00"/>
        <d v="2022-05-20T12:12:00"/>
        <d v="2022-05-20T12:14:20"/>
        <d v="2022-05-20T12:34:58"/>
        <d v="2022-05-20T12:39:00"/>
        <d v="2022-05-20T12:40:52"/>
        <d v="2022-05-20T12:42:14"/>
        <d v="2022-05-20T12:45:00"/>
        <d v="2022-05-20T12:49:00"/>
        <d v="2022-05-20T12:51:00"/>
        <d v="2022-05-20T12:56:00"/>
        <d v="2022-05-20T12:57:00"/>
        <d v="2022-05-20T13:00:00"/>
        <d v="2022-05-20T13:10:00"/>
        <d v="2022-05-20T13:13:00"/>
        <d v="2022-05-20T13:14:00"/>
        <d v="2022-05-20T13:17:00"/>
        <d v="2022-05-20T13:19:00"/>
        <d v="2022-05-20T13:21:03"/>
        <d v="2022-05-20T13:23:13"/>
        <d v="2022-05-20T13:31:00"/>
        <d v="2022-05-20T13:34:00"/>
        <d v="2022-05-20T13:39:00"/>
        <d v="2022-05-20T13:41:11"/>
        <d v="2022-05-20T13:45:31"/>
        <d v="2022-05-20T13:48:00"/>
        <d v="2022-05-20T13:48:31"/>
        <d v="2022-05-20T14:00:00"/>
        <d v="2022-05-20T15:00:00"/>
        <d v="2022-05-20T16:00:00"/>
        <d v="2022-05-20T17:00:00"/>
        <d v="2022-05-20T18:00:00"/>
        <d v="2022-05-20T19:00:00"/>
        <d v="2022-05-20T20:00:00"/>
        <d v="2022-05-20T21:00:00"/>
        <d v="2022-05-20T22:00:00"/>
        <d v="2022-05-20T22:13:06"/>
        <d v="2022-05-20T22:20:00"/>
        <d v="2022-05-20T22:21:42"/>
        <d v="2022-05-20T22:22:52"/>
        <d v="2022-05-20T22:27:00"/>
        <d v="2022-05-20T22:30:00"/>
        <d v="2022-05-20T22:40:00"/>
        <d v="2022-05-20T22:43:00"/>
        <d v="2022-05-20T22:52:00"/>
        <d v="2022-05-20T22:55:00"/>
        <d v="2022-05-20T23:00:00"/>
        <d v="2022-05-20T23:05:00"/>
        <d v="2022-05-20T23:08:00"/>
        <d v="2022-05-20T23:18:00"/>
        <d v="2022-05-20T23:21:00"/>
        <d v="2022-05-20T23:31:00"/>
        <d v="2022-05-20T23:34:00"/>
        <d v="2022-05-20T23:43:00"/>
        <d v="2022-05-20T23:46:00"/>
        <d v="2022-05-20T23:56:00"/>
        <d v="2022-05-20T23:59:00"/>
        <d v="2022-05-21T00:00:00"/>
        <d v="2022-05-21T00:01:00"/>
        <d v="2022-05-21T00:03:00"/>
        <d v="2022-05-21T00:09:00"/>
        <d v="2022-05-21T00:12:00"/>
        <d v="2022-05-21T00:19:00"/>
        <d v="2022-05-21T00:22:00"/>
        <d v="2022-05-21T00:24:00"/>
        <d v="2022-05-21T00:27:00"/>
        <d v="2022-05-21T00:36:00"/>
        <d v="2022-05-21T00:39:00"/>
        <d v="2022-05-21T00:49:00"/>
        <d v="2022-05-21T00:52:00"/>
        <d v="2022-05-21T00:55:00"/>
        <d v="2022-05-21T00:59:50"/>
        <d v="2022-05-21T01:00:00"/>
        <d v="2022-05-21T01:00:51"/>
        <d v="2022-05-21T01:06:00"/>
        <d v="2022-05-21T01:09:00"/>
        <d v="2022-05-21T01:20:00"/>
        <d v="2022-05-21T01:23:00"/>
        <d v="2022-05-21T01:32:00"/>
        <d v="2022-05-21T01:35:00"/>
        <d v="2022-05-21T01:45:00"/>
        <d v="2022-05-21T01:48:00"/>
        <d v="2022-05-21T01:58:00"/>
        <d v="2022-05-21T02:00:00"/>
        <d v="2022-05-21T02:01:00"/>
        <d v="2022-05-21T02:02:00"/>
        <d v="2022-05-21T02:04:00"/>
        <d v="2022-05-21T02:11:00"/>
        <d v="2022-05-21T02:14:00"/>
        <d v="2022-05-21T02:23:00"/>
        <d v="2022-05-21T02:27:03"/>
        <d v="2022-05-21T02:33:30"/>
        <d v="2022-05-21T02:37:00"/>
        <d v="2022-05-21T02:40:00"/>
        <d v="2022-05-21T02:49:00"/>
        <d v="2022-05-21T02:52:00"/>
        <d v="2022-05-21T03:00:00"/>
        <d v="2022-05-21T03:02:00"/>
        <d v="2022-05-21T03:05:00"/>
        <d v="2022-05-21T03:15:00"/>
        <d v="2022-05-21T03:18:00"/>
        <d v="2022-05-21T03:28:00"/>
        <d v="2022-05-21T03:31:00"/>
        <d v="2022-05-21T03:40:00"/>
        <d v="2022-05-21T03:43:00"/>
        <d v="2022-05-21T03:53:00"/>
        <d v="2022-05-21T03:56:00"/>
        <d v="2022-05-21T04:00:00"/>
        <d v="2022-05-21T04:06:00"/>
        <d v="2022-05-21T04:09:00"/>
        <d v="2022-05-21T04:19:00"/>
        <d v="2022-05-21T04:22:00"/>
        <d v="2022-05-21T04:31:00"/>
        <d v="2022-05-21T04:34:00"/>
        <d v="2022-05-21T04:44:00"/>
        <d v="2022-05-21T04:47:00"/>
        <d v="2022-05-21T04:57:00"/>
        <d v="2022-05-21T05:00:00"/>
        <d v="2022-05-21T05:10:00"/>
        <d v="2022-05-21T05:13:00"/>
        <d v="2022-05-21T05:22:00"/>
        <d v="2022-05-21T05:25:00"/>
        <d v="2022-05-21T05:27:00"/>
        <d v="2022-05-21T05:31:00"/>
        <d v="2022-05-21T05:43:00"/>
        <d v="2022-05-21T05:46:00"/>
        <d v="2022-05-21T05:57:00"/>
        <d v="2022-05-21T06:00:08"/>
        <d v="2022-05-21T06:01:00"/>
        <d v="2022-05-21T06:03:00"/>
        <d v="2022-05-21T06:08:00"/>
        <d v="2022-05-21T06:10:24"/>
        <d v="2022-05-21T06:16:43"/>
        <d v="2022-05-21T06:27:00"/>
        <d v="2022-05-21T06:30:00"/>
        <d v="2022-05-21T06:38:00"/>
        <d v="2022-05-21T06:41:00"/>
        <d v="2022-05-21T06:51:00"/>
        <d v="2022-05-21T06:54:00"/>
        <d v="2022-05-21T07:00:00"/>
        <d v="2022-05-21T07:03:00"/>
        <d v="2022-05-21T07:06:00"/>
        <d v="2022-05-21T07:16:00"/>
        <d v="2022-05-21T07:19:00"/>
        <d v="2022-05-21T07:29:00"/>
        <d v="2022-05-21T07:32:00"/>
        <d v="2022-05-21T07:42:00"/>
        <d v="2022-05-21T07:45:00"/>
        <d v="2022-05-21T07:54:00"/>
        <d v="2022-05-21T07:57:00"/>
        <d v="2022-05-21T08:00:00"/>
        <d v="2022-05-21T08:07:00"/>
        <d v="2022-05-21T08:10:00"/>
        <d v="2022-05-21T08:20:00"/>
        <d v="2022-05-21T08:24:04"/>
        <d v="2022-05-21T08:27:08"/>
        <d v="2022-05-21T08:40:00"/>
        <d v="2022-05-21T08:43:00"/>
        <d v="2022-05-21T08:46:00"/>
        <d v="2022-05-21T08:50:00"/>
        <d v="2022-05-21T08:57:00"/>
        <d v="2022-05-21T09:00:00"/>
        <d v="2022-05-21T09:10:00"/>
        <d v="2022-05-21T09:13:00"/>
        <d v="2022-05-21T09:23:00"/>
        <d v="2022-05-21T09:26:00"/>
        <d v="2022-05-21T09:35:00"/>
        <d v="2022-05-21T09:38:00"/>
        <d v="2022-05-21T09:48:00"/>
        <d v="2022-05-21T09:51:00"/>
        <d v="2022-05-21T10:00:00"/>
        <d v="2022-05-21T10:01:00"/>
        <d v="2022-05-21T10:04:00"/>
        <d v="2022-05-21T10:13:00"/>
        <d v="2022-05-21T10:16:00"/>
        <d v="2022-05-21T10:26:00"/>
        <d v="2022-05-21T10:29:00"/>
        <d v="2022-05-21T10:30:00"/>
        <d v="2022-05-21T10:33:00"/>
        <d v="2022-05-21T10:43:00"/>
        <d v="2022-05-21T10:46:00"/>
        <d v="2022-05-21T10:56:00"/>
        <d v="2022-05-21T10:59:00"/>
        <d v="2022-05-21T11:00:00"/>
        <d v="2022-05-21T11:01:00"/>
        <d v="2022-05-21T11:03:00"/>
        <d v="2022-05-21T11:06:00"/>
        <d v="2022-05-21T11:07:52"/>
        <d v="2022-05-21T11:17:03"/>
        <d v="2022-05-21T11:20:00"/>
        <d v="2022-05-21T11:23:28"/>
        <d v="2022-05-21T11:26:28"/>
        <d v="2022-05-21T11:29:00"/>
        <d v="2022-05-21T11:32:00"/>
        <d v="2022-05-21T11:41:00"/>
        <d v="2022-05-21T11:44:00"/>
        <d v="2022-05-21T11:53:00"/>
        <d v="2022-05-21T11:56:00"/>
        <d v="2022-05-21T12:00:00"/>
        <d v="2022-05-21T12:06:00"/>
        <d v="2022-05-21T12:09:00"/>
        <d v="2022-05-21T12:19:00"/>
        <d v="2022-05-21T12:22:00"/>
        <d v="2022-05-21T12:31:00"/>
        <d v="2022-05-21T12:34:00"/>
        <d v="2022-05-21T12:44:00"/>
        <d v="2022-05-21T12:47:00"/>
        <d v="2022-05-21T12:57:00"/>
        <d v="2022-05-21T13:00:00"/>
        <d v="2022-05-21T13:10:00"/>
        <d v="2022-05-21T13:13:00"/>
        <d v="2022-05-21T13:22:00"/>
        <d v="2022-05-21T13:23:58"/>
        <d v="2022-05-21T13:28:18"/>
        <d v="2022-05-21T13:36:00"/>
        <d v="2022-05-21T13:39:00"/>
        <d v="2022-05-21T13:47:00"/>
        <d v="2022-05-21T13:48:46"/>
        <d v="2022-05-21T13:55:26"/>
        <d v="2022-05-21T13:58:00"/>
        <d v="2022-05-21T14:00:07"/>
        <d v="2022-05-21T14:03:00"/>
        <d v="2022-05-21T14:11:00"/>
        <d v="2022-05-21T14:14:00"/>
        <d v="2022-05-21T14:15:00"/>
        <d v="2022-05-21T14:17:09"/>
        <d v="2022-05-21T14:20:44"/>
        <d v="2022-05-21T14:26:00"/>
        <d v="2022-05-21T14:29:00"/>
        <d v="2022-05-21T14:30:44"/>
        <d v="2022-05-21T14:40:00"/>
        <d v="2022-05-21T14:43:00"/>
        <d v="2022-05-21T14:53:00"/>
        <d v="2022-05-21T14:56:00"/>
        <d v="2022-05-21T15:00:00"/>
        <d v="2022-05-21T15:05:00"/>
        <d v="2022-05-21T15:08:00"/>
        <d v="2022-05-21T15:18:00"/>
        <d v="2022-05-21T15:21:00"/>
        <d v="2022-05-21T15:31:00"/>
        <d v="2022-05-21T15:34:00"/>
        <d v="2022-05-21T15:40:00"/>
        <d v="2022-05-21T15:43:00"/>
        <d v="2022-05-21T15:44:00"/>
        <d v="2022-05-21T15:45:37"/>
        <d v="2022-05-21T15:51:25"/>
        <d v="2022-05-21T15:57:00"/>
        <d v="2022-05-21T16:00:00"/>
        <d v="2022-05-21T16:01:00"/>
        <d v="2022-05-21T16:02:00"/>
        <d v="2022-05-21T16:04:00"/>
        <d v="2022-05-21T16:09:00"/>
        <d v="2022-05-21T16:12:00"/>
        <d v="2022-05-21T16:21:00"/>
        <d v="2022-05-21T16:24:00"/>
        <d v="2022-05-21T16:25:00"/>
        <d v="2022-05-21T16:26:37"/>
        <d v="2022-05-21T16:30:46"/>
        <d v="2022-05-21T16:40:00"/>
        <d v="2022-05-21T16:43:00"/>
        <d v="2022-05-21T16:44:00"/>
        <d v="2022-05-21T16:47:00"/>
        <d v="2022-05-21T16:57:00"/>
        <d v="2022-05-21T17:00:01"/>
        <d v="2022-05-21T17:10:00"/>
        <d v="2022-05-21T17:13:00"/>
        <d v="2022-05-21T17:22:00"/>
        <d v="2022-05-21T17:24:29"/>
        <d v="2022-05-21T17:25:10"/>
        <d v="2022-05-21T17:37:00"/>
        <d v="2022-05-21T17:40:00"/>
        <d v="2022-05-21T17:49:00"/>
        <d v="2022-05-21T17:52:00"/>
        <d v="2022-05-21T18:00:01"/>
        <d v="2022-05-21T18:02:00"/>
        <d v="2022-05-21T18:05:00"/>
        <d v="2022-05-21T18:15:00"/>
        <d v="2022-05-21T18:18:00"/>
        <d v="2022-05-21T18:28:00"/>
        <d v="2022-05-21T18:31:00"/>
        <d v="2022-05-21T18:40:00"/>
        <d v="2022-05-21T18:43:00"/>
        <d v="2022-05-21T18:50:15"/>
        <d v="2022-05-21T19:00:00"/>
        <d v="2022-05-21T19:01:00"/>
        <d v="2022-05-21T19:04:00"/>
        <d v="2022-05-21T19:14:00"/>
        <d v="2022-05-21T19:17:00"/>
        <d v="2022-05-21T19:27:00"/>
        <d v="2022-05-21T19:30:00"/>
        <d v="2022-05-21T19:39:00"/>
        <d v="2022-05-21T19:42:00"/>
        <d v="2022-05-21T19:52:00"/>
        <d v="2022-05-21T19:55:00"/>
        <d v="2022-05-21T20:00:00"/>
        <d v="2022-05-21T20:02:00"/>
        <d v="2022-05-21T20:06:00"/>
        <d v="2022-05-21T20:08:00"/>
        <d v="2022-05-21T20:16:00"/>
        <d v="2022-05-21T20:19:00"/>
        <d v="2022-05-21T20:28:00"/>
        <d v="2022-05-21T20:31:00"/>
        <d v="2022-05-21T20:41:00"/>
        <d v="2022-05-21T20:44:00"/>
        <d v="2022-05-21T20:54:00"/>
        <d v="2022-05-21T20:57:00"/>
        <d v="2022-05-21T21:00:00"/>
        <d v="2022-05-21T21:06:00"/>
        <d v="2022-05-21T21:09:00"/>
        <d v="2022-05-21T21:19:00"/>
        <d v="2022-05-21T21:22:00"/>
        <d v="2022-05-21T21:32:00"/>
        <d v="2022-05-21T21:35:00"/>
        <d v="2022-05-21T21:45:00"/>
        <d v="2022-05-21T21:48:00"/>
        <d v="2022-05-21T21:58:00"/>
        <d v="2022-05-21T22:00:07"/>
        <d v="2022-05-21T22:03:00"/>
        <d v="2022-05-21T22:10:00"/>
        <d v="2022-05-21T22:14:03"/>
        <d v="2022-05-21T22:20:39"/>
        <d v="2022-05-21T22:21:41"/>
        <d v="2022-05-21T22:30:21"/>
        <d v="2022-05-21T22:39:19"/>
        <d v="2022-05-21T22:41:00"/>
        <d v="2022-05-21T22:44:00"/>
        <d v="2022-05-21T22:46:00"/>
        <d v="2022-05-21T22:46:07"/>
        <d v="2022-05-21T22:50:16"/>
        <d v="2022-05-21T22:51:18"/>
        <d v="2022-05-21T22:53:27"/>
        <d v="2022-05-21T22:54:29"/>
        <d v="2022-05-21T22:55:53"/>
        <d v="2022-05-21T22:59:00"/>
        <d v="2022-05-21T23:00:00"/>
        <d v="2022-05-21T23:03:00"/>
        <d v="2022-05-21T23:12:00"/>
        <d v="2022-05-21T23:13:58"/>
        <d v="2022-05-21T23:16:00"/>
        <d v="2022-05-21T23:18:28"/>
        <d v="2022-05-22T00:00:00"/>
        <d v="2022-05-22T00:17:26"/>
        <d v="2022-05-22T01:00:00"/>
        <d v="2022-05-22T02:00:00"/>
        <d v="2022-05-22T03:00:00"/>
        <d v="2022-05-22T03:02:45"/>
        <d v="2022-05-22T03:03:47"/>
        <d v="2022-05-22T03:05:48"/>
        <d v="2022-05-22T04:00:00"/>
        <d v="2022-05-22T04:15:00"/>
        <d v="2022-05-22T04:15:17"/>
        <d v="2022-05-22T04:17:16"/>
        <d v="2022-05-22T04:38:00"/>
        <d v="2022-05-22T04:41:00"/>
        <d v="2022-05-22T05:00:00"/>
        <d v="2022-05-22T05:11:48"/>
        <d v="2022-05-22T06:00:00"/>
        <d v="2022-05-22T07:00:00"/>
        <d v="2022-05-22T08:00:00"/>
        <d v="2022-05-22T09:00:00"/>
        <d v="2022-05-22T10:00:00"/>
        <d v="2022-05-22T11:00:00"/>
        <d v="2022-05-22T12:00:00"/>
        <d v="2022-05-22T13:00:00"/>
        <d v="2022-05-22T14:00:00"/>
        <d v="2022-05-22T15:00:00"/>
        <d v="2022-05-22T16:00:00"/>
        <d v="2022-05-22T17:00:00"/>
        <d v="2022-05-22T18:00:00"/>
        <d v="2022-05-22T19:00:00"/>
        <d v="2022-05-22T20:00:00"/>
        <d v="2022-05-22T21:00:00"/>
        <d v="2022-05-22T22:00:00"/>
        <d v="2022-05-22T23:00:00"/>
        <d v="2022-05-23T00:00:00"/>
        <d v="2022-05-23T01:00:00"/>
        <d v="2022-05-23T02:00:00"/>
        <d v="2022-05-23T03:00:00"/>
        <d v="2022-05-23T04:00:00"/>
        <d v="2022-05-23T05:00:00"/>
        <d v="2022-05-23T06:00:00"/>
        <d v="2022-05-23T06:10:40"/>
        <d v="2022-05-23T06:18:00"/>
        <d v="2022-05-23T06:20:00"/>
        <d v="2022-05-23T06:21:00"/>
        <d v="2022-05-23T06:23:00"/>
        <d v="2022-05-23T06:24:07"/>
        <d v="2022-05-23T06:26:29"/>
        <d v="2022-05-23T06:30:00"/>
        <d v="2022-05-23T06:32:00"/>
        <d v="2022-05-23T06:33:00"/>
        <d v="2022-05-23T06:35:00"/>
        <d v="2022-05-23T07:00:00"/>
        <d v="2022-05-23T07:35:00"/>
        <d v="2022-05-23T07:35:12"/>
        <d v="2022-05-23T07:38:24"/>
        <d v="2022-05-23T07:50:52"/>
        <d v="2022-05-23T07:52:18"/>
        <d v="2022-05-23T08:00:00"/>
        <d v="2022-05-23T08:17:11"/>
        <d v="2022-05-23T08:21:05"/>
        <d v="2022-05-23T08:24:35"/>
        <d v="2022-05-23T08:27:16"/>
        <d v="2022-05-23T08:36:54"/>
        <d v="2022-05-23T08:49:22"/>
        <d v="2022-05-23T08:50:00"/>
        <d v="2022-05-23T08:51:00"/>
        <d v="2022-05-23T08:55:52"/>
        <d v="2022-05-23T08:56:38"/>
        <d v="2022-05-23T09:00:00"/>
        <d v="2022-05-23T09:21:02"/>
        <d v="2022-05-23T09:21:46"/>
        <d v="2022-05-23T09:38:00"/>
        <d v="2022-05-23T09:38:12"/>
        <d v="2022-05-23T09:40:03"/>
        <d v="2022-05-23T09:42:34"/>
        <d v="2022-05-23T09:43:05"/>
        <d v="2022-05-23T10:00:00"/>
        <d v="2022-05-23T11:00:00"/>
        <d v="2022-05-23T11:01:10"/>
        <d v="2022-05-23T11:25:25"/>
        <d v="2022-05-23T11:32:00"/>
        <d v="2022-05-23T11:34:00"/>
        <d v="2022-05-23T11:35:00"/>
        <d v="2022-05-23T11:38:00"/>
        <d v="2022-05-23T11:39:00"/>
        <d v="2022-05-23T11:42:00"/>
        <d v="2022-05-23T11:43:00"/>
        <d v="2022-05-23T11:46:00"/>
        <d v="2022-05-23T11:55:59"/>
        <d v="2022-05-23T11:57:13"/>
        <d v="2022-05-23T12:00:00"/>
        <d v="2022-05-23T12:24:00"/>
        <d v="2022-05-23T12:30:36"/>
        <d v="2022-05-23T12:31:48"/>
        <d v="2022-05-23T12:34:00"/>
        <d v="2022-05-23T12:42:57"/>
        <d v="2022-05-23T12:43:32"/>
        <d v="2022-05-23T13:00:00"/>
        <d v="2022-05-23T13:06:00"/>
        <d v="2022-05-23T13:08:00"/>
        <d v="2022-05-23T13:26:40"/>
        <d v="2022-05-23T13:28:20"/>
        <d v="2022-05-23T13:29:22"/>
        <d v="2022-05-23T14:00:00"/>
        <d v="2022-05-23T15:00:00"/>
        <d v="2022-05-23T16:00:00"/>
        <d v="2022-05-23T17:00:00"/>
        <d v="2022-05-23T18:00:00"/>
        <d v="2022-05-23T19:00:00"/>
        <d v="2022-05-23T20:00:00"/>
        <d v="2022-05-23T21:00:00"/>
        <d v="2022-05-23T21:30:35"/>
        <d v="2022-05-23T21:31:37"/>
        <d v="2022-05-23T21:35:07"/>
        <d v="2022-05-23T21:36:09"/>
        <d v="2022-05-23T21:37:19"/>
        <d v="2022-05-23T21:38:46"/>
        <d v="2022-05-23T21:42:25"/>
        <d v="2022-05-23T21:45:00"/>
        <d v="2022-05-23T21:49:00"/>
        <d v="2022-05-23T21:50:30"/>
        <d v="2022-05-23T21:50:45"/>
        <d v="2022-05-23T21:53:00"/>
        <d v="2022-05-23T21:54:00"/>
        <d v="2022-05-23T21:58:00"/>
        <d v="2022-05-23T22:00:24"/>
        <d v="2022-05-23T22:01:26"/>
        <d v="2022-05-23T22:22:47"/>
        <d v="2022-05-23T22:25:00"/>
        <d v="2022-05-23T22:26:35"/>
        <d v="2022-05-23T22:29:43"/>
        <d v="2022-05-23T22:32:41"/>
        <d v="2022-05-23T22:33:19"/>
        <d v="2022-05-23T22:35:33"/>
        <d v="2022-05-23T22:38:00"/>
        <d v="2022-05-23T22:39:20"/>
        <d v="2022-05-23T22:40:06"/>
        <d v="2022-05-23T22:41:08"/>
        <d v="2022-05-23T22:45:01"/>
        <d v="2022-05-23T22:48:00"/>
        <d v="2022-05-23T22:51:08"/>
        <d v="2022-05-23T22:51:48"/>
        <d v="2022-05-23T22:53:44"/>
        <d v="2022-05-23T22:56:17"/>
        <d v="2022-05-23T22:57:19"/>
        <d v="2022-05-23T23:00:00"/>
        <d v="2022-05-23T23:03:26"/>
        <d v="2022-05-23T23:06:00"/>
        <d v="2022-05-23T23:06:52"/>
        <d v="2022-05-23T23:09:00"/>
        <d v="2022-05-23T23:11:31"/>
        <d v="2022-05-23T23:14:43"/>
        <d v="2022-05-23T23:17:00"/>
        <d v="2022-05-23T23:18:21"/>
        <d v="2022-05-23T23:20:15"/>
        <d v="2022-05-23T23:24:00"/>
        <d v="2022-05-23T23:28:00"/>
        <d v="2022-05-23T23:28:35"/>
        <d v="2022-05-23T23:28:50"/>
        <d v="2022-05-23T23:30:21"/>
        <d v="2022-05-23T23:31:04"/>
        <d v="2022-05-23T23:32:31"/>
        <d v="2022-05-23T23:35:33"/>
        <d v="2022-05-23T23:38:00"/>
        <d v="2022-05-23T23:44:30"/>
        <d v="2022-05-23T23:44:48"/>
        <d v="2022-05-23T23:46:15"/>
        <d v="2022-05-23T23:49:01"/>
        <d v="2022-05-23T23:57:00"/>
        <d v="2022-05-23T23:57:38"/>
        <d v="2022-05-24T00:00:01"/>
        <d v="2022-05-24T00:03:00"/>
        <d v="2022-05-24T00:05:00"/>
        <d v="2022-05-24T00:06:05"/>
        <d v="2022-05-24T00:18:47"/>
        <d v="2022-05-24T00:21:00"/>
        <d v="2022-05-24T00:22:00"/>
        <d v="2022-05-24T00:22:35"/>
        <d v="2022-05-24T00:23:39"/>
        <d v="2022-05-24T00:28:34"/>
        <d v="2022-05-24T00:28:49"/>
        <d v="2022-05-24T00:31:00"/>
        <d v="2022-05-24T00:31:19"/>
        <d v="2022-05-24T00:34:46"/>
        <d v="2022-05-24T00:37:00"/>
        <d v="2022-05-24T00:37:52"/>
        <d v="2022-05-24T00:40:00"/>
        <d v="2022-05-24T00:40:23"/>
        <d v="2022-05-24T01:00:00"/>
        <d v="2022-05-24T01:39:21"/>
        <d v="2022-05-24T02:00:00"/>
        <d v="2022-05-24T03:00:00"/>
        <d v="2022-05-24T04:00:00"/>
        <d v="2022-05-24T04:04:41"/>
        <d v="2022-05-24T04:05:43"/>
        <d v="2022-05-24T04:13:24"/>
        <d v="2022-05-24T04:14:26"/>
        <d v="2022-05-24T04:25:00"/>
        <d v="2022-05-24T04:26:02"/>
        <d v="2022-05-24T09:36:19"/>
        <d v="2022-05-24T09:44:00"/>
        <d v="2022-05-24T09:46:19"/>
        <d v="2022-05-24T09:47:00"/>
        <d v="2022-05-24T09:51:00"/>
        <d v="2022-05-24T09:54:00"/>
        <d v="2022-05-24T10:00:00"/>
        <d v="2022-05-24T10:02:00"/>
        <d v="2022-05-24T10:05:00"/>
        <d v="2022-05-24T10:09:00"/>
        <d v="2022-05-24T10:12:00"/>
        <d v="2022-05-24T10:18:00"/>
        <d v="2022-05-24T10:21:00"/>
        <d v="2022-05-24T10:23:00"/>
        <d v="2022-05-24T10:26:00"/>
        <d v="2022-05-24T10:32:00"/>
        <d v="2022-05-24T10:35:00"/>
        <d v="2022-05-24T10:41:00"/>
        <d v="2022-05-24T10:44:00"/>
        <d v="2022-05-24T10:50:00"/>
        <d v="2022-05-24T10:53:00"/>
        <d v="2022-05-24T10:59:00"/>
        <d v="2022-05-24T11:00:00"/>
        <d v="2022-05-24T11:02:00"/>
        <d v="2022-05-24T11:08:00"/>
        <d v="2022-05-24T11:11:02"/>
        <d v="2022-05-24T11:33:42"/>
        <d v="2022-05-24T11:42:00"/>
        <d v="2022-05-24T11:45:00"/>
        <d v="2022-05-24T11:51:00"/>
        <d v="2022-05-24T11:54:00"/>
        <d v="2022-05-24T12:00:00"/>
        <d v="2022-05-24T12:03:00"/>
        <d v="2022-05-24T12:09:00"/>
        <d v="2022-05-24T12:12:00"/>
        <d v="2022-05-24T12:18:00"/>
        <d v="2022-05-24T12:21:00"/>
        <d v="2022-05-24T12:27:00"/>
        <d v="2022-05-24T12:29:10"/>
        <d v="2022-05-24T12:30:00"/>
        <d v="2022-05-24T12:34:00"/>
        <d v="2022-05-24T12:37:00"/>
        <d v="2022-05-24T12:39:10"/>
        <d v="2022-05-24T12:43:00"/>
        <d v="2022-05-24T12:46:00"/>
        <d v="2022-05-24T12:52:00"/>
        <d v="2022-05-24T12:55:00"/>
        <d v="2022-05-24T13:00:00"/>
        <d v="2022-05-24T13:01:00"/>
        <d v="2022-05-24T13:04:00"/>
        <d v="2022-05-24T13:10:00"/>
        <d v="2022-05-24T13:13:00"/>
        <d v="2022-05-24T13:17:00"/>
        <d v="2022-05-24T13:20:00"/>
        <d v="2022-05-24T13:26:00"/>
        <d v="2022-05-24T13:29:00"/>
        <d v="2022-05-24T13:35:00"/>
        <d v="2022-05-24T13:38:00"/>
        <d v="2022-05-24T13:39:00"/>
        <d v="2022-05-24T13:40:48"/>
        <d v="2022-05-24T14:00:00"/>
        <d v="2022-05-24T14:05:32"/>
        <d v="2022-05-24T14:11:00"/>
        <d v="2022-05-24T14:14:00"/>
        <d v="2022-05-24T14:15:32"/>
        <d v="2022-05-24T14:16:00"/>
        <d v="2022-05-24T14:17:00"/>
        <d v="2022-05-24T14:18:00"/>
        <d v="2022-05-24T14:19:00"/>
        <d v="2022-05-24T14:20:00"/>
        <d v="2022-05-24T14:23:00"/>
        <d v="2022-05-24T14:29:00"/>
        <d v="2022-05-24T14:32:00"/>
        <d v="2022-05-24T14:38:00"/>
        <d v="2022-05-24T14:41:00"/>
        <d v="2022-05-24T14:47:00"/>
        <d v="2022-05-24T14:50:00"/>
        <d v="2022-05-24T14:52:00"/>
        <d v="2022-05-24T14:55:00"/>
        <d v="2022-05-24T15:00:00"/>
        <d v="2022-05-24T15:01:00"/>
        <d v="2022-05-24T15:04:00"/>
        <d v="2022-05-24T15:10:00"/>
        <d v="2022-05-24T15:13:00"/>
        <d v="2022-05-24T15:19:00"/>
        <d v="2022-05-24T15:22:00"/>
        <d v="2022-05-24T15:28:00"/>
        <d v="2022-05-24T15:31:00"/>
        <d v="2022-05-24T15:37:00"/>
        <d v="2022-05-24T15:40:00"/>
        <d v="2022-05-24T15:44:00"/>
        <d v="2022-05-24T15:47:00"/>
        <d v="2022-05-24T15:53:00"/>
        <d v="2022-05-24T15:56:00"/>
        <d v="2022-05-24T16:00:00"/>
        <d v="2022-05-24T16:02:00"/>
        <d v="2022-05-24T16:05:00"/>
        <d v="2022-05-24T16:07:00"/>
        <d v="2022-05-24T16:10:00"/>
        <d v="2022-05-24T16:16:00"/>
        <d v="2022-05-24T16:19:00"/>
        <d v="2022-05-24T16:25:00"/>
        <d v="2022-05-24T16:28:00"/>
        <d v="2022-05-24T16:34:00"/>
        <d v="2022-05-24T16:37:00"/>
        <d v="2022-05-24T16:39:00"/>
        <d v="2022-05-24T16:42:00"/>
        <d v="2022-05-24T16:48:00"/>
        <d v="2022-05-24T16:51:00"/>
        <d v="2022-05-24T16:57:00"/>
        <d v="2022-05-24T17:00:00"/>
        <d v="2022-05-24T17:02:00"/>
        <d v="2022-05-24T17:05:00"/>
        <d v="2022-05-24T17:11:00"/>
        <d v="2022-05-24T17:14:00"/>
        <d v="2022-05-24T17:20:00"/>
        <d v="2022-05-24T17:23:00"/>
        <d v="2022-05-24T17:29:00"/>
        <d v="2022-05-24T17:32:00"/>
        <d v="2022-05-24T17:38:00"/>
        <d v="2022-05-24T17:41:00"/>
        <d v="2022-05-24T17:43:00"/>
        <d v="2022-05-24T17:46:00"/>
        <d v="2022-05-24T17:50:00"/>
        <d v="2022-05-24T17:54:00"/>
        <d v="2022-05-24T18:00:00"/>
        <d v="2022-05-24T18:03:00"/>
        <d v="2022-05-24T18:11:00"/>
        <d v="2022-05-24T18:14:00"/>
        <d v="2022-05-24T18:19:00"/>
        <d v="2022-05-24T18:20:57"/>
        <d v="2022-05-24T18:51:15"/>
        <d v="2022-05-24T18:54:00"/>
        <d v="2022-05-24T18:57:00"/>
        <d v="2022-05-24T19:00:00"/>
        <d v="2022-05-24T19:01:00"/>
        <d v="2022-05-24T19:03:00"/>
        <d v="2022-05-24T19:05:00"/>
        <d v="2022-05-24T19:08:00"/>
        <d v="2022-05-24T19:14:00"/>
        <d v="2022-05-24T19:17:00"/>
        <d v="2022-05-24T19:23:00"/>
        <d v="2022-05-24T19:26:00"/>
        <d v="2022-05-24T19:32:00"/>
        <d v="2022-05-24T19:35:00"/>
        <d v="2022-05-24T19:41:00"/>
        <d v="2022-05-24T19:44:00"/>
        <d v="2022-05-24T19:50:00"/>
        <d v="2022-05-24T19:53:00"/>
        <d v="2022-05-24T19:59:00"/>
        <d v="2022-05-24T20:00:00"/>
        <d v="2022-05-24T20:02:00"/>
        <d v="2022-05-24T20:06:00"/>
        <d v="2022-05-24T20:09:00"/>
        <d v="2022-05-24T20:15:00"/>
        <d v="2022-05-24T20:18:00"/>
        <d v="2022-05-24T20:22:00"/>
        <d v="2022-05-24T20:26:00"/>
        <d v="2022-05-24T20:30:00"/>
        <d v="2022-05-24T20:33:00"/>
        <d v="2022-05-24T20:39:00"/>
        <d v="2022-05-24T20:42:00"/>
        <d v="2022-05-24T20:48:00"/>
        <d v="2022-05-24T20:51:00"/>
        <d v="2022-05-24T20:57:00"/>
        <d v="2022-05-24T21:00:00"/>
        <d v="2022-05-24T21:04:00"/>
        <d v="2022-05-24T21:07:00"/>
        <d v="2022-05-24T21:13:00"/>
        <d v="2022-05-24T21:16:00"/>
        <d v="2022-05-24T21:22:00"/>
        <d v="2022-05-24T21:25:00"/>
        <d v="2022-05-24T21:31:00"/>
        <d v="2022-05-24T21:34:00"/>
        <d v="2022-05-24T21:40:00"/>
        <d v="2022-05-24T21:43:00"/>
        <d v="2022-05-24T21:49:00"/>
        <d v="2022-05-24T21:52:00"/>
        <d v="2022-05-24T21:58:00"/>
        <d v="2022-05-24T22:00:08"/>
        <d v="2022-05-24T22:03:00"/>
        <d v="2022-05-24T22:07:00"/>
        <d v="2022-05-24T22:10:00"/>
        <d v="2022-05-24T22:12:00"/>
        <d v="2022-05-24T22:14:13"/>
        <d v="2022-05-24T22:17:15"/>
        <d v="2022-05-24T22:20:00"/>
        <d v="2022-05-24T22:23:00"/>
        <d v="2022-05-24T22:26:00"/>
        <d v="2022-05-24T22:28:04"/>
        <d v="2022-05-24T22:31:00"/>
        <d v="2022-05-24T22:31:04"/>
        <d v="2022-05-24T22:31:50"/>
        <d v="2022-05-24T22:34:50"/>
        <d v="2022-05-24T22:36:21"/>
        <d v="2022-05-24T22:39:22"/>
        <d v="2022-05-24T22:39:52"/>
        <d v="2022-05-24T22:44:00"/>
        <d v="2022-05-24T22:47:00"/>
        <d v="2022-05-24T22:53:00"/>
        <d v="2022-05-24T22:56:00"/>
        <d v="2022-05-24T23:00:00"/>
        <d v="2022-05-24T23:02:00"/>
        <d v="2022-05-24T23:05:00"/>
        <d v="2022-05-24T23:07:00"/>
        <d v="2022-05-24T23:10:00"/>
        <d v="2022-05-24T23:16:00"/>
        <d v="2022-05-24T23:19:00"/>
        <d v="2022-05-24T23:25:00"/>
        <d v="2022-05-24T23:28:00"/>
        <d v="2022-05-24T23:34:00"/>
        <d v="2022-05-24T23:37:00"/>
        <d v="2022-05-24T23:43:00"/>
        <d v="2022-05-24T23:46:00"/>
        <d v="2022-05-24T23:52:00"/>
        <d v="2022-05-24T23:55:00"/>
        <d v="2022-05-25T00:00:01"/>
        <d v="2022-05-25T00:01:00"/>
        <d v="2022-05-25T00:04:00"/>
        <d v="2022-05-25T00:10:00"/>
        <d v="2022-05-25T00:13:00"/>
        <d v="2022-05-25T00:18:00"/>
        <d v="2022-05-25T00:21:00"/>
        <d v="2022-05-25T00:31:00"/>
        <d v="2022-05-25T00:34:00"/>
        <d v="2022-05-25T00:38:00"/>
        <d v="2022-05-25T00:41:00"/>
        <d v="2022-05-25T00:47:00"/>
        <d v="2022-05-25T00:50:00"/>
        <d v="2022-05-25T00:56:00"/>
        <d v="2022-05-25T00:59:00"/>
        <d v="2022-05-25T01:00:00"/>
        <d v="2022-05-25T01:01:00"/>
        <d v="2022-05-25T01:03:00"/>
        <d v="2022-05-25T01:07:00"/>
        <d v="2022-05-25T01:10:00"/>
        <d v="2022-05-25T01:16:00"/>
        <d v="2022-05-25T01:19:00"/>
        <d v="2022-05-25T01:25:00"/>
        <d v="2022-05-25T01:28:00"/>
        <d v="2022-05-25T01:34:00"/>
        <d v="2022-05-25T01:37:00"/>
        <d v="2022-05-25T01:43:00"/>
        <d v="2022-05-25T01:46:00"/>
        <d v="2022-05-25T01:48:00"/>
        <d v="2022-05-25T01:51:00"/>
        <d v="2022-05-25T01:57:00"/>
        <d v="2022-05-25T02:00:01"/>
        <d v="2022-05-25T02:06:00"/>
        <d v="2022-05-25T02:09:00"/>
        <d v="2022-05-25T02:15:00"/>
        <d v="2022-05-25T02:18:00"/>
        <d v="2022-05-25T02:22:00"/>
        <d v="2022-05-25T02:26:00"/>
        <d v="2022-05-25T02:28:00"/>
        <d v="2022-05-25T02:31:00"/>
        <d v="2022-05-25T02:33:00"/>
        <d v="2022-05-25T02:34:29"/>
        <d v="2022-05-25T02:35:11"/>
        <d v="2022-05-25T02:40:00"/>
        <d v="2022-05-25T02:43:00"/>
        <d v="2022-05-25T02:48:00"/>
        <d v="2022-05-25T02:49:56"/>
        <d v="2022-05-25T02:50:55"/>
        <d v="2022-05-25T02:55:00"/>
        <d v="2022-05-25T02:56:00"/>
        <d v="2022-05-25T02:57:00"/>
        <d v="2022-05-25T02:59:00"/>
        <d v="2022-05-25T03:00:00"/>
        <d v="2022-05-25T03:01:00"/>
        <d v="2022-05-25T03:03:00"/>
        <d v="2022-05-25T03:07:00"/>
        <d v="2022-05-25T03:10:00"/>
        <d v="2022-05-25T03:16:00"/>
        <d v="2022-05-25T03:19:00"/>
        <d v="2022-05-25T03:25:00"/>
        <d v="2022-05-25T03:28:00"/>
        <d v="2022-05-25T03:34:00"/>
        <d v="2022-05-25T03:37:00"/>
        <d v="2022-05-25T03:40:00"/>
        <d v="2022-05-25T03:43:00"/>
        <d v="2022-05-25T03:47:00"/>
        <d v="2022-05-25T03:50:00"/>
        <d v="2022-05-25T03:56:00"/>
        <d v="2022-05-25T03:59:00"/>
        <d v="2022-05-25T04:00:00"/>
        <d v="2022-05-25T04:01:00"/>
        <d v="2022-05-25T04:03:00"/>
        <d v="2022-05-25T04:05:00"/>
        <d v="2022-05-25T04:08:00"/>
        <d v="2022-05-25T04:12:00"/>
        <d v="2022-05-25T04:15:00"/>
        <d v="2022-05-25T04:19:00"/>
        <d v="2022-05-25T04:22:00"/>
        <d v="2022-05-25T04:28:00"/>
        <d v="2022-05-25T04:31:00"/>
        <d v="2022-05-25T04:37:00"/>
        <d v="2022-05-25T04:40:00"/>
        <d v="2022-05-25T04:46:00"/>
        <d v="2022-05-25T04:49:00"/>
        <d v="2022-05-25T04:55:00"/>
        <d v="2022-05-25T04:58:00"/>
        <d v="2022-05-25T05:00:00"/>
        <d v="2022-05-25T05:04:00"/>
        <d v="2022-05-25T05:07:00"/>
        <d v="2022-05-25T05:13:00"/>
        <d v="2022-05-25T05:16:00"/>
        <d v="2022-05-25T05:22:00"/>
        <d v="2022-05-25T05:25:00"/>
        <d v="2022-05-25T05:31:00"/>
        <d v="2022-05-25T05:36:06"/>
        <d v="2022-05-25T05:42:47"/>
        <d v="2022-05-25T05:46:00"/>
        <d v="2022-05-25T05:47:50"/>
        <d v="2022-05-25T06:00:00"/>
        <d v="2022-05-25T06:08:57"/>
        <d v="2022-05-25T06:14:00"/>
        <d v="2022-05-25T06:15:28"/>
        <d v="2022-05-25T06:17:48"/>
        <d v="2022-05-25T06:26:00"/>
        <d v="2022-05-25T06:26:55"/>
        <d v="2022-05-25T06:29:47"/>
        <d v="2022-05-25T06:32:47"/>
        <d v="2022-05-25T06:36:46"/>
        <d v="2022-05-25T06:39:46"/>
        <d v="2022-05-25T06:40:33"/>
        <d v="2022-05-25T06:43:33"/>
        <d v="2022-05-25T06:44:56"/>
        <d v="2022-05-25T06:47:56"/>
        <d v="2022-05-25T06:48:43"/>
        <d v="2022-05-25T06:51:43"/>
        <d v="2022-05-25T06:52:22"/>
        <d v="2022-05-25T06:55:22"/>
        <d v="2022-05-25T06:55:51"/>
        <d v="2022-05-25T07:00:00"/>
        <d v="2022-05-25T07:01:00"/>
        <d v="2022-05-25T07:03:00"/>
        <d v="2022-05-25T07:10:00"/>
        <d v="2022-05-25T07:11:22"/>
        <d v="2022-05-25T07:12:52"/>
        <d v="2022-05-25T07:16:41"/>
        <d v="2022-05-25T07:17:33"/>
        <d v="2022-05-25T07:27:33"/>
        <d v="2022-05-25T07:29:00"/>
        <d v="2022-05-25T07:32:00"/>
        <d v="2022-05-25T07:41:00"/>
        <d v="2022-05-25T07:44:00"/>
        <d v="2022-05-25T07:54:00"/>
        <d v="2022-05-25T07:57:00"/>
        <d v="2022-05-25T08:00:00"/>
        <d v="2022-05-25T08:06:00"/>
        <d v="2022-05-25T08:09:00"/>
        <d v="2022-05-25T08:14:00"/>
        <d v="2022-05-25T08:15:47"/>
        <d v="2022-05-25T08:18:57"/>
        <d v="2022-05-25T08:23:00"/>
        <d v="2022-05-25T08:29:00"/>
        <d v="2022-05-25T08:36:00"/>
        <d v="2022-05-25T08:39:00"/>
        <d v="2022-05-25T08:48:00"/>
        <d v="2022-05-25T08:51:00"/>
        <d v="2022-05-25T09:00:00"/>
        <d v="2022-05-25T09:01:00"/>
        <d v="2022-05-25T09:04:00"/>
        <d v="2022-05-25T09:05:00"/>
        <d v="2022-05-25T09:07:10"/>
        <d v="2022-05-25T09:08:43"/>
        <d v="2022-05-25T09:18:00"/>
        <d v="2022-05-25T09:21:00"/>
        <d v="2022-05-25T09:31:00"/>
        <d v="2022-05-25T09:34:00"/>
        <d v="2022-05-25T09:43:00"/>
        <d v="2022-05-25T09:46:00"/>
        <d v="2022-05-25T09:56:00"/>
        <d v="2022-05-25T09:58:00"/>
        <d v="2022-05-25T09:59:00"/>
        <d v="2022-05-25T10:00:00"/>
        <d v="2022-05-25T10:01:00"/>
        <d v="2022-05-25T10:01:22"/>
        <d v="2022-05-25T10:05:00"/>
        <d v="2022-05-25T10:10:00"/>
        <d v="2022-05-25T10:12:00"/>
        <d v="2022-05-25T10:15:00"/>
        <d v="2022-05-25T10:24:00"/>
        <d v="2022-05-25T10:27:00"/>
        <d v="2022-05-25T10:35:00"/>
        <d v="2022-05-25T10:36:56"/>
        <d v="2022-05-25T10:39:01"/>
        <d v="2022-05-25T10:42:00"/>
        <d v="2022-05-25T10:45:00"/>
        <d v="2022-05-25T10:54:00"/>
        <d v="2022-05-25T10:57:00"/>
        <d v="2022-05-25T11:00:00"/>
        <d v="2022-05-25T11:04:00"/>
        <d v="2022-05-25T11:06:26"/>
        <d v="2022-05-25T11:28:27"/>
        <d v="2022-05-25T11:33:00"/>
        <d v="2022-05-25T11:38:00"/>
        <d v="2022-05-25T11:46:00"/>
        <d v="2022-05-25T11:49:00"/>
        <d v="2022-05-25T11:58:00"/>
        <d v="2022-05-25T12:00:00"/>
        <d v="2022-05-25T12:01:00"/>
        <d v="2022-05-25T12:04:33"/>
        <d v="2022-05-25T12:06:37"/>
        <d v="2022-05-25T12:19:00"/>
        <d v="2022-05-25T12:22:00"/>
        <d v="2022-05-25T12:31:00"/>
        <d v="2022-05-25T12:34:00"/>
        <d v="2022-05-25T12:42:00"/>
        <d v="2022-05-25T12:45:00"/>
        <d v="2022-05-25T12:55:00"/>
        <d v="2022-05-25T12:58:00"/>
        <d v="2022-05-25T13:00:00"/>
        <d v="2022-05-25T13:07:00"/>
        <d v="2022-05-25T13:10:00"/>
        <d v="2022-05-25T13:19:00"/>
        <d v="2022-05-25T13:22:00"/>
        <d v="2022-05-25T13:31:00"/>
        <d v="2022-05-25T13:34:00"/>
        <d v="2022-05-25T13:43:00"/>
        <d v="2022-05-25T13:44:58"/>
        <d v="2022-05-25T13:50:15"/>
        <d v="2022-05-25T13:53:00"/>
        <d v="2022-05-25T13:56:00"/>
        <d v="2022-05-25T13:59:00"/>
        <d v="2022-05-25T14:00:03"/>
        <d v="2022-05-25T14:03:00"/>
        <d v="2022-05-25T14:12:00"/>
        <d v="2022-05-25T14:15:00"/>
        <d v="2022-05-25T14:24:00"/>
        <d v="2022-05-25T14:27:00"/>
        <d v="2022-05-25T14:37:00"/>
        <d v="2022-05-25T14:40:00"/>
        <d v="2022-05-25T14:49:00"/>
        <d v="2022-05-25T14:52:00"/>
        <d v="2022-05-25T15:00:00"/>
        <d v="2022-05-25T15:02:00"/>
        <d v="2022-05-25T15:04:00"/>
        <d v="2022-05-25T15:06:11"/>
        <d v="2022-05-25T15:17:00"/>
        <d v="2022-05-25T15:20:00"/>
        <d v="2022-05-25T15:29:00"/>
        <d v="2022-05-25T15:32:00"/>
        <d v="2022-05-25T15:42:00"/>
        <d v="2022-05-25T15:45:00"/>
        <d v="2022-05-25T15:54:00"/>
        <d v="2022-05-25T15:57:00"/>
        <d v="2022-05-25T16:00:00"/>
        <d v="2022-05-25T16:06:00"/>
        <d v="2022-05-25T16:09:00"/>
        <d v="2022-05-25T16:19:00"/>
        <d v="2022-05-25T16:22:00"/>
        <d v="2022-05-25T16:29:00"/>
        <d v="2022-05-25T16:32:00"/>
        <d v="2022-05-25T16:40:00"/>
        <d v="2022-05-25T16:43:00"/>
        <d v="2022-05-25T16:52:00"/>
        <d v="2022-05-25T16:55:00"/>
        <d v="2022-05-25T17:00:00"/>
        <d v="2022-05-25T17:04:00"/>
        <d v="2022-05-25T17:07:00"/>
        <d v="2022-05-25T17:16:00"/>
        <d v="2022-05-25T17:19:00"/>
        <d v="2022-05-25T17:21:00"/>
        <d v="2022-05-25T17:22:39"/>
        <d v="2022-05-25T17:25:45"/>
        <d v="2022-05-25T17:35:00"/>
        <d v="2022-05-25T17:38:00"/>
        <d v="2022-05-25T17:39:00"/>
        <d v="2022-05-25T17:40:30"/>
        <d v="2022-05-25T17:43:20"/>
        <d v="2022-05-25T17:48:00"/>
        <d v="2022-05-25T17:51:00"/>
        <d v="2022-05-25T18:00:00"/>
        <d v="2022-05-25T18:03:00"/>
        <d v="2022-05-25T18:12:00"/>
        <d v="2022-05-25T18:15:00"/>
        <d v="2022-05-25T18:25:00"/>
        <d v="2022-05-25T18:28:00"/>
        <d v="2022-05-25T18:37:00"/>
        <d v="2022-05-25T18:40:00"/>
        <d v="2022-05-25T18:46:00"/>
        <d v="2022-05-25T18:48:21"/>
        <d v="2022-05-25T18:51:03"/>
        <d v="2022-05-25T18:54:00"/>
        <d v="2022-05-25T18:55:00"/>
        <d v="2022-05-25T18:56:00"/>
        <d v="2022-05-25T18:58:00"/>
        <d v="2022-05-25T19:00:00"/>
        <d v="2022-05-25T19:05:00"/>
        <d v="2022-05-25T19:08:00"/>
        <d v="2022-05-25T19:19:00"/>
        <d v="2022-05-25T19:22:00"/>
        <d v="2022-05-25T19:31:00"/>
        <d v="2022-05-25T19:34:00"/>
        <d v="2022-05-25T19:43:00"/>
        <d v="2022-05-25T19:46:00"/>
        <d v="2022-05-25T19:54:00"/>
        <d v="2022-05-25T19:56:05"/>
        <d v="2022-05-25T20:00:01"/>
        <d v="2022-05-25T20:09:00"/>
        <d v="2022-05-25T20:11:00"/>
        <d v="2022-05-25T20:12:00"/>
        <d v="2022-05-25T20:13:59"/>
        <d v="2022-05-25T20:16:36"/>
        <d v="2022-05-25T20:27:00"/>
        <d v="2022-05-25T20:30:00"/>
        <d v="2022-05-25T20:39:00"/>
        <d v="2022-05-25T20:42:00"/>
        <d v="2022-05-25T20:51:00"/>
        <d v="2022-05-25T20:54:00"/>
        <d v="2022-05-25T21:00:00"/>
        <d v="2022-05-25T21:03:00"/>
        <d v="2022-05-25T21:06:00"/>
        <d v="2022-05-25T21:07:19"/>
        <d v="2022-05-25T21:10:19"/>
        <d v="2022-05-25T21:12:59"/>
        <d v="2022-05-25T21:26:00"/>
        <d v="2022-05-25T21:29:00"/>
        <d v="2022-05-25T21:38:00"/>
        <d v="2022-05-25T21:41:00"/>
        <d v="2022-05-25T21:50:00"/>
        <d v="2022-05-25T21:53:00"/>
        <d v="2022-05-25T22:00:00"/>
        <d v="2022-05-25T22:00:26"/>
        <d v="2022-05-25T22:01:00"/>
        <d v="2022-05-25T22:05:00"/>
        <d v="2022-05-25T22:16:45"/>
        <d v="2022-05-25T22:26:00"/>
        <d v="2022-05-25T22:29:00"/>
        <d v="2022-05-25T22:31:00"/>
        <d v="2022-05-25T22:32:33"/>
        <d v="2022-05-25T22:34:08"/>
        <d v="2022-05-25T22:37:08"/>
        <d v="2022-05-25T22:51:29"/>
        <d v="2022-05-25T22:54:00"/>
        <d v="2022-05-25T22:54:29"/>
        <d v="2022-05-25T23:00:00"/>
        <d v="2022-05-25T23:09:10"/>
        <d v="2022-05-25T23:19:10"/>
        <d v="2022-05-25T23:37:59"/>
        <d v="2022-05-25T23:39:05"/>
        <d v="2022-05-25T23:40:07"/>
        <d v="2022-05-25T23:42:25"/>
        <d v="2022-05-26T00:00:00"/>
        <d v="2022-05-26T00:06:46"/>
        <d v="2022-05-26T00:15:21"/>
        <d v="2022-05-26T01:00:00"/>
        <d v="2022-05-26T01:01:00"/>
        <d v="2022-05-26T01:04:00"/>
        <d v="2022-05-26T02:00:00"/>
        <d v="2022-05-26T02:20:57"/>
        <d v="2022-05-26T02:26:54"/>
        <d v="2022-05-26T03:00:00"/>
        <d v="2022-05-26T03:03:09"/>
        <d v="2022-05-26T03:04:53"/>
        <d v="2022-05-26T04:00:00"/>
        <d v="2022-05-26T04:40:00"/>
        <d v="2022-05-26T04:42:00"/>
        <d v="2022-05-26T05:00:00"/>
        <d v="2022-05-26T05:01:00"/>
        <d v="2022-05-26T05:03:00"/>
        <d v="2022-05-26T05:09:00"/>
        <d v="2022-05-26T05:09:30"/>
        <d v="2022-05-26T05:15:08"/>
        <d v="2022-05-26T05:21:37"/>
        <d v="2022-05-26T05:37:38"/>
        <d v="2022-05-26T05:56:04"/>
        <d v="2022-05-26T05:56:33"/>
        <d v="2022-05-26T06:00:01"/>
        <d v="2022-05-26T06:01:00"/>
        <d v="2022-05-26T06:04:00"/>
        <d v="2022-05-26T06:20:56"/>
        <d v="2022-05-26T06:40:39"/>
        <d v="2022-05-26T06:50:39"/>
        <d v="2022-05-26T07:00:00"/>
        <d v="2022-05-26T07:01:00"/>
        <d v="2022-05-26T07:03:00"/>
        <d v="2022-05-26T07:04:00"/>
        <d v="2022-05-26T07:06:00"/>
        <d v="2022-05-26T07:07:00"/>
        <d v="2022-05-26T07:09:00"/>
        <d v="2022-05-26T08:00:00"/>
        <d v="2022-05-26T08:01:00"/>
        <d v="2022-05-26T08:03:00"/>
        <d v="2022-05-26T08:04:00"/>
        <d v="2022-05-26T08:06:00"/>
        <d v="2022-05-26T08:07:00"/>
        <d v="2022-05-26T08:09:00"/>
        <d v="2022-05-26T08:10:00"/>
        <d v="2022-05-26T08:12:12"/>
        <d v="2022-05-26T08:19:03"/>
        <d v="2022-05-26T08:26:00"/>
        <d v="2022-05-26T08:27:31"/>
        <d v="2022-05-26T08:37:49"/>
        <d v="2022-05-26T08:45:00"/>
        <d v="2022-05-26T08:47:00"/>
        <d v="2022-05-26T08:48:00"/>
        <d v="2022-05-26T08:52:06"/>
        <d v="2022-05-26T08:55:33"/>
        <d v="2022-05-26T08:58:00"/>
        <d v="2022-05-26T08:58:33"/>
        <d v="2022-05-26T09:00:00"/>
        <d v="2022-05-26T10:59:15"/>
        <d v="2022-05-26T11:00:00"/>
        <d v="2022-05-26T11:02:00"/>
        <d v="2022-05-26T11:07:05"/>
        <d v="2022-05-26T11:18:30"/>
        <d v="2022-05-26T11:20:39"/>
        <d v="2022-05-26T11:24:00"/>
        <d v="2022-05-26T11:27:00"/>
        <d v="2022-05-26T11:33:00"/>
        <d v="2022-05-26T11:36:00"/>
        <d v="2022-05-26T11:42:00"/>
        <d v="2022-05-26T11:45:00"/>
        <d v="2022-05-26T11:51:00"/>
        <d v="2022-05-26T11:54:00"/>
        <d v="2022-05-26T11:56:00"/>
        <d v="2022-05-26T12:00:00"/>
        <d v="2022-05-26T12:00:27"/>
        <d v="2022-05-26T12:08:45"/>
        <d v="2022-05-26T12:17:00"/>
        <d v="2022-05-26T12:20:00"/>
        <d v="2022-05-26T12:24:00"/>
        <d v="2022-05-26T12:27:00"/>
        <d v="2022-05-26T12:33:00"/>
        <d v="2022-05-26T12:36:00"/>
        <d v="2022-05-26T12:42:00"/>
        <d v="2022-05-26T12:45:00"/>
        <d v="2022-05-26T12:51:00"/>
        <d v="2022-05-26T12:54:00"/>
        <d v="2022-05-26T13:00:00"/>
        <d v="2022-05-26T13:03:00"/>
        <d v="2022-05-26T13:09:00"/>
        <d v="2022-05-26T13:12:00"/>
        <d v="2022-05-26T13:16:00"/>
        <d v="2022-05-26T13:19:00"/>
        <d v="2022-05-26T13:21:00"/>
        <d v="2022-05-26T13:24:00"/>
        <d v="2022-05-26T13:30:00"/>
        <d v="2022-05-26T13:33:00"/>
        <d v="2022-05-26T13:39:00"/>
        <d v="2022-05-26T13:42:00"/>
        <d v="2022-05-26T13:48:00"/>
        <d v="2022-05-26T13:51:00"/>
        <d v="2022-05-26T13:57:00"/>
        <d v="2022-05-26T14:00:00"/>
        <d v="2022-05-26T14:00:42"/>
        <d v="2022-05-26T14:01:00"/>
        <d v="2022-05-26T14:03:00"/>
        <d v="2022-05-26T14:07:00"/>
        <d v="2022-05-26T14:10:00"/>
        <d v="2022-05-26T14:14:00"/>
        <d v="2022-05-26T14:17:00"/>
        <d v="2022-05-26T14:23:00"/>
        <d v="2022-05-26T14:26:00"/>
        <d v="2022-05-26T14:32:00"/>
        <d v="2022-05-26T14:35:00"/>
        <d v="2022-05-26T14:36:00"/>
        <d v="2022-05-26T14:38:00"/>
        <d v="2022-05-26T14:41:20"/>
        <d v="2022-05-26T14:49:00"/>
        <d v="2022-05-26T14:51:20"/>
        <d v="2022-05-26T14:56:00"/>
        <d v="2022-05-26T15:00:00"/>
        <d v="2022-05-26T15:03:00"/>
        <d v="2022-05-26T15:09:00"/>
        <d v="2022-05-26T15:14:00"/>
        <d v="2022-05-26T15:18:00"/>
        <d v="2022-05-26T15:21:00"/>
        <d v="2022-05-26T15:27:00"/>
        <d v="2022-05-26T15:30:00"/>
        <d v="2022-05-26T15:36:00"/>
        <d v="2022-05-26T15:39:00"/>
        <d v="2022-05-26T15:45:00"/>
        <d v="2022-05-26T15:48:00"/>
        <d v="2022-05-26T15:54:00"/>
        <d v="2022-05-26T15:57:00"/>
        <d v="2022-05-26T16:00:00"/>
        <d v="2022-05-26T16:03:00"/>
        <d v="2022-05-26T16:06:00"/>
        <d v="2022-05-26T16:12:00"/>
        <d v="2022-05-26T16:15:00"/>
        <d v="2022-05-26T16:19:00"/>
        <d v="2022-05-26T16:22:00"/>
        <d v="2022-05-26T16:30:00"/>
        <d v="2022-05-26T16:31:40"/>
        <d v="2022-05-26T16:32:22"/>
        <d v="2022-05-26T16:36:00"/>
        <d v="2022-05-26T16:37:26"/>
        <d v="2022-05-26T16:38:21"/>
        <d v="2022-05-26T16:44:00"/>
        <d v="2022-05-26T16:47:00"/>
        <d v="2022-05-26T16:53:00"/>
        <d v="2022-05-26T16:56:00"/>
        <d v="2022-05-26T17:00:00"/>
        <d v="2022-05-26T17:02:00"/>
        <d v="2022-05-26T17:05:00"/>
        <d v="2022-05-26T17:11:00"/>
        <d v="2022-05-26T17:14:00"/>
        <d v="2022-05-26T17:18:00"/>
        <d v="2022-05-26T17:21:00"/>
        <d v="2022-05-26T17:27:00"/>
        <d v="2022-05-26T17:30:00"/>
        <d v="2022-05-26T17:36:00"/>
        <d v="2022-05-26T17:39:00"/>
        <d v="2022-05-26T17:45:00"/>
        <d v="2022-05-26T17:48:00"/>
        <d v="2022-05-26T17:54:00"/>
        <d v="2022-05-26T17:56:21"/>
        <d v="2022-05-26T18:00:01"/>
        <d v="2022-05-26T18:03:40"/>
        <d v="2022-05-26T18:14:00"/>
        <d v="2022-05-26T18:17:00"/>
        <d v="2022-05-26T18:23:00"/>
        <d v="2022-05-26T18:26:00"/>
        <d v="2022-05-26T18:32:02"/>
        <d v="2022-05-26T18:35:00"/>
        <d v="2022-05-26T18:37:00"/>
        <d v="2022-05-26T18:39:00"/>
        <d v="2022-05-26T18:41:00"/>
        <d v="2022-05-26T18:44:00"/>
        <d v="2022-05-26T18:46:00"/>
        <d v="2022-05-26T18:49:00"/>
        <d v="2022-05-26T18:55:00"/>
        <d v="2022-05-26T18:58:00"/>
        <d v="2022-05-26T19:00:00"/>
        <d v="2022-05-26T19:04:00"/>
        <d v="2022-05-26T19:07:00"/>
        <d v="2022-05-26T19:15:00"/>
        <d v="2022-05-26T19:18:00"/>
        <d v="2022-05-26T19:24:00"/>
        <d v="2022-05-26T19:27:00"/>
        <d v="2022-05-26T19:33:00"/>
        <d v="2022-05-26T19:36:00"/>
        <d v="2022-05-26T19:42:00"/>
        <d v="2022-05-26T19:45:00"/>
        <d v="2022-05-26T19:51:00"/>
        <d v="2022-05-26T19:54:00"/>
        <d v="2022-05-26T19:55:00"/>
        <d v="2022-05-26T19:56:51"/>
        <d v="2022-05-26T19:58:21"/>
        <d v="2022-05-26T20:00:00"/>
        <d v="2022-05-26T20:08:00"/>
        <d v="2022-05-26T20:11:00"/>
        <d v="2022-05-26T20:17:00"/>
        <d v="2022-05-26T20:20:00"/>
        <d v="2022-05-26T20:26:00"/>
        <d v="2022-05-26T20:29:00"/>
        <d v="2022-05-26T20:35:00"/>
        <d v="2022-05-26T20:38:00"/>
        <d v="2022-05-26T20:42:00"/>
        <d v="2022-05-26T20:45:00"/>
        <d v="2022-05-26T20:47:00"/>
        <d v="2022-05-26T20:50:00"/>
        <d v="2022-05-26T20:56:00"/>
        <d v="2022-05-26T20:59:00"/>
        <d v="2022-05-26T21:00:00"/>
        <d v="2022-05-26T21:01:00"/>
        <d v="2022-05-26T21:03:00"/>
        <d v="2022-05-26T21:04:00"/>
        <d v="2022-05-26T21:05:56"/>
        <d v="2022-05-26T22:00:00"/>
        <d v="2022-05-26T22:14:35"/>
        <d v="2022-05-26T22:18:00"/>
        <d v="2022-05-26T22:21:00"/>
        <d v="2022-05-26T22:27:00"/>
        <d v="2022-05-26T22:30:00"/>
        <d v="2022-05-26T22:36:00"/>
        <d v="2022-05-26T22:39:00"/>
        <d v="2022-05-26T22:45:00"/>
        <d v="2022-05-26T22:48:00"/>
        <d v="2022-05-26T22:54:00"/>
        <d v="2022-05-26T22:57:00"/>
        <d v="2022-05-26T23:00:00"/>
        <d v="2022-05-26T23:01:52"/>
        <d v="2022-05-26T23:02:34"/>
        <d v="2022-05-26T23:06:00"/>
        <d v="2022-05-26T23:09:00"/>
        <d v="2022-05-26T23:11:00"/>
        <d v="2022-05-26T23:12:28"/>
        <d v="2022-05-26T23:18:31"/>
        <d v="2022-05-26T23:24:00"/>
        <d v="2022-05-26T23:27:00"/>
        <d v="2022-05-26T23:29:00"/>
        <d v="2022-05-26T23:32:00"/>
        <d v="2022-05-26T23:38:00"/>
        <d v="2022-05-26T23:41:00"/>
        <d v="2022-05-26T23:47:00"/>
        <d v="2022-05-26T23:50:00"/>
        <d v="2022-05-26T23:56:00"/>
        <d v="2022-05-26T23:59:00"/>
        <d v="2022-05-27T00:00:00"/>
        <d v="2022-05-27T00:01:00"/>
        <d v="2022-05-27T00:03:00"/>
        <d v="2022-05-27T00:05:00"/>
        <d v="2022-05-27T00:08:00"/>
        <d v="2022-05-27T00:14:00"/>
        <d v="2022-05-27T00:17:00"/>
        <d v="2022-05-27T00:22:00"/>
        <d v="2022-05-27T00:23:58"/>
        <d v="2022-05-27T00:24:36"/>
        <d v="2022-05-27T00:28:00"/>
        <d v="2022-05-27T00:31:00"/>
        <d v="2022-05-27T00:37:00"/>
        <d v="2022-05-27T00:40:00"/>
        <d v="2022-05-27T00:42:00"/>
        <d v="2022-05-27T00:45:00"/>
        <d v="2022-05-27T00:51:00"/>
        <d v="2022-05-27T00:54:00"/>
        <d v="2022-05-27T01:00:00"/>
        <d v="2022-05-27T01:03:00"/>
        <d v="2022-05-27T01:09:00"/>
        <d v="2022-05-27T01:12:00"/>
        <d v="2022-05-27T01:18:00"/>
        <d v="2022-05-27T01:21:00"/>
        <d v="2022-05-27T01:27:00"/>
        <d v="2022-05-27T01:30:00"/>
        <d v="2022-05-27T01:36:00"/>
        <d v="2022-05-27T01:39:00"/>
        <d v="2022-05-27T01:45:00"/>
        <d v="2022-05-27T01:48:00"/>
        <d v="2022-05-27T01:54:00"/>
        <d v="2022-05-27T01:57:00"/>
        <d v="2022-05-27T01:59:00"/>
        <d v="2022-05-27T02:00:00"/>
        <d v="2022-05-27T02:02:00"/>
        <d v="2022-05-27T02:06:00"/>
        <d v="2022-05-27T02:09:00"/>
        <d v="2022-05-27T02:13:00"/>
        <d v="2022-05-27T02:16:00"/>
        <d v="2022-05-27T02:22:00"/>
        <d v="2022-05-27T02:25:00"/>
        <d v="2022-05-27T02:28:00"/>
        <d v="2022-05-27T02:29:55"/>
        <d v="2022-05-27T02:33:50"/>
        <d v="2022-05-27T02:40:00"/>
        <d v="2022-05-27T02:43:00"/>
        <d v="2022-05-27T02:49:00"/>
        <d v="2022-05-27T02:52:00"/>
        <d v="2022-05-27T02:58:00"/>
        <d v="2022-05-27T03:00:00"/>
        <d v="2022-05-27T03:03:00"/>
        <d v="2022-05-27T03:07:00"/>
        <d v="2022-05-27T03:10:00"/>
        <d v="2022-05-27T03:16:00"/>
        <d v="2022-05-27T03:19:00"/>
        <d v="2022-05-27T03:25:00"/>
        <d v="2022-05-27T03:28:00"/>
        <d v="2022-05-27T03:34:00"/>
        <d v="2022-05-27T03:37:00"/>
        <d v="2022-05-27T03:42:00"/>
        <d v="2022-05-27T03:43:58"/>
        <d v="2022-05-27T03:44:52"/>
        <d v="2022-05-27T03:49:00"/>
        <d v="2022-05-27T03:52:00"/>
        <d v="2022-05-27T03:58:00"/>
        <d v="2022-05-27T04:00:00"/>
        <d v="2022-05-27T04:01:01"/>
        <d v="2022-05-27T04:02:37"/>
        <d v="2022-05-27T04:06:00"/>
        <d v="2022-05-27T04:09:00"/>
        <d v="2022-05-27T04:15:00"/>
        <d v="2022-05-27T04:18:00"/>
        <d v="2022-05-27T04:24:00"/>
        <d v="2022-05-27T04:27:00"/>
        <d v="2022-05-27T04:31:00"/>
        <d v="2022-05-27T04:34:00"/>
        <d v="2022-05-27T04:40:00"/>
        <d v="2022-05-27T04:43:00"/>
        <d v="2022-05-27T04:49:00"/>
        <d v="2022-05-27T04:52:00"/>
        <d v="2022-05-27T04:58:00"/>
        <d v="2022-05-27T05:00:00"/>
        <d v="2022-05-27T05:03:00"/>
        <d v="2022-05-27T05:07:00"/>
        <d v="2022-05-27T05:10:00"/>
        <d v="2022-05-27T05:16:00"/>
        <d v="2022-05-27T05:19:00"/>
        <d v="2022-05-27T05:25:00"/>
        <d v="2022-05-27T05:28:00"/>
        <d v="2022-05-27T05:32:00"/>
        <d v="2022-05-27T05:35:00"/>
        <d v="2022-05-27T05:41:00"/>
        <d v="2022-05-27T05:44:00"/>
        <d v="2022-05-27T05:46:00"/>
        <d v="2022-05-27T05:48:09"/>
        <d v="2022-05-27T06:00:00"/>
        <d v="2022-05-27T07:00:00"/>
        <d v="2022-05-27T08:00:00"/>
        <d v="2022-05-27T09:00:00"/>
        <d v="2022-05-27T10:00:00"/>
        <d v="2022-05-27T11:00:00"/>
        <d v="2022-05-27T12:00:00"/>
        <d v="2022-05-27T13:00:00"/>
        <d v="2022-05-27T14:00:00"/>
        <d v="2022-05-27T15:00:00"/>
        <d v="2022-05-27T16:00:00"/>
        <d v="2022-05-27T16:51:36"/>
        <d v="2022-05-27T17:00:00"/>
        <d v="2022-05-27T17:40:00"/>
        <d v="2022-05-27T17:42:00"/>
        <d v="2022-05-27T18:00:00"/>
        <d v="2022-05-27T18:19:00"/>
        <d v="2022-05-27T18:20:32"/>
        <d v="2022-05-27T18:25:05"/>
        <d v="2022-05-27T18:51:00"/>
        <d v="2022-05-27T18:54:44"/>
        <d v="2022-05-27T19:00:01"/>
        <d v="2022-05-27T19:00:14"/>
        <d v="2022-05-27T20:00:00"/>
        <d v="2022-05-27T20:02:00"/>
        <d v="2022-05-27T20:05:00"/>
        <d v="2022-05-27T20:10:00"/>
        <d v="2022-05-27T20:12:00"/>
        <d v="2022-05-27T20:19:00"/>
        <d v="2022-05-27T20:20:29"/>
        <d v="2022-05-27T20:21:34"/>
        <d v="2022-05-27T20:25:00"/>
        <d v="2022-05-27T20:26:00"/>
        <d v="2022-05-27T20:36:00"/>
        <d v="2022-05-27T20:37:25"/>
        <d v="2022-05-27T21:00:00"/>
        <d v="2022-05-27T21:34:25"/>
        <d v="2022-05-27T22:00:00"/>
        <d v="2022-05-27T22:12:25"/>
        <d v="2022-05-27T23:00:00"/>
        <d v="2022-05-27T23:24:00"/>
        <d v="2022-05-27T23:28:26"/>
        <d v="2022-05-27T23:30:34"/>
        <d v="2022-05-28T00:00:00"/>
        <d v="2022-05-28T00:19:00"/>
        <d v="2022-05-28T00:20:26"/>
        <d v="2022-05-28T00:22:56"/>
        <d v="2022-05-28T01:00:00"/>
        <d v="2022-05-28T02:00:00"/>
        <d v="2022-05-28T02:16:00"/>
        <d v="2022-05-28T02:17:53"/>
        <d v="2022-05-28T02:27:00"/>
        <d v="2022-05-28T03:00:00"/>
        <d v="2022-05-28T03:40:00"/>
        <d v="2022-05-28T03:41:42"/>
        <d v="2022-05-28T03:43:18"/>
        <d v="2022-05-28T03:54:00"/>
        <d v="2022-05-28T03:55:02"/>
        <d v="2022-05-28T03:55:25"/>
        <d v="2022-05-28T04:00:00"/>
        <d v="2022-05-28T05:00:00"/>
        <d v="2022-05-28T05:01:00"/>
        <d v="2022-05-28T05:03:00"/>
        <d v="2022-05-28T06:00:02"/>
        <d v="2022-05-28T06:01:00"/>
        <d v="2022-05-28T06:03:00"/>
        <d v="2022-05-28T06:13:00"/>
        <d v="2022-05-28T06:15:03"/>
        <d v="2022-05-28T06:26:06"/>
        <d v="2022-05-28T07:00:00"/>
        <d v="2022-05-28T07:14:00"/>
        <d v="2022-05-28T07:15:21"/>
        <d v="2022-05-28T07:17:02"/>
        <d v="2022-05-28T07:22:00"/>
        <d v="2022-05-28T07:23:02"/>
        <d v="2022-05-28T07:23:52"/>
        <d v="2022-05-28T07:27:00"/>
        <d v="2022-05-28T07:28:50"/>
        <d v="2022-05-28T07:36:57"/>
        <d v="2022-05-28T08:00:00"/>
        <d v="2022-05-28T08:20:00"/>
        <d v="2022-05-28T08:21:13"/>
        <d v="2022-05-28T08:30:16"/>
        <d v="2022-05-28T09:00:00"/>
        <d v="2022-05-28T09:07:00"/>
        <d v="2022-05-28T09:08:02"/>
        <d v="2022-05-28T09:14:52"/>
        <d v="2022-05-28T10:00:00"/>
        <d v="2022-05-28T10:43:00"/>
        <d v="2022-05-28T10:44:55"/>
        <d v="2022-05-28T10:46:34"/>
        <d v="2022-05-28T11:00:00"/>
        <d v="2022-05-28T11:09:00"/>
        <d v="2022-05-28T11:10:24"/>
        <d v="2022-05-28T11:26:46"/>
        <d v="2022-05-28T11:29:46"/>
        <d v="2022-05-28T11:30:57"/>
        <d v="2022-05-28T11:38:00"/>
        <d v="2022-05-28T11:39:02"/>
        <d v="2022-05-28T11:58:03"/>
        <d v="2022-05-28T12:00:00"/>
        <d v="2022-05-28T12:01:03"/>
        <d v="2022-05-28T12:05:59"/>
        <d v="2022-05-28T12:08:59"/>
        <d v="2022-05-28T12:10:28"/>
        <d v="2022-05-28T12:13:29"/>
        <d v="2022-05-28T12:13:44"/>
        <d v="2022-05-28T12:14:44"/>
        <d v="2022-05-28T12:16:00"/>
        <d v="2022-05-28T12:22:10"/>
        <d v="2022-05-28T12:26:29"/>
        <d v="2022-05-28T12:30:09"/>
        <d v="2022-05-28T12:40:09"/>
        <d v="2022-05-28T12:43:09"/>
        <d v="2022-05-28T12:44:56"/>
        <d v="2022-05-28T12:47:56"/>
        <d v="2022-05-28T12:51:29"/>
        <d v="2022-05-28T12:54:29"/>
        <d v="2022-05-28T12:57:29"/>
        <d v="2022-05-28T13:00:00"/>
        <d v="2022-05-28T13:00:29"/>
        <d v="2022-05-28T13:07:52"/>
        <d v="2022-05-28T13:10:52"/>
        <d v="2022-05-28T13:14:23"/>
        <d v="2022-05-28T13:17:24"/>
        <d v="2022-05-28T13:29:58"/>
        <d v="2022-05-28T13:32:58"/>
        <d v="2022-05-28T13:35:24"/>
        <d v="2022-05-28T13:38:24"/>
        <d v="2022-05-28T13:40:00"/>
        <d v="2022-05-28T13:43:00"/>
        <d v="2022-05-28T13:44:11"/>
        <d v="2022-05-28T13:47:00"/>
        <d v="2022-05-28T13:47:11"/>
        <d v="2022-05-28T14:00:00"/>
        <d v="2022-05-28T14:56:47"/>
        <d v="2022-05-28T15:00:00"/>
        <d v="2022-05-28T15:14:48"/>
        <d v="2022-05-28T15:17:48"/>
        <d v="2022-05-28T15:19:24"/>
        <d v="2022-05-28T15:27:00"/>
        <d v="2022-05-28T15:30:00"/>
        <d v="2022-05-28T15:34:00"/>
        <d v="2022-05-28T15:37:00"/>
        <d v="2022-05-28T15:41:00"/>
        <d v="2022-05-28T15:44:00"/>
        <d v="2022-05-28T15:50:00"/>
        <d v="2022-05-28T15:54:00"/>
        <d v="2022-05-28T16:00:00"/>
        <d v="2022-05-28T16:03:00"/>
        <d v="2022-05-28T16:05:00"/>
        <d v="2022-05-28T16:08:00"/>
        <d v="2022-05-28T16:14:00"/>
        <d v="2022-05-28T16:15:39"/>
        <d v="2022-05-28T16:19:22"/>
        <d v="2022-05-28T16:24:00"/>
        <d v="2022-05-28T16:29:09"/>
        <d v="2022-05-28T16:30:18"/>
        <d v="2022-05-28T16:42:00"/>
        <d v="2022-05-28T16:45:46"/>
        <d v="2022-05-28T16:50:23"/>
        <d v="2022-05-28T16:54:00"/>
        <d v="2022-05-28T16:56:00"/>
        <d v="2022-05-28T17:00:00"/>
        <d v="2022-05-28T17:09:52"/>
        <d v="2022-05-28T17:14:00"/>
        <d v="2022-05-28T17:17:00"/>
        <d v="2022-05-28T17:19:00"/>
        <d v="2022-05-28T17:20:28"/>
        <d v="2022-05-28T17:40:35"/>
        <d v="2022-05-28T17:44:00"/>
        <d v="2022-05-28T17:47:00"/>
        <d v="2022-05-28T17:49:00"/>
        <d v="2022-05-28T17:52:00"/>
        <d v="2022-05-28T17:58:00"/>
        <d v="2022-05-28T18:00:00"/>
        <d v="2022-05-28T18:03:00"/>
        <d v="2022-05-28T18:07:00"/>
        <d v="2022-05-28T18:10:00"/>
        <d v="2022-05-28T18:16:00"/>
        <d v="2022-05-28T18:19:00"/>
        <d v="2022-05-28T18:25:00"/>
        <d v="2022-05-28T18:28:00"/>
        <d v="2022-05-28T18:34:00"/>
        <d v="2022-05-28T18:37:00"/>
        <d v="2022-05-28T18:39:00"/>
        <d v="2022-05-28T18:42:00"/>
        <d v="2022-05-28T18:46:00"/>
        <d v="2022-05-28T18:49:00"/>
        <d v="2022-05-28T18:50:00"/>
        <d v="2022-05-28T18:51:45"/>
        <d v="2022-05-28T18:54:41"/>
        <d v="2022-05-28T19:00:00"/>
        <d v="2022-05-28T19:01:00"/>
        <d v="2022-05-28T19:04:00"/>
        <d v="2022-05-28T19:12:00"/>
        <d v="2022-05-28T19:15:00"/>
        <d v="2022-05-28T19:18:00"/>
        <d v="2022-05-28T19:20:05"/>
        <d v="2022-05-28T19:27:00"/>
        <d v="2022-05-28T19:30:00"/>
        <d v="2022-05-28T19:36:00"/>
        <d v="2022-05-28T19:39:00"/>
        <d v="2022-05-28T19:45:00"/>
        <d v="2022-05-28T19:48:00"/>
        <d v="2022-05-28T19:54:00"/>
        <d v="2022-05-28T19:57:00"/>
        <d v="2022-05-28T20:00:00"/>
        <d v="2022-05-28T20:03:00"/>
        <d v="2022-05-28T20:06:00"/>
        <d v="2022-05-28T20:12:00"/>
        <d v="2022-05-28T20:13:40"/>
        <d v="2022-05-28T21:00:00"/>
        <d v="2022-05-28T21:10:40"/>
        <d v="2022-05-28T22:00:00"/>
        <d v="2022-05-28T23:00:00"/>
        <d v="2022-05-29T00:00:00"/>
        <d v="2022-05-29T01:00:00"/>
        <d v="2022-05-29T02:00:00"/>
        <d v="2022-05-29T03:00:00"/>
        <d v="2022-05-29T04:00:00"/>
        <d v="2022-05-29T05:00:00"/>
        <d v="2022-05-29T06:00:00"/>
        <d v="2022-05-29T07:00:00"/>
        <d v="2022-05-29T08:00:00"/>
        <d v="2022-05-29T09:00:00"/>
        <d v="2022-05-29T10:00:00"/>
        <d v="2022-05-29T11:00:00"/>
        <d v="2022-05-29T12:00:00"/>
        <d v="2022-05-29T13:00:00"/>
        <d v="2022-05-29T14:00:00"/>
        <d v="2022-05-29T15:00:00"/>
        <d v="2022-05-29T16:00:00"/>
        <d v="2022-05-29T17:00:00"/>
        <d v="2022-05-29T18:00:00"/>
        <d v="2022-05-29T19:00:00"/>
        <d v="2022-05-29T20:00:00"/>
        <d v="2022-05-29T21:00:00"/>
        <d v="2022-05-29T22:00:00"/>
        <d v="2022-05-29T23:00:00"/>
        <d v="2022-05-30T00:00:00"/>
        <d v="2022-05-30T01:00:00"/>
        <d v="2022-05-30T02:00:00"/>
        <d v="2022-05-30T03:00:00"/>
        <d v="2022-05-30T04:00:00"/>
        <d v="2022-05-30T05:00:00"/>
        <d v="2022-05-30T06:00:00"/>
        <d v="2022-05-30T07:00:00"/>
        <d v="2022-05-30T08:00:00"/>
        <d v="2022-05-30T09:00:00"/>
        <d v="2022-05-30T10:00:00"/>
        <d v="2022-05-30T11:00:00"/>
        <d v="2022-05-30T12:00:00"/>
        <d v="2022-05-30T13:00:00"/>
        <d v="2022-05-30T14:00:00"/>
        <d v="2022-05-30T15:00:00"/>
        <d v="2022-05-30T16:00:00"/>
        <d v="2022-05-30T17:00:00"/>
        <d v="2022-05-30T18:00:00"/>
        <d v="2022-05-30T19:00:00"/>
        <d v="2022-05-30T20:00:00"/>
        <d v="2022-05-30T21:00:00"/>
        <d v="2022-05-30T22:00:00"/>
        <d v="2022-05-30T23:00:00"/>
        <d v="2022-05-31T00:00:00"/>
        <d v="2022-05-31T01:00:00"/>
        <d v="2022-05-31T02:00:00"/>
        <d v="2022-05-31T03:00:00"/>
        <d v="2022-05-31T04:00:00"/>
        <d v="2022-05-31T05:00:00"/>
        <d v="2022-05-31T06:00:00"/>
        <d v="2022-05-31T06:25:32"/>
        <d v="2022-05-31T06:29:00"/>
        <d v="2022-05-31T06:30:37"/>
        <d v="2022-05-31T06:48:26"/>
        <d v="2022-05-31T06:52:00"/>
        <d v="2022-05-31T06:55:00"/>
        <d v="2022-05-31T07:00:00"/>
        <d v="2022-05-31T07:01:00"/>
        <d v="2022-05-31T07:04:00"/>
        <d v="2022-05-31T07:08:00"/>
        <d v="2022-05-31T07:11:00"/>
        <d v="2022-05-31T07:17:00"/>
        <d v="2022-05-31T07:20:00"/>
        <d v="2022-05-31T07:26:00"/>
        <d v="2022-05-31T07:29:00"/>
        <d v="2022-05-31T07:31:00"/>
        <d v="2022-05-31T07:34:00"/>
        <d v="2022-05-31T07:42:00"/>
        <d v="2022-05-31T07:45:00"/>
        <d v="2022-05-31T07:51:00"/>
        <d v="2022-05-31T07:54:00"/>
        <d v="2022-05-31T07:58:00"/>
        <d v="2022-05-31T08:00:00"/>
        <d v="2022-05-31T08:03:00"/>
        <d v="2022-05-31T08:07:00"/>
        <d v="2022-05-31T08:10:00"/>
        <d v="2022-05-31T08:12:00"/>
        <d v="2022-05-31T08:13:30"/>
        <d v="2022-05-31T09:00:00"/>
        <d v="2022-05-31T09:10:30"/>
        <d v="2022-05-31T09:16:27"/>
        <d v="2022-05-31T09:22:00"/>
        <d v="2022-05-31T09:25:00"/>
        <d v="2022-05-31T09:31:00"/>
        <d v="2022-05-31T09:34:00"/>
        <d v="2022-05-31T09:36:00"/>
        <d v="2022-05-31T09:39:00"/>
        <d v="2022-05-31T09:45:00"/>
        <d v="2022-05-31T09:48:00"/>
        <d v="2022-05-31T09:52:00"/>
        <d v="2022-05-31T09:55:00"/>
        <d v="2022-05-31T10:00:00"/>
        <d v="2022-05-31T10:01:00"/>
        <d v="2022-05-31T10:04:00"/>
        <d v="2022-05-31T10:10:00"/>
        <d v="2022-05-31T10:13:00"/>
        <d v="2022-05-31T10:17:00"/>
        <d v="2022-05-31T10:20:00"/>
        <d v="2022-05-31T10:26:00"/>
        <d v="2022-05-31T10:29:00"/>
        <d v="2022-05-31T10:35:00"/>
        <d v="2022-05-31T10:38:00"/>
        <d v="2022-05-31T10:42:00"/>
        <d v="2022-05-31T10:45:00"/>
        <d v="2022-05-31T10:51:00"/>
        <d v="2022-05-31T10:54:00"/>
        <d v="2022-05-31T11:00:00"/>
        <d v="2022-05-31T11:03:00"/>
        <d v="2022-05-31T11:07:00"/>
        <d v="2022-05-31T11:10:00"/>
        <d v="2022-05-31T11:12:00"/>
        <d v="2022-05-31T11:14:11"/>
        <d v="2022-05-31T11:38:25"/>
        <d v="2022-05-31T11:46:00"/>
        <d v="2022-05-31T11:49:00"/>
        <d v="2022-05-31T11:51:00"/>
        <d v="2022-05-31T11:54:00"/>
        <d v="2022-05-31T11:58:00"/>
        <d v="2022-05-31T12:00:00"/>
        <d v="2022-05-31T12:03:00"/>
        <d v="2022-05-31T12:07:00"/>
        <d v="2022-05-31T12:10:00"/>
        <d v="2022-05-31T12:16:00"/>
        <d v="2022-05-31T12:19:00"/>
        <d v="2022-05-31T12:23:00"/>
        <d v="2022-05-31T12:26:00"/>
        <d v="2022-05-31T12:32:00"/>
        <d v="2022-05-31T12:35:00"/>
        <d v="2022-05-31T12:41:00"/>
        <d v="2022-05-31T12:44:00"/>
        <d v="2022-05-31T12:48:00"/>
        <d v="2022-05-31T12:51:00"/>
        <d v="2022-05-31T12:57:00"/>
        <d v="2022-05-31T13:00:00"/>
        <d v="2022-05-31T13:06:00"/>
        <d v="2022-05-31T13:09:00"/>
        <d v="2022-05-31T13:13:00"/>
        <d v="2022-05-31T13:16:00"/>
        <d v="2022-05-31T13:22:00"/>
        <d v="2022-05-31T13:25:00"/>
        <d v="2022-05-31T13:31:00"/>
        <d v="2022-05-31T13:34:00"/>
        <d v="2022-05-31T13:40:00"/>
        <d v="2022-05-31T13:43:00"/>
        <d v="2022-05-31T13:47:00"/>
        <d v="2022-05-31T13:50:00"/>
        <d v="2022-05-31T13:52:00"/>
        <d v="2022-05-31T13:54:10"/>
        <d v="2022-05-31T13:56:28"/>
        <d v="2022-05-31T14:00:00"/>
        <d v="2022-05-31T14:00:38"/>
        <d v="2022-05-31T14:01:00"/>
        <d v="2022-05-31T14:03:00"/>
        <d v="2022-05-31T14:07:34"/>
        <d v="2022-05-31T14:11:00"/>
        <d v="2022-05-31T14:14:00"/>
        <d v="2022-05-31T14:17:34"/>
        <d v="2022-05-31T14:20:00"/>
        <d v="2022-05-31T14:23:00"/>
        <d v="2022-05-31T14:29:00"/>
        <d v="2022-05-31T14:32:00"/>
        <d v="2022-05-31T14:36:00"/>
        <d v="2022-05-31T14:39:00"/>
        <d v="2022-05-31T14:44:00"/>
        <d v="2022-05-31T14:47:00"/>
        <d v="2022-05-31T14:51:00"/>
        <d v="2022-05-31T14:54:00"/>
        <d v="2022-05-31T14:56:00"/>
        <d v="2022-05-31T14:59:00"/>
        <d v="2022-05-31T15:00:00"/>
        <d v="2022-05-31T15:01:00"/>
        <d v="2022-05-31T15:03:00"/>
        <d v="2022-05-31T15:05:00"/>
        <d v="2022-05-31T15:08:00"/>
        <d v="2022-05-31T15:14:00"/>
        <d v="2022-05-31T15:17:00"/>
        <d v="2022-05-31T15:21:00"/>
        <d v="2022-05-31T15:24:00"/>
        <d v="2022-05-31T15:30:00"/>
        <d v="2022-05-31T15:33:00"/>
        <d v="2022-05-31T15:39:00"/>
        <d v="2022-05-31T15:42:00"/>
        <d v="2022-05-31T15:44:00"/>
        <d v="2022-05-31T15:47:00"/>
        <d v="2022-05-31T15:51:00"/>
        <d v="2022-05-31T15:54:00"/>
        <d v="2022-05-31T16:00:00"/>
        <d v="2022-05-31T16:03:00"/>
        <d v="2022-05-31T16:09:00"/>
        <d v="2022-05-31T16:12:00"/>
        <d v="2022-05-31T16:14:00"/>
        <d v="2022-05-31T16:17:00"/>
        <d v="2022-05-31T16:23:00"/>
        <d v="2022-05-31T16:27:00"/>
        <d v="2022-05-31T16:29:00"/>
        <d v="2022-05-31T16:31:06"/>
        <d v="2022-05-31T16:32:23"/>
        <d v="2022-05-31T16:40:00"/>
        <d v="2022-05-31T16:43:00"/>
        <d v="2022-05-31T16:49:00"/>
        <d v="2022-05-31T16:52:00"/>
        <d v="2022-05-31T16:58:00"/>
        <d v="2022-05-31T17:00:00"/>
        <d v="2022-05-31T17:03:00"/>
        <d v="2022-05-31T17:05:00"/>
        <d v="2022-05-31T17:08:00"/>
        <d v="2022-05-31T17:14:00"/>
        <d v="2022-05-31T17:17:00"/>
        <d v="2022-05-31T17:23:00"/>
        <d v="2022-05-31T17:26:00"/>
        <d v="2022-05-31T17:30:00"/>
        <d v="2022-05-31T17:33:00"/>
        <d v="2022-05-31T17:39:00"/>
        <d v="2022-05-31T17:42:00"/>
        <d v="2022-05-31T17:46:00"/>
        <d v="2022-05-31T17:49:00"/>
        <d v="2022-05-31T17:52:00"/>
        <d v="2022-05-31T17:53:51"/>
        <d v="2022-05-31T17:59:40"/>
        <d v="2022-05-31T18:00:00"/>
        <d v="2022-05-31T18:08:00"/>
        <d v="2022-05-31T18:11:00"/>
        <d v="2022-05-31T18:13:00"/>
        <d v="2022-05-31T18:16:00"/>
        <d v="2022-05-31T18:22:00"/>
        <d v="2022-05-31T18:25:00"/>
        <d v="2022-05-31T18:30:00"/>
        <d v="2022-05-31T18:31:58"/>
        <d v="2022-05-31T18:50:27"/>
        <d v="2022-05-31T18:58:00"/>
        <d v="2022-05-31T19:00:00"/>
        <d v="2022-05-31T19:03:00"/>
        <d v="2022-05-31T19:05:00"/>
        <d v="2022-05-31T19:08:00"/>
        <d v="2022-05-31T19:14:00"/>
        <d v="2022-05-31T19:19:00"/>
        <d v="2022-05-31T19:21:00"/>
        <d v="2022-05-31T19:24:00"/>
        <d v="2022-05-31T19:28:00"/>
        <d v="2022-05-31T19:31:00"/>
        <d v="2022-05-31T19:35:00"/>
        <d v="2022-05-31T19:38:00"/>
        <d v="2022-05-31T19:44:00"/>
        <d v="2022-05-31T19:47:00"/>
        <d v="2022-05-31T19:51:00"/>
        <d v="2022-05-31T19:54:00"/>
        <d v="2022-05-31T20:00:00"/>
        <d v="2022-05-31T20:02:00"/>
        <d v="2022-05-31T20:05:00"/>
        <d v="2022-05-31T20:11:00"/>
        <d v="2022-05-31T20:14:00"/>
        <d v="2022-05-31T20:18:00"/>
        <d v="2022-05-31T20:21:00"/>
        <d v="2022-05-31T20:27:00"/>
        <d v="2022-05-31T20:30:00"/>
        <d v="2022-05-31T20:36:00"/>
        <d v="2022-05-31T20:37:41"/>
        <d v="2022-05-31T20:43:24"/>
        <d v="2022-05-31T20:51:00"/>
        <d v="2022-05-31T20:54:00"/>
        <d v="2022-05-31T21:00:00"/>
        <d v="2022-05-31T21:03:00"/>
        <d v="2022-05-31T21:07:00"/>
        <d v="2022-05-31T21:10:00"/>
        <d v="2022-05-31T21:14:00"/>
        <d v="2022-05-31T21:17:00"/>
        <d v="2022-05-31T21:21:00"/>
        <d v="2022-05-31T21:24:00"/>
        <d v="2022-05-31T21:26:00"/>
        <d v="2022-05-31T21:28:10"/>
        <d v="2022-05-31T21:30:48"/>
        <d v="2022-05-31T21:37:00"/>
        <d v="2022-05-31T21:40:00"/>
        <d v="2022-05-31T21:46:00"/>
        <d v="2022-05-31T21:49:00"/>
        <d v="2022-05-31T21:53:00"/>
        <d v="2022-05-31T21:56:00"/>
        <d v="2022-05-31T22:00:00"/>
        <d v="2022-05-31T22:01:00"/>
        <d v="2022-05-31T22:03:00"/>
        <d v="2022-05-31T22:11:00"/>
        <d v="2022-05-31T22:14:44"/>
        <d v="2022-05-31T22:21:56"/>
        <d v="2022-05-31T22:28:00"/>
        <d v="2022-05-31T22:34:00"/>
        <d v="2022-05-31T22:36:00"/>
        <d v="2022-05-31T22:38:00"/>
        <d v="2022-05-31T22:42:00"/>
        <d v="2022-05-31T22:45:01"/>
        <d v="2022-05-31T22:49:34"/>
        <d v="2022-05-31T22:53:00"/>
        <d v="2022-05-31T22:56:00"/>
        <d v="2022-05-31T23:00:00"/>
        <d v="2022-05-31T23:02:00"/>
        <d v="2022-05-31T23:05:00"/>
        <d v="2022-05-31T23:07:00"/>
        <d v="2022-05-31T23:10:00"/>
        <d v="2022-05-31T23:16:00"/>
        <d v="2022-05-31T23:19:00"/>
        <d v="2022-05-31T23:21:00"/>
        <d v="2022-05-31T23:24:00"/>
        <d v="2022-05-31T23:28:00"/>
        <d v="2022-05-31T23:29:36"/>
        <d v="2022-05-31T23:30:09"/>
        <d v="2022-05-31T23:37:00"/>
        <d v="2022-05-31T23:40:00"/>
        <d v="2022-05-31T23:44:00"/>
        <d v="2022-05-31T23:47:00"/>
        <d v="2022-05-31T23:53:00"/>
        <d v="2022-05-31T23:56:00"/>
        <d v="2022-06-01T00:00:00"/>
        <d v="2022-06-01T00:02:00"/>
        <d v="2022-06-01T00:05:00"/>
        <d v="2022-06-01T00:11:00"/>
        <d v="2022-06-01T00:14:00"/>
        <d v="2022-06-01T00:20:00"/>
        <d v="2022-06-01T00:25:08"/>
        <d v="2022-06-01T00:26:10"/>
        <d v="2022-06-01T00:31:00"/>
        <d v="2022-06-01T00:34:00"/>
        <d v="2022-06-01T00:40:00"/>
        <d v="2022-06-01T00:43:00"/>
        <d v="2022-06-01T00:45:00"/>
        <d v="2022-06-01T00:48:00"/>
        <d v="2022-06-01T00:49:00"/>
        <d v="2022-06-01T00:50:47"/>
        <d v="2022-06-01T00:51:48"/>
        <d v="2022-06-01T00:58:00"/>
        <d v="2022-06-01T01:00:00"/>
        <d v="2022-06-01T01:03:00"/>
        <d v="2022-06-01T01:07:00"/>
        <d v="2022-06-01T01:10:00"/>
        <d v="2022-06-01T01:12:00"/>
        <d v="2022-06-01T01:14:11"/>
        <d v="2022-06-01T01:15:20"/>
        <d v="2022-06-01T01:25:00"/>
        <d v="2022-06-01T01:28:00"/>
        <d v="2022-06-01T01:34:00"/>
        <d v="2022-06-01T01:37:00"/>
        <d v="2022-06-01T01:43:00"/>
        <d v="2022-06-01T01:46:00"/>
        <d v="2022-06-01T01:52:00"/>
        <d v="2022-06-01T01:55:00"/>
        <d v="2022-06-01T01:59:00"/>
        <d v="2022-06-01T02:00:01"/>
        <d v="2022-06-01T02:02:00"/>
        <d v="2022-06-01T02:08:00"/>
        <d v="2022-06-01T02:11:00"/>
        <d v="2022-06-01T02:17:00"/>
        <d v="2022-06-01T02:20:00"/>
        <d v="2022-06-01T02:22:00"/>
        <d v="2022-06-01T02:23:30"/>
        <d v="2022-06-01T02:30:16"/>
        <d v="2022-06-01T02:33:00"/>
        <d v="2022-06-01T02:36:00"/>
        <d v="2022-06-01T02:42:00"/>
        <d v="2022-06-01T02:45:00"/>
        <d v="2022-06-01T02:47:00"/>
        <d v="2022-06-01T02:48:30"/>
        <d v="2022-06-01T02:51:47"/>
        <d v="2022-06-01T02:58:00"/>
        <d v="2022-06-01T03:00:00"/>
        <d v="2022-06-01T03:03:00"/>
        <d v="2022-06-01T03:07:00"/>
        <d v="2022-06-01T03:10:00"/>
        <d v="2022-06-01T03:16:00"/>
        <d v="2022-06-01T03:19:00"/>
        <d v="2022-06-01T03:25:00"/>
        <d v="2022-06-01T03:28:00"/>
        <d v="2022-06-01T03:34:00"/>
        <d v="2022-06-01T03:37:00"/>
        <d v="2022-06-01T03:43:00"/>
        <d v="2022-06-01T03:46:00"/>
        <d v="2022-06-01T03:48:00"/>
        <d v="2022-06-01T03:51:00"/>
        <d v="2022-06-01T03:57:00"/>
        <d v="2022-06-01T04:00:00"/>
        <d v="2022-06-01T04:04:00"/>
        <d v="2022-06-01T04:07:00"/>
        <d v="2022-06-01T04:13:00"/>
        <d v="2022-06-01T04:16:00"/>
        <d v="2022-06-01T04:22:00"/>
        <d v="2022-06-01T04:25:00"/>
        <d v="2022-06-01T04:27:00"/>
        <d v="2022-06-01T04:30:00"/>
        <d v="2022-06-01T04:36:00"/>
        <d v="2022-06-01T04:39:00"/>
        <d v="2022-06-01T04:45:00"/>
        <d v="2022-06-01T04:48:00"/>
        <d v="2022-06-01T04:54:00"/>
        <d v="2022-06-01T04:57:00"/>
        <d v="2022-06-01T05:00:00"/>
        <d v="2022-06-01T05:03:00"/>
        <d v="2022-06-01T05:06:00"/>
        <d v="2022-06-01T05:12:00"/>
        <d v="2022-06-01T05:15:00"/>
        <d v="2022-06-01T05:21:00"/>
        <d v="2022-06-01T05:24:00"/>
        <d v="2022-06-01T05:26:00"/>
        <d v="2022-06-01T05:29:00"/>
        <d v="2022-06-01T05:34:00"/>
        <d v="2022-06-01T05:36:00"/>
        <d v="2022-06-01T05:42:26"/>
        <d v="2022-06-01T05:50:00"/>
        <d v="2022-06-01T05:53:00"/>
        <d v="2022-06-01T05:57:00"/>
        <d v="2022-06-01T06:00:35"/>
        <d v="2022-06-01T06:01:00"/>
        <d v="2022-06-01T06:03:00"/>
        <d v="2022-06-01T06:04:00"/>
        <d v="2022-06-01T06:07:00"/>
        <d v="2022-06-01T06:13:00"/>
        <d v="2022-06-01T06:16:00"/>
        <d v="2022-06-01T06:22:00"/>
        <d v="2022-06-01T06:24:23"/>
        <d v="2022-06-01T06:39:39"/>
        <d v="2022-06-01T06:50:00"/>
        <d v="2022-06-01T06:53:00"/>
        <d v="2022-06-01T06:57:00"/>
        <d v="2022-06-01T07:00:00"/>
        <d v="2022-06-01T07:06:00"/>
        <d v="2022-06-01T07:09:00"/>
        <d v="2022-06-01T07:15:00"/>
        <d v="2022-06-01T07:18:00"/>
        <d v="2022-06-01T07:22:00"/>
        <d v="2022-06-01T07:25:00"/>
        <d v="2022-06-01T07:31:00"/>
        <d v="2022-06-01T07:34:00"/>
        <d v="2022-06-01T07:40:00"/>
        <d v="2022-06-01T07:43:00"/>
        <d v="2022-06-01T07:47:00"/>
        <d v="2022-06-01T07:48:38"/>
        <d v="2022-06-01T07:55:50"/>
        <d v="2022-06-01T08:00:00"/>
        <d v="2022-06-01T08:02:00"/>
        <d v="2022-06-01T08:05:00"/>
        <d v="2022-06-01T08:07:00"/>
        <d v="2022-06-01T08:10:00"/>
        <d v="2022-06-01T08:14:00"/>
        <d v="2022-06-01T08:17:00"/>
        <d v="2022-06-01T08:23:00"/>
        <d v="2022-06-01T08:26:00"/>
        <d v="2022-06-01T08:30:00"/>
        <d v="2022-06-01T08:31:36"/>
        <d v="2022-06-01T08:51:29"/>
        <d v="2022-06-01T08:55:00"/>
        <d v="2022-06-01T08:56:00"/>
        <d v="2022-06-01T08:57:00"/>
        <d v="2022-06-01T09:00:00"/>
        <d v="2022-06-01T09:01:00"/>
        <d v="2022-06-01T09:02:00"/>
        <d v="2022-06-01T09:04:00"/>
        <d v="2022-06-01T09:08:00"/>
        <d v="2022-06-01T09:11:00"/>
        <d v="2022-06-01T09:17:00"/>
        <d v="2022-06-01T09:22:00"/>
        <d v="2022-06-01T09:24:00"/>
        <d v="2022-06-01T09:27:00"/>
        <d v="2022-06-01T09:33:00"/>
        <d v="2022-06-01T09:37:00"/>
        <d v="2022-06-01T09:38:00"/>
        <d v="2022-06-01T09:40:00"/>
        <d v="2022-06-01T09:42:00"/>
        <d v="2022-06-01T09:45:00"/>
        <d v="2022-06-01T09:49:00"/>
        <d v="2022-06-01T09:52:00"/>
        <d v="2022-06-01T09:58:00"/>
        <d v="2022-06-01T10:00:00"/>
        <d v="2022-06-01T10:03:00"/>
        <d v="2022-06-01T10:07:00"/>
        <d v="2022-06-01T10:10:00"/>
        <d v="2022-06-01T10:14:00"/>
        <d v="2022-06-01T10:17:00"/>
        <d v="2022-06-01T10:23:00"/>
        <d v="2022-06-01T10:26:00"/>
        <d v="2022-06-01T10:32:00"/>
        <d v="2022-06-01T10:37:00"/>
        <d v="2022-06-01T10:41:00"/>
        <d v="2022-06-01T10:44:00"/>
        <d v="2022-06-01T10:50:00"/>
        <d v="2022-06-01T10:53:00"/>
        <d v="2022-06-01T10:57:00"/>
        <d v="2022-06-01T11:00:01"/>
        <d v="2022-06-01T11:06:00"/>
        <d v="2022-06-01T11:09:00"/>
        <d v="2022-06-01T11:10:00"/>
        <d v="2022-06-01T11:11:48"/>
        <d v="2022-06-01T11:38:45"/>
        <d v="2022-06-01T11:47:00"/>
        <d v="2022-06-01T11:50:00"/>
        <d v="2022-06-01T11:54:00"/>
        <d v="2022-06-01T11:57:00"/>
        <d v="2022-06-01T12:00:00"/>
        <d v="2022-06-01T12:03:00"/>
        <d v="2022-06-01T12:06:00"/>
        <d v="2022-06-01T12:12:00"/>
        <d v="2022-06-01T12:15:00"/>
        <d v="2022-06-01T12:21:00"/>
        <d v="2022-06-01T12:24:00"/>
        <d v="2022-06-01T12:28:00"/>
        <d v="2022-06-01T12:31:00"/>
        <d v="2022-06-01T12:37:00"/>
        <d v="2022-06-01T12:40:00"/>
        <d v="2022-06-01T12:46:00"/>
        <d v="2022-06-01T12:49:00"/>
        <d v="2022-06-01T12:53:00"/>
        <d v="2022-06-01T12:56:00"/>
        <d v="2022-06-01T13:00:00"/>
        <d v="2022-06-01T13:02:00"/>
        <d v="2022-06-01T13:05:00"/>
        <d v="2022-06-01T13:11:00"/>
        <d v="2022-06-01T13:14:00"/>
        <d v="2022-06-01T13:20:00"/>
        <d v="2022-06-01T13:23:00"/>
        <d v="2022-06-01T13:27:00"/>
        <d v="2022-06-01T13:30:00"/>
        <d v="2022-06-01T13:36:00"/>
        <d v="2022-06-01T13:38:20"/>
        <d v="2022-06-01T13:40:07"/>
        <d v="2022-06-01T13:47:00"/>
        <d v="2022-06-01T13:50:00"/>
        <d v="2022-06-01T13:54:00"/>
        <d v="2022-06-01T13:57:00"/>
        <d v="2022-06-01T14:00:15"/>
        <d v="2022-06-01T14:01:00"/>
        <d v="2022-06-01T14:06:01"/>
        <d v="2022-06-01T14:11:44"/>
        <d v="2022-06-01T14:14:47"/>
        <d v="2022-06-01T15:00:00"/>
        <d v="2022-06-01T15:10:01"/>
        <d v="2022-06-01T15:12:00"/>
        <d v="2022-06-01T15:13:00"/>
        <d v="2022-06-01T15:14:00"/>
        <d v="2022-06-01T15:16:00"/>
        <d v="2022-06-01T15:20:01"/>
        <d v="2022-06-01T15:23:00"/>
        <d v="2022-06-01T15:26:00"/>
        <d v="2022-06-01T15:35:00"/>
        <d v="2022-06-01T15:38:00"/>
        <d v="2022-06-01T15:44:00"/>
        <d v="2022-06-01T15:46:00"/>
        <d v="2022-06-01T15:52:00"/>
        <d v="2022-06-01T15:55:00"/>
        <d v="2022-06-01T16:00:00"/>
        <d v="2022-06-01T16:04:00"/>
        <d v="2022-06-01T16:07:00"/>
        <d v="2022-06-01T16:17:00"/>
        <d v="2022-06-01T16:20:00"/>
        <d v="2022-06-01T16:29:00"/>
        <d v="2022-06-01T16:32:00"/>
        <d v="2022-06-01T16:33:00"/>
        <d v="2022-06-01T16:36:00"/>
        <d v="2022-06-01T16:45:00"/>
        <d v="2022-06-01T16:48:00"/>
        <d v="2022-06-01T16:58:00"/>
        <d v="2022-06-01T17:00:00"/>
        <d v="2022-06-01T17:01:00"/>
        <d v="2022-06-01T17:02:00"/>
        <d v="2022-06-01T17:05:00"/>
        <d v="2022-06-01T17:15:00"/>
        <d v="2022-06-01T17:18:00"/>
        <d v="2022-06-01T17:27:00"/>
        <d v="2022-06-01T17:30:00"/>
        <d v="2022-06-01T17:40:00"/>
        <d v="2022-06-01T17:43:00"/>
        <d v="2022-06-01T17:52:00"/>
        <d v="2022-06-01T17:55:00"/>
        <d v="2022-06-01T18:00:00"/>
        <d v="2022-06-01T18:05:00"/>
        <d v="2022-06-01T18:08:00"/>
        <d v="2022-06-01T18:17:00"/>
        <d v="2022-06-01T18:20:00"/>
        <d v="2022-06-01T18:29:00"/>
        <d v="2022-06-01T18:34:06"/>
        <d v="2022-06-01T18:48:21"/>
        <d v="2022-06-01T18:55:00"/>
        <d v="2022-06-01T18:58:00"/>
        <d v="2022-06-01T19:00:00"/>
        <d v="2022-06-01T19:07:00"/>
        <d v="2022-06-01T19:10:00"/>
        <d v="2022-06-01T19:11:00"/>
        <d v="2022-06-01T19:15:30"/>
        <d v="2022-06-01T19:20:13"/>
        <d v="2022-06-01T19:29:00"/>
        <d v="2022-06-01T19:32:00"/>
        <d v="2022-06-01T19:33:00"/>
        <d v="2022-06-01T19:36:00"/>
        <d v="2022-06-01T19:46:00"/>
        <d v="2022-06-01T19:49:00"/>
        <d v="2022-06-01T19:59:00"/>
        <d v="2022-06-01T20:00:00"/>
        <d v="2022-06-01T20:02:00"/>
        <d v="2022-06-01T20:11:00"/>
        <d v="2022-06-01T20:14:00"/>
        <d v="2022-06-01T20:23:00"/>
        <d v="2022-06-01T20:26:00"/>
        <d v="2022-06-01T20:32:00"/>
        <d v="2022-06-01T20:35:00"/>
        <d v="2022-06-01T20:38:00"/>
        <d v="2022-06-01T20:41:00"/>
        <d v="2022-06-01T20:51:00"/>
        <d v="2022-06-01T20:54:00"/>
        <d v="2022-06-01T21:00:00"/>
        <d v="2022-06-01T21:03:00"/>
        <d v="2022-06-01T21:06:00"/>
        <d v="2022-06-01T21:16:00"/>
        <d v="2022-06-01T21:19:00"/>
        <d v="2022-06-01T21:28:00"/>
        <d v="2022-06-01T21:31:00"/>
        <d v="2022-06-01T21:41:00"/>
        <d v="2022-06-01T21:44:26"/>
        <d v="2022-06-01T21:47:49"/>
        <d v="2022-06-01T21:53:00"/>
        <d v="2022-06-01T21:56:00"/>
        <d v="2022-06-01T22:00:18"/>
        <d v="2022-06-01T22:01:00"/>
        <d v="2022-06-01T22:03:00"/>
        <d v="2022-06-01T22:06:00"/>
        <d v="2022-06-01T22:09:00"/>
        <d v="2022-06-01T22:13:00"/>
        <d v="2022-06-01T22:15:17"/>
        <d v="2022-06-01T22:20:26"/>
        <d v="2022-06-01T22:25:00"/>
        <d v="2022-06-01T22:28:00"/>
        <d v="2022-06-01T22:38:00"/>
        <d v="2022-06-01T22:41:00"/>
        <d v="2022-06-01T22:50:00"/>
        <d v="2022-06-01T22:53:00"/>
        <d v="2022-06-01T22:55:00"/>
        <d v="2022-06-01T22:58:00"/>
        <d v="2022-06-01T23:00:00"/>
        <d v="2022-06-01T23:08:00"/>
        <d v="2022-06-01T23:11:00"/>
        <d v="2022-06-01T23:20:00"/>
        <d v="2022-06-01T23:23:00"/>
        <d v="2022-06-01T23:25:00"/>
        <d v="2022-06-01T23:26:32"/>
        <d v="2022-06-01T23:27:06"/>
        <d v="2022-06-01T23:38:00"/>
        <d v="2022-06-01T23:41:00"/>
        <d v="2022-06-01T23:51:00"/>
        <d v="2022-06-01T23:53:27"/>
        <d v="2022-06-01T23:56:00"/>
        <d v="2022-06-01T23:59:00"/>
        <d v="2022-06-02T00:00:00"/>
        <d v="2022-06-02T00:01:00"/>
        <d v="2022-06-02T00:03:00"/>
        <d v="2022-06-02T00:08:00"/>
        <d v="2022-06-02T00:11:00"/>
        <d v="2022-06-02T00:21:00"/>
        <d v="2022-06-02T00:24:00"/>
        <d v="2022-06-02T00:34:00"/>
        <d v="2022-06-02T00:37:00"/>
        <d v="2022-06-02T00:38:00"/>
        <d v="2022-06-02T00:40:01"/>
        <d v="2022-06-02T00:40:30"/>
        <d v="2022-06-02T00:54:00"/>
        <d v="2022-06-02T00:57:00"/>
        <d v="2022-06-02T01:00:00"/>
        <d v="2022-06-02T01:07:00"/>
        <d v="2022-06-02T01:10:00"/>
        <d v="2022-06-02T01:20:00"/>
        <d v="2022-06-02T01:23:00"/>
        <d v="2022-06-02T01:32:00"/>
        <d v="2022-06-02T01:35:00"/>
        <d v="2022-06-02T01:45:00"/>
        <d v="2022-06-02T01:48:00"/>
        <d v="2022-06-02T01:54:00"/>
        <d v="2022-06-02T01:58:00"/>
        <d v="2022-06-02T02:00:00"/>
        <d v="2022-06-02T02:07:00"/>
        <d v="2022-06-02T02:10:00"/>
        <d v="2022-06-02T02:17:00"/>
        <d v="2022-06-02T02:19:22"/>
        <d v="2022-06-02T02:26:49"/>
        <d v="2022-06-02T02:35:00"/>
        <d v="2022-06-02T02:38:00"/>
        <d v="2022-06-02T02:47:00"/>
        <d v="2022-06-02T02:50:00"/>
        <d v="2022-06-02T03:00:00"/>
        <d v="2022-06-02T03:01:00"/>
        <d v="2022-06-02T03:04:00"/>
        <d v="2022-06-02T03:13:00"/>
        <d v="2022-06-02T03:16:00"/>
        <d v="2022-06-02T03:26:00"/>
        <d v="2022-06-02T03:29:00"/>
        <d v="2022-06-02T03:30:00"/>
        <d v="2022-06-02T03:33:00"/>
        <d v="2022-06-02T03:36:00"/>
        <d v="2022-06-02T03:38:00"/>
        <d v="2022-06-02T03:47:00"/>
        <d v="2022-06-02T03:50:00"/>
        <d v="2022-06-02T04:00:00"/>
        <d v="2022-06-02T04:03:00"/>
        <d v="2022-06-02T04:12:00"/>
        <d v="2022-06-02T04:15:00"/>
        <d v="2022-06-02T04:25:00"/>
        <d v="2022-06-02T04:28:00"/>
        <d v="2022-06-02T04:31:00"/>
        <d v="2022-06-02T04:33:00"/>
        <d v="2022-06-02T04:41:00"/>
        <d v="2022-06-02T04:44:00"/>
        <d v="2022-06-02T04:53:00"/>
        <d v="2022-06-02T04:56:00"/>
        <d v="2022-06-02T05:00:00"/>
        <d v="2022-06-02T05:05:00"/>
        <d v="2022-06-02T05:08:00"/>
        <d v="2022-06-02T05:18:00"/>
        <d v="2022-06-02T05:21:00"/>
        <d v="2022-06-02T05:30:00"/>
        <d v="2022-06-02T05:33:00"/>
        <d v="2022-06-02T05:42:00"/>
        <d v="2022-06-02T05:45:00"/>
        <d v="2022-06-02T05:54:00"/>
        <d v="2022-06-02T05:57:00"/>
        <d v="2022-06-02T06:00:18"/>
        <d v="2022-06-02T06:01:00"/>
        <d v="2022-06-02T06:03:00"/>
        <d v="2022-06-02T06:06:00"/>
        <d v="2022-06-02T06:09:00"/>
        <d v="2022-06-02T06:18:00"/>
        <d v="2022-06-02T06:21:32"/>
        <d v="2022-06-02T06:28:09"/>
        <d v="2022-06-02T06:39:00"/>
        <d v="2022-06-02T06:42:00"/>
        <d v="2022-06-02T06:43:00"/>
        <d v="2022-06-02T06:46:00"/>
        <d v="2022-06-02T06:55:00"/>
        <d v="2022-06-02T06:58:00"/>
        <d v="2022-06-02T07:00:00"/>
        <d v="2022-06-02T07:06:00"/>
        <d v="2022-06-02T07:09:00"/>
        <d v="2022-06-02T07:18:00"/>
        <d v="2022-06-02T07:21:00"/>
        <d v="2022-06-02T07:30:00"/>
        <d v="2022-06-02T07:33:00"/>
        <d v="2022-06-02T07:42:00"/>
        <d v="2022-06-02T07:45:00"/>
        <d v="2022-06-02T07:53:00"/>
        <d v="2022-06-02T07:56:00"/>
        <d v="2022-06-02T08:00:00"/>
        <d v="2022-06-02T08:05:00"/>
        <d v="2022-06-02T08:08:00"/>
        <d v="2022-06-02T08:17:00"/>
        <d v="2022-06-02T08:20:00"/>
        <d v="2022-06-02T08:21:00"/>
        <d v="2022-06-02T08:23:10"/>
        <d v="2022-06-02T08:25:56"/>
        <d v="2022-06-02T08:30:00"/>
        <d v="2022-06-02T08:33:00"/>
        <d v="2022-06-02T08:35:00"/>
        <d v="2022-06-02T08:36:33"/>
        <d v="2022-06-02T08:43:34"/>
        <d v="2022-06-02T08:54:00"/>
        <d v="2022-06-02T08:57:00"/>
        <d v="2022-06-02T09:00:00"/>
        <d v="2022-06-02T09:06:00"/>
        <d v="2022-06-02T09:09:00"/>
        <d v="2022-06-02T09:18:00"/>
        <d v="2022-06-02T09:21:00"/>
        <d v="2022-06-02T09:30:00"/>
        <d v="2022-06-02T09:33:00"/>
        <d v="2022-06-02T09:41:00"/>
        <d v="2022-06-02T09:44:00"/>
        <d v="2022-06-02T09:53:00"/>
        <d v="2022-06-02T09:56:00"/>
        <d v="2022-06-02T10:00:00"/>
        <d v="2022-06-02T10:05:00"/>
        <d v="2022-06-02T10:08:00"/>
        <d v="2022-06-02T10:17:00"/>
        <d v="2022-06-02T10:20:00"/>
        <d v="2022-06-02T10:29:00"/>
        <d v="2022-06-02T10:32:00"/>
        <d v="2022-06-02T10:41:00"/>
        <d v="2022-06-02T10:44:00"/>
        <d v="2022-06-02T10:53:00"/>
        <d v="2022-06-02T10:56:00"/>
        <d v="2022-06-02T11:00:00"/>
        <d v="2022-06-02T11:05:00"/>
        <d v="2022-06-02T11:08:00"/>
        <d v="2022-06-02T11:12:00"/>
        <d v="2022-06-02T11:14:17"/>
        <d v="2022-06-02T11:27:23"/>
        <d v="2022-06-02T11:33:00"/>
        <d v="2022-06-02T11:36:00"/>
        <d v="2022-06-02T11:45:00"/>
        <d v="2022-06-02T11:48:00"/>
        <d v="2022-06-02T11:57:00"/>
        <d v="2022-06-02T12:00:00"/>
        <d v="2022-06-02T12:08:00"/>
        <d v="2022-06-02T12:11:00"/>
        <d v="2022-06-02T12:21:00"/>
        <d v="2022-06-02T12:24:00"/>
        <d v="2022-06-02T12:33:00"/>
        <d v="2022-06-02T12:36:00"/>
        <d v="2022-06-02T12:45:00"/>
        <d v="2022-06-02T12:48:00"/>
        <d v="2022-06-02T12:58:00"/>
        <d v="2022-06-02T13:00:00"/>
        <d v="2022-06-02T13:01:00"/>
        <d v="2022-06-02T13:02:00"/>
        <d v="2022-06-02T13:04:00"/>
        <d v="2022-06-02T13:10:00"/>
        <d v="2022-06-02T13:13:00"/>
        <d v="2022-06-02T13:22:00"/>
        <d v="2022-06-02T13:25:00"/>
        <d v="2022-06-02T13:35:00"/>
        <d v="2022-06-02T13:38:00"/>
        <d v="2022-06-02T13:47:00"/>
        <d v="2022-06-02T13:50:00"/>
        <d v="2022-06-02T13:52:00"/>
        <d v="2022-06-02T13:53:32"/>
        <d v="2022-06-02T13:56:06"/>
        <d v="2022-06-02T14:00:16"/>
        <d v="2022-06-02T14:01:00"/>
        <d v="2022-06-02T14:03:00"/>
        <d v="2022-06-02T14:04:25"/>
        <d v="2022-06-02T14:07:00"/>
        <d v="2022-06-02T14:10:00"/>
        <d v="2022-06-02T14:14:25"/>
        <d v="2022-06-02T14:20:00"/>
        <d v="2022-06-02T14:23:00"/>
        <d v="2022-06-02T14:32:00"/>
        <d v="2022-06-02T14:35:00"/>
        <d v="2022-06-02T14:45:00"/>
        <d v="2022-06-02T14:48:00"/>
        <d v="2022-06-02T14:58:00"/>
        <d v="2022-06-02T15:00:00"/>
        <d v="2022-06-02T15:01:00"/>
        <d v="2022-06-02T15:02:00"/>
        <d v="2022-06-02T15:04:00"/>
        <d v="2022-06-02T15:10:00"/>
        <d v="2022-06-02T15:13:00"/>
        <d v="2022-06-02T15:23:00"/>
        <d v="2022-06-02T15:26:00"/>
        <d v="2022-06-02T15:36:00"/>
        <d v="2022-06-02T15:39:00"/>
        <d v="2022-06-02T15:48:00"/>
        <d v="2022-06-02T15:51:00"/>
        <d v="2022-06-02T16:00:00"/>
        <d v="2022-06-02T16:01:00"/>
        <d v="2022-06-02T16:04:00"/>
        <d v="2022-06-02T16:14:00"/>
        <d v="2022-06-02T16:17:00"/>
        <d v="2022-06-02T16:26:00"/>
        <d v="2022-06-02T16:28:29"/>
        <d v="2022-06-02T16:29:25"/>
        <d v="2022-06-02T16:35:00"/>
        <d v="2022-06-02T16:38:00"/>
        <d v="2022-06-02T16:42:00"/>
        <d v="2022-06-02T16:44:17"/>
        <d v="2022-06-02T16:44:44"/>
        <d v="2022-06-02T16:55:00"/>
        <d v="2022-06-02T16:58:00"/>
        <d v="2022-06-02T17:00:00"/>
        <d v="2022-06-02T17:05:00"/>
        <d v="2022-06-02T17:07:00"/>
        <d v="2022-06-02T17:12:00"/>
        <d v="2022-06-02T17:15:00"/>
        <d v="2022-06-02T17:24:00"/>
        <d v="2022-06-02T17:27:00"/>
        <d v="2022-06-02T17:37:00"/>
        <d v="2022-06-02T17:40:00"/>
        <d v="2022-06-02T17:49:00"/>
        <d v="2022-06-02T17:52:56"/>
        <d v="2022-06-02T17:54:57"/>
        <d v="2022-06-02T17:57:00"/>
        <d v="2022-06-02T18:00:00"/>
        <d v="2022-06-02T18:00:01"/>
        <d v="2022-06-02T18:09:00"/>
        <d v="2022-06-02T18:12:00"/>
        <d v="2022-06-02T18:22:00"/>
        <d v="2022-06-02T18:25:00"/>
        <d v="2022-06-02T18:34:00"/>
        <d v="2022-06-02T18:38:03"/>
        <d v="2022-06-02T18:54:58"/>
        <d v="2022-06-02T18:58:00"/>
        <d v="2022-06-02T19:00:00"/>
        <d v="2022-06-02T19:03:25"/>
        <d v="2022-06-02T19:10:30"/>
        <d v="2022-06-02T19:13:00"/>
        <d v="2022-06-02T19:18:00"/>
        <d v="2022-06-02T19:26:00"/>
        <d v="2022-06-02T19:29:00"/>
        <d v="2022-06-02T19:40:00"/>
        <d v="2022-06-02T19:43:00"/>
        <d v="2022-06-02T19:53:00"/>
        <d v="2022-06-02T19:56:00"/>
        <d v="2022-06-02T20:00:00"/>
        <d v="2022-06-02T20:06:00"/>
        <d v="2022-06-02T20:09:00"/>
        <d v="2022-06-02T20:18:00"/>
        <d v="2022-06-02T20:21:00"/>
        <d v="2022-06-02T20:31:00"/>
        <d v="2022-06-02T20:34:00"/>
        <d v="2022-06-02T20:35:00"/>
        <d v="2022-06-02T20:38:00"/>
        <d v="2022-06-02T20:39:00"/>
        <d v="2022-06-02T20:40:38"/>
        <d v="2022-06-02T20:43:45"/>
        <d v="2022-06-02T20:53:00"/>
        <d v="2022-06-02T20:58:00"/>
        <d v="2022-06-02T21:00:00"/>
        <d v="2022-06-02T21:02:05"/>
        <d v="2022-06-02T21:03:30"/>
        <d v="2022-06-02T21:09:00"/>
        <d v="2022-06-02T21:12:00"/>
        <d v="2022-06-02T21:13:00"/>
        <d v="2022-06-02T21:16:00"/>
        <d v="2022-06-02T21:24:00"/>
        <d v="2022-06-02T21:27:00"/>
        <d v="2022-06-02T21:36:00"/>
        <d v="2022-06-02T21:39:00"/>
        <d v="2022-06-02T21:49:00"/>
        <d v="2022-06-02T21:52:00"/>
        <d v="2022-06-02T21:54:00"/>
        <d v="2022-06-02T21:56:11"/>
        <d v="2022-06-02T22:00:00"/>
        <d v="2022-06-02T22:14:56"/>
        <d v="2022-06-02T22:20:00"/>
        <d v="2022-06-02T22:23:00"/>
        <d v="2022-06-02T22:25:00"/>
        <d v="2022-06-02T22:27:05"/>
        <d v="2022-06-02T22:31:02"/>
        <d v="2022-06-02T22:34:00"/>
        <d v="2022-06-02T22:34:57"/>
        <d v="2022-06-02T22:57:14"/>
        <d v="2022-06-02T23:00:14"/>
        <d v="2022-06-02T23:01:28"/>
        <d v="2022-06-02T23:04:00"/>
        <d v="2022-06-02T23:04:28"/>
        <d v="2022-06-02T23:05:20"/>
        <d v="2022-06-02T23:20:00"/>
        <d v="2022-06-02T23:22:13"/>
        <d v="2022-06-02T23:23:53"/>
        <d v="2022-06-02T23:47:00"/>
        <d v="2022-06-02T23:51:00"/>
        <d v="2022-06-03T00:00:00"/>
        <d v="2022-06-03T00:01:00"/>
        <d v="2022-06-03T00:04:00"/>
        <d v="2022-06-03T00:17:00"/>
        <d v="2022-06-03T00:20:00"/>
        <d v="2022-06-03T00:24:00"/>
        <d v="2022-06-03T00:26:17"/>
        <d v="2022-06-03T00:29:02"/>
        <d v="2022-06-03T01:00:00"/>
        <d v="2022-06-03T01:08:00"/>
        <d v="2022-06-03T01:10:07"/>
        <d v="2022-06-03T01:13:26"/>
        <d v="2022-06-03T01:29:00"/>
        <d v="2022-06-03T01:33:00"/>
        <d v="2022-06-03T02:00:00"/>
        <d v="2022-06-03T02:15:00"/>
        <d v="2022-06-03T02:17:16"/>
        <d v="2022-06-03T02:28:54"/>
        <d v="2022-06-03T03:00:00"/>
        <d v="2022-06-03T03:05:00"/>
        <d v="2022-06-03T03:07:06"/>
        <d v="2022-06-03T03:35:04"/>
        <d v="2022-06-03T04:00:00"/>
        <d v="2022-06-03T04:04:00"/>
        <d v="2022-06-03T04:06:32"/>
        <d v="2022-06-03T05:00:00"/>
        <d v="2022-06-03T06:00:10"/>
        <d v="2022-06-03T06:01:00"/>
        <d v="2022-06-03T06:03:39"/>
        <d v="2022-06-03T06:05:23"/>
        <d v="2022-06-03T06:30:00"/>
        <d v="2022-06-03T06:31:43"/>
        <d v="2022-06-03T06:35:13"/>
        <d v="2022-06-03T07:00:00"/>
        <d v="2022-06-03T07:43:00"/>
        <d v="2022-06-03T07:44:49"/>
        <d v="2022-06-03T07:45:56"/>
        <d v="2022-06-03T07:48:00"/>
        <d v="2022-06-03T07:49:55"/>
        <d v="2022-06-03T08:00:00"/>
        <d v="2022-06-03T08:39:47"/>
        <d v="2022-06-03T08:43:00"/>
        <d v="2022-06-03T08:45:15"/>
        <d v="2022-06-03T09:00:00"/>
        <d v="2022-06-03T09:10:22"/>
        <d v="2022-06-03T09:18:00"/>
        <d v="2022-06-03T09:21:00"/>
        <d v="2022-06-03T09:23:00"/>
        <d v="2022-06-03T09:26:00"/>
        <d v="2022-06-03T09:32:00"/>
        <d v="2022-06-03T09:35:00"/>
        <d v="2022-06-03T09:37:00"/>
        <d v="2022-06-03T09:41:25"/>
        <d v="2022-06-03T09:56:03"/>
        <d v="2022-06-03T10:00:00"/>
        <d v="2022-06-03T10:01:00"/>
        <d v="2022-06-03T10:03:00"/>
        <d v="2022-06-03T10:05:00"/>
        <d v="2022-06-03T10:08:00"/>
        <d v="2022-06-03T10:12:00"/>
        <d v="2022-06-03T10:15:00"/>
        <d v="2022-06-03T10:21:00"/>
        <d v="2022-06-03T10:24:00"/>
        <d v="2022-06-03T10:30:00"/>
        <d v="2022-06-03T10:33:00"/>
        <d v="2022-06-03T10:39:00"/>
        <d v="2022-06-03T10:42:00"/>
        <d v="2022-06-03T10:46:00"/>
        <d v="2022-06-03T10:49:00"/>
        <d v="2022-06-03T10:55:00"/>
        <d v="2022-06-03T10:58:00"/>
        <d v="2022-06-03T11:00:00"/>
        <d v="2022-06-03T11:03:44"/>
        <d v="2022-06-03T11:32:36"/>
        <d v="2022-06-03T11:36:00"/>
        <d v="2022-06-03T11:39:00"/>
        <d v="2022-06-03T11:43:00"/>
        <d v="2022-06-03T11:46:00"/>
        <d v="2022-06-03T11:52:00"/>
        <d v="2022-06-03T11:55:00"/>
        <d v="2022-06-03T12:00:00"/>
        <d v="2022-06-03T12:01:00"/>
        <d v="2022-06-03T12:04:00"/>
        <d v="2022-06-03T12:08:00"/>
        <d v="2022-06-03T12:11:00"/>
        <d v="2022-06-03T12:13:00"/>
        <d v="2022-06-03T12:16:00"/>
        <d v="2022-06-03T12:22:00"/>
        <d v="2022-06-03T12:25:00"/>
        <d v="2022-06-03T12:27:00"/>
        <d v="2022-06-03T12:30:00"/>
        <d v="2022-06-03T12:36:00"/>
        <d v="2022-06-03T12:39:00"/>
        <d v="2022-06-03T12:43:00"/>
        <d v="2022-06-03T12:46:00"/>
        <d v="2022-06-03T12:52:00"/>
        <d v="2022-06-03T12:55:00"/>
        <d v="2022-06-03T13:00:00"/>
        <d v="2022-06-03T13:01:00"/>
        <d v="2022-06-03T13:04:00"/>
        <d v="2022-06-03T13:08:00"/>
        <d v="2022-06-03T13:11:00"/>
        <d v="2022-06-03T13:17:00"/>
        <d v="2022-06-03T13:20:00"/>
        <d v="2022-06-03T13:26:00"/>
        <d v="2022-06-03T13:29:00"/>
        <d v="2022-06-03T13:33:00"/>
        <d v="2022-06-03T13:36:00"/>
        <d v="2022-06-03T13:42:00"/>
        <d v="2022-06-03T13:45:00"/>
        <d v="2022-06-03T13:51:00"/>
        <d v="2022-06-03T13:53:19"/>
        <d v="2022-06-03T13:59:43"/>
        <d v="2022-06-03T14:00:25"/>
        <d v="2022-06-03T14:03:11"/>
        <d v="2022-06-03T14:08:00"/>
        <d v="2022-06-03T14:12:00"/>
        <d v="2022-06-03T14:13:11"/>
        <d v="2022-06-03T14:20:00"/>
        <d v="2022-06-03T14:23:00"/>
        <d v="2022-06-03T14:29:00"/>
        <d v="2022-06-03T14:32:00"/>
        <d v="2022-06-03T14:38:00"/>
        <d v="2022-06-03T14:41:00"/>
        <d v="2022-06-03T14:47:00"/>
        <d v="2022-06-03T14:50:00"/>
        <d v="2022-06-03T14:56:00"/>
        <d v="2022-06-03T14:59:00"/>
        <d v="2022-06-03T15:00:00"/>
        <d v="2022-06-03T15:01:00"/>
        <d v="2022-06-03T15:04:00"/>
        <d v="2022-06-03T15:08:00"/>
        <d v="2022-06-03T15:11:00"/>
        <d v="2022-06-03T15:17:00"/>
        <d v="2022-06-03T15:20:00"/>
        <d v="2022-06-03T15:26:00"/>
        <d v="2022-06-03T15:29:00"/>
        <d v="2022-06-03T15:35:00"/>
        <d v="2022-06-03T15:38:00"/>
        <d v="2022-06-03T15:42:00"/>
        <d v="2022-06-03T15:45:00"/>
        <d v="2022-06-03T15:49:00"/>
        <d v="2022-06-03T15:52:00"/>
        <d v="2022-06-03T15:56:00"/>
        <d v="2022-06-03T15:59:00"/>
        <d v="2022-06-03T16:00:00"/>
        <d v="2022-06-03T16:01:00"/>
        <d v="2022-06-03T16:03:00"/>
        <d v="2022-06-03T16:05:00"/>
        <d v="2022-06-03T16:08:00"/>
        <d v="2022-06-03T16:14:00"/>
        <d v="2022-06-03T16:17:00"/>
        <d v="2022-06-03T16:23:00"/>
        <d v="2022-06-03T16:26:00"/>
        <d v="2022-06-03T16:30:00"/>
        <d v="2022-06-03T16:33:00"/>
        <d v="2022-06-03T16:37:00"/>
        <d v="2022-06-03T16:40:00"/>
        <d v="2022-06-03T16:46:00"/>
        <d v="2022-06-03T16:49:00"/>
        <d v="2022-06-03T16:50:00"/>
        <d v="2022-06-03T16:51:56"/>
        <d v="2022-06-03T16:56:38"/>
        <d v="2022-06-03T17:00:00"/>
        <d v="2022-06-03T17:01:00"/>
        <d v="2022-06-03T17:03:00"/>
        <d v="2022-06-03T17:07:00"/>
        <d v="2022-06-03T17:10:00"/>
        <d v="2022-06-03T17:16:00"/>
        <d v="2022-06-03T17:19:00"/>
        <d v="2022-06-03T17:25:00"/>
        <d v="2022-06-03T17:28:00"/>
        <d v="2022-06-03T17:34:00"/>
        <d v="2022-06-03T17:37:00"/>
        <d v="2022-06-03T17:43:00"/>
        <d v="2022-06-03T17:46:00"/>
        <d v="2022-06-03T17:52:00"/>
        <d v="2022-06-03T17:55:00"/>
        <d v="2022-06-03T17:57:00"/>
        <d v="2022-06-03T17:58:48"/>
        <d v="2022-06-03T18:00:01"/>
        <d v="2022-06-03T18:01:00"/>
        <d v="2022-06-03T18:03:00"/>
        <d v="2022-06-03T18:05:00"/>
        <d v="2022-06-03T18:08:00"/>
        <d v="2022-06-03T18:14:00"/>
        <d v="2022-06-03T18:17:00"/>
        <d v="2022-06-03T18:23:00"/>
        <d v="2022-06-03T18:26:00"/>
        <d v="2022-06-03T18:32:00"/>
        <d v="2022-06-03T18:35:00"/>
        <d v="2022-06-03T18:39:00"/>
        <d v="2022-06-03T18:40:37"/>
        <d v="2022-06-03T18:50:42"/>
        <d v="2022-06-03T18:59:00"/>
        <d v="2022-06-03T19:00:00"/>
        <d v="2022-06-03T19:02:00"/>
        <d v="2022-06-03T19:04:00"/>
        <d v="2022-06-03T19:05:28"/>
        <d v="2022-06-03T19:07:46"/>
        <d v="2022-06-03T19:16:00"/>
        <d v="2022-06-03T19:19:00"/>
        <d v="2022-06-03T19:23:00"/>
        <d v="2022-06-03T19:26:00"/>
        <d v="2022-06-03T19:32:00"/>
        <d v="2022-06-03T19:35:00"/>
        <d v="2022-06-03T19:41:00"/>
        <d v="2022-06-03T19:44:00"/>
        <d v="2022-06-03T19:48:00"/>
        <d v="2022-06-03T19:51:00"/>
        <d v="2022-06-03T19:57:00"/>
        <d v="2022-06-03T20:00:00"/>
        <d v="2022-06-03T20:06:00"/>
        <d v="2022-06-03T20:09:00"/>
        <d v="2022-06-03T20:13:00"/>
        <d v="2022-06-03T20:16:00"/>
        <d v="2022-06-03T20:22:00"/>
        <d v="2022-06-03T20:25:00"/>
        <d v="2022-06-03T20:27:00"/>
        <d v="2022-06-03T20:30:00"/>
        <d v="2022-06-03T20:36:00"/>
        <d v="2022-06-03T20:39:00"/>
        <d v="2022-06-03T20:41:00"/>
        <d v="2022-06-03T20:44:00"/>
        <d v="2022-06-03T20:50:00"/>
        <d v="2022-06-03T20:53:00"/>
        <d v="2022-06-03T20:57:00"/>
        <d v="2022-06-03T21:00:00"/>
        <d v="2022-06-03T21:06:00"/>
        <d v="2022-06-03T21:13:00"/>
        <d v="2022-06-03T21:15:00"/>
        <d v="2022-06-03T21:18:00"/>
        <d v="2022-06-03T21:22:00"/>
        <d v="2022-06-03T21:25:00"/>
        <d v="2022-06-03T21:27:00"/>
        <d v="2022-06-03T21:30:01"/>
        <d v="2022-06-03T21:32:12"/>
        <d v="2022-06-03T21:37:00"/>
        <d v="2022-06-03T21:40:00"/>
        <d v="2022-06-03T21:44:00"/>
        <d v="2022-06-03T21:47:00"/>
        <d v="2022-06-03T21:53:00"/>
        <d v="2022-06-03T21:56:00"/>
        <d v="2022-06-03T22:00:00"/>
        <d v="2022-06-03T22:01:00"/>
        <d v="2022-06-03T22:03:00"/>
        <d v="2022-06-03T22:11:00"/>
        <d v="2022-06-03T22:14:00"/>
        <d v="2022-06-03T22:16:00"/>
        <d v="2022-06-03T22:19:00"/>
        <d v="2022-06-03T22:21:00"/>
        <d v="2022-06-03T22:24:00"/>
        <d v="2022-06-03T22:30:00"/>
        <d v="2022-06-03T22:33:00"/>
        <d v="2022-06-03T22:39:00"/>
        <d v="2022-06-03T22:42:00"/>
        <d v="2022-06-03T22:46:00"/>
        <d v="2022-06-03T22:49:00"/>
        <d v="2022-06-03T22:51:00"/>
        <d v="2022-06-03T22:54:00"/>
        <d v="2022-06-03T23:00:00"/>
        <d v="2022-06-03T23:03:00"/>
        <d v="2022-06-03T23:09:00"/>
        <d v="2022-06-03T23:12:00"/>
        <d v="2022-06-03T23:18:00"/>
        <d v="2022-06-03T23:21:00"/>
        <d v="2022-06-03T23:27:00"/>
        <d v="2022-06-03T23:30:00"/>
        <d v="2022-06-03T23:32:00"/>
        <d v="2022-06-03T23:35:00"/>
        <d v="2022-06-03T23:41:00"/>
        <d v="2022-06-03T23:44:00"/>
        <d v="2022-06-03T23:50:00"/>
        <d v="2022-06-03T23:53:00"/>
        <d v="2022-06-03T23:59:00"/>
        <d v="2022-06-04T00:00:00"/>
        <d v="2022-06-04T00:02:00"/>
        <d v="2022-06-04T00:08:00"/>
        <d v="2022-06-04T00:11:00"/>
        <d v="2022-06-04T00:17:00"/>
        <d v="2022-06-04T00:20:00"/>
        <d v="2022-06-04T00:26:00"/>
        <d v="2022-06-04T00:29:00"/>
        <d v="2022-06-04T00:35:00"/>
        <d v="2022-06-04T00:38:00"/>
        <d v="2022-06-04T00:44:00"/>
        <d v="2022-06-04T00:47:00"/>
        <d v="2022-06-04T00:51:00"/>
        <d v="2022-06-04T00:54:00"/>
        <d v="2022-06-04T01:00:00"/>
        <d v="2022-06-04T01:03:00"/>
        <d v="2022-06-04T01:09:00"/>
        <d v="2022-06-04T01:12:00"/>
        <d v="2022-06-04T01:18:00"/>
        <d v="2022-06-04T01:21:00"/>
        <d v="2022-06-04T01:27:00"/>
        <d v="2022-06-04T01:30:00"/>
        <d v="2022-06-04T01:36:00"/>
        <d v="2022-06-04T01:39:00"/>
        <d v="2022-06-04T01:41:00"/>
        <d v="2022-06-04T01:44:00"/>
        <d v="2022-06-04T01:50:00"/>
        <d v="2022-06-04T01:53:00"/>
        <d v="2022-06-04T01:59:00"/>
        <d v="2022-06-04T02:00:00"/>
        <d v="2022-06-04T02:02:00"/>
        <d v="2022-06-04T02:06:00"/>
        <d v="2022-06-04T02:09:00"/>
        <d v="2022-06-04T02:13:00"/>
        <d v="2022-06-04T02:16:00"/>
        <d v="2022-06-04T02:22:00"/>
        <d v="2022-06-04T02:28:00"/>
        <d v="2022-06-04T02:32:00"/>
        <d v="2022-06-04T02:37:07"/>
        <d v="2022-06-04T02:39:54"/>
        <d v="2022-06-04T02:44:00"/>
        <d v="2022-06-04T02:47:00"/>
        <d v="2022-06-04T02:53:00"/>
        <d v="2022-06-04T02:56:00"/>
        <d v="2022-06-04T03:00:00"/>
        <d v="2022-06-04T03:02:00"/>
        <d v="2022-06-04T03:05:00"/>
        <d v="2022-06-04T03:09:00"/>
        <d v="2022-06-04T03:12:00"/>
        <d v="2022-06-04T03:18:00"/>
        <d v="2022-06-04T03:21:00"/>
        <d v="2022-06-04T03:27:00"/>
        <d v="2022-06-04T03:30:00"/>
        <d v="2022-06-04T03:36:00"/>
        <d v="2022-06-04T03:39:00"/>
        <d v="2022-06-04T03:45:00"/>
        <d v="2022-06-04T03:48:00"/>
        <d v="2022-06-04T03:49:00"/>
        <d v="2022-06-04T03:52:00"/>
        <d v="2022-06-04T03:54:00"/>
        <d v="2022-06-04T03:57:00"/>
        <d v="2022-06-04T04:00:00"/>
        <d v="2022-06-04T04:03:00"/>
        <d v="2022-06-04T04:06:00"/>
        <d v="2022-06-04T04:12:00"/>
        <d v="2022-06-04T04:15:00"/>
        <d v="2022-06-04T04:21:00"/>
        <d v="2022-06-04T04:24:00"/>
        <d v="2022-06-04T04:28:00"/>
        <d v="2022-06-04T04:31:00"/>
        <d v="2022-06-04T04:37:00"/>
        <d v="2022-06-04T04:40:00"/>
        <d v="2022-06-04T04:46:00"/>
        <d v="2022-06-04T04:49:00"/>
        <d v="2022-06-04T04:55:00"/>
        <d v="2022-06-04T04:56:37"/>
        <d v="2022-06-04T05:00:00"/>
        <d v="2022-06-04T05:02:39"/>
        <d v="2022-06-04T05:09:00"/>
        <d v="2022-06-04T05:12:00"/>
        <d v="2022-06-04T05:13:00"/>
        <d v="2022-06-04T05:14:47"/>
        <d v="2022-06-04T05:19:34"/>
        <d v="2022-06-04T05:23:00"/>
        <d v="2022-06-04T05:26:00"/>
        <d v="2022-06-04T05:32:00"/>
        <d v="2022-06-04T05:35:00"/>
        <d v="2022-06-04T05:41:00"/>
        <d v="2022-06-04T05:44:00"/>
        <d v="2022-06-04T05:50:00"/>
        <d v="2022-06-04T05:54:00"/>
        <d v="2022-06-04T06:00:03"/>
        <d v="2022-06-04T06:03:00"/>
        <d v="2022-06-04T06:09:00"/>
        <d v="2022-06-04T06:12:00"/>
        <d v="2022-06-04T06:18:00"/>
        <d v="2022-06-04T06:21:00"/>
        <d v="2022-06-04T06:27:00"/>
        <d v="2022-06-04T06:30:00"/>
        <d v="2022-06-04T06:34:00"/>
        <d v="2022-06-04T06:37:00"/>
        <d v="2022-06-04T06:43:00"/>
        <d v="2022-06-04T06:46:00"/>
        <d v="2022-06-04T06:52:00"/>
        <d v="2022-06-04T06:55:00"/>
        <d v="2022-06-04T07:00:00"/>
        <d v="2022-06-04T07:01:00"/>
        <d v="2022-06-04T07:04:00"/>
        <d v="2022-06-04T07:08:00"/>
        <d v="2022-06-04T07:11:00"/>
        <d v="2022-06-04T07:17:00"/>
        <d v="2022-06-04T07:20:00"/>
        <d v="2022-06-04T07:22:00"/>
        <d v="2022-06-04T07:25:00"/>
        <d v="2022-06-04T07:31:00"/>
        <d v="2022-06-04T07:34:00"/>
        <d v="2022-06-04T07:36:00"/>
        <d v="2022-06-04T07:39:00"/>
        <d v="2022-06-04T07:43:00"/>
        <d v="2022-06-04T07:46:00"/>
        <d v="2022-06-04T07:50:00"/>
        <d v="2022-06-04T07:53:00"/>
        <d v="2022-06-04T07:59:00"/>
        <d v="2022-06-04T08:00:00"/>
        <d v="2022-06-04T08:02:00"/>
        <d v="2022-06-04T08:08:00"/>
        <d v="2022-06-04T08:11:00"/>
        <d v="2022-06-04T08:17:00"/>
        <d v="2022-06-04T08:20:00"/>
        <d v="2022-06-04T08:26:00"/>
        <d v="2022-06-04T08:29:00"/>
        <d v="2022-06-04T08:35:00"/>
        <d v="2022-06-04T08:38:00"/>
        <d v="2022-06-04T08:42:00"/>
        <d v="2022-06-04T08:45:00"/>
        <d v="2022-06-04T08:51:00"/>
        <d v="2022-06-04T08:54:00"/>
        <d v="2022-06-04T09:00:00"/>
        <d v="2022-06-04T09:03:00"/>
        <d v="2022-06-04T09:09:00"/>
        <d v="2022-06-04T09:12:00"/>
        <d v="2022-06-04T09:16:00"/>
        <d v="2022-06-04T09:19:00"/>
        <d v="2022-06-04T09:25:00"/>
        <d v="2022-06-04T09:28:00"/>
        <d v="2022-06-04T09:34:00"/>
        <d v="2022-06-04T09:37:00"/>
        <d v="2022-06-04T09:43:00"/>
        <d v="2022-06-04T09:46:00"/>
        <d v="2022-06-04T09:50:00"/>
        <d v="2022-06-04T09:53:00"/>
        <d v="2022-06-04T09:55:00"/>
        <d v="2022-06-04T09:58:00"/>
        <d v="2022-06-04T10:00:00"/>
        <d v="2022-06-04T10:04:00"/>
        <d v="2022-06-04T10:07:00"/>
        <d v="2022-06-04T10:13:00"/>
        <d v="2022-06-04T10:16:00"/>
        <d v="2022-06-04T10:20:00"/>
        <d v="2022-06-04T10:23:00"/>
        <d v="2022-06-04T10:29:00"/>
        <d v="2022-06-04T10:32:00"/>
        <d v="2022-06-04T10:38:00"/>
        <d v="2022-06-04T10:43:06"/>
        <d v="2022-06-04T10:43:58"/>
        <d v="2022-06-04T10:47:00"/>
        <d v="2022-06-04T10:48:21"/>
        <d v="2022-06-04T11:00:00"/>
        <d v="2022-06-04T22:24:40"/>
        <d v="2022-06-04T22:27:40"/>
        <d v="2022-06-04T22:29:50"/>
        <d v="2022-06-04T22:36:50"/>
        <d v="2022-06-04T22:39:00"/>
        <d v="2022-06-04T22:42:19"/>
        <d v="2022-06-04T22:45:00"/>
        <d v="2022-06-04T22:45:27"/>
        <d v="2022-06-04T22:48:00"/>
        <d v="2022-06-04T22:49:00"/>
        <d v="2022-06-04T23:00:00"/>
        <d v="2022-06-05T00:00:00"/>
        <d v="2022-06-05T01:00:00"/>
        <d v="2022-06-05T01:31:00"/>
        <d v="2022-06-05T01:34:00"/>
        <d v="2022-06-05T02:00:00"/>
        <d v="2022-06-05T02:24:00"/>
        <d v="2022-06-05T02:25:31"/>
        <d v="2022-06-05T02:27:13"/>
        <d v="2022-06-05T03:00:00"/>
        <d v="2022-06-05T03:35:00"/>
        <d v="2022-06-05T03:36:10"/>
        <d v="2022-06-05T03:39:33"/>
        <d v="2022-06-05T03:42:33"/>
        <d v="2022-06-05T04:00:00"/>
        <d v="2022-06-05T04:39:33"/>
        <d v="2022-06-05T05:00:00"/>
        <d v="2022-06-05T06:00:00"/>
        <d v="2022-06-05T07:00:00"/>
        <d v="2022-06-05T08:00:00"/>
        <d v="2022-06-05T09:00:00"/>
        <d v="2022-06-05T10:00:00"/>
        <d v="2022-06-05T11:00:00"/>
        <d v="2022-06-05T12:00:00"/>
        <d v="2022-06-05T13:00:00"/>
        <d v="2022-06-05T14:00:00"/>
        <d v="2022-06-05T15:00:00"/>
        <d v="2022-06-05T16:00:00"/>
        <d v="2022-06-05T17:00:00"/>
        <d v="2022-06-05T18:00:00"/>
        <d v="2022-06-05T19:00:00"/>
        <d v="2022-06-05T20:00:00"/>
        <d v="2022-06-05T21:00:00"/>
        <d v="2022-06-05T22:00:00"/>
        <d v="2022-06-05T23:00:00"/>
        <d v="2022-06-06T00:00:00"/>
        <d v="2022-06-06T01:00:00"/>
        <d v="2022-06-06T02:00:00"/>
        <d v="2022-06-06T03:00:00"/>
        <d v="2022-06-06T04:00:00"/>
        <d v="2022-06-06T05:00:00"/>
        <d v="2022-06-06T06:00:00"/>
        <d v="2022-06-06T06:57:38"/>
        <d v="2022-06-06T07:00:00"/>
        <d v="2022-06-06T07:01:00"/>
        <d v="2022-06-06T07:03:07"/>
        <d v="2022-06-06T07:06:37"/>
        <d v="2022-06-06T08:00:00"/>
        <d v="2022-06-06T08:14:00"/>
        <d v="2022-06-06T08:15:06"/>
        <d v="2022-06-06T08:20:41"/>
        <d v="2022-06-06T08:41:00"/>
        <d v="2022-06-06T08:42:13"/>
        <d v="2022-06-06T08:44:32"/>
        <d v="2022-06-06T08:48:00"/>
        <d v="2022-06-06T08:49:00"/>
        <d v="2022-06-06T08:54:00"/>
        <d v="2022-06-06T08:55:33"/>
        <d v="2022-06-06T09:00:00"/>
        <d v="2022-06-06T09:20:00"/>
        <d v="2022-06-06T09:21:00"/>
        <d v="2022-06-06T09:34:54"/>
        <d v="2022-06-06T09:38:00"/>
        <d v="2022-06-06T09:41:00"/>
        <d v="2022-06-06T09:45:00"/>
        <d v="2022-06-06T09:48:00"/>
        <d v="2022-06-06T09:49:00"/>
        <d v="2022-06-06T09:51:11"/>
        <d v="2022-06-06T09:52:35"/>
        <d v="2022-06-06T10:00:00"/>
        <d v="2022-06-06T10:02:00"/>
        <d v="2022-06-06T10:04:26"/>
        <d v="2022-06-06T10:05:41"/>
        <d v="2022-06-06T10:12:00"/>
        <d v="2022-06-06T10:14:18"/>
        <d v="2022-06-06T10:15:09"/>
        <d v="2022-06-06T10:22:00"/>
        <d v="2022-06-06T10:25:00"/>
        <d v="2022-06-06T10:30:00"/>
        <d v="2022-06-06T10:31:40"/>
        <d v="2022-06-06T10:34:13"/>
        <d v="2022-06-06T10:41:00"/>
        <d v="2022-06-06T10:42:50"/>
        <d v="2022-06-06T10:44:47"/>
        <d v="2022-06-06T10:54:00"/>
        <d v="2022-06-06T10:57:00"/>
        <d v="2022-06-06T11:00:00"/>
        <d v="2022-06-06T11:04:00"/>
        <d v="2022-06-06T11:05:53"/>
        <d v="2022-06-06T11:21:56"/>
        <d v="2022-06-06T11:27:00"/>
        <d v="2022-06-06T11:31:00"/>
        <d v="2022-06-06T11:41:00"/>
        <d v="2022-06-06T11:44:03"/>
        <d v="2022-06-06T11:45:00"/>
        <d v="2022-06-06T11:46:00"/>
        <d v="2022-06-06T11:47:00"/>
        <d v="2022-06-06T11:50:00"/>
        <d v="2022-06-06T11:59:00"/>
        <d v="2022-06-06T12:00:00"/>
        <d v="2022-06-06T12:02:00"/>
        <d v="2022-06-06T12:11:00"/>
        <d v="2022-06-06T12:14:00"/>
        <d v="2022-06-06T12:24:00"/>
        <d v="2022-06-06T12:27:00"/>
        <d v="2022-06-06T12:37:00"/>
        <d v="2022-06-06T12:40:00"/>
        <d v="2022-06-06T12:47:00"/>
        <d v="2022-06-06T12:49:00"/>
        <d v="2022-06-06T12:57:00"/>
        <d v="2022-06-06T13:00:00"/>
        <d v="2022-06-06T13:09:00"/>
        <d v="2022-06-06T13:12:00"/>
        <d v="2022-06-06T13:18:00"/>
        <d v="2022-06-06T13:20:00"/>
        <d v="2022-06-06T13:21:00"/>
        <d v="2022-06-06T13:24:00"/>
        <d v="2022-06-06T13:33:00"/>
        <d v="2022-06-06T13:36:00"/>
        <d v="2022-06-06T13:43:00"/>
        <d v="2022-06-06T13:46:00"/>
        <d v="2022-06-06T13:47:00"/>
        <d v="2022-06-06T13:48:58"/>
        <d v="2022-06-06T14:00:00"/>
        <d v="2022-06-06T14:04:40"/>
        <d v="2022-06-06T14:14:00"/>
        <d v="2022-06-06T14:14:40"/>
        <d v="2022-06-06T14:17:00"/>
        <d v="2022-06-06T14:26:00"/>
        <d v="2022-06-06T14:29:00"/>
        <d v="2022-06-06T14:38:00"/>
        <d v="2022-06-06T14:41:00"/>
        <d v="2022-06-06T14:51:00"/>
        <d v="2022-06-06T14:54:00"/>
        <d v="2022-06-06T14:59:00"/>
        <d v="2022-06-06T15:00:00"/>
        <d v="2022-06-06T15:02:00"/>
        <d v="2022-06-06T15:06:00"/>
        <d v="2022-06-06T15:09:00"/>
        <d v="2022-06-06T15:18:00"/>
        <d v="2022-06-06T15:21:00"/>
        <d v="2022-06-06T15:31:00"/>
        <d v="2022-06-06T15:34:00"/>
        <d v="2022-06-06T15:35:00"/>
        <d v="2022-06-06T15:38:00"/>
        <d v="2022-06-06T15:39:00"/>
        <d v="2022-06-06T15:42:00"/>
        <d v="2022-06-06T15:45:00"/>
        <d v="2022-06-06T15:47:00"/>
        <d v="2022-06-06T15:55:00"/>
        <d v="2022-06-06T15:58:00"/>
        <d v="2022-06-06T16:00:00"/>
        <d v="2022-06-06T16:08:00"/>
        <d v="2022-06-06T16:11:00"/>
        <d v="2022-06-06T16:20:00"/>
        <d v="2022-06-06T16:23:00"/>
        <d v="2022-06-06T16:24:00"/>
        <d v="2022-06-06T16:25:37"/>
        <d v="2022-06-06T16:28:22"/>
        <d v="2022-06-06T16:35:00"/>
        <d v="2022-06-06T16:38:00"/>
        <d v="2022-06-06T16:47:00"/>
        <d v="2022-06-06T16:51:00"/>
        <d v="2022-06-06T16:56:00"/>
        <d v="2022-06-06T16:58:08"/>
        <d v="2022-06-06T16:58:53"/>
        <d v="2022-06-06T17:00:00"/>
        <d v="2022-06-06T17:02:00"/>
        <d v="2022-06-06T17:05:00"/>
        <d v="2022-06-06T17:15:00"/>
        <d v="2022-06-06T17:18:00"/>
        <d v="2022-06-06T17:27:00"/>
        <d v="2022-06-06T17:30:00"/>
        <d v="2022-06-06T17:40:00"/>
        <d v="2022-06-06T17:43:00"/>
        <d v="2022-06-06T17:52:00"/>
        <d v="2022-06-06T17:55:00"/>
        <d v="2022-06-06T18:00:00"/>
        <d v="2022-06-06T18:05:00"/>
        <d v="2022-06-06T18:08:00"/>
        <d v="2022-06-06T18:17:00"/>
        <d v="2022-06-06T18:20:00"/>
        <d v="2022-06-06T18:27:00"/>
        <d v="2022-06-06T18:30:00"/>
        <d v="2022-06-06T18:33:00"/>
        <d v="2022-06-06T18:34:44"/>
        <d v="2022-06-06T18:50:44"/>
        <d v="2022-06-06T19:00:00"/>
        <d v="2022-06-06T19:01:00"/>
        <d v="2022-06-06T19:04:00"/>
        <d v="2022-06-06T19:07:00"/>
        <d v="2022-06-06T19:09:08"/>
        <d v="2022-06-06T19:12:35"/>
        <d v="2022-06-06T19:24:00"/>
        <d v="2022-06-06T19:27:00"/>
        <d v="2022-06-06T19:28:00"/>
        <d v="2022-06-06T19:30:02"/>
        <d v="2022-06-06T19:35:18"/>
        <d v="2022-06-06T19:41:00"/>
        <d v="2022-06-06T19:44:01"/>
        <d v="2022-06-06T19:48:15"/>
        <d v="2022-06-06T19:58:00"/>
        <d v="2022-06-06T20:00:00"/>
        <d v="2022-06-06T20:01:00"/>
        <d v="2022-06-06T20:02:00"/>
        <d v="2022-06-06T20:04:00"/>
        <d v="2022-06-06T20:10:00"/>
        <d v="2022-06-06T20:13:00"/>
        <d v="2022-06-06T20:23:00"/>
        <d v="2022-06-06T20:26:00"/>
        <d v="2022-06-06T20:35:00"/>
        <d v="2022-06-06T20:38:00"/>
        <d v="2022-06-06T20:45:00"/>
        <d v="2022-06-06T20:46:44"/>
        <d v="2022-06-06T20:48:56"/>
        <d v="2022-06-06T20:51:00"/>
        <d v="2022-06-06T20:54:00"/>
        <d v="2022-06-06T21:00:00"/>
        <d v="2022-06-06T21:03:00"/>
        <d v="2022-06-06T21:06:00"/>
        <d v="2022-06-06T21:16:00"/>
        <d v="2022-06-06T21:19:00"/>
        <d v="2022-06-06T21:28:00"/>
        <d v="2022-06-06T21:31:00"/>
        <d v="2022-06-06T21:40:00"/>
        <d v="2022-06-06T21:43:00"/>
        <d v="2022-06-06T21:53:00"/>
        <d v="2022-06-06T21:56:00"/>
        <d v="2022-06-06T22:00:19"/>
        <d v="2022-06-06T22:01:00"/>
        <d v="2022-06-06T22:03:00"/>
        <d v="2022-06-06T22:06:00"/>
        <d v="2022-06-06T22:09:00"/>
        <d v="2022-06-06T22:11:00"/>
        <d v="2022-06-06T22:12:41"/>
        <d v="2022-06-06T22:13:07"/>
        <d v="2022-06-06T22:26:00"/>
        <d v="2022-06-06T22:27:59"/>
        <d v="2022-06-06T22:29:25"/>
        <d v="2022-06-06T22:35:00"/>
        <d v="2022-06-06T22:38:00"/>
        <d v="2022-06-06T22:47:00"/>
        <d v="2022-06-06T22:50:00"/>
        <d v="2022-06-06T23:00:00"/>
        <d v="2022-06-06T23:03:00"/>
        <d v="2022-06-06T23:13:00"/>
        <d v="2022-06-06T23:16:00"/>
        <d v="2022-06-06T23:23:00"/>
        <d v="2022-06-06T23:25:17"/>
        <d v="2022-06-06T23:30:58"/>
        <d v="2022-06-06T23:40:00"/>
        <d v="2022-06-06T23:42:11"/>
        <d v="2022-06-07T00:00:01"/>
        <d v="2022-06-07T00:39:11"/>
        <d v="2022-06-07T00:51:59"/>
        <d v="2022-06-07T00:55:16"/>
        <d v="2022-06-07T00:58:00"/>
        <d v="2022-06-07T00:58:16"/>
        <d v="2022-06-07T00:59:08"/>
        <d v="2022-06-07T01:00:00"/>
        <d v="2022-06-07T01:02:00"/>
        <d v="2022-06-07T01:03:02"/>
        <d v="2022-06-07T01:11:48"/>
        <d v="2022-06-07T01:16:00"/>
        <d v="2022-06-07T01:18:09"/>
        <d v="2022-06-07T01:21:07"/>
        <d v="2022-06-07T01:24:00"/>
        <d v="2022-06-07T01:26:00"/>
        <d v="2022-06-07T01:28:00"/>
        <d v="2022-06-07T01:30:00"/>
        <d v="2022-06-07T01:35:00"/>
        <d v="2022-06-07T01:36:48"/>
        <d v="2022-06-07T01:38:05"/>
        <d v="2022-06-07T01:41:00"/>
        <d v="2022-06-07T01:42:00"/>
        <d v="2022-06-07T01:43:00"/>
        <d v="2022-06-07T01:48:21"/>
        <d v="2022-06-07T01:52:52"/>
        <d v="2022-06-07T01:55:00"/>
        <d v="2022-06-07T01:57:00"/>
        <d v="2022-06-07T01:59:00"/>
        <d v="2022-06-07T02:00:00"/>
        <d v="2022-06-07T02:01:00"/>
        <d v="2022-06-07T02:03:00"/>
        <d v="2022-06-07T02:05:00"/>
        <d v="2022-06-07T02:06:35"/>
        <d v="2022-06-07T02:30:21"/>
        <d v="2022-06-07T02:33:00"/>
        <d v="2022-06-07T02:35:00"/>
        <d v="2022-06-07T02:36:00"/>
        <d v="2022-06-07T02:39:43"/>
        <d v="2022-06-07T02:40:33"/>
        <d v="2022-06-07T02:48:00"/>
        <d v="2022-06-07T02:50:00"/>
        <d v="2022-06-07T02:52:00"/>
        <d v="2022-06-07T02:54:06"/>
        <d v="2022-06-07T02:54:22"/>
        <d v="2022-06-07T03:00:00"/>
        <d v="2022-06-07T03:02:00"/>
        <d v="2022-06-07T03:05:00"/>
        <d v="2022-06-07T03:07:00"/>
        <d v="2022-06-07T03:09:00"/>
        <d v="2022-06-07T03:19:00"/>
        <d v="2022-06-07T03:27:00"/>
        <d v="2022-06-07T03:29:00"/>
        <d v="2022-06-07T03:36:50"/>
        <d v="2022-06-07T03:37:57"/>
        <d v="2022-06-07T03:40:00"/>
        <d v="2022-06-07T03:41:22"/>
        <d v="2022-06-07T03:42:21"/>
        <d v="2022-06-07T03:45:00"/>
        <d v="2022-06-07T03:45:21"/>
        <d v="2022-06-07T04:00:00"/>
        <d v="2022-06-07T04:42:21"/>
        <d v="2022-06-07T05:00:00"/>
        <d v="2022-06-07T05:41:19"/>
        <d v="2022-06-07T05:44:00"/>
        <d v="2022-06-07T05:44:19"/>
        <d v="2022-06-07T05:45:14"/>
        <d v="2022-06-07T05:48:00"/>
        <d v="2022-06-07T05:50:58"/>
        <d v="2022-06-07T06:00:00"/>
        <d v="2022-06-07T06:08:27"/>
        <d v="2022-06-07T06:11:04"/>
        <d v="2022-06-07T06:17:00"/>
        <d v="2022-06-07T06:19:08"/>
        <d v="2022-06-07T06:21:37"/>
        <d v="2022-06-07T06:23:33"/>
        <d v="2022-06-07T06:32:00"/>
        <d v="2022-06-07T06:35:00"/>
        <d v="2022-06-07T06:44:00"/>
        <d v="2022-06-07T06:47:00"/>
        <d v="2022-06-07T06:57:00"/>
        <d v="2022-06-07T07:00:00"/>
        <d v="2022-06-07T07:02:00"/>
        <d v="2022-06-07T07:05:00"/>
        <d v="2022-06-07T07:10:00"/>
        <d v="2022-06-07T07:13:00"/>
        <d v="2022-06-07T07:23:00"/>
        <d v="2022-06-07T07:26:00"/>
        <d v="2022-06-07T07:36:00"/>
        <d v="2022-06-07T07:39:00"/>
        <d v="2022-06-07T07:47:00"/>
        <d v="2022-06-07T07:48:56"/>
        <d v="2022-06-07T07:49:29"/>
        <d v="2022-06-07T07:53:00"/>
        <d v="2022-06-07T07:58:23"/>
        <d v="2022-06-07T08:00:00"/>
        <d v="2022-06-07T08:04:00"/>
        <d v="2022-06-07T08:07:00"/>
        <d v="2022-06-07T08:17:00"/>
        <d v="2022-06-07T08:19:31"/>
        <d v="2022-06-07T08:22:00"/>
        <d v="2022-06-07T08:25:00"/>
        <d v="2022-06-07T08:28:00"/>
        <d v="2022-06-07T08:29:00"/>
        <d v="2022-06-07T08:30:38"/>
        <d v="2022-06-07T08:33:32"/>
        <d v="2022-06-07T08:36:00"/>
        <d v="2022-06-07T08:39:00"/>
        <d v="2022-06-07T08:40:00"/>
        <d v="2022-06-07T08:42:19"/>
        <d v="2022-06-07T08:49:00"/>
        <d v="2022-06-07T08:53:00"/>
        <d v="2022-06-07T08:55:00"/>
        <d v="2022-06-07T08:56:42"/>
        <d v="2022-06-07T08:58:12"/>
        <d v="2022-06-07T09:00:00"/>
        <d v="2022-06-07T09:06:00"/>
        <d v="2022-06-07T09:09:00"/>
        <d v="2022-06-07T09:18:00"/>
        <d v="2022-06-07T09:21:00"/>
        <d v="2022-06-07T09:30:00"/>
        <d v="2022-06-07T09:33:00"/>
        <d v="2022-06-07T09:40:00"/>
        <d v="2022-06-07T09:43:00"/>
        <d v="2022-06-07T09:44:00"/>
        <d v="2022-06-07T09:47:00"/>
        <d v="2022-06-07T09:56:00"/>
        <d v="2022-06-07T09:59:00"/>
        <d v="2022-06-07T10:00:00"/>
        <d v="2022-06-07T10:01:00"/>
        <d v="2022-06-07T10:03:00"/>
        <d v="2022-06-07T10:08:00"/>
        <d v="2022-06-07T10:11:00"/>
        <d v="2022-06-07T10:19:00"/>
        <d v="2022-06-07T10:22:00"/>
        <d v="2022-06-07T10:32:00"/>
        <d v="2022-06-07T10:35:00"/>
        <d v="2022-06-07T10:42:00"/>
        <d v="2022-06-07T10:45:00"/>
        <d v="2022-06-07T10:54:00"/>
        <d v="2022-06-07T10:57:00"/>
        <d v="2022-06-07T11:00:00"/>
        <d v="2022-06-07T11:06:00"/>
        <d v="2022-06-07T11:09:00"/>
        <d v="2022-06-07T11:11:00"/>
        <d v="2022-06-07T11:13:12"/>
        <d v="2022-06-07T11:20:14"/>
        <d v="2022-06-07T11:29:00"/>
        <d v="2022-06-07T11:32:00"/>
        <d v="2022-06-07T11:39:00"/>
        <d v="2022-06-07T11:41:24"/>
        <d v="2022-06-07T11:44:45"/>
        <d v="2022-06-07T11:51:00"/>
        <d v="2022-06-07T11:55:00"/>
        <d v="2022-06-07T11:59:00"/>
        <d v="2022-06-07T12:00:00"/>
        <d v="2022-06-07T12:03:00"/>
        <d v="2022-06-07T12:12:00"/>
        <d v="2022-06-07T12:15:00"/>
        <d v="2022-06-07T12:19:00"/>
        <d v="2022-06-07T12:21:00"/>
        <d v="2022-06-07T12:22:00"/>
        <d v="2022-06-07T12:24:17"/>
        <d v="2022-06-07T12:25:00"/>
        <d v="2022-06-07T12:26:00"/>
        <d v="2022-06-07T12:30:00"/>
        <d v="2022-06-07T12:33:00"/>
        <d v="2022-06-07T12:43:00"/>
        <d v="2022-06-07T12:46:00"/>
        <d v="2022-06-07T12:47:00"/>
        <d v="2022-06-07T12:50:00"/>
        <d v="2022-06-07T13:00:00"/>
        <d v="2022-06-07T13:03:00"/>
        <d v="2022-06-07T13:06:00"/>
        <d v="2022-06-07T13:10:00"/>
        <d v="2022-06-07T13:13:00"/>
        <d v="2022-06-07T13:17:00"/>
        <d v="2022-06-07T13:19:00"/>
        <d v="2022-06-07T13:23:35"/>
        <d v="2022-06-07T13:26:30"/>
        <d v="2022-06-07T13:30:00"/>
        <d v="2022-06-07T13:36:00"/>
        <d v="2022-06-07T13:39:00"/>
        <d v="2022-06-07T13:43:00"/>
        <d v="2022-06-07T13:46:00"/>
        <d v="2022-06-07T13:48:03"/>
        <d v="2022-06-07T14:00:00"/>
        <d v="2022-06-07T14:04:43"/>
        <d v="2022-06-07T14:12:00"/>
        <d v="2022-06-07T14:15:00"/>
        <d v="2022-06-07T14:25:00"/>
        <d v="2022-06-07T14:28:00"/>
        <d v="2022-06-07T14:33:00"/>
        <d v="2022-06-07T14:34:47"/>
        <d v="2022-06-07T14:41:00"/>
        <d v="2022-06-07T14:44:00"/>
        <d v="2022-06-07T14:54:00"/>
        <d v="2022-06-07T14:57:00"/>
        <d v="2022-06-07T15:00:00"/>
        <d v="2022-06-07T15:06:00"/>
        <d v="2022-06-07T15:09:00"/>
        <d v="2022-06-07T15:12:00"/>
        <d v="2022-06-07T15:13:42"/>
        <d v="2022-06-07T15:20:18"/>
        <d v="2022-06-07T15:28:00"/>
        <d v="2022-06-07T15:31:00"/>
        <d v="2022-06-07T15:39:00"/>
        <d v="2022-06-07T15:41:26"/>
        <d v="2022-06-07T15:46:56"/>
        <d v="2022-06-07T15:51:00"/>
        <d v="2022-06-07T15:56:00"/>
        <d v="2022-06-07T16:00:00"/>
        <d v="2022-06-07T16:01:00"/>
        <d v="2022-06-07T16:04:00"/>
        <d v="2022-06-07T16:14:00"/>
        <d v="2022-06-07T16:17:00"/>
        <d v="2022-06-07T16:24:00"/>
        <d v="2022-06-07T16:26:17"/>
        <d v="2022-06-07T16:32:15"/>
        <d v="2022-06-07T16:35:00"/>
        <d v="2022-06-07T16:36:17"/>
        <d v="2022-06-07T16:36:57"/>
        <d v="2022-06-07T16:39:00"/>
        <d v="2022-06-07T16:40:21"/>
        <d v="2022-06-07T17:00:00"/>
        <d v="2022-06-07T17:37:21"/>
        <d v="2022-06-07T18:00:00"/>
        <d v="2022-06-07T19:00:00"/>
        <d v="2022-06-07T20:00:00"/>
        <d v="2022-06-07T21:00:00"/>
        <d v="2022-06-07T22:00:00"/>
        <d v="2022-06-07T23:00:00"/>
        <d v="2022-06-08T00:00:00"/>
        <d v="2022-06-08T00:16:13"/>
        <d v="2022-06-08T00:19:13"/>
        <d v="2022-06-08T00:21:11"/>
        <d v="2022-06-08T00:24:00"/>
        <d v="2022-06-08T00:27:00"/>
        <d v="2022-06-08T00:29:00"/>
        <d v="2022-06-08T00:30:34"/>
        <d v="2022-06-08T00:36:03"/>
        <d v="2022-06-08T00:39:03"/>
        <d v="2022-06-08T00:42:32"/>
        <d v="2022-06-08T00:45:00"/>
        <d v="2022-06-08T00:45:37"/>
        <d v="2022-06-08T00:48:00"/>
        <d v="2022-06-08T00:48:37"/>
        <d v="2022-06-08T00:50:12"/>
        <d v="2022-06-08T00:53:00"/>
        <d v="2022-06-08T00:53:13"/>
        <d v="2022-06-08T00:54:05"/>
        <d v="2022-06-08T00:57:05"/>
        <d v="2022-06-08T00:57:32"/>
        <d v="2022-06-08T01:00:00"/>
        <d v="2022-06-08T01:00:32"/>
        <d v="2022-06-08T01:05:58"/>
        <d v="2022-06-08T01:08:59"/>
        <d v="2022-06-08T01:09:50"/>
        <d v="2022-06-08T01:12:00"/>
        <d v="2022-06-08T01:12:50"/>
        <d v="2022-06-08T01:14:07"/>
        <d v="2022-06-08T01:17:00"/>
        <d v="2022-06-08T01:18:00"/>
        <d v="2022-06-08T02:00:00"/>
        <d v="2022-06-08T02:01:00"/>
        <d v="2022-06-08T02:04:00"/>
        <d v="2022-06-08T02:19:00"/>
        <d v="2022-06-08T02:20:53"/>
        <d v="2022-06-08T02:29:42"/>
        <d v="2022-06-08T02:42:00"/>
        <d v="2022-06-08T02:44:07"/>
        <d v="2022-06-08T02:44:43"/>
        <d v="2022-06-08T03:00:00"/>
        <d v="2022-06-08T03:04:04"/>
        <d v="2022-06-08T03:14:04"/>
        <d v="2022-06-08T03:35:00"/>
        <d v="2022-06-08T03:36:49"/>
        <d v="2022-06-08T03:39:35"/>
        <d v="2022-06-08T04:00:00"/>
        <d v="2022-06-08T04:15:00"/>
        <d v="2022-06-08T04:17:00"/>
        <d v="2022-06-08T04:18:00"/>
        <d v="2022-06-08T04:20:00"/>
        <d v="2022-06-08T04:21:00"/>
        <d v="2022-06-08T04:23:00"/>
        <d v="2022-06-08T04:24:00"/>
        <d v="2022-06-08T04:26:00"/>
        <d v="2022-06-08T04:27:00"/>
        <d v="2022-06-08T04:30:35"/>
        <d v="2022-06-08T04:32:42"/>
        <d v="2022-06-08T04:35:00"/>
        <d v="2022-06-08T04:35:43"/>
        <d v="2022-06-08T05:00:00"/>
        <d v="2022-06-08T05:26:43"/>
        <d v="2022-06-08T06:00:00"/>
        <d v="2022-06-08T06:00:28"/>
        <d v="2022-06-08T06:01:00"/>
        <d v="2022-06-08T06:02:00"/>
        <d v="2022-06-08T06:18:00"/>
        <d v="2022-06-08T06:19:51"/>
        <d v="2022-06-08T06:24:35"/>
        <d v="2022-06-08T06:31:00"/>
        <d v="2022-06-08T06:33:55"/>
        <d v="2022-06-08T06:35:00"/>
        <d v="2022-06-08T06:43:55"/>
        <d v="2022-06-08T06:46:00"/>
        <d v="2022-06-08T06:48:00"/>
        <d v="2022-06-08T06:49:00"/>
        <d v="2022-06-08T06:51:00"/>
        <d v="2022-06-08T06:52:00"/>
        <d v="2022-06-08T06:53:43"/>
        <d v="2022-06-08T06:54:15"/>
        <d v="2022-06-08T06:57:00"/>
        <d v="2022-06-08T06:57:15"/>
        <d v="2022-06-08T06:59:19"/>
        <d v="2022-06-08T07:00:00"/>
        <d v="2022-06-08T07:02:19"/>
        <d v="2022-06-08T07:09:00"/>
        <d v="2022-06-08T07:10:47"/>
        <d v="2022-06-08T07:11:27"/>
        <d v="2022-06-08T07:18:00"/>
        <d v="2022-06-08T07:19:55"/>
        <d v="2022-06-08T07:32:24"/>
        <d v="2022-06-08T07:36:00"/>
        <d v="2022-06-08T07:37:53"/>
        <d v="2022-06-08T07:46:27"/>
        <d v="2022-06-08T08:00:00"/>
        <d v="2022-06-08T08:08:00"/>
        <d v="2022-06-08T08:09:50"/>
        <d v="2022-06-08T08:29:52"/>
        <d v="2022-06-08T08:36:00"/>
        <d v="2022-06-08T08:38:20"/>
        <d v="2022-06-08T08:40:18"/>
        <d v="2022-06-08T08:47:00"/>
        <d v="2022-06-08T08:49:00"/>
        <d v="2022-06-08T08:51:00"/>
        <d v="2022-06-08T08:52:00"/>
        <d v="2022-06-08T08:54:00"/>
        <d v="2022-06-08T08:55:00"/>
        <d v="2022-06-08T08:57:00"/>
        <d v="2022-06-08T08:58:00"/>
        <d v="2022-06-08T09:00:00"/>
        <d v="2022-06-08T09:01:00"/>
        <d v="2022-06-08T09:03:00"/>
        <d v="2022-06-08T09:04:00"/>
        <d v="2022-06-08T09:06:00"/>
        <d v="2022-06-08T09:07:00"/>
        <d v="2022-06-08T09:09:00"/>
        <d v="2022-06-08T09:10:00"/>
        <d v="2022-06-08T09:12:00"/>
        <d v="2022-06-08T09:13:00"/>
        <d v="2022-06-08T09:15:00"/>
        <d v="2022-06-08T09:16:00"/>
        <d v="2022-06-08T09:18:00"/>
        <d v="2022-06-08T09:19:00"/>
        <d v="2022-06-08T09:21:00"/>
        <d v="2022-06-08T09:22:00"/>
        <d v="2022-06-08T09:24:00"/>
        <d v="2022-06-08T09:25:00"/>
        <d v="2022-06-08T09:27:12"/>
        <d v="2022-06-08T10:00:00"/>
        <d v="2022-06-08T10:01:00"/>
        <d v="2022-06-08T10:03:00"/>
        <d v="2022-06-08T10:04:00"/>
        <d v="2022-06-08T10:06:00"/>
        <d v="2022-06-08T10:09:00"/>
        <d v="2022-06-08T10:12:00"/>
        <d v="2022-06-08T10:13:00"/>
        <d v="2022-06-08T10:15:00"/>
        <d v="2022-06-08T10:16:00"/>
        <d v="2022-06-08T10:18:00"/>
        <d v="2022-06-08T10:19:00"/>
        <d v="2022-06-08T10:21:00"/>
        <d v="2022-06-08T10:22:00"/>
        <d v="2022-06-08T10:24:00"/>
        <d v="2022-06-08T10:25:00"/>
        <d v="2022-06-08T10:27:00"/>
        <d v="2022-06-08T10:28:00"/>
        <d v="2022-06-08T10:30:00"/>
        <d v="2022-06-08T10:31:00"/>
        <d v="2022-06-08T10:33:00"/>
        <d v="2022-06-08T10:34:00"/>
        <d v="2022-06-08T10:35:00"/>
        <d v="2022-06-08T11:00:00"/>
        <d v="2022-06-08T11:04:00"/>
        <d v="2022-06-08T11:06:21"/>
        <d v="2022-06-08T11:26:58"/>
        <d v="2022-06-08T11:33:00"/>
        <d v="2022-06-08T11:35:00"/>
        <d v="2022-06-08T11:36:00"/>
        <d v="2022-06-08T11:38:00"/>
        <d v="2022-06-08T11:39:00"/>
        <d v="2022-06-08T11:44:15"/>
        <d v="2022-06-08T11:45:19"/>
        <d v="2022-06-08T12:00:00"/>
        <d v="2022-06-08T12:01:00"/>
        <d v="2022-06-08T12:03:00"/>
        <d v="2022-06-08T12:04:00"/>
        <d v="2022-06-08T12:06:00"/>
        <d v="2022-06-08T12:07:00"/>
        <d v="2022-06-08T12:09:00"/>
        <d v="2022-06-08T12:10:00"/>
        <d v="2022-06-08T12:12:00"/>
        <d v="2022-06-08T12:13:00"/>
        <d v="2022-06-08T12:15:00"/>
        <d v="2022-06-08T12:16:00"/>
        <d v="2022-06-08T12:18:00"/>
        <d v="2022-06-08T12:19:00"/>
        <d v="2022-06-08T12:21:00"/>
        <d v="2022-06-08T12:22:00"/>
        <d v="2022-06-08T12:24:00"/>
        <d v="2022-06-08T12:25:00"/>
        <d v="2022-06-08T12:27:00"/>
        <d v="2022-06-08T12:28:00"/>
        <d v="2022-06-08T12:30:00"/>
        <d v="2022-06-08T12:31:00"/>
        <d v="2022-06-08T12:33:00"/>
        <d v="2022-06-08T12:34:00"/>
        <d v="2022-06-08T12:36:00"/>
        <d v="2022-06-08T12:37:00"/>
        <d v="2022-06-08T12:40:31"/>
        <d v="2022-06-08T12:43:55"/>
        <d v="2022-06-08T12:54:00"/>
        <d v="2022-06-08T12:56:21"/>
        <d v="2022-06-08T13:00:00"/>
        <d v="2022-06-08T13:53:21"/>
        <d v="2022-06-08T14:00:00"/>
        <d v="2022-06-08T15:00:00"/>
        <d v="2022-06-08T16:00:00"/>
        <d v="2022-06-08T17:00:00"/>
        <d v="2022-06-08T18:00:00"/>
        <d v="2022-06-08T19:00:00"/>
        <d v="2022-06-08T20:00:01"/>
        <d v="2022-06-08T21:00:00"/>
        <d v="2022-06-08T22:00:00"/>
        <d v="2022-06-09T00:17:53"/>
        <d v="2022-06-09T00:22:00"/>
        <d v="2022-06-09T00:25:00"/>
        <d v="2022-06-09T00:27:53"/>
        <d v="2022-06-09T00:31:00"/>
        <d v="2022-06-09T00:34:00"/>
        <d v="2022-06-09T00:36:00"/>
        <d v="2022-06-09T00:38:10"/>
        <d v="2022-06-09T00:39:05"/>
        <d v="2022-06-09T00:46:00"/>
        <d v="2022-06-09T00:49:00"/>
        <d v="2022-06-09T00:55:00"/>
        <d v="2022-06-09T00:58:00"/>
        <d v="2022-06-09T01:00:00"/>
        <d v="2022-06-09T01:04:00"/>
        <d v="2022-06-09T01:07:00"/>
        <d v="2022-06-09T01:13:00"/>
        <d v="2022-06-09T01:16:00"/>
        <d v="2022-06-09T01:22:00"/>
        <d v="2022-06-09T01:25:00"/>
        <d v="2022-06-09T01:31:00"/>
        <d v="2022-06-09T01:34:00"/>
        <d v="2022-06-09T01:40:00"/>
        <d v="2022-06-09T01:43:00"/>
        <d v="2022-06-09T01:49:00"/>
        <d v="2022-06-09T01:52:00"/>
        <d v="2022-06-09T01:56:00"/>
        <d v="2022-06-09T02:00:00"/>
        <d v="2022-06-09T02:03:00"/>
        <d v="2022-06-09T02:06:00"/>
        <d v="2022-06-09T02:12:00"/>
        <d v="2022-06-09T02:15:00"/>
        <d v="2022-06-09T02:17:00"/>
        <d v="2022-06-09T02:22:11"/>
        <d v="2022-06-09T02:34:29"/>
        <d v="2022-06-09T02:38:00"/>
        <d v="2022-06-09T02:39:33"/>
        <d v="2022-06-09T03:00:00"/>
        <d v="2022-06-09T03:36:33"/>
        <d v="2022-06-09T04:00:00"/>
        <d v="2022-06-09T05:00:00"/>
        <d v="2022-06-09T06:00:00"/>
        <d v="2022-06-09T06:08:03"/>
        <d v="2022-06-09T06:15:00"/>
        <d v="2022-06-09T06:18:03"/>
        <d v="2022-06-09T06:19:31"/>
        <d v="2022-06-09T06:55:43"/>
        <d v="2022-06-09T06:58:43"/>
        <d v="2022-06-09T07:00:00"/>
        <d v="2022-06-09T07:06:59"/>
        <d v="2022-06-09T07:09:59"/>
        <d v="2022-06-09T07:14:12"/>
        <d v="2022-06-09T07:17:12"/>
        <d v="2022-06-09T07:20:00"/>
        <d v="2022-06-09T07:23:01"/>
        <d v="2022-06-09T07:27:25"/>
        <d v="2022-06-09T07:30:25"/>
        <d v="2022-06-09T07:32:59"/>
        <d v="2022-06-09T07:35:59"/>
        <d v="2022-06-09T07:39:37"/>
        <d v="2022-06-09T07:42:37"/>
        <d v="2022-06-09T07:44:57"/>
        <d v="2022-06-09T07:47:57"/>
        <d v="2022-06-09T07:51:32"/>
        <d v="2022-06-09T07:54:32"/>
        <d v="2022-06-09T07:55:57"/>
        <d v="2022-06-09T07:58:57"/>
        <d v="2022-06-09T08:00:09"/>
        <d v="2022-06-09T08:05:00"/>
        <d v="2022-06-09T08:08:00"/>
        <d v="2022-06-09T08:14:00"/>
        <d v="2022-06-09T08:17:00"/>
        <d v="2022-06-09T08:19:00"/>
        <d v="2022-06-09T08:22:00"/>
        <d v="2022-06-09T08:28:00"/>
        <d v="2022-06-09T08:31:00"/>
        <d v="2022-06-09T08:37:00"/>
        <d v="2022-06-09T08:41:25"/>
        <d v="2022-06-09T08:42:36"/>
        <d v="2022-06-09T08:46:00"/>
        <d v="2022-06-09T08:49:00"/>
        <d v="2022-06-09T08:54:00"/>
        <d v="2022-06-09T08:55:59"/>
        <d v="2022-06-09T08:57:02"/>
        <d v="2022-06-09T09:00:00"/>
        <d v="2022-06-09T09:06:00"/>
        <d v="2022-06-09T09:09:00"/>
        <d v="2022-06-09T09:15:00"/>
        <d v="2022-06-09T09:18:00"/>
        <d v="2022-06-09T09:22:00"/>
        <d v="2022-06-09T09:25:00"/>
        <d v="2022-06-09T09:27:00"/>
        <d v="2022-06-09T09:30:00"/>
        <d v="2022-06-09T09:36:00"/>
        <d v="2022-06-09T09:39:00"/>
        <d v="2022-06-09T09:45:00"/>
        <d v="2022-06-09T09:48:00"/>
        <d v="2022-06-09T09:54:00"/>
        <d v="2022-06-09T09:57:00"/>
        <d v="2022-06-09T10:00:00"/>
        <d v="2022-06-09T10:03:00"/>
        <d v="2022-06-09T10:06:00"/>
        <d v="2022-06-09T10:10:00"/>
        <d v="2022-06-09T10:13:00"/>
        <d v="2022-06-09T10:17:00"/>
        <d v="2022-06-09T10:20:00"/>
        <d v="2022-06-09T10:24:00"/>
        <d v="2022-06-09T10:27:00"/>
        <d v="2022-06-09T10:33:00"/>
        <d v="2022-06-09T10:36:00"/>
        <d v="2022-06-09T10:42:00"/>
        <d v="2022-06-09T10:45:00"/>
        <d v="2022-06-09T10:51:00"/>
        <d v="2022-06-09T10:54:00"/>
        <d v="2022-06-09T10:58:00"/>
        <d v="2022-06-09T11:00:00"/>
        <d v="2022-06-09T11:04:00"/>
        <d v="2022-06-09T11:12:00"/>
        <d v="2022-06-09T11:15:00"/>
        <d v="2022-06-09T11:17:00"/>
        <d v="2022-06-09T11:18:30"/>
        <d v="2022-06-09T11:23:39"/>
        <d v="2022-06-09T11:34:00"/>
        <d v="2022-06-09T11:37:00"/>
        <d v="2022-06-09T11:43:00"/>
        <d v="2022-06-09T11:46:00"/>
        <d v="2022-06-09T11:52:00"/>
        <d v="2022-06-09T11:55:00"/>
        <d v="2022-06-09T11:59:00"/>
        <d v="2022-06-09T12:00:00"/>
        <d v="2022-06-09T12:02:00"/>
        <d v="2022-06-09T12:08:00"/>
        <d v="2022-06-09T12:11:00"/>
        <d v="2022-06-09T12:13:00"/>
        <d v="2022-06-09T12:16:00"/>
        <d v="2022-06-09T12:18:00"/>
        <d v="2022-06-09T12:21:00"/>
        <d v="2022-06-09T12:23:00"/>
        <d v="2022-06-09T12:26:00"/>
        <d v="2022-06-09T12:32:00"/>
        <d v="2022-06-09T12:35:00"/>
        <d v="2022-06-09T12:39:00"/>
        <d v="2022-06-09T12:42:00"/>
        <d v="2022-06-09T12:48:00"/>
        <d v="2022-06-09T12:51:00"/>
        <d v="2022-06-09T12:57:00"/>
        <d v="2022-06-09T13:00:00"/>
        <d v="2022-06-09T13:06:00"/>
        <d v="2022-06-09T13:09:00"/>
        <d v="2022-06-09T13:13:00"/>
        <d v="2022-06-09T13:16:00"/>
        <d v="2022-06-09T13:22:00"/>
        <d v="2022-06-09T13:25:00"/>
        <d v="2022-06-09T13:29:00"/>
        <d v="2022-06-09T13:31:44"/>
        <d v="2022-06-09T13:40:00"/>
        <d v="2022-06-09T13:42:47"/>
        <d v="2022-06-09T13:45:47"/>
        <d v="2022-06-09T14:00:00"/>
        <d v="2022-06-09T14:04:57"/>
        <d v="2022-06-09T14:16:00"/>
        <d v="2022-06-09T14:19:00"/>
        <d v="2022-06-09T14:25:00"/>
        <d v="2022-06-09T14:28:00"/>
        <d v="2022-06-09T14:34:00"/>
        <d v="2022-06-09T14:37:00"/>
        <d v="2022-06-09T14:41:00"/>
        <d v="2022-06-09T14:44:00"/>
        <d v="2022-06-09T14:45:00"/>
        <d v="2022-06-09T14:46:52"/>
        <d v="2022-06-09T15:00:00"/>
        <d v="2022-06-09T15:43:52"/>
        <d v="2022-06-09T16:00:00"/>
        <d v="2022-06-09T17:00:00"/>
        <d v="2022-06-09T18:00:00"/>
        <d v="2022-06-09T19:00:00"/>
        <d v="2022-06-09T20:00:00"/>
        <d v="2022-06-09T21:00:01"/>
        <d v="2022-06-09T22:00:00"/>
        <d v="2022-06-09T22:14:31"/>
        <d v="2022-06-09T22:18:00"/>
        <d v="2022-06-09T22:21:00"/>
        <d v="2022-06-09T22:29:00"/>
        <d v="2022-06-09T22:32:00"/>
        <d v="2022-06-09T22:36:00"/>
        <d v="2022-06-09T22:38:13"/>
        <d v="2022-06-09T22:39:31"/>
        <d v="2022-06-09T22:42:31"/>
        <d v="2022-06-09T22:45:04"/>
        <d v="2022-06-09T22:53:00"/>
        <d v="2022-06-09T22:54:58"/>
        <d v="2022-06-09T22:55:46"/>
        <d v="2022-06-09T23:00:00"/>
        <d v="2022-06-09T23:02:00"/>
        <d v="2022-06-09T23:05:00"/>
        <d v="2022-06-09T23:11:00"/>
        <d v="2022-06-09T23:14:00"/>
        <d v="2022-06-09T23:20:00"/>
        <d v="2022-06-09T23:23:00"/>
        <d v="2022-06-09T23:29:00"/>
        <d v="2022-06-09T23:32:42"/>
        <d v="2022-06-09T23:37:43"/>
        <d v="2022-06-09T23:44:00"/>
        <d v="2022-06-09T23:47:00"/>
        <d v="2022-06-09T23:51:00"/>
        <d v="2022-06-09T23:54:00"/>
        <d v="2022-06-09T23:58:00"/>
        <d v="2022-06-10T00:00:00"/>
        <d v="2022-06-10T00:03:00"/>
        <d v="2022-06-10T00:05:00"/>
        <d v="2022-06-10T00:08:00"/>
        <d v="2022-06-10T00:14:00"/>
        <d v="2022-06-10T00:17:00"/>
        <d v="2022-06-10T00:23:00"/>
        <d v="2022-06-10T00:26:00"/>
        <d v="2022-06-10T00:32:00"/>
        <d v="2022-06-10T00:35:00"/>
        <d v="2022-06-10T00:41:00"/>
        <d v="2022-06-10T00:44:00"/>
        <d v="2022-06-10T00:50:00"/>
        <d v="2022-06-10T00:53:00"/>
        <d v="2022-06-10T00:59:00"/>
        <d v="2022-06-10T01:00:00"/>
        <d v="2022-06-10T01:02:00"/>
        <d v="2022-06-10T01:08:00"/>
        <d v="2022-06-10T01:11:00"/>
        <d v="2022-06-10T01:17:00"/>
        <d v="2022-06-10T01:20:00"/>
        <d v="2022-06-10T01:22:00"/>
        <d v="2022-06-10T01:25:00"/>
        <d v="2022-06-10T01:31:00"/>
        <d v="2022-06-10T01:34:00"/>
        <d v="2022-06-10T01:36:00"/>
        <d v="2022-06-10T01:39:00"/>
        <d v="2022-06-10T01:41:00"/>
        <d v="2022-06-10T01:43:11"/>
        <d v="2022-06-10T01:44:47"/>
        <d v="2022-06-10T01:51:00"/>
        <d v="2022-06-10T01:54:00"/>
        <d v="2022-06-10T02:00:01"/>
        <d v="2022-06-10T02:03:00"/>
        <d v="2022-06-10T02:05:00"/>
        <d v="2022-06-10T02:08:00"/>
        <d v="2022-06-10T02:10:00"/>
        <d v="2022-06-10T02:11:29"/>
        <d v="2022-06-10T02:27:55"/>
        <d v="2022-06-10T02:32:00"/>
        <d v="2022-06-10T02:35:00"/>
        <d v="2022-06-10T02:37:00"/>
        <d v="2022-06-10T02:40:00"/>
        <d v="2022-06-10T02:46:00"/>
        <d v="2022-06-10T02:49:00"/>
        <d v="2022-06-10T02:55:00"/>
        <d v="2022-06-10T02:58:00"/>
        <d v="2022-06-10T03:00:00"/>
        <d v="2022-06-10T03:04:00"/>
        <d v="2022-06-10T03:07:00"/>
        <d v="2022-06-10T03:09:00"/>
        <d v="2022-06-10T03:12:00"/>
        <d v="2022-06-10T03:18:00"/>
        <d v="2022-06-10T03:21:00"/>
        <d v="2022-06-10T03:27:00"/>
        <d v="2022-06-10T03:30:00"/>
        <d v="2022-06-10T03:36:00"/>
        <d v="2022-06-10T03:39:00"/>
        <d v="2022-06-10T03:41:00"/>
        <d v="2022-06-10T03:44:00"/>
        <d v="2022-06-10T03:50:00"/>
        <d v="2022-06-10T03:54:00"/>
        <d v="2022-06-10T03:55:00"/>
        <d v="2022-06-10T03:57:00"/>
        <d v="2022-06-10T03:59:00"/>
        <d v="2022-06-10T04:00:00"/>
        <d v="2022-06-10T04:02:00"/>
        <d v="2022-06-10T04:08:00"/>
        <d v="2022-06-10T04:11:00"/>
        <d v="2022-06-10T04:17:00"/>
        <d v="2022-06-10T04:20:00"/>
        <d v="2022-06-10T04:25:00"/>
        <d v="2022-06-10T04:26:58"/>
        <d v="2022-06-10T04:30:29"/>
        <d v="2022-06-10T04:36:00"/>
        <d v="2022-06-10T04:39:00"/>
        <d v="2022-06-10T04:45:00"/>
        <d v="2022-06-10T04:48:00"/>
        <d v="2022-06-10T04:54:00"/>
        <d v="2022-06-10T04:57:00"/>
        <d v="2022-06-10T05:00:00"/>
        <d v="2022-06-10T05:03:00"/>
        <d v="2022-06-10T05:08:05"/>
        <d v="2022-06-10T05:20:58"/>
        <d v="2022-06-10T05:26:00"/>
        <d v="2022-06-10T05:27:24"/>
        <d v="2022-06-10T06:00:00"/>
        <d v="2022-06-10T06:07:46"/>
        <d v="2022-06-10T06:19:00"/>
        <d v="2022-06-10T07:06:41"/>
        <d v="2022-06-10T07:15:00"/>
        <d v="2022-06-10T07:16:41"/>
        <d v="2022-06-10T07:21:12"/>
        <d v="2022-06-10T07:22:16"/>
        <d v="2022-06-10T07:25:00"/>
        <d v="2022-06-10T07:31:11"/>
        <d v="2022-06-10T07:32:32"/>
        <d v="2022-06-10T07:35:00"/>
        <d v="2022-06-10T07:35:32"/>
        <d v="2022-06-10T07:36:16"/>
        <d v="2022-06-10T07:39:00"/>
        <d v="2022-06-10T07:41:58"/>
        <d v="2022-06-10T07:44:33"/>
        <d v="2022-06-10T07:47:00"/>
        <d v="2022-06-10T07:47:33"/>
        <d v="2022-06-10T07:48:25"/>
        <d v="2022-06-10T07:51:00"/>
        <d v="2022-06-10T07:51:25"/>
        <d v="2022-06-10T07:52:14"/>
        <d v="2022-06-10T07:55:00"/>
        <d v="2022-06-10T07:58:00"/>
        <d v="2022-06-10T08:00:00"/>
        <d v="2022-06-10T08:07:00"/>
        <d v="2022-06-10T08:10:00"/>
        <d v="2022-06-10T08:19:00"/>
        <d v="2022-06-10T08:20:57"/>
        <d v="2022-06-10T08:21:37"/>
        <d v="2022-06-10T08:31:00"/>
        <d v="2022-06-10T08:33:15"/>
        <d v="2022-06-10T08:35:07"/>
        <d v="2022-06-10T08:38:00"/>
        <d v="2022-06-10T08:40:05"/>
        <d v="2022-06-10T08:42:40"/>
        <d v="2022-06-10T08:53:00"/>
        <d v="2022-06-10T08:54:55"/>
        <d v="2022-06-10T08:56:46"/>
        <d v="2022-06-10T09:00:00"/>
        <d v="2022-06-10T09:03:00"/>
        <d v="2022-06-10T09:06:00"/>
        <d v="2022-06-10T09:16:00"/>
        <d v="2022-06-10T09:19:00"/>
        <d v="2022-06-10T09:28:00"/>
        <d v="2022-06-10T09:31:00"/>
        <d v="2022-06-10T09:38:00"/>
        <d v="2022-06-10T09:42:00"/>
        <d v="2022-06-10T09:48:00"/>
        <d v="2022-06-10T09:51:00"/>
        <d v="2022-06-10T10:00:00"/>
        <d v="2022-06-10T10:03:00"/>
        <d v="2022-06-10T10:12:00"/>
        <d v="2022-06-10T10:15:00"/>
        <d v="2022-06-10T10:22:00"/>
        <d v="2022-06-10T10:25:00"/>
        <d v="2022-06-10T10:34:00"/>
        <d v="2022-06-10T10:37:00"/>
        <d v="2022-06-10T10:46:00"/>
        <d v="2022-06-10T10:49:00"/>
        <d v="2022-06-10T10:57:00"/>
        <d v="2022-06-10T11:00:00"/>
        <d v="2022-06-10T11:02:00"/>
        <d v="2022-06-10T11:03:40"/>
        <d v="2022-06-10T11:19:42"/>
        <d v="2022-06-10T11:26:00"/>
        <d v="2022-06-10T11:29:00"/>
        <d v="2022-06-10T11:39:00"/>
        <d v="2022-06-10T11:42:00"/>
        <d v="2022-06-10T11:46:00"/>
        <d v="2022-06-10T11:48:00"/>
        <d v="2022-06-10T11:57:00"/>
        <d v="2022-06-10T12:00:00"/>
        <d v="2022-06-10T12:09:00"/>
        <d v="2022-06-10T12:15:00"/>
        <d v="2022-06-10T12:18:00"/>
        <d v="2022-06-10T12:20:00"/>
        <d v="2022-06-10T12:25:00"/>
        <d v="2022-06-10T12:27:00"/>
        <d v="2022-06-10T12:28:00"/>
        <d v="2022-06-10T12:29:59"/>
        <d v="2022-06-10T12:35:04"/>
        <d v="2022-06-10T12:46:00"/>
        <d v="2022-06-10T12:49:00"/>
        <d v="2022-06-10T12:51:00"/>
        <d v="2022-06-10T12:53:12"/>
        <d v="2022-06-10T12:54:20"/>
        <d v="2022-06-10T13:00:00"/>
        <d v="2022-06-10T13:01:00"/>
        <d v="2022-06-10T13:02:57"/>
        <d v="2022-06-10T13:09:44"/>
        <d v="2022-06-10T13:16:00"/>
        <d v="2022-06-10T13:18:00"/>
        <d v="2022-06-10T13:21:00"/>
        <d v="2022-06-10T13:25:04"/>
        <d v="2022-06-10T13:25:32"/>
        <d v="2022-06-10T13:28:00"/>
        <d v="2022-06-10T13:31:00"/>
        <d v="2022-06-10T13:32:00"/>
        <d v="2022-06-10T13:34:10"/>
        <d v="2022-06-10T13:38:34"/>
        <d v="2022-06-10T13:41:00"/>
        <d v="2022-06-10T13:41:39"/>
        <d v="2022-06-10T13:48:00"/>
        <d v="2022-06-10T13:49:44"/>
        <d v="2022-06-10T14:00:11"/>
        <d v="2022-06-10T14:09:00"/>
        <d v="2022-06-10T14:12:00"/>
        <d v="2022-06-10T14:22:00"/>
        <d v="2022-06-10T14:25:00"/>
        <d v="2022-06-10T14:34:00"/>
        <d v="2022-06-10T14:37:00"/>
        <d v="2022-06-10T14:47:00"/>
        <d v="2022-06-10T14:50:00"/>
        <d v="2022-06-10T15:00:00"/>
        <d v="2022-06-10T15:03:00"/>
        <d v="2022-06-10T15:12:00"/>
        <d v="2022-06-10T15:15:00"/>
        <d v="2022-06-10T15:25:00"/>
        <d v="2022-06-10T15:28:00"/>
        <d v="2022-06-10T15:37:00"/>
        <d v="2022-06-10T15:40:00"/>
        <d v="2022-06-10T15:49:00"/>
        <d v="2022-06-10T15:52:00"/>
        <d v="2022-06-10T16:00:00"/>
        <d v="2022-06-10T16:02:00"/>
        <d v="2022-06-10T16:05:00"/>
        <d v="2022-06-10T16:14:00"/>
        <d v="2022-06-10T16:17:00"/>
        <d v="2022-06-10T16:24:00"/>
        <d v="2022-06-10T16:26:23"/>
        <d v="2022-06-10T16:29:23"/>
        <d v="2022-06-10T16:35:00"/>
        <d v="2022-06-10T16:38:00"/>
        <d v="2022-06-10T16:45:00"/>
        <d v="2022-06-10T16:47:16"/>
        <d v="2022-06-10T16:49:47"/>
        <d v="2022-06-10T16:55:00"/>
        <d v="2022-06-10T16:58:00"/>
        <d v="2022-06-10T17:00:00"/>
        <d v="2022-06-10T17:07:00"/>
        <d v="2022-06-10T17:10:00"/>
        <d v="2022-06-10T17:20:00"/>
        <d v="2022-06-10T17:23:00"/>
        <d v="2022-06-10T17:32:00"/>
        <d v="2022-06-10T17:35:00"/>
        <d v="2022-06-10T17:44:00"/>
        <d v="2022-06-10T17:47:00"/>
        <d v="2022-06-10T17:53:00"/>
        <d v="2022-06-10T17:54:41"/>
        <d v="2022-06-10T18:00:00"/>
        <d v="2022-06-10T18:51:41"/>
        <d v="2022-06-10T19:00:00"/>
        <d v="2022-06-10T20:00:00"/>
        <d v="2022-06-10T21:00:00"/>
        <d v="2022-06-10T22:00:00"/>
        <d v="2022-06-10T22:10:47"/>
        <d v="2022-06-10T22:13:00"/>
        <d v="2022-06-10T22:13:47"/>
        <d v="2022-06-10T22:17:03"/>
        <d v="2022-06-10T22:29:00"/>
        <d v="2022-06-10T22:32:00"/>
        <d v="2022-06-10T22:42:00"/>
        <d v="2022-06-10T22:45:00"/>
        <d v="2022-06-10T22:55:00"/>
        <d v="2022-06-10T22:58:00"/>
        <d v="2022-06-10T23:00:00"/>
        <d v="2022-06-10T23:07:00"/>
        <d v="2022-06-10T23:10:00"/>
        <d v="2022-06-10T23:20:00"/>
        <d v="2022-06-10T23:23:00"/>
        <d v="2022-06-10T23:33:00"/>
        <d v="2022-06-10T23:36:00"/>
        <d v="2022-06-10T23:45:00"/>
        <d v="2022-06-10T23:48:00"/>
        <d v="2022-06-10T23:58:00"/>
        <d v="2022-06-11T00:00:00"/>
        <d v="2022-06-11T00:01:00"/>
        <d v="2022-06-11T00:02:00"/>
        <d v="2022-06-11T00:04:00"/>
        <d v="2022-06-11T00:11:00"/>
        <d v="2022-06-11T00:14:00"/>
        <d v="2022-06-11T00:21:00"/>
        <d v="2022-06-11T00:23:00"/>
        <d v="2022-06-11T00:32:00"/>
        <d v="2022-06-11T00:37:00"/>
        <d v="2022-06-11T00:46:00"/>
        <d v="2022-06-11T00:49:00"/>
        <d v="2022-06-11T00:50:00"/>
        <d v="2022-06-11T00:53:00"/>
        <d v="2022-06-11T01:00:00"/>
        <d v="2022-06-11T01:03:00"/>
        <d v="2022-06-11T01:06:00"/>
        <d v="2022-06-11T01:15:00"/>
        <d v="2022-06-11T01:18:00"/>
        <d v="2022-06-11T01:28:00"/>
        <d v="2022-06-11T01:31:00"/>
        <d v="2022-06-11T01:35:00"/>
        <d v="2022-06-11T01:39:00"/>
        <d v="2022-06-11T01:48:00"/>
        <d v="2022-06-11T01:51:00"/>
        <d v="2022-06-11T02:00:00"/>
        <d v="2022-06-11T02:01:00"/>
        <d v="2022-06-11T02:04:00"/>
        <d v="2022-06-11T02:13:00"/>
        <d v="2022-06-11T02:16:00"/>
        <d v="2022-06-11T02:19:00"/>
        <d v="2022-06-11T02:20:42"/>
        <d v="2022-06-11T02:35:32"/>
        <d v="2022-06-11T02:38:00"/>
        <d v="2022-06-11T02:41:00"/>
        <d v="2022-06-11T02:51:00"/>
        <d v="2022-06-11T02:54:00"/>
        <d v="2022-06-11T03:00:00"/>
        <d v="2022-06-11T03:01:00"/>
        <d v="2022-06-11T03:03:17"/>
        <d v="2022-06-11T03:05:28"/>
        <d v="2022-06-11T03:08:00"/>
        <d v="2022-06-11T03:08:52"/>
        <d v="2022-06-11T04:00:00"/>
        <d v="2022-06-11T04:05:52"/>
        <d v="2022-06-11T05:00:00"/>
        <d v="2022-06-11T06:00:00"/>
        <d v="2022-06-11T07:00:00"/>
        <d v="2022-06-11T08:00:00"/>
        <d v="2022-06-11T09:00:00"/>
        <d v="2022-06-11T10:00:00"/>
        <d v="2022-06-11T11:00:00"/>
        <d v="2022-06-11T12:00:00"/>
        <d v="2022-06-11T13:00:00"/>
        <d v="2022-06-11T14:00:00"/>
        <d v="2022-06-11T15:00:00"/>
        <d v="2022-06-11T16:00:00"/>
        <d v="2022-06-11T17:00:00"/>
        <d v="2022-06-11T18:00:00"/>
        <d v="2022-06-11T19:00:00"/>
        <d v="2022-06-11T20:00:00"/>
        <d v="2022-06-11T21:00:00"/>
        <d v="2022-06-11T22:00:00"/>
        <d v="2022-06-11T23:00:00"/>
        <d v="2022-06-12T00:00:00"/>
        <d v="2022-06-12T01:00:00"/>
        <d v="2022-06-12T02:00:00"/>
        <d v="2022-06-12T03:00:00"/>
        <d v="2022-06-12T04:00:00"/>
        <d v="2022-06-12T05:00:00"/>
        <d v="2022-06-12T06:00:00"/>
        <d v="2022-06-12T07:00:00"/>
        <d v="2022-06-12T08:00:00"/>
        <d v="2022-06-12T09:00:00"/>
        <d v="2022-06-12T10:00:00"/>
        <d v="2022-06-12T11:00:00"/>
        <d v="2022-06-12T12:00:00"/>
        <d v="2022-06-12T13:00:00"/>
        <d v="2022-06-12T14:00:00"/>
        <d v="2022-06-12T15:00:00"/>
        <d v="2022-06-12T16:00:00"/>
        <d v="2022-06-12T17:00:00"/>
        <d v="2022-06-12T18:00:00"/>
        <d v="2022-06-12T19:00:00"/>
        <d v="2022-06-12T20:00:00"/>
        <d v="2022-06-12T21:00:00"/>
        <d v="2022-06-12T22:00:00"/>
        <d v="2022-06-12T23:00:00"/>
        <d v="2022-06-13T00:00:00"/>
        <d v="2022-06-13T01:00:00"/>
        <d v="2022-06-13T02:00:00"/>
        <d v="2022-06-13T03:00:00"/>
        <d v="2022-06-13T04:00:00"/>
        <d v="2022-06-13T05:00:00"/>
        <d v="2022-06-13T06:00:00"/>
        <d v="2022-06-13T06:09:06"/>
        <d v="2022-06-13T06:12:06"/>
        <d v="2022-06-13T06:17:21"/>
        <d v="2022-06-13T06:41:00"/>
        <d v="2022-06-13T06:45:00"/>
        <d v="2022-06-13T07:00:00"/>
        <d v="2022-06-13T07:13:00"/>
        <d v="2022-06-13T07:16:00"/>
        <d v="2022-06-13T07:21:00"/>
        <d v="2022-06-13T07:24:00"/>
        <d v="2022-06-13T07:29:00"/>
        <d v="2022-06-13T07:33:00"/>
        <d v="2022-06-13T07:37:00"/>
        <d v="2022-06-13T07:40:00"/>
        <d v="2022-06-13T07:56:00"/>
        <d v="2022-06-13T08:00:00"/>
        <d v="2022-06-13T08:16:00"/>
        <d v="2022-06-13T08:18:12"/>
        <d v="2022-06-13T08:22:34"/>
        <d v="2022-06-13T08:34:00"/>
        <d v="2022-06-13T08:38:09"/>
        <d v="2022-06-13T08:40:29"/>
        <d v="2022-06-13T08:43:00"/>
        <d v="2022-06-13T08:47:05"/>
        <d v="2022-06-13T08:50:00"/>
        <d v="2022-06-13T08:51:00"/>
        <d v="2022-06-13T08:53:00"/>
        <d v="2022-06-13T08:54:00"/>
        <d v="2022-06-13T08:56:00"/>
        <d v="2022-06-13T08:57:00"/>
        <d v="2022-06-13T08:57:05"/>
        <d v="2022-06-13T08:59:00"/>
        <d v="2022-06-13T09:00:00"/>
        <d v="2022-06-13T09:02:00"/>
        <d v="2022-06-13T09:03:00"/>
        <d v="2022-06-13T09:05:00"/>
        <d v="2022-06-13T09:06:00"/>
        <d v="2022-06-13T09:08:00"/>
        <d v="2022-06-13T09:09:00"/>
        <d v="2022-06-13T09:10:42"/>
        <d v="2022-06-13T09:11:50"/>
        <d v="2022-06-13T09:18:00"/>
        <d v="2022-06-13T09:21:00"/>
        <d v="2022-06-13T09:22:00"/>
        <d v="2022-06-13T09:24:00"/>
        <d v="2022-06-13T09:25:00"/>
        <d v="2022-06-13T09:27:00"/>
        <d v="2022-06-13T09:28:00"/>
        <d v="2022-06-13T09:30:00"/>
        <d v="2022-06-13T09:31:00"/>
        <d v="2022-06-13T09:33:00"/>
        <d v="2022-06-13T09:34:00"/>
        <d v="2022-06-13T09:44:00"/>
        <d v="2022-06-13T09:45:00"/>
        <d v="2022-06-13T09:47:00"/>
        <d v="2022-06-13T09:48:00"/>
        <d v="2022-06-13T09:50:00"/>
        <d v="2022-06-13T09:51:00"/>
        <d v="2022-06-13T09:53:00"/>
        <d v="2022-06-13T09:54:00"/>
        <d v="2022-06-13T09:56:00"/>
        <d v="2022-06-13T09:57:00"/>
        <d v="2022-06-13T09:59:00"/>
        <d v="2022-06-13T10:00:00"/>
        <d v="2022-06-13T10:02:00"/>
        <d v="2022-06-13T10:03:00"/>
        <d v="2022-06-13T10:05:00"/>
        <d v="2022-06-13T10:06:00"/>
        <d v="2022-06-13T10:08:00"/>
        <d v="2022-06-13T10:09:00"/>
        <d v="2022-06-13T10:11:00"/>
        <d v="2022-06-13T10:12:00"/>
        <d v="2022-06-13T10:14:00"/>
        <d v="2022-06-13T10:15:00"/>
        <d v="2022-06-13T10:17:00"/>
        <d v="2022-06-13T10:18:00"/>
        <d v="2022-06-13T10:20:00"/>
        <d v="2022-06-13T10:21:00"/>
        <d v="2022-06-13T10:23:00"/>
        <d v="2022-06-13T10:24:00"/>
        <d v="2022-06-13T10:26:00"/>
        <d v="2022-06-13T10:27:00"/>
        <d v="2022-06-13T10:29:00"/>
        <d v="2022-06-13T10:30:00"/>
        <d v="2022-06-13T10:32:00"/>
        <d v="2022-06-13T10:33:00"/>
        <d v="2022-06-13T10:35:00"/>
        <d v="2022-06-13T10:36:00"/>
        <d v="2022-06-13T10:38:00"/>
        <d v="2022-06-13T10:39:00"/>
        <d v="2022-06-13T10:41:00"/>
        <d v="2022-06-13T11:00:00"/>
        <d v="2022-06-13T11:07:00"/>
        <d v="2022-06-13T11:09:21"/>
        <d v="2022-06-13T11:23:00"/>
        <d v="2022-06-13T11:29:00"/>
        <d v="2022-06-13T11:31:28"/>
        <d v="2022-06-13T11:34:15"/>
        <d v="2022-06-13T11:47:00"/>
        <d v="2022-06-13T11:49:00"/>
        <d v="2022-06-13T11:50:00"/>
        <d v="2022-06-13T11:52:00"/>
        <d v="2022-06-13T11:53:00"/>
        <d v="2022-06-13T11:55:00"/>
        <d v="2022-06-13T11:56:00"/>
        <d v="2022-06-13T11:58:00"/>
        <d v="2022-06-13T11:59:00"/>
        <d v="2022-06-13T12:00:00"/>
        <d v="2022-06-13T12:02:00"/>
        <d v="2022-06-13T12:03:00"/>
        <d v="2022-06-13T12:05:00"/>
        <d v="2022-06-13T12:06:00"/>
        <d v="2022-06-13T12:08:00"/>
        <d v="2022-06-13T12:09:00"/>
        <d v="2022-06-13T12:11:00"/>
        <d v="2022-06-13T12:12:00"/>
        <d v="2022-06-13T12:14:00"/>
        <d v="2022-06-13T12:15:00"/>
        <d v="2022-06-13T12:17:00"/>
        <d v="2022-06-13T12:18:00"/>
        <d v="2022-06-13T12:20:00"/>
        <d v="2022-06-13T12:21:00"/>
        <d v="2022-06-13T12:23:00"/>
        <d v="2022-06-13T12:24:00"/>
        <d v="2022-06-13T12:26:00"/>
        <d v="2022-06-13T12:27:00"/>
        <d v="2022-06-13T12:29:00"/>
        <d v="2022-06-13T12:30:00"/>
        <d v="2022-06-13T12:32:00"/>
        <d v="2022-06-13T12:33:00"/>
        <d v="2022-06-13T12:35:00"/>
        <d v="2022-06-13T12:36:00"/>
        <d v="2022-06-13T12:38:00"/>
        <d v="2022-06-13T12:39:00"/>
        <d v="2022-06-13T12:41:00"/>
        <d v="2022-06-13T12:42:00"/>
        <d v="2022-06-13T12:44:00"/>
        <d v="2022-06-13T12:48:00"/>
        <d v="2022-06-13T12:50:29"/>
        <d v="2022-06-13T12:50:51"/>
        <d v="2022-06-13T13:00:00"/>
        <d v="2022-06-13T13:01:00"/>
        <d v="2022-06-13T13:03:00"/>
        <d v="2022-06-13T13:04:00"/>
        <d v="2022-06-13T13:06:00"/>
        <d v="2022-06-13T13:07:00"/>
        <d v="2022-06-13T13:09:00"/>
        <d v="2022-06-13T13:10:00"/>
        <d v="2022-06-13T13:12:00"/>
        <d v="2022-06-13T13:13:00"/>
        <d v="2022-06-13T13:15:00"/>
        <d v="2022-06-13T13:16:00"/>
        <d v="2022-06-13T13:18:00"/>
        <d v="2022-06-13T13:19:00"/>
        <d v="2022-06-13T13:21:00"/>
        <d v="2022-06-13T13:22:00"/>
        <d v="2022-06-13T13:24:00"/>
        <d v="2022-06-13T13:25:00"/>
        <d v="2022-06-13T13:27:00"/>
        <d v="2022-06-13T13:28:00"/>
        <d v="2022-06-13T13:30:00"/>
        <d v="2022-06-13T13:31:00"/>
        <d v="2022-06-13T13:33:00"/>
        <d v="2022-06-13T13:34:00"/>
        <d v="2022-06-13T13:35:00"/>
        <d v="2022-06-13T13:45:00"/>
        <d v="2022-06-13T13:48:00"/>
        <d v="2022-06-13T13:49:00"/>
        <d v="2022-06-13T13:50:33"/>
        <d v="2022-06-13T14:00:00"/>
        <d v="2022-06-13T14:08:52"/>
        <d v="2022-06-13T15:00:00"/>
        <d v="2022-06-13T16:00:00"/>
        <d v="2022-06-13T16:01:00"/>
        <d v="2022-06-13T16:03:00"/>
        <d v="2022-06-13T16:04:00"/>
        <d v="2022-06-13T16:06:00"/>
        <d v="2022-06-13T16:07:00"/>
        <d v="2022-06-13T16:09:00"/>
        <d v="2022-06-13T16:19:00"/>
        <d v="2022-06-13T16:21:27"/>
        <d v="2022-06-13T16:29:37"/>
        <d v="2022-06-13T16:36:00"/>
        <d v="2022-06-13T16:39:00"/>
        <d v="2022-06-13T16:40:00"/>
        <d v="2022-06-13T16:42:30"/>
        <d v="2022-06-13T16:45:34"/>
        <d v="2022-06-13T16:48:00"/>
        <d v="2022-06-13T16:48:34"/>
        <d v="2022-06-13T17:00:00"/>
        <d v="2022-06-13T17:45:34"/>
        <d v="2022-06-13T18:00:00"/>
        <d v="2022-06-13T19:00:00"/>
        <d v="2022-06-13T20:00:00"/>
        <d v="2022-06-13T21:00:00"/>
        <d v="2022-06-13T22:00:00"/>
        <d v="2022-06-13T22:31:22"/>
        <d v="2022-06-13T22:34:00"/>
        <d v="2022-06-13T22:35:00"/>
        <d v="2022-06-13T22:37:00"/>
        <d v="2022-06-13T22:39:00"/>
        <d v="2022-06-13T22:40:00"/>
        <d v="2022-06-13T22:42:00"/>
        <d v="2022-06-13T22:43:00"/>
        <d v="2022-06-13T22:45:00"/>
        <d v="2022-06-13T22:46:00"/>
        <d v="2022-06-13T22:47:00"/>
        <d v="2022-06-13T22:49:00"/>
        <d v="2022-06-13T22:51:00"/>
        <d v="2022-06-13T22:52:00"/>
        <d v="2022-06-13T22:54:00"/>
        <d v="2022-06-13T22:55:00"/>
        <d v="2022-06-13T22:57:00"/>
        <d v="2022-06-13T22:58:54"/>
        <d v="2022-06-13T23:00:00"/>
        <d v="2022-06-13T23:03:00"/>
        <d v="2022-06-13T23:07:00"/>
        <d v="2022-06-13T23:09:00"/>
        <d v="2022-06-13T23:12:00"/>
        <d v="2022-06-13T23:21:00"/>
        <d v="2022-06-13T23:22:47"/>
        <d v="2022-06-13T23:28:56"/>
        <d v="2022-06-13T23:31:00"/>
        <d v="2022-06-13T23:34:00"/>
        <d v="2022-06-13T23:44:00"/>
        <d v="2022-06-13T23:47:00"/>
        <d v="2022-06-13T23:56:00"/>
        <d v="2022-06-13T23:59:00"/>
        <d v="2022-06-14T00:00:00"/>
        <d v="2022-06-14T00:01:00"/>
        <d v="2022-06-14T00:03:00"/>
        <d v="2022-06-14T00:09:00"/>
        <d v="2022-06-14T00:14:06"/>
        <d v="2022-06-14T00:16:37"/>
        <d v="2022-06-14T00:29:00"/>
        <d v="2022-06-14T00:32:00"/>
        <d v="2022-06-14T00:34:00"/>
        <d v="2022-06-14T00:37:00"/>
        <d v="2022-06-14T00:43:00"/>
        <d v="2022-06-14T00:46:00"/>
        <d v="2022-06-14T00:56:00"/>
        <d v="2022-06-14T00:59:00"/>
        <d v="2022-06-14T01:00:00"/>
        <d v="2022-06-14T01:01:00"/>
        <d v="2022-06-14T01:03:00"/>
        <d v="2022-06-14T01:09:00"/>
        <d v="2022-06-14T01:12:00"/>
        <d v="2022-06-14T01:22:00"/>
        <d v="2022-06-14T01:25:00"/>
        <d v="2022-06-14T01:34:00"/>
        <d v="2022-06-14T01:37:00"/>
        <d v="2022-06-14T01:47:00"/>
        <d v="2022-06-14T01:50:00"/>
        <d v="2022-06-14T02:00:01"/>
        <d v="2022-06-14T02:03:00"/>
        <d v="2022-06-14T02:13:00"/>
        <d v="2022-06-14T02:16:00"/>
        <d v="2022-06-14T02:22:00"/>
        <d v="2022-06-14T02:23:51"/>
        <d v="2022-06-14T02:27:51"/>
        <d v="2022-06-14T02:35:00"/>
        <d v="2022-06-14T02:38:00"/>
        <d v="2022-06-14T02:41:00"/>
        <d v="2022-06-14T02:44:00"/>
        <d v="2022-06-14T02:49:00"/>
        <d v="2022-06-14T02:52:00"/>
        <d v="2022-06-14T03:00:00"/>
        <d v="2022-06-14T03:02:00"/>
        <d v="2022-06-14T03:05:00"/>
        <d v="2022-06-14T03:14:00"/>
        <d v="2022-06-14T03:17:00"/>
        <d v="2022-06-14T03:27:00"/>
        <d v="2022-06-14T03:30:00"/>
        <d v="2022-06-14T03:39:00"/>
        <d v="2022-06-14T03:42:00"/>
        <d v="2022-06-14T03:52:00"/>
        <d v="2022-06-14T03:55:00"/>
        <d v="2022-06-14T04:00:00"/>
        <d v="2022-06-14T04:01:00"/>
        <d v="2022-06-14T04:03:14"/>
        <d v="2022-06-14T04:05:07"/>
        <d v="2022-06-14T04:15:00"/>
        <d v="2022-06-14T04:18:00"/>
        <d v="2022-06-14T04:20:00"/>
        <d v="2022-06-14T04:23:00"/>
        <d v="2022-06-14T04:32:00"/>
        <d v="2022-06-14T04:35:00"/>
        <d v="2022-06-14T04:45:00"/>
        <d v="2022-06-14T04:48:00"/>
        <d v="2022-06-14T04:58:00"/>
        <d v="2022-06-14T05:00:00"/>
        <d v="2022-06-14T05:01:00"/>
        <d v="2022-06-14T05:02:00"/>
        <d v="2022-06-14T05:04:00"/>
        <d v="2022-06-14T05:11:00"/>
        <d v="2022-06-14T05:14:00"/>
        <d v="2022-06-14T05:23:00"/>
        <d v="2022-06-14T05:26:00"/>
        <d v="2022-06-14T05:36:00"/>
        <d v="2022-06-14T05:39:00"/>
        <d v="2022-06-14T05:49:00"/>
        <d v="2022-06-14T05:52:00"/>
        <d v="2022-06-14T06:00:00"/>
        <d v="2022-06-14T06:00:29"/>
        <d v="2022-06-14T06:01:00"/>
        <d v="2022-06-14T06:04:55"/>
        <d v="2022-06-14T06:09:47"/>
        <d v="2022-06-14T06:12:00"/>
        <d v="2022-06-14T06:15:00"/>
        <d v="2022-06-14T06:21:00"/>
        <d v="2022-06-14T06:24:01"/>
        <d v="2022-06-14T06:25:40"/>
        <d v="2022-06-14T06:32:00"/>
        <d v="2022-06-14T06:35:00"/>
        <d v="2022-06-14T06:43:00"/>
        <d v="2022-06-14T06:46:00"/>
        <d v="2022-06-14T06:50:00"/>
        <d v="2022-06-14T06:54:00"/>
        <d v="2022-06-14T07:00:00"/>
        <d v="2022-06-14T07:03:00"/>
        <d v="2022-06-14T07:06:00"/>
        <d v="2022-06-14T07:13:00"/>
        <d v="2022-06-14T07:14:53"/>
        <d v="2022-06-14T07:15:33"/>
        <d v="2022-06-14T07:18:00"/>
        <d v="2022-06-14T07:21:00"/>
        <d v="2022-06-14T07:28:00"/>
        <d v="2022-06-14T07:30:00"/>
        <d v="2022-06-14T07:33:00"/>
        <d v="2022-06-14T07:35:14"/>
        <d v="2022-06-14T07:37:25"/>
        <d v="2022-06-14T07:40:00"/>
        <d v="2022-06-14T07:43:00"/>
        <d v="2022-06-14T07:53:00"/>
        <d v="2022-06-14T07:56:00"/>
        <d v="2022-06-14T08:00:00"/>
        <d v="2022-06-14T08:05:00"/>
        <d v="2022-06-14T08:08:00"/>
        <d v="2022-06-14T08:11:00"/>
        <d v="2022-06-14T08:12:44"/>
        <d v="2022-06-14T08:19:26"/>
        <d v="2022-06-14T08:24:00"/>
        <d v="2022-06-14T08:27:01"/>
        <d v="2022-06-14T08:28:58"/>
        <d v="2022-06-14T08:37:00"/>
        <d v="2022-06-14T08:40:00"/>
        <d v="2022-06-14T08:45:00"/>
        <d v="2022-06-14T08:46:48"/>
        <d v="2022-06-14T08:48:13"/>
        <d v="2022-06-14T08:55:00"/>
        <d v="2022-06-14T08:58:00"/>
        <d v="2022-06-14T09:00:00"/>
        <d v="2022-06-14T09:03:00"/>
        <d v="2022-06-14T09:06:00"/>
        <d v="2022-06-14T09:15:00"/>
        <d v="2022-06-14T09:18:00"/>
        <d v="2022-06-14T09:27:00"/>
        <d v="2022-06-14T09:30:00"/>
        <d v="2022-06-14T09:34:00"/>
        <d v="2022-06-14T09:36:00"/>
        <d v="2022-06-14T09:37:00"/>
        <d v="2022-06-14T09:40:00"/>
        <d v="2022-06-14T09:44:00"/>
        <d v="2022-06-14T09:47:00"/>
        <d v="2022-06-14T09:49:00"/>
        <d v="2022-06-14T09:51:30"/>
        <d v="2022-06-14T09:55:00"/>
        <d v="2022-06-14T10:00:00"/>
        <d v="2022-06-14T10:01:00"/>
        <d v="2022-06-14T10:02:00"/>
        <d v="2022-06-14T10:04:00"/>
        <d v="2022-06-14T10:06:00"/>
        <d v="2022-06-14T10:07:47"/>
        <d v="2022-06-14T10:10:20"/>
        <d v="2022-06-14T10:17:00"/>
        <d v="2022-06-14T10:20:00"/>
        <d v="2022-06-14T10:29:00"/>
        <d v="2022-06-14T10:32:00"/>
        <d v="2022-06-14T10:41:00"/>
        <d v="2022-06-14T10:44:00"/>
        <d v="2022-06-14T10:53:00"/>
        <d v="2022-06-14T10:56:00"/>
        <d v="2022-06-14T11:00:00"/>
        <d v="2022-06-14T11:05:00"/>
        <d v="2022-06-14T11:09:04"/>
        <d v="2022-06-14T11:25:35"/>
        <d v="2022-06-14T11:32:00"/>
        <d v="2022-06-14T11:35:00"/>
        <d v="2022-06-14T11:41:00"/>
        <d v="2022-06-14T11:44:00"/>
        <d v="2022-06-14T11:46:00"/>
        <d v="2022-06-14T11:48:00"/>
        <d v="2022-06-14T11:57:00"/>
        <d v="2022-06-14T12:00:00"/>
        <d v="2022-06-14T12:09:00"/>
        <d v="2022-06-14T12:12:00"/>
        <d v="2022-06-14T12:17:00"/>
        <d v="2022-06-14T12:21:00"/>
        <d v="2022-06-14T12:26:00"/>
        <d v="2022-06-14T12:29:00"/>
        <d v="2022-06-14T12:32:00"/>
        <d v="2022-06-14T12:34:00"/>
        <d v="2022-06-14T12:40:00"/>
        <d v="2022-06-14T12:43:00"/>
        <d v="2022-06-14T12:45:00"/>
        <d v="2022-06-14T12:47:13"/>
        <d v="2022-06-14T12:49:34"/>
        <d v="2022-06-14T12:52:00"/>
        <d v="2022-06-14T12:53:00"/>
        <d v="2022-06-14T12:54:00"/>
        <d v="2022-06-14T12:56:00"/>
        <d v="2022-06-14T13:00:00"/>
        <d v="2022-06-14T13:03:00"/>
        <d v="2022-06-14T13:06:00"/>
        <d v="2022-06-14T13:09:00"/>
        <d v="2022-06-14T13:10:43"/>
        <d v="2022-06-14T13:12:52"/>
        <d v="2022-06-14T13:19:00"/>
        <d v="2022-06-14T13:22:00"/>
        <d v="2022-06-14T13:31:00"/>
        <d v="2022-06-14T13:36:00"/>
        <d v="2022-06-14T13:40:00"/>
        <d v="2022-06-14T13:45:00"/>
        <d v="2022-06-14T13:47:00"/>
        <d v="2022-06-14T13:51:30"/>
        <d v="2022-06-14T14:00:00"/>
        <d v="2022-06-14T14:20:38"/>
        <d v="2022-06-14T14:23:00"/>
        <d v="2022-06-14T14:23:38"/>
        <d v="2022-06-14T14:25:36"/>
        <d v="2022-06-14T14:28:00"/>
        <d v="2022-06-14T15:00:00"/>
        <d v="2022-06-14T16:00:00"/>
        <d v="2022-06-14T16:40:47"/>
        <d v="2022-06-14T16:47:11"/>
        <d v="2022-06-14T16:50:00"/>
        <d v="2022-06-14T17:00:00"/>
        <d v="2022-06-14T17:52:08"/>
        <d v="2022-06-14T18:00:00"/>
        <d v="2022-06-14T18:49:08"/>
        <d v="2022-06-14T19:00:00"/>
        <d v="2022-06-14T20:00:00"/>
        <d v="2022-06-14T21:00:00"/>
        <d v="2022-06-14T22:00:00"/>
        <d v="2022-06-14T22:09:32"/>
        <d v="2022-06-14T22:12:00"/>
        <d v="2022-06-14T22:12:32"/>
        <d v="2022-06-14T22:15:39"/>
        <d v="2022-06-14T22:18:00"/>
        <d v="2022-06-14T23:00:00"/>
        <d v="2022-06-14T23:38:26"/>
        <d v="2022-06-14T23:38:56"/>
        <d v="2022-06-14T23:41:00"/>
        <d v="2022-06-14T23:49:00"/>
        <d v="2022-06-14T23:50:59"/>
        <d v="2022-06-14T23:54:00"/>
        <d v="2022-06-15T00:00:00"/>
        <d v="2022-06-15T00:57:14"/>
        <d v="2022-06-15T00:57:51"/>
        <d v="2022-06-15T01:00:00"/>
        <d v="2022-06-15T01:59:00"/>
        <d v="2022-06-15T02:00:00"/>
        <d v="2022-06-15T02:02:13"/>
        <d v="2022-06-15T02:05:00"/>
        <d v="2022-06-15T02:24:46"/>
        <d v="2022-06-15T02:34:08"/>
        <d v="2022-06-15T02:37:00"/>
        <d v="2022-06-15T03:00:00"/>
        <d v="2022-06-15T04:00:00"/>
        <d v="2022-06-15T04:25:42"/>
        <d v="2022-06-15T04:30:13"/>
        <d v="2022-06-15T04:33:00"/>
        <d v="2022-06-15T05:00:00"/>
        <d v="2022-06-15T05:36:12"/>
        <d v="2022-06-15T05:36:42"/>
        <d v="2022-06-15T05:39:00"/>
        <d v="2022-06-15T05:39:42"/>
        <d v="2022-06-15T05:40:45"/>
        <d v="2022-06-15T05:43:00"/>
        <d v="2022-06-15T05:43:45"/>
        <d v="2022-06-15T05:45:32"/>
        <d v="2022-06-15T05:48:00"/>
        <d v="2022-06-15T05:48:32"/>
        <d v="2022-06-15T05:49:46"/>
        <d v="2022-06-15T05:52:00"/>
        <d v="2022-06-15T05:52:46"/>
        <d v="2022-06-15T05:54:37"/>
        <d v="2022-06-15T05:57:00"/>
        <d v="2022-06-15T05:57:37"/>
        <d v="2022-06-15T06:00:00"/>
        <d v="2022-06-15T06:01:29"/>
        <d v="2022-06-15T06:04:00"/>
        <d v="2022-06-15T06:04:29"/>
        <d v="2022-06-15T06:04:59"/>
        <d v="2022-06-15T06:07:00"/>
        <d v="2022-06-15T06:07:59"/>
        <d v="2022-06-15T06:08:22"/>
        <d v="2022-06-15T06:11:00"/>
        <d v="2022-06-15T06:11:22"/>
        <d v="2022-06-15T06:11:49"/>
        <d v="2022-06-15T06:14:00"/>
        <d v="2022-06-15T06:18:16"/>
        <d v="2022-06-15T06:24:14"/>
        <d v="2022-06-15T06:27:00"/>
        <d v="2022-06-15T07:00:00"/>
        <d v="2022-06-15T08:00:00"/>
        <d v="2022-06-15T09:00:00"/>
        <d v="2022-06-15T09:27:23"/>
        <d v="2022-06-15T09:28:53"/>
        <d v="2022-06-15T09:31:00"/>
        <d v="2022-06-15T10:00:00"/>
        <d v="2022-06-15T11:00:00"/>
        <d v="2022-06-15T11:11:10"/>
        <d v="2022-06-15T11:21:38"/>
        <d v="2022-06-15T11:24:00"/>
        <d v="2022-06-15T11:33:37"/>
        <d v="2022-06-15T11:34:31"/>
        <d v="2022-06-15T11:37:00"/>
        <d v="2022-06-15T12:00:00"/>
        <d v="2022-06-15T12:30:55"/>
        <d v="2022-06-15T12:31:54"/>
        <d v="2022-06-15T12:34:00"/>
        <d v="2022-06-15T13:00:00"/>
        <d v="2022-06-15T13:42:52"/>
        <d v="2022-06-15T14:00:00"/>
        <d v="2022-06-15T14:03:57"/>
        <d v="2022-06-15T14:06:00"/>
        <d v="2022-06-15T14:12:56"/>
        <d v="2022-06-15T14:14:00"/>
        <d v="2022-06-15T14:22:56"/>
        <d v="2022-06-15T14:24:00"/>
        <d v="2022-06-15T14:27:00"/>
        <d v="2022-06-15T14:33:00"/>
        <d v="2022-06-15T14:36:00"/>
        <d v="2022-06-15T14:42:00"/>
        <d v="2022-06-15T14:45:00"/>
        <d v="2022-06-15T14:51:00"/>
        <d v="2022-06-15T14:54:00"/>
        <d v="2022-06-15T15:00:00"/>
        <d v="2022-06-15T15:03:00"/>
        <d v="2022-06-15T15:07:00"/>
        <d v="2022-06-15T15:10:00"/>
        <d v="2022-06-15T15:16:00"/>
        <d v="2022-06-15T15:19:00"/>
        <d v="2022-06-15T15:25:00"/>
        <d v="2022-06-15T15:28:00"/>
        <d v="2022-06-15T15:34:00"/>
        <d v="2022-06-15T15:37:00"/>
        <d v="2022-06-15T15:39:00"/>
        <d v="2022-06-15T15:42:00"/>
        <d v="2022-06-15T15:48:00"/>
        <d v="2022-06-15T15:53:09"/>
        <d v="2022-06-15T15:56:36"/>
        <d v="2022-06-15T15:59:36"/>
        <d v="2022-06-15T16:00:03"/>
        <d v="2022-06-15T16:05:00"/>
        <d v="2022-06-15T16:08:00"/>
        <d v="2022-06-15T16:14:00"/>
        <d v="2022-06-15T16:17:00"/>
        <d v="2022-06-15T16:21:00"/>
        <d v="2022-06-15T16:24:00"/>
        <d v="2022-06-15T16:30:00"/>
        <d v="2022-06-15T16:33:00"/>
        <d v="2022-06-15T16:39:00"/>
        <d v="2022-06-15T16:42:43"/>
        <d v="2022-06-15T16:46:21"/>
        <d v="2022-06-15T16:50:00"/>
        <d v="2022-06-15T16:50:59"/>
        <d v="2022-06-15T16:53:00"/>
        <d v="2022-06-15T16:56:00"/>
        <d v="2022-06-15T17:00:00"/>
        <d v="2022-06-15T17:02:00"/>
        <d v="2022-06-15T17:05:00"/>
        <d v="2022-06-15T17:09:00"/>
        <d v="2022-06-15T17:11:18"/>
        <d v="2022-06-15T18:00:00"/>
        <d v="2022-06-15T18:08:18"/>
        <d v="2022-06-15T19:00:00"/>
        <d v="2022-06-15T20:00:00"/>
        <d v="2022-06-15T21:00:00"/>
        <d v="2022-06-15T22:00:00"/>
        <d v="2022-06-15T22:19:00"/>
        <d v="2022-06-15T22:22:00"/>
        <d v="2022-06-15T22:25:00"/>
        <d v="2022-06-15T22:27:00"/>
        <d v="2022-06-15T22:30:00"/>
        <d v="2022-06-15T22:32:00"/>
        <d v="2022-06-15T22:35:00"/>
        <d v="2022-06-15T22:37:00"/>
        <d v="2022-06-15T22:39:09"/>
        <d v="2022-06-15T22:41:02"/>
        <d v="2022-06-15T22:50:00"/>
        <d v="2022-06-15T22:53:00"/>
        <d v="2022-06-15T22:59:00"/>
        <d v="2022-06-15T23:00:00"/>
        <d v="2022-06-15T23:02:00"/>
        <d v="2022-06-15T23:08:00"/>
        <d v="2022-06-15T23:11:00"/>
        <d v="2022-06-15T23:17:00"/>
        <d v="2022-06-15T23:23:00"/>
        <d v="2022-06-15T23:26:00"/>
        <d v="2022-06-15T23:30:06"/>
        <d v="2022-06-15T23:31:37"/>
        <d v="2022-06-15T23:35:00"/>
        <d v="2022-06-15T23:38:00"/>
        <d v="2022-06-15T23:42:00"/>
        <d v="2022-06-15T23:45:00"/>
        <d v="2022-06-15T23:51:00"/>
        <d v="2022-06-15T23:54:00"/>
        <d v="2022-06-16T00:00:00"/>
        <d v="2022-06-16T00:03:00"/>
        <d v="2022-06-16T00:09:00"/>
        <d v="2022-06-16T00:12:00"/>
        <d v="2022-06-16T00:18:00"/>
        <d v="2022-06-16T00:21:00"/>
        <d v="2022-06-16T00:23:00"/>
        <d v="2022-06-16T00:26:00"/>
        <d v="2022-06-16T00:30:00"/>
        <d v="2022-06-16T00:33:00"/>
        <d v="2022-06-16T00:35:00"/>
        <d v="2022-06-16T00:38:00"/>
        <d v="2022-06-16T00:44:00"/>
        <d v="2022-06-16T00:47:00"/>
        <d v="2022-06-16T00:53:00"/>
        <d v="2022-06-16T00:56:00"/>
        <d v="2022-06-16T01:00:00"/>
        <d v="2022-06-16T01:02:00"/>
        <d v="2022-06-16T01:05:00"/>
        <d v="2022-06-16T01:11:00"/>
        <d v="2022-06-16T01:14:00"/>
        <d v="2022-06-16T01:20:00"/>
        <d v="2022-06-16T01:23:00"/>
        <d v="2022-06-16T01:29:00"/>
        <d v="2022-06-16T01:32:00"/>
        <d v="2022-06-16T01:38:00"/>
        <d v="2022-06-16T01:41:00"/>
        <d v="2022-06-16T01:47:00"/>
        <d v="2022-06-16T01:50:00"/>
        <d v="2022-06-16T01:52:00"/>
        <d v="2022-06-16T01:55:00"/>
        <d v="2022-06-16T02:00:00"/>
        <d v="2022-06-16T02:01:00"/>
        <d v="2022-06-16T02:04:00"/>
        <d v="2022-06-16T02:10:00"/>
        <d v="2022-06-16T02:13:01"/>
        <d v="2022-06-16T02:45:58"/>
        <d v="2022-06-16T02:57:00"/>
        <d v="2022-06-16T03:00:00"/>
        <d v="2022-06-16T03:06:00"/>
        <d v="2022-06-16T03:10:00"/>
        <d v="2022-06-16T03:15:00"/>
        <d v="2022-06-16T03:18:14"/>
        <d v="2022-06-16T03:23:18"/>
        <d v="2022-06-16T03:26:32"/>
        <d v="2022-06-16T03:32:00"/>
        <d v="2022-06-16T03:35:00"/>
        <d v="2022-06-16T03:41:00"/>
        <d v="2022-06-16T03:44:00"/>
        <d v="2022-06-16T03:48:00"/>
        <d v="2022-06-16T03:52:00"/>
        <d v="2022-06-16T03:58:00"/>
        <d v="2022-06-16T04:00:00"/>
        <d v="2022-06-16T04:04:00"/>
        <d v="2022-06-16T04:06:00"/>
        <d v="2022-06-16T04:10:00"/>
        <d v="2022-06-16T04:12:00"/>
        <d v="2022-06-16T04:16:00"/>
        <d v="2022-06-16T04:24:00"/>
        <d v="2022-06-16T04:27:00"/>
        <d v="2022-06-16T04:33:00"/>
        <d v="2022-06-16T04:36:00"/>
        <d v="2022-06-16T04:42:00"/>
        <d v="2022-06-16T04:45:00"/>
        <d v="2022-06-16T04:51:00"/>
        <d v="2022-06-16T04:54:00"/>
        <d v="2022-06-16T04:56:00"/>
        <d v="2022-06-16T04:58:00"/>
        <d v="2022-06-16T05:00:00"/>
        <d v="2022-06-16T05:02:00"/>
        <d v="2022-06-16T05:05:00"/>
        <d v="2022-06-16T05:07:00"/>
        <d v="2022-06-16T05:08:33"/>
        <d v="2022-06-16T05:11:52"/>
        <d v="2022-06-16T05:16:00"/>
        <d v="2022-06-16T05:19:00"/>
        <d v="2022-06-16T05:25:00"/>
        <d v="2022-06-16T05:28:00"/>
        <d v="2022-06-16T05:29:00"/>
        <d v="2022-06-16T05:30:46"/>
        <d v="2022-06-16T05:43:35"/>
        <d v="2022-06-16T05:47:00"/>
        <d v="2022-06-16T05:50:00"/>
        <d v="2022-06-16T05:56:00"/>
        <d v="2022-06-16T05:59:00"/>
        <d v="2022-06-16T06:00:13"/>
        <d v="2022-06-16T06:01:00"/>
        <d v="2022-06-16T06:03:00"/>
        <d v="2022-06-16T06:05:00"/>
        <d v="2022-06-16T06:08:00"/>
        <d v="2022-06-16T06:14:00"/>
        <d v="2022-06-16T06:17:00"/>
        <d v="2022-06-16T06:22:00"/>
        <d v="2022-06-16T06:23:59"/>
        <d v="2022-06-16T06:26:26"/>
        <d v="2022-06-16T06:34:00"/>
        <d v="2022-06-16T06:35:39"/>
        <d v="2022-06-16T06:37:24"/>
        <d v="2022-06-16T06:45:00"/>
        <d v="2022-06-16T06:48:00"/>
        <d v="2022-06-16T06:52:00"/>
        <d v="2022-06-16T06:54:15"/>
        <d v="2022-06-16T06:57:17"/>
        <d v="2022-06-16T07:00:00"/>
        <d v="2022-06-16T07:03:00"/>
        <d v="2022-06-16T07:09:00"/>
        <d v="2022-06-16T07:12:00"/>
        <d v="2022-06-16T07:18:00"/>
        <d v="2022-06-16T07:21:00"/>
        <d v="2022-06-16T07:25:00"/>
        <d v="2022-06-16T07:30:05"/>
        <d v="2022-06-16T07:31:15"/>
        <d v="2022-06-16T07:34:00"/>
        <d v="2022-06-16T07:37:00"/>
        <d v="2022-06-16T07:39:00"/>
        <d v="2022-06-16T07:42:00"/>
        <d v="2022-06-16T07:48:00"/>
        <d v="2022-06-16T07:51:00"/>
        <d v="2022-06-16T07:57:00"/>
        <d v="2022-06-16T08:00:00"/>
        <d v="2022-06-16T08:04:00"/>
        <d v="2022-06-16T08:07:00"/>
        <d v="2022-06-16T08:09:00"/>
        <d v="2022-06-16T08:10:27"/>
        <d v="2022-06-16T08:24:16"/>
        <d v="2022-06-16T08:27:00"/>
        <d v="2022-06-16T08:29:20"/>
        <d v="2022-06-16T08:58:11"/>
        <d v="2022-06-16T09:00:00"/>
        <d v="2022-06-16T09:06:00"/>
        <d v="2022-06-16T09:08:11"/>
        <d v="2022-06-16T09:09:00"/>
        <d v="2022-06-16T09:10:00"/>
        <d v="2022-06-16T09:12:00"/>
        <d v="2022-06-16T09:19:00"/>
        <d v="2022-06-16T09:21:00"/>
        <d v="2022-06-16T09:26:00"/>
        <d v="2022-06-16T09:29:00"/>
        <d v="2022-06-16T09:39:00"/>
        <d v="2022-06-16T09:42:00"/>
        <d v="2022-06-16T09:51:00"/>
        <d v="2022-06-16T09:54:00"/>
        <d v="2022-06-16T09:57:00"/>
        <d v="2022-06-16T10:00:00"/>
        <d v="2022-06-16T10:03:00"/>
        <d v="2022-06-16T10:06:00"/>
        <d v="2022-06-16T10:15:00"/>
        <d v="2022-06-16T10:18:00"/>
        <d v="2022-06-16T10:27:00"/>
        <d v="2022-06-16T10:30:00"/>
        <d v="2022-06-16T10:39:00"/>
        <d v="2022-06-16T10:42:00"/>
        <d v="2022-06-16T10:51:00"/>
        <d v="2022-06-16T10:54:00"/>
        <d v="2022-06-16T11:00:00"/>
        <d v="2022-06-16T11:03:00"/>
        <d v="2022-06-16T11:06:00"/>
        <d v="2022-06-16T11:07:00"/>
        <d v="2022-06-16T11:09:09"/>
        <d v="2022-06-16T11:23:59"/>
        <d v="2022-06-16T11:27:00"/>
        <d v="2022-06-16T11:30:00"/>
        <d v="2022-06-16T11:31:00"/>
        <d v="2022-06-16T11:32:37"/>
        <d v="2022-06-16T11:33:13"/>
        <d v="2022-06-16T11:40:00"/>
        <d v="2022-06-16T11:43:00"/>
        <d v="2022-06-16T11:47:00"/>
        <d v="2022-06-16T11:50:00"/>
        <d v="2022-06-16T11:51:00"/>
        <d v="2022-06-16T11:53:00"/>
        <d v="2022-06-16T12:00:00"/>
        <d v="2022-06-16T12:01:00"/>
        <d v="2022-06-16T12:05:00"/>
        <d v="2022-06-16T12:08:00"/>
        <d v="2022-06-16T12:11:00"/>
        <d v="2022-06-16T12:16:00"/>
        <d v="2022-06-16T12:19:00"/>
        <d v="2022-06-16T12:30:00"/>
        <d v="2022-06-16T12:33:00"/>
        <d v="2022-06-16T12:41:00"/>
        <d v="2022-06-16T12:44:00"/>
        <d v="2022-06-16T12:54:00"/>
        <d v="2022-06-16T12:57:00"/>
        <d v="2022-06-16T13:00:00"/>
        <d v="2022-06-16T13:04:00"/>
        <d v="2022-06-16T13:07:00"/>
        <d v="2022-06-16T13:16:00"/>
        <d v="2022-06-16T13:19:00"/>
        <d v="2022-06-16T13:29:00"/>
        <d v="2022-06-16T13:32:00"/>
        <d v="2022-06-16T13:34:00"/>
        <d v="2022-06-16T13:36:12"/>
        <d v="2022-06-16T13:37:43"/>
        <d v="2022-06-16T13:48:00"/>
        <d v="2022-06-16T13:51:26"/>
        <d v="2022-06-16T14:00:00"/>
        <d v="2022-06-16T14:07:50"/>
        <d v="2022-06-16T14:14:05"/>
        <d v="2022-06-16T14:15:00"/>
        <d v="2022-06-16T14:24:05"/>
        <d v="2022-06-16T14:25:00"/>
        <d v="2022-06-16T14:28:00"/>
        <d v="2022-06-16T14:38:00"/>
        <d v="2022-06-16T14:41:00"/>
        <d v="2022-06-16T14:50:00"/>
        <d v="2022-06-16T14:53:00"/>
        <d v="2022-06-16T15:00:00"/>
        <d v="2022-06-16T15:03:00"/>
        <d v="2022-06-16T15:06:00"/>
        <d v="2022-06-16T15:16:00"/>
        <d v="2022-06-16T15:19:00"/>
        <d v="2022-06-16T15:28:00"/>
        <d v="2022-06-16T15:31:00"/>
        <d v="2022-06-16T15:41:00"/>
        <d v="2022-06-16T15:44:00"/>
        <d v="2022-06-16T15:54:00"/>
        <d v="2022-06-16T15:57:00"/>
        <d v="2022-06-16T16:00:00"/>
        <d v="2022-06-16T16:06:00"/>
        <d v="2022-06-16T16:09:00"/>
        <d v="2022-06-16T16:14:00"/>
        <d v="2022-06-16T16:15:40"/>
        <d v="2022-06-16T16:32:30"/>
        <d v="2022-06-16T16:46:00"/>
        <d v="2022-06-16T16:49:00"/>
        <d v="2022-06-16T16:59:00"/>
        <d v="2022-06-16T17:00:00"/>
        <d v="2022-06-16T17:02:00"/>
        <d v="2022-06-16T17:11:00"/>
        <d v="2022-06-16T17:14:00"/>
        <d v="2022-06-16T17:15:00"/>
        <d v="2022-06-16T17:16:30"/>
        <d v="2022-06-16T17:19:35"/>
        <d v="2022-06-16T17:22:00"/>
        <d v="2022-06-16T17:25:00"/>
        <d v="2022-06-16T17:35:00"/>
        <d v="2022-06-16T17:38:00"/>
        <d v="2022-06-16T17:48:00"/>
        <d v="2022-06-16T17:51:00"/>
        <d v="2022-06-16T18:00:00"/>
        <d v="2022-06-16T18:01:00"/>
        <d v="2022-06-16T18:04:00"/>
        <d v="2022-06-16T18:07:00"/>
        <d v="2022-06-16T18:08:36"/>
        <d v="2022-06-16T18:10:13"/>
        <d v="2022-06-16T18:18:00"/>
        <d v="2022-06-16T18:21:00"/>
        <d v="2022-06-16T18:31:00"/>
        <d v="2022-06-16T18:34:00"/>
        <d v="2022-06-16T18:36:00"/>
        <d v="2022-06-16T18:37:41"/>
        <d v="2022-06-16T18:51:07"/>
        <d v="2022-06-16T19:00:00"/>
        <d v="2022-06-16T19:04:00"/>
        <d v="2022-06-16T19:07:00"/>
        <d v="2022-06-16T19:13:00"/>
        <d v="2022-06-16T19:15:14"/>
        <d v="2022-06-16T19:15:50"/>
        <d v="2022-06-16T19:20:00"/>
        <d v="2022-06-16T19:23:00"/>
        <d v="2022-06-16T19:31:00"/>
        <d v="2022-06-16T19:32:47"/>
        <d v="2022-06-16T19:33:06"/>
        <d v="2022-06-16T19:44:00"/>
        <d v="2022-06-16T19:47:00"/>
        <d v="2022-06-16T19:56:00"/>
        <d v="2022-06-16T19:59:00"/>
        <d v="2022-06-16T20:00:01"/>
        <d v="2022-06-16T20:01:00"/>
        <d v="2022-06-16T20:03:00"/>
        <d v="2022-06-16T20:06:00"/>
        <d v="2022-06-16T20:10:00"/>
        <d v="2022-06-16T20:18:00"/>
        <d v="2022-06-16T20:21:00"/>
        <d v="2022-06-16T20:31:00"/>
        <d v="2022-06-16T20:34:00"/>
        <d v="2022-06-16T20:39:00"/>
        <d v="2022-06-16T20:41:12"/>
        <d v="2022-06-16T21:00:00"/>
        <d v="2022-06-16T21:38:12"/>
        <d v="2022-06-16T21:50:41"/>
        <d v="2022-06-16T21:53:00"/>
        <d v="2022-06-16T21:57:00"/>
        <d v="2022-06-16T22:00:00"/>
        <d v="2022-06-16T22:00:18"/>
        <d v="2022-06-16T22:01:00"/>
        <d v="2022-06-16T22:03:00"/>
        <d v="2022-06-16T22:07:00"/>
        <d v="2022-06-16T22:09:04"/>
        <d v="2022-06-16T22:12:30"/>
        <d v="2022-06-16T22:17:00"/>
        <d v="2022-06-16T22:18:50"/>
        <d v="2022-06-16T22:30:21"/>
        <d v="2022-06-16T22:33:21"/>
        <d v="2022-06-16T22:33:45"/>
        <d v="2022-06-16T22:37:00"/>
        <d v="2022-06-16T22:38:37"/>
        <d v="2022-06-16T22:41:10"/>
        <d v="2022-06-16T22:46:00"/>
        <d v="2022-06-16T22:47:59"/>
        <d v="2022-06-16T22:51:15"/>
        <d v="2022-06-16T23:00:00"/>
        <d v="2022-06-16T23:04:00"/>
        <d v="2022-06-16T23:06:00"/>
        <d v="2022-06-16T23:08:00"/>
        <d v="2022-06-16T23:10:00"/>
        <d v="2022-06-16T23:17:00"/>
        <d v="2022-06-16T23:19:21"/>
        <d v="2022-06-16T23:19:29"/>
        <d v="2022-06-16T23:22:00"/>
        <d v="2022-06-16T23:22:54"/>
        <d v="2022-06-17T00:00:00"/>
        <d v="2022-06-17T00:19:54"/>
        <d v="2022-06-17T00:53:24"/>
        <d v="2022-06-17T00:56:00"/>
        <d v="2022-06-17T00:58:09"/>
        <d v="2022-06-17T01:00:00"/>
        <d v="2022-06-17T01:14:47"/>
        <d v="2022-06-17T01:17:00"/>
        <d v="2022-06-17T01:20:02"/>
        <d v="2022-06-17T01:20:41"/>
        <d v="2022-06-17T01:23:11"/>
        <d v="2022-06-17T01:26:00"/>
        <d v="2022-06-17T01:29:02"/>
        <d v="2022-06-17T01:34:38"/>
        <d v="2022-06-17T01:37:00"/>
        <d v="2022-06-17T01:37:38"/>
        <d v="2022-06-17T01:37:50"/>
        <d v="2022-06-17T01:40:00"/>
        <d v="2022-06-17T01:42:00"/>
        <d v="2022-06-17T01:43:00"/>
        <d v="2022-06-17T01:46:00"/>
        <d v="2022-06-17T01:55:00"/>
        <d v="2022-06-17T01:58:00"/>
        <d v="2022-06-17T02:00:00"/>
        <d v="2022-06-17T02:08:00"/>
        <d v="2022-06-17T02:11:00"/>
        <d v="2022-06-17T02:21:00"/>
        <d v="2022-06-17T02:23:31"/>
        <d v="2022-06-17T02:35:00"/>
        <d v="2022-06-17T02:38:00"/>
        <d v="2022-06-17T02:41:00"/>
        <d v="2022-06-17T02:42:00"/>
        <d v="2022-06-17T02:44:08"/>
        <d v="2022-06-17T02:45:15"/>
        <d v="2022-06-17T02:48:00"/>
        <d v="2022-06-17T02:51:00"/>
        <d v="2022-06-17T03:00:00"/>
        <d v="2022-06-17T03:02:00"/>
        <d v="2022-06-17T03:05:00"/>
        <d v="2022-06-17T03:06:00"/>
        <d v="2022-06-17T03:09:00"/>
        <d v="2022-06-17T03:19:00"/>
        <d v="2022-06-17T03:22:00"/>
        <d v="2022-06-17T03:32:00"/>
        <d v="2022-06-17T03:35:00"/>
        <d v="2022-06-17T03:44:00"/>
        <d v="2022-06-17T03:47:00"/>
        <d v="2022-06-17T03:56:00"/>
        <d v="2022-06-17T03:57:57"/>
        <d v="2022-06-17T03:59:21"/>
        <d v="2022-06-17T04:00:00"/>
        <d v="2022-06-17T04:06:00"/>
        <d v="2022-06-17T04:09:00"/>
        <d v="2022-06-17T04:19:00"/>
        <d v="2022-06-17T04:22:00"/>
        <d v="2022-06-17T04:31:00"/>
        <d v="2022-06-17T04:34:00"/>
        <d v="2022-06-17T04:43:00"/>
        <d v="2022-06-17T04:46:00"/>
        <d v="2022-06-17T04:49:00"/>
        <d v="2022-06-17T04:50:34"/>
        <d v="2022-06-17T04:54:40"/>
        <d v="2022-06-17T05:00:00"/>
        <d v="2022-06-17T05:04:00"/>
        <d v="2022-06-17T05:07:00"/>
        <d v="2022-06-17T05:16:00"/>
        <d v="2022-06-17T05:19:00"/>
        <d v="2022-06-17T05:29:00"/>
        <d v="2022-06-17T05:32:00"/>
        <d v="2022-06-17T05:42:00"/>
        <d v="2022-06-17T05:43:52"/>
        <d v="2022-06-17T06:00:00"/>
        <d v="2022-06-17T06:07:28"/>
        <d v="2022-06-17T06:10:00"/>
        <d v="2022-06-17T06:12:00"/>
        <d v="2022-06-17T06:20:00"/>
        <d v="2022-06-17T06:21:36"/>
        <d v="2022-06-17T06:21:54"/>
        <d v="2022-06-17T06:36:00"/>
        <d v="2022-06-17T06:38:20"/>
        <d v="2022-06-17T06:42:12"/>
        <d v="2022-06-17T06:49:00"/>
        <d v="2022-06-17T06:52:00"/>
        <d v="2022-06-17T07:00:00"/>
        <d v="2022-06-17T07:14:00"/>
        <d v="2022-06-17T07:18:00"/>
        <d v="2022-06-17T07:40:00"/>
        <d v="2022-06-17T07:44:00"/>
        <d v="2022-06-17T07:48:00"/>
        <d v="2022-06-17T07:50:04"/>
        <d v="2022-06-17T07:51:15"/>
        <d v="2022-06-17T07:54:00"/>
        <d v="2022-06-17T07:55:45"/>
        <d v="2022-06-17T07:55:49"/>
        <d v="2022-06-17T08:00:00"/>
        <d v="2022-06-17T08:09:00"/>
        <d v="2022-06-17T08:10:45"/>
        <d v="2022-06-17T08:21:56"/>
        <d v="2022-06-17T08:28:00"/>
        <d v="2022-06-17T08:32:19"/>
        <d v="2022-06-17T08:36:00"/>
        <d v="2022-06-17T08:42:00"/>
        <d v="2022-06-17T08:45:00"/>
        <d v="2022-06-17T08:46:00"/>
        <d v="2022-06-17T08:49:00"/>
        <d v="2022-06-17T08:50:00"/>
        <d v="2022-06-17T08:51:30"/>
        <d v="2022-06-17T08:52:58"/>
        <d v="2022-06-17T09:00:00"/>
        <d v="2022-06-17T10:00:00"/>
        <d v="2022-06-17T10:11:00"/>
        <d v="2022-06-17T10:12:50"/>
        <d v="2022-06-17T10:20:00"/>
        <d v="2022-06-17T10:23:00"/>
        <d v="2022-06-17T10:57:00"/>
        <d v="2022-06-17T10:59:07"/>
        <d v="2022-06-17T11:00:00"/>
        <d v="2022-06-17T11:25:05"/>
        <d v="2022-06-17T11:32:00"/>
        <d v="2022-06-17T11:35:00"/>
        <d v="2022-06-17T11:39:00"/>
        <d v="2022-06-17T11:41:11"/>
        <d v="2022-06-17T11:42:40"/>
        <d v="2022-06-17T12:00:00"/>
        <d v="2022-06-17T12:26:00"/>
        <d v="2022-06-17T12:29:00"/>
        <d v="2022-06-17T13:00:00"/>
        <d v="2022-06-17T13:27:00"/>
        <d v="2022-06-17T13:28:58"/>
        <d v="2022-06-17T13:37:29"/>
        <d v="2022-06-17T13:47:00"/>
        <d v="2022-06-17T13:48:54"/>
        <d v="2022-06-17T14:00:00"/>
        <d v="2022-06-17T14:07:48"/>
        <d v="2022-06-17T14:09:17"/>
        <d v="2022-06-17T14:19:17"/>
        <d v="2022-06-17T15:00:00"/>
        <d v="2022-06-17T15:57:00"/>
        <d v="2022-06-17T15:58:33"/>
        <d v="2022-06-17T16:00:00"/>
        <d v="2022-06-17T16:26:00"/>
        <d v="2022-06-17T16:28:15"/>
        <d v="2022-06-17T16:33:18"/>
        <d v="2022-06-17T17:00:00"/>
        <d v="2022-06-17T17:01:00"/>
        <d v="2022-06-17T17:03:00"/>
        <d v="2022-06-17T17:04:00"/>
        <d v="2022-06-17T17:05:37"/>
        <d v="2022-06-17T17:07:05"/>
        <d v="2022-06-17T17:14:00"/>
        <d v="2022-06-17T17:15:32"/>
        <d v="2022-06-17T17:18:30"/>
        <d v="2022-06-17T17:43:00"/>
        <d v="2022-06-17T17:44:50"/>
        <d v="2022-06-17T17:48:29"/>
        <d v="2022-06-17T17:55:00"/>
        <d v="2022-06-17T17:57:00"/>
        <d v="2022-06-17T17:58:00"/>
        <d v="2022-06-17T18:00:00"/>
        <d v="2022-06-17T18:01:00"/>
        <d v="2022-06-17T18:03:00"/>
        <d v="2022-06-17T18:04:00"/>
        <d v="2022-06-17T18:06:00"/>
        <d v="2022-06-17T18:07:00"/>
        <d v="2022-06-17T18:09:00"/>
        <d v="2022-06-17T18:10:00"/>
        <d v="2022-06-17T18:13:37"/>
        <d v="2022-06-17T18:15:19"/>
        <d v="2022-06-17T18:42:00"/>
        <d v="2022-06-17T18:43:38"/>
        <d v="2022-06-17T18:52:55"/>
        <d v="2022-06-17T19:00:00"/>
        <d v="2022-06-17T19:39:00"/>
        <d v="2022-06-17T19:42:52"/>
        <d v="2022-06-17T19:43:33"/>
        <d v="2022-06-17T19:56:00"/>
        <d v="2022-06-17T19:58:00"/>
        <d v="2022-06-17T19:59:00"/>
        <d v="2022-06-17T20:00:01"/>
        <d v="2022-06-17T20:02:00"/>
        <d v="2022-06-17T20:03:00"/>
        <d v="2022-06-17T20:06:46"/>
        <d v="2022-06-17T20:08:40"/>
        <d v="2022-06-17T20:49:00"/>
        <d v="2022-06-17T20:51:00"/>
        <d v="2022-06-17T21:00:00"/>
        <d v="2022-06-17T21:50:00"/>
        <d v="2022-06-17T21:52:00"/>
        <d v="2022-06-17T21:53:00"/>
        <d v="2022-06-17T21:55:00"/>
        <d v="2022-06-17T21:56:00"/>
        <d v="2022-06-17T21:58:00"/>
        <d v="2022-06-17T21:59:00"/>
        <d v="2022-06-17T22:00:05"/>
        <d v="2022-06-17T22:02:00"/>
        <d v="2022-06-17T22:03:00"/>
        <d v="2022-06-17T22:04:35"/>
        <d v="2022-06-17T22:55:39"/>
        <d v="2022-06-17T23:00:00"/>
        <d v="2022-06-17T23:01:00"/>
        <d v="2022-06-17T23:02:00"/>
        <d v="2022-06-18T00:00:00"/>
        <d v="2022-06-18T00:01:00"/>
        <d v="2022-06-18T00:03:00"/>
        <d v="2022-06-18T00:04:00"/>
        <d v="2022-06-18T00:06:00"/>
        <d v="2022-06-18T00:19:00"/>
        <d v="2022-06-18T00:22:00"/>
        <d v="2022-06-18T00:45:00"/>
        <d v="2022-06-18T00:47:14"/>
        <d v="2022-06-18T00:52:20"/>
        <d v="2022-06-18T01:00:00"/>
        <d v="2022-06-18T01:01:00"/>
        <d v="2022-06-18T01:03:00"/>
        <d v="2022-06-18T01:04:00"/>
        <d v="2022-06-18T01:06:00"/>
        <d v="2022-06-18T01:07:00"/>
        <d v="2022-06-18T01:09:00"/>
        <d v="2022-06-18T01:10:00"/>
        <d v="2022-06-18T01:12:00"/>
        <d v="2022-06-18T01:13:00"/>
        <d v="2022-06-18T01:15:00"/>
        <d v="2022-06-18T01:16:00"/>
        <d v="2022-06-18T01:18:00"/>
        <d v="2022-06-18T01:19:00"/>
        <d v="2022-06-18T01:21:08"/>
        <d v="2022-06-18T01:25:25"/>
        <d v="2022-06-18T01:28:25"/>
        <d v="2022-06-18T02:00:00"/>
        <d v="2022-06-18T02:00:21"/>
        <d v="2022-06-18T02:05:00"/>
        <d v="2022-06-18T02:07:00"/>
        <d v="2022-06-18T02:08:00"/>
        <d v="2022-06-18T02:10:00"/>
        <d v="2022-06-18T02:11:00"/>
        <d v="2022-06-18T02:13:00"/>
        <d v="2022-06-18T02:14:00"/>
        <d v="2022-06-18T02:15:00"/>
        <d v="2022-06-18T02:17:00"/>
        <d v="2022-06-18T02:19:00"/>
        <d v="2022-06-18T02:20:00"/>
        <d v="2022-06-18T02:22:00"/>
        <d v="2022-06-18T02:23:00"/>
        <d v="2022-06-18T02:25:00"/>
        <d v="2022-06-18T02:26:00"/>
        <d v="2022-06-18T02:27:50"/>
        <d v="2022-06-18T02:33:14"/>
        <d v="2022-06-18T02:43:00"/>
        <d v="2022-06-18T02:45:00"/>
        <d v="2022-06-18T02:46:00"/>
        <d v="2022-06-18T02:48:00"/>
        <d v="2022-06-18T02:50:00"/>
        <d v="2022-06-18T02:52:00"/>
        <d v="2022-06-18T02:53:00"/>
        <d v="2022-06-18T02:55:00"/>
        <d v="2022-06-18T02:56:00"/>
        <d v="2022-06-18T02:58:00"/>
        <d v="2022-06-18T02:59:00"/>
        <d v="2022-06-18T03:00:00"/>
        <d v="2022-06-18T03:02:00"/>
        <d v="2022-06-18T03:04:00"/>
        <d v="2022-06-18T03:05:00"/>
        <d v="2022-06-18T03:07:00"/>
        <d v="2022-06-18T03:08:00"/>
        <d v="2022-06-18T03:10:00"/>
        <d v="2022-06-18T03:11:00"/>
        <d v="2022-06-18T03:12:00"/>
        <d v="2022-06-18T03:15:00"/>
        <d v="2022-06-18T03:17:00"/>
        <d v="2022-06-18T03:18:00"/>
        <d v="2022-06-18T03:20:00"/>
        <d v="2022-06-18T03:21:00"/>
        <d v="2022-06-18T03:23:00"/>
        <d v="2022-06-18T03:24:00"/>
        <d v="2022-06-18T03:25:00"/>
        <d v="2022-06-18T03:27:00"/>
        <d v="2022-06-18T03:29:00"/>
        <d v="2022-06-18T03:30:00"/>
        <d v="2022-06-18T03:32:00"/>
        <d v="2022-06-18T03:33:00"/>
        <d v="2022-06-18T03:35:00"/>
        <d v="2022-06-18T03:36:00"/>
        <d v="2022-06-18T03:37:00"/>
        <d v="2022-06-18T03:40:00"/>
        <d v="2022-06-18T03:42:00"/>
        <d v="2022-06-18T03:43:00"/>
        <d v="2022-06-18T03:45:00"/>
        <d v="2022-06-18T03:46:00"/>
        <d v="2022-06-18T03:48:00"/>
        <d v="2022-06-18T03:52:00"/>
        <d v="2022-06-18T03:54:00"/>
        <d v="2022-06-18T03:55:00"/>
        <d v="2022-06-18T03:57:00"/>
        <d v="2022-06-18T03:58:00"/>
        <d v="2022-06-18T04:00:00"/>
        <d v="2022-06-18T04:01:00"/>
        <d v="2022-06-18T04:02:00"/>
        <d v="2022-06-18T04:04:00"/>
        <d v="2022-06-18T04:06:00"/>
        <d v="2022-06-18T04:07:00"/>
        <d v="2022-06-18T04:09:00"/>
        <d v="2022-06-18T04:10:00"/>
        <d v="2022-06-18T04:12:00"/>
        <d v="2022-06-18T04:13:00"/>
        <d v="2022-06-18T04:14:00"/>
        <d v="2022-06-18T04:16:00"/>
        <d v="2022-06-18T04:18:00"/>
        <d v="2022-06-18T04:19:00"/>
        <d v="2022-06-18T04:21:00"/>
        <d v="2022-06-18T04:22:00"/>
        <d v="2022-06-18T04:24:00"/>
        <d v="2022-06-18T04:25:00"/>
        <d v="2022-06-18T04:26:00"/>
        <d v="2022-06-18T04:28:00"/>
        <d v="2022-06-18T04:30:00"/>
        <d v="2022-06-18T04:31:00"/>
        <d v="2022-06-18T04:33:00"/>
        <d v="2022-06-18T04:34:00"/>
        <d v="2022-06-18T04:36:00"/>
        <d v="2022-06-18T04:37:00"/>
        <d v="2022-06-18T04:38:00"/>
        <d v="2022-06-18T04:41:00"/>
        <d v="2022-06-18T04:43:00"/>
        <d v="2022-06-18T04:44:00"/>
        <d v="2022-06-18T04:46:00"/>
        <d v="2022-06-18T04:47:00"/>
        <d v="2022-06-18T04:49:08"/>
        <d v="2022-06-18T05:00:00"/>
        <d v="2022-06-18T05:04:19"/>
        <d v="2022-06-18T05:08:00"/>
        <d v="2022-06-18T05:10:00"/>
        <d v="2022-06-18T05:11:00"/>
        <d v="2022-06-18T05:13:00"/>
        <d v="2022-06-18T05:14:00"/>
        <d v="2022-06-18T05:16:00"/>
        <d v="2022-06-18T05:17:00"/>
        <d v="2022-06-18T05:18:00"/>
        <d v="2022-06-18T05:20:00"/>
        <d v="2022-06-18T05:22:00"/>
        <d v="2022-06-18T05:23:00"/>
        <d v="2022-06-18T05:25:00"/>
        <d v="2022-06-18T05:26:00"/>
        <d v="2022-06-18T05:28:00"/>
        <d v="2022-06-18T05:29:00"/>
        <d v="2022-06-18T05:30:00"/>
        <d v="2022-06-18T05:32:00"/>
        <d v="2022-06-18T05:34:00"/>
        <d v="2022-06-18T05:35:00"/>
        <d v="2022-06-18T05:36:27"/>
        <d v="2022-06-18T05:38:14"/>
        <d v="2022-06-18T05:41:00"/>
        <d v="2022-06-18T05:41:38"/>
        <d v="2022-06-18T06:00:00"/>
        <d v="2022-06-18T07:00:00"/>
        <d v="2022-06-18T08:00:00"/>
        <d v="2022-06-18T09:00:00"/>
        <d v="2022-06-18T10:00:00"/>
        <d v="2022-06-18T11:00:00"/>
        <d v="2022-06-18T12:00:00"/>
        <d v="2022-06-18T13:00:00"/>
        <d v="2022-06-18T14:00:00"/>
        <d v="2022-06-18T15:00:00"/>
        <d v="2022-06-18T16:00:00"/>
        <d v="2022-06-18T17:00:00"/>
        <d v="2022-06-18T18:00:00"/>
        <d v="2022-06-18T19:00:00"/>
        <d v="2022-06-18T20:00:00"/>
        <d v="2022-06-18T21:00:00"/>
        <d v="2022-06-18T22:00:00"/>
        <d v="2022-06-18T23:00:00"/>
        <d v="2022-06-19T00:00:00"/>
        <d v="2022-06-19T01:00:00"/>
        <d v="2022-06-19T02:00:00"/>
        <d v="2022-06-19T03:00:00"/>
        <d v="2022-06-19T04:00:00"/>
        <d v="2022-06-19T05:00:00"/>
        <d v="2022-06-19T06:00:00"/>
        <d v="2022-06-19T07:00:00"/>
        <d v="2022-06-19T08:00:00"/>
        <d v="2022-06-19T09:00:00"/>
        <d v="2022-06-19T10:00:00"/>
        <d v="2022-06-19T11:00:00"/>
        <d v="2022-06-19T12:00:00"/>
        <d v="2022-06-19T13:00:00"/>
        <d v="2022-06-19T14:00:00"/>
        <d v="2022-06-19T15:00:00"/>
        <d v="2022-06-19T16:00:00"/>
        <d v="2022-06-19T17:00:00"/>
        <d v="2022-06-19T18:00:00"/>
        <d v="2022-06-19T19:00:00"/>
        <d v="2022-06-19T20:00:00"/>
        <d v="2022-06-19T21:00:00"/>
        <d v="2022-06-19T22:00:00"/>
        <d v="2022-06-19T23:00:00"/>
        <d v="2022-06-20T00:00:00"/>
        <d v="2022-06-20T01:00:00"/>
        <d v="2022-06-20T02:00:00"/>
        <d v="2022-06-20T03:00:00"/>
        <d v="2022-06-20T04:00:00"/>
        <d v="2022-06-20T05:00:00"/>
        <d v="2022-06-20T06:00:00"/>
        <d v="2022-06-20T06:13:00"/>
        <d v="2022-06-20T06:26:00"/>
        <d v="2022-06-20T06:28:00"/>
        <d v="2022-06-20T06:29:00"/>
        <d v="2022-06-20T06:31:00"/>
        <d v="2022-06-20T06:32:00"/>
        <d v="2022-06-20T06:34:00"/>
        <d v="2022-06-20T06:38:00"/>
        <d v="2022-06-20T06:40:00"/>
        <d v="2022-06-20T06:41:00"/>
        <d v="2022-06-20T06:43:00"/>
        <d v="2022-06-20T06:44:00"/>
        <d v="2022-06-20T06:46:00"/>
        <d v="2022-06-20T06:47:00"/>
        <d v="2022-06-20T06:48:00"/>
        <d v="2022-06-20T06:50:00"/>
        <d v="2022-06-20T06:52:00"/>
        <d v="2022-06-20T06:53:00"/>
        <d v="2022-06-20T06:58:00"/>
        <d v="2022-06-20T06:59:00"/>
        <d v="2022-06-20T07:00:00"/>
        <d v="2022-06-20T07:02:20"/>
        <d v="2022-06-20T07:03:00"/>
        <d v="2022-06-20T07:06:00"/>
        <d v="2022-06-20T07:10:00"/>
        <d v="2022-06-20T07:12:20"/>
        <d v="2022-06-20T07:13:00"/>
        <d v="2022-06-20T07:15:00"/>
        <d v="2022-06-20T07:16:00"/>
        <d v="2022-06-20T07:19:00"/>
        <d v="2022-06-20T07:28:00"/>
        <d v="2022-06-20T07:31:00"/>
        <d v="2022-06-20T07:33:00"/>
        <d v="2022-06-20T07:37:00"/>
        <d v="2022-06-20T07:46:00"/>
        <d v="2022-06-20T07:49:00"/>
        <d v="2022-06-20T07:58:00"/>
        <d v="2022-06-20T08:00:00"/>
        <d v="2022-06-20T08:01:00"/>
        <d v="2022-06-20T08:02:00"/>
        <d v="2022-06-20T08:04:00"/>
        <d v="2022-06-20T08:10:00"/>
        <d v="2022-06-20T08:13:00"/>
        <d v="2022-06-20T08:18:00"/>
        <d v="2022-06-20T08:21:00"/>
        <d v="2022-06-20T08:26:00"/>
        <d v="2022-06-20T08:28:00"/>
        <d v="2022-06-20T08:30:00"/>
        <d v="2022-06-20T08:33:00"/>
        <d v="2022-06-20T08:39:00"/>
        <d v="2022-06-20T08:40:51"/>
        <d v="2022-06-20T08:42:47"/>
        <d v="2022-06-20T08:49:00"/>
        <d v="2022-06-20T08:51:00"/>
        <d v="2022-06-20T08:54:00"/>
        <d v="2022-06-20T08:59:00"/>
        <d v="2022-06-20T09:00:00"/>
        <d v="2022-06-20T09:01:00"/>
        <d v="2022-06-20T09:03:00"/>
        <d v="2022-06-20T09:04:00"/>
        <d v="2022-06-20T09:05:44"/>
        <d v="2022-06-20T09:05:56"/>
        <d v="2022-06-20T09:09:00"/>
        <d v="2022-06-20T09:11:18"/>
        <d v="2022-06-20T09:13:38"/>
        <d v="2022-06-20T09:20:00"/>
        <d v="2022-06-20T09:22:00"/>
        <d v="2022-06-20T09:27:00"/>
        <d v="2022-06-20T09:32:00"/>
        <d v="2022-06-20T09:33:00"/>
        <d v="2022-06-20T09:34:34"/>
        <d v="2022-06-20T09:35:21"/>
        <d v="2022-06-20T09:39:00"/>
        <d v="2022-06-20T09:42:00"/>
        <d v="2022-06-20T09:46:00"/>
        <d v="2022-06-20T09:50:00"/>
        <d v="2022-06-20T09:52:00"/>
        <d v="2022-06-20T09:55:00"/>
        <d v="2022-06-20T10:00:00"/>
        <d v="2022-06-20T10:04:00"/>
        <d v="2022-06-20T10:07:00"/>
        <d v="2022-06-20T10:17:00"/>
        <d v="2022-06-20T10:20:00"/>
        <d v="2022-06-20T10:30:00"/>
        <d v="2022-06-20T10:33:00"/>
        <d v="2022-06-20T10:42:00"/>
        <d v="2022-06-20T10:45:00"/>
        <d v="2022-06-20T10:55:00"/>
        <d v="2022-06-20T10:58:00"/>
        <d v="2022-06-20T11:00:00"/>
        <d v="2022-06-20T11:07:00"/>
        <d v="2022-06-20T11:11:34"/>
        <d v="2022-06-20T11:20:43"/>
        <d v="2022-06-20T11:27:00"/>
        <d v="2022-06-20T11:29:28"/>
        <d v="2022-06-20T11:33:00"/>
        <d v="2022-06-20T11:36:00"/>
        <d v="2022-06-20T11:39:00"/>
        <d v="2022-06-20T11:42:00"/>
        <d v="2022-06-20T11:43:00"/>
        <d v="2022-06-20T11:46:00"/>
        <d v="2022-06-20T11:50:00"/>
        <d v="2022-06-20T11:53:00"/>
        <d v="2022-06-20T12:00:00"/>
        <d v="2022-06-20T12:02:00"/>
        <d v="2022-06-20T12:05:00"/>
        <d v="2022-06-20T12:15:00"/>
        <d v="2022-06-20T12:18:02"/>
        <d v="2022-06-20T12:28:00"/>
        <d v="2022-06-20T12:31:00"/>
        <d v="2022-06-20T12:35:00"/>
        <d v="2022-06-20T12:41:00"/>
        <d v="2022-06-20T12:49:00"/>
        <d v="2022-06-20T12:52:00"/>
        <d v="2022-06-20T13:00:00"/>
        <d v="2022-06-20T13:02:00"/>
        <d v="2022-06-20T13:05:00"/>
        <d v="2022-06-20T13:14:00"/>
        <d v="2022-06-20T13:17:00"/>
        <d v="2022-06-20T13:26:00"/>
        <d v="2022-06-20T13:29:00"/>
        <d v="2022-06-20T13:35:00"/>
        <d v="2022-06-20T13:38:00"/>
        <d v="2022-06-20T13:40:00"/>
        <d v="2022-06-20T13:45:07"/>
        <d v="2022-06-20T13:48:01"/>
        <d v="2022-06-20T13:51:00"/>
        <d v="2022-06-20T13:54:15"/>
        <d v="2022-06-20T14:00:00"/>
        <d v="2022-06-20T14:03:50"/>
        <d v="2022-06-20T14:05:55"/>
        <d v="2022-06-20T14:09:00"/>
        <d v="2022-06-20T14:12:00"/>
        <d v="2022-06-20T14:15:55"/>
        <d v="2022-06-20T14:21:00"/>
        <d v="2022-06-20T14:24:00"/>
        <d v="2022-06-20T14:34:00"/>
        <d v="2022-06-20T14:37:00"/>
        <d v="2022-06-20T14:46:00"/>
        <d v="2022-06-20T14:49:00"/>
        <d v="2022-06-20T14:59:00"/>
        <d v="2022-06-20T15:00:00"/>
        <d v="2022-06-20T15:02:00"/>
        <d v="2022-06-20T15:11:00"/>
        <d v="2022-06-20T15:14:00"/>
        <d v="2022-06-20T15:24:00"/>
        <d v="2022-06-20T15:27:00"/>
        <d v="2022-06-20T15:37:00"/>
        <d v="2022-06-20T15:40:00"/>
        <d v="2022-06-20T15:44:00"/>
        <d v="2022-06-20T15:46:00"/>
        <d v="2022-06-20T15:49:00"/>
        <d v="2022-06-20T15:52:00"/>
        <d v="2022-06-20T16:00:00"/>
        <d v="2022-06-20T16:01:00"/>
        <d v="2022-06-20T16:04:00"/>
        <d v="2022-06-20T16:14:00"/>
        <d v="2022-06-20T16:17:00"/>
        <d v="2022-06-20T16:27:00"/>
        <d v="2022-06-20T16:30:00"/>
        <d v="2022-06-20T16:32:00"/>
        <d v="2022-06-20T16:34:12"/>
        <d v="2022-06-20T16:35:17"/>
        <d v="2022-06-20T16:42:00"/>
        <d v="2022-06-20T16:43:54"/>
        <d v="2022-06-20T16:45:22"/>
        <d v="2022-06-20T16:52:00"/>
        <d v="2022-06-20T16:54:00"/>
        <d v="2022-06-20T16:55:00"/>
        <d v="2022-06-20T16:58:00"/>
        <d v="2022-06-20T17:00:00"/>
        <d v="2022-06-20T17:08:00"/>
        <d v="2022-06-20T17:11:00"/>
        <d v="2022-06-20T17:21:00"/>
        <d v="2022-06-20T17:27:00"/>
        <d v="2022-06-20T17:31:00"/>
        <d v="2022-06-20T17:34:00"/>
        <d v="2022-06-20T17:44:00"/>
        <d v="2022-06-20T17:47:00"/>
        <d v="2022-06-20T17:56:00"/>
        <d v="2022-06-20T17:59:00"/>
        <d v="2022-06-20T18:00:00"/>
        <d v="2022-06-20T18:01:00"/>
        <d v="2022-06-20T18:03:00"/>
        <d v="2022-06-20T18:08:00"/>
        <d v="2022-06-20T18:11:00"/>
        <d v="2022-06-20T18:20:00"/>
        <d v="2022-06-20T18:23:00"/>
        <d v="2022-06-20T18:24:00"/>
        <d v="2022-06-20T18:26:00"/>
        <d v="2022-06-20T18:35:00"/>
        <d v="2022-06-20T18:38:00"/>
        <d v="2022-06-20T18:41:00"/>
        <d v="2022-06-20T18:43:14"/>
        <d v="2022-06-20T18:48:37"/>
        <d v="2022-06-20T19:00:00"/>
        <d v="2022-06-20T19:01:00"/>
        <d v="2022-06-20T19:04:00"/>
        <d v="2022-06-20T19:13:00"/>
        <d v="2022-06-20T19:14:51"/>
        <d v="2022-06-20T19:15:04"/>
        <d v="2022-06-20T19:27:00"/>
        <d v="2022-06-20T19:30:00"/>
        <d v="2022-06-20T19:35:00"/>
        <d v="2022-06-20T19:37:19"/>
        <d v="2022-06-20T19:37:35"/>
        <d v="2022-06-20T19:40:00"/>
        <d v="2022-06-20T19:41:00"/>
        <d v="2022-06-20T19:42:00"/>
        <d v="2022-06-20T19:46:13"/>
        <d v="2022-06-20T19:47:02"/>
        <d v="2022-06-20T19:50:00"/>
        <d v="2022-06-20T19:51:22"/>
        <d v="2022-06-20T19:52:04"/>
        <d v="2022-06-20T20:00:00"/>
        <d v="2022-06-20T20:03:00"/>
        <d v="2022-06-20T20:06:00"/>
        <d v="2022-06-20T20:15:00"/>
        <d v="2022-06-20T20:18:00"/>
        <d v="2022-06-20T20:27:00"/>
        <d v="2022-06-20T20:30:00"/>
        <d v="2022-06-20T20:41:00"/>
        <d v="2022-06-20T20:44:00"/>
        <d v="2022-06-20T20:47:00"/>
        <d v="2022-06-20T20:49:00"/>
        <d v="2022-06-20T20:57:00"/>
        <d v="2022-06-20T21:00:00"/>
        <d v="2022-06-20T21:09:00"/>
        <d v="2022-06-20T21:12:00"/>
        <d v="2022-06-20T21:21:00"/>
        <d v="2022-06-20T21:24:00"/>
        <d v="2022-06-20T21:33:00"/>
        <d v="2022-06-20T21:36:00"/>
        <d v="2022-06-20T21:45:00"/>
        <d v="2022-06-20T21:48:00"/>
        <d v="2022-06-20T21:57:00"/>
        <d v="2022-06-20T22:00:00"/>
        <d v="2022-06-20T22:00:08"/>
        <d v="2022-06-20T22:01:00"/>
        <d v="2022-06-20T22:04:42"/>
        <d v="2022-06-20T22:09:51"/>
        <d v="2022-06-20T22:16:00"/>
        <d v="2022-06-20T22:18:28"/>
        <d v="2022-06-20T22:23:13"/>
        <d v="2022-06-20T22:33:00"/>
        <d v="2022-06-20T22:36:00"/>
        <d v="2022-06-20T22:45:00"/>
        <d v="2022-06-20T22:48:00"/>
        <d v="2022-06-20T22:57:00"/>
        <d v="2022-06-20T23:00:00"/>
        <d v="2022-06-20T23:10:00"/>
        <d v="2022-06-20T23:13:00"/>
        <d v="2022-06-20T23:22:00"/>
        <d v="2022-06-20T23:25:00"/>
        <d v="2022-06-20T23:34:00"/>
        <d v="2022-06-20T23:37:00"/>
        <d v="2022-06-20T23:46:00"/>
        <d v="2022-06-20T23:49:00"/>
        <d v="2022-06-20T23:59:00"/>
        <d v="2022-06-21T00:00:01"/>
        <d v="2022-06-21T00:03:00"/>
        <d v="2022-06-21T00:11:00"/>
        <d v="2022-06-21T00:14:00"/>
        <d v="2022-06-21T00:23:00"/>
        <d v="2022-06-21T00:26:00"/>
        <d v="2022-06-21T00:35:00"/>
        <d v="2022-06-21T00:39:00"/>
        <d v="2022-06-21T00:50:00"/>
        <d v="2022-06-21T00:53:00"/>
        <d v="2022-06-21T01:00:00"/>
        <d v="2022-06-21T01:02:00"/>
        <d v="2022-06-21T01:05:00"/>
        <d v="2022-06-21T01:08:00"/>
        <d v="2022-06-21T01:11:00"/>
        <d v="2022-06-21T01:13:00"/>
        <d v="2022-06-21T01:16:00"/>
        <d v="2022-06-21T01:26:00"/>
        <d v="2022-06-21T01:29:00"/>
        <d v="2022-06-21T01:37:00"/>
        <d v="2022-06-21T01:39:00"/>
        <d v="2022-06-21T01:43:00"/>
        <d v="2022-06-21T01:46:00"/>
        <d v="2022-06-21T01:55:00"/>
        <d v="2022-06-21T01:58:00"/>
        <d v="2022-06-21T02:00:00"/>
        <d v="2022-06-21T02:08:00"/>
        <d v="2022-06-21T02:11:00"/>
        <d v="2022-06-21T02:20:00"/>
        <d v="2022-06-21T02:21:57"/>
        <d v="2022-06-21T02:29:36"/>
        <d v="2022-06-21T02:36:00"/>
        <d v="2022-06-21T02:39:00"/>
        <d v="2022-06-21T02:50:00"/>
        <d v="2022-06-21T02:53:00"/>
        <d v="2022-06-21T03:00:00"/>
        <d v="2022-06-21T03:02:00"/>
        <d v="2022-06-21T03:05:00"/>
        <d v="2022-06-21T03:15:00"/>
        <d v="2022-06-21T03:18:00"/>
        <d v="2022-06-21T03:27:00"/>
        <d v="2022-06-21T03:30:00"/>
        <d v="2022-06-21T03:39:00"/>
        <d v="2022-06-21T03:42:00"/>
        <d v="2022-06-21T03:51:00"/>
        <d v="2022-06-21T03:54:00"/>
        <d v="2022-06-21T04:00:00"/>
        <d v="2022-06-21T04:04:00"/>
        <d v="2022-06-21T04:07:00"/>
        <d v="2022-06-21T04:16:00"/>
        <d v="2022-06-21T04:19:00"/>
        <d v="2022-06-21T04:28:00"/>
        <d v="2022-06-21T04:31:00"/>
        <d v="2022-06-21T04:40:00"/>
        <d v="2022-06-21T04:43:00"/>
        <d v="2022-06-21T04:52:00"/>
        <d v="2022-06-21T04:55:00"/>
        <d v="2022-06-21T04:59:00"/>
        <d v="2022-06-21T05:00:00"/>
        <d v="2022-06-21T05:03:00"/>
        <d v="2022-06-21T05:13:00"/>
        <d v="2022-06-21T05:16:00"/>
        <d v="2022-06-21T05:25:00"/>
        <d v="2022-06-21T05:27:23"/>
        <d v="2022-06-21T05:40:18"/>
        <d v="2022-06-21T05:45:00"/>
        <d v="2022-06-21T05:48:00"/>
        <d v="2022-06-21T05:57:00"/>
        <d v="2022-06-21T06:00:00"/>
        <d v="2022-06-21T06:00:08"/>
        <d v="2022-06-21T06:01:00"/>
        <d v="2022-06-21T06:03:00"/>
        <d v="2022-06-21T06:09:00"/>
        <d v="2022-06-21T06:12:00"/>
        <d v="2022-06-21T06:15:00"/>
        <d v="2022-06-21T06:19:00"/>
        <d v="2022-06-21T06:22:00"/>
        <d v="2022-06-21T06:25:33"/>
        <d v="2022-06-21T06:26:59"/>
        <d v="2022-06-21T06:31:00"/>
        <d v="2022-06-21T06:37:00"/>
        <d v="2022-06-21T06:39:00"/>
        <d v="2022-06-21T06:42:00"/>
        <d v="2022-06-21T06:48:00"/>
        <d v="2022-06-21T06:51:00"/>
        <d v="2022-06-21T06:54:00"/>
        <d v="2022-06-21T06:59:00"/>
        <d v="2022-06-21T07:00:00"/>
        <d v="2022-06-21T07:01:00"/>
        <d v="2022-06-21T07:03:00"/>
        <d v="2022-06-21T07:07:00"/>
        <d v="2022-06-21T07:10:00"/>
        <d v="2022-06-21T07:19:00"/>
        <d v="2022-06-21T07:22:00"/>
        <d v="2022-06-21T07:23:00"/>
        <d v="2022-06-21T07:24:38"/>
        <d v="2022-06-21T07:26:28"/>
        <d v="2022-06-21T07:30:00"/>
        <d v="2022-06-21T07:35:05"/>
        <d v="2022-06-21T07:37:42"/>
        <d v="2022-06-21T07:44:00"/>
        <d v="2022-06-21T07:46:00"/>
        <d v="2022-06-21T07:53:00"/>
        <d v="2022-06-21T07:56:00"/>
        <d v="2022-06-21T08:00:00"/>
        <d v="2022-06-21T08:06:00"/>
        <d v="2022-06-21T08:09:00"/>
        <d v="2022-06-21T08:16:00"/>
        <d v="2022-06-21T08:17:53"/>
        <d v="2022-06-21T08:21:38"/>
        <d v="2022-06-21T08:28:00"/>
        <d v="2022-06-21T08:30:16"/>
        <d v="2022-06-21T08:34:36"/>
        <d v="2022-06-21T08:41:00"/>
        <d v="2022-06-21T08:44:00"/>
        <d v="2022-06-21T08:53:00"/>
        <d v="2022-06-21T08:56:00"/>
        <d v="2022-06-21T09:00:00"/>
        <d v="2022-06-21T09:05:00"/>
        <d v="2022-06-21T09:08:00"/>
        <d v="2022-06-21T09:13:00"/>
        <d v="2022-06-21T09:35:39"/>
        <d v="2022-06-21T09:44:00"/>
        <d v="2022-06-21T09:45:39"/>
        <d v="2022-06-21T09:46:15"/>
        <d v="2022-06-21T09:55:46"/>
        <d v="2022-06-21T10:00:00"/>
        <d v="2022-06-21T10:02:00"/>
        <d v="2022-06-21T10:05:00"/>
        <d v="2022-06-21T10:11:00"/>
        <d v="2022-06-21T10:14:00"/>
        <d v="2022-06-21T10:20:00"/>
        <d v="2022-06-21T10:23:00"/>
        <d v="2022-06-21T10:29:00"/>
        <d v="2022-06-21T10:32:00"/>
        <d v="2022-06-21T10:34:00"/>
        <d v="2022-06-21T10:37:00"/>
        <d v="2022-06-21T10:38:00"/>
        <d v="2022-06-21T10:41:00"/>
        <d v="2022-06-21T10:47:00"/>
        <d v="2022-06-21T10:50:00"/>
        <d v="2022-06-21T10:52:00"/>
        <d v="2022-06-21T10:55:00"/>
        <d v="2022-06-21T11:00:00"/>
        <d v="2022-06-21T11:01:00"/>
        <d v="2022-06-21T11:04:00"/>
        <d v="2022-06-21T11:06:00"/>
        <d v="2022-06-21T11:09:00"/>
        <d v="2022-06-21T11:11:00"/>
        <d v="2022-06-21T11:12:32"/>
        <d v="2022-06-21T11:27:40"/>
        <d v="2022-06-21T11:38:00"/>
        <d v="2022-06-21T11:41:44"/>
        <d v="2022-06-21T11:42:48"/>
        <d v="2022-06-21T11:49:00"/>
        <d v="2022-06-21T11:52:00"/>
        <d v="2022-06-21T11:58:00"/>
        <d v="2022-06-21T12:00:00"/>
        <d v="2022-06-21T12:03:00"/>
        <d v="2022-06-21T12:07:00"/>
        <d v="2022-06-21T12:10:00"/>
        <d v="2022-06-21T12:15:00"/>
        <d v="2022-06-21T12:19:41"/>
        <d v="2022-06-21T12:21:24"/>
        <d v="2022-06-21T12:24:24"/>
        <d v="2022-06-21T12:28:21"/>
        <d v="2022-06-21T12:34:00"/>
        <d v="2022-06-21T12:38:00"/>
        <d v="2022-06-21T12:46:00"/>
        <d v="2022-06-21T12:49:00"/>
        <d v="2022-06-21T12:53:00"/>
        <d v="2022-06-21T12:56:00"/>
        <d v="2022-06-21T13:00:00"/>
        <d v="2022-06-21T13:04:00"/>
        <d v="2022-06-21T13:12:00"/>
        <d v="2022-06-21T13:15:00"/>
        <d v="2022-06-21T13:21:00"/>
        <d v="2022-06-21T13:24:00"/>
        <d v="2022-06-21T13:30:00"/>
        <d v="2022-06-21T13:33:00"/>
        <d v="2022-06-21T13:39:00"/>
        <d v="2022-06-21T13:46:10"/>
        <d v="2022-06-21T14:00:00"/>
        <d v="2022-06-21T14:11:21"/>
        <d v="2022-06-21T14:21:00"/>
        <d v="2022-06-21T14:24:00"/>
        <d v="2022-06-21T14:30:00"/>
        <d v="2022-06-21T14:33:00"/>
        <d v="2022-06-21T14:39:00"/>
        <d v="2022-06-21T14:42:00"/>
        <d v="2022-06-21T14:48:00"/>
        <d v="2022-06-21T14:51:00"/>
        <d v="2022-06-21T14:53:00"/>
        <d v="2022-06-21T14:56:00"/>
        <d v="2022-06-21T15:00:00"/>
        <d v="2022-06-21T15:02:00"/>
        <d v="2022-06-21T15:06:00"/>
        <d v="2022-06-21T15:07:00"/>
        <d v="2022-06-21T15:09:00"/>
        <d v="2022-06-21T15:11:00"/>
        <d v="2022-06-21T15:14:00"/>
        <d v="2022-06-21T15:20:00"/>
        <d v="2022-06-21T15:23:00"/>
        <d v="2022-06-21T15:29:00"/>
        <d v="2022-06-21T15:32:00"/>
        <d v="2022-06-21T15:38:00"/>
        <d v="2022-06-21T15:41:00"/>
        <d v="2022-06-21T15:45:00"/>
        <d v="2022-06-21T15:46:36"/>
        <d v="2022-06-21T15:48:12"/>
        <d v="2022-06-21T15:53:00"/>
        <d v="2022-06-21T15:56:00"/>
        <d v="2022-06-21T15:58:00"/>
        <d v="2022-06-21T16:00:00"/>
        <d v="2022-06-21T16:01:00"/>
        <d v="2022-06-21T16:02:00"/>
        <d v="2022-06-21T16:04:00"/>
        <d v="2022-06-21T16:08:00"/>
        <d v="2022-06-21T16:11:00"/>
        <d v="2022-06-21T16:17:00"/>
        <d v="2022-06-21T16:20:00"/>
        <d v="2022-06-21T16:26:00"/>
        <d v="2022-06-21T16:29:00"/>
        <d v="2022-06-21T16:35:00"/>
        <d v="2022-06-21T16:38:00"/>
        <d v="2022-06-21T16:40:00"/>
        <d v="2022-06-21T16:43:00"/>
        <d v="2022-06-21T16:45:00"/>
        <d v="2022-06-21T16:48:00"/>
        <d v="2022-06-21T16:54:00"/>
        <d v="2022-06-21T16:57:00"/>
        <d v="2022-06-21T16:59:00"/>
        <d v="2022-06-21T17:00:00"/>
        <d v="2022-06-21T17:02:00"/>
        <d v="2022-06-21T17:06:00"/>
        <d v="2022-06-21T17:09:00"/>
        <d v="2022-06-21T17:15:00"/>
        <d v="2022-06-21T17:18:00"/>
        <d v="2022-06-21T17:24:00"/>
        <d v="2022-06-21T17:29:00"/>
        <d v="2022-06-21T17:30:00"/>
        <d v="2022-06-21T17:31:53"/>
        <d v="2022-06-21T17:58:19"/>
        <d v="2022-06-21T18:00:00"/>
        <d v="2022-06-21T18:01:19"/>
        <d v="2022-06-21T18:02:08"/>
        <d v="2022-06-21T18:09:00"/>
        <d v="2022-06-21T18:12:00"/>
        <d v="2022-06-21T18:18:00"/>
        <d v="2022-06-21T18:21:00"/>
        <d v="2022-06-21T18:23:00"/>
        <d v="2022-06-21T18:26:00"/>
        <d v="2022-06-21T18:28:00"/>
        <d v="2022-06-21T18:31:00"/>
        <d v="2022-06-21T18:37:00"/>
        <d v="2022-06-21T18:40:00"/>
        <d v="2022-06-21T18:42:00"/>
        <d v="2022-06-21T18:47:08"/>
        <d v="2022-06-21T18:50:54"/>
        <d v="2022-06-21T19:00:00"/>
        <d v="2022-06-21T19:03:00"/>
        <d v="2022-06-21T19:04:00"/>
        <d v="2022-06-21T19:05:48"/>
        <d v="2022-06-21T19:14:22"/>
        <d v="2022-06-21T19:22:00"/>
        <d v="2022-06-21T19:25:00"/>
        <d v="2022-06-21T19:31:00"/>
        <d v="2022-06-21T19:34:00"/>
        <d v="2022-06-21T19:40:00"/>
        <d v="2022-06-21T19:43:00"/>
        <d v="2022-06-21T19:49:00"/>
        <d v="2022-06-21T19:52:00"/>
        <d v="2022-06-21T19:58:00"/>
        <d v="2022-06-21T20:00:00"/>
        <d v="2022-06-21T20:03:00"/>
        <d v="2022-06-21T20:07:00"/>
        <d v="2022-06-21T20:10:00"/>
        <d v="2022-06-21T20:16:00"/>
        <d v="2022-06-21T20:19:00"/>
        <d v="2022-06-21T20:25:00"/>
        <d v="2022-06-21T20:28:00"/>
        <d v="2022-06-21T20:36:00"/>
        <d v="2022-06-21T20:39:00"/>
        <d v="2022-06-21T20:45:00"/>
        <d v="2022-06-21T20:48:00"/>
        <d v="2022-06-21T20:54:00"/>
        <d v="2022-06-21T20:57:00"/>
        <d v="2022-06-21T21:00:00"/>
        <d v="2022-06-21T21:03:00"/>
        <d v="2022-06-21T21:06:00"/>
        <d v="2022-06-21T21:12:00"/>
        <d v="2022-06-21T21:15:00"/>
        <d v="2022-06-21T21:21:00"/>
        <d v="2022-06-21T21:24:00"/>
        <d v="2022-06-21T21:30:00"/>
        <d v="2022-06-21T21:33:00"/>
        <d v="2022-06-21T21:39:00"/>
        <d v="2022-06-21T21:42:00"/>
        <d v="2022-06-21T21:48:00"/>
        <d v="2022-06-21T21:51:03"/>
        <d v="2022-06-21T22:00:00"/>
        <d v="2022-06-21T22:08:11"/>
        <d v="2022-06-21T22:11:11"/>
        <d v="2022-06-21T22:12:23"/>
        <d v="2022-06-21T22:20:00"/>
        <d v="2022-06-21T22:23:00"/>
        <d v="2022-06-21T22:29:00"/>
        <d v="2022-06-21T22:32:00"/>
        <d v="2022-06-21T22:38:00"/>
        <d v="2022-06-21T22:41:00"/>
        <d v="2022-06-21T22:47:00"/>
        <d v="2022-06-21T22:50:00"/>
        <d v="2022-06-21T22:56:00"/>
        <d v="2022-06-21T22:59:00"/>
        <d v="2022-06-21T23:00:00"/>
        <d v="2022-06-21T23:01:00"/>
        <d v="2022-06-21T23:03:00"/>
        <d v="2022-06-21T23:05:00"/>
        <d v="2022-06-21T23:08:00"/>
        <d v="2022-06-21T23:14:00"/>
        <d v="2022-06-21T23:17:00"/>
        <d v="2022-06-21T23:19:00"/>
        <d v="2022-06-21T23:22:00"/>
        <d v="2022-06-21T23:28:00"/>
        <d v="2022-06-21T23:31:00"/>
        <d v="2022-06-21T23:37:00"/>
        <d v="2022-06-21T23:40:00"/>
        <d v="2022-06-21T23:46:00"/>
        <d v="2022-06-21T23:49:00"/>
        <d v="2022-06-21T23:55:00"/>
        <d v="2022-06-21T23:58:00"/>
        <d v="2022-06-22T00:00:00"/>
        <d v="2022-06-22T00:04:00"/>
        <d v="2022-06-22T00:07:00"/>
        <d v="2022-06-22T00:13:00"/>
        <d v="2022-06-22T00:16:00"/>
        <d v="2022-06-22T00:22:00"/>
        <d v="2022-06-22T00:25:00"/>
        <d v="2022-06-22T00:31:00"/>
        <d v="2022-06-22T00:34:00"/>
        <d v="2022-06-22T00:40:00"/>
        <d v="2022-06-22T00:43:00"/>
        <d v="2022-06-22T00:49:00"/>
        <d v="2022-06-22T00:52:00"/>
        <d v="2022-06-22T00:54:00"/>
        <d v="2022-06-22T00:55:28"/>
        <d v="2022-06-22T00:56:14"/>
        <d v="2022-06-22T00:59:00"/>
        <d v="2022-06-22T01:00:00"/>
        <d v="2022-06-22T01:00:56"/>
        <d v="2022-06-22T01:08:00"/>
        <d v="2022-06-22T01:11:00"/>
        <d v="2022-06-22T01:17:00"/>
        <d v="2022-06-22T01:20:00"/>
        <d v="2022-06-22T01:26:00"/>
        <d v="2022-06-22T01:29:00"/>
        <d v="2022-06-22T01:35:00"/>
        <d v="2022-06-22T01:38:00"/>
        <d v="2022-06-22T01:44:00"/>
        <d v="2022-06-22T01:47:00"/>
        <d v="2022-06-22T01:53:00"/>
        <d v="2022-06-22T01:56:00"/>
        <d v="2022-06-22T02:00:00"/>
        <d v="2022-06-22T02:02:00"/>
        <d v="2022-06-22T02:05:00"/>
        <d v="2022-06-22T02:11:00"/>
        <d v="2022-06-22T02:14:00"/>
        <d v="2022-06-22T02:20:00"/>
        <d v="2022-06-22T02:23:00"/>
        <d v="2022-06-22T02:28:00"/>
        <d v="2022-06-22T02:29:58"/>
        <d v="2022-06-22T02:37:03"/>
        <d v="2022-06-22T02:46:00"/>
        <d v="2022-06-22T02:49:00"/>
        <d v="2022-06-22T02:55:00"/>
        <d v="2022-06-22T02:58:00"/>
        <d v="2022-06-22T03:00:00"/>
        <d v="2022-06-22T03:04:00"/>
        <d v="2022-06-22T03:07:00"/>
        <d v="2022-06-22T03:12:00"/>
        <d v="2022-06-22T03:16:00"/>
        <d v="2022-06-22T03:18:00"/>
        <d v="2022-06-22T03:21:00"/>
        <d v="2022-06-22T03:27:00"/>
        <d v="2022-06-22T03:30:00"/>
        <d v="2022-06-22T03:36:00"/>
        <d v="2022-06-22T03:39:00"/>
        <d v="2022-06-22T03:41:00"/>
        <d v="2022-06-22T03:44:00"/>
        <d v="2022-06-22T03:50:00"/>
        <d v="2022-06-22T03:53:00"/>
        <d v="2022-06-22T03:59:00"/>
        <d v="2022-06-22T04:00:00"/>
        <d v="2022-06-22T04:02:00"/>
        <d v="2022-06-22T04:08:00"/>
        <d v="2022-06-22T04:11:00"/>
        <d v="2022-06-22T04:17:00"/>
        <d v="2022-06-22T04:20:00"/>
        <d v="2022-06-22T04:26:00"/>
        <d v="2022-06-22T04:29:00"/>
        <d v="2022-06-22T04:31:00"/>
        <d v="2022-06-22T04:34:00"/>
        <d v="2022-06-22T04:40:00"/>
        <d v="2022-06-22T04:43:00"/>
        <d v="2022-06-22T04:47:00"/>
        <d v="2022-06-22T04:50:00"/>
        <d v="2022-06-22T04:54:00"/>
        <d v="2022-06-22T04:57:00"/>
        <d v="2022-06-22T05:00:00"/>
        <d v="2022-06-22T05:03:00"/>
        <d v="2022-06-22T05:08:00"/>
        <d v="2022-06-22T05:12:00"/>
        <d v="2022-06-22T05:15:00"/>
        <d v="2022-06-22T05:21:00"/>
        <d v="2022-06-22T05:24:00"/>
        <d v="2022-06-22T05:30:00"/>
        <d v="2022-06-22T05:33:00"/>
        <d v="2022-06-22T05:39:00"/>
        <d v="2022-06-22T05:42:00"/>
        <d v="2022-06-22T05:45:00"/>
        <d v="2022-06-22T05:46:50"/>
        <d v="2022-06-22T05:49:57"/>
        <d v="2022-06-22T05:52:57"/>
        <d v="2022-06-22T06:00:00"/>
        <d v="2022-06-22T06:06:20"/>
        <d v="2022-06-22T06:14:00"/>
        <d v="2022-06-22T06:17:00"/>
        <d v="2022-06-22T06:21:00"/>
        <d v="2022-06-22T06:24:00"/>
        <d v="2022-06-22T06:30:00"/>
        <d v="2022-06-22T06:33:00"/>
        <d v="2022-06-22T06:35:00"/>
        <d v="2022-06-22T06:38:00"/>
        <d v="2022-06-22T06:42:00"/>
        <d v="2022-06-22T06:45:00"/>
        <d v="2022-06-22T06:47:00"/>
        <d v="2022-06-22T06:50:00"/>
        <d v="2022-06-22T06:52:00"/>
        <d v="2022-06-22T06:55:00"/>
        <d v="2022-06-22T06:59:00"/>
        <d v="2022-06-22T07:00:00"/>
        <d v="2022-06-22T07:02:00"/>
        <d v="2022-06-22T07:06:00"/>
        <d v="2022-06-22T07:11:07"/>
        <d v="2022-06-22T07:11:31"/>
        <d v="2022-06-22T07:15:00"/>
        <d v="2022-06-22T07:17:16"/>
        <d v="2022-06-22T07:36:09"/>
        <d v="2022-06-22T07:39:00"/>
        <d v="2022-06-22T07:41:00"/>
        <d v="2022-06-22T07:42:00"/>
        <d v="2022-06-22T07:43:47"/>
        <d v="2022-06-22T07:47:00"/>
        <d v="2022-06-22T07:49:21"/>
        <d v="2022-06-22T07:50:00"/>
        <d v="2022-06-22T07:50:18"/>
        <d v="2022-06-22T07:55:00"/>
        <d v="2022-06-22T07:58:00"/>
        <d v="2022-06-22T08:00:00"/>
        <d v="2022-06-22T08:07:00"/>
        <d v="2022-06-22T08:10:00"/>
        <d v="2022-06-22T08:17:00"/>
        <d v="2022-06-22T08:18:55"/>
        <d v="2022-06-22T08:22:51"/>
        <d v="2022-06-22T08:29:00"/>
        <d v="2022-06-22T08:31:00"/>
        <d v="2022-06-22T08:33:00"/>
        <d v="2022-06-22T08:34:54"/>
        <d v="2022-06-22T08:35:23"/>
        <d v="2022-06-22T08:39:00"/>
        <d v="2022-06-22T08:42:00"/>
        <d v="2022-06-22T08:45:00"/>
        <d v="2022-06-22T08:48:00"/>
        <d v="2022-06-22T08:58:00"/>
        <d v="2022-06-22T09:00:00"/>
        <d v="2022-06-22T09:01:00"/>
        <d v="2022-06-22T09:02:00"/>
        <d v="2022-06-22T09:04:00"/>
        <d v="2022-06-22T09:10:00"/>
        <d v="2022-06-22T09:13:00"/>
        <d v="2022-06-22T09:16:00"/>
        <d v="2022-06-22T09:23:00"/>
        <d v="2022-06-22T09:26:00"/>
        <d v="2022-06-22T09:28:16"/>
        <d v="2022-06-22T09:30:18"/>
        <d v="2022-06-22T09:34:00"/>
        <d v="2022-06-22T09:35:45"/>
      </sharedItems>
      <fieldGroup base="2">
        <rangePr groupBy="days" startDate="2022-01-01T01:00:00" endDate="2022-06-23T00:00:00"/>
        <groupItems count="368">
          <s v="&lt;1/1/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3/2022"/>
        </groupItems>
      </fieldGroup>
    </cacheField>
    <cacheField name="Duration" numFmtId="0">
      <sharedItems containsSemiMixedTypes="0" containsString="0" containsNumber="1" minValue="0.682118" maxValue="3600"/>
    </cacheField>
    <cacheField name="Good_Count" numFmtId="0">
      <sharedItems containsSemiMixedTypes="0" containsString="0" containsNumber="1" containsInteger="1" minValue="0" maxValue="174"/>
    </cacheField>
    <cacheField name="Target_Count" numFmtId="0">
      <sharedItems containsSemiMixedTypes="0" containsString="0" containsNumber="1" containsInteger="1" minValue="1" maxValue="129"/>
    </cacheField>
    <cacheField name="Process_State_Reason" numFmtId="0">
      <sharedItems count="13">
        <s v="Missing Reason"/>
        <s v="Running Normally"/>
        <s v="Slow and/or Small Stops"/>
        <s v="Change Over"/>
        <s v="Adjustment"/>
        <s v="No Operator"/>
        <s v="No Material"/>
        <s v="Breakdown"/>
        <s v="Part Change"/>
        <s v="Production" u="1"/>
        <s v="NFAA0217ACF20" u="1"/>
        <s v="NFAA0216ACF20" u="1"/>
        <s v="NFAA0215ACF20" u="1"/>
      </sharedItems>
    </cacheField>
    <cacheField name="Job_Number" numFmtId="0">
      <sharedItems/>
    </cacheField>
    <cacheField name="Week_Num" numFmtId="0">
      <sharedItems containsSemiMixedTypes="0" containsString="0" containsNumber="1" containsInteger="1" minValue="1" maxValue="26" count="26">
        <n v="1"/>
        <n v="2"/>
        <n v="3"/>
        <n v="4"/>
        <n v="5"/>
        <n v="6"/>
        <n v="7"/>
        <n v="8"/>
        <n v="9"/>
        <n v="10"/>
        <n v="11"/>
        <n v="12"/>
        <n v="13"/>
        <n v="14"/>
        <n v="15"/>
        <n v="16"/>
        <n v="17"/>
        <n v="18"/>
        <n v="19"/>
        <n v="20"/>
        <n v="21"/>
        <n v="22"/>
        <n v="23"/>
        <n v="24"/>
        <n v="25"/>
        <n v="26"/>
      </sharedItems>
    </cacheField>
    <cacheField name="Day Name" numFmtId="0">
      <sharedItems/>
    </cacheField>
    <cacheField name="Efficiency2" numFmtId="0" formula="Good_Count/Target_Count" databaseField="0"/>
  </cacheFields>
  <extLst>
    <ext xmlns:x14="http://schemas.microsoft.com/office/spreadsheetml/2009/9/main" uri="{725AE2AE-9491-48be-B2B4-4EB974FC3084}">
      <x14:pivotCacheDefinition pivotCacheId="7144628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67">
  <r>
    <n v="1378"/>
    <x v="0"/>
    <x v="0"/>
    <n v="3600"/>
    <n v="0"/>
    <n v="88"/>
    <x v="0"/>
    <s v="NFAA0216ACF20"/>
    <x v="0"/>
    <s v="Saturday"/>
  </r>
  <r>
    <n v="1378"/>
    <x v="0"/>
    <x v="1"/>
    <n v="3600"/>
    <n v="0"/>
    <n v="89"/>
    <x v="0"/>
    <s v="NFAA0216ACF20"/>
    <x v="0"/>
    <s v="Saturday"/>
  </r>
  <r>
    <n v="1378"/>
    <x v="0"/>
    <x v="2"/>
    <n v="3600"/>
    <n v="0"/>
    <n v="88"/>
    <x v="0"/>
    <s v="NFAA0216ACF20"/>
    <x v="0"/>
    <s v="Saturday"/>
  </r>
  <r>
    <n v="1378"/>
    <x v="0"/>
    <x v="3"/>
    <n v="3600"/>
    <n v="0"/>
    <n v="89"/>
    <x v="0"/>
    <s v="NFAA0216ACF20"/>
    <x v="0"/>
    <s v="Saturday"/>
  </r>
  <r>
    <n v="1378"/>
    <x v="0"/>
    <x v="4"/>
    <n v="3600"/>
    <n v="0"/>
    <n v="88"/>
    <x v="0"/>
    <s v="NFAA0216ACF20"/>
    <x v="0"/>
    <s v="Saturday"/>
  </r>
  <r>
    <n v="1379"/>
    <x v="1"/>
    <x v="5"/>
    <n v="3600"/>
    <n v="0"/>
    <n v="89"/>
    <x v="0"/>
    <s v="NFAA0216ACF20"/>
    <x v="0"/>
    <s v="Saturday"/>
  </r>
  <r>
    <n v="1379"/>
    <x v="1"/>
    <x v="6"/>
    <n v="3600"/>
    <n v="0"/>
    <n v="88"/>
    <x v="0"/>
    <s v="NFAA0216ACF20"/>
    <x v="0"/>
    <s v="Saturday"/>
  </r>
  <r>
    <n v="1379"/>
    <x v="1"/>
    <x v="7"/>
    <n v="3600"/>
    <n v="0"/>
    <n v="89"/>
    <x v="0"/>
    <s v="NFAA0216ACF20"/>
    <x v="0"/>
    <s v="Saturday"/>
  </r>
  <r>
    <n v="1379"/>
    <x v="1"/>
    <x v="8"/>
    <n v="3600"/>
    <n v="0"/>
    <n v="88"/>
    <x v="0"/>
    <s v="NFAA0216ACF20"/>
    <x v="0"/>
    <s v="Saturday"/>
  </r>
  <r>
    <n v="1379"/>
    <x v="1"/>
    <x v="9"/>
    <n v="3600"/>
    <n v="0"/>
    <n v="89"/>
    <x v="0"/>
    <s v="NFAA0216ACF20"/>
    <x v="0"/>
    <s v="Saturday"/>
  </r>
  <r>
    <n v="1379"/>
    <x v="1"/>
    <x v="10"/>
    <n v="3600"/>
    <n v="0"/>
    <n v="88"/>
    <x v="0"/>
    <s v="NFAA0216ACF20"/>
    <x v="0"/>
    <s v="Saturday"/>
  </r>
  <r>
    <n v="1379"/>
    <x v="1"/>
    <x v="11"/>
    <n v="3600"/>
    <n v="0"/>
    <n v="88"/>
    <x v="0"/>
    <s v="NFAA0216ACF20"/>
    <x v="0"/>
    <s v="Saturday"/>
  </r>
  <r>
    <n v="1379"/>
    <x v="1"/>
    <x v="12"/>
    <n v="3600"/>
    <n v="0"/>
    <n v="89"/>
    <x v="0"/>
    <s v="NFAA0216ACF20"/>
    <x v="0"/>
    <s v="Saturday"/>
  </r>
  <r>
    <n v="1380"/>
    <x v="2"/>
    <x v="13"/>
    <n v="3600"/>
    <n v="0"/>
    <n v="88"/>
    <x v="0"/>
    <s v="NFAA0216ACF20"/>
    <x v="0"/>
    <s v="Saturday"/>
  </r>
  <r>
    <n v="1380"/>
    <x v="2"/>
    <x v="14"/>
    <n v="3600"/>
    <n v="0"/>
    <n v="89"/>
    <x v="0"/>
    <s v="NFAA0216ACF20"/>
    <x v="0"/>
    <s v="Saturday"/>
  </r>
  <r>
    <n v="1380"/>
    <x v="2"/>
    <x v="15"/>
    <n v="3600"/>
    <n v="0"/>
    <n v="88"/>
    <x v="0"/>
    <s v="NFAA0216ACF20"/>
    <x v="0"/>
    <s v="Saturday"/>
  </r>
  <r>
    <n v="1380"/>
    <x v="2"/>
    <x v="16"/>
    <n v="3600"/>
    <n v="0"/>
    <n v="89"/>
    <x v="0"/>
    <s v="NFAA0216ACF20"/>
    <x v="0"/>
    <s v="Saturday"/>
  </r>
  <r>
    <n v="1380"/>
    <x v="2"/>
    <x v="17"/>
    <n v="3600"/>
    <n v="0"/>
    <n v="88"/>
    <x v="0"/>
    <s v="NFAA0216ACF20"/>
    <x v="0"/>
    <s v="Saturday"/>
  </r>
  <r>
    <n v="1380"/>
    <x v="2"/>
    <x v="18"/>
    <n v="3600"/>
    <n v="0"/>
    <n v="89"/>
    <x v="0"/>
    <s v="NFAA0216ACF20"/>
    <x v="0"/>
    <s v="Saturday"/>
  </r>
  <r>
    <n v="1380"/>
    <x v="2"/>
    <x v="19"/>
    <n v="3600"/>
    <n v="0"/>
    <n v="88"/>
    <x v="0"/>
    <s v="NFAA0216ACF20"/>
    <x v="0"/>
    <s v="Saturday"/>
  </r>
  <r>
    <n v="1380"/>
    <x v="2"/>
    <x v="20"/>
    <n v="3600"/>
    <n v="0"/>
    <n v="89"/>
    <x v="0"/>
    <s v="NFAA0216ACF20"/>
    <x v="0"/>
    <s v="Saturday"/>
  </r>
  <r>
    <n v="1381"/>
    <x v="0"/>
    <x v="21"/>
    <n v="3600"/>
    <n v="0"/>
    <n v="88"/>
    <x v="0"/>
    <s v="NFAA0216ACF20"/>
    <x v="0"/>
    <s v="Saturday"/>
  </r>
  <r>
    <n v="1381"/>
    <x v="0"/>
    <x v="22"/>
    <n v="3600"/>
    <n v="0"/>
    <n v="88"/>
    <x v="0"/>
    <s v="NFAA0216ACF20"/>
    <x v="0"/>
    <s v="Saturday"/>
  </r>
  <r>
    <n v="1381"/>
    <x v="0"/>
    <x v="23"/>
    <n v="3600"/>
    <n v="0"/>
    <n v="89"/>
    <x v="0"/>
    <s v="NFAA0216ACF20"/>
    <x v="1"/>
    <s v="Sunday"/>
  </r>
  <r>
    <n v="1381"/>
    <x v="0"/>
    <x v="24"/>
    <n v="3600"/>
    <n v="0"/>
    <n v="88"/>
    <x v="0"/>
    <s v="NFAA0216ACF20"/>
    <x v="1"/>
    <s v="Sunday"/>
  </r>
  <r>
    <n v="1381"/>
    <x v="0"/>
    <x v="25"/>
    <n v="3600"/>
    <n v="0"/>
    <n v="89"/>
    <x v="0"/>
    <s v="NFAA0216ACF20"/>
    <x v="1"/>
    <s v="Sunday"/>
  </r>
  <r>
    <n v="1381"/>
    <x v="0"/>
    <x v="26"/>
    <n v="3600"/>
    <n v="0"/>
    <n v="88"/>
    <x v="0"/>
    <s v="NFAA0216ACF20"/>
    <x v="1"/>
    <s v="Sunday"/>
  </r>
  <r>
    <n v="1381"/>
    <x v="0"/>
    <x v="27"/>
    <n v="3600"/>
    <n v="0"/>
    <n v="89"/>
    <x v="0"/>
    <s v="NFAA0216ACF20"/>
    <x v="1"/>
    <s v="Sunday"/>
  </r>
  <r>
    <n v="1381"/>
    <x v="0"/>
    <x v="28"/>
    <n v="3600"/>
    <n v="0"/>
    <n v="88"/>
    <x v="0"/>
    <s v="NFAA0216ACF20"/>
    <x v="1"/>
    <s v="Sunday"/>
  </r>
  <r>
    <n v="1382"/>
    <x v="1"/>
    <x v="29"/>
    <n v="3600"/>
    <n v="0"/>
    <n v="89"/>
    <x v="0"/>
    <s v="NFAA0216ACF20"/>
    <x v="1"/>
    <s v="Sunday"/>
  </r>
  <r>
    <n v="1382"/>
    <x v="1"/>
    <x v="30"/>
    <n v="3600"/>
    <n v="0"/>
    <n v="88"/>
    <x v="0"/>
    <s v="NFAA0216ACF20"/>
    <x v="1"/>
    <s v="Sunday"/>
  </r>
  <r>
    <n v="1382"/>
    <x v="1"/>
    <x v="31"/>
    <n v="3600"/>
    <n v="0"/>
    <n v="89"/>
    <x v="0"/>
    <s v="NFAA0216ACF20"/>
    <x v="1"/>
    <s v="Sunday"/>
  </r>
  <r>
    <n v="1382"/>
    <x v="1"/>
    <x v="32"/>
    <n v="3600"/>
    <n v="0"/>
    <n v="88"/>
    <x v="0"/>
    <s v="NFAA0216ACF20"/>
    <x v="1"/>
    <s v="Sunday"/>
  </r>
  <r>
    <n v="1382"/>
    <x v="1"/>
    <x v="33"/>
    <n v="3600"/>
    <n v="0"/>
    <n v="88"/>
    <x v="0"/>
    <s v="NFAA0216ACF20"/>
    <x v="1"/>
    <s v="Sunday"/>
  </r>
  <r>
    <n v="1382"/>
    <x v="1"/>
    <x v="34"/>
    <n v="3600"/>
    <n v="0"/>
    <n v="89"/>
    <x v="0"/>
    <s v="NFAA0216ACF20"/>
    <x v="1"/>
    <s v="Sunday"/>
  </r>
  <r>
    <n v="1382"/>
    <x v="1"/>
    <x v="35"/>
    <n v="3600"/>
    <n v="0"/>
    <n v="88"/>
    <x v="0"/>
    <s v="NFAA0216ACF20"/>
    <x v="1"/>
    <s v="Sunday"/>
  </r>
  <r>
    <n v="1382"/>
    <x v="1"/>
    <x v="36"/>
    <n v="3600"/>
    <n v="0"/>
    <n v="89"/>
    <x v="0"/>
    <s v="NFAA0216ACF20"/>
    <x v="1"/>
    <s v="Sunday"/>
  </r>
  <r>
    <n v="1383"/>
    <x v="2"/>
    <x v="37"/>
    <n v="3600"/>
    <n v="0"/>
    <n v="88"/>
    <x v="0"/>
    <s v="NFAA0216ACF20"/>
    <x v="1"/>
    <s v="Sunday"/>
  </r>
  <r>
    <n v="1383"/>
    <x v="2"/>
    <x v="38"/>
    <n v="3600"/>
    <n v="0"/>
    <n v="89"/>
    <x v="0"/>
    <s v="NFAA0216ACF20"/>
    <x v="1"/>
    <s v="Sunday"/>
  </r>
  <r>
    <n v="1383"/>
    <x v="2"/>
    <x v="39"/>
    <n v="3600"/>
    <n v="0"/>
    <n v="88"/>
    <x v="0"/>
    <s v="NFAA0216ACF20"/>
    <x v="1"/>
    <s v="Sunday"/>
  </r>
  <r>
    <n v="1383"/>
    <x v="2"/>
    <x v="40"/>
    <n v="3600"/>
    <n v="0"/>
    <n v="89"/>
    <x v="0"/>
    <s v="NFAA0216ACF20"/>
    <x v="1"/>
    <s v="Sunday"/>
  </r>
  <r>
    <n v="1383"/>
    <x v="2"/>
    <x v="41"/>
    <n v="3600"/>
    <n v="0"/>
    <n v="88"/>
    <x v="0"/>
    <s v="NFAA0216ACF20"/>
    <x v="1"/>
    <s v="Sunday"/>
  </r>
  <r>
    <n v="1383"/>
    <x v="2"/>
    <x v="42"/>
    <n v="3600"/>
    <n v="0"/>
    <n v="89"/>
    <x v="0"/>
    <s v="NFAA0216ACF20"/>
    <x v="1"/>
    <s v="Sunday"/>
  </r>
  <r>
    <n v="1383"/>
    <x v="2"/>
    <x v="43"/>
    <n v="3600"/>
    <n v="0"/>
    <n v="88"/>
    <x v="0"/>
    <s v="NFAA0216ACF20"/>
    <x v="1"/>
    <s v="Sunday"/>
  </r>
  <r>
    <n v="1383"/>
    <x v="2"/>
    <x v="44"/>
    <n v="3600"/>
    <n v="0"/>
    <n v="89"/>
    <x v="0"/>
    <s v="NFAA0216ACF20"/>
    <x v="1"/>
    <s v="Sunday"/>
  </r>
  <r>
    <n v="1384"/>
    <x v="0"/>
    <x v="45"/>
    <n v="3600"/>
    <n v="0"/>
    <n v="88"/>
    <x v="0"/>
    <s v="NFAA0216ACF20"/>
    <x v="1"/>
    <s v="Sunday"/>
  </r>
  <r>
    <n v="1384"/>
    <x v="0"/>
    <x v="46"/>
    <n v="3600"/>
    <n v="0"/>
    <n v="88"/>
    <x v="0"/>
    <s v="NFAA0216ACF20"/>
    <x v="1"/>
    <s v="Sunday"/>
  </r>
  <r>
    <n v="1384"/>
    <x v="0"/>
    <x v="47"/>
    <n v="3600"/>
    <n v="0"/>
    <n v="89"/>
    <x v="0"/>
    <s v="NFAA0216ACF20"/>
    <x v="1"/>
    <s v="Monday"/>
  </r>
  <r>
    <n v="1384"/>
    <x v="0"/>
    <x v="48"/>
    <n v="3600"/>
    <n v="0"/>
    <n v="88"/>
    <x v="0"/>
    <s v="NFAA0216ACF20"/>
    <x v="1"/>
    <s v="Monday"/>
  </r>
  <r>
    <n v="1384"/>
    <x v="0"/>
    <x v="49"/>
    <n v="3600"/>
    <n v="0"/>
    <n v="89"/>
    <x v="0"/>
    <s v="NFAA0216ACF20"/>
    <x v="1"/>
    <s v="Monday"/>
  </r>
  <r>
    <n v="1384"/>
    <x v="0"/>
    <x v="50"/>
    <n v="3600"/>
    <n v="0"/>
    <n v="88"/>
    <x v="0"/>
    <s v="NFAA0216ACF20"/>
    <x v="1"/>
    <s v="Monday"/>
  </r>
  <r>
    <n v="1384"/>
    <x v="0"/>
    <x v="51"/>
    <n v="3600"/>
    <n v="0"/>
    <n v="89"/>
    <x v="0"/>
    <s v="NFAA0216ACF20"/>
    <x v="1"/>
    <s v="Monday"/>
  </r>
  <r>
    <n v="1384"/>
    <x v="0"/>
    <x v="52"/>
    <n v="3600"/>
    <n v="0"/>
    <n v="88"/>
    <x v="0"/>
    <s v="NFAA0216ACF20"/>
    <x v="1"/>
    <s v="Monday"/>
  </r>
  <r>
    <n v="1385"/>
    <x v="1"/>
    <x v="53"/>
    <n v="1277.8901370000001"/>
    <n v="0"/>
    <n v="32"/>
    <x v="0"/>
    <s v="NFAA0216ACF20"/>
    <x v="1"/>
    <s v="Monday"/>
  </r>
  <r>
    <n v="1385"/>
    <x v="1"/>
    <x v="54"/>
    <n v="222.204915"/>
    <n v="5"/>
    <n v="5"/>
    <x v="1"/>
    <s v="NFAA0216ACF20"/>
    <x v="1"/>
    <s v="Monday"/>
  </r>
  <r>
    <n v="1385"/>
    <x v="1"/>
    <x v="55"/>
    <n v="74.633702"/>
    <n v="0"/>
    <n v="2"/>
    <x v="2"/>
    <s v="NFAA0216ACF20"/>
    <x v="1"/>
    <s v="Monday"/>
  </r>
  <r>
    <n v="1385"/>
    <x v="1"/>
    <x v="56"/>
    <n v="205.83825200000001"/>
    <n v="0"/>
    <n v="5"/>
    <x v="0"/>
    <s v="NFAA0216ACF20"/>
    <x v="1"/>
    <s v="Monday"/>
  </r>
  <r>
    <n v="1385"/>
    <x v="1"/>
    <x v="57"/>
    <n v="1819.432994"/>
    <n v="58"/>
    <n v="45"/>
    <x v="1"/>
    <s v="NFAA0216ACF20"/>
    <x v="1"/>
    <s v="Monday"/>
  </r>
  <r>
    <n v="1385"/>
    <x v="1"/>
    <x v="58"/>
    <n v="420.15661399999999"/>
    <n v="12"/>
    <n v="10"/>
    <x v="1"/>
    <s v="NFAA0216ACF20"/>
    <x v="1"/>
    <s v="Monday"/>
  </r>
  <r>
    <n v="1385"/>
    <x v="1"/>
    <x v="59"/>
    <n v="119.98785100000001"/>
    <n v="4"/>
    <n v="3"/>
    <x v="2"/>
    <s v="NFAA0216ACF20"/>
    <x v="1"/>
    <s v="Monday"/>
  </r>
  <r>
    <n v="1385"/>
    <x v="1"/>
    <x v="60"/>
    <n v="299.95135800000003"/>
    <n v="8"/>
    <n v="7"/>
    <x v="1"/>
    <s v="NFAA0216ACF20"/>
    <x v="1"/>
    <s v="Monday"/>
  </r>
  <r>
    <n v="1385"/>
    <x v="1"/>
    <x v="61"/>
    <n v="119.98368499999999"/>
    <n v="4"/>
    <n v="3"/>
    <x v="2"/>
    <s v="NFAA0216ACF20"/>
    <x v="1"/>
    <s v="Monday"/>
  </r>
  <r>
    <n v="1385"/>
    <x v="1"/>
    <x v="62"/>
    <n v="300.06981200000001"/>
    <n v="8"/>
    <n v="8"/>
    <x v="1"/>
    <s v="NFAA0216ACF20"/>
    <x v="1"/>
    <s v="Monday"/>
  </r>
  <r>
    <n v="1385"/>
    <x v="1"/>
    <x v="63"/>
    <n v="119.94268700000001"/>
    <n v="4"/>
    <n v="2"/>
    <x v="2"/>
    <s v="NFAA0216ACF20"/>
    <x v="1"/>
    <s v="Monday"/>
  </r>
  <r>
    <n v="1385"/>
    <x v="1"/>
    <x v="64"/>
    <n v="780.02218400000004"/>
    <n v="20"/>
    <n v="20"/>
    <x v="1"/>
    <s v="NFAA0216ACF20"/>
    <x v="1"/>
    <s v="Monday"/>
  </r>
  <r>
    <n v="1385"/>
    <x v="1"/>
    <x v="65"/>
    <n v="180.02985899999999"/>
    <n v="4"/>
    <n v="4"/>
    <x v="2"/>
    <s v="NFAA0216ACF20"/>
    <x v="1"/>
    <s v="Monday"/>
  </r>
  <r>
    <n v="1385"/>
    <x v="1"/>
    <x v="66"/>
    <n v="1259.8559499999999"/>
    <n v="41"/>
    <n v="31"/>
    <x v="1"/>
    <s v="NFAA0216ACF20"/>
    <x v="1"/>
    <s v="Monday"/>
  </r>
  <r>
    <n v="1385"/>
    <x v="1"/>
    <x v="67"/>
    <n v="180.16827599999999"/>
    <n v="4"/>
    <n v="4"/>
    <x v="1"/>
    <s v="NFAA0216ACF20"/>
    <x v="1"/>
    <s v="Monday"/>
  </r>
  <r>
    <n v="1385"/>
    <x v="1"/>
    <x v="68"/>
    <n v="105.87334300000001"/>
    <n v="0"/>
    <n v="3"/>
    <x v="2"/>
    <s v="NFAA0216ACF20"/>
    <x v="1"/>
    <s v="Monday"/>
  </r>
  <r>
    <n v="1385"/>
    <x v="1"/>
    <x v="69"/>
    <n v="768.51436200000001"/>
    <n v="0"/>
    <n v="19"/>
    <x v="0"/>
    <s v="NFAA0216ACF20"/>
    <x v="1"/>
    <s v="Monday"/>
  </r>
  <r>
    <n v="1385"/>
    <x v="1"/>
    <x v="70"/>
    <n v="445.594154"/>
    <n v="13"/>
    <n v="11"/>
    <x v="1"/>
    <s v="NFAA0216ACF20"/>
    <x v="1"/>
    <s v="Monday"/>
  </r>
  <r>
    <n v="1385"/>
    <x v="1"/>
    <x v="71"/>
    <n v="60.024870999999997"/>
    <n v="2"/>
    <n v="1"/>
    <x v="2"/>
    <s v="NFAA0216ACF20"/>
    <x v="1"/>
    <s v="Monday"/>
  </r>
  <r>
    <n v="1385"/>
    <x v="1"/>
    <x v="72"/>
    <n v="419.96313900000001"/>
    <n v="11"/>
    <n v="11"/>
    <x v="1"/>
    <s v="NFAA0216ACF20"/>
    <x v="1"/>
    <s v="Monday"/>
  </r>
  <r>
    <n v="1385"/>
    <x v="1"/>
    <x v="73"/>
    <n v="76.704301999999998"/>
    <n v="0"/>
    <n v="2"/>
    <x v="2"/>
    <s v="NFAA0216ACF20"/>
    <x v="1"/>
    <s v="Monday"/>
  </r>
  <r>
    <n v="1385"/>
    <x v="1"/>
    <x v="74"/>
    <n v="1543.157553"/>
    <n v="0"/>
    <n v="38"/>
    <x v="3"/>
    <s v="NFAA0216ACF20"/>
    <x v="1"/>
    <s v="Monday"/>
  </r>
  <r>
    <n v="1385"/>
    <x v="1"/>
    <x v="75"/>
    <n v="1876.8762589999999"/>
    <n v="0"/>
    <n v="46"/>
    <x v="3"/>
    <s v="NFAA0216ACF20"/>
    <x v="1"/>
    <s v="Monday"/>
  </r>
  <r>
    <n v="1385"/>
    <x v="1"/>
    <x v="76"/>
    <n v="892.33624399999997"/>
    <n v="0"/>
    <n v="22"/>
    <x v="3"/>
    <s v="NFAA0216ACF20"/>
    <x v="1"/>
    <s v="Monday"/>
  </r>
  <r>
    <n v="1385"/>
    <x v="1"/>
    <x v="77"/>
    <n v="170.941093"/>
    <n v="4"/>
    <n v="4"/>
    <x v="1"/>
    <s v="NFAA0216ACF20"/>
    <x v="1"/>
    <s v="Monday"/>
  </r>
  <r>
    <n v="1385"/>
    <x v="1"/>
    <x v="78"/>
    <n v="95.425156000000001"/>
    <n v="0"/>
    <n v="2"/>
    <x v="2"/>
    <s v="NFAA0216ACF20"/>
    <x v="1"/>
    <s v="Monday"/>
  </r>
  <r>
    <n v="1385"/>
    <x v="1"/>
    <x v="79"/>
    <n v="409.07861100000002"/>
    <n v="0"/>
    <n v="10"/>
    <x v="0"/>
    <s v="NFAA0216ACF20"/>
    <x v="1"/>
    <s v="Monday"/>
  </r>
  <r>
    <n v="1385"/>
    <x v="1"/>
    <x v="80"/>
    <n v="155.342637"/>
    <n v="2"/>
    <n v="4"/>
    <x v="1"/>
    <s v="NFAA0216ACF20"/>
    <x v="1"/>
    <s v="Monday"/>
  </r>
  <r>
    <n v="1385"/>
    <x v="1"/>
    <x v="81"/>
    <n v="46.031101"/>
    <n v="0"/>
    <n v="1"/>
    <x v="1"/>
    <s v="NFAA0216ACF20"/>
    <x v="1"/>
    <s v="Monday"/>
  </r>
  <r>
    <n v="1385"/>
    <x v="1"/>
    <x v="82"/>
    <n v="109.677466"/>
    <n v="0"/>
    <n v="3"/>
    <x v="0"/>
    <s v="NFAA0216ACF20"/>
    <x v="1"/>
    <s v="Monday"/>
  </r>
  <r>
    <n v="1385"/>
    <x v="1"/>
    <x v="83"/>
    <n v="264.45931899999999"/>
    <n v="7"/>
    <n v="6"/>
    <x v="1"/>
    <s v="NFAA0216ACF20"/>
    <x v="1"/>
    <s v="Monday"/>
  </r>
  <r>
    <n v="1385"/>
    <x v="1"/>
    <x v="84"/>
    <n v="179.976834"/>
    <n v="4"/>
    <n v="5"/>
    <x v="2"/>
    <s v="NFAA0216ACF20"/>
    <x v="1"/>
    <s v="Monday"/>
  </r>
  <r>
    <n v="1385"/>
    <x v="1"/>
    <x v="85"/>
    <n v="59.983885000000001"/>
    <n v="1"/>
    <n v="1"/>
    <x v="1"/>
    <s v="NFAA0216ACF20"/>
    <x v="1"/>
    <s v="Monday"/>
  </r>
  <r>
    <n v="1385"/>
    <x v="1"/>
    <x v="86"/>
    <n v="121.265396"/>
    <n v="0"/>
    <n v="3"/>
    <x v="2"/>
    <s v="NFAA0216ACF20"/>
    <x v="1"/>
    <s v="Monday"/>
  </r>
  <r>
    <n v="1385"/>
    <x v="1"/>
    <x v="87"/>
    <n v="171.99532400000001"/>
    <n v="4"/>
    <n v="5"/>
    <x v="1"/>
    <s v="NFAA0216ACF20"/>
    <x v="1"/>
    <s v="Monday"/>
  </r>
  <r>
    <n v="1385"/>
    <x v="1"/>
    <x v="88"/>
    <n v="60.030974000000001"/>
    <n v="1"/>
    <n v="1"/>
    <x v="2"/>
    <s v="NFAA0216ACF20"/>
    <x v="1"/>
    <s v="Monday"/>
  </r>
  <r>
    <n v="1385"/>
    <x v="1"/>
    <x v="89"/>
    <n v="59.977021000000001"/>
    <n v="2"/>
    <n v="1"/>
    <x v="1"/>
    <s v="NFAA0216ACF20"/>
    <x v="1"/>
    <s v="Monday"/>
  </r>
  <r>
    <n v="1385"/>
    <x v="1"/>
    <x v="90"/>
    <n v="143.67790400000001"/>
    <n v="0"/>
    <n v="4"/>
    <x v="2"/>
    <s v="NFAA0216ACF20"/>
    <x v="1"/>
    <s v="Monday"/>
  </r>
  <r>
    <n v="1385"/>
    <x v="1"/>
    <x v="91"/>
    <n v="139.36164199999999"/>
    <n v="1"/>
    <n v="4"/>
    <x v="1"/>
    <s v="NFAA0216ACF20"/>
    <x v="1"/>
    <s v="Monday"/>
  </r>
  <r>
    <n v="1385"/>
    <x v="1"/>
    <x v="92"/>
    <n v="40.702125000000002"/>
    <n v="0"/>
    <n v="1"/>
    <x v="2"/>
    <s v="NFAA0216ACF20"/>
    <x v="1"/>
    <s v="Monday"/>
  </r>
  <r>
    <n v="1385"/>
    <x v="1"/>
    <x v="93"/>
    <n v="27.020225"/>
    <n v="0"/>
    <n v="1"/>
    <x v="0"/>
    <s v="NFAA0216ACF20"/>
    <x v="1"/>
    <s v="Monday"/>
  </r>
  <r>
    <n v="1385"/>
    <x v="1"/>
    <x v="94"/>
    <n v="232.27132599999999"/>
    <n v="5"/>
    <n v="5"/>
    <x v="1"/>
    <s v="NFAA0216ACF20"/>
    <x v="1"/>
    <s v="Monday"/>
  </r>
  <r>
    <n v="1385"/>
    <x v="1"/>
    <x v="95"/>
    <n v="251.10218900000001"/>
    <n v="2"/>
    <n v="6"/>
    <x v="2"/>
    <s v="NFAA0216ACF20"/>
    <x v="1"/>
    <s v="Monday"/>
  </r>
  <r>
    <n v="1385"/>
    <x v="1"/>
    <x v="96"/>
    <n v="22.302197"/>
    <n v="0"/>
    <n v="1"/>
    <x v="0"/>
    <s v="NFAA0216ACF20"/>
    <x v="1"/>
    <s v="Monday"/>
  </r>
  <r>
    <n v="1385"/>
    <x v="1"/>
    <x v="97"/>
    <n v="206.58315300000001"/>
    <n v="4"/>
    <n v="5"/>
    <x v="1"/>
    <s v="NFAA0216ACF20"/>
    <x v="1"/>
    <s v="Monday"/>
  </r>
  <r>
    <n v="1385"/>
    <x v="1"/>
    <x v="98"/>
    <n v="180.60319699999999"/>
    <n v="1"/>
    <n v="4"/>
    <x v="2"/>
    <s v="NFAA0216ACF20"/>
    <x v="1"/>
    <s v="Monday"/>
  </r>
  <r>
    <n v="1385"/>
    <x v="1"/>
    <x v="99"/>
    <n v="482.69556999999998"/>
    <n v="0"/>
    <n v="12"/>
    <x v="0"/>
    <s v="NFAA0216ACF20"/>
    <x v="1"/>
    <s v="Monday"/>
  </r>
  <r>
    <n v="1385"/>
    <x v="1"/>
    <x v="100"/>
    <n v="176.72033500000001"/>
    <n v="1"/>
    <n v="5"/>
    <x v="1"/>
    <s v="NFAA0216ACF20"/>
    <x v="1"/>
    <s v="Monday"/>
  </r>
  <r>
    <n v="1385"/>
    <x v="1"/>
    <x v="101"/>
    <n v="40.014724999999999"/>
    <n v="0"/>
    <n v="1"/>
    <x v="0"/>
    <s v="NFAA0216ACF20"/>
    <x v="1"/>
    <s v="Monday"/>
  </r>
  <r>
    <n v="1385"/>
    <x v="1"/>
    <x v="102"/>
    <n v="180.06746899999999"/>
    <n v="1"/>
    <n v="4"/>
    <x v="1"/>
    <s v="NFAA0216ACF20"/>
    <x v="1"/>
    <s v="Monday"/>
  </r>
  <r>
    <n v="1385"/>
    <x v="1"/>
    <x v="103"/>
    <n v="245.74302599999999"/>
    <n v="6"/>
    <n v="6"/>
    <x v="1"/>
    <s v="NFAA0216ACF20"/>
    <x v="1"/>
    <s v="Monday"/>
  </r>
  <r>
    <n v="1385"/>
    <x v="1"/>
    <x v="104"/>
    <n v="111.87301100000001"/>
    <n v="0"/>
    <n v="3"/>
    <x v="2"/>
    <s v="NFAA0216ACF20"/>
    <x v="1"/>
    <s v="Monday"/>
  </r>
  <r>
    <n v="1385"/>
    <x v="1"/>
    <x v="105"/>
    <n v="862.21439499999997"/>
    <n v="0"/>
    <n v="22"/>
    <x v="0"/>
    <s v="NFAA0216ACF20"/>
    <x v="1"/>
    <s v="Monday"/>
  </r>
  <r>
    <n v="1385"/>
    <x v="1"/>
    <x v="106"/>
    <n v="180.07184000000001"/>
    <n v="1"/>
    <n v="4"/>
    <x v="1"/>
    <s v="NFAA0216ACF20"/>
    <x v="1"/>
    <s v="Monday"/>
  </r>
  <r>
    <n v="1385"/>
    <x v="1"/>
    <x v="107"/>
    <n v="114.634829"/>
    <n v="0"/>
    <n v="3"/>
    <x v="0"/>
    <s v="NFAA0216ACF20"/>
    <x v="1"/>
    <s v="Monday"/>
  </r>
  <r>
    <n v="1385"/>
    <x v="1"/>
    <x v="108"/>
    <n v="163.17406199999999"/>
    <n v="1"/>
    <n v="4"/>
    <x v="1"/>
    <s v="NFAA0216ACF20"/>
    <x v="1"/>
    <s v="Monday"/>
  </r>
  <r>
    <n v="1385"/>
    <x v="1"/>
    <x v="109"/>
    <n v="65.086374000000006"/>
    <n v="0"/>
    <n v="2"/>
    <x v="0"/>
    <s v="NFAA0216ACF20"/>
    <x v="1"/>
    <s v="Monday"/>
  </r>
  <r>
    <n v="1385"/>
    <x v="1"/>
    <x v="110"/>
    <n v="278.13980299999997"/>
    <n v="6"/>
    <n v="7"/>
    <x v="1"/>
    <s v="NFAA0216ACF20"/>
    <x v="1"/>
    <s v="Monday"/>
  </r>
  <r>
    <n v="1385"/>
    <x v="1"/>
    <x v="111"/>
    <n v="96.781047000000001"/>
    <n v="0"/>
    <n v="2"/>
    <x v="2"/>
    <s v="NFAA0216ACF20"/>
    <x v="1"/>
    <s v="Monday"/>
  </r>
  <r>
    <n v="1385"/>
    <x v="1"/>
    <x v="112"/>
    <n v="24.544989999999999"/>
    <n v="0"/>
    <n v="1"/>
    <x v="0"/>
    <s v="NFAA0216ACF20"/>
    <x v="1"/>
    <s v="Monday"/>
  </r>
  <r>
    <n v="1385"/>
    <x v="1"/>
    <x v="113"/>
    <n v="898.67902100000003"/>
    <n v="24"/>
    <n v="22"/>
    <x v="1"/>
    <s v="NFAA0216ACF20"/>
    <x v="1"/>
    <s v="Monday"/>
  </r>
  <r>
    <n v="1385"/>
    <x v="1"/>
    <x v="114"/>
    <n v="106.70956200000001"/>
    <n v="0"/>
    <n v="2"/>
    <x v="2"/>
    <s v="NFAA0216ACF20"/>
    <x v="1"/>
    <s v="Monday"/>
  </r>
  <r>
    <n v="1385"/>
    <x v="1"/>
    <x v="115"/>
    <n v="364.38859000000002"/>
    <n v="0"/>
    <n v="9"/>
    <x v="4"/>
    <s v="NFAA0216ACF20"/>
    <x v="1"/>
    <s v="Monday"/>
  </r>
  <r>
    <n v="1385"/>
    <x v="1"/>
    <x v="116"/>
    <n v="248.86762899999999"/>
    <n v="4"/>
    <n v="6"/>
    <x v="1"/>
    <s v="NFAA0216ACF20"/>
    <x v="1"/>
    <s v="Monday"/>
  </r>
  <r>
    <n v="1385"/>
    <x v="1"/>
    <x v="117"/>
    <n v="89.106209000000007"/>
    <n v="0"/>
    <n v="3"/>
    <x v="2"/>
    <s v="NFAA0216ACF20"/>
    <x v="1"/>
    <s v="Monday"/>
  </r>
  <r>
    <n v="1385"/>
    <x v="1"/>
    <x v="118"/>
    <n v="90.754168000000007"/>
    <n v="0"/>
    <n v="2"/>
    <x v="0"/>
    <s v="NFAA0216ACF20"/>
    <x v="1"/>
    <s v="Monday"/>
  </r>
  <r>
    <n v="1385"/>
    <x v="1"/>
    <x v="119"/>
    <n v="144.14412400000001"/>
    <n v="0"/>
    <n v="3"/>
    <x v="0"/>
    <s v="NFAA0216ACF20"/>
    <x v="1"/>
    <s v="Monday"/>
  </r>
  <r>
    <n v="1385"/>
    <x v="1"/>
    <x v="120"/>
    <n v="276.01718299999999"/>
    <n v="6"/>
    <n v="7"/>
    <x v="1"/>
    <s v="NFAA0216ACF20"/>
    <x v="1"/>
    <s v="Monday"/>
  </r>
  <r>
    <n v="1385"/>
    <x v="1"/>
    <x v="121"/>
    <n v="119.962444"/>
    <n v="3"/>
    <n v="3"/>
    <x v="2"/>
    <s v="NFAA0216ACF20"/>
    <x v="1"/>
    <s v="Monday"/>
  </r>
  <r>
    <n v="1385"/>
    <x v="1"/>
    <x v="122"/>
    <n v="120.05340099999999"/>
    <n v="2"/>
    <n v="3"/>
    <x v="1"/>
    <s v="NFAA0216ACF20"/>
    <x v="1"/>
    <s v="Monday"/>
  </r>
  <r>
    <n v="1385"/>
    <x v="1"/>
    <x v="123"/>
    <n v="107.736786"/>
    <n v="0"/>
    <n v="3"/>
    <x v="2"/>
    <s v="NFAA0216ACF20"/>
    <x v="1"/>
    <s v="Monday"/>
  </r>
  <r>
    <n v="1385"/>
    <x v="1"/>
    <x v="124"/>
    <n v="185.06579099999999"/>
    <n v="0"/>
    <n v="4"/>
    <x v="0"/>
    <s v="NFAA0216ACF20"/>
    <x v="1"/>
    <s v="Monday"/>
  </r>
  <r>
    <n v="1385"/>
    <x v="1"/>
    <x v="125"/>
    <n v="187.16241500000001"/>
    <n v="4"/>
    <n v="5"/>
    <x v="1"/>
    <s v="NFAA0216ACF20"/>
    <x v="1"/>
    <s v="Monday"/>
  </r>
  <r>
    <n v="1385"/>
    <x v="1"/>
    <x v="126"/>
    <n v="59.982337999999999"/>
    <n v="1"/>
    <n v="1"/>
    <x v="2"/>
    <s v="NFAA0216ACF20"/>
    <x v="1"/>
    <s v="Monday"/>
  </r>
  <r>
    <n v="1385"/>
    <x v="1"/>
    <x v="127"/>
    <n v="59.998829000000001"/>
    <n v="2"/>
    <n v="2"/>
    <x v="1"/>
    <s v="NFAA0216ACF20"/>
    <x v="1"/>
    <s v="Monday"/>
  </r>
  <r>
    <n v="1385"/>
    <x v="1"/>
    <x v="128"/>
    <n v="144.447914"/>
    <n v="0"/>
    <n v="3"/>
    <x v="2"/>
    <s v="NFAA0216ACF20"/>
    <x v="1"/>
    <s v="Monday"/>
  </r>
  <r>
    <n v="1385"/>
    <x v="1"/>
    <x v="129"/>
    <n v="420.99341199999998"/>
    <n v="0"/>
    <n v="11"/>
    <x v="0"/>
    <s v="NFAA0216ACF20"/>
    <x v="1"/>
    <s v="Monday"/>
  </r>
  <r>
    <n v="1385"/>
    <x v="1"/>
    <x v="130"/>
    <n v="394.60690099999999"/>
    <n v="10"/>
    <n v="9"/>
    <x v="1"/>
    <s v="NFAA0216ACF20"/>
    <x v="1"/>
    <s v="Monday"/>
  </r>
  <r>
    <n v="1385"/>
    <x v="1"/>
    <x v="131"/>
    <n v="239.92033499999999"/>
    <n v="4"/>
    <n v="6"/>
    <x v="2"/>
    <s v="NFAA0216ACF20"/>
    <x v="1"/>
    <s v="Monday"/>
  </r>
  <r>
    <n v="1385"/>
    <x v="1"/>
    <x v="132"/>
    <n v="120.072298"/>
    <n v="2"/>
    <n v="3"/>
    <x v="1"/>
    <s v="NFAA0216ACF20"/>
    <x v="1"/>
    <s v="Monday"/>
  </r>
  <r>
    <n v="1385"/>
    <x v="1"/>
    <x v="133"/>
    <n v="215.56086999999999"/>
    <n v="2"/>
    <n v="6"/>
    <x v="2"/>
    <s v="NFAA0216ACF20"/>
    <x v="1"/>
    <s v="Monday"/>
  </r>
  <r>
    <n v="1385"/>
    <x v="1"/>
    <x v="134"/>
    <n v="40.399206999999997"/>
    <n v="0"/>
    <n v="1"/>
    <x v="0"/>
    <s v="NFAA0216ACF20"/>
    <x v="1"/>
    <s v="Monday"/>
  </r>
  <r>
    <n v="1385"/>
    <x v="1"/>
    <x v="135"/>
    <n v="164.022921"/>
    <n v="4"/>
    <n v="4"/>
    <x v="1"/>
    <s v="NFAA0216ACF20"/>
    <x v="1"/>
    <s v="Monday"/>
  </r>
  <r>
    <n v="1385"/>
    <x v="1"/>
    <x v="136"/>
    <n v="240.01288500000001"/>
    <n v="6"/>
    <n v="5"/>
    <x v="2"/>
    <s v="NFAA0216ACF20"/>
    <x v="1"/>
    <s v="Monday"/>
  </r>
  <r>
    <n v="1385"/>
    <x v="1"/>
    <x v="137"/>
    <n v="119.995599"/>
    <n v="2"/>
    <n v="3"/>
    <x v="1"/>
    <s v="NFAA0216ACF20"/>
    <x v="1"/>
    <s v="Monday"/>
  </r>
  <r>
    <n v="1385"/>
    <x v="1"/>
    <x v="138"/>
    <n v="119.938388"/>
    <n v="3"/>
    <n v="3"/>
    <x v="2"/>
    <s v="NFAA0216ACF20"/>
    <x v="1"/>
    <s v="Monday"/>
  </r>
  <r>
    <n v="1385"/>
    <x v="1"/>
    <x v="139"/>
    <n v="60.001365"/>
    <n v="0"/>
    <n v="2"/>
    <x v="1"/>
    <s v="NFAA0216ACF20"/>
    <x v="1"/>
    <s v="Monday"/>
  </r>
  <r>
    <n v="1385"/>
    <x v="1"/>
    <x v="140"/>
    <n v="59.904594000000003"/>
    <n v="0"/>
    <n v="1"/>
    <x v="2"/>
    <s v="NFAA0216ACF20"/>
    <x v="1"/>
    <s v="Monday"/>
  </r>
  <r>
    <n v="1385"/>
    <x v="1"/>
    <x v="141"/>
    <n v="52.302416000000001"/>
    <n v="0"/>
    <n v="2"/>
    <x v="2"/>
    <s v="NFAA0216ACF20"/>
    <x v="1"/>
    <s v="Monday"/>
  </r>
  <r>
    <n v="1385"/>
    <x v="1"/>
    <x v="142"/>
    <n v="68.543127999999996"/>
    <n v="0"/>
    <n v="1"/>
    <x v="0"/>
    <s v="NFAA0216ACF20"/>
    <x v="1"/>
    <s v="Monday"/>
  </r>
  <r>
    <n v="1385"/>
    <x v="1"/>
    <x v="143"/>
    <n v="179.28608399999999"/>
    <n v="1"/>
    <n v="5"/>
    <x v="1"/>
    <s v="NFAA0216ACF20"/>
    <x v="1"/>
    <s v="Monday"/>
  </r>
  <r>
    <n v="1385"/>
    <x v="1"/>
    <x v="144"/>
    <n v="221.643091"/>
    <n v="5"/>
    <n v="6"/>
    <x v="1"/>
    <s v="NFAA0216ACF20"/>
    <x v="1"/>
    <s v="Monday"/>
  </r>
  <r>
    <n v="1385"/>
    <x v="1"/>
    <x v="145"/>
    <n v="180.01352700000001"/>
    <n v="5"/>
    <n v="4"/>
    <x v="2"/>
    <s v="NFAA0216ACF20"/>
    <x v="1"/>
    <s v="Monday"/>
  </r>
  <r>
    <n v="1385"/>
    <x v="1"/>
    <x v="146"/>
    <n v="120.00856400000001"/>
    <n v="2"/>
    <n v="3"/>
    <x v="1"/>
    <s v="NFAA0216ACF20"/>
    <x v="1"/>
    <s v="Monday"/>
  </r>
  <r>
    <n v="1385"/>
    <x v="1"/>
    <x v="147"/>
    <n v="119.954482"/>
    <n v="4"/>
    <n v="3"/>
    <x v="2"/>
    <s v="NFAA0216ACF20"/>
    <x v="1"/>
    <s v="Monday"/>
  </r>
  <r>
    <n v="1385"/>
    <x v="1"/>
    <x v="148"/>
    <n v="419.968615"/>
    <n v="9"/>
    <n v="10"/>
    <x v="1"/>
    <s v="NFAA0216ACF20"/>
    <x v="1"/>
    <s v="Monday"/>
  </r>
  <r>
    <n v="1385"/>
    <x v="1"/>
    <x v="149"/>
    <n v="58.665052000000003"/>
    <n v="0"/>
    <n v="2"/>
    <x v="2"/>
    <s v="NFAA0216ACF20"/>
    <x v="1"/>
    <s v="Monday"/>
  </r>
  <r>
    <n v="1385"/>
    <x v="1"/>
    <x v="150"/>
    <n v="67.035021"/>
    <n v="0"/>
    <n v="1"/>
    <x v="0"/>
    <s v="NFAA0216ACF20"/>
    <x v="1"/>
    <s v="Monday"/>
  </r>
  <r>
    <n v="1385"/>
    <x v="1"/>
    <x v="151"/>
    <n v="294.34059400000001"/>
    <n v="8"/>
    <n v="8"/>
    <x v="1"/>
    <s v="NFAA0216ACF20"/>
    <x v="1"/>
    <s v="Monday"/>
  </r>
  <r>
    <n v="1385"/>
    <x v="1"/>
    <x v="152"/>
    <n v="318.21762999999999"/>
    <n v="4"/>
    <n v="7"/>
    <x v="2"/>
    <s v="NFAA0216ACF20"/>
    <x v="1"/>
    <s v="Monday"/>
  </r>
  <r>
    <n v="1385"/>
    <x v="1"/>
    <x v="153"/>
    <n v="159.38958299999999"/>
    <n v="0"/>
    <n v="4"/>
    <x v="0"/>
    <s v="NFAA0216ACF20"/>
    <x v="1"/>
    <s v="Monday"/>
  </r>
  <r>
    <n v="1385"/>
    <x v="1"/>
    <x v="154"/>
    <n v="302.41808700000001"/>
    <n v="7"/>
    <n v="8"/>
    <x v="1"/>
    <s v="NFAA0216ACF20"/>
    <x v="1"/>
    <s v="Monday"/>
  </r>
  <r>
    <n v="1385"/>
    <x v="1"/>
    <x v="155"/>
    <n v="107.50364500000001"/>
    <n v="0"/>
    <n v="2"/>
    <x v="2"/>
    <s v="NFAA0216ACF20"/>
    <x v="1"/>
    <s v="Monday"/>
  </r>
  <r>
    <n v="1385"/>
    <x v="1"/>
    <x v="156"/>
    <n v="377.54481399999997"/>
    <n v="0"/>
    <n v="10"/>
    <x v="0"/>
    <s v="NFAA0216ACF20"/>
    <x v="1"/>
    <s v="Monday"/>
  </r>
  <r>
    <n v="1385"/>
    <x v="1"/>
    <x v="157"/>
    <n v="174.92576800000001"/>
    <n v="3"/>
    <n v="4"/>
    <x v="1"/>
    <s v="NFAA0216ACF20"/>
    <x v="1"/>
    <s v="Monday"/>
  </r>
  <r>
    <n v="1385"/>
    <x v="1"/>
    <x v="158"/>
    <n v="81.768094000000005"/>
    <n v="0"/>
    <n v="2"/>
    <x v="2"/>
    <s v="NFAA0216ACF20"/>
    <x v="1"/>
    <s v="Monday"/>
  </r>
  <r>
    <n v="1385"/>
    <x v="1"/>
    <x v="159"/>
    <n v="278.09828299999998"/>
    <n v="0"/>
    <n v="7"/>
    <x v="0"/>
    <s v="NFAA0216ACF20"/>
    <x v="1"/>
    <s v="Monday"/>
  </r>
  <r>
    <n v="1386"/>
    <x v="2"/>
    <x v="160"/>
    <n v="261.95921499999997"/>
    <n v="0"/>
    <n v="6"/>
    <x v="0"/>
    <s v="NFAA0216ACF20"/>
    <x v="1"/>
    <s v="Monday"/>
  </r>
  <r>
    <n v="1386"/>
    <x v="2"/>
    <x v="161"/>
    <n v="180.01774800000001"/>
    <n v="1"/>
    <n v="5"/>
    <x v="1"/>
    <s v="NFAA0216ACF20"/>
    <x v="1"/>
    <s v="Monday"/>
  </r>
  <r>
    <n v="1386"/>
    <x v="2"/>
    <x v="162"/>
    <n v="122.640793"/>
    <n v="0"/>
    <n v="3"/>
    <x v="0"/>
    <s v="NFAA0216ACF20"/>
    <x v="1"/>
    <s v="Monday"/>
  </r>
  <r>
    <n v="1386"/>
    <x v="2"/>
    <x v="163"/>
    <n v="215.47599299999999"/>
    <n v="4"/>
    <n v="5"/>
    <x v="1"/>
    <s v="NFAA0216ACF20"/>
    <x v="1"/>
    <s v="Monday"/>
  </r>
  <r>
    <n v="1386"/>
    <x v="2"/>
    <x v="164"/>
    <n v="60.049180999999997"/>
    <n v="2"/>
    <n v="1"/>
    <x v="2"/>
    <s v="NFAA0216ACF20"/>
    <x v="1"/>
    <s v="Monday"/>
  </r>
  <r>
    <n v="1386"/>
    <x v="2"/>
    <x v="165"/>
    <n v="59.950397000000002"/>
    <n v="0"/>
    <n v="2"/>
    <x v="1"/>
    <s v="NFAA0216ACF20"/>
    <x v="1"/>
    <s v="Monday"/>
  </r>
  <r>
    <n v="1386"/>
    <x v="2"/>
    <x v="166"/>
    <n v="114.862765"/>
    <n v="0"/>
    <n v="3"/>
    <x v="2"/>
    <s v="NFAA0216ACF20"/>
    <x v="1"/>
    <s v="Monday"/>
  </r>
  <r>
    <n v="1386"/>
    <x v="2"/>
    <x v="167"/>
    <n v="122.218824"/>
    <n v="1"/>
    <n v="3"/>
    <x v="1"/>
    <s v="NFAA0216ACF20"/>
    <x v="1"/>
    <s v="Monday"/>
  </r>
  <r>
    <n v="1386"/>
    <x v="2"/>
    <x v="168"/>
    <n v="57.877274"/>
    <n v="0"/>
    <n v="1"/>
    <x v="2"/>
    <s v="NFAA0216ACF20"/>
    <x v="1"/>
    <s v="Monday"/>
  </r>
  <r>
    <n v="1386"/>
    <x v="2"/>
    <x v="169"/>
    <n v="43.832856"/>
    <n v="0"/>
    <n v="1"/>
    <x v="0"/>
    <s v="NFAA0216ACF20"/>
    <x v="1"/>
    <s v="Monday"/>
  </r>
  <r>
    <n v="1386"/>
    <x v="2"/>
    <x v="170"/>
    <n v="180.00408999999999"/>
    <n v="1"/>
    <n v="5"/>
    <x v="1"/>
    <s v="NFAA0216ACF20"/>
    <x v="1"/>
    <s v="Monday"/>
  </r>
  <r>
    <n v="1386"/>
    <x v="2"/>
    <x v="171"/>
    <n v="685.16802099999995"/>
    <n v="0"/>
    <n v="17"/>
    <x v="0"/>
    <s v="NFAA0216ACF20"/>
    <x v="1"/>
    <s v="Monday"/>
  </r>
  <r>
    <n v="1386"/>
    <x v="2"/>
    <x v="172"/>
    <n v="173.077236"/>
    <n v="1"/>
    <n v="4"/>
    <x v="1"/>
    <s v="NFAA0216ACF20"/>
    <x v="1"/>
    <s v="Monday"/>
  </r>
  <r>
    <n v="1386"/>
    <x v="2"/>
    <x v="173"/>
    <n v="84.917907"/>
    <n v="0"/>
    <n v="2"/>
    <x v="0"/>
    <s v="NFAA0216ACF20"/>
    <x v="1"/>
    <s v="Monday"/>
  </r>
  <r>
    <n v="1386"/>
    <x v="2"/>
    <x v="174"/>
    <n v="180.010335"/>
    <n v="1"/>
    <n v="4"/>
    <x v="1"/>
    <s v="NFAA0216ACF20"/>
    <x v="1"/>
    <s v="Monday"/>
  </r>
  <r>
    <n v="1386"/>
    <x v="2"/>
    <x v="175"/>
    <n v="747.17626199999995"/>
    <n v="0"/>
    <n v="19"/>
    <x v="0"/>
    <s v="NFAA0216ACF20"/>
    <x v="1"/>
    <s v="Monday"/>
  </r>
  <r>
    <n v="1386"/>
    <x v="2"/>
    <x v="176"/>
    <n v="180.06434899999999"/>
    <n v="1"/>
    <n v="4"/>
    <x v="1"/>
    <s v="NFAA0216ACF20"/>
    <x v="1"/>
    <s v="Monday"/>
  </r>
  <r>
    <n v="1386"/>
    <x v="2"/>
    <x v="177"/>
    <n v="120.674184"/>
    <n v="0"/>
    <n v="3"/>
    <x v="0"/>
    <s v="NFAA0216ACF20"/>
    <x v="1"/>
    <s v="Monday"/>
  </r>
  <r>
    <n v="1386"/>
    <x v="2"/>
    <x v="178"/>
    <n v="37.235944000000003"/>
    <n v="0"/>
    <n v="1"/>
    <x v="0"/>
    <s v="NFAA0216ACF20"/>
    <x v="1"/>
    <s v="Monday"/>
  </r>
  <r>
    <n v="1386"/>
    <x v="2"/>
    <x v="179"/>
    <n v="180.07829699999999"/>
    <n v="1"/>
    <n v="5"/>
    <x v="1"/>
    <s v="NFAA0216ACF20"/>
    <x v="1"/>
    <s v="Monday"/>
  </r>
  <r>
    <n v="1386"/>
    <x v="2"/>
    <x v="180"/>
    <n v="156.522322"/>
    <n v="0"/>
    <n v="3"/>
    <x v="0"/>
    <s v="NFAA0216ACF20"/>
    <x v="1"/>
    <s v="Monday"/>
  </r>
  <r>
    <n v="1386"/>
    <x v="2"/>
    <x v="181"/>
    <n v="166.31005099999999"/>
    <n v="1"/>
    <n v="4"/>
    <x v="1"/>
    <s v="NFAA0216ACF20"/>
    <x v="1"/>
    <s v="Monday"/>
  </r>
  <r>
    <n v="1386"/>
    <x v="2"/>
    <x v="182"/>
    <n v="13.751419"/>
    <n v="0"/>
    <n v="1"/>
    <x v="2"/>
    <s v="NFAA0216ACF20"/>
    <x v="1"/>
    <s v="Monday"/>
  </r>
  <r>
    <n v="1386"/>
    <x v="2"/>
    <x v="183"/>
    <n v="76.591307"/>
    <n v="0"/>
    <n v="2"/>
    <x v="0"/>
    <s v="NFAA0216ACF20"/>
    <x v="1"/>
    <s v="Monday"/>
  </r>
  <r>
    <n v="1386"/>
    <x v="2"/>
    <x v="184"/>
    <n v="180.039266"/>
    <n v="1"/>
    <n v="4"/>
    <x v="1"/>
    <s v="NFAA0216ACF20"/>
    <x v="1"/>
    <s v="Monday"/>
  </r>
  <r>
    <n v="1386"/>
    <x v="2"/>
    <x v="185"/>
    <n v="19.942301"/>
    <n v="0"/>
    <n v="1"/>
    <x v="0"/>
    <s v="NFAA0216ACF20"/>
    <x v="1"/>
    <s v="Monday"/>
  </r>
  <r>
    <n v="1386"/>
    <x v="2"/>
    <x v="186"/>
    <n v="180.06357199999999"/>
    <n v="1"/>
    <n v="4"/>
    <x v="1"/>
    <s v="NFAA0216ACF20"/>
    <x v="1"/>
    <s v="Monday"/>
  </r>
  <r>
    <n v="1386"/>
    <x v="2"/>
    <x v="187"/>
    <n v="89.081946000000002"/>
    <n v="0"/>
    <n v="2"/>
    <x v="0"/>
    <s v="NFAA0216ACF20"/>
    <x v="1"/>
    <s v="Monday"/>
  </r>
  <r>
    <n v="1386"/>
    <x v="2"/>
    <x v="188"/>
    <n v="220.52716000000001"/>
    <n v="2"/>
    <n v="6"/>
    <x v="1"/>
    <s v="NFAA0216ACF20"/>
    <x v="1"/>
    <s v="Monday"/>
  </r>
  <r>
    <n v="1386"/>
    <x v="2"/>
    <x v="189"/>
    <n v="240.00669099999999"/>
    <n v="4"/>
    <n v="6"/>
    <x v="2"/>
    <s v="NFAA0216ACF20"/>
    <x v="1"/>
    <s v="Monday"/>
  </r>
  <r>
    <n v="1386"/>
    <x v="2"/>
    <x v="190"/>
    <n v="120.01477"/>
    <n v="2"/>
    <n v="2"/>
    <x v="1"/>
    <s v="NFAA0216ACF20"/>
    <x v="1"/>
    <s v="Monday"/>
  </r>
  <r>
    <n v="1386"/>
    <x v="2"/>
    <x v="191"/>
    <n v="245.54766000000001"/>
    <n v="2"/>
    <n v="7"/>
    <x v="2"/>
    <s v="NFAA0216ACF20"/>
    <x v="1"/>
    <s v="Monday"/>
  </r>
  <r>
    <n v="1386"/>
    <x v="2"/>
    <x v="192"/>
    <n v="401.490994"/>
    <n v="11"/>
    <n v="10"/>
    <x v="1"/>
    <s v="NFAA0216ACF20"/>
    <x v="1"/>
    <s v="Monday"/>
  </r>
  <r>
    <n v="1386"/>
    <x v="2"/>
    <x v="193"/>
    <n v="120.029205"/>
    <n v="4"/>
    <n v="3"/>
    <x v="2"/>
    <s v="NFAA0216ACF20"/>
    <x v="1"/>
    <s v="Monday"/>
  </r>
  <r>
    <n v="1386"/>
    <x v="2"/>
    <x v="194"/>
    <n v="299.84229900000003"/>
    <n v="8"/>
    <n v="7"/>
    <x v="1"/>
    <s v="NFAA0216ACF20"/>
    <x v="1"/>
    <s v="Monday"/>
  </r>
  <r>
    <n v="1386"/>
    <x v="2"/>
    <x v="195"/>
    <n v="120.02491999999999"/>
    <n v="3"/>
    <n v="3"/>
    <x v="2"/>
    <s v="NFAA0216ACF20"/>
    <x v="1"/>
    <s v="Monday"/>
  </r>
  <r>
    <n v="1386"/>
    <x v="2"/>
    <x v="196"/>
    <n v="59.976647999999997"/>
    <n v="1"/>
    <n v="2"/>
    <x v="1"/>
    <s v="NFAA0216ACF20"/>
    <x v="1"/>
    <s v="Monday"/>
  </r>
  <r>
    <n v="1386"/>
    <x v="2"/>
    <x v="197"/>
    <n v="240.02576199999999"/>
    <n v="3"/>
    <n v="5"/>
    <x v="2"/>
    <s v="NFAA0216ACF20"/>
    <x v="1"/>
    <s v="Monday"/>
  </r>
  <r>
    <n v="1386"/>
    <x v="2"/>
    <x v="198"/>
    <n v="59.993676999999998"/>
    <n v="1"/>
    <n v="2"/>
    <x v="1"/>
    <s v="NFAA0216ACF20"/>
    <x v="1"/>
    <s v="Monday"/>
  </r>
  <r>
    <n v="1386"/>
    <x v="2"/>
    <x v="199"/>
    <n v="240.05466799999999"/>
    <n v="6"/>
    <n v="6"/>
    <x v="2"/>
    <s v="NFAA0216ACF20"/>
    <x v="1"/>
    <s v="Monday"/>
  </r>
  <r>
    <n v="1386"/>
    <x v="2"/>
    <x v="200"/>
    <n v="119.90640399999999"/>
    <n v="3"/>
    <n v="3"/>
    <x v="1"/>
    <s v="NFAA0216ACF20"/>
    <x v="1"/>
    <s v="Monday"/>
  </r>
  <r>
    <n v="1386"/>
    <x v="2"/>
    <x v="201"/>
    <n v="600.06480999999997"/>
    <n v="18"/>
    <n v="14"/>
    <x v="1"/>
    <s v="NFAA0216ACF20"/>
    <x v="1"/>
    <s v="Monday"/>
  </r>
  <r>
    <n v="1386"/>
    <x v="2"/>
    <x v="202"/>
    <n v="98.711332999999996"/>
    <n v="0"/>
    <n v="3"/>
    <x v="2"/>
    <s v="NFAA0216ACF20"/>
    <x v="1"/>
    <s v="Monday"/>
  </r>
  <r>
    <n v="1386"/>
    <x v="2"/>
    <x v="203"/>
    <n v="605.31066099999998"/>
    <n v="19"/>
    <n v="15"/>
    <x v="1"/>
    <s v="NFAA0216ACF20"/>
    <x v="1"/>
    <s v="Monday"/>
  </r>
  <r>
    <n v="1386"/>
    <x v="2"/>
    <x v="204"/>
    <n v="106.721013"/>
    <n v="0"/>
    <n v="3"/>
    <x v="2"/>
    <s v="NFAA0216ACF20"/>
    <x v="1"/>
    <s v="Monday"/>
  </r>
  <r>
    <n v="1386"/>
    <x v="2"/>
    <x v="205"/>
    <n v="632.23577299999999"/>
    <n v="0"/>
    <n v="15"/>
    <x v="0"/>
    <s v="NFAA0216ACF20"/>
    <x v="1"/>
    <s v="Monday"/>
  </r>
  <r>
    <n v="1386"/>
    <x v="2"/>
    <x v="206"/>
    <n v="281.01468999999997"/>
    <n v="7"/>
    <n v="7"/>
    <x v="1"/>
    <s v="NFAA0216ACF20"/>
    <x v="1"/>
    <s v="Monday"/>
  </r>
  <r>
    <n v="1386"/>
    <x v="2"/>
    <x v="207"/>
    <n v="240.06347199999999"/>
    <n v="6"/>
    <n v="6"/>
    <x v="2"/>
    <s v="NFAA0216ACF20"/>
    <x v="1"/>
    <s v="Monday"/>
  </r>
  <r>
    <n v="1386"/>
    <x v="2"/>
    <x v="208"/>
    <n v="539.97573399999999"/>
    <n v="14"/>
    <n v="13"/>
    <x v="1"/>
    <s v="NFAA0216ACF20"/>
    <x v="1"/>
    <s v="Monday"/>
  </r>
  <r>
    <n v="1386"/>
    <x v="2"/>
    <x v="209"/>
    <n v="179.98969399999999"/>
    <n v="5"/>
    <n v="5"/>
    <x v="2"/>
    <s v="NFAA0216ACF20"/>
    <x v="1"/>
    <s v="Monday"/>
  </r>
  <r>
    <n v="1386"/>
    <x v="2"/>
    <x v="210"/>
    <n v="240.01999699999999"/>
    <n v="6"/>
    <n v="6"/>
    <x v="1"/>
    <s v="NFAA0216ACF20"/>
    <x v="1"/>
    <s v="Monday"/>
  </r>
  <r>
    <n v="1386"/>
    <x v="2"/>
    <x v="211"/>
    <n v="59.926465999999998"/>
    <n v="2"/>
    <n v="1"/>
    <x v="2"/>
    <s v="NFAA0216ACF20"/>
    <x v="1"/>
    <s v="Monday"/>
  </r>
  <r>
    <n v="1386"/>
    <x v="2"/>
    <x v="212"/>
    <n v="256.24021399999998"/>
    <n v="2"/>
    <n v="7"/>
    <x v="2"/>
    <s v="NFAA0216ACF20"/>
    <x v="1"/>
    <s v="Monday"/>
  </r>
  <r>
    <n v="1386"/>
    <x v="2"/>
    <x v="213"/>
    <n v="59.170836000000001"/>
    <n v="0"/>
    <n v="1"/>
    <x v="0"/>
    <s v="NFAA0216ACF20"/>
    <x v="1"/>
    <s v="Monday"/>
  </r>
  <r>
    <n v="1386"/>
    <x v="2"/>
    <x v="214"/>
    <n v="224.68262899999999"/>
    <n v="4"/>
    <n v="5"/>
    <x v="1"/>
    <s v="NFAA0216ACF20"/>
    <x v="1"/>
    <s v="Monday"/>
  </r>
  <r>
    <n v="1386"/>
    <x v="2"/>
    <x v="215"/>
    <n v="93.912817000000004"/>
    <n v="0"/>
    <n v="3"/>
    <x v="2"/>
    <s v="NFAA0216ACF20"/>
    <x v="1"/>
    <s v="Monday"/>
  </r>
  <r>
    <n v="1386"/>
    <x v="2"/>
    <x v="216"/>
    <n v="1818.534864"/>
    <n v="0"/>
    <n v="44"/>
    <x v="0"/>
    <s v="NFAA0216ACF20"/>
    <x v="1"/>
    <s v="Monday"/>
  </r>
  <r>
    <n v="1386"/>
    <x v="2"/>
    <x v="217"/>
    <n v="180.067913"/>
    <n v="1"/>
    <n v="5"/>
    <x v="1"/>
    <s v="NFAA0216ACF20"/>
    <x v="1"/>
    <s v="Monday"/>
  </r>
  <r>
    <n v="1386"/>
    <x v="2"/>
    <x v="218"/>
    <n v="67.147991000000005"/>
    <n v="0"/>
    <n v="2"/>
    <x v="0"/>
    <s v="NFAA0216ACF20"/>
    <x v="1"/>
    <s v="Monday"/>
  </r>
  <r>
    <n v="1386"/>
    <x v="2"/>
    <x v="219"/>
    <n v="900.24273600000004"/>
    <n v="30"/>
    <n v="22"/>
    <x v="1"/>
    <s v="NFAA0216ACF20"/>
    <x v="1"/>
    <s v="Monday"/>
  </r>
  <r>
    <n v="1386"/>
    <x v="2"/>
    <x v="220"/>
    <n v="660.05591300000003"/>
    <n v="19"/>
    <n v="16"/>
    <x v="1"/>
    <s v="NFAA0216ACF20"/>
    <x v="1"/>
    <s v="Monday"/>
  </r>
  <r>
    <n v="1386"/>
    <x v="2"/>
    <x v="221"/>
    <n v="99.149546000000001"/>
    <n v="0"/>
    <n v="2"/>
    <x v="2"/>
    <s v="NFAA0216ACF20"/>
    <x v="1"/>
    <s v="Monday"/>
  </r>
  <r>
    <n v="1386"/>
    <x v="2"/>
    <x v="222"/>
    <n v="131.92018300000001"/>
    <n v="0"/>
    <n v="4"/>
    <x v="0"/>
    <s v="NFAA0216ACF20"/>
    <x v="1"/>
    <s v="Monday"/>
  </r>
  <r>
    <n v="1386"/>
    <x v="2"/>
    <x v="223"/>
    <n v="1868.9543860000001"/>
    <n v="58"/>
    <n v="45"/>
    <x v="1"/>
    <s v="NFAA0216ACF20"/>
    <x v="1"/>
    <s v="Monday"/>
  </r>
  <r>
    <n v="1386"/>
    <x v="2"/>
    <x v="224"/>
    <n v="77.765972000000005"/>
    <n v="0"/>
    <n v="2"/>
    <x v="2"/>
    <s v="NFAA0216ACF20"/>
    <x v="1"/>
    <s v="Monday"/>
  </r>
  <r>
    <n v="1386"/>
    <x v="2"/>
    <x v="225"/>
    <n v="456.95496100000003"/>
    <n v="0"/>
    <n v="12"/>
    <x v="0"/>
    <s v="NFAA0216ACF20"/>
    <x v="1"/>
    <s v="Monday"/>
  </r>
  <r>
    <n v="1386"/>
    <x v="2"/>
    <x v="226"/>
    <n v="305.19903900000003"/>
    <n v="11"/>
    <n v="7"/>
    <x v="1"/>
    <s v="NFAA0216ACF20"/>
    <x v="1"/>
    <s v="Monday"/>
  </r>
  <r>
    <n v="1386"/>
    <x v="2"/>
    <x v="227"/>
    <n v="120.08938999999999"/>
    <n v="2"/>
    <n v="3"/>
    <x v="1"/>
    <s v="NFAA0216ACF20"/>
    <x v="1"/>
    <s v="Monday"/>
  </r>
  <r>
    <n v="1386"/>
    <x v="2"/>
    <x v="228"/>
    <n v="113.436144"/>
    <n v="0"/>
    <n v="3"/>
    <x v="2"/>
    <s v="NFAA0216ACF20"/>
    <x v="1"/>
    <s v="Monday"/>
  </r>
  <r>
    <n v="1386"/>
    <x v="2"/>
    <x v="229"/>
    <n v="279.714021"/>
    <n v="0"/>
    <n v="7"/>
    <x v="0"/>
    <s v="NFAA0216ACF20"/>
    <x v="1"/>
    <s v="Monday"/>
  </r>
  <r>
    <n v="1386"/>
    <x v="2"/>
    <x v="230"/>
    <n v="1046.840815"/>
    <n v="32"/>
    <n v="25"/>
    <x v="1"/>
    <s v="NFAA0216ACF20"/>
    <x v="1"/>
    <s v="Monday"/>
  </r>
  <r>
    <n v="1386"/>
    <x v="2"/>
    <x v="231"/>
    <n v="180.01470800000001"/>
    <n v="4"/>
    <n v="5"/>
    <x v="2"/>
    <s v="NFAA0216ACF20"/>
    <x v="1"/>
    <s v="Monday"/>
  </r>
  <r>
    <n v="1386"/>
    <x v="2"/>
    <x v="232"/>
    <n v="839.95952"/>
    <n v="24"/>
    <n v="21"/>
    <x v="1"/>
    <s v="NFAA0216ACF20"/>
    <x v="1"/>
    <s v="Monday"/>
  </r>
  <r>
    <n v="1386"/>
    <x v="2"/>
    <x v="233"/>
    <n v="55.895387999999997"/>
    <n v="0"/>
    <n v="1"/>
    <x v="2"/>
    <s v="NFAA0216ACF20"/>
    <x v="1"/>
    <s v="Monday"/>
  </r>
  <r>
    <n v="1386"/>
    <x v="2"/>
    <x v="234"/>
    <n v="291.08448900000002"/>
    <n v="8"/>
    <n v="7"/>
    <x v="1"/>
    <s v="NFAA0216ACF20"/>
    <x v="1"/>
    <s v="Monday"/>
  </r>
  <r>
    <n v="1386"/>
    <x v="2"/>
    <x v="235"/>
    <n v="180.02210600000001"/>
    <n v="4"/>
    <n v="5"/>
    <x v="2"/>
    <s v="NFAA0216ACF20"/>
    <x v="1"/>
    <s v="Monday"/>
  </r>
  <r>
    <n v="1386"/>
    <x v="2"/>
    <x v="236"/>
    <n v="60.005417999999999"/>
    <n v="0"/>
    <n v="1"/>
    <x v="1"/>
    <s v="NFAA0216ACF20"/>
    <x v="1"/>
    <s v="Monday"/>
  </r>
  <r>
    <n v="1386"/>
    <x v="2"/>
    <x v="237"/>
    <n v="107.499092"/>
    <n v="0"/>
    <n v="3"/>
    <x v="2"/>
    <s v="NFAA0216ACF20"/>
    <x v="1"/>
    <s v="Monday"/>
  </r>
  <r>
    <n v="1386"/>
    <x v="2"/>
    <x v="238"/>
    <n v="276.40512799999999"/>
    <n v="0"/>
    <n v="7"/>
    <x v="0"/>
    <s v="NFAA0216ACF20"/>
    <x v="1"/>
    <s v="Monday"/>
  </r>
  <r>
    <n v="1386"/>
    <x v="2"/>
    <x v="239"/>
    <n v="36.011189000000002"/>
    <n v="1"/>
    <n v="1"/>
    <x v="1"/>
    <s v="NFAA0216ACF20"/>
    <x v="1"/>
    <s v="Monday"/>
  </r>
  <r>
    <n v="1386"/>
    <x v="2"/>
    <x v="240"/>
    <n v="180.07853800000001"/>
    <n v="2"/>
    <n v="4"/>
    <x v="1"/>
    <s v="NFAA0216ACF20"/>
    <x v="1"/>
    <s v="Monday"/>
  </r>
  <r>
    <n v="1386"/>
    <x v="2"/>
    <x v="241"/>
    <n v="59.980705999999998"/>
    <n v="2"/>
    <n v="1"/>
    <x v="2"/>
    <s v="NFAA0216ACF20"/>
    <x v="1"/>
    <s v="Monday"/>
  </r>
  <r>
    <n v="1386"/>
    <x v="2"/>
    <x v="242"/>
    <n v="3000.0106110000002"/>
    <n v="99"/>
    <n v="74"/>
    <x v="1"/>
    <s v="NFAA0216ACF20"/>
    <x v="1"/>
    <s v="Monday"/>
  </r>
  <r>
    <n v="1386"/>
    <x v="2"/>
    <x v="243"/>
    <n v="117.74290000000001"/>
    <n v="0"/>
    <n v="3"/>
    <x v="2"/>
    <s v="NFAA0216ACF20"/>
    <x v="1"/>
    <s v="Monday"/>
  </r>
  <r>
    <n v="1386"/>
    <x v="2"/>
    <x v="244"/>
    <n v="74.414738"/>
    <n v="0"/>
    <n v="2"/>
    <x v="0"/>
    <s v="NFAA0216ACF20"/>
    <x v="1"/>
    <s v="Monday"/>
  </r>
  <r>
    <n v="1386"/>
    <x v="2"/>
    <x v="245"/>
    <n v="167.77250699999999"/>
    <n v="6"/>
    <n v="4"/>
    <x v="1"/>
    <s v="NFAA0216ACF20"/>
    <x v="1"/>
    <s v="Monday"/>
  </r>
  <r>
    <n v="1386"/>
    <x v="2"/>
    <x v="246"/>
    <n v="480.05554599999999"/>
    <n v="13"/>
    <n v="12"/>
    <x v="1"/>
    <s v="NFAA0216ACF20"/>
    <x v="1"/>
    <s v="Monday"/>
  </r>
  <r>
    <n v="1386"/>
    <x v="2"/>
    <x v="247"/>
    <n v="68.420247000000003"/>
    <n v="0"/>
    <n v="1"/>
    <x v="2"/>
    <s v="NFAA0216ACF20"/>
    <x v="1"/>
    <s v="Monday"/>
  </r>
  <r>
    <n v="1386"/>
    <x v="2"/>
    <x v="248"/>
    <n v="43.316930999999997"/>
    <n v="0"/>
    <n v="2"/>
    <x v="0"/>
    <s v="NFAA0216ACF20"/>
    <x v="1"/>
    <s v="Monday"/>
  </r>
  <r>
    <n v="1386"/>
    <x v="2"/>
    <x v="249"/>
    <n v="1508.264942"/>
    <n v="49"/>
    <n v="37"/>
    <x v="1"/>
    <s v="NFAA0216ACF20"/>
    <x v="1"/>
    <s v="Monday"/>
  </r>
  <r>
    <n v="1386"/>
    <x v="2"/>
    <x v="250"/>
    <n v="102.726928"/>
    <n v="0"/>
    <n v="2"/>
    <x v="2"/>
    <s v="NFAA0216ACF20"/>
    <x v="1"/>
    <s v="Monday"/>
  </r>
  <r>
    <n v="1386"/>
    <x v="2"/>
    <x v="251"/>
    <n v="179.80040500000001"/>
    <n v="0"/>
    <n v="5"/>
    <x v="5"/>
    <s v="NFAA0216ACF20"/>
    <x v="1"/>
    <s v="Monday"/>
  </r>
  <r>
    <n v="1386"/>
    <x v="2"/>
    <x v="252"/>
    <n v="380.06932799999998"/>
    <n v="10"/>
    <n v="9"/>
    <x v="1"/>
    <s v="NFAA0216ACF20"/>
    <x v="1"/>
    <s v="Monday"/>
  </r>
  <r>
    <n v="1386"/>
    <x v="2"/>
    <x v="253"/>
    <n v="67.411505000000005"/>
    <n v="0"/>
    <n v="2"/>
    <x v="2"/>
    <s v="NFAA0216ACF20"/>
    <x v="1"/>
    <s v="Monday"/>
  </r>
  <r>
    <n v="1386"/>
    <x v="2"/>
    <x v="254"/>
    <n v="769.934168"/>
    <n v="0"/>
    <n v="18"/>
    <x v="0"/>
    <s v="NFAA0216ACF20"/>
    <x v="1"/>
    <s v="Monday"/>
  </r>
  <r>
    <n v="1387"/>
    <x v="0"/>
    <x v="255"/>
    <n v="3600"/>
    <n v="0"/>
    <n v="89"/>
    <x v="0"/>
    <s v="NFAA0216ACF20"/>
    <x v="1"/>
    <s v="Monday"/>
  </r>
  <r>
    <n v="1387"/>
    <x v="0"/>
    <x v="256"/>
    <n v="3600"/>
    <n v="0"/>
    <n v="88"/>
    <x v="0"/>
    <s v="NFAA0216ACF20"/>
    <x v="1"/>
    <s v="Monday"/>
  </r>
  <r>
    <n v="1387"/>
    <x v="0"/>
    <x v="257"/>
    <n v="3600"/>
    <n v="0"/>
    <n v="89"/>
    <x v="0"/>
    <s v="NFAA0216ACF20"/>
    <x v="1"/>
    <s v="Tuesday"/>
  </r>
  <r>
    <n v="1387"/>
    <x v="0"/>
    <x v="258"/>
    <n v="3600"/>
    <n v="0"/>
    <n v="88"/>
    <x v="0"/>
    <s v="NFAA0216ACF20"/>
    <x v="1"/>
    <s v="Tuesday"/>
  </r>
  <r>
    <n v="1387"/>
    <x v="0"/>
    <x v="259"/>
    <n v="3600"/>
    <n v="0"/>
    <n v="89"/>
    <x v="0"/>
    <s v="NFAA0216ACF20"/>
    <x v="1"/>
    <s v="Tuesday"/>
  </r>
  <r>
    <n v="1387"/>
    <x v="0"/>
    <x v="260"/>
    <n v="3600"/>
    <n v="0"/>
    <n v="88"/>
    <x v="0"/>
    <s v="NFAA0216ACF20"/>
    <x v="1"/>
    <s v="Tuesday"/>
  </r>
  <r>
    <n v="1387"/>
    <x v="0"/>
    <x v="261"/>
    <n v="3600"/>
    <n v="0"/>
    <n v="89"/>
    <x v="0"/>
    <s v="NFAA0216ACF20"/>
    <x v="1"/>
    <s v="Tuesday"/>
  </r>
  <r>
    <n v="1387"/>
    <x v="0"/>
    <x v="262"/>
    <n v="3600"/>
    <n v="0"/>
    <n v="88"/>
    <x v="0"/>
    <s v="NFAA0216ACF20"/>
    <x v="1"/>
    <s v="Tuesday"/>
  </r>
  <r>
    <n v="1388"/>
    <x v="1"/>
    <x v="263"/>
    <n v="545.40832999999998"/>
    <n v="0"/>
    <n v="13"/>
    <x v="0"/>
    <s v="NFAA0216ACF20"/>
    <x v="1"/>
    <s v="Tuesday"/>
  </r>
  <r>
    <n v="1388"/>
    <x v="1"/>
    <x v="264"/>
    <n v="1494.6117409999999"/>
    <n v="49"/>
    <n v="37"/>
    <x v="1"/>
    <s v="NFAA0216ACF20"/>
    <x v="1"/>
    <s v="Tuesday"/>
  </r>
  <r>
    <n v="1388"/>
    <x v="1"/>
    <x v="265"/>
    <n v="120.05977"/>
    <n v="3"/>
    <n v="3"/>
    <x v="2"/>
    <s v="NFAA0216ACF20"/>
    <x v="1"/>
    <s v="Tuesday"/>
  </r>
  <r>
    <n v="1388"/>
    <x v="1"/>
    <x v="266"/>
    <n v="240.00603899999999"/>
    <n v="6"/>
    <n v="6"/>
    <x v="1"/>
    <s v="NFAA0216ACF20"/>
    <x v="1"/>
    <s v="Tuesday"/>
  </r>
  <r>
    <n v="1388"/>
    <x v="1"/>
    <x v="267"/>
    <n v="116.751188"/>
    <n v="0"/>
    <n v="3"/>
    <x v="2"/>
    <s v="NFAA0216ACF20"/>
    <x v="1"/>
    <s v="Tuesday"/>
  </r>
  <r>
    <n v="1388"/>
    <x v="1"/>
    <x v="268"/>
    <n v="418.27538099999998"/>
    <n v="13"/>
    <n v="10"/>
    <x v="1"/>
    <s v="NFAA0216ACF20"/>
    <x v="1"/>
    <s v="Tuesday"/>
  </r>
  <r>
    <n v="1388"/>
    <x v="1"/>
    <x v="269"/>
    <n v="60.065416999999997"/>
    <n v="2"/>
    <n v="2"/>
    <x v="2"/>
    <s v="NFAA0216ACF20"/>
    <x v="1"/>
    <s v="Tuesday"/>
  </r>
  <r>
    <n v="1388"/>
    <x v="1"/>
    <x v="270"/>
    <n v="599.90185099999997"/>
    <n v="20"/>
    <n v="15"/>
    <x v="1"/>
    <s v="NFAA0216ACF20"/>
    <x v="1"/>
    <s v="Tuesday"/>
  </r>
  <r>
    <n v="1388"/>
    <x v="1"/>
    <x v="271"/>
    <n v="60.01549"/>
    <n v="1"/>
    <n v="1"/>
    <x v="1"/>
    <s v="NFAA0216ACF20"/>
    <x v="1"/>
    <s v="Tuesday"/>
  </r>
  <r>
    <n v="1388"/>
    <x v="1"/>
    <x v="272"/>
    <n v="126.3758"/>
    <n v="0"/>
    <n v="3"/>
    <x v="2"/>
    <s v="NFAA0216ACF20"/>
    <x v="1"/>
    <s v="Tuesday"/>
  </r>
  <r>
    <n v="1388"/>
    <x v="1"/>
    <x v="273"/>
    <n v="116.50842400000001"/>
    <n v="0"/>
    <n v="3"/>
    <x v="0"/>
    <s v="NFAA0216ACF20"/>
    <x v="1"/>
    <s v="Tuesday"/>
  </r>
  <r>
    <n v="1388"/>
    <x v="1"/>
    <x v="274"/>
    <n v="417.190744"/>
    <n v="12"/>
    <n v="10"/>
    <x v="1"/>
    <s v="NFAA0216ACF20"/>
    <x v="1"/>
    <s v="Tuesday"/>
  </r>
  <r>
    <n v="1388"/>
    <x v="1"/>
    <x v="275"/>
    <n v="119.95456900000001"/>
    <n v="3"/>
    <n v="3"/>
    <x v="2"/>
    <s v="NFAA0216ACF20"/>
    <x v="1"/>
    <s v="Tuesday"/>
  </r>
  <r>
    <n v="1388"/>
    <x v="1"/>
    <x v="276"/>
    <n v="719.97007399999995"/>
    <n v="21"/>
    <n v="18"/>
    <x v="1"/>
    <s v="NFAA0216ACF20"/>
    <x v="1"/>
    <s v="Tuesday"/>
  </r>
  <r>
    <n v="1388"/>
    <x v="1"/>
    <x v="277"/>
    <n v="77.080399"/>
    <n v="0"/>
    <n v="2"/>
    <x v="2"/>
    <s v="NFAA0216ACF20"/>
    <x v="1"/>
    <s v="Tuesday"/>
  </r>
  <r>
    <n v="1388"/>
    <x v="1"/>
    <x v="278"/>
    <n v="227.35559499999999"/>
    <n v="0"/>
    <n v="5"/>
    <x v="0"/>
    <s v="NFAA0216ACF20"/>
    <x v="1"/>
    <s v="Tuesday"/>
  </r>
  <r>
    <n v="1388"/>
    <x v="1"/>
    <x v="279"/>
    <n v="775.63496099999998"/>
    <n v="24"/>
    <n v="19"/>
    <x v="1"/>
    <s v="NFAA0216ACF20"/>
    <x v="1"/>
    <s v="Tuesday"/>
  </r>
  <r>
    <n v="1388"/>
    <x v="1"/>
    <x v="280"/>
    <n v="90.004954999999995"/>
    <n v="0"/>
    <n v="3"/>
    <x v="2"/>
    <s v="NFAA0216ACF20"/>
    <x v="1"/>
    <s v="Tuesday"/>
  </r>
  <r>
    <n v="1388"/>
    <x v="1"/>
    <x v="281"/>
    <n v="49.595022999999998"/>
    <n v="0"/>
    <n v="1"/>
    <x v="0"/>
    <s v="NFAA0216ACF20"/>
    <x v="1"/>
    <s v="Tuesday"/>
  </r>
  <r>
    <n v="1388"/>
    <x v="1"/>
    <x v="282"/>
    <n v="220.373062"/>
    <n v="4"/>
    <n v="5"/>
    <x v="1"/>
    <s v="NFAA0216ACF20"/>
    <x v="1"/>
    <s v="Tuesday"/>
  </r>
  <r>
    <n v="1388"/>
    <x v="1"/>
    <x v="283"/>
    <n v="47.913209000000002"/>
    <n v="0"/>
    <n v="1"/>
    <x v="2"/>
    <s v="NFAA0216ACF20"/>
    <x v="1"/>
    <s v="Tuesday"/>
  </r>
  <r>
    <n v="1388"/>
    <x v="1"/>
    <x v="284"/>
    <n v="12.310025"/>
    <n v="0"/>
    <n v="1"/>
    <x v="0"/>
    <s v="NFAA0216ACF20"/>
    <x v="1"/>
    <s v="Tuesday"/>
  </r>
  <r>
    <n v="1388"/>
    <x v="1"/>
    <x v="285"/>
    <n v="299.79998599999999"/>
    <n v="8"/>
    <n v="7"/>
    <x v="1"/>
    <s v="NFAA0216ACF20"/>
    <x v="1"/>
    <s v="Tuesday"/>
  </r>
  <r>
    <n v="1388"/>
    <x v="1"/>
    <x v="286"/>
    <n v="89.017303999999996"/>
    <n v="0"/>
    <n v="2"/>
    <x v="2"/>
    <s v="NFAA0216ACF20"/>
    <x v="1"/>
    <s v="Tuesday"/>
  </r>
  <r>
    <n v="1388"/>
    <x v="1"/>
    <x v="287"/>
    <n v="9.7622579999999992"/>
    <n v="0"/>
    <n v="1"/>
    <x v="0"/>
    <s v="NFAA0216ACF20"/>
    <x v="1"/>
    <s v="Tuesday"/>
  </r>
  <r>
    <n v="1388"/>
    <x v="1"/>
    <x v="288"/>
    <n v="141.13812200000001"/>
    <n v="5"/>
    <n v="3"/>
    <x v="1"/>
    <s v="NFAA0216ACF20"/>
    <x v="1"/>
    <s v="Tuesday"/>
  </r>
  <r>
    <n v="1388"/>
    <x v="1"/>
    <x v="289"/>
    <n v="1020.095535"/>
    <n v="31"/>
    <n v="25"/>
    <x v="1"/>
    <s v="NFAA0216ACF20"/>
    <x v="1"/>
    <s v="Tuesday"/>
  </r>
  <r>
    <n v="1388"/>
    <x v="1"/>
    <x v="290"/>
    <n v="63.306699000000002"/>
    <n v="0"/>
    <n v="2"/>
    <x v="2"/>
    <s v="NFAA0216ACF20"/>
    <x v="1"/>
    <s v="Tuesday"/>
  </r>
  <r>
    <n v="1388"/>
    <x v="1"/>
    <x v="291"/>
    <n v="399.34972800000003"/>
    <n v="0"/>
    <n v="9"/>
    <x v="0"/>
    <s v="NFAA0216ACF20"/>
    <x v="1"/>
    <s v="Tuesday"/>
  </r>
  <r>
    <n v="1388"/>
    <x v="1"/>
    <x v="292"/>
    <n v="437.31318900000002"/>
    <n v="12"/>
    <n v="11"/>
    <x v="1"/>
    <s v="NFAA0216ACF20"/>
    <x v="1"/>
    <s v="Tuesday"/>
  </r>
  <r>
    <n v="1388"/>
    <x v="1"/>
    <x v="293"/>
    <n v="120.014937"/>
    <n v="4"/>
    <n v="3"/>
    <x v="2"/>
    <s v="NFAA0216ACF20"/>
    <x v="1"/>
    <s v="Tuesday"/>
  </r>
  <r>
    <n v="1388"/>
    <x v="1"/>
    <x v="294"/>
    <n v="659.94982600000003"/>
    <n v="20"/>
    <n v="16"/>
    <x v="1"/>
    <s v="NFAA0216ACF20"/>
    <x v="1"/>
    <s v="Tuesday"/>
  </r>
  <r>
    <n v="1388"/>
    <x v="1"/>
    <x v="295"/>
    <n v="120.023751"/>
    <n v="3"/>
    <n v="3"/>
    <x v="2"/>
    <s v="NFAA0216ACF20"/>
    <x v="1"/>
    <s v="Tuesday"/>
  </r>
  <r>
    <n v="1388"/>
    <x v="1"/>
    <x v="296"/>
    <n v="360.002365"/>
    <n v="10"/>
    <n v="9"/>
    <x v="1"/>
    <s v="NFAA0216ACF20"/>
    <x v="1"/>
    <s v="Tuesday"/>
  </r>
  <r>
    <n v="1388"/>
    <x v="1"/>
    <x v="297"/>
    <n v="180.01819900000001"/>
    <n v="4"/>
    <n v="5"/>
    <x v="2"/>
    <s v="NFAA0216ACF20"/>
    <x v="1"/>
    <s v="Tuesday"/>
  </r>
  <r>
    <n v="1388"/>
    <x v="1"/>
    <x v="298"/>
    <n v="59.998733999999999"/>
    <n v="1"/>
    <n v="1"/>
    <x v="1"/>
    <s v="NFAA0216ACF20"/>
    <x v="1"/>
    <s v="Tuesday"/>
  </r>
  <r>
    <n v="1388"/>
    <x v="1"/>
    <x v="299"/>
    <n v="179.92703700000001"/>
    <n v="3"/>
    <n v="4"/>
    <x v="2"/>
    <s v="NFAA0216ACF20"/>
    <x v="1"/>
    <s v="Tuesday"/>
  </r>
  <r>
    <n v="1388"/>
    <x v="1"/>
    <x v="300"/>
    <n v="480.06311099999999"/>
    <n v="6"/>
    <n v="12"/>
    <x v="2"/>
    <s v="NFAA0216ACF20"/>
    <x v="1"/>
    <s v="Tuesday"/>
  </r>
  <r>
    <n v="1388"/>
    <x v="1"/>
    <x v="301"/>
    <n v="1560.003459"/>
    <n v="50"/>
    <n v="39"/>
    <x v="1"/>
    <s v="NFAA0216ACF20"/>
    <x v="1"/>
    <s v="Tuesday"/>
  </r>
  <r>
    <n v="1388"/>
    <x v="1"/>
    <x v="302"/>
    <n v="114.19038399999999"/>
    <n v="0"/>
    <n v="2"/>
    <x v="2"/>
    <s v="NFAA0216ACF20"/>
    <x v="1"/>
    <s v="Tuesday"/>
  </r>
  <r>
    <n v="1388"/>
    <x v="1"/>
    <x v="303"/>
    <n v="262.636776"/>
    <n v="0"/>
    <n v="7"/>
    <x v="0"/>
    <s v="NFAA0216ACF20"/>
    <x v="1"/>
    <s v="Tuesday"/>
  </r>
  <r>
    <n v="1388"/>
    <x v="1"/>
    <x v="304"/>
    <n v="1003.203475"/>
    <n v="31"/>
    <n v="24"/>
    <x v="1"/>
    <s v="NFAA0216ACF20"/>
    <x v="1"/>
    <s v="Tuesday"/>
  </r>
  <r>
    <n v="1388"/>
    <x v="1"/>
    <x v="305"/>
    <n v="72.224255999999997"/>
    <n v="0"/>
    <n v="2"/>
    <x v="2"/>
    <s v="NFAA0216ACF20"/>
    <x v="1"/>
    <s v="Tuesday"/>
  </r>
  <r>
    <n v="1388"/>
    <x v="1"/>
    <x v="306"/>
    <n v="99.624956999999995"/>
    <n v="4"/>
    <n v="3"/>
    <x v="1"/>
    <s v="NFAA0216ACF20"/>
    <x v="1"/>
    <s v="Tuesday"/>
  </r>
  <r>
    <n v="1388"/>
    <x v="1"/>
    <x v="307"/>
    <n v="360.09294"/>
    <n v="8"/>
    <n v="9"/>
    <x v="1"/>
    <s v="NFAA0216ACF20"/>
    <x v="1"/>
    <s v="Tuesday"/>
  </r>
  <r>
    <n v="1388"/>
    <x v="1"/>
    <x v="308"/>
    <n v="180.004401"/>
    <n v="5"/>
    <n v="4"/>
    <x v="2"/>
    <s v="NFAA0216ACF20"/>
    <x v="1"/>
    <s v="Tuesday"/>
  </r>
  <r>
    <n v="1388"/>
    <x v="1"/>
    <x v="309"/>
    <n v="2759.9688150000002"/>
    <n v="91"/>
    <n v="68"/>
    <x v="1"/>
    <s v="NFAA0216ACF20"/>
    <x v="1"/>
    <s v="Tuesday"/>
  </r>
  <r>
    <n v="1388"/>
    <x v="1"/>
    <x v="310"/>
    <n v="106.43329900000001"/>
    <n v="0"/>
    <n v="3"/>
    <x v="2"/>
    <s v="NFAA0216ACF20"/>
    <x v="1"/>
    <s v="Tuesday"/>
  </r>
  <r>
    <n v="1388"/>
    <x v="1"/>
    <x v="311"/>
    <n v="193.50054499999999"/>
    <n v="0"/>
    <n v="4"/>
    <x v="0"/>
    <s v="NFAA0216ACF20"/>
    <x v="1"/>
    <s v="Tuesday"/>
  </r>
  <r>
    <n v="1388"/>
    <x v="1"/>
    <x v="312"/>
    <n v="1137.3987669999999"/>
    <n v="0"/>
    <n v="28"/>
    <x v="0"/>
    <s v="NFAA0216ACF20"/>
    <x v="1"/>
    <s v="Tuesday"/>
  </r>
  <r>
    <n v="1388"/>
    <x v="1"/>
    <x v="313"/>
    <n v="422.71923600000002"/>
    <n v="12"/>
    <n v="11"/>
    <x v="1"/>
    <s v="NFAA0216ACF20"/>
    <x v="1"/>
    <s v="Tuesday"/>
  </r>
  <r>
    <n v="1388"/>
    <x v="1"/>
    <x v="314"/>
    <n v="85.539755999999997"/>
    <n v="0"/>
    <n v="2"/>
    <x v="2"/>
    <s v="NFAA0216ACF20"/>
    <x v="1"/>
    <s v="Tuesday"/>
  </r>
  <r>
    <n v="1388"/>
    <x v="1"/>
    <x v="315"/>
    <n v="176.92058499999999"/>
    <n v="0"/>
    <n v="4"/>
    <x v="0"/>
    <s v="NFAA0216ACF20"/>
    <x v="1"/>
    <s v="Tuesday"/>
  </r>
  <r>
    <n v="1388"/>
    <x v="1"/>
    <x v="316"/>
    <n v="757.49199199999998"/>
    <n v="24"/>
    <n v="19"/>
    <x v="1"/>
    <s v="NFAA0216ACF20"/>
    <x v="1"/>
    <s v="Tuesday"/>
  </r>
  <r>
    <n v="1388"/>
    <x v="1"/>
    <x v="317"/>
    <n v="107.70568900000001"/>
    <n v="0"/>
    <n v="2"/>
    <x v="2"/>
    <s v="NFAA0216ACF20"/>
    <x v="1"/>
    <s v="Tuesday"/>
  </r>
  <r>
    <n v="1388"/>
    <x v="1"/>
    <x v="318"/>
    <n v="141.060453"/>
    <n v="0"/>
    <n v="4"/>
    <x v="0"/>
    <s v="NFAA0216ACF20"/>
    <x v="1"/>
    <s v="Tuesday"/>
  </r>
  <r>
    <n v="1388"/>
    <x v="1"/>
    <x v="319"/>
    <n v="771.16352199999994"/>
    <n v="25"/>
    <n v="19"/>
    <x v="1"/>
    <s v="NFAA0216ACF20"/>
    <x v="1"/>
    <s v="Tuesday"/>
  </r>
  <r>
    <n v="1388"/>
    <x v="1"/>
    <x v="320"/>
    <n v="2040.098047"/>
    <n v="65"/>
    <n v="50"/>
    <x v="1"/>
    <s v="NFAA0216ACF20"/>
    <x v="1"/>
    <s v="Tuesday"/>
  </r>
  <r>
    <n v="1388"/>
    <x v="1"/>
    <x v="321"/>
    <n v="75.451597000000007"/>
    <n v="0"/>
    <n v="2"/>
    <x v="2"/>
    <s v="NFAA0216ACF20"/>
    <x v="1"/>
    <s v="Tuesday"/>
  </r>
  <r>
    <n v="1388"/>
    <x v="1"/>
    <x v="322"/>
    <n v="356.58028300000001"/>
    <n v="0"/>
    <n v="9"/>
    <x v="0"/>
    <s v="NFAA0216ACF20"/>
    <x v="1"/>
    <s v="Tuesday"/>
  </r>
  <r>
    <n v="1388"/>
    <x v="1"/>
    <x v="323"/>
    <n v="227.96326999999999"/>
    <n v="6"/>
    <n v="5"/>
    <x v="1"/>
    <s v="NFAA0216ACF20"/>
    <x v="1"/>
    <s v="Tuesday"/>
  </r>
  <r>
    <n v="1388"/>
    <x v="1"/>
    <x v="324"/>
    <n v="119.969269"/>
    <n v="4"/>
    <n v="3"/>
    <x v="2"/>
    <s v="NFAA0216ACF20"/>
    <x v="1"/>
    <s v="Tuesday"/>
  </r>
  <r>
    <n v="1388"/>
    <x v="1"/>
    <x v="325"/>
    <n v="779.93753400000003"/>
    <n v="27"/>
    <n v="19"/>
    <x v="1"/>
    <s v="NFAA0216ACF20"/>
    <x v="1"/>
    <s v="Tuesday"/>
  </r>
  <r>
    <n v="1388"/>
    <x v="1"/>
    <x v="326"/>
    <n v="2760.0425740000001"/>
    <n v="89"/>
    <n v="68"/>
    <x v="1"/>
    <s v="NFAA0216ACF20"/>
    <x v="1"/>
    <s v="Tuesday"/>
  </r>
  <r>
    <n v="1388"/>
    <x v="1"/>
    <x v="327"/>
    <n v="75.383090999999993"/>
    <n v="0"/>
    <n v="2"/>
    <x v="2"/>
    <s v="NFAA0216ACF20"/>
    <x v="1"/>
    <s v="Tuesday"/>
  </r>
  <r>
    <n v="1388"/>
    <x v="1"/>
    <x v="328"/>
    <n v="123.51335"/>
    <n v="0"/>
    <n v="3"/>
    <x v="0"/>
    <s v="NFAA0216ACF20"/>
    <x v="1"/>
    <s v="Tuesday"/>
  </r>
  <r>
    <n v="1388"/>
    <x v="1"/>
    <x v="329"/>
    <n v="221.15741299999999"/>
    <n v="4"/>
    <n v="5"/>
    <x v="1"/>
    <s v="NFAA0216ACF20"/>
    <x v="1"/>
    <s v="Tuesday"/>
  </r>
  <r>
    <n v="1388"/>
    <x v="1"/>
    <x v="330"/>
    <n v="47.368335000000002"/>
    <n v="0"/>
    <n v="2"/>
    <x v="2"/>
    <s v="NFAA0216ACF20"/>
    <x v="1"/>
    <s v="Tuesday"/>
  </r>
  <r>
    <n v="1388"/>
    <x v="1"/>
    <x v="331"/>
    <n v="372.535237"/>
    <n v="0"/>
    <n v="9"/>
    <x v="0"/>
    <s v="NFAA0216ACF20"/>
    <x v="1"/>
    <s v="Tuesday"/>
  </r>
  <r>
    <n v="1389"/>
    <x v="2"/>
    <x v="332"/>
    <n v="248.21233799999999"/>
    <n v="0"/>
    <n v="6"/>
    <x v="0"/>
    <s v="NFAA0216ACF20"/>
    <x v="1"/>
    <s v="Tuesday"/>
  </r>
  <r>
    <n v="1389"/>
    <x v="2"/>
    <x v="333"/>
    <n v="171.85315800000001"/>
    <n v="4"/>
    <n v="4"/>
    <x v="1"/>
    <s v="NFAA0216ACF20"/>
    <x v="1"/>
    <s v="Tuesday"/>
  </r>
  <r>
    <n v="1389"/>
    <x v="2"/>
    <x v="334"/>
    <n v="119.999495"/>
    <n v="4"/>
    <n v="3"/>
    <x v="2"/>
    <s v="NFAA0216ACF20"/>
    <x v="1"/>
    <s v="Tuesday"/>
  </r>
  <r>
    <n v="1389"/>
    <x v="2"/>
    <x v="335"/>
    <n v="1860.010937"/>
    <n v="60"/>
    <n v="46"/>
    <x v="1"/>
    <s v="NFAA0216ACF20"/>
    <x v="1"/>
    <s v="Tuesday"/>
  </r>
  <r>
    <n v="1389"/>
    <x v="2"/>
    <x v="336"/>
    <n v="87.709479000000002"/>
    <n v="0"/>
    <n v="2"/>
    <x v="2"/>
    <s v="NFAA0216ACF20"/>
    <x v="1"/>
    <s v="Tuesday"/>
  </r>
  <r>
    <n v="1389"/>
    <x v="2"/>
    <x v="337"/>
    <n v="75.652511000000004"/>
    <n v="0"/>
    <n v="2"/>
    <x v="0"/>
    <s v="NFAA0216ACF20"/>
    <x v="1"/>
    <s v="Tuesday"/>
  </r>
  <r>
    <n v="1389"/>
    <x v="2"/>
    <x v="338"/>
    <n v="1036.5620819999999"/>
    <n v="35"/>
    <n v="25"/>
    <x v="1"/>
    <s v="NFAA0216ACF20"/>
    <x v="1"/>
    <s v="Tuesday"/>
  </r>
  <r>
    <n v="1389"/>
    <x v="2"/>
    <x v="339"/>
    <n v="1560.061657"/>
    <n v="50"/>
    <n v="38"/>
    <x v="1"/>
    <s v="NFAA0216ACF20"/>
    <x v="1"/>
    <s v="Tuesday"/>
  </r>
  <r>
    <n v="1389"/>
    <x v="2"/>
    <x v="340"/>
    <n v="87.928118999999995"/>
    <n v="0"/>
    <n v="3"/>
    <x v="2"/>
    <s v="NFAA0216ACF20"/>
    <x v="1"/>
    <s v="Tuesday"/>
  </r>
  <r>
    <n v="1389"/>
    <x v="2"/>
    <x v="341"/>
    <n v="119.849847"/>
    <n v="0"/>
    <n v="3"/>
    <x v="0"/>
    <s v="NFAA0216ACF20"/>
    <x v="1"/>
    <s v="Tuesday"/>
  </r>
  <r>
    <n v="1389"/>
    <x v="2"/>
    <x v="342"/>
    <n v="392.255043"/>
    <n v="12"/>
    <n v="9"/>
    <x v="1"/>
    <s v="NFAA0216ACF20"/>
    <x v="1"/>
    <s v="Tuesday"/>
  </r>
  <r>
    <n v="1389"/>
    <x v="2"/>
    <x v="343"/>
    <n v="119.957745"/>
    <n v="4"/>
    <n v="3"/>
    <x v="2"/>
    <s v="NFAA0216ACF20"/>
    <x v="1"/>
    <s v="Tuesday"/>
  </r>
  <r>
    <n v="1389"/>
    <x v="2"/>
    <x v="344"/>
    <n v="300.03967299999999"/>
    <n v="8"/>
    <n v="8"/>
    <x v="1"/>
    <s v="NFAA0216ACF20"/>
    <x v="1"/>
    <s v="Tuesday"/>
  </r>
  <r>
    <n v="1389"/>
    <x v="2"/>
    <x v="345"/>
    <n v="102.337003"/>
    <n v="0"/>
    <n v="2"/>
    <x v="2"/>
    <s v="NFAA0216ACF20"/>
    <x v="1"/>
    <s v="Tuesday"/>
  </r>
  <r>
    <n v="1389"/>
    <x v="2"/>
    <x v="346"/>
    <n v="99.938761999999997"/>
    <n v="0"/>
    <n v="3"/>
    <x v="0"/>
    <s v="NFAA0216ACF20"/>
    <x v="1"/>
    <s v="Tuesday"/>
  </r>
  <r>
    <n v="1389"/>
    <x v="2"/>
    <x v="347"/>
    <n v="817.63215100000002"/>
    <n v="28"/>
    <n v="20"/>
    <x v="1"/>
    <s v="NFAA0216ACF20"/>
    <x v="1"/>
    <s v="Tuesday"/>
  </r>
  <r>
    <n v="1389"/>
    <x v="2"/>
    <x v="348"/>
    <n v="3600"/>
    <n v="121"/>
    <n v="88"/>
    <x v="1"/>
    <s v="NFAA0216ACF20"/>
    <x v="1"/>
    <s v="Tuesday"/>
  </r>
  <r>
    <n v="1389"/>
    <x v="2"/>
    <x v="349"/>
    <n v="1020.062222"/>
    <n v="32"/>
    <n v="25"/>
    <x v="1"/>
    <s v="NFAA0216ACF20"/>
    <x v="1"/>
    <s v="Tuesday"/>
  </r>
  <r>
    <n v="1389"/>
    <x v="2"/>
    <x v="350"/>
    <n v="105.71907299999999"/>
    <n v="0"/>
    <n v="3"/>
    <x v="2"/>
    <s v="NFAA0216ACF20"/>
    <x v="1"/>
    <s v="Tuesday"/>
  </r>
  <r>
    <n v="1389"/>
    <x v="2"/>
    <x v="351"/>
    <n v="215.605842"/>
    <n v="0"/>
    <n v="5"/>
    <x v="0"/>
    <s v="NFAA0216ACF20"/>
    <x v="1"/>
    <s v="Tuesday"/>
  </r>
  <r>
    <n v="1389"/>
    <x v="2"/>
    <x v="352"/>
    <n v="2258.6128629999998"/>
    <n v="75"/>
    <n v="56"/>
    <x v="1"/>
    <s v="NFAA0216ACF20"/>
    <x v="1"/>
    <s v="Tuesday"/>
  </r>
  <r>
    <n v="1389"/>
    <x v="2"/>
    <x v="353"/>
    <n v="2460.0643100000002"/>
    <n v="81"/>
    <n v="60"/>
    <x v="1"/>
    <s v="NFAA0216ACF20"/>
    <x v="1"/>
    <s v="Tuesday"/>
  </r>
  <r>
    <n v="1389"/>
    <x v="2"/>
    <x v="354"/>
    <n v="115.050084"/>
    <n v="0"/>
    <n v="3"/>
    <x v="2"/>
    <s v="NFAA0216ACF20"/>
    <x v="1"/>
    <s v="Tuesday"/>
  </r>
  <r>
    <n v="1389"/>
    <x v="2"/>
    <x v="355"/>
    <n v="874.54333499999996"/>
    <n v="0"/>
    <n v="21"/>
    <x v="0"/>
    <s v="NFAA0216ACF20"/>
    <x v="1"/>
    <s v="Tuesday"/>
  </r>
  <r>
    <n v="1389"/>
    <x v="2"/>
    <x v="356"/>
    <n v="150.34227100000001"/>
    <n v="6"/>
    <n v="4"/>
    <x v="1"/>
    <s v="NFAA0216ACF20"/>
    <x v="1"/>
    <s v="Tuesday"/>
  </r>
  <r>
    <n v="1389"/>
    <x v="2"/>
    <x v="357"/>
    <n v="240.02144699999999"/>
    <n v="6"/>
    <n v="6"/>
    <x v="1"/>
    <s v="NFAA0216ACF20"/>
    <x v="1"/>
    <s v="Tuesday"/>
  </r>
  <r>
    <n v="1389"/>
    <x v="2"/>
    <x v="358"/>
    <n v="120.032049"/>
    <n v="3"/>
    <n v="3"/>
    <x v="2"/>
    <s v="NFAA0216ACF20"/>
    <x v="1"/>
    <s v="Tuesday"/>
  </r>
  <r>
    <n v="1389"/>
    <x v="2"/>
    <x v="359"/>
    <n v="1860.003522"/>
    <n v="59"/>
    <n v="46"/>
    <x v="1"/>
    <s v="NFAA0216ACF20"/>
    <x v="1"/>
    <s v="Tuesday"/>
  </r>
  <r>
    <n v="1389"/>
    <x v="2"/>
    <x v="360"/>
    <n v="83.565411999999995"/>
    <n v="0"/>
    <n v="2"/>
    <x v="2"/>
    <s v="NFAA0216ACF20"/>
    <x v="1"/>
    <s v="Tuesday"/>
  </r>
  <r>
    <n v="1389"/>
    <x v="2"/>
    <x v="361"/>
    <n v="223.529651"/>
    <n v="0"/>
    <n v="5"/>
    <x v="0"/>
    <s v="NFAA0216ACF20"/>
    <x v="1"/>
    <s v="Tuesday"/>
  </r>
  <r>
    <n v="1389"/>
    <x v="2"/>
    <x v="362"/>
    <n v="172.94731100000001"/>
    <n v="1"/>
    <n v="4"/>
    <x v="1"/>
    <s v="NFAA0216ACF20"/>
    <x v="1"/>
    <s v="Tuesday"/>
  </r>
  <r>
    <n v="1389"/>
    <x v="2"/>
    <x v="363"/>
    <n v="7.0644910000000003"/>
    <n v="0"/>
    <n v="1"/>
    <x v="2"/>
    <s v="NFAA0216ACF20"/>
    <x v="1"/>
    <s v="Tuesday"/>
  </r>
  <r>
    <n v="1389"/>
    <x v="2"/>
    <x v="364"/>
    <n v="855.59726499999999"/>
    <n v="28"/>
    <n v="22"/>
    <x v="1"/>
    <s v="NFAA0216ACF20"/>
    <x v="1"/>
    <s v="Tuesday"/>
  </r>
  <r>
    <n v="1389"/>
    <x v="2"/>
    <x v="365"/>
    <n v="1980.0783289999999"/>
    <n v="61"/>
    <n v="48"/>
    <x v="1"/>
    <s v="NFAA0216ACF20"/>
    <x v="1"/>
    <s v="Tuesday"/>
  </r>
  <r>
    <n v="1389"/>
    <x v="2"/>
    <x v="366"/>
    <n v="180.01392100000001"/>
    <n v="4"/>
    <n v="5"/>
    <x v="2"/>
    <s v="NFAA0216ACF20"/>
    <x v="1"/>
    <s v="Tuesday"/>
  </r>
  <r>
    <n v="1389"/>
    <x v="2"/>
    <x v="367"/>
    <n v="839.92487100000005"/>
    <n v="26"/>
    <n v="20"/>
    <x v="1"/>
    <s v="NFAA0216ACF20"/>
    <x v="1"/>
    <s v="Tuesday"/>
  </r>
  <r>
    <n v="1389"/>
    <x v="2"/>
    <x v="368"/>
    <n v="119.906432"/>
    <n v="0"/>
    <n v="3"/>
    <x v="2"/>
    <s v="NFAA0216ACF20"/>
    <x v="1"/>
    <s v="Tuesday"/>
  </r>
  <r>
    <n v="1389"/>
    <x v="2"/>
    <x v="369"/>
    <n v="46.996490000000001"/>
    <n v="0"/>
    <n v="1"/>
    <x v="5"/>
    <s v="NFAA0216ACF20"/>
    <x v="1"/>
    <s v="Tuesday"/>
  </r>
  <r>
    <n v="1389"/>
    <x v="2"/>
    <x v="370"/>
    <n v="433.07995699999998"/>
    <n v="15"/>
    <n v="11"/>
    <x v="1"/>
    <s v="NFAA0216ACF20"/>
    <x v="1"/>
    <s v="Tuesday"/>
  </r>
  <r>
    <n v="1389"/>
    <x v="2"/>
    <x v="371"/>
    <n v="2820.0782709999999"/>
    <n v="88"/>
    <n v="69"/>
    <x v="1"/>
    <s v="NFAA0216ACF20"/>
    <x v="1"/>
    <s v="Tuesday"/>
  </r>
  <r>
    <n v="1389"/>
    <x v="2"/>
    <x v="372"/>
    <n v="105.661585"/>
    <n v="0"/>
    <n v="3"/>
    <x v="2"/>
    <s v="NFAA0216ACF20"/>
    <x v="1"/>
    <s v="Tuesday"/>
  </r>
  <r>
    <n v="1389"/>
    <x v="2"/>
    <x v="373"/>
    <n v="674.26014399999997"/>
    <n v="0"/>
    <n v="16"/>
    <x v="0"/>
    <s v="NFAA0216ACF20"/>
    <x v="1"/>
    <s v="Tuesday"/>
  </r>
  <r>
    <n v="1390"/>
    <x v="0"/>
    <x v="374"/>
    <n v="3600"/>
    <n v="0"/>
    <n v="89"/>
    <x v="0"/>
    <s v="NFAA0216ACF20"/>
    <x v="1"/>
    <s v="Tuesday"/>
  </r>
  <r>
    <n v="1390"/>
    <x v="0"/>
    <x v="375"/>
    <n v="3600"/>
    <n v="0"/>
    <n v="88"/>
    <x v="0"/>
    <s v="NFAA0216ACF20"/>
    <x v="1"/>
    <s v="Tuesday"/>
  </r>
  <r>
    <n v="1390"/>
    <x v="0"/>
    <x v="376"/>
    <n v="3600"/>
    <n v="0"/>
    <n v="89"/>
    <x v="0"/>
    <s v="NFAA0216ACF20"/>
    <x v="1"/>
    <s v="Wednesday"/>
  </r>
  <r>
    <n v="1390"/>
    <x v="0"/>
    <x v="377"/>
    <n v="3600"/>
    <n v="0"/>
    <n v="88"/>
    <x v="0"/>
    <s v="NFAA0216ACF20"/>
    <x v="1"/>
    <s v="Wednesday"/>
  </r>
  <r>
    <n v="1390"/>
    <x v="0"/>
    <x v="378"/>
    <n v="3600"/>
    <n v="0"/>
    <n v="89"/>
    <x v="0"/>
    <s v="NFAA0216ACF20"/>
    <x v="1"/>
    <s v="Wednesday"/>
  </r>
  <r>
    <n v="1390"/>
    <x v="0"/>
    <x v="379"/>
    <n v="3600"/>
    <n v="0"/>
    <n v="88"/>
    <x v="0"/>
    <s v="NFAA0216ACF20"/>
    <x v="1"/>
    <s v="Wednesday"/>
  </r>
  <r>
    <n v="1390"/>
    <x v="0"/>
    <x v="380"/>
    <n v="3600"/>
    <n v="0"/>
    <n v="89"/>
    <x v="0"/>
    <s v="NFAA0216ACF20"/>
    <x v="1"/>
    <s v="Wednesday"/>
  </r>
  <r>
    <n v="1390"/>
    <x v="0"/>
    <x v="381"/>
    <n v="3600"/>
    <n v="0"/>
    <n v="88"/>
    <x v="0"/>
    <s v="NFAA0216ACF20"/>
    <x v="1"/>
    <s v="Wednesday"/>
  </r>
  <r>
    <n v="1391"/>
    <x v="1"/>
    <x v="382"/>
    <n v="536.30965100000003"/>
    <n v="0"/>
    <n v="13"/>
    <x v="0"/>
    <s v="NFAA0216ACF20"/>
    <x v="1"/>
    <s v="Wednesday"/>
  </r>
  <r>
    <n v="1391"/>
    <x v="1"/>
    <x v="383"/>
    <n v="1983.763301"/>
    <n v="62"/>
    <n v="49"/>
    <x v="1"/>
    <s v="NFAA0216ACF20"/>
    <x v="1"/>
    <s v="Wednesday"/>
  </r>
  <r>
    <n v="1391"/>
    <x v="1"/>
    <x v="384"/>
    <n v="179.99609799999999"/>
    <n v="4"/>
    <n v="4"/>
    <x v="2"/>
    <s v="NFAA0216ACF20"/>
    <x v="1"/>
    <s v="Wednesday"/>
  </r>
  <r>
    <n v="1391"/>
    <x v="1"/>
    <x v="385"/>
    <n v="719.99408700000004"/>
    <n v="21"/>
    <n v="18"/>
    <x v="1"/>
    <s v="NFAA0216ACF20"/>
    <x v="1"/>
    <s v="Wednesday"/>
  </r>
  <r>
    <n v="1391"/>
    <x v="1"/>
    <x v="386"/>
    <n v="59.974750999999998"/>
    <n v="2"/>
    <n v="2"/>
    <x v="2"/>
    <s v="NFAA0216ACF20"/>
    <x v="1"/>
    <s v="Wednesday"/>
  </r>
  <r>
    <n v="1391"/>
    <x v="1"/>
    <x v="387"/>
    <n v="119.962112"/>
    <n v="4"/>
    <n v="2"/>
    <x v="1"/>
    <s v="NFAA0216ACF20"/>
    <x v="1"/>
    <s v="Wednesday"/>
  </r>
  <r>
    <n v="1391"/>
    <x v="1"/>
    <x v="388"/>
    <n v="1380.057022"/>
    <n v="41"/>
    <n v="34"/>
    <x v="1"/>
    <s v="NFAA0216ACF20"/>
    <x v="1"/>
    <s v="Wednesday"/>
  </r>
  <r>
    <n v="1391"/>
    <x v="1"/>
    <x v="389"/>
    <n v="66.616162000000003"/>
    <n v="0"/>
    <n v="2"/>
    <x v="2"/>
    <s v="NFAA0216ACF20"/>
    <x v="1"/>
    <s v="Wednesday"/>
  </r>
  <r>
    <n v="1391"/>
    <x v="1"/>
    <x v="390"/>
    <n v="34.171323999999998"/>
    <n v="0"/>
    <n v="1"/>
    <x v="0"/>
    <s v="NFAA0216ACF20"/>
    <x v="1"/>
    <s v="Wednesday"/>
  </r>
  <r>
    <n v="1391"/>
    <x v="1"/>
    <x v="391"/>
    <n v="439.24937199999999"/>
    <n v="12"/>
    <n v="11"/>
    <x v="1"/>
    <s v="NFAA0216ACF20"/>
    <x v="1"/>
    <s v="Wednesday"/>
  </r>
  <r>
    <n v="1391"/>
    <x v="1"/>
    <x v="392"/>
    <n v="75.468884000000003"/>
    <n v="0"/>
    <n v="2"/>
    <x v="2"/>
    <s v="NFAA0216ACF20"/>
    <x v="1"/>
    <s v="Wednesday"/>
  </r>
  <r>
    <n v="1391"/>
    <x v="1"/>
    <x v="393"/>
    <n v="1604.437236"/>
    <n v="0"/>
    <n v="39"/>
    <x v="5"/>
    <s v="NFAA0216ACF20"/>
    <x v="1"/>
    <s v="Wednesday"/>
  </r>
  <r>
    <n v="1391"/>
    <x v="1"/>
    <x v="394"/>
    <n v="1815.560978"/>
    <n v="0"/>
    <n v="45"/>
    <x v="5"/>
    <s v="NFAA0216ACF20"/>
    <x v="1"/>
    <s v="Wednesday"/>
  </r>
  <r>
    <n v="1391"/>
    <x v="1"/>
    <x v="395"/>
    <n v="1784.439022"/>
    <n v="0"/>
    <n v="43"/>
    <x v="5"/>
    <s v="NFAA0216ACF20"/>
    <x v="1"/>
    <s v="Wednesday"/>
  </r>
  <r>
    <n v="1391"/>
    <x v="1"/>
    <x v="396"/>
    <n v="3600"/>
    <n v="0"/>
    <n v="89"/>
    <x v="5"/>
    <s v="NFAA0216ACF20"/>
    <x v="1"/>
    <s v="Wednesday"/>
  </r>
  <r>
    <n v="1391"/>
    <x v="1"/>
    <x v="397"/>
    <n v="3600"/>
    <n v="0"/>
    <n v="88"/>
    <x v="5"/>
    <s v="NFAA0216ACF20"/>
    <x v="1"/>
    <s v="Wednesday"/>
  </r>
  <r>
    <n v="1391"/>
    <x v="1"/>
    <x v="398"/>
    <n v="3600"/>
    <n v="0"/>
    <n v="89"/>
    <x v="5"/>
    <s v="NFAA0216ACF20"/>
    <x v="1"/>
    <s v="Wednesday"/>
  </r>
  <r>
    <n v="1391"/>
    <x v="1"/>
    <x v="399"/>
    <n v="3600"/>
    <n v="0"/>
    <n v="88"/>
    <x v="5"/>
    <s v="NFAA0216ACF20"/>
    <x v="1"/>
    <s v="Wednesday"/>
  </r>
  <r>
    <n v="1391"/>
    <x v="1"/>
    <x v="400"/>
    <n v="3600"/>
    <n v="0"/>
    <n v="89"/>
    <x v="5"/>
    <s v="NFAA0216ACF20"/>
    <x v="1"/>
    <s v="Wednesday"/>
  </r>
  <r>
    <n v="1392"/>
    <x v="2"/>
    <x v="401"/>
    <n v="389.63285400000001"/>
    <n v="0"/>
    <n v="9"/>
    <x v="5"/>
    <s v="NFAA0216ACF20"/>
    <x v="1"/>
    <s v="Wednesday"/>
  </r>
  <r>
    <n v="1392"/>
    <x v="2"/>
    <x v="402"/>
    <n v="180.01168699999999"/>
    <n v="1"/>
    <n v="5"/>
    <x v="1"/>
    <s v="NFAA0216ACF20"/>
    <x v="1"/>
    <s v="Wednesday"/>
  </r>
  <r>
    <n v="1392"/>
    <x v="2"/>
    <x v="403"/>
    <n v="36.647914"/>
    <n v="0"/>
    <n v="1"/>
    <x v="0"/>
    <s v="NFAA0216ACF20"/>
    <x v="1"/>
    <s v="Wednesday"/>
  </r>
  <r>
    <n v="1392"/>
    <x v="2"/>
    <x v="404"/>
    <n v="2993.7075450000002"/>
    <n v="97"/>
    <n v="73"/>
    <x v="1"/>
    <s v="NFAA0216ACF20"/>
    <x v="1"/>
    <s v="Wednesday"/>
  </r>
  <r>
    <n v="1392"/>
    <x v="2"/>
    <x v="405"/>
    <n v="3600"/>
    <n v="114"/>
    <n v="89"/>
    <x v="1"/>
    <s v="NFAA0216ACF20"/>
    <x v="1"/>
    <s v="Wednesday"/>
  </r>
  <r>
    <n v="1392"/>
    <x v="2"/>
    <x v="406"/>
    <n v="3600"/>
    <n v="116"/>
    <n v="88"/>
    <x v="1"/>
    <s v="NFAA0216ACF20"/>
    <x v="1"/>
    <s v="Wednesday"/>
  </r>
  <r>
    <n v="1392"/>
    <x v="2"/>
    <x v="407"/>
    <n v="1920.139203"/>
    <n v="59"/>
    <n v="47"/>
    <x v="1"/>
    <s v="NFAA0216ACF20"/>
    <x v="1"/>
    <s v="Wednesday"/>
  </r>
  <r>
    <n v="1392"/>
    <x v="2"/>
    <x v="408"/>
    <n v="119.954403"/>
    <n v="4"/>
    <n v="3"/>
    <x v="2"/>
    <s v="NFAA0216ACF20"/>
    <x v="1"/>
    <s v="Wednesday"/>
  </r>
  <r>
    <n v="1392"/>
    <x v="2"/>
    <x v="409"/>
    <n v="960.07295699999997"/>
    <n v="29"/>
    <n v="24"/>
    <x v="1"/>
    <s v="NFAA0216ACF20"/>
    <x v="1"/>
    <s v="Wednesday"/>
  </r>
  <r>
    <n v="1392"/>
    <x v="2"/>
    <x v="410"/>
    <n v="105.027511"/>
    <n v="0"/>
    <n v="2"/>
    <x v="2"/>
    <s v="NFAA0216ACF20"/>
    <x v="1"/>
    <s v="Wednesday"/>
  </r>
  <r>
    <n v="1392"/>
    <x v="2"/>
    <x v="411"/>
    <n v="43.818235999999999"/>
    <n v="0"/>
    <n v="1"/>
    <x v="0"/>
    <s v="NFAA0216ACF20"/>
    <x v="1"/>
    <s v="Wednesday"/>
  </r>
  <r>
    <n v="1392"/>
    <x v="2"/>
    <x v="412"/>
    <n v="450.98768999999999"/>
    <n v="15"/>
    <n v="12"/>
    <x v="1"/>
    <s v="NFAA0216ACF20"/>
    <x v="1"/>
    <s v="Wednesday"/>
  </r>
  <r>
    <n v="1392"/>
    <x v="2"/>
    <x v="413"/>
    <n v="2580.0964469999999"/>
    <n v="81"/>
    <n v="63"/>
    <x v="1"/>
    <s v="NFAA0216ACF20"/>
    <x v="1"/>
    <s v="Wednesday"/>
  </r>
  <r>
    <n v="1392"/>
    <x v="2"/>
    <x v="414"/>
    <n v="116.287449"/>
    <n v="0"/>
    <n v="3"/>
    <x v="2"/>
    <s v="NFAA0216ACF20"/>
    <x v="1"/>
    <s v="Wednesday"/>
  </r>
  <r>
    <n v="1392"/>
    <x v="2"/>
    <x v="415"/>
    <n v="537.78752999999995"/>
    <n v="0"/>
    <n v="13"/>
    <x v="0"/>
    <s v="NFAA0216ACF20"/>
    <x v="1"/>
    <s v="Wednesday"/>
  </r>
  <r>
    <n v="1392"/>
    <x v="2"/>
    <x v="416"/>
    <n v="365.828574"/>
    <n v="12"/>
    <n v="9"/>
    <x v="1"/>
    <s v="NFAA0216ACF20"/>
    <x v="1"/>
    <s v="Wednesday"/>
  </r>
  <r>
    <n v="1392"/>
    <x v="2"/>
    <x v="417"/>
    <n v="60.097546999999999"/>
    <n v="2"/>
    <n v="1"/>
    <x v="1"/>
    <s v="NFAA0216ACF20"/>
    <x v="1"/>
    <s v="Wednesday"/>
  </r>
  <r>
    <n v="1392"/>
    <x v="2"/>
    <x v="418"/>
    <n v="120.081909"/>
    <n v="4"/>
    <n v="3"/>
    <x v="2"/>
    <s v="NFAA0216ACF20"/>
    <x v="1"/>
    <s v="Wednesday"/>
  </r>
  <r>
    <n v="1392"/>
    <x v="2"/>
    <x v="419"/>
    <n v="1079.8990180000001"/>
    <n v="32"/>
    <n v="27"/>
    <x v="1"/>
    <s v="NFAA0216ACF20"/>
    <x v="1"/>
    <s v="Wednesday"/>
  </r>
  <r>
    <n v="1392"/>
    <x v="2"/>
    <x v="420"/>
    <n v="180.05585500000001"/>
    <n v="5"/>
    <n v="4"/>
    <x v="2"/>
    <s v="NFAA0216ACF20"/>
    <x v="1"/>
    <s v="Wednesday"/>
  </r>
  <r>
    <n v="1392"/>
    <x v="2"/>
    <x v="421"/>
    <n v="2159.865671"/>
    <n v="69"/>
    <n v="53"/>
    <x v="1"/>
    <s v="NFAA0216ACF20"/>
    <x v="1"/>
    <s v="Wednesday"/>
  </r>
  <r>
    <n v="1392"/>
    <x v="2"/>
    <x v="422"/>
    <n v="540.14993800000002"/>
    <n v="15"/>
    <n v="14"/>
    <x v="1"/>
    <s v="NFAA0216ACF20"/>
    <x v="1"/>
    <s v="Wednesday"/>
  </r>
  <r>
    <n v="1392"/>
    <x v="2"/>
    <x v="423"/>
    <n v="180.02342400000001"/>
    <n v="5"/>
    <n v="4"/>
    <x v="2"/>
    <s v="NFAA0216ACF20"/>
    <x v="1"/>
    <s v="Wednesday"/>
  </r>
  <r>
    <n v="1392"/>
    <x v="2"/>
    <x v="424"/>
    <n v="1799.920582"/>
    <n v="54"/>
    <n v="44"/>
    <x v="1"/>
    <s v="NFAA0216ACF20"/>
    <x v="1"/>
    <s v="Wednesday"/>
  </r>
  <r>
    <n v="1392"/>
    <x v="2"/>
    <x v="425"/>
    <n v="180.039804"/>
    <n v="5"/>
    <n v="5"/>
    <x v="2"/>
    <s v="NFAA0216ACF20"/>
    <x v="1"/>
    <s v="Wednesday"/>
  </r>
  <r>
    <n v="1392"/>
    <x v="2"/>
    <x v="426"/>
    <n v="899.86625200000003"/>
    <n v="29"/>
    <n v="22"/>
    <x v="1"/>
    <s v="NFAA0216ACF20"/>
    <x v="1"/>
    <s v="Wednesday"/>
  </r>
  <r>
    <n v="1392"/>
    <x v="2"/>
    <x v="427"/>
    <n v="2700.1357090000001"/>
    <n v="84"/>
    <n v="66"/>
    <x v="1"/>
    <s v="NFAA0216ACF20"/>
    <x v="1"/>
    <s v="Wednesday"/>
  </r>
  <r>
    <n v="1392"/>
    <x v="2"/>
    <x v="428"/>
    <n v="81.260457000000002"/>
    <n v="0"/>
    <n v="2"/>
    <x v="2"/>
    <s v="NFAA0216ACF20"/>
    <x v="1"/>
    <s v="Wednesday"/>
  </r>
  <r>
    <n v="1392"/>
    <x v="2"/>
    <x v="429"/>
    <n v="818.60383400000001"/>
    <n v="0"/>
    <n v="20"/>
    <x v="0"/>
    <s v="NFAA0216ACF20"/>
    <x v="1"/>
    <s v="Wednesday"/>
  </r>
  <r>
    <n v="1393"/>
    <x v="0"/>
    <x v="430"/>
    <n v="3600"/>
    <n v="0"/>
    <n v="89"/>
    <x v="0"/>
    <s v="NFAA0216ACF20"/>
    <x v="1"/>
    <s v="Wednesday"/>
  </r>
  <r>
    <n v="1393"/>
    <x v="0"/>
    <x v="431"/>
    <n v="3600"/>
    <n v="0"/>
    <n v="88"/>
    <x v="0"/>
    <s v="NFAA0216ACF20"/>
    <x v="1"/>
    <s v="Wednesday"/>
  </r>
  <r>
    <n v="1393"/>
    <x v="0"/>
    <x v="432"/>
    <n v="3600"/>
    <n v="0"/>
    <n v="89"/>
    <x v="0"/>
    <s v="NFAA0216ACF20"/>
    <x v="1"/>
    <s v="Thursday"/>
  </r>
  <r>
    <n v="1393"/>
    <x v="0"/>
    <x v="433"/>
    <n v="3600"/>
    <n v="0"/>
    <n v="88"/>
    <x v="0"/>
    <s v="NFAA0216ACF20"/>
    <x v="1"/>
    <s v="Thursday"/>
  </r>
  <r>
    <n v="1393"/>
    <x v="0"/>
    <x v="434"/>
    <n v="3600"/>
    <n v="0"/>
    <n v="89"/>
    <x v="0"/>
    <s v="NFAA0216ACF20"/>
    <x v="1"/>
    <s v="Thursday"/>
  </r>
  <r>
    <n v="1393"/>
    <x v="0"/>
    <x v="435"/>
    <n v="3600"/>
    <n v="0"/>
    <n v="88"/>
    <x v="0"/>
    <s v="NFAA0216ACF20"/>
    <x v="1"/>
    <s v="Thursday"/>
  </r>
  <r>
    <n v="1393"/>
    <x v="0"/>
    <x v="436"/>
    <n v="3600"/>
    <n v="0"/>
    <n v="89"/>
    <x v="0"/>
    <s v="NFAA0216ACF20"/>
    <x v="1"/>
    <s v="Thursday"/>
  </r>
  <r>
    <n v="1393"/>
    <x v="0"/>
    <x v="437"/>
    <n v="3600"/>
    <n v="0"/>
    <n v="88"/>
    <x v="0"/>
    <s v="NFAA0216ACF20"/>
    <x v="1"/>
    <s v="Thursday"/>
  </r>
  <r>
    <n v="1394"/>
    <x v="1"/>
    <x v="438"/>
    <n v="602.88209600000005"/>
    <n v="0"/>
    <n v="15"/>
    <x v="0"/>
    <s v="NFAA0216ACF20"/>
    <x v="1"/>
    <s v="Thursday"/>
  </r>
  <r>
    <n v="1394"/>
    <x v="1"/>
    <x v="439"/>
    <n v="1437.2140850000001"/>
    <n v="44"/>
    <n v="35"/>
    <x v="1"/>
    <s v="NFAA0216ACF20"/>
    <x v="1"/>
    <s v="Thursday"/>
  </r>
  <r>
    <n v="1394"/>
    <x v="1"/>
    <x v="440"/>
    <n v="120.074991"/>
    <n v="4"/>
    <n v="3"/>
    <x v="2"/>
    <s v="NFAA0216ACF20"/>
    <x v="1"/>
    <s v="Thursday"/>
  </r>
  <r>
    <n v="1394"/>
    <x v="1"/>
    <x v="441"/>
    <n v="1440.385951"/>
    <n v="44"/>
    <n v="35"/>
    <x v="1"/>
    <s v="NFAA0216ACF20"/>
    <x v="1"/>
    <s v="Thursday"/>
  </r>
  <r>
    <n v="1394"/>
    <x v="1"/>
    <x v="442"/>
    <n v="180.195402"/>
    <n v="3"/>
    <n v="5"/>
    <x v="2"/>
    <s v="NFAA0216ACF20"/>
    <x v="1"/>
    <s v="Thursday"/>
  </r>
  <r>
    <n v="1394"/>
    <x v="1"/>
    <x v="443"/>
    <n v="59.925303"/>
    <n v="0"/>
    <n v="1"/>
    <x v="1"/>
    <s v="NFAA0216ACF20"/>
    <x v="1"/>
    <s v="Thursday"/>
  </r>
  <r>
    <n v="1394"/>
    <x v="1"/>
    <x v="444"/>
    <n v="85.589676999999995"/>
    <n v="0"/>
    <n v="2"/>
    <x v="2"/>
    <s v="NFAA0216ACF20"/>
    <x v="1"/>
    <s v="Thursday"/>
  </r>
  <r>
    <n v="1394"/>
    <x v="1"/>
    <x v="445"/>
    <n v="253.631641"/>
    <n v="0"/>
    <n v="7"/>
    <x v="0"/>
    <s v="NFAA0216ACF20"/>
    <x v="1"/>
    <s v="Thursday"/>
  </r>
  <r>
    <n v="1394"/>
    <x v="1"/>
    <x v="446"/>
    <n v="320.85330599999998"/>
    <n v="9"/>
    <n v="8"/>
    <x v="1"/>
    <s v="NFAA0216ACF20"/>
    <x v="1"/>
    <s v="Thursday"/>
  </r>
  <r>
    <n v="1394"/>
    <x v="1"/>
    <x v="447"/>
    <n v="107.90552"/>
    <n v="0"/>
    <n v="2"/>
    <x v="2"/>
    <s v="NFAA0216ACF20"/>
    <x v="1"/>
    <s v="Thursday"/>
  </r>
  <r>
    <n v="1394"/>
    <x v="1"/>
    <x v="448"/>
    <n v="46.739955000000002"/>
    <n v="0"/>
    <n v="1"/>
    <x v="0"/>
    <s v="NFAA0216ACF20"/>
    <x v="1"/>
    <s v="Thursday"/>
  </r>
  <r>
    <n v="1394"/>
    <x v="1"/>
    <x v="449"/>
    <n v="2545.1591960000001"/>
    <n v="81"/>
    <n v="63"/>
    <x v="1"/>
    <s v="NFAA0216ACF20"/>
    <x v="1"/>
    <s v="Thursday"/>
  </r>
  <r>
    <n v="1394"/>
    <x v="1"/>
    <x v="450"/>
    <n v="540.13135699999998"/>
    <n v="15"/>
    <n v="13"/>
    <x v="1"/>
    <s v="NFAA0216ACF20"/>
    <x v="1"/>
    <s v="Thursday"/>
  </r>
  <r>
    <n v="1394"/>
    <x v="1"/>
    <x v="451"/>
    <n v="83.303753999999998"/>
    <n v="0"/>
    <n v="2"/>
    <x v="2"/>
    <s v="NFAA0216ACF20"/>
    <x v="1"/>
    <s v="Thursday"/>
  </r>
  <r>
    <n v="1394"/>
    <x v="1"/>
    <x v="452"/>
    <n v="299.84882800000003"/>
    <n v="0"/>
    <n v="8"/>
    <x v="0"/>
    <s v="NFAA0216ACF20"/>
    <x v="1"/>
    <s v="Thursday"/>
  </r>
  <r>
    <n v="1394"/>
    <x v="1"/>
    <x v="453"/>
    <n v="396.81077099999999"/>
    <n v="12"/>
    <n v="9"/>
    <x v="1"/>
    <s v="NFAA0216ACF20"/>
    <x v="1"/>
    <s v="Thursday"/>
  </r>
  <r>
    <n v="1394"/>
    <x v="1"/>
    <x v="454"/>
    <n v="118.919366"/>
    <n v="0"/>
    <n v="3"/>
    <x v="2"/>
    <s v="NFAA0216ACF20"/>
    <x v="1"/>
    <s v="Thursday"/>
  </r>
  <r>
    <n v="1394"/>
    <x v="1"/>
    <x v="455"/>
    <n v="141.49495899999999"/>
    <n v="0"/>
    <n v="4"/>
    <x v="0"/>
    <s v="NFAA0216ACF20"/>
    <x v="1"/>
    <s v="Thursday"/>
  </r>
  <r>
    <n v="1394"/>
    <x v="1"/>
    <x v="456"/>
    <n v="399.64262500000001"/>
    <n v="12"/>
    <n v="10"/>
    <x v="1"/>
    <s v="NFAA0216ACF20"/>
    <x v="1"/>
    <s v="Thursday"/>
  </r>
  <r>
    <n v="1394"/>
    <x v="1"/>
    <x v="457"/>
    <n v="179.968987"/>
    <n v="3"/>
    <n v="4"/>
    <x v="2"/>
    <s v="NFAA0216ACF20"/>
    <x v="1"/>
    <s v="Thursday"/>
  </r>
  <r>
    <n v="1394"/>
    <x v="1"/>
    <x v="458"/>
    <n v="1439.879353"/>
    <n v="46"/>
    <n v="35"/>
    <x v="1"/>
    <s v="NFAA0216ACF20"/>
    <x v="1"/>
    <s v="Thursday"/>
  </r>
  <r>
    <n v="1394"/>
    <x v="1"/>
    <x v="459"/>
    <n v="420.19416200000001"/>
    <n v="11"/>
    <n v="11"/>
    <x v="1"/>
    <s v="NFAA0216ACF20"/>
    <x v="1"/>
    <s v="Thursday"/>
  </r>
  <r>
    <n v="1394"/>
    <x v="1"/>
    <x v="460"/>
    <n v="71.058677000000003"/>
    <n v="0"/>
    <n v="1"/>
    <x v="2"/>
    <s v="NFAA0216ACF20"/>
    <x v="1"/>
    <s v="Thursday"/>
  </r>
  <r>
    <n v="1394"/>
    <x v="1"/>
    <x v="461"/>
    <n v="78.381294999999994"/>
    <n v="0"/>
    <n v="2"/>
    <x v="0"/>
    <s v="NFAA0216ACF20"/>
    <x v="1"/>
    <s v="Thursday"/>
  </r>
  <r>
    <n v="1394"/>
    <x v="1"/>
    <x v="462"/>
    <n v="450.53868199999999"/>
    <n v="13"/>
    <n v="11"/>
    <x v="1"/>
    <s v="NFAA0216ACF20"/>
    <x v="1"/>
    <s v="Thursday"/>
  </r>
  <r>
    <n v="1394"/>
    <x v="1"/>
    <x v="463"/>
    <n v="120.001802"/>
    <n v="4"/>
    <n v="3"/>
    <x v="2"/>
    <s v="NFAA0216ACF20"/>
    <x v="1"/>
    <s v="Thursday"/>
  </r>
  <r>
    <n v="1394"/>
    <x v="1"/>
    <x v="464"/>
    <n v="239.99343400000001"/>
    <n v="6"/>
    <n v="6"/>
    <x v="1"/>
    <s v="NFAA0216ACF20"/>
    <x v="1"/>
    <s v="Thursday"/>
  </r>
  <r>
    <n v="1394"/>
    <x v="1"/>
    <x v="465"/>
    <n v="99.105222999999995"/>
    <n v="0"/>
    <n v="3"/>
    <x v="2"/>
    <s v="NFAA0216ACF20"/>
    <x v="1"/>
    <s v="Thursday"/>
  </r>
  <r>
    <n v="1394"/>
    <x v="1"/>
    <x v="466"/>
    <n v="136.77298300000001"/>
    <n v="0"/>
    <n v="3"/>
    <x v="0"/>
    <s v="NFAA0216ACF20"/>
    <x v="1"/>
    <s v="Thursday"/>
  </r>
  <r>
    <n v="1394"/>
    <x v="1"/>
    <x v="467"/>
    <n v="844.13110800000004"/>
    <n v="26"/>
    <n v="21"/>
    <x v="1"/>
    <s v="NFAA0216ACF20"/>
    <x v="1"/>
    <s v="Thursday"/>
  </r>
  <r>
    <n v="1394"/>
    <x v="1"/>
    <x v="468"/>
    <n v="119.998611"/>
    <n v="4"/>
    <n v="3"/>
    <x v="2"/>
    <s v="NFAA0216ACF20"/>
    <x v="1"/>
    <s v="Thursday"/>
  </r>
  <r>
    <n v="1394"/>
    <x v="1"/>
    <x v="469"/>
    <n v="1019.824023"/>
    <n v="32"/>
    <n v="25"/>
    <x v="1"/>
    <s v="NFAA0216ACF20"/>
    <x v="1"/>
    <s v="Thursday"/>
  </r>
  <r>
    <n v="1394"/>
    <x v="1"/>
    <x v="470"/>
    <n v="419.15366799999998"/>
    <n v="11"/>
    <n v="10"/>
    <x v="1"/>
    <s v="NFAA0216ACF20"/>
    <x v="1"/>
    <s v="Thursday"/>
  </r>
  <r>
    <n v="1394"/>
    <x v="1"/>
    <x v="471"/>
    <n v="180.012856"/>
    <n v="5"/>
    <n v="4"/>
    <x v="2"/>
    <s v="NFAA0216ACF20"/>
    <x v="1"/>
    <s v="Thursday"/>
  </r>
  <r>
    <n v="1394"/>
    <x v="1"/>
    <x v="472"/>
    <n v="2999.8334759999998"/>
    <n v="96"/>
    <n v="74"/>
    <x v="1"/>
    <s v="NFAA0216ACF20"/>
    <x v="1"/>
    <s v="Thursday"/>
  </r>
  <r>
    <n v="1394"/>
    <x v="1"/>
    <x v="473"/>
    <n v="660.17204500000003"/>
    <n v="20"/>
    <n v="16"/>
    <x v="1"/>
    <s v="NFAA0216ACF20"/>
    <x v="1"/>
    <s v="Thursday"/>
  </r>
  <r>
    <n v="1394"/>
    <x v="1"/>
    <x v="474"/>
    <n v="121.19576499999999"/>
    <n v="0"/>
    <n v="3"/>
    <x v="2"/>
    <s v="NFAA0216ACF20"/>
    <x v="1"/>
    <s v="Thursday"/>
  </r>
  <r>
    <n v="1394"/>
    <x v="1"/>
    <x v="475"/>
    <n v="317.26863600000001"/>
    <n v="0"/>
    <n v="8"/>
    <x v="0"/>
    <s v="NFAA0216ACF20"/>
    <x v="1"/>
    <s v="Thursday"/>
  </r>
  <r>
    <n v="1394"/>
    <x v="1"/>
    <x v="476"/>
    <n v="401.53460999999999"/>
    <n v="12"/>
    <n v="10"/>
    <x v="1"/>
    <s v="NFAA0216ACF20"/>
    <x v="1"/>
    <s v="Thursday"/>
  </r>
  <r>
    <n v="1394"/>
    <x v="1"/>
    <x v="477"/>
    <n v="119.922928"/>
    <n v="3"/>
    <n v="3"/>
    <x v="2"/>
    <s v="NFAA0216ACF20"/>
    <x v="1"/>
    <s v="Thursday"/>
  </r>
  <r>
    <n v="1394"/>
    <x v="1"/>
    <x v="478"/>
    <n v="240.07558399999999"/>
    <n v="5"/>
    <n v="6"/>
    <x v="1"/>
    <s v="NFAA0216ACF20"/>
    <x v="1"/>
    <s v="Thursday"/>
  </r>
  <r>
    <n v="1394"/>
    <x v="1"/>
    <x v="479"/>
    <n v="64.935494000000006"/>
    <n v="0"/>
    <n v="2"/>
    <x v="2"/>
    <s v="NFAA0216ACF20"/>
    <x v="1"/>
    <s v="Thursday"/>
  </r>
  <r>
    <n v="1394"/>
    <x v="1"/>
    <x v="480"/>
    <n v="161.07583600000001"/>
    <n v="0"/>
    <n v="3"/>
    <x v="0"/>
    <s v="NFAA0216ACF20"/>
    <x v="1"/>
    <s v="Thursday"/>
  </r>
  <r>
    <n v="1394"/>
    <x v="1"/>
    <x v="481"/>
    <n v="553.91263400000003"/>
    <n v="16"/>
    <n v="14"/>
    <x v="1"/>
    <s v="NFAA0216ACF20"/>
    <x v="1"/>
    <s v="Thursday"/>
  </r>
  <r>
    <n v="1394"/>
    <x v="1"/>
    <x v="482"/>
    <n v="92.143523999999999"/>
    <n v="0"/>
    <n v="2"/>
    <x v="2"/>
    <s v="NFAA0216ACF20"/>
    <x v="1"/>
    <s v="Thursday"/>
  </r>
  <r>
    <n v="1394"/>
    <x v="1"/>
    <x v="483"/>
    <n v="197.10605699999999"/>
    <n v="0"/>
    <n v="5"/>
    <x v="0"/>
    <s v="NFAA0216ACF20"/>
    <x v="1"/>
    <s v="Thursday"/>
  </r>
  <r>
    <n v="1394"/>
    <x v="1"/>
    <x v="484"/>
    <n v="670.65688699999998"/>
    <n v="22"/>
    <n v="17"/>
    <x v="1"/>
    <s v="NFAA0216ACF20"/>
    <x v="1"/>
    <s v="Thursday"/>
  </r>
  <r>
    <n v="1394"/>
    <x v="1"/>
    <x v="485"/>
    <n v="120.178618"/>
    <n v="2"/>
    <n v="3"/>
    <x v="1"/>
    <s v="NFAA0216ACF20"/>
    <x v="1"/>
    <s v="Thursday"/>
  </r>
  <r>
    <n v="1394"/>
    <x v="1"/>
    <x v="486"/>
    <n v="119.96922600000001"/>
    <n v="4"/>
    <n v="3"/>
    <x v="2"/>
    <s v="NFAA0216ACF20"/>
    <x v="1"/>
    <s v="Thursday"/>
  </r>
  <r>
    <n v="1394"/>
    <x v="1"/>
    <x v="487"/>
    <n v="3359.8521559999999"/>
    <n v="108"/>
    <n v="82"/>
    <x v="1"/>
    <s v="NFAA0216ACF20"/>
    <x v="1"/>
    <s v="Thursday"/>
  </r>
  <r>
    <n v="1394"/>
    <x v="1"/>
    <x v="488"/>
    <n v="1800.171079"/>
    <n v="56"/>
    <n v="44"/>
    <x v="1"/>
    <s v="NFAA0216ACF20"/>
    <x v="1"/>
    <s v="Thursday"/>
  </r>
  <r>
    <n v="1394"/>
    <x v="1"/>
    <x v="489"/>
    <n v="109.44916499999999"/>
    <n v="0"/>
    <n v="3"/>
    <x v="2"/>
    <s v="NFAA0216ACF20"/>
    <x v="1"/>
    <s v="Thursday"/>
  </r>
  <r>
    <n v="1394"/>
    <x v="1"/>
    <x v="490"/>
    <n v="279.86880000000002"/>
    <n v="0"/>
    <n v="7"/>
    <x v="0"/>
    <s v="NFAA0216ACF20"/>
    <x v="1"/>
    <s v="Thursday"/>
  </r>
  <r>
    <n v="1394"/>
    <x v="1"/>
    <x v="491"/>
    <n v="1050.6433"/>
    <n v="32"/>
    <n v="26"/>
    <x v="1"/>
    <s v="NFAA0216ACF20"/>
    <x v="1"/>
    <s v="Thursday"/>
  </r>
  <r>
    <n v="1394"/>
    <x v="1"/>
    <x v="492"/>
    <n v="79.727727000000002"/>
    <n v="0"/>
    <n v="2"/>
    <x v="2"/>
    <s v="NFAA0216ACF20"/>
    <x v="1"/>
    <s v="Thursday"/>
  </r>
  <r>
    <n v="1394"/>
    <x v="1"/>
    <x v="493"/>
    <n v="280.139929"/>
    <n v="0"/>
    <n v="7"/>
    <x v="0"/>
    <s v="NFAA0216ACF20"/>
    <x v="1"/>
    <s v="Thursday"/>
  </r>
  <r>
    <n v="1395"/>
    <x v="2"/>
    <x v="494"/>
    <n v="325.34480200000002"/>
    <n v="0"/>
    <n v="8"/>
    <x v="0"/>
    <s v="NFAA0216ACF20"/>
    <x v="1"/>
    <s v="Thursday"/>
  </r>
  <r>
    <n v="1395"/>
    <x v="2"/>
    <x v="495"/>
    <n v="180.07317399999999"/>
    <n v="1"/>
    <n v="4"/>
    <x v="1"/>
    <s v="NFAA0216ACF20"/>
    <x v="1"/>
    <s v="Thursday"/>
  </r>
  <r>
    <n v="1395"/>
    <x v="2"/>
    <x v="496"/>
    <n v="33.602389000000002"/>
    <n v="0"/>
    <n v="1"/>
    <x v="0"/>
    <s v="NFAA0216ACF20"/>
    <x v="1"/>
    <s v="Thursday"/>
  </r>
  <r>
    <n v="1395"/>
    <x v="2"/>
    <x v="497"/>
    <n v="3060.9796350000001"/>
    <n v="99"/>
    <n v="75"/>
    <x v="1"/>
    <s v="NFAA0216ACF20"/>
    <x v="1"/>
    <s v="Thursday"/>
  </r>
  <r>
    <n v="1395"/>
    <x v="2"/>
    <x v="498"/>
    <n v="3120.1786200000001"/>
    <n v="98"/>
    <n v="77"/>
    <x v="1"/>
    <s v="NFAA0216ACF20"/>
    <x v="1"/>
    <s v="Thursday"/>
  </r>
  <r>
    <n v="1395"/>
    <x v="2"/>
    <x v="499"/>
    <n v="90.796740999999997"/>
    <n v="0"/>
    <n v="2"/>
    <x v="2"/>
    <s v="NFAA0216ACF20"/>
    <x v="1"/>
    <s v="Thursday"/>
  </r>
  <r>
    <n v="1395"/>
    <x v="2"/>
    <x v="500"/>
    <n v="389.02463899999998"/>
    <n v="0"/>
    <n v="10"/>
    <x v="0"/>
    <s v="NFAA0216ACF20"/>
    <x v="1"/>
    <s v="Thursday"/>
  </r>
  <r>
    <n v="1395"/>
    <x v="2"/>
    <x v="501"/>
    <n v="196.98618400000001"/>
    <n v="0"/>
    <n v="4"/>
    <x v="0"/>
    <s v="NFAA0216ACF20"/>
    <x v="1"/>
    <s v="Thursday"/>
  </r>
  <r>
    <n v="1395"/>
    <x v="2"/>
    <x v="502"/>
    <n v="1483.0387969999999"/>
    <n v="46"/>
    <n v="37"/>
    <x v="1"/>
    <s v="NFAA0216ACF20"/>
    <x v="1"/>
    <s v="Thursday"/>
  </r>
  <r>
    <n v="1395"/>
    <x v="2"/>
    <x v="503"/>
    <n v="96.011448000000001"/>
    <n v="0"/>
    <n v="2"/>
    <x v="2"/>
    <s v="NFAA0216ACF20"/>
    <x v="1"/>
    <s v="Thursday"/>
  </r>
  <r>
    <n v="1395"/>
    <x v="2"/>
    <x v="504"/>
    <n v="215.06923"/>
    <n v="0"/>
    <n v="5"/>
    <x v="0"/>
    <s v="NFAA0216ACF20"/>
    <x v="1"/>
    <s v="Thursday"/>
  </r>
  <r>
    <n v="1395"/>
    <x v="2"/>
    <x v="505"/>
    <n v="528.99157500000001"/>
    <n v="15"/>
    <n v="13"/>
    <x v="1"/>
    <s v="NFAA0216ACF20"/>
    <x v="1"/>
    <s v="Thursday"/>
  </r>
  <r>
    <n v="1395"/>
    <x v="2"/>
    <x v="506"/>
    <n v="72.831342000000006"/>
    <n v="0"/>
    <n v="2"/>
    <x v="2"/>
    <s v="NFAA0216ACF20"/>
    <x v="1"/>
    <s v="Thursday"/>
  </r>
  <r>
    <n v="1395"/>
    <x v="2"/>
    <x v="507"/>
    <n v="535.457493"/>
    <n v="0"/>
    <n v="13"/>
    <x v="0"/>
    <s v="NFAA0216ACF20"/>
    <x v="1"/>
    <s v="Thursday"/>
  </r>
  <r>
    <n v="1395"/>
    <x v="2"/>
    <x v="508"/>
    <n v="471.61393099999998"/>
    <n v="15"/>
    <n v="12"/>
    <x v="1"/>
    <s v="NFAA0216ACF20"/>
    <x v="1"/>
    <s v="Thursday"/>
  </r>
  <r>
    <n v="1395"/>
    <x v="2"/>
    <x v="509"/>
    <n v="1260.0720650000001"/>
    <n v="38"/>
    <n v="31"/>
    <x v="1"/>
    <s v="NFAA0216ACF20"/>
    <x v="1"/>
    <s v="Thursday"/>
  </r>
  <r>
    <n v="1395"/>
    <x v="2"/>
    <x v="510"/>
    <n v="82.248868000000002"/>
    <n v="0"/>
    <n v="2"/>
    <x v="2"/>
    <s v="NFAA0216ACF20"/>
    <x v="1"/>
    <s v="Thursday"/>
  </r>
  <r>
    <n v="1395"/>
    <x v="2"/>
    <x v="511"/>
    <n v="56.158531000000004"/>
    <n v="0"/>
    <n v="1"/>
    <x v="0"/>
    <s v="NFAA0216ACF20"/>
    <x v="1"/>
    <s v="Thursday"/>
  </r>
  <r>
    <n v="1395"/>
    <x v="2"/>
    <x v="512"/>
    <n v="221.61836"/>
    <n v="3"/>
    <n v="6"/>
    <x v="1"/>
    <s v="NFAA0216ACF20"/>
    <x v="1"/>
    <s v="Thursday"/>
  </r>
  <r>
    <n v="1395"/>
    <x v="2"/>
    <x v="513"/>
    <n v="59.989193999999998"/>
    <n v="2"/>
    <n v="1"/>
    <x v="2"/>
    <s v="NFAA0216ACF20"/>
    <x v="1"/>
    <s v="Thursday"/>
  </r>
  <r>
    <n v="1395"/>
    <x v="2"/>
    <x v="514"/>
    <n v="419.97827999999998"/>
    <n v="11"/>
    <n v="11"/>
    <x v="1"/>
    <s v="NFAA0216ACF20"/>
    <x v="1"/>
    <s v="Thursday"/>
  </r>
  <r>
    <n v="1395"/>
    <x v="2"/>
    <x v="515"/>
    <n v="228.290008"/>
    <n v="1"/>
    <n v="5"/>
    <x v="2"/>
    <s v="NFAA0216ACF20"/>
    <x v="1"/>
    <s v="Thursday"/>
  </r>
  <r>
    <n v="1395"/>
    <x v="2"/>
    <x v="516"/>
    <n v="1271.6446940000001"/>
    <n v="0"/>
    <n v="31"/>
    <x v="0"/>
    <s v="NFAA0216ACF20"/>
    <x v="1"/>
    <s v="Thursday"/>
  </r>
  <r>
    <n v="1395"/>
    <x v="2"/>
    <x v="517"/>
    <n v="2148.3675640000001"/>
    <n v="0"/>
    <n v="53"/>
    <x v="0"/>
    <s v="NFAA0216ACF20"/>
    <x v="1"/>
    <s v="Thursday"/>
  </r>
  <r>
    <n v="1395"/>
    <x v="2"/>
    <x v="518"/>
    <n v="1451.6324360000001"/>
    <n v="0"/>
    <n v="36"/>
    <x v="0"/>
    <s v="NFAA0216ACF20"/>
    <x v="1"/>
    <s v="Thursday"/>
  </r>
  <r>
    <n v="1395"/>
    <x v="2"/>
    <x v="519"/>
    <n v="3600"/>
    <n v="0"/>
    <n v="88"/>
    <x v="0"/>
    <s v="NFAA0216ACF20"/>
    <x v="1"/>
    <s v="Thursday"/>
  </r>
  <r>
    <n v="1395"/>
    <x v="2"/>
    <x v="520"/>
    <n v="3600"/>
    <n v="0"/>
    <n v="89"/>
    <x v="0"/>
    <s v="NFAA0216ACF20"/>
    <x v="1"/>
    <s v="Thursday"/>
  </r>
  <r>
    <n v="1395"/>
    <x v="2"/>
    <x v="521"/>
    <n v="3600"/>
    <n v="0"/>
    <n v="88"/>
    <x v="0"/>
    <s v="NFAA0216ACF20"/>
    <x v="1"/>
    <s v="Thursday"/>
  </r>
  <r>
    <n v="1396"/>
    <x v="0"/>
    <x v="522"/>
    <n v="3600"/>
    <n v="0"/>
    <n v="89"/>
    <x v="0"/>
    <s v="NFAA0216ACF20"/>
    <x v="1"/>
    <s v="Thursday"/>
  </r>
  <r>
    <n v="1396"/>
    <x v="0"/>
    <x v="523"/>
    <n v="3600"/>
    <n v="0"/>
    <n v="88"/>
    <x v="0"/>
    <s v="NFAA0216ACF20"/>
    <x v="1"/>
    <s v="Thursday"/>
  </r>
  <r>
    <n v="1396"/>
    <x v="0"/>
    <x v="524"/>
    <n v="3600"/>
    <n v="0"/>
    <n v="89"/>
    <x v="0"/>
    <s v="NFAA0216ACF20"/>
    <x v="1"/>
    <s v="Friday"/>
  </r>
  <r>
    <n v="1396"/>
    <x v="0"/>
    <x v="525"/>
    <n v="3600"/>
    <n v="0"/>
    <n v="88"/>
    <x v="0"/>
    <s v="NFAA0216ACF20"/>
    <x v="1"/>
    <s v="Friday"/>
  </r>
  <r>
    <n v="1396"/>
    <x v="0"/>
    <x v="526"/>
    <n v="3600"/>
    <n v="0"/>
    <n v="89"/>
    <x v="0"/>
    <s v="NFAA0216ACF20"/>
    <x v="1"/>
    <s v="Friday"/>
  </r>
  <r>
    <n v="1396"/>
    <x v="0"/>
    <x v="527"/>
    <n v="3600"/>
    <n v="0"/>
    <n v="88"/>
    <x v="0"/>
    <s v="NFAA0216ACF20"/>
    <x v="1"/>
    <s v="Friday"/>
  </r>
  <r>
    <n v="1396"/>
    <x v="0"/>
    <x v="528"/>
    <n v="3600"/>
    <n v="0"/>
    <n v="88"/>
    <x v="0"/>
    <s v="NFAA0216ACF20"/>
    <x v="1"/>
    <s v="Friday"/>
  </r>
  <r>
    <n v="1396"/>
    <x v="0"/>
    <x v="529"/>
    <n v="3600"/>
    <n v="0"/>
    <n v="89"/>
    <x v="0"/>
    <s v="NFAA0216ACF20"/>
    <x v="1"/>
    <s v="Friday"/>
  </r>
  <r>
    <n v="1397"/>
    <x v="1"/>
    <x v="530"/>
    <n v="382.33518199999997"/>
    <n v="0"/>
    <n v="9"/>
    <x v="0"/>
    <s v="NFAA0216ACF20"/>
    <x v="1"/>
    <s v="Friday"/>
  </r>
  <r>
    <n v="1397"/>
    <x v="1"/>
    <x v="531"/>
    <n v="3217.6648180000002"/>
    <n v="103"/>
    <n v="79"/>
    <x v="1"/>
    <s v="NFAA0216ACF20"/>
    <x v="1"/>
    <s v="Friday"/>
  </r>
  <r>
    <n v="1397"/>
    <x v="1"/>
    <x v="532"/>
    <n v="1740.0965679999999"/>
    <n v="54"/>
    <n v="43"/>
    <x v="1"/>
    <s v="NFAA0216ACF20"/>
    <x v="1"/>
    <s v="Friday"/>
  </r>
  <r>
    <n v="1397"/>
    <x v="1"/>
    <x v="533"/>
    <n v="96.672561999999999"/>
    <n v="0"/>
    <n v="2"/>
    <x v="2"/>
    <s v="NFAA0216ACF20"/>
    <x v="1"/>
    <s v="Friday"/>
  </r>
  <r>
    <n v="1397"/>
    <x v="1"/>
    <x v="534"/>
    <n v="71.706588999999994"/>
    <n v="0"/>
    <n v="2"/>
    <x v="0"/>
    <s v="NFAA0216ACF20"/>
    <x v="1"/>
    <s v="Friday"/>
  </r>
  <r>
    <n v="1397"/>
    <x v="1"/>
    <x v="535"/>
    <n v="1691.524281"/>
    <n v="55"/>
    <n v="42"/>
    <x v="1"/>
    <s v="NFAA0216ACF20"/>
    <x v="1"/>
    <s v="Friday"/>
  </r>
  <r>
    <n v="1397"/>
    <x v="1"/>
    <x v="536"/>
    <n v="900.08446800000002"/>
    <n v="27"/>
    <n v="22"/>
    <x v="1"/>
    <s v="NFAA0216ACF20"/>
    <x v="1"/>
    <s v="Friday"/>
  </r>
  <r>
    <n v="1397"/>
    <x v="1"/>
    <x v="537"/>
    <n v="99.122906999999998"/>
    <n v="0"/>
    <n v="2"/>
    <x v="2"/>
    <s v="NFAA0216ACF20"/>
    <x v="1"/>
    <s v="Friday"/>
  </r>
  <r>
    <n v="1397"/>
    <x v="1"/>
    <x v="538"/>
    <n v="70.099608000000003"/>
    <n v="0"/>
    <n v="2"/>
    <x v="0"/>
    <s v="NFAA0216ACF20"/>
    <x v="1"/>
    <s v="Friday"/>
  </r>
  <r>
    <n v="1397"/>
    <x v="1"/>
    <x v="539"/>
    <n v="730.78783799999997"/>
    <n v="22"/>
    <n v="18"/>
    <x v="1"/>
    <s v="NFAA0216ACF20"/>
    <x v="1"/>
    <s v="Friday"/>
  </r>
  <r>
    <n v="1397"/>
    <x v="1"/>
    <x v="540"/>
    <n v="86.375124999999997"/>
    <n v="0"/>
    <n v="2"/>
    <x v="2"/>
    <s v="NFAA0216ACF20"/>
    <x v="1"/>
    <s v="Friday"/>
  </r>
  <r>
    <n v="1397"/>
    <x v="1"/>
    <x v="541"/>
    <n v="37.199188999999997"/>
    <n v="0"/>
    <n v="1"/>
    <x v="0"/>
    <s v="NFAA0216ACF20"/>
    <x v="1"/>
    <s v="Friday"/>
  </r>
  <r>
    <n v="1397"/>
    <x v="1"/>
    <x v="542"/>
    <n v="896.45707600000003"/>
    <n v="26"/>
    <n v="22"/>
    <x v="1"/>
    <s v="NFAA0216ACF20"/>
    <x v="1"/>
    <s v="Friday"/>
  </r>
  <r>
    <n v="1397"/>
    <x v="1"/>
    <x v="543"/>
    <n v="179.970516"/>
    <n v="5"/>
    <n v="5"/>
    <x v="2"/>
    <s v="NFAA0216ACF20"/>
    <x v="1"/>
    <s v="Friday"/>
  </r>
  <r>
    <n v="1397"/>
    <x v="1"/>
    <x v="544"/>
    <n v="239.96215000000001"/>
    <n v="5"/>
    <n v="5"/>
    <x v="1"/>
    <s v="NFAA0216ACF20"/>
    <x v="1"/>
    <s v="Friday"/>
  </r>
  <r>
    <n v="1397"/>
    <x v="1"/>
    <x v="545"/>
    <n v="180.02018799999999"/>
    <n v="5"/>
    <n v="5"/>
    <x v="2"/>
    <s v="NFAA0216ACF20"/>
    <x v="1"/>
    <s v="Friday"/>
  </r>
  <r>
    <n v="1397"/>
    <x v="1"/>
    <x v="546"/>
    <n v="179.92093499999999"/>
    <n v="6"/>
    <n v="4"/>
    <x v="1"/>
    <s v="NFAA0216ACF20"/>
    <x v="1"/>
    <s v="Friday"/>
  </r>
  <r>
    <n v="1397"/>
    <x v="1"/>
    <x v="547"/>
    <n v="540.06759299999999"/>
    <n v="15"/>
    <n v="14"/>
    <x v="1"/>
    <s v="NFAA0216ACF20"/>
    <x v="1"/>
    <s v="Friday"/>
  </r>
  <r>
    <n v="1397"/>
    <x v="1"/>
    <x v="548"/>
    <n v="85.738448000000005"/>
    <n v="0"/>
    <n v="2"/>
    <x v="2"/>
    <s v="NFAA0216ACF20"/>
    <x v="1"/>
    <s v="Friday"/>
  </r>
  <r>
    <n v="1397"/>
    <x v="1"/>
    <x v="549"/>
    <n v="116.09820000000001"/>
    <n v="0"/>
    <n v="2"/>
    <x v="0"/>
    <s v="NFAA0216ACF20"/>
    <x v="1"/>
    <s v="Friday"/>
  </r>
  <r>
    <n v="1397"/>
    <x v="1"/>
    <x v="550"/>
    <n v="2858.0957589999998"/>
    <n v="93"/>
    <n v="71"/>
    <x v="1"/>
    <s v="NFAA0216ACF20"/>
    <x v="1"/>
    <s v="Friday"/>
  </r>
  <r>
    <n v="1397"/>
    <x v="1"/>
    <x v="551"/>
    <n v="1260.0985889999999"/>
    <n v="39"/>
    <n v="31"/>
    <x v="1"/>
    <s v="NFAA0216ACF20"/>
    <x v="1"/>
    <s v="Friday"/>
  </r>
  <r>
    <n v="1397"/>
    <x v="1"/>
    <x v="552"/>
    <n v="179.96530100000001"/>
    <n v="4"/>
    <n v="4"/>
    <x v="2"/>
    <s v="NFAA0216ACF20"/>
    <x v="1"/>
    <s v="Friday"/>
  </r>
  <r>
    <n v="1397"/>
    <x v="1"/>
    <x v="553"/>
    <n v="540.01745300000005"/>
    <n v="15"/>
    <n v="13"/>
    <x v="1"/>
    <s v="NFAA0216ACF20"/>
    <x v="1"/>
    <s v="Friday"/>
  </r>
  <r>
    <n v="1397"/>
    <x v="1"/>
    <x v="554"/>
    <n v="72.147323"/>
    <n v="0"/>
    <n v="2"/>
    <x v="2"/>
    <s v="NFAA0216ACF20"/>
    <x v="1"/>
    <s v="Friday"/>
  </r>
  <r>
    <n v="1397"/>
    <x v="1"/>
    <x v="555"/>
    <n v="61.816794999999999"/>
    <n v="0"/>
    <n v="2"/>
    <x v="0"/>
    <s v="NFAA0216ACF20"/>
    <x v="1"/>
    <s v="Friday"/>
  </r>
  <r>
    <n v="1397"/>
    <x v="1"/>
    <x v="556"/>
    <n v="706.04531099999997"/>
    <n v="21"/>
    <n v="17"/>
    <x v="1"/>
    <s v="NFAA0216ACF20"/>
    <x v="1"/>
    <s v="Friday"/>
  </r>
  <r>
    <n v="1397"/>
    <x v="1"/>
    <x v="557"/>
    <n v="88.607332999999997"/>
    <n v="0"/>
    <n v="2"/>
    <x v="2"/>
    <s v="NFAA0216ACF20"/>
    <x v="1"/>
    <s v="Friday"/>
  </r>
  <r>
    <n v="1397"/>
    <x v="1"/>
    <x v="558"/>
    <n v="266.32590099999999"/>
    <n v="7"/>
    <n v="7"/>
    <x v="1"/>
    <s v="NFAA0216ACF20"/>
    <x v="1"/>
    <s v="Friday"/>
  </r>
  <r>
    <n v="1397"/>
    <x v="1"/>
    <x v="559"/>
    <n v="99.702286999999998"/>
    <n v="0"/>
    <n v="2"/>
    <x v="2"/>
    <s v="NFAA0216ACF20"/>
    <x v="1"/>
    <s v="Friday"/>
  </r>
  <r>
    <n v="1397"/>
    <x v="1"/>
    <x v="560"/>
    <n v="320.19365599999998"/>
    <n v="0"/>
    <n v="8"/>
    <x v="0"/>
    <s v="NFAA0216ACF20"/>
    <x v="1"/>
    <s v="Friday"/>
  </r>
  <r>
    <n v="1397"/>
    <x v="1"/>
    <x v="561"/>
    <n v="1446.174291"/>
    <n v="0"/>
    <n v="36"/>
    <x v="0"/>
    <s v="NFAA0216ACF20"/>
    <x v="1"/>
    <s v="Friday"/>
  </r>
  <r>
    <n v="1397"/>
    <x v="1"/>
    <x v="562"/>
    <n v="233.90640099999999"/>
    <n v="6"/>
    <n v="5"/>
    <x v="1"/>
    <s v="NFAA0216ACF20"/>
    <x v="1"/>
    <s v="Friday"/>
  </r>
  <r>
    <n v="1397"/>
    <x v="1"/>
    <x v="563"/>
    <n v="101.56099"/>
    <n v="0"/>
    <n v="3"/>
    <x v="2"/>
    <s v="NFAA0216ACF20"/>
    <x v="1"/>
    <s v="Friday"/>
  </r>
  <r>
    <n v="1397"/>
    <x v="1"/>
    <x v="564"/>
    <n v="308.90805799999998"/>
    <n v="0"/>
    <n v="8"/>
    <x v="0"/>
    <s v="NFAA0216ACF20"/>
    <x v="1"/>
    <s v="Friday"/>
  </r>
  <r>
    <n v="1397"/>
    <x v="1"/>
    <x v="565"/>
    <n v="180.048405"/>
    <n v="1"/>
    <n v="4"/>
    <x v="1"/>
    <s v="NFAA0216ACF20"/>
    <x v="1"/>
    <s v="Friday"/>
  </r>
  <r>
    <n v="1397"/>
    <x v="1"/>
    <x v="566"/>
    <n v="325.80911099999997"/>
    <n v="0"/>
    <n v="8"/>
    <x v="0"/>
    <s v="NFAA0216ACF20"/>
    <x v="1"/>
    <s v="Friday"/>
  </r>
  <r>
    <n v="1397"/>
    <x v="1"/>
    <x v="567"/>
    <n v="823.68846199999996"/>
    <n v="24"/>
    <n v="20"/>
    <x v="1"/>
    <s v="NFAA0216ACF20"/>
    <x v="1"/>
    <s v="Friday"/>
  </r>
  <r>
    <n v="1397"/>
    <x v="1"/>
    <x v="568"/>
    <n v="90.211612000000002"/>
    <n v="0"/>
    <n v="2"/>
    <x v="2"/>
    <s v="NFAA0216ACF20"/>
    <x v="1"/>
    <s v="Friday"/>
  </r>
  <r>
    <n v="1397"/>
    <x v="1"/>
    <x v="569"/>
    <n v="89.692670000000007"/>
    <n v="0"/>
    <n v="3"/>
    <x v="0"/>
    <s v="NFAA0216ACF20"/>
    <x v="1"/>
    <s v="Friday"/>
  </r>
  <r>
    <n v="1397"/>
    <x v="1"/>
    <x v="570"/>
    <n v="57.227058"/>
    <n v="0"/>
    <n v="1"/>
    <x v="0"/>
    <s v="NFAA0216ACF20"/>
    <x v="1"/>
    <s v="Friday"/>
  </r>
  <r>
    <n v="1397"/>
    <x v="1"/>
    <x v="571"/>
    <n v="3542.7729420000001"/>
    <n v="114"/>
    <n v="87"/>
    <x v="1"/>
    <s v="NFAA0216ACF20"/>
    <x v="1"/>
    <s v="Friday"/>
  </r>
  <r>
    <n v="1397"/>
    <x v="1"/>
    <x v="572"/>
    <n v="1740.0794960000001"/>
    <n v="55"/>
    <n v="43"/>
    <x v="1"/>
    <s v="NFAA0216ACF20"/>
    <x v="1"/>
    <s v="Friday"/>
  </r>
  <r>
    <n v="1397"/>
    <x v="1"/>
    <x v="573"/>
    <n v="179.99889999999999"/>
    <n v="4"/>
    <n v="4"/>
    <x v="2"/>
    <s v="NFAA0216ACF20"/>
    <x v="1"/>
    <s v="Friday"/>
  </r>
  <r>
    <n v="1397"/>
    <x v="1"/>
    <x v="574"/>
    <n v="599.98080900000002"/>
    <n v="16"/>
    <n v="15"/>
    <x v="1"/>
    <s v="NFAA0216ACF20"/>
    <x v="1"/>
    <s v="Friday"/>
  </r>
  <r>
    <n v="1397"/>
    <x v="1"/>
    <x v="575"/>
    <n v="234.173911"/>
    <n v="1"/>
    <n v="6"/>
    <x v="2"/>
    <s v="NFAA0216ACF20"/>
    <x v="1"/>
    <s v="Friday"/>
  </r>
  <r>
    <n v="1397"/>
    <x v="1"/>
    <x v="576"/>
    <n v="845.766884"/>
    <n v="0"/>
    <n v="21"/>
    <x v="0"/>
    <s v="NFAA0216ACF20"/>
    <x v="1"/>
    <s v="Friday"/>
  </r>
  <r>
    <n v="1398"/>
    <x v="2"/>
    <x v="577"/>
    <n v="3600"/>
    <n v="0"/>
    <n v="88"/>
    <x v="0"/>
    <s v="NFAA0216ACF20"/>
    <x v="1"/>
    <s v="Friday"/>
  </r>
  <r>
    <n v="1398"/>
    <x v="2"/>
    <x v="578"/>
    <n v="3600"/>
    <n v="0"/>
    <n v="89"/>
    <x v="0"/>
    <s v="NFAA0216ACF20"/>
    <x v="1"/>
    <s v="Friday"/>
  </r>
  <r>
    <n v="1398"/>
    <x v="2"/>
    <x v="579"/>
    <n v="3600"/>
    <n v="0"/>
    <n v="88"/>
    <x v="0"/>
    <s v="NFAA0216ACF20"/>
    <x v="1"/>
    <s v="Friday"/>
  </r>
  <r>
    <n v="1398"/>
    <x v="2"/>
    <x v="580"/>
    <n v="3600"/>
    <n v="0"/>
    <n v="88"/>
    <x v="0"/>
    <s v="NFAA0216ACF20"/>
    <x v="1"/>
    <s v="Friday"/>
  </r>
  <r>
    <n v="1398"/>
    <x v="2"/>
    <x v="581"/>
    <n v="3600"/>
    <n v="0"/>
    <n v="89"/>
    <x v="0"/>
    <s v="NFAA0216ACF20"/>
    <x v="1"/>
    <s v="Friday"/>
  </r>
  <r>
    <n v="1398"/>
    <x v="2"/>
    <x v="582"/>
    <n v="3600"/>
    <n v="0"/>
    <n v="88"/>
    <x v="0"/>
    <s v="NFAA0216ACF20"/>
    <x v="1"/>
    <s v="Friday"/>
  </r>
  <r>
    <n v="1398"/>
    <x v="2"/>
    <x v="583"/>
    <n v="3600"/>
    <n v="0"/>
    <n v="89"/>
    <x v="0"/>
    <s v="NFAA0216ACF20"/>
    <x v="1"/>
    <s v="Friday"/>
  </r>
  <r>
    <n v="1398"/>
    <x v="2"/>
    <x v="584"/>
    <n v="1395.38652"/>
    <n v="0"/>
    <n v="34"/>
    <x v="0"/>
    <s v="NFAA0216ACF20"/>
    <x v="1"/>
    <s v="Friday"/>
  </r>
  <r>
    <n v="1398"/>
    <x v="2"/>
    <x v="585"/>
    <n v="164.78244799999999"/>
    <n v="2"/>
    <n v="4"/>
    <x v="1"/>
    <s v="NFAA0216ACF20"/>
    <x v="1"/>
    <s v="Friday"/>
  </r>
  <r>
    <n v="1398"/>
    <x v="2"/>
    <x v="586"/>
    <n v="151.200625"/>
    <n v="0"/>
    <n v="4"/>
    <x v="2"/>
    <s v="NFAA0216ACF20"/>
    <x v="1"/>
    <s v="Friday"/>
  </r>
  <r>
    <n v="1398"/>
    <x v="2"/>
    <x v="587"/>
    <n v="1888.6304070000001"/>
    <n v="0"/>
    <n v="46"/>
    <x v="0"/>
    <s v="NFAA0216ACF20"/>
    <x v="1"/>
    <s v="Friday"/>
  </r>
  <r>
    <n v="1399"/>
    <x v="0"/>
    <x v="588"/>
    <n v="3600"/>
    <n v="0"/>
    <n v="89"/>
    <x v="0"/>
    <s v="NFAA0216ACF20"/>
    <x v="1"/>
    <s v="Friday"/>
  </r>
  <r>
    <n v="1399"/>
    <x v="0"/>
    <x v="589"/>
    <n v="3600"/>
    <n v="0"/>
    <n v="88"/>
    <x v="0"/>
    <s v="NFAA0216ACF20"/>
    <x v="1"/>
    <s v="Friday"/>
  </r>
  <r>
    <n v="1399"/>
    <x v="0"/>
    <x v="590"/>
    <n v="3600"/>
    <n v="0"/>
    <n v="89"/>
    <x v="0"/>
    <s v="NFAA0216ACF20"/>
    <x v="1"/>
    <s v="Saturday"/>
  </r>
  <r>
    <n v="1399"/>
    <x v="0"/>
    <x v="591"/>
    <n v="3600"/>
    <n v="0"/>
    <n v="88"/>
    <x v="0"/>
    <s v="NFAA0216ACF20"/>
    <x v="1"/>
    <s v="Saturday"/>
  </r>
  <r>
    <n v="1399"/>
    <x v="0"/>
    <x v="592"/>
    <n v="3600"/>
    <n v="0"/>
    <n v="88"/>
    <x v="0"/>
    <s v="NFAA0216ACF20"/>
    <x v="1"/>
    <s v="Saturday"/>
  </r>
  <r>
    <n v="1399"/>
    <x v="0"/>
    <x v="593"/>
    <n v="3600"/>
    <n v="0"/>
    <n v="89"/>
    <x v="0"/>
    <s v="NFAA0216ACF20"/>
    <x v="1"/>
    <s v="Saturday"/>
  </r>
  <r>
    <n v="1399"/>
    <x v="0"/>
    <x v="594"/>
    <n v="3600"/>
    <n v="0"/>
    <n v="88"/>
    <x v="0"/>
    <s v="NFAA0216ACF20"/>
    <x v="1"/>
    <s v="Saturday"/>
  </r>
  <r>
    <n v="1399"/>
    <x v="0"/>
    <x v="595"/>
    <n v="3600"/>
    <n v="0"/>
    <n v="89"/>
    <x v="0"/>
    <s v="NFAA0216ACF20"/>
    <x v="1"/>
    <s v="Saturday"/>
  </r>
  <r>
    <n v="1400"/>
    <x v="1"/>
    <x v="596"/>
    <n v="3600"/>
    <n v="0"/>
    <n v="88"/>
    <x v="0"/>
    <s v="NFAA0216ACF20"/>
    <x v="1"/>
    <s v="Saturday"/>
  </r>
  <r>
    <n v="1400"/>
    <x v="1"/>
    <x v="597"/>
    <n v="3600"/>
    <n v="0"/>
    <n v="89"/>
    <x v="0"/>
    <s v="NFAA0216ACF20"/>
    <x v="1"/>
    <s v="Saturday"/>
  </r>
  <r>
    <n v="1400"/>
    <x v="1"/>
    <x v="598"/>
    <n v="3600"/>
    <n v="0"/>
    <n v="88"/>
    <x v="0"/>
    <s v="NFAA0216ACF20"/>
    <x v="1"/>
    <s v="Saturday"/>
  </r>
  <r>
    <n v="1400"/>
    <x v="1"/>
    <x v="599"/>
    <n v="1725.583163"/>
    <n v="0"/>
    <n v="43"/>
    <x v="0"/>
    <s v="NFAA0216ACF20"/>
    <x v="1"/>
    <s v="Saturday"/>
  </r>
  <r>
    <n v="1400"/>
    <x v="1"/>
    <x v="600"/>
    <n v="180.021254"/>
    <n v="1"/>
    <n v="4"/>
    <x v="1"/>
    <s v="NFAA0216ACF20"/>
    <x v="1"/>
    <s v="Saturday"/>
  </r>
  <r>
    <n v="1400"/>
    <x v="1"/>
    <x v="601"/>
    <n v="118.920362"/>
    <n v="1"/>
    <n v="3"/>
    <x v="1"/>
    <s v="NFAA0216ACF20"/>
    <x v="1"/>
    <s v="Saturday"/>
  </r>
  <r>
    <n v="1400"/>
    <x v="1"/>
    <x v="602"/>
    <n v="61.147190999999999"/>
    <n v="0"/>
    <n v="2"/>
    <x v="2"/>
    <s v="NFAA0216ACF20"/>
    <x v="1"/>
    <s v="Saturday"/>
  </r>
  <r>
    <n v="1400"/>
    <x v="1"/>
    <x v="603"/>
    <n v="604.88710100000003"/>
    <n v="0"/>
    <n v="15"/>
    <x v="0"/>
    <s v="NFAA0216ACF20"/>
    <x v="1"/>
    <s v="Saturday"/>
  </r>
  <r>
    <n v="1400"/>
    <x v="1"/>
    <x v="604"/>
    <n v="233.98755199999999"/>
    <n v="6"/>
    <n v="5"/>
    <x v="1"/>
    <s v="NFAA0216ACF20"/>
    <x v="1"/>
    <s v="Saturday"/>
  </r>
  <r>
    <n v="1400"/>
    <x v="1"/>
    <x v="605"/>
    <n v="120.011145"/>
    <n v="4"/>
    <n v="3"/>
    <x v="2"/>
    <s v="NFAA0216ACF20"/>
    <x v="1"/>
    <s v="Saturday"/>
  </r>
  <r>
    <n v="1400"/>
    <x v="1"/>
    <x v="606"/>
    <n v="120.003507"/>
    <n v="3"/>
    <n v="3"/>
    <x v="1"/>
    <s v="NFAA0216ACF20"/>
    <x v="1"/>
    <s v="Saturday"/>
  </r>
  <r>
    <n v="1400"/>
    <x v="1"/>
    <x v="607"/>
    <n v="237.990148"/>
    <n v="1"/>
    <n v="6"/>
    <x v="2"/>
    <s v="NFAA0216ACF20"/>
    <x v="1"/>
    <s v="Saturday"/>
  </r>
  <r>
    <n v="1400"/>
    <x v="1"/>
    <x v="608"/>
    <n v="54.693773"/>
    <n v="0"/>
    <n v="2"/>
    <x v="0"/>
    <s v="NFAA0216ACF20"/>
    <x v="1"/>
    <s v="Saturday"/>
  </r>
  <r>
    <n v="1400"/>
    <x v="1"/>
    <x v="609"/>
    <n v="127.130227"/>
    <n v="1"/>
    <n v="3"/>
    <x v="1"/>
    <s v="NFAA0216ACF20"/>
    <x v="1"/>
    <s v="Saturday"/>
  </r>
  <r>
    <n v="1400"/>
    <x v="1"/>
    <x v="610"/>
    <n v="52.914819000000001"/>
    <n v="0"/>
    <n v="1"/>
    <x v="1"/>
    <s v="NFAA0216ACF20"/>
    <x v="1"/>
    <s v="Saturday"/>
  </r>
  <r>
    <n v="1400"/>
    <x v="1"/>
    <x v="611"/>
    <n v="174.66560000000001"/>
    <n v="0"/>
    <n v="4"/>
    <x v="2"/>
    <s v="NFAA0216ACF20"/>
    <x v="1"/>
    <s v="Saturday"/>
  </r>
  <r>
    <n v="1400"/>
    <x v="1"/>
    <x v="612"/>
    <n v="122.267968"/>
    <n v="1"/>
    <n v="3"/>
    <x v="1"/>
    <s v="NFAA0216ACF20"/>
    <x v="1"/>
    <s v="Saturday"/>
  </r>
  <r>
    <n v="1400"/>
    <x v="1"/>
    <x v="613"/>
    <n v="57.796370000000003"/>
    <n v="0"/>
    <n v="2"/>
    <x v="2"/>
    <s v="NFAA0216ACF20"/>
    <x v="1"/>
    <s v="Saturday"/>
  </r>
  <r>
    <n v="1400"/>
    <x v="1"/>
    <x v="614"/>
    <n v="91.605132999999995"/>
    <n v="0"/>
    <n v="2"/>
    <x v="0"/>
    <s v="NFAA0216ACF20"/>
    <x v="1"/>
    <s v="Saturday"/>
  </r>
  <r>
    <n v="1400"/>
    <x v="1"/>
    <x v="615"/>
    <n v="180.08106000000001"/>
    <n v="1"/>
    <n v="5"/>
    <x v="1"/>
    <s v="NFAA0216ACF20"/>
    <x v="1"/>
    <s v="Saturday"/>
  </r>
  <r>
    <n v="1400"/>
    <x v="1"/>
    <x v="616"/>
    <n v="71.047567999999998"/>
    <n v="0"/>
    <n v="1"/>
    <x v="0"/>
    <s v="NFAA0216ACF20"/>
    <x v="1"/>
    <s v="Saturday"/>
  </r>
  <r>
    <n v="1400"/>
    <x v="1"/>
    <x v="617"/>
    <n v="180.07923199999999"/>
    <n v="1"/>
    <n v="5"/>
    <x v="1"/>
    <s v="NFAA0216ACF20"/>
    <x v="1"/>
    <s v="Saturday"/>
  </r>
  <r>
    <n v="1400"/>
    <x v="1"/>
    <x v="618"/>
    <n v="102.54274100000001"/>
    <n v="0"/>
    <n v="2"/>
    <x v="0"/>
    <s v="NFAA0216ACF20"/>
    <x v="1"/>
    <s v="Saturday"/>
  </r>
  <r>
    <n v="1400"/>
    <x v="1"/>
    <x v="619"/>
    <n v="216.868953"/>
    <n v="2"/>
    <n v="6"/>
    <x v="1"/>
    <s v="NFAA0216ACF20"/>
    <x v="1"/>
    <s v="Saturday"/>
  </r>
  <r>
    <n v="1400"/>
    <x v="1"/>
    <x v="620"/>
    <n v="285.948059"/>
    <n v="1"/>
    <n v="7"/>
    <x v="2"/>
    <s v="NFAA0216ACF20"/>
    <x v="1"/>
    <s v="Saturday"/>
  </r>
  <r>
    <n v="1400"/>
    <x v="1"/>
    <x v="621"/>
    <n v="124.929721"/>
    <n v="0"/>
    <n v="3"/>
    <x v="0"/>
    <s v="NFAA0216ACF20"/>
    <x v="1"/>
    <s v="Saturday"/>
  </r>
  <r>
    <n v="1400"/>
    <x v="1"/>
    <x v="622"/>
    <n v="180.05544599999999"/>
    <n v="1"/>
    <n v="4"/>
    <x v="1"/>
    <s v="NFAA0216ACF20"/>
    <x v="1"/>
    <s v="Saturday"/>
  </r>
  <r>
    <n v="1400"/>
    <x v="1"/>
    <x v="623"/>
    <n v="39.839664999999997"/>
    <n v="0"/>
    <n v="1"/>
    <x v="0"/>
    <s v="NFAA0216ACF20"/>
    <x v="1"/>
    <s v="Saturday"/>
  </r>
  <r>
    <n v="1400"/>
    <x v="1"/>
    <x v="624"/>
    <n v="180.021433"/>
    <n v="1"/>
    <n v="5"/>
    <x v="1"/>
    <s v="NFAA0216ACF20"/>
    <x v="1"/>
    <s v="Saturday"/>
  </r>
  <r>
    <n v="1400"/>
    <x v="1"/>
    <x v="625"/>
    <n v="177.110118"/>
    <n v="1"/>
    <n v="5"/>
    <x v="1"/>
    <s v="NFAA0216ACF20"/>
    <x v="1"/>
    <s v="Saturday"/>
  </r>
  <r>
    <n v="1400"/>
    <x v="1"/>
    <x v="626"/>
    <n v="766.45645300000001"/>
    <n v="0"/>
    <n v="19"/>
    <x v="0"/>
    <s v="NFAA0216ACF20"/>
    <x v="1"/>
    <s v="Saturday"/>
  </r>
  <r>
    <n v="1400"/>
    <x v="1"/>
    <x v="627"/>
    <n v="550.41735700000004"/>
    <n v="19"/>
    <n v="13"/>
    <x v="1"/>
    <s v="NFAA0216ACF20"/>
    <x v="1"/>
    <s v="Saturday"/>
  </r>
  <r>
    <n v="1400"/>
    <x v="1"/>
    <x v="628"/>
    <n v="2880.1660830000001"/>
    <n v="96"/>
    <n v="71"/>
    <x v="1"/>
    <s v="NFAA0216ACF20"/>
    <x v="1"/>
    <s v="Saturday"/>
  </r>
  <r>
    <n v="1400"/>
    <x v="1"/>
    <x v="629"/>
    <n v="119.993083"/>
    <n v="4"/>
    <n v="3"/>
    <x v="2"/>
    <s v="NFAA0216ACF20"/>
    <x v="1"/>
    <s v="Saturday"/>
  </r>
  <r>
    <n v="1400"/>
    <x v="1"/>
    <x v="630"/>
    <n v="480.01278100000002"/>
    <n v="12"/>
    <n v="12"/>
    <x v="1"/>
    <s v="NFAA0216ACF20"/>
    <x v="1"/>
    <s v="Saturday"/>
  </r>
  <r>
    <n v="1400"/>
    <x v="1"/>
    <x v="631"/>
    <n v="84.029797000000002"/>
    <n v="0"/>
    <n v="2"/>
    <x v="2"/>
    <s v="NFAA0216ACF20"/>
    <x v="1"/>
    <s v="Saturday"/>
  </r>
  <r>
    <n v="1400"/>
    <x v="1"/>
    <x v="632"/>
    <n v="35.798256000000002"/>
    <n v="0"/>
    <n v="1"/>
    <x v="0"/>
    <s v="NFAA0216ACF20"/>
    <x v="1"/>
    <s v="Saturday"/>
  </r>
  <r>
    <n v="1400"/>
    <x v="1"/>
    <x v="633"/>
    <n v="3384.2644570000002"/>
    <n v="0"/>
    <n v="83"/>
    <x v="0"/>
    <s v="NFAA0216ACF20"/>
    <x v="1"/>
    <s v="Saturday"/>
  </r>
  <r>
    <n v="1400"/>
    <x v="1"/>
    <x v="634"/>
    <n v="215.73554300000001"/>
    <n v="0"/>
    <n v="5"/>
    <x v="0"/>
    <s v="NFAA0216ACF20"/>
    <x v="1"/>
    <s v="Saturday"/>
  </r>
  <r>
    <n v="1400"/>
    <x v="1"/>
    <x v="635"/>
    <n v="3600"/>
    <n v="0"/>
    <n v="88"/>
    <x v="0"/>
    <s v="NFAA0216ACF20"/>
    <x v="1"/>
    <s v="Saturday"/>
  </r>
  <r>
    <n v="1401"/>
    <x v="2"/>
    <x v="636"/>
    <n v="3600"/>
    <n v="0"/>
    <n v="89"/>
    <x v="0"/>
    <s v="NFAA0216ACF20"/>
    <x v="1"/>
    <s v="Saturday"/>
  </r>
  <r>
    <n v="1401"/>
    <x v="2"/>
    <x v="637"/>
    <n v="3600"/>
    <n v="0"/>
    <n v="88"/>
    <x v="0"/>
    <s v="NFAA0216ACF20"/>
    <x v="1"/>
    <s v="Saturday"/>
  </r>
  <r>
    <n v="1401"/>
    <x v="2"/>
    <x v="638"/>
    <n v="3600"/>
    <n v="0"/>
    <n v="89"/>
    <x v="0"/>
    <s v="NFAA0216ACF20"/>
    <x v="1"/>
    <s v="Saturday"/>
  </r>
  <r>
    <n v="1401"/>
    <x v="2"/>
    <x v="639"/>
    <n v="3600"/>
    <n v="0"/>
    <n v="88"/>
    <x v="0"/>
    <s v="NFAA0216ACF20"/>
    <x v="1"/>
    <s v="Saturday"/>
  </r>
  <r>
    <n v="1401"/>
    <x v="2"/>
    <x v="640"/>
    <n v="3600"/>
    <n v="0"/>
    <n v="89"/>
    <x v="0"/>
    <s v="NFAA0216ACF20"/>
    <x v="1"/>
    <s v="Saturday"/>
  </r>
  <r>
    <n v="1401"/>
    <x v="2"/>
    <x v="641"/>
    <n v="3600"/>
    <n v="0"/>
    <n v="88"/>
    <x v="0"/>
    <s v="NFAA0216ACF20"/>
    <x v="1"/>
    <s v="Saturday"/>
  </r>
  <r>
    <n v="1401"/>
    <x v="2"/>
    <x v="642"/>
    <n v="3600"/>
    <n v="0"/>
    <n v="89"/>
    <x v="0"/>
    <s v="NFAA0216ACF20"/>
    <x v="1"/>
    <s v="Saturday"/>
  </r>
  <r>
    <n v="1401"/>
    <x v="2"/>
    <x v="643"/>
    <n v="3600"/>
    <n v="0"/>
    <n v="88"/>
    <x v="0"/>
    <s v="NFAA0216ACF20"/>
    <x v="1"/>
    <s v="Saturday"/>
  </r>
  <r>
    <n v="1402"/>
    <x v="0"/>
    <x v="644"/>
    <n v="3600"/>
    <n v="0"/>
    <n v="89"/>
    <x v="0"/>
    <s v="NFAA0216ACF20"/>
    <x v="1"/>
    <s v="Saturday"/>
  </r>
  <r>
    <n v="1402"/>
    <x v="0"/>
    <x v="645"/>
    <n v="3600"/>
    <n v="0"/>
    <n v="88"/>
    <x v="0"/>
    <s v="NFAA0216ACF20"/>
    <x v="1"/>
    <s v="Saturday"/>
  </r>
  <r>
    <n v="1402"/>
    <x v="0"/>
    <x v="646"/>
    <n v="3600"/>
    <n v="0"/>
    <n v="88"/>
    <x v="0"/>
    <s v="NFAA0216ACF20"/>
    <x v="2"/>
    <s v="Sunday"/>
  </r>
  <r>
    <n v="1402"/>
    <x v="0"/>
    <x v="647"/>
    <n v="3600"/>
    <n v="0"/>
    <n v="89"/>
    <x v="0"/>
    <s v="NFAA0216ACF20"/>
    <x v="2"/>
    <s v="Sunday"/>
  </r>
  <r>
    <n v="1402"/>
    <x v="0"/>
    <x v="648"/>
    <n v="3600"/>
    <n v="0"/>
    <n v="88"/>
    <x v="0"/>
    <s v="NFAA0216ACF20"/>
    <x v="2"/>
    <s v="Sunday"/>
  </r>
  <r>
    <n v="1402"/>
    <x v="0"/>
    <x v="649"/>
    <n v="3600"/>
    <n v="0"/>
    <n v="89"/>
    <x v="0"/>
    <s v="NFAA0216ACF20"/>
    <x v="2"/>
    <s v="Sunday"/>
  </r>
  <r>
    <n v="1402"/>
    <x v="0"/>
    <x v="650"/>
    <n v="3600"/>
    <n v="0"/>
    <n v="88"/>
    <x v="0"/>
    <s v="NFAA0216ACF20"/>
    <x v="2"/>
    <s v="Sunday"/>
  </r>
  <r>
    <n v="1402"/>
    <x v="0"/>
    <x v="651"/>
    <n v="3600"/>
    <n v="0"/>
    <n v="89"/>
    <x v="0"/>
    <s v="NFAA0216ACF20"/>
    <x v="2"/>
    <s v="Sunday"/>
  </r>
  <r>
    <n v="1403"/>
    <x v="1"/>
    <x v="652"/>
    <n v="3600"/>
    <n v="0"/>
    <n v="88"/>
    <x v="0"/>
    <s v="NFAA0216ACF20"/>
    <x v="2"/>
    <s v="Sunday"/>
  </r>
  <r>
    <n v="1403"/>
    <x v="1"/>
    <x v="653"/>
    <n v="3600"/>
    <n v="0"/>
    <n v="89"/>
    <x v="0"/>
    <s v="NFAA0216ACF20"/>
    <x v="2"/>
    <s v="Sunday"/>
  </r>
  <r>
    <n v="1403"/>
    <x v="1"/>
    <x v="654"/>
    <n v="3600"/>
    <n v="0"/>
    <n v="88"/>
    <x v="0"/>
    <s v="NFAA0216ACF20"/>
    <x v="2"/>
    <s v="Sunday"/>
  </r>
  <r>
    <n v="1403"/>
    <x v="1"/>
    <x v="655"/>
    <n v="3600"/>
    <n v="0"/>
    <n v="89"/>
    <x v="0"/>
    <s v="NFAA0216ACF20"/>
    <x v="2"/>
    <s v="Sunday"/>
  </r>
  <r>
    <n v="1403"/>
    <x v="1"/>
    <x v="656"/>
    <n v="3600"/>
    <n v="0"/>
    <n v="88"/>
    <x v="0"/>
    <s v="NFAA0216ACF20"/>
    <x v="2"/>
    <s v="Sunday"/>
  </r>
  <r>
    <n v="1403"/>
    <x v="1"/>
    <x v="657"/>
    <n v="3600"/>
    <n v="0"/>
    <n v="88"/>
    <x v="0"/>
    <s v="NFAA0216ACF20"/>
    <x v="2"/>
    <s v="Sunday"/>
  </r>
  <r>
    <n v="1403"/>
    <x v="1"/>
    <x v="658"/>
    <n v="3600"/>
    <n v="0"/>
    <n v="89"/>
    <x v="0"/>
    <s v="NFAA0216ACF20"/>
    <x v="2"/>
    <s v="Sunday"/>
  </r>
  <r>
    <n v="1403"/>
    <x v="1"/>
    <x v="659"/>
    <n v="3600"/>
    <n v="0"/>
    <n v="88"/>
    <x v="0"/>
    <s v="NFAA0216ACF20"/>
    <x v="2"/>
    <s v="Sunday"/>
  </r>
  <r>
    <n v="1404"/>
    <x v="2"/>
    <x v="660"/>
    <n v="3600"/>
    <n v="0"/>
    <n v="89"/>
    <x v="0"/>
    <s v="NFAA0216ACF20"/>
    <x v="2"/>
    <s v="Sunday"/>
  </r>
  <r>
    <n v="1404"/>
    <x v="2"/>
    <x v="661"/>
    <n v="3600"/>
    <n v="0"/>
    <n v="88"/>
    <x v="0"/>
    <s v="NFAA0216ACF20"/>
    <x v="2"/>
    <s v="Sunday"/>
  </r>
  <r>
    <n v="1404"/>
    <x v="2"/>
    <x v="662"/>
    <n v="3600"/>
    <n v="0"/>
    <n v="89"/>
    <x v="0"/>
    <s v="NFAA0216ACF20"/>
    <x v="2"/>
    <s v="Sunday"/>
  </r>
  <r>
    <n v="1404"/>
    <x v="2"/>
    <x v="663"/>
    <n v="3600"/>
    <n v="0"/>
    <n v="88"/>
    <x v="0"/>
    <s v="NFAA0216ACF20"/>
    <x v="2"/>
    <s v="Sunday"/>
  </r>
  <r>
    <n v="1404"/>
    <x v="2"/>
    <x v="664"/>
    <n v="3600"/>
    <n v="0"/>
    <n v="89"/>
    <x v="0"/>
    <s v="NFAA0216ACF20"/>
    <x v="2"/>
    <s v="Sunday"/>
  </r>
  <r>
    <n v="1404"/>
    <x v="2"/>
    <x v="665"/>
    <n v="3600"/>
    <n v="0"/>
    <n v="88"/>
    <x v="0"/>
    <s v="NFAA0216ACF20"/>
    <x v="2"/>
    <s v="Sunday"/>
  </r>
  <r>
    <n v="1404"/>
    <x v="2"/>
    <x v="666"/>
    <n v="3600"/>
    <n v="0"/>
    <n v="89"/>
    <x v="0"/>
    <s v="NFAA0216ACF20"/>
    <x v="2"/>
    <s v="Sunday"/>
  </r>
  <r>
    <n v="1404"/>
    <x v="2"/>
    <x v="667"/>
    <n v="3600"/>
    <n v="0"/>
    <n v="88"/>
    <x v="0"/>
    <s v="NFAA0216ACF20"/>
    <x v="2"/>
    <s v="Sunday"/>
  </r>
  <r>
    <n v="1405"/>
    <x v="0"/>
    <x v="668"/>
    <n v="3600"/>
    <n v="0"/>
    <n v="89"/>
    <x v="0"/>
    <s v="NFAA0216ACF20"/>
    <x v="2"/>
    <s v="Sunday"/>
  </r>
  <r>
    <n v="1405"/>
    <x v="0"/>
    <x v="669"/>
    <n v="3600"/>
    <n v="0"/>
    <n v="88"/>
    <x v="0"/>
    <s v="NFAA0216ACF20"/>
    <x v="2"/>
    <s v="Sunday"/>
  </r>
  <r>
    <n v="1405"/>
    <x v="0"/>
    <x v="670"/>
    <n v="3600"/>
    <n v="0"/>
    <n v="88"/>
    <x v="0"/>
    <s v="NFAA0216ACF20"/>
    <x v="2"/>
    <s v="Monday"/>
  </r>
  <r>
    <n v="1405"/>
    <x v="0"/>
    <x v="671"/>
    <n v="3600"/>
    <n v="0"/>
    <n v="89"/>
    <x v="0"/>
    <s v="NFAA0216ACF20"/>
    <x v="2"/>
    <s v="Monday"/>
  </r>
  <r>
    <n v="1405"/>
    <x v="0"/>
    <x v="672"/>
    <n v="3600"/>
    <n v="0"/>
    <n v="88"/>
    <x v="0"/>
    <s v="NFAA0216ACF20"/>
    <x v="2"/>
    <s v="Monday"/>
  </r>
  <r>
    <n v="1405"/>
    <x v="0"/>
    <x v="673"/>
    <n v="3600"/>
    <n v="0"/>
    <n v="89"/>
    <x v="0"/>
    <s v="NFAA0216ACF20"/>
    <x v="2"/>
    <s v="Monday"/>
  </r>
  <r>
    <n v="1405"/>
    <x v="0"/>
    <x v="674"/>
    <n v="3600"/>
    <n v="0"/>
    <n v="88"/>
    <x v="0"/>
    <s v="NFAA0216ACF20"/>
    <x v="2"/>
    <s v="Monday"/>
  </r>
  <r>
    <n v="1405"/>
    <x v="0"/>
    <x v="675"/>
    <n v="3600"/>
    <n v="0"/>
    <n v="89"/>
    <x v="0"/>
    <s v="NFAA0216ACF20"/>
    <x v="2"/>
    <s v="Monday"/>
  </r>
  <r>
    <n v="1406"/>
    <x v="1"/>
    <x v="676"/>
    <n v="3600"/>
    <n v="0"/>
    <n v="88"/>
    <x v="0"/>
    <s v="NFAA0216ACF20"/>
    <x v="2"/>
    <s v="Monday"/>
  </r>
  <r>
    <n v="1406"/>
    <x v="1"/>
    <x v="677"/>
    <n v="3600"/>
    <n v="0"/>
    <n v="89"/>
    <x v="0"/>
    <s v="NFAA0216ACF20"/>
    <x v="2"/>
    <s v="Monday"/>
  </r>
  <r>
    <n v="1406"/>
    <x v="1"/>
    <x v="678"/>
    <n v="3600"/>
    <n v="0"/>
    <n v="88"/>
    <x v="0"/>
    <s v="NFAA0216ACF20"/>
    <x v="2"/>
    <s v="Monday"/>
  </r>
  <r>
    <n v="1406"/>
    <x v="1"/>
    <x v="679"/>
    <n v="3600"/>
    <n v="0"/>
    <n v="89"/>
    <x v="0"/>
    <s v="NFAA0216ACF20"/>
    <x v="2"/>
    <s v="Monday"/>
  </r>
  <r>
    <n v="1406"/>
    <x v="1"/>
    <x v="680"/>
    <n v="3600"/>
    <n v="0"/>
    <n v="88"/>
    <x v="0"/>
    <s v="NFAA0216ACF20"/>
    <x v="2"/>
    <s v="Monday"/>
  </r>
  <r>
    <n v="1406"/>
    <x v="1"/>
    <x v="681"/>
    <n v="3600"/>
    <n v="0"/>
    <n v="88"/>
    <x v="0"/>
    <s v="NFAA0216ACF20"/>
    <x v="2"/>
    <s v="Monday"/>
  </r>
  <r>
    <n v="1406"/>
    <x v="1"/>
    <x v="682"/>
    <n v="3600"/>
    <n v="0"/>
    <n v="89"/>
    <x v="0"/>
    <s v="NFAA0216ACF20"/>
    <x v="2"/>
    <s v="Monday"/>
  </r>
  <r>
    <n v="1406"/>
    <x v="1"/>
    <x v="683"/>
    <n v="3600"/>
    <n v="0"/>
    <n v="88"/>
    <x v="0"/>
    <s v="NFAA0216ACF20"/>
    <x v="2"/>
    <s v="Monday"/>
  </r>
  <r>
    <n v="1407"/>
    <x v="2"/>
    <x v="684"/>
    <n v="252.844605"/>
    <n v="0"/>
    <n v="7"/>
    <x v="0"/>
    <s v="NFAA0216ACF20"/>
    <x v="2"/>
    <s v="Monday"/>
  </r>
  <r>
    <n v="1407"/>
    <x v="2"/>
    <x v="685"/>
    <n v="167.313242"/>
    <n v="1"/>
    <n v="4"/>
    <x v="1"/>
    <s v="NFAA0216ACF20"/>
    <x v="2"/>
    <s v="Monday"/>
  </r>
  <r>
    <n v="1407"/>
    <x v="2"/>
    <x v="686"/>
    <n v="108.204402"/>
    <n v="0"/>
    <n v="3"/>
    <x v="0"/>
    <s v="NFAA0216ACF20"/>
    <x v="2"/>
    <s v="Monday"/>
  </r>
  <r>
    <n v="1407"/>
    <x v="2"/>
    <x v="687"/>
    <n v="179.030745"/>
    <n v="2"/>
    <n v="4"/>
    <x v="1"/>
    <s v="NFAA0216ACF20"/>
    <x v="2"/>
    <s v="Monday"/>
  </r>
  <r>
    <n v="1407"/>
    <x v="2"/>
    <x v="688"/>
    <n v="59.982610999999999"/>
    <n v="2"/>
    <n v="1"/>
    <x v="2"/>
    <s v="NFAA0216ACF20"/>
    <x v="2"/>
    <s v="Monday"/>
  </r>
  <r>
    <n v="1407"/>
    <x v="2"/>
    <x v="689"/>
    <n v="419.974155"/>
    <n v="11"/>
    <n v="11"/>
    <x v="1"/>
    <s v="NFAA0216ACF20"/>
    <x v="2"/>
    <s v="Monday"/>
  </r>
  <r>
    <n v="1407"/>
    <x v="2"/>
    <x v="690"/>
    <n v="108.715081"/>
    <n v="0"/>
    <n v="2"/>
    <x v="2"/>
    <s v="NFAA0216ACF20"/>
    <x v="2"/>
    <s v="Monday"/>
  </r>
  <r>
    <n v="1407"/>
    <x v="2"/>
    <x v="691"/>
    <n v="209.53134800000001"/>
    <n v="0"/>
    <n v="6"/>
    <x v="0"/>
    <s v="NFAA0216ACF20"/>
    <x v="2"/>
    <s v="Monday"/>
  </r>
  <r>
    <n v="1407"/>
    <x v="2"/>
    <x v="692"/>
    <n v="1361.8165469999999"/>
    <n v="41"/>
    <n v="33"/>
    <x v="1"/>
    <s v="NFAA0216ACF20"/>
    <x v="2"/>
    <s v="Monday"/>
  </r>
  <r>
    <n v="1407"/>
    <x v="2"/>
    <x v="693"/>
    <n v="119.93543099999999"/>
    <n v="4"/>
    <n v="3"/>
    <x v="2"/>
    <s v="NFAA0216ACF20"/>
    <x v="2"/>
    <s v="Monday"/>
  </r>
  <r>
    <n v="1407"/>
    <x v="2"/>
    <x v="694"/>
    <n v="60.043723"/>
    <n v="1"/>
    <n v="1"/>
    <x v="1"/>
    <s v="NFAA0216ACF20"/>
    <x v="2"/>
    <s v="Monday"/>
  </r>
  <r>
    <n v="1407"/>
    <x v="2"/>
    <x v="695"/>
    <n v="179.989071"/>
    <n v="3"/>
    <n v="5"/>
    <x v="2"/>
    <s v="NFAA0216ACF20"/>
    <x v="2"/>
    <s v="Monday"/>
  </r>
  <r>
    <n v="1407"/>
    <x v="2"/>
    <x v="696"/>
    <n v="119.967538"/>
    <n v="0"/>
    <n v="3"/>
    <x v="1"/>
    <s v="NFAA0216ACF20"/>
    <x v="2"/>
    <s v="Monday"/>
  </r>
  <r>
    <n v="1407"/>
    <x v="2"/>
    <x v="697"/>
    <n v="57.161585000000002"/>
    <n v="0"/>
    <n v="1"/>
    <x v="2"/>
    <s v="NFAA0216ACF20"/>
    <x v="2"/>
    <s v="Monday"/>
  </r>
  <r>
    <n v="1407"/>
    <x v="2"/>
    <x v="698"/>
    <n v="182.75371000000001"/>
    <n v="0"/>
    <n v="5"/>
    <x v="0"/>
    <s v="NFAA0216ACF20"/>
    <x v="2"/>
    <s v="Monday"/>
  </r>
  <r>
    <n v="1407"/>
    <x v="2"/>
    <x v="699"/>
    <n v="3237.2674339999999"/>
    <n v="0"/>
    <n v="79"/>
    <x v="0"/>
    <s v="NFAA0216ACF20"/>
    <x v="2"/>
    <s v="Monday"/>
  </r>
  <r>
    <n v="1407"/>
    <x v="2"/>
    <x v="700"/>
    <n v="362.73256600000002"/>
    <n v="0"/>
    <n v="9"/>
    <x v="0"/>
    <s v="NFAA0216ACF20"/>
    <x v="2"/>
    <s v="Monday"/>
  </r>
  <r>
    <n v="1407"/>
    <x v="2"/>
    <x v="701"/>
    <n v="2712.030381"/>
    <n v="0"/>
    <n v="67"/>
    <x v="0"/>
    <s v="NFAA0216ACF20"/>
    <x v="2"/>
    <s v="Monday"/>
  </r>
  <r>
    <n v="1407"/>
    <x v="2"/>
    <x v="702"/>
    <n v="168.14417"/>
    <n v="1"/>
    <n v="4"/>
    <x v="1"/>
    <s v="NFAA0216ACF20"/>
    <x v="2"/>
    <s v="Monday"/>
  </r>
  <r>
    <n v="1407"/>
    <x v="2"/>
    <x v="703"/>
    <n v="707.90503200000001"/>
    <n v="0"/>
    <n v="18"/>
    <x v="0"/>
    <s v="NFAA0216ACF20"/>
    <x v="2"/>
    <s v="Monday"/>
  </r>
  <r>
    <n v="1407"/>
    <x v="2"/>
    <x v="704"/>
    <n v="1800.245952"/>
    <n v="0"/>
    <n v="44"/>
    <x v="0"/>
    <s v="NFAA0216ACF20"/>
    <x v="2"/>
    <s v="Monday"/>
  </r>
  <r>
    <n v="1407"/>
    <x v="2"/>
    <x v="705"/>
    <n v="179.902028"/>
    <n v="1"/>
    <n v="4"/>
    <x v="1"/>
    <s v="NFAA0216ACF20"/>
    <x v="2"/>
    <s v="Monday"/>
  </r>
  <r>
    <n v="1407"/>
    <x v="2"/>
    <x v="706"/>
    <n v="202.18498399999999"/>
    <n v="0"/>
    <n v="5"/>
    <x v="0"/>
    <s v="NFAA0216ACF20"/>
    <x v="2"/>
    <s v="Monday"/>
  </r>
  <r>
    <n v="1407"/>
    <x v="2"/>
    <x v="707"/>
    <n v="180.00685999999999"/>
    <n v="1"/>
    <n v="5"/>
    <x v="1"/>
    <s v="NFAA0216ACF20"/>
    <x v="2"/>
    <s v="Monday"/>
  </r>
  <r>
    <n v="1407"/>
    <x v="2"/>
    <x v="708"/>
    <n v="60.612904999999998"/>
    <n v="0"/>
    <n v="1"/>
    <x v="0"/>
    <s v="NFAA0216ACF20"/>
    <x v="2"/>
    <s v="Monday"/>
  </r>
  <r>
    <n v="1407"/>
    <x v="2"/>
    <x v="709"/>
    <n v="180.067004"/>
    <n v="1"/>
    <n v="5"/>
    <x v="1"/>
    <s v="NFAA0216ACF20"/>
    <x v="2"/>
    <s v="Monday"/>
  </r>
  <r>
    <n v="1407"/>
    <x v="2"/>
    <x v="710"/>
    <n v="106.719043"/>
    <n v="0"/>
    <n v="2"/>
    <x v="0"/>
    <s v="NFAA0216ACF20"/>
    <x v="2"/>
    <s v="Monday"/>
  </r>
  <r>
    <n v="1407"/>
    <x v="2"/>
    <x v="711"/>
    <n v="170.24704"/>
    <n v="1"/>
    <n v="5"/>
    <x v="1"/>
    <s v="NFAA0216ACF20"/>
    <x v="2"/>
    <s v="Monday"/>
  </r>
  <r>
    <n v="1407"/>
    <x v="2"/>
    <x v="712"/>
    <n v="110.423281"/>
    <n v="0"/>
    <n v="2"/>
    <x v="0"/>
    <s v="NFAA0216ACF20"/>
    <x v="2"/>
    <s v="Monday"/>
  </r>
  <r>
    <n v="1407"/>
    <x v="2"/>
    <x v="713"/>
    <n v="599.62137700000005"/>
    <n v="20"/>
    <n v="15"/>
    <x v="1"/>
    <s v="NFAA0216ACF20"/>
    <x v="2"/>
    <s v="Monday"/>
  </r>
  <r>
    <n v="1407"/>
    <x v="2"/>
    <x v="714"/>
    <n v="180.15719899999999"/>
    <n v="3"/>
    <n v="5"/>
    <x v="1"/>
    <s v="NFAA0216ACF20"/>
    <x v="2"/>
    <s v="Monday"/>
  </r>
  <r>
    <n v="1407"/>
    <x v="2"/>
    <x v="715"/>
    <n v="74.887572000000006"/>
    <n v="0"/>
    <n v="1"/>
    <x v="2"/>
    <s v="NFAA0216ACF20"/>
    <x v="2"/>
    <s v="Monday"/>
  </r>
  <r>
    <n v="1407"/>
    <x v="2"/>
    <x v="716"/>
    <n v="5.7321569999999999"/>
    <n v="0"/>
    <n v="1"/>
    <x v="0"/>
    <s v="NFAA0216ACF20"/>
    <x v="2"/>
    <s v="Monday"/>
  </r>
  <r>
    <n v="1407"/>
    <x v="2"/>
    <x v="717"/>
    <n v="159.40611100000001"/>
    <n v="1"/>
    <n v="4"/>
    <x v="1"/>
    <s v="NFAA0216ACF20"/>
    <x v="2"/>
    <s v="Monday"/>
  </r>
  <r>
    <n v="1407"/>
    <x v="2"/>
    <x v="718"/>
    <n v="1414.9464419999999"/>
    <n v="44"/>
    <n v="35"/>
    <x v="1"/>
    <s v="NFAA0216ACF20"/>
    <x v="2"/>
    <s v="Monday"/>
  </r>
  <r>
    <n v="1407"/>
    <x v="2"/>
    <x v="719"/>
    <n v="89.614450000000005"/>
    <n v="0"/>
    <n v="2"/>
    <x v="2"/>
    <s v="NFAA0216ACF20"/>
    <x v="2"/>
    <s v="Monday"/>
  </r>
  <r>
    <n v="1407"/>
    <x v="2"/>
    <x v="720"/>
    <n v="1650.1985549999999"/>
    <n v="0"/>
    <n v="41"/>
    <x v="0"/>
    <s v="NFAA0216ACF20"/>
    <x v="2"/>
    <s v="Monday"/>
  </r>
  <r>
    <n v="1407"/>
    <x v="2"/>
    <x v="721"/>
    <n v="1769.7363600000001"/>
    <n v="0"/>
    <n v="43"/>
    <x v="0"/>
    <s v="NFAA0216ACF20"/>
    <x v="2"/>
    <s v="Monday"/>
  </r>
  <r>
    <n v="1407"/>
    <x v="2"/>
    <x v="722"/>
    <n v="1830.2636399999999"/>
    <n v="0"/>
    <n v="45"/>
    <x v="0"/>
    <s v="NFAA0216ACF20"/>
    <x v="2"/>
    <s v="Monday"/>
  </r>
  <r>
    <n v="1407"/>
    <x v="2"/>
    <x v="723"/>
    <n v="3600"/>
    <n v="0"/>
    <n v="89"/>
    <x v="0"/>
    <s v="NFAA0216ACF20"/>
    <x v="2"/>
    <s v="Monday"/>
  </r>
  <r>
    <n v="1407"/>
    <x v="2"/>
    <x v="724"/>
    <n v="3600"/>
    <n v="0"/>
    <n v="88"/>
    <x v="0"/>
    <s v="NFAA0216ACF20"/>
    <x v="2"/>
    <s v="Monday"/>
  </r>
  <r>
    <n v="1408"/>
    <x v="0"/>
    <x v="725"/>
    <n v="3600"/>
    <n v="0"/>
    <n v="88"/>
    <x v="0"/>
    <s v="NFAA0216ACF20"/>
    <x v="2"/>
    <s v="Monday"/>
  </r>
  <r>
    <n v="1408"/>
    <x v="0"/>
    <x v="726"/>
    <n v="3600"/>
    <n v="0"/>
    <n v="89"/>
    <x v="0"/>
    <s v="NFAA0216ACF20"/>
    <x v="2"/>
    <s v="Monday"/>
  </r>
  <r>
    <n v="1408"/>
    <x v="0"/>
    <x v="727"/>
    <n v="3600"/>
    <n v="0"/>
    <n v="88"/>
    <x v="0"/>
    <s v="NFAA0216ACF20"/>
    <x v="2"/>
    <s v="Tuesday"/>
  </r>
  <r>
    <n v="1408"/>
    <x v="0"/>
    <x v="728"/>
    <n v="3600"/>
    <n v="0"/>
    <n v="89"/>
    <x v="0"/>
    <s v="NFAA0216ACF20"/>
    <x v="2"/>
    <s v="Tuesday"/>
  </r>
  <r>
    <n v="1408"/>
    <x v="0"/>
    <x v="729"/>
    <n v="3600"/>
    <n v="0"/>
    <n v="88"/>
    <x v="0"/>
    <s v="NFAA0216ACF20"/>
    <x v="2"/>
    <s v="Tuesday"/>
  </r>
  <r>
    <n v="1408"/>
    <x v="0"/>
    <x v="730"/>
    <n v="3600"/>
    <n v="0"/>
    <n v="89"/>
    <x v="0"/>
    <s v="NFAA0216ACF20"/>
    <x v="2"/>
    <s v="Tuesday"/>
  </r>
  <r>
    <n v="1408"/>
    <x v="0"/>
    <x v="731"/>
    <n v="3600"/>
    <n v="0"/>
    <n v="88"/>
    <x v="0"/>
    <s v="NFAA0216ACF20"/>
    <x v="2"/>
    <s v="Tuesday"/>
  </r>
  <r>
    <n v="1408"/>
    <x v="0"/>
    <x v="732"/>
    <n v="3600"/>
    <n v="0"/>
    <n v="89"/>
    <x v="0"/>
    <s v="NFAA0216ACF20"/>
    <x v="2"/>
    <s v="Tuesday"/>
  </r>
  <r>
    <n v="1409"/>
    <x v="1"/>
    <x v="733"/>
    <n v="3600"/>
    <n v="0"/>
    <n v="88"/>
    <x v="0"/>
    <s v="NFAA0216ACF20"/>
    <x v="2"/>
    <s v="Tuesday"/>
  </r>
  <r>
    <n v="1409"/>
    <x v="1"/>
    <x v="734"/>
    <n v="3600"/>
    <n v="0"/>
    <n v="89"/>
    <x v="0"/>
    <s v="NFAA0216ACF20"/>
    <x v="2"/>
    <s v="Tuesday"/>
  </r>
  <r>
    <n v="1409"/>
    <x v="1"/>
    <x v="735"/>
    <n v="3600"/>
    <n v="0"/>
    <n v="88"/>
    <x v="0"/>
    <s v="NFAA0216ACF20"/>
    <x v="2"/>
    <s v="Tuesday"/>
  </r>
  <r>
    <n v="1409"/>
    <x v="1"/>
    <x v="736"/>
    <n v="3600"/>
    <n v="0"/>
    <n v="88"/>
    <x v="0"/>
    <s v="NFAA0216ACF20"/>
    <x v="2"/>
    <s v="Tuesday"/>
  </r>
  <r>
    <n v="1409"/>
    <x v="1"/>
    <x v="737"/>
    <n v="3600"/>
    <n v="0"/>
    <n v="89"/>
    <x v="0"/>
    <s v="NFAA0216ACF20"/>
    <x v="2"/>
    <s v="Tuesday"/>
  </r>
  <r>
    <n v="1409"/>
    <x v="1"/>
    <x v="738"/>
    <n v="3600"/>
    <n v="0"/>
    <n v="88"/>
    <x v="0"/>
    <s v="NFAA0216ACF20"/>
    <x v="2"/>
    <s v="Tuesday"/>
  </r>
  <r>
    <n v="1409"/>
    <x v="1"/>
    <x v="739"/>
    <n v="3600"/>
    <n v="0"/>
    <n v="89"/>
    <x v="0"/>
    <s v="NFAA0216ACF20"/>
    <x v="2"/>
    <s v="Tuesday"/>
  </r>
  <r>
    <n v="1409"/>
    <x v="1"/>
    <x v="740"/>
    <n v="3600"/>
    <n v="0"/>
    <n v="88"/>
    <x v="0"/>
    <s v="NFAA0216ACF20"/>
    <x v="2"/>
    <s v="Tuesday"/>
  </r>
  <r>
    <n v="1410"/>
    <x v="2"/>
    <x v="741"/>
    <n v="333.95168000000001"/>
    <n v="0"/>
    <n v="8"/>
    <x v="0"/>
    <s v="NFAA0216ACF20"/>
    <x v="2"/>
    <s v="Tuesday"/>
  </r>
  <r>
    <n v="1410"/>
    <x v="2"/>
    <x v="742"/>
    <n v="266.23458499999998"/>
    <n v="6"/>
    <n v="7"/>
    <x v="1"/>
    <s v="NFAA0216ACF20"/>
    <x v="2"/>
    <s v="Tuesday"/>
  </r>
  <r>
    <n v="1410"/>
    <x v="2"/>
    <x v="743"/>
    <n v="61.861240000000002"/>
    <n v="0"/>
    <n v="2"/>
    <x v="2"/>
    <s v="NFAA0216ACF20"/>
    <x v="2"/>
    <s v="Tuesday"/>
  </r>
  <r>
    <n v="1410"/>
    <x v="2"/>
    <x v="744"/>
    <n v="201.676849"/>
    <n v="3"/>
    <n v="5"/>
    <x v="1"/>
    <s v="NFAA0216ACF20"/>
    <x v="2"/>
    <s v="Tuesday"/>
  </r>
  <r>
    <n v="1410"/>
    <x v="2"/>
    <x v="745"/>
    <n v="59.993825999999999"/>
    <n v="2"/>
    <n v="2"/>
    <x v="2"/>
    <s v="NFAA0216ACF20"/>
    <x v="2"/>
    <s v="Tuesday"/>
  </r>
  <r>
    <n v="1410"/>
    <x v="2"/>
    <x v="746"/>
    <n v="59.979011"/>
    <n v="1"/>
    <n v="1"/>
    <x v="1"/>
    <s v="NFAA0216ACF20"/>
    <x v="2"/>
    <s v="Tuesday"/>
  </r>
  <r>
    <n v="1410"/>
    <x v="2"/>
    <x v="747"/>
    <n v="135.91540900000001"/>
    <n v="0"/>
    <n v="4"/>
    <x v="2"/>
    <s v="NFAA0216ACF20"/>
    <x v="2"/>
    <s v="Tuesday"/>
  </r>
  <r>
    <n v="1410"/>
    <x v="2"/>
    <x v="748"/>
    <n v="175.75426899999999"/>
    <n v="0"/>
    <n v="4"/>
    <x v="0"/>
    <s v="NFAA0216ACF20"/>
    <x v="2"/>
    <s v="Tuesday"/>
  </r>
  <r>
    <n v="1410"/>
    <x v="2"/>
    <x v="749"/>
    <n v="648.35825799999998"/>
    <n v="20"/>
    <n v="16"/>
    <x v="1"/>
    <s v="NFAA0216ACF20"/>
    <x v="2"/>
    <s v="Tuesday"/>
  </r>
  <r>
    <n v="1410"/>
    <x v="2"/>
    <x v="750"/>
    <n v="113.43376000000001"/>
    <n v="0"/>
    <n v="3"/>
    <x v="2"/>
    <s v="NFAA0216ACF20"/>
    <x v="2"/>
    <s v="Tuesday"/>
  </r>
  <r>
    <n v="1410"/>
    <x v="2"/>
    <x v="751"/>
    <n v="45.648181999999998"/>
    <n v="0"/>
    <n v="1"/>
    <x v="0"/>
    <s v="NFAA0216ACF20"/>
    <x v="2"/>
    <s v="Tuesday"/>
  </r>
  <r>
    <n v="1410"/>
    <x v="2"/>
    <x v="752"/>
    <n v="260.85077200000001"/>
    <n v="7"/>
    <n v="6"/>
    <x v="1"/>
    <s v="NFAA0216ACF20"/>
    <x v="2"/>
    <s v="Tuesday"/>
  </r>
  <r>
    <n v="1410"/>
    <x v="2"/>
    <x v="753"/>
    <n v="180.091669"/>
    <n v="3"/>
    <n v="5"/>
    <x v="2"/>
    <s v="NFAA0216ACF20"/>
    <x v="2"/>
    <s v="Tuesday"/>
  </r>
  <r>
    <n v="1410"/>
    <x v="2"/>
    <x v="754"/>
    <n v="600.00515600000006"/>
    <n v="17"/>
    <n v="14"/>
    <x v="1"/>
    <s v="NFAA0216ACF20"/>
    <x v="2"/>
    <s v="Tuesday"/>
  </r>
  <r>
    <n v="1410"/>
    <x v="2"/>
    <x v="755"/>
    <n v="95.969057000000006"/>
    <n v="0"/>
    <n v="3"/>
    <x v="2"/>
    <s v="NFAA0216ACF20"/>
    <x v="2"/>
    <s v="Tuesday"/>
  </r>
  <r>
    <n v="1410"/>
    <x v="2"/>
    <x v="756"/>
    <n v="323.84233599999999"/>
    <n v="0"/>
    <n v="8"/>
    <x v="0"/>
    <s v="NFAA0216ACF20"/>
    <x v="2"/>
    <s v="Tuesday"/>
  </r>
  <r>
    <n v="1410"/>
    <x v="2"/>
    <x v="757"/>
    <n v="3575.4499989999999"/>
    <n v="116"/>
    <n v="88"/>
    <x v="1"/>
    <s v="NFAA0216ACF20"/>
    <x v="2"/>
    <s v="Tuesday"/>
  </r>
  <r>
    <n v="1410"/>
    <x v="2"/>
    <x v="758"/>
    <n v="720.10556699999995"/>
    <n v="21"/>
    <n v="18"/>
    <x v="1"/>
    <s v="NFAA0216ACF20"/>
    <x v="2"/>
    <s v="Tuesday"/>
  </r>
  <r>
    <n v="1410"/>
    <x v="2"/>
    <x v="759"/>
    <n v="180.03429199999999"/>
    <n v="4"/>
    <n v="4"/>
    <x v="2"/>
    <s v="NFAA0216ACF20"/>
    <x v="2"/>
    <s v="Tuesday"/>
  </r>
  <r>
    <n v="1410"/>
    <x v="2"/>
    <x v="760"/>
    <n v="959.92306199999996"/>
    <n v="29"/>
    <n v="24"/>
    <x v="1"/>
    <s v="NFAA0216ACF20"/>
    <x v="2"/>
    <s v="Tuesday"/>
  </r>
  <r>
    <n v="1410"/>
    <x v="2"/>
    <x v="761"/>
    <n v="91.931948000000006"/>
    <n v="0"/>
    <n v="2"/>
    <x v="2"/>
    <s v="NFAA0216ACF20"/>
    <x v="2"/>
    <s v="Tuesday"/>
  </r>
  <r>
    <n v="1410"/>
    <x v="2"/>
    <x v="762"/>
    <n v="1637.7383520000001"/>
    <n v="54"/>
    <n v="41"/>
    <x v="1"/>
    <s v="NFAA0216ACF20"/>
    <x v="2"/>
    <s v="Tuesday"/>
  </r>
  <r>
    <n v="1410"/>
    <x v="2"/>
    <x v="763"/>
    <n v="1800.0642769999999"/>
    <n v="55"/>
    <n v="44"/>
    <x v="1"/>
    <s v="NFAA0216ACF20"/>
    <x v="2"/>
    <s v="Tuesday"/>
  </r>
  <r>
    <n v="1410"/>
    <x v="2"/>
    <x v="764"/>
    <n v="76.039179000000004"/>
    <n v="0"/>
    <n v="2"/>
    <x v="2"/>
    <s v="NFAA0216ACF20"/>
    <x v="2"/>
    <s v="Tuesday"/>
  </r>
  <r>
    <n v="1410"/>
    <x v="2"/>
    <x v="765"/>
    <n v="1701.999738"/>
    <n v="55"/>
    <n v="42"/>
    <x v="1"/>
    <s v="NFAA0216ACF20"/>
    <x v="2"/>
    <s v="Tuesday"/>
  </r>
  <r>
    <n v="1410"/>
    <x v="2"/>
    <x v="766"/>
    <n v="2760.0615990000001"/>
    <n v="88"/>
    <n v="68"/>
    <x v="1"/>
    <s v="NFAA0216ACF20"/>
    <x v="2"/>
    <s v="Tuesday"/>
  </r>
  <r>
    <n v="1410"/>
    <x v="2"/>
    <x v="767"/>
    <n v="117.67572800000001"/>
    <n v="0"/>
    <n v="3"/>
    <x v="2"/>
    <s v="NFAA0216ACF20"/>
    <x v="2"/>
    <s v="Tuesday"/>
  </r>
  <r>
    <n v="1410"/>
    <x v="2"/>
    <x v="768"/>
    <n v="276.52810799999997"/>
    <n v="0"/>
    <n v="7"/>
    <x v="0"/>
    <s v="NFAA0216ACF20"/>
    <x v="2"/>
    <s v="Tuesday"/>
  </r>
  <r>
    <n v="1410"/>
    <x v="2"/>
    <x v="769"/>
    <n v="446.27405800000003"/>
    <n v="13"/>
    <n v="11"/>
    <x v="1"/>
    <s v="NFAA0216ACF20"/>
    <x v="2"/>
    <s v="Tuesday"/>
  </r>
  <r>
    <n v="1410"/>
    <x v="2"/>
    <x v="770"/>
    <n v="60.112535000000001"/>
    <n v="2"/>
    <n v="1"/>
    <x v="2"/>
    <s v="NFAA0216ACF20"/>
    <x v="2"/>
    <s v="Tuesday"/>
  </r>
  <r>
    <n v="1410"/>
    <x v="2"/>
    <x v="771"/>
    <n v="3539.8874649999998"/>
    <n v="114"/>
    <n v="87"/>
    <x v="1"/>
    <s v="NFAA0216ACF20"/>
    <x v="2"/>
    <s v="Tuesday"/>
  </r>
  <r>
    <n v="1410"/>
    <x v="2"/>
    <x v="772"/>
    <n v="1320.1450789999999"/>
    <n v="41"/>
    <n v="32"/>
    <x v="1"/>
    <s v="NFAA0216ACF20"/>
    <x v="2"/>
    <s v="Tuesday"/>
  </r>
  <r>
    <n v="1410"/>
    <x v="2"/>
    <x v="773"/>
    <n v="104.09605500000001"/>
    <n v="0"/>
    <n v="3"/>
    <x v="2"/>
    <s v="NFAA0216ACF20"/>
    <x v="2"/>
    <s v="Tuesday"/>
  </r>
  <r>
    <n v="1410"/>
    <x v="2"/>
    <x v="774"/>
    <n v="36.660631000000002"/>
    <n v="0"/>
    <n v="1"/>
    <x v="0"/>
    <s v="NFAA0216ACF20"/>
    <x v="2"/>
    <s v="Tuesday"/>
  </r>
  <r>
    <n v="1410"/>
    <x v="2"/>
    <x v="775"/>
    <n v="2019.171703"/>
    <n v="63"/>
    <n v="50"/>
    <x v="1"/>
    <s v="NFAA0216ACF20"/>
    <x v="2"/>
    <s v="Tuesday"/>
  </r>
  <r>
    <n v="1410"/>
    <x v="2"/>
    <x v="776"/>
    <n v="74.650778000000003"/>
    <n v="0"/>
    <n v="1"/>
    <x v="2"/>
    <s v="NFAA0216ACF20"/>
    <x v="2"/>
    <s v="Tuesday"/>
  </r>
  <r>
    <n v="1410"/>
    <x v="2"/>
    <x v="777"/>
    <n v="45.275753999999999"/>
    <n v="0"/>
    <n v="2"/>
    <x v="0"/>
    <s v="NFAA0216ACF20"/>
    <x v="2"/>
    <s v="Tuesday"/>
  </r>
  <r>
    <n v="1410"/>
    <x v="2"/>
    <x v="778"/>
    <n v="64.581284999999994"/>
    <n v="0"/>
    <n v="1"/>
    <x v="0"/>
    <s v="NFAA0216ACF20"/>
    <x v="2"/>
    <s v="Tuesday"/>
  </r>
  <r>
    <n v="1410"/>
    <x v="2"/>
    <x v="779"/>
    <n v="1675.5539819999999"/>
    <n v="53"/>
    <n v="41"/>
    <x v="1"/>
    <s v="NFAA0216ACF20"/>
    <x v="2"/>
    <s v="Tuesday"/>
  </r>
  <r>
    <n v="1410"/>
    <x v="2"/>
    <x v="780"/>
    <n v="108.46263"/>
    <n v="0"/>
    <n v="3"/>
    <x v="2"/>
    <s v="NFAA0216ACF20"/>
    <x v="2"/>
    <s v="Tuesday"/>
  </r>
  <r>
    <n v="1410"/>
    <x v="2"/>
    <x v="781"/>
    <n v="782.487437"/>
    <n v="23"/>
    <n v="19"/>
    <x v="1"/>
    <s v="NFAA0216ACF20"/>
    <x v="2"/>
    <s v="Tuesday"/>
  </r>
  <r>
    <n v="1410"/>
    <x v="2"/>
    <x v="782"/>
    <n v="72.592822999999996"/>
    <n v="0"/>
    <n v="2"/>
    <x v="2"/>
    <s v="NFAA0216ACF20"/>
    <x v="2"/>
    <s v="Tuesday"/>
  </r>
  <r>
    <n v="1410"/>
    <x v="2"/>
    <x v="783"/>
    <n v="887.334383"/>
    <n v="0"/>
    <n v="22"/>
    <x v="0"/>
    <s v="NFAA0216ACF20"/>
    <x v="2"/>
    <s v="Tuesday"/>
  </r>
  <r>
    <n v="1411"/>
    <x v="0"/>
    <x v="784"/>
    <n v="3600"/>
    <n v="0"/>
    <n v="88"/>
    <x v="0"/>
    <s v="NFAA0216ACF20"/>
    <x v="2"/>
    <s v="Tuesday"/>
  </r>
  <r>
    <n v="1411"/>
    <x v="0"/>
    <x v="785"/>
    <n v="3600"/>
    <n v="0"/>
    <n v="89"/>
    <x v="0"/>
    <s v="NFAA0216ACF20"/>
    <x v="2"/>
    <s v="Tuesday"/>
  </r>
  <r>
    <n v="1411"/>
    <x v="0"/>
    <x v="786"/>
    <n v="3600"/>
    <n v="0"/>
    <n v="88"/>
    <x v="0"/>
    <s v="NFAA0216ACF20"/>
    <x v="2"/>
    <s v="Wednesday"/>
  </r>
  <r>
    <n v="1411"/>
    <x v="0"/>
    <x v="787"/>
    <n v="3600"/>
    <n v="0"/>
    <n v="89"/>
    <x v="0"/>
    <s v="NFAA0216ACF20"/>
    <x v="2"/>
    <s v="Wednesday"/>
  </r>
  <r>
    <n v="1411"/>
    <x v="0"/>
    <x v="788"/>
    <n v="3600"/>
    <n v="0"/>
    <n v="88"/>
    <x v="0"/>
    <s v="NFAA0216ACF20"/>
    <x v="2"/>
    <s v="Wednesday"/>
  </r>
  <r>
    <n v="1411"/>
    <x v="0"/>
    <x v="789"/>
    <n v="3600"/>
    <n v="0"/>
    <n v="89"/>
    <x v="0"/>
    <s v="NFAA0216ACF20"/>
    <x v="2"/>
    <s v="Wednesday"/>
  </r>
  <r>
    <n v="1411"/>
    <x v="0"/>
    <x v="790"/>
    <n v="3600"/>
    <n v="0"/>
    <n v="88"/>
    <x v="0"/>
    <s v="NFAA0216ACF20"/>
    <x v="2"/>
    <s v="Wednesday"/>
  </r>
  <r>
    <n v="1411"/>
    <x v="0"/>
    <x v="791"/>
    <n v="3600"/>
    <n v="0"/>
    <n v="89"/>
    <x v="0"/>
    <s v="NFAA0216ACF20"/>
    <x v="2"/>
    <s v="Wednesday"/>
  </r>
  <r>
    <n v="1412"/>
    <x v="1"/>
    <x v="792"/>
    <n v="3600"/>
    <n v="0"/>
    <n v="88"/>
    <x v="0"/>
    <s v="NFAA0216ACF20"/>
    <x v="2"/>
    <s v="Wednesday"/>
  </r>
  <r>
    <n v="1412"/>
    <x v="1"/>
    <x v="793"/>
    <n v="3600"/>
    <n v="0"/>
    <n v="88"/>
    <x v="0"/>
    <s v="NFAA0216ACF20"/>
    <x v="2"/>
    <s v="Wednesday"/>
  </r>
  <r>
    <n v="1412"/>
    <x v="1"/>
    <x v="794"/>
    <n v="3600"/>
    <n v="0"/>
    <n v="89"/>
    <x v="0"/>
    <s v="NFAA0216ACF20"/>
    <x v="2"/>
    <s v="Wednesday"/>
  </r>
  <r>
    <n v="1412"/>
    <x v="1"/>
    <x v="795"/>
    <n v="3600"/>
    <n v="0"/>
    <n v="88"/>
    <x v="0"/>
    <s v="NFAA0216ACF20"/>
    <x v="2"/>
    <s v="Wednesday"/>
  </r>
  <r>
    <n v="1412"/>
    <x v="1"/>
    <x v="796"/>
    <n v="3600"/>
    <n v="0"/>
    <n v="89"/>
    <x v="0"/>
    <s v="NFAA0216ACF20"/>
    <x v="2"/>
    <s v="Wednesday"/>
  </r>
  <r>
    <n v="1412"/>
    <x v="1"/>
    <x v="797"/>
    <n v="3600"/>
    <n v="0"/>
    <n v="88"/>
    <x v="0"/>
    <s v="NFAA0216ACF20"/>
    <x v="2"/>
    <s v="Wednesday"/>
  </r>
  <r>
    <n v="1412"/>
    <x v="1"/>
    <x v="798"/>
    <n v="3600"/>
    <n v="0"/>
    <n v="89"/>
    <x v="0"/>
    <s v="NFAA0216ACF20"/>
    <x v="2"/>
    <s v="Wednesday"/>
  </r>
  <r>
    <n v="1412"/>
    <x v="1"/>
    <x v="799"/>
    <n v="3600"/>
    <n v="0"/>
    <n v="88"/>
    <x v="0"/>
    <s v="NFAA0216ACF20"/>
    <x v="2"/>
    <s v="Wednesday"/>
  </r>
  <r>
    <n v="1413"/>
    <x v="2"/>
    <x v="800"/>
    <n v="316.67699800000003"/>
    <n v="0"/>
    <n v="8"/>
    <x v="0"/>
    <s v="NFAA0216ACF20"/>
    <x v="2"/>
    <s v="Wednesday"/>
  </r>
  <r>
    <n v="1413"/>
    <x v="2"/>
    <x v="801"/>
    <n v="163.43861799999999"/>
    <n v="1"/>
    <n v="4"/>
    <x v="1"/>
    <s v="NFAA0216ACF20"/>
    <x v="2"/>
    <s v="Wednesday"/>
  </r>
  <r>
    <n v="1413"/>
    <x v="2"/>
    <x v="802"/>
    <n v="16.689585999999998"/>
    <n v="0"/>
    <n v="1"/>
    <x v="0"/>
    <s v="NFAA0216ACF20"/>
    <x v="2"/>
    <s v="Wednesday"/>
  </r>
  <r>
    <n v="1413"/>
    <x v="2"/>
    <x v="803"/>
    <n v="1226.6263289999999"/>
    <n v="38"/>
    <n v="30"/>
    <x v="1"/>
    <s v="NFAA0216ACF20"/>
    <x v="2"/>
    <s v="Wednesday"/>
  </r>
  <r>
    <n v="1413"/>
    <x v="2"/>
    <x v="804"/>
    <n v="95.691913999999997"/>
    <n v="0"/>
    <n v="2"/>
    <x v="2"/>
    <s v="NFAA0216ACF20"/>
    <x v="2"/>
    <s v="Wednesday"/>
  </r>
  <r>
    <n v="1413"/>
    <x v="2"/>
    <x v="805"/>
    <n v="1520.046713"/>
    <n v="47"/>
    <n v="38"/>
    <x v="1"/>
    <s v="NFAA0216ACF20"/>
    <x v="2"/>
    <s v="Wednesday"/>
  </r>
  <r>
    <n v="1413"/>
    <x v="2"/>
    <x v="806"/>
    <n v="78.119457999999995"/>
    <n v="0"/>
    <n v="2"/>
    <x v="2"/>
    <s v="NFAA0216ACF20"/>
    <x v="2"/>
    <s v="Wednesday"/>
  </r>
  <r>
    <n v="1413"/>
    <x v="2"/>
    <x v="807"/>
    <n v="161.77249"/>
    <n v="0"/>
    <n v="4"/>
    <x v="0"/>
    <s v="NFAA0216ACF20"/>
    <x v="2"/>
    <s v="Wednesday"/>
  </r>
  <r>
    <n v="1413"/>
    <x v="2"/>
    <x v="808"/>
    <n v="335.79112400000002"/>
    <n v="0"/>
    <n v="8"/>
    <x v="0"/>
    <s v="NFAA0216ACF20"/>
    <x v="2"/>
    <s v="Wednesday"/>
  </r>
  <r>
    <n v="1413"/>
    <x v="2"/>
    <x v="809"/>
    <n v="984.35162100000002"/>
    <n v="29"/>
    <n v="24"/>
    <x v="1"/>
    <s v="NFAA0216ACF20"/>
    <x v="2"/>
    <s v="Wednesday"/>
  </r>
  <r>
    <n v="1413"/>
    <x v="2"/>
    <x v="810"/>
    <n v="77.861547999999999"/>
    <n v="0"/>
    <n v="2"/>
    <x v="2"/>
    <s v="NFAA0216ACF20"/>
    <x v="2"/>
    <s v="Wednesday"/>
  </r>
  <r>
    <n v="1413"/>
    <x v="2"/>
    <x v="811"/>
    <n v="73.632104999999996"/>
    <n v="0"/>
    <n v="2"/>
    <x v="0"/>
    <s v="NFAA0216ACF20"/>
    <x v="2"/>
    <s v="Wednesday"/>
  </r>
  <r>
    <n v="1413"/>
    <x v="2"/>
    <x v="812"/>
    <n v="748.42621499999996"/>
    <n v="23"/>
    <n v="18"/>
    <x v="1"/>
    <s v="NFAA0216ACF20"/>
    <x v="2"/>
    <s v="Wednesday"/>
  </r>
  <r>
    <n v="1413"/>
    <x v="2"/>
    <x v="813"/>
    <n v="106.554711"/>
    <n v="0"/>
    <n v="3"/>
    <x v="2"/>
    <s v="NFAA0216ACF20"/>
    <x v="2"/>
    <s v="Wednesday"/>
  </r>
  <r>
    <n v="1413"/>
    <x v="2"/>
    <x v="814"/>
    <n v="35.304271999999997"/>
    <n v="0"/>
    <n v="1"/>
    <x v="0"/>
    <s v="NFAA0216ACF20"/>
    <x v="2"/>
    <s v="Wednesday"/>
  </r>
  <r>
    <n v="1413"/>
    <x v="2"/>
    <x v="815"/>
    <n v="1238.0784040000001"/>
    <n v="40"/>
    <n v="30"/>
    <x v="1"/>
    <s v="NFAA0216ACF20"/>
    <x v="2"/>
    <s v="Wednesday"/>
  </r>
  <r>
    <n v="1413"/>
    <x v="2"/>
    <x v="816"/>
    <n v="60.125138999999997"/>
    <n v="2"/>
    <n v="2"/>
    <x v="1"/>
    <s v="NFAA0216ACF20"/>
    <x v="2"/>
    <s v="Wednesday"/>
  </r>
  <r>
    <n v="1413"/>
    <x v="2"/>
    <x v="817"/>
    <n v="119.977954"/>
    <n v="4"/>
    <n v="3"/>
    <x v="2"/>
    <s v="NFAA0216ACF20"/>
    <x v="2"/>
    <s v="Wednesday"/>
  </r>
  <r>
    <n v="1413"/>
    <x v="2"/>
    <x v="818"/>
    <n v="2700.0468550000001"/>
    <n v="84"/>
    <n v="66"/>
    <x v="1"/>
    <s v="NFAA0216ACF20"/>
    <x v="2"/>
    <s v="Wednesday"/>
  </r>
  <r>
    <n v="1413"/>
    <x v="2"/>
    <x v="819"/>
    <n v="92.400600999999995"/>
    <n v="0"/>
    <n v="2"/>
    <x v="2"/>
    <s v="NFAA0216ACF20"/>
    <x v="2"/>
    <s v="Wednesday"/>
  </r>
  <r>
    <n v="1413"/>
    <x v="2"/>
    <x v="820"/>
    <n v="88.116876000000005"/>
    <n v="0"/>
    <n v="2"/>
    <x v="0"/>
    <s v="NFAA0216ACF20"/>
    <x v="2"/>
    <s v="Wednesday"/>
  </r>
  <r>
    <n v="1413"/>
    <x v="2"/>
    <x v="821"/>
    <n v="539.33257500000002"/>
    <n v="18"/>
    <n v="14"/>
    <x v="1"/>
    <s v="NFAA0216ACF20"/>
    <x v="2"/>
    <s v="Wednesday"/>
  </r>
  <r>
    <n v="1413"/>
    <x v="2"/>
    <x v="822"/>
    <n v="3600"/>
    <n v="116"/>
    <n v="88"/>
    <x v="1"/>
    <s v="NFAA0216ACF20"/>
    <x v="2"/>
    <s v="Wednesday"/>
  </r>
  <r>
    <n v="1413"/>
    <x v="2"/>
    <x v="823"/>
    <n v="720.16875200000004"/>
    <n v="22"/>
    <n v="18"/>
    <x v="1"/>
    <s v="NFAA0216ACF20"/>
    <x v="2"/>
    <s v="Wednesday"/>
  </r>
  <r>
    <n v="1413"/>
    <x v="2"/>
    <x v="824"/>
    <n v="115.47031699999999"/>
    <n v="0"/>
    <n v="3"/>
    <x v="2"/>
    <s v="NFAA0216ACF20"/>
    <x v="2"/>
    <s v="Wednesday"/>
  </r>
  <r>
    <n v="1413"/>
    <x v="2"/>
    <x v="825"/>
    <n v="1367.833063"/>
    <n v="0"/>
    <n v="33"/>
    <x v="0"/>
    <s v="NFAA0216ACF20"/>
    <x v="2"/>
    <s v="Wednesday"/>
  </r>
  <r>
    <n v="1413"/>
    <x v="2"/>
    <x v="826"/>
    <n v="1396.5278679999999"/>
    <n v="46"/>
    <n v="35"/>
    <x v="1"/>
    <s v="NFAA0216ACF20"/>
    <x v="2"/>
    <s v="Wednesday"/>
  </r>
  <r>
    <n v="1413"/>
    <x v="2"/>
    <x v="827"/>
    <n v="3600"/>
    <n v="115"/>
    <n v="88"/>
    <x v="1"/>
    <s v="NFAA0216ACF20"/>
    <x v="2"/>
    <s v="Wednesday"/>
  </r>
  <r>
    <n v="1413"/>
    <x v="2"/>
    <x v="828"/>
    <n v="3600"/>
    <n v="117"/>
    <n v="88"/>
    <x v="1"/>
    <s v="NFAA0216ACF20"/>
    <x v="2"/>
    <s v="Wednesday"/>
  </r>
  <r>
    <n v="1413"/>
    <x v="2"/>
    <x v="829"/>
    <n v="60.161532000000001"/>
    <n v="0"/>
    <n v="2"/>
    <x v="1"/>
    <s v="NFAA0216ACF20"/>
    <x v="2"/>
    <s v="Wednesday"/>
  </r>
  <r>
    <n v="1413"/>
    <x v="2"/>
    <x v="830"/>
    <n v="114.470394"/>
    <n v="0"/>
    <n v="3"/>
    <x v="2"/>
    <s v="NFAA0216ACF20"/>
    <x v="2"/>
    <s v="Wednesday"/>
  </r>
  <r>
    <n v="1413"/>
    <x v="2"/>
    <x v="831"/>
    <n v="456.18335999999999"/>
    <n v="0"/>
    <n v="11"/>
    <x v="0"/>
    <s v="NFAA0216ACF20"/>
    <x v="2"/>
    <s v="Wednesday"/>
  </r>
  <r>
    <n v="1413"/>
    <x v="2"/>
    <x v="832"/>
    <n v="180.05334400000001"/>
    <n v="1"/>
    <n v="4"/>
    <x v="1"/>
    <s v="NFAA0216ACF20"/>
    <x v="2"/>
    <s v="Wednesday"/>
  </r>
  <r>
    <n v="1413"/>
    <x v="2"/>
    <x v="833"/>
    <n v="20.116209999999999"/>
    <n v="0"/>
    <n v="1"/>
    <x v="0"/>
    <s v="NFAA0216ACF20"/>
    <x v="2"/>
    <s v="Wednesday"/>
  </r>
  <r>
    <n v="1413"/>
    <x v="2"/>
    <x v="834"/>
    <n v="1809.14507"/>
    <n v="59"/>
    <n v="44"/>
    <x v="1"/>
    <s v="NFAA0216ACF20"/>
    <x v="2"/>
    <s v="Wednesday"/>
  </r>
  <r>
    <n v="1413"/>
    <x v="2"/>
    <x v="835"/>
    <n v="197.19951"/>
    <n v="1"/>
    <n v="5"/>
    <x v="2"/>
    <s v="NFAA0216ACF20"/>
    <x v="2"/>
    <s v="Wednesday"/>
  </r>
  <r>
    <n v="1413"/>
    <x v="2"/>
    <x v="836"/>
    <n v="762.67057999999997"/>
    <n v="0"/>
    <n v="19"/>
    <x v="0"/>
    <s v="NFAA0216ACF20"/>
    <x v="2"/>
    <s v="Wednesday"/>
  </r>
  <r>
    <n v="1414"/>
    <x v="0"/>
    <x v="837"/>
    <n v="3600"/>
    <n v="0"/>
    <n v="88"/>
    <x v="0"/>
    <s v="NFAA0216ACF20"/>
    <x v="2"/>
    <s v="Wednesday"/>
  </r>
  <r>
    <n v="1414"/>
    <x v="0"/>
    <x v="838"/>
    <n v="3600"/>
    <n v="0"/>
    <n v="89"/>
    <x v="0"/>
    <s v="NFAA0216ACF20"/>
    <x v="2"/>
    <s v="Wednesday"/>
  </r>
  <r>
    <n v="1414"/>
    <x v="0"/>
    <x v="839"/>
    <n v="3600"/>
    <n v="0"/>
    <n v="88"/>
    <x v="0"/>
    <s v="NFAA0216ACF20"/>
    <x v="2"/>
    <s v="Thursday"/>
  </r>
  <r>
    <n v="1414"/>
    <x v="0"/>
    <x v="840"/>
    <n v="3600"/>
    <n v="0"/>
    <n v="89"/>
    <x v="0"/>
    <s v="NFAA0216ACF20"/>
    <x v="2"/>
    <s v="Thursday"/>
  </r>
  <r>
    <n v="1414"/>
    <x v="0"/>
    <x v="841"/>
    <n v="3600"/>
    <n v="0"/>
    <n v="88"/>
    <x v="0"/>
    <s v="NFAA0216ACF20"/>
    <x v="2"/>
    <s v="Thursday"/>
  </r>
  <r>
    <n v="1414"/>
    <x v="0"/>
    <x v="842"/>
    <n v="3600"/>
    <n v="0"/>
    <n v="89"/>
    <x v="0"/>
    <s v="NFAA0216ACF20"/>
    <x v="2"/>
    <s v="Thursday"/>
  </r>
  <r>
    <n v="1414"/>
    <x v="0"/>
    <x v="843"/>
    <n v="3600"/>
    <n v="0"/>
    <n v="88"/>
    <x v="0"/>
    <s v="NFAA0216ACF20"/>
    <x v="2"/>
    <s v="Thursday"/>
  </r>
  <r>
    <n v="1414"/>
    <x v="0"/>
    <x v="844"/>
    <n v="3600"/>
    <n v="0"/>
    <n v="89"/>
    <x v="0"/>
    <s v="NFAA0216ACF20"/>
    <x v="2"/>
    <s v="Thursday"/>
  </r>
  <r>
    <n v="1415"/>
    <x v="1"/>
    <x v="845"/>
    <n v="3600"/>
    <n v="0"/>
    <n v="88"/>
    <x v="0"/>
    <s v="NFAA0216ACF20"/>
    <x v="2"/>
    <s v="Thursday"/>
  </r>
  <r>
    <n v="1415"/>
    <x v="1"/>
    <x v="846"/>
    <n v="3600"/>
    <n v="0"/>
    <n v="88"/>
    <x v="0"/>
    <s v="NFAA0216ACF20"/>
    <x v="2"/>
    <s v="Thursday"/>
  </r>
  <r>
    <n v="1415"/>
    <x v="1"/>
    <x v="847"/>
    <n v="3600"/>
    <n v="0"/>
    <n v="89"/>
    <x v="0"/>
    <s v="NFAA0216ACF20"/>
    <x v="2"/>
    <s v="Thursday"/>
  </r>
  <r>
    <n v="1415"/>
    <x v="1"/>
    <x v="848"/>
    <n v="3600"/>
    <n v="0"/>
    <n v="88"/>
    <x v="0"/>
    <s v="NFAA0216ACF20"/>
    <x v="2"/>
    <s v="Thursday"/>
  </r>
  <r>
    <n v="1415"/>
    <x v="1"/>
    <x v="849"/>
    <n v="3600"/>
    <n v="0"/>
    <n v="89"/>
    <x v="0"/>
    <s v="NFAA0216ACF20"/>
    <x v="2"/>
    <s v="Thursday"/>
  </r>
  <r>
    <n v="1415"/>
    <x v="1"/>
    <x v="850"/>
    <n v="3600"/>
    <n v="0"/>
    <n v="88"/>
    <x v="0"/>
    <s v="NFAA0216ACF20"/>
    <x v="2"/>
    <s v="Thursday"/>
  </r>
  <r>
    <n v="1415"/>
    <x v="1"/>
    <x v="851"/>
    <n v="3600"/>
    <n v="0"/>
    <n v="89"/>
    <x v="0"/>
    <s v="NFAA0216ACF20"/>
    <x v="2"/>
    <s v="Thursday"/>
  </r>
  <r>
    <n v="1415"/>
    <x v="1"/>
    <x v="852"/>
    <n v="3600"/>
    <n v="0"/>
    <n v="88"/>
    <x v="0"/>
    <s v="NFAA0216ACF20"/>
    <x v="2"/>
    <s v="Thursday"/>
  </r>
  <r>
    <n v="1416"/>
    <x v="2"/>
    <x v="853"/>
    <n v="319.27336100000002"/>
    <n v="0"/>
    <n v="8"/>
    <x v="0"/>
    <s v="NFAA0216ACF20"/>
    <x v="2"/>
    <s v="Thursday"/>
  </r>
  <r>
    <n v="1416"/>
    <x v="2"/>
    <x v="854"/>
    <n v="3280.726639"/>
    <n v="108"/>
    <n v="81"/>
    <x v="1"/>
    <s v="NFAA0216ACF20"/>
    <x v="2"/>
    <s v="Thursday"/>
  </r>
  <r>
    <n v="1416"/>
    <x v="2"/>
    <x v="855"/>
    <n v="660.12614199999996"/>
    <n v="20"/>
    <n v="16"/>
    <x v="1"/>
    <s v="NFAA0216ACF20"/>
    <x v="2"/>
    <s v="Thursday"/>
  </r>
  <r>
    <n v="1416"/>
    <x v="2"/>
    <x v="856"/>
    <n v="90.704143000000002"/>
    <n v="0"/>
    <n v="2"/>
    <x v="2"/>
    <s v="NFAA0216ACF20"/>
    <x v="2"/>
    <s v="Thursday"/>
  </r>
  <r>
    <n v="1416"/>
    <x v="2"/>
    <x v="857"/>
    <n v="2846.0520289999999"/>
    <n v="96"/>
    <n v="70"/>
    <x v="1"/>
    <s v="NFAA0216ACF20"/>
    <x v="2"/>
    <s v="Thursday"/>
  </r>
  <r>
    <n v="1416"/>
    <x v="2"/>
    <x v="858"/>
    <n v="1620.176541"/>
    <n v="51"/>
    <n v="40"/>
    <x v="1"/>
    <s v="NFAA0216ACF20"/>
    <x v="2"/>
    <s v="Thursday"/>
  </r>
  <r>
    <n v="1416"/>
    <x v="2"/>
    <x v="859"/>
    <n v="61.735211"/>
    <n v="0"/>
    <n v="1"/>
    <x v="2"/>
    <s v="NFAA0216ACF20"/>
    <x v="2"/>
    <s v="Thursday"/>
  </r>
  <r>
    <n v="1416"/>
    <x v="2"/>
    <x v="860"/>
    <n v="384.32347600000003"/>
    <n v="0"/>
    <n v="10"/>
    <x v="0"/>
    <s v="NFAA0216ACF20"/>
    <x v="2"/>
    <s v="Thursday"/>
  </r>
  <r>
    <n v="1416"/>
    <x v="2"/>
    <x v="861"/>
    <n v="1533.764772"/>
    <n v="52"/>
    <n v="38"/>
    <x v="1"/>
    <s v="NFAA0216ACF20"/>
    <x v="2"/>
    <s v="Thursday"/>
  </r>
  <r>
    <n v="1416"/>
    <x v="2"/>
    <x v="862"/>
    <n v="3600"/>
    <n v="121"/>
    <n v="88"/>
    <x v="1"/>
    <s v="NFAA0216ACF20"/>
    <x v="2"/>
    <s v="Thursday"/>
  </r>
  <r>
    <n v="1416"/>
    <x v="2"/>
    <x v="863"/>
    <n v="2460.1824270000002"/>
    <n v="79"/>
    <n v="60"/>
    <x v="1"/>
    <s v="NFAA0216ACF20"/>
    <x v="2"/>
    <s v="Thursday"/>
  </r>
  <r>
    <n v="1416"/>
    <x v="2"/>
    <x v="864"/>
    <n v="87.474489000000005"/>
    <n v="0"/>
    <n v="3"/>
    <x v="2"/>
    <s v="NFAA0216ACF20"/>
    <x v="2"/>
    <s v="Thursday"/>
  </r>
  <r>
    <n v="1416"/>
    <x v="2"/>
    <x v="865"/>
    <n v="969.78505099999995"/>
    <n v="0"/>
    <n v="23"/>
    <x v="0"/>
    <s v="NFAA0216ACF20"/>
    <x v="2"/>
    <s v="Thursday"/>
  </r>
  <r>
    <n v="1416"/>
    <x v="2"/>
    <x v="866"/>
    <n v="82.558032999999995"/>
    <n v="3"/>
    <n v="2"/>
    <x v="1"/>
    <s v="NFAA0216ACF20"/>
    <x v="2"/>
    <s v="Thursday"/>
  </r>
  <r>
    <n v="1416"/>
    <x v="2"/>
    <x v="867"/>
    <n v="3600"/>
    <n v="121"/>
    <n v="89"/>
    <x v="1"/>
    <s v="NFAA0216ACF20"/>
    <x v="2"/>
    <s v="Thursday"/>
  </r>
  <r>
    <n v="1416"/>
    <x v="2"/>
    <x v="868"/>
    <n v="3540.1755229999999"/>
    <n v="117"/>
    <n v="87"/>
    <x v="1"/>
    <s v="NFAA0216ACF20"/>
    <x v="2"/>
    <s v="Thursday"/>
  </r>
  <r>
    <n v="1416"/>
    <x v="2"/>
    <x v="869"/>
    <n v="60.401097999999998"/>
    <n v="3"/>
    <n v="1"/>
    <x v="2"/>
    <s v="NFAA0216ACF20"/>
    <x v="2"/>
    <s v="Thursday"/>
  </r>
  <r>
    <n v="1416"/>
    <x v="2"/>
    <x v="870"/>
    <n v="780.18385699999999"/>
    <n v="23"/>
    <n v="20"/>
    <x v="1"/>
    <s v="NFAA0216ACF20"/>
    <x v="2"/>
    <s v="Thursday"/>
  </r>
  <r>
    <n v="1416"/>
    <x v="2"/>
    <x v="871"/>
    <n v="84.360500000000002"/>
    <n v="0"/>
    <n v="2"/>
    <x v="2"/>
    <s v="NFAA0216ACF20"/>
    <x v="2"/>
    <s v="Thursday"/>
  </r>
  <r>
    <n v="1416"/>
    <x v="2"/>
    <x v="872"/>
    <n v="298.18749000000003"/>
    <n v="0"/>
    <n v="7"/>
    <x v="5"/>
    <s v="NFAA0216ACF20"/>
    <x v="2"/>
    <s v="Thursday"/>
  </r>
  <r>
    <n v="1416"/>
    <x v="2"/>
    <x v="873"/>
    <n v="1717.44398"/>
    <n v="55"/>
    <n v="42"/>
    <x v="1"/>
    <s v="NFAA0216ACF20"/>
    <x v="2"/>
    <s v="Thursday"/>
  </r>
  <r>
    <n v="1416"/>
    <x v="2"/>
    <x v="874"/>
    <n v="91.685869999999994"/>
    <n v="0"/>
    <n v="2"/>
    <x v="2"/>
    <s v="NFAA0216ACF20"/>
    <x v="2"/>
    <s v="Thursday"/>
  </r>
  <r>
    <n v="1416"/>
    <x v="2"/>
    <x v="875"/>
    <n v="628.13830299999995"/>
    <n v="0"/>
    <n v="16"/>
    <x v="0"/>
    <s v="NFAA0216ACF20"/>
    <x v="2"/>
    <s v="Thursday"/>
  </r>
  <r>
    <n v="1417"/>
    <x v="0"/>
    <x v="876"/>
    <n v="3600"/>
    <n v="0"/>
    <n v="88"/>
    <x v="0"/>
    <s v="NFAA0216ACF20"/>
    <x v="2"/>
    <s v="Thursday"/>
  </r>
  <r>
    <n v="1417"/>
    <x v="0"/>
    <x v="877"/>
    <n v="3600"/>
    <n v="0"/>
    <n v="89"/>
    <x v="0"/>
    <s v="NFAA0216ACF20"/>
    <x v="2"/>
    <s v="Thursday"/>
  </r>
  <r>
    <n v="1417"/>
    <x v="0"/>
    <x v="878"/>
    <n v="3600"/>
    <n v="0"/>
    <n v="88"/>
    <x v="0"/>
    <s v="NFAA0216ACF20"/>
    <x v="2"/>
    <s v="Friday"/>
  </r>
  <r>
    <n v="1417"/>
    <x v="0"/>
    <x v="879"/>
    <n v="3600"/>
    <n v="0"/>
    <n v="89"/>
    <x v="0"/>
    <s v="NFAA0216ACF20"/>
    <x v="2"/>
    <s v="Friday"/>
  </r>
  <r>
    <n v="1417"/>
    <x v="0"/>
    <x v="880"/>
    <n v="3600"/>
    <n v="0"/>
    <n v="88"/>
    <x v="0"/>
    <s v="NFAA0216ACF20"/>
    <x v="2"/>
    <s v="Friday"/>
  </r>
  <r>
    <n v="1417"/>
    <x v="0"/>
    <x v="881"/>
    <n v="3600"/>
    <n v="0"/>
    <n v="89"/>
    <x v="0"/>
    <s v="NFAA0216ACF20"/>
    <x v="2"/>
    <s v="Friday"/>
  </r>
  <r>
    <n v="1417"/>
    <x v="0"/>
    <x v="882"/>
    <n v="3600"/>
    <n v="0"/>
    <n v="88"/>
    <x v="0"/>
    <s v="NFAA0216ACF20"/>
    <x v="2"/>
    <s v="Friday"/>
  </r>
  <r>
    <n v="1417"/>
    <x v="0"/>
    <x v="883"/>
    <n v="3600"/>
    <n v="0"/>
    <n v="88"/>
    <x v="0"/>
    <s v="NFAA0216ACF20"/>
    <x v="2"/>
    <s v="Friday"/>
  </r>
  <r>
    <n v="1418"/>
    <x v="1"/>
    <x v="884"/>
    <n v="3600"/>
    <n v="0"/>
    <n v="89"/>
    <x v="0"/>
    <s v="NFAA0216ACF20"/>
    <x v="2"/>
    <s v="Friday"/>
  </r>
  <r>
    <n v="1418"/>
    <x v="1"/>
    <x v="885"/>
    <n v="3600"/>
    <n v="0"/>
    <n v="88"/>
    <x v="0"/>
    <s v="NFAA0216ACF20"/>
    <x v="2"/>
    <s v="Friday"/>
  </r>
  <r>
    <n v="1418"/>
    <x v="1"/>
    <x v="886"/>
    <n v="3600"/>
    <n v="0"/>
    <n v="89"/>
    <x v="0"/>
    <s v="NFAA0216ACF20"/>
    <x v="2"/>
    <s v="Friday"/>
  </r>
  <r>
    <n v="1418"/>
    <x v="1"/>
    <x v="887"/>
    <n v="3600"/>
    <n v="0"/>
    <n v="88"/>
    <x v="0"/>
    <s v="NFAA0216ACF20"/>
    <x v="2"/>
    <s v="Friday"/>
  </r>
  <r>
    <n v="1418"/>
    <x v="1"/>
    <x v="888"/>
    <n v="3600"/>
    <n v="0"/>
    <n v="89"/>
    <x v="0"/>
    <s v="NFAA0216ACF20"/>
    <x v="2"/>
    <s v="Friday"/>
  </r>
  <r>
    <n v="1418"/>
    <x v="1"/>
    <x v="889"/>
    <n v="3600"/>
    <n v="0"/>
    <n v="88"/>
    <x v="0"/>
    <s v="NFAA0216ACF20"/>
    <x v="2"/>
    <s v="Friday"/>
  </r>
  <r>
    <n v="1418"/>
    <x v="1"/>
    <x v="890"/>
    <n v="3600"/>
    <n v="0"/>
    <n v="89"/>
    <x v="0"/>
    <s v="NFAA0216ACF20"/>
    <x v="2"/>
    <s v="Friday"/>
  </r>
  <r>
    <n v="1418"/>
    <x v="1"/>
    <x v="891"/>
    <n v="3600"/>
    <n v="0"/>
    <n v="88"/>
    <x v="0"/>
    <s v="NFAA0216ACF20"/>
    <x v="2"/>
    <s v="Friday"/>
  </r>
  <r>
    <n v="1419"/>
    <x v="2"/>
    <x v="892"/>
    <n v="219.455939"/>
    <n v="0"/>
    <n v="5"/>
    <x v="0"/>
    <s v="NFAA0216ACF20"/>
    <x v="2"/>
    <s v="Friday"/>
  </r>
  <r>
    <n v="1419"/>
    <x v="2"/>
    <x v="893"/>
    <n v="2060.7062900000001"/>
    <n v="64"/>
    <n v="51"/>
    <x v="1"/>
    <s v="NFAA0216ACF20"/>
    <x v="2"/>
    <s v="Friday"/>
  </r>
  <r>
    <n v="1419"/>
    <x v="2"/>
    <x v="894"/>
    <n v="94.363585"/>
    <n v="0"/>
    <n v="2"/>
    <x v="2"/>
    <s v="NFAA0216ACF20"/>
    <x v="2"/>
    <s v="Friday"/>
  </r>
  <r>
    <n v="1419"/>
    <x v="2"/>
    <x v="895"/>
    <n v="210.121478"/>
    <n v="0"/>
    <n v="6"/>
    <x v="0"/>
    <s v="NFAA0216ACF20"/>
    <x v="2"/>
    <s v="Friday"/>
  </r>
  <r>
    <n v="1419"/>
    <x v="2"/>
    <x v="896"/>
    <n v="175.50166999999999"/>
    <n v="1"/>
    <n v="4"/>
    <x v="1"/>
    <s v="NFAA0216ACF20"/>
    <x v="2"/>
    <s v="Friday"/>
  </r>
  <r>
    <n v="1419"/>
    <x v="2"/>
    <x v="897"/>
    <n v="54.790627000000001"/>
    <n v="0"/>
    <n v="1"/>
    <x v="0"/>
    <s v="NFAA0216ACF20"/>
    <x v="2"/>
    <s v="Friday"/>
  </r>
  <r>
    <n v="1419"/>
    <x v="2"/>
    <x v="898"/>
    <n v="780.50029600000005"/>
    <n v="26"/>
    <n v="20"/>
    <x v="1"/>
    <s v="NFAA0216ACF20"/>
    <x v="2"/>
    <s v="Friday"/>
  </r>
  <r>
    <n v="1419"/>
    <x v="2"/>
    <x v="899"/>
    <n v="3600"/>
    <n v="115"/>
    <n v="88"/>
    <x v="1"/>
    <s v="NFAA0216ACF20"/>
    <x v="2"/>
    <s v="Friday"/>
  </r>
  <r>
    <n v="1419"/>
    <x v="2"/>
    <x v="900"/>
    <n v="3420.0479359999999"/>
    <n v="108"/>
    <n v="84"/>
    <x v="1"/>
    <s v="NFAA0216ACF20"/>
    <x v="2"/>
    <s v="Friday"/>
  </r>
  <r>
    <n v="1419"/>
    <x v="2"/>
    <x v="901"/>
    <n v="85.141615999999999"/>
    <n v="0"/>
    <n v="2"/>
    <x v="2"/>
    <s v="NFAA0216ACF20"/>
    <x v="2"/>
    <s v="Friday"/>
  </r>
  <r>
    <n v="1419"/>
    <x v="2"/>
    <x v="902"/>
    <n v="85.607453000000007"/>
    <n v="3"/>
    <n v="2"/>
    <x v="1"/>
    <s v="NFAA0216ACF20"/>
    <x v="2"/>
    <s v="Friday"/>
  </r>
  <r>
    <n v="1419"/>
    <x v="2"/>
    <x v="903"/>
    <n v="1500.080344"/>
    <n v="45"/>
    <n v="37"/>
    <x v="1"/>
    <s v="NFAA0216ACF20"/>
    <x v="2"/>
    <s v="Friday"/>
  </r>
  <r>
    <n v="1419"/>
    <x v="2"/>
    <x v="904"/>
    <n v="70.957222999999999"/>
    <n v="0"/>
    <n v="2"/>
    <x v="2"/>
    <s v="NFAA0216ACF20"/>
    <x v="2"/>
    <s v="Friday"/>
  </r>
  <r>
    <n v="1419"/>
    <x v="2"/>
    <x v="905"/>
    <n v="350.344742"/>
    <n v="0"/>
    <n v="9"/>
    <x v="0"/>
    <s v="NFAA0216ACF20"/>
    <x v="2"/>
    <s v="Friday"/>
  </r>
  <r>
    <n v="1419"/>
    <x v="2"/>
    <x v="906"/>
    <n v="1678.6176909999999"/>
    <n v="54"/>
    <n v="41"/>
    <x v="1"/>
    <s v="NFAA0216ACF20"/>
    <x v="2"/>
    <s v="Friday"/>
  </r>
  <r>
    <n v="1419"/>
    <x v="2"/>
    <x v="907"/>
    <n v="2520.1007279999999"/>
    <n v="78"/>
    <n v="62"/>
    <x v="1"/>
    <s v="NFAA0216ACF20"/>
    <x v="2"/>
    <s v="Friday"/>
  </r>
  <r>
    <n v="1419"/>
    <x v="2"/>
    <x v="908"/>
    <n v="78.835662999999997"/>
    <n v="0"/>
    <n v="2"/>
    <x v="2"/>
    <s v="NFAA0216ACF20"/>
    <x v="2"/>
    <s v="Friday"/>
  </r>
  <r>
    <n v="1419"/>
    <x v="2"/>
    <x v="909"/>
    <n v="544.869778"/>
    <n v="0"/>
    <n v="13"/>
    <x v="0"/>
    <s v="NFAA0216ACF20"/>
    <x v="2"/>
    <s v="Friday"/>
  </r>
  <r>
    <n v="1419"/>
    <x v="2"/>
    <x v="910"/>
    <n v="456.19383099999999"/>
    <n v="15"/>
    <n v="11"/>
    <x v="1"/>
    <s v="NFAA0216ACF20"/>
    <x v="2"/>
    <s v="Friday"/>
  </r>
  <r>
    <n v="1419"/>
    <x v="2"/>
    <x v="911"/>
    <n v="300.086907"/>
    <n v="8"/>
    <n v="8"/>
    <x v="1"/>
    <s v="NFAA0216ACF20"/>
    <x v="2"/>
    <s v="Friday"/>
  </r>
  <r>
    <n v="1419"/>
    <x v="2"/>
    <x v="912"/>
    <n v="94.145093000000003"/>
    <n v="0"/>
    <n v="2"/>
    <x v="2"/>
    <s v="NFAA0216ACF20"/>
    <x v="2"/>
    <s v="Friday"/>
  </r>
  <r>
    <n v="1419"/>
    <x v="2"/>
    <x v="913"/>
    <n v="307.30482000000001"/>
    <n v="0"/>
    <n v="8"/>
    <x v="0"/>
    <s v="NFAA0216ACF20"/>
    <x v="2"/>
    <s v="Friday"/>
  </r>
  <r>
    <n v="1419"/>
    <x v="2"/>
    <x v="914"/>
    <n v="1218.542907"/>
    <n v="38"/>
    <n v="30"/>
    <x v="1"/>
    <s v="NFAA0216ACF20"/>
    <x v="2"/>
    <s v="Friday"/>
  </r>
  <r>
    <n v="1419"/>
    <x v="2"/>
    <x v="915"/>
    <n v="104.282202"/>
    <n v="0"/>
    <n v="2"/>
    <x v="2"/>
    <s v="NFAA0216ACF20"/>
    <x v="2"/>
    <s v="Friday"/>
  </r>
  <r>
    <n v="1419"/>
    <x v="2"/>
    <x v="916"/>
    <n v="388.61838899999998"/>
    <n v="0"/>
    <n v="10"/>
    <x v="0"/>
    <s v="NFAA0216ACF20"/>
    <x v="2"/>
    <s v="Friday"/>
  </r>
  <r>
    <n v="1419"/>
    <x v="2"/>
    <x v="917"/>
    <n v="167.05263299999999"/>
    <n v="1"/>
    <n v="4"/>
    <x v="1"/>
    <s v="NFAA0216ACF20"/>
    <x v="2"/>
    <s v="Friday"/>
  </r>
  <r>
    <n v="1419"/>
    <x v="2"/>
    <x v="918"/>
    <n v="67.915873000000005"/>
    <n v="0"/>
    <n v="2"/>
    <x v="0"/>
    <s v="NFAA0216ACF20"/>
    <x v="2"/>
    <s v="Friday"/>
  </r>
  <r>
    <n v="1419"/>
    <x v="2"/>
    <x v="919"/>
    <n v="219.06520699999999"/>
    <n v="3"/>
    <n v="5"/>
    <x v="1"/>
    <s v="NFAA0216ACF20"/>
    <x v="2"/>
    <s v="Friday"/>
  </r>
  <r>
    <n v="1419"/>
    <x v="2"/>
    <x v="920"/>
    <n v="60.018414999999997"/>
    <n v="2"/>
    <n v="2"/>
    <x v="2"/>
    <s v="NFAA0216ACF20"/>
    <x v="2"/>
    <s v="Friday"/>
  </r>
  <r>
    <n v="1419"/>
    <x v="2"/>
    <x v="921"/>
    <n v="659.93149300000005"/>
    <n v="21"/>
    <n v="16"/>
    <x v="1"/>
    <s v="NFAA0216ACF20"/>
    <x v="2"/>
    <s v="Friday"/>
  </r>
  <r>
    <n v="1419"/>
    <x v="2"/>
    <x v="922"/>
    <n v="1440.094161"/>
    <n v="44"/>
    <n v="35"/>
    <x v="1"/>
    <s v="NFAA0216ACF20"/>
    <x v="2"/>
    <s v="Friday"/>
  </r>
  <r>
    <n v="1419"/>
    <x v="2"/>
    <x v="923"/>
    <n v="81.277434999999997"/>
    <n v="0"/>
    <n v="2"/>
    <x v="2"/>
    <s v="NFAA0216ACF20"/>
    <x v="2"/>
    <s v="Friday"/>
  </r>
  <r>
    <n v="1419"/>
    <x v="2"/>
    <x v="924"/>
    <n v="33.508374000000003"/>
    <n v="0"/>
    <n v="1"/>
    <x v="0"/>
    <s v="NFAA0216ACF20"/>
    <x v="2"/>
    <s v="Friday"/>
  </r>
  <r>
    <n v="1419"/>
    <x v="2"/>
    <x v="925"/>
    <n v="365.233676"/>
    <n v="11"/>
    <n v="9"/>
    <x v="1"/>
    <s v="NFAA0216ACF20"/>
    <x v="2"/>
    <s v="Friday"/>
  </r>
  <r>
    <n v="1419"/>
    <x v="2"/>
    <x v="926"/>
    <n v="112.103059"/>
    <n v="0"/>
    <n v="3"/>
    <x v="2"/>
    <s v="NFAA0216ACF20"/>
    <x v="2"/>
    <s v="Friday"/>
  </r>
  <r>
    <n v="1419"/>
    <x v="2"/>
    <x v="927"/>
    <n v="109.98315599999999"/>
    <n v="0"/>
    <n v="2"/>
    <x v="0"/>
    <s v="NFAA0216ACF20"/>
    <x v="2"/>
    <s v="Friday"/>
  </r>
  <r>
    <n v="1419"/>
    <x v="2"/>
    <x v="928"/>
    <n v="1457.8001389999999"/>
    <n v="47"/>
    <n v="36"/>
    <x v="1"/>
    <s v="NFAA0216ACF20"/>
    <x v="2"/>
    <s v="Friday"/>
  </r>
  <r>
    <n v="1419"/>
    <x v="2"/>
    <x v="929"/>
    <n v="420.06608699999998"/>
    <n v="12"/>
    <n v="11"/>
    <x v="1"/>
    <s v="NFAA0216ACF20"/>
    <x v="2"/>
    <s v="Friday"/>
  </r>
  <r>
    <n v="1419"/>
    <x v="2"/>
    <x v="930"/>
    <n v="97.722486000000004"/>
    <n v="0"/>
    <n v="2"/>
    <x v="2"/>
    <s v="NFAA0216ACF20"/>
    <x v="2"/>
    <s v="Friday"/>
  </r>
  <r>
    <n v="1419"/>
    <x v="2"/>
    <x v="931"/>
    <n v="185.815866"/>
    <n v="0"/>
    <n v="5"/>
    <x v="5"/>
    <s v="NFAA0216ACF20"/>
    <x v="2"/>
    <s v="Friday"/>
  </r>
  <r>
    <n v="1419"/>
    <x v="2"/>
    <x v="932"/>
    <n v="2176.5236490000002"/>
    <n v="68"/>
    <n v="53"/>
    <x v="1"/>
    <s v="NFAA0216ACF20"/>
    <x v="2"/>
    <s v="Friday"/>
  </r>
  <r>
    <n v="1419"/>
    <x v="2"/>
    <x v="933"/>
    <n v="79.423632999999995"/>
    <n v="0"/>
    <n v="2"/>
    <x v="2"/>
    <s v="NFAA0216ACF20"/>
    <x v="2"/>
    <s v="Friday"/>
  </r>
  <r>
    <n v="1419"/>
    <x v="2"/>
    <x v="934"/>
    <n v="640.44827899999996"/>
    <n v="0"/>
    <n v="16"/>
    <x v="0"/>
    <s v="NFAA0216ACF20"/>
    <x v="2"/>
    <s v="Friday"/>
  </r>
  <r>
    <n v="1420"/>
    <x v="0"/>
    <x v="935"/>
    <n v="3600"/>
    <n v="0"/>
    <n v="88"/>
    <x v="0"/>
    <s v="NFAA0216ACF20"/>
    <x v="2"/>
    <s v="Friday"/>
  </r>
  <r>
    <n v="1420"/>
    <x v="0"/>
    <x v="936"/>
    <n v="3600"/>
    <n v="0"/>
    <n v="89"/>
    <x v="0"/>
    <s v="NFAA0216ACF20"/>
    <x v="2"/>
    <s v="Friday"/>
  </r>
  <r>
    <n v="1420"/>
    <x v="0"/>
    <x v="937"/>
    <n v="3600"/>
    <n v="0"/>
    <n v="88"/>
    <x v="0"/>
    <s v="NFAA0216ACF20"/>
    <x v="2"/>
    <s v="Saturday"/>
  </r>
  <r>
    <n v="1420"/>
    <x v="0"/>
    <x v="938"/>
    <n v="3600"/>
    <n v="0"/>
    <n v="89"/>
    <x v="0"/>
    <s v="NFAA0216ACF20"/>
    <x v="2"/>
    <s v="Saturday"/>
  </r>
  <r>
    <n v="1420"/>
    <x v="0"/>
    <x v="939"/>
    <n v="3600"/>
    <n v="0"/>
    <n v="88"/>
    <x v="0"/>
    <s v="NFAA0216ACF20"/>
    <x v="2"/>
    <s v="Saturday"/>
  </r>
  <r>
    <n v="1420"/>
    <x v="0"/>
    <x v="940"/>
    <n v="3600"/>
    <n v="0"/>
    <n v="88"/>
    <x v="0"/>
    <s v="NFAA0216ACF20"/>
    <x v="2"/>
    <s v="Saturday"/>
  </r>
  <r>
    <n v="1420"/>
    <x v="0"/>
    <x v="941"/>
    <n v="3600"/>
    <n v="0"/>
    <n v="89"/>
    <x v="0"/>
    <s v="NFAA0216ACF20"/>
    <x v="2"/>
    <s v="Saturday"/>
  </r>
  <r>
    <n v="1420"/>
    <x v="0"/>
    <x v="942"/>
    <n v="881.72088499999995"/>
    <n v="0"/>
    <n v="22"/>
    <x v="0"/>
    <s v="NFAA0216ACF20"/>
    <x v="2"/>
    <s v="Saturday"/>
  </r>
  <r>
    <n v="1420"/>
    <x v="0"/>
    <x v="943"/>
    <n v="798.36838299999999"/>
    <n v="23"/>
    <n v="19"/>
    <x v="1"/>
    <s v="NFAA0216ACF20"/>
    <x v="2"/>
    <s v="Saturday"/>
  </r>
  <r>
    <n v="1420"/>
    <x v="0"/>
    <x v="944"/>
    <n v="58.121521999999999"/>
    <n v="0"/>
    <n v="2"/>
    <x v="2"/>
    <s v="NFAA0216ACF20"/>
    <x v="2"/>
    <s v="Saturday"/>
  </r>
  <r>
    <n v="1420"/>
    <x v="0"/>
    <x v="945"/>
    <n v="1076.089258"/>
    <n v="0"/>
    <n v="26"/>
    <x v="0"/>
    <s v="NFAA0216ACF20"/>
    <x v="2"/>
    <s v="Saturday"/>
  </r>
  <r>
    <n v="1420"/>
    <x v="0"/>
    <x v="946"/>
    <n v="785.69995200000005"/>
    <n v="26"/>
    <n v="19"/>
    <x v="1"/>
    <s v="NFAA0216ACF20"/>
    <x v="2"/>
    <s v="Saturday"/>
  </r>
  <r>
    <n v="1421"/>
    <x v="1"/>
    <x v="947"/>
    <n v="22.727630000000001"/>
    <n v="0"/>
    <n v="1"/>
    <x v="1"/>
    <s v="NFAA0216ACF20"/>
    <x v="2"/>
    <s v="Saturday"/>
  </r>
  <r>
    <n v="1421"/>
    <x v="1"/>
    <x v="948"/>
    <n v="3577.2723700000001"/>
    <n v="116"/>
    <n v="88"/>
    <x v="1"/>
    <s v="NFAA0216ACF20"/>
    <x v="2"/>
    <s v="Saturday"/>
  </r>
  <r>
    <n v="1421"/>
    <x v="1"/>
    <x v="949"/>
    <n v="1140.1157800000001"/>
    <n v="34"/>
    <n v="28"/>
    <x v="1"/>
    <s v="NFAA0216ACF20"/>
    <x v="2"/>
    <s v="Saturday"/>
  </r>
  <r>
    <n v="1421"/>
    <x v="1"/>
    <x v="950"/>
    <n v="93.553090999999995"/>
    <n v="0"/>
    <n v="2"/>
    <x v="2"/>
    <s v="NFAA0216ACF20"/>
    <x v="2"/>
    <s v="Saturday"/>
  </r>
  <r>
    <n v="1421"/>
    <x v="1"/>
    <x v="951"/>
    <n v="128.05402100000001"/>
    <n v="0"/>
    <n v="3"/>
    <x v="0"/>
    <s v="NFAA0216ACF20"/>
    <x v="2"/>
    <s v="Saturday"/>
  </r>
  <r>
    <n v="1421"/>
    <x v="1"/>
    <x v="952"/>
    <n v="678.37359500000002"/>
    <n v="21"/>
    <n v="17"/>
    <x v="1"/>
    <s v="NFAA0216ACF20"/>
    <x v="2"/>
    <s v="Saturday"/>
  </r>
  <r>
    <n v="1421"/>
    <x v="1"/>
    <x v="953"/>
    <n v="109.974473"/>
    <n v="0"/>
    <n v="3"/>
    <x v="2"/>
    <s v="NFAA0216ACF20"/>
    <x v="2"/>
    <s v="Saturday"/>
  </r>
  <r>
    <n v="1421"/>
    <x v="1"/>
    <x v="954"/>
    <n v="119.83599599999999"/>
    <n v="0"/>
    <n v="3"/>
    <x v="0"/>
    <s v="NFAA0216ACF20"/>
    <x v="2"/>
    <s v="Saturday"/>
  </r>
  <r>
    <n v="1421"/>
    <x v="1"/>
    <x v="955"/>
    <n v="1330.093044"/>
    <n v="43"/>
    <n v="32"/>
    <x v="1"/>
    <s v="NFAA0216ACF20"/>
    <x v="2"/>
    <s v="Saturday"/>
  </r>
  <r>
    <n v="1421"/>
    <x v="1"/>
    <x v="956"/>
    <n v="3600"/>
    <n v="116"/>
    <n v="89"/>
    <x v="1"/>
    <s v="NFAA0216ACF20"/>
    <x v="2"/>
    <s v="Saturday"/>
  </r>
  <r>
    <n v="1421"/>
    <x v="1"/>
    <x v="957"/>
    <n v="3600"/>
    <n v="116"/>
    <n v="88"/>
    <x v="1"/>
    <s v="NFAA0216ACF20"/>
    <x v="2"/>
    <s v="Saturday"/>
  </r>
  <r>
    <n v="1421"/>
    <x v="1"/>
    <x v="958"/>
    <n v="2820.047689"/>
    <n v="88"/>
    <n v="69"/>
    <x v="1"/>
    <s v="NFAA0216ACF20"/>
    <x v="2"/>
    <s v="Saturday"/>
  </r>
  <r>
    <n v="1421"/>
    <x v="1"/>
    <x v="959"/>
    <n v="82.532517999999996"/>
    <n v="0"/>
    <n v="2"/>
    <x v="2"/>
    <s v="NFAA0216ACF20"/>
    <x v="2"/>
    <s v="Saturday"/>
  </r>
  <r>
    <n v="1421"/>
    <x v="1"/>
    <x v="960"/>
    <n v="490.57975099999999"/>
    <n v="0"/>
    <n v="13"/>
    <x v="0"/>
    <s v="NFAA0216ACF20"/>
    <x v="2"/>
    <s v="Saturday"/>
  </r>
  <r>
    <n v="1421"/>
    <x v="1"/>
    <x v="961"/>
    <n v="206.84004200000001"/>
    <n v="7"/>
    <n v="5"/>
    <x v="1"/>
    <s v="NFAA0216ACF20"/>
    <x v="2"/>
    <s v="Saturday"/>
  </r>
  <r>
    <n v="1421"/>
    <x v="1"/>
    <x v="962"/>
    <n v="3180.0475569999999"/>
    <n v="101"/>
    <n v="78"/>
    <x v="1"/>
    <s v="NFAA0216ACF20"/>
    <x v="2"/>
    <s v="Saturday"/>
  </r>
  <r>
    <n v="1421"/>
    <x v="1"/>
    <x v="963"/>
    <n v="107.291842"/>
    <n v="0"/>
    <n v="2"/>
    <x v="2"/>
    <s v="NFAA0216ACF20"/>
    <x v="2"/>
    <s v="Saturday"/>
  </r>
  <r>
    <n v="1421"/>
    <x v="1"/>
    <x v="964"/>
    <n v="278.70446700000002"/>
    <n v="0"/>
    <n v="7"/>
    <x v="0"/>
    <s v="NFAA0216ACF20"/>
    <x v="2"/>
    <s v="Saturday"/>
  </r>
  <r>
    <n v="1421"/>
    <x v="1"/>
    <x v="965"/>
    <n v="33.956133999999999"/>
    <n v="2"/>
    <n v="1"/>
    <x v="1"/>
    <s v="NFAA0216ACF20"/>
    <x v="2"/>
    <s v="Saturday"/>
  </r>
  <r>
    <n v="1421"/>
    <x v="1"/>
    <x v="966"/>
    <n v="3600"/>
    <n v="115"/>
    <n v="89"/>
    <x v="1"/>
    <s v="NFAA0216ACF20"/>
    <x v="2"/>
    <s v="Saturday"/>
  </r>
  <r>
    <n v="1421"/>
    <x v="1"/>
    <x v="967"/>
    <n v="180.09704500000001"/>
    <n v="3"/>
    <n v="4"/>
    <x v="1"/>
    <s v="NFAA0216ACF20"/>
    <x v="2"/>
    <s v="Saturday"/>
  </r>
  <r>
    <n v="1421"/>
    <x v="1"/>
    <x v="968"/>
    <n v="87.404111"/>
    <n v="0"/>
    <n v="2"/>
    <x v="2"/>
    <s v="NFAA0216ACF20"/>
    <x v="2"/>
    <s v="Saturday"/>
  </r>
  <r>
    <n v="1421"/>
    <x v="1"/>
    <x v="969"/>
    <n v="167.670063"/>
    <n v="0"/>
    <n v="4"/>
    <x v="0"/>
    <s v="NFAA0216ACF20"/>
    <x v="2"/>
    <s v="Saturday"/>
  </r>
  <r>
    <n v="1421"/>
    <x v="1"/>
    <x v="970"/>
    <n v="3164.8287810000002"/>
    <n v="102"/>
    <n v="78"/>
    <x v="1"/>
    <s v="NFAA0216ACF20"/>
    <x v="2"/>
    <s v="Saturday"/>
  </r>
  <r>
    <n v="1422"/>
    <x v="2"/>
    <x v="971"/>
    <n v="21.636147999999999"/>
    <n v="0"/>
    <n v="1"/>
    <x v="1"/>
    <s v="NFAA0216ACF20"/>
    <x v="2"/>
    <s v="Saturday"/>
  </r>
  <r>
    <n v="1422"/>
    <x v="2"/>
    <x v="972"/>
    <n v="1718.413464"/>
    <n v="54"/>
    <n v="42"/>
    <x v="1"/>
    <s v="NFAA0216ACF20"/>
    <x v="2"/>
    <s v="Saturday"/>
  </r>
  <r>
    <n v="1422"/>
    <x v="2"/>
    <x v="973"/>
    <n v="119.99870300000001"/>
    <n v="3"/>
    <n v="3"/>
    <x v="2"/>
    <s v="NFAA0216ACF20"/>
    <x v="2"/>
    <s v="Saturday"/>
  </r>
  <r>
    <n v="1422"/>
    <x v="2"/>
    <x v="974"/>
    <n v="660.08240999999998"/>
    <n v="18"/>
    <n v="16"/>
    <x v="1"/>
    <s v="NFAA0216ACF20"/>
    <x v="2"/>
    <s v="Saturday"/>
  </r>
  <r>
    <n v="1422"/>
    <x v="2"/>
    <x v="975"/>
    <n v="70.532431000000003"/>
    <n v="0"/>
    <n v="2"/>
    <x v="2"/>
    <s v="NFAA0216ACF20"/>
    <x v="2"/>
    <s v="Saturday"/>
  </r>
  <r>
    <n v="1422"/>
    <x v="2"/>
    <x v="976"/>
    <n v="1009.336844"/>
    <n v="0"/>
    <n v="24"/>
    <x v="0"/>
    <s v="NFAA0216ACF20"/>
    <x v="2"/>
    <s v="Saturday"/>
  </r>
  <r>
    <n v="1422"/>
    <x v="2"/>
    <x v="977"/>
    <n v="2410.6809750000002"/>
    <n v="0"/>
    <n v="60"/>
    <x v="0"/>
    <s v="NFAA0216ACF20"/>
    <x v="2"/>
    <s v="Saturday"/>
  </r>
  <r>
    <n v="1422"/>
    <x v="2"/>
    <x v="978"/>
    <n v="1189.319025"/>
    <n v="0"/>
    <n v="29"/>
    <x v="0"/>
    <s v="NFAA0216ACF20"/>
    <x v="2"/>
    <s v="Saturday"/>
  </r>
  <r>
    <n v="1422"/>
    <x v="2"/>
    <x v="979"/>
    <n v="544.33662100000004"/>
    <n v="0"/>
    <n v="13"/>
    <x v="0"/>
    <s v="NFAA0216ACF20"/>
    <x v="2"/>
    <s v="Saturday"/>
  </r>
  <r>
    <n v="1422"/>
    <x v="2"/>
    <x v="980"/>
    <n v="1615.7645649999999"/>
    <n v="51"/>
    <n v="40"/>
    <x v="1"/>
    <s v="NFAA0216ACF20"/>
    <x v="2"/>
    <s v="Saturday"/>
  </r>
  <r>
    <n v="1422"/>
    <x v="2"/>
    <x v="981"/>
    <n v="114.685829"/>
    <n v="0"/>
    <n v="3"/>
    <x v="2"/>
    <s v="NFAA0216ACF20"/>
    <x v="2"/>
    <s v="Saturday"/>
  </r>
  <r>
    <n v="1422"/>
    <x v="2"/>
    <x v="982"/>
    <n v="996.13442099999997"/>
    <n v="0"/>
    <n v="24"/>
    <x v="0"/>
    <s v="NFAA0216ACF20"/>
    <x v="2"/>
    <s v="Saturday"/>
  </r>
  <r>
    <n v="1422"/>
    <x v="2"/>
    <x v="983"/>
    <n v="269.23329899999999"/>
    <n v="7"/>
    <n v="7"/>
    <x v="1"/>
    <s v="NFAA0216ACF20"/>
    <x v="2"/>
    <s v="Saturday"/>
  </r>
  <r>
    <n v="1422"/>
    <x v="2"/>
    <x v="984"/>
    <n v="59.845264999999998"/>
    <n v="0"/>
    <n v="1"/>
    <x v="2"/>
    <s v="NFAA0216ACF20"/>
    <x v="2"/>
    <s v="Saturday"/>
  </r>
  <r>
    <n v="1422"/>
    <x v="2"/>
    <x v="985"/>
    <n v="120.101304"/>
    <n v="4"/>
    <n v="3"/>
    <x v="2"/>
    <s v="NFAA0216ACF20"/>
    <x v="2"/>
    <s v="Saturday"/>
  </r>
  <r>
    <n v="1422"/>
    <x v="2"/>
    <x v="986"/>
    <n v="3479.8986960000002"/>
    <n v="112"/>
    <n v="86"/>
    <x v="1"/>
    <s v="NFAA0216ACF20"/>
    <x v="2"/>
    <s v="Saturday"/>
  </r>
  <r>
    <n v="1422"/>
    <x v="2"/>
    <x v="987"/>
    <n v="3060.1763099999998"/>
    <n v="96"/>
    <n v="75"/>
    <x v="1"/>
    <s v="NFAA0216ACF20"/>
    <x v="2"/>
    <s v="Saturday"/>
  </r>
  <r>
    <n v="1422"/>
    <x v="2"/>
    <x v="988"/>
    <n v="70.937689000000006"/>
    <n v="0"/>
    <n v="2"/>
    <x v="2"/>
    <s v="NFAA0216ACF20"/>
    <x v="2"/>
    <s v="Saturday"/>
  </r>
  <r>
    <n v="1422"/>
    <x v="2"/>
    <x v="989"/>
    <n v="61.765551000000002"/>
    <n v="0"/>
    <n v="1"/>
    <x v="0"/>
    <s v="NFAA0216ACF20"/>
    <x v="2"/>
    <s v="Saturday"/>
  </r>
  <r>
    <n v="1422"/>
    <x v="2"/>
    <x v="990"/>
    <n v="407.12045000000001"/>
    <n v="14"/>
    <n v="10"/>
    <x v="1"/>
    <s v="NFAA0216ACF20"/>
    <x v="2"/>
    <s v="Saturday"/>
  </r>
  <r>
    <n v="1422"/>
    <x v="2"/>
    <x v="991"/>
    <n v="1500.1798269999999"/>
    <n v="45"/>
    <n v="37"/>
    <x v="1"/>
    <s v="NFAA0216ACF20"/>
    <x v="2"/>
    <s v="Saturday"/>
  </r>
  <r>
    <n v="1422"/>
    <x v="2"/>
    <x v="992"/>
    <n v="68.604918999999995"/>
    <n v="0"/>
    <n v="2"/>
    <x v="2"/>
    <s v="NFAA0216ACF20"/>
    <x v="2"/>
    <s v="Saturday"/>
  </r>
  <r>
    <n v="1422"/>
    <x v="2"/>
    <x v="993"/>
    <n v="70.827910000000003"/>
    <n v="0"/>
    <n v="2"/>
    <x v="5"/>
    <s v="NFAA0216ACF20"/>
    <x v="2"/>
    <s v="Saturday"/>
  </r>
  <r>
    <n v="1422"/>
    <x v="2"/>
    <x v="994"/>
    <n v="940.57345799999996"/>
    <n v="29"/>
    <n v="23"/>
    <x v="1"/>
    <s v="NFAA0216ACF20"/>
    <x v="2"/>
    <s v="Saturday"/>
  </r>
  <r>
    <n v="1422"/>
    <x v="2"/>
    <x v="995"/>
    <n v="102.859765"/>
    <n v="0"/>
    <n v="2"/>
    <x v="2"/>
    <s v="NFAA0216ACF20"/>
    <x v="2"/>
    <s v="Saturday"/>
  </r>
  <r>
    <n v="1422"/>
    <x v="2"/>
    <x v="996"/>
    <n v="916.95412099999999"/>
    <n v="0"/>
    <n v="23"/>
    <x v="0"/>
    <s v="NFAA0216ACF20"/>
    <x v="2"/>
    <s v="Saturday"/>
  </r>
  <r>
    <n v="1422"/>
    <x v="2"/>
    <x v="997"/>
    <n v="2502.9693000000002"/>
    <n v="0"/>
    <n v="61"/>
    <x v="0"/>
    <s v="NFAA0216ACF20"/>
    <x v="2"/>
    <s v="Saturday"/>
  </r>
  <r>
    <n v="1422"/>
    <x v="2"/>
    <x v="998"/>
    <n v="1097.0307"/>
    <n v="0"/>
    <n v="27"/>
    <x v="0"/>
    <s v="NFAA0216ACF20"/>
    <x v="2"/>
    <s v="Saturday"/>
  </r>
  <r>
    <n v="1422"/>
    <x v="2"/>
    <x v="999"/>
    <n v="3600"/>
    <n v="0"/>
    <n v="89"/>
    <x v="0"/>
    <s v="NFAA0216ACF20"/>
    <x v="2"/>
    <s v="Saturday"/>
  </r>
  <r>
    <n v="1423"/>
    <x v="0"/>
    <x v="1000"/>
    <n v="3600"/>
    <n v="0"/>
    <n v="88"/>
    <x v="0"/>
    <s v="NFAA0216ACF20"/>
    <x v="2"/>
    <s v="Saturday"/>
  </r>
  <r>
    <n v="1423"/>
    <x v="0"/>
    <x v="1001"/>
    <n v="3600"/>
    <n v="0"/>
    <n v="89"/>
    <x v="0"/>
    <s v="NFAA0216ACF20"/>
    <x v="2"/>
    <s v="Saturday"/>
  </r>
  <r>
    <n v="1423"/>
    <x v="0"/>
    <x v="1002"/>
    <n v="3600"/>
    <n v="0"/>
    <n v="88"/>
    <x v="0"/>
    <s v="NFAA0216ACF20"/>
    <x v="3"/>
    <s v="Sunday"/>
  </r>
  <r>
    <n v="1423"/>
    <x v="0"/>
    <x v="1003"/>
    <n v="3600"/>
    <n v="0"/>
    <n v="89"/>
    <x v="0"/>
    <s v="NFAA0216ACF20"/>
    <x v="3"/>
    <s v="Sunday"/>
  </r>
  <r>
    <n v="1423"/>
    <x v="0"/>
    <x v="1004"/>
    <n v="3600"/>
    <n v="0"/>
    <n v="88"/>
    <x v="0"/>
    <s v="NFAA0216ACF20"/>
    <x v="3"/>
    <s v="Sunday"/>
  </r>
  <r>
    <n v="1423"/>
    <x v="0"/>
    <x v="1005"/>
    <n v="3600"/>
    <n v="0"/>
    <n v="88"/>
    <x v="0"/>
    <s v="NFAA0216ACF20"/>
    <x v="3"/>
    <s v="Sunday"/>
  </r>
  <r>
    <n v="1423"/>
    <x v="0"/>
    <x v="1006"/>
    <n v="3600"/>
    <n v="0"/>
    <n v="89"/>
    <x v="0"/>
    <s v="NFAA0216ACF20"/>
    <x v="3"/>
    <s v="Sunday"/>
  </r>
  <r>
    <n v="1423"/>
    <x v="0"/>
    <x v="1007"/>
    <n v="3600"/>
    <n v="0"/>
    <n v="88"/>
    <x v="0"/>
    <s v="NFAA0216ACF20"/>
    <x v="3"/>
    <s v="Sunday"/>
  </r>
  <r>
    <n v="1424"/>
    <x v="1"/>
    <x v="1008"/>
    <n v="3600"/>
    <n v="0"/>
    <n v="89"/>
    <x v="0"/>
    <s v="NFAA0216ACF20"/>
    <x v="3"/>
    <s v="Sunday"/>
  </r>
  <r>
    <n v="1424"/>
    <x v="1"/>
    <x v="1009"/>
    <n v="3600"/>
    <n v="0"/>
    <n v="88"/>
    <x v="0"/>
    <s v="NFAA0216ACF20"/>
    <x v="3"/>
    <s v="Sunday"/>
  </r>
  <r>
    <n v="1424"/>
    <x v="1"/>
    <x v="1010"/>
    <n v="3600"/>
    <n v="0"/>
    <n v="89"/>
    <x v="0"/>
    <s v="NFAA0216ACF20"/>
    <x v="3"/>
    <s v="Sunday"/>
  </r>
  <r>
    <n v="1424"/>
    <x v="1"/>
    <x v="1011"/>
    <n v="3600"/>
    <n v="0"/>
    <n v="88"/>
    <x v="0"/>
    <s v="NFAA0216ACF20"/>
    <x v="3"/>
    <s v="Sunday"/>
  </r>
  <r>
    <n v="1424"/>
    <x v="1"/>
    <x v="1012"/>
    <n v="3600"/>
    <n v="0"/>
    <n v="89"/>
    <x v="0"/>
    <s v="NFAA0216ACF20"/>
    <x v="3"/>
    <s v="Sunday"/>
  </r>
  <r>
    <n v="1424"/>
    <x v="1"/>
    <x v="1013"/>
    <n v="3600"/>
    <n v="0"/>
    <n v="88"/>
    <x v="0"/>
    <s v="NFAA0216ACF20"/>
    <x v="3"/>
    <s v="Sunday"/>
  </r>
  <r>
    <n v="1424"/>
    <x v="1"/>
    <x v="1014"/>
    <n v="3600"/>
    <n v="0"/>
    <n v="88"/>
    <x v="0"/>
    <s v="NFAA0216ACF20"/>
    <x v="3"/>
    <s v="Sunday"/>
  </r>
  <r>
    <n v="1424"/>
    <x v="1"/>
    <x v="1015"/>
    <n v="3600"/>
    <n v="0"/>
    <n v="89"/>
    <x v="0"/>
    <s v="NFAA0216ACF20"/>
    <x v="3"/>
    <s v="Sunday"/>
  </r>
  <r>
    <n v="1425"/>
    <x v="2"/>
    <x v="1016"/>
    <n v="3600"/>
    <n v="0"/>
    <n v="88"/>
    <x v="0"/>
    <s v="NFAA0216ACF20"/>
    <x v="3"/>
    <s v="Sunday"/>
  </r>
  <r>
    <n v="1425"/>
    <x v="2"/>
    <x v="1017"/>
    <n v="3600"/>
    <n v="0"/>
    <n v="89"/>
    <x v="0"/>
    <s v="NFAA0216ACF20"/>
    <x v="3"/>
    <s v="Sunday"/>
  </r>
  <r>
    <n v="1425"/>
    <x v="2"/>
    <x v="1018"/>
    <n v="3600"/>
    <n v="0"/>
    <n v="88"/>
    <x v="0"/>
    <s v="NFAA0216ACF20"/>
    <x v="3"/>
    <s v="Sunday"/>
  </r>
  <r>
    <n v="1425"/>
    <x v="2"/>
    <x v="1019"/>
    <n v="3600"/>
    <n v="0"/>
    <n v="89"/>
    <x v="0"/>
    <s v="NFAA0216ACF20"/>
    <x v="3"/>
    <s v="Sunday"/>
  </r>
  <r>
    <n v="1425"/>
    <x v="2"/>
    <x v="1020"/>
    <n v="3600"/>
    <n v="0"/>
    <n v="88"/>
    <x v="0"/>
    <s v="NFAA0216ACF20"/>
    <x v="3"/>
    <s v="Sunday"/>
  </r>
  <r>
    <n v="1425"/>
    <x v="2"/>
    <x v="1021"/>
    <n v="3600"/>
    <n v="0"/>
    <n v="89"/>
    <x v="0"/>
    <s v="NFAA0216ACF20"/>
    <x v="3"/>
    <s v="Sunday"/>
  </r>
  <r>
    <n v="1425"/>
    <x v="2"/>
    <x v="1022"/>
    <n v="3600"/>
    <n v="0"/>
    <n v="88"/>
    <x v="0"/>
    <s v="NFAA0216ACF20"/>
    <x v="3"/>
    <s v="Sunday"/>
  </r>
  <r>
    <n v="1425"/>
    <x v="2"/>
    <x v="1023"/>
    <n v="3600"/>
    <n v="0"/>
    <n v="89"/>
    <x v="0"/>
    <s v="NFAA0216ACF20"/>
    <x v="3"/>
    <s v="Sunday"/>
  </r>
  <r>
    <n v="1426"/>
    <x v="0"/>
    <x v="1024"/>
    <n v="3600"/>
    <n v="0"/>
    <n v="88"/>
    <x v="0"/>
    <s v="NFAA0216ACF20"/>
    <x v="3"/>
    <s v="Sunday"/>
  </r>
  <r>
    <n v="1426"/>
    <x v="0"/>
    <x v="1025"/>
    <n v="3600"/>
    <n v="0"/>
    <n v="89"/>
    <x v="0"/>
    <s v="NFAA0216ACF20"/>
    <x v="3"/>
    <s v="Sunday"/>
  </r>
  <r>
    <n v="1426"/>
    <x v="0"/>
    <x v="1026"/>
    <n v="3600"/>
    <n v="0"/>
    <n v="88"/>
    <x v="0"/>
    <s v="NFAA0216ACF20"/>
    <x v="3"/>
    <s v="Monday"/>
  </r>
  <r>
    <n v="1426"/>
    <x v="0"/>
    <x v="1027"/>
    <n v="3600"/>
    <n v="0"/>
    <n v="88"/>
    <x v="0"/>
    <s v="NFAA0216ACF20"/>
    <x v="3"/>
    <s v="Monday"/>
  </r>
  <r>
    <n v="1426"/>
    <x v="0"/>
    <x v="1028"/>
    <n v="3600"/>
    <n v="0"/>
    <n v="89"/>
    <x v="0"/>
    <s v="NFAA0216ACF20"/>
    <x v="3"/>
    <s v="Monday"/>
  </r>
  <r>
    <n v="1426"/>
    <x v="0"/>
    <x v="1029"/>
    <n v="3600"/>
    <n v="0"/>
    <n v="88"/>
    <x v="0"/>
    <s v="NFAA0216ACF20"/>
    <x v="3"/>
    <s v="Monday"/>
  </r>
  <r>
    <n v="1426"/>
    <x v="0"/>
    <x v="1030"/>
    <n v="3600"/>
    <n v="0"/>
    <n v="89"/>
    <x v="0"/>
    <s v="NFAA0216ACF20"/>
    <x v="3"/>
    <s v="Monday"/>
  </r>
  <r>
    <n v="1426"/>
    <x v="0"/>
    <x v="1031"/>
    <n v="3600"/>
    <n v="0"/>
    <n v="88"/>
    <x v="0"/>
    <s v="NFAA0216ACF20"/>
    <x v="3"/>
    <s v="Monday"/>
  </r>
  <r>
    <n v="1427"/>
    <x v="1"/>
    <x v="1032"/>
    <n v="3600"/>
    <n v="0"/>
    <n v="89"/>
    <x v="0"/>
    <s v="NFAA0216ACF20"/>
    <x v="3"/>
    <s v="Monday"/>
  </r>
  <r>
    <n v="1427"/>
    <x v="1"/>
    <x v="1033"/>
    <n v="3600"/>
    <n v="0"/>
    <n v="88"/>
    <x v="0"/>
    <s v="NFAA0216ACF20"/>
    <x v="3"/>
    <s v="Monday"/>
  </r>
  <r>
    <n v="1427"/>
    <x v="1"/>
    <x v="1034"/>
    <n v="3600"/>
    <n v="0"/>
    <n v="89"/>
    <x v="0"/>
    <s v="NFAA0216ACF20"/>
    <x v="3"/>
    <s v="Monday"/>
  </r>
  <r>
    <n v="1427"/>
    <x v="1"/>
    <x v="1035"/>
    <n v="3600"/>
    <n v="0"/>
    <n v="88"/>
    <x v="0"/>
    <s v="NFAA0216ACF20"/>
    <x v="3"/>
    <s v="Monday"/>
  </r>
  <r>
    <n v="1427"/>
    <x v="1"/>
    <x v="1036"/>
    <n v="3600"/>
    <n v="0"/>
    <n v="89"/>
    <x v="0"/>
    <s v="NFAA0216ACF20"/>
    <x v="3"/>
    <s v="Monday"/>
  </r>
  <r>
    <n v="1427"/>
    <x v="1"/>
    <x v="1037"/>
    <n v="3600"/>
    <n v="0"/>
    <n v="88"/>
    <x v="0"/>
    <s v="NFAA0216ACF20"/>
    <x v="3"/>
    <s v="Monday"/>
  </r>
  <r>
    <n v="1427"/>
    <x v="1"/>
    <x v="1038"/>
    <n v="3600"/>
    <n v="0"/>
    <n v="88"/>
    <x v="0"/>
    <s v="NFAA0216ACF20"/>
    <x v="3"/>
    <s v="Monday"/>
  </r>
  <r>
    <n v="1427"/>
    <x v="1"/>
    <x v="1039"/>
    <n v="3600"/>
    <n v="0"/>
    <n v="89"/>
    <x v="0"/>
    <s v="NFAA0216ACF20"/>
    <x v="3"/>
    <s v="Monday"/>
  </r>
  <r>
    <n v="1428"/>
    <x v="2"/>
    <x v="1040"/>
    <n v="3600"/>
    <n v="0"/>
    <n v="88"/>
    <x v="0"/>
    <s v="NFAA0216ACF20"/>
    <x v="3"/>
    <s v="Monday"/>
  </r>
  <r>
    <n v="1428"/>
    <x v="2"/>
    <x v="1041"/>
    <n v="3600"/>
    <n v="0"/>
    <n v="89"/>
    <x v="0"/>
    <s v="NFAA0216ACF20"/>
    <x v="3"/>
    <s v="Monday"/>
  </r>
  <r>
    <n v="1428"/>
    <x v="2"/>
    <x v="1042"/>
    <n v="3600"/>
    <n v="0"/>
    <n v="88"/>
    <x v="0"/>
    <s v="NFAA0216ACF20"/>
    <x v="3"/>
    <s v="Monday"/>
  </r>
  <r>
    <n v="1428"/>
    <x v="2"/>
    <x v="1043"/>
    <n v="3600"/>
    <n v="0"/>
    <n v="89"/>
    <x v="0"/>
    <s v="NFAA0216ACF20"/>
    <x v="3"/>
    <s v="Monday"/>
  </r>
  <r>
    <n v="1428"/>
    <x v="2"/>
    <x v="1044"/>
    <n v="3600"/>
    <n v="0"/>
    <n v="88"/>
    <x v="0"/>
    <s v="NFAA0216ACF20"/>
    <x v="3"/>
    <s v="Monday"/>
  </r>
  <r>
    <n v="1428"/>
    <x v="2"/>
    <x v="1045"/>
    <n v="3600"/>
    <n v="0"/>
    <n v="89"/>
    <x v="0"/>
    <s v="NFAA0216ACF20"/>
    <x v="3"/>
    <s v="Monday"/>
  </r>
  <r>
    <n v="1428"/>
    <x v="2"/>
    <x v="1046"/>
    <n v="3600"/>
    <n v="0"/>
    <n v="88"/>
    <x v="0"/>
    <s v="NFAA0216ACF20"/>
    <x v="3"/>
    <s v="Monday"/>
  </r>
  <r>
    <n v="1428"/>
    <x v="2"/>
    <x v="1047"/>
    <n v="3600"/>
    <n v="0"/>
    <n v="89"/>
    <x v="0"/>
    <s v="NFAA0216ACF20"/>
    <x v="3"/>
    <s v="Monday"/>
  </r>
  <r>
    <n v="1429"/>
    <x v="0"/>
    <x v="1048"/>
    <n v="3600"/>
    <n v="0"/>
    <n v="88"/>
    <x v="0"/>
    <s v="NFAA0216ACF20"/>
    <x v="3"/>
    <s v="Monday"/>
  </r>
  <r>
    <n v="1429"/>
    <x v="0"/>
    <x v="1049"/>
    <n v="3600"/>
    <n v="0"/>
    <n v="88"/>
    <x v="0"/>
    <s v="NFAA0216ACF20"/>
    <x v="3"/>
    <s v="Monday"/>
  </r>
  <r>
    <n v="1429"/>
    <x v="0"/>
    <x v="1050"/>
    <n v="3600"/>
    <n v="0"/>
    <n v="89"/>
    <x v="0"/>
    <s v="NFAA0216ACF20"/>
    <x v="3"/>
    <s v="Tuesday"/>
  </r>
  <r>
    <n v="1429"/>
    <x v="0"/>
    <x v="1051"/>
    <n v="3600"/>
    <n v="0"/>
    <n v="88"/>
    <x v="0"/>
    <s v="NFAA0216ACF20"/>
    <x v="3"/>
    <s v="Tuesday"/>
  </r>
  <r>
    <n v="1429"/>
    <x v="0"/>
    <x v="1052"/>
    <n v="3600"/>
    <n v="0"/>
    <n v="89"/>
    <x v="0"/>
    <s v="NFAA0216ACF20"/>
    <x v="3"/>
    <s v="Tuesday"/>
  </r>
  <r>
    <n v="1429"/>
    <x v="0"/>
    <x v="1053"/>
    <n v="3600"/>
    <n v="0"/>
    <n v="88"/>
    <x v="0"/>
    <s v="NFAA0216ACF20"/>
    <x v="3"/>
    <s v="Tuesday"/>
  </r>
  <r>
    <n v="1429"/>
    <x v="0"/>
    <x v="1054"/>
    <n v="3600"/>
    <n v="0"/>
    <n v="89"/>
    <x v="0"/>
    <s v="NFAA0216ACF20"/>
    <x v="3"/>
    <s v="Tuesday"/>
  </r>
  <r>
    <n v="1429"/>
    <x v="0"/>
    <x v="1055"/>
    <n v="3600"/>
    <n v="0"/>
    <n v="88"/>
    <x v="0"/>
    <s v="NFAA0216ACF20"/>
    <x v="3"/>
    <s v="Tuesday"/>
  </r>
  <r>
    <n v="1430"/>
    <x v="1"/>
    <x v="1056"/>
    <n v="641.47033299999998"/>
    <n v="0"/>
    <n v="16"/>
    <x v="0"/>
    <s v="NFAA0216ACF20"/>
    <x v="3"/>
    <s v="Tuesday"/>
  </r>
  <r>
    <n v="1430"/>
    <x v="1"/>
    <x v="1057"/>
    <n v="978.69090900000003"/>
    <n v="30"/>
    <n v="24"/>
    <x v="1"/>
    <s v="NFAA0216ACF20"/>
    <x v="3"/>
    <s v="Tuesday"/>
  </r>
  <r>
    <n v="1430"/>
    <x v="1"/>
    <x v="1058"/>
    <n v="93.652688999999995"/>
    <n v="0"/>
    <n v="2"/>
    <x v="2"/>
    <s v="NFAA0216ACF20"/>
    <x v="3"/>
    <s v="Tuesday"/>
  </r>
  <r>
    <n v="1430"/>
    <x v="1"/>
    <x v="1059"/>
    <n v="79.113844"/>
    <n v="0"/>
    <n v="2"/>
    <x v="0"/>
    <s v="NFAA0216ACF20"/>
    <x v="3"/>
    <s v="Tuesday"/>
  </r>
  <r>
    <n v="1430"/>
    <x v="1"/>
    <x v="1060"/>
    <n v="427.22866199999999"/>
    <n v="12"/>
    <n v="11"/>
    <x v="1"/>
    <s v="NFAA0216ACF20"/>
    <x v="3"/>
    <s v="Tuesday"/>
  </r>
  <r>
    <n v="1430"/>
    <x v="1"/>
    <x v="1061"/>
    <n v="119.982635"/>
    <n v="3"/>
    <n v="3"/>
    <x v="2"/>
    <s v="NFAA0216ACF20"/>
    <x v="3"/>
    <s v="Tuesday"/>
  </r>
  <r>
    <n v="1430"/>
    <x v="1"/>
    <x v="1062"/>
    <n v="1259.8609280000001"/>
    <n v="40"/>
    <n v="31"/>
    <x v="1"/>
    <s v="NFAA0216ACF20"/>
    <x v="3"/>
    <s v="Tuesday"/>
  </r>
  <r>
    <n v="1430"/>
    <x v="1"/>
    <x v="1063"/>
    <n v="2100.1362869999998"/>
    <n v="65"/>
    <n v="51"/>
    <x v="1"/>
    <s v="NFAA0216ACF20"/>
    <x v="3"/>
    <s v="Tuesday"/>
  </r>
  <r>
    <n v="1430"/>
    <x v="1"/>
    <x v="1064"/>
    <n v="120.024894"/>
    <n v="5"/>
    <n v="3"/>
    <x v="2"/>
    <s v="NFAA0216ACF20"/>
    <x v="3"/>
    <s v="Tuesday"/>
  </r>
  <r>
    <n v="1430"/>
    <x v="1"/>
    <x v="1065"/>
    <n v="659.98495600000001"/>
    <n v="19"/>
    <n v="16"/>
    <x v="1"/>
    <s v="NFAA0216ACF20"/>
    <x v="3"/>
    <s v="Tuesday"/>
  </r>
  <r>
    <n v="1430"/>
    <x v="1"/>
    <x v="1066"/>
    <n v="107.212068"/>
    <n v="0"/>
    <n v="3"/>
    <x v="2"/>
    <s v="NFAA0216ACF20"/>
    <x v="3"/>
    <s v="Tuesday"/>
  </r>
  <r>
    <n v="1430"/>
    <x v="1"/>
    <x v="1067"/>
    <n v="309.87334900000002"/>
    <n v="0"/>
    <n v="8"/>
    <x v="0"/>
    <s v="NFAA0216ACF20"/>
    <x v="3"/>
    <s v="Tuesday"/>
  </r>
  <r>
    <n v="1430"/>
    <x v="1"/>
    <x v="1068"/>
    <n v="302.76844599999998"/>
    <n v="10"/>
    <n v="7"/>
    <x v="1"/>
    <s v="NFAA0216ACF20"/>
    <x v="3"/>
    <s v="Tuesday"/>
  </r>
  <r>
    <n v="1430"/>
    <x v="1"/>
    <x v="1069"/>
    <n v="60.145674"/>
    <n v="2"/>
    <n v="2"/>
    <x v="1"/>
    <s v="NFAA0216ACF20"/>
    <x v="3"/>
    <s v="Tuesday"/>
  </r>
  <r>
    <n v="1430"/>
    <x v="1"/>
    <x v="1070"/>
    <n v="119.99793200000001"/>
    <n v="4"/>
    <n v="2"/>
    <x v="2"/>
    <s v="NFAA0216ACF20"/>
    <x v="3"/>
    <s v="Tuesday"/>
  </r>
  <r>
    <n v="1430"/>
    <x v="1"/>
    <x v="1071"/>
    <n v="300.01477299999999"/>
    <n v="8"/>
    <n v="8"/>
    <x v="1"/>
    <s v="NFAA0216ACF20"/>
    <x v="3"/>
    <s v="Tuesday"/>
  </r>
  <r>
    <n v="1430"/>
    <x v="1"/>
    <x v="1072"/>
    <n v="104.764878"/>
    <n v="0"/>
    <n v="2"/>
    <x v="2"/>
    <s v="NFAA0216ACF20"/>
    <x v="3"/>
    <s v="Tuesday"/>
  </r>
  <r>
    <n v="1430"/>
    <x v="1"/>
    <x v="1073"/>
    <n v="991.41254300000003"/>
    <n v="0"/>
    <n v="25"/>
    <x v="0"/>
    <s v="NFAA0216ACF20"/>
    <x v="3"/>
    <s v="Tuesday"/>
  </r>
  <r>
    <n v="1430"/>
    <x v="1"/>
    <x v="1074"/>
    <n v="1183.804946"/>
    <n v="36"/>
    <n v="29"/>
    <x v="1"/>
    <s v="NFAA0216ACF20"/>
    <x v="3"/>
    <s v="Tuesday"/>
  </r>
  <r>
    <n v="1430"/>
    <x v="1"/>
    <x v="1075"/>
    <n v="120.012174"/>
    <n v="4"/>
    <n v="3"/>
    <x v="2"/>
    <s v="NFAA0216ACF20"/>
    <x v="3"/>
    <s v="Tuesday"/>
  </r>
  <r>
    <n v="1430"/>
    <x v="1"/>
    <x v="1076"/>
    <n v="120.010255"/>
    <n v="3"/>
    <n v="3"/>
    <x v="1"/>
    <s v="NFAA0216ACF20"/>
    <x v="3"/>
    <s v="Tuesday"/>
  </r>
  <r>
    <n v="1430"/>
    <x v="1"/>
    <x v="1077"/>
    <n v="179.97913299999999"/>
    <n v="3"/>
    <n v="4"/>
    <x v="2"/>
    <s v="NFAA0216ACF20"/>
    <x v="3"/>
    <s v="Tuesday"/>
  </r>
  <r>
    <n v="1430"/>
    <x v="1"/>
    <x v="1078"/>
    <n v="59.949769000000003"/>
    <n v="2"/>
    <n v="2"/>
    <x v="1"/>
    <s v="NFAA0216ACF20"/>
    <x v="3"/>
    <s v="Tuesday"/>
  </r>
  <r>
    <n v="1430"/>
    <x v="1"/>
    <x v="1079"/>
    <n v="120.069791"/>
    <n v="4"/>
    <n v="3"/>
    <x v="2"/>
    <s v="NFAA0216ACF20"/>
    <x v="3"/>
    <s v="Tuesday"/>
  </r>
  <r>
    <n v="1430"/>
    <x v="1"/>
    <x v="1080"/>
    <n v="239.838132"/>
    <n v="8"/>
    <n v="6"/>
    <x v="1"/>
    <s v="NFAA0216ACF20"/>
    <x v="3"/>
    <s v="Tuesday"/>
  </r>
  <r>
    <n v="1430"/>
    <x v="1"/>
    <x v="1081"/>
    <n v="60.168084"/>
    <n v="0"/>
    <n v="1"/>
    <x v="1"/>
    <s v="NFAA0216ACF20"/>
    <x v="3"/>
    <s v="Tuesday"/>
  </r>
  <r>
    <n v="1430"/>
    <x v="1"/>
    <x v="1082"/>
    <n v="119.95372399999999"/>
    <n v="4"/>
    <n v="3"/>
    <x v="2"/>
    <s v="NFAA0216ACF20"/>
    <x v="3"/>
    <s v="Tuesday"/>
  </r>
  <r>
    <n v="1430"/>
    <x v="1"/>
    <x v="1083"/>
    <n v="420.03492899999998"/>
    <n v="11"/>
    <n v="10"/>
    <x v="1"/>
    <s v="NFAA0216ACF20"/>
    <x v="3"/>
    <s v="Tuesday"/>
  </r>
  <r>
    <n v="1430"/>
    <x v="1"/>
    <x v="1084"/>
    <n v="72.141073000000006"/>
    <n v="0"/>
    <n v="2"/>
    <x v="2"/>
    <s v="NFAA0216ACF20"/>
    <x v="3"/>
    <s v="Tuesday"/>
  </r>
  <r>
    <n v="1430"/>
    <x v="1"/>
    <x v="1085"/>
    <n v="270.13789500000001"/>
    <n v="8"/>
    <n v="7"/>
    <x v="1"/>
    <s v="NFAA0216ACF20"/>
    <x v="3"/>
    <s v="Tuesday"/>
  </r>
  <r>
    <n v="1430"/>
    <x v="1"/>
    <x v="1086"/>
    <n v="113.477683"/>
    <n v="0"/>
    <n v="3"/>
    <x v="2"/>
    <s v="NFAA0216ACF20"/>
    <x v="3"/>
    <s v="Tuesday"/>
  </r>
  <r>
    <n v="1430"/>
    <x v="1"/>
    <x v="1087"/>
    <n v="830.69240400000001"/>
    <n v="0"/>
    <n v="20"/>
    <x v="0"/>
    <s v="NFAA0216ACF20"/>
    <x v="3"/>
    <s v="Tuesday"/>
  </r>
  <r>
    <n v="1430"/>
    <x v="1"/>
    <x v="1088"/>
    <n v="1695.6857460000001"/>
    <n v="55"/>
    <n v="42"/>
    <x v="1"/>
    <s v="NFAA0216ACF20"/>
    <x v="3"/>
    <s v="Tuesday"/>
  </r>
  <r>
    <n v="1430"/>
    <x v="1"/>
    <x v="1089"/>
    <n v="240.08909600000001"/>
    <n v="6"/>
    <n v="6"/>
    <x v="1"/>
    <s v="NFAA0216ACF20"/>
    <x v="3"/>
    <s v="Tuesday"/>
  </r>
  <r>
    <n v="1430"/>
    <x v="1"/>
    <x v="1090"/>
    <n v="180.04771199999999"/>
    <n v="5"/>
    <n v="4"/>
    <x v="2"/>
    <s v="NFAA0216ACF20"/>
    <x v="3"/>
    <s v="Tuesday"/>
  </r>
  <r>
    <n v="1430"/>
    <x v="1"/>
    <x v="1091"/>
    <n v="2159.9945769999999"/>
    <n v="67"/>
    <n v="53"/>
    <x v="1"/>
    <s v="NFAA0216ACF20"/>
    <x v="3"/>
    <s v="Tuesday"/>
  </r>
  <r>
    <n v="1430"/>
    <x v="1"/>
    <x v="1092"/>
    <n v="99.477018000000001"/>
    <n v="0"/>
    <n v="3"/>
    <x v="2"/>
    <s v="NFAA0216ACF20"/>
    <x v="3"/>
    <s v="Tuesday"/>
  </r>
  <r>
    <n v="1430"/>
    <x v="1"/>
    <x v="1093"/>
    <n v="233.99515"/>
    <n v="0"/>
    <n v="6"/>
    <x v="0"/>
    <s v="NFAA0216ACF20"/>
    <x v="3"/>
    <s v="Tuesday"/>
  </r>
  <r>
    <n v="1430"/>
    <x v="1"/>
    <x v="1094"/>
    <n v="686.39644699999997"/>
    <n v="23"/>
    <n v="16"/>
    <x v="1"/>
    <s v="NFAA0216ACF20"/>
    <x v="3"/>
    <s v="Tuesday"/>
  </r>
  <r>
    <n v="1430"/>
    <x v="1"/>
    <x v="1095"/>
    <n v="120.16613700000001"/>
    <n v="1"/>
    <n v="3"/>
    <x v="1"/>
    <s v="NFAA0216ACF20"/>
    <x v="3"/>
    <s v="Tuesday"/>
  </r>
  <r>
    <n v="1430"/>
    <x v="1"/>
    <x v="1096"/>
    <n v="80.389869000000004"/>
    <n v="0"/>
    <n v="2"/>
    <x v="2"/>
    <s v="NFAA0216ACF20"/>
    <x v="3"/>
    <s v="Tuesday"/>
  </r>
  <r>
    <n v="1430"/>
    <x v="1"/>
    <x v="1097"/>
    <n v="1106.522168"/>
    <n v="0"/>
    <n v="28"/>
    <x v="0"/>
    <s v="NFAA0216ACF20"/>
    <x v="3"/>
    <s v="Tuesday"/>
  </r>
  <r>
    <n v="1430"/>
    <x v="1"/>
    <x v="1098"/>
    <n v="433.03631799999999"/>
    <n v="12"/>
    <n v="10"/>
    <x v="1"/>
    <s v="NFAA0216ACF20"/>
    <x v="3"/>
    <s v="Tuesday"/>
  </r>
  <r>
    <n v="1430"/>
    <x v="1"/>
    <x v="1099"/>
    <n v="120.04901599999999"/>
    <n v="4"/>
    <n v="3"/>
    <x v="2"/>
    <s v="NFAA0216ACF20"/>
    <x v="3"/>
    <s v="Tuesday"/>
  </r>
  <r>
    <n v="1430"/>
    <x v="1"/>
    <x v="1100"/>
    <n v="1739.8364919999999"/>
    <n v="55"/>
    <n v="43"/>
    <x v="1"/>
    <s v="NFAA0216ACF20"/>
    <x v="3"/>
    <s v="Tuesday"/>
  </r>
  <r>
    <n v="1430"/>
    <x v="1"/>
    <x v="1101"/>
    <n v="1320.1354100000001"/>
    <n v="41"/>
    <n v="32"/>
    <x v="1"/>
    <s v="NFAA0216ACF20"/>
    <x v="3"/>
    <s v="Tuesday"/>
  </r>
  <r>
    <n v="1430"/>
    <x v="1"/>
    <x v="1102"/>
    <n v="179.98190700000001"/>
    <n v="3"/>
    <n v="5"/>
    <x v="2"/>
    <s v="NFAA0216ACF20"/>
    <x v="3"/>
    <s v="Tuesday"/>
  </r>
  <r>
    <n v="1430"/>
    <x v="1"/>
    <x v="1103"/>
    <n v="60.032488999999998"/>
    <n v="0"/>
    <n v="1"/>
    <x v="1"/>
    <s v="NFAA0216ACF20"/>
    <x v="3"/>
    <s v="Tuesday"/>
  </r>
  <r>
    <n v="1430"/>
    <x v="1"/>
    <x v="1104"/>
    <n v="80.518305999999995"/>
    <n v="0"/>
    <n v="2"/>
    <x v="2"/>
    <s v="NFAA0216ACF20"/>
    <x v="3"/>
    <s v="Tuesday"/>
  </r>
  <r>
    <n v="1430"/>
    <x v="1"/>
    <x v="1105"/>
    <n v="58.709172000000002"/>
    <n v="0"/>
    <n v="2"/>
    <x v="0"/>
    <s v="NFAA0216ACF20"/>
    <x v="3"/>
    <s v="Tuesday"/>
  </r>
  <r>
    <n v="1430"/>
    <x v="1"/>
    <x v="1106"/>
    <n v="180.042068"/>
    <n v="1"/>
    <n v="4"/>
    <x v="1"/>
    <s v="NFAA0216ACF20"/>
    <x v="3"/>
    <s v="Tuesday"/>
  </r>
  <r>
    <n v="1430"/>
    <x v="1"/>
    <x v="1107"/>
    <n v="50.915233000000001"/>
    <n v="0"/>
    <n v="1"/>
    <x v="0"/>
    <s v="NFAA0216ACF20"/>
    <x v="3"/>
    <s v="Tuesday"/>
  </r>
  <r>
    <n v="1430"/>
    <x v="1"/>
    <x v="1108"/>
    <n v="169.82929899999999"/>
    <n v="3"/>
    <n v="4"/>
    <x v="1"/>
    <s v="NFAA0216ACF20"/>
    <x v="3"/>
    <s v="Tuesday"/>
  </r>
  <r>
    <n v="1430"/>
    <x v="1"/>
    <x v="1109"/>
    <n v="119.98921900000001"/>
    <n v="4"/>
    <n v="3"/>
    <x v="2"/>
    <s v="NFAA0216ACF20"/>
    <x v="3"/>
    <s v="Tuesday"/>
  </r>
  <r>
    <n v="1430"/>
    <x v="1"/>
    <x v="1110"/>
    <n v="1379.8468969999999"/>
    <n v="45"/>
    <n v="34"/>
    <x v="1"/>
    <s v="NFAA0216ACF20"/>
    <x v="3"/>
    <s v="Tuesday"/>
  </r>
  <r>
    <n v="1430"/>
    <x v="1"/>
    <x v="1111"/>
    <n v="2700.1633149999998"/>
    <n v="85"/>
    <n v="67"/>
    <x v="1"/>
    <s v="NFAA0216ACF20"/>
    <x v="3"/>
    <s v="Tuesday"/>
  </r>
  <r>
    <n v="1430"/>
    <x v="1"/>
    <x v="1112"/>
    <n v="179.98054400000001"/>
    <n v="5"/>
    <n v="4"/>
    <x v="2"/>
    <s v="NFAA0216ACF20"/>
    <x v="3"/>
    <s v="Tuesday"/>
  </r>
  <r>
    <n v="1430"/>
    <x v="1"/>
    <x v="1113"/>
    <n v="179.99334099999999"/>
    <n v="4"/>
    <n v="5"/>
    <x v="1"/>
    <s v="NFAA0216ACF20"/>
    <x v="3"/>
    <s v="Tuesday"/>
  </r>
  <r>
    <n v="1430"/>
    <x v="1"/>
    <x v="1114"/>
    <n v="89.832498999999999"/>
    <n v="0"/>
    <n v="2"/>
    <x v="2"/>
    <s v="NFAA0216ACF20"/>
    <x v="3"/>
    <s v="Tuesday"/>
  </r>
  <r>
    <n v="1430"/>
    <x v="1"/>
    <x v="1115"/>
    <n v="450.03030100000001"/>
    <n v="0"/>
    <n v="11"/>
    <x v="0"/>
    <s v="NFAA0216ACF20"/>
    <x v="3"/>
    <s v="Tuesday"/>
  </r>
  <r>
    <n v="1431"/>
    <x v="2"/>
    <x v="1116"/>
    <n v="217.315809"/>
    <n v="0"/>
    <n v="5"/>
    <x v="0"/>
    <s v="NFAA0216ACF20"/>
    <x v="3"/>
    <s v="Tuesday"/>
  </r>
  <r>
    <n v="1431"/>
    <x v="2"/>
    <x v="1117"/>
    <n v="202.855324"/>
    <n v="3"/>
    <n v="5"/>
    <x v="1"/>
    <s v="NFAA0216ACF20"/>
    <x v="3"/>
    <s v="Tuesday"/>
  </r>
  <r>
    <n v="1431"/>
    <x v="2"/>
    <x v="1118"/>
    <n v="239.91556700000001"/>
    <n v="3"/>
    <n v="6"/>
    <x v="2"/>
    <s v="NFAA0216ACF20"/>
    <x v="3"/>
    <s v="Tuesday"/>
  </r>
  <r>
    <n v="1431"/>
    <x v="2"/>
    <x v="1119"/>
    <n v="2939.9133000000002"/>
    <n v="95"/>
    <n v="72"/>
    <x v="1"/>
    <s v="NFAA0216ACF20"/>
    <x v="3"/>
    <s v="Tuesday"/>
  </r>
  <r>
    <n v="1431"/>
    <x v="2"/>
    <x v="1120"/>
    <n v="3600"/>
    <n v="116"/>
    <n v="89"/>
    <x v="1"/>
    <s v="NFAA0216ACF20"/>
    <x v="3"/>
    <s v="Tuesday"/>
  </r>
  <r>
    <n v="1431"/>
    <x v="2"/>
    <x v="1121"/>
    <n v="1980.0500850000001"/>
    <n v="61"/>
    <n v="48"/>
    <x v="1"/>
    <s v="NFAA0216ACF20"/>
    <x v="3"/>
    <s v="Tuesday"/>
  </r>
  <r>
    <n v="1431"/>
    <x v="2"/>
    <x v="1122"/>
    <n v="79.918254000000005"/>
    <n v="0"/>
    <n v="2"/>
    <x v="2"/>
    <s v="NFAA0216ACF20"/>
    <x v="3"/>
    <s v="Tuesday"/>
  </r>
  <r>
    <n v="1431"/>
    <x v="2"/>
    <x v="1123"/>
    <n v="370.77279299999998"/>
    <n v="0"/>
    <n v="10"/>
    <x v="0"/>
    <s v="NFAA0216ACF20"/>
    <x v="3"/>
    <s v="Tuesday"/>
  </r>
  <r>
    <n v="1431"/>
    <x v="2"/>
    <x v="1124"/>
    <n v="809.33517500000005"/>
    <n v="25"/>
    <n v="19"/>
    <x v="1"/>
    <s v="NFAA0216ACF20"/>
    <x v="3"/>
    <s v="Tuesday"/>
  </r>
  <r>
    <n v="1431"/>
    <x v="2"/>
    <x v="1125"/>
    <n v="59.95975"/>
    <n v="2"/>
    <n v="2"/>
    <x v="2"/>
    <s v="NFAA0216ACF20"/>
    <x v="3"/>
    <s v="Tuesday"/>
  </r>
  <r>
    <n v="1431"/>
    <x v="2"/>
    <x v="1126"/>
    <n v="299.96394299999997"/>
    <n v="9"/>
    <n v="7"/>
    <x v="1"/>
    <s v="NFAA0216ACF20"/>
    <x v="3"/>
    <s v="Tuesday"/>
  </r>
  <r>
    <n v="1431"/>
    <x v="2"/>
    <x v="1127"/>
    <n v="60.025396000000001"/>
    <n v="0"/>
    <n v="2"/>
    <x v="1"/>
    <s v="NFAA0216ACF20"/>
    <x v="3"/>
    <s v="Tuesday"/>
  </r>
  <r>
    <n v="1431"/>
    <x v="2"/>
    <x v="1128"/>
    <n v="120.06253700000001"/>
    <n v="3"/>
    <n v="3"/>
    <x v="2"/>
    <s v="NFAA0216ACF20"/>
    <x v="3"/>
    <s v="Tuesday"/>
  </r>
  <r>
    <n v="1431"/>
    <x v="2"/>
    <x v="1129"/>
    <n v="780.00161300000002"/>
    <n v="23"/>
    <n v="19"/>
    <x v="1"/>
    <s v="NFAA0216ACF20"/>
    <x v="3"/>
    <s v="Tuesday"/>
  </r>
  <r>
    <n v="1431"/>
    <x v="2"/>
    <x v="1130"/>
    <n v="103.761073"/>
    <n v="0"/>
    <n v="2"/>
    <x v="2"/>
    <s v="NFAA0216ACF20"/>
    <x v="3"/>
    <s v="Tuesday"/>
  </r>
  <r>
    <n v="1431"/>
    <x v="2"/>
    <x v="1131"/>
    <n v="16.039338999999998"/>
    <n v="0"/>
    <n v="1"/>
    <x v="0"/>
    <s v="NFAA0216ACF20"/>
    <x v="3"/>
    <s v="Tuesday"/>
  </r>
  <r>
    <n v="1431"/>
    <x v="2"/>
    <x v="1132"/>
    <n v="780.18360199999995"/>
    <n v="23"/>
    <n v="19"/>
    <x v="1"/>
    <s v="NFAA0216ACF20"/>
    <x v="3"/>
    <s v="Tuesday"/>
  </r>
  <r>
    <n v="1431"/>
    <x v="2"/>
    <x v="1133"/>
    <n v="75.516238999999999"/>
    <n v="0"/>
    <n v="2"/>
    <x v="2"/>
    <s v="NFAA0216ACF20"/>
    <x v="3"/>
    <s v="Tuesday"/>
  </r>
  <r>
    <n v="1431"/>
    <x v="2"/>
    <x v="1134"/>
    <n v="362.498851"/>
    <n v="0"/>
    <n v="9"/>
    <x v="0"/>
    <s v="NFAA0216ACF20"/>
    <x v="3"/>
    <s v="Tuesday"/>
  </r>
  <r>
    <n v="1431"/>
    <x v="2"/>
    <x v="1135"/>
    <n v="180.086052"/>
    <n v="1"/>
    <n v="4"/>
    <x v="1"/>
    <s v="NFAA0216ACF20"/>
    <x v="3"/>
    <s v="Tuesday"/>
  </r>
  <r>
    <n v="1431"/>
    <x v="2"/>
    <x v="1136"/>
    <n v="33.665346999999997"/>
    <n v="0"/>
    <n v="1"/>
    <x v="0"/>
    <s v="NFAA0216ACF20"/>
    <x v="3"/>
    <s v="Tuesday"/>
  </r>
  <r>
    <n v="1431"/>
    <x v="2"/>
    <x v="1137"/>
    <n v="1088.1599510000001"/>
    <n v="37"/>
    <n v="27"/>
    <x v="1"/>
    <s v="NFAA0216ACF20"/>
    <x v="3"/>
    <s v="Tuesday"/>
  </r>
  <r>
    <n v="1431"/>
    <x v="2"/>
    <x v="1138"/>
    <n v="540.07028400000002"/>
    <n v="15"/>
    <n v="13"/>
    <x v="1"/>
    <s v="NFAA0216ACF20"/>
    <x v="3"/>
    <s v="Tuesday"/>
  </r>
  <r>
    <n v="1431"/>
    <x v="2"/>
    <x v="1139"/>
    <n v="180.01672300000001"/>
    <n v="5"/>
    <n v="4"/>
    <x v="2"/>
    <s v="NFAA0216ACF20"/>
    <x v="3"/>
    <s v="Tuesday"/>
  </r>
  <r>
    <n v="1431"/>
    <x v="2"/>
    <x v="1140"/>
    <n v="1919.9833309999999"/>
    <n v="62"/>
    <n v="48"/>
    <x v="1"/>
    <s v="NFAA0216ACF20"/>
    <x v="3"/>
    <s v="Tuesday"/>
  </r>
  <r>
    <n v="1431"/>
    <x v="2"/>
    <x v="1141"/>
    <n v="84.045795999999996"/>
    <n v="0"/>
    <n v="2"/>
    <x v="2"/>
    <s v="NFAA0216ACF20"/>
    <x v="3"/>
    <s v="Tuesday"/>
  </r>
  <r>
    <n v="1431"/>
    <x v="2"/>
    <x v="1142"/>
    <n v="875.88386600000001"/>
    <n v="0"/>
    <n v="21"/>
    <x v="0"/>
    <s v="NFAA0216ACF20"/>
    <x v="3"/>
    <s v="Tuesday"/>
  </r>
  <r>
    <n v="1431"/>
    <x v="2"/>
    <x v="1143"/>
    <n v="16.02572"/>
    <n v="0"/>
    <n v="1"/>
    <x v="0"/>
    <s v="NFAA0216ACF20"/>
    <x v="3"/>
    <s v="Tuesday"/>
  </r>
  <r>
    <n v="1431"/>
    <x v="2"/>
    <x v="1144"/>
    <n v="764.04548799999998"/>
    <n v="24"/>
    <n v="18"/>
    <x v="1"/>
    <s v="NFAA0216ACF20"/>
    <x v="3"/>
    <s v="Tuesday"/>
  </r>
  <r>
    <n v="1431"/>
    <x v="2"/>
    <x v="1145"/>
    <n v="102.06108"/>
    <n v="0"/>
    <n v="3"/>
    <x v="2"/>
    <s v="NFAA0216ACF20"/>
    <x v="3"/>
    <s v="Tuesday"/>
  </r>
  <r>
    <n v="1431"/>
    <x v="2"/>
    <x v="1146"/>
    <n v="427.20643100000001"/>
    <n v="12"/>
    <n v="11"/>
    <x v="1"/>
    <s v="NFAA0216ACF20"/>
    <x v="3"/>
    <s v="Tuesday"/>
  </r>
  <r>
    <n v="1431"/>
    <x v="2"/>
    <x v="1147"/>
    <n v="80.655039000000002"/>
    <n v="0"/>
    <n v="2"/>
    <x v="2"/>
    <s v="NFAA0216ACF20"/>
    <x v="3"/>
    <s v="Tuesday"/>
  </r>
  <r>
    <n v="1431"/>
    <x v="2"/>
    <x v="1148"/>
    <n v="72.246947000000006"/>
    <n v="0"/>
    <n v="1"/>
    <x v="0"/>
    <s v="NFAA0216ACF20"/>
    <x v="3"/>
    <s v="Tuesday"/>
  </r>
  <r>
    <n v="1431"/>
    <x v="2"/>
    <x v="1149"/>
    <n v="2127.0147099999999"/>
    <n v="72"/>
    <n v="53"/>
    <x v="1"/>
    <s v="NFAA0216ACF20"/>
    <x v="3"/>
    <s v="Tuesday"/>
  </r>
  <r>
    <n v="1431"/>
    <x v="2"/>
    <x v="1150"/>
    <n v="540.09935199999995"/>
    <n v="15"/>
    <n v="13"/>
    <x v="1"/>
    <s v="NFAA0216ACF20"/>
    <x v="3"/>
    <s v="Tuesday"/>
  </r>
  <r>
    <n v="1431"/>
    <x v="2"/>
    <x v="1151"/>
    <n v="179.90750499999999"/>
    <n v="5"/>
    <n v="4"/>
    <x v="2"/>
    <s v="NFAA0216ACF20"/>
    <x v="3"/>
    <s v="Tuesday"/>
  </r>
  <r>
    <n v="1431"/>
    <x v="2"/>
    <x v="1152"/>
    <n v="180.04736"/>
    <n v="4"/>
    <n v="5"/>
    <x v="1"/>
    <s v="NFAA0216ACF20"/>
    <x v="3"/>
    <s v="Tuesday"/>
  </r>
  <r>
    <n v="1431"/>
    <x v="2"/>
    <x v="1153"/>
    <n v="89.543436999999997"/>
    <n v="0"/>
    <n v="2"/>
    <x v="2"/>
    <s v="NFAA0216ACF20"/>
    <x v="3"/>
    <s v="Tuesday"/>
  </r>
  <r>
    <n v="1431"/>
    <x v="2"/>
    <x v="1154"/>
    <n v="2603.8406580000001"/>
    <n v="88"/>
    <n v="64"/>
    <x v="1"/>
    <s v="NFAA0216ACF20"/>
    <x v="3"/>
    <s v="Tuesday"/>
  </r>
  <r>
    <n v="1431"/>
    <x v="2"/>
    <x v="1155"/>
    <n v="660.05994599999997"/>
    <n v="19"/>
    <n v="16"/>
    <x v="1"/>
    <s v="NFAA0216ACF20"/>
    <x v="3"/>
    <s v="Tuesday"/>
  </r>
  <r>
    <n v="1431"/>
    <x v="2"/>
    <x v="1156"/>
    <n v="179.987773"/>
    <n v="3"/>
    <n v="5"/>
    <x v="2"/>
    <s v="NFAA0216ACF20"/>
    <x v="3"/>
    <s v="Tuesday"/>
  </r>
  <r>
    <n v="1431"/>
    <x v="2"/>
    <x v="1157"/>
    <n v="2759.9522809999999"/>
    <n v="92"/>
    <n v="68"/>
    <x v="1"/>
    <s v="NFAA0216ACF20"/>
    <x v="3"/>
    <s v="Tuesday"/>
  </r>
  <r>
    <n v="1432"/>
    <x v="0"/>
    <x v="1158"/>
    <n v="355.49410599999999"/>
    <n v="9"/>
    <n v="8"/>
    <x v="1"/>
    <s v="NFAA0216ACF20"/>
    <x v="3"/>
    <s v="Tuesday"/>
  </r>
  <r>
    <n v="1432"/>
    <x v="0"/>
    <x v="1159"/>
    <n v="61.956418999999997"/>
    <n v="0"/>
    <n v="2"/>
    <x v="2"/>
    <s v="NFAA0216ACF20"/>
    <x v="3"/>
    <s v="Tuesday"/>
  </r>
  <r>
    <n v="1432"/>
    <x v="0"/>
    <x v="1160"/>
    <n v="157.709733"/>
    <n v="0"/>
    <n v="4"/>
    <x v="0"/>
    <s v="NFAA0216ACF20"/>
    <x v="3"/>
    <s v="Tuesday"/>
  </r>
  <r>
    <n v="1432"/>
    <x v="0"/>
    <x v="1161"/>
    <n v="1940.3414049999999"/>
    <n v="63"/>
    <n v="47"/>
    <x v="1"/>
    <s v="NFAA0216ACF20"/>
    <x v="3"/>
    <s v="Tuesday"/>
  </r>
  <r>
    <n v="1432"/>
    <x v="0"/>
    <x v="1162"/>
    <n v="86.655305999999996"/>
    <n v="0"/>
    <n v="3"/>
    <x v="2"/>
    <s v="NFAA0216ACF20"/>
    <x v="3"/>
    <s v="Tuesday"/>
  </r>
  <r>
    <n v="1432"/>
    <x v="0"/>
    <x v="1163"/>
    <n v="727.558988"/>
    <n v="0"/>
    <n v="17"/>
    <x v="0"/>
    <s v="NFAA0216ACF20"/>
    <x v="3"/>
    <s v="Tuesday"/>
  </r>
  <r>
    <n v="1432"/>
    <x v="0"/>
    <x v="1164"/>
    <n v="265.70471800000001"/>
    <n v="9"/>
    <n v="7"/>
    <x v="1"/>
    <s v="NFAA0216ACF20"/>
    <x v="3"/>
    <s v="Tuesday"/>
  </r>
  <r>
    <n v="1432"/>
    <x v="0"/>
    <x v="1165"/>
    <n v="660.09472700000003"/>
    <n v="20"/>
    <n v="16"/>
    <x v="1"/>
    <s v="NFAA0216ACF20"/>
    <x v="3"/>
    <s v="Tuesday"/>
  </r>
  <r>
    <n v="1432"/>
    <x v="0"/>
    <x v="1166"/>
    <n v="87.445786999999996"/>
    <n v="0"/>
    <n v="2"/>
    <x v="2"/>
    <s v="NFAA0216ACF20"/>
    <x v="3"/>
    <s v="Tuesday"/>
  </r>
  <r>
    <n v="1432"/>
    <x v="0"/>
    <x v="1167"/>
    <n v="272.29727100000002"/>
    <n v="0"/>
    <n v="7"/>
    <x v="0"/>
    <s v="NFAA0216ACF20"/>
    <x v="3"/>
    <s v="Tuesday"/>
  </r>
  <r>
    <n v="1432"/>
    <x v="0"/>
    <x v="1168"/>
    <n v="1801.256167"/>
    <n v="58"/>
    <n v="44"/>
    <x v="1"/>
    <s v="NFAA0216ACF20"/>
    <x v="3"/>
    <s v="Tuesday"/>
  </r>
  <r>
    <n v="1432"/>
    <x v="0"/>
    <x v="1169"/>
    <n v="76.077254999999994"/>
    <n v="0"/>
    <n v="2"/>
    <x v="2"/>
    <s v="NFAA0216ACF20"/>
    <x v="3"/>
    <s v="Tuesday"/>
  </r>
  <r>
    <n v="1432"/>
    <x v="0"/>
    <x v="1170"/>
    <n v="531.60913100000005"/>
    <n v="0"/>
    <n v="13"/>
    <x v="0"/>
    <s v="NFAA0216ACF20"/>
    <x v="3"/>
    <s v="Tuesday"/>
  </r>
  <r>
    <n v="1432"/>
    <x v="0"/>
    <x v="1171"/>
    <n v="171.219662"/>
    <n v="1"/>
    <n v="4"/>
    <x v="1"/>
    <s v="NFAA0216ACF20"/>
    <x v="3"/>
    <s v="Tuesday"/>
  </r>
  <r>
    <n v="1432"/>
    <x v="0"/>
    <x v="1172"/>
    <n v="8.1899770000000007"/>
    <n v="0"/>
    <n v="1"/>
    <x v="2"/>
    <s v="NFAA0216ACF20"/>
    <x v="3"/>
    <s v="Wednesday"/>
  </r>
  <r>
    <n v="1432"/>
    <x v="0"/>
    <x v="1173"/>
    <n v="55.540272999999999"/>
    <n v="0"/>
    <n v="1"/>
    <x v="0"/>
    <s v="NFAA0216ACF20"/>
    <x v="3"/>
    <s v="Wednesday"/>
  </r>
  <r>
    <n v="1432"/>
    <x v="0"/>
    <x v="1174"/>
    <n v="1015.689349"/>
    <n v="32"/>
    <n v="25"/>
    <x v="1"/>
    <s v="NFAA0216ACF20"/>
    <x v="3"/>
    <s v="Wednesday"/>
  </r>
  <r>
    <n v="1432"/>
    <x v="0"/>
    <x v="1175"/>
    <n v="88.308797999999996"/>
    <n v="0"/>
    <n v="2"/>
    <x v="2"/>
    <s v="NFAA0216ACF20"/>
    <x v="3"/>
    <s v="Wednesday"/>
  </r>
  <r>
    <n v="1432"/>
    <x v="0"/>
    <x v="1176"/>
    <n v="290.77427"/>
    <n v="0"/>
    <n v="7"/>
    <x v="0"/>
    <s v="NFAA0216ACF20"/>
    <x v="3"/>
    <s v="Wednesday"/>
  </r>
  <r>
    <n v="1432"/>
    <x v="0"/>
    <x v="1177"/>
    <n v="761.00177799999994"/>
    <n v="24"/>
    <n v="19"/>
    <x v="1"/>
    <s v="NFAA0216ACF20"/>
    <x v="3"/>
    <s v="Wednesday"/>
  </r>
  <r>
    <n v="1432"/>
    <x v="0"/>
    <x v="1178"/>
    <n v="103.827906"/>
    <n v="0"/>
    <n v="2"/>
    <x v="2"/>
    <s v="NFAA0216ACF20"/>
    <x v="3"/>
    <s v="Wednesday"/>
  </r>
  <r>
    <n v="1432"/>
    <x v="0"/>
    <x v="1179"/>
    <n v="79.254366000000005"/>
    <n v="0"/>
    <n v="2"/>
    <x v="0"/>
    <s v="NFAA0216ACF20"/>
    <x v="3"/>
    <s v="Wednesday"/>
  </r>
  <r>
    <n v="1432"/>
    <x v="0"/>
    <x v="1180"/>
    <n v="476.87978099999998"/>
    <n v="14"/>
    <n v="12"/>
    <x v="1"/>
    <s v="NFAA0216ACF20"/>
    <x v="3"/>
    <s v="Wednesday"/>
  </r>
  <r>
    <n v="1432"/>
    <x v="0"/>
    <x v="1181"/>
    <n v="89.542044000000004"/>
    <n v="0"/>
    <n v="2"/>
    <x v="2"/>
    <s v="NFAA0216ACF20"/>
    <x v="3"/>
    <s v="Wednesday"/>
  </r>
  <r>
    <n v="1432"/>
    <x v="0"/>
    <x v="1182"/>
    <n v="630.38915599999996"/>
    <n v="0"/>
    <n v="16"/>
    <x v="0"/>
    <s v="NFAA0216ACF20"/>
    <x v="3"/>
    <s v="Wednesday"/>
  </r>
  <r>
    <n v="1432"/>
    <x v="0"/>
    <x v="1183"/>
    <n v="36.287813"/>
    <n v="0"/>
    <n v="1"/>
    <x v="0"/>
    <s v="NFAA0216ACF20"/>
    <x v="3"/>
    <s v="Wednesday"/>
  </r>
  <r>
    <n v="1432"/>
    <x v="0"/>
    <x v="1184"/>
    <n v="203.772302"/>
    <n v="2"/>
    <n v="5"/>
    <x v="1"/>
    <s v="NFAA0216ACF20"/>
    <x v="3"/>
    <s v="Wednesday"/>
  </r>
  <r>
    <n v="1432"/>
    <x v="0"/>
    <x v="1185"/>
    <n v="578.69281599999999"/>
    <n v="0"/>
    <n v="14"/>
    <x v="0"/>
    <s v="NFAA0216ACF20"/>
    <x v="3"/>
    <s v="Wednesday"/>
  </r>
  <r>
    <n v="1432"/>
    <x v="0"/>
    <x v="1186"/>
    <n v="180.08719400000001"/>
    <n v="1"/>
    <n v="5"/>
    <x v="1"/>
    <s v="NFAA0216ACF20"/>
    <x v="3"/>
    <s v="Wednesday"/>
  </r>
  <r>
    <n v="1432"/>
    <x v="0"/>
    <x v="1187"/>
    <n v="45.774211000000001"/>
    <n v="0"/>
    <n v="1"/>
    <x v="0"/>
    <s v="NFAA0216ACF20"/>
    <x v="3"/>
    <s v="Wednesday"/>
  </r>
  <r>
    <n v="1432"/>
    <x v="0"/>
    <x v="1188"/>
    <n v="2550.2102559999998"/>
    <n v="86"/>
    <n v="62"/>
    <x v="1"/>
    <s v="NFAA0216ACF20"/>
    <x v="3"/>
    <s v="Wednesday"/>
  </r>
  <r>
    <n v="1432"/>
    <x v="0"/>
    <x v="1189"/>
    <n v="480.05900400000002"/>
    <n v="13"/>
    <n v="12"/>
    <x v="1"/>
    <s v="NFAA0216ACF20"/>
    <x v="3"/>
    <s v="Wednesday"/>
  </r>
  <r>
    <n v="1432"/>
    <x v="0"/>
    <x v="1190"/>
    <n v="70.034173999999993"/>
    <n v="0"/>
    <n v="2"/>
    <x v="2"/>
    <s v="NFAA0216ACF20"/>
    <x v="3"/>
    <s v="Wednesday"/>
  </r>
  <r>
    <n v="1432"/>
    <x v="0"/>
    <x v="1191"/>
    <n v="3049.9068219999999"/>
    <n v="0"/>
    <n v="75"/>
    <x v="0"/>
    <s v="NFAA0216ACF20"/>
    <x v="3"/>
    <s v="Wednesday"/>
  </r>
  <r>
    <n v="1432"/>
    <x v="0"/>
    <x v="1192"/>
    <n v="370.11185999999998"/>
    <n v="0"/>
    <n v="9"/>
    <x v="0"/>
    <s v="NFAA0216ACF20"/>
    <x v="3"/>
    <s v="Wednesday"/>
  </r>
  <r>
    <n v="1432"/>
    <x v="0"/>
    <x v="1193"/>
    <n v="3229.88814"/>
    <n v="0"/>
    <n v="79"/>
    <x v="0"/>
    <s v="NFAA0216ACF20"/>
    <x v="3"/>
    <s v="Wednesday"/>
  </r>
  <r>
    <n v="1432"/>
    <x v="0"/>
    <x v="1194"/>
    <n v="3600"/>
    <n v="0"/>
    <n v="89"/>
    <x v="0"/>
    <s v="NFAA0216ACF20"/>
    <x v="3"/>
    <s v="Wednesday"/>
  </r>
  <r>
    <n v="1432"/>
    <x v="0"/>
    <x v="1195"/>
    <n v="3600"/>
    <n v="0"/>
    <n v="88"/>
    <x v="0"/>
    <s v="NFAA0216ACF20"/>
    <x v="3"/>
    <s v="Wednesday"/>
  </r>
  <r>
    <n v="1433"/>
    <x v="1"/>
    <x v="1196"/>
    <n v="1019.646441"/>
    <n v="0"/>
    <n v="25"/>
    <x v="0"/>
    <s v="NFAA0216ACF20"/>
    <x v="3"/>
    <s v="Wednesday"/>
  </r>
  <r>
    <n v="1433"/>
    <x v="1"/>
    <x v="1197"/>
    <n v="240.40829600000001"/>
    <n v="6"/>
    <n v="6"/>
    <x v="1"/>
    <s v="NFAA0216ACF20"/>
    <x v="3"/>
    <s v="Wednesday"/>
  </r>
  <r>
    <n v="1433"/>
    <x v="1"/>
    <x v="1198"/>
    <n v="87.410550999999998"/>
    <n v="0"/>
    <n v="2"/>
    <x v="2"/>
    <s v="NFAA0216ACF20"/>
    <x v="3"/>
    <s v="Wednesday"/>
  </r>
  <r>
    <n v="1433"/>
    <x v="1"/>
    <x v="1199"/>
    <n v="439.082605"/>
    <n v="0"/>
    <n v="11"/>
    <x v="0"/>
    <s v="NFAA0216ACF20"/>
    <x v="3"/>
    <s v="Wednesday"/>
  </r>
  <r>
    <n v="1433"/>
    <x v="1"/>
    <x v="1200"/>
    <n v="1093.5518950000001"/>
    <n v="35"/>
    <n v="27"/>
    <x v="1"/>
    <s v="NFAA0216ACF20"/>
    <x v="3"/>
    <s v="Wednesday"/>
  </r>
  <r>
    <n v="1433"/>
    <x v="1"/>
    <x v="1201"/>
    <n v="97.694096999999999"/>
    <n v="0"/>
    <n v="2"/>
    <x v="2"/>
    <s v="NFAA0216ACF20"/>
    <x v="3"/>
    <s v="Wednesday"/>
  </r>
  <r>
    <n v="1433"/>
    <x v="1"/>
    <x v="1202"/>
    <n v="45.423079999999999"/>
    <n v="0"/>
    <n v="1"/>
    <x v="0"/>
    <s v="NFAA0216ACF20"/>
    <x v="3"/>
    <s v="Wednesday"/>
  </r>
  <r>
    <n v="1433"/>
    <x v="1"/>
    <x v="1203"/>
    <n v="456.88541500000002"/>
    <n v="13"/>
    <n v="12"/>
    <x v="1"/>
    <s v="NFAA0216ACF20"/>
    <x v="3"/>
    <s v="Wednesday"/>
  </r>
  <r>
    <n v="1433"/>
    <x v="1"/>
    <x v="1204"/>
    <n v="81.147198000000003"/>
    <n v="0"/>
    <n v="2"/>
    <x v="2"/>
    <s v="NFAA0216ACF20"/>
    <x v="3"/>
    <s v="Wednesday"/>
  </r>
  <r>
    <n v="1433"/>
    <x v="1"/>
    <x v="1205"/>
    <n v="38.750422"/>
    <n v="0"/>
    <n v="1"/>
    <x v="0"/>
    <s v="NFAA0216ACF20"/>
    <x v="3"/>
    <s v="Wednesday"/>
  </r>
  <r>
    <n v="1433"/>
    <x v="1"/>
    <x v="1206"/>
    <n v="146.14896300000001"/>
    <n v="0"/>
    <n v="3"/>
    <x v="0"/>
    <s v="NFAA0216ACF20"/>
    <x v="3"/>
    <s v="Wednesday"/>
  </r>
  <r>
    <n v="1433"/>
    <x v="1"/>
    <x v="1207"/>
    <n v="3033.952753"/>
    <n v="99"/>
    <n v="75"/>
    <x v="1"/>
    <s v="NFAA0216ACF20"/>
    <x v="3"/>
    <s v="Wednesday"/>
  </r>
  <r>
    <n v="1433"/>
    <x v="1"/>
    <x v="1208"/>
    <n v="119.91902399999999"/>
    <n v="3"/>
    <n v="3"/>
    <x v="2"/>
    <s v="NFAA0216ACF20"/>
    <x v="3"/>
    <s v="Wednesday"/>
  </r>
  <r>
    <n v="1433"/>
    <x v="1"/>
    <x v="1209"/>
    <n v="299.97926000000001"/>
    <n v="10"/>
    <n v="7"/>
    <x v="1"/>
    <s v="NFAA0216ACF20"/>
    <x v="3"/>
    <s v="Wednesday"/>
  </r>
  <r>
    <n v="1433"/>
    <x v="1"/>
    <x v="1210"/>
    <n v="240.021366"/>
    <n v="6"/>
    <n v="6"/>
    <x v="1"/>
    <s v="NFAA0216ACF20"/>
    <x v="3"/>
    <s v="Wednesday"/>
  </r>
  <r>
    <n v="1433"/>
    <x v="1"/>
    <x v="1211"/>
    <n v="115.861081"/>
    <n v="0"/>
    <n v="3"/>
    <x v="2"/>
    <s v="NFAA0216ACF20"/>
    <x v="3"/>
    <s v="Wednesday"/>
  </r>
  <r>
    <n v="1433"/>
    <x v="1"/>
    <x v="1212"/>
    <n v="1052.749603"/>
    <n v="0"/>
    <n v="26"/>
    <x v="6"/>
    <s v="NFAA0216ACF20"/>
    <x v="3"/>
    <s v="Wednesday"/>
  </r>
  <r>
    <n v="1433"/>
    <x v="1"/>
    <x v="1213"/>
    <n v="391.43637000000001"/>
    <n v="12"/>
    <n v="9"/>
    <x v="1"/>
    <s v="NFAA0216ACF20"/>
    <x v="3"/>
    <s v="Wednesday"/>
  </r>
  <r>
    <n v="1433"/>
    <x v="1"/>
    <x v="1214"/>
    <n v="119.974006"/>
    <n v="3"/>
    <n v="3"/>
    <x v="2"/>
    <s v="NFAA0216ACF20"/>
    <x v="3"/>
    <s v="Wednesday"/>
  </r>
  <r>
    <n v="1433"/>
    <x v="1"/>
    <x v="1215"/>
    <n v="239.992525"/>
    <n v="6"/>
    <n v="6"/>
    <x v="1"/>
    <s v="NFAA0216ACF20"/>
    <x v="3"/>
    <s v="Wednesday"/>
  </r>
  <r>
    <n v="1433"/>
    <x v="1"/>
    <x v="1216"/>
    <n v="108.03150100000001"/>
    <n v="0"/>
    <n v="3"/>
    <x v="2"/>
    <s v="NFAA0216ACF20"/>
    <x v="3"/>
    <s v="Wednesday"/>
  </r>
  <r>
    <n v="1433"/>
    <x v="1"/>
    <x v="1217"/>
    <n v="1331.933548"/>
    <n v="0"/>
    <n v="32"/>
    <x v="6"/>
    <s v="NFAA0216ACF20"/>
    <x v="3"/>
    <s v="Wednesday"/>
  </r>
  <r>
    <n v="1433"/>
    <x v="1"/>
    <x v="1218"/>
    <n v="2088.0525750000002"/>
    <n v="0"/>
    <n v="52"/>
    <x v="6"/>
    <s v="NFAA0216ACF20"/>
    <x v="3"/>
    <s v="Wednesday"/>
  </r>
  <r>
    <n v="1433"/>
    <x v="1"/>
    <x v="1219"/>
    <n v="1511.9474250000001"/>
    <n v="0"/>
    <n v="37"/>
    <x v="6"/>
    <s v="NFAA0216ACF20"/>
    <x v="3"/>
    <s v="Wednesday"/>
  </r>
  <r>
    <n v="1433"/>
    <x v="1"/>
    <x v="1220"/>
    <n v="3600"/>
    <n v="0"/>
    <n v="88"/>
    <x v="6"/>
    <s v="NFAA0216ACF20"/>
    <x v="3"/>
    <s v="Wednesday"/>
  </r>
  <r>
    <n v="1433"/>
    <x v="1"/>
    <x v="1221"/>
    <n v="3600"/>
    <n v="0"/>
    <n v="89"/>
    <x v="6"/>
    <s v="NFAA0216ACF20"/>
    <x v="3"/>
    <s v="Wednesday"/>
  </r>
  <r>
    <n v="1433"/>
    <x v="1"/>
    <x v="1222"/>
    <n v="3600"/>
    <n v="0"/>
    <n v="88"/>
    <x v="6"/>
    <s v="NFAA0216ACF20"/>
    <x v="3"/>
    <s v="Wednesday"/>
  </r>
  <r>
    <n v="1433"/>
    <x v="1"/>
    <x v="1223"/>
    <n v="3600"/>
    <n v="0"/>
    <n v="89"/>
    <x v="6"/>
    <s v="NFAA0216ACF20"/>
    <x v="3"/>
    <s v="Wednesday"/>
  </r>
  <r>
    <n v="1434"/>
    <x v="2"/>
    <x v="1224"/>
    <n v="3600"/>
    <n v="0"/>
    <n v="88"/>
    <x v="6"/>
    <s v="NFAA0216ACF20"/>
    <x v="3"/>
    <s v="Wednesday"/>
  </r>
  <r>
    <n v="1434"/>
    <x v="2"/>
    <x v="1225"/>
    <n v="3600"/>
    <n v="0"/>
    <n v="89"/>
    <x v="6"/>
    <s v="NFAA0216ACF20"/>
    <x v="3"/>
    <s v="Wednesday"/>
  </r>
  <r>
    <n v="1434"/>
    <x v="2"/>
    <x v="1226"/>
    <n v="3600"/>
    <n v="0"/>
    <n v="88"/>
    <x v="6"/>
    <s v="NFAA0216ACF20"/>
    <x v="3"/>
    <s v="Wednesday"/>
  </r>
  <r>
    <n v="1434"/>
    <x v="2"/>
    <x v="1227"/>
    <n v="3600"/>
    <n v="0"/>
    <n v="89"/>
    <x v="6"/>
    <s v="NFAA0216ACF20"/>
    <x v="3"/>
    <s v="Wednesday"/>
  </r>
  <r>
    <n v="1434"/>
    <x v="2"/>
    <x v="1228"/>
    <n v="3600"/>
    <n v="0"/>
    <n v="88"/>
    <x v="6"/>
    <s v="NFAA0216ACF20"/>
    <x v="3"/>
    <s v="Wednesday"/>
  </r>
  <r>
    <n v="1434"/>
    <x v="2"/>
    <x v="1229"/>
    <n v="3600"/>
    <n v="0"/>
    <n v="89"/>
    <x v="6"/>
    <s v="NFAA0216ACF20"/>
    <x v="3"/>
    <s v="Wednesday"/>
  </r>
  <r>
    <n v="1434"/>
    <x v="2"/>
    <x v="1230"/>
    <n v="3600"/>
    <n v="0"/>
    <n v="88"/>
    <x v="6"/>
    <s v="NFAA0216ACF20"/>
    <x v="3"/>
    <s v="Wednesday"/>
  </r>
  <r>
    <n v="1434"/>
    <x v="2"/>
    <x v="1231"/>
    <n v="3600"/>
    <n v="0"/>
    <n v="88"/>
    <x v="6"/>
    <s v="NFAA0216ACF20"/>
    <x v="3"/>
    <s v="Wednesday"/>
  </r>
  <r>
    <n v="1435"/>
    <x v="0"/>
    <x v="1232"/>
    <n v="523.96963600000004"/>
    <n v="0"/>
    <n v="13"/>
    <x v="6"/>
    <s v="NFAA0216ACF20"/>
    <x v="3"/>
    <s v="Wednesday"/>
  </r>
  <r>
    <n v="1435"/>
    <x v="0"/>
    <x v="1233"/>
    <n v="180.08773400000001"/>
    <n v="1"/>
    <n v="5"/>
    <x v="1"/>
    <s v="NFAA0216ACF20"/>
    <x v="3"/>
    <s v="Wednesday"/>
  </r>
  <r>
    <n v="1435"/>
    <x v="0"/>
    <x v="1234"/>
    <n v="537.54717300000004"/>
    <n v="0"/>
    <n v="13"/>
    <x v="0"/>
    <s v="NFAA0216ACF20"/>
    <x v="3"/>
    <s v="Wednesday"/>
  </r>
  <r>
    <n v="1435"/>
    <x v="0"/>
    <x v="1235"/>
    <n v="378.52730500000001"/>
    <n v="10"/>
    <n v="9"/>
    <x v="1"/>
    <s v="NFAA0216ACF20"/>
    <x v="3"/>
    <s v="Wednesday"/>
  </r>
  <r>
    <n v="1435"/>
    <x v="0"/>
    <x v="1236"/>
    <n v="179.986897"/>
    <n v="5"/>
    <n v="5"/>
    <x v="2"/>
    <s v="NFAA0216ACF20"/>
    <x v="3"/>
    <s v="Wednesday"/>
  </r>
  <r>
    <n v="1435"/>
    <x v="0"/>
    <x v="1237"/>
    <n v="600.01400799999999"/>
    <n v="18"/>
    <n v="14"/>
    <x v="1"/>
    <s v="NFAA0216ACF20"/>
    <x v="3"/>
    <s v="Wednesday"/>
  </r>
  <r>
    <n v="1435"/>
    <x v="0"/>
    <x v="1238"/>
    <n v="113.37347200000001"/>
    <n v="0"/>
    <n v="3"/>
    <x v="2"/>
    <s v="NFAA0216ACF20"/>
    <x v="3"/>
    <s v="Wednesday"/>
  </r>
  <r>
    <n v="1435"/>
    <x v="0"/>
    <x v="1239"/>
    <n v="1086.4937749999999"/>
    <n v="0"/>
    <n v="27"/>
    <x v="0"/>
    <s v="NFAA0216ACF20"/>
    <x v="3"/>
    <s v="Wednesday"/>
  </r>
  <r>
    <n v="1435"/>
    <x v="0"/>
    <x v="1240"/>
    <n v="374.03445900000003"/>
    <n v="0"/>
    <n v="9"/>
    <x v="0"/>
    <s v="NFAA0216ACF20"/>
    <x v="3"/>
    <s v="Wednesday"/>
  </r>
  <r>
    <n v="1435"/>
    <x v="0"/>
    <x v="1241"/>
    <n v="2746.047959"/>
    <n v="87"/>
    <n v="68"/>
    <x v="1"/>
    <s v="NFAA0216ACF20"/>
    <x v="3"/>
    <s v="Wednesday"/>
  </r>
  <r>
    <n v="1435"/>
    <x v="0"/>
    <x v="1242"/>
    <n v="100.00282900000001"/>
    <n v="0"/>
    <n v="2"/>
    <x v="2"/>
    <s v="NFAA0216ACF20"/>
    <x v="3"/>
    <s v="Wednesday"/>
  </r>
  <r>
    <n v="1435"/>
    <x v="0"/>
    <x v="1243"/>
    <n v="379.91475300000002"/>
    <n v="0"/>
    <n v="9"/>
    <x v="0"/>
    <s v="NFAA0216ACF20"/>
    <x v="3"/>
    <s v="Wednesday"/>
  </r>
  <r>
    <n v="1435"/>
    <x v="0"/>
    <x v="1244"/>
    <n v="1683.7215819999999"/>
    <n v="0"/>
    <n v="42"/>
    <x v="0"/>
    <s v="NFAA0216ACF20"/>
    <x v="3"/>
    <s v="Thursday"/>
  </r>
  <r>
    <n v="1435"/>
    <x v="0"/>
    <x v="1245"/>
    <n v="776.389184"/>
    <n v="23"/>
    <n v="19"/>
    <x v="1"/>
    <s v="NFAA0216ACF20"/>
    <x v="3"/>
    <s v="Thursday"/>
  </r>
  <r>
    <n v="1435"/>
    <x v="0"/>
    <x v="1246"/>
    <n v="120.03644799999999"/>
    <n v="4"/>
    <n v="3"/>
    <x v="2"/>
    <s v="NFAA0216ACF20"/>
    <x v="3"/>
    <s v="Thursday"/>
  </r>
  <r>
    <n v="1435"/>
    <x v="0"/>
    <x v="1247"/>
    <n v="359.97486199999997"/>
    <n v="9"/>
    <n v="9"/>
    <x v="1"/>
    <s v="NFAA0216ACF20"/>
    <x v="3"/>
    <s v="Thursday"/>
  </r>
  <r>
    <n v="1435"/>
    <x v="0"/>
    <x v="1248"/>
    <n v="60.028075999999999"/>
    <n v="2"/>
    <n v="1"/>
    <x v="2"/>
    <s v="NFAA0216ACF20"/>
    <x v="3"/>
    <s v="Thursday"/>
  </r>
  <r>
    <n v="1435"/>
    <x v="0"/>
    <x v="1249"/>
    <n v="359.97228999999999"/>
    <n v="9"/>
    <n v="9"/>
    <x v="1"/>
    <s v="NFAA0216ACF20"/>
    <x v="3"/>
    <s v="Thursday"/>
  </r>
  <r>
    <n v="1435"/>
    <x v="0"/>
    <x v="1250"/>
    <n v="81.572176999999996"/>
    <n v="0"/>
    <n v="2"/>
    <x v="2"/>
    <s v="NFAA0216ACF20"/>
    <x v="3"/>
    <s v="Thursday"/>
  </r>
  <r>
    <n v="1435"/>
    <x v="0"/>
    <x v="1251"/>
    <n v="158.30538100000001"/>
    <n v="0"/>
    <n v="4"/>
    <x v="0"/>
    <s v="NFAA0216ACF20"/>
    <x v="3"/>
    <s v="Thursday"/>
  </r>
  <r>
    <n v="1435"/>
    <x v="0"/>
    <x v="1252"/>
    <n v="35.615822999999999"/>
    <n v="0"/>
    <n v="1"/>
    <x v="0"/>
    <s v="NFAA0216ACF20"/>
    <x v="3"/>
    <s v="Thursday"/>
  </r>
  <r>
    <n v="1435"/>
    <x v="0"/>
    <x v="1253"/>
    <n v="264.52253100000001"/>
    <n v="7"/>
    <n v="6"/>
    <x v="1"/>
    <s v="NFAA0216ACF20"/>
    <x v="3"/>
    <s v="Thursday"/>
  </r>
  <r>
    <n v="1435"/>
    <x v="0"/>
    <x v="1254"/>
    <n v="88.306899000000001"/>
    <n v="0"/>
    <n v="2"/>
    <x v="2"/>
    <s v="NFAA0216ACF20"/>
    <x v="3"/>
    <s v="Thursday"/>
  </r>
  <r>
    <n v="1435"/>
    <x v="0"/>
    <x v="1255"/>
    <n v="1404.742481"/>
    <n v="0"/>
    <n v="35"/>
    <x v="0"/>
    <s v="NFAA0216ACF20"/>
    <x v="3"/>
    <s v="Thursday"/>
  </r>
  <r>
    <n v="1435"/>
    <x v="0"/>
    <x v="1256"/>
    <n v="186.924665"/>
    <n v="4"/>
    <n v="4"/>
    <x v="1"/>
    <s v="NFAA0216ACF20"/>
    <x v="3"/>
    <s v="Thursday"/>
  </r>
  <r>
    <n v="1435"/>
    <x v="0"/>
    <x v="1257"/>
    <n v="78.736233999999996"/>
    <n v="0"/>
    <n v="2"/>
    <x v="2"/>
    <s v="NFAA0216ACF20"/>
    <x v="3"/>
    <s v="Thursday"/>
  </r>
  <r>
    <n v="1435"/>
    <x v="0"/>
    <x v="1258"/>
    <n v="520.65553399999999"/>
    <n v="0"/>
    <n v="13"/>
    <x v="0"/>
    <s v="NFAA0216ACF20"/>
    <x v="3"/>
    <s v="Thursday"/>
  </r>
  <r>
    <n v="1435"/>
    <x v="0"/>
    <x v="1259"/>
    <n v="180.61771100000001"/>
    <n v="2"/>
    <n v="5"/>
    <x v="1"/>
    <s v="NFAA0216ACF20"/>
    <x v="3"/>
    <s v="Thursday"/>
  </r>
  <r>
    <n v="1435"/>
    <x v="0"/>
    <x v="1260"/>
    <n v="79.900347999999994"/>
    <n v="0"/>
    <n v="2"/>
    <x v="0"/>
    <s v="NFAA0216ACF20"/>
    <x v="3"/>
    <s v="Thursday"/>
  </r>
  <r>
    <n v="1435"/>
    <x v="0"/>
    <x v="1261"/>
    <n v="736.625632"/>
    <n v="24"/>
    <n v="18"/>
    <x v="1"/>
    <s v="NFAA0216ACF20"/>
    <x v="3"/>
    <s v="Thursday"/>
  </r>
  <r>
    <n v="1435"/>
    <x v="0"/>
    <x v="1262"/>
    <n v="60.069597999999999"/>
    <n v="0"/>
    <n v="2"/>
    <x v="1"/>
    <s v="NFAA0216ACF20"/>
    <x v="3"/>
    <s v="Thursday"/>
  </r>
  <r>
    <n v="1435"/>
    <x v="0"/>
    <x v="1263"/>
    <n v="88.644239999999996"/>
    <n v="0"/>
    <n v="2"/>
    <x v="2"/>
    <s v="NFAA0216ACF20"/>
    <x v="3"/>
    <s v="Thursday"/>
  </r>
  <r>
    <n v="1435"/>
    <x v="0"/>
    <x v="1264"/>
    <n v="2233.3703989999999"/>
    <n v="0"/>
    <n v="55"/>
    <x v="0"/>
    <s v="NFAA0216ACF20"/>
    <x v="3"/>
    <s v="Thursday"/>
  </r>
  <r>
    <n v="1435"/>
    <x v="0"/>
    <x v="1265"/>
    <n v="1217.915763"/>
    <n v="40"/>
    <n v="30"/>
    <x v="1"/>
    <s v="NFAA0216ACF20"/>
    <x v="3"/>
    <s v="Thursday"/>
  </r>
  <r>
    <n v="1435"/>
    <x v="0"/>
    <x v="1266"/>
    <n v="660.12704799999995"/>
    <n v="18"/>
    <n v="16"/>
    <x v="1"/>
    <s v="NFAA0216ACF20"/>
    <x v="3"/>
    <s v="Thursday"/>
  </r>
  <r>
    <n v="1435"/>
    <x v="0"/>
    <x v="1267"/>
    <n v="74.538732999999993"/>
    <n v="0"/>
    <n v="2"/>
    <x v="2"/>
    <s v="NFAA0216ACF20"/>
    <x v="3"/>
    <s v="Thursday"/>
  </r>
  <r>
    <n v="1435"/>
    <x v="0"/>
    <x v="1268"/>
    <n v="1364.5595699999999"/>
    <n v="0"/>
    <n v="33"/>
    <x v="0"/>
    <s v="NFAA0216ACF20"/>
    <x v="3"/>
    <s v="Thursday"/>
  </r>
  <r>
    <n v="1435"/>
    <x v="0"/>
    <x v="1269"/>
    <n v="780.92827199999999"/>
    <n v="24"/>
    <n v="19"/>
    <x v="1"/>
    <s v="NFAA0216ACF20"/>
    <x v="3"/>
    <s v="Thursday"/>
  </r>
  <r>
    <n v="1435"/>
    <x v="0"/>
    <x v="1270"/>
    <n v="114.34669"/>
    <n v="0"/>
    <n v="3"/>
    <x v="2"/>
    <s v="NFAA0216ACF20"/>
    <x v="3"/>
    <s v="Thursday"/>
  </r>
  <r>
    <n v="1435"/>
    <x v="0"/>
    <x v="1271"/>
    <n v="63.978952"/>
    <n v="0"/>
    <n v="2"/>
    <x v="0"/>
    <s v="NFAA0216ACF20"/>
    <x v="3"/>
    <s v="Thursday"/>
  </r>
  <r>
    <n v="1435"/>
    <x v="0"/>
    <x v="1272"/>
    <n v="241.627669"/>
    <n v="6"/>
    <n v="6"/>
    <x v="1"/>
    <s v="NFAA0216ACF20"/>
    <x v="3"/>
    <s v="Thursday"/>
  </r>
  <r>
    <n v="1435"/>
    <x v="0"/>
    <x v="1273"/>
    <n v="80.146426000000005"/>
    <n v="0"/>
    <n v="2"/>
    <x v="2"/>
    <s v="NFAA0216ACF20"/>
    <x v="3"/>
    <s v="Thursday"/>
  </r>
  <r>
    <n v="1435"/>
    <x v="0"/>
    <x v="1274"/>
    <n v="219.74664000000001"/>
    <n v="0"/>
    <n v="5"/>
    <x v="0"/>
    <s v="NFAA0216ACF20"/>
    <x v="3"/>
    <s v="Thursday"/>
  </r>
  <r>
    <n v="1435"/>
    <x v="0"/>
    <x v="1275"/>
    <n v="121.86371800000001"/>
    <n v="0"/>
    <n v="3"/>
    <x v="0"/>
    <s v="NFAA0216ACF20"/>
    <x v="3"/>
    <s v="Thursday"/>
  </r>
  <r>
    <n v="1435"/>
    <x v="0"/>
    <x v="1276"/>
    <n v="598.24466500000005"/>
    <n v="18"/>
    <n v="15"/>
    <x v="1"/>
    <s v="NFAA0216ACF20"/>
    <x v="3"/>
    <s v="Thursday"/>
  </r>
  <r>
    <n v="1435"/>
    <x v="0"/>
    <x v="1277"/>
    <n v="120.039575"/>
    <n v="3"/>
    <n v="3"/>
    <x v="2"/>
    <s v="NFAA0216ACF20"/>
    <x v="3"/>
    <s v="Thursday"/>
  </r>
  <r>
    <n v="1435"/>
    <x v="0"/>
    <x v="1278"/>
    <n v="359.99217900000002"/>
    <n v="9"/>
    <n v="9"/>
    <x v="1"/>
    <s v="NFAA0216ACF20"/>
    <x v="3"/>
    <s v="Thursday"/>
  </r>
  <r>
    <n v="1435"/>
    <x v="0"/>
    <x v="1279"/>
    <n v="114.654515"/>
    <n v="0"/>
    <n v="2"/>
    <x v="2"/>
    <s v="NFAA0216ACF20"/>
    <x v="3"/>
    <s v="Thursday"/>
  </r>
  <r>
    <n v="1435"/>
    <x v="0"/>
    <x v="1280"/>
    <n v="71.555690999999996"/>
    <n v="0"/>
    <n v="2"/>
    <x v="0"/>
    <s v="NFAA0216ACF20"/>
    <x v="3"/>
    <s v="Thursday"/>
  </r>
  <r>
    <n v="1435"/>
    <x v="0"/>
    <x v="1281"/>
    <n v="473.759657"/>
    <n v="14"/>
    <n v="12"/>
    <x v="1"/>
    <s v="NFAA0216ACF20"/>
    <x v="3"/>
    <s v="Thursday"/>
  </r>
  <r>
    <n v="1435"/>
    <x v="0"/>
    <x v="1282"/>
    <n v="120.043616"/>
    <n v="4"/>
    <n v="3"/>
    <x v="2"/>
    <s v="NFAA0216ACF20"/>
    <x v="3"/>
    <s v="Thursday"/>
  </r>
  <r>
    <n v="1435"/>
    <x v="0"/>
    <x v="1283"/>
    <n v="419.99698799999999"/>
    <n v="11"/>
    <n v="10"/>
    <x v="1"/>
    <s v="NFAA0216ACF20"/>
    <x v="3"/>
    <s v="Thursday"/>
  </r>
  <r>
    <n v="1435"/>
    <x v="0"/>
    <x v="1284"/>
    <n v="83.038374000000005"/>
    <n v="0"/>
    <n v="2"/>
    <x v="2"/>
    <s v="NFAA0216ACF20"/>
    <x v="3"/>
    <s v="Thursday"/>
  </r>
  <r>
    <n v="1435"/>
    <x v="0"/>
    <x v="1285"/>
    <n v="171.39915099999999"/>
    <n v="0"/>
    <n v="4"/>
    <x v="0"/>
    <s v="NFAA0216ACF20"/>
    <x v="3"/>
    <s v="Thursday"/>
  </r>
  <r>
    <n v="1435"/>
    <x v="0"/>
    <x v="1286"/>
    <n v="945.41187100000002"/>
    <n v="31"/>
    <n v="24"/>
    <x v="1"/>
    <s v="NFAA0216ACF20"/>
    <x v="3"/>
    <s v="Thursday"/>
  </r>
  <r>
    <n v="1435"/>
    <x v="0"/>
    <x v="1287"/>
    <n v="3000.0670060000002"/>
    <n v="93"/>
    <n v="73"/>
    <x v="1"/>
    <s v="NFAA0216ACF20"/>
    <x v="3"/>
    <s v="Thursday"/>
  </r>
  <r>
    <n v="1435"/>
    <x v="0"/>
    <x v="1288"/>
    <n v="64.633870000000002"/>
    <n v="0"/>
    <n v="2"/>
    <x v="2"/>
    <s v="NFAA0216ACF20"/>
    <x v="3"/>
    <s v="Thursday"/>
  </r>
  <r>
    <n v="1435"/>
    <x v="0"/>
    <x v="1289"/>
    <n v="535.29912400000001"/>
    <n v="0"/>
    <n v="13"/>
    <x v="0"/>
    <s v="NFAA0216ACF20"/>
    <x v="3"/>
    <s v="Thursday"/>
  </r>
  <r>
    <n v="1436"/>
    <x v="1"/>
    <x v="1290"/>
    <n v="541.16378399999996"/>
    <n v="0"/>
    <n v="13"/>
    <x v="0"/>
    <s v="NFAA0216ACF20"/>
    <x v="3"/>
    <s v="Thursday"/>
  </r>
  <r>
    <n v="1436"/>
    <x v="1"/>
    <x v="1291"/>
    <n v="898.91001300000005"/>
    <n v="27"/>
    <n v="22"/>
    <x v="1"/>
    <s v="NFAA0216ACF20"/>
    <x v="3"/>
    <s v="Thursday"/>
  </r>
  <r>
    <n v="1436"/>
    <x v="1"/>
    <x v="1292"/>
    <n v="89.275751"/>
    <n v="0"/>
    <n v="3"/>
    <x v="2"/>
    <s v="NFAA0216ACF20"/>
    <x v="3"/>
    <s v="Thursday"/>
  </r>
  <r>
    <n v="1436"/>
    <x v="1"/>
    <x v="1293"/>
    <n v="622.14926600000001"/>
    <n v="19"/>
    <n v="15"/>
    <x v="1"/>
    <s v="NFAA0216ACF20"/>
    <x v="3"/>
    <s v="Thursday"/>
  </r>
  <r>
    <n v="1436"/>
    <x v="1"/>
    <x v="1294"/>
    <n v="103.935717"/>
    <n v="0"/>
    <n v="3"/>
    <x v="2"/>
    <s v="NFAA0216ACF20"/>
    <x v="3"/>
    <s v="Thursday"/>
  </r>
  <r>
    <n v="1436"/>
    <x v="1"/>
    <x v="1295"/>
    <n v="63.073970000000003"/>
    <n v="0"/>
    <n v="1"/>
    <x v="0"/>
    <s v="NFAA0216ACF20"/>
    <x v="3"/>
    <s v="Thursday"/>
  </r>
  <r>
    <n v="1436"/>
    <x v="1"/>
    <x v="1296"/>
    <n v="552.99243200000001"/>
    <n v="16"/>
    <n v="14"/>
    <x v="1"/>
    <s v="NFAA0216ACF20"/>
    <x v="3"/>
    <s v="Thursday"/>
  </r>
  <r>
    <n v="1436"/>
    <x v="1"/>
    <x v="1297"/>
    <n v="86.001761000000002"/>
    <n v="0"/>
    <n v="2"/>
    <x v="2"/>
    <s v="NFAA0216ACF20"/>
    <x v="3"/>
    <s v="Thursday"/>
  </r>
  <r>
    <n v="1436"/>
    <x v="1"/>
    <x v="1298"/>
    <n v="75.752379000000005"/>
    <n v="0"/>
    <n v="2"/>
    <x v="0"/>
    <s v="NFAA0216ACF20"/>
    <x v="3"/>
    <s v="Thursday"/>
  </r>
  <r>
    <n v="1436"/>
    <x v="1"/>
    <x v="1299"/>
    <n v="558.09421699999996"/>
    <n v="18"/>
    <n v="14"/>
    <x v="1"/>
    <s v="NFAA0216ACF20"/>
    <x v="3"/>
    <s v="Thursday"/>
  </r>
  <r>
    <n v="1436"/>
    <x v="1"/>
    <x v="1300"/>
    <n v="60.134633999999998"/>
    <n v="2"/>
    <n v="1"/>
    <x v="1"/>
    <s v="NFAA0216ACF20"/>
    <x v="3"/>
    <s v="Thursday"/>
  </r>
  <r>
    <n v="1436"/>
    <x v="1"/>
    <x v="1301"/>
    <n v="120.016221"/>
    <n v="4"/>
    <n v="3"/>
    <x v="2"/>
    <s v="NFAA0216ACF20"/>
    <x v="3"/>
    <s v="Thursday"/>
  </r>
  <r>
    <n v="1436"/>
    <x v="1"/>
    <x v="1302"/>
    <n v="59.921722000000003"/>
    <n v="1"/>
    <n v="1"/>
    <x v="1"/>
    <s v="NFAA0216ACF20"/>
    <x v="3"/>
    <s v="Thursday"/>
  </r>
  <r>
    <n v="1436"/>
    <x v="1"/>
    <x v="1303"/>
    <n v="180.038105"/>
    <n v="3"/>
    <n v="5"/>
    <x v="2"/>
    <s v="NFAA0216ACF20"/>
    <x v="3"/>
    <s v="Thursday"/>
  </r>
  <r>
    <n v="1436"/>
    <x v="1"/>
    <x v="1304"/>
    <n v="3179.889318"/>
    <n v="102"/>
    <n v="78"/>
    <x v="1"/>
    <s v="NFAA0216ACF20"/>
    <x v="3"/>
    <s v="Thursday"/>
  </r>
  <r>
    <n v="1436"/>
    <x v="1"/>
    <x v="1305"/>
    <n v="660.15206699999999"/>
    <n v="19"/>
    <n v="16"/>
    <x v="1"/>
    <s v="NFAA0216ACF20"/>
    <x v="3"/>
    <s v="Thursday"/>
  </r>
  <r>
    <n v="1436"/>
    <x v="1"/>
    <x v="1306"/>
    <n v="82.531226000000004"/>
    <n v="0"/>
    <n v="2"/>
    <x v="2"/>
    <s v="NFAA0216ACF20"/>
    <x v="3"/>
    <s v="Thursday"/>
  </r>
  <r>
    <n v="1436"/>
    <x v="1"/>
    <x v="1307"/>
    <n v="523.36556499999995"/>
    <n v="0"/>
    <n v="13"/>
    <x v="0"/>
    <s v="NFAA0216ACF20"/>
    <x v="3"/>
    <s v="Thursday"/>
  </r>
  <r>
    <n v="1436"/>
    <x v="1"/>
    <x v="1308"/>
    <n v="294.09982200000002"/>
    <n v="8"/>
    <n v="7"/>
    <x v="1"/>
    <s v="NFAA0216ACF20"/>
    <x v="3"/>
    <s v="Thursday"/>
  </r>
  <r>
    <n v="1436"/>
    <x v="1"/>
    <x v="1309"/>
    <n v="103.61775400000001"/>
    <n v="0"/>
    <n v="3"/>
    <x v="2"/>
    <s v="NFAA0216ACF20"/>
    <x v="3"/>
    <s v="Thursday"/>
  </r>
  <r>
    <n v="1436"/>
    <x v="1"/>
    <x v="1310"/>
    <n v="203.626813"/>
    <n v="0"/>
    <n v="5"/>
    <x v="0"/>
    <s v="NFAA0216ACF20"/>
    <x v="3"/>
    <s v="Thursday"/>
  </r>
  <r>
    <n v="1436"/>
    <x v="1"/>
    <x v="1311"/>
    <n v="412.723118"/>
    <n v="12"/>
    <n v="10"/>
    <x v="1"/>
    <s v="NFAA0216ACF20"/>
    <x v="3"/>
    <s v="Thursday"/>
  </r>
  <r>
    <n v="1436"/>
    <x v="1"/>
    <x v="1312"/>
    <n v="119.96210000000001"/>
    <n v="5"/>
    <n v="3"/>
    <x v="2"/>
    <s v="NFAA0216ACF20"/>
    <x v="3"/>
    <s v="Thursday"/>
  </r>
  <r>
    <n v="1436"/>
    <x v="1"/>
    <x v="1313"/>
    <n v="660.06539699999996"/>
    <n v="19"/>
    <n v="16"/>
    <x v="1"/>
    <s v="NFAA0216ACF20"/>
    <x v="3"/>
    <s v="Thursday"/>
  </r>
  <r>
    <n v="1436"/>
    <x v="1"/>
    <x v="1314"/>
    <n v="109.409678"/>
    <n v="0"/>
    <n v="3"/>
    <x v="2"/>
    <s v="NFAA0216ACF20"/>
    <x v="3"/>
    <s v="Thursday"/>
  </r>
  <r>
    <n v="1436"/>
    <x v="1"/>
    <x v="1315"/>
    <n v="186.131404"/>
    <n v="0"/>
    <n v="4"/>
    <x v="0"/>
    <s v="NFAA0216ACF20"/>
    <x v="3"/>
    <s v="Thursday"/>
  </r>
  <r>
    <n v="1436"/>
    <x v="1"/>
    <x v="1316"/>
    <n v="244.315056"/>
    <n v="9"/>
    <n v="6"/>
    <x v="1"/>
    <s v="NFAA0216ACF20"/>
    <x v="3"/>
    <s v="Thursday"/>
  </r>
  <r>
    <n v="1436"/>
    <x v="1"/>
    <x v="1317"/>
    <n v="180.12417199999999"/>
    <n v="3"/>
    <n v="5"/>
    <x v="1"/>
    <s v="NFAA0216ACF20"/>
    <x v="3"/>
    <s v="Thursday"/>
  </r>
  <r>
    <n v="1436"/>
    <x v="1"/>
    <x v="1318"/>
    <n v="119.998243"/>
    <n v="4"/>
    <n v="3"/>
    <x v="2"/>
    <s v="NFAA0216ACF20"/>
    <x v="3"/>
    <s v="Thursday"/>
  </r>
  <r>
    <n v="1436"/>
    <x v="1"/>
    <x v="1319"/>
    <n v="1019.989939"/>
    <n v="31"/>
    <n v="25"/>
    <x v="1"/>
    <s v="NFAA0216ACF20"/>
    <x v="3"/>
    <s v="Thursday"/>
  </r>
  <r>
    <n v="1436"/>
    <x v="1"/>
    <x v="1320"/>
    <n v="94.393562000000003"/>
    <n v="0"/>
    <n v="2"/>
    <x v="2"/>
    <s v="NFAA0216ACF20"/>
    <x v="3"/>
    <s v="Thursday"/>
  </r>
  <r>
    <n v="1436"/>
    <x v="1"/>
    <x v="1321"/>
    <n v="125.67900400000001"/>
    <n v="0"/>
    <n v="3"/>
    <x v="0"/>
    <s v="NFAA0216ACF20"/>
    <x v="3"/>
    <s v="Thursday"/>
  </r>
  <r>
    <n v="1436"/>
    <x v="1"/>
    <x v="1322"/>
    <n v="439.92593399999998"/>
    <n v="13"/>
    <n v="11"/>
    <x v="1"/>
    <s v="NFAA0216ACF20"/>
    <x v="3"/>
    <s v="Thursday"/>
  </r>
  <r>
    <n v="1436"/>
    <x v="1"/>
    <x v="1323"/>
    <n v="120.03667299999999"/>
    <n v="4"/>
    <n v="3"/>
    <x v="2"/>
    <s v="NFAA0216ACF20"/>
    <x v="3"/>
    <s v="Thursday"/>
  </r>
  <r>
    <n v="1436"/>
    <x v="1"/>
    <x v="1324"/>
    <n v="239.97507400000001"/>
    <n v="5"/>
    <n v="6"/>
    <x v="1"/>
    <s v="NFAA0216ACF20"/>
    <x v="3"/>
    <s v="Thursday"/>
  </r>
  <r>
    <n v="1436"/>
    <x v="1"/>
    <x v="1325"/>
    <n v="69.052276000000006"/>
    <n v="0"/>
    <n v="2"/>
    <x v="2"/>
    <s v="NFAA0216ACF20"/>
    <x v="3"/>
    <s v="Thursday"/>
  </r>
  <r>
    <n v="1436"/>
    <x v="1"/>
    <x v="1326"/>
    <n v="1169.839148"/>
    <n v="38"/>
    <n v="29"/>
    <x v="1"/>
    <s v="NFAA0216ACF20"/>
    <x v="3"/>
    <s v="Thursday"/>
  </r>
  <r>
    <n v="1436"/>
    <x v="1"/>
    <x v="1327"/>
    <n v="1200.1412230000001"/>
    <n v="37"/>
    <n v="29"/>
    <x v="1"/>
    <s v="NFAA0216ACF20"/>
    <x v="3"/>
    <s v="Thursday"/>
  </r>
  <r>
    <n v="1436"/>
    <x v="1"/>
    <x v="1328"/>
    <n v="109.277107"/>
    <n v="0"/>
    <n v="3"/>
    <x v="2"/>
    <s v="NFAA0216ACF20"/>
    <x v="3"/>
    <s v="Thursday"/>
  </r>
  <r>
    <n v="1436"/>
    <x v="1"/>
    <x v="1329"/>
    <n v="27.269303000000001"/>
    <n v="0"/>
    <n v="1"/>
    <x v="0"/>
    <s v="NFAA0216ACF20"/>
    <x v="3"/>
    <s v="Thursday"/>
  </r>
  <r>
    <n v="1436"/>
    <x v="1"/>
    <x v="1330"/>
    <n v="403.41127799999998"/>
    <n v="12"/>
    <n v="10"/>
    <x v="1"/>
    <s v="NFAA0216ACF20"/>
    <x v="3"/>
    <s v="Thursday"/>
  </r>
  <r>
    <n v="1436"/>
    <x v="1"/>
    <x v="1331"/>
    <n v="120.043477"/>
    <n v="3"/>
    <n v="3"/>
    <x v="2"/>
    <s v="NFAA0216ACF20"/>
    <x v="3"/>
    <s v="Thursday"/>
  </r>
  <r>
    <n v="1436"/>
    <x v="1"/>
    <x v="1332"/>
    <n v="1739.857612"/>
    <n v="56"/>
    <n v="42"/>
    <x v="1"/>
    <s v="NFAA0216ACF20"/>
    <x v="3"/>
    <s v="Thursday"/>
  </r>
  <r>
    <n v="1436"/>
    <x v="1"/>
    <x v="1333"/>
    <n v="120.07126"/>
    <n v="1"/>
    <n v="3"/>
    <x v="1"/>
    <s v="NFAA0216ACF20"/>
    <x v="3"/>
    <s v="Thursday"/>
  </r>
  <r>
    <n v="1436"/>
    <x v="1"/>
    <x v="1334"/>
    <n v="90.018569999999997"/>
    <n v="0"/>
    <n v="2"/>
    <x v="2"/>
    <s v="NFAA0216ACF20"/>
    <x v="3"/>
    <s v="Thursday"/>
  </r>
  <r>
    <n v="1436"/>
    <x v="1"/>
    <x v="1335"/>
    <n v="1192.1507200000001"/>
    <n v="0"/>
    <n v="30"/>
    <x v="0"/>
    <s v="NFAA0216ACF20"/>
    <x v="3"/>
    <s v="Thursday"/>
  </r>
  <r>
    <n v="1436"/>
    <x v="1"/>
    <x v="1336"/>
    <n v="397.87012900000002"/>
    <n v="12"/>
    <n v="10"/>
    <x v="1"/>
    <s v="NFAA0216ACF20"/>
    <x v="3"/>
    <s v="Thursday"/>
  </r>
  <r>
    <n v="1436"/>
    <x v="1"/>
    <x v="1337"/>
    <n v="120.005222"/>
    <n v="3"/>
    <n v="2"/>
    <x v="2"/>
    <s v="NFAA0216ACF20"/>
    <x v="3"/>
    <s v="Thursday"/>
  </r>
  <r>
    <n v="1436"/>
    <x v="1"/>
    <x v="1338"/>
    <n v="120.029555"/>
    <n v="2"/>
    <n v="3"/>
    <x v="1"/>
    <s v="NFAA0216ACF20"/>
    <x v="3"/>
    <s v="Thursday"/>
  </r>
  <r>
    <n v="1436"/>
    <x v="1"/>
    <x v="1339"/>
    <n v="167.182672"/>
    <n v="0"/>
    <n v="5"/>
    <x v="2"/>
    <s v="NFAA0216ACF20"/>
    <x v="3"/>
    <s v="Thursday"/>
  </r>
  <r>
    <n v="1436"/>
    <x v="1"/>
    <x v="1340"/>
    <n v="119.58771900000001"/>
    <n v="0"/>
    <n v="2"/>
    <x v="0"/>
    <s v="NFAA0216ACF20"/>
    <x v="3"/>
    <s v="Thursday"/>
  </r>
  <r>
    <n v="1436"/>
    <x v="1"/>
    <x v="1341"/>
    <n v="180.08716899999999"/>
    <n v="1"/>
    <n v="5"/>
    <x v="1"/>
    <s v="NFAA0216ACF20"/>
    <x v="3"/>
    <s v="Thursday"/>
  </r>
  <r>
    <n v="1436"/>
    <x v="1"/>
    <x v="1342"/>
    <n v="38.623564000000002"/>
    <n v="0"/>
    <n v="1"/>
    <x v="0"/>
    <s v="NFAA0216ACF20"/>
    <x v="3"/>
    <s v="Thursday"/>
  </r>
  <r>
    <n v="1436"/>
    <x v="1"/>
    <x v="1343"/>
    <n v="180.07940500000001"/>
    <n v="1"/>
    <n v="4"/>
    <x v="1"/>
    <s v="NFAA0216ACF20"/>
    <x v="3"/>
    <s v="Thursday"/>
  </r>
  <r>
    <n v="1436"/>
    <x v="1"/>
    <x v="1344"/>
    <n v="151.822136"/>
    <n v="1"/>
    <n v="4"/>
    <x v="1"/>
    <s v="NFAA0216ACF20"/>
    <x v="3"/>
    <s v="Thursday"/>
  </r>
  <r>
    <n v="1436"/>
    <x v="1"/>
    <x v="1345"/>
    <n v="28.178616999999999"/>
    <n v="0"/>
    <n v="1"/>
    <x v="2"/>
    <s v="NFAA0216ACF20"/>
    <x v="3"/>
    <s v="Thursday"/>
  </r>
  <r>
    <n v="1436"/>
    <x v="1"/>
    <x v="1346"/>
    <n v="46.822375000000001"/>
    <n v="0"/>
    <n v="1"/>
    <x v="0"/>
    <s v="NFAA0216ACF20"/>
    <x v="3"/>
    <s v="Thursday"/>
  </r>
  <r>
    <n v="1436"/>
    <x v="1"/>
    <x v="1347"/>
    <n v="165.00155799999999"/>
    <n v="1"/>
    <n v="4"/>
    <x v="1"/>
    <s v="NFAA0216ACF20"/>
    <x v="3"/>
    <s v="Thursday"/>
  </r>
  <r>
    <n v="1436"/>
    <x v="1"/>
    <x v="1348"/>
    <n v="26.589676000000001"/>
    <n v="0"/>
    <n v="1"/>
    <x v="0"/>
    <s v="NFAA0216ACF20"/>
    <x v="3"/>
    <s v="Thursday"/>
  </r>
  <r>
    <n v="1436"/>
    <x v="1"/>
    <x v="1349"/>
    <n v="438.24658799999997"/>
    <n v="15"/>
    <n v="11"/>
    <x v="1"/>
    <s v="NFAA0216ACF20"/>
    <x v="3"/>
    <s v="Thursday"/>
  </r>
  <r>
    <n v="1436"/>
    <x v="1"/>
    <x v="1350"/>
    <n v="180.12391700000001"/>
    <n v="3"/>
    <n v="4"/>
    <x v="1"/>
    <s v="NFAA0216ACF20"/>
    <x v="3"/>
    <s v="Thursday"/>
  </r>
  <r>
    <n v="1436"/>
    <x v="1"/>
    <x v="1351"/>
    <n v="83.673804000000004"/>
    <n v="0"/>
    <n v="2"/>
    <x v="2"/>
    <s v="NFAA0216ACF20"/>
    <x v="3"/>
    <s v="Thursday"/>
  </r>
  <r>
    <n v="1436"/>
    <x v="1"/>
    <x v="1352"/>
    <n v="210.51659799999999"/>
    <n v="0"/>
    <n v="5"/>
    <x v="0"/>
    <s v="NFAA0216ACF20"/>
    <x v="3"/>
    <s v="Thursday"/>
  </r>
  <r>
    <n v="1436"/>
    <x v="1"/>
    <x v="1353"/>
    <n v="3125.6856809999999"/>
    <n v="101"/>
    <n v="77"/>
    <x v="1"/>
    <s v="NFAA0216ACF20"/>
    <x v="3"/>
    <s v="Thursday"/>
  </r>
  <r>
    <n v="1436"/>
    <x v="1"/>
    <x v="1354"/>
    <n v="2880.1442240000001"/>
    <n v="90"/>
    <n v="71"/>
    <x v="1"/>
    <s v="NFAA0216ACF20"/>
    <x v="3"/>
    <s v="Thursday"/>
  </r>
  <r>
    <n v="1436"/>
    <x v="1"/>
    <x v="1355"/>
    <n v="82.612157999999994"/>
    <n v="0"/>
    <n v="2"/>
    <x v="2"/>
    <s v="NFAA0216ACF20"/>
    <x v="3"/>
    <s v="Thursday"/>
  </r>
  <r>
    <n v="1436"/>
    <x v="1"/>
    <x v="1356"/>
    <n v="637.24361799999997"/>
    <n v="0"/>
    <n v="16"/>
    <x v="0"/>
    <s v="NFAA0216ACF20"/>
    <x v="3"/>
    <s v="Thursday"/>
  </r>
  <r>
    <n v="1437"/>
    <x v="2"/>
    <x v="1357"/>
    <n v="301.86844000000002"/>
    <n v="0"/>
    <n v="7"/>
    <x v="0"/>
    <s v="NFAA0216ACF20"/>
    <x v="3"/>
    <s v="Thursday"/>
  </r>
  <r>
    <n v="1437"/>
    <x v="2"/>
    <x v="1358"/>
    <n v="2698.281731"/>
    <n v="84"/>
    <n v="66"/>
    <x v="1"/>
    <s v="NFAA0216ACF20"/>
    <x v="3"/>
    <s v="Thursday"/>
  </r>
  <r>
    <n v="1437"/>
    <x v="2"/>
    <x v="1359"/>
    <n v="66.371588000000003"/>
    <n v="0"/>
    <n v="2"/>
    <x v="2"/>
    <s v="NFAA0216ACF20"/>
    <x v="3"/>
    <s v="Thursday"/>
  </r>
  <r>
    <n v="1437"/>
    <x v="2"/>
    <x v="1360"/>
    <n v="172.05299299999999"/>
    <n v="0"/>
    <n v="4"/>
    <x v="0"/>
    <s v="NFAA0216ACF20"/>
    <x v="3"/>
    <s v="Thursday"/>
  </r>
  <r>
    <n v="1437"/>
    <x v="2"/>
    <x v="1361"/>
    <n v="181.57668200000001"/>
    <n v="3"/>
    <n v="5"/>
    <x v="1"/>
    <s v="NFAA0216ACF20"/>
    <x v="3"/>
    <s v="Thursday"/>
  </r>
  <r>
    <n v="1437"/>
    <x v="2"/>
    <x v="1362"/>
    <n v="59.990133999999998"/>
    <n v="2"/>
    <n v="1"/>
    <x v="2"/>
    <s v="NFAA0216ACF20"/>
    <x v="3"/>
    <s v="Thursday"/>
  </r>
  <r>
    <n v="1437"/>
    <x v="2"/>
    <x v="1363"/>
    <n v="119.85843199999999"/>
    <n v="4"/>
    <n v="3"/>
    <x v="1"/>
    <s v="NFAA0216ACF20"/>
    <x v="3"/>
    <s v="Thursday"/>
  </r>
  <r>
    <n v="1437"/>
    <x v="2"/>
    <x v="1364"/>
    <n v="3600"/>
    <n v="114"/>
    <n v="89"/>
    <x v="1"/>
    <s v="NFAA0216ACF20"/>
    <x v="3"/>
    <s v="Thursday"/>
  </r>
  <r>
    <n v="1437"/>
    <x v="2"/>
    <x v="1365"/>
    <n v="1560.116164"/>
    <n v="47"/>
    <n v="38"/>
    <x v="1"/>
    <s v="NFAA0216ACF20"/>
    <x v="3"/>
    <s v="Thursday"/>
  </r>
  <r>
    <n v="1437"/>
    <x v="2"/>
    <x v="1366"/>
    <n v="65.792945000000003"/>
    <n v="0"/>
    <n v="2"/>
    <x v="2"/>
    <s v="NFAA0216ACF20"/>
    <x v="3"/>
    <s v="Thursday"/>
  </r>
  <r>
    <n v="1437"/>
    <x v="2"/>
    <x v="1367"/>
    <n v="380.81402200000002"/>
    <n v="0"/>
    <n v="9"/>
    <x v="0"/>
    <s v="NFAA0216ACF20"/>
    <x v="3"/>
    <s v="Thursday"/>
  </r>
  <r>
    <n v="1437"/>
    <x v="2"/>
    <x v="1368"/>
    <n v="1593.276869"/>
    <n v="52"/>
    <n v="39"/>
    <x v="1"/>
    <s v="NFAA0216ACF20"/>
    <x v="3"/>
    <s v="Thursday"/>
  </r>
  <r>
    <n v="1437"/>
    <x v="2"/>
    <x v="1369"/>
    <n v="2400.0515420000002"/>
    <n v="75"/>
    <n v="59"/>
    <x v="1"/>
    <s v="NFAA0216ACF20"/>
    <x v="3"/>
    <s v="Thursday"/>
  </r>
  <r>
    <n v="1437"/>
    <x v="2"/>
    <x v="1370"/>
    <n v="94.127799999999993"/>
    <n v="0"/>
    <n v="2"/>
    <x v="2"/>
    <s v="NFAA0216ACF20"/>
    <x v="3"/>
    <s v="Thursday"/>
  </r>
  <r>
    <n v="1437"/>
    <x v="2"/>
    <x v="1371"/>
    <n v="28.692824999999999"/>
    <n v="0"/>
    <n v="1"/>
    <x v="0"/>
    <s v="NFAA0216ACF20"/>
    <x v="3"/>
    <s v="Thursday"/>
  </r>
  <r>
    <n v="1437"/>
    <x v="2"/>
    <x v="1372"/>
    <n v="177.21159800000001"/>
    <n v="2"/>
    <n v="4"/>
    <x v="1"/>
    <s v="NFAA0216ACF20"/>
    <x v="3"/>
    <s v="Thursday"/>
  </r>
  <r>
    <n v="1437"/>
    <x v="2"/>
    <x v="1373"/>
    <n v="26.791141"/>
    <n v="0"/>
    <n v="1"/>
    <x v="2"/>
    <s v="NFAA0216ACF20"/>
    <x v="3"/>
    <s v="Thursday"/>
  </r>
  <r>
    <n v="1437"/>
    <x v="2"/>
    <x v="1374"/>
    <n v="528.54116099999999"/>
    <n v="0"/>
    <n v="13"/>
    <x v="0"/>
    <s v="NFAA0216ACF20"/>
    <x v="3"/>
    <s v="Thursday"/>
  </r>
  <r>
    <n v="1437"/>
    <x v="2"/>
    <x v="1375"/>
    <n v="164.63244399999999"/>
    <n v="1"/>
    <n v="4"/>
    <x v="1"/>
    <s v="NFAA0216ACF20"/>
    <x v="3"/>
    <s v="Thursday"/>
  </r>
  <r>
    <n v="1437"/>
    <x v="2"/>
    <x v="1376"/>
    <n v="15.417852"/>
    <n v="0"/>
    <n v="1"/>
    <x v="2"/>
    <s v="NFAA0216ACF20"/>
    <x v="3"/>
    <s v="Thursday"/>
  </r>
  <r>
    <n v="1437"/>
    <x v="2"/>
    <x v="1377"/>
    <n v="164.533637"/>
    <n v="0"/>
    <n v="4"/>
    <x v="0"/>
    <s v="NFAA0216ACF20"/>
    <x v="3"/>
    <s v="Thursday"/>
  </r>
  <r>
    <n v="1437"/>
    <x v="2"/>
    <x v="1378"/>
    <n v="180.081782"/>
    <n v="1"/>
    <n v="5"/>
    <x v="1"/>
    <s v="NFAA0216ACF20"/>
    <x v="3"/>
    <s v="Thursday"/>
  </r>
  <r>
    <n v="1437"/>
    <x v="2"/>
    <x v="1379"/>
    <n v="38.809829999999998"/>
    <n v="0"/>
    <n v="1"/>
    <x v="0"/>
    <s v="NFAA0216ACF20"/>
    <x v="3"/>
    <s v="Thursday"/>
  </r>
  <r>
    <n v="1437"/>
    <x v="2"/>
    <x v="1380"/>
    <n v="1797.857268"/>
    <n v="58"/>
    <n v="44"/>
    <x v="1"/>
    <s v="NFAA0216ACF20"/>
    <x v="3"/>
    <s v="Thursday"/>
  </r>
  <r>
    <n v="1437"/>
    <x v="2"/>
    <x v="1381"/>
    <n v="81.182103999999995"/>
    <n v="0"/>
    <n v="2"/>
    <x v="2"/>
    <s v="NFAA0216ACF20"/>
    <x v="3"/>
    <s v="Thursday"/>
  </r>
  <r>
    <n v="1437"/>
    <x v="2"/>
    <x v="1382"/>
    <n v="920.95696199999998"/>
    <n v="0"/>
    <n v="22"/>
    <x v="0"/>
    <s v="NFAA0216ACF20"/>
    <x v="3"/>
    <s v="Thursday"/>
  </r>
  <r>
    <n v="1437"/>
    <x v="2"/>
    <x v="1383"/>
    <n v="557.73825999999997"/>
    <n v="19"/>
    <n v="14"/>
    <x v="1"/>
    <s v="NFAA0216ACF20"/>
    <x v="3"/>
    <s v="Thursday"/>
  </r>
  <r>
    <n v="1437"/>
    <x v="2"/>
    <x v="1384"/>
    <n v="360.04738600000002"/>
    <n v="10"/>
    <n v="9"/>
    <x v="1"/>
    <s v="NFAA0216ACF20"/>
    <x v="3"/>
    <s v="Thursday"/>
  </r>
  <r>
    <n v="1437"/>
    <x v="2"/>
    <x v="1385"/>
    <n v="95.049578999999994"/>
    <n v="0"/>
    <n v="2"/>
    <x v="2"/>
    <s v="NFAA0216ACF20"/>
    <x v="3"/>
    <s v="Thursday"/>
  </r>
  <r>
    <n v="1437"/>
    <x v="2"/>
    <x v="1386"/>
    <n v="501.00363399999998"/>
    <n v="0"/>
    <n v="12"/>
    <x v="0"/>
    <s v="NFAA0216ACF20"/>
    <x v="3"/>
    <s v="Thursday"/>
  </r>
  <r>
    <n v="1437"/>
    <x v="2"/>
    <x v="1387"/>
    <n v="2403.9952800000001"/>
    <n v="79"/>
    <n v="60"/>
    <x v="1"/>
    <s v="NFAA0216ACF20"/>
    <x v="3"/>
    <s v="Thursday"/>
  </r>
  <r>
    <n v="1437"/>
    <x v="2"/>
    <x v="1388"/>
    <n v="98.082854999999995"/>
    <n v="0"/>
    <n v="2"/>
    <x v="2"/>
    <s v="NFAA0216ACF20"/>
    <x v="3"/>
    <s v="Thursday"/>
  </r>
  <r>
    <n v="1437"/>
    <x v="2"/>
    <x v="1389"/>
    <n v="141.82126600000001"/>
    <n v="0"/>
    <n v="3"/>
    <x v="0"/>
    <s v="NFAA0216ACF20"/>
    <x v="3"/>
    <s v="Thursday"/>
  </r>
  <r>
    <n v="1437"/>
    <x v="2"/>
    <x v="1390"/>
    <n v="102.887232"/>
    <n v="0"/>
    <n v="3"/>
    <x v="0"/>
    <s v="NFAA0216ACF20"/>
    <x v="3"/>
    <s v="Thursday"/>
  </r>
  <r>
    <n v="1437"/>
    <x v="2"/>
    <x v="1391"/>
    <n v="1157.224473"/>
    <n v="37"/>
    <n v="28"/>
    <x v="1"/>
    <s v="NFAA0216ACF20"/>
    <x v="3"/>
    <s v="Thursday"/>
  </r>
  <r>
    <n v="1437"/>
    <x v="2"/>
    <x v="1392"/>
    <n v="179.937175"/>
    <n v="3"/>
    <n v="5"/>
    <x v="2"/>
    <s v="NFAA0216ACF20"/>
    <x v="3"/>
    <s v="Thursday"/>
  </r>
  <r>
    <n v="1437"/>
    <x v="2"/>
    <x v="1393"/>
    <n v="2159.9511200000002"/>
    <n v="72"/>
    <n v="53"/>
    <x v="1"/>
    <s v="NFAA0216ACF20"/>
    <x v="3"/>
    <s v="Thursday"/>
  </r>
  <r>
    <n v="1437"/>
    <x v="2"/>
    <x v="1394"/>
    <n v="3300.1229950000002"/>
    <n v="108"/>
    <n v="81"/>
    <x v="1"/>
    <s v="NFAA0216ACF20"/>
    <x v="3"/>
    <s v="Thursday"/>
  </r>
  <r>
    <n v="1437"/>
    <x v="2"/>
    <x v="1395"/>
    <n v="300.375429"/>
    <n v="7"/>
    <n v="7"/>
    <x v="2"/>
    <s v="NFAA0216ACF20"/>
    <x v="3"/>
    <s v="Thursday"/>
  </r>
  <r>
    <n v="1438"/>
    <x v="0"/>
    <x v="1396"/>
    <n v="11.304767999999999"/>
    <n v="0"/>
    <n v="1"/>
    <x v="1"/>
    <s v="NFAA0216ACF20"/>
    <x v="3"/>
    <s v="Thursday"/>
  </r>
  <r>
    <n v="1438"/>
    <x v="0"/>
    <x v="1397"/>
    <n v="408.78337399999998"/>
    <n v="12"/>
    <n v="10"/>
    <x v="1"/>
    <s v="NFAA0216ACF20"/>
    <x v="3"/>
    <s v="Thursday"/>
  </r>
  <r>
    <n v="1438"/>
    <x v="0"/>
    <x v="1398"/>
    <n v="277.70659899999998"/>
    <n v="2"/>
    <n v="7"/>
    <x v="2"/>
    <s v="NFAA0216ACF20"/>
    <x v="3"/>
    <s v="Thursday"/>
  </r>
  <r>
    <n v="1438"/>
    <x v="0"/>
    <x v="1399"/>
    <n v="132.43450899999999"/>
    <n v="0"/>
    <n v="3"/>
    <x v="0"/>
    <s v="NFAA0216ACF20"/>
    <x v="3"/>
    <s v="Thursday"/>
  </r>
  <r>
    <n v="1438"/>
    <x v="0"/>
    <x v="1400"/>
    <n v="2769.7707500000001"/>
    <n v="93"/>
    <n v="68"/>
    <x v="1"/>
    <s v="NFAA0216ACF20"/>
    <x v="3"/>
    <s v="Thursday"/>
  </r>
  <r>
    <n v="1438"/>
    <x v="0"/>
    <x v="1401"/>
    <n v="2940.0916830000001"/>
    <n v="96"/>
    <n v="72"/>
    <x v="1"/>
    <s v="NFAA0216ACF20"/>
    <x v="3"/>
    <s v="Thursday"/>
  </r>
  <r>
    <n v="1438"/>
    <x v="0"/>
    <x v="1402"/>
    <n v="70.953025999999994"/>
    <n v="0"/>
    <n v="2"/>
    <x v="2"/>
    <s v="NFAA0216ACF20"/>
    <x v="3"/>
    <s v="Thursday"/>
  </r>
  <r>
    <n v="1438"/>
    <x v="0"/>
    <x v="1403"/>
    <n v="114.142949"/>
    <n v="0"/>
    <n v="3"/>
    <x v="0"/>
    <s v="NFAA0216ACF20"/>
    <x v="3"/>
    <s v="Thursday"/>
  </r>
  <r>
    <n v="1438"/>
    <x v="0"/>
    <x v="1404"/>
    <n v="174.93107900000001"/>
    <n v="2"/>
    <n v="4"/>
    <x v="1"/>
    <s v="NFAA0216ACF20"/>
    <x v="3"/>
    <s v="Thursday"/>
  </r>
  <r>
    <n v="1438"/>
    <x v="0"/>
    <x v="1405"/>
    <n v="34.041251000000003"/>
    <n v="0"/>
    <n v="1"/>
    <x v="2"/>
    <s v="NFAA0216ACF20"/>
    <x v="3"/>
    <s v="Thursday"/>
  </r>
  <r>
    <n v="1438"/>
    <x v="0"/>
    <x v="1406"/>
    <n v="265.840012"/>
    <n v="0"/>
    <n v="6"/>
    <x v="0"/>
    <s v="NFAA0216ACF20"/>
    <x v="3"/>
    <s v="Thursday"/>
  </r>
  <r>
    <n v="1438"/>
    <x v="0"/>
    <x v="1407"/>
    <n v="43.938502"/>
    <n v="0"/>
    <n v="1"/>
    <x v="0"/>
    <s v="NFAA0216ACF20"/>
    <x v="3"/>
    <s v="Friday"/>
  </r>
  <r>
    <n v="1438"/>
    <x v="0"/>
    <x v="1408"/>
    <n v="180.00004799999999"/>
    <n v="1"/>
    <n v="5"/>
    <x v="1"/>
    <s v="NFAA0216ACF20"/>
    <x v="3"/>
    <s v="Friday"/>
  </r>
  <r>
    <n v="1438"/>
    <x v="0"/>
    <x v="1409"/>
    <n v="770.61339199999998"/>
    <n v="0"/>
    <n v="19"/>
    <x v="0"/>
    <s v="NFAA0216ACF20"/>
    <x v="3"/>
    <s v="Friday"/>
  </r>
  <r>
    <n v="1438"/>
    <x v="0"/>
    <x v="1410"/>
    <n v="1585.582234"/>
    <n v="51"/>
    <n v="39"/>
    <x v="1"/>
    <s v="NFAA0216ACF20"/>
    <x v="3"/>
    <s v="Friday"/>
  </r>
  <r>
    <n v="1438"/>
    <x v="0"/>
    <x v="1411"/>
    <n v="105.52672200000001"/>
    <n v="0"/>
    <n v="2"/>
    <x v="2"/>
    <s v="NFAA0216ACF20"/>
    <x v="3"/>
    <s v="Friday"/>
  </r>
  <r>
    <n v="1438"/>
    <x v="0"/>
    <x v="1412"/>
    <n v="198.31243799999999"/>
    <n v="0"/>
    <n v="5"/>
    <x v="0"/>
    <s v="NFAA0216ACF20"/>
    <x v="3"/>
    <s v="Friday"/>
  </r>
  <r>
    <n v="1438"/>
    <x v="0"/>
    <x v="1413"/>
    <n v="716.02666399999998"/>
    <n v="25"/>
    <n v="18"/>
    <x v="1"/>
    <s v="NFAA0216ACF20"/>
    <x v="3"/>
    <s v="Friday"/>
  </r>
  <r>
    <n v="1438"/>
    <x v="0"/>
    <x v="1414"/>
    <n v="780.04639999999995"/>
    <n v="24"/>
    <n v="19"/>
    <x v="1"/>
    <s v="NFAA0216ACF20"/>
    <x v="3"/>
    <s v="Friday"/>
  </r>
  <r>
    <n v="1438"/>
    <x v="0"/>
    <x v="1415"/>
    <n v="120.050533"/>
    <n v="3"/>
    <n v="3"/>
    <x v="2"/>
    <s v="NFAA0216ACF20"/>
    <x v="3"/>
    <s v="Friday"/>
  </r>
  <r>
    <n v="1438"/>
    <x v="0"/>
    <x v="1416"/>
    <n v="360.00016399999998"/>
    <n v="9"/>
    <n v="9"/>
    <x v="1"/>
    <s v="NFAA0216ACF20"/>
    <x v="3"/>
    <s v="Friday"/>
  </r>
  <r>
    <n v="1438"/>
    <x v="0"/>
    <x v="1417"/>
    <n v="66.221001999999999"/>
    <n v="0"/>
    <n v="1"/>
    <x v="2"/>
    <s v="NFAA0216ACF20"/>
    <x v="3"/>
    <s v="Friday"/>
  </r>
  <r>
    <n v="1438"/>
    <x v="0"/>
    <x v="1418"/>
    <n v="1904.6101739999999"/>
    <n v="0"/>
    <n v="47"/>
    <x v="0"/>
    <s v="NFAA0216ACF20"/>
    <x v="3"/>
    <s v="Friday"/>
  </r>
  <r>
    <n v="1438"/>
    <x v="0"/>
    <x v="1419"/>
    <n v="249.119325"/>
    <n v="7"/>
    <n v="6"/>
    <x v="1"/>
    <s v="NFAA0216ACF20"/>
    <x v="3"/>
    <s v="Friday"/>
  </r>
  <r>
    <n v="1438"/>
    <x v="0"/>
    <x v="1420"/>
    <n v="108.976861"/>
    <n v="0"/>
    <n v="3"/>
    <x v="2"/>
    <s v="NFAA0216ACF20"/>
    <x v="3"/>
    <s v="Friday"/>
  </r>
  <r>
    <n v="1438"/>
    <x v="0"/>
    <x v="1421"/>
    <n v="39.470112"/>
    <n v="0"/>
    <n v="1"/>
    <x v="0"/>
    <s v="NFAA0216ACF20"/>
    <x v="3"/>
    <s v="Friday"/>
  </r>
  <r>
    <n v="1438"/>
    <x v="0"/>
    <x v="1422"/>
    <n v="560.62410399999999"/>
    <n v="17"/>
    <n v="14"/>
    <x v="1"/>
    <s v="NFAA0216ACF20"/>
    <x v="3"/>
    <s v="Friday"/>
  </r>
  <r>
    <n v="1438"/>
    <x v="0"/>
    <x v="1423"/>
    <n v="96.377882"/>
    <n v="0"/>
    <n v="2"/>
    <x v="2"/>
    <s v="NFAA0216ACF20"/>
    <x v="3"/>
    <s v="Friday"/>
  </r>
  <r>
    <n v="1438"/>
    <x v="0"/>
    <x v="1424"/>
    <n v="808.79738799999996"/>
    <n v="0"/>
    <n v="20"/>
    <x v="0"/>
    <s v="NFAA0216ACF20"/>
    <x v="3"/>
    <s v="Friday"/>
  </r>
  <r>
    <n v="1438"/>
    <x v="0"/>
    <x v="1425"/>
    <n v="414.78726799999998"/>
    <n v="12"/>
    <n v="10"/>
    <x v="1"/>
    <s v="NFAA0216ACF20"/>
    <x v="3"/>
    <s v="Friday"/>
  </r>
  <r>
    <n v="1438"/>
    <x v="0"/>
    <x v="1426"/>
    <n v="93.304970999999995"/>
    <n v="0"/>
    <n v="3"/>
    <x v="2"/>
    <s v="NFAA0216ACF20"/>
    <x v="3"/>
    <s v="Friday"/>
  </r>
  <r>
    <n v="1438"/>
    <x v="0"/>
    <x v="1427"/>
    <n v="62.035303999999996"/>
    <n v="0"/>
    <n v="1"/>
    <x v="0"/>
    <s v="NFAA0216ACF20"/>
    <x v="3"/>
    <s v="Friday"/>
  </r>
  <r>
    <n v="1438"/>
    <x v="0"/>
    <x v="1428"/>
    <n v="384.70952799999998"/>
    <n v="10"/>
    <n v="10"/>
    <x v="1"/>
    <s v="NFAA0216ACF20"/>
    <x v="3"/>
    <s v="Friday"/>
  </r>
  <r>
    <n v="1438"/>
    <x v="0"/>
    <x v="1429"/>
    <n v="62.503762999999999"/>
    <n v="0"/>
    <n v="1"/>
    <x v="2"/>
    <s v="NFAA0216ACF20"/>
    <x v="3"/>
    <s v="Friday"/>
  </r>
  <r>
    <n v="1438"/>
    <x v="0"/>
    <x v="1430"/>
    <n v="241.97772399999999"/>
    <n v="0"/>
    <n v="6"/>
    <x v="0"/>
    <s v="NFAA0216ACF20"/>
    <x v="3"/>
    <s v="Friday"/>
  </r>
  <r>
    <n v="1438"/>
    <x v="0"/>
    <x v="1431"/>
    <n v="235.51782"/>
    <n v="5"/>
    <n v="6"/>
    <x v="1"/>
    <s v="NFAA0216ACF20"/>
    <x v="3"/>
    <s v="Friday"/>
  </r>
  <r>
    <n v="1438"/>
    <x v="0"/>
    <x v="1432"/>
    <n v="62.657941999999998"/>
    <n v="0"/>
    <n v="1"/>
    <x v="2"/>
    <s v="NFAA0216ACF20"/>
    <x v="3"/>
    <s v="Friday"/>
  </r>
  <r>
    <n v="1438"/>
    <x v="0"/>
    <x v="1433"/>
    <n v="31.855792999999998"/>
    <n v="0"/>
    <n v="1"/>
    <x v="0"/>
    <s v="NFAA0216ACF20"/>
    <x v="3"/>
    <s v="Friday"/>
  </r>
  <r>
    <n v="1438"/>
    <x v="0"/>
    <x v="1434"/>
    <n v="505.38040100000001"/>
    <n v="17"/>
    <n v="13"/>
    <x v="1"/>
    <s v="NFAA0216ACF20"/>
    <x v="3"/>
    <s v="Friday"/>
  </r>
  <r>
    <n v="1438"/>
    <x v="0"/>
    <x v="1435"/>
    <n v="1200.095673"/>
    <n v="38"/>
    <n v="29"/>
    <x v="1"/>
    <s v="NFAA0216ACF20"/>
    <x v="3"/>
    <s v="Friday"/>
  </r>
  <r>
    <n v="1438"/>
    <x v="0"/>
    <x v="1436"/>
    <n v="104.71384500000001"/>
    <n v="0"/>
    <n v="3"/>
    <x v="2"/>
    <s v="NFAA0216ACF20"/>
    <x v="3"/>
    <s v="Friday"/>
  </r>
  <r>
    <n v="1438"/>
    <x v="0"/>
    <x v="1437"/>
    <n v="141.364374"/>
    <n v="0"/>
    <n v="3"/>
    <x v="0"/>
    <s v="NFAA0216ACF20"/>
    <x v="3"/>
    <s v="Friday"/>
  </r>
  <r>
    <n v="1438"/>
    <x v="0"/>
    <x v="1438"/>
    <n v="1133.9263450000001"/>
    <n v="37"/>
    <n v="28"/>
    <x v="1"/>
    <s v="NFAA0216ACF20"/>
    <x v="3"/>
    <s v="Friday"/>
  </r>
  <r>
    <n v="1438"/>
    <x v="0"/>
    <x v="1439"/>
    <n v="118.188514"/>
    <n v="0"/>
    <n v="3"/>
    <x v="2"/>
    <s v="NFAA0216ACF20"/>
    <x v="3"/>
    <s v="Friday"/>
  </r>
  <r>
    <n v="1438"/>
    <x v="0"/>
    <x v="1440"/>
    <n v="194.25091900000001"/>
    <n v="0"/>
    <n v="5"/>
    <x v="0"/>
    <s v="NFAA0216ACF20"/>
    <x v="3"/>
    <s v="Friday"/>
  </r>
  <r>
    <n v="1438"/>
    <x v="0"/>
    <x v="1441"/>
    <n v="707.97678900000005"/>
    <n v="21"/>
    <n v="17"/>
    <x v="1"/>
    <s v="NFAA0216ACF20"/>
    <x v="3"/>
    <s v="Friday"/>
  </r>
  <r>
    <n v="1438"/>
    <x v="0"/>
    <x v="1442"/>
    <n v="67.532488999999998"/>
    <n v="0"/>
    <n v="2"/>
    <x v="2"/>
    <s v="NFAA0216ACF20"/>
    <x v="3"/>
    <s v="Friday"/>
  </r>
  <r>
    <n v="1438"/>
    <x v="0"/>
    <x v="1443"/>
    <n v="209.19555700000001"/>
    <n v="0"/>
    <n v="5"/>
    <x v="0"/>
    <s v="NFAA0216ACF20"/>
    <x v="3"/>
    <s v="Friday"/>
  </r>
  <r>
    <n v="1438"/>
    <x v="0"/>
    <x v="1444"/>
    <n v="983.35820200000001"/>
    <n v="31"/>
    <n v="24"/>
    <x v="1"/>
    <s v="NFAA0216ACF20"/>
    <x v="3"/>
    <s v="Friday"/>
  </r>
  <r>
    <n v="1438"/>
    <x v="0"/>
    <x v="1445"/>
    <n v="120.030176"/>
    <n v="4"/>
    <n v="3"/>
    <x v="2"/>
    <s v="NFAA0216ACF20"/>
    <x v="3"/>
    <s v="Friday"/>
  </r>
  <r>
    <n v="1438"/>
    <x v="0"/>
    <x v="1446"/>
    <n v="239.93068400000001"/>
    <n v="6"/>
    <n v="6"/>
    <x v="1"/>
    <s v="NFAA0216ACF20"/>
    <x v="3"/>
    <s v="Friday"/>
  </r>
  <r>
    <n v="1438"/>
    <x v="0"/>
    <x v="1447"/>
    <n v="88.291482999999999"/>
    <n v="0"/>
    <n v="2"/>
    <x v="2"/>
    <s v="NFAA0216ACF20"/>
    <x v="3"/>
    <s v="Friday"/>
  </r>
  <r>
    <n v="1438"/>
    <x v="0"/>
    <x v="1448"/>
    <n v="47.768295999999999"/>
    <n v="0"/>
    <n v="1"/>
    <x v="0"/>
    <s v="NFAA0216ACF20"/>
    <x v="3"/>
    <s v="Friday"/>
  </r>
  <r>
    <n v="1438"/>
    <x v="0"/>
    <x v="1449"/>
    <n v="943.940699"/>
    <n v="30"/>
    <n v="23"/>
    <x v="1"/>
    <s v="NFAA0216ACF20"/>
    <x v="3"/>
    <s v="Friday"/>
  </r>
  <r>
    <n v="1438"/>
    <x v="0"/>
    <x v="1450"/>
    <n v="100.396916"/>
    <n v="0"/>
    <n v="3"/>
    <x v="2"/>
    <s v="NFAA0216ACF20"/>
    <x v="3"/>
    <s v="Friday"/>
  </r>
  <r>
    <n v="1438"/>
    <x v="0"/>
    <x v="1451"/>
    <n v="799.55549799999994"/>
    <n v="0"/>
    <n v="20"/>
    <x v="0"/>
    <s v="NFAA0216ACF20"/>
    <x v="3"/>
    <s v="Friday"/>
  </r>
  <r>
    <n v="1438"/>
    <x v="0"/>
    <x v="1452"/>
    <n v="891.22798899999998"/>
    <n v="0"/>
    <n v="21"/>
    <x v="0"/>
    <s v="NFAA0216ACF20"/>
    <x v="3"/>
    <s v="Friday"/>
  </r>
  <r>
    <n v="1438"/>
    <x v="0"/>
    <x v="1453"/>
    <n v="428.90030200000001"/>
    <n v="11"/>
    <n v="11"/>
    <x v="1"/>
    <s v="NFAA0216ACF20"/>
    <x v="3"/>
    <s v="Friday"/>
  </r>
  <r>
    <n v="1438"/>
    <x v="0"/>
    <x v="1454"/>
    <n v="54.794187000000001"/>
    <n v="0"/>
    <n v="1"/>
    <x v="2"/>
    <s v="NFAA0216ACF20"/>
    <x v="3"/>
    <s v="Friday"/>
  </r>
  <r>
    <n v="1438"/>
    <x v="0"/>
    <x v="1455"/>
    <n v="61.634028000000001"/>
    <n v="0"/>
    <n v="2"/>
    <x v="0"/>
    <s v="NFAA0216ACF20"/>
    <x v="3"/>
    <s v="Friday"/>
  </r>
  <r>
    <n v="1438"/>
    <x v="0"/>
    <x v="1456"/>
    <n v="1563.563326"/>
    <n v="49"/>
    <n v="38"/>
    <x v="1"/>
    <s v="NFAA0216ACF20"/>
    <x v="3"/>
    <s v="Friday"/>
  </r>
  <r>
    <n v="1438"/>
    <x v="0"/>
    <x v="1457"/>
    <n v="101.64549"/>
    <n v="0"/>
    <n v="3"/>
    <x v="2"/>
    <s v="NFAA0216ACF20"/>
    <x v="3"/>
    <s v="Friday"/>
  </r>
  <r>
    <n v="1438"/>
    <x v="0"/>
    <x v="1458"/>
    <n v="466.58424200000002"/>
    <n v="0"/>
    <n v="11"/>
    <x v="0"/>
    <s v="NFAA0216ACF20"/>
    <x v="3"/>
    <s v="Friday"/>
  </r>
  <r>
    <n v="1438"/>
    <x v="0"/>
    <x v="1459"/>
    <n v="31.650435999999999"/>
    <n v="2"/>
    <n v="1"/>
    <x v="1"/>
    <s v="NFAA0216ACF20"/>
    <x v="3"/>
    <s v="Friday"/>
  </r>
  <r>
    <n v="1439"/>
    <x v="1"/>
    <x v="1460"/>
    <n v="30.575322"/>
    <n v="0"/>
    <n v="1"/>
    <x v="1"/>
    <s v="NFAA0216ACF20"/>
    <x v="3"/>
    <s v="Friday"/>
  </r>
  <r>
    <n v="1439"/>
    <x v="1"/>
    <x v="1461"/>
    <n v="329.51869199999999"/>
    <n v="8"/>
    <n v="8"/>
    <x v="1"/>
    <s v="NFAA0216ACF20"/>
    <x v="3"/>
    <s v="Friday"/>
  </r>
  <r>
    <n v="1439"/>
    <x v="1"/>
    <x v="1462"/>
    <n v="60.644160999999997"/>
    <n v="0"/>
    <n v="1"/>
    <x v="2"/>
    <s v="NFAA0216ACF20"/>
    <x v="3"/>
    <s v="Friday"/>
  </r>
  <r>
    <n v="1439"/>
    <x v="1"/>
    <x v="1463"/>
    <n v="530.049667"/>
    <n v="0"/>
    <n v="13"/>
    <x v="0"/>
    <s v="NFAA0216ACF20"/>
    <x v="3"/>
    <s v="Friday"/>
  </r>
  <r>
    <n v="1439"/>
    <x v="1"/>
    <x v="1464"/>
    <n v="2649.2121579999998"/>
    <n v="85"/>
    <n v="65"/>
    <x v="1"/>
    <s v="NFAA0216ACF20"/>
    <x v="3"/>
    <s v="Friday"/>
  </r>
  <r>
    <n v="1439"/>
    <x v="1"/>
    <x v="1465"/>
    <n v="60.131914999999999"/>
    <n v="0"/>
    <n v="2"/>
    <x v="1"/>
    <s v="NFAA0216ACF20"/>
    <x v="3"/>
    <s v="Friday"/>
  </r>
  <r>
    <n v="1439"/>
    <x v="1"/>
    <x v="1466"/>
    <n v="75.050178000000002"/>
    <n v="0"/>
    <n v="2"/>
    <x v="2"/>
    <s v="NFAA0216ACF20"/>
    <x v="3"/>
    <s v="Friday"/>
  </r>
  <r>
    <n v="1439"/>
    <x v="1"/>
    <x v="1467"/>
    <n v="1352.704236"/>
    <n v="41"/>
    <n v="33"/>
    <x v="1"/>
    <s v="NFAA0216ACF20"/>
    <x v="3"/>
    <s v="Friday"/>
  </r>
  <r>
    <n v="1439"/>
    <x v="1"/>
    <x v="1468"/>
    <n v="70.944755000000001"/>
    <n v="0"/>
    <n v="2"/>
    <x v="2"/>
    <s v="NFAA0216ACF20"/>
    <x v="3"/>
    <s v="Friday"/>
  </r>
  <r>
    <n v="1439"/>
    <x v="1"/>
    <x v="1469"/>
    <n v="81.685057"/>
    <n v="0"/>
    <n v="2"/>
    <x v="0"/>
    <s v="NFAA0216ACF20"/>
    <x v="3"/>
    <s v="Friday"/>
  </r>
  <r>
    <n v="1439"/>
    <x v="1"/>
    <x v="1470"/>
    <n v="1947.247441"/>
    <n v="63"/>
    <n v="48"/>
    <x v="1"/>
    <s v="NFAA0216ACF20"/>
    <x v="3"/>
    <s v="Friday"/>
  </r>
  <r>
    <n v="1439"/>
    <x v="1"/>
    <x v="1471"/>
    <n v="1080.098475"/>
    <n v="33"/>
    <n v="26"/>
    <x v="1"/>
    <s v="NFAA0216ACF20"/>
    <x v="3"/>
    <s v="Friday"/>
  </r>
  <r>
    <n v="1439"/>
    <x v="1"/>
    <x v="1472"/>
    <n v="100.081042"/>
    <n v="0"/>
    <n v="3"/>
    <x v="2"/>
    <s v="NFAA0216ACF20"/>
    <x v="3"/>
    <s v="Friday"/>
  </r>
  <r>
    <n v="1439"/>
    <x v="1"/>
    <x v="1473"/>
    <n v="199.211062"/>
    <n v="0"/>
    <n v="5"/>
    <x v="0"/>
    <s v="NFAA0216ACF20"/>
    <x v="3"/>
    <s v="Friday"/>
  </r>
  <r>
    <n v="1439"/>
    <x v="1"/>
    <x v="1474"/>
    <n v="420.65666800000002"/>
    <n v="12"/>
    <n v="10"/>
    <x v="1"/>
    <s v="NFAA0216ACF20"/>
    <x v="3"/>
    <s v="Friday"/>
  </r>
  <r>
    <n v="1439"/>
    <x v="1"/>
    <x v="1475"/>
    <n v="95.272439000000006"/>
    <n v="0"/>
    <n v="2"/>
    <x v="2"/>
    <s v="NFAA0216ACF20"/>
    <x v="3"/>
    <s v="Friday"/>
  </r>
  <r>
    <n v="1439"/>
    <x v="1"/>
    <x v="1476"/>
    <n v="18.263408999999999"/>
    <n v="0"/>
    <n v="1"/>
    <x v="0"/>
    <s v="NFAA0216ACF20"/>
    <x v="3"/>
    <s v="Friday"/>
  </r>
  <r>
    <n v="1439"/>
    <x v="1"/>
    <x v="1477"/>
    <n v="426.47099700000001"/>
    <n v="12"/>
    <n v="10"/>
    <x v="1"/>
    <s v="NFAA0216ACF20"/>
    <x v="3"/>
    <s v="Friday"/>
  </r>
  <r>
    <n v="1439"/>
    <x v="1"/>
    <x v="1478"/>
    <n v="89.383238000000006"/>
    <n v="0"/>
    <n v="3"/>
    <x v="2"/>
    <s v="NFAA0216ACF20"/>
    <x v="3"/>
    <s v="Friday"/>
  </r>
  <r>
    <n v="1439"/>
    <x v="1"/>
    <x v="1479"/>
    <n v="101.46816"/>
    <n v="0"/>
    <n v="2"/>
    <x v="0"/>
    <s v="NFAA0216ACF20"/>
    <x v="3"/>
    <s v="Friday"/>
  </r>
  <r>
    <n v="1439"/>
    <x v="1"/>
    <x v="1480"/>
    <n v="409.14932900000002"/>
    <n v="12"/>
    <n v="10"/>
    <x v="1"/>
    <s v="NFAA0216ACF20"/>
    <x v="3"/>
    <s v="Friday"/>
  </r>
  <r>
    <n v="1439"/>
    <x v="1"/>
    <x v="1481"/>
    <n v="120.062687"/>
    <n v="4"/>
    <n v="3"/>
    <x v="2"/>
    <s v="NFAA0216ACF20"/>
    <x v="3"/>
    <s v="Friday"/>
  </r>
  <r>
    <n v="1439"/>
    <x v="1"/>
    <x v="1482"/>
    <n v="539.88249399999995"/>
    <n v="17"/>
    <n v="13"/>
    <x v="1"/>
    <s v="NFAA0216ACF20"/>
    <x v="3"/>
    <s v="Friday"/>
  </r>
  <r>
    <n v="1439"/>
    <x v="1"/>
    <x v="1483"/>
    <n v="3600"/>
    <n v="116"/>
    <n v="89"/>
    <x v="1"/>
    <s v="NFAA0216ACF20"/>
    <x v="3"/>
    <s v="Friday"/>
  </r>
  <r>
    <n v="1439"/>
    <x v="1"/>
    <x v="1484"/>
    <n v="1140.0949639999999"/>
    <n v="35"/>
    <n v="28"/>
    <x v="1"/>
    <s v="NFAA0216ACF20"/>
    <x v="3"/>
    <s v="Friday"/>
  </r>
  <r>
    <n v="1439"/>
    <x v="1"/>
    <x v="1485"/>
    <n v="108.479539"/>
    <n v="0"/>
    <n v="2"/>
    <x v="2"/>
    <s v="NFAA0216ACF20"/>
    <x v="3"/>
    <s v="Friday"/>
  </r>
  <r>
    <n v="1439"/>
    <x v="1"/>
    <x v="1486"/>
    <n v="112.304879"/>
    <n v="0"/>
    <n v="3"/>
    <x v="0"/>
    <s v="NFAA0216ACF20"/>
    <x v="3"/>
    <s v="Friday"/>
  </r>
  <r>
    <n v="1439"/>
    <x v="1"/>
    <x v="1487"/>
    <n v="859.212357"/>
    <n v="26"/>
    <n v="21"/>
    <x v="1"/>
    <s v="NFAA0216ACF20"/>
    <x v="3"/>
    <s v="Friday"/>
  </r>
  <r>
    <n v="1439"/>
    <x v="1"/>
    <x v="1488"/>
    <n v="90.650087999999997"/>
    <n v="0"/>
    <n v="3"/>
    <x v="2"/>
    <s v="NFAA0216ACF20"/>
    <x v="3"/>
    <s v="Friday"/>
  </r>
  <r>
    <n v="1439"/>
    <x v="1"/>
    <x v="1489"/>
    <n v="113.445086"/>
    <n v="0"/>
    <n v="2"/>
    <x v="0"/>
    <s v="NFAA0216ACF20"/>
    <x v="3"/>
    <s v="Friday"/>
  </r>
  <r>
    <n v="1439"/>
    <x v="1"/>
    <x v="1490"/>
    <n v="1175.813087"/>
    <n v="38"/>
    <n v="29"/>
    <x v="1"/>
    <s v="NFAA0216ACF20"/>
    <x v="3"/>
    <s v="Friday"/>
  </r>
  <r>
    <n v="1439"/>
    <x v="1"/>
    <x v="1491"/>
    <n v="180.113778"/>
    <n v="4"/>
    <n v="5"/>
    <x v="1"/>
    <s v="NFAA0216ACF20"/>
    <x v="3"/>
    <s v="Friday"/>
  </r>
  <r>
    <n v="1439"/>
    <x v="1"/>
    <x v="1492"/>
    <n v="98.774692000000002"/>
    <n v="0"/>
    <n v="2"/>
    <x v="2"/>
    <s v="NFAA0216ACF20"/>
    <x v="3"/>
    <s v="Friday"/>
  </r>
  <r>
    <n v="1439"/>
    <x v="1"/>
    <x v="1493"/>
    <n v="1192.005643"/>
    <n v="0"/>
    <n v="29"/>
    <x v="0"/>
    <s v="NFAA0216ACF20"/>
    <x v="3"/>
    <s v="Friday"/>
  </r>
  <r>
    <n v="1439"/>
    <x v="1"/>
    <x v="1494"/>
    <n v="2129.1058870000002"/>
    <n v="67"/>
    <n v="53"/>
    <x v="1"/>
    <s v="NFAA0216ACF20"/>
    <x v="3"/>
    <s v="Friday"/>
  </r>
  <r>
    <n v="1439"/>
    <x v="1"/>
    <x v="1495"/>
    <n v="1440.1177709999999"/>
    <n v="43"/>
    <n v="35"/>
    <x v="1"/>
    <s v="NFAA0216ACF20"/>
    <x v="3"/>
    <s v="Friday"/>
  </r>
  <r>
    <n v="1439"/>
    <x v="1"/>
    <x v="1496"/>
    <n v="59.997042"/>
    <n v="2"/>
    <n v="2"/>
    <x v="2"/>
    <s v="NFAA0216ACF20"/>
    <x v="3"/>
    <s v="Friday"/>
  </r>
  <r>
    <n v="1439"/>
    <x v="1"/>
    <x v="1497"/>
    <n v="419.98806200000001"/>
    <n v="11"/>
    <n v="10"/>
    <x v="1"/>
    <s v="NFAA0216ACF20"/>
    <x v="3"/>
    <s v="Friday"/>
  </r>
  <r>
    <n v="1439"/>
    <x v="1"/>
    <x v="1498"/>
    <n v="87.714432000000002"/>
    <n v="0"/>
    <n v="2"/>
    <x v="2"/>
    <s v="NFAA0216ACF20"/>
    <x v="3"/>
    <s v="Friday"/>
  </r>
  <r>
    <n v="1439"/>
    <x v="1"/>
    <x v="1499"/>
    <n v="30.649101000000002"/>
    <n v="0"/>
    <n v="1"/>
    <x v="0"/>
    <s v="NFAA0216ACF20"/>
    <x v="3"/>
    <s v="Friday"/>
  </r>
  <r>
    <n v="1439"/>
    <x v="1"/>
    <x v="1500"/>
    <n v="181.65445399999999"/>
    <n v="3"/>
    <n v="4"/>
    <x v="1"/>
    <s v="NFAA0216ACF20"/>
    <x v="3"/>
    <s v="Friday"/>
  </r>
  <r>
    <n v="1439"/>
    <x v="1"/>
    <x v="1501"/>
    <n v="59.930379000000002"/>
    <n v="2"/>
    <n v="2"/>
    <x v="2"/>
    <s v="NFAA0216ACF20"/>
    <x v="3"/>
    <s v="Friday"/>
  </r>
  <r>
    <n v="1439"/>
    <x v="1"/>
    <x v="1502"/>
    <n v="1319.9487590000001"/>
    <n v="42"/>
    <n v="32"/>
    <x v="1"/>
    <s v="NFAA0216ACF20"/>
    <x v="3"/>
    <s v="Friday"/>
  </r>
  <r>
    <n v="1439"/>
    <x v="1"/>
    <x v="1503"/>
    <n v="1560.050371"/>
    <n v="47"/>
    <n v="38"/>
    <x v="1"/>
    <s v="NFAA0216ACF20"/>
    <x v="3"/>
    <s v="Friday"/>
  </r>
  <r>
    <n v="1439"/>
    <x v="1"/>
    <x v="1504"/>
    <n v="66.784842999999995"/>
    <n v="0"/>
    <n v="2"/>
    <x v="2"/>
    <s v="NFAA0216ACF20"/>
    <x v="3"/>
    <s v="Friday"/>
  </r>
  <r>
    <n v="1439"/>
    <x v="1"/>
    <x v="1505"/>
    <n v="349.34547199999997"/>
    <n v="0"/>
    <n v="9"/>
    <x v="0"/>
    <s v="NFAA0216ACF20"/>
    <x v="3"/>
    <s v="Friday"/>
  </r>
  <r>
    <n v="1439"/>
    <x v="1"/>
    <x v="1506"/>
    <n v="903.94797200000005"/>
    <n v="28"/>
    <n v="22"/>
    <x v="1"/>
    <s v="NFAA0216ACF20"/>
    <x v="3"/>
    <s v="Friday"/>
  </r>
  <r>
    <n v="1439"/>
    <x v="1"/>
    <x v="1507"/>
    <n v="103.553802"/>
    <n v="0"/>
    <n v="2"/>
    <x v="2"/>
    <s v="NFAA0216ACF20"/>
    <x v="3"/>
    <s v="Friday"/>
  </r>
  <r>
    <n v="1439"/>
    <x v="1"/>
    <x v="1508"/>
    <n v="616.31754000000001"/>
    <n v="0"/>
    <n v="16"/>
    <x v="0"/>
    <s v="NFAA0216ACF20"/>
    <x v="3"/>
    <s v="Friday"/>
  </r>
  <r>
    <n v="1440"/>
    <x v="2"/>
    <x v="1509"/>
    <n v="333.06987600000002"/>
    <n v="0"/>
    <n v="8"/>
    <x v="0"/>
    <s v="NFAA0216ACF20"/>
    <x v="3"/>
    <s v="Friday"/>
  </r>
  <r>
    <n v="1440"/>
    <x v="2"/>
    <x v="1510"/>
    <n v="3266.930124"/>
    <n v="105"/>
    <n v="80"/>
    <x v="1"/>
    <s v="NFAA0216ACF20"/>
    <x v="3"/>
    <s v="Friday"/>
  </r>
  <r>
    <n v="1440"/>
    <x v="2"/>
    <x v="1511"/>
    <n v="60.108300999999997"/>
    <n v="2"/>
    <n v="2"/>
    <x v="1"/>
    <s v="NFAA0216ACF20"/>
    <x v="3"/>
    <s v="Friday"/>
  </r>
  <r>
    <n v="1440"/>
    <x v="2"/>
    <x v="1512"/>
    <n v="120.022614"/>
    <n v="4"/>
    <n v="2"/>
    <x v="2"/>
    <s v="NFAA0216ACF20"/>
    <x v="3"/>
    <s v="Friday"/>
  </r>
  <r>
    <n v="1440"/>
    <x v="2"/>
    <x v="1513"/>
    <n v="3419.8690849999998"/>
    <n v="109"/>
    <n v="85"/>
    <x v="1"/>
    <s v="NFAA0216ACF20"/>
    <x v="3"/>
    <s v="Friday"/>
  </r>
  <r>
    <n v="1440"/>
    <x v="2"/>
    <x v="1514"/>
    <n v="3600"/>
    <n v="116"/>
    <n v="88"/>
    <x v="1"/>
    <s v="NFAA0216ACF20"/>
    <x v="3"/>
    <s v="Friday"/>
  </r>
  <r>
    <n v="1440"/>
    <x v="2"/>
    <x v="1515"/>
    <n v="360.187727"/>
    <n v="8"/>
    <n v="9"/>
    <x v="1"/>
    <s v="NFAA0216ACF20"/>
    <x v="3"/>
    <s v="Friday"/>
  </r>
  <r>
    <n v="1440"/>
    <x v="2"/>
    <x v="1516"/>
    <n v="69.351011"/>
    <n v="0"/>
    <n v="2"/>
    <x v="2"/>
    <s v="NFAA0216ACF20"/>
    <x v="3"/>
    <s v="Friday"/>
  </r>
  <r>
    <n v="1440"/>
    <x v="2"/>
    <x v="1517"/>
    <n v="204.434089"/>
    <n v="0"/>
    <n v="5"/>
    <x v="0"/>
    <s v="NFAA0216ACF20"/>
    <x v="3"/>
    <s v="Friday"/>
  </r>
  <r>
    <n v="1440"/>
    <x v="2"/>
    <x v="1518"/>
    <n v="446.18682799999999"/>
    <n v="12"/>
    <n v="11"/>
    <x v="1"/>
    <s v="NFAA0216ACF20"/>
    <x v="3"/>
    <s v="Friday"/>
  </r>
  <r>
    <n v="1440"/>
    <x v="2"/>
    <x v="1519"/>
    <n v="69.997228000000007"/>
    <n v="0"/>
    <n v="1"/>
    <x v="2"/>
    <s v="NFAA0216ACF20"/>
    <x v="3"/>
    <s v="Friday"/>
  </r>
  <r>
    <n v="1440"/>
    <x v="2"/>
    <x v="1520"/>
    <n v="12.043723"/>
    <n v="0"/>
    <n v="1"/>
    <x v="0"/>
    <s v="NFAA0216ACF20"/>
    <x v="3"/>
    <s v="Friday"/>
  </r>
  <r>
    <n v="1440"/>
    <x v="2"/>
    <x v="1521"/>
    <n v="1777.9425759999999"/>
    <n v="55"/>
    <n v="43"/>
    <x v="1"/>
    <s v="NFAA0216ACF20"/>
    <x v="3"/>
    <s v="Friday"/>
  </r>
  <r>
    <n v="1440"/>
    <x v="2"/>
    <x v="1522"/>
    <n v="69.440708000000001"/>
    <n v="0"/>
    <n v="2"/>
    <x v="2"/>
    <s v="NFAA0216ACF20"/>
    <x v="3"/>
    <s v="Friday"/>
  </r>
  <r>
    <n v="1440"/>
    <x v="2"/>
    <x v="1523"/>
    <n v="176.97446199999999"/>
    <n v="0"/>
    <n v="4"/>
    <x v="0"/>
    <s v="NFAA0216ACF20"/>
    <x v="3"/>
    <s v="Friday"/>
  </r>
  <r>
    <n v="1440"/>
    <x v="2"/>
    <x v="1524"/>
    <n v="413.44164799999999"/>
    <n v="14"/>
    <n v="11"/>
    <x v="1"/>
    <s v="NFAA0216ACF20"/>
    <x v="3"/>
    <s v="Friday"/>
  </r>
  <r>
    <n v="1440"/>
    <x v="2"/>
    <x v="1525"/>
    <n v="2760.175784"/>
    <n v="87"/>
    <n v="67"/>
    <x v="1"/>
    <s v="NFAA0216ACF20"/>
    <x v="3"/>
    <s v="Friday"/>
  </r>
  <r>
    <n v="1440"/>
    <x v="2"/>
    <x v="1526"/>
    <n v="120.554028"/>
    <n v="0"/>
    <n v="3"/>
    <x v="2"/>
    <s v="NFAA0216ACF20"/>
    <x v="3"/>
    <s v="Friday"/>
  </r>
  <r>
    <n v="1440"/>
    <x v="2"/>
    <x v="1527"/>
    <n v="187.140568"/>
    <n v="0"/>
    <n v="5"/>
    <x v="0"/>
    <s v="NFAA0216ACF20"/>
    <x v="3"/>
    <s v="Friday"/>
  </r>
  <r>
    <n v="1440"/>
    <x v="2"/>
    <x v="1528"/>
    <n v="412.30970100000002"/>
    <n v="12"/>
    <n v="10"/>
    <x v="1"/>
    <s v="NFAA0216ACF20"/>
    <x v="3"/>
    <s v="Friday"/>
  </r>
  <r>
    <n v="1440"/>
    <x v="2"/>
    <x v="1529"/>
    <n v="104.29974"/>
    <n v="0"/>
    <n v="3"/>
    <x v="2"/>
    <s v="NFAA0216ACF20"/>
    <x v="3"/>
    <s v="Friday"/>
  </r>
  <r>
    <n v="1440"/>
    <x v="2"/>
    <x v="1530"/>
    <n v="768.08399899999995"/>
    <n v="23"/>
    <n v="19"/>
    <x v="1"/>
    <s v="NFAA0216ACF20"/>
    <x v="3"/>
    <s v="Friday"/>
  </r>
  <r>
    <n v="1440"/>
    <x v="2"/>
    <x v="1531"/>
    <n v="83.375077000000005"/>
    <n v="0"/>
    <n v="2"/>
    <x v="2"/>
    <s v="NFAA0216ACF20"/>
    <x v="3"/>
    <s v="Friday"/>
  </r>
  <r>
    <n v="1440"/>
    <x v="2"/>
    <x v="1532"/>
    <n v="34.059569000000003"/>
    <n v="0"/>
    <n v="1"/>
    <x v="0"/>
    <s v="NFAA0216ACF20"/>
    <x v="3"/>
    <s v="Friday"/>
  </r>
  <r>
    <n v="1440"/>
    <x v="2"/>
    <x v="1533"/>
    <n v="2702.4214320000001"/>
    <n v="87"/>
    <n v="66"/>
    <x v="1"/>
    <s v="NFAA0216ACF20"/>
    <x v="3"/>
    <s v="Friday"/>
  </r>
  <r>
    <n v="1440"/>
    <x v="2"/>
    <x v="1534"/>
    <n v="3240.1131479999999"/>
    <n v="102"/>
    <n v="80"/>
    <x v="1"/>
    <s v="NFAA0216ACF20"/>
    <x v="3"/>
    <s v="Friday"/>
  </r>
  <r>
    <n v="1440"/>
    <x v="2"/>
    <x v="1535"/>
    <n v="81.117054999999993"/>
    <n v="0"/>
    <n v="2"/>
    <x v="2"/>
    <s v="NFAA0216ACF20"/>
    <x v="3"/>
    <s v="Friday"/>
  </r>
  <r>
    <n v="1440"/>
    <x v="2"/>
    <x v="1536"/>
    <n v="278.76979699999998"/>
    <n v="0"/>
    <n v="7"/>
    <x v="0"/>
    <s v="NFAA0216ACF20"/>
    <x v="3"/>
    <s v="Friday"/>
  </r>
  <r>
    <n v="1440"/>
    <x v="2"/>
    <x v="1537"/>
    <n v="3141.256061"/>
    <n v="0"/>
    <n v="77"/>
    <x v="0"/>
    <s v="NFAA0216ACF20"/>
    <x v="3"/>
    <s v="Friday"/>
  </r>
  <r>
    <n v="1440"/>
    <x v="2"/>
    <x v="1538"/>
    <n v="458.74393900000001"/>
    <n v="0"/>
    <n v="11"/>
    <x v="0"/>
    <s v="NFAA0216ACF20"/>
    <x v="3"/>
    <s v="Friday"/>
  </r>
  <r>
    <n v="1441"/>
    <x v="0"/>
    <x v="1539"/>
    <n v="1318.6759979999999"/>
    <n v="0"/>
    <n v="33"/>
    <x v="0"/>
    <s v="NFAA0216ACF20"/>
    <x v="3"/>
    <s v="Friday"/>
  </r>
  <r>
    <n v="1441"/>
    <x v="0"/>
    <x v="1540"/>
    <n v="180.051447"/>
    <n v="1"/>
    <n v="4"/>
    <x v="1"/>
    <s v="NFAA0216ACF20"/>
    <x v="3"/>
    <s v="Friday"/>
  </r>
  <r>
    <n v="1441"/>
    <x v="0"/>
    <x v="1541"/>
    <n v="550.62428499999999"/>
    <n v="0"/>
    <n v="14"/>
    <x v="0"/>
    <s v="NFAA0216ACF20"/>
    <x v="3"/>
    <s v="Friday"/>
  </r>
  <r>
    <n v="1441"/>
    <x v="0"/>
    <x v="1542"/>
    <n v="170.81294399999999"/>
    <n v="1"/>
    <n v="4"/>
    <x v="1"/>
    <s v="NFAA0216ACF20"/>
    <x v="3"/>
    <s v="Friday"/>
  </r>
  <r>
    <n v="1441"/>
    <x v="0"/>
    <x v="1543"/>
    <n v="162.48701500000001"/>
    <n v="0"/>
    <n v="4"/>
    <x v="0"/>
    <s v="NFAA0216ACF20"/>
    <x v="3"/>
    <s v="Friday"/>
  </r>
  <r>
    <n v="1441"/>
    <x v="0"/>
    <x v="1544"/>
    <n v="180.04002500000001"/>
    <n v="1"/>
    <n v="4"/>
    <x v="1"/>
    <s v="NFAA0216ACF20"/>
    <x v="3"/>
    <s v="Friday"/>
  </r>
  <r>
    <n v="1441"/>
    <x v="0"/>
    <x v="1545"/>
    <n v="142.238868"/>
    <n v="0"/>
    <n v="4"/>
    <x v="0"/>
    <s v="NFAA0216ACF20"/>
    <x v="3"/>
    <s v="Friday"/>
  </r>
  <r>
    <n v="1441"/>
    <x v="0"/>
    <x v="1546"/>
    <n v="166.02578500000001"/>
    <n v="1"/>
    <n v="4"/>
    <x v="1"/>
    <s v="NFAA0216ACF20"/>
    <x v="3"/>
    <s v="Friday"/>
  </r>
  <r>
    <n v="1441"/>
    <x v="0"/>
    <x v="1547"/>
    <n v="179.984488"/>
    <n v="5"/>
    <n v="4"/>
    <x v="2"/>
    <s v="NFAA0216ACF20"/>
    <x v="3"/>
    <s v="Friday"/>
  </r>
  <r>
    <n v="1441"/>
    <x v="0"/>
    <x v="1548"/>
    <n v="240.035764"/>
    <n v="5"/>
    <n v="6"/>
    <x v="1"/>
    <s v="NFAA0216ACF20"/>
    <x v="3"/>
    <s v="Friday"/>
  </r>
  <r>
    <n v="1441"/>
    <x v="0"/>
    <x v="1549"/>
    <n v="179.986322"/>
    <n v="5"/>
    <n v="5"/>
    <x v="2"/>
    <s v="NFAA0216ACF20"/>
    <x v="3"/>
    <s v="Friday"/>
  </r>
  <r>
    <n v="1441"/>
    <x v="0"/>
    <x v="1550"/>
    <n v="119.827144"/>
    <n v="3"/>
    <n v="3"/>
    <x v="1"/>
    <s v="NFAA0216ACF20"/>
    <x v="3"/>
    <s v="Friday"/>
  </r>
  <r>
    <n v="1441"/>
    <x v="0"/>
    <x v="1551"/>
    <n v="240.11214799999999"/>
    <n v="5"/>
    <n v="6"/>
    <x v="1"/>
    <s v="NFAA0216ACF20"/>
    <x v="3"/>
    <s v="Friday"/>
  </r>
  <r>
    <n v="1441"/>
    <x v="0"/>
    <x v="1552"/>
    <n v="180.055848"/>
    <n v="5"/>
    <n v="4"/>
    <x v="2"/>
    <s v="NFAA0216ACF20"/>
    <x v="3"/>
    <s v="Friday"/>
  </r>
  <r>
    <n v="1441"/>
    <x v="0"/>
    <x v="1553"/>
    <n v="240.028053"/>
    <n v="5"/>
    <n v="6"/>
    <x v="1"/>
    <s v="NFAA0216ACF20"/>
    <x v="3"/>
    <s v="Friday"/>
  </r>
  <r>
    <n v="1441"/>
    <x v="0"/>
    <x v="1554"/>
    <n v="179.96571399999999"/>
    <n v="5"/>
    <n v="4"/>
    <x v="2"/>
    <s v="NFAA0216ACF20"/>
    <x v="3"/>
    <s v="Friday"/>
  </r>
  <r>
    <n v="1441"/>
    <x v="0"/>
    <x v="1555"/>
    <n v="359.99504899999999"/>
    <n v="8"/>
    <n v="9"/>
    <x v="1"/>
    <s v="NFAA0216ACF20"/>
    <x v="3"/>
    <s v="Friday"/>
  </r>
  <r>
    <n v="1441"/>
    <x v="0"/>
    <x v="1556"/>
    <n v="180.016054"/>
    <n v="5"/>
    <n v="5"/>
    <x v="2"/>
    <s v="NFAA0216ACF20"/>
    <x v="3"/>
    <s v="Friday"/>
  </r>
  <r>
    <n v="1441"/>
    <x v="0"/>
    <x v="1557"/>
    <n v="479.93829099999999"/>
    <n v="11"/>
    <n v="11"/>
    <x v="1"/>
    <s v="NFAA0216ACF20"/>
    <x v="3"/>
    <s v="Friday"/>
  </r>
  <r>
    <n v="1441"/>
    <x v="0"/>
    <x v="1558"/>
    <n v="240.02526700000001"/>
    <n v="6"/>
    <n v="6"/>
    <x v="2"/>
    <s v="NFAA0216ACF20"/>
    <x v="3"/>
    <s v="Friday"/>
  </r>
  <r>
    <n v="1441"/>
    <x v="0"/>
    <x v="1559"/>
    <n v="360.01689599999997"/>
    <n v="8"/>
    <n v="9"/>
    <x v="1"/>
    <s v="NFAA0216ACF20"/>
    <x v="3"/>
    <s v="Friday"/>
  </r>
  <r>
    <n v="1441"/>
    <x v="0"/>
    <x v="1560"/>
    <n v="179.956962"/>
    <n v="5"/>
    <n v="5"/>
    <x v="2"/>
    <s v="NFAA0216ACF20"/>
    <x v="3"/>
    <s v="Friday"/>
  </r>
  <r>
    <n v="1441"/>
    <x v="0"/>
    <x v="1561"/>
    <n v="360.04240499999997"/>
    <n v="8"/>
    <n v="8"/>
    <x v="1"/>
    <s v="NFAA0216ACF20"/>
    <x v="3"/>
    <s v="Friday"/>
  </r>
  <r>
    <n v="1441"/>
    <x v="0"/>
    <x v="1562"/>
    <n v="179.990275"/>
    <n v="5"/>
    <n v="5"/>
    <x v="2"/>
    <s v="NFAA0216ACF20"/>
    <x v="3"/>
    <s v="Friday"/>
  </r>
  <r>
    <n v="1441"/>
    <x v="0"/>
    <x v="1563"/>
    <n v="419.85703799999999"/>
    <n v="10"/>
    <n v="10"/>
    <x v="1"/>
    <s v="NFAA0216ACF20"/>
    <x v="3"/>
    <s v="Friday"/>
  </r>
  <r>
    <n v="1441"/>
    <x v="0"/>
    <x v="1564"/>
    <n v="60.190311000000001"/>
    <n v="1"/>
    <n v="2"/>
    <x v="1"/>
    <s v="NFAA0216ACF20"/>
    <x v="3"/>
    <s v="Saturday"/>
  </r>
  <r>
    <n v="1441"/>
    <x v="0"/>
    <x v="1565"/>
    <n v="179.99654100000001"/>
    <n v="5"/>
    <n v="4"/>
    <x v="2"/>
    <s v="NFAA0216ACF20"/>
    <x v="3"/>
    <s v="Saturday"/>
  </r>
  <r>
    <n v="1441"/>
    <x v="0"/>
    <x v="1566"/>
    <n v="119.924181"/>
    <n v="2"/>
    <n v="3"/>
    <x v="1"/>
    <s v="NFAA0216ACF20"/>
    <x v="3"/>
    <s v="Saturday"/>
  </r>
  <r>
    <n v="1441"/>
    <x v="0"/>
    <x v="1567"/>
    <n v="129.527038"/>
    <n v="0"/>
    <n v="3"/>
    <x v="2"/>
    <s v="NFAA0216ACF20"/>
    <x v="3"/>
    <s v="Saturday"/>
  </r>
  <r>
    <n v="1441"/>
    <x v="0"/>
    <x v="1568"/>
    <n v="601.701367"/>
    <n v="0"/>
    <n v="15"/>
    <x v="0"/>
    <s v="NFAA0216ACF20"/>
    <x v="3"/>
    <s v="Saturday"/>
  </r>
  <r>
    <n v="1441"/>
    <x v="0"/>
    <x v="1569"/>
    <n v="168.81704500000001"/>
    <n v="4"/>
    <n v="4"/>
    <x v="1"/>
    <s v="NFAA0216ACF20"/>
    <x v="3"/>
    <s v="Saturday"/>
  </r>
  <r>
    <n v="1441"/>
    <x v="0"/>
    <x v="1570"/>
    <n v="134.35838200000001"/>
    <n v="0"/>
    <n v="3"/>
    <x v="2"/>
    <s v="NFAA0216ACF20"/>
    <x v="3"/>
    <s v="Saturday"/>
  </r>
  <r>
    <n v="1441"/>
    <x v="0"/>
    <x v="1571"/>
    <n v="365.52076"/>
    <n v="0"/>
    <n v="9"/>
    <x v="0"/>
    <s v="NFAA0216ACF20"/>
    <x v="3"/>
    <s v="Saturday"/>
  </r>
  <r>
    <n v="1441"/>
    <x v="0"/>
    <x v="1572"/>
    <n v="700.07378500000004"/>
    <n v="17"/>
    <n v="18"/>
    <x v="1"/>
    <s v="NFAA0216ACF20"/>
    <x v="3"/>
    <s v="Saturday"/>
  </r>
  <r>
    <n v="1441"/>
    <x v="0"/>
    <x v="1573"/>
    <n v="180.04113100000001"/>
    <n v="5"/>
    <n v="4"/>
    <x v="2"/>
    <s v="NFAA0216ACF20"/>
    <x v="3"/>
    <s v="Saturday"/>
  </r>
  <r>
    <n v="1441"/>
    <x v="0"/>
    <x v="1574"/>
    <n v="120.042523"/>
    <n v="1"/>
    <n v="3"/>
    <x v="1"/>
    <s v="NFAA0216ACF20"/>
    <x v="3"/>
    <s v="Saturday"/>
  </r>
  <r>
    <n v="1441"/>
    <x v="0"/>
    <x v="1575"/>
    <n v="90.371645999999998"/>
    <n v="0"/>
    <n v="2"/>
    <x v="2"/>
    <s v="NFAA0216ACF20"/>
    <x v="3"/>
    <s v="Saturday"/>
  </r>
  <r>
    <n v="1441"/>
    <x v="0"/>
    <x v="1576"/>
    <n v="23.429129"/>
    <n v="0"/>
    <n v="1"/>
    <x v="0"/>
    <s v="NFAA0216ACF20"/>
    <x v="3"/>
    <s v="Saturday"/>
  </r>
  <r>
    <n v="1441"/>
    <x v="0"/>
    <x v="1577"/>
    <n v="186.115973"/>
    <n v="2"/>
    <n v="4"/>
    <x v="1"/>
    <s v="NFAA0216ACF20"/>
    <x v="3"/>
    <s v="Saturday"/>
  </r>
  <r>
    <n v="1441"/>
    <x v="0"/>
    <x v="1578"/>
    <n v="34.436346999999998"/>
    <n v="0"/>
    <n v="1"/>
    <x v="2"/>
    <s v="NFAA0216ACF20"/>
    <x v="3"/>
    <s v="Saturday"/>
  </r>
  <r>
    <n v="1441"/>
    <x v="0"/>
    <x v="1579"/>
    <n v="33.816940000000002"/>
    <n v="0"/>
    <n v="1"/>
    <x v="0"/>
    <s v="NFAA0216ACF20"/>
    <x v="3"/>
    <s v="Saturday"/>
  </r>
  <r>
    <n v="1441"/>
    <x v="0"/>
    <x v="1580"/>
    <n v="411.79468100000003"/>
    <n v="10"/>
    <n v="10"/>
    <x v="1"/>
    <s v="NFAA0216ACF20"/>
    <x v="3"/>
    <s v="Saturday"/>
  </r>
  <r>
    <n v="1441"/>
    <x v="0"/>
    <x v="1581"/>
    <n v="59.842219999999998"/>
    <n v="2"/>
    <n v="2"/>
    <x v="2"/>
    <s v="NFAA0216ACF20"/>
    <x v="3"/>
    <s v="Saturday"/>
  </r>
  <r>
    <n v="1441"/>
    <x v="0"/>
    <x v="1582"/>
    <n v="119.192339"/>
    <n v="3"/>
    <n v="3"/>
    <x v="2"/>
    <s v="NFAA0216ACF20"/>
    <x v="3"/>
    <s v="Saturday"/>
  </r>
  <r>
    <n v="1441"/>
    <x v="0"/>
    <x v="1583"/>
    <n v="359.91740399999998"/>
    <n v="8"/>
    <n v="8"/>
    <x v="1"/>
    <s v="NFAA0216ACF20"/>
    <x v="3"/>
    <s v="Saturday"/>
  </r>
  <r>
    <n v="1441"/>
    <x v="0"/>
    <x v="1584"/>
    <n v="180.004458"/>
    <n v="5"/>
    <n v="5"/>
    <x v="2"/>
    <s v="NFAA0216ACF20"/>
    <x v="3"/>
    <s v="Saturday"/>
  </r>
  <r>
    <n v="1441"/>
    <x v="0"/>
    <x v="1585"/>
    <n v="240.03725800000001"/>
    <n v="5"/>
    <n v="6"/>
    <x v="1"/>
    <s v="NFAA0216ACF20"/>
    <x v="3"/>
    <s v="Saturday"/>
  </r>
  <r>
    <n v="1441"/>
    <x v="0"/>
    <x v="1586"/>
    <n v="180.01352"/>
    <n v="5"/>
    <n v="4"/>
    <x v="2"/>
    <s v="NFAA0216ACF20"/>
    <x v="3"/>
    <s v="Saturday"/>
  </r>
  <r>
    <n v="1441"/>
    <x v="0"/>
    <x v="1587"/>
    <n v="359.99853100000001"/>
    <n v="8"/>
    <n v="9"/>
    <x v="1"/>
    <s v="NFAA0216ACF20"/>
    <x v="3"/>
    <s v="Saturday"/>
  </r>
  <r>
    <n v="1441"/>
    <x v="0"/>
    <x v="1588"/>
    <n v="179.94772599999999"/>
    <n v="5"/>
    <n v="4"/>
    <x v="2"/>
    <s v="NFAA0216ACF20"/>
    <x v="3"/>
    <s v="Saturday"/>
  </r>
  <r>
    <n v="1441"/>
    <x v="0"/>
    <x v="1589"/>
    <n v="240.02192099999999"/>
    <n v="5"/>
    <n v="6"/>
    <x v="1"/>
    <s v="NFAA0216ACF20"/>
    <x v="3"/>
    <s v="Saturday"/>
  </r>
  <r>
    <n v="1441"/>
    <x v="0"/>
    <x v="1590"/>
    <n v="133.049588"/>
    <n v="0"/>
    <n v="4"/>
    <x v="2"/>
    <s v="NFAA0216ACF20"/>
    <x v="3"/>
    <s v="Saturday"/>
  </r>
  <r>
    <n v="1441"/>
    <x v="0"/>
    <x v="1591"/>
    <n v="36.923068999999998"/>
    <n v="0"/>
    <n v="1"/>
    <x v="0"/>
    <s v="NFAA0216ACF20"/>
    <x v="3"/>
    <s v="Saturday"/>
  </r>
  <r>
    <n v="1441"/>
    <x v="0"/>
    <x v="1592"/>
    <n v="370.06663400000002"/>
    <n v="9"/>
    <n v="9"/>
    <x v="1"/>
    <s v="NFAA0216ACF20"/>
    <x v="3"/>
    <s v="Saturday"/>
  </r>
  <r>
    <n v="1441"/>
    <x v="0"/>
    <x v="1593"/>
    <n v="179.93866700000001"/>
    <n v="5"/>
    <n v="4"/>
    <x v="2"/>
    <s v="NFAA0216ACF20"/>
    <x v="3"/>
    <s v="Saturday"/>
  </r>
  <r>
    <n v="1441"/>
    <x v="0"/>
    <x v="1594"/>
    <n v="360.04040600000002"/>
    <n v="8"/>
    <n v="9"/>
    <x v="1"/>
    <s v="NFAA0216ACF20"/>
    <x v="3"/>
    <s v="Saturday"/>
  </r>
  <r>
    <n v="1441"/>
    <x v="0"/>
    <x v="1595"/>
    <n v="231.754943"/>
    <n v="2"/>
    <n v="6"/>
    <x v="2"/>
    <s v="NFAA0216ACF20"/>
    <x v="3"/>
    <s v="Saturday"/>
  </r>
  <r>
    <n v="1441"/>
    <x v="0"/>
    <x v="1596"/>
    <n v="283.77047299999998"/>
    <n v="0"/>
    <n v="7"/>
    <x v="0"/>
    <s v="NFAA0216ACF20"/>
    <x v="3"/>
    <s v="Saturday"/>
  </r>
  <r>
    <n v="1441"/>
    <x v="0"/>
    <x v="1597"/>
    <n v="144.32306299999999"/>
    <n v="2"/>
    <n v="3"/>
    <x v="1"/>
    <s v="NFAA0216ACF20"/>
    <x v="3"/>
    <s v="Saturday"/>
  </r>
  <r>
    <n v="1441"/>
    <x v="0"/>
    <x v="1598"/>
    <n v="60.190660999999999"/>
    <n v="0"/>
    <n v="2"/>
    <x v="1"/>
    <s v="NFAA0216ACF20"/>
    <x v="3"/>
    <s v="Saturday"/>
  </r>
  <r>
    <n v="1441"/>
    <x v="0"/>
    <x v="1599"/>
    <n v="540.28333299999997"/>
    <n v="0"/>
    <n v="13"/>
    <x v="0"/>
    <s v="NFAA0216ACF20"/>
    <x v="3"/>
    <s v="Saturday"/>
  </r>
  <r>
    <n v="1441"/>
    <x v="0"/>
    <x v="1600"/>
    <n v="163.767518"/>
    <n v="4"/>
    <n v="4"/>
    <x v="1"/>
    <s v="NFAA0216ACF20"/>
    <x v="3"/>
    <s v="Saturday"/>
  </r>
  <r>
    <n v="1441"/>
    <x v="0"/>
    <x v="1601"/>
    <n v="179.93937299999999"/>
    <n v="5"/>
    <n v="5"/>
    <x v="2"/>
    <s v="NFAA0216ACF20"/>
    <x v="3"/>
    <s v="Saturday"/>
  </r>
  <r>
    <n v="1441"/>
    <x v="0"/>
    <x v="1602"/>
    <n v="360.06221199999999"/>
    <n v="8"/>
    <n v="9"/>
    <x v="1"/>
    <s v="NFAA0216ACF20"/>
    <x v="3"/>
    <s v="Saturday"/>
  </r>
  <r>
    <n v="1441"/>
    <x v="0"/>
    <x v="1603"/>
    <n v="180.00290000000001"/>
    <n v="5"/>
    <n v="4"/>
    <x v="2"/>
    <s v="NFAA0216ACF20"/>
    <x v="3"/>
    <s v="Saturday"/>
  </r>
  <r>
    <n v="1441"/>
    <x v="0"/>
    <x v="1604"/>
    <n v="179.91670199999999"/>
    <n v="3"/>
    <n v="4"/>
    <x v="1"/>
    <s v="NFAA0216ACF20"/>
    <x v="3"/>
    <s v="Saturday"/>
  </r>
  <r>
    <n v="1441"/>
    <x v="0"/>
    <x v="1605"/>
    <n v="118.602891"/>
    <n v="0"/>
    <n v="3"/>
    <x v="2"/>
    <s v="NFAA0216ACF20"/>
    <x v="3"/>
    <s v="Saturday"/>
  </r>
  <r>
    <n v="1441"/>
    <x v="0"/>
    <x v="1606"/>
    <n v="423.70166899999998"/>
    <n v="0"/>
    <n v="11"/>
    <x v="0"/>
    <s v="NFAA0216ACF20"/>
    <x v="3"/>
    <s v="Saturday"/>
  </r>
  <r>
    <n v="1441"/>
    <x v="0"/>
    <x v="1607"/>
    <n v="297.75723299999999"/>
    <n v="7"/>
    <n v="7"/>
    <x v="1"/>
    <s v="NFAA0216ACF20"/>
    <x v="3"/>
    <s v="Saturday"/>
  </r>
  <r>
    <n v="1441"/>
    <x v="0"/>
    <x v="1608"/>
    <n v="179.937915"/>
    <n v="5"/>
    <n v="4"/>
    <x v="2"/>
    <s v="NFAA0216ACF20"/>
    <x v="3"/>
    <s v="Saturday"/>
  </r>
  <r>
    <n v="1441"/>
    <x v="0"/>
    <x v="1609"/>
    <n v="480.00214699999998"/>
    <n v="11"/>
    <n v="12"/>
    <x v="1"/>
    <s v="NFAA0216ACF20"/>
    <x v="3"/>
    <s v="Saturday"/>
  </r>
  <r>
    <n v="1441"/>
    <x v="0"/>
    <x v="1610"/>
    <n v="180.07372100000001"/>
    <n v="5"/>
    <n v="5"/>
    <x v="2"/>
    <s v="NFAA0216ACF20"/>
    <x v="3"/>
    <s v="Saturday"/>
  </r>
  <r>
    <n v="1441"/>
    <x v="0"/>
    <x v="1611"/>
    <n v="239.81365700000001"/>
    <n v="6"/>
    <n v="6"/>
    <x v="1"/>
    <s v="NFAA0216ACF20"/>
    <x v="3"/>
    <s v="Saturday"/>
  </r>
  <r>
    <n v="1441"/>
    <x v="0"/>
    <x v="1612"/>
    <n v="120.110967"/>
    <n v="2"/>
    <n v="3"/>
    <x v="1"/>
    <s v="NFAA0216ACF20"/>
    <x v="3"/>
    <s v="Saturday"/>
  </r>
  <r>
    <n v="1441"/>
    <x v="0"/>
    <x v="1613"/>
    <n v="180.06216800000001"/>
    <n v="5"/>
    <n v="4"/>
    <x v="2"/>
    <s v="NFAA0216ACF20"/>
    <x v="3"/>
    <s v="Saturday"/>
  </r>
  <r>
    <n v="1441"/>
    <x v="0"/>
    <x v="1614"/>
    <n v="479.971496"/>
    <n v="11"/>
    <n v="12"/>
    <x v="1"/>
    <s v="NFAA0216ACF20"/>
    <x v="3"/>
    <s v="Saturday"/>
  </r>
  <r>
    <n v="1441"/>
    <x v="0"/>
    <x v="1615"/>
    <n v="180.05123900000001"/>
    <n v="5"/>
    <n v="4"/>
    <x v="2"/>
    <s v="NFAA0216ACF20"/>
    <x v="3"/>
    <s v="Saturday"/>
  </r>
  <r>
    <n v="1441"/>
    <x v="0"/>
    <x v="1616"/>
    <n v="119.95322"/>
    <n v="2"/>
    <n v="3"/>
    <x v="1"/>
    <s v="NFAA0216ACF20"/>
    <x v="3"/>
    <s v="Saturday"/>
  </r>
  <r>
    <n v="1441"/>
    <x v="0"/>
    <x v="1617"/>
    <n v="131.45534000000001"/>
    <n v="0"/>
    <n v="3"/>
    <x v="2"/>
    <s v="NFAA0216ACF20"/>
    <x v="3"/>
    <s v="Saturday"/>
  </r>
  <r>
    <n v="1441"/>
    <x v="0"/>
    <x v="1618"/>
    <n v="261.16878200000002"/>
    <n v="0"/>
    <n v="7"/>
    <x v="0"/>
    <s v="NFAA0216ACF20"/>
    <x v="3"/>
    <s v="Saturday"/>
  </r>
  <r>
    <n v="1441"/>
    <x v="0"/>
    <x v="1619"/>
    <n v="180.009378"/>
    <n v="1"/>
    <n v="4"/>
    <x v="1"/>
    <s v="NFAA0216ACF20"/>
    <x v="3"/>
    <s v="Saturday"/>
  </r>
  <r>
    <n v="1441"/>
    <x v="0"/>
    <x v="1620"/>
    <n v="46.036614"/>
    <n v="0"/>
    <n v="1"/>
    <x v="0"/>
    <s v="NFAA0216ACF20"/>
    <x v="3"/>
    <s v="Saturday"/>
  </r>
  <r>
    <n v="1441"/>
    <x v="0"/>
    <x v="1621"/>
    <n v="221.312432"/>
    <n v="5"/>
    <n v="6"/>
    <x v="1"/>
    <s v="NFAA0216ACF20"/>
    <x v="3"/>
    <s v="Saturday"/>
  </r>
  <r>
    <n v="1441"/>
    <x v="0"/>
    <x v="1622"/>
    <n v="360.14871499999998"/>
    <n v="4"/>
    <n v="9"/>
    <x v="2"/>
    <s v="NFAA0216ACF20"/>
    <x v="3"/>
    <s v="Saturday"/>
  </r>
  <r>
    <n v="1441"/>
    <x v="0"/>
    <x v="1623"/>
    <n v="74.502910999999997"/>
    <n v="0"/>
    <n v="1"/>
    <x v="0"/>
    <s v="NFAA0216ACF20"/>
    <x v="3"/>
    <s v="Saturday"/>
  </r>
  <r>
    <n v="1441"/>
    <x v="0"/>
    <x v="1624"/>
    <n v="165.33351200000001"/>
    <n v="3"/>
    <n v="4"/>
    <x v="1"/>
    <s v="NFAA0216ACF20"/>
    <x v="3"/>
    <s v="Saturday"/>
  </r>
  <r>
    <n v="1441"/>
    <x v="0"/>
    <x v="1625"/>
    <n v="96.355895000000004"/>
    <n v="0"/>
    <n v="3"/>
    <x v="2"/>
    <s v="NFAA0216ACF20"/>
    <x v="3"/>
    <s v="Saturday"/>
  </r>
  <r>
    <n v="1441"/>
    <x v="0"/>
    <x v="1626"/>
    <n v="306.48227800000001"/>
    <n v="0"/>
    <n v="7"/>
    <x v="0"/>
    <s v="NFAA0216ACF20"/>
    <x v="3"/>
    <s v="Saturday"/>
  </r>
  <r>
    <n v="1441"/>
    <x v="0"/>
    <x v="1627"/>
    <n v="197.217096"/>
    <n v="3"/>
    <n v="5"/>
    <x v="1"/>
    <s v="NFAA0216ACF20"/>
    <x v="3"/>
    <s v="Saturday"/>
  </r>
  <r>
    <n v="1441"/>
    <x v="0"/>
    <x v="1628"/>
    <n v="64.574280999999999"/>
    <n v="0"/>
    <n v="2"/>
    <x v="2"/>
    <s v="NFAA0216ACF20"/>
    <x v="3"/>
    <s v="Saturday"/>
  </r>
  <r>
    <n v="1441"/>
    <x v="0"/>
    <x v="1629"/>
    <n v="124.212282"/>
    <n v="0"/>
    <n v="3"/>
    <x v="0"/>
    <s v="NFAA0216ACF20"/>
    <x v="3"/>
    <s v="Saturday"/>
  </r>
  <r>
    <n v="1441"/>
    <x v="0"/>
    <x v="1630"/>
    <n v="291.04139400000003"/>
    <n v="8"/>
    <n v="7"/>
    <x v="1"/>
    <s v="NFAA0216ACF20"/>
    <x v="3"/>
    <s v="Saturday"/>
  </r>
  <r>
    <n v="1441"/>
    <x v="0"/>
    <x v="1631"/>
    <n v="120.18320199999999"/>
    <n v="2"/>
    <n v="3"/>
    <x v="1"/>
    <s v="NFAA0216ACF20"/>
    <x v="3"/>
    <s v="Saturday"/>
  </r>
  <r>
    <n v="1441"/>
    <x v="0"/>
    <x v="1632"/>
    <n v="181.29992799999999"/>
    <n v="5"/>
    <n v="4"/>
    <x v="2"/>
    <s v="NFAA0216ACF20"/>
    <x v="3"/>
    <s v="Saturday"/>
  </r>
  <r>
    <n v="1441"/>
    <x v="0"/>
    <x v="1633"/>
    <n v="58.690165999999998"/>
    <n v="0"/>
    <n v="2"/>
    <x v="1"/>
    <s v="NFAA0216ACF20"/>
    <x v="3"/>
    <s v="Saturday"/>
  </r>
  <r>
    <n v="1441"/>
    <x v="0"/>
    <x v="1634"/>
    <n v="107.181059"/>
    <n v="0"/>
    <n v="2"/>
    <x v="2"/>
    <s v="NFAA0216ACF20"/>
    <x v="3"/>
    <s v="Saturday"/>
  </r>
  <r>
    <n v="1441"/>
    <x v="0"/>
    <x v="1635"/>
    <n v="513.88368100000002"/>
    <n v="0"/>
    <n v="13"/>
    <x v="0"/>
    <s v="NFAA0216ACF20"/>
    <x v="3"/>
    <s v="Saturday"/>
  </r>
  <r>
    <n v="1441"/>
    <x v="0"/>
    <x v="1636"/>
    <n v="578.87318800000003"/>
    <n v="14"/>
    <n v="14"/>
    <x v="1"/>
    <s v="NFAA0216ACF20"/>
    <x v="3"/>
    <s v="Saturday"/>
  </r>
  <r>
    <n v="1441"/>
    <x v="0"/>
    <x v="1637"/>
    <n v="180.038431"/>
    <n v="5"/>
    <n v="5"/>
    <x v="2"/>
    <s v="NFAA0216ACF20"/>
    <x v="3"/>
    <s v="Saturday"/>
  </r>
  <r>
    <n v="1441"/>
    <x v="0"/>
    <x v="1638"/>
    <n v="239.96132499999999"/>
    <n v="5"/>
    <n v="6"/>
    <x v="1"/>
    <s v="NFAA0216ACF20"/>
    <x v="3"/>
    <s v="Saturday"/>
  </r>
  <r>
    <n v="1441"/>
    <x v="0"/>
    <x v="1639"/>
    <n v="180.06182899999999"/>
    <n v="5"/>
    <n v="4"/>
    <x v="2"/>
    <s v="NFAA0216ACF20"/>
    <x v="3"/>
    <s v="Saturday"/>
  </r>
  <r>
    <n v="1441"/>
    <x v="0"/>
    <x v="1640"/>
    <n v="359.99469199999999"/>
    <n v="8"/>
    <n v="9"/>
    <x v="1"/>
    <s v="NFAA0216ACF20"/>
    <x v="3"/>
    <s v="Saturday"/>
  </r>
  <r>
    <n v="1441"/>
    <x v="0"/>
    <x v="1641"/>
    <n v="180.005662"/>
    <n v="5"/>
    <n v="4"/>
    <x v="2"/>
    <s v="NFAA0216ACF20"/>
    <x v="3"/>
    <s v="Saturday"/>
  </r>
  <r>
    <n v="1441"/>
    <x v="0"/>
    <x v="1642"/>
    <n v="360.021953"/>
    <n v="7"/>
    <n v="9"/>
    <x v="1"/>
    <s v="NFAA0216ACF20"/>
    <x v="3"/>
    <s v="Saturday"/>
  </r>
  <r>
    <n v="1441"/>
    <x v="0"/>
    <x v="1643"/>
    <n v="179.95596800000001"/>
    <n v="4"/>
    <n v="5"/>
    <x v="2"/>
    <s v="NFAA0216ACF20"/>
    <x v="3"/>
    <s v="Saturday"/>
  </r>
  <r>
    <n v="1441"/>
    <x v="0"/>
    <x v="1644"/>
    <n v="240.01055299999999"/>
    <n v="5"/>
    <n v="6"/>
    <x v="1"/>
    <s v="NFAA0216ACF20"/>
    <x v="3"/>
    <s v="Saturday"/>
  </r>
  <r>
    <n v="1441"/>
    <x v="0"/>
    <x v="1645"/>
    <n v="119.838363"/>
    <n v="3"/>
    <n v="2"/>
    <x v="2"/>
    <s v="NFAA0216ACF20"/>
    <x v="3"/>
    <s v="Saturday"/>
  </r>
  <r>
    <n v="1441"/>
    <x v="0"/>
    <x v="1646"/>
    <n v="180.19467700000001"/>
    <n v="5"/>
    <n v="5"/>
    <x v="2"/>
    <s v="NFAA0216ACF20"/>
    <x v="3"/>
    <s v="Saturday"/>
  </r>
  <r>
    <n v="1441"/>
    <x v="0"/>
    <x v="1647"/>
    <n v="360.001169"/>
    <n v="8"/>
    <n v="9"/>
    <x v="1"/>
    <s v="NFAA0216ACF20"/>
    <x v="3"/>
    <s v="Saturday"/>
  </r>
  <r>
    <n v="1441"/>
    <x v="0"/>
    <x v="1648"/>
    <n v="179.94897700000001"/>
    <n v="5"/>
    <n v="4"/>
    <x v="2"/>
    <s v="NFAA0216ACF20"/>
    <x v="3"/>
    <s v="Saturday"/>
  </r>
  <r>
    <n v="1441"/>
    <x v="0"/>
    <x v="1649"/>
    <n v="360.02727900000002"/>
    <n v="8"/>
    <n v="9"/>
    <x v="1"/>
    <s v="NFAA0216ACF20"/>
    <x v="3"/>
    <s v="Saturday"/>
  </r>
  <r>
    <n v="1441"/>
    <x v="0"/>
    <x v="1650"/>
    <n v="179.998706"/>
    <n v="5"/>
    <n v="4"/>
    <x v="2"/>
    <s v="NFAA0216ACF20"/>
    <x v="3"/>
    <s v="Saturday"/>
  </r>
  <r>
    <n v="1441"/>
    <x v="0"/>
    <x v="1651"/>
    <n v="359.98863"/>
    <n v="8"/>
    <n v="9"/>
    <x v="1"/>
    <s v="NFAA0216ACF20"/>
    <x v="3"/>
    <s v="Saturday"/>
  </r>
  <r>
    <n v="1441"/>
    <x v="0"/>
    <x v="1652"/>
    <n v="136.395476"/>
    <n v="0"/>
    <n v="4"/>
    <x v="2"/>
    <s v="NFAA0216ACF20"/>
    <x v="3"/>
    <s v="Saturday"/>
  </r>
  <r>
    <n v="1441"/>
    <x v="0"/>
    <x v="1653"/>
    <n v="742.43399499999998"/>
    <n v="18"/>
    <n v="18"/>
    <x v="1"/>
    <s v="NFAA0216ACF20"/>
    <x v="3"/>
    <s v="Saturday"/>
  </r>
  <r>
    <n v="1441"/>
    <x v="0"/>
    <x v="1654"/>
    <n v="180.062693"/>
    <n v="5"/>
    <n v="5"/>
    <x v="2"/>
    <s v="NFAA0216ACF20"/>
    <x v="3"/>
    <s v="Saturday"/>
  </r>
  <r>
    <n v="1441"/>
    <x v="0"/>
    <x v="1655"/>
    <n v="359.993224"/>
    <n v="8"/>
    <n v="9"/>
    <x v="1"/>
    <s v="NFAA0216ACF20"/>
    <x v="3"/>
    <s v="Saturday"/>
  </r>
  <r>
    <n v="1441"/>
    <x v="0"/>
    <x v="1656"/>
    <n v="180.02903000000001"/>
    <n v="5"/>
    <n v="4"/>
    <x v="2"/>
    <s v="NFAA0216ACF20"/>
    <x v="3"/>
    <s v="Saturday"/>
  </r>
  <r>
    <n v="1441"/>
    <x v="0"/>
    <x v="1657"/>
    <n v="239.91761700000001"/>
    <n v="5"/>
    <n v="6"/>
    <x v="1"/>
    <s v="NFAA0216ACF20"/>
    <x v="3"/>
    <s v="Saturday"/>
  </r>
  <r>
    <n v="1441"/>
    <x v="0"/>
    <x v="1658"/>
    <n v="119.88624299999999"/>
    <n v="3"/>
    <n v="3"/>
    <x v="2"/>
    <s v="NFAA0216ACF20"/>
    <x v="3"/>
    <s v="Saturday"/>
  </r>
  <r>
    <n v="1442"/>
    <x v="1"/>
    <x v="1659"/>
    <n v="172.30005800000001"/>
    <n v="5"/>
    <n v="4"/>
    <x v="2"/>
    <s v="NFAA0216ACF20"/>
    <x v="3"/>
    <s v="Saturday"/>
  </r>
  <r>
    <n v="1442"/>
    <x v="1"/>
    <x v="1660"/>
    <n v="240.05844099999999"/>
    <n v="5"/>
    <n v="6"/>
    <x v="1"/>
    <s v="NFAA0216ACF20"/>
    <x v="3"/>
    <s v="Saturday"/>
  </r>
  <r>
    <n v="1442"/>
    <x v="1"/>
    <x v="1661"/>
    <n v="179.94109399999999"/>
    <n v="5"/>
    <n v="5"/>
    <x v="2"/>
    <s v="NFAA0216ACF20"/>
    <x v="3"/>
    <s v="Saturday"/>
  </r>
  <r>
    <n v="1442"/>
    <x v="1"/>
    <x v="1662"/>
    <n v="120.08472"/>
    <n v="1"/>
    <n v="3"/>
    <x v="1"/>
    <s v="NFAA0216ACF20"/>
    <x v="3"/>
    <s v="Saturday"/>
  </r>
  <r>
    <n v="1442"/>
    <x v="1"/>
    <x v="1663"/>
    <n v="87.674180000000007"/>
    <n v="0"/>
    <n v="2"/>
    <x v="2"/>
    <s v="NFAA0216ACF20"/>
    <x v="3"/>
    <s v="Saturday"/>
  </r>
  <r>
    <n v="1442"/>
    <x v="1"/>
    <x v="1664"/>
    <n v="1244.7297100000001"/>
    <n v="0"/>
    <n v="30"/>
    <x v="0"/>
    <s v="NFAA0216ACF20"/>
    <x v="3"/>
    <s v="Saturday"/>
  </r>
  <r>
    <n v="1442"/>
    <x v="1"/>
    <x v="1665"/>
    <n v="287.51138900000001"/>
    <n v="7"/>
    <n v="7"/>
    <x v="1"/>
    <s v="NFAA0216ACF20"/>
    <x v="3"/>
    <s v="Saturday"/>
  </r>
  <r>
    <n v="1442"/>
    <x v="1"/>
    <x v="1666"/>
    <n v="180.05203"/>
    <n v="5"/>
    <n v="5"/>
    <x v="2"/>
    <s v="NFAA0216ACF20"/>
    <x v="3"/>
    <s v="Saturday"/>
  </r>
  <r>
    <n v="1442"/>
    <x v="1"/>
    <x v="1667"/>
    <n v="239.98568599999999"/>
    <n v="5"/>
    <n v="6"/>
    <x v="1"/>
    <s v="NFAA0216ACF20"/>
    <x v="3"/>
    <s v="Saturday"/>
  </r>
  <r>
    <n v="1442"/>
    <x v="1"/>
    <x v="1668"/>
    <n v="180.00894500000001"/>
    <n v="3"/>
    <n v="4"/>
    <x v="2"/>
    <s v="NFAA0216ACF20"/>
    <x v="3"/>
    <s v="Saturday"/>
  </r>
  <r>
    <n v="1442"/>
    <x v="1"/>
    <x v="1669"/>
    <n v="59.963317000000004"/>
    <n v="1"/>
    <n v="2"/>
    <x v="1"/>
    <s v="NFAA0216ACF20"/>
    <x v="3"/>
    <s v="Saturday"/>
  </r>
  <r>
    <n v="1442"/>
    <x v="1"/>
    <x v="1670"/>
    <n v="180.037406"/>
    <n v="5"/>
    <n v="4"/>
    <x v="2"/>
    <s v="NFAA0216ACF20"/>
    <x v="3"/>
    <s v="Saturday"/>
  </r>
  <r>
    <n v="1442"/>
    <x v="1"/>
    <x v="1671"/>
    <n v="359.99065100000001"/>
    <n v="8"/>
    <n v="9"/>
    <x v="1"/>
    <s v="NFAA0216ACF20"/>
    <x v="3"/>
    <s v="Saturday"/>
  </r>
  <r>
    <n v="1442"/>
    <x v="1"/>
    <x v="1672"/>
    <n v="59.851455000000001"/>
    <n v="2"/>
    <n v="1"/>
    <x v="2"/>
    <s v="NFAA0216ACF20"/>
    <x v="3"/>
    <s v="Saturday"/>
  </r>
  <r>
    <n v="1442"/>
    <x v="1"/>
    <x v="1673"/>
    <n v="120.16971100000001"/>
    <n v="3"/>
    <n v="3"/>
    <x v="2"/>
    <s v="NFAA0216ACF20"/>
    <x v="3"/>
    <s v="Saturday"/>
  </r>
  <r>
    <n v="1442"/>
    <x v="1"/>
    <x v="1674"/>
    <n v="119.928297"/>
    <n v="2"/>
    <n v="3"/>
    <x v="1"/>
    <s v="NFAA0216ACF20"/>
    <x v="3"/>
    <s v="Saturday"/>
  </r>
  <r>
    <n v="1442"/>
    <x v="1"/>
    <x v="1675"/>
    <n v="180.090205"/>
    <n v="5"/>
    <n v="5"/>
    <x v="2"/>
    <s v="NFAA0216ACF20"/>
    <x v="3"/>
    <s v="Saturday"/>
  </r>
  <r>
    <n v="1442"/>
    <x v="1"/>
    <x v="1676"/>
    <n v="479.959991"/>
    <n v="11"/>
    <n v="11"/>
    <x v="1"/>
    <s v="NFAA0216ACF20"/>
    <x v="3"/>
    <s v="Saturday"/>
  </r>
  <r>
    <n v="1442"/>
    <x v="1"/>
    <x v="1677"/>
    <n v="179.98036200000001"/>
    <n v="5"/>
    <n v="5"/>
    <x v="2"/>
    <s v="NFAA0216ACF20"/>
    <x v="3"/>
    <s v="Saturday"/>
  </r>
  <r>
    <n v="1442"/>
    <x v="1"/>
    <x v="1678"/>
    <n v="480.04460499999999"/>
    <n v="11"/>
    <n v="12"/>
    <x v="1"/>
    <s v="NFAA0216ACF20"/>
    <x v="3"/>
    <s v="Saturday"/>
  </r>
  <r>
    <n v="1442"/>
    <x v="1"/>
    <x v="1679"/>
    <n v="179.940383"/>
    <n v="5"/>
    <n v="4"/>
    <x v="2"/>
    <s v="NFAA0216ACF20"/>
    <x v="3"/>
    <s v="Saturday"/>
  </r>
  <r>
    <n v="1442"/>
    <x v="1"/>
    <x v="1680"/>
    <n v="240.04916499999999"/>
    <n v="4"/>
    <n v="6"/>
    <x v="1"/>
    <s v="NFAA0216ACF20"/>
    <x v="3"/>
    <s v="Saturday"/>
  </r>
  <r>
    <n v="1442"/>
    <x v="1"/>
    <x v="1681"/>
    <n v="93.244347000000005"/>
    <n v="0"/>
    <n v="2"/>
    <x v="2"/>
    <s v="NFAA0216ACF20"/>
    <x v="3"/>
    <s v="Saturday"/>
  </r>
  <r>
    <n v="1442"/>
    <x v="1"/>
    <x v="1682"/>
    <n v="163.00202100000001"/>
    <n v="0"/>
    <n v="4"/>
    <x v="0"/>
    <s v="NFAA0216ACF20"/>
    <x v="3"/>
    <s v="Saturday"/>
  </r>
  <r>
    <n v="1442"/>
    <x v="1"/>
    <x v="1683"/>
    <n v="163.703103"/>
    <n v="4"/>
    <n v="4"/>
    <x v="1"/>
    <s v="NFAA0216ACF20"/>
    <x v="3"/>
    <s v="Saturday"/>
  </r>
  <r>
    <n v="1442"/>
    <x v="1"/>
    <x v="1684"/>
    <n v="264.52354100000002"/>
    <n v="3"/>
    <n v="7"/>
    <x v="2"/>
    <s v="NFAA0216ACF20"/>
    <x v="3"/>
    <s v="Saturday"/>
  </r>
  <r>
    <n v="1442"/>
    <x v="1"/>
    <x v="1685"/>
    <n v="262.08303000000001"/>
    <n v="0"/>
    <n v="6"/>
    <x v="0"/>
    <s v="NFAA0216ACF20"/>
    <x v="3"/>
    <s v="Saturday"/>
  </r>
  <r>
    <n v="1442"/>
    <x v="1"/>
    <x v="1686"/>
    <n v="193.434652"/>
    <n v="2"/>
    <n v="5"/>
    <x v="1"/>
    <s v="NFAA0216ACF20"/>
    <x v="3"/>
    <s v="Saturday"/>
  </r>
  <r>
    <n v="1442"/>
    <x v="1"/>
    <x v="1687"/>
    <n v="27.003869000000002"/>
    <n v="0"/>
    <n v="1"/>
    <x v="2"/>
    <s v="NFAA0216ACF20"/>
    <x v="3"/>
    <s v="Saturday"/>
  </r>
  <r>
    <n v="1442"/>
    <x v="1"/>
    <x v="1688"/>
    <n v="195.14508799999999"/>
    <n v="2"/>
    <n v="5"/>
    <x v="1"/>
    <s v="NFAA0216ACF20"/>
    <x v="3"/>
    <s v="Saturday"/>
  </r>
  <r>
    <n v="1442"/>
    <x v="1"/>
    <x v="1689"/>
    <n v="25.380756999999999"/>
    <n v="0"/>
    <n v="1"/>
    <x v="2"/>
    <s v="NFAA0216ACF20"/>
    <x v="3"/>
    <s v="Saturday"/>
  </r>
  <r>
    <n v="1442"/>
    <x v="1"/>
    <x v="1690"/>
    <n v="44.264209999999999"/>
    <n v="0"/>
    <n v="1"/>
    <x v="0"/>
    <s v="NFAA0216ACF20"/>
    <x v="3"/>
    <s v="Saturday"/>
  </r>
  <r>
    <n v="1442"/>
    <x v="1"/>
    <x v="1691"/>
    <n v="170.19559100000001"/>
    <n v="5"/>
    <n v="4"/>
    <x v="1"/>
    <s v="NFAA0216ACF20"/>
    <x v="3"/>
    <s v="Saturday"/>
  </r>
  <r>
    <n v="1442"/>
    <x v="1"/>
    <x v="1692"/>
    <n v="240.11321699999999"/>
    <n v="5"/>
    <n v="6"/>
    <x v="1"/>
    <s v="NFAA0216ACF20"/>
    <x v="3"/>
    <s v="Saturday"/>
  </r>
  <r>
    <n v="1442"/>
    <x v="1"/>
    <x v="1693"/>
    <n v="265.13301000000001"/>
    <n v="3"/>
    <n v="6"/>
    <x v="2"/>
    <s v="NFAA0216ACF20"/>
    <x v="3"/>
    <s v="Saturday"/>
  </r>
  <r>
    <n v="1442"/>
    <x v="1"/>
    <x v="1694"/>
    <n v="710.75726399999996"/>
    <n v="0"/>
    <n v="18"/>
    <x v="0"/>
    <s v="NFAA0216ACF20"/>
    <x v="3"/>
    <s v="Saturday"/>
  </r>
  <r>
    <n v="1442"/>
    <x v="1"/>
    <x v="1695"/>
    <n v="164.108958"/>
    <n v="4"/>
    <n v="4"/>
    <x v="1"/>
    <s v="NFAA0216ACF20"/>
    <x v="3"/>
    <s v="Saturday"/>
  </r>
  <r>
    <n v="1442"/>
    <x v="1"/>
    <x v="1696"/>
    <n v="420.045998"/>
    <n v="8"/>
    <n v="10"/>
    <x v="2"/>
    <s v="NFAA0216ACF20"/>
    <x v="3"/>
    <s v="Saturday"/>
  </r>
  <r>
    <n v="1442"/>
    <x v="1"/>
    <x v="1697"/>
    <n v="599.95435899999995"/>
    <n v="14"/>
    <n v="15"/>
    <x v="1"/>
    <s v="NFAA0216ACF20"/>
    <x v="3"/>
    <s v="Saturday"/>
  </r>
  <r>
    <n v="1442"/>
    <x v="1"/>
    <x v="1698"/>
    <n v="180.00007199999999"/>
    <n v="5"/>
    <n v="4"/>
    <x v="2"/>
    <s v="NFAA0216ACF20"/>
    <x v="3"/>
    <s v="Saturday"/>
  </r>
  <r>
    <n v="1442"/>
    <x v="1"/>
    <x v="1699"/>
    <n v="59.998690000000003"/>
    <n v="0"/>
    <n v="2"/>
    <x v="1"/>
    <s v="NFAA0216ACF20"/>
    <x v="3"/>
    <s v="Saturday"/>
  </r>
  <r>
    <n v="1442"/>
    <x v="1"/>
    <x v="1700"/>
    <n v="107.698786"/>
    <n v="0"/>
    <n v="2"/>
    <x v="2"/>
    <s v="NFAA0216ACF20"/>
    <x v="3"/>
    <s v="Saturday"/>
  </r>
  <r>
    <n v="1442"/>
    <x v="1"/>
    <x v="1701"/>
    <n v="91.187959000000006"/>
    <n v="0"/>
    <n v="3"/>
    <x v="0"/>
    <s v="NFAA0216ACF20"/>
    <x v="3"/>
    <s v="Saturday"/>
  </r>
  <r>
    <n v="1442"/>
    <x v="1"/>
    <x v="1702"/>
    <n v="221.19770500000001"/>
    <n v="3"/>
    <n v="5"/>
    <x v="1"/>
    <s v="NFAA0216ACF20"/>
    <x v="3"/>
    <s v="Saturday"/>
  </r>
  <r>
    <n v="1442"/>
    <x v="1"/>
    <x v="1703"/>
    <n v="40.660319999999999"/>
    <n v="0"/>
    <n v="1"/>
    <x v="2"/>
    <s v="NFAA0216ACF20"/>
    <x v="3"/>
    <s v="Saturday"/>
  </r>
  <r>
    <n v="1442"/>
    <x v="1"/>
    <x v="1704"/>
    <n v="214.39327599999999"/>
    <n v="0"/>
    <n v="5"/>
    <x v="0"/>
    <s v="NFAA0216ACF20"/>
    <x v="3"/>
    <s v="Saturday"/>
  </r>
  <r>
    <n v="1442"/>
    <x v="1"/>
    <x v="1705"/>
    <n v="164.927582"/>
    <n v="4"/>
    <n v="4"/>
    <x v="1"/>
    <s v="NFAA0216ACF20"/>
    <x v="3"/>
    <s v="Saturday"/>
  </r>
  <r>
    <n v="1442"/>
    <x v="1"/>
    <x v="1706"/>
    <n v="119.822804"/>
    <n v="3"/>
    <n v="3"/>
    <x v="2"/>
    <s v="NFAA0216ACF20"/>
    <x v="3"/>
    <s v="Saturday"/>
  </r>
  <r>
    <n v="1442"/>
    <x v="1"/>
    <x v="1707"/>
    <n v="180.17753300000001"/>
    <n v="5"/>
    <n v="5"/>
    <x v="2"/>
    <s v="NFAA0216ACF20"/>
    <x v="3"/>
    <s v="Saturday"/>
  </r>
  <r>
    <n v="1442"/>
    <x v="1"/>
    <x v="1708"/>
    <n v="239.97064800000001"/>
    <n v="5"/>
    <n v="6"/>
    <x v="1"/>
    <s v="NFAA0216ACF20"/>
    <x v="3"/>
    <s v="Saturday"/>
  </r>
  <r>
    <n v="1442"/>
    <x v="1"/>
    <x v="1709"/>
    <n v="180.02258599999999"/>
    <n v="5"/>
    <n v="4"/>
    <x v="2"/>
    <s v="NFAA0216ACF20"/>
    <x v="3"/>
    <s v="Saturday"/>
  </r>
  <r>
    <n v="1442"/>
    <x v="1"/>
    <x v="1710"/>
    <n v="239.94374300000001"/>
    <n v="5"/>
    <n v="6"/>
    <x v="1"/>
    <s v="NFAA0216ACF20"/>
    <x v="3"/>
    <s v="Saturday"/>
  </r>
  <r>
    <n v="1442"/>
    <x v="1"/>
    <x v="1711"/>
    <n v="180.07593800000001"/>
    <n v="5"/>
    <n v="4"/>
    <x v="2"/>
    <s v="NFAA0216ACF20"/>
    <x v="3"/>
    <s v="Saturday"/>
  </r>
  <r>
    <n v="1442"/>
    <x v="1"/>
    <x v="1712"/>
    <n v="59.919991000000003"/>
    <n v="0"/>
    <n v="2"/>
    <x v="1"/>
    <s v="NFAA0216ACF20"/>
    <x v="3"/>
    <s v="Saturday"/>
  </r>
  <r>
    <n v="1442"/>
    <x v="1"/>
    <x v="1713"/>
    <n v="106.359666"/>
    <n v="0"/>
    <n v="2"/>
    <x v="2"/>
    <s v="NFAA0216ACF20"/>
    <x v="3"/>
    <s v="Saturday"/>
  </r>
  <r>
    <n v="1442"/>
    <x v="1"/>
    <x v="1714"/>
    <n v="53.647576999999998"/>
    <n v="0"/>
    <n v="2"/>
    <x v="0"/>
    <s v="NFAA0216ACF20"/>
    <x v="3"/>
    <s v="Saturday"/>
  </r>
  <r>
    <n v="1442"/>
    <x v="1"/>
    <x v="1715"/>
    <n v="499.999593"/>
    <n v="12"/>
    <n v="12"/>
    <x v="1"/>
    <s v="NFAA0216ACF20"/>
    <x v="3"/>
    <s v="Saturday"/>
  </r>
  <r>
    <n v="1442"/>
    <x v="1"/>
    <x v="1716"/>
    <n v="135.158354"/>
    <n v="0"/>
    <n v="3"/>
    <x v="2"/>
    <s v="NFAA0216ACF20"/>
    <x v="3"/>
    <s v="Saturday"/>
  </r>
  <r>
    <n v="1442"/>
    <x v="1"/>
    <x v="1717"/>
    <n v="200.799879"/>
    <n v="0"/>
    <n v="5"/>
    <x v="0"/>
    <s v="NFAA0216ACF20"/>
    <x v="3"/>
    <s v="Saturday"/>
  </r>
  <r>
    <n v="1442"/>
    <x v="1"/>
    <x v="1718"/>
    <n v="204.063388"/>
    <n v="5"/>
    <n v="5"/>
    <x v="1"/>
    <s v="NFAA0216ACF20"/>
    <x v="3"/>
    <s v="Saturday"/>
  </r>
  <r>
    <n v="1442"/>
    <x v="1"/>
    <x v="1719"/>
    <n v="180.03307799999999"/>
    <n v="5"/>
    <n v="5"/>
    <x v="2"/>
    <s v="NFAA0216ACF20"/>
    <x v="3"/>
    <s v="Saturday"/>
  </r>
  <r>
    <n v="1442"/>
    <x v="1"/>
    <x v="1720"/>
    <n v="239.950186"/>
    <n v="5"/>
    <n v="6"/>
    <x v="1"/>
    <s v="NFAA0216ACF20"/>
    <x v="3"/>
    <s v="Saturday"/>
  </r>
  <r>
    <n v="1442"/>
    <x v="1"/>
    <x v="1721"/>
    <n v="120.06228299999999"/>
    <n v="3"/>
    <n v="3"/>
    <x v="2"/>
    <s v="NFAA0216ACF20"/>
    <x v="3"/>
    <s v="Saturday"/>
  </r>
  <r>
    <n v="1442"/>
    <x v="1"/>
    <x v="1722"/>
    <n v="59.925865999999999"/>
    <n v="0"/>
    <n v="1"/>
    <x v="1"/>
    <s v="NFAA0216ACF20"/>
    <x v="3"/>
    <s v="Saturday"/>
  </r>
  <r>
    <n v="1442"/>
    <x v="1"/>
    <x v="1723"/>
    <n v="119.81361099999999"/>
    <n v="0"/>
    <n v="3"/>
    <x v="2"/>
    <s v="NFAA0216ACF20"/>
    <x v="3"/>
    <s v="Saturday"/>
  </r>
  <r>
    <n v="1442"/>
    <x v="1"/>
    <x v="1724"/>
    <n v="45.445821000000002"/>
    <n v="0"/>
    <n v="1"/>
    <x v="0"/>
    <s v="NFAA0216ACF20"/>
    <x v="3"/>
    <s v="Saturday"/>
  </r>
  <r>
    <n v="1442"/>
    <x v="1"/>
    <x v="1725"/>
    <n v="180.04249300000001"/>
    <n v="1"/>
    <n v="5"/>
    <x v="1"/>
    <s v="NFAA0216ACF20"/>
    <x v="3"/>
    <s v="Saturday"/>
  </r>
  <r>
    <n v="1442"/>
    <x v="1"/>
    <x v="1726"/>
    <n v="316.15413599999999"/>
    <n v="0"/>
    <n v="7"/>
    <x v="0"/>
    <s v="NFAA0216ACF20"/>
    <x v="3"/>
    <s v="Saturday"/>
  </r>
  <r>
    <n v="1442"/>
    <x v="1"/>
    <x v="1727"/>
    <n v="58.433630000000001"/>
    <n v="2"/>
    <n v="2"/>
    <x v="1"/>
    <s v="NFAA0216ACF20"/>
    <x v="3"/>
    <s v="Saturday"/>
  </r>
  <r>
    <n v="1442"/>
    <x v="1"/>
    <x v="1728"/>
    <n v="600.17047100000002"/>
    <n v="14"/>
    <n v="14"/>
    <x v="1"/>
    <s v="NFAA0216ACF20"/>
    <x v="3"/>
    <s v="Saturday"/>
  </r>
  <r>
    <n v="1442"/>
    <x v="1"/>
    <x v="1729"/>
    <n v="180.008083"/>
    <n v="5"/>
    <n v="5"/>
    <x v="2"/>
    <s v="NFAA0216ACF20"/>
    <x v="3"/>
    <s v="Saturday"/>
  </r>
  <r>
    <n v="1442"/>
    <x v="1"/>
    <x v="1730"/>
    <n v="120.016234"/>
    <n v="1"/>
    <n v="3"/>
    <x v="1"/>
    <s v="NFAA0216ACF20"/>
    <x v="3"/>
    <s v="Saturday"/>
  </r>
  <r>
    <n v="1442"/>
    <x v="1"/>
    <x v="1731"/>
    <n v="89.300099000000003"/>
    <n v="0"/>
    <n v="2"/>
    <x v="2"/>
    <s v="NFAA0216ACF20"/>
    <x v="3"/>
    <s v="Saturday"/>
  </r>
  <r>
    <n v="1442"/>
    <x v="1"/>
    <x v="1732"/>
    <n v="38.668747000000003"/>
    <n v="0"/>
    <n v="1"/>
    <x v="0"/>
    <s v="NFAA0216ACF20"/>
    <x v="3"/>
    <s v="Saturday"/>
  </r>
  <r>
    <n v="1442"/>
    <x v="1"/>
    <x v="1733"/>
    <n v="411.992909"/>
    <n v="10"/>
    <n v="10"/>
    <x v="1"/>
    <s v="NFAA0216ACF20"/>
    <x v="3"/>
    <s v="Saturday"/>
  </r>
  <r>
    <n v="1442"/>
    <x v="1"/>
    <x v="1734"/>
    <n v="180.02212599999999"/>
    <n v="5"/>
    <n v="5"/>
    <x v="2"/>
    <s v="NFAA0216ACF20"/>
    <x v="3"/>
    <s v="Saturday"/>
  </r>
  <r>
    <n v="1442"/>
    <x v="1"/>
    <x v="1735"/>
    <n v="420.00316700000002"/>
    <n v="9"/>
    <n v="10"/>
    <x v="1"/>
    <s v="NFAA0216ACF20"/>
    <x v="3"/>
    <s v="Saturday"/>
  </r>
  <r>
    <n v="1442"/>
    <x v="1"/>
    <x v="1736"/>
    <n v="118.626155"/>
    <n v="0"/>
    <n v="3"/>
    <x v="2"/>
    <s v="NFAA0216ACF20"/>
    <x v="3"/>
    <s v="Saturday"/>
  </r>
  <r>
    <n v="1442"/>
    <x v="1"/>
    <x v="1737"/>
    <n v="1431.520728"/>
    <n v="0"/>
    <n v="35"/>
    <x v="0"/>
    <s v="NFAA0216ACF20"/>
    <x v="3"/>
    <s v="Saturday"/>
  </r>
  <r>
    <n v="1442"/>
    <x v="1"/>
    <x v="1738"/>
    <n v="180.15411800000001"/>
    <n v="1"/>
    <n v="5"/>
    <x v="1"/>
    <s v="NFAA0216ACF20"/>
    <x v="3"/>
    <s v="Saturday"/>
  </r>
  <r>
    <n v="1442"/>
    <x v="1"/>
    <x v="1739"/>
    <n v="148.73288400000001"/>
    <n v="0"/>
    <n v="4"/>
    <x v="0"/>
    <s v="NFAA0216ACF20"/>
    <x v="3"/>
    <s v="Saturday"/>
  </r>
  <r>
    <n v="1442"/>
    <x v="1"/>
    <x v="1740"/>
    <n v="660.63649599999997"/>
    <n v="16"/>
    <n v="16"/>
    <x v="1"/>
    <s v="NFAA0216ACF20"/>
    <x v="3"/>
    <s v="Saturday"/>
  </r>
  <r>
    <n v="1442"/>
    <x v="1"/>
    <x v="1741"/>
    <n v="180.03097600000001"/>
    <n v="5"/>
    <n v="5"/>
    <x v="2"/>
    <s v="NFAA0216ACF20"/>
    <x v="3"/>
    <s v="Saturday"/>
  </r>
  <r>
    <n v="1442"/>
    <x v="1"/>
    <x v="1742"/>
    <n v="479.98564299999998"/>
    <n v="11"/>
    <n v="11"/>
    <x v="1"/>
    <s v="NFAA0216ACF20"/>
    <x v="3"/>
    <s v="Saturday"/>
  </r>
  <r>
    <n v="1442"/>
    <x v="1"/>
    <x v="1743"/>
    <n v="179.97522900000001"/>
    <n v="5"/>
    <n v="5"/>
    <x v="2"/>
    <s v="NFAA0216ACF20"/>
    <x v="3"/>
    <s v="Saturday"/>
  </r>
  <r>
    <n v="1442"/>
    <x v="1"/>
    <x v="1744"/>
    <n v="360.02446200000003"/>
    <n v="8"/>
    <n v="9"/>
    <x v="1"/>
    <s v="NFAA0216ACF20"/>
    <x v="3"/>
    <s v="Saturday"/>
  </r>
  <r>
    <n v="1442"/>
    <x v="1"/>
    <x v="1745"/>
    <n v="262.94316600000002"/>
    <n v="3"/>
    <n v="6"/>
    <x v="2"/>
    <s v="NFAA0216ACF20"/>
    <x v="3"/>
    <s v="Saturday"/>
  </r>
  <r>
    <n v="1442"/>
    <x v="1"/>
    <x v="1746"/>
    <n v="1116.881018"/>
    <n v="0"/>
    <n v="28"/>
    <x v="0"/>
    <s v="NFAA0216ACF20"/>
    <x v="3"/>
    <s v="Saturday"/>
  </r>
  <r>
    <n v="1442"/>
    <x v="1"/>
    <x v="1747"/>
    <n v="479.11090999999999"/>
    <n v="0"/>
    <n v="11"/>
    <x v="0"/>
    <s v="NFAA0216ACF20"/>
    <x v="3"/>
    <s v="Saturday"/>
  </r>
  <r>
    <n v="1442"/>
    <x v="1"/>
    <x v="1748"/>
    <n v="180.03097500000001"/>
    <n v="1"/>
    <n v="5"/>
    <x v="1"/>
    <s v="NFAA0216ACF20"/>
    <x v="3"/>
    <s v="Saturday"/>
  </r>
  <r>
    <n v="1442"/>
    <x v="1"/>
    <x v="1749"/>
    <n v="1944.8717730000001"/>
    <n v="0"/>
    <n v="48"/>
    <x v="0"/>
    <s v="NFAA0216ACF20"/>
    <x v="3"/>
    <s v="Saturday"/>
  </r>
  <r>
    <n v="1442"/>
    <x v="1"/>
    <x v="1750"/>
    <n v="180.010457"/>
    <n v="1"/>
    <n v="4"/>
    <x v="1"/>
    <s v="NFAA0216ACF20"/>
    <x v="3"/>
    <s v="Saturday"/>
  </r>
  <r>
    <n v="1442"/>
    <x v="1"/>
    <x v="1751"/>
    <n v="815.97588499999995"/>
    <n v="0"/>
    <n v="20"/>
    <x v="0"/>
    <s v="NFAA0216ACF20"/>
    <x v="3"/>
    <s v="Saturday"/>
  </r>
  <r>
    <n v="1442"/>
    <x v="1"/>
    <x v="1752"/>
    <n v="1604.973209"/>
    <n v="0"/>
    <n v="40"/>
    <x v="0"/>
    <s v="NFAA0216ACF20"/>
    <x v="3"/>
    <s v="Saturday"/>
  </r>
  <r>
    <n v="1442"/>
    <x v="1"/>
    <x v="1753"/>
    <n v="180.035571"/>
    <n v="1"/>
    <n v="4"/>
    <x v="1"/>
    <s v="NFAA0216ACF20"/>
    <x v="3"/>
    <s v="Saturday"/>
  </r>
  <r>
    <n v="1442"/>
    <x v="1"/>
    <x v="1754"/>
    <n v="314.964901"/>
    <n v="0"/>
    <n v="8"/>
    <x v="0"/>
    <s v="NFAA0216ACF20"/>
    <x v="3"/>
    <s v="Saturday"/>
  </r>
  <r>
    <n v="1442"/>
    <x v="1"/>
    <x v="1755"/>
    <n v="660.13925099999994"/>
    <n v="16"/>
    <n v="16"/>
    <x v="1"/>
    <s v="NFAA0216ACF20"/>
    <x v="3"/>
    <s v="Saturday"/>
  </r>
  <r>
    <n v="1442"/>
    <x v="1"/>
    <x v="1756"/>
    <n v="179.998121"/>
    <n v="5"/>
    <n v="4"/>
    <x v="2"/>
    <s v="NFAA0216ACF20"/>
    <x v="3"/>
    <s v="Saturday"/>
  </r>
  <r>
    <n v="1442"/>
    <x v="1"/>
    <x v="1757"/>
    <n v="480.00125200000002"/>
    <n v="11"/>
    <n v="12"/>
    <x v="1"/>
    <s v="NFAA0216ACF20"/>
    <x v="3"/>
    <s v="Saturday"/>
  </r>
  <r>
    <n v="1442"/>
    <x v="1"/>
    <x v="1758"/>
    <n v="180.47232600000001"/>
    <n v="5"/>
    <n v="5"/>
    <x v="2"/>
    <s v="NFAA0216ACF20"/>
    <x v="3"/>
    <s v="Saturday"/>
  </r>
  <r>
    <n v="1443"/>
    <x v="2"/>
    <x v="1759"/>
    <n v="29.399788000000001"/>
    <n v="1"/>
    <n v="1"/>
    <x v="1"/>
    <s v="NFAA0216ACF20"/>
    <x v="3"/>
    <s v="Saturday"/>
  </r>
  <r>
    <n v="1443"/>
    <x v="2"/>
    <x v="1760"/>
    <n v="179.94927799999999"/>
    <n v="5"/>
    <n v="4"/>
    <x v="2"/>
    <s v="NFAA0216ACF20"/>
    <x v="3"/>
    <s v="Saturday"/>
  </r>
  <r>
    <n v="1443"/>
    <x v="2"/>
    <x v="1761"/>
    <n v="120.059755"/>
    <n v="2"/>
    <n v="3"/>
    <x v="1"/>
    <s v="NFAA0216ACF20"/>
    <x v="3"/>
    <s v="Saturday"/>
  </r>
  <r>
    <n v="1443"/>
    <x v="2"/>
    <x v="1762"/>
    <n v="179.940888"/>
    <n v="5"/>
    <n v="5"/>
    <x v="2"/>
    <s v="NFAA0216ACF20"/>
    <x v="3"/>
    <s v="Saturday"/>
  </r>
  <r>
    <n v="1443"/>
    <x v="2"/>
    <x v="1763"/>
    <n v="480.08275700000002"/>
    <n v="11"/>
    <n v="12"/>
    <x v="1"/>
    <s v="NFAA0216ACF20"/>
    <x v="3"/>
    <s v="Saturday"/>
  </r>
  <r>
    <n v="1443"/>
    <x v="2"/>
    <x v="1764"/>
    <n v="179.96015700000001"/>
    <n v="5"/>
    <n v="4"/>
    <x v="2"/>
    <s v="NFAA0216ACF20"/>
    <x v="3"/>
    <s v="Saturday"/>
  </r>
  <r>
    <n v="1443"/>
    <x v="2"/>
    <x v="1765"/>
    <n v="120.00246199999999"/>
    <n v="2"/>
    <n v="3"/>
    <x v="1"/>
    <s v="NFAA0216ACF20"/>
    <x v="3"/>
    <s v="Saturday"/>
  </r>
  <r>
    <n v="1443"/>
    <x v="2"/>
    <x v="1766"/>
    <n v="180.00165899999999"/>
    <n v="5"/>
    <n v="4"/>
    <x v="2"/>
    <s v="NFAA0216ACF20"/>
    <x v="3"/>
    <s v="Saturday"/>
  </r>
  <r>
    <n v="1443"/>
    <x v="2"/>
    <x v="1767"/>
    <n v="119.93897200000001"/>
    <n v="2"/>
    <n v="3"/>
    <x v="1"/>
    <s v="NFAA0216ACF20"/>
    <x v="3"/>
    <s v="Saturday"/>
  </r>
  <r>
    <n v="1443"/>
    <x v="2"/>
    <x v="1768"/>
    <n v="120.061971"/>
    <n v="3"/>
    <n v="3"/>
    <x v="2"/>
    <s v="NFAA0216ACF20"/>
    <x v="3"/>
    <s v="Saturday"/>
  </r>
  <r>
    <n v="1443"/>
    <x v="2"/>
    <x v="1769"/>
    <n v="360.05381199999999"/>
    <n v="8"/>
    <n v="9"/>
    <x v="1"/>
    <s v="NFAA0216ACF20"/>
    <x v="3"/>
    <s v="Saturday"/>
  </r>
  <r>
    <n v="1443"/>
    <x v="2"/>
    <x v="1770"/>
    <n v="179.90061399999999"/>
    <n v="5"/>
    <n v="5"/>
    <x v="2"/>
    <s v="NFAA0216ACF20"/>
    <x v="3"/>
    <s v="Saturday"/>
  </r>
  <r>
    <n v="1443"/>
    <x v="2"/>
    <x v="1771"/>
    <n v="480.040595"/>
    <n v="11"/>
    <n v="11"/>
    <x v="1"/>
    <s v="NFAA0216ACF20"/>
    <x v="3"/>
    <s v="Saturday"/>
  </r>
  <r>
    <n v="1443"/>
    <x v="2"/>
    <x v="1772"/>
    <n v="180.01321100000001"/>
    <n v="5"/>
    <n v="5"/>
    <x v="2"/>
    <s v="NFAA0216ACF20"/>
    <x v="3"/>
    <s v="Saturday"/>
  </r>
  <r>
    <n v="1443"/>
    <x v="2"/>
    <x v="1773"/>
    <n v="359.98340999999999"/>
    <n v="8"/>
    <n v="9"/>
    <x v="1"/>
    <s v="NFAA0216ACF20"/>
    <x v="3"/>
    <s v="Saturday"/>
  </r>
  <r>
    <n v="1443"/>
    <x v="2"/>
    <x v="1774"/>
    <n v="179.94520499999999"/>
    <n v="5"/>
    <n v="4"/>
    <x v="2"/>
    <s v="NFAA0216ACF20"/>
    <x v="3"/>
    <s v="Saturday"/>
  </r>
  <r>
    <n v="1443"/>
    <x v="2"/>
    <x v="1775"/>
    <n v="119.904087"/>
    <n v="3"/>
    <n v="3"/>
    <x v="1"/>
    <s v="NFAA0216ACF20"/>
    <x v="3"/>
    <s v="Saturday"/>
  </r>
  <r>
    <n v="1443"/>
    <x v="2"/>
    <x v="1776"/>
    <n v="120.11538"/>
    <n v="2"/>
    <n v="3"/>
    <x v="1"/>
    <s v="NFAA0216ACF20"/>
    <x v="3"/>
    <s v="Saturday"/>
  </r>
  <r>
    <n v="1443"/>
    <x v="2"/>
    <x v="1777"/>
    <n v="180.03541899999999"/>
    <n v="5"/>
    <n v="4"/>
    <x v="2"/>
    <s v="NFAA0216ACF20"/>
    <x v="3"/>
    <s v="Saturday"/>
  </r>
  <r>
    <n v="1443"/>
    <x v="2"/>
    <x v="1778"/>
    <n v="360.02888300000001"/>
    <n v="8"/>
    <n v="9"/>
    <x v="1"/>
    <s v="NFAA0216ACF20"/>
    <x v="3"/>
    <s v="Saturday"/>
  </r>
  <r>
    <n v="1443"/>
    <x v="2"/>
    <x v="1779"/>
    <n v="180.016412"/>
    <n v="5"/>
    <n v="5"/>
    <x v="2"/>
    <s v="NFAA0216ACF20"/>
    <x v="3"/>
    <s v="Saturday"/>
  </r>
  <r>
    <n v="1443"/>
    <x v="2"/>
    <x v="1780"/>
    <n v="359.914602"/>
    <n v="8"/>
    <n v="8"/>
    <x v="1"/>
    <s v="NFAA0216ACF20"/>
    <x v="3"/>
    <s v="Saturday"/>
  </r>
  <r>
    <n v="1443"/>
    <x v="2"/>
    <x v="1781"/>
    <n v="180.04461599999999"/>
    <n v="5"/>
    <n v="5"/>
    <x v="2"/>
    <s v="NFAA0216ACF20"/>
    <x v="3"/>
    <s v="Saturday"/>
  </r>
  <r>
    <n v="1443"/>
    <x v="2"/>
    <x v="1782"/>
    <n v="479.95619699999997"/>
    <n v="11"/>
    <n v="12"/>
    <x v="1"/>
    <s v="NFAA0216ACF20"/>
    <x v="3"/>
    <s v="Saturday"/>
  </r>
  <r>
    <n v="1443"/>
    <x v="2"/>
    <x v="1783"/>
    <n v="180.08386200000001"/>
    <n v="5"/>
    <n v="4"/>
    <x v="2"/>
    <s v="NFAA0216ACF20"/>
    <x v="3"/>
    <s v="Saturday"/>
  </r>
  <r>
    <n v="1443"/>
    <x v="2"/>
    <x v="1784"/>
    <n v="359.91536500000001"/>
    <n v="8"/>
    <n v="9"/>
    <x v="1"/>
    <s v="NFAA0216ACF20"/>
    <x v="3"/>
    <s v="Saturday"/>
  </r>
  <r>
    <n v="1443"/>
    <x v="2"/>
    <x v="1785"/>
    <n v="180.08528899999999"/>
    <n v="5"/>
    <n v="4"/>
    <x v="2"/>
    <s v="NFAA0216ACF20"/>
    <x v="3"/>
    <s v="Saturday"/>
  </r>
  <r>
    <n v="1443"/>
    <x v="2"/>
    <x v="1786"/>
    <n v="239.987031"/>
    <n v="5"/>
    <n v="6"/>
    <x v="1"/>
    <s v="NFAA0216ACF20"/>
    <x v="3"/>
    <s v="Saturday"/>
  </r>
  <r>
    <n v="1443"/>
    <x v="2"/>
    <x v="1787"/>
    <n v="239.97820300000001"/>
    <n v="4"/>
    <n v="6"/>
    <x v="2"/>
    <s v="NFAA0216ACF20"/>
    <x v="3"/>
    <s v="Saturday"/>
  </r>
  <r>
    <n v="1443"/>
    <x v="2"/>
    <x v="1788"/>
    <n v="480.01700699999998"/>
    <n v="11"/>
    <n v="12"/>
    <x v="1"/>
    <s v="NFAA0216ACF20"/>
    <x v="3"/>
    <s v="Saturday"/>
  </r>
  <r>
    <n v="1443"/>
    <x v="2"/>
    <x v="1789"/>
    <n v="59.821733999999999"/>
    <n v="2"/>
    <n v="1"/>
    <x v="2"/>
    <s v="NFAA0216ACF20"/>
    <x v="3"/>
    <s v="Saturday"/>
  </r>
  <r>
    <n v="1443"/>
    <x v="2"/>
    <x v="1790"/>
    <n v="120.11182700000001"/>
    <n v="3"/>
    <n v="3"/>
    <x v="2"/>
    <s v="NFAA0216ACF20"/>
    <x v="3"/>
    <s v="Saturday"/>
  </r>
  <r>
    <n v="1443"/>
    <x v="2"/>
    <x v="1791"/>
    <n v="480.05452600000001"/>
    <n v="11"/>
    <n v="12"/>
    <x v="1"/>
    <s v="NFAA0216ACF20"/>
    <x v="3"/>
    <s v="Saturday"/>
  </r>
  <r>
    <n v="1443"/>
    <x v="2"/>
    <x v="1792"/>
    <n v="179.98141799999999"/>
    <n v="5"/>
    <n v="5"/>
    <x v="2"/>
    <s v="NFAA0216ACF20"/>
    <x v="3"/>
    <s v="Saturday"/>
  </r>
  <r>
    <n v="1443"/>
    <x v="2"/>
    <x v="1793"/>
    <n v="360.03650599999997"/>
    <n v="8"/>
    <n v="8"/>
    <x v="1"/>
    <s v="NFAA0216ACF20"/>
    <x v="3"/>
    <s v="Saturday"/>
  </r>
  <r>
    <n v="1443"/>
    <x v="2"/>
    <x v="1794"/>
    <n v="179.95558500000001"/>
    <n v="5"/>
    <n v="5"/>
    <x v="2"/>
    <s v="NFAA0216ACF20"/>
    <x v="3"/>
    <s v="Saturday"/>
  </r>
  <r>
    <n v="1443"/>
    <x v="2"/>
    <x v="1795"/>
    <n v="480.04837199999997"/>
    <n v="11"/>
    <n v="12"/>
    <x v="1"/>
    <s v="NFAA0216ACF20"/>
    <x v="3"/>
    <s v="Saturday"/>
  </r>
  <r>
    <n v="1443"/>
    <x v="2"/>
    <x v="1796"/>
    <n v="179.99824599999999"/>
    <n v="5"/>
    <n v="4"/>
    <x v="2"/>
    <s v="NFAA0216ACF20"/>
    <x v="3"/>
    <s v="Saturday"/>
  </r>
  <r>
    <n v="1443"/>
    <x v="2"/>
    <x v="1797"/>
    <n v="359.925635"/>
    <n v="8"/>
    <n v="9"/>
    <x v="1"/>
    <s v="NFAA0216ACF20"/>
    <x v="3"/>
    <s v="Saturday"/>
  </r>
  <r>
    <n v="1443"/>
    <x v="2"/>
    <x v="1798"/>
    <n v="180.05018100000001"/>
    <n v="5"/>
    <n v="4"/>
    <x v="2"/>
    <s v="NFAA0216ACF20"/>
    <x v="3"/>
    <s v="Saturday"/>
  </r>
  <r>
    <n v="1443"/>
    <x v="2"/>
    <x v="1799"/>
    <n v="479.97477700000002"/>
    <n v="11"/>
    <n v="12"/>
    <x v="1"/>
    <s v="NFAA0216ACF20"/>
    <x v="3"/>
    <s v="Saturday"/>
  </r>
  <r>
    <n v="1443"/>
    <x v="2"/>
    <x v="1800"/>
    <n v="179.92719700000001"/>
    <n v="5"/>
    <n v="5"/>
    <x v="2"/>
    <s v="NFAA0216ACF20"/>
    <x v="3"/>
    <s v="Saturday"/>
  </r>
  <r>
    <n v="1443"/>
    <x v="2"/>
    <x v="1801"/>
    <n v="419.93572999999998"/>
    <n v="10"/>
    <n v="10"/>
    <x v="1"/>
    <s v="NFAA0216ACF20"/>
    <x v="3"/>
    <s v="Saturday"/>
  </r>
  <r>
    <n v="1443"/>
    <x v="2"/>
    <x v="1802"/>
    <n v="60.058489999999999"/>
    <n v="1"/>
    <n v="1"/>
    <x v="1"/>
    <s v="NFAA0216ACF20"/>
    <x v="3"/>
    <s v="Saturday"/>
  </r>
  <r>
    <n v="1443"/>
    <x v="2"/>
    <x v="1803"/>
    <n v="180.08104399999999"/>
    <n v="5"/>
    <n v="5"/>
    <x v="2"/>
    <s v="NFAA0216ACF20"/>
    <x v="3"/>
    <s v="Saturday"/>
  </r>
  <r>
    <n v="1443"/>
    <x v="2"/>
    <x v="1804"/>
    <n v="360.00045299999999"/>
    <n v="8"/>
    <n v="9"/>
    <x v="1"/>
    <s v="NFAA0216ACF20"/>
    <x v="3"/>
    <s v="Saturday"/>
  </r>
  <r>
    <n v="1443"/>
    <x v="2"/>
    <x v="1805"/>
    <n v="179.92769799999999"/>
    <n v="5"/>
    <n v="4"/>
    <x v="2"/>
    <s v="NFAA0216ACF20"/>
    <x v="3"/>
    <s v="Saturday"/>
  </r>
  <r>
    <n v="1443"/>
    <x v="2"/>
    <x v="1806"/>
    <n v="480.03036800000001"/>
    <n v="11"/>
    <n v="12"/>
    <x v="1"/>
    <s v="NFAA0216ACF20"/>
    <x v="3"/>
    <s v="Saturday"/>
  </r>
  <r>
    <n v="1443"/>
    <x v="2"/>
    <x v="1807"/>
    <n v="180.03922299999999"/>
    <n v="5"/>
    <n v="4"/>
    <x v="2"/>
    <s v="NFAA0216ACF20"/>
    <x v="3"/>
    <s v="Saturday"/>
  </r>
  <r>
    <n v="1443"/>
    <x v="2"/>
    <x v="1808"/>
    <n v="120.00478099999999"/>
    <n v="2"/>
    <n v="3"/>
    <x v="1"/>
    <s v="NFAA0216ACF20"/>
    <x v="3"/>
    <s v="Saturday"/>
  </r>
  <r>
    <n v="1443"/>
    <x v="2"/>
    <x v="1809"/>
    <n v="179.98583600000001"/>
    <n v="5"/>
    <n v="5"/>
    <x v="2"/>
    <s v="NFAA0216ACF20"/>
    <x v="3"/>
    <s v="Saturday"/>
  </r>
  <r>
    <n v="1443"/>
    <x v="2"/>
    <x v="1810"/>
    <n v="360.01016399999997"/>
    <n v="8"/>
    <n v="9"/>
    <x v="1"/>
    <s v="NFAA0216ACF20"/>
    <x v="3"/>
    <s v="Saturday"/>
  </r>
  <r>
    <n v="1443"/>
    <x v="2"/>
    <x v="1811"/>
    <n v="179.92222799999999"/>
    <n v="5"/>
    <n v="4"/>
    <x v="2"/>
    <s v="NFAA0216ACF20"/>
    <x v="3"/>
    <s v="Saturday"/>
  </r>
  <r>
    <n v="1443"/>
    <x v="2"/>
    <x v="1812"/>
    <n v="480.07955800000002"/>
    <n v="11"/>
    <n v="12"/>
    <x v="1"/>
    <s v="NFAA0216ACF20"/>
    <x v="3"/>
    <s v="Saturday"/>
  </r>
  <r>
    <n v="1443"/>
    <x v="2"/>
    <x v="1813"/>
    <n v="179.999312"/>
    <n v="5"/>
    <n v="4"/>
    <x v="2"/>
    <s v="NFAA0216ACF20"/>
    <x v="3"/>
    <s v="Saturday"/>
  </r>
  <r>
    <n v="1443"/>
    <x v="2"/>
    <x v="1814"/>
    <n v="359.99838699999998"/>
    <n v="8"/>
    <n v="9"/>
    <x v="1"/>
    <s v="NFAA0216ACF20"/>
    <x v="3"/>
    <s v="Saturday"/>
  </r>
  <r>
    <n v="1443"/>
    <x v="2"/>
    <x v="1815"/>
    <n v="179.91973200000001"/>
    <n v="5"/>
    <n v="4"/>
    <x v="2"/>
    <s v="NFAA0216ACF20"/>
    <x v="3"/>
    <s v="Saturday"/>
  </r>
  <r>
    <n v="1443"/>
    <x v="2"/>
    <x v="1816"/>
    <n v="119.94272599999999"/>
    <n v="3"/>
    <n v="3"/>
    <x v="1"/>
    <s v="NFAA0216ACF20"/>
    <x v="3"/>
    <s v="Saturday"/>
  </r>
  <r>
    <n v="1443"/>
    <x v="2"/>
    <x v="1817"/>
    <n v="360.11480599999999"/>
    <n v="8"/>
    <n v="9"/>
    <x v="1"/>
    <s v="NFAA0216ACF20"/>
    <x v="3"/>
    <s v="Saturday"/>
  </r>
  <r>
    <n v="1443"/>
    <x v="2"/>
    <x v="1818"/>
    <n v="180.024056"/>
    <n v="5"/>
    <n v="5"/>
    <x v="2"/>
    <s v="NFAA0216ACF20"/>
    <x v="3"/>
    <s v="Saturday"/>
  </r>
  <r>
    <n v="1443"/>
    <x v="2"/>
    <x v="1819"/>
    <n v="239.92048700000001"/>
    <n v="5"/>
    <n v="6"/>
    <x v="1"/>
    <s v="NFAA0216ACF20"/>
    <x v="3"/>
    <s v="Saturday"/>
  </r>
  <r>
    <n v="1443"/>
    <x v="2"/>
    <x v="1820"/>
    <n v="180.06201799999999"/>
    <n v="5"/>
    <n v="4"/>
    <x v="2"/>
    <s v="NFAA0216ACF20"/>
    <x v="3"/>
    <s v="Saturday"/>
  </r>
  <r>
    <n v="1443"/>
    <x v="2"/>
    <x v="1821"/>
    <n v="239.99157299999999"/>
    <n v="5"/>
    <n v="6"/>
    <x v="1"/>
    <s v="NFAA0216ACF20"/>
    <x v="3"/>
    <s v="Saturday"/>
  </r>
  <r>
    <n v="1443"/>
    <x v="2"/>
    <x v="1822"/>
    <n v="180.10485700000001"/>
    <n v="1"/>
    <n v="4"/>
    <x v="2"/>
    <s v="NFAA0216ACF20"/>
    <x v="3"/>
    <s v="Saturday"/>
  </r>
  <r>
    <n v="1443"/>
    <x v="2"/>
    <x v="1823"/>
    <n v="126.69295200000001"/>
    <n v="0"/>
    <n v="3"/>
    <x v="0"/>
    <s v="NFAA0216ACF20"/>
    <x v="3"/>
    <s v="Saturday"/>
  </r>
  <r>
    <n v="1443"/>
    <x v="2"/>
    <x v="1824"/>
    <n v="413.21451000000002"/>
    <n v="10"/>
    <n v="11"/>
    <x v="1"/>
    <s v="NFAA0216ACF20"/>
    <x v="3"/>
    <s v="Saturday"/>
  </r>
  <r>
    <n v="1443"/>
    <x v="2"/>
    <x v="1825"/>
    <n v="180.001913"/>
    <n v="5"/>
    <n v="4"/>
    <x v="2"/>
    <s v="NFAA0216ACF20"/>
    <x v="3"/>
    <s v="Saturday"/>
  </r>
  <r>
    <n v="1443"/>
    <x v="2"/>
    <x v="1826"/>
    <n v="479.96839299999999"/>
    <n v="11"/>
    <n v="12"/>
    <x v="1"/>
    <s v="NFAA0216ACF20"/>
    <x v="3"/>
    <s v="Saturday"/>
  </r>
  <r>
    <n v="1443"/>
    <x v="2"/>
    <x v="1827"/>
    <n v="180.019507"/>
    <n v="5"/>
    <n v="4"/>
    <x v="2"/>
    <s v="NFAA0216ACF20"/>
    <x v="3"/>
    <s v="Saturday"/>
  </r>
  <r>
    <n v="1443"/>
    <x v="2"/>
    <x v="1828"/>
    <n v="240.00949800000001"/>
    <n v="4"/>
    <n v="6"/>
    <x v="1"/>
    <s v="NFAA0216ACF20"/>
    <x v="3"/>
    <s v="Saturday"/>
  </r>
  <r>
    <n v="1443"/>
    <x v="2"/>
    <x v="1829"/>
    <n v="93.038374000000005"/>
    <n v="0"/>
    <n v="2"/>
    <x v="2"/>
    <s v="NFAA0216ACF20"/>
    <x v="3"/>
    <s v="Saturday"/>
  </r>
  <r>
    <n v="1443"/>
    <x v="2"/>
    <x v="1830"/>
    <n v="28.028917"/>
    <n v="0"/>
    <n v="1"/>
    <x v="0"/>
    <s v="NFAA0216ACF20"/>
    <x v="3"/>
    <s v="Saturday"/>
  </r>
  <r>
    <n v="1443"/>
    <x v="2"/>
    <x v="1831"/>
    <n v="178.91887199999999"/>
    <n v="1"/>
    <n v="5"/>
    <x v="1"/>
    <s v="NFAA0216ACF20"/>
    <x v="3"/>
    <s v="Saturday"/>
  </r>
  <r>
    <n v="1443"/>
    <x v="2"/>
    <x v="1832"/>
    <n v="60.339320000000001"/>
    <n v="0"/>
    <n v="1"/>
    <x v="0"/>
    <s v="NFAA0216ACF20"/>
    <x v="3"/>
    <s v="Saturday"/>
  </r>
  <r>
    <n v="1443"/>
    <x v="2"/>
    <x v="1833"/>
    <n v="238.376789"/>
    <n v="6"/>
    <n v="6"/>
    <x v="1"/>
    <s v="NFAA0216ACF20"/>
    <x v="3"/>
    <s v="Saturday"/>
  </r>
  <r>
    <n v="1443"/>
    <x v="2"/>
    <x v="1834"/>
    <n v="60.103354000000003"/>
    <n v="1"/>
    <n v="1"/>
    <x v="1"/>
    <s v="NFAA0216ACF20"/>
    <x v="3"/>
    <s v="Saturday"/>
  </r>
  <r>
    <n v="1443"/>
    <x v="2"/>
    <x v="1835"/>
    <n v="180.03860299999999"/>
    <n v="5"/>
    <n v="5"/>
    <x v="2"/>
    <s v="NFAA0216ACF20"/>
    <x v="3"/>
    <s v="Saturday"/>
  </r>
  <r>
    <n v="1443"/>
    <x v="2"/>
    <x v="1836"/>
    <n v="239.949128"/>
    <n v="5"/>
    <n v="6"/>
    <x v="1"/>
    <s v="NFAA0216ACF20"/>
    <x v="3"/>
    <s v="Saturday"/>
  </r>
  <r>
    <n v="1443"/>
    <x v="2"/>
    <x v="1837"/>
    <n v="180.006674"/>
    <n v="5"/>
    <n v="4"/>
    <x v="2"/>
    <s v="NFAA0216ACF20"/>
    <x v="3"/>
    <s v="Saturday"/>
  </r>
  <r>
    <n v="1443"/>
    <x v="2"/>
    <x v="1838"/>
    <n v="360.043498"/>
    <n v="8"/>
    <n v="9"/>
    <x v="1"/>
    <s v="NFAA0216ACF20"/>
    <x v="3"/>
    <s v="Saturday"/>
  </r>
  <r>
    <n v="1443"/>
    <x v="2"/>
    <x v="1839"/>
    <n v="179.949062"/>
    <n v="5"/>
    <n v="4"/>
    <x v="2"/>
    <s v="NFAA0216ACF20"/>
    <x v="3"/>
    <s v="Saturday"/>
  </r>
  <r>
    <n v="1443"/>
    <x v="2"/>
    <x v="1840"/>
    <n v="359.952719"/>
    <n v="8"/>
    <n v="9"/>
    <x v="1"/>
    <s v="NFAA0216ACF20"/>
    <x v="3"/>
    <s v="Saturday"/>
  </r>
  <r>
    <n v="1443"/>
    <x v="2"/>
    <x v="1841"/>
    <n v="180.042631"/>
    <n v="5"/>
    <n v="5"/>
    <x v="2"/>
    <s v="NFAA0216ACF20"/>
    <x v="3"/>
    <s v="Saturday"/>
  </r>
  <r>
    <n v="1443"/>
    <x v="2"/>
    <x v="1842"/>
    <n v="240.04199399999999"/>
    <n v="5"/>
    <n v="6"/>
    <x v="1"/>
    <s v="NFAA0216ACF20"/>
    <x v="3"/>
    <s v="Saturday"/>
  </r>
  <r>
    <n v="1443"/>
    <x v="2"/>
    <x v="1843"/>
    <n v="179.92836800000001"/>
    <n v="5"/>
    <n v="4"/>
    <x v="2"/>
    <s v="NFAA0216ACF20"/>
    <x v="3"/>
    <s v="Saturday"/>
  </r>
  <r>
    <n v="1443"/>
    <x v="2"/>
    <x v="1844"/>
    <n v="120.08055400000001"/>
    <n v="2"/>
    <n v="3"/>
    <x v="1"/>
    <s v="NFAA0216ACF20"/>
    <x v="3"/>
    <s v="Saturday"/>
  </r>
  <r>
    <n v="1443"/>
    <x v="2"/>
    <x v="1845"/>
    <n v="133.381066"/>
    <n v="0"/>
    <n v="3"/>
    <x v="2"/>
    <s v="NFAA0216ACF20"/>
    <x v="3"/>
    <s v="Saturday"/>
  </r>
  <r>
    <n v="1443"/>
    <x v="2"/>
    <x v="1846"/>
    <n v="1186.4823490000001"/>
    <n v="0"/>
    <n v="29"/>
    <x v="0"/>
    <s v="NFAA0216ACF20"/>
    <x v="3"/>
    <s v="Saturday"/>
  </r>
  <r>
    <n v="1443"/>
    <x v="2"/>
    <x v="1847"/>
    <n v="2233.5023169999999"/>
    <n v="0"/>
    <n v="55"/>
    <x v="0"/>
    <s v="NFAA0216ACF20"/>
    <x v="3"/>
    <s v="Saturday"/>
  </r>
  <r>
    <n v="1443"/>
    <x v="2"/>
    <x v="1848"/>
    <n v="1366.4976830000001"/>
    <n v="0"/>
    <n v="34"/>
    <x v="0"/>
    <s v="NFAA0216ACF20"/>
    <x v="3"/>
    <s v="Saturday"/>
  </r>
  <r>
    <n v="1443"/>
    <x v="2"/>
    <x v="1849"/>
    <n v="3600"/>
    <n v="0"/>
    <n v="88"/>
    <x v="0"/>
    <s v="NFAA0216ACF20"/>
    <x v="3"/>
    <s v="Saturday"/>
  </r>
  <r>
    <n v="1444"/>
    <x v="0"/>
    <x v="1850"/>
    <n v="3600"/>
    <n v="0"/>
    <n v="89"/>
    <x v="0"/>
    <s v="NFAA0216ACF20"/>
    <x v="3"/>
    <s v="Saturday"/>
  </r>
  <r>
    <n v="1444"/>
    <x v="0"/>
    <x v="1851"/>
    <n v="3600"/>
    <n v="0"/>
    <n v="88"/>
    <x v="0"/>
    <s v="NFAA0216ACF20"/>
    <x v="3"/>
    <s v="Saturday"/>
  </r>
  <r>
    <n v="1444"/>
    <x v="0"/>
    <x v="1852"/>
    <n v="3600"/>
    <n v="0"/>
    <n v="89"/>
    <x v="0"/>
    <s v="NFAA0216ACF20"/>
    <x v="4"/>
    <s v="Sunday"/>
  </r>
  <r>
    <n v="1444"/>
    <x v="0"/>
    <x v="1853"/>
    <n v="3600"/>
    <n v="0"/>
    <n v="88"/>
    <x v="0"/>
    <s v="NFAA0216ACF20"/>
    <x v="4"/>
    <s v="Sunday"/>
  </r>
  <r>
    <n v="1444"/>
    <x v="0"/>
    <x v="1854"/>
    <n v="3600"/>
    <n v="0"/>
    <n v="88"/>
    <x v="0"/>
    <s v="NFAA0216ACF20"/>
    <x v="4"/>
    <s v="Sunday"/>
  </r>
  <r>
    <n v="1444"/>
    <x v="0"/>
    <x v="1855"/>
    <n v="3600"/>
    <n v="0"/>
    <n v="89"/>
    <x v="0"/>
    <s v="NFAA0216ACF20"/>
    <x v="4"/>
    <s v="Sunday"/>
  </r>
  <r>
    <n v="1444"/>
    <x v="0"/>
    <x v="1856"/>
    <n v="3600"/>
    <n v="0"/>
    <n v="88"/>
    <x v="0"/>
    <s v="NFAA0216ACF20"/>
    <x v="4"/>
    <s v="Sunday"/>
  </r>
  <r>
    <n v="1444"/>
    <x v="0"/>
    <x v="1857"/>
    <n v="3600"/>
    <n v="0"/>
    <n v="89"/>
    <x v="0"/>
    <s v="NFAA0216ACF20"/>
    <x v="4"/>
    <s v="Sunday"/>
  </r>
  <r>
    <n v="1445"/>
    <x v="1"/>
    <x v="1858"/>
    <n v="3600"/>
    <n v="0"/>
    <n v="88"/>
    <x v="0"/>
    <s v="NFAA0216ACF20"/>
    <x v="4"/>
    <s v="Sunday"/>
  </r>
  <r>
    <n v="1445"/>
    <x v="1"/>
    <x v="1859"/>
    <n v="3600"/>
    <n v="0"/>
    <n v="89"/>
    <x v="0"/>
    <s v="NFAA0216ACF20"/>
    <x v="4"/>
    <s v="Sunday"/>
  </r>
  <r>
    <n v="1445"/>
    <x v="1"/>
    <x v="1860"/>
    <n v="3600"/>
    <n v="0"/>
    <n v="88"/>
    <x v="0"/>
    <s v="NFAA0216ACF20"/>
    <x v="4"/>
    <s v="Sunday"/>
  </r>
  <r>
    <n v="1445"/>
    <x v="1"/>
    <x v="1861"/>
    <n v="3600"/>
    <n v="0"/>
    <n v="89"/>
    <x v="0"/>
    <s v="NFAA0216ACF20"/>
    <x v="4"/>
    <s v="Sunday"/>
  </r>
  <r>
    <n v="1445"/>
    <x v="1"/>
    <x v="1862"/>
    <n v="3600"/>
    <n v="0"/>
    <n v="88"/>
    <x v="0"/>
    <s v="NFAA0216ACF20"/>
    <x v="4"/>
    <s v="Sunday"/>
  </r>
  <r>
    <n v="1445"/>
    <x v="1"/>
    <x v="1863"/>
    <n v="3600"/>
    <n v="0"/>
    <n v="89"/>
    <x v="0"/>
    <s v="NFAA0216ACF20"/>
    <x v="4"/>
    <s v="Sunday"/>
  </r>
  <r>
    <n v="1445"/>
    <x v="1"/>
    <x v="1864"/>
    <n v="3600"/>
    <n v="0"/>
    <n v="88"/>
    <x v="0"/>
    <s v="NFAA0216ACF20"/>
    <x v="4"/>
    <s v="Sunday"/>
  </r>
  <r>
    <n v="1445"/>
    <x v="1"/>
    <x v="1865"/>
    <n v="3600"/>
    <n v="0"/>
    <n v="88"/>
    <x v="0"/>
    <s v="NFAA0216ACF20"/>
    <x v="4"/>
    <s v="Sunday"/>
  </r>
  <r>
    <n v="1446"/>
    <x v="2"/>
    <x v="1866"/>
    <n v="3600"/>
    <n v="0"/>
    <n v="89"/>
    <x v="0"/>
    <s v="NFAA0216ACF20"/>
    <x v="4"/>
    <s v="Sunday"/>
  </r>
  <r>
    <n v="1446"/>
    <x v="2"/>
    <x v="1867"/>
    <n v="3600"/>
    <n v="0"/>
    <n v="88"/>
    <x v="0"/>
    <s v="NFAA0216ACF20"/>
    <x v="4"/>
    <s v="Sunday"/>
  </r>
  <r>
    <n v="1446"/>
    <x v="2"/>
    <x v="1868"/>
    <n v="3600"/>
    <n v="0"/>
    <n v="89"/>
    <x v="0"/>
    <s v="NFAA0216ACF20"/>
    <x v="4"/>
    <s v="Sunday"/>
  </r>
  <r>
    <n v="1446"/>
    <x v="2"/>
    <x v="1869"/>
    <n v="3600"/>
    <n v="0"/>
    <n v="88"/>
    <x v="0"/>
    <s v="NFAA0216ACF20"/>
    <x v="4"/>
    <s v="Sunday"/>
  </r>
  <r>
    <n v="1446"/>
    <x v="2"/>
    <x v="1870"/>
    <n v="3600"/>
    <n v="0"/>
    <n v="89"/>
    <x v="0"/>
    <s v="NFAA0216ACF20"/>
    <x v="4"/>
    <s v="Sunday"/>
  </r>
  <r>
    <n v="1446"/>
    <x v="2"/>
    <x v="1871"/>
    <n v="3600"/>
    <n v="0"/>
    <n v="88"/>
    <x v="0"/>
    <s v="NFAA0216ACF20"/>
    <x v="4"/>
    <s v="Sunday"/>
  </r>
  <r>
    <n v="1446"/>
    <x v="2"/>
    <x v="1872"/>
    <n v="3600"/>
    <n v="0"/>
    <n v="89"/>
    <x v="0"/>
    <s v="NFAA0216ACF20"/>
    <x v="4"/>
    <s v="Sunday"/>
  </r>
  <r>
    <n v="1446"/>
    <x v="2"/>
    <x v="1873"/>
    <n v="3600"/>
    <n v="0"/>
    <n v="88"/>
    <x v="0"/>
    <s v="NFAA0216ACF20"/>
    <x v="4"/>
    <s v="Sunday"/>
  </r>
  <r>
    <n v="1447"/>
    <x v="0"/>
    <x v="1874"/>
    <n v="3600"/>
    <n v="0"/>
    <n v="89"/>
    <x v="0"/>
    <s v="NFAA0216ACF20"/>
    <x v="4"/>
    <s v="Sunday"/>
  </r>
  <r>
    <n v="1447"/>
    <x v="0"/>
    <x v="1875"/>
    <n v="3600"/>
    <n v="0"/>
    <n v="88"/>
    <x v="0"/>
    <s v="NFAA0216ACF20"/>
    <x v="4"/>
    <s v="Sunday"/>
  </r>
  <r>
    <n v="1447"/>
    <x v="0"/>
    <x v="1876"/>
    <n v="3600"/>
    <n v="0"/>
    <n v="89"/>
    <x v="0"/>
    <s v="NFAA0216ACF20"/>
    <x v="4"/>
    <s v="Monday"/>
  </r>
  <r>
    <n v="1447"/>
    <x v="0"/>
    <x v="1877"/>
    <n v="3600"/>
    <n v="0"/>
    <n v="88"/>
    <x v="0"/>
    <s v="NFAA0216ACF20"/>
    <x v="4"/>
    <s v="Monday"/>
  </r>
  <r>
    <n v="1447"/>
    <x v="0"/>
    <x v="1878"/>
    <n v="3600"/>
    <n v="0"/>
    <n v="88"/>
    <x v="0"/>
    <s v="NFAA0216ACF20"/>
    <x v="4"/>
    <s v="Monday"/>
  </r>
  <r>
    <n v="1447"/>
    <x v="0"/>
    <x v="1879"/>
    <n v="3600"/>
    <n v="0"/>
    <n v="89"/>
    <x v="0"/>
    <s v="NFAA0216ACF20"/>
    <x v="4"/>
    <s v="Monday"/>
  </r>
  <r>
    <n v="1447"/>
    <x v="0"/>
    <x v="1880"/>
    <n v="3600"/>
    <n v="0"/>
    <n v="88"/>
    <x v="0"/>
    <s v="NFAA0216ACF20"/>
    <x v="4"/>
    <s v="Monday"/>
  </r>
  <r>
    <n v="1447"/>
    <x v="0"/>
    <x v="1881"/>
    <n v="3600"/>
    <n v="0"/>
    <n v="89"/>
    <x v="0"/>
    <s v="NFAA0216ACF20"/>
    <x v="4"/>
    <s v="Monday"/>
  </r>
  <r>
    <n v="1448"/>
    <x v="1"/>
    <x v="1882"/>
    <n v="3600"/>
    <n v="0"/>
    <n v="88"/>
    <x v="0"/>
    <s v="NFAA0216ACF20"/>
    <x v="4"/>
    <s v="Monday"/>
  </r>
  <r>
    <n v="1448"/>
    <x v="1"/>
    <x v="1883"/>
    <n v="3600"/>
    <n v="0"/>
    <n v="89"/>
    <x v="0"/>
    <s v="NFAA0216ACF20"/>
    <x v="4"/>
    <s v="Monday"/>
  </r>
  <r>
    <n v="1448"/>
    <x v="1"/>
    <x v="1884"/>
    <n v="3600"/>
    <n v="0"/>
    <n v="88"/>
    <x v="0"/>
    <s v="NFAA0216ACF20"/>
    <x v="4"/>
    <s v="Monday"/>
  </r>
  <r>
    <n v="1448"/>
    <x v="1"/>
    <x v="1885"/>
    <n v="3600"/>
    <n v="0"/>
    <n v="89"/>
    <x v="0"/>
    <s v="NFAA0216ACF20"/>
    <x v="4"/>
    <s v="Monday"/>
  </r>
  <r>
    <n v="1448"/>
    <x v="1"/>
    <x v="1886"/>
    <n v="3600"/>
    <n v="0"/>
    <n v="88"/>
    <x v="0"/>
    <s v="NFAA0216ACF20"/>
    <x v="4"/>
    <s v="Monday"/>
  </r>
  <r>
    <n v="1448"/>
    <x v="1"/>
    <x v="1887"/>
    <n v="3600"/>
    <n v="0"/>
    <n v="89"/>
    <x v="0"/>
    <s v="NFAA0216ACF20"/>
    <x v="4"/>
    <s v="Monday"/>
  </r>
  <r>
    <n v="1448"/>
    <x v="1"/>
    <x v="1888"/>
    <n v="3600"/>
    <n v="0"/>
    <n v="88"/>
    <x v="0"/>
    <s v="NFAA0216ACF20"/>
    <x v="4"/>
    <s v="Monday"/>
  </r>
  <r>
    <n v="1448"/>
    <x v="1"/>
    <x v="1889"/>
    <n v="3600"/>
    <n v="0"/>
    <n v="88"/>
    <x v="0"/>
    <s v="NFAA0216ACF20"/>
    <x v="4"/>
    <s v="Monday"/>
  </r>
  <r>
    <n v="1449"/>
    <x v="2"/>
    <x v="1890"/>
    <n v="3600"/>
    <n v="0"/>
    <n v="89"/>
    <x v="0"/>
    <s v="NFAA0216ACF20"/>
    <x v="4"/>
    <s v="Monday"/>
  </r>
  <r>
    <n v="1449"/>
    <x v="2"/>
    <x v="1891"/>
    <n v="3600"/>
    <n v="0"/>
    <n v="88"/>
    <x v="0"/>
    <s v="NFAA0216ACF20"/>
    <x v="4"/>
    <s v="Monday"/>
  </r>
  <r>
    <n v="1449"/>
    <x v="2"/>
    <x v="1892"/>
    <n v="3600"/>
    <n v="0"/>
    <n v="89"/>
    <x v="0"/>
    <s v="NFAA0216ACF20"/>
    <x v="4"/>
    <s v="Monday"/>
  </r>
  <r>
    <n v="1449"/>
    <x v="2"/>
    <x v="1893"/>
    <n v="3600"/>
    <n v="0"/>
    <n v="88"/>
    <x v="0"/>
    <s v="NFAA0216ACF20"/>
    <x v="4"/>
    <s v="Monday"/>
  </r>
  <r>
    <n v="1449"/>
    <x v="2"/>
    <x v="1894"/>
    <n v="3600"/>
    <n v="0"/>
    <n v="89"/>
    <x v="0"/>
    <s v="NFAA0216ACF20"/>
    <x v="4"/>
    <s v="Monday"/>
  </r>
  <r>
    <n v="1449"/>
    <x v="2"/>
    <x v="1895"/>
    <n v="3600"/>
    <n v="0"/>
    <n v="88"/>
    <x v="0"/>
    <s v="NFAA0216ACF20"/>
    <x v="4"/>
    <s v="Monday"/>
  </r>
  <r>
    <n v="1449"/>
    <x v="2"/>
    <x v="1896"/>
    <n v="3600"/>
    <n v="0"/>
    <n v="89"/>
    <x v="0"/>
    <s v="NFAA0216ACF20"/>
    <x v="4"/>
    <s v="Monday"/>
  </r>
  <r>
    <n v="1449"/>
    <x v="2"/>
    <x v="1897"/>
    <n v="3600"/>
    <n v="0"/>
    <n v="88"/>
    <x v="0"/>
    <s v="NFAA0216ACF20"/>
    <x v="4"/>
    <s v="Monday"/>
  </r>
  <r>
    <n v="1450"/>
    <x v="0"/>
    <x v="1898"/>
    <n v="3544.9303009999999"/>
    <n v="0"/>
    <n v="87"/>
    <x v="0"/>
    <s v="NFAA0216ACF20"/>
    <x v="4"/>
    <s v="Monday"/>
  </r>
  <r>
    <n v="1450"/>
    <x v="0"/>
    <x v="1899"/>
    <n v="55.069699"/>
    <n v="1"/>
    <n v="2"/>
    <x v="1"/>
    <s v="NFAA0216ACF20"/>
    <x v="4"/>
    <s v="Monday"/>
  </r>
  <r>
    <n v="1450"/>
    <x v="0"/>
    <x v="1900"/>
    <n v="120.089349"/>
    <n v="1"/>
    <n v="3"/>
    <x v="1"/>
    <s v="NFAA0216ACF20"/>
    <x v="4"/>
    <s v="Monday"/>
  </r>
  <r>
    <n v="1450"/>
    <x v="0"/>
    <x v="1901"/>
    <n v="161.158107"/>
    <n v="0"/>
    <n v="3"/>
    <x v="2"/>
    <s v="NFAA0216ACF20"/>
    <x v="4"/>
    <s v="Monday"/>
  </r>
  <r>
    <n v="1450"/>
    <x v="0"/>
    <x v="1902"/>
    <n v="1248.5704900000001"/>
    <n v="0"/>
    <n v="31"/>
    <x v="0"/>
    <s v="NFAA0216ACF20"/>
    <x v="4"/>
    <s v="Monday"/>
  </r>
  <r>
    <n v="1450"/>
    <x v="0"/>
    <x v="1903"/>
    <n v="270.21676500000001"/>
    <n v="8"/>
    <n v="7"/>
    <x v="1"/>
    <s v="NFAA0216ACF20"/>
    <x v="4"/>
    <s v="Monday"/>
  </r>
  <r>
    <n v="1450"/>
    <x v="0"/>
    <x v="1904"/>
    <n v="180.04029199999999"/>
    <n v="5"/>
    <n v="4"/>
    <x v="2"/>
    <s v="NFAA0216ACF20"/>
    <x v="4"/>
    <s v="Monday"/>
  </r>
  <r>
    <n v="1450"/>
    <x v="0"/>
    <x v="1905"/>
    <n v="119.962461"/>
    <n v="2"/>
    <n v="3"/>
    <x v="1"/>
    <s v="NFAA0216ACF20"/>
    <x v="4"/>
    <s v="Monday"/>
  </r>
  <r>
    <n v="1450"/>
    <x v="0"/>
    <x v="1906"/>
    <n v="180.03080499999999"/>
    <n v="4"/>
    <n v="5"/>
    <x v="2"/>
    <s v="NFAA0216ACF20"/>
    <x v="4"/>
    <s v="Monday"/>
  </r>
  <r>
    <n v="1450"/>
    <x v="0"/>
    <x v="1907"/>
    <n v="120.03001999999999"/>
    <n v="2"/>
    <n v="3"/>
    <x v="1"/>
    <s v="NFAA0216ACF20"/>
    <x v="4"/>
    <s v="Monday"/>
  </r>
  <r>
    <n v="1450"/>
    <x v="0"/>
    <x v="1908"/>
    <n v="93.031118000000006"/>
    <n v="0"/>
    <n v="2"/>
    <x v="2"/>
    <s v="NFAA0216ACF20"/>
    <x v="4"/>
    <s v="Monday"/>
  </r>
  <r>
    <n v="1450"/>
    <x v="0"/>
    <x v="1909"/>
    <n v="658.49619499999994"/>
    <n v="0"/>
    <n v="16"/>
    <x v="0"/>
    <s v="NFAA0216ACF20"/>
    <x v="4"/>
    <s v="Monday"/>
  </r>
  <r>
    <n v="1450"/>
    <x v="0"/>
    <x v="1910"/>
    <n v="448.37439799999999"/>
    <n v="16"/>
    <n v="11"/>
    <x v="1"/>
    <s v="NFAA0216ACF20"/>
    <x v="4"/>
    <s v="Monday"/>
  </r>
  <r>
    <n v="1450"/>
    <x v="0"/>
    <x v="1911"/>
    <n v="660.08230600000002"/>
    <n v="19"/>
    <n v="16"/>
    <x v="1"/>
    <s v="NFAA0216ACF20"/>
    <x v="4"/>
    <s v="Tuesday"/>
  </r>
  <r>
    <n v="1450"/>
    <x v="0"/>
    <x v="1912"/>
    <n v="62.239699999999999"/>
    <n v="0"/>
    <n v="2"/>
    <x v="2"/>
    <s v="NFAA0216ACF20"/>
    <x v="4"/>
    <s v="Tuesday"/>
  </r>
  <r>
    <n v="1450"/>
    <x v="0"/>
    <x v="1913"/>
    <n v="281.158569"/>
    <n v="0"/>
    <n v="7"/>
    <x v="0"/>
    <s v="NFAA0216ACF20"/>
    <x v="4"/>
    <s v="Tuesday"/>
  </r>
  <r>
    <n v="1450"/>
    <x v="0"/>
    <x v="1914"/>
    <n v="316.58307500000001"/>
    <n v="9"/>
    <n v="7"/>
    <x v="1"/>
    <s v="NFAA0216ACF20"/>
    <x v="4"/>
    <s v="Tuesday"/>
  </r>
  <r>
    <n v="1450"/>
    <x v="0"/>
    <x v="1915"/>
    <n v="119.990858"/>
    <n v="4"/>
    <n v="3"/>
    <x v="2"/>
    <s v="NFAA0216ACF20"/>
    <x v="4"/>
    <s v="Tuesday"/>
  </r>
  <r>
    <n v="1450"/>
    <x v="0"/>
    <x v="1916"/>
    <n v="659.99852199999998"/>
    <n v="18"/>
    <n v="17"/>
    <x v="1"/>
    <s v="NFAA0216ACF20"/>
    <x v="4"/>
    <s v="Tuesday"/>
  </r>
  <r>
    <n v="1450"/>
    <x v="0"/>
    <x v="1917"/>
    <n v="78.514217000000002"/>
    <n v="0"/>
    <n v="2"/>
    <x v="2"/>
    <s v="NFAA0216ACF20"/>
    <x v="4"/>
    <s v="Tuesday"/>
  </r>
  <r>
    <n v="1450"/>
    <x v="0"/>
    <x v="1918"/>
    <n v="51.833404999999999"/>
    <n v="0"/>
    <n v="1"/>
    <x v="0"/>
    <s v="NFAA0216ACF20"/>
    <x v="4"/>
    <s v="Tuesday"/>
  </r>
  <r>
    <n v="1450"/>
    <x v="0"/>
    <x v="1919"/>
    <n v="349.66120699999999"/>
    <n v="10"/>
    <n v="8"/>
    <x v="1"/>
    <s v="NFAA0216ACF20"/>
    <x v="4"/>
    <s v="Tuesday"/>
  </r>
  <r>
    <n v="1450"/>
    <x v="0"/>
    <x v="1920"/>
    <n v="267.37345199999999"/>
    <n v="2"/>
    <n v="7"/>
    <x v="2"/>
    <s v="NFAA0216ACF20"/>
    <x v="4"/>
    <s v="Tuesday"/>
  </r>
  <r>
    <n v="1450"/>
    <x v="0"/>
    <x v="1921"/>
    <n v="223.79652400000001"/>
    <n v="0"/>
    <n v="5"/>
    <x v="0"/>
    <s v="NFAA0216ACF20"/>
    <x v="4"/>
    <s v="Tuesday"/>
  </r>
  <r>
    <n v="1450"/>
    <x v="0"/>
    <x v="1922"/>
    <n v="168.82711399999999"/>
    <n v="1"/>
    <n v="5"/>
    <x v="1"/>
    <s v="NFAA0216ACF20"/>
    <x v="4"/>
    <s v="Tuesday"/>
  </r>
  <r>
    <n v="1450"/>
    <x v="0"/>
    <x v="1923"/>
    <n v="348.73688800000002"/>
    <n v="0"/>
    <n v="8"/>
    <x v="0"/>
    <s v="NFAA0216ACF20"/>
    <x v="4"/>
    <s v="Tuesday"/>
  </r>
  <r>
    <n v="1450"/>
    <x v="0"/>
    <x v="1924"/>
    <n v="775.59633599999995"/>
    <n v="0"/>
    <n v="20"/>
    <x v="0"/>
    <s v="NFAA0216ACF20"/>
    <x v="4"/>
    <s v="Tuesday"/>
  </r>
  <r>
    <n v="1450"/>
    <x v="0"/>
    <x v="1925"/>
    <n v="180.01495399999999"/>
    <n v="1"/>
    <n v="4"/>
    <x v="1"/>
    <s v="NFAA0216ACF20"/>
    <x v="4"/>
    <s v="Tuesday"/>
  </r>
  <r>
    <n v="1450"/>
    <x v="0"/>
    <x v="1926"/>
    <n v="2644.3887100000002"/>
    <n v="0"/>
    <n v="65"/>
    <x v="0"/>
    <s v="NFAA0216ACF20"/>
    <x v="4"/>
    <s v="Tuesday"/>
  </r>
  <r>
    <n v="1450"/>
    <x v="0"/>
    <x v="1927"/>
    <n v="775.65527199999997"/>
    <n v="0"/>
    <n v="19"/>
    <x v="0"/>
    <s v="NFAA0216ACF20"/>
    <x v="4"/>
    <s v="Tuesday"/>
  </r>
  <r>
    <n v="1450"/>
    <x v="0"/>
    <x v="1928"/>
    <n v="2824.344728"/>
    <n v="0"/>
    <n v="69"/>
    <x v="0"/>
    <s v="NFAA0216ACF20"/>
    <x v="4"/>
    <s v="Tuesday"/>
  </r>
  <r>
    <n v="1450"/>
    <x v="0"/>
    <x v="1929"/>
    <n v="3600"/>
    <n v="0"/>
    <n v="89"/>
    <x v="0"/>
    <s v="NFAA0216ACF20"/>
    <x v="4"/>
    <s v="Tuesday"/>
  </r>
  <r>
    <n v="1450"/>
    <x v="0"/>
    <x v="1930"/>
    <n v="3600"/>
    <n v="0"/>
    <n v="88"/>
    <x v="0"/>
    <s v="NFAA0216ACF20"/>
    <x v="4"/>
    <s v="Tuesday"/>
  </r>
  <r>
    <n v="1450"/>
    <x v="0"/>
    <x v="1931"/>
    <n v="3315.3167349999999"/>
    <n v="0"/>
    <n v="82"/>
    <x v="0"/>
    <s v="NFAA0216ACF20"/>
    <x v="4"/>
    <s v="Tuesday"/>
  </r>
  <r>
    <n v="1450"/>
    <x v="0"/>
    <x v="1932"/>
    <n v="284.68326500000001"/>
    <n v="10"/>
    <n v="7"/>
    <x v="1"/>
    <s v="NFAA0216ACF20"/>
    <x v="4"/>
    <s v="Tuesday"/>
  </r>
  <r>
    <n v="1451"/>
    <x v="1"/>
    <x v="1933"/>
    <n v="1233.761315"/>
    <n v="38"/>
    <n v="31"/>
    <x v="1"/>
    <s v="NFAA0216ACF20"/>
    <x v="4"/>
    <s v="Tuesday"/>
  </r>
  <r>
    <n v="1451"/>
    <x v="1"/>
    <x v="1934"/>
    <n v="180.02944600000001"/>
    <n v="4"/>
    <n v="4"/>
    <x v="2"/>
    <s v="NFAA0216ACF20"/>
    <x v="4"/>
    <s v="Tuesday"/>
  </r>
  <r>
    <n v="1451"/>
    <x v="1"/>
    <x v="1935"/>
    <n v="419.99861700000002"/>
    <n v="11"/>
    <n v="10"/>
    <x v="1"/>
    <s v="NFAA0216ACF20"/>
    <x v="4"/>
    <s v="Tuesday"/>
  </r>
  <r>
    <n v="1451"/>
    <x v="1"/>
    <x v="1936"/>
    <n v="106.18253300000001"/>
    <n v="0"/>
    <n v="3"/>
    <x v="2"/>
    <s v="NFAA0216ACF20"/>
    <x v="4"/>
    <s v="Tuesday"/>
  </r>
  <r>
    <n v="1451"/>
    <x v="1"/>
    <x v="1937"/>
    <n v="255.779719"/>
    <n v="0"/>
    <n v="6"/>
    <x v="0"/>
    <s v="NFAA0216ACF20"/>
    <x v="4"/>
    <s v="Tuesday"/>
  </r>
  <r>
    <n v="1451"/>
    <x v="1"/>
    <x v="1938"/>
    <n v="1377.9524409999999"/>
    <n v="45"/>
    <n v="34"/>
    <x v="1"/>
    <s v="NFAA0216ACF20"/>
    <x v="4"/>
    <s v="Tuesday"/>
  </r>
  <r>
    <n v="1451"/>
    <x v="1"/>
    <x v="1939"/>
    <n v="1920.0874490000001"/>
    <n v="60"/>
    <n v="47"/>
    <x v="1"/>
    <s v="NFAA0216ACF20"/>
    <x v="4"/>
    <s v="Tuesday"/>
  </r>
  <r>
    <n v="1451"/>
    <x v="1"/>
    <x v="1940"/>
    <n v="119.957431"/>
    <n v="3"/>
    <n v="3"/>
    <x v="2"/>
    <s v="NFAA0216ACF20"/>
    <x v="4"/>
    <s v="Tuesday"/>
  </r>
  <r>
    <n v="1451"/>
    <x v="1"/>
    <x v="1941"/>
    <n v="600.04463099999998"/>
    <n v="17"/>
    <n v="15"/>
    <x v="1"/>
    <s v="NFAA0216ACF20"/>
    <x v="4"/>
    <s v="Tuesday"/>
  </r>
  <r>
    <n v="1451"/>
    <x v="1"/>
    <x v="1942"/>
    <n v="119.99705299999999"/>
    <n v="4"/>
    <n v="3"/>
    <x v="2"/>
    <s v="NFAA0216ACF20"/>
    <x v="4"/>
    <s v="Tuesday"/>
  </r>
  <r>
    <n v="1451"/>
    <x v="1"/>
    <x v="1943"/>
    <n v="839.91343600000005"/>
    <n v="27"/>
    <n v="21"/>
    <x v="1"/>
    <s v="NFAA0216ACF20"/>
    <x v="4"/>
    <s v="Tuesday"/>
  </r>
  <r>
    <n v="1451"/>
    <x v="1"/>
    <x v="1944"/>
    <n v="1140.087395"/>
    <n v="33"/>
    <n v="28"/>
    <x v="1"/>
    <s v="NFAA0216ACF20"/>
    <x v="4"/>
    <s v="Tuesday"/>
  </r>
  <r>
    <n v="1451"/>
    <x v="1"/>
    <x v="1945"/>
    <n v="107.270225"/>
    <n v="0"/>
    <n v="2"/>
    <x v="2"/>
    <s v="NFAA0216ACF20"/>
    <x v="4"/>
    <s v="Tuesday"/>
  </r>
  <r>
    <n v="1451"/>
    <x v="1"/>
    <x v="1946"/>
    <n v="90.056728000000007"/>
    <n v="0"/>
    <n v="2"/>
    <x v="0"/>
    <s v="NFAA0216ACF20"/>
    <x v="4"/>
    <s v="Tuesday"/>
  </r>
  <r>
    <n v="1451"/>
    <x v="1"/>
    <x v="1947"/>
    <n v="642.66856099999995"/>
    <n v="19"/>
    <n v="16"/>
    <x v="1"/>
    <s v="NFAA0216ACF20"/>
    <x v="4"/>
    <s v="Tuesday"/>
  </r>
  <r>
    <n v="1451"/>
    <x v="1"/>
    <x v="1948"/>
    <n v="84.256045"/>
    <n v="0"/>
    <n v="2"/>
    <x v="2"/>
    <s v="NFAA0216ACF20"/>
    <x v="4"/>
    <s v="Tuesday"/>
  </r>
  <r>
    <n v="1451"/>
    <x v="1"/>
    <x v="1949"/>
    <n v="229.82470599999999"/>
    <n v="0"/>
    <n v="6"/>
    <x v="0"/>
    <s v="NFAA0216ACF20"/>
    <x v="4"/>
    <s v="Tuesday"/>
  </r>
  <r>
    <n v="1451"/>
    <x v="1"/>
    <x v="1950"/>
    <n v="1306.324668"/>
    <n v="41"/>
    <n v="32"/>
    <x v="1"/>
    <s v="NFAA0216ACF20"/>
    <x v="4"/>
    <s v="Tuesday"/>
  </r>
  <r>
    <n v="1451"/>
    <x v="1"/>
    <x v="1951"/>
    <n v="119.45036500000001"/>
    <n v="0"/>
    <n v="3"/>
    <x v="2"/>
    <s v="NFAA0216ACF20"/>
    <x v="4"/>
    <s v="Tuesday"/>
  </r>
  <r>
    <n v="1451"/>
    <x v="1"/>
    <x v="1952"/>
    <n v="67.570044999999993"/>
    <n v="0"/>
    <n v="2"/>
    <x v="0"/>
    <s v="NFAA0216ACF20"/>
    <x v="4"/>
    <s v="Tuesday"/>
  </r>
  <r>
    <n v="1451"/>
    <x v="1"/>
    <x v="1953"/>
    <n v="653.06737799999996"/>
    <n v="19"/>
    <n v="16"/>
    <x v="1"/>
    <s v="NFAA0216ACF20"/>
    <x v="4"/>
    <s v="Tuesday"/>
  </r>
  <r>
    <n v="1451"/>
    <x v="1"/>
    <x v="1954"/>
    <n v="119.998362"/>
    <n v="4"/>
    <n v="3"/>
    <x v="2"/>
    <s v="NFAA0216ACF20"/>
    <x v="4"/>
    <s v="Tuesday"/>
  </r>
  <r>
    <n v="1451"/>
    <x v="1"/>
    <x v="1955"/>
    <n v="2639.9138499999999"/>
    <n v="83"/>
    <n v="65"/>
    <x v="1"/>
    <s v="NFAA0216ACF20"/>
    <x v="4"/>
    <s v="Tuesday"/>
  </r>
  <r>
    <n v="1451"/>
    <x v="1"/>
    <x v="1956"/>
    <n v="3600"/>
    <n v="116"/>
    <n v="88"/>
    <x v="1"/>
    <s v="NFAA0216ACF20"/>
    <x v="4"/>
    <s v="Tuesday"/>
  </r>
  <r>
    <n v="1451"/>
    <x v="1"/>
    <x v="1957"/>
    <n v="420.061081"/>
    <n v="10"/>
    <n v="10"/>
    <x v="1"/>
    <s v="NFAA0216ACF20"/>
    <x v="4"/>
    <s v="Tuesday"/>
  </r>
  <r>
    <n v="1451"/>
    <x v="1"/>
    <x v="1958"/>
    <n v="63.671047000000002"/>
    <n v="0"/>
    <n v="2"/>
    <x v="2"/>
    <s v="NFAA0216ACF20"/>
    <x v="4"/>
    <s v="Tuesday"/>
  </r>
  <r>
    <n v="1451"/>
    <x v="1"/>
    <x v="1959"/>
    <n v="863.16122399999995"/>
    <n v="0"/>
    <n v="21"/>
    <x v="0"/>
    <s v="NFAA0216ACF20"/>
    <x v="4"/>
    <s v="Tuesday"/>
  </r>
  <r>
    <n v="1451"/>
    <x v="1"/>
    <x v="1960"/>
    <n v="453.20690200000001"/>
    <n v="12"/>
    <n v="11"/>
    <x v="1"/>
    <s v="NFAA0216ACF20"/>
    <x v="4"/>
    <s v="Tuesday"/>
  </r>
  <r>
    <n v="1451"/>
    <x v="1"/>
    <x v="1961"/>
    <n v="63.030515000000001"/>
    <n v="0"/>
    <n v="2"/>
    <x v="2"/>
    <s v="NFAA0216ACF20"/>
    <x v="4"/>
    <s v="Tuesday"/>
  </r>
  <r>
    <n v="1451"/>
    <x v="1"/>
    <x v="1962"/>
    <n v="462.28304700000001"/>
    <n v="13"/>
    <n v="11"/>
    <x v="1"/>
    <s v="NFAA0216ACF20"/>
    <x v="4"/>
    <s v="Tuesday"/>
  </r>
  <r>
    <n v="1451"/>
    <x v="1"/>
    <x v="1963"/>
    <n v="81.731976000000003"/>
    <n v="0"/>
    <n v="2"/>
    <x v="2"/>
    <s v="NFAA0216ACF20"/>
    <x v="4"/>
    <s v="Tuesday"/>
  </r>
  <r>
    <n v="1451"/>
    <x v="1"/>
    <x v="1964"/>
    <n v="137.10203899999999"/>
    <n v="0"/>
    <n v="4"/>
    <x v="0"/>
    <s v="NFAA0216ACF20"/>
    <x v="4"/>
    <s v="Tuesday"/>
  </r>
  <r>
    <n v="1451"/>
    <x v="1"/>
    <x v="1965"/>
    <n v="1041.0915649999999"/>
    <n v="34"/>
    <n v="25"/>
    <x v="1"/>
    <s v="NFAA0216ACF20"/>
    <x v="4"/>
    <s v="Tuesday"/>
  </r>
  <r>
    <n v="1451"/>
    <x v="1"/>
    <x v="1966"/>
    <n v="720.08158700000001"/>
    <n v="21"/>
    <n v="18"/>
    <x v="1"/>
    <s v="NFAA0216ACF20"/>
    <x v="4"/>
    <s v="Tuesday"/>
  </r>
  <r>
    <n v="1451"/>
    <x v="1"/>
    <x v="1967"/>
    <n v="92.137240000000006"/>
    <n v="0"/>
    <n v="2"/>
    <x v="2"/>
    <s v="NFAA0216ACF20"/>
    <x v="4"/>
    <s v="Tuesday"/>
  </r>
  <r>
    <n v="1451"/>
    <x v="1"/>
    <x v="1968"/>
    <n v="11.121549999999999"/>
    <n v="0"/>
    <n v="1"/>
    <x v="0"/>
    <s v="NFAA0216ACF20"/>
    <x v="4"/>
    <s v="Tuesday"/>
  </r>
  <r>
    <n v="1451"/>
    <x v="1"/>
    <x v="1969"/>
    <n v="2776.659623"/>
    <n v="90"/>
    <n v="68"/>
    <x v="1"/>
    <s v="NFAA0216ACF20"/>
    <x v="4"/>
    <s v="Tuesday"/>
  </r>
  <r>
    <n v="1451"/>
    <x v="1"/>
    <x v="1970"/>
    <n v="1140.0845790000001"/>
    <n v="34"/>
    <n v="28"/>
    <x v="1"/>
    <s v="NFAA0216ACF20"/>
    <x v="4"/>
    <s v="Tuesday"/>
  </r>
  <r>
    <n v="1451"/>
    <x v="1"/>
    <x v="1971"/>
    <n v="92.145270999999994"/>
    <n v="0"/>
    <n v="2"/>
    <x v="2"/>
    <s v="NFAA0216ACF20"/>
    <x v="4"/>
    <s v="Tuesday"/>
  </r>
  <r>
    <n v="1451"/>
    <x v="1"/>
    <x v="1972"/>
    <n v="19.358408000000001"/>
    <n v="0"/>
    <n v="1"/>
    <x v="0"/>
    <s v="NFAA0216ACF20"/>
    <x v="4"/>
    <s v="Tuesday"/>
  </r>
  <r>
    <n v="1451"/>
    <x v="1"/>
    <x v="1973"/>
    <n v="728.49595999999997"/>
    <n v="21"/>
    <n v="18"/>
    <x v="1"/>
    <s v="NFAA0216ACF20"/>
    <x v="4"/>
    <s v="Tuesday"/>
  </r>
  <r>
    <n v="1451"/>
    <x v="1"/>
    <x v="1974"/>
    <n v="60.612712999999999"/>
    <n v="0"/>
    <n v="1"/>
    <x v="2"/>
    <s v="NFAA0216ACF20"/>
    <x v="4"/>
    <s v="Tuesday"/>
  </r>
  <r>
    <n v="1451"/>
    <x v="1"/>
    <x v="1975"/>
    <n v="25.973761"/>
    <n v="0"/>
    <n v="1"/>
    <x v="0"/>
    <s v="NFAA0216ACF20"/>
    <x v="4"/>
    <s v="Tuesday"/>
  </r>
  <r>
    <n v="1451"/>
    <x v="1"/>
    <x v="1976"/>
    <n v="573.39213700000005"/>
    <n v="15"/>
    <n v="14"/>
    <x v="1"/>
    <s v="NFAA0216ACF20"/>
    <x v="4"/>
    <s v="Tuesday"/>
  </r>
  <r>
    <n v="1451"/>
    <x v="1"/>
    <x v="1977"/>
    <n v="59.576808999999997"/>
    <n v="0"/>
    <n v="1"/>
    <x v="2"/>
    <s v="NFAA0216ACF20"/>
    <x v="4"/>
    <s v="Tuesday"/>
  </r>
  <r>
    <n v="1451"/>
    <x v="1"/>
    <x v="1978"/>
    <n v="900.36036200000001"/>
    <n v="0"/>
    <n v="22"/>
    <x v="0"/>
    <s v="NFAA0216ACF20"/>
    <x v="4"/>
    <s v="Tuesday"/>
  </r>
  <r>
    <n v="1452"/>
    <x v="2"/>
    <x v="1979"/>
    <n v="1338.849892"/>
    <n v="0"/>
    <n v="33"/>
    <x v="0"/>
    <s v="NFAA0216ACF20"/>
    <x v="4"/>
    <s v="Tuesday"/>
  </r>
  <r>
    <n v="1452"/>
    <x v="2"/>
    <x v="1980"/>
    <n v="180.020972"/>
    <n v="1"/>
    <n v="5"/>
    <x v="1"/>
    <s v="NFAA0216ACF20"/>
    <x v="4"/>
    <s v="Tuesday"/>
  </r>
  <r>
    <n v="1452"/>
    <x v="2"/>
    <x v="1981"/>
    <n v="1080.0208190000001"/>
    <n v="0"/>
    <n v="26"/>
    <x v="0"/>
    <s v="NFAA0216ACF20"/>
    <x v="4"/>
    <s v="Tuesday"/>
  </r>
  <r>
    <n v="1452"/>
    <x v="2"/>
    <x v="1982"/>
    <n v="180.07986399999999"/>
    <n v="1"/>
    <n v="5"/>
    <x v="1"/>
    <s v="NFAA0216ACF20"/>
    <x v="4"/>
    <s v="Tuesday"/>
  </r>
  <r>
    <n v="1452"/>
    <x v="2"/>
    <x v="1983"/>
    <n v="81.332875999999999"/>
    <n v="0"/>
    <n v="2"/>
    <x v="0"/>
    <s v="NFAA0216ACF20"/>
    <x v="4"/>
    <s v="Tuesday"/>
  </r>
  <r>
    <n v="1452"/>
    <x v="2"/>
    <x v="1984"/>
    <n v="199.78179399999999"/>
    <n v="2"/>
    <n v="5"/>
    <x v="1"/>
    <s v="NFAA0216ACF20"/>
    <x v="4"/>
    <s v="Tuesday"/>
  </r>
  <r>
    <n v="1452"/>
    <x v="2"/>
    <x v="1985"/>
    <n v="57.477806000000001"/>
    <n v="0"/>
    <n v="1"/>
    <x v="2"/>
    <s v="NFAA0216ACF20"/>
    <x v="4"/>
    <s v="Tuesday"/>
  </r>
  <r>
    <n v="1452"/>
    <x v="2"/>
    <x v="1986"/>
    <n v="63.711827999999997"/>
    <n v="0"/>
    <n v="2"/>
    <x v="0"/>
    <s v="NFAA0216ACF20"/>
    <x v="4"/>
    <s v="Tuesday"/>
  </r>
  <r>
    <n v="1452"/>
    <x v="2"/>
    <x v="1987"/>
    <n v="178.80244099999999"/>
    <n v="1"/>
    <n v="4"/>
    <x v="1"/>
    <s v="NFAA0216ACF20"/>
    <x v="4"/>
    <s v="Tuesday"/>
  </r>
  <r>
    <n v="1452"/>
    <x v="2"/>
    <x v="1988"/>
    <n v="28.791094999999999"/>
    <n v="0"/>
    <n v="1"/>
    <x v="0"/>
    <s v="NFAA0216ACF20"/>
    <x v="4"/>
    <s v="Tuesday"/>
  </r>
  <r>
    <n v="1452"/>
    <x v="2"/>
    <x v="1989"/>
    <n v="180.03583699999999"/>
    <n v="1"/>
    <n v="4"/>
    <x v="1"/>
    <s v="NFAA0216ACF20"/>
    <x v="4"/>
    <s v="Tuesday"/>
  </r>
  <r>
    <n v="1452"/>
    <x v="2"/>
    <x v="1990"/>
    <n v="30.025313000000001"/>
    <n v="0"/>
    <n v="1"/>
    <x v="0"/>
    <s v="NFAA0216ACF20"/>
    <x v="4"/>
    <s v="Tuesday"/>
  </r>
  <r>
    <n v="1452"/>
    <x v="2"/>
    <x v="1991"/>
    <n v="180.04388599999999"/>
    <n v="0"/>
    <n v="4"/>
    <x v="1"/>
    <s v="NFAA0216ACF20"/>
    <x v="4"/>
    <s v="Tuesday"/>
  </r>
  <r>
    <n v="1452"/>
    <x v="2"/>
    <x v="1992"/>
    <n v="113.130137"/>
    <n v="0"/>
    <n v="3"/>
    <x v="0"/>
    <s v="NFAA0216ACF20"/>
    <x v="4"/>
    <s v="Tuesday"/>
  </r>
  <r>
    <n v="1452"/>
    <x v="2"/>
    <x v="1993"/>
    <n v="180.058842"/>
    <n v="1"/>
    <n v="4"/>
    <x v="1"/>
    <s v="NFAA0216ACF20"/>
    <x v="4"/>
    <s v="Tuesday"/>
  </r>
  <r>
    <n v="1452"/>
    <x v="2"/>
    <x v="1994"/>
    <n v="55.316549999999999"/>
    <n v="0"/>
    <n v="2"/>
    <x v="0"/>
    <s v="NFAA0216ACF20"/>
    <x v="4"/>
    <s v="Tuesday"/>
  </r>
  <r>
    <n v="1452"/>
    <x v="2"/>
    <x v="1995"/>
    <n v="191.33470399999999"/>
    <n v="2"/>
    <n v="4"/>
    <x v="1"/>
    <s v="NFAA0216ACF20"/>
    <x v="4"/>
    <s v="Tuesday"/>
  </r>
  <r>
    <n v="1452"/>
    <x v="2"/>
    <x v="1996"/>
    <n v="120.04487899999999"/>
    <n v="3"/>
    <n v="3"/>
    <x v="2"/>
    <s v="NFAA0216ACF20"/>
    <x v="4"/>
    <s v="Tuesday"/>
  </r>
  <r>
    <n v="1452"/>
    <x v="2"/>
    <x v="1997"/>
    <n v="239.973668"/>
    <n v="6"/>
    <n v="6"/>
    <x v="1"/>
    <s v="NFAA0216ACF20"/>
    <x v="4"/>
    <s v="Tuesday"/>
  </r>
  <r>
    <n v="1452"/>
    <x v="2"/>
    <x v="1998"/>
    <n v="83.882686000000007"/>
    <n v="0"/>
    <n v="2"/>
    <x v="2"/>
    <s v="NFAA0216ACF20"/>
    <x v="4"/>
    <s v="Tuesday"/>
  </r>
  <r>
    <n v="1452"/>
    <x v="2"/>
    <x v="1999"/>
    <n v="221.19463300000001"/>
    <n v="0"/>
    <n v="6"/>
    <x v="0"/>
    <s v="NFAA0216ACF20"/>
    <x v="4"/>
    <s v="Tuesday"/>
  </r>
  <r>
    <n v="1452"/>
    <x v="2"/>
    <x v="2000"/>
    <n v="594.91053999999997"/>
    <n v="26"/>
    <n v="14"/>
    <x v="1"/>
    <s v="NFAA0216ACF20"/>
    <x v="4"/>
    <s v="Tuesday"/>
  </r>
  <r>
    <n v="1452"/>
    <x v="2"/>
    <x v="2001"/>
    <n v="120.025407"/>
    <n v="4"/>
    <n v="3"/>
    <x v="2"/>
    <s v="NFAA0216ACF20"/>
    <x v="4"/>
    <s v="Tuesday"/>
  </r>
  <r>
    <n v="1452"/>
    <x v="2"/>
    <x v="2002"/>
    <n v="480.000924"/>
    <n v="18"/>
    <n v="12"/>
    <x v="1"/>
    <s v="NFAA0216ACF20"/>
    <x v="4"/>
    <s v="Tuesday"/>
  </r>
  <r>
    <n v="1452"/>
    <x v="2"/>
    <x v="2003"/>
    <n v="59.989272999999997"/>
    <n v="3"/>
    <n v="2"/>
    <x v="2"/>
    <s v="NFAA0216ACF20"/>
    <x v="4"/>
    <s v="Tuesday"/>
  </r>
  <r>
    <n v="1452"/>
    <x v="2"/>
    <x v="2004"/>
    <n v="480.00104499999998"/>
    <n v="20"/>
    <n v="11"/>
    <x v="1"/>
    <s v="NFAA0216ACF20"/>
    <x v="4"/>
    <s v="Tuesday"/>
  </r>
  <r>
    <n v="1452"/>
    <x v="2"/>
    <x v="2005"/>
    <n v="119.93379299999999"/>
    <n v="4"/>
    <n v="3"/>
    <x v="2"/>
    <s v="NFAA0216ACF20"/>
    <x v="4"/>
    <s v="Tuesday"/>
  </r>
  <r>
    <n v="1452"/>
    <x v="2"/>
    <x v="2006"/>
    <n v="359.99853000000002"/>
    <n v="18"/>
    <n v="9"/>
    <x v="1"/>
    <s v="NFAA0216ACF20"/>
    <x v="4"/>
    <s v="Tuesday"/>
  </r>
  <r>
    <n v="1452"/>
    <x v="2"/>
    <x v="2007"/>
    <n v="120.608341"/>
    <n v="1"/>
    <n v="3"/>
    <x v="1"/>
    <s v="NFAA0216ACF20"/>
    <x v="4"/>
    <s v="Tuesday"/>
  </r>
  <r>
    <n v="1452"/>
    <x v="2"/>
    <x v="2008"/>
    <n v="59.450304000000003"/>
    <n v="2"/>
    <n v="2"/>
    <x v="2"/>
    <s v="NFAA0216ACF20"/>
    <x v="4"/>
    <s v="Tuesday"/>
  </r>
  <r>
    <n v="1452"/>
    <x v="2"/>
    <x v="2009"/>
    <n v="540.02398200000005"/>
    <n v="23"/>
    <n v="13"/>
    <x v="1"/>
    <s v="NFAA0216ACF20"/>
    <x v="4"/>
    <s v="Tuesday"/>
  </r>
  <r>
    <n v="1452"/>
    <x v="2"/>
    <x v="2010"/>
    <n v="59.950935999999999"/>
    <n v="3"/>
    <n v="1"/>
    <x v="2"/>
    <s v="NFAA0216ACF20"/>
    <x v="4"/>
    <s v="Tuesday"/>
  </r>
  <r>
    <n v="1452"/>
    <x v="2"/>
    <x v="2011"/>
    <n v="540.05789700000003"/>
    <n v="21"/>
    <n v="14"/>
    <x v="1"/>
    <s v="NFAA0216ACF20"/>
    <x v="4"/>
    <s v="Tuesday"/>
  </r>
  <r>
    <n v="1452"/>
    <x v="2"/>
    <x v="2012"/>
    <n v="54.018467999999999"/>
    <n v="0"/>
    <n v="1"/>
    <x v="2"/>
    <s v="NFAA0216ACF20"/>
    <x v="4"/>
    <s v="Tuesday"/>
  </r>
  <r>
    <n v="1452"/>
    <x v="2"/>
    <x v="2013"/>
    <n v="216.06397200000001"/>
    <n v="0"/>
    <n v="5"/>
    <x v="0"/>
    <s v="NFAA0216ACF20"/>
    <x v="4"/>
    <s v="Tuesday"/>
  </r>
  <r>
    <n v="1452"/>
    <x v="2"/>
    <x v="2014"/>
    <n v="1529.910513"/>
    <n v="71"/>
    <n v="38"/>
    <x v="1"/>
    <s v="NFAA0216ACF20"/>
    <x v="4"/>
    <s v="Tuesday"/>
  </r>
  <r>
    <n v="1452"/>
    <x v="2"/>
    <x v="2015"/>
    <n v="59.963065999999998"/>
    <n v="3"/>
    <n v="1"/>
    <x v="2"/>
    <s v="NFAA0216ACF20"/>
    <x v="4"/>
    <s v="Tuesday"/>
  </r>
  <r>
    <n v="1452"/>
    <x v="2"/>
    <x v="2016"/>
    <n v="419.95252099999999"/>
    <n v="20"/>
    <n v="11"/>
    <x v="1"/>
    <s v="NFAA0216ACF20"/>
    <x v="4"/>
    <s v="Tuesday"/>
  </r>
  <r>
    <n v="1452"/>
    <x v="2"/>
    <x v="2017"/>
    <n v="2160.1456210000001"/>
    <n v="98"/>
    <n v="53"/>
    <x v="1"/>
    <s v="NFAA0216ACF20"/>
    <x v="4"/>
    <s v="Tuesday"/>
  </r>
  <r>
    <n v="1452"/>
    <x v="2"/>
    <x v="2018"/>
    <n v="93.324282999999994"/>
    <n v="0"/>
    <n v="2"/>
    <x v="2"/>
    <s v="NFAA0216ACF20"/>
    <x v="4"/>
    <s v="Tuesday"/>
  </r>
  <r>
    <n v="1452"/>
    <x v="2"/>
    <x v="2019"/>
    <n v="61.386836000000002"/>
    <n v="0"/>
    <n v="2"/>
    <x v="0"/>
    <s v="NFAA0216ACF20"/>
    <x v="4"/>
    <s v="Tuesday"/>
  </r>
  <r>
    <n v="1452"/>
    <x v="2"/>
    <x v="2020"/>
    <n v="325.31998099999998"/>
    <n v="12"/>
    <n v="8"/>
    <x v="1"/>
    <s v="NFAA0216ACF20"/>
    <x v="4"/>
    <s v="Tuesday"/>
  </r>
  <r>
    <n v="1452"/>
    <x v="2"/>
    <x v="2021"/>
    <n v="81.578225000000003"/>
    <n v="0"/>
    <n v="2"/>
    <x v="2"/>
    <s v="NFAA0216ACF20"/>
    <x v="4"/>
    <s v="Tuesday"/>
  </r>
  <r>
    <n v="1452"/>
    <x v="2"/>
    <x v="2022"/>
    <n v="46.230457000000001"/>
    <n v="0"/>
    <n v="1"/>
    <x v="0"/>
    <s v="NFAA0216ACF20"/>
    <x v="4"/>
    <s v="Tuesday"/>
  </r>
  <r>
    <n v="1452"/>
    <x v="2"/>
    <x v="2023"/>
    <n v="412.16378600000002"/>
    <n v="15"/>
    <n v="10"/>
    <x v="1"/>
    <s v="NFAA0216ACF20"/>
    <x v="4"/>
    <s v="Tuesday"/>
  </r>
  <r>
    <n v="1452"/>
    <x v="2"/>
    <x v="2024"/>
    <n v="55.588183000000001"/>
    <n v="0"/>
    <n v="1"/>
    <x v="2"/>
    <s v="NFAA0216ACF20"/>
    <x v="4"/>
    <s v="Tuesday"/>
  </r>
  <r>
    <n v="1452"/>
    <x v="2"/>
    <x v="2025"/>
    <n v="24.909237999999998"/>
    <n v="0"/>
    <n v="1"/>
    <x v="0"/>
    <s v="NFAA0216ACF20"/>
    <x v="4"/>
    <s v="Tuesday"/>
  </r>
  <r>
    <n v="1452"/>
    <x v="2"/>
    <x v="2026"/>
    <n v="339.35338999999999"/>
    <n v="17"/>
    <n v="8"/>
    <x v="1"/>
    <s v="NFAA0216ACF20"/>
    <x v="4"/>
    <s v="Tuesday"/>
  </r>
  <r>
    <n v="1452"/>
    <x v="2"/>
    <x v="2027"/>
    <n v="900.181645"/>
    <n v="38"/>
    <n v="22"/>
    <x v="1"/>
    <s v="NFAA0216ACF20"/>
    <x v="4"/>
    <s v="Tuesday"/>
  </r>
  <r>
    <n v="1452"/>
    <x v="2"/>
    <x v="2028"/>
    <n v="53.831797999999999"/>
    <n v="0"/>
    <n v="2"/>
    <x v="2"/>
    <s v="NFAA0216ACF20"/>
    <x v="4"/>
    <s v="Tuesday"/>
  </r>
  <r>
    <n v="1452"/>
    <x v="2"/>
    <x v="2029"/>
    <n v="278.67020400000001"/>
    <n v="0"/>
    <n v="7"/>
    <x v="0"/>
    <s v="NFAA0216ACF20"/>
    <x v="4"/>
    <s v="Tuesday"/>
  </r>
  <r>
    <n v="1452"/>
    <x v="2"/>
    <x v="2030"/>
    <n v="567.49766899999997"/>
    <n v="24"/>
    <n v="13"/>
    <x v="1"/>
    <s v="NFAA0216ACF20"/>
    <x v="4"/>
    <s v="Tuesday"/>
  </r>
  <r>
    <n v="1452"/>
    <x v="2"/>
    <x v="2031"/>
    <n v="85.755407000000005"/>
    <n v="0"/>
    <n v="3"/>
    <x v="2"/>
    <s v="NFAA0216ACF20"/>
    <x v="4"/>
    <s v="Tuesday"/>
  </r>
  <r>
    <n v="1452"/>
    <x v="2"/>
    <x v="2032"/>
    <n v="1118.5402309999999"/>
    <n v="0"/>
    <n v="27"/>
    <x v="0"/>
    <s v="NFAA0216ACF20"/>
    <x v="4"/>
    <s v="Tuesday"/>
  </r>
  <r>
    <n v="1452"/>
    <x v="2"/>
    <x v="2033"/>
    <n v="595.52304600000002"/>
    <n v="28"/>
    <n v="15"/>
    <x v="1"/>
    <s v="NFAA0216ACF20"/>
    <x v="4"/>
    <s v="Tuesday"/>
  </r>
  <r>
    <n v="1452"/>
    <x v="2"/>
    <x v="2034"/>
    <n v="540.16712600000005"/>
    <n v="20"/>
    <n v="13"/>
    <x v="1"/>
    <s v="NFAA0216ACF20"/>
    <x v="4"/>
    <s v="Tuesday"/>
  </r>
  <r>
    <n v="1452"/>
    <x v="2"/>
    <x v="2035"/>
    <n v="40.717404000000002"/>
    <n v="0"/>
    <n v="1"/>
    <x v="2"/>
    <s v="NFAA0216ACF20"/>
    <x v="4"/>
    <s v="Tuesday"/>
  </r>
  <r>
    <n v="1452"/>
    <x v="2"/>
    <x v="2036"/>
    <n v="853.397109"/>
    <n v="37"/>
    <n v="21"/>
    <x v="1"/>
    <s v="NFAA0216ACF20"/>
    <x v="4"/>
    <s v="Tuesday"/>
  </r>
  <r>
    <n v="1452"/>
    <x v="2"/>
    <x v="2037"/>
    <n v="120.002394"/>
    <n v="3"/>
    <n v="3"/>
    <x v="2"/>
    <s v="NFAA0216ACF20"/>
    <x v="4"/>
    <s v="Tuesday"/>
  </r>
  <r>
    <n v="1452"/>
    <x v="2"/>
    <x v="2038"/>
    <n v="480.00928800000003"/>
    <n v="19"/>
    <n v="12"/>
    <x v="1"/>
    <s v="NFAA0216ACF20"/>
    <x v="4"/>
    <s v="Tuesday"/>
  </r>
  <r>
    <n v="1452"/>
    <x v="2"/>
    <x v="2039"/>
    <n v="71.581209999999999"/>
    <n v="0"/>
    <n v="2"/>
    <x v="2"/>
    <s v="NFAA0216ACF20"/>
    <x v="4"/>
    <s v="Tuesday"/>
  </r>
  <r>
    <n v="1452"/>
    <x v="2"/>
    <x v="2040"/>
    <n v="199.38610399999999"/>
    <n v="0"/>
    <n v="4"/>
    <x v="0"/>
    <s v="NFAA0216ACF20"/>
    <x v="4"/>
    <s v="Tuesday"/>
  </r>
  <r>
    <n v="1452"/>
    <x v="2"/>
    <x v="2041"/>
    <n v="1288.8543810000001"/>
    <n v="58"/>
    <n v="32"/>
    <x v="1"/>
    <s v="NFAA0216ACF20"/>
    <x v="4"/>
    <s v="Tuesday"/>
  </r>
  <r>
    <n v="1452"/>
    <x v="2"/>
    <x v="2042"/>
    <n v="3600"/>
    <n v="174"/>
    <n v="89"/>
    <x v="1"/>
    <s v="NFAA0216ACF20"/>
    <x v="4"/>
    <s v="Tuesday"/>
  </r>
  <r>
    <n v="1452"/>
    <x v="2"/>
    <x v="2043"/>
    <n v="2940.1530939999998"/>
    <n v="138"/>
    <n v="72"/>
    <x v="1"/>
    <s v="NFAA0216ACF20"/>
    <x v="4"/>
    <s v="Tuesday"/>
  </r>
  <r>
    <n v="1452"/>
    <x v="2"/>
    <x v="2044"/>
    <n v="94.715044000000006"/>
    <n v="0"/>
    <n v="2"/>
    <x v="2"/>
    <s v="NFAA0216ACF20"/>
    <x v="4"/>
    <s v="Tuesday"/>
  </r>
  <r>
    <n v="1452"/>
    <x v="2"/>
    <x v="2045"/>
    <n v="565.13186199999996"/>
    <n v="0"/>
    <n v="14"/>
    <x v="3"/>
    <s v="NFAA0216ACF20"/>
    <x v="4"/>
    <s v="Tuesday"/>
  </r>
  <r>
    <n v="1453"/>
    <x v="0"/>
    <x v="2046"/>
    <n v="3600"/>
    <n v="0"/>
    <n v="89"/>
    <x v="3"/>
    <s v="NFAA0216ACF20"/>
    <x v="4"/>
    <s v="Tuesday"/>
  </r>
  <r>
    <n v="1453"/>
    <x v="0"/>
    <x v="2047"/>
    <n v="3600"/>
    <n v="0"/>
    <n v="88"/>
    <x v="3"/>
    <s v="NFAA0216ACF20"/>
    <x v="4"/>
    <s v="Tuesday"/>
  </r>
  <r>
    <n v="1453"/>
    <x v="0"/>
    <x v="2048"/>
    <n v="3600"/>
    <n v="0"/>
    <n v="88"/>
    <x v="3"/>
    <s v="NFAA0216ACF20"/>
    <x v="4"/>
    <s v="Wednesday"/>
  </r>
  <r>
    <n v="1453"/>
    <x v="0"/>
    <x v="2049"/>
    <n v="3600"/>
    <n v="0"/>
    <n v="89"/>
    <x v="3"/>
    <s v="NFAA0216ACF20"/>
    <x v="4"/>
    <s v="Wednesday"/>
  </r>
  <r>
    <n v="1453"/>
    <x v="0"/>
    <x v="2050"/>
    <n v="3600"/>
    <n v="0"/>
    <n v="88"/>
    <x v="3"/>
    <s v="NFAA0216ACF20"/>
    <x v="4"/>
    <s v="Wednesday"/>
  </r>
  <r>
    <n v="1453"/>
    <x v="0"/>
    <x v="2051"/>
    <n v="3600"/>
    <n v="0"/>
    <n v="89"/>
    <x v="3"/>
    <s v="NFAA0216ACF20"/>
    <x v="4"/>
    <s v="Wednesday"/>
  </r>
  <r>
    <n v="1453"/>
    <x v="0"/>
    <x v="2052"/>
    <n v="3600"/>
    <n v="0"/>
    <n v="88"/>
    <x v="3"/>
    <s v="NFAA0216ACF20"/>
    <x v="4"/>
    <s v="Wednesday"/>
  </r>
  <r>
    <n v="1453"/>
    <x v="0"/>
    <x v="2053"/>
    <n v="3600"/>
    <n v="0"/>
    <n v="89"/>
    <x v="3"/>
    <s v="NFAA0216ACF20"/>
    <x v="4"/>
    <s v="Wednesday"/>
  </r>
  <r>
    <n v="1454"/>
    <x v="1"/>
    <x v="2054"/>
    <n v="3542.3308630000001"/>
    <n v="0"/>
    <n v="87"/>
    <x v="3"/>
    <s v="NFAA0216ACF20"/>
    <x v="4"/>
    <s v="Wednesday"/>
  </r>
  <r>
    <n v="1454"/>
    <x v="1"/>
    <x v="2055"/>
    <n v="57.669136999999999"/>
    <n v="2"/>
    <n v="1"/>
    <x v="1"/>
    <s v="NFAA0216ACF20"/>
    <x v="4"/>
    <s v="Wednesday"/>
  </r>
  <r>
    <n v="1454"/>
    <x v="1"/>
    <x v="2056"/>
    <n v="240.147525"/>
    <n v="6"/>
    <n v="6"/>
    <x v="1"/>
    <s v="NFAA0216ACF20"/>
    <x v="4"/>
    <s v="Wednesday"/>
  </r>
  <r>
    <n v="1454"/>
    <x v="1"/>
    <x v="2057"/>
    <n v="105.623617"/>
    <n v="0"/>
    <n v="3"/>
    <x v="2"/>
    <s v="NFAA0216ACF20"/>
    <x v="4"/>
    <s v="Wednesday"/>
  </r>
  <r>
    <n v="1454"/>
    <x v="1"/>
    <x v="2058"/>
    <n v="175.14620199999999"/>
    <n v="0"/>
    <n v="4"/>
    <x v="0"/>
    <s v="NFAA0216ACF20"/>
    <x v="4"/>
    <s v="Wednesday"/>
  </r>
  <r>
    <n v="1454"/>
    <x v="1"/>
    <x v="2059"/>
    <n v="619.25527899999997"/>
    <n v="19"/>
    <n v="15"/>
    <x v="1"/>
    <s v="NFAA0216ACF20"/>
    <x v="4"/>
    <s v="Wednesday"/>
  </r>
  <r>
    <n v="1454"/>
    <x v="1"/>
    <x v="2060"/>
    <n v="119.926091"/>
    <n v="4"/>
    <n v="3"/>
    <x v="2"/>
    <s v="NFAA0216ACF20"/>
    <x v="4"/>
    <s v="Wednesday"/>
  </r>
  <r>
    <n v="1454"/>
    <x v="1"/>
    <x v="2061"/>
    <n v="360.05113699999998"/>
    <n v="9"/>
    <n v="9"/>
    <x v="1"/>
    <s v="NFAA0216ACF20"/>
    <x v="4"/>
    <s v="Wednesday"/>
  </r>
  <r>
    <n v="1454"/>
    <x v="1"/>
    <x v="2062"/>
    <n v="180.01217800000001"/>
    <n v="5"/>
    <n v="4"/>
    <x v="2"/>
    <s v="NFAA0216ACF20"/>
    <x v="4"/>
    <s v="Wednesday"/>
  </r>
  <r>
    <n v="1454"/>
    <x v="1"/>
    <x v="2063"/>
    <n v="359.95412800000003"/>
    <n v="9"/>
    <n v="9"/>
    <x v="1"/>
    <s v="NFAA0216ACF20"/>
    <x v="4"/>
    <s v="Wednesday"/>
  </r>
  <r>
    <n v="1454"/>
    <x v="1"/>
    <x v="2064"/>
    <n v="80.964557999999997"/>
    <n v="0"/>
    <n v="2"/>
    <x v="2"/>
    <s v="NFAA0216ACF20"/>
    <x v="4"/>
    <s v="Wednesday"/>
  </r>
  <r>
    <n v="1454"/>
    <x v="1"/>
    <x v="2065"/>
    <n v="137.18007700000001"/>
    <n v="0"/>
    <n v="4"/>
    <x v="0"/>
    <s v="NFAA0216ACF20"/>
    <x v="4"/>
    <s v="Wednesday"/>
  </r>
  <r>
    <n v="1454"/>
    <x v="1"/>
    <x v="2066"/>
    <n v="741.87763199999995"/>
    <n v="24"/>
    <n v="18"/>
    <x v="1"/>
    <s v="NFAA0216ACF20"/>
    <x v="4"/>
    <s v="Wednesday"/>
  </r>
  <r>
    <n v="1454"/>
    <x v="1"/>
    <x v="2067"/>
    <n v="299.99729600000001"/>
    <n v="7"/>
    <n v="7"/>
    <x v="2"/>
    <s v="NFAA0216ACF20"/>
    <x v="4"/>
    <s v="Wednesday"/>
  </r>
  <r>
    <n v="1454"/>
    <x v="1"/>
    <x v="2068"/>
    <n v="60.041268000000002"/>
    <n v="0"/>
    <n v="2"/>
    <x v="1"/>
    <s v="NFAA0216ACF20"/>
    <x v="4"/>
    <s v="Wednesday"/>
  </r>
  <r>
    <n v="1454"/>
    <x v="1"/>
    <x v="2069"/>
    <n v="93.235765000000001"/>
    <n v="0"/>
    <n v="2"/>
    <x v="2"/>
    <s v="NFAA0216ACF20"/>
    <x v="4"/>
    <s v="Wednesday"/>
  </r>
  <r>
    <n v="1454"/>
    <x v="1"/>
    <x v="2070"/>
    <n v="26.587247000000001"/>
    <n v="0"/>
    <n v="1"/>
    <x v="3"/>
    <s v="NFAA0216ACF20"/>
    <x v="4"/>
    <s v="Wednesday"/>
  </r>
  <r>
    <n v="1454"/>
    <x v="1"/>
    <x v="2071"/>
    <n v="3393.3581939999999"/>
    <n v="0"/>
    <n v="83"/>
    <x v="3"/>
    <s v="NFAA0216ACF20"/>
    <x v="4"/>
    <s v="Wednesday"/>
  </r>
  <r>
    <n v="1454"/>
    <x v="1"/>
    <x v="2072"/>
    <n v="206.641806"/>
    <n v="0"/>
    <n v="5"/>
    <x v="3"/>
    <s v="NFAA0216ACF20"/>
    <x v="4"/>
    <s v="Wednesday"/>
  </r>
  <r>
    <n v="1454"/>
    <x v="1"/>
    <x v="2073"/>
    <n v="2513.9901890000001"/>
    <n v="0"/>
    <n v="62"/>
    <x v="3"/>
    <s v="NFAA0216ACF20"/>
    <x v="4"/>
    <s v="Wednesday"/>
  </r>
  <r>
    <n v="1454"/>
    <x v="1"/>
    <x v="2074"/>
    <n v="606.13034100000004"/>
    <n v="18"/>
    <n v="15"/>
    <x v="1"/>
    <s v="NFAA0216ACF20"/>
    <x v="4"/>
    <s v="Wednesday"/>
  </r>
  <r>
    <n v="1454"/>
    <x v="1"/>
    <x v="2075"/>
    <n v="180.04289900000001"/>
    <n v="4"/>
    <n v="4"/>
    <x v="2"/>
    <s v="NFAA0216ACF20"/>
    <x v="4"/>
    <s v="Wednesday"/>
  </r>
  <r>
    <n v="1454"/>
    <x v="1"/>
    <x v="2076"/>
    <n v="299.83657099999999"/>
    <n v="9"/>
    <n v="7"/>
    <x v="1"/>
    <s v="NFAA0216ACF20"/>
    <x v="4"/>
    <s v="Wednesday"/>
  </r>
  <r>
    <n v="1454"/>
    <x v="1"/>
    <x v="2077"/>
    <n v="2100.1819329999998"/>
    <n v="65"/>
    <n v="52"/>
    <x v="1"/>
    <s v="NFAA0216ACF20"/>
    <x v="4"/>
    <s v="Wednesday"/>
  </r>
  <r>
    <n v="1454"/>
    <x v="1"/>
    <x v="2078"/>
    <n v="77.970875000000007"/>
    <n v="0"/>
    <n v="2"/>
    <x v="2"/>
    <s v="NFAA0216ACF20"/>
    <x v="4"/>
    <s v="Wednesday"/>
  </r>
  <r>
    <n v="1454"/>
    <x v="1"/>
    <x v="2079"/>
    <n v="171.34775500000001"/>
    <n v="0"/>
    <n v="4"/>
    <x v="0"/>
    <s v="NFAA0216ACF20"/>
    <x v="4"/>
    <s v="Wednesday"/>
  </r>
  <r>
    <n v="1454"/>
    <x v="1"/>
    <x v="2080"/>
    <n v="350.67052799999999"/>
    <n v="9"/>
    <n v="9"/>
    <x v="1"/>
    <s v="NFAA0216ACF20"/>
    <x v="4"/>
    <s v="Wednesday"/>
  </r>
  <r>
    <n v="1454"/>
    <x v="1"/>
    <x v="2081"/>
    <n v="119.92858"/>
    <n v="4"/>
    <n v="3"/>
    <x v="2"/>
    <s v="NFAA0216ACF20"/>
    <x v="4"/>
    <s v="Wednesday"/>
  </r>
  <r>
    <n v="1454"/>
    <x v="1"/>
    <x v="2082"/>
    <n v="779.90032900000006"/>
    <n v="25"/>
    <n v="19"/>
    <x v="1"/>
    <s v="NFAA0216ACF20"/>
    <x v="4"/>
    <s v="Wednesday"/>
  </r>
  <r>
    <n v="1454"/>
    <x v="1"/>
    <x v="2083"/>
    <n v="3000.0975709999998"/>
    <n v="94"/>
    <n v="74"/>
    <x v="1"/>
    <s v="NFAA0216ACF20"/>
    <x v="4"/>
    <s v="Wednesday"/>
  </r>
  <r>
    <n v="1454"/>
    <x v="1"/>
    <x v="2084"/>
    <n v="180.07192699999999"/>
    <n v="4"/>
    <n v="4"/>
    <x v="2"/>
    <s v="NFAA0216ACF20"/>
    <x v="4"/>
    <s v="Wednesday"/>
  </r>
  <r>
    <n v="1454"/>
    <x v="1"/>
    <x v="2085"/>
    <n v="419.83050200000002"/>
    <n v="13"/>
    <n v="10"/>
    <x v="1"/>
    <s v="NFAA0216ACF20"/>
    <x v="4"/>
    <s v="Wednesday"/>
  </r>
  <r>
    <n v="1454"/>
    <x v="1"/>
    <x v="2086"/>
    <n v="660.13133100000005"/>
    <n v="19"/>
    <n v="17"/>
    <x v="1"/>
    <s v="NFAA0216ACF20"/>
    <x v="4"/>
    <s v="Wednesday"/>
  </r>
  <r>
    <n v="1454"/>
    <x v="1"/>
    <x v="2087"/>
    <n v="119.96739599999999"/>
    <n v="4"/>
    <n v="3"/>
    <x v="2"/>
    <s v="NFAA0216ACF20"/>
    <x v="4"/>
    <s v="Wednesday"/>
  </r>
  <r>
    <n v="1454"/>
    <x v="1"/>
    <x v="2088"/>
    <n v="360.000069"/>
    <n v="9"/>
    <n v="8"/>
    <x v="1"/>
    <s v="NFAA0216ACF20"/>
    <x v="4"/>
    <s v="Wednesday"/>
  </r>
  <r>
    <n v="1454"/>
    <x v="1"/>
    <x v="2089"/>
    <n v="82.624790000000004"/>
    <n v="0"/>
    <n v="2"/>
    <x v="2"/>
    <s v="NFAA0216ACF20"/>
    <x v="4"/>
    <s v="Wednesday"/>
  </r>
  <r>
    <n v="1454"/>
    <x v="1"/>
    <x v="2090"/>
    <n v="34.943305000000002"/>
    <n v="0"/>
    <n v="1"/>
    <x v="0"/>
    <s v="NFAA0216ACF20"/>
    <x v="4"/>
    <s v="Wednesday"/>
  </r>
  <r>
    <n v="1454"/>
    <x v="1"/>
    <x v="2091"/>
    <n v="2342.3331090000001"/>
    <n v="76"/>
    <n v="58"/>
    <x v="1"/>
    <s v="NFAA0216ACF20"/>
    <x v="4"/>
    <s v="Wednesday"/>
  </r>
  <r>
    <n v="1454"/>
    <x v="1"/>
    <x v="2092"/>
    <n v="2520.161521"/>
    <n v="79"/>
    <n v="62"/>
    <x v="1"/>
    <s v="NFAA0216ACF20"/>
    <x v="4"/>
    <s v="Wednesday"/>
  </r>
  <r>
    <n v="1454"/>
    <x v="1"/>
    <x v="2093"/>
    <n v="109.429097"/>
    <n v="0"/>
    <n v="2"/>
    <x v="2"/>
    <s v="NFAA0216ACF20"/>
    <x v="4"/>
    <s v="Wednesday"/>
  </r>
  <r>
    <n v="1454"/>
    <x v="1"/>
    <x v="2094"/>
    <n v="65.417334999999994"/>
    <n v="0"/>
    <n v="2"/>
    <x v="0"/>
    <s v="NFAA0216ACF20"/>
    <x v="4"/>
    <s v="Wednesday"/>
  </r>
  <r>
    <n v="1454"/>
    <x v="1"/>
    <x v="2095"/>
    <n v="185.12587500000001"/>
    <n v="2"/>
    <n v="5"/>
    <x v="1"/>
    <s v="NFAA0216ACF20"/>
    <x v="4"/>
    <s v="Wednesday"/>
  </r>
  <r>
    <n v="1454"/>
    <x v="1"/>
    <x v="2096"/>
    <n v="701.02471600000001"/>
    <n v="0"/>
    <n v="17"/>
    <x v="0"/>
    <s v="NFAA0216ACF20"/>
    <x v="4"/>
    <s v="Wednesday"/>
  </r>
  <r>
    <n v="1455"/>
    <x v="2"/>
    <x v="2097"/>
    <n v="284.14583299999998"/>
    <n v="0"/>
    <n v="7"/>
    <x v="0"/>
    <s v="NFAA0216ACF20"/>
    <x v="4"/>
    <s v="Wednesday"/>
  </r>
  <r>
    <n v="1455"/>
    <x v="2"/>
    <x v="2098"/>
    <n v="196.02178900000001"/>
    <n v="2"/>
    <n v="5"/>
    <x v="1"/>
    <s v="NFAA0216ACF20"/>
    <x v="4"/>
    <s v="Wednesday"/>
  </r>
  <r>
    <n v="1455"/>
    <x v="2"/>
    <x v="2099"/>
    <n v="59.983919"/>
    <n v="2"/>
    <n v="2"/>
    <x v="2"/>
    <s v="NFAA0216ACF20"/>
    <x v="4"/>
    <s v="Wednesday"/>
  </r>
  <r>
    <n v="1455"/>
    <x v="2"/>
    <x v="2100"/>
    <n v="3059.8484589999998"/>
    <n v="98"/>
    <n v="75"/>
    <x v="1"/>
    <s v="NFAA0216ACF20"/>
    <x v="4"/>
    <s v="Wednesday"/>
  </r>
  <r>
    <n v="1455"/>
    <x v="2"/>
    <x v="2101"/>
    <n v="3600"/>
    <n v="115"/>
    <n v="88"/>
    <x v="1"/>
    <s v="NFAA0216ACF20"/>
    <x v="4"/>
    <s v="Wednesday"/>
  </r>
  <r>
    <n v="1455"/>
    <x v="2"/>
    <x v="2102"/>
    <n v="60.174115"/>
    <n v="2"/>
    <n v="2"/>
    <x v="1"/>
    <s v="NFAA0216ACF20"/>
    <x v="4"/>
    <s v="Wednesday"/>
  </r>
  <r>
    <n v="1455"/>
    <x v="2"/>
    <x v="2103"/>
    <n v="119.976206"/>
    <n v="4"/>
    <n v="3"/>
    <x v="2"/>
    <s v="NFAA0216ACF20"/>
    <x v="4"/>
    <s v="Wednesday"/>
  </r>
  <r>
    <n v="1455"/>
    <x v="2"/>
    <x v="2104"/>
    <n v="3419.8496789999999"/>
    <n v="110"/>
    <n v="84"/>
    <x v="1"/>
    <s v="NFAA0216ACF20"/>
    <x v="4"/>
    <s v="Wednesday"/>
  </r>
  <r>
    <n v="1455"/>
    <x v="2"/>
    <x v="2105"/>
    <n v="660.16296799999998"/>
    <n v="20"/>
    <n v="16"/>
    <x v="1"/>
    <s v="NFAA0216ACF20"/>
    <x v="4"/>
    <s v="Wednesday"/>
  </r>
  <r>
    <n v="1455"/>
    <x v="2"/>
    <x v="2106"/>
    <n v="109.926301"/>
    <n v="0"/>
    <n v="3"/>
    <x v="2"/>
    <s v="NFAA0216ACF20"/>
    <x v="4"/>
    <s v="Wednesday"/>
  </r>
  <r>
    <n v="1455"/>
    <x v="2"/>
    <x v="2107"/>
    <n v="2117.2770639999999"/>
    <n v="0"/>
    <n v="52"/>
    <x v="0"/>
    <s v="NFAA0216ACF20"/>
    <x v="4"/>
    <s v="Wednesday"/>
  </r>
  <r>
    <n v="1455"/>
    <x v="2"/>
    <x v="2108"/>
    <n v="172.794738"/>
    <n v="1"/>
    <n v="4"/>
    <x v="1"/>
    <s v="NFAA0216ACF20"/>
    <x v="4"/>
    <s v="Wednesday"/>
  </r>
  <r>
    <n v="1455"/>
    <x v="2"/>
    <x v="2109"/>
    <n v="532.56292399999995"/>
    <n v="0"/>
    <n v="13"/>
    <x v="0"/>
    <s v="NFAA0216ACF20"/>
    <x v="4"/>
    <s v="Wednesday"/>
  </r>
  <r>
    <n v="1455"/>
    <x v="2"/>
    <x v="2110"/>
    <n v="2887.420063"/>
    <n v="0"/>
    <n v="71"/>
    <x v="0"/>
    <s v="NFAA0216ACF20"/>
    <x v="4"/>
    <s v="Wednesday"/>
  </r>
  <r>
    <n v="1455"/>
    <x v="2"/>
    <x v="2111"/>
    <n v="712.57993699999997"/>
    <n v="0"/>
    <n v="18"/>
    <x v="0"/>
    <s v="NFAA0216ACF20"/>
    <x v="4"/>
    <s v="Wednesday"/>
  </r>
  <r>
    <n v="1455"/>
    <x v="2"/>
    <x v="2112"/>
    <n v="3600"/>
    <n v="0"/>
    <n v="88"/>
    <x v="0"/>
    <s v="NFAA0216ACF20"/>
    <x v="4"/>
    <s v="Wednesday"/>
  </r>
  <r>
    <n v="1455"/>
    <x v="2"/>
    <x v="2113"/>
    <n v="3600"/>
    <n v="0"/>
    <n v="89"/>
    <x v="0"/>
    <s v="NFAA0216ACF20"/>
    <x v="4"/>
    <s v="Wednesday"/>
  </r>
  <r>
    <n v="1455"/>
    <x v="2"/>
    <x v="2114"/>
    <n v="2176.879559"/>
    <n v="0"/>
    <n v="53"/>
    <x v="0"/>
    <s v="NFAA0216ACF20"/>
    <x v="4"/>
    <s v="Wednesday"/>
  </r>
  <r>
    <n v="1455"/>
    <x v="2"/>
    <x v="2115"/>
    <n v="163.28981300000001"/>
    <n v="1"/>
    <n v="4"/>
    <x v="1"/>
    <s v="NFAA0216ACF20"/>
    <x v="4"/>
    <s v="Wednesday"/>
  </r>
  <r>
    <n v="1455"/>
    <x v="2"/>
    <x v="2116"/>
    <n v="401.94182699999999"/>
    <n v="0"/>
    <n v="10"/>
    <x v="0"/>
    <s v="NFAA0216ACF20"/>
    <x v="4"/>
    <s v="Wednesday"/>
  </r>
  <r>
    <n v="1455"/>
    <x v="2"/>
    <x v="2117"/>
    <n v="180.08623"/>
    <n v="1"/>
    <n v="5"/>
    <x v="1"/>
    <s v="NFAA0216ACF20"/>
    <x v="4"/>
    <s v="Wednesday"/>
  </r>
  <r>
    <n v="1455"/>
    <x v="2"/>
    <x v="2118"/>
    <n v="57.495204999999999"/>
    <n v="0"/>
    <n v="1"/>
    <x v="0"/>
    <s v="NFAA0216ACF20"/>
    <x v="4"/>
    <s v="Wednesday"/>
  </r>
  <r>
    <n v="1455"/>
    <x v="2"/>
    <x v="2119"/>
    <n v="363.71093400000001"/>
    <n v="9"/>
    <n v="9"/>
    <x v="1"/>
    <s v="NFAA0216ACF20"/>
    <x v="4"/>
    <s v="Wednesday"/>
  </r>
  <r>
    <n v="1455"/>
    <x v="2"/>
    <x v="2120"/>
    <n v="81.333089999999999"/>
    <n v="0"/>
    <n v="2"/>
    <x v="2"/>
    <s v="NFAA0216ACF20"/>
    <x v="4"/>
    <s v="Wednesday"/>
  </r>
  <r>
    <n v="1455"/>
    <x v="2"/>
    <x v="2121"/>
    <n v="79.476135999999997"/>
    <n v="0"/>
    <n v="2"/>
    <x v="0"/>
    <s v="NFAA0216ACF20"/>
    <x v="4"/>
    <s v="Wednesday"/>
  </r>
  <r>
    <n v="1455"/>
    <x v="2"/>
    <x v="2122"/>
    <n v="79.026909000000003"/>
    <n v="3"/>
    <n v="2"/>
    <x v="1"/>
    <s v="NFAA0216ACF20"/>
    <x v="4"/>
    <s v="Wednesday"/>
  </r>
  <r>
    <n v="1456"/>
    <x v="0"/>
    <x v="2123"/>
    <n v="25.606169000000001"/>
    <n v="0"/>
    <n v="1"/>
    <x v="1"/>
    <s v="NFAA0216ACF20"/>
    <x v="4"/>
    <s v="Wednesday"/>
  </r>
  <r>
    <n v="1456"/>
    <x v="0"/>
    <x v="2124"/>
    <n v="94.555593999999999"/>
    <n v="3"/>
    <n v="2"/>
    <x v="1"/>
    <s v="NFAA0216ACF20"/>
    <x v="4"/>
    <s v="Wednesday"/>
  </r>
  <r>
    <n v="1456"/>
    <x v="0"/>
    <x v="2125"/>
    <n v="59.944011000000003"/>
    <n v="2"/>
    <n v="1"/>
    <x v="2"/>
    <s v="NFAA0216ACF20"/>
    <x v="4"/>
    <s v="Wednesday"/>
  </r>
  <r>
    <n v="1456"/>
    <x v="0"/>
    <x v="2126"/>
    <n v="420.06910199999999"/>
    <n v="11"/>
    <n v="11"/>
    <x v="1"/>
    <s v="NFAA0216ACF20"/>
    <x v="4"/>
    <s v="Wednesday"/>
  </r>
  <r>
    <n v="1456"/>
    <x v="0"/>
    <x v="2127"/>
    <n v="114.298367"/>
    <n v="0"/>
    <n v="3"/>
    <x v="2"/>
    <s v="NFAA0216ACF20"/>
    <x v="4"/>
    <s v="Wednesday"/>
  </r>
  <r>
    <n v="1456"/>
    <x v="0"/>
    <x v="2128"/>
    <n v="1132.6731950000001"/>
    <n v="30"/>
    <n v="28"/>
    <x v="1"/>
    <s v="NFAA0216ACF20"/>
    <x v="4"/>
    <s v="Wednesday"/>
  </r>
  <r>
    <n v="1456"/>
    <x v="0"/>
    <x v="2129"/>
    <n v="61.598103000000002"/>
    <n v="0"/>
    <n v="1"/>
    <x v="2"/>
    <s v="NFAA0216ACF20"/>
    <x v="4"/>
    <s v="Wednesday"/>
  </r>
  <r>
    <n v="1456"/>
    <x v="0"/>
    <x v="2130"/>
    <n v="151.591114"/>
    <n v="0"/>
    <n v="4"/>
    <x v="0"/>
    <s v="NFAA0216ACF20"/>
    <x v="4"/>
    <s v="Wednesday"/>
  </r>
  <r>
    <n v="1456"/>
    <x v="0"/>
    <x v="2131"/>
    <n v="1526.6408799999999"/>
    <n v="44"/>
    <n v="37"/>
    <x v="1"/>
    <s v="NFAA0216ACF20"/>
    <x v="4"/>
    <s v="Wednesday"/>
  </r>
  <r>
    <n v="1456"/>
    <x v="0"/>
    <x v="2132"/>
    <n v="60.160921000000002"/>
    <n v="2"/>
    <n v="2"/>
    <x v="1"/>
    <s v="NFAA0216ACF20"/>
    <x v="4"/>
    <s v="Wednesday"/>
  </r>
  <r>
    <n v="1456"/>
    <x v="0"/>
    <x v="2133"/>
    <n v="59.946914"/>
    <n v="2"/>
    <n v="1"/>
    <x v="2"/>
    <s v="NFAA0216ACF20"/>
    <x v="4"/>
    <s v="Wednesday"/>
  </r>
  <r>
    <n v="1456"/>
    <x v="0"/>
    <x v="2134"/>
    <n v="60.071764999999999"/>
    <n v="1"/>
    <n v="2"/>
    <x v="1"/>
    <s v="NFAA0216ACF20"/>
    <x v="4"/>
    <s v="Wednesday"/>
  </r>
  <r>
    <n v="1456"/>
    <x v="0"/>
    <x v="2135"/>
    <n v="119.953509"/>
    <n v="4"/>
    <n v="3"/>
    <x v="2"/>
    <s v="NFAA0216ACF20"/>
    <x v="4"/>
    <s v="Wednesday"/>
  </r>
  <r>
    <n v="1456"/>
    <x v="0"/>
    <x v="2136"/>
    <n v="60.026685999999998"/>
    <n v="1"/>
    <n v="1"/>
    <x v="1"/>
    <s v="NFAA0216ACF20"/>
    <x v="4"/>
    <s v="Wednesday"/>
  </r>
  <r>
    <n v="1456"/>
    <x v="0"/>
    <x v="2137"/>
    <n v="180.006663"/>
    <n v="3"/>
    <n v="5"/>
    <x v="2"/>
    <s v="NFAA0216ACF20"/>
    <x v="4"/>
    <s v="Wednesday"/>
  </r>
  <r>
    <n v="1456"/>
    <x v="0"/>
    <x v="2138"/>
    <n v="299.993156"/>
    <n v="6"/>
    <n v="7"/>
    <x v="1"/>
    <s v="NFAA0216ACF20"/>
    <x v="4"/>
    <s v="Wednesday"/>
  </r>
  <r>
    <n v="1456"/>
    <x v="0"/>
    <x v="2139"/>
    <n v="180.021389"/>
    <n v="4"/>
    <n v="4"/>
    <x v="2"/>
    <s v="NFAA0216ACF20"/>
    <x v="4"/>
    <s v="Wednesday"/>
  </r>
  <r>
    <n v="1456"/>
    <x v="0"/>
    <x v="2140"/>
    <n v="60.001493000000004"/>
    <n v="2"/>
    <n v="2"/>
    <x v="1"/>
    <s v="NFAA0216ACF20"/>
    <x v="4"/>
    <s v="Wednesday"/>
  </r>
  <r>
    <n v="1456"/>
    <x v="0"/>
    <x v="2141"/>
    <n v="59.985312999999998"/>
    <n v="2"/>
    <n v="1"/>
    <x v="2"/>
    <s v="NFAA0216ACF20"/>
    <x v="4"/>
    <s v="Wednesday"/>
  </r>
  <r>
    <n v="1456"/>
    <x v="0"/>
    <x v="2142"/>
    <n v="59.948757999999998"/>
    <n v="1"/>
    <n v="2"/>
    <x v="1"/>
    <s v="NFAA0216ACF20"/>
    <x v="4"/>
    <s v="Wednesday"/>
  </r>
  <r>
    <n v="1456"/>
    <x v="0"/>
    <x v="2143"/>
    <n v="120.042056"/>
    <n v="4"/>
    <n v="3"/>
    <x v="2"/>
    <s v="NFAA0216ACF20"/>
    <x v="4"/>
    <s v="Wednesday"/>
  </r>
  <r>
    <n v="1456"/>
    <x v="0"/>
    <x v="2144"/>
    <n v="2220.0085800000002"/>
    <n v="62"/>
    <n v="54"/>
    <x v="1"/>
    <s v="NFAA0216ACF20"/>
    <x v="4"/>
    <s v="Wednesday"/>
  </r>
  <r>
    <n v="1456"/>
    <x v="0"/>
    <x v="2145"/>
    <n v="59.832796999999999"/>
    <n v="0"/>
    <n v="2"/>
    <x v="2"/>
    <s v="NFAA0216ACF20"/>
    <x v="4"/>
    <s v="Wednesday"/>
  </r>
  <r>
    <n v="1456"/>
    <x v="0"/>
    <x v="2146"/>
    <n v="33.190783000000003"/>
    <n v="0"/>
    <n v="1"/>
    <x v="2"/>
    <s v="NFAA0216ACF20"/>
    <x v="4"/>
    <s v="Thursday"/>
  </r>
  <r>
    <n v="1456"/>
    <x v="0"/>
    <x v="2147"/>
    <n v="3419.9895919999999"/>
    <n v="0"/>
    <n v="84"/>
    <x v="0"/>
    <s v="NFAA0216ACF20"/>
    <x v="4"/>
    <s v="Thursday"/>
  </r>
  <r>
    <n v="1456"/>
    <x v="0"/>
    <x v="2148"/>
    <n v="146.819625"/>
    <n v="0"/>
    <n v="3"/>
    <x v="0"/>
    <s v="NFAA0216ACF20"/>
    <x v="4"/>
    <s v="Thursday"/>
  </r>
  <r>
    <n v="1456"/>
    <x v="0"/>
    <x v="2149"/>
    <n v="3600"/>
    <n v="0"/>
    <n v="89"/>
    <x v="0"/>
    <s v="NFAA0216ACF20"/>
    <x v="4"/>
    <s v="Thursday"/>
  </r>
  <r>
    <n v="1456"/>
    <x v="0"/>
    <x v="2150"/>
    <n v="3600"/>
    <n v="0"/>
    <n v="88"/>
    <x v="0"/>
    <s v="NFAA0216ACF20"/>
    <x v="4"/>
    <s v="Thursday"/>
  </r>
  <r>
    <n v="1456"/>
    <x v="0"/>
    <x v="2151"/>
    <n v="3600"/>
    <n v="0"/>
    <n v="89"/>
    <x v="0"/>
    <s v="NFAA0216ACF20"/>
    <x v="4"/>
    <s v="Thursday"/>
  </r>
  <r>
    <n v="1456"/>
    <x v="0"/>
    <x v="2152"/>
    <n v="3600"/>
    <n v="0"/>
    <n v="88"/>
    <x v="0"/>
    <s v="NFAA0216ACF20"/>
    <x v="4"/>
    <s v="Thursday"/>
  </r>
  <r>
    <n v="1456"/>
    <x v="0"/>
    <x v="2153"/>
    <n v="497.82475199999999"/>
    <n v="0"/>
    <n v="12"/>
    <x v="0"/>
    <s v="NFAA0216ACF20"/>
    <x v="4"/>
    <s v="Thursday"/>
  </r>
  <r>
    <n v="1456"/>
    <x v="0"/>
    <x v="2154"/>
    <n v="942.27714900000001"/>
    <n v="28"/>
    <n v="24"/>
    <x v="1"/>
    <s v="NFAA0216ACF20"/>
    <x v="4"/>
    <s v="Thursday"/>
  </r>
  <r>
    <n v="1456"/>
    <x v="0"/>
    <x v="2155"/>
    <n v="83.233418"/>
    <n v="0"/>
    <n v="2"/>
    <x v="2"/>
    <s v="NFAA0216ACF20"/>
    <x v="4"/>
    <s v="Thursday"/>
  </r>
  <r>
    <n v="1456"/>
    <x v="0"/>
    <x v="2156"/>
    <n v="587.703396"/>
    <n v="0"/>
    <n v="14"/>
    <x v="0"/>
    <s v="NFAA0216ACF20"/>
    <x v="4"/>
    <s v="Thursday"/>
  </r>
  <r>
    <n v="1456"/>
    <x v="0"/>
    <x v="2157"/>
    <n v="1429.065797"/>
    <n v="46"/>
    <n v="35"/>
    <x v="1"/>
    <s v="NFAA0216ACF20"/>
    <x v="4"/>
    <s v="Thursday"/>
  </r>
  <r>
    <n v="1456"/>
    <x v="0"/>
    <x v="2158"/>
    <n v="59.895488"/>
    <n v="2"/>
    <n v="2"/>
    <x v="2"/>
    <s v="NFAA0216ACF20"/>
    <x v="4"/>
    <s v="Thursday"/>
  </r>
  <r>
    <n v="1457"/>
    <x v="1"/>
    <x v="2159"/>
    <n v="114.790329"/>
    <n v="4"/>
    <n v="3"/>
    <x v="2"/>
    <s v="NFAA0216ACF20"/>
    <x v="4"/>
    <s v="Thursday"/>
  </r>
  <r>
    <n v="1457"/>
    <x v="1"/>
    <x v="2160"/>
    <n v="239.98317399999999"/>
    <n v="6"/>
    <n v="5"/>
    <x v="1"/>
    <s v="NFAA0216ACF20"/>
    <x v="4"/>
    <s v="Thursday"/>
  </r>
  <r>
    <n v="1457"/>
    <x v="1"/>
    <x v="2161"/>
    <n v="120.026561"/>
    <n v="4"/>
    <n v="3"/>
    <x v="2"/>
    <s v="NFAA0216ACF20"/>
    <x v="4"/>
    <s v="Thursday"/>
  </r>
  <r>
    <n v="1457"/>
    <x v="1"/>
    <x v="2162"/>
    <n v="540.00405599999999"/>
    <n v="16"/>
    <n v="14"/>
    <x v="1"/>
    <s v="NFAA0216ACF20"/>
    <x v="4"/>
    <s v="Thursday"/>
  </r>
  <r>
    <n v="1457"/>
    <x v="1"/>
    <x v="2163"/>
    <n v="137.52550099999999"/>
    <n v="0"/>
    <n v="3"/>
    <x v="2"/>
    <s v="NFAA0216ACF20"/>
    <x v="4"/>
    <s v="Thursday"/>
  </r>
  <r>
    <n v="1457"/>
    <x v="1"/>
    <x v="2164"/>
    <n v="208.06894"/>
    <n v="0"/>
    <n v="5"/>
    <x v="0"/>
    <s v="NFAA0216ACF20"/>
    <x v="4"/>
    <s v="Thursday"/>
  </r>
  <r>
    <n v="1457"/>
    <x v="1"/>
    <x v="2165"/>
    <n v="434.37729000000002"/>
    <n v="13"/>
    <n v="11"/>
    <x v="1"/>
    <s v="NFAA0216ACF20"/>
    <x v="4"/>
    <s v="Thursday"/>
  </r>
  <r>
    <n v="1457"/>
    <x v="1"/>
    <x v="2166"/>
    <n v="59.945099999999996"/>
    <n v="2"/>
    <n v="1"/>
    <x v="2"/>
    <s v="NFAA0216ACF20"/>
    <x v="4"/>
    <s v="Thursday"/>
  </r>
  <r>
    <n v="1457"/>
    <x v="1"/>
    <x v="2167"/>
    <n v="60.047348"/>
    <n v="1"/>
    <n v="2"/>
    <x v="1"/>
    <s v="NFAA0216ACF20"/>
    <x v="4"/>
    <s v="Thursday"/>
  </r>
  <r>
    <n v="1457"/>
    <x v="1"/>
    <x v="2168"/>
    <n v="436.06539800000002"/>
    <n v="2"/>
    <n v="10"/>
    <x v="2"/>
    <s v="NFAA0216ACF20"/>
    <x v="4"/>
    <s v="Thursday"/>
  </r>
  <r>
    <n v="1457"/>
    <x v="1"/>
    <x v="2169"/>
    <n v="24.274971000000001"/>
    <n v="0"/>
    <n v="1"/>
    <x v="0"/>
    <s v="NFAA0216ACF20"/>
    <x v="4"/>
    <s v="Thursday"/>
  </r>
  <r>
    <n v="1457"/>
    <x v="1"/>
    <x v="2170"/>
    <n v="180.06644700000001"/>
    <n v="1"/>
    <n v="4"/>
    <x v="1"/>
    <s v="NFAA0216ACF20"/>
    <x v="4"/>
    <s v="Thursday"/>
  </r>
  <r>
    <n v="1457"/>
    <x v="1"/>
    <x v="2171"/>
    <n v="20.967403000000001"/>
    <n v="0"/>
    <n v="1"/>
    <x v="0"/>
    <s v="NFAA0216ACF20"/>
    <x v="4"/>
    <s v="Thursday"/>
  </r>
  <r>
    <n v="1457"/>
    <x v="1"/>
    <x v="2172"/>
    <n v="178.62665699999999"/>
    <n v="2"/>
    <n v="4"/>
    <x v="1"/>
    <s v="NFAA0216ACF20"/>
    <x v="4"/>
    <s v="Thursday"/>
  </r>
  <r>
    <n v="1457"/>
    <x v="1"/>
    <x v="2173"/>
    <n v="60.002968000000003"/>
    <n v="2"/>
    <n v="2"/>
    <x v="2"/>
    <s v="NFAA0216ACF20"/>
    <x v="4"/>
    <s v="Thursday"/>
  </r>
  <r>
    <n v="1457"/>
    <x v="1"/>
    <x v="2174"/>
    <n v="779.84693600000003"/>
    <n v="26"/>
    <n v="19"/>
    <x v="1"/>
    <s v="NFAA0216ACF20"/>
    <x v="4"/>
    <s v="Thursday"/>
  </r>
  <r>
    <n v="1457"/>
    <x v="1"/>
    <x v="2175"/>
    <n v="900.110816"/>
    <n v="27"/>
    <n v="22"/>
    <x v="1"/>
    <s v="NFAA0216ACF20"/>
    <x v="4"/>
    <s v="Thursday"/>
  </r>
  <r>
    <n v="1457"/>
    <x v="1"/>
    <x v="2176"/>
    <n v="76.648807000000005"/>
    <n v="0"/>
    <n v="2"/>
    <x v="2"/>
    <s v="NFAA0216ACF20"/>
    <x v="4"/>
    <s v="Thursday"/>
  </r>
  <r>
    <n v="1457"/>
    <x v="1"/>
    <x v="2177"/>
    <n v="572.70329800000002"/>
    <n v="0"/>
    <n v="14"/>
    <x v="0"/>
    <s v="NFAA0216ACF20"/>
    <x v="4"/>
    <s v="Thursday"/>
  </r>
  <r>
    <n v="1457"/>
    <x v="1"/>
    <x v="2178"/>
    <n v="850.70980199999997"/>
    <n v="26"/>
    <n v="21"/>
    <x v="1"/>
    <s v="NFAA0216ACF20"/>
    <x v="4"/>
    <s v="Thursday"/>
  </r>
  <r>
    <n v="1457"/>
    <x v="1"/>
    <x v="2179"/>
    <n v="180.00267199999999"/>
    <n v="3"/>
    <n v="4"/>
    <x v="2"/>
    <s v="NFAA0216ACF20"/>
    <x v="4"/>
    <s v="Thursday"/>
  </r>
  <r>
    <n v="1457"/>
    <x v="1"/>
    <x v="2180"/>
    <n v="59.995806000000002"/>
    <n v="1"/>
    <n v="2"/>
    <x v="1"/>
    <s v="NFAA0216ACF20"/>
    <x v="4"/>
    <s v="Thursday"/>
  </r>
  <r>
    <n v="1457"/>
    <x v="1"/>
    <x v="2181"/>
    <n v="120.008599"/>
    <n v="3"/>
    <n v="3"/>
    <x v="2"/>
    <s v="NFAA0216ACF20"/>
    <x v="4"/>
    <s v="Thursday"/>
  </r>
  <r>
    <n v="1457"/>
    <x v="1"/>
    <x v="2182"/>
    <n v="59.989324000000003"/>
    <n v="1"/>
    <n v="1"/>
    <x v="1"/>
    <s v="NFAA0216ACF20"/>
    <x v="4"/>
    <s v="Thursday"/>
  </r>
  <r>
    <n v="1457"/>
    <x v="1"/>
    <x v="2183"/>
    <n v="121.565606"/>
    <n v="0"/>
    <n v="3"/>
    <x v="2"/>
    <s v="NFAA0216ACF20"/>
    <x v="4"/>
    <s v="Thursday"/>
  </r>
  <r>
    <n v="1457"/>
    <x v="1"/>
    <x v="2184"/>
    <n v="119.870262"/>
    <n v="0"/>
    <n v="3"/>
    <x v="0"/>
    <s v="NFAA0216ACF20"/>
    <x v="4"/>
    <s v="Thursday"/>
  </r>
  <r>
    <n v="1457"/>
    <x v="1"/>
    <x v="2185"/>
    <n v="358.55940399999997"/>
    <n v="10"/>
    <n v="9"/>
    <x v="1"/>
    <s v="NFAA0216ACF20"/>
    <x v="4"/>
    <s v="Thursday"/>
  </r>
  <r>
    <n v="1457"/>
    <x v="1"/>
    <x v="2186"/>
    <n v="120.00783699999999"/>
    <n v="4"/>
    <n v="3"/>
    <x v="2"/>
    <s v="NFAA0216ACF20"/>
    <x v="4"/>
    <s v="Thursday"/>
  </r>
  <r>
    <n v="1457"/>
    <x v="1"/>
    <x v="2187"/>
    <n v="59.827767000000001"/>
    <n v="2"/>
    <n v="2"/>
    <x v="1"/>
    <s v="NFAA0216ACF20"/>
    <x v="4"/>
    <s v="Thursday"/>
  </r>
  <r>
    <n v="1457"/>
    <x v="1"/>
    <x v="2188"/>
    <n v="180.13632000000001"/>
    <n v="4"/>
    <n v="4"/>
    <x v="1"/>
    <s v="NFAA0216ACF20"/>
    <x v="4"/>
    <s v="Thursday"/>
  </r>
  <r>
    <n v="1457"/>
    <x v="1"/>
    <x v="2189"/>
    <n v="116.953214"/>
    <n v="0"/>
    <n v="3"/>
    <x v="2"/>
    <s v="NFAA0216ACF20"/>
    <x v="4"/>
    <s v="Thursday"/>
  </r>
  <r>
    <n v="1457"/>
    <x v="1"/>
    <x v="2190"/>
    <n v="812.69439199999999"/>
    <n v="0"/>
    <n v="20"/>
    <x v="0"/>
    <s v="NFAA0216ACF20"/>
    <x v="4"/>
    <s v="Thursday"/>
  </r>
  <r>
    <n v="1457"/>
    <x v="1"/>
    <x v="2191"/>
    <n v="1350.3986279999999"/>
    <n v="38"/>
    <n v="33"/>
    <x v="1"/>
    <s v="NFAA0216ACF20"/>
    <x v="4"/>
    <s v="Thursday"/>
  </r>
  <r>
    <n v="1457"/>
    <x v="1"/>
    <x v="2192"/>
    <n v="179.989609"/>
    <n v="4"/>
    <n v="4"/>
    <x v="2"/>
    <s v="NFAA0216ACF20"/>
    <x v="4"/>
    <s v="Thursday"/>
  </r>
  <r>
    <n v="1457"/>
    <x v="1"/>
    <x v="2193"/>
    <n v="119.99499900000001"/>
    <n v="2"/>
    <n v="3"/>
    <x v="1"/>
    <s v="NFAA0216ACF20"/>
    <x v="4"/>
    <s v="Thursday"/>
  </r>
  <r>
    <n v="1457"/>
    <x v="1"/>
    <x v="2194"/>
    <n v="300.00371100000001"/>
    <n v="6"/>
    <n v="8"/>
    <x v="2"/>
    <s v="NFAA0216ACF20"/>
    <x v="4"/>
    <s v="Thursday"/>
  </r>
  <r>
    <n v="1457"/>
    <x v="1"/>
    <x v="2195"/>
    <n v="60.005347"/>
    <n v="0"/>
    <n v="1"/>
    <x v="1"/>
    <s v="NFAA0216ACF20"/>
    <x v="4"/>
    <s v="Thursday"/>
  </r>
  <r>
    <n v="1457"/>
    <x v="1"/>
    <x v="2196"/>
    <n v="94.793137999999999"/>
    <n v="0"/>
    <n v="2"/>
    <x v="2"/>
    <s v="NFAA0216ACF20"/>
    <x v="4"/>
    <s v="Thursday"/>
  </r>
  <r>
    <n v="1457"/>
    <x v="1"/>
    <x v="2197"/>
    <n v="23.091335999999998"/>
    <n v="0"/>
    <n v="1"/>
    <x v="0"/>
    <s v="NFAA0216ACF20"/>
    <x v="4"/>
    <s v="Thursday"/>
  </r>
  <r>
    <n v="1457"/>
    <x v="1"/>
    <x v="2198"/>
    <n v="362.51308999999998"/>
    <n v="10"/>
    <n v="9"/>
    <x v="1"/>
    <s v="NFAA0216ACF20"/>
    <x v="4"/>
    <s v="Thursday"/>
  </r>
  <r>
    <n v="1457"/>
    <x v="1"/>
    <x v="2199"/>
    <n v="106.74377"/>
    <n v="0"/>
    <n v="3"/>
    <x v="2"/>
    <s v="NFAA0216ACF20"/>
    <x v="4"/>
    <s v="Thursday"/>
  </r>
  <r>
    <n v="1457"/>
    <x v="1"/>
    <x v="2200"/>
    <n v="248.86198300000001"/>
    <n v="0"/>
    <n v="6"/>
    <x v="0"/>
    <s v="NFAA0216ACF20"/>
    <x v="4"/>
    <s v="Thursday"/>
  </r>
  <r>
    <n v="1457"/>
    <x v="1"/>
    <x v="2201"/>
    <n v="1504.5157340000001"/>
    <n v="43"/>
    <n v="37"/>
    <x v="1"/>
    <s v="NFAA0216ACF20"/>
    <x v="4"/>
    <s v="Thursday"/>
  </r>
  <r>
    <n v="1457"/>
    <x v="1"/>
    <x v="2202"/>
    <n v="99.554276999999999"/>
    <n v="0"/>
    <n v="2"/>
    <x v="2"/>
    <s v="NFAA0216ACF20"/>
    <x v="4"/>
    <s v="Thursday"/>
  </r>
  <r>
    <n v="1457"/>
    <x v="1"/>
    <x v="2203"/>
    <n v="58.581710000000001"/>
    <n v="0"/>
    <n v="2"/>
    <x v="0"/>
    <s v="NFAA0216ACF20"/>
    <x v="4"/>
    <s v="Thursday"/>
  </r>
  <r>
    <n v="1457"/>
    <x v="1"/>
    <x v="2204"/>
    <n v="621.78881799999999"/>
    <n v="18"/>
    <n v="15"/>
    <x v="1"/>
    <s v="NFAA0216ACF20"/>
    <x v="4"/>
    <s v="Thursday"/>
  </r>
  <r>
    <n v="1457"/>
    <x v="1"/>
    <x v="2205"/>
    <n v="60.093263999999998"/>
    <n v="3"/>
    <n v="1"/>
    <x v="2"/>
    <s v="NFAA0216ACF20"/>
    <x v="4"/>
    <s v="Thursday"/>
  </r>
  <r>
    <n v="1457"/>
    <x v="1"/>
    <x v="2206"/>
    <n v="540.01087600000005"/>
    <n v="15"/>
    <n v="14"/>
    <x v="1"/>
    <s v="NFAA0216ACF20"/>
    <x v="4"/>
    <s v="Thursday"/>
  </r>
  <r>
    <n v="1457"/>
    <x v="1"/>
    <x v="2207"/>
    <n v="106.900881"/>
    <n v="0"/>
    <n v="2"/>
    <x v="2"/>
    <s v="NFAA0216ACF20"/>
    <x v="4"/>
    <s v="Thursday"/>
  </r>
  <r>
    <n v="1457"/>
    <x v="1"/>
    <x v="2208"/>
    <n v="252.94868700000001"/>
    <n v="0"/>
    <n v="6"/>
    <x v="0"/>
    <s v="NFAA0216ACF20"/>
    <x v="4"/>
    <s v="Thursday"/>
  </r>
  <r>
    <n v="1457"/>
    <x v="1"/>
    <x v="2209"/>
    <n v="611.58920599999999"/>
    <n v="0"/>
    <n v="15"/>
    <x v="0"/>
    <s v="NFAA0216ACF20"/>
    <x v="4"/>
    <s v="Thursday"/>
  </r>
  <r>
    <n v="1457"/>
    <x v="1"/>
    <x v="2210"/>
    <n v="2988.4107939999999"/>
    <n v="101"/>
    <n v="74"/>
    <x v="1"/>
    <s v="NFAA0216ACF20"/>
    <x v="4"/>
    <s v="Thursday"/>
  </r>
  <r>
    <n v="1457"/>
    <x v="1"/>
    <x v="2211"/>
    <n v="1980.162988"/>
    <n v="62"/>
    <n v="48"/>
    <x v="1"/>
    <s v="NFAA0216ACF20"/>
    <x v="4"/>
    <s v="Thursday"/>
  </r>
  <r>
    <n v="1457"/>
    <x v="1"/>
    <x v="2212"/>
    <n v="60.798923000000002"/>
    <n v="0"/>
    <n v="2"/>
    <x v="2"/>
    <s v="NFAA0216ACF20"/>
    <x v="4"/>
    <s v="Thursday"/>
  </r>
  <r>
    <n v="1457"/>
    <x v="1"/>
    <x v="2213"/>
    <n v="29.185165999999999"/>
    <n v="0"/>
    <n v="1"/>
    <x v="0"/>
    <s v="NFAA0216ACF20"/>
    <x v="4"/>
    <s v="Thursday"/>
  </r>
  <r>
    <n v="1457"/>
    <x v="1"/>
    <x v="2214"/>
    <n v="450.03666299999998"/>
    <n v="13"/>
    <n v="11"/>
    <x v="1"/>
    <s v="NFAA0216ACF20"/>
    <x v="4"/>
    <s v="Thursday"/>
  </r>
  <r>
    <n v="1457"/>
    <x v="1"/>
    <x v="2215"/>
    <n v="86.883830000000003"/>
    <n v="0"/>
    <n v="2"/>
    <x v="2"/>
    <s v="NFAA0216ACF20"/>
    <x v="4"/>
    <s v="Thursday"/>
  </r>
  <r>
    <n v="1457"/>
    <x v="1"/>
    <x v="2216"/>
    <n v="992.93242999999995"/>
    <n v="0"/>
    <n v="24"/>
    <x v="0"/>
    <s v="NFAA0216ACF20"/>
    <x v="4"/>
    <s v="Thursday"/>
  </r>
  <r>
    <n v="1457"/>
    <x v="1"/>
    <x v="2217"/>
    <n v="552.34101699999997"/>
    <n v="0"/>
    <n v="14"/>
    <x v="0"/>
    <s v="NFAA0216ACF20"/>
    <x v="4"/>
    <s v="Thursday"/>
  </r>
  <r>
    <n v="1457"/>
    <x v="1"/>
    <x v="2218"/>
    <n v="3047.6589829999998"/>
    <n v="98"/>
    <n v="75"/>
    <x v="1"/>
    <s v="NFAA0216ACF20"/>
    <x v="4"/>
    <s v="Thursday"/>
  </r>
  <r>
    <n v="1457"/>
    <x v="1"/>
    <x v="2219"/>
    <n v="180.18378799999999"/>
    <n v="4"/>
    <n v="4"/>
    <x v="1"/>
    <s v="NFAA0216ACF20"/>
    <x v="4"/>
    <s v="Thursday"/>
  </r>
  <r>
    <n v="1457"/>
    <x v="1"/>
    <x v="2220"/>
    <n v="120.35766599999999"/>
    <n v="0"/>
    <n v="3"/>
    <x v="2"/>
    <s v="NFAA0216ACF20"/>
    <x v="4"/>
    <s v="Thursday"/>
  </r>
  <r>
    <n v="1457"/>
    <x v="1"/>
    <x v="2221"/>
    <n v="235.35693000000001"/>
    <n v="0"/>
    <n v="6"/>
    <x v="0"/>
    <s v="NFAA0216ACF20"/>
    <x v="4"/>
    <s v="Thursday"/>
  </r>
  <r>
    <n v="1457"/>
    <x v="1"/>
    <x v="2222"/>
    <n v="604.24480100000005"/>
    <n v="17"/>
    <n v="15"/>
    <x v="1"/>
    <s v="NFAA0216ACF20"/>
    <x v="4"/>
    <s v="Thursday"/>
  </r>
  <r>
    <n v="1457"/>
    <x v="1"/>
    <x v="2223"/>
    <n v="59.735382000000001"/>
    <n v="0"/>
    <n v="1"/>
    <x v="2"/>
    <s v="NFAA0216ACF20"/>
    <x v="4"/>
    <s v="Thursday"/>
  </r>
  <r>
    <n v="1457"/>
    <x v="1"/>
    <x v="2224"/>
    <n v="243.46395799999999"/>
    <n v="0"/>
    <n v="6"/>
    <x v="0"/>
    <s v="NFAA0216ACF20"/>
    <x v="4"/>
    <s v="Thursday"/>
  </r>
  <r>
    <n v="1457"/>
    <x v="1"/>
    <x v="2225"/>
    <n v="1316.8122559999999"/>
    <n v="40"/>
    <n v="33"/>
    <x v="1"/>
    <s v="NFAA0216ACF20"/>
    <x v="4"/>
    <s v="Thursday"/>
  </r>
  <r>
    <n v="1457"/>
    <x v="1"/>
    <x v="2226"/>
    <n v="68.843804000000006"/>
    <n v="0"/>
    <n v="1"/>
    <x v="2"/>
    <s v="NFAA0216ACF20"/>
    <x v="4"/>
    <s v="Thursday"/>
  </r>
  <r>
    <n v="1457"/>
    <x v="1"/>
    <x v="2227"/>
    <n v="771.00141499999995"/>
    <n v="0"/>
    <n v="19"/>
    <x v="0"/>
    <s v="NFAA0216ACF20"/>
    <x v="4"/>
    <s v="Thursday"/>
  </r>
  <r>
    <n v="1458"/>
    <x v="2"/>
    <x v="2228"/>
    <n v="319.97868599999998"/>
    <n v="0"/>
    <n v="8"/>
    <x v="0"/>
    <s v="NFAA0216ACF20"/>
    <x v="4"/>
    <s v="Thursday"/>
  </r>
  <r>
    <n v="1458"/>
    <x v="2"/>
    <x v="2229"/>
    <n v="220.16971100000001"/>
    <n v="2"/>
    <n v="5"/>
    <x v="1"/>
    <s v="NFAA0216ACF20"/>
    <x v="4"/>
    <s v="Thursday"/>
  </r>
  <r>
    <n v="1458"/>
    <x v="2"/>
    <x v="2230"/>
    <n v="119.921114"/>
    <n v="0"/>
    <n v="3"/>
    <x v="2"/>
    <s v="NFAA0216ACF20"/>
    <x v="4"/>
    <s v="Thursday"/>
  </r>
  <r>
    <n v="1458"/>
    <x v="2"/>
    <x v="2231"/>
    <n v="216.74800400000001"/>
    <n v="0"/>
    <n v="6"/>
    <x v="0"/>
    <s v="NFAA0216ACF20"/>
    <x v="4"/>
    <s v="Thursday"/>
  </r>
  <r>
    <n v="1458"/>
    <x v="2"/>
    <x v="2232"/>
    <n v="180.013453"/>
    <n v="1"/>
    <n v="4"/>
    <x v="1"/>
    <s v="NFAA0216ACF20"/>
    <x v="4"/>
    <s v="Thursday"/>
  </r>
  <r>
    <n v="1458"/>
    <x v="2"/>
    <x v="2233"/>
    <n v="25.025341999999998"/>
    <n v="0"/>
    <n v="1"/>
    <x v="0"/>
    <s v="NFAA0216ACF20"/>
    <x v="4"/>
    <s v="Thursday"/>
  </r>
  <r>
    <n v="1458"/>
    <x v="2"/>
    <x v="2234"/>
    <n v="2518.1436899999999"/>
    <n v="81"/>
    <n v="62"/>
    <x v="1"/>
    <s v="NFAA0216ACF20"/>
    <x v="4"/>
    <s v="Thursday"/>
  </r>
  <r>
    <n v="1458"/>
    <x v="2"/>
    <x v="2235"/>
    <n v="60.103636999999999"/>
    <n v="2"/>
    <n v="1"/>
    <x v="1"/>
    <s v="NFAA0216ACF20"/>
    <x v="4"/>
    <s v="Thursday"/>
  </r>
  <r>
    <n v="1458"/>
    <x v="2"/>
    <x v="2236"/>
    <n v="120.018528"/>
    <n v="4"/>
    <n v="3"/>
    <x v="2"/>
    <s v="NFAA0216ACF20"/>
    <x v="4"/>
    <s v="Thursday"/>
  </r>
  <r>
    <n v="1458"/>
    <x v="2"/>
    <x v="2237"/>
    <n v="3419.8778349999998"/>
    <n v="110"/>
    <n v="84"/>
    <x v="1"/>
    <s v="NFAA0216ACF20"/>
    <x v="4"/>
    <s v="Thursday"/>
  </r>
  <r>
    <n v="1458"/>
    <x v="2"/>
    <x v="2238"/>
    <n v="1800.1446450000001"/>
    <n v="56"/>
    <n v="44"/>
    <x v="1"/>
    <s v="NFAA0216ACF20"/>
    <x v="4"/>
    <s v="Thursday"/>
  </r>
  <r>
    <n v="1458"/>
    <x v="2"/>
    <x v="2239"/>
    <n v="179.96634900000001"/>
    <n v="4"/>
    <n v="5"/>
    <x v="2"/>
    <s v="NFAA0216ACF20"/>
    <x v="4"/>
    <s v="Thursday"/>
  </r>
  <r>
    <n v="1458"/>
    <x v="2"/>
    <x v="2240"/>
    <n v="360.06542899999999"/>
    <n v="8"/>
    <n v="9"/>
    <x v="1"/>
    <s v="NFAA0216ACF20"/>
    <x v="4"/>
    <s v="Thursday"/>
  </r>
  <r>
    <n v="1458"/>
    <x v="2"/>
    <x v="2241"/>
    <n v="62.631836"/>
    <n v="0"/>
    <n v="1"/>
    <x v="2"/>
    <s v="NFAA0216ACF20"/>
    <x v="4"/>
    <s v="Thursday"/>
  </r>
  <r>
    <n v="1458"/>
    <x v="2"/>
    <x v="2242"/>
    <n v="203.818398"/>
    <n v="0"/>
    <n v="5"/>
    <x v="0"/>
    <s v="NFAA0216ACF20"/>
    <x v="4"/>
    <s v="Thursday"/>
  </r>
  <r>
    <n v="1458"/>
    <x v="2"/>
    <x v="2243"/>
    <n v="993.37334299999998"/>
    <n v="33"/>
    <n v="25"/>
    <x v="1"/>
    <s v="NFAA0216ACF20"/>
    <x v="4"/>
    <s v="Thursday"/>
  </r>
  <r>
    <n v="1458"/>
    <x v="2"/>
    <x v="2244"/>
    <n v="2040.102153"/>
    <n v="63"/>
    <n v="50"/>
    <x v="1"/>
    <s v="NFAA0216ACF20"/>
    <x v="4"/>
    <s v="Thursday"/>
  </r>
  <r>
    <n v="1458"/>
    <x v="2"/>
    <x v="2245"/>
    <n v="90.707462000000007"/>
    <n v="0"/>
    <n v="2"/>
    <x v="2"/>
    <s v="NFAA0216ACF20"/>
    <x v="4"/>
    <s v="Thursday"/>
  </r>
  <r>
    <n v="1458"/>
    <x v="2"/>
    <x v="2246"/>
    <n v="137.18070499999999"/>
    <n v="2"/>
    <n v="4"/>
    <x v="1"/>
    <s v="NFAA0216ACF20"/>
    <x v="4"/>
    <s v="Thursday"/>
  </r>
  <r>
    <n v="1458"/>
    <x v="2"/>
    <x v="2247"/>
    <n v="119.928707"/>
    <n v="4"/>
    <n v="3"/>
    <x v="2"/>
    <s v="NFAA0216ACF20"/>
    <x v="4"/>
    <s v="Thursday"/>
  </r>
  <r>
    <n v="1458"/>
    <x v="2"/>
    <x v="2248"/>
    <n v="1199.91103"/>
    <n v="38"/>
    <n v="29"/>
    <x v="1"/>
    <s v="NFAA0216ACF20"/>
    <x v="4"/>
    <s v="Thursday"/>
  </r>
  <r>
    <n v="1458"/>
    <x v="2"/>
    <x v="2249"/>
    <n v="2460.1672619999999"/>
    <n v="76"/>
    <n v="61"/>
    <x v="1"/>
    <s v="NFAA0216ACF20"/>
    <x v="4"/>
    <s v="Thursday"/>
  </r>
  <r>
    <n v="1458"/>
    <x v="2"/>
    <x v="2250"/>
    <n v="63.345843000000002"/>
    <n v="0"/>
    <n v="1"/>
    <x v="2"/>
    <s v="NFAA0216ACF20"/>
    <x v="4"/>
    <s v="Thursday"/>
  </r>
  <r>
    <n v="1458"/>
    <x v="2"/>
    <x v="2251"/>
    <n v="533.74395200000004"/>
    <n v="0"/>
    <n v="13"/>
    <x v="0"/>
    <s v="NFAA0216ACF20"/>
    <x v="4"/>
    <s v="Thursday"/>
  </r>
  <r>
    <n v="1458"/>
    <x v="2"/>
    <x v="2252"/>
    <n v="422.89900899999998"/>
    <n v="12"/>
    <n v="11"/>
    <x v="1"/>
    <s v="NFAA0216ACF20"/>
    <x v="4"/>
    <s v="Thursday"/>
  </r>
  <r>
    <n v="1458"/>
    <x v="2"/>
    <x v="2253"/>
    <n v="119.843934"/>
    <n v="3"/>
    <n v="3"/>
    <x v="2"/>
    <s v="NFAA0216ACF20"/>
    <x v="4"/>
    <s v="Thursday"/>
  </r>
  <r>
    <n v="1458"/>
    <x v="2"/>
    <x v="2254"/>
    <n v="599.49415099999999"/>
    <n v="17"/>
    <n v="14"/>
    <x v="1"/>
    <s v="NFAA0216ACF20"/>
    <x v="4"/>
    <s v="Thursday"/>
  </r>
  <r>
    <n v="1458"/>
    <x v="2"/>
    <x v="2255"/>
    <n v="88.625684000000007"/>
    <n v="0"/>
    <n v="2"/>
    <x v="2"/>
    <s v="NFAA0216ACF20"/>
    <x v="4"/>
    <s v="Thursday"/>
  </r>
  <r>
    <n v="1458"/>
    <x v="2"/>
    <x v="2256"/>
    <n v="222.69967800000001"/>
    <n v="0"/>
    <n v="6"/>
    <x v="0"/>
    <s v="NFAA0216ACF20"/>
    <x v="4"/>
    <s v="Thursday"/>
  </r>
  <r>
    <n v="1458"/>
    <x v="2"/>
    <x v="2257"/>
    <n v="2688.5354149999998"/>
    <n v="87"/>
    <n v="66"/>
    <x v="1"/>
    <s v="NFAA0216ACF20"/>
    <x v="4"/>
    <s v="Thursday"/>
  </r>
  <r>
    <n v="1458"/>
    <x v="2"/>
    <x v="2258"/>
    <n v="480.15313900000001"/>
    <n v="13"/>
    <n v="12"/>
    <x v="1"/>
    <s v="NFAA0216ACF20"/>
    <x v="4"/>
    <s v="Thursday"/>
  </r>
  <r>
    <n v="1458"/>
    <x v="2"/>
    <x v="2259"/>
    <n v="92.836489"/>
    <n v="0"/>
    <n v="2"/>
    <x v="2"/>
    <s v="NFAA0216ACF20"/>
    <x v="4"/>
    <s v="Thursday"/>
  </r>
  <r>
    <n v="1458"/>
    <x v="2"/>
    <x v="2260"/>
    <n v="466.41790099999997"/>
    <n v="0"/>
    <n v="12"/>
    <x v="0"/>
    <s v="NFAA0216ACF20"/>
    <x v="4"/>
    <s v="Thursday"/>
  </r>
  <r>
    <n v="1458"/>
    <x v="2"/>
    <x v="2261"/>
    <n v="400.66504500000002"/>
    <n v="12"/>
    <n v="9"/>
    <x v="1"/>
    <s v="NFAA0216ACF20"/>
    <x v="4"/>
    <s v="Thursday"/>
  </r>
  <r>
    <n v="1458"/>
    <x v="2"/>
    <x v="2262"/>
    <n v="120.053253"/>
    <n v="4"/>
    <n v="3"/>
    <x v="2"/>
    <s v="NFAA0216ACF20"/>
    <x v="4"/>
    <s v="Thursday"/>
  </r>
  <r>
    <n v="1458"/>
    <x v="2"/>
    <x v="2263"/>
    <n v="2039.8741729999999"/>
    <n v="65"/>
    <n v="50"/>
    <x v="1"/>
    <s v="NFAA0216ACF20"/>
    <x v="4"/>
    <s v="Thursday"/>
  </r>
  <r>
    <n v="1458"/>
    <x v="2"/>
    <x v="2264"/>
    <n v="2880.1346039999999"/>
    <n v="90"/>
    <n v="71"/>
    <x v="1"/>
    <s v="NFAA0216ACF20"/>
    <x v="4"/>
    <s v="Thursday"/>
  </r>
  <r>
    <n v="1458"/>
    <x v="2"/>
    <x v="2265"/>
    <n v="87.713802000000001"/>
    <n v="0"/>
    <n v="2"/>
    <x v="2"/>
    <s v="NFAA0216ACF20"/>
    <x v="4"/>
    <s v="Thursday"/>
  </r>
  <r>
    <n v="1458"/>
    <x v="2"/>
    <x v="2266"/>
    <n v="632.15159400000005"/>
    <n v="0"/>
    <n v="16"/>
    <x v="0"/>
    <s v="NFAA0216ACF20"/>
    <x v="4"/>
    <s v="Thursday"/>
  </r>
  <r>
    <n v="1459"/>
    <x v="0"/>
    <x v="2267"/>
    <n v="104.83523099999999"/>
    <n v="0"/>
    <n v="2"/>
    <x v="0"/>
    <s v="NFAA0216ACF20"/>
    <x v="4"/>
    <s v="Thursday"/>
  </r>
  <r>
    <n v="1459"/>
    <x v="0"/>
    <x v="2268"/>
    <n v="195.33724900000001"/>
    <n v="3"/>
    <n v="5"/>
    <x v="1"/>
    <s v="NFAA0216ACF20"/>
    <x v="4"/>
    <s v="Thursday"/>
  </r>
  <r>
    <n v="1459"/>
    <x v="0"/>
    <x v="2269"/>
    <n v="59.977867000000003"/>
    <n v="2"/>
    <n v="2"/>
    <x v="2"/>
    <s v="NFAA0216ACF20"/>
    <x v="4"/>
    <s v="Thursday"/>
  </r>
  <r>
    <n v="1459"/>
    <x v="0"/>
    <x v="2270"/>
    <n v="2220.0129609999999"/>
    <n v="69"/>
    <n v="54"/>
    <x v="1"/>
    <s v="NFAA0216ACF20"/>
    <x v="4"/>
    <s v="Thursday"/>
  </r>
  <r>
    <n v="1459"/>
    <x v="0"/>
    <x v="2271"/>
    <n v="179.94625099999999"/>
    <n v="5"/>
    <n v="5"/>
    <x v="2"/>
    <s v="NFAA0216ACF20"/>
    <x v="4"/>
    <s v="Thursday"/>
  </r>
  <r>
    <n v="1459"/>
    <x v="0"/>
    <x v="2272"/>
    <n v="839.89044100000001"/>
    <n v="27"/>
    <n v="20"/>
    <x v="1"/>
    <s v="NFAA0216ACF20"/>
    <x v="4"/>
    <s v="Thursday"/>
  </r>
  <r>
    <n v="1459"/>
    <x v="0"/>
    <x v="2273"/>
    <n v="360.15757100000002"/>
    <n v="10"/>
    <n v="9"/>
    <x v="1"/>
    <s v="NFAA0216ACF20"/>
    <x v="4"/>
    <s v="Thursday"/>
  </r>
  <r>
    <n v="1459"/>
    <x v="0"/>
    <x v="2274"/>
    <n v="114.222088"/>
    <n v="0"/>
    <n v="3"/>
    <x v="2"/>
    <s v="NFAA0216ACF20"/>
    <x v="4"/>
    <s v="Thursday"/>
  </r>
  <r>
    <n v="1459"/>
    <x v="0"/>
    <x v="2275"/>
    <n v="19.76276"/>
    <n v="0"/>
    <n v="1"/>
    <x v="0"/>
    <s v="NFAA0216ACF20"/>
    <x v="4"/>
    <s v="Thursday"/>
  </r>
  <r>
    <n v="1459"/>
    <x v="0"/>
    <x v="2276"/>
    <n v="3105.8575810000002"/>
    <n v="100"/>
    <n v="76"/>
    <x v="1"/>
    <s v="NFAA0216ACF20"/>
    <x v="4"/>
    <s v="Thursday"/>
  </r>
  <r>
    <n v="1459"/>
    <x v="0"/>
    <x v="2277"/>
    <n v="2520.1711789999999"/>
    <n v="78"/>
    <n v="62"/>
    <x v="1"/>
    <s v="NFAA0216ACF20"/>
    <x v="4"/>
    <s v="Friday"/>
  </r>
  <r>
    <n v="1459"/>
    <x v="0"/>
    <x v="2278"/>
    <n v="75.832826999999995"/>
    <n v="0"/>
    <n v="2"/>
    <x v="2"/>
    <s v="NFAA0216ACF20"/>
    <x v="4"/>
    <s v="Friday"/>
  </r>
  <r>
    <n v="1459"/>
    <x v="0"/>
    <x v="2279"/>
    <n v="165.23394300000001"/>
    <n v="0"/>
    <n v="4"/>
    <x v="0"/>
    <s v="NFAA0216ACF20"/>
    <x v="4"/>
    <s v="Friday"/>
  </r>
  <r>
    <n v="1459"/>
    <x v="0"/>
    <x v="2280"/>
    <n v="838.76205100000004"/>
    <n v="27"/>
    <n v="20"/>
    <x v="1"/>
    <s v="NFAA0216ACF20"/>
    <x v="4"/>
    <s v="Friday"/>
  </r>
  <r>
    <n v="1459"/>
    <x v="0"/>
    <x v="2281"/>
    <n v="60.147232000000002"/>
    <n v="2"/>
    <n v="2"/>
    <x v="1"/>
    <s v="NFAA0216ACF20"/>
    <x v="4"/>
    <s v="Friday"/>
  </r>
  <r>
    <n v="1459"/>
    <x v="0"/>
    <x v="2282"/>
    <n v="59.997056000000001"/>
    <n v="2"/>
    <n v="1"/>
    <x v="2"/>
    <s v="NFAA0216ACF20"/>
    <x v="4"/>
    <s v="Friday"/>
  </r>
  <r>
    <n v="1459"/>
    <x v="0"/>
    <x v="2283"/>
    <n v="839.991535"/>
    <n v="24"/>
    <n v="21"/>
    <x v="1"/>
    <s v="NFAA0216ACF20"/>
    <x v="4"/>
    <s v="Friday"/>
  </r>
  <r>
    <n v="1459"/>
    <x v="0"/>
    <x v="2284"/>
    <n v="103.055195"/>
    <n v="0"/>
    <n v="2"/>
    <x v="2"/>
    <s v="NFAA0216ACF20"/>
    <x v="4"/>
    <s v="Friday"/>
  </r>
  <r>
    <n v="1459"/>
    <x v="0"/>
    <x v="2285"/>
    <n v="191.31707"/>
    <n v="0"/>
    <n v="5"/>
    <x v="0"/>
    <s v="NFAA0216ACF20"/>
    <x v="4"/>
    <s v="Friday"/>
  </r>
  <r>
    <n v="1459"/>
    <x v="0"/>
    <x v="2286"/>
    <n v="2165.6416119999999"/>
    <n v="67"/>
    <n v="53"/>
    <x v="1"/>
    <s v="NFAA0216ACF20"/>
    <x v="4"/>
    <s v="Friday"/>
  </r>
  <r>
    <n v="1459"/>
    <x v="0"/>
    <x v="2287"/>
    <n v="58.997157999999999"/>
    <n v="0"/>
    <n v="2"/>
    <x v="2"/>
    <s v="NFAA0216ACF20"/>
    <x v="4"/>
    <s v="Friday"/>
  </r>
  <r>
    <n v="1459"/>
    <x v="0"/>
    <x v="2288"/>
    <n v="120.85314200000001"/>
    <n v="0"/>
    <n v="3"/>
    <x v="0"/>
    <s v="NFAA0216ACF20"/>
    <x v="4"/>
    <s v="Friday"/>
  </r>
  <r>
    <n v="1459"/>
    <x v="0"/>
    <x v="2289"/>
    <n v="82.819005000000004"/>
    <n v="0"/>
    <n v="2"/>
    <x v="0"/>
    <s v="NFAA0216ACF20"/>
    <x v="4"/>
    <s v="Friday"/>
  </r>
  <r>
    <n v="1459"/>
    <x v="0"/>
    <x v="2290"/>
    <n v="877.342083"/>
    <n v="26"/>
    <n v="21"/>
    <x v="1"/>
    <s v="NFAA0216ACF20"/>
    <x v="4"/>
    <s v="Friday"/>
  </r>
  <r>
    <n v="1459"/>
    <x v="0"/>
    <x v="2291"/>
    <n v="80.182682"/>
    <n v="0"/>
    <n v="2"/>
    <x v="2"/>
    <s v="NFAA0216ACF20"/>
    <x v="4"/>
    <s v="Friday"/>
  </r>
  <r>
    <n v="1459"/>
    <x v="0"/>
    <x v="2292"/>
    <n v="782.08553199999994"/>
    <n v="0"/>
    <n v="20"/>
    <x v="0"/>
    <s v="NFAA0216ACF20"/>
    <x v="4"/>
    <s v="Friday"/>
  </r>
  <r>
    <n v="1459"/>
    <x v="0"/>
    <x v="2293"/>
    <n v="1777.570698"/>
    <n v="58"/>
    <n v="43"/>
    <x v="1"/>
    <s v="NFAA0216ACF20"/>
    <x v="4"/>
    <s v="Friday"/>
  </r>
  <r>
    <n v="1459"/>
    <x v="0"/>
    <x v="2294"/>
    <n v="1140.1428530000001"/>
    <n v="34"/>
    <n v="28"/>
    <x v="1"/>
    <s v="NFAA0216ACF20"/>
    <x v="4"/>
    <s v="Friday"/>
  </r>
  <r>
    <n v="1459"/>
    <x v="0"/>
    <x v="2295"/>
    <n v="98.121404999999996"/>
    <n v="0"/>
    <n v="3"/>
    <x v="2"/>
    <s v="NFAA0216ACF20"/>
    <x v="4"/>
    <s v="Friday"/>
  </r>
  <r>
    <n v="1459"/>
    <x v="0"/>
    <x v="2296"/>
    <n v="282.77810699999998"/>
    <n v="0"/>
    <n v="7"/>
    <x v="0"/>
    <s v="NFAA0216ACF20"/>
    <x v="4"/>
    <s v="Friday"/>
  </r>
  <r>
    <n v="1459"/>
    <x v="0"/>
    <x v="2297"/>
    <n v="1899.103464"/>
    <n v="60"/>
    <n v="46"/>
    <x v="1"/>
    <s v="NFAA0216ACF20"/>
    <x v="4"/>
    <s v="Friday"/>
  </r>
  <r>
    <n v="1459"/>
    <x v="0"/>
    <x v="2298"/>
    <n v="107.70805300000001"/>
    <n v="0"/>
    <n v="3"/>
    <x v="2"/>
    <s v="NFAA0216ACF20"/>
    <x v="4"/>
    <s v="Friday"/>
  </r>
  <r>
    <n v="1459"/>
    <x v="0"/>
    <x v="2299"/>
    <n v="72.146118000000001"/>
    <n v="0"/>
    <n v="2"/>
    <x v="0"/>
    <s v="NFAA0216ACF20"/>
    <x v="4"/>
    <s v="Friday"/>
  </r>
  <r>
    <n v="1459"/>
    <x v="0"/>
    <x v="2300"/>
    <n v="35.896417"/>
    <n v="0"/>
    <n v="1"/>
    <x v="0"/>
    <s v="NFAA0216ACF20"/>
    <x v="4"/>
    <s v="Friday"/>
  </r>
  <r>
    <n v="1459"/>
    <x v="0"/>
    <x v="2301"/>
    <n v="180.02286899999999"/>
    <n v="1"/>
    <n v="4"/>
    <x v="1"/>
    <s v="NFAA0216ACF20"/>
    <x v="4"/>
    <s v="Friday"/>
  </r>
  <r>
    <n v="1459"/>
    <x v="0"/>
    <x v="2302"/>
    <n v="2672.090909"/>
    <n v="0"/>
    <n v="66"/>
    <x v="0"/>
    <s v="NFAA0216ACF20"/>
    <x v="4"/>
    <s v="Friday"/>
  </r>
  <r>
    <n v="1459"/>
    <x v="0"/>
    <x v="2303"/>
    <n v="172.16248300000001"/>
    <n v="1"/>
    <n v="4"/>
    <x v="1"/>
    <s v="NFAA0216ACF20"/>
    <x v="4"/>
    <s v="Friday"/>
  </r>
  <r>
    <n v="1459"/>
    <x v="0"/>
    <x v="2304"/>
    <n v="105.301777"/>
    <n v="0"/>
    <n v="3"/>
    <x v="0"/>
    <s v="NFAA0216ACF20"/>
    <x v="4"/>
    <s v="Friday"/>
  </r>
  <r>
    <n v="1459"/>
    <x v="0"/>
    <x v="2305"/>
    <n v="426.59179"/>
    <n v="14"/>
    <n v="10"/>
    <x v="1"/>
    <s v="NFAA0216ACF20"/>
    <x v="4"/>
    <s v="Friday"/>
  </r>
  <r>
    <n v="1459"/>
    <x v="0"/>
    <x v="2306"/>
    <n v="720.13766199999998"/>
    <n v="22"/>
    <n v="18"/>
    <x v="1"/>
    <s v="NFAA0216ACF20"/>
    <x v="4"/>
    <s v="Friday"/>
  </r>
  <r>
    <n v="1459"/>
    <x v="0"/>
    <x v="2307"/>
    <n v="96.354240000000004"/>
    <n v="0"/>
    <n v="2"/>
    <x v="2"/>
    <s v="NFAA0216ACF20"/>
    <x v="4"/>
    <s v="Friday"/>
  </r>
  <r>
    <n v="1459"/>
    <x v="0"/>
    <x v="2308"/>
    <n v="344.36417699999998"/>
    <n v="0"/>
    <n v="9"/>
    <x v="0"/>
    <s v="NFAA0216ACF20"/>
    <x v="4"/>
    <s v="Friday"/>
  </r>
  <r>
    <n v="1459"/>
    <x v="0"/>
    <x v="2309"/>
    <n v="219.24588600000001"/>
    <n v="4"/>
    <n v="5"/>
    <x v="1"/>
    <s v="NFAA0216ACF20"/>
    <x v="4"/>
    <s v="Friday"/>
  </r>
  <r>
    <n v="1459"/>
    <x v="0"/>
    <x v="2310"/>
    <n v="60.057273000000002"/>
    <n v="2"/>
    <n v="1"/>
    <x v="2"/>
    <s v="NFAA0216ACF20"/>
    <x v="4"/>
    <s v="Friday"/>
  </r>
  <r>
    <n v="1459"/>
    <x v="0"/>
    <x v="2311"/>
    <n v="60.007125000000002"/>
    <n v="1"/>
    <n v="2"/>
    <x v="1"/>
    <s v="NFAA0216ACF20"/>
    <x v="4"/>
    <s v="Friday"/>
  </r>
  <r>
    <n v="1459"/>
    <x v="0"/>
    <x v="2312"/>
    <n v="179.93462199999999"/>
    <n v="3"/>
    <n v="4"/>
    <x v="2"/>
    <s v="NFAA0216ACF20"/>
    <x v="4"/>
    <s v="Friday"/>
  </r>
  <r>
    <n v="1459"/>
    <x v="0"/>
    <x v="2313"/>
    <n v="780.061645"/>
    <n v="23"/>
    <n v="20"/>
    <x v="1"/>
    <s v="NFAA0216ACF20"/>
    <x v="4"/>
    <s v="Friday"/>
  </r>
  <r>
    <n v="1459"/>
    <x v="0"/>
    <x v="2314"/>
    <n v="359.97737799999999"/>
    <n v="6"/>
    <n v="8"/>
    <x v="2"/>
    <s v="NFAA0216ACF20"/>
    <x v="4"/>
    <s v="Friday"/>
  </r>
  <r>
    <n v="1459"/>
    <x v="0"/>
    <x v="2315"/>
    <n v="299.94927899999999"/>
    <n v="8"/>
    <n v="8"/>
    <x v="1"/>
    <s v="NFAA0216ACF20"/>
    <x v="4"/>
    <s v="Friday"/>
  </r>
  <r>
    <n v="1459"/>
    <x v="0"/>
    <x v="2316"/>
    <n v="105.51063000000001"/>
    <n v="0"/>
    <n v="2"/>
    <x v="2"/>
    <s v="NFAA0216ACF20"/>
    <x v="4"/>
    <s v="Friday"/>
  </r>
  <r>
    <n v="1459"/>
    <x v="0"/>
    <x v="2317"/>
    <n v="374.400083"/>
    <n v="0"/>
    <n v="10"/>
    <x v="0"/>
    <s v="NFAA0216ACF20"/>
    <x v="4"/>
    <s v="Friday"/>
  </r>
  <r>
    <n v="1460"/>
    <x v="1"/>
    <x v="2318"/>
    <n v="451.18426699999998"/>
    <n v="0"/>
    <n v="11"/>
    <x v="0"/>
    <s v="NFAA0216ACF20"/>
    <x v="4"/>
    <s v="Friday"/>
  </r>
  <r>
    <n v="1460"/>
    <x v="1"/>
    <x v="2319"/>
    <n v="688.94931199999996"/>
    <n v="21"/>
    <n v="17"/>
    <x v="1"/>
    <s v="NFAA0216ACF20"/>
    <x v="4"/>
    <s v="Friday"/>
  </r>
  <r>
    <n v="1460"/>
    <x v="1"/>
    <x v="2320"/>
    <n v="85.795647000000002"/>
    <n v="0"/>
    <n v="2"/>
    <x v="2"/>
    <s v="NFAA0216ACF20"/>
    <x v="4"/>
    <s v="Friday"/>
  </r>
  <r>
    <n v="1460"/>
    <x v="1"/>
    <x v="2321"/>
    <n v="208.531441"/>
    <n v="0"/>
    <n v="5"/>
    <x v="0"/>
    <s v="NFAA0216ACF20"/>
    <x v="4"/>
    <s v="Friday"/>
  </r>
  <r>
    <n v="1460"/>
    <x v="1"/>
    <x v="2322"/>
    <n v="185.68131"/>
    <n v="3"/>
    <n v="4"/>
    <x v="1"/>
    <s v="NFAA0216ACF20"/>
    <x v="4"/>
    <s v="Friday"/>
  </r>
  <r>
    <n v="1460"/>
    <x v="1"/>
    <x v="2323"/>
    <n v="120.000677"/>
    <n v="4"/>
    <n v="3"/>
    <x v="2"/>
    <s v="NFAA0216ACF20"/>
    <x v="4"/>
    <s v="Friday"/>
  </r>
  <r>
    <n v="1460"/>
    <x v="1"/>
    <x v="2324"/>
    <n v="299.98724600000003"/>
    <n v="7"/>
    <n v="8"/>
    <x v="1"/>
    <s v="NFAA0216ACF20"/>
    <x v="4"/>
    <s v="Friday"/>
  </r>
  <r>
    <n v="1460"/>
    <x v="1"/>
    <x v="2325"/>
    <n v="180.034289"/>
    <n v="5"/>
    <n v="4"/>
    <x v="2"/>
    <s v="NFAA0216ACF20"/>
    <x v="4"/>
    <s v="Friday"/>
  </r>
  <r>
    <n v="1460"/>
    <x v="1"/>
    <x v="2326"/>
    <n v="659.95816300000001"/>
    <n v="19"/>
    <n v="16"/>
    <x v="1"/>
    <s v="NFAA0216ACF20"/>
    <x v="4"/>
    <s v="Friday"/>
  </r>
  <r>
    <n v="1460"/>
    <x v="1"/>
    <x v="2327"/>
    <n v="120.022428"/>
    <n v="4"/>
    <n v="3"/>
    <x v="2"/>
    <s v="NFAA0216ACF20"/>
    <x v="4"/>
    <s v="Friday"/>
  </r>
  <r>
    <n v="1460"/>
    <x v="1"/>
    <x v="2328"/>
    <n v="599.85522000000003"/>
    <n v="19"/>
    <n v="15"/>
    <x v="1"/>
    <s v="NFAA0216ACF20"/>
    <x v="4"/>
    <s v="Friday"/>
  </r>
  <r>
    <n v="1460"/>
    <x v="1"/>
    <x v="2329"/>
    <n v="840.16883299999995"/>
    <n v="25"/>
    <n v="21"/>
    <x v="1"/>
    <s v="NFAA0216ACF20"/>
    <x v="4"/>
    <s v="Friday"/>
  </r>
  <r>
    <n v="1460"/>
    <x v="1"/>
    <x v="2330"/>
    <n v="179.989195"/>
    <n v="3"/>
    <n v="4"/>
    <x v="2"/>
    <s v="NFAA0216ACF20"/>
    <x v="4"/>
    <s v="Friday"/>
  </r>
  <r>
    <n v="1460"/>
    <x v="1"/>
    <x v="2331"/>
    <n v="359.95916"/>
    <n v="9"/>
    <n v="9"/>
    <x v="1"/>
    <s v="NFAA0216ACF20"/>
    <x v="4"/>
    <s v="Friday"/>
  </r>
  <r>
    <n v="1460"/>
    <x v="1"/>
    <x v="2332"/>
    <n v="60.845503999999998"/>
    <n v="0"/>
    <n v="1"/>
    <x v="2"/>
    <s v="NFAA0216ACF20"/>
    <x v="4"/>
    <s v="Friday"/>
  </r>
  <r>
    <n v="1460"/>
    <x v="1"/>
    <x v="2333"/>
    <n v="5.5433269999999997"/>
    <n v="0"/>
    <n v="1"/>
    <x v="0"/>
    <s v="NFAA0216ACF20"/>
    <x v="4"/>
    <s v="Friday"/>
  </r>
  <r>
    <n v="1460"/>
    <x v="1"/>
    <x v="2334"/>
    <n v="2153.4939810000001"/>
    <n v="69"/>
    <n v="52"/>
    <x v="1"/>
    <s v="NFAA0216ACF20"/>
    <x v="4"/>
    <s v="Friday"/>
  </r>
  <r>
    <n v="1460"/>
    <x v="1"/>
    <x v="2335"/>
    <n v="900.08822199999997"/>
    <n v="27"/>
    <n v="23"/>
    <x v="1"/>
    <s v="NFAA0216ACF20"/>
    <x v="4"/>
    <s v="Friday"/>
  </r>
  <r>
    <n v="1460"/>
    <x v="1"/>
    <x v="2336"/>
    <n v="62.514633000000003"/>
    <n v="0"/>
    <n v="1"/>
    <x v="2"/>
    <s v="NFAA0216ACF20"/>
    <x v="4"/>
    <s v="Friday"/>
  </r>
  <r>
    <n v="1460"/>
    <x v="1"/>
    <x v="2337"/>
    <n v="238.96773099999999"/>
    <n v="0"/>
    <n v="6"/>
    <x v="0"/>
    <s v="NFAA0216ACF20"/>
    <x v="4"/>
    <s v="Friday"/>
  </r>
  <r>
    <n v="1460"/>
    <x v="1"/>
    <x v="2338"/>
    <n v="418.57939299999998"/>
    <n v="12"/>
    <n v="10"/>
    <x v="1"/>
    <s v="NFAA0216ACF20"/>
    <x v="4"/>
    <s v="Friday"/>
  </r>
  <r>
    <n v="1460"/>
    <x v="1"/>
    <x v="2339"/>
    <n v="119.98579700000001"/>
    <n v="4"/>
    <n v="3"/>
    <x v="2"/>
    <s v="NFAA0216ACF20"/>
    <x v="4"/>
    <s v="Friday"/>
  </r>
  <r>
    <n v="1460"/>
    <x v="1"/>
    <x v="2340"/>
    <n v="300.032647"/>
    <n v="8"/>
    <n v="8"/>
    <x v="1"/>
    <s v="NFAA0216ACF20"/>
    <x v="4"/>
    <s v="Friday"/>
  </r>
  <r>
    <n v="1460"/>
    <x v="1"/>
    <x v="2341"/>
    <n v="97.175842000000003"/>
    <n v="0"/>
    <n v="2"/>
    <x v="2"/>
    <s v="NFAA0216ACF20"/>
    <x v="4"/>
    <s v="Friday"/>
  </r>
  <r>
    <n v="1460"/>
    <x v="1"/>
    <x v="2342"/>
    <n v="375.98359199999999"/>
    <n v="0"/>
    <n v="9"/>
    <x v="0"/>
    <s v="NFAA0216ACF20"/>
    <x v="4"/>
    <s v="Friday"/>
  </r>
  <r>
    <n v="1460"/>
    <x v="1"/>
    <x v="2343"/>
    <n v="786.75907400000006"/>
    <n v="25"/>
    <n v="20"/>
    <x v="1"/>
    <s v="NFAA0216ACF20"/>
    <x v="4"/>
    <s v="Friday"/>
  </r>
  <r>
    <n v="1460"/>
    <x v="1"/>
    <x v="2344"/>
    <n v="120.072379"/>
    <n v="4"/>
    <n v="2"/>
    <x v="2"/>
    <s v="NFAA0216ACF20"/>
    <x v="4"/>
    <s v="Friday"/>
  </r>
  <r>
    <n v="1460"/>
    <x v="1"/>
    <x v="2345"/>
    <n v="179.84069"/>
    <n v="6"/>
    <n v="5"/>
    <x v="1"/>
    <s v="NFAA0216ACF20"/>
    <x v="4"/>
    <s v="Friday"/>
  </r>
  <r>
    <n v="1460"/>
    <x v="1"/>
    <x v="2346"/>
    <n v="1860.149541"/>
    <n v="61"/>
    <n v="46"/>
    <x v="1"/>
    <s v="NFAA0216ACF20"/>
    <x v="4"/>
    <s v="Friday"/>
  </r>
  <r>
    <n v="1460"/>
    <x v="1"/>
    <x v="2347"/>
    <n v="115.749268"/>
    <n v="0"/>
    <n v="2"/>
    <x v="2"/>
    <s v="NFAA0216ACF20"/>
    <x v="4"/>
    <s v="Friday"/>
  </r>
  <r>
    <n v="1460"/>
    <x v="1"/>
    <x v="2348"/>
    <n v="475.47844099999998"/>
    <n v="0"/>
    <n v="12"/>
    <x v="6"/>
    <s v="NFAA0216ACF20"/>
    <x v="4"/>
    <s v="Friday"/>
  </r>
  <r>
    <n v="1460"/>
    <x v="1"/>
    <x v="2349"/>
    <n v="180.07320799999999"/>
    <n v="1"/>
    <n v="5"/>
    <x v="1"/>
    <s v="NFAA0216ACF20"/>
    <x v="4"/>
    <s v="Friday"/>
  </r>
  <r>
    <n v="1460"/>
    <x v="1"/>
    <x v="2350"/>
    <n v="968.54954199999997"/>
    <n v="0"/>
    <n v="23"/>
    <x v="6"/>
    <s v="NFAA0216ACF20"/>
    <x v="4"/>
    <s v="Friday"/>
  </r>
  <r>
    <n v="1460"/>
    <x v="1"/>
    <x v="2351"/>
    <n v="2451.4630670000001"/>
    <n v="0"/>
    <n v="61"/>
    <x v="6"/>
    <s v="NFAA0216ACF20"/>
    <x v="4"/>
    <s v="Friday"/>
  </r>
  <r>
    <n v="1460"/>
    <x v="1"/>
    <x v="2352"/>
    <n v="1148.5369330000001"/>
    <n v="0"/>
    <n v="28"/>
    <x v="6"/>
    <s v="NFAA0216ACF20"/>
    <x v="4"/>
    <s v="Friday"/>
  </r>
  <r>
    <n v="1460"/>
    <x v="1"/>
    <x v="2353"/>
    <n v="3600"/>
    <n v="0"/>
    <n v="88"/>
    <x v="6"/>
    <s v="NFAA0216ACF20"/>
    <x v="4"/>
    <s v="Friday"/>
  </r>
  <r>
    <n v="1460"/>
    <x v="1"/>
    <x v="2354"/>
    <n v="3600"/>
    <n v="0"/>
    <n v="89"/>
    <x v="6"/>
    <s v="NFAA0216ACF20"/>
    <x v="4"/>
    <s v="Friday"/>
  </r>
  <r>
    <n v="1460"/>
    <x v="1"/>
    <x v="2355"/>
    <n v="3600"/>
    <n v="0"/>
    <n v="88"/>
    <x v="6"/>
    <s v="NFAA0216ACF20"/>
    <x v="4"/>
    <s v="Friday"/>
  </r>
  <r>
    <n v="1461"/>
    <x v="2"/>
    <x v="2356"/>
    <n v="3600"/>
    <n v="0"/>
    <n v="89"/>
    <x v="6"/>
    <s v="NFAA0216ACF20"/>
    <x v="4"/>
    <s v="Friday"/>
  </r>
  <r>
    <n v="1461"/>
    <x v="2"/>
    <x v="2357"/>
    <n v="3600"/>
    <n v="0"/>
    <n v="88"/>
    <x v="6"/>
    <s v="NFAA0216ACF20"/>
    <x v="4"/>
    <s v="Friday"/>
  </r>
  <r>
    <n v="1461"/>
    <x v="2"/>
    <x v="2358"/>
    <n v="3600"/>
    <n v="0"/>
    <n v="89"/>
    <x v="6"/>
    <s v="NFAA0216ACF20"/>
    <x v="4"/>
    <s v="Friday"/>
  </r>
  <r>
    <n v="1461"/>
    <x v="2"/>
    <x v="2359"/>
    <n v="3600"/>
    <n v="0"/>
    <n v="88"/>
    <x v="6"/>
    <s v="NFAA0216ACF20"/>
    <x v="4"/>
    <s v="Friday"/>
  </r>
  <r>
    <n v="1461"/>
    <x v="2"/>
    <x v="2360"/>
    <n v="3600"/>
    <n v="0"/>
    <n v="88"/>
    <x v="6"/>
    <s v="NFAA0216ACF20"/>
    <x v="4"/>
    <s v="Friday"/>
  </r>
  <r>
    <n v="1461"/>
    <x v="2"/>
    <x v="2361"/>
    <n v="3600"/>
    <n v="0"/>
    <n v="89"/>
    <x v="6"/>
    <s v="NFAA0216ACF20"/>
    <x v="4"/>
    <s v="Friday"/>
  </r>
  <r>
    <n v="1461"/>
    <x v="2"/>
    <x v="2362"/>
    <n v="3600"/>
    <n v="0"/>
    <n v="88"/>
    <x v="6"/>
    <s v="NFAA0216ACF20"/>
    <x v="4"/>
    <s v="Friday"/>
  </r>
  <r>
    <n v="1461"/>
    <x v="2"/>
    <x v="2363"/>
    <n v="3600"/>
    <n v="0"/>
    <n v="89"/>
    <x v="6"/>
    <s v="NFAA0216ACF20"/>
    <x v="4"/>
    <s v="Friday"/>
  </r>
  <r>
    <n v="1462"/>
    <x v="0"/>
    <x v="2364"/>
    <n v="3600"/>
    <n v="0"/>
    <n v="88"/>
    <x v="6"/>
    <s v="NFAA0216ACF20"/>
    <x v="4"/>
    <s v="Friday"/>
  </r>
  <r>
    <n v="1462"/>
    <x v="0"/>
    <x v="2365"/>
    <n v="1351.9894670000001"/>
    <n v="0"/>
    <n v="34"/>
    <x v="6"/>
    <s v="NFAA0216ACF20"/>
    <x v="4"/>
    <s v="Friday"/>
  </r>
  <r>
    <n v="1462"/>
    <x v="0"/>
    <x v="2366"/>
    <n v="180.00476499999999"/>
    <n v="1"/>
    <n v="4"/>
    <x v="1"/>
    <s v="NFAA0216ACF20"/>
    <x v="4"/>
    <s v="Friday"/>
  </r>
  <r>
    <n v="1462"/>
    <x v="0"/>
    <x v="2367"/>
    <n v="291.21027700000002"/>
    <n v="0"/>
    <n v="7"/>
    <x v="0"/>
    <s v="NFAA0216ACF20"/>
    <x v="4"/>
    <s v="Friday"/>
  </r>
  <r>
    <n v="1462"/>
    <x v="0"/>
    <x v="2368"/>
    <n v="180.02962099999999"/>
    <n v="1"/>
    <n v="5"/>
    <x v="1"/>
    <s v="NFAA0216ACF20"/>
    <x v="4"/>
    <s v="Friday"/>
  </r>
  <r>
    <n v="1462"/>
    <x v="0"/>
    <x v="2369"/>
    <n v="289.61343599999998"/>
    <n v="0"/>
    <n v="7"/>
    <x v="0"/>
    <s v="NFAA0216ACF20"/>
    <x v="4"/>
    <s v="Friday"/>
  </r>
  <r>
    <n v="1462"/>
    <x v="0"/>
    <x v="2370"/>
    <n v="167.23691299999999"/>
    <n v="1"/>
    <n v="4"/>
    <x v="1"/>
    <s v="NFAA0216ACF20"/>
    <x v="4"/>
    <s v="Friday"/>
  </r>
  <r>
    <n v="1462"/>
    <x v="0"/>
    <x v="2371"/>
    <n v="556.54895899999997"/>
    <n v="0"/>
    <n v="14"/>
    <x v="0"/>
    <s v="NFAA0216ACF20"/>
    <x v="4"/>
    <s v="Friday"/>
  </r>
  <r>
    <n v="1462"/>
    <x v="0"/>
    <x v="2372"/>
    <n v="180.09810100000001"/>
    <n v="1"/>
    <n v="4"/>
    <x v="1"/>
    <s v="NFAA0216ACF20"/>
    <x v="4"/>
    <s v="Friday"/>
  </r>
  <r>
    <n v="1462"/>
    <x v="0"/>
    <x v="2373"/>
    <n v="131.71743699999999"/>
    <n v="0"/>
    <n v="3"/>
    <x v="0"/>
    <s v="NFAA0216ACF20"/>
    <x v="4"/>
    <s v="Friday"/>
  </r>
  <r>
    <n v="1462"/>
    <x v="0"/>
    <x v="2374"/>
    <n v="180.101305"/>
    <n v="1"/>
    <n v="5"/>
    <x v="1"/>
    <s v="NFAA0216ACF20"/>
    <x v="4"/>
    <s v="Friday"/>
  </r>
  <r>
    <n v="1462"/>
    <x v="0"/>
    <x v="2375"/>
    <n v="78.603188000000003"/>
    <n v="0"/>
    <n v="2"/>
    <x v="0"/>
    <s v="NFAA0216ACF20"/>
    <x v="4"/>
    <s v="Friday"/>
  </r>
  <r>
    <n v="1462"/>
    <x v="0"/>
    <x v="2376"/>
    <n v="545.83518400000003"/>
    <n v="0"/>
    <n v="13"/>
    <x v="0"/>
    <s v="NFAA0216ACF20"/>
    <x v="4"/>
    <s v="Saturday"/>
  </r>
  <r>
    <n v="1462"/>
    <x v="0"/>
    <x v="2377"/>
    <n v="174.253345"/>
    <n v="1"/>
    <n v="4"/>
    <x v="1"/>
    <s v="NFAA0216ACF20"/>
    <x v="4"/>
    <s v="Saturday"/>
  </r>
  <r>
    <n v="1462"/>
    <x v="0"/>
    <x v="2378"/>
    <n v="185.54324299999999"/>
    <n v="1"/>
    <n v="5"/>
    <x v="2"/>
    <s v="NFAA0216ACF20"/>
    <x v="4"/>
    <s v="Saturday"/>
  </r>
  <r>
    <n v="1462"/>
    <x v="0"/>
    <x v="2379"/>
    <n v="1865.3129779999999"/>
    <n v="0"/>
    <n v="46"/>
    <x v="0"/>
    <s v="NFAA0216ACF20"/>
    <x v="4"/>
    <s v="Saturday"/>
  </r>
  <r>
    <n v="1462"/>
    <x v="0"/>
    <x v="2380"/>
    <n v="169.172405"/>
    <n v="1"/>
    <n v="4"/>
    <x v="1"/>
    <s v="NFAA0216ACF20"/>
    <x v="4"/>
    <s v="Saturday"/>
  </r>
  <r>
    <n v="1462"/>
    <x v="0"/>
    <x v="2381"/>
    <n v="195.37619699999999"/>
    <n v="0"/>
    <n v="5"/>
    <x v="0"/>
    <s v="NFAA0216ACF20"/>
    <x v="4"/>
    <s v="Saturday"/>
  </r>
  <r>
    <n v="1462"/>
    <x v="0"/>
    <x v="2382"/>
    <n v="213.72120899999999"/>
    <n v="2"/>
    <n v="5"/>
    <x v="1"/>
    <s v="NFAA0216ACF20"/>
    <x v="4"/>
    <s v="Saturday"/>
  </r>
  <r>
    <n v="1462"/>
    <x v="0"/>
    <x v="2383"/>
    <n v="109.205226"/>
    <n v="0"/>
    <n v="3"/>
    <x v="2"/>
    <s v="NFAA0216ACF20"/>
    <x v="4"/>
    <s v="Saturday"/>
  </r>
  <r>
    <n v="1462"/>
    <x v="0"/>
    <x v="2384"/>
    <n v="130.67827299999999"/>
    <n v="0"/>
    <n v="3"/>
    <x v="0"/>
    <s v="NFAA0216ACF20"/>
    <x v="4"/>
    <s v="Saturday"/>
  </r>
  <r>
    <n v="1462"/>
    <x v="0"/>
    <x v="2385"/>
    <n v="58.580677000000001"/>
    <n v="0"/>
    <n v="2"/>
    <x v="0"/>
    <s v="NFAA0216ACF20"/>
    <x v="4"/>
    <s v="Saturday"/>
  </r>
  <r>
    <n v="1462"/>
    <x v="0"/>
    <x v="2386"/>
    <n v="180.08922999999999"/>
    <n v="1"/>
    <n v="4"/>
    <x v="1"/>
    <s v="NFAA0216ACF20"/>
    <x v="4"/>
    <s v="Saturday"/>
  </r>
  <r>
    <n v="1462"/>
    <x v="0"/>
    <x v="2387"/>
    <n v="205.14184399999999"/>
    <n v="0"/>
    <n v="5"/>
    <x v="0"/>
    <s v="NFAA0216ACF20"/>
    <x v="4"/>
    <s v="Saturday"/>
  </r>
  <r>
    <n v="1462"/>
    <x v="0"/>
    <x v="2388"/>
    <n v="180.012711"/>
    <n v="1"/>
    <n v="5"/>
    <x v="1"/>
    <s v="NFAA0216ACF20"/>
    <x v="4"/>
    <s v="Saturday"/>
  </r>
  <r>
    <n v="1462"/>
    <x v="0"/>
    <x v="2389"/>
    <n v="85.812364000000002"/>
    <n v="0"/>
    <n v="2"/>
    <x v="0"/>
    <s v="NFAA0216ACF20"/>
    <x v="4"/>
    <s v="Saturday"/>
  </r>
  <r>
    <n v="1462"/>
    <x v="0"/>
    <x v="2390"/>
    <n v="180.07063400000001"/>
    <n v="1"/>
    <n v="4"/>
    <x v="1"/>
    <s v="NFAA0216ACF20"/>
    <x v="4"/>
    <s v="Saturday"/>
  </r>
  <r>
    <n v="1462"/>
    <x v="0"/>
    <x v="2391"/>
    <n v="753.03547900000001"/>
    <n v="0"/>
    <n v="19"/>
    <x v="0"/>
    <s v="NFAA0216ACF20"/>
    <x v="4"/>
    <s v="Saturday"/>
  </r>
  <r>
    <n v="1462"/>
    <x v="0"/>
    <x v="2392"/>
    <n v="217.373457"/>
    <n v="5"/>
    <n v="5"/>
    <x v="1"/>
    <s v="NFAA0216ACF20"/>
    <x v="4"/>
    <s v="Saturday"/>
  </r>
  <r>
    <n v="1462"/>
    <x v="0"/>
    <x v="2393"/>
    <n v="179.99152799999999"/>
    <n v="5"/>
    <n v="4"/>
    <x v="2"/>
    <s v="NFAA0216ACF20"/>
    <x v="4"/>
    <s v="Saturday"/>
  </r>
  <r>
    <n v="1462"/>
    <x v="0"/>
    <x v="2394"/>
    <n v="120.00398199999999"/>
    <n v="2"/>
    <n v="3"/>
    <x v="1"/>
    <s v="NFAA0216ACF20"/>
    <x v="4"/>
    <s v="Saturday"/>
  </r>
  <r>
    <n v="1462"/>
    <x v="0"/>
    <x v="2395"/>
    <n v="179.99767499999999"/>
    <n v="5"/>
    <n v="5"/>
    <x v="2"/>
    <s v="NFAA0216ACF20"/>
    <x v="4"/>
    <s v="Saturday"/>
  </r>
  <r>
    <n v="1462"/>
    <x v="0"/>
    <x v="2396"/>
    <n v="359.93612300000001"/>
    <n v="8"/>
    <n v="9"/>
    <x v="1"/>
    <s v="NFAA0216ACF20"/>
    <x v="4"/>
    <s v="Saturday"/>
  </r>
  <r>
    <n v="1462"/>
    <x v="0"/>
    <x v="2397"/>
    <n v="180.07044099999999"/>
    <n v="5"/>
    <n v="4"/>
    <x v="2"/>
    <s v="NFAA0216ACF20"/>
    <x v="4"/>
    <s v="Saturday"/>
  </r>
  <r>
    <n v="1462"/>
    <x v="0"/>
    <x v="2398"/>
    <n v="359.96531499999998"/>
    <n v="8"/>
    <n v="9"/>
    <x v="1"/>
    <s v="NFAA0216ACF20"/>
    <x v="4"/>
    <s v="Saturday"/>
  </r>
  <r>
    <n v="1462"/>
    <x v="0"/>
    <x v="2399"/>
    <n v="180.03793099999999"/>
    <n v="5"/>
    <n v="4"/>
    <x v="2"/>
    <s v="NFAA0216ACF20"/>
    <x v="4"/>
    <s v="Saturday"/>
  </r>
  <r>
    <n v="1462"/>
    <x v="0"/>
    <x v="2400"/>
    <n v="179.88060899999999"/>
    <n v="4"/>
    <n v="5"/>
    <x v="1"/>
    <s v="NFAA0216ACF20"/>
    <x v="4"/>
    <s v="Saturday"/>
  </r>
  <r>
    <n v="1462"/>
    <x v="0"/>
    <x v="2401"/>
    <n v="60.113562999999999"/>
    <n v="0"/>
    <n v="1"/>
    <x v="1"/>
    <s v="NFAA0216ACF20"/>
    <x v="4"/>
    <s v="Saturday"/>
  </r>
  <r>
    <n v="1462"/>
    <x v="0"/>
    <x v="2402"/>
    <n v="95.245379999999997"/>
    <n v="0"/>
    <n v="2"/>
    <x v="2"/>
    <s v="NFAA0216ACF20"/>
    <x v="4"/>
    <s v="Saturday"/>
  </r>
  <r>
    <n v="1462"/>
    <x v="0"/>
    <x v="2403"/>
    <n v="1346.1911709999999"/>
    <n v="0"/>
    <n v="34"/>
    <x v="0"/>
    <s v="NFAA0216ACF20"/>
    <x v="4"/>
    <s v="Saturday"/>
  </r>
  <r>
    <n v="1462"/>
    <x v="0"/>
    <x v="2404"/>
    <n v="538.54426799999999"/>
    <n v="13"/>
    <n v="13"/>
    <x v="1"/>
    <s v="NFAA0216ACF20"/>
    <x v="4"/>
    <s v="Saturday"/>
  </r>
  <r>
    <n v="1462"/>
    <x v="0"/>
    <x v="2405"/>
    <n v="179.98798500000001"/>
    <n v="5"/>
    <n v="4"/>
    <x v="2"/>
    <s v="NFAA0216ACF20"/>
    <x v="4"/>
    <s v="Saturday"/>
  </r>
  <r>
    <n v="1462"/>
    <x v="0"/>
    <x v="2406"/>
    <n v="299.99882700000001"/>
    <n v="6"/>
    <n v="8"/>
    <x v="1"/>
    <s v="NFAA0216ACF20"/>
    <x v="4"/>
    <s v="Saturday"/>
  </r>
  <r>
    <n v="1462"/>
    <x v="0"/>
    <x v="2407"/>
    <n v="118.74020400000001"/>
    <n v="0"/>
    <n v="2"/>
    <x v="2"/>
    <s v="NFAA0216ACF20"/>
    <x v="4"/>
    <s v="Saturday"/>
  </r>
  <r>
    <n v="1462"/>
    <x v="0"/>
    <x v="2408"/>
    <n v="426.50565799999998"/>
    <n v="0"/>
    <n v="11"/>
    <x v="0"/>
    <s v="NFAA0216ACF20"/>
    <x v="4"/>
    <s v="Saturday"/>
  </r>
  <r>
    <n v="1462"/>
    <x v="0"/>
    <x v="2409"/>
    <n v="414.757384"/>
    <n v="10"/>
    <n v="10"/>
    <x v="1"/>
    <s v="NFAA0216ACF20"/>
    <x v="4"/>
    <s v="Saturday"/>
  </r>
  <r>
    <n v="1462"/>
    <x v="0"/>
    <x v="2410"/>
    <n v="119.91556"/>
    <n v="2"/>
    <n v="3"/>
    <x v="2"/>
    <s v="NFAA0216ACF20"/>
    <x v="4"/>
    <s v="Saturday"/>
  </r>
  <r>
    <n v="1462"/>
    <x v="0"/>
    <x v="2411"/>
    <n v="103.053971"/>
    <n v="0"/>
    <n v="3"/>
    <x v="2"/>
    <s v="NFAA0216ACF20"/>
    <x v="4"/>
    <s v="Saturday"/>
  </r>
  <r>
    <n v="1462"/>
    <x v="0"/>
    <x v="2412"/>
    <n v="714.59261200000003"/>
    <n v="0"/>
    <n v="17"/>
    <x v="0"/>
    <s v="NFAA0216ACF20"/>
    <x v="4"/>
    <s v="Saturday"/>
  </r>
  <r>
    <n v="1462"/>
    <x v="0"/>
    <x v="2413"/>
    <n v="202.463887"/>
    <n v="3"/>
    <n v="5"/>
    <x v="1"/>
    <s v="NFAA0216ACF20"/>
    <x v="4"/>
    <s v="Saturday"/>
  </r>
  <r>
    <n v="1462"/>
    <x v="0"/>
    <x v="2414"/>
    <n v="179.96915000000001"/>
    <n v="4"/>
    <n v="5"/>
    <x v="2"/>
    <s v="NFAA0216ACF20"/>
    <x v="4"/>
    <s v="Saturday"/>
  </r>
  <r>
    <n v="1462"/>
    <x v="0"/>
    <x v="2415"/>
    <n v="359.95597700000002"/>
    <n v="8"/>
    <n v="8"/>
    <x v="1"/>
    <s v="NFAA0216ACF20"/>
    <x v="4"/>
    <s v="Saturday"/>
  </r>
  <r>
    <n v="1462"/>
    <x v="0"/>
    <x v="2416"/>
    <n v="180.05192099999999"/>
    <n v="5"/>
    <n v="5"/>
    <x v="2"/>
    <s v="NFAA0216ACF20"/>
    <x v="4"/>
    <s v="Saturday"/>
  </r>
  <r>
    <n v="1462"/>
    <x v="0"/>
    <x v="2417"/>
    <n v="360.01706899999999"/>
    <n v="8"/>
    <n v="9"/>
    <x v="1"/>
    <s v="NFAA0216ACF20"/>
    <x v="4"/>
    <s v="Saturday"/>
  </r>
  <r>
    <n v="1462"/>
    <x v="0"/>
    <x v="2418"/>
    <n v="180.000394"/>
    <n v="5"/>
    <n v="4"/>
    <x v="2"/>
    <s v="NFAA0216ACF20"/>
    <x v="4"/>
    <s v="Saturday"/>
  </r>
  <r>
    <n v="1462"/>
    <x v="0"/>
    <x v="2419"/>
    <n v="359.96124800000001"/>
    <n v="8"/>
    <n v="9"/>
    <x v="1"/>
    <s v="NFAA0216ACF20"/>
    <x v="4"/>
    <s v="Saturday"/>
  </r>
  <r>
    <n v="1462"/>
    <x v="0"/>
    <x v="2420"/>
    <n v="180.01030900000001"/>
    <n v="5"/>
    <n v="4"/>
    <x v="2"/>
    <s v="NFAA0216ACF20"/>
    <x v="4"/>
    <s v="Saturday"/>
  </r>
  <r>
    <n v="1462"/>
    <x v="0"/>
    <x v="2421"/>
    <n v="119.995924"/>
    <n v="2"/>
    <n v="3"/>
    <x v="1"/>
    <s v="NFAA0216ACF20"/>
    <x v="4"/>
    <s v="Saturday"/>
  </r>
  <r>
    <n v="1462"/>
    <x v="0"/>
    <x v="2422"/>
    <n v="239.99730500000001"/>
    <n v="4"/>
    <n v="6"/>
    <x v="2"/>
    <s v="NFAA0216ACF20"/>
    <x v="4"/>
    <s v="Saturday"/>
  </r>
  <r>
    <n v="1462"/>
    <x v="0"/>
    <x v="2423"/>
    <n v="120.035611"/>
    <n v="2"/>
    <n v="3"/>
    <x v="1"/>
    <s v="NFAA0216ACF20"/>
    <x v="4"/>
    <s v="Saturday"/>
  </r>
  <r>
    <n v="1462"/>
    <x v="0"/>
    <x v="2424"/>
    <n v="180.001609"/>
    <n v="5"/>
    <n v="5"/>
    <x v="2"/>
    <s v="NFAA0216ACF20"/>
    <x v="4"/>
    <s v="Saturday"/>
  </r>
  <r>
    <n v="1462"/>
    <x v="0"/>
    <x v="2425"/>
    <n v="120.400988"/>
    <n v="1"/>
    <n v="3"/>
    <x v="1"/>
    <s v="NFAA0216ACF20"/>
    <x v="4"/>
    <s v="Saturday"/>
  </r>
  <r>
    <n v="1462"/>
    <x v="0"/>
    <x v="2426"/>
    <n v="90.450501000000003"/>
    <n v="0"/>
    <n v="2"/>
    <x v="2"/>
    <s v="NFAA0216ACF20"/>
    <x v="4"/>
    <s v="Saturday"/>
  </r>
  <r>
    <n v="1462"/>
    <x v="0"/>
    <x v="2427"/>
    <n v="544.01428999999996"/>
    <n v="12"/>
    <n v="14"/>
    <x v="1"/>
    <s v="NFAA0216ACF20"/>
    <x v="4"/>
    <s v="Saturday"/>
  </r>
  <r>
    <n v="1462"/>
    <x v="0"/>
    <x v="2428"/>
    <n v="93.862459999999999"/>
    <n v="0"/>
    <n v="2"/>
    <x v="2"/>
    <s v="NFAA0216ACF20"/>
    <x v="4"/>
    <s v="Saturday"/>
  </r>
  <r>
    <n v="1462"/>
    <x v="0"/>
    <x v="2429"/>
    <n v="1541.80277"/>
    <n v="0"/>
    <n v="38"/>
    <x v="0"/>
    <s v="NFAA0216ACF20"/>
    <x v="4"/>
    <s v="Saturday"/>
  </r>
  <r>
    <n v="1462"/>
    <x v="0"/>
    <x v="2430"/>
    <n v="404.326594"/>
    <n v="10"/>
    <n v="10"/>
    <x v="1"/>
    <s v="NFAA0216ACF20"/>
    <x v="4"/>
    <s v="Saturday"/>
  </r>
  <r>
    <n v="1462"/>
    <x v="0"/>
    <x v="2431"/>
    <n v="180.03408999999999"/>
    <n v="5"/>
    <n v="4"/>
    <x v="2"/>
    <s v="NFAA0216ACF20"/>
    <x v="4"/>
    <s v="Saturday"/>
  </r>
  <r>
    <n v="1462"/>
    <x v="0"/>
    <x v="2432"/>
    <n v="119.97933"/>
    <n v="2"/>
    <n v="3"/>
    <x v="1"/>
    <s v="NFAA0216ACF20"/>
    <x v="4"/>
    <s v="Saturday"/>
  </r>
  <r>
    <n v="1462"/>
    <x v="0"/>
    <x v="2433"/>
    <n v="132.59178199999999"/>
    <n v="0"/>
    <n v="4"/>
    <x v="2"/>
    <s v="NFAA0216ACF20"/>
    <x v="4"/>
    <s v="Saturday"/>
  </r>
  <r>
    <n v="1462"/>
    <x v="0"/>
    <x v="2434"/>
    <n v="467.32158900000002"/>
    <n v="0"/>
    <n v="11"/>
    <x v="0"/>
    <s v="NFAA0216ACF20"/>
    <x v="4"/>
    <s v="Saturday"/>
  </r>
  <r>
    <n v="1462"/>
    <x v="0"/>
    <x v="2435"/>
    <n v="2802.577033"/>
    <n v="0"/>
    <n v="69"/>
    <x v="0"/>
    <s v="NFAA0216ACF20"/>
    <x v="4"/>
    <s v="Saturday"/>
  </r>
  <r>
    <n v="1462"/>
    <x v="0"/>
    <x v="2436"/>
    <n v="180.02864600000001"/>
    <n v="1"/>
    <n v="4"/>
    <x v="1"/>
    <s v="NFAA0216ACF20"/>
    <x v="4"/>
    <s v="Saturday"/>
  </r>
  <r>
    <n v="1462"/>
    <x v="0"/>
    <x v="2437"/>
    <n v="129.901476"/>
    <n v="2"/>
    <n v="4"/>
    <x v="1"/>
    <s v="NFAA0216ACF20"/>
    <x v="4"/>
    <s v="Saturday"/>
  </r>
  <r>
    <n v="1462"/>
    <x v="0"/>
    <x v="2438"/>
    <n v="179.98779300000001"/>
    <n v="3"/>
    <n v="4"/>
    <x v="2"/>
    <s v="NFAA0216ACF20"/>
    <x v="4"/>
    <s v="Saturday"/>
  </r>
  <r>
    <n v="1462"/>
    <x v="0"/>
    <x v="2439"/>
    <n v="299.92883"/>
    <n v="7"/>
    <n v="7"/>
    <x v="1"/>
    <s v="NFAA0216ACF20"/>
    <x v="4"/>
    <s v="Saturday"/>
  </r>
  <r>
    <n v="1463"/>
    <x v="1"/>
    <x v="2440"/>
    <n v="20.474954"/>
    <n v="0"/>
    <n v="1"/>
    <x v="1"/>
    <s v="NFAA0216ACF20"/>
    <x v="4"/>
    <s v="Saturday"/>
  </r>
  <r>
    <n v="1463"/>
    <x v="1"/>
    <x v="2441"/>
    <n v="39.604671000000003"/>
    <n v="1"/>
    <n v="1"/>
    <x v="1"/>
    <s v="NFAA0216ACF20"/>
    <x v="4"/>
    <s v="Saturday"/>
  </r>
  <r>
    <n v="1463"/>
    <x v="1"/>
    <x v="2442"/>
    <n v="180.037733"/>
    <n v="5"/>
    <n v="4"/>
    <x v="2"/>
    <s v="NFAA0216ACF20"/>
    <x v="4"/>
    <s v="Saturday"/>
  </r>
  <r>
    <n v="1463"/>
    <x v="1"/>
    <x v="2443"/>
    <n v="59.996841000000003"/>
    <n v="0"/>
    <n v="2"/>
    <x v="1"/>
    <s v="NFAA0216ACF20"/>
    <x v="4"/>
    <s v="Saturday"/>
  </r>
  <r>
    <n v="1463"/>
    <x v="1"/>
    <x v="2444"/>
    <n v="108.40324099999999"/>
    <n v="0"/>
    <n v="2"/>
    <x v="2"/>
    <s v="NFAA0216ACF20"/>
    <x v="4"/>
    <s v="Saturday"/>
  </r>
  <r>
    <n v="1463"/>
    <x v="1"/>
    <x v="2445"/>
    <n v="2257.7427659999998"/>
    <n v="0"/>
    <n v="56"/>
    <x v="0"/>
    <s v="NFAA0216ACF20"/>
    <x v="4"/>
    <s v="Saturday"/>
  </r>
  <r>
    <n v="1463"/>
    <x v="1"/>
    <x v="2446"/>
    <n v="453.77769499999999"/>
    <n v="11"/>
    <n v="11"/>
    <x v="1"/>
    <s v="NFAA0216ACF20"/>
    <x v="4"/>
    <s v="Saturday"/>
  </r>
  <r>
    <n v="1463"/>
    <x v="1"/>
    <x v="2447"/>
    <n v="240.06987699999999"/>
    <n v="4"/>
    <n v="6"/>
    <x v="2"/>
    <s v="NFAA0216ACF20"/>
    <x v="4"/>
    <s v="Saturday"/>
  </r>
  <r>
    <n v="1463"/>
    <x v="1"/>
    <x v="2448"/>
    <n v="120.011481"/>
    <n v="2"/>
    <n v="3"/>
    <x v="1"/>
    <s v="NFAA0216ACF20"/>
    <x v="4"/>
    <s v="Saturday"/>
  </r>
  <r>
    <n v="1463"/>
    <x v="1"/>
    <x v="2449"/>
    <n v="119.880741"/>
    <n v="0"/>
    <n v="3"/>
    <x v="2"/>
    <s v="NFAA0216ACF20"/>
    <x v="4"/>
    <s v="Saturday"/>
  </r>
  <r>
    <n v="1463"/>
    <x v="1"/>
    <x v="2450"/>
    <n v="47.259179000000003"/>
    <n v="0"/>
    <n v="1"/>
    <x v="0"/>
    <s v="NFAA0216ACF20"/>
    <x v="4"/>
    <s v="Saturday"/>
  </r>
  <r>
    <n v="1463"/>
    <x v="1"/>
    <x v="2451"/>
    <n v="183.22893300000001"/>
    <n v="2"/>
    <n v="5"/>
    <x v="1"/>
    <s v="NFAA0216ACF20"/>
    <x v="4"/>
    <s v="Saturday"/>
  </r>
  <r>
    <n v="1463"/>
    <x v="1"/>
    <x v="2452"/>
    <n v="112.037931"/>
    <n v="0"/>
    <n v="3"/>
    <x v="2"/>
    <s v="NFAA0216ACF20"/>
    <x v="4"/>
    <s v="Saturday"/>
  </r>
  <r>
    <n v="1463"/>
    <x v="1"/>
    <x v="2453"/>
    <n v="42.933905000000003"/>
    <n v="0"/>
    <n v="1"/>
    <x v="0"/>
    <s v="NFAA0216ACF20"/>
    <x v="4"/>
    <s v="Saturday"/>
  </r>
  <r>
    <n v="1463"/>
    <x v="1"/>
    <x v="2454"/>
    <n v="180.04797300000001"/>
    <n v="1"/>
    <n v="4"/>
    <x v="1"/>
    <s v="NFAA0216ACF20"/>
    <x v="4"/>
    <s v="Saturday"/>
  </r>
  <r>
    <n v="1463"/>
    <x v="1"/>
    <x v="2455"/>
    <n v="1238.987779"/>
    <n v="0"/>
    <n v="30"/>
    <x v="0"/>
    <s v="NFAA0216ACF20"/>
    <x v="4"/>
    <s v="Saturday"/>
  </r>
  <r>
    <n v="1463"/>
    <x v="1"/>
    <x v="2456"/>
    <n v="165.99207200000001"/>
    <n v="4"/>
    <n v="5"/>
    <x v="1"/>
    <s v="NFAA0216ACF20"/>
    <x v="4"/>
    <s v="Saturday"/>
  </r>
  <r>
    <n v="1463"/>
    <x v="1"/>
    <x v="2457"/>
    <n v="303.54623700000002"/>
    <n v="4"/>
    <n v="7"/>
    <x v="2"/>
    <s v="NFAA0216ACF20"/>
    <x v="4"/>
    <s v="Saturday"/>
  </r>
  <r>
    <n v="1463"/>
    <x v="1"/>
    <x v="2458"/>
    <n v="165.59902099999999"/>
    <n v="0"/>
    <n v="4"/>
    <x v="0"/>
    <s v="NFAA0216ACF20"/>
    <x v="4"/>
    <s v="Saturday"/>
  </r>
  <r>
    <n v="1463"/>
    <x v="1"/>
    <x v="2459"/>
    <n v="370.86280699999998"/>
    <n v="9"/>
    <n v="9"/>
    <x v="1"/>
    <s v="NFAA0216ACF20"/>
    <x v="4"/>
    <s v="Saturday"/>
  </r>
  <r>
    <n v="1463"/>
    <x v="1"/>
    <x v="2460"/>
    <n v="179.966205"/>
    <n v="5"/>
    <n v="5"/>
    <x v="2"/>
    <s v="NFAA0216ACF20"/>
    <x v="4"/>
    <s v="Saturday"/>
  </r>
  <r>
    <n v="1463"/>
    <x v="1"/>
    <x v="2461"/>
    <n v="359.98397199999999"/>
    <n v="8"/>
    <n v="8"/>
    <x v="1"/>
    <s v="NFAA0216ACF20"/>
    <x v="4"/>
    <s v="Saturday"/>
  </r>
  <r>
    <n v="1463"/>
    <x v="1"/>
    <x v="2462"/>
    <n v="180.00868399999999"/>
    <n v="5"/>
    <n v="5"/>
    <x v="2"/>
    <s v="NFAA0216ACF20"/>
    <x v="4"/>
    <s v="Saturday"/>
  </r>
  <r>
    <n v="1463"/>
    <x v="1"/>
    <x v="2463"/>
    <n v="59.926949999999998"/>
    <n v="1"/>
    <n v="1"/>
    <x v="1"/>
    <s v="NFAA0216ACF20"/>
    <x v="4"/>
    <s v="Saturday"/>
  </r>
  <r>
    <n v="1463"/>
    <x v="1"/>
    <x v="2464"/>
    <n v="60.075710000000001"/>
    <n v="1"/>
    <n v="2"/>
    <x v="1"/>
    <s v="NFAA0216ACF20"/>
    <x v="4"/>
    <s v="Saturday"/>
  </r>
  <r>
    <n v="1463"/>
    <x v="1"/>
    <x v="2465"/>
    <n v="180.041124"/>
    <n v="5"/>
    <n v="4"/>
    <x v="2"/>
    <s v="NFAA0216ACF20"/>
    <x v="4"/>
    <s v="Saturday"/>
  </r>
  <r>
    <n v="1463"/>
    <x v="1"/>
    <x v="2466"/>
    <n v="359.99063799999999"/>
    <n v="8"/>
    <n v="9"/>
    <x v="1"/>
    <s v="NFAA0216ACF20"/>
    <x v="4"/>
    <s v="Saturday"/>
  </r>
  <r>
    <n v="1463"/>
    <x v="1"/>
    <x v="2467"/>
    <n v="304.031724"/>
    <n v="4"/>
    <n v="8"/>
    <x v="2"/>
    <s v="NFAA0216ACF20"/>
    <x v="4"/>
    <s v="Saturday"/>
  </r>
  <r>
    <n v="1463"/>
    <x v="1"/>
    <x v="2468"/>
    <n v="525.18987600000003"/>
    <n v="0"/>
    <n v="12"/>
    <x v="0"/>
    <s v="NFAA0216ACF20"/>
    <x v="4"/>
    <s v="Saturday"/>
  </r>
  <r>
    <n v="1463"/>
    <x v="1"/>
    <x v="2469"/>
    <n v="370.73776199999998"/>
    <n v="9"/>
    <n v="10"/>
    <x v="1"/>
    <s v="NFAA0216ACF20"/>
    <x v="4"/>
    <s v="Saturday"/>
  </r>
  <r>
    <n v="1463"/>
    <x v="1"/>
    <x v="2470"/>
    <n v="180.03910500000001"/>
    <n v="5"/>
    <n v="4"/>
    <x v="2"/>
    <s v="NFAA0216ACF20"/>
    <x v="4"/>
    <s v="Saturday"/>
  </r>
  <r>
    <n v="1463"/>
    <x v="1"/>
    <x v="2471"/>
    <n v="359.98092000000003"/>
    <n v="8"/>
    <n v="9"/>
    <x v="1"/>
    <s v="NFAA0216ACF20"/>
    <x v="4"/>
    <s v="Saturday"/>
  </r>
  <r>
    <n v="1463"/>
    <x v="1"/>
    <x v="2472"/>
    <n v="180.00271900000001"/>
    <n v="3"/>
    <n v="4"/>
    <x v="2"/>
    <s v="NFAA0216ACF20"/>
    <x v="4"/>
    <s v="Saturday"/>
  </r>
  <r>
    <n v="1463"/>
    <x v="1"/>
    <x v="2473"/>
    <n v="420.01655799999997"/>
    <n v="9"/>
    <n v="11"/>
    <x v="1"/>
    <s v="NFAA0216ACF20"/>
    <x v="4"/>
    <s v="Saturday"/>
  </r>
  <r>
    <n v="1463"/>
    <x v="1"/>
    <x v="2474"/>
    <n v="119.107634"/>
    <n v="0"/>
    <n v="3"/>
    <x v="2"/>
    <s v="NFAA0216ACF20"/>
    <x v="4"/>
    <s v="Saturday"/>
  </r>
  <r>
    <n v="1463"/>
    <x v="1"/>
    <x v="2475"/>
    <n v="167.28698299999999"/>
    <n v="2"/>
    <n v="4"/>
    <x v="1"/>
    <s v="NFAA0216ACF20"/>
    <x v="4"/>
    <s v="Saturday"/>
  </r>
  <r>
    <n v="1463"/>
    <x v="1"/>
    <x v="2476"/>
    <n v="180.028344"/>
    <n v="4"/>
    <n v="4"/>
    <x v="2"/>
    <s v="NFAA0216ACF20"/>
    <x v="4"/>
    <s v="Saturday"/>
  </r>
  <r>
    <n v="1463"/>
    <x v="1"/>
    <x v="2477"/>
    <n v="179.93417099999999"/>
    <n v="4"/>
    <n v="5"/>
    <x v="1"/>
    <s v="NFAA0216ACF20"/>
    <x v="4"/>
    <s v="Saturday"/>
  </r>
  <r>
    <n v="1463"/>
    <x v="1"/>
    <x v="2478"/>
    <n v="60.072282000000001"/>
    <n v="2"/>
    <n v="1"/>
    <x v="1"/>
    <s v="NFAA0216ACF20"/>
    <x v="4"/>
    <s v="Saturday"/>
  </r>
  <r>
    <n v="1463"/>
    <x v="1"/>
    <x v="2479"/>
    <n v="119.976686"/>
    <n v="3"/>
    <n v="3"/>
    <x v="2"/>
    <s v="NFAA0216ACF20"/>
    <x v="4"/>
    <s v="Saturday"/>
  </r>
  <r>
    <n v="1463"/>
    <x v="1"/>
    <x v="2480"/>
    <n v="120.01855"/>
    <n v="2"/>
    <n v="3"/>
    <x v="1"/>
    <s v="NFAA0216ACF20"/>
    <x v="4"/>
    <s v="Saturday"/>
  </r>
  <r>
    <n v="1463"/>
    <x v="1"/>
    <x v="2481"/>
    <n v="179.98033599999999"/>
    <n v="5"/>
    <n v="5"/>
    <x v="2"/>
    <s v="NFAA0216ACF20"/>
    <x v="4"/>
    <s v="Saturday"/>
  </r>
  <r>
    <n v="1463"/>
    <x v="1"/>
    <x v="2482"/>
    <n v="360.06453199999999"/>
    <n v="8"/>
    <n v="8"/>
    <x v="1"/>
    <s v="NFAA0216ACF20"/>
    <x v="4"/>
    <s v="Saturday"/>
  </r>
  <r>
    <n v="1463"/>
    <x v="1"/>
    <x v="2483"/>
    <n v="179.95040900000001"/>
    <n v="5"/>
    <n v="5"/>
    <x v="2"/>
    <s v="NFAA0216ACF20"/>
    <x v="4"/>
    <s v="Saturday"/>
  </r>
  <r>
    <n v="1463"/>
    <x v="1"/>
    <x v="2484"/>
    <n v="240.01038800000001"/>
    <n v="5"/>
    <n v="6"/>
    <x v="1"/>
    <s v="NFAA0216ACF20"/>
    <x v="4"/>
    <s v="Saturday"/>
  </r>
  <r>
    <n v="1463"/>
    <x v="1"/>
    <x v="2485"/>
    <n v="180.045759"/>
    <n v="5"/>
    <n v="4"/>
    <x v="2"/>
    <s v="NFAA0216ACF20"/>
    <x v="4"/>
    <s v="Saturday"/>
  </r>
  <r>
    <n v="1463"/>
    <x v="1"/>
    <x v="2486"/>
    <n v="239.91725199999999"/>
    <n v="5"/>
    <n v="6"/>
    <x v="1"/>
    <s v="NFAA0216ACF20"/>
    <x v="4"/>
    <s v="Saturday"/>
  </r>
  <r>
    <n v="1463"/>
    <x v="1"/>
    <x v="2487"/>
    <n v="180.06773000000001"/>
    <n v="5"/>
    <n v="5"/>
    <x v="2"/>
    <s v="NFAA0216ACF20"/>
    <x v="4"/>
    <s v="Saturday"/>
  </r>
  <r>
    <n v="1463"/>
    <x v="1"/>
    <x v="2488"/>
    <n v="119.98016"/>
    <n v="2"/>
    <n v="2"/>
    <x v="1"/>
    <s v="NFAA0216ACF20"/>
    <x v="4"/>
    <s v="Saturday"/>
  </r>
  <r>
    <n v="1463"/>
    <x v="1"/>
    <x v="2489"/>
    <n v="179.997702"/>
    <n v="5"/>
    <n v="5"/>
    <x v="2"/>
    <s v="NFAA0216ACF20"/>
    <x v="4"/>
    <s v="Saturday"/>
  </r>
  <r>
    <n v="1463"/>
    <x v="1"/>
    <x v="2490"/>
    <n v="360.028502"/>
    <n v="8"/>
    <n v="9"/>
    <x v="1"/>
    <s v="NFAA0216ACF20"/>
    <x v="4"/>
    <s v="Saturday"/>
  </r>
  <r>
    <n v="1463"/>
    <x v="1"/>
    <x v="2491"/>
    <n v="179.99921499999999"/>
    <n v="5"/>
    <n v="4"/>
    <x v="2"/>
    <s v="NFAA0216ACF20"/>
    <x v="4"/>
    <s v="Saturday"/>
  </r>
  <r>
    <n v="1463"/>
    <x v="1"/>
    <x v="2492"/>
    <n v="359.97418199999998"/>
    <n v="8"/>
    <n v="9"/>
    <x v="1"/>
    <s v="NFAA0216ACF20"/>
    <x v="4"/>
    <s v="Saturday"/>
  </r>
  <r>
    <n v="1463"/>
    <x v="1"/>
    <x v="2493"/>
    <n v="180.025544"/>
    <n v="5"/>
    <n v="4"/>
    <x v="2"/>
    <s v="NFAA0216ACF20"/>
    <x v="4"/>
    <s v="Saturday"/>
  </r>
  <r>
    <n v="1463"/>
    <x v="1"/>
    <x v="2494"/>
    <n v="359.89077099999997"/>
    <n v="9"/>
    <n v="9"/>
    <x v="1"/>
    <s v="NFAA0216ACF20"/>
    <x v="4"/>
    <s v="Saturday"/>
  </r>
  <r>
    <n v="1463"/>
    <x v="1"/>
    <x v="2495"/>
    <n v="120.105101"/>
    <n v="2"/>
    <n v="3"/>
    <x v="1"/>
    <s v="NFAA0216ACF20"/>
    <x v="4"/>
    <s v="Saturday"/>
  </r>
  <r>
    <n v="1463"/>
    <x v="1"/>
    <x v="2496"/>
    <n v="179.95770400000001"/>
    <n v="5"/>
    <n v="5"/>
    <x v="2"/>
    <s v="NFAA0216ACF20"/>
    <x v="4"/>
    <s v="Saturday"/>
  </r>
  <r>
    <n v="1463"/>
    <x v="1"/>
    <x v="2497"/>
    <n v="360.00742100000002"/>
    <n v="8"/>
    <n v="8"/>
    <x v="1"/>
    <s v="NFAA0216ACF20"/>
    <x v="4"/>
    <s v="Saturday"/>
  </r>
  <r>
    <n v="1463"/>
    <x v="1"/>
    <x v="2498"/>
    <n v="179.99084500000001"/>
    <n v="5"/>
    <n v="5"/>
    <x v="2"/>
    <s v="NFAA0216ACF20"/>
    <x v="4"/>
    <s v="Saturday"/>
  </r>
  <r>
    <n v="1463"/>
    <x v="1"/>
    <x v="2499"/>
    <n v="360.04150199999998"/>
    <n v="8"/>
    <n v="9"/>
    <x v="1"/>
    <s v="NFAA0216ACF20"/>
    <x v="4"/>
    <s v="Saturday"/>
  </r>
  <r>
    <n v="1463"/>
    <x v="1"/>
    <x v="2500"/>
    <n v="180.00602699999999"/>
    <n v="5"/>
    <n v="4"/>
    <x v="2"/>
    <s v="NFAA0216ACF20"/>
    <x v="4"/>
    <s v="Saturday"/>
  </r>
  <r>
    <n v="1463"/>
    <x v="1"/>
    <x v="2501"/>
    <n v="359.93107400000002"/>
    <n v="8"/>
    <n v="9"/>
    <x v="1"/>
    <s v="NFAA0216ACF20"/>
    <x v="4"/>
    <s v="Saturday"/>
  </r>
  <r>
    <n v="1463"/>
    <x v="1"/>
    <x v="2502"/>
    <n v="180.044163"/>
    <n v="5"/>
    <n v="4"/>
    <x v="2"/>
    <s v="NFAA0216ACF20"/>
    <x v="4"/>
    <s v="Saturday"/>
  </r>
  <r>
    <n v="1463"/>
    <x v="1"/>
    <x v="2503"/>
    <n v="360.02486199999998"/>
    <n v="8"/>
    <n v="9"/>
    <x v="1"/>
    <s v="NFAA0216ACF20"/>
    <x v="4"/>
    <s v="Saturday"/>
  </r>
  <r>
    <n v="1463"/>
    <x v="1"/>
    <x v="2504"/>
    <n v="306.53322400000002"/>
    <n v="4"/>
    <n v="8"/>
    <x v="2"/>
    <s v="NFAA0216ACF20"/>
    <x v="4"/>
    <s v="Saturday"/>
  </r>
  <r>
    <n v="1463"/>
    <x v="1"/>
    <x v="2505"/>
    <n v="641.50119400000005"/>
    <n v="0"/>
    <n v="16"/>
    <x v="0"/>
    <s v="NFAA0216ACF20"/>
    <x v="4"/>
    <s v="Saturday"/>
  </r>
  <r>
    <n v="1463"/>
    <x v="1"/>
    <x v="2506"/>
    <n v="372.37856499999998"/>
    <n v="9"/>
    <n v="9"/>
    <x v="1"/>
    <s v="NFAA0216ACF20"/>
    <x v="4"/>
    <s v="Saturday"/>
  </r>
  <r>
    <n v="1463"/>
    <x v="1"/>
    <x v="2507"/>
    <n v="264.85311799999999"/>
    <n v="3"/>
    <n v="6"/>
    <x v="2"/>
    <s v="NFAA0216ACF20"/>
    <x v="4"/>
    <s v="Saturday"/>
  </r>
  <r>
    <n v="1463"/>
    <x v="1"/>
    <x v="2508"/>
    <n v="446.149991"/>
    <n v="0"/>
    <n v="11"/>
    <x v="0"/>
    <s v="NFAA0216ACF20"/>
    <x v="4"/>
    <s v="Saturday"/>
  </r>
  <r>
    <n v="1463"/>
    <x v="1"/>
    <x v="2509"/>
    <n v="189.103655"/>
    <n v="2"/>
    <n v="5"/>
    <x v="1"/>
    <s v="NFAA0216ACF20"/>
    <x v="4"/>
    <s v="Saturday"/>
  </r>
  <r>
    <n v="1463"/>
    <x v="1"/>
    <x v="2510"/>
    <n v="120.01083800000001"/>
    <n v="3"/>
    <n v="3"/>
    <x v="2"/>
    <s v="NFAA0216ACF20"/>
    <x v="4"/>
    <s v="Saturday"/>
  </r>
  <r>
    <n v="1463"/>
    <x v="1"/>
    <x v="2511"/>
    <n v="479.971722"/>
    <n v="11"/>
    <n v="12"/>
    <x v="1"/>
    <s v="NFAA0216ACF20"/>
    <x v="4"/>
    <s v="Saturday"/>
  </r>
  <r>
    <n v="1463"/>
    <x v="1"/>
    <x v="2512"/>
    <n v="180.02378100000001"/>
    <n v="5"/>
    <n v="4"/>
    <x v="2"/>
    <s v="NFAA0216ACF20"/>
    <x v="4"/>
    <s v="Saturday"/>
  </r>
  <r>
    <n v="1463"/>
    <x v="1"/>
    <x v="2513"/>
    <n v="359.92272400000002"/>
    <n v="8"/>
    <n v="9"/>
    <x v="1"/>
    <s v="NFAA0216ACF20"/>
    <x v="4"/>
    <s v="Saturday"/>
  </r>
  <r>
    <n v="1463"/>
    <x v="1"/>
    <x v="2514"/>
    <n v="180.04322999999999"/>
    <n v="5"/>
    <n v="4"/>
    <x v="2"/>
    <s v="NFAA0216ACF20"/>
    <x v="4"/>
    <s v="Saturday"/>
  </r>
  <r>
    <n v="1463"/>
    <x v="1"/>
    <x v="2515"/>
    <n v="240.03138000000001"/>
    <n v="5"/>
    <n v="6"/>
    <x v="1"/>
    <s v="NFAA0216ACF20"/>
    <x v="4"/>
    <s v="Saturday"/>
  </r>
  <r>
    <n v="1463"/>
    <x v="1"/>
    <x v="2516"/>
    <n v="135.470135"/>
    <n v="0"/>
    <n v="3"/>
    <x v="2"/>
    <s v="NFAA0216ACF20"/>
    <x v="4"/>
    <s v="Saturday"/>
  </r>
  <r>
    <n v="1463"/>
    <x v="1"/>
    <x v="2517"/>
    <n v="1004.419426"/>
    <n v="0"/>
    <n v="25"/>
    <x v="0"/>
    <s v="NFAA0216ACF20"/>
    <x v="4"/>
    <s v="Saturday"/>
  </r>
  <r>
    <n v="1463"/>
    <x v="1"/>
    <x v="2518"/>
    <n v="269.135986"/>
    <n v="0"/>
    <n v="7"/>
    <x v="0"/>
    <s v="NFAA0216ACF20"/>
    <x v="4"/>
    <s v="Saturday"/>
  </r>
  <r>
    <n v="1463"/>
    <x v="1"/>
    <x v="2519"/>
    <n v="180.061161"/>
    <n v="1"/>
    <n v="4"/>
    <x v="1"/>
    <s v="NFAA0216ACF20"/>
    <x v="4"/>
    <s v="Saturday"/>
  </r>
  <r>
    <n v="1463"/>
    <x v="1"/>
    <x v="2520"/>
    <n v="104.474937"/>
    <n v="0"/>
    <n v="3"/>
    <x v="0"/>
    <s v="NFAA0216ACF20"/>
    <x v="4"/>
    <s v="Saturday"/>
  </r>
  <r>
    <n v="1463"/>
    <x v="1"/>
    <x v="2521"/>
    <n v="286.43546600000002"/>
    <n v="7"/>
    <n v="7"/>
    <x v="1"/>
    <s v="NFAA0216ACF20"/>
    <x v="4"/>
    <s v="Saturday"/>
  </r>
  <r>
    <n v="1463"/>
    <x v="1"/>
    <x v="2522"/>
    <n v="179.99644499999999"/>
    <n v="5"/>
    <n v="4"/>
    <x v="2"/>
    <s v="NFAA0216ACF20"/>
    <x v="4"/>
    <s v="Saturday"/>
  </r>
  <r>
    <n v="1463"/>
    <x v="1"/>
    <x v="2523"/>
    <n v="180.03126499999999"/>
    <n v="3"/>
    <n v="5"/>
    <x v="1"/>
    <s v="NFAA0216ACF20"/>
    <x v="4"/>
    <s v="Saturday"/>
  </r>
  <r>
    <n v="1463"/>
    <x v="1"/>
    <x v="2524"/>
    <n v="114.42874500000001"/>
    <n v="0"/>
    <n v="2"/>
    <x v="2"/>
    <s v="NFAA0216ACF20"/>
    <x v="4"/>
    <s v="Saturday"/>
  </r>
  <r>
    <n v="1463"/>
    <x v="1"/>
    <x v="2525"/>
    <n v="1029.4238829999999"/>
    <n v="0"/>
    <n v="26"/>
    <x v="0"/>
    <s v="NFAA0216ACF20"/>
    <x v="4"/>
    <s v="Saturday"/>
  </r>
  <r>
    <n v="1463"/>
    <x v="1"/>
    <x v="2526"/>
    <n v="536.046741"/>
    <n v="13"/>
    <n v="13"/>
    <x v="1"/>
    <s v="NFAA0216ACF20"/>
    <x v="4"/>
    <s v="Saturday"/>
  </r>
  <r>
    <n v="1463"/>
    <x v="1"/>
    <x v="2527"/>
    <n v="180.07321999999999"/>
    <n v="5"/>
    <n v="4"/>
    <x v="2"/>
    <s v="NFAA0216ACF20"/>
    <x v="4"/>
    <s v="Saturday"/>
  </r>
  <r>
    <n v="1463"/>
    <x v="1"/>
    <x v="2528"/>
    <n v="119.95965700000001"/>
    <n v="2"/>
    <n v="3"/>
    <x v="1"/>
    <s v="NFAA0216ACF20"/>
    <x v="4"/>
    <s v="Saturday"/>
  </r>
  <r>
    <n v="1463"/>
    <x v="1"/>
    <x v="2529"/>
    <n v="180.03013000000001"/>
    <n v="5"/>
    <n v="5"/>
    <x v="2"/>
    <s v="NFAA0216ACF20"/>
    <x v="4"/>
    <s v="Saturday"/>
  </r>
  <r>
    <n v="1463"/>
    <x v="1"/>
    <x v="2530"/>
    <n v="239.90236400000001"/>
    <n v="6"/>
    <n v="6"/>
    <x v="1"/>
    <s v="NFAA0216ACF20"/>
    <x v="4"/>
    <s v="Saturday"/>
  </r>
  <r>
    <n v="1463"/>
    <x v="1"/>
    <x v="2531"/>
    <n v="120.104952"/>
    <n v="2"/>
    <n v="3"/>
    <x v="1"/>
    <s v="NFAA0216ACF20"/>
    <x v="4"/>
    <s v="Saturday"/>
  </r>
  <r>
    <n v="1463"/>
    <x v="1"/>
    <x v="2532"/>
    <n v="180.00197399999999"/>
    <n v="5"/>
    <n v="4"/>
    <x v="2"/>
    <s v="NFAA0216ACF20"/>
    <x v="4"/>
    <s v="Saturday"/>
  </r>
  <r>
    <n v="1463"/>
    <x v="1"/>
    <x v="2533"/>
    <n v="359.95944500000002"/>
    <n v="8"/>
    <n v="9"/>
    <x v="1"/>
    <s v="NFAA0216ACF20"/>
    <x v="4"/>
    <s v="Saturday"/>
  </r>
  <r>
    <n v="1463"/>
    <x v="1"/>
    <x v="2534"/>
    <n v="180.01106999999999"/>
    <n v="5"/>
    <n v="4"/>
    <x v="2"/>
    <s v="NFAA0216ACF20"/>
    <x v="4"/>
    <s v="Saturday"/>
  </r>
  <r>
    <n v="1463"/>
    <x v="1"/>
    <x v="2535"/>
    <n v="119.958395"/>
    <n v="2"/>
    <n v="3"/>
    <x v="1"/>
    <s v="NFAA0216ACF20"/>
    <x v="4"/>
    <s v="Saturday"/>
  </r>
  <r>
    <n v="1463"/>
    <x v="1"/>
    <x v="2536"/>
    <n v="180.04180299999999"/>
    <n v="5"/>
    <n v="5"/>
    <x v="2"/>
    <s v="NFAA0216ACF20"/>
    <x v="4"/>
    <s v="Saturday"/>
  </r>
  <r>
    <n v="1463"/>
    <x v="1"/>
    <x v="2537"/>
    <n v="360.033413"/>
    <n v="8"/>
    <n v="8"/>
    <x v="1"/>
    <s v="NFAA0216ACF20"/>
    <x v="4"/>
    <s v="Saturday"/>
  </r>
  <r>
    <n v="1463"/>
    <x v="1"/>
    <x v="2538"/>
    <n v="179.97539399999999"/>
    <n v="5"/>
    <n v="5"/>
    <x v="2"/>
    <s v="NFAA0216ACF20"/>
    <x v="4"/>
    <s v="Saturday"/>
  </r>
  <r>
    <n v="1463"/>
    <x v="1"/>
    <x v="2539"/>
    <n v="299.99819000000002"/>
    <n v="6"/>
    <n v="7"/>
    <x v="1"/>
    <s v="NFAA0216ACF20"/>
    <x v="4"/>
    <s v="Saturday"/>
  </r>
  <r>
    <n v="1463"/>
    <x v="1"/>
    <x v="2540"/>
    <n v="115.024021"/>
    <n v="0"/>
    <n v="3"/>
    <x v="2"/>
    <s v="NFAA0216ACF20"/>
    <x v="4"/>
    <s v="Saturday"/>
  </r>
  <r>
    <n v="1463"/>
    <x v="1"/>
    <x v="2541"/>
    <n v="535.73414600000001"/>
    <n v="12"/>
    <n v="13"/>
    <x v="1"/>
    <s v="NFAA0216ACF20"/>
    <x v="4"/>
    <s v="Saturday"/>
  </r>
  <r>
    <n v="1463"/>
    <x v="1"/>
    <x v="2542"/>
    <n v="99.939988999999997"/>
    <n v="0"/>
    <n v="3"/>
    <x v="2"/>
    <s v="NFAA0216ACF20"/>
    <x v="4"/>
    <s v="Saturday"/>
  </r>
  <r>
    <n v="1463"/>
    <x v="1"/>
    <x v="2543"/>
    <n v="859.942815"/>
    <n v="0"/>
    <n v="21"/>
    <x v="0"/>
    <s v="NFAA0216ACF20"/>
    <x v="4"/>
    <s v="Saturday"/>
  </r>
  <r>
    <n v="1464"/>
    <x v="2"/>
    <x v="2544"/>
    <n v="3600"/>
    <n v="0"/>
    <n v="89"/>
    <x v="0"/>
    <s v="NFAA0216ACF20"/>
    <x v="4"/>
    <s v="Saturday"/>
  </r>
  <r>
    <n v="1464"/>
    <x v="2"/>
    <x v="2545"/>
    <n v="3600"/>
    <n v="0"/>
    <n v="88"/>
    <x v="0"/>
    <s v="NFAA0216ACF20"/>
    <x v="4"/>
    <s v="Saturday"/>
  </r>
  <r>
    <n v="1464"/>
    <x v="2"/>
    <x v="2546"/>
    <n v="3600"/>
    <n v="0"/>
    <n v="88"/>
    <x v="0"/>
    <s v="NFAA0216ACF20"/>
    <x v="4"/>
    <s v="Saturday"/>
  </r>
  <r>
    <n v="1464"/>
    <x v="2"/>
    <x v="2547"/>
    <n v="3600"/>
    <n v="0"/>
    <n v="89"/>
    <x v="0"/>
    <s v="NFAA0216ACF20"/>
    <x v="4"/>
    <s v="Saturday"/>
  </r>
  <r>
    <n v="1464"/>
    <x v="2"/>
    <x v="2548"/>
    <n v="3600"/>
    <n v="0"/>
    <n v="88"/>
    <x v="0"/>
    <s v="NFAA0216ACF20"/>
    <x v="4"/>
    <s v="Saturday"/>
  </r>
  <r>
    <n v="1464"/>
    <x v="2"/>
    <x v="2549"/>
    <n v="3600"/>
    <n v="0"/>
    <n v="89"/>
    <x v="0"/>
    <s v="NFAA0216ACF20"/>
    <x v="4"/>
    <s v="Saturday"/>
  </r>
  <r>
    <n v="1464"/>
    <x v="2"/>
    <x v="2550"/>
    <n v="3600"/>
    <n v="0"/>
    <n v="88"/>
    <x v="0"/>
    <s v="NFAA0216ACF20"/>
    <x v="4"/>
    <s v="Saturday"/>
  </r>
  <r>
    <n v="1464"/>
    <x v="2"/>
    <x v="2551"/>
    <n v="3600"/>
    <n v="0"/>
    <n v="89"/>
    <x v="0"/>
    <s v="NFAA0216ACF20"/>
    <x v="4"/>
    <s v="Saturday"/>
  </r>
  <r>
    <n v="1465"/>
    <x v="0"/>
    <x v="2552"/>
    <n v="3600"/>
    <n v="0"/>
    <n v="88"/>
    <x v="0"/>
    <s v="NFAA0216ACF20"/>
    <x v="4"/>
    <s v="Saturday"/>
  </r>
  <r>
    <n v="1465"/>
    <x v="0"/>
    <x v="2553"/>
    <n v="3600"/>
    <n v="0"/>
    <n v="89"/>
    <x v="0"/>
    <s v="NFAA0216ACF20"/>
    <x v="4"/>
    <s v="Saturday"/>
  </r>
  <r>
    <n v="1465"/>
    <x v="0"/>
    <x v="2554"/>
    <n v="3600"/>
    <n v="0"/>
    <n v="88"/>
    <x v="0"/>
    <s v="NFAA0216ACF20"/>
    <x v="5"/>
    <s v="Sunday"/>
  </r>
  <r>
    <n v="1465"/>
    <x v="0"/>
    <x v="2555"/>
    <n v="3600"/>
    <n v="0"/>
    <n v="89"/>
    <x v="0"/>
    <s v="NFAA0216ACF20"/>
    <x v="5"/>
    <s v="Sunday"/>
  </r>
  <r>
    <n v="1465"/>
    <x v="0"/>
    <x v="2556"/>
    <n v="3600"/>
    <n v="0"/>
    <n v="88"/>
    <x v="0"/>
    <s v="NFAA0216ACF20"/>
    <x v="5"/>
    <s v="Sunday"/>
  </r>
  <r>
    <n v="1465"/>
    <x v="0"/>
    <x v="2557"/>
    <n v="3600"/>
    <n v="0"/>
    <n v="88"/>
    <x v="0"/>
    <s v="NFAA0216ACF20"/>
    <x v="5"/>
    <s v="Sunday"/>
  </r>
  <r>
    <n v="1465"/>
    <x v="0"/>
    <x v="2558"/>
    <n v="3600"/>
    <n v="0"/>
    <n v="89"/>
    <x v="0"/>
    <s v="NFAA0216ACF20"/>
    <x v="5"/>
    <s v="Sunday"/>
  </r>
  <r>
    <n v="1465"/>
    <x v="0"/>
    <x v="2559"/>
    <n v="3600"/>
    <n v="0"/>
    <n v="88"/>
    <x v="0"/>
    <s v="NFAA0216ACF20"/>
    <x v="5"/>
    <s v="Sunday"/>
  </r>
  <r>
    <n v="1466"/>
    <x v="1"/>
    <x v="2560"/>
    <n v="3600"/>
    <n v="0"/>
    <n v="89"/>
    <x v="0"/>
    <s v="NFAA0216ACF20"/>
    <x v="5"/>
    <s v="Sunday"/>
  </r>
  <r>
    <n v="1466"/>
    <x v="1"/>
    <x v="2561"/>
    <n v="3600"/>
    <n v="0"/>
    <n v="88"/>
    <x v="0"/>
    <s v="NFAA0216ACF20"/>
    <x v="5"/>
    <s v="Sunday"/>
  </r>
  <r>
    <n v="1466"/>
    <x v="1"/>
    <x v="2562"/>
    <n v="3600"/>
    <n v="0"/>
    <n v="89"/>
    <x v="0"/>
    <s v="NFAA0216ACF20"/>
    <x v="5"/>
    <s v="Sunday"/>
  </r>
  <r>
    <n v="1466"/>
    <x v="1"/>
    <x v="2563"/>
    <n v="3600"/>
    <n v="0"/>
    <n v="88"/>
    <x v="0"/>
    <s v="NFAA0216ACF20"/>
    <x v="5"/>
    <s v="Sunday"/>
  </r>
  <r>
    <n v="1466"/>
    <x v="1"/>
    <x v="2564"/>
    <n v="3600"/>
    <n v="0"/>
    <n v="89"/>
    <x v="0"/>
    <s v="NFAA0216ACF20"/>
    <x v="5"/>
    <s v="Sunday"/>
  </r>
  <r>
    <n v="1466"/>
    <x v="1"/>
    <x v="2565"/>
    <n v="3600"/>
    <n v="0"/>
    <n v="88"/>
    <x v="0"/>
    <s v="NFAA0216ACF20"/>
    <x v="5"/>
    <s v="Sunday"/>
  </r>
  <r>
    <n v="1466"/>
    <x v="1"/>
    <x v="2566"/>
    <n v="3600"/>
    <n v="0"/>
    <n v="89"/>
    <x v="0"/>
    <s v="NFAA0216ACF20"/>
    <x v="5"/>
    <s v="Sunday"/>
  </r>
  <r>
    <n v="1466"/>
    <x v="1"/>
    <x v="2567"/>
    <n v="3600"/>
    <n v="0"/>
    <n v="88"/>
    <x v="0"/>
    <s v="NFAA0216ACF20"/>
    <x v="5"/>
    <s v="Sunday"/>
  </r>
  <r>
    <n v="1467"/>
    <x v="2"/>
    <x v="2568"/>
    <n v="3600"/>
    <n v="0"/>
    <n v="88"/>
    <x v="0"/>
    <s v="NFAA0216ACF20"/>
    <x v="5"/>
    <s v="Sunday"/>
  </r>
  <r>
    <n v="1467"/>
    <x v="2"/>
    <x v="2569"/>
    <n v="3600"/>
    <n v="0"/>
    <n v="89"/>
    <x v="0"/>
    <s v="NFAA0216ACF20"/>
    <x v="5"/>
    <s v="Sunday"/>
  </r>
  <r>
    <n v="1467"/>
    <x v="2"/>
    <x v="2570"/>
    <n v="3600"/>
    <n v="0"/>
    <n v="88"/>
    <x v="0"/>
    <s v="NFAA0216ACF20"/>
    <x v="5"/>
    <s v="Sunday"/>
  </r>
  <r>
    <n v="1467"/>
    <x v="2"/>
    <x v="2571"/>
    <n v="3600"/>
    <n v="0"/>
    <n v="89"/>
    <x v="0"/>
    <s v="NFAA0216ACF20"/>
    <x v="5"/>
    <s v="Sunday"/>
  </r>
  <r>
    <n v="1467"/>
    <x v="2"/>
    <x v="2572"/>
    <n v="3600"/>
    <n v="0"/>
    <n v="88"/>
    <x v="0"/>
    <s v="NFAA0216ACF20"/>
    <x v="5"/>
    <s v="Sunday"/>
  </r>
  <r>
    <n v="1467"/>
    <x v="2"/>
    <x v="2573"/>
    <n v="3600"/>
    <n v="0"/>
    <n v="89"/>
    <x v="0"/>
    <s v="NFAA0216ACF20"/>
    <x v="5"/>
    <s v="Sunday"/>
  </r>
  <r>
    <n v="1467"/>
    <x v="2"/>
    <x v="2574"/>
    <n v="3600"/>
    <n v="0"/>
    <n v="88"/>
    <x v="0"/>
    <s v="NFAA0216ACF20"/>
    <x v="5"/>
    <s v="Sunday"/>
  </r>
  <r>
    <n v="1467"/>
    <x v="2"/>
    <x v="2575"/>
    <n v="3600"/>
    <n v="0"/>
    <n v="89"/>
    <x v="0"/>
    <s v="NFAA0216ACF20"/>
    <x v="5"/>
    <s v="Sunday"/>
  </r>
  <r>
    <n v="1468"/>
    <x v="0"/>
    <x v="2576"/>
    <n v="3600"/>
    <n v="0"/>
    <n v="88"/>
    <x v="0"/>
    <s v="NFAA0216ACF20"/>
    <x v="5"/>
    <s v="Sunday"/>
  </r>
  <r>
    <n v="1468"/>
    <x v="0"/>
    <x v="2577"/>
    <n v="3600"/>
    <n v="0"/>
    <n v="89"/>
    <x v="0"/>
    <s v="NFAA0216ACF20"/>
    <x v="5"/>
    <s v="Sunday"/>
  </r>
  <r>
    <n v="1468"/>
    <x v="0"/>
    <x v="2578"/>
    <n v="3600"/>
    <n v="0"/>
    <n v="88"/>
    <x v="0"/>
    <s v="NFAA0216ACF20"/>
    <x v="5"/>
    <s v="Monday"/>
  </r>
  <r>
    <n v="1468"/>
    <x v="0"/>
    <x v="2579"/>
    <n v="3600"/>
    <n v="0"/>
    <n v="89"/>
    <x v="0"/>
    <s v="NFAA0216ACF20"/>
    <x v="5"/>
    <s v="Monday"/>
  </r>
  <r>
    <n v="1468"/>
    <x v="0"/>
    <x v="2580"/>
    <n v="3600"/>
    <n v="0"/>
    <n v="88"/>
    <x v="0"/>
    <s v="NFAA0216ACF20"/>
    <x v="5"/>
    <s v="Monday"/>
  </r>
  <r>
    <n v="1468"/>
    <x v="0"/>
    <x v="2581"/>
    <n v="3600"/>
    <n v="0"/>
    <n v="88"/>
    <x v="0"/>
    <s v="NFAA0216ACF20"/>
    <x v="5"/>
    <s v="Monday"/>
  </r>
  <r>
    <n v="1468"/>
    <x v="0"/>
    <x v="2582"/>
    <n v="3600"/>
    <n v="0"/>
    <n v="89"/>
    <x v="0"/>
    <s v="NFAA0216ACF20"/>
    <x v="5"/>
    <s v="Monday"/>
  </r>
  <r>
    <n v="1468"/>
    <x v="0"/>
    <x v="2583"/>
    <n v="3600"/>
    <n v="0"/>
    <n v="88"/>
    <x v="0"/>
    <s v="NFAA0216ACF20"/>
    <x v="5"/>
    <s v="Monday"/>
  </r>
  <r>
    <n v="1469"/>
    <x v="1"/>
    <x v="2584"/>
    <n v="485.34553899999997"/>
    <n v="0"/>
    <n v="12"/>
    <x v="0"/>
    <s v="NFAA0216ACF20"/>
    <x v="5"/>
    <s v="Monday"/>
  </r>
  <r>
    <n v="1469"/>
    <x v="1"/>
    <x v="2585"/>
    <n v="534.75802099999999"/>
    <n v="13"/>
    <n v="13"/>
    <x v="1"/>
    <s v="NFAA0216ACF20"/>
    <x v="5"/>
    <s v="Monday"/>
  </r>
  <r>
    <n v="1469"/>
    <x v="1"/>
    <x v="2586"/>
    <n v="180.02951300000001"/>
    <n v="5"/>
    <n v="5"/>
    <x v="2"/>
    <s v="NFAA0216ACF20"/>
    <x v="5"/>
    <s v="Monday"/>
  </r>
  <r>
    <n v="1469"/>
    <x v="1"/>
    <x v="2587"/>
    <n v="359.92972600000002"/>
    <n v="8"/>
    <n v="9"/>
    <x v="1"/>
    <s v="NFAA0216ACF20"/>
    <x v="5"/>
    <s v="Monday"/>
  </r>
  <r>
    <n v="1469"/>
    <x v="1"/>
    <x v="2588"/>
    <n v="180.073127"/>
    <n v="5"/>
    <n v="4"/>
    <x v="2"/>
    <s v="NFAA0216ACF20"/>
    <x v="5"/>
    <s v="Monday"/>
  </r>
  <r>
    <n v="1469"/>
    <x v="1"/>
    <x v="2589"/>
    <n v="359.98503799999997"/>
    <n v="8"/>
    <n v="9"/>
    <x v="1"/>
    <s v="NFAA0216ACF20"/>
    <x v="5"/>
    <s v="Monday"/>
  </r>
  <r>
    <n v="1469"/>
    <x v="1"/>
    <x v="2590"/>
    <n v="180.017697"/>
    <n v="5"/>
    <n v="4"/>
    <x v="2"/>
    <s v="NFAA0216ACF20"/>
    <x v="5"/>
    <s v="Monday"/>
  </r>
  <r>
    <n v="1469"/>
    <x v="1"/>
    <x v="2591"/>
    <n v="180.008565"/>
    <n v="3"/>
    <n v="5"/>
    <x v="1"/>
    <s v="NFAA0216ACF20"/>
    <x v="5"/>
    <s v="Monday"/>
  </r>
  <r>
    <n v="1469"/>
    <x v="1"/>
    <x v="2592"/>
    <n v="239.91878399999999"/>
    <n v="6"/>
    <n v="6"/>
    <x v="2"/>
    <s v="NFAA0216ACF20"/>
    <x v="5"/>
    <s v="Monday"/>
  </r>
  <r>
    <n v="1469"/>
    <x v="1"/>
    <x v="2593"/>
    <n v="120.07848199999999"/>
    <n v="2"/>
    <n v="3"/>
    <x v="1"/>
    <s v="NFAA0216ACF20"/>
    <x v="5"/>
    <s v="Monday"/>
  </r>
  <r>
    <n v="1469"/>
    <x v="1"/>
    <x v="2594"/>
    <n v="125.439915"/>
    <n v="0"/>
    <n v="3"/>
    <x v="2"/>
    <s v="NFAA0216ACF20"/>
    <x v="5"/>
    <s v="Monday"/>
  </r>
  <r>
    <n v="1469"/>
    <x v="1"/>
    <x v="2595"/>
    <n v="112.329442"/>
    <n v="0"/>
    <n v="2"/>
    <x v="0"/>
    <s v="NFAA0216ACF20"/>
    <x v="5"/>
    <s v="Monday"/>
  </r>
  <r>
    <n v="1469"/>
    <x v="1"/>
    <x v="2596"/>
    <n v="302.18411200000003"/>
    <n v="7"/>
    <n v="8"/>
    <x v="1"/>
    <s v="NFAA0216ACF20"/>
    <x v="5"/>
    <s v="Monday"/>
  </r>
  <r>
    <n v="1469"/>
    <x v="1"/>
    <x v="2597"/>
    <n v="240.44047"/>
    <n v="4"/>
    <n v="6"/>
    <x v="2"/>
    <s v="NFAA0216ACF20"/>
    <x v="5"/>
    <s v="Monday"/>
  </r>
  <r>
    <n v="1469"/>
    <x v="1"/>
    <x v="2598"/>
    <n v="480.10994799999997"/>
    <n v="11"/>
    <n v="12"/>
    <x v="1"/>
    <s v="NFAA0216ACF20"/>
    <x v="5"/>
    <s v="Monday"/>
  </r>
  <r>
    <n v="1469"/>
    <x v="1"/>
    <x v="2599"/>
    <n v="180.02689799999999"/>
    <n v="5"/>
    <n v="4"/>
    <x v="2"/>
    <s v="NFAA0216ACF20"/>
    <x v="5"/>
    <s v="Monday"/>
  </r>
  <r>
    <n v="1469"/>
    <x v="1"/>
    <x v="2600"/>
    <n v="359.97516899999999"/>
    <n v="8"/>
    <n v="9"/>
    <x v="1"/>
    <s v="NFAA0216ACF20"/>
    <x v="5"/>
    <s v="Monday"/>
  </r>
  <r>
    <n v="1469"/>
    <x v="1"/>
    <x v="2601"/>
    <n v="180.009218"/>
    <n v="5"/>
    <n v="4"/>
    <x v="2"/>
    <s v="NFAA0216ACF20"/>
    <x v="5"/>
    <s v="Monday"/>
  </r>
  <r>
    <n v="1469"/>
    <x v="1"/>
    <x v="2602"/>
    <n v="359.98954199999997"/>
    <n v="8"/>
    <n v="9"/>
    <x v="1"/>
    <s v="NFAA0216ACF20"/>
    <x v="5"/>
    <s v="Monday"/>
  </r>
  <r>
    <n v="1469"/>
    <x v="1"/>
    <x v="2603"/>
    <n v="180.03671900000001"/>
    <n v="5"/>
    <n v="5"/>
    <x v="2"/>
    <s v="NFAA0216ACF20"/>
    <x v="5"/>
    <s v="Monday"/>
  </r>
  <r>
    <n v="1469"/>
    <x v="1"/>
    <x v="2604"/>
    <n v="359.98510399999998"/>
    <n v="8"/>
    <n v="8"/>
    <x v="1"/>
    <s v="NFAA0216ACF20"/>
    <x v="5"/>
    <s v="Monday"/>
  </r>
  <r>
    <n v="1469"/>
    <x v="1"/>
    <x v="2605"/>
    <n v="179.93424899999999"/>
    <n v="5"/>
    <n v="5"/>
    <x v="2"/>
    <s v="NFAA0216ACF20"/>
    <x v="5"/>
    <s v="Monday"/>
  </r>
  <r>
    <n v="1469"/>
    <x v="1"/>
    <x v="2606"/>
    <n v="120.066693"/>
    <n v="2"/>
    <n v="3"/>
    <x v="1"/>
    <s v="NFAA0216ACF20"/>
    <x v="5"/>
    <s v="Monday"/>
  </r>
  <r>
    <n v="1469"/>
    <x v="1"/>
    <x v="2607"/>
    <n v="180.012553"/>
    <n v="5"/>
    <n v="4"/>
    <x v="2"/>
    <s v="NFAA0216ACF20"/>
    <x v="5"/>
    <s v="Monday"/>
  </r>
  <r>
    <n v="1469"/>
    <x v="1"/>
    <x v="2608"/>
    <n v="239.9837"/>
    <n v="5"/>
    <n v="6"/>
    <x v="1"/>
    <s v="NFAA0216ACF20"/>
    <x v="5"/>
    <s v="Monday"/>
  </r>
  <r>
    <n v="1469"/>
    <x v="1"/>
    <x v="2609"/>
    <n v="180.00576799999999"/>
    <n v="5"/>
    <n v="4"/>
    <x v="2"/>
    <s v="NFAA0216ACF20"/>
    <x v="5"/>
    <s v="Monday"/>
  </r>
  <r>
    <n v="1469"/>
    <x v="1"/>
    <x v="2610"/>
    <n v="239.97267500000001"/>
    <n v="5"/>
    <n v="6"/>
    <x v="1"/>
    <s v="NFAA0216ACF20"/>
    <x v="5"/>
    <s v="Monday"/>
  </r>
  <r>
    <n v="1469"/>
    <x v="1"/>
    <x v="2611"/>
    <n v="180.01165700000001"/>
    <n v="5"/>
    <n v="5"/>
    <x v="2"/>
    <s v="NFAA0216ACF20"/>
    <x v="5"/>
    <s v="Monday"/>
  </r>
  <r>
    <n v="1469"/>
    <x v="1"/>
    <x v="2612"/>
    <n v="179.88010700000001"/>
    <n v="4"/>
    <n v="4"/>
    <x v="1"/>
    <s v="NFAA0216ACF20"/>
    <x v="5"/>
    <s v="Monday"/>
  </r>
  <r>
    <n v="1469"/>
    <x v="1"/>
    <x v="2613"/>
    <n v="180.13476"/>
    <n v="4"/>
    <n v="5"/>
    <x v="1"/>
    <s v="NFAA0216ACF20"/>
    <x v="5"/>
    <s v="Monday"/>
  </r>
  <r>
    <n v="1469"/>
    <x v="1"/>
    <x v="2614"/>
    <n v="179.99871099999999"/>
    <n v="5"/>
    <n v="4"/>
    <x v="2"/>
    <s v="NFAA0216ACF20"/>
    <x v="5"/>
    <s v="Monday"/>
  </r>
  <r>
    <n v="1469"/>
    <x v="1"/>
    <x v="2615"/>
    <n v="360.01518900000002"/>
    <n v="8"/>
    <n v="9"/>
    <x v="1"/>
    <s v="NFAA0216ACF20"/>
    <x v="5"/>
    <s v="Monday"/>
  </r>
  <r>
    <n v="1469"/>
    <x v="1"/>
    <x v="2616"/>
    <n v="179.98319599999999"/>
    <n v="5"/>
    <n v="4"/>
    <x v="2"/>
    <s v="NFAA0216ACF20"/>
    <x v="5"/>
    <s v="Monday"/>
  </r>
  <r>
    <n v="1469"/>
    <x v="1"/>
    <x v="2617"/>
    <n v="299.99641000000003"/>
    <n v="6"/>
    <n v="8"/>
    <x v="1"/>
    <s v="NFAA0216ACF20"/>
    <x v="5"/>
    <s v="Monday"/>
  </r>
  <r>
    <n v="1469"/>
    <x v="1"/>
    <x v="2618"/>
    <n v="115.17395999999999"/>
    <n v="0"/>
    <n v="3"/>
    <x v="2"/>
    <s v="NFAA0216ACF20"/>
    <x v="5"/>
    <s v="Monday"/>
  </r>
  <r>
    <n v="1469"/>
    <x v="1"/>
    <x v="2619"/>
    <n v="1660.2261940000001"/>
    <n v="0"/>
    <n v="40"/>
    <x v="0"/>
    <s v="NFAA0216ACF20"/>
    <x v="5"/>
    <s v="Monday"/>
  </r>
  <r>
    <n v="1469"/>
    <x v="1"/>
    <x v="2620"/>
    <n v="204.60496699999999"/>
    <n v="2"/>
    <n v="5"/>
    <x v="1"/>
    <s v="NFAA0216ACF20"/>
    <x v="5"/>
    <s v="Monday"/>
  </r>
  <r>
    <n v="1469"/>
    <x v="1"/>
    <x v="2621"/>
    <n v="17.067513999999999"/>
    <n v="0"/>
    <n v="1"/>
    <x v="2"/>
    <s v="NFAA0216ACF20"/>
    <x v="5"/>
    <s v="Monday"/>
  </r>
  <r>
    <n v="1469"/>
    <x v="1"/>
    <x v="2622"/>
    <n v="73.887241000000003"/>
    <n v="0"/>
    <n v="2"/>
    <x v="0"/>
    <s v="NFAA0216ACF20"/>
    <x v="5"/>
    <s v="Monday"/>
  </r>
  <r>
    <n v="1469"/>
    <x v="1"/>
    <x v="2623"/>
    <n v="328.911858"/>
    <n v="8"/>
    <n v="8"/>
    <x v="1"/>
    <s v="NFAA0216ACF20"/>
    <x v="5"/>
    <s v="Monday"/>
  </r>
  <r>
    <n v="1469"/>
    <x v="1"/>
    <x v="2624"/>
    <n v="419.48596600000002"/>
    <n v="8"/>
    <n v="10"/>
    <x v="2"/>
    <s v="NFAA0216ACF20"/>
    <x v="5"/>
    <s v="Monday"/>
  </r>
  <r>
    <n v="1469"/>
    <x v="1"/>
    <x v="2625"/>
    <n v="480.04227300000002"/>
    <n v="11"/>
    <n v="12"/>
    <x v="1"/>
    <s v="NFAA0216ACF20"/>
    <x v="5"/>
    <s v="Monday"/>
  </r>
  <r>
    <n v="1469"/>
    <x v="1"/>
    <x v="2626"/>
    <n v="179.977588"/>
    <n v="5"/>
    <n v="4"/>
    <x v="2"/>
    <s v="NFAA0216ACF20"/>
    <x v="5"/>
    <s v="Monday"/>
  </r>
  <r>
    <n v="1469"/>
    <x v="1"/>
    <x v="2627"/>
    <n v="359.96021500000001"/>
    <n v="8"/>
    <n v="9"/>
    <x v="1"/>
    <s v="NFAA0216ACF20"/>
    <x v="5"/>
    <s v="Monday"/>
  </r>
  <r>
    <n v="1469"/>
    <x v="1"/>
    <x v="2628"/>
    <n v="180.05710400000001"/>
    <n v="5"/>
    <n v="4"/>
    <x v="2"/>
    <s v="NFAA0216ACF20"/>
    <x v="5"/>
    <s v="Monday"/>
  </r>
  <r>
    <n v="1469"/>
    <x v="1"/>
    <x v="2629"/>
    <n v="359.99328100000002"/>
    <n v="8"/>
    <n v="9"/>
    <x v="1"/>
    <s v="NFAA0216ACF20"/>
    <x v="5"/>
    <s v="Monday"/>
  </r>
  <r>
    <n v="1469"/>
    <x v="1"/>
    <x v="2630"/>
    <n v="179.980492"/>
    <n v="5"/>
    <n v="5"/>
    <x v="2"/>
    <s v="NFAA0216ACF20"/>
    <x v="5"/>
    <s v="Monday"/>
  </r>
  <r>
    <n v="1469"/>
    <x v="1"/>
    <x v="2631"/>
    <n v="359.99781300000001"/>
    <n v="8"/>
    <n v="9"/>
    <x v="1"/>
    <s v="NFAA0216ACF20"/>
    <x v="5"/>
    <s v="Monday"/>
  </r>
  <r>
    <n v="1469"/>
    <x v="1"/>
    <x v="2632"/>
    <n v="180.03482600000001"/>
    <n v="5"/>
    <n v="4"/>
    <x v="2"/>
    <s v="NFAA0216ACF20"/>
    <x v="5"/>
    <s v="Monday"/>
  </r>
  <r>
    <n v="1469"/>
    <x v="1"/>
    <x v="2633"/>
    <n v="359.96603599999997"/>
    <n v="8"/>
    <n v="9"/>
    <x v="1"/>
    <s v="NFAA0216ACF20"/>
    <x v="5"/>
    <s v="Monday"/>
  </r>
  <r>
    <n v="1469"/>
    <x v="1"/>
    <x v="2634"/>
    <n v="179.95405500000001"/>
    <n v="5"/>
    <n v="4"/>
    <x v="2"/>
    <s v="NFAA0216ACF20"/>
    <x v="5"/>
    <s v="Monday"/>
  </r>
  <r>
    <n v="1469"/>
    <x v="1"/>
    <x v="2635"/>
    <n v="360.47775999999999"/>
    <n v="8"/>
    <n v="9"/>
    <x v="1"/>
    <s v="NFAA0216ACF20"/>
    <x v="5"/>
    <s v="Monday"/>
  </r>
  <r>
    <n v="1469"/>
    <x v="1"/>
    <x v="2636"/>
    <n v="180.10960800000001"/>
    <n v="5"/>
    <n v="5"/>
    <x v="2"/>
    <s v="NFAA0216ACF20"/>
    <x v="5"/>
    <s v="Monday"/>
  </r>
  <r>
    <n v="1469"/>
    <x v="1"/>
    <x v="2637"/>
    <n v="120.003147"/>
    <n v="2"/>
    <n v="3"/>
    <x v="1"/>
    <s v="NFAA0216ACF20"/>
    <x v="5"/>
    <s v="Monday"/>
  </r>
  <r>
    <n v="1469"/>
    <x v="1"/>
    <x v="2638"/>
    <n v="179.98577700000001"/>
    <n v="5"/>
    <n v="4"/>
    <x v="2"/>
    <s v="NFAA0216ACF20"/>
    <x v="5"/>
    <s v="Monday"/>
  </r>
  <r>
    <n v="1469"/>
    <x v="1"/>
    <x v="2639"/>
    <n v="360.00707399999999"/>
    <n v="8"/>
    <n v="9"/>
    <x v="1"/>
    <s v="NFAA0216ACF20"/>
    <x v="5"/>
    <s v="Monday"/>
  </r>
  <r>
    <n v="1469"/>
    <x v="1"/>
    <x v="2640"/>
    <n v="179.994753"/>
    <n v="5"/>
    <n v="4"/>
    <x v="2"/>
    <s v="NFAA0216ACF20"/>
    <x v="5"/>
    <s v="Monday"/>
  </r>
  <r>
    <n v="1469"/>
    <x v="1"/>
    <x v="2641"/>
    <n v="359.99981300000002"/>
    <n v="8"/>
    <n v="9"/>
    <x v="1"/>
    <s v="NFAA0216ACF20"/>
    <x v="5"/>
    <s v="Monday"/>
  </r>
  <r>
    <n v="1469"/>
    <x v="1"/>
    <x v="2642"/>
    <n v="180.02791400000001"/>
    <n v="5"/>
    <n v="4"/>
    <x v="2"/>
    <s v="NFAA0216ACF20"/>
    <x v="5"/>
    <s v="Monday"/>
  </r>
  <r>
    <n v="1469"/>
    <x v="1"/>
    <x v="2643"/>
    <n v="360.020622"/>
    <n v="8"/>
    <n v="9"/>
    <x v="1"/>
    <s v="NFAA0216ACF20"/>
    <x v="5"/>
    <s v="Monday"/>
  </r>
  <r>
    <n v="1469"/>
    <x v="1"/>
    <x v="2644"/>
    <n v="179.990442"/>
    <n v="5"/>
    <n v="5"/>
    <x v="2"/>
    <s v="NFAA0216ACF20"/>
    <x v="5"/>
    <s v="Monday"/>
  </r>
  <r>
    <n v="1469"/>
    <x v="1"/>
    <x v="2645"/>
    <n v="359.99360100000001"/>
    <n v="8"/>
    <n v="9"/>
    <x v="1"/>
    <s v="NFAA0216ACF20"/>
    <x v="5"/>
    <s v="Monday"/>
  </r>
  <r>
    <n v="1469"/>
    <x v="1"/>
    <x v="2646"/>
    <n v="179.98203899999999"/>
    <n v="5"/>
    <n v="4"/>
    <x v="2"/>
    <s v="NFAA0216ACF20"/>
    <x v="5"/>
    <s v="Monday"/>
  </r>
  <r>
    <n v="1469"/>
    <x v="1"/>
    <x v="2647"/>
    <n v="120.022448"/>
    <n v="2"/>
    <n v="3"/>
    <x v="1"/>
    <s v="NFAA0216ACF20"/>
    <x v="5"/>
    <s v="Monday"/>
  </r>
  <r>
    <n v="1469"/>
    <x v="1"/>
    <x v="2648"/>
    <n v="179.995722"/>
    <n v="5"/>
    <n v="4"/>
    <x v="2"/>
    <s v="NFAA0216ACF20"/>
    <x v="5"/>
    <s v="Monday"/>
  </r>
  <r>
    <n v="1469"/>
    <x v="1"/>
    <x v="2649"/>
    <n v="119.979586"/>
    <n v="2"/>
    <n v="3"/>
    <x v="1"/>
    <s v="NFAA0216ACF20"/>
    <x v="5"/>
    <s v="Monday"/>
  </r>
  <r>
    <n v="1469"/>
    <x v="1"/>
    <x v="2650"/>
    <n v="180.00312099999999"/>
    <n v="5"/>
    <n v="5"/>
    <x v="2"/>
    <s v="NFAA0216ACF20"/>
    <x v="5"/>
    <s v="Monday"/>
  </r>
  <r>
    <n v="1469"/>
    <x v="1"/>
    <x v="2651"/>
    <n v="360.438897"/>
    <n v="8"/>
    <n v="9"/>
    <x v="1"/>
    <s v="NFAA0216ACF20"/>
    <x v="5"/>
    <s v="Monday"/>
  </r>
  <r>
    <n v="1469"/>
    <x v="1"/>
    <x v="2652"/>
    <n v="180.10937799999999"/>
    <n v="5"/>
    <n v="4"/>
    <x v="2"/>
    <s v="NFAA0216ACF20"/>
    <x v="5"/>
    <s v="Monday"/>
  </r>
  <r>
    <n v="1469"/>
    <x v="1"/>
    <x v="2653"/>
    <n v="239.98826500000001"/>
    <n v="5"/>
    <n v="6"/>
    <x v="1"/>
    <s v="NFAA0216ACF20"/>
    <x v="5"/>
    <s v="Monday"/>
  </r>
  <r>
    <n v="1469"/>
    <x v="1"/>
    <x v="2654"/>
    <n v="311.64900899999998"/>
    <n v="4"/>
    <n v="8"/>
    <x v="2"/>
    <s v="NFAA0216ACF20"/>
    <x v="5"/>
    <s v="Monday"/>
  </r>
  <r>
    <n v="1469"/>
    <x v="1"/>
    <x v="2655"/>
    <n v="460.86384900000002"/>
    <n v="0"/>
    <n v="11"/>
    <x v="0"/>
    <s v="NFAA0216ACF20"/>
    <x v="5"/>
    <s v="Monday"/>
  </r>
  <r>
    <n v="1469"/>
    <x v="1"/>
    <x v="2656"/>
    <n v="247.488426"/>
    <n v="6"/>
    <n v="6"/>
    <x v="1"/>
    <s v="NFAA0216ACF20"/>
    <x v="5"/>
    <s v="Monday"/>
  </r>
  <r>
    <n v="1469"/>
    <x v="1"/>
    <x v="2657"/>
    <n v="180.00050100000001"/>
    <n v="5"/>
    <n v="4"/>
    <x v="2"/>
    <s v="NFAA0216ACF20"/>
    <x v="5"/>
    <s v="Monday"/>
  </r>
  <r>
    <n v="1469"/>
    <x v="1"/>
    <x v="2658"/>
    <n v="360.01392299999998"/>
    <n v="8"/>
    <n v="9"/>
    <x v="1"/>
    <s v="NFAA0216ACF20"/>
    <x v="5"/>
    <s v="Monday"/>
  </r>
  <r>
    <n v="1469"/>
    <x v="1"/>
    <x v="2659"/>
    <n v="180.02061499999999"/>
    <n v="5"/>
    <n v="5"/>
    <x v="2"/>
    <s v="NFAA0216ACF20"/>
    <x v="5"/>
    <s v="Monday"/>
  </r>
  <r>
    <n v="1469"/>
    <x v="1"/>
    <x v="2660"/>
    <n v="359.96761500000002"/>
    <n v="8"/>
    <n v="9"/>
    <x v="1"/>
    <s v="NFAA0216ACF20"/>
    <x v="5"/>
    <s v="Monday"/>
  </r>
  <r>
    <n v="1469"/>
    <x v="1"/>
    <x v="2661"/>
    <n v="179.962648"/>
    <n v="5"/>
    <n v="4"/>
    <x v="2"/>
    <s v="NFAA0216ACF20"/>
    <x v="5"/>
    <s v="Monday"/>
  </r>
  <r>
    <n v="1469"/>
    <x v="1"/>
    <x v="2662"/>
    <n v="360.07294400000001"/>
    <n v="8"/>
    <n v="9"/>
    <x v="1"/>
    <s v="NFAA0216ACF20"/>
    <x v="5"/>
    <s v="Monday"/>
  </r>
  <r>
    <n v="1469"/>
    <x v="1"/>
    <x v="2663"/>
    <n v="179.98044400000001"/>
    <n v="5"/>
    <n v="4"/>
    <x v="2"/>
    <s v="NFAA0216ACF20"/>
    <x v="5"/>
    <s v="Monday"/>
  </r>
  <r>
    <n v="1469"/>
    <x v="1"/>
    <x v="2664"/>
    <n v="120.022717"/>
    <n v="2"/>
    <n v="3"/>
    <x v="1"/>
    <s v="NFAA0216ACF20"/>
    <x v="5"/>
    <s v="Monday"/>
  </r>
  <r>
    <n v="1469"/>
    <x v="1"/>
    <x v="2665"/>
    <n v="179.973591"/>
    <n v="5"/>
    <n v="5"/>
    <x v="2"/>
    <s v="NFAA0216ACF20"/>
    <x v="5"/>
    <s v="Monday"/>
  </r>
  <r>
    <n v="1469"/>
    <x v="1"/>
    <x v="2666"/>
    <n v="59.886074999999998"/>
    <n v="1"/>
    <n v="1"/>
    <x v="1"/>
    <s v="NFAA0216ACF20"/>
    <x v="5"/>
    <s v="Monday"/>
  </r>
  <r>
    <n v="1469"/>
    <x v="1"/>
    <x v="2667"/>
    <n v="60.065621999999998"/>
    <n v="2"/>
    <n v="2"/>
    <x v="1"/>
    <s v="NFAA0216ACF20"/>
    <x v="5"/>
    <s v="Monday"/>
  </r>
  <r>
    <n v="1469"/>
    <x v="1"/>
    <x v="2668"/>
    <n v="120.0714"/>
    <n v="3"/>
    <n v="2"/>
    <x v="2"/>
    <s v="NFAA0216ACF20"/>
    <x v="5"/>
    <s v="Monday"/>
  </r>
  <r>
    <n v="1469"/>
    <x v="1"/>
    <x v="2669"/>
    <n v="119.995698"/>
    <n v="2"/>
    <n v="3"/>
    <x v="1"/>
    <s v="NFAA0216ACF20"/>
    <x v="5"/>
    <s v="Monday"/>
  </r>
  <r>
    <n v="1469"/>
    <x v="1"/>
    <x v="2670"/>
    <n v="180.001338"/>
    <n v="5"/>
    <n v="5"/>
    <x v="2"/>
    <s v="NFAA0216ACF20"/>
    <x v="5"/>
    <s v="Monday"/>
  </r>
  <r>
    <n v="1469"/>
    <x v="1"/>
    <x v="2671"/>
    <n v="359.97187200000002"/>
    <n v="8"/>
    <n v="9"/>
    <x v="1"/>
    <s v="NFAA0216ACF20"/>
    <x v="5"/>
    <s v="Monday"/>
  </r>
  <r>
    <n v="1469"/>
    <x v="1"/>
    <x v="2672"/>
    <n v="180.031239"/>
    <n v="5"/>
    <n v="4"/>
    <x v="2"/>
    <s v="NFAA0216ACF20"/>
    <x v="5"/>
    <s v="Monday"/>
  </r>
  <r>
    <n v="1469"/>
    <x v="1"/>
    <x v="2673"/>
    <n v="119.962304"/>
    <n v="1"/>
    <n v="3"/>
    <x v="1"/>
    <s v="NFAA0216ACF20"/>
    <x v="5"/>
    <s v="Monday"/>
  </r>
  <r>
    <n v="1469"/>
    <x v="1"/>
    <x v="2674"/>
    <n v="180.03561199999999"/>
    <n v="3"/>
    <n v="4"/>
    <x v="2"/>
    <s v="NFAA0216ACF20"/>
    <x v="5"/>
    <s v="Monday"/>
  </r>
  <r>
    <n v="1469"/>
    <x v="1"/>
    <x v="2675"/>
    <n v="59.968111"/>
    <n v="2"/>
    <n v="2"/>
    <x v="1"/>
    <s v="NFAA0216ACF20"/>
    <x v="5"/>
    <s v="Monday"/>
  </r>
  <r>
    <n v="1469"/>
    <x v="1"/>
    <x v="2676"/>
    <n v="120.01946700000001"/>
    <n v="3"/>
    <n v="3"/>
    <x v="2"/>
    <s v="NFAA0216ACF20"/>
    <x v="5"/>
    <s v="Monday"/>
  </r>
  <r>
    <n v="1469"/>
    <x v="1"/>
    <x v="2677"/>
    <n v="119.99112599999999"/>
    <n v="2"/>
    <n v="3"/>
    <x v="1"/>
    <s v="NFAA0216ACF20"/>
    <x v="5"/>
    <s v="Monday"/>
  </r>
  <r>
    <n v="1469"/>
    <x v="1"/>
    <x v="2678"/>
    <n v="240.03200100000001"/>
    <n v="5"/>
    <n v="6"/>
    <x v="2"/>
    <s v="NFAA0216ACF20"/>
    <x v="5"/>
    <s v="Monday"/>
  </r>
  <r>
    <n v="1469"/>
    <x v="1"/>
    <x v="2679"/>
    <n v="119.956586"/>
    <n v="2"/>
    <n v="3"/>
    <x v="1"/>
    <s v="NFAA0216ACF20"/>
    <x v="5"/>
    <s v="Monday"/>
  </r>
  <r>
    <n v="1469"/>
    <x v="1"/>
    <x v="2680"/>
    <n v="179.96724900000001"/>
    <n v="5"/>
    <n v="4"/>
    <x v="2"/>
    <s v="NFAA0216ACF20"/>
    <x v="5"/>
    <s v="Monday"/>
  </r>
  <r>
    <n v="1469"/>
    <x v="1"/>
    <x v="2681"/>
    <n v="360.06852700000002"/>
    <n v="8"/>
    <n v="9"/>
    <x v="1"/>
    <s v="NFAA0216ACF20"/>
    <x v="5"/>
    <s v="Monday"/>
  </r>
  <r>
    <n v="1469"/>
    <x v="1"/>
    <x v="2682"/>
    <n v="179.99758199999999"/>
    <n v="5"/>
    <n v="4"/>
    <x v="2"/>
    <s v="NFAA0216ACF20"/>
    <x v="5"/>
    <s v="Monday"/>
  </r>
  <r>
    <n v="1469"/>
    <x v="1"/>
    <x v="2683"/>
    <n v="239.88135199999999"/>
    <n v="5"/>
    <n v="6"/>
    <x v="1"/>
    <s v="NFAA0216ACF20"/>
    <x v="5"/>
    <s v="Monday"/>
  </r>
  <r>
    <n v="1469"/>
    <x v="1"/>
    <x v="2684"/>
    <n v="180.046121"/>
    <n v="5"/>
    <n v="5"/>
    <x v="2"/>
    <s v="NFAA0216ACF20"/>
    <x v="5"/>
    <s v="Monday"/>
  </r>
  <r>
    <n v="1469"/>
    <x v="1"/>
    <x v="2685"/>
    <n v="360.06264399999998"/>
    <n v="8"/>
    <n v="9"/>
    <x v="1"/>
    <s v="NFAA0216ACF20"/>
    <x v="5"/>
    <s v="Monday"/>
  </r>
  <r>
    <n v="1469"/>
    <x v="1"/>
    <x v="2686"/>
    <n v="119.874149"/>
    <n v="3"/>
    <n v="3"/>
    <x v="2"/>
    <s v="NFAA0216ACF20"/>
    <x v="5"/>
    <s v="Monday"/>
  </r>
  <r>
    <n v="1469"/>
    <x v="1"/>
    <x v="2687"/>
    <n v="180.138329"/>
    <n v="5"/>
    <n v="4"/>
    <x v="2"/>
    <s v="NFAA0216ACF20"/>
    <x v="5"/>
    <s v="Monday"/>
  </r>
  <r>
    <n v="1469"/>
    <x v="1"/>
    <x v="2688"/>
    <n v="360.00003199999998"/>
    <n v="8"/>
    <n v="9"/>
    <x v="1"/>
    <s v="NFAA0216ACF20"/>
    <x v="5"/>
    <s v="Monday"/>
  </r>
  <r>
    <n v="1469"/>
    <x v="1"/>
    <x v="2689"/>
    <n v="180.00335000000001"/>
    <n v="5"/>
    <n v="4"/>
    <x v="2"/>
    <s v="NFAA0216ACF20"/>
    <x v="5"/>
    <s v="Monday"/>
  </r>
  <r>
    <n v="1469"/>
    <x v="1"/>
    <x v="2690"/>
    <n v="119.967184"/>
    <n v="2"/>
    <n v="3"/>
    <x v="1"/>
    <s v="NFAA0216ACF20"/>
    <x v="5"/>
    <s v="Monday"/>
  </r>
  <r>
    <n v="1469"/>
    <x v="1"/>
    <x v="2691"/>
    <n v="180.01105799999999"/>
    <n v="5"/>
    <n v="5"/>
    <x v="2"/>
    <s v="NFAA0216ACF20"/>
    <x v="5"/>
    <s v="Monday"/>
  </r>
  <r>
    <n v="1469"/>
    <x v="1"/>
    <x v="2692"/>
    <n v="239.945042"/>
    <n v="5"/>
    <n v="5"/>
    <x v="1"/>
    <s v="NFAA0216ACF20"/>
    <x v="5"/>
    <s v="Monday"/>
  </r>
  <r>
    <n v="1469"/>
    <x v="1"/>
    <x v="2693"/>
    <n v="180.038962"/>
    <n v="5"/>
    <n v="5"/>
    <x v="2"/>
    <s v="NFAA0216ACF20"/>
    <x v="5"/>
    <s v="Monday"/>
  </r>
  <r>
    <n v="1469"/>
    <x v="1"/>
    <x v="2694"/>
    <n v="299.995135"/>
    <n v="6"/>
    <n v="7"/>
    <x v="1"/>
    <s v="NFAA0216ACF20"/>
    <x v="5"/>
    <s v="Monday"/>
  </r>
  <r>
    <n v="1469"/>
    <x v="1"/>
    <x v="2695"/>
    <n v="180.04580999999999"/>
    <n v="3"/>
    <n v="5"/>
    <x v="2"/>
    <s v="NFAA0216ACF20"/>
    <x v="5"/>
    <s v="Monday"/>
  </r>
  <r>
    <n v="1469"/>
    <x v="1"/>
    <x v="2696"/>
    <n v="59.991871000000003"/>
    <n v="2"/>
    <n v="1"/>
    <x v="1"/>
    <s v="NFAA0216ACF20"/>
    <x v="5"/>
    <s v="Monday"/>
  </r>
  <r>
    <n v="1469"/>
    <x v="1"/>
    <x v="2697"/>
    <n v="120.00075699999999"/>
    <n v="3"/>
    <n v="3"/>
    <x v="2"/>
    <s v="NFAA0216ACF20"/>
    <x v="5"/>
    <s v="Monday"/>
  </r>
  <r>
    <n v="1469"/>
    <x v="1"/>
    <x v="2698"/>
    <n v="240.009918"/>
    <n v="5"/>
    <n v="6"/>
    <x v="1"/>
    <s v="NFAA0216ACF20"/>
    <x v="5"/>
    <s v="Monday"/>
  </r>
  <r>
    <n v="1469"/>
    <x v="1"/>
    <x v="2699"/>
    <n v="179.96461500000001"/>
    <n v="5"/>
    <n v="4"/>
    <x v="2"/>
    <s v="NFAA0216ACF20"/>
    <x v="5"/>
    <s v="Monday"/>
  </r>
  <r>
    <n v="1469"/>
    <x v="1"/>
    <x v="2700"/>
    <n v="359.999166"/>
    <n v="8"/>
    <n v="9"/>
    <x v="1"/>
    <s v="NFAA0216ACF20"/>
    <x v="5"/>
    <s v="Monday"/>
  </r>
  <r>
    <n v="1469"/>
    <x v="1"/>
    <x v="2701"/>
    <n v="265.57455399999998"/>
    <n v="3"/>
    <n v="7"/>
    <x v="2"/>
    <s v="NFAA0216ACF20"/>
    <x v="5"/>
    <s v="Monday"/>
  </r>
  <r>
    <n v="1469"/>
    <x v="1"/>
    <x v="2702"/>
    <n v="454.31421699999999"/>
    <n v="0"/>
    <n v="11"/>
    <x v="0"/>
    <s v="NFAA0216ACF20"/>
    <x v="5"/>
    <s v="Monday"/>
  </r>
  <r>
    <n v="1470"/>
    <x v="2"/>
    <x v="2703"/>
    <n v="354.40221600000001"/>
    <n v="0"/>
    <n v="9"/>
    <x v="0"/>
    <s v="NFAA0216ACF20"/>
    <x v="5"/>
    <s v="Monday"/>
  </r>
  <r>
    <n v="1470"/>
    <x v="2"/>
    <x v="2704"/>
    <n v="180.04375099999999"/>
    <n v="1"/>
    <n v="4"/>
    <x v="1"/>
    <s v="NFAA0216ACF20"/>
    <x v="5"/>
    <s v="Monday"/>
  </r>
  <r>
    <n v="1470"/>
    <x v="2"/>
    <x v="2705"/>
    <n v="76.137495999999999"/>
    <n v="0"/>
    <n v="2"/>
    <x v="0"/>
    <s v="NFAA0216ACF20"/>
    <x v="5"/>
    <s v="Monday"/>
  </r>
  <r>
    <n v="1470"/>
    <x v="2"/>
    <x v="2706"/>
    <n v="289.55532899999997"/>
    <n v="7"/>
    <n v="7"/>
    <x v="1"/>
    <s v="NFAA0216ACF20"/>
    <x v="5"/>
    <s v="Monday"/>
  </r>
  <r>
    <n v="1470"/>
    <x v="2"/>
    <x v="2707"/>
    <n v="179.99485000000001"/>
    <n v="5"/>
    <n v="4"/>
    <x v="2"/>
    <s v="NFAA0216ACF20"/>
    <x v="5"/>
    <s v="Monday"/>
  </r>
  <r>
    <n v="1470"/>
    <x v="2"/>
    <x v="2708"/>
    <n v="359.96774299999998"/>
    <n v="8"/>
    <n v="9"/>
    <x v="1"/>
    <s v="NFAA0216ACF20"/>
    <x v="5"/>
    <s v="Monday"/>
  </r>
  <r>
    <n v="1470"/>
    <x v="2"/>
    <x v="2709"/>
    <n v="179.94721100000001"/>
    <n v="5"/>
    <n v="5"/>
    <x v="2"/>
    <s v="NFAA0216ACF20"/>
    <x v="5"/>
    <s v="Monday"/>
  </r>
  <r>
    <n v="1470"/>
    <x v="2"/>
    <x v="2710"/>
    <n v="360.088865"/>
    <n v="8"/>
    <n v="9"/>
    <x v="1"/>
    <s v="NFAA0216ACF20"/>
    <x v="5"/>
    <s v="Monday"/>
  </r>
  <r>
    <n v="1470"/>
    <x v="2"/>
    <x v="2711"/>
    <n v="179.98107200000001"/>
    <n v="5"/>
    <n v="4"/>
    <x v="2"/>
    <s v="NFAA0216ACF20"/>
    <x v="5"/>
    <s v="Monday"/>
  </r>
  <r>
    <n v="1470"/>
    <x v="2"/>
    <x v="2712"/>
    <n v="120.023634"/>
    <n v="2"/>
    <n v="3"/>
    <x v="1"/>
    <s v="NFAA0216ACF20"/>
    <x v="5"/>
    <s v="Monday"/>
  </r>
  <r>
    <n v="1470"/>
    <x v="2"/>
    <x v="2713"/>
    <n v="179.96961400000001"/>
    <n v="5"/>
    <n v="4"/>
    <x v="2"/>
    <s v="NFAA0216ACF20"/>
    <x v="5"/>
    <s v="Monday"/>
  </r>
  <r>
    <n v="1470"/>
    <x v="2"/>
    <x v="2714"/>
    <n v="359.95225900000003"/>
    <n v="8"/>
    <n v="9"/>
    <x v="1"/>
    <s v="NFAA0216ACF20"/>
    <x v="5"/>
    <s v="Monday"/>
  </r>
  <r>
    <n v="1470"/>
    <x v="2"/>
    <x v="2715"/>
    <n v="180.05397600000001"/>
    <n v="5"/>
    <n v="5"/>
    <x v="2"/>
    <s v="NFAA0216ACF20"/>
    <x v="5"/>
    <s v="Monday"/>
  </r>
  <r>
    <n v="1470"/>
    <x v="2"/>
    <x v="2716"/>
    <n v="359.99503900000002"/>
    <n v="8"/>
    <n v="9"/>
    <x v="1"/>
    <s v="NFAA0216ACF20"/>
    <x v="5"/>
    <s v="Monday"/>
  </r>
  <r>
    <n v="1470"/>
    <x v="2"/>
    <x v="2717"/>
    <n v="179.99094299999999"/>
    <n v="5"/>
    <n v="4"/>
    <x v="2"/>
    <s v="NFAA0216ACF20"/>
    <x v="5"/>
    <s v="Monday"/>
  </r>
  <r>
    <n v="1470"/>
    <x v="2"/>
    <x v="2718"/>
    <n v="59.896002000000003"/>
    <n v="1"/>
    <n v="1"/>
    <x v="1"/>
    <s v="NFAA0216ACF20"/>
    <x v="5"/>
    <s v="Monday"/>
  </r>
  <r>
    <n v="1470"/>
    <x v="2"/>
    <x v="2719"/>
    <n v="60.112974000000001"/>
    <n v="2"/>
    <n v="2"/>
    <x v="1"/>
    <s v="NFAA0216ACF20"/>
    <x v="5"/>
    <s v="Monday"/>
  </r>
  <r>
    <n v="1470"/>
    <x v="2"/>
    <x v="2720"/>
    <n v="120.01742"/>
    <n v="3"/>
    <n v="3"/>
    <x v="2"/>
    <s v="NFAA0216ACF20"/>
    <x v="5"/>
    <s v="Monday"/>
  </r>
  <r>
    <n v="1470"/>
    <x v="2"/>
    <x v="2721"/>
    <n v="119.980051"/>
    <n v="2"/>
    <n v="3"/>
    <x v="1"/>
    <s v="NFAA0216ACF20"/>
    <x v="5"/>
    <s v="Monday"/>
  </r>
  <r>
    <n v="1470"/>
    <x v="2"/>
    <x v="2722"/>
    <n v="180.02368999999999"/>
    <n v="5"/>
    <n v="4"/>
    <x v="2"/>
    <s v="NFAA0216ACF20"/>
    <x v="5"/>
    <s v="Monday"/>
  </r>
  <r>
    <n v="1470"/>
    <x v="2"/>
    <x v="2723"/>
    <n v="359.98475500000001"/>
    <n v="8"/>
    <n v="9"/>
    <x v="1"/>
    <s v="NFAA0216ACF20"/>
    <x v="5"/>
    <s v="Monday"/>
  </r>
  <r>
    <n v="1470"/>
    <x v="2"/>
    <x v="2724"/>
    <n v="179.96933000000001"/>
    <n v="5"/>
    <n v="4"/>
    <x v="2"/>
    <s v="NFAA0216ACF20"/>
    <x v="5"/>
    <s v="Monday"/>
  </r>
  <r>
    <n v="1470"/>
    <x v="2"/>
    <x v="2725"/>
    <n v="360.01731699999999"/>
    <n v="8"/>
    <n v="9"/>
    <x v="1"/>
    <s v="NFAA0216ACF20"/>
    <x v="5"/>
    <s v="Monday"/>
  </r>
  <r>
    <n v="1470"/>
    <x v="2"/>
    <x v="2726"/>
    <n v="180.00390100000001"/>
    <n v="5"/>
    <n v="5"/>
    <x v="2"/>
    <s v="NFAA0216ACF20"/>
    <x v="5"/>
    <s v="Monday"/>
  </r>
  <r>
    <n v="1470"/>
    <x v="2"/>
    <x v="2727"/>
    <n v="480.01055600000001"/>
    <n v="11"/>
    <n v="12"/>
    <x v="1"/>
    <s v="NFAA0216ACF20"/>
    <x v="5"/>
    <s v="Monday"/>
  </r>
  <r>
    <n v="1470"/>
    <x v="2"/>
    <x v="2728"/>
    <n v="180.02331699999999"/>
    <n v="5"/>
    <n v="4"/>
    <x v="2"/>
    <s v="NFAA0216ACF20"/>
    <x v="5"/>
    <s v="Monday"/>
  </r>
  <r>
    <n v="1470"/>
    <x v="2"/>
    <x v="2729"/>
    <n v="239.97472200000001"/>
    <n v="5"/>
    <n v="6"/>
    <x v="1"/>
    <s v="NFAA0216ACF20"/>
    <x v="5"/>
    <s v="Monday"/>
  </r>
  <r>
    <n v="1470"/>
    <x v="2"/>
    <x v="2730"/>
    <n v="179.995499"/>
    <n v="4"/>
    <n v="4"/>
    <x v="2"/>
    <s v="NFAA0216ACF20"/>
    <x v="5"/>
    <s v="Monday"/>
  </r>
  <r>
    <n v="1470"/>
    <x v="2"/>
    <x v="2731"/>
    <n v="480.021075"/>
    <n v="11"/>
    <n v="12"/>
    <x v="1"/>
    <s v="NFAA0216ACF20"/>
    <x v="5"/>
    <s v="Monday"/>
  </r>
  <r>
    <n v="1470"/>
    <x v="2"/>
    <x v="2732"/>
    <n v="180.00765200000001"/>
    <n v="5"/>
    <n v="4"/>
    <x v="2"/>
    <s v="NFAA0216ACF20"/>
    <x v="5"/>
    <s v="Monday"/>
  </r>
  <r>
    <n v="1470"/>
    <x v="2"/>
    <x v="2733"/>
    <n v="299.85774099999998"/>
    <n v="7"/>
    <n v="8"/>
    <x v="1"/>
    <s v="NFAA0216ACF20"/>
    <x v="5"/>
    <s v="Monday"/>
  </r>
  <r>
    <n v="1470"/>
    <x v="2"/>
    <x v="2734"/>
    <n v="60.088135000000001"/>
    <n v="1"/>
    <n v="1"/>
    <x v="1"/>
    <s v="NFAA0216ACF20"/>
    <x v="5"/>
    <s v="Monday"/>
  </r>
  <r>
    <n v="1470"/>
    <x v="2"/>
    <x v="2735"/>
    <n v="180.04216099999999"/>
    <n v="5"/>
    <n v="5"/>
    <x v="2"/>
    <s v="NFAA0216ACF20"/>
    <x v="5"/>
    <s v="Monday"/>
  </r>
  <r>
    <n v="1470"/>
    <x v="2"/>
    <x v="2736"/>
    <n v="359.97444300000001"/>
    <n v="8"/>
    <n v="9"/>
    <x v="1"/>
    <s v="NFAA0216ACF20"/>
    <x v="5"/>
    <s v="Monday"/>
  </r>
  <r>
    <n v="1470"/>
    <x v="2"/>
    <x v="2737"/>
    <n v="180.040367"/>
    <n v="5"/>
    <n v="4"/>
    <x v="2"/>
    <s v="NFAA0216ACF20"/>
    <x v="5"/>
    <s v="Monday"/>
  </r>
  <r>
    <n v="1470"/>
    <x v="2"/>
    <x v="2738"/>
    <n v="359.99043799999998"/>
    <n v="8"/>
    <n v="9"/>
    <x v="1"/>
    <s v="NFAA0216ACF20"/>
    <x v="5"/>
    <s v="Monday"/>
  </r>
  <r>
    <n v="1470"/>
    <x v="2"/>
    <x v="2739"/>
    <n v="179.97986299999999"/>
    <n v="5"/>
    <n v="4"/>
    <x v="2"/>
    <s v="NFAA0216ACF20"/>
    <x v="5"/>
    <s v="Monday"/>
  </r>
  <r>
    <n v="1470"/>
    <x v="2"/>
    <x v="2740"/>
    <n v="359.94859000000002"/>
    <n v="8"/>
    <n v="9"/>
    <x v="1"/>
    <s v="NFAA0216ACF20"/>
    <x v="5"/>
    <s v="Monday"/>
  </r>
  <r>
    <n v="1470"/>
    <x v="2"/>
    <x v="2741"/>
    <n v="180.046671"/>
    <n v="5"/>
    <n v="5"/>
    <x v="2"/>
    <s v="NFAA0216ACF20"/>
    <x v="5"/>
    <s v="Monday"/>
  </r>
  <r>
    <n v="1470"/>
    <x v="2"/>
    <x v="2742"/>
    <n v="360.00408499999998"/>
    <n v="8"/>
    <n v="8"/>
    <x v="1"/>
    <s v="NFAA0216ACF20"/>
    <x v="5"/>
    <s v="Monday"/>
  </r>
  <r>
    <n v="1470"/>
    <x v="2"/>
    <x v="2743"/>
    <n v="179.98885300000001"/>
    <n v="5"/>
    <n v="5"/>
    <x v="2"/>
    <s v="NFAA0216ACF20"/>
    <x v="5"/>
    <s v="Monday"/>
  </r>
  <r>
    <n v="1470"/>
    <x v="2"/>
    <x v="2744"/>
    <n v="359.90822600000001"/>
    <n v="8"/>
    <n v="9"/>
    <x v="1"/>
    <s v="NFAA0216ACF20"/>
    <x v="5"/>
    <s v="Monday"/>
  </r>
  <r>
    <n v="1470"/>
    <x v="2"/>
    <x v="2745"/>
    <n v="303.62563499999999"/>
    <n v="4"/>
    <n v="7"/>
    <x v="2"/>
    <s v="NFAA0216ACF20"/>
    <x v="5"/>
    <s v="Monday"/>
  </r>
  <r>
    <n v="1470"/>
    <x v="2"/>
    <x v="2746"/>
    <n v="293.82714199999998"/>
    <n v="0"/>
    <n v="7"/>
    <x v="0"/>
    <s v="NFAA0216ACF20"/>
    <x v="5"/>
    <s v="Monday"/>
  </r>
  <r>
    <n v="1470"/>
    <x v="2"/>
    <x v="2747"/>
    <n v="242.535391"/>
    <n v="6"/>
    <n v="6"/>
    <x v="1"/>
    <s v="NFAA0216ACF20"/>
    <x v="5"/>
    <s v="Monday"/>
  </r>
  <r>
    <n v="1470"/>
    <x v="2"/>
    <x v="2748"/>
    <n v="60.064151000000003"/>
    <n v="2"/>
    <n v="2"/>
    <x v="1"/>
    <s v="NFAA0216ACF20"/>
    <x v="5"/>
    <s v="Monday"/>
  </r>
  <r>
    <n v="1470"/>
    <x v="2"/>
    <x v="2749"/>
    <n v="120.04944399999999"/>
    <n v="3"/>
    <n v="3"/>
    <x v="2"/>
    <s v="NFAA0216ACF20"/>
    <x v="5"/>
    <s v="Monday"/>
  </r>
  <r>
    <n v="1470"/>
    <x v="2"/>
    <x v="2750"/>
    <n v="239.999798"/>
    <n v="5"/>
    <n v="6"/>
    <x v="1"/>
    <s v="NFAA0216ACF20"/>
    <x v="5"/>
    <s v="Monday"/>
  </r>
  <r>
    <n v="1470"/>
    <x v="2"/>
    <x v="2751"/>
    <n v="180.00433699999999"/>
    <n v="5"/>
    <n v="4"/>
    <x v="2"/>
    <s v="NFAA0216ACF20"/>
    <x v="5"/>
    <s v="Monday"/>
  </r>
  <r>
    <n v="1470"/>
    <x v="2"/>
    <x v="2752"/>
    <n v="59.946221000000001"/>
    <n v="0"/>
    <n v="2"/>
    <x v="1"/>
    <s v="NFAA0216ACF20"/>
    <x v="5"/>
    <s v="Monday"/>
  </r>
  <r>
    <n v="1470"/>
    <x v="2"/>
    <x v="2753"/>
    <n v="180.074939"/>
    <n v="5"/>
    <n v="4"/>
    <x v="2"/>
    <s v="NFAA0216ACF20"/>
    <x v="5"/>
    <s v="Monday"/>
  </r>
  <r>
    <n v="1470"/>
    <x v="2"/>
    <x v="2754"/>
    <n v="119.988934"/>
    <n v="1"/>
    <n v="3"/>
    <x v="1"/>
    <s v="NFAA0216ACF20"/>
    <x v="5"/>
    <s v="Monday"/>
  </r>
  <r>
    <n v="1470"/>
    <x v="2"/>
    <x v="2755"/>
    <n v="95.879872000000006"/>
    <n v="0"/>
    <n v="2"/>
    <x v="2"/>
    <s v="NFAA0216ACF20"/>
    <x v="5"/>
    <s v="Monday"/>
  </r>
  <r>
    <n v="1470"/>
    <x v="2"/>
    <x v="2756"/>
    <n v="2543.9923039999999"/>
    <n v="0"/>
    <n v="63"/>
    <x v="0"/>
    <s v="NFAA0216ACF20"/>
    <x v="5"/>
    <s v="Monday"/>
  </r>
  <r>
    <n v="1470"/>
    <x v="2"/>
    <x v="2757"/>
    <n v="871.78898700000002"/>
    <n v="0"/>
    <n v="21"/>
    <x v="0"/>
    <s v="NFAA0216ACF20"/>
    <x v="5"/>
    <s v="Monday"/>
  </r>
  <r>
    <n v="1470"/>
    <x v="2"/>
    <x v="2758"/>
    <n v="2728.2110130000001"/>
    <n v="0"/>
    <n v="67"/>
    <x v="0"/>
    <s v="NFAA0216ACF20"/>
    <x v="5"/>
    <s v="Monday"/>
  </r>
  <r>
    <n v="1470"/>
    <x v="2"/>
    <x v="2759"/>
    <n v="2431.0384130000002"/>
    <n v="0"/>
    <n v="60"/>
    <x v="0"/>
    <s v="NFAA0216ACF20"/>
    <x v="5"/>
    <s v="Monday"/>
  </r>
  <r>
    <n v="1470"/>
    <x v="2"/>
    <x v="2760"/>
    <n v="180.06127499999999"/>
    <n v="1"/>
    <n v="4"/>
    <x v="1"/>
    <s v="NFAA0216ACF20"/>
    <x v="5"/>
    <s v="Monday"/>
  </r>
  <r>
    <n v="1470"/>
    <x v="2"/>
    <x v="2761"/>
    <n v="406.56393300000002"/>
    <n v="0"/>
    <n v="10"/>
    <x v="0"/>
    <s v="NFAA0216ACF20"/>
    <x v="5"/>
    <s v="Monday"/>
  </r>
  <r>
    <n v="1470"/>
    <x v="2"/>
    <x v="2762"/>
    <n v="582.33637899999997"/>
    <n v="19"/>
    <n v="15"/>
    <x v="1"/>
    <s v="NFAA0216ACF20"/>
    <x v="5"/>
    <s v="Monday"/>
  </r>
  <r>
    <n v="1470"/>
    <x v="2"/>
    <x v="2763"/>
    <n v="480.14247599999999"/>
    <n v="14"/>
    <n v="12"/>
    <x v="1"/>
    <s v="NFAA0216ACF20"/>
    <x v="5"/>
    <s v="Monday"/>
  </r>
  <r>
    <n v="1470"/>
    <x v="2"/>
    <x v="2764"/>
    <n v="179.95997399999999"/>
    <n v="4"/>
    <n v="4"/>
    <x v="2"/>
    <s v="NFAA0216ACF20"/>
    <x v="5"/>
    <s v="Monday"/>
  </r>
  <r>
    <n v="1470"/>
    <x v="2"/>
    <x v="2765"/>
    <n v="1560.0015040000001"/>
    <n v="47"/>
    <n v="38"/>
    <x v="1"/>
    <s v="NFAA0216ACF20"/>
    <x v="5"/>
    <s v="Monday"/>
  </r>
  <r>
    <n v="1470"/>
    <x v="2"/>
    <x v="2766"/>
    <n v="67.282517999999996"/>
    <n v="0"/>
    <n v="2"/>
    <x v="2"/>
    <s v="NFAA0216ACF20"/>
    <x v="5"/>
    <s v="Monday"/>
  </r>
  <r>
    <n v="1470"/>
    <x v="2"/>
    <x v="2767"/>
    <n v="62.394222999999997"/>
    <n v="0"/>
    <n v="1"/>
    <x v="0"/>
    <s v="NFAA0216ACF20"/>
    <x v="5"/>
    <s v="Monday"/>
  </r>
  <r>
    <n v="1470"/>
    <x v="2"/>
    <x v="2768"/>
    <n v="1250.2193050000001"/>
    <n v="41"/>
    <n v="31"/>
    <x v="1"/>
    <s v="NFAA0216ACF20"/>
    <x v="5"/>
    <s v="Monday"/>
  </r>
  <r>
    <n v="1470"/>
    <x v="2"/>
    <x v="2769"/>
    <n v="240.10292799999999"/>
    <n v="6"/>
    <n v="6"/>
    <x v="1"/>
    <s v="NFAA0216ACF20"/>
    <x v="5"/>
    <s v="Monday"/>
  </r>
  <r>
    <n v="1470"/>
    <x v="2"/>
    <x v="2770"/>
    <n v="205.843377"/>
    <n v="1"/>
    <n v="5"/>
    <x v="2"/>
    <s v="NFAA0216ACF20"/>
    <x v="5"/>
    <s v="Monday"/>
  </r>
  <r>
    <n v="1470"/>
    <x v="2"/>
    <x v="2771"/>
    <n v="2490.754539"/>
    <n v="77"/>
    <n v="61"/>
    <x v="1"/>
    <s v="NFAA0216ACF20"/>
    <x v="5"/>
    <s v="Monday"/>
  </r>
  <r>
    <n v="1470"/>
    <x v="2"/>
    <x v="2772"/>
    <n v="66.377916999999997"/>
    <n v="0"/>
    <n v="2"/>
    <x v="2"/>
    <s v="NFAA0216ACF20"/>
    <x v="5"/>
    <s v="Monday"/>
  </r>
  <r>
    <n v="1470"/>
    <x v="2"/>
    <x v="2773"/>
    <n v="593.51652999999999"/>
    <n v="0"/>
    <n v="15"/>
    <x v="0"/>
    <s v="NFAA0216ACF20"/>
    <x v="5"/>
    <s v="Monday"/>
  </r>
  <r>
    <n v="1471"/>
    <x v="0"/>
    <x v="2774"/>
    <n v="1604.259339"/>
    <n v="0"/>
    <n v="39"/>
    <x v="0"/>
    <s v="NFAA0216ACF20"/>
    <x v="5"/>
    <s v="Monday"/>
  </r>
  <r>
    <n v="1471"/>
    <x v="0"/>
    <x v="2775"/>
    <n v="180.03549000000001"/>
    <n v="1"/>
    <n v="5"/>
    <x v="1"/>
    <s v="NFAA0216ACF20"/>
    <x v="5"/>
    <s v="Monday"/>
  </r>
  <r>
    <n v="1471"/>
    <x v="0"/>
    <x v="2776"/>
    <n v="354.42246699999998"/>
    <n v="0"/>
    <n v="8"/>
    <x v="0"/>
    <s v="NFAA0216ACF20"/>
    <x v="5"/>
    <s v="Monday"/>
  </r>
  <r>
    <n v="1471"/>
    <x v="0"/>
    <x v="2777"/>
    <n v="180.06493399999999"/>
    <n v="1"/>
    <n v="5"/>
    <x v="1"/>
    <s v="NFAA0216ACF20"/>
    <x v="5"/>
    <s v="Monday"/>
  </r>
  <r>
    <n v="1471"/>
    <x v="0"/>
    <x v="2778"/>
    <n v="179.35683399999999"/>
    <n v="0"/>
    <n v="4"/>
    <x v="0"/>
    <s v="NFAA0216ACF20"/>
    <x v="5"/>
    <s v="Monday"/>
  </r>
  <r>
    <n v="1471"/>
    <x v="0"/>
    <x v="2779"/>
    <n v="180.09421699999999"/>
    <n v="1"/>
    <n v="4"/>
    <x v="1"/>
    <s v="NFAA0216ACF20"/>
    <x v="5"/>
    <s v="Monday"/>
  </r>
  <r>
    <n v="1471"/>
    <x v="0"/>
    <x v="2780"/>
    <n v="265.36886299999998"/>
    <n v="0"/>
    <n v="7"/>
    <x v="0"/>
    <s v="NFAA0216ACF20"/>
    <x v="5"/>
    <s v="Monday"/>
  </r>
  <r>
    <n v="1471"/>
    <x v="0"/>
    <x v="2781"/>
    <n v="656.39785600000005"/>
    <n v="22"/>
    <n v="16"/>
    <x v="1"/>
    <s v="NFAA0216ACF20"/>
    <x v="5"/>
    <s v="Monday"/>
  </r>
  <r>
    <n v="1471"/>
    <x v="0"/>
    <x v="2782"/>
    <n v="240.18153000000001"/>
    <n v="5"/>
    <n v="6"/>
    <x v="1"/>
    <s v="NFAA0216ACF20"/>
    <x v="5"/>
    <s v="Monday"/>
  </r>
  <r>
    <n v="1471"/>
    <x v="0"/>
    <x v="2783"/>
    <n v="84.600505999999996"/>
    <n v="0"/>
    <n v="2"/>
    <x v="2"/>
    <s v="NFAA0216ACF20"/>
    <x v="5"/>
    <s v="Monday"/>
  </r>
  <r>
    <n v="1471"/>
    <x v="0"/>
    <x v="2784"/>
    <n v="2259.0619790000001"/>
    <n v="0"/>
    <n v="56"/>
    <x v="0"/>
    <s v="NFAA0216ACF20"/>
    <x v="5"/>
    <s v="Monday"/>
  </r>
  <r>
    <n v="1471"/>
    <x v="0"/>
    <x v="2785"/>
    <n v="956.32308999999998"/>
    <n v="28"/>
    <n v="23"/>
    <x v="1"/>
    <s v="NFAA0216ACF20"/>
    <x v="5"/>
    <s v="Monday"/>
  </r>
  <r>
    <n v="1471"/>
    <x v="0"/>
    <x v="2786"/>
    <n v="59.832895000000001"/>
    <n v="0"/>
    <n v="2"/>
    <x v="2"/>
    <s v="NFAA0216ACF20"/>
    <x v="5"/>
    <s v="Monday"/>
  </r>
  <r>
    <n v="1471"/>
    <x v="0"/>
    <x v="2787"/>
    <n v="3409.994874"/>
    <n v="0"/>
    <n v="84"/>
    <x v="0"/>
    <s v="NFAA0216ACF20"/>
    <x v="5"/>
    <s v="Tuesday"/>
  </r>
  <r>
    <n v="1471"/>
    <x v="0"/>
    <x v="2788"/>
    <n v="172.82723100000001"/>
    <n v="1"/>
    <n v="4"/>
    <x v="1"/>
    <s v="NFAA0216ACF20"/>
    <x v="5"/>
    <s v="Tuesday"/>
  </r>
  <r>
    <n v="1471"/>
    <x v="0"/>
    <x v="2789"/>
    <n v="310.71988900000002"/>
    <n v="0"/>
    <n v="8"/>
    <x v="0"/>
    <s v="NFAA0216ACF20"/>
    <x v="5"/>
    <s v="Tuesday"/>
  </r>
  <r>
    <n v="1471"/>
    <x v="0"/>
    <x v="2790"/>
    <n v="180.05358000000001"/>
    <n v="1"/>
    <n v="4"/>
    <x v="1"/>
    <s v="NFAA0216ACF20"/>
    <x v="5"/>
    <s v="Tuesday"/>
  </r>
  <r>
    <n v="1471"/>
    <x v="0"/>
    <x v="2791"/>
    <n v="75.971221999999997"/>
    <n v="0"/>
    <n v="2"/>
    <x v="0"/>
    <s v="NFAA0216ACF20"/>
    <x v="5"/>
    <s v="Tuesday"/>
  </r>
  <r>
    <n v="1471"/>
    <x v="0"/>
    <x v="2792"/>
    <n v="180.06040999999999"/>
    <n v="1"/>
    <n v="5"/>
    <x v="1"/>
    <s v="NFAA0216ACF20"/>
    <x v="5"/>
    <s v="Tuesday"/>
  </r>
  <r>
    <n v="1471"/>
    <x v="0"/>
    <x v="2793"/>
    <n v="109.96162"/>
    <n v="0"/>
    <n v="2"/>
    <x v="0"/>
    <s v="NFAA0216ACF20"/>
    <x v="5"/>
    <s v="Tuesday"/>
  </r>
  <r>
    <n v="1471"/>
    <x v="0"/>
    <x v="2794"/>
    <n v="636.12968000000001"/>
    <n v="19"/>
    <n v="16"/>
    <x v="1"/>
    <s v="NFAA0216ACF20"/>
    <x v="5"/>
    <s v="Tuesday"/>
  </r>
  <r>
    <n v="1471"/>
    <x v="0"/>
    <x v="2795"/>
    <n v="96.299834000000004"/>
    <n v="0"/>
    <n v="2"/>
    <x v="2"/>
    <s v="NFAA0216ACF20"/>
    <x v="5"/>
    <s v="Tuesday"/>
  </r>
  <r>
    <n v="1471"/>
    <x v="0"/>
    <x v="2796"/>
    <n v="964.65418699999998"/>
    <n v="0"/>
    <n v="24"/>
    <x v="0"/>
    <s v="NFAA0216ACF20"/>
    <x v="5"/>
    <s v="Tuesday"/>
  </r>
  <r>
    <n v="1471"/>
    <x v="0"/>
    <x v="2797"/>
    <n v="678.96381899999994"/>
    <n v="20"/>
    <n v="17"/>
    <x v="1"/>
    <s v="NFAA0216ACF20"/>
    <x v="5"/>
    <s v="Tuesday"/>
  </r>
  <r>
    <n v="1471"/>
    <x v="0"/>
    <x v="2798"/>
    <n v="84.661456000000001"/>
    <n v="0"/>
    <n v="2"/>
    <x v="2"/>
    <s v="NFAA0216ACF20"/>
    <x v="5"/>
    <s v="Tuesday"/>
  </r>
  <r>
    <n v="1471"/>
    <x v="0"/>
    <x v="2799"/>
    <n v="275.23465399999998"/>
    <n v="0"/>
    <n v="6"/>
    <x v="0"/>
    <s v="NFAA0216ACF20"/>
    <x v="5"/>
    <s v="Tuesday"/>
  </r>
  <r>
    <n v="1471"/>
    <x v="0"/>
    <x v="2800"/>
    <n v="1506.5474959999999"/>
    <n v="0"/>
    <n v="37"/>
    <x v="0"/>
    <s v="NFAA0216ACF20"/>
    <x v="5"/>
    <s v="Tuesday"/>
  </r>
  <r>
    <n v="1471"/>
    <x v="0"/>
    <x v="2801"/>
    <n v="2093.4525039999999"/>
    <n v="68"/>
    <n v="52"/>
    <x v="1"/>
    <s v="NFAA0216ACF20"/>
    <x v="5"/>
    <s v="Tuesday"/>
  </r>
  <r>
    <n v="1471"/>
    <x v="0"/>
    <x v="2802"/>
    <n v="240.14443299999999"/>
    <n v="6"/>
    <n v="6"/>
    <x v="1"/>
    <s v="NFAA0216ACF20"/>
    <x v="5"/>
    <s v="Tuesday"/>
  </r>
  <r>
    <n v="1471"/>
    <x v="0"/>
    <x v="2803"/>
    <n v="109.250651"/>
    <n v="0"/>
    <n v="3"/>
    <x v="2"/>
    <s v="NFAA0216ACF20"/>
    <x v="5"/>
    <s v="Tuesday"/>
  </r>
  <r>
    <n v="1471"/>
    <x v="0"/>
    <x v="2804"/>
    <n v="508.97305"/>
    <n v="0"/>
    <n v="12"/>
    <x v="0"/>
    <s v="NFAA0216ACF20"/>
    <x v="5"/>
    <s v="Tuesday"/>
  </r>
  <r>
    <n v="1471"/>
    <x v="0"/>
    <x v="2805"/>
    <n v="281.73885999999999"/>
    <n v="7"/>
    <n v="7"/>
    <x v="1"/>
    <s v="NFAA0216ACF20"/>
    <x v="5"/>
    <s v="Tuesday"/>
  </r>
  <r>
    <n v="1471"/>
    <x v="0"/>
    <x v="2806"/>
    <n v="84.832369999999997"/>
    <n v="0"/>
    <n v="2"/>
    <x v="2"/>
    <s v="NFAA0216ACF20"/>
    <x v="5"/>
    <s v="Tuesday"/>
  </r>
  <r>
    <n v="1471"/>
    <x v="0"/>
    <x v="2807"/>
    <n v="2375.0606360000002"/>
    <n v="0"/>
    <n v="58"/>
    <x v="0"/>
    <s v="NFAA0216ACF20"/>
    <x v="5"/>
    <s v="Tuesday"/>
  </r>
  <r>
    <n v="1471"/>
    <x v="0"/>
    <x v="2808"/>
    <n v="1044.9525839999999"/>
    <n v="0"/>
    <n v="26"/>
    <x v="0"/>
    <s v="NFAA0216ACF20"/>
    <x v="5"/>
    <s v="Tuesday"/>
  </r>
  <r>
    <n v="1471"/>
    <x v="0"/>
    <x v="2809"/>
    <n v="643.77948400000002"/>
    <n v="0"/>
    <n v="16"/>
    <x v="0"/>
    <s v="NFAA0216ACF20"/>
    <x v="5"/>
    <s v="Tuesday"/>
  </r>
  <r>
    <n v="1471"/>
    <x v="0"/>
    <x v="2810"/>
    <n v="171.41995499999999"/>
    <n v="2"/>
    <n v="4"/>
    <x v="1"/>
    <s v="NFAA0216ACF20"/>
    <x v="5"/>
    <s v="Tuesday"/>
  </r>
  <r>
    <n v="1471"/>
    <x v="0"/>
    <x v="2811"/>
    <n v="169.824646"/>
    <n v="0"/>
    <n v="4"/>
    <x v="2"/>
    <s v="NFAA0216ACF20"/>
    <x v="5"/>
    <s v="Tuesday"/>
  </r>
  <r>
    <n v="1471"/>
    <x v="0"/>
    <x v="2812"/>
    <n v="53.345891999999999"/>
    <n v="0"/>
    <n v="2"/>
    <x v="0"/>
    <s v="NFAA0216ACF20"/>
    <x v="5"/>
    <s v="Tuesday"/>
  </r>
  <r>
    <n v="1471"/>
    <x v="0"/>
    <x v="2813"/>
    <n v="180.098736"/>
    <n v="1"/>
    <n v="4"/>
    <x v="1"/>
    <s v="NFAA0216ACF20"/>
    <x v="5"/>
    <s v="Tuesday"/>
  </r>
  <r>
    <n v="1471"/>
    <x v="0"/>
    <x v="2814"/>
    <n v="377.79000200000002"/>
    <n v="0"/>
    <n v="9"/>
    <x v="0"/>
    <s v="NFAA0216ACF20"/>
    <x v="5"/>
    <s v="Tuesday"/>
  </r>
  <r>
    <n v="1471"/>
    <x v="0"/>
    <x v="2815"/>
    <n v="958.78870099999995"/>
    <n v="31"/>
    <n v="24"/>
    <x v="1"/>
    <s v="NFAA0216ACF20"/>
    <x v="5"/>
    <s v="Tuesday"/>
  </r>
  <r>
    <n v="1471"/>
    <x v="0"/>
    <x v="2816"/>
    <n v="300.10605199999998"/>
    <n v="8"/>
    <n v="7"/>
    <x v="1"/>
    <s v="NFAA0216ACF20"/>
    <x v="5"/>
    <s v="Tuesday"/>
  </r>
  <r>
    <n v="1471"/>
    <x v="0"/>
    <x v="2817"/>
    <n v="99.617407999999998"/>
    <n v="0"/>
    <n v="3"/>
    <x v="2"/>
    <s v="NFAA0216ACF20"/>
    <x v="5"/>
    <s v="Tuesday"/>
  </r>
  <r>
    <n v="1471"/>
    <x v="0"/>
    <x v="2818"/>
    <n v="705.26626699999997"/>
    <n v="0"/>
    <n v="17"/>
    <x v="0"/>
    <s v="NFAA0216ACF20"/>
    <x v="5"/>
    <s v="Tuesday"/>
  </r>
  <r>
    <n v="1471"/>
    <x v="0"/>
    <x v="2819"/>
    <n v="335.180635"/>
    <n v="8"/>
    <n v="8"/>
    <x v="1"/>
    <s v="NFAA0216ACF20"/>
    <x v="5"/>
    <s v="Tuesday"/>
  </r>
  <r>
    <n v="1471"/>
    <x v="0"/>
    <x v="2820"/>
    <n v="55.846232000000001"/>
    <n v="0"/>
    <n v="2"/>
    <x v="2"/>
    <s v="NFAA0216ACF20"/>
    <x v="5"/>
    <s v="Tuesday"/>
  </r>
  <r>
    <n v="1471"/>
    <x v="0"/>
    <x v="2821"/>
    <n v="2103.9834059999998"/>
    <n v="0"/>
    <n v="51"/>
    <x v="0"/>
    <s v="NFAA0216ACF20"/>
    <x v="5"/>
    <s v="Tuesday"/>
  </r>
  <r>
    <n v="1472"/>
    <x v="1"/>
    <x v="2822"/>
    <n v="286.46499299999999"/>
    <n v="0"/>
    <n v="7"/>
    <x v="0"/>
    <s v="NFAA0216ACF20"/>
    <x v="5"/>
    <s v="Tuesday"/>
  </r>
  <r>
    <n v="1472"/>
    <x v="1"/>
    <x v="2823"/>
    <n v="793.65592400000003"/>
    <n v="23"/>
    <n v="20"/>
    <x v="1"/>
    <s v="NFAA0216ACF20"/>
    <x v="5"/>
    <s v="Tuesday"/>
  </r>
  <r>
    <n v="1472"/>
    <x v="1"/>
    <x v="2824"/>
    <n v="72.895124999999993"/>
    <n v="0"/>
    <n v="2"/>
    <x v="2"/>
    <s v="NFAA0216ACF20"/>
    <x v="5"/>
    <s v="Tuesday"/>
  </r>
  <r>
    <n v="1472"/>
    <x v="1"/>
    <x v="2825"/>
    <n v="786.02704900000003"/>
    <n v="0"/>
    <n v="19"/>
    <x v="0"/>
    <s v="NFAA0216ACF20"/>
    <x v="5"/>
    <s v="Tuesday"/>
  </r>
  <r>
    <n v="1472"/>
    <x v="1"/>
    <x v="2826"/>
    <n v="641.06331399999999"/>
    <n v="18"/>
    <n v="16"/>
    <x v="1"/>
    <s v="NFAA0216ACF20"/>
    <x v="5"/>
    <s v="Tuesday"/>
  </r>
  <r>
    <n v="1472"/>
    <x v="1"/>
    <x v="2827"/>
    <n v="60.409616999999997"/>
    <n v="0"/>
    <n v="1"/>
    <x v="2"/>
    <s v="NFAA0216ACF20"/>
    <x v="5"/>
    <s v="Tuesday"/>
  </r>
  <r>
    <n v="1472"/>
    <x v="1"/>
    <x v="2828"/>
    <n v="285.80782199999999"/>
    <n v="0"/>
    <n v="7"/>
    <x v="0"/>
    <s v="NFAA0216ACF20"/>
    <x v="5"/>
    <s v="Tuesday"/>
  </r>
  <r>
    <n v="1472"/>
    <x v="1"/>
    <x v="2829"/>
    <n v="180.08121499999999"/>
    <n v="1"/>
    <n v="5"/>
    <x v="1"/>
    <s v="NFAA0216ACF20"/>
    <x v="5"/>
    <s v="Tuesday"/>
  </r>
  <r>
    <n v="1472"/>
    <x v="1"/>
    <x v="2830"/>
    <n v="493.59494100000001"/>
    <n v="0"/>
    <n v="12"/>
    <x v="0"/>
    <s v="NFAA0216ACF20"/>
    <x v="5"/>
    <s v="Tuesday"/>
  </r>
  <r>
    <n v="1472"/>
    <x v="1"/>
    <x v="2831"/>
    <n v="2926.336084"/>
    <n v="0"/>
    <n v="72"/>
    <x v="0"/>
    <s v="NFAA0216ACF20"/>
    <x v="5"/>
    <s v="Tuesday"/>
  </r>
  <r>
    <n v="1472"/>
    <x v="1"/>
    <x v="2832"/>
    <n v="673.66391599999997"/>
    <n v="0"/>
    <n v="16"/>
    <x v="0"/>
    <s v="NFAA0216ACF20"/>
    <x v="5"/>
    <s v="Tuesday"/>
  </r>
  <r>
    <n v="1472"/>
    <x v="1"/>
    <x v="2833"/>
    <n v="354.02441599999997"/>
    <n v="0"/>
    <n v="9"/>
    <x v="0"/>
    <s v="NFAA0216ACF20"/>
    <x v="5"/>
    <s v="Tuesday"/>
  </r>
  <r>
    <n v="1472"/>
    <x v="1"/>
    <x v="2834"/>
    <n v="180.024158"/>
    <n v="1"/>
    <n v="4"/>
    <x v="1"/>
    <s v="NFAA0216ACF20"/>
    <x v="5"/>
    <s v="Tuesday"/>
  </r>
  <r>
    <n v="1472"/>
    <x v="1"/>
    <x v="2835"/>
    <n v="32.670392"/>
    <n v="0"/>
    <n v="1"/>
    <x v="0"/>
    <s v="NFAA0216ACF20"/>
    <x v="5"/>
    <s v="Tuesday"/>
  </r>
  <r>
    <n v="1472"/>
    <x v="1"/>
    <x v="2836"/>
    <n v="180.02371099999999"/>
    <n v="1"/>
    <n v="5"/>
    <x v="1"/>
    <s v="NFAA0216ACF20"/>
    <x v="5"/>
    <s v="Tuesday"/>
  </r>
  <r>
    <n v="1472"/>
    <x v="1"/>
    <x v="2837"/>
    <n v="1531.679922"/>
    <n v="0"/>
    <n v="37"/>
    <x v="0"/>
    <s v="NFAA0216ACF20"/>
    <x v="5"/>
    <s v="Tuesday"/>
  </r>
  <r>
    <n v="1472"/>
    <x v="1"/>
    <x v="2838"/>
    <n v="180.02816200000001"/>
    <n v="1"/>
    <n v="5"/>
    <x v="1"/>
    <s v="NFAA0216ACF20"/>
    <x v="5"/>
    <s v="Tuesday"/>
  </r>
  <r>
    <n v="1472"/>
    <x v="1"/>
    <x v="2839"/>
    <n v="122.09367899999999"/>
    <n v="0"/>
    <n v="3"/>
    <x v="0"/>
    <s v="NFAA0216ACF20"/>
    <x v="5"/>
    <s v="Tuesday"/>
  </r>
  <r>
    <n v="1472"/>
    <x v="1"/>
    <x v="2840"/>
    <n v="179.61740800000001"/>
    <n v="1"/>
    <n v="4"/>
    <x v="1"/>
    <s v="NFAA0216ACF20"/>
    <x v="5"/>
    <s v="Tuesday"/>
  </r>
  <r>
    <n v="1472"/>
    <x v="1"/>
    <x v="2841"/>
    <n v="174.49843100000001"/>
    <n v="0"/>
    <n v="4"/>
    <x v="0"/>
    <s v="NFAA0216ACF20"/>
    <x v="5"/>
    <s v="Tuesday"/>
  </r>
  <r>
    <n v="1472"/>
    <x v="1"/>
    <x v="2842"/>
    <n v="180.05542399999999"/>
    <n v="1"/>
    <n v="5"/>
    <x v="1"/>
    <s v="NFAA0216ACF20"/>
    <x v="5"/>
    <s v="Tuesday"/>
  </r>
  <r>
    <n v="1472"/>
    <x v="1"/>
    <x v="2843"/>
    <n v="274.07991199999998"/>
    <n v="0"/>
    <n v="7"/>
    <x v="0"/>
    <s v="NFAA0216ACF20"/>
    <x v="5"/>
    <s v="Tuesday"/>
  </r>
  <r>
    <n v="1472"/>
    <x v="1"/>
    <x v="2844"/>
    <n v="180.05188100000001"/>
    <n v="1"/>
    <n v="4"/>
    <x v="1"/>
    <s v="NFAA0216ACF20"/>
    <x v="5"/>
    <s v="Tuesday"/>
  </r>
  <r>
    <n v="1472"/>
    <x v="1"/>
    <x v="2845"/>
    <n v="29.106908000000001"/>
    <n v="0"/>
    <n v="1"/>
    <x v="0"/>
    <s v="NFAA0216ACF20"/>
    <x v="5"/>
    <s v="Tuesday"/>
  </r>
  <r>
    <n v="1472"/>
    <x v="1"/>
    <x v="2846"/>
    <n v="367.13759700000003"/>
    <n v="0"/>
    <n v="9"/>
    <x v="0"/>
    <s v="NFAA0216ACF20"/>
    <x v="5"/>
    <s v="Tuesday"/>
  </r>
  <r>
    <n v="1472"/>
    <x v="1"/>
    <x v="2847"/>
    <n v="172.98437300000001"/>
    <n v="1"/>
    <n v="4"/>
    <x v="1"/>
    <s v="NFAA0216ACF20"/>
    <x v="5"/>
    <s v="Tuesday"/>
  </r>
  <r>
    <n v="1472"/>
    <x v="1"/>
    <x v="2848"/>
    <n v="88.897041999999999"/>
    <n v="0"/>
    <n v="2"/>
    <x v="0"/>
    <s v="NFAA0216ACF20"/>
    <x v="5"/>
    <s v="Tuesday"/>
  </r>
  <r>
    <n v="1472"/>
    <x v="1"/>
    <x v="2849"/>
    <n v="180.08464599999999"/>
    <n v="1"/>
    <n v="5"/>
    <x v="1"/>
    <s v="NFAA0216ACF20"/>
    <x v="5"/>
    <s v="Tuesday"/>
  </r>
  <r>
    <n v="1472"/>
    <x v="1"/>
    <x v="2850"/>
    <n v="1506.146148"/>
    <n v="0"/>
    <n v="37"/>
    <x v="0"/>
    <s v="NFAA0216ACF20"/>
    <x v="5"/>
    <s v="Tuesday"/>
  </r>
  <r>
    <n v="1472"/>
    <x v="1"/>
    <x v="2851"/>
    <n v="180.09041300000001"/>
    <n v="1"/>
    <n v="4"/>
    <x v="1"/>
    <s v="NFAA0216ACF20"/>
    <x v="5"/>
    <s v="Tuesday"/>
  </r>
  <r>
    <n v="1472"/>
    <x v="1"/>
    <x v="2852"/>
    <n v="112.163591"/>
    <n v="0"/>
    <n v="3"/>
    <x v="0"/>
    <s v="NFAA0216ACF20"/>
    <x v="5"/>
    <s v="Tuesday"/>
  </r>
  <r>
    <n v="1472"/>
    <x v="1"/>
    <x v="2853"/>
    <n v="180.06849299999999"/>
    <n v="1"/>
    <n v="4"/>
    <x v="1"/>
    <s v="NFAA0216ACF20"/>
    <x v="5"/>
    <s v="Tuesday"/>
  </r>
  <r>
    <n v="1472"/>
    <x v="1"/>
    <x v="2854"/>
    <n v="117.74615900000001"/>
    <n v="0"/>
    <n v="3"/>
    <x v="0"/>
    <s v="NFAA0216ACF20"/>
    <x v="5"/>
    <s v="Tuesday"/>
  </r>
  <r>
    <n v="1472"/>
    <x v="1"/>
    <x v="2855"/>
    <n v="180.063163"/>
    <n v="1"/>
    <n v="5"/>
    <x v="1"/>
    <s v="NFAA0216ACF20"/>
    <x v="5"/>
    <s v="Tuesday"/>
  </r>
  <r>
    <n v="1472"/>
    <x v="1"/>
    <x v="2856"/>
    <n v="132.740082"/>
    <n v="0"/>
    <n v="3"/>
    <x v="0"/>
    <s v="NFAA0216ACF20"/>
    <x v="5"/>
    <s v="Tuesday"/>
  </r>
  <r>
    <n v="1472"/>
    <x v="1"/>
    <x v="2857"/>
    <n v="180.052164"/>
    <n v="1"/>
    <n v="4"/>
    <x v="1"/>
    <s v="NFAA0216ACF20"/>
    <x v="5"/>
    <s v="Tuesday"/>
  </r>
  <r>
    <n v="1472"/>
    <x v="1"/>
    <x v="2858"/>
    <n v="194.79926599999999"/>
    <n v="0"/>
    <n v="5"/>
    <x v="0"/>
    <s v="NFAA0216ACF20"/>
    <x v="5"/>
    <s v="Tuesday"/>
  </r>
  <r>
    <n v="1472"/>
    <x v="1"/>
    <x v="2859"/>
    <n v="288.17419100000001"/>
    <n v="0"/>
    <n v="7"/>
    <x v="0"/>
    <s v="NFAA0216ACF20"/>
    <x v="5"/>
    <s v="Tuesday"/>
  </r>
  <r>
    <n v="1472"/>
    <x v="1"/>
    <x v="2860"/>
    <n v="180.08854299999999"/>
    <n v="1"/>
    <n v="5"/>
    <x v="1"/>
    <s v="NFAA0216ACF20"/>
    <x v="5"/>
    <s v="Tuesday"/>
  </r>
  <r>
    <n v="1472"/>
    <x v="1"/>
    <x v="2861"/>
    <n v="154.798923"/>
    <n v="0"/>
    <n v="3"/>
    <x v="0"/>
    <s v="NFAA0216ACF20"/>
    <x v="5"/>
    <s v="Tuesday"/>
  </r>
  <r>
    <n v="1472"/>
    <x v="1"/>
    <x v="2862"/>
    <n v="180.047743"/>
    <n v="1"/>
    <n v="5"/>
    <x v="1"/>
    <s v="NFAA0216ACF20"/>
    <x v="5"/>
    <s v="Tuesday"/>
  </r>
  <r>
    <n v="1472"/>
    <x v="1"/>
    <x v="2863"/>
    <n v="28.27064"/>
    <n v="0"/>
    <n v="1"/>
    <x v="0"/>
    <s v="NFAA0216ACF20"/>
    <x v="5"/>
    <s v="Tuesday"/>
  </r>
  <r>
    <n v="1472"/>
    <x v="1"/>
    <x v="2864"/>
    <n v="180.03208799999999"/>
    <n v="1"/>
    <n v="4"/>
    <x v="1"/>
    <s v="NFAA0216ACF20"/>
    <x v="5"/>
    <s v="Tuesday"/>
  </r>
  <r>
    <n v="1472"/>
    <x v="1"/>
    <x v="2865"/>
    <n v="173.91911899999999"/>
    <n v="1"/>
    <n v="5"/>
    <x v="1"/>
    <s v="NFAA0216ACF20"/>
    <x v="5"/>
    <s v="Tuesday"/>
  </r>
  <r>
    <n v="1472"/>
    <x v="1"/>
    <x v="2866"/>
    <n v="180.021266"/>
    <n v="1"/>
    <n v="5"/>
    <x v="1"/>
    <s v="NFAA0216ACF20"/>
    <x v="5"/>
    <s v="Tuesday"/>
  </r>
  <r>
    <n v="1472"/>
    <x v="1"/>
    <x v="2867"/>
    <n v="177.05197799999999"/>
    <n v="0"/>
    <n v="4"/>
    <x v="0"/>
    <s v="NFAA0216ACF20"/>
    <x v="5"/>
    <s v="Tuesday"/>
  </r>
  <r>
    <n v="1472"/>
    <x v="1"/>
    <x v="2868"/>
    <n v="180.035313"/>
    <n v="1"/>
    <n v="5"/>
    <x v="1"/>
    <s v="NFAA0216ACF20"/>
    <x v="5"/>
    <s v="Tuesday"/>
  </r>
  <r>
    <n v="1472"/>
    <x v="1"/>
    <x v="2869"/>
    <n v="176.781824"/>
    <n v="1"/>
    <n v="5"/>
    <x v="1"/>
    <s v="NFAA0216ACF20"/>
    <x v="5"/>
    <s v="Tuesday"/>
  </r>
  <r>
    <n v="1472"/>
    <x v="1"/>
    <x v="2870"/>
    <n v="167.07046399999999"/>
    <n v="1"/>
    <n v="4"/>
    <x v="1"/>
    <s v="NFAA0216ACF20"/>
    <x v="5"/>
    <s v="Tuesday"/>
  </r>
  <r>
    <n v="1472"/>
    <x v="1"/>
    <x v="2871"/>
    <n v="363.57785899999999"/>
    <n v="2"/>
    <n v="9"/>
    <x v="2"/>
    <s v="NFAA0216ACF20"/>
    <x v="5"/>
    <s v="Tuesday"/>
  </r>
  <r>
    <n v="1472"/>
    <x v="1"/>
    <x v="2872"/>
    <n v="161.730874"/>
    <n v="1"/>
    <n v="4"/>
    <x v="1"/>
    <s v="NFAA0216ACF20"/>
    <x v="5"/>
    <s v="Tuesday"/>
  </r>
  <r>
    <n v="1472"/>
    <x v="1"/>
    <x v="2873"/>
    <n v="180.60182699999999"/>
    <n v="1"/>
    <n v="5"/>
    <x v="2"/>
    <s v="NFAA0216ACF20"/>
    <x v="5"/>
    <s v="Tuesday"/>
  </r>
  <r>
    <n v="1472"/>
    <x v="1"/>
    <x v="2874"/>
    <n v="171.11285000000001"/>
    <n v="2"/>
    <n v="4"/>
    <x v="1"/>
    <s v="NFAA0216ACF20"/>
    <x v="5"/>
    <s v="Tuesday"/>
  </r>
  <r>
    <n v="1472"/>
    <x v="1"/>
    <x v="2875"/>
    <n v="178.81877499999999"/>
    <n v="0"/>
    <n v="5"/>
    <x v="2"/>
    <s v="NFAA0216ACF20"/>
    <x v="5"/>
    <s v="Tuesday"/>
  </r>
  <r>
    <n v="1472"/>
    <x v="1"/>
    <x v="2876"/>
    <n v="105.842646"/>
    <n v="0"/>
    <n v="2"/>
    <x v="0"/>
    <s v="NFAA0216ACF20"/>
    <x v="5"/>
    <s v="Tuesday"/>
  </r>
  <r>
    <n v="1472"/>
    <x v="1"/>
    <x v="2877"/>
    <n v="180.08628300000001"/>
    <n v="1"/>
    <n v="5"/>
    <x v="1"/>
    <s v="NFAA0216ACF20"/>
    <x v="5"/>
    <s v="Tuesday"/>
  </r>
  <r>
    <n v="1472"/>
    <x v="1"/>
    <x v="2878"/>
    <n v="70.216469000000004"/>
    <n v="1"/>
    <n v="2"/>
    <x v="1"/>
    <s v="NFAA0216ACF20"/>
    <x v="5"/>
    <s v="Tuesday"/>
  </r>
  <r>
    <n v="1472"/>
    <x v="1"/>
    <x v="2879"/>
    <n v="60.105699999999999"/>
    <n v="0"/>
    <n v="1"/>
    <x v="1"/>
    <s v="NFAA0216ACF20"/>
    <x v="5"/>
    <s v="Tuesday"/>
  </r>
  <r>
    <n v="1472"/>
    <x v="1"/>
    <x v="2880"/>
    <n v="227.62229500000001"/>
    <n v="1"/>
    <n v="6"/>
    <x v="2"/>
    <s v="NFAA0216ACF20"/>
    <x v="5"/>
    <s v="Tuesday"/>
  </r>
  <r>
    <n v="1472"/>
    <x v="1"/>
    <x v="2881"/>
    <n v="128.99579800000001"/>
    <n v="1"/>
    <n v="3"/>
    <x v="1"/>
    <s v="NFAA0216ACF20"/>
    <x v="5"/>
    <s v="Tuesday"/>
  </r>
  <r>
    <n v="1472"/>
    <x v="1"/>
    <x v="2882"/>
    <n v="51.013534"/>
    <n v="0"/>
    <n v="1"/>
    <x v="2"/>
    <s v="NFAA0216ACF20"/>
    <x v="5"/>
    <s v="Tuesday"/>
  </r>
  <r>
    <n v="1472"/>
    <x v="1"/>
    <x v="2883"/>
    <n v="121.140255"/>
    <n v="1"/>
    <n v="3"/>
    <x v="1"/>
    <s v="NFAA0216ACF20"/>
    <x v="5"/>
    <s v="Tuesday"/>
  </r>
  <r>
    <n v="1472"/>
    <x v="1"/>
    <x v="2884"/>
    <n v="58.875292000000002"/>
    <n v="0"/>
    <n v="2"/>
    <x v="2"/>
    <s v="NFAA0216ACF20"/>
    <x v="5"/>
    <s v="Tuesday"/>
  </r>
  <r>
    <n v="1472"/>
    <x v="1"/>
    <x v="2885"/>
    <n v="180.089507"/>
    <n v="1"/>
    <n v="5"/>
    <x v="1"/>
    <s v="NFAA0216ACF20"/>
    <x v="5"/>
    <s v="Tuesday"/>
  </r>
  <r>
    <n v="1472"/>
    <x v="1"/>
    <x v="2886"/>
    <n v="193.860794"/>
    <n v="0"/>
    <n v="5"/>
    <x v="0"/>
    <s v="NFAA0216ACF20"/>
    <x v="5"/>
    <s v="Tuesday"/>
  </r>
  <r>
    <n v="1472"/>
    <x v="1"/>
    <x v="2887"/>
    <n v="180.08087699999999"/>
    <n v="1"/>
    <n v="4"/>
    <x v="1"/>
    <s v="NFAA0216ACF20"/>
    <x v="5"/>
    <s v="Tuesday"/>
  </r>
  <r>
    <n v="1472"/>
    <x v="1"/>
    <x v="2888"/>
    <n v="135.76241999999999"/>
    <n v="0"/>
    <n v="3"/>
    <x v="0"/>
    <s v="NFAA0216ACF20"/>
    <x v="5"/>
    <s v="Tuesday"/>
  </r>
  <r>
    <n v="1472"/>
    <x v="1"/>
    <x v="2889"/>
    <n v="180.05947900000001"/>
    <n v="1"/>
    <n v="5"/>
    <x v="1"/>
    <s v="NFAA0216ACF20"/>
    <x v="5"/>
    <s v="Tuesday"/>
  </r>
  <r>
    <n v="1472"/>
    <x v="1"/>
    <x v="2890"/>
    <n v="38.583240000000004"/>
    <n v="0"/>
    <n v="1"/>
    <x v="0"/>
    <s v="NFAA0216ACF20"/>
    <x v="5"/>
    <s v="Tuesday"/>
  </r>
  <r>
    <n v="1472"/>
    <x v="1"/>
    <x v="2891"/>
    <n v="207.35549900000001"/>
    <n v="2"/>
    <n v="5"/>
    <x v="1"/>
    <s v="NFAA0216ACF20"/>
    <x v="5"/>
    <s v="Tuesday"/>
  </r>
  <r>
    <n v="1472"/>
    <x v="1"/>
    <x v="2892"/>
    <n v="150.53528600000001"/>
    <n v="0"/>
    <n v="3"/>
    <x v="2"/>
    <s v="NFAA0216ACF20"/>
    <x v="5"/>
    <s v="Tuesday"/>
  </r>
  <r>
    <n v="1472"/>
    <x v="1"/>
    <x v="2893"/>
    <n v="42.436689999999999"/>
    <n v="0"/>
    <n v="2"/>
    <x v="0"/>
    <s v="NFAA0216ACF20"/>
    <x v="5"/>
    <s v="Tuesday"/>
  </r>
  <r>
    <n v="1472"/>
    <x v="1"/>
    <x v="2894"/>
    <n v="167.002026"/>
    <n v="1"/>
    <n v="4"/>
    <x v="1"/>
    <s v="NFAA0216ACF20"/>
    <x v="5"/>
    <s v="Tuesday"/>
  </r>
  <r>
    <n v="1472"/>
    <x v="1"/>
    <x v="2895"/>
    <n v="59.761884000000002"/>
    <n v="0"/>
    <n v="1"/>
    <x v="0"/>
    <s v="NFAA0216ACF20"/>
    <x v="5"/>
    <s v="Tuesday"/>
  </r>
  <r>
    <n v="1472"/>
    <x v="1"/>
    <x v="2896"/>
    <n v="167.145343"/>
    <n v="1"/>
    <n v="5"/>
    <x v="1"/>
    <s v="NFAA0216ACF20"/>
    <x v="5"/>
    <s v="Tuesday"/>
  </r>
  <r>
    <n v="1472"/>
    <x v="1"/>
    <x v="2897"/>
    <n v="150.10283799999999"/>
    <n v="1"/>
    <n v="4"/>
    <x v="1"/>
    <s v="NFAA0216ACF20"/>
    <x v="5"/>
    <s v="Tuesday"/>
  </r>
  <r>
    <n v="1472"/>
    <x v="1"/>
    <x v="2898"/>
    <n v="29.931061"/>
    <n v="0"/>
    <n v="1"/>
    <x v="2"/>
    <s v="NFAA0216ACF20"/>
    <x v="5"/>
    <s v="Tuesday"/>
  </r>
  <r>
    <n v="1472"/>
    <x v="1"/>
    <x v="2899"/>
    <n v="180.005875"/>
    <n v="1"/>
    <n v="5"/>
    <x v="1"/>
    <s v="NFAA0216ACF20"/>
    <x v="5"/>
    <s v="Tuesday"/>
  </r>
  <r>
    <n v="1472"/>
    <x v="1"/>
    <x v="2900"/>
    <n v="232.238889"/>
    <n v="6"/>
    <n v="6"/>
    <x v="1"/>
    <s v="NFAA0216ACF20"/>
    <x v="5"/>
    <s v="Tuesday"/>
  </r>
  <r>
    <n v="1472"/>
    <x v="1"/>
    <x v="2901"/>
    <n v="539.811104"/>
    <n v="4"/>
    <n v="13"/>
    <x v="2"/>
    <s v="NFAA0216ACF20"/>
    <x v="5"/>
    <s v="Tuesday"/>
  </r>
  <r>
    <n v="1472"/>
    <x v="1"/>
    <x v="2902"/>
    <n v="180.18063900000001"/>
    <n v="3"/>
    <n v="4"/>
    <x v="2"/>
    <s v="NFAA0216ACF20"/>
    <x v="5"/>
    <s v="Tuesday"/>
  </r>
  <r>
    <n v="1472"/>
    <x v="1"/>
    <x v="2903"/>
    <n v="1799.98199"/>
    <n v="56"/>
    <n v="45"/>
    <x v="1"/>
    <s v="NFAA0216ACF20"/>
    <x v="5"/>
    <s v="Tuesday"/>
  </r>
  <r>
    <n v="1472"/>
    <x v="1"/>
    <x v="2904"/>
    <n v="119.86456"/>
    <n v="0"/>
    <n v="3"/>
    <x v="2"/>
    <s v="NFAA0216ACF20"/>
    <x v="5"/>
    <s v="Tuesday"/>
  </r>
  <r>
    <n v="1472"/>
    <x v="1"/>
    <x v="2905"/>
    <n v="89.61797"/>
    <n v="0"/>
    <n v="2"/>
    <x v="0"/>
    <s v="NFAA0216ACF20"/>
    <x v="5"/>
    <s v="Tuesday"/>
  </r>
  <r>
    <n v="1472"/>
    <x v="1"/>
    <x v="2906"/>
    <n v="870.45916"/>
    <n v="26"/>
    <n v="21"/>
    <x v="1"/>
    <s v="NFAA0216ACF20"/>
    <x v="5"/>
    <s v="Tuesday"/>
  </r>
  <r>
    <n v="1472"/>
    <x v="1"/>
    <x v="2907"/>
    <n v="74.151629"/>
    <n v="0"/>
    <n v="2"/>
    <x v="2"/>
    <s v="NFAA0216ACF20"/>
    <x v="5"/>
    <s v="Tuesday"/>
  </r>
  <r>
    <n v="1472"/>
    <x v="1"/>
    <x v="2908"/>
    <n v="458.38250900000003"/>
    <n v="15"/>
    <n v="11"/>
    <x v="1"/>
    <s v="NFAA0216ACF20"/>
    <x v="5"/>
    <s v="Tuesday"/>
  </r>
  <r>
    <n v="1472"/>
    <x v="1"/>
    <x v="2909"/>
    <n v="1020.154259"/>
    <n v="31"/>
    <n v="26"/>
    <x v="1"/>
    <s v="NFAA0216ACF20"/>
    <x v="5"/>
    <s v="Tuesday"/>
  </r>
  <r>
    <n v="1472"/>
    <x v="1"/>
    <x v="2910"/>
    <n v="101.373994"/>
    <n v="0"/>
    <n v="2"/>
    <x v="2"/>
    <s v="NFAA0216ACF20"/>
    <x v="5"/>
    <s v="Tuesday"/>
  </r>
  <r>
    <n v="1472"/>
    <x v="1"/>
    <x v="2911"/>
    <n v="188.74897899999999"/>
    <n v="0"/>
    <n v="5"/>
    <x v="0"/>
    <s v="NFAA0216ACF20"/>
    <x v="5"/>
    <s v="Tuesday"/>
  </r>
  <r>
    <n v="1472"/>
    <x v="1"/>
    <x v="2912"/>
    <n v="1329.8842689999999"/>
    <n v="41"/>
    <n v="32"/>
    <x v="1"/>
    <s v="NFAA0216ACF20"/>
    <x v="5"/>
    <s v="Tuesday"/>
  </r>
  <r>
    <n v="1472"/>
    <x v="1"/>
    <x v="2913"/>
    <n v="81.982726"/>
    <n v="0"/>
    <n v="2"/>
    <x v="2"/>
    <s v="NFAA0216ACF20"/>
    <x v="5"/>
    <s v="Tuesday"/>
  </r>
  <r>
    <n v="1472"/>
    <x v="1"/>
    <x v="2914"/>
    <n v="877.855773"/>
    <n v="0"/>
    <n v="22"/>
    <x v="0"/>
    <s v="NFAA0216ACF20"/>
    <x v="5"/>
    <s v="Tuesday"/>
  </r>
  <r>
    <n v="1473"/>
    <x v="2"/>
    <x v="2915"/>
    <n v="312.10740600000003"/>
    <n v="0"/>
    <n v="8"/>
    <x v="0"/>
    <s v="NFAA0216ACF20"/>
    <x v="5"/>
    <s v="Tuesday"/>
  </r>
  <r>
    <n v="1473"/>
    <x v="2"/>
    <x v="2916"/>
    <n v="168.03706399999999"/>
    <n v="1"/>
    <n v="4"/>
    <x v="1"/>
    <s v="NFAA0216ACF20"/>
    <x v="5"/>
    <s v="Tuesday"/>
  </r>
  <r>
    <n v="1473"/>
    <x v="2"/>
    <x v="2917"/>
    <n v="79.642799999999994"/>
    <n v="0"/>
    <n v="2"/>
    <x v="0"/>
    <s v="NFAA0216ACF20"/>
    <x v="5"/>
    <s v="Tuesday"/>
  </r>
  <r>
    <n v="1473"/>
    <x v="2"/>
    <x v="2918"/>
    <n v="3028.171828"/>
    <n v="98"/>
    <n v="74"/>
    <x v="1"/>
    <s v="NFAA0216ACF20"/>
    <x v="5"/>
    <s v="Tuesday"/>
  </r>
  <r>
    <n v="1473"/>
    <x v="2"/>
    <x v="2919"/>
    <n v="3600"/>
    <n v="116"/>
    <n v="89"/>
    <x v="1"/>
    <s v="NFAA0216ACF20"/>
    <x v="5"/>
    <s v="Tuesday"/>
  </r>
  <r>
    <n v="1473"/>
    <x v="2"/>
    <x v="2920"/>
    <n v="3600"/>
    <n v="115"/>
    <n v="88"/>
    <x v="1"/>
    <s v="NFAA0216ACF20"/>
    <x v="5"/>
    <s v="Tuesday"/>
  </r>
  <r>
    <n v="1473"/>
    <x v="2"/>
    <x v="2921"/>
    <n v="3600"/>
    <n v="115"/>
    <n v="89"/>
    <x v="1"/>
    <s v="NFAA0216ACF20"/>
    <x v="5"/>
    <s v="Tuesday"/>
  </r>
  <r>
    <n v="1473"/>
    <x v="2"/>
    <x v="2922"/>
    <n v="2520.070009"/>
    <n v="79"/>
    <n v="62"/>
    <x v="1"/>
    <s v="NFAA0216ACF20"/>
    <x v="5"/>
    <s v="Tuesday"/>
  </r>
  <r>
    <n v="1473"/>
    <x v="2"/>
    <x v="2923"/>
    <n v="115.088172"/>
    <n v="0"/>
    <n v="3"/>
    <x v="2"/>
    <s v="NFAA0216ACF20"/>
    <x v="5"/>
    <s v="Tuesday"/>
  </r>
  <r>
    <n v="1473"/>
    <x v="2"/>
    <x v="2924"/>
    <n v="320.93078100000002"/>
    <n v="0"/>
    <n v="7"/>
    <x v="0"/>
    <s v="NFAA0216ACF20"/>
    <x v="5"/>
    <s v="Tuesday"/>
  </r>
  <r>
    <n v="1473"/>
    <x v="2"/>
    <x v="2925"/>
    <n v="584.03398200000004"/>
    <n v="18"/>
    <n v="15"/>
    <x v="1"/>
    <s v="NFAA0216ACF20"/>
    <x v="5"/>
    <s v="Tuesday"/>
  </r>
  <r>
    <n v="1473"/>
    <x v="2"/>
    <x v="2926"/>
    <n v="59.877056000000003"/>
    <n v="0"/>
    <n v="1"/>
    <x v="2"/>
    <s v="NFAA0216ACF20"/>
    <x v="5"/>
    <s v="Tuesday"/>
  </r>
  <r>
    <n v="1473"/>
    <x v="2"/>
    <x v="2927"/>
    <n v="180.10606899999999"/>
    <n v="5"/>
    <n v="5"/>
    <x v="2"/>
    <s v="NFAA0216ACF20"/>
    <x v="5"/>
    <s v="Tuesday"/>
  </r>
  <r>
    <n v="1473"/>
    <x v="2"/>
    <x v="2928"/>
    <n v="3419.8939310000001"/>
    <n v="110"/>
    <n v="84"/>
    <x v="1"/>
    <s v="NFAA0216ACF20"/>
    <x v="5"/>
    <s v="Tuesday"/>
  </r>
  <r>
    <n v="1473"/>
    <x v="2"/>
    <x v="2929"/>
    <n v="2700.1383470000001"/>
    <n v="83"/>
    <n v="66"/>
    <x v="1"/>
    <s v="NFAA0216ACF20"/>
    <x v="5"/>
    <s v="Tuesday"/>
  </r>
  <r>
    <n v="1473"/>
    <x v="2"/>
    <x v="2930"/>
    <n v="65.753938000000005"/>
    <n v="0"/>
    <n v="2"/>
    <x v="2"/>
    <s v="NFAA0216ACF20"/>
    <x v="5"/>
    <s v="Tuesday"/>
  </r>
  <r>
    <n v="1473"/>
    <x v="2"/>
    <x v="2931"/>
    <n v="261.61264899999998"/>
    <n v="0"/>
    <n v="6"/>
    <x v="0"/>
    <s v="NFAA0216ACF20"/>
    <x v="5"/>
    <s v="Tuesday"/>
  </r>
  <r>
    <n v="1473"/>
    <x v="2"/>
    <x v="2932"/>
    <n v="392.62256200000002"/>
    <n v="11"/>
    <n v="10"/>
    <x v="1"/>
    <s v="NFAA0216ACF20"/>
    <x v="5"/>
    <s v="Tuesday"/>
  </r>
  <r>
    <n v="1473"/>
    <x v="2"/>
    <x v="2933"/>
    <n v="85.292964999999995"/>
    <n v="0"/>
    <n v="2"/>
    <x v="2"/>
    <s v="NFAA0216ACF20"/>
    <x v="5"/>
    <s v="Tuesday"/>
  </r>
  <r>
    <n v="1473"/>
    <x v="2"/>
    <x v="2934"/>
    <n v="94.579538999999997"/>
    <n v="0"/>
    <n v="2"/>
    <x v="0"/>
    <s v="NFAA0216ACF20"/>
    <x v="5"/>
    <s v="Tuesday"/>
  </r>
  <r>
    <n v="1473"/>
    <x v="2"/>
    <x v="2935"/>
    <n v="884.3338"/>
    <n v="0"/>
    <n v="22"/>
    <x v="0"/>
    <s v="NFAA0216ACF20"/>
    <x v="5"/>
    <s v="Tuesday"/>
  </r>
  <r>
    <n v="1473"/>
    <x v="2"/>
    <x v="2936"/>
    <n v="195.721811"/>
    <n v="3"/>
    <n v="5"/>
    <x v="1"/>
    <s v="NFAA0216ACF20"/>
    <x v="5"/>
    <s v="Tuesday"/>
  </r>
  <r>
    <n v="1473"/>
    <x v="2"/>
    <x v="2937"/>
    <n v="60.020927999999998"/>
    <n v="2"/>
    <n v="1"/>
    <x v="2"/>
    <s v="NFAA0216ACF20"/>
    <x v="5"/>
    <s v="Tuesday"/>
  </r>
  <r>
    <n v="1473"/>
    <x v="2"/>
    <x v="2938"/>
    <n v="1740.035547"/>
    <n v="56"/>
    <n v="43"/>
    <x v="1"/>
    <s v="NFAA0216ACF20"/>
    <x v="5"/>
    <s v="Tuesday"/>
  </r>
  <r>
    <n v="1473"/>
    <x v="2"/>
    <x v="2939"/>
    <n v="99.998591000000005"/>
    <n v="0"/>
    <n v="2"/>
    <x v="2"/>
    <s v="NFAA0216ACF20"/>
    <x v="5"/>
    <s v="Tuesday"/>
  </r>
  <r>
    <n v="1473"/>
    <x v="2"/>
    <x v="2940"/>
    <n v="619.88932299999999"/>
    <n v="0"/>
    <n v="16"/>
    <x v="0"/>
    <s v="NFAA0216ACF20"/>
    <x v="5"/>
    <s v="Tuesday"/>
  </r>
  <r>
    <n v="1474"/>
    <x v="0"/>
    <x v="2941"/>
    <n v="3592.47775"/>
    <n v="119"/>
    <n v="88"/>
    <x v="1"/>
    <s v="NFAA0216ACF20"/>
    <x v="5"/>
    <s v="Tuesday"/>
  </r>
  <r>
    <n v="1474"/>
    <x v="0"/>
    <x v="2942"/>
    <n v="840.12801400000001"/>
    <n v="26"/>
    <n v="21"/>
    <x v="1"/>
    <s v="NFAA0216ACF20"/>
    <x v="5"/>
    <s v="Tuesday"/>
  </r>
  <r>
    <n v="1474"/>
    <x v="0"/>
    <x v="2943"/>
    <n v="97.085256999999999"/>
    <n v="0"/>
    <n v="2"/>
    <x v="2"/>
    <s v="NFAA0216ACF20"/>
    <x v="5"/>
    <s v="Tuesday"/>
  </r>
  <r>
    <n v="1474"/>
    <x v="0"/>
    <x v="2944"/>
    <n v="69.710121999999998"/>
    <n v="0"/>
    <n v="2"/>
    <x v="0"/>
    <s v="NFAA0216ACF20"/>
    <x v="5"/>
    <s v="Tuesday"/>
  </r>
  <r>
    <n v="1474"/>
    <x v="0"/>
    <x v="2945"/>
    <n v="2593.076607"/>
    <n v="88"/>
    <n v="64"/>
    <x v="1"/>
    <s v="NFAA0216ACF20"/>
    <x v="5"/>
    <s v="Tuesday"/>
  </r>
  <r>
    <n v="1474"/>
    <x v="0"/>
    <x v="2946"/>
    <n v="240.08627999999999"/>
    <n v="5"/>
    <n v="5"/>
    <x v="1"/>
    <s v="NFAA0216ACF20"/>
    <x v="5"/>
    <s v="Wednesday"/>
  </r>
  <r>
    <n v="1474"/>
    <x v="0"/>
    <x v="2947"/>
    <n v="85.818068999999994"/>
    <n v="0"/>
    <n v="3"/>
    <x v="2"/>
    <s v="NFAA0216ACF20"/>
    <x v="5"/>
    <s v="Wednesday"/>
  </r>
  <r>
    <n v="1474"/>
    <x v="0"/>
    <x v="2948"/>
    <n v="713.54734599999995"/>
    <n v="0"/>
    <n v="17"/>
    <x v="0"/>
    <s v="NFAA0216ACF20"/>
    <x v="5"/>
    <s v="Wednesday"/>
  </r>
  <r>
    <n v="1474"/>
    <x v="0"/>
    <x v="2949"/>
    <n v="2560.5483049999998"/>
    <n v="86"/>
    <n v="63"/>
    <x v="1"/>
    <s v="NFAA0216ACF20"/>
    <x v="5"/>
    <s v="Wednesday"/>
  </r>
  <r>
    <n v="1474"/>
    <x v="0"/>
    <x v="2950"/>
    <n v="1080.092308"/>
    <n v="34"/>
    <n v="26"/>
    <x v="1"/>
    <s v="NFAA0216ACF20"/>
    <x v="5"/>
    <s v="Wednesday"/>
  </r>
  <r>
    <n v="1474"/>
    <x v="0"/>
    <x v="2951"/>
    <n v="83.879721000000004"/>
    <n v="0"/>
    <n v="3"/>
    <x v="2"/>
    <s v="NFAA0216ACF20"/>
    <x v="5"/>
    <s v="Wednesday"/>
  </r>
  <r>
    <n v="1474"/>
    <x v="0"/>
    <x v="2952"/>
    <n v="798.39443600000004"/>
    <n v="24"/>
    <n v="20"/>
    <x v="1"/>
    <s v="NFAA0216ACF20"/>
    <x v="5"/>
    <s v="Wednesday"/>
  </r>
  <r>
    <n v="1474"/>
    <x v="0"/>
    <x v="2953"/>
    <n v="66.063933000000006"/>
    <n v="0"/>
    <n v="1"/>
    <x v="2"/>
    <s v="NFAA0216ACF20"/>
    <x v="5"/>
    <s v="Wednesday"/>
  </r>
  <r>
    <n v="1474"/>
    <x v="0"/>
    <x v="2954"/>
    <n v="80.164181999999997"/>
    <n v="0"/>
    <n v="2"/>
    <x v="0"/>
    <s v="NFAA0216ACF20"/>
    <x v="5"/>
    <s v="Wednesday"/>
  </r>
  <r>
    <n v="1474"/>
    <x v="0"/>
    <x v="2955"/>
    <n v="393.72663"/>
    <n v="12"/>
    <n v="10"/>
    <x v="1"/>
    <s v="NFAA0216ACF20"/>
    <x v="5"/>
    <s v="Wednesday"/>
  </r>
  <r>
    <n v="1474"/>
    <x v="0"/>
    <x v="2956"/>
    <n v="180.03089499999999"/>
    <n v="4"/>
    <n v="4"/>
    <x v="2"/>
    <s v="NFAA0216ACF20"/>
    <x v="5"/>
    <s v="Wednesday"/>
  </r>
  <r>
    <n v="1474"/>
    <x v="0"/>
    <x v="2957"/>
    <n v="899.88619400000005"/>
    <n v="30"/>
    <n v="22"/>
    <x v="1"/>
    <s v="NFAA0216ACF20"/>
    <x v="5"/>
    <s v="Wednesday"/>
  </r>
  <r>
    <n v="1474"/>
    <x v="0"/>
    <x v="2958"/>
    <n v="660.13505599999996"/>
    <n v="20"/>
    <n v="17"/>
    <x v="1"/>
    <s v="NFAA0216ACF20"/>
    <x v="5"/>
    <s v="Wednesday"/>
  </r>
  <r>
    <n v="1474"/>
    <x v="0"/>
    <x v="2959"/>
    <n v="94.653527999999994"/>
    <n v="0"/>
    <n v="2"/>
    <x v="2"/>
    <s v="NFAA0216ACF20"/>
    <x v="5"/>
    <s v="Wednesday"/>
  </r>
  <r>
    <n v="1474"/>
    <x v="0"/>
    <x v="2960"/>
    <n v="1016.185385"/>
    <n v="0"/>
    <n v="25"/>
    <x v="0"/>
    <s v="NFAA0216ACF20"/>
    <x v="5"/>
    <s v="Wednesday"/>
  </r>
  <r>
    <n v="1474"/>
    <x v="0"/>
    <x v="2961"/>
    <n v="269.14673399999998"/>
    <n v="7"/>
    <n v="7"/>
    <x v="1"/>
    <s v="NFAA0216ACF20"/>
    <x v="5"/>
    <s v="Wednesday"/>
  </r>
  <r>
    <n v="1474"/>
    <x v="0"/>
    <x v="2962"/>
    <n v="119.971346"/>
    <n v="4"/>
    <n v="2"/>
    <x v="2"/>
    <s v="NFAA0216ACF20"/>
    <x v="5"/>
    <s v="Wednesday"/>
  </r>
  <r>
    <n v="1474"/>
    <x v="0"/>
    <x v="2963"/>
    <n v="660.00516400000004"/>
    <n v="20"/>
    <n v="17"/>
    <x v="1"/>
    <s v="NFAA0216ACF20"/>
    <x v="5"/>
    <s v="Wednesday"/>
  </r>
  <r>
    <n v="1474"/>
    <x v="0"/>
    <x v="2964"/>
    <n v="59.942951000000001"/>
    <n v="2"/>
    <n v="1"/>
    <x v="2"/>
    <s v="NFAA0216ACF20"/>
    <x v="5"/>
    <s v="Wednesday"/>
  </r>
  <r>
    <n v="1474"/>
    <x v="0"/>
    <x v="2965"/>
    <n v="719.959836"/>
    <n v="23"/>
    <n v="18"/>
    <x v="1"/>
    <s v="NFAA0216ACF20"/>
    <x v="5"/>
    <s v="Wednesday"/>
  </r>
  <r>
    <n v="1474"/>
    <x v="0"/>
    <x v="2966"/>
    <n v="1080.0566650000001"/>
    <n v="33"/>
    <n v="26"/>
    <x v="1"/>
    <s v="NFAA0216ACF20"/>
    <x v="5"/>
    <s v="Wednesday"/>
  </r>
  <r>
    <n v="1474"/>
    <x v="0"/>
    <x v="2967"/>
    <n v="60.489497999999998"/>
    <n v="0"/>
    <n v="2"/>
    <x v="2"/>
    <s v="NFAA0216ACF20"/>
    <x v="5"/>
    <s v="Wednesday"/>
  </r>
  <r>
    <n v="1474"/>
    <x v="0"/>
    <x v="2968"/>
    <n v="56.755848999999998"/>
    <n v="0"/>
    <n v="1"/>
    <x v="0"/>
    <s v="NFAA0216ACF20"/>
    <x v="5"/>
    <s v="Wednesday"/>
  </r>
  <r>
    <n v="1474"/>
    <x v="0"/>
    <x v="2969"/>
    <n v="2402.6979879999999"/>
    <n v="81"/>
    <n v="59"/>
    <x v="1"/>
    <s v="NFAA0216ACF20"/>
    <x v="5"/>
    <s v="Wednesday"/>
  </r>
  <r>
    <n v="1474"/>
    <x v="0"/>
    <x v="2970"/>
    <n v="2520.1087299999999"/>
    <n v="82"/>
    <n v="62"/>
    <x v="1"/>
    <s v="NFAA0216ACF20"/>
    <x v="5"/>
    <s v="Wednesday"/>
  </r>
  <r>
    <n v="1474"/>
    <x v="0"/>
    <x v="2971"/>
    <n v="180.02504400000001"/>
    <n v="4"/>
    <n v="5"/>
    <x v="2"/>
    <s v="NFAA0216ACF20"/>
    <x v="5"/>
    <s v="Wednesday"/>
  </r>
  <r>
    <n v="1474"/>
    <x v="0"/>
    <x v="2972"/>
    <n v="239.96075200000001"/>
    <n v="6"/>
    <n v="6"/>
    <x v="1"/>
    <s v="NFAA0216ACF20"/>
    <x v="5"/>
    <s v="Wednesday"/>
  </r>
  <r>
    <n v="1474"/>
    <x v="0"/>
    <x v="2973"/>
    <n v="99.801738"/>
    <n v="0"/>
    <n v="2"/>
    <x v="2"/>
    <s v="NFAA0216ACF20"/>
    <x v="5"/>
    <s v="Wednesday"/>
  </r>
  <r>
    <n v="1474"/>
    <x v="0"/>
    <x v="2974"/>
    <n v="98.804235000000006"/>
    <n v="0"/>
    <n v="2"/>
    <x v="0"/>
    <s v="NFAA0216ACF20"/>
    <x v="5"/>
    <s v="Wednesday"/>
  </r>
  <r>
    <n v="1474"/>
    <x v="0"/>
    <x v="2975"/>
    <n v="461.29950100000002"/>
    <n v="16"/>
    <n v="12"/>
    <x v="1"/>
    <s v="NFAA0216ACF20"/>
    <x v="5"/>
    <s v="Wednesday"/>
  </r>
  <r>
    <n v="1474"/>
    <x v="0"/>
    <x v="2976"/>
    <n v="2940.0852289999998"/>
    <n v="96"/>
    <n v="72"/>
    <x v="1"/>
    <s v="NFAA0216ACF20"/>
    <x v="5"/>
    <s v="Wednesday"/>
  </r>
  <r>
    <n v="1474"/>
    <x v="0"/>
    <x v="2977"/>
    <n v="104.706293"/>
    <n v="0"/>
    <n v="3"/>
    <x v="2"/>
    <s v="NFAA0216ACF20"/>
    <x v="5"/>
    <s v="Wednesday"/>
  </r>
  <r>
    <n v="1474"/>
    <x v="0"/>
    <x v="2978"/>
    <n v="555.20847800000001"/>
    <n v="0"/>
    <n v="13"/>
    <x v="0"/>
    <s v="NFAA0216ACF20"/>
    <x v="5"/>
    <s v="Wednesday"/>
  </r>
  <r>
    <n v="1475"/>
    <x v="1"/>
    <x v="2979"/>
    <n v="777.85231899999997"/>
    <n v="0"/>
    <n v="19"/>
    <x v="0"/>
    <s v="NFAA0216ACF20"/>
    <x v="5"/>
    <s v="Wednesday"/>
  </r>
  <r>
    <n v="1475"/>
    <x v="1"/>
    <x v="2980"/>
    <n v="902.25965699999995"/>
    <n v="29"/>
    <n v="23"/>
    <x v="1"/>
    <s v="NFAA0216ACF20"/>
    <x v="5"/>
    <s v="Wednesday"/>
  </r>
  <r>
    <n v="1475"/>
    <x v="1"/>
    <x v="2981"/>
    <n v="112.0545"/>
    <n v="0"/>
    <n v="2"/>
    <x v="2"/>
    <s v="NFAA0216ACF20"/>
    <x v="5"/>
    <s v="Wednesday"/>
  </r>
  <r>
    <n v="1475"/>
    <x v="1"/>
    <x v="2982"/>
    <n v="352.34030799999999"/>
    <n v="0"/>
    <n v="9"/>
    <x v="0"/>
    <s v="NFAA0216ACF20"/>
    <x v="5"/>
    <s v="Wednesday"/>
  </r>
  <r>
    <n v="1475"/>
    <x v="1"/>
    <x v="2983"/>
    <n v="195.593737"/>
    <n v="4"/>
    <n v="5"/>
    <x v="1"/>
    <s v="NFAA0216ACF20"/>
    <x v="5"/>
    <s v="Wednesday"/>
  </r>
  <r>
    <n v="1475"/>
    <x v="1"/>
    <x v="2984"/>
    <n v="72.668854999999994"/>
    <n v="0"/>
    <n v="2"/>
    <x v="2"/>
    <s v="NFAA0216ACF20"/>
    <x v="5"/>
    <s v="Wednesday"/>
  </r>
  <r>
    <n v="1475"/>
    <x v="1"/>
    <x v="2985"/>
    <n v="94.155254999999997"/>
    <n v="0"/>
    <n v="2"/>
    <x v="0"/>
    <s v="NFAA0216ACF20"/>
    <x v="5"/>
    <s v="Wednesday"/>
  </r>
  <r>
    <n v="1475"/>
    <x v="1"/>
    <x v="2986"/>
    <n v="180.03590399999999"/>
    <n v="1"/>
    <n v="4"/>
    <x v="1"/>
    <s v="NFAA0216ACF20"/>
    <x v="5"/>
    <s v="Wednesday"/>
  </r>
  <r>
    <n v="1475"/>
    <x v="1"/>
    <x v="2987"/>
    <n v="183.757846"/>
    <n v="0"/>
    <n v="5"/>
    <x v="0"/>
    <s v="NFAA0216ACF20"/>
    <x v="5"/>
    <s v="Wednesday"/>
  </r>
  <r>
    <n v="1475"/>
    <x v="1"/>
    <x v="2988"/>
    <n v="180.00137899999999"/>
    <n v="1"/>
    <n v="4"/>
    <x v="1"/>
    <s v="NFAA0216ACF20"/>
    <x v="5"/>
    <s v="Wednesday"/>
  </r>
  <r>
    <n v="1475"/>
    <x v="1"/>
    <x v="2989"/>
    <n v="229.51032000000001"/>
    <n v="0"/>
    <n v="6"/>
    <x v="0"/>
    <s v="NFAA0216ACF20"/>
    <x v="5"/>
    <s v="Wednesday"/>
  </r>
  <r>
    <n v="1475"/>
    <x v="1"/>
    <x v="2990"/>
    <n v="180.09864300000001"/>
    <n v="1"/>
    <n v="4"/>
    <x v="1"/>
    <s v="NFAA0216ACF20"/>
    <x v="5"/>
    <s v="Wednesday"/>
  </r>
  <r>
    <n v="1475"/>
    <x v="1"/>
    <x v="2991"/>
    <n v="139.671277"/>
    <n v="0"/>
    <n v="4"/>
    <x v="0"/>
    <s v="NFAA0216ACF20"/>
    <x v="5"/>
    <s v="Wednesday"/>
  </r>
  <r>
    <n v="1475"/>
    <x v="1"/>
    <x v="2992"/>
    <n v="87.069764000000006"/>
    <n v="0"/>
    <n v="2"/>
    <x v="0"/>
    <s v="NFAA0216ACF20"/>
    <x v="5"/>
    <s v="Wednesday"/>
  </r>
  <r>
    <n v="1475"/>
    <x v="1"/>
    <x v="2993"/>
    <n v="180.02663799999999"/>
    <n v="1"/>
    <n v="4"/>
    <x v="1"/>
    <s v="NFAA0216ACF20"/>
    <x v="5"/>
    <s v="Wednesday"/>
  </r>
  <r>
    <n v="1475"/>
    <x v="1"/>
    <x v="2994"/>
    <n v="131.79248200000001"/>
    <n v="0"/>
    <n v="3"/>
    <x v="0"/>
    <s v="NFAA0216ACF20"/>
    <x v="5"/>
    <s v="Wednesday"/>
  </r>
  <r>
    <n v="1475"/>
    <x v="1"/>
    <x v="2995"/>
    <n v="180.01448400000001"/>
    <n v="1"/>
    <n v="5"/>
    <x v="1"/>
    <s v="NFAA0216ACF20"/>
    <x v="5"/>
    <s v="Wednesday"/>
  </r>
  <r>
    <n v="1475"/>
    <x v="1"/>
    <x v="2996"/>
    <n v="235.48226099999999"/>
    <n v="0"/>
    <n v="6"/>
    <x v="0"/>
    <s v="NFAA0216ACF20"/>
    <x v="5"/>
    <s v="Wednesday"/>
  </r>
  <r>
    <n v="1475"/>
    <x v="1"/>
    <x v="2997"/>
    <n v="180.060653"/>
    <n v="1"/>
    <n v="4"/>
    <x v="1"/>
    <s v="NFAA0216ACF20"/>
    <x v="5"/>
    <s v="Wednesday"/>
  </r>
  <r>
    <n v="1475"/>
    <x v="1"/>
    <x v="2998"/>
    <n v="120.105859"/>
    <n v="0"/>
    <n v="3"/>
    <x v="0"/>
    <s v="NFAA0216ACF20"/>
    <x v="5"/>
    <s v="Wednesday"/>
  </r>
  <r>
    <n v="1475"/>
    <x v="1"/>
    <x v="2999"/>
    <n v="180.01952499999999"/>
    <n v="1"/>
    <n v="4"/>
    <x v="1"/>
    <s v="NFAA0216ACF20"/>
    <x v="5"/>
    <s v="Wednesday"/>
  </r>
  <r>
    <n v="1475"/>
    <x v="1"/>
    <x v="3000"/>
    <n v="95.341776999999993"/>
    <n v="0"/>
    <n v="3"/>
    <x v="0"/>
    <s v="NFAA0216ACF20"/>
    <x v="5"/>
    <s v="Wednesday"/>
  </r>
  <r>
    <n v="1475"/>
    <x v="1"/>
    <x v="3001"/>
    <n v="530.14499499999999"/>
    <n v="15"/>
    <n v="13"/>
    <x v="1"/>
    <s v="NFAA0216ACF20"/>
    <x v="5"/>
    <s v="Wednesday"/>
  </r>
  <r>
    <n v="1475"/>
    <x v="1"/>
    <x v="3002"/>
    <n v="300.00079299999999"/>
    <n v="5"/>
    <n v="7"/>
    <x v="2"/>
    <s v="NFAA0216ACF20"/>
    <x v="5"/>
    <s v="Wednesday"/>
  </r>
  <r>
    <n v="1475"/>
    <x v="1"/>
    <x v="3003"/>
    <n v="600.04369199999996"/>
    <n v="16"/>
    <n v="15"/>
    <x v="1"/>
    <s v="NFAA0216ACF20"/>
    <x v="5"/>
    <s v="Wednesday"/>
  </r>
  <r>
    <n v="1475"/>
    <x v="1"/>
    <x v="3004"/>
    <n v="63.457434999999997"/>
    <n v="0"/>
    <n v="2"/>
    <x v="2"/>
    <s v="NFAA0216ACF20"/>
    <x v="5"/>
    <s v="Wednesday"/>
  </r>
  <r>
    <n v="1475"/>
    <x v="1"/>
    <x v="3005"/>
    <n v="220.84099599999999"/>
    <n v="0"/>
    <n v="5"/>
    <x v="0"/>
    <s v="NFAA0216ACF20"/>
    <x v="5"/>
    <s v="Wednesday"/>
  </r>
  <r>
    <n v="1475"/>
    <x v="1"/>
    <x v="3006"/>
    <n v="495.59864599999997"/>
    <n v="15"/>
    <n v="12"/>
    <x v="1"/>
    <s v="NFAA0216ACF20"/>
    <x v="5"/>
    <s v="Wednesday"/>
  </r>
  <r>
    <n v="1475"/>
    <x v="1"/>
    <x v="3007"/>
    <n v="720.05737599999998"/>
    <n v="22"/>
    <n v="18"/>
    <x v="1"/>
    <s v="NFAA0216ACF20"/>
    <x v="5"/>
    <s v="Wednesday"/>
  </r>
  <r>
    <n v="1475"/>
    <x v="1"/>
    <x v="3008"/>
    <n v="89.484083999999996"/>
    <n v="0"/>
    <n v="2"/>
    <x v="2"/>
    <s v="NFAA0216ACF20"/>
    <x v="5"/>
    <s v="Wednesday"/>
  </r>
  <r>
    <n v="1475"/>
    <x v="1"/>
    <x v="3009"/>
    <n v="537.923721"/>
    <n v="0"/>
    <n v="13"/>
    <x v="0"/>
    <s v="NFAA0216ACF20"/>
    <x v="5"/>
    <s v="Wednesday"/>
  </r>
  <r>
    <n v="1475"/>
    <x v="1"/>
    <x v="3010"/>
    <n v="1712.6627080000001"/>
    <n v="55"/>
    <n v="42"/>
    <x v="1"/>
    <s v="NFAA0216ACF20"/>
    <x v="5"/>
    <s v="Wednesday"/>
  </r>
  <r>
    <n v="1475"/>
    <x v="1"/>
    <x v="3011"/>
    <n v="119.990945"/>
    <n v="4"/>
    <n v="3"/>
    <x v="2"/>
    <s v="NFAA0216ACF20"/>
    <x v="5"/>
    <s v="Wednesday"/>
  </r>
  <r>
    <n v="1475"/>
    <x v="1"/>
    <x v="3012"/>
    <n v="419.88116600000001"/>
    <n v="14"/>
    <n v="11"/>
    <x v="1"/>
    <s v="NFAA0216ACF20"/>
    <x v="5"/>
    <s v="Wednesday"/>
  </r>
  <r>
    <n v="1475"/>
    <x v="1"/>
    <x v="3013"/>
    <n v="600.10510099999999"/>
    <n v="18"/>
    <n v="14"/>
    <x v="1"/>
    <s v="NFAA0216ACF20"/>
    <x v="5"/>
    <s v="Wednesday"/>
  </r>
  <r>
    <n v="1475"/>
    <x v="1"/>
    <x v="3014"/>
    <n v="119.99073799999999"/>
    <n v="4"/>
    <n v="3"/>
    <x v="2"/>
    <s v="NFAA0216ACF20"/>
    <x v="5"/>
    <s v="Wednesday"/>
  </r>
  <r>
    <n v="1475"/>
    <x v="1"/>
    <x v="3015"/>
    <n v="300.04029500000001"/>
    <n v="8"/>
    <n v="8"/>
    <x v="1"/>
    <s v="NFAA0216ACF20"/>
    <x v="5"/>
    <s v="Wednesday"/>
  </r>
  <r>
    <n v="1475"/>
    <x v="1"/>
    <x v="3016"/>
    <n v="359.91997199999997"/>
    <n v="6"/>
    <n v="8"/>
    <x v="2"/>
    <s v="NFAA0216ACF20"/>
    <x v="5"/>
    <s v="Wednesday"/>
  </r>
  <r>
    <n v="1475"/>
    <x v="1"/>
    <x v="3017"/>
    <n v="2219.943894"/>
    <n v="74"/>
    <n v="55"/>
    <x v="1"/>
    <s v="NFAA0216ACF20"/>
    <x v="5"/>
    <s v="Wednesday"/>
  </r>
  <r>
    <n v="1475"/>
    <x v="1"/>
    <x v="3018"/>
    <n v="2040.1287159999999"/>
    <n v="65"/>
    <n v="50"/>
    <x v="1"/>
    <s v="NFAA0216ACF20"/>
    <x v="5"/>
    <s v="Wednesday"/>
  </r>
  <r>
    <n v="1475"/>
    <x v="1"/>
    <x v="3019"/>
    <n v="63.039458000000003"/>
    <n v="0"/>
    <n v="2"/>
    <x v="2"/>
    <s v="NFAA0216ACF20"/>
    <x v="5"/>
    <s v="Wednesday"/>
  </r>
  <r>
    <n v="1475"/>
    <x v="1"/>
    <x v="3020"/>
    <n v="293.74510900000001"/>
    <n v="0"/>
    <n v="7"/>
    <x v="0"/>
    <s v="NFAA0216ACF20"/>
    <x v="5"/>
    <s v="Wednesday"/>
  </r>
  <r>
    <n v="1475"/>
    <x v="1"/>
    <x v="3021"/>
    <n v="1203.0867169999999"/>
    <n v="41"/>
    <n v="29"/>
    <x v="1"/>
    <s v="NFAA0216ACF20"/>
    <x v="5"/>
    <s v="Wednesday"/>
  </r>
  <r>
    <n v="1475"/>
    <x v="1"/>
    <x v="3022"/>
    <n v="660.08366000000001"/>
    <n v="19"/>
    <n v="17"/>
    <x v="1"/>
    <s v="NFAA0216ACF20"/>
    <x v="5"/>
    <s v="Wednesday"/>
  </r>
  <r>
    <n v="1475"/>
    <x v="1"/>
    <x v="3023"/>
    <n v="74.982029999999995"/>
    <n v="0"/>
    <n v="2"/>
    <x v="2"/>
    <s v="NFAA0216ACF20"/>
    <x v="5"/>
    <s v="Wednesday"/>
  </r>
  <r>
    <n v="1475"/>
    <x v="1"/>
    <x v="3024"/>
    <n v="619.11809900000003"/>
    <n v="0"/>
    <n v="15"/>
    <x v="0"/>
    <s v="NFAA0216ACF20"/>
    <x v="5"/>
    <s v="Wednesday"/>
  </r>
  <r>
    <n v="1475"/>
    <x v="1"/>
    <x v="3025"/>
    <n v="1165.901063"/>
    <n v="36"/>
    <n v="28"/>
    <x v="1"/>
    <s v="NFAA0216ACF20"/>
    <x v="5"/>
    <s v="Wednesday"/>
  </r>
  <r>
    <n v="1475"/>
    <x v="1"/>
    <x v="3026"/>
    <n v="70.550818000000007"/>
    <n v="0"/>
    <n v="2"/>
    <x v="2"/>
    <s v="NFAA0216ACF20"/>
    <x v="5"/>
    <s v="Wednesday"/>
  </r>
  <r>
    <n v="1475"/>
    <x v="1"/>
    <x v="3027"/>
    <n v="321.59004499999998"/>
    <n v="0"/>
    <n v="8"/>
    <x v="0"/>
    <s v="NFAA0216ACF20"/>
    <x v="5"/>
    <s v="Wednesday"/>
  </r>
  <r>
    <n v="1475"/>
    <x v="1"/>
    <x v="3028"/>
    <n v="687.77428499999996"/>
    <n v="22"/>
    <n v="17"/>
    <x v="1"/>
    <s v="NFAA0216ACF20"/>
    <x v="5"/>
    <s v="Wednesday"/>
  </r>
  <r>
    <n v="1475"/>
    <x v="1"/>
    <x v="3029"/>
    <n v="1260.0959620000001"/>
    <n v="39"/>
    <n v="31"/>
    <x v="1"/>
    <s v="NFAA0216ACF20"/>
    <x v="5"/>
    <s v="Wednesday"/>
  </r>
  <r>
    <n v="1475"/>
    <x v="1"/>
    <x v="3030"/>
    <n v="98.833415000000002"/>
    <n v="0"/>
    <n v="2"/>
    <x v="2"/>
    <s v="NFAA0216ACF20"/>
    <x v="5"/>
    <s v="Wednesday"/>
  </r>
  <r>
    <n v="1475"/>
    <x v="1"/>
    <x v="3031"/>
    <n v="20.317302000000002"/>
    <n v="0"/>
    <n v="1"/>
    <x v="0"/>
    <s v="NFAA0216ACF20"/>
    <x v="5"/>
    <s v="Wednesday"/>
  </r>
  <r>
    <n v="1475"/>
    <x v="1"/>
    <x v="3032"/>
    <n v="2220.7533210000001"/>
    <n v="75"/>
    <n v="54"/>
    <x v="1"/>
    <s v="NFAA0216ACF20"/>
    <x v="5"/>
    <s v="Wednesday"/>
  </r>
  <r>
    <n v="1475"/>
    <x v="1"/>
    <x v="3033"/>
    <n v="2820.1112210000001"/>
    <n v="92"/>
    <n v="70"/>
    <x v="1"/>
    <s v="NFAA0216ACF20"/>
    <x v="5"/>
    <s v="Wednesday"/>
  </r>
  <r>
    <n v="1475"/>
    <x v="1"/>
    <x v="3034"/>
    <n v="204.02332799999999"/>
    <n v="1"/>
    <n v="5"/>
    <x v="2"/>
    <s v="NFAA0216ACF20"/>
    <x v="5"/>
    <s v="Wednesday"/>
  </r>
  <r>
    <n v="1475"/>
    <x v="1"/>
    <x v="3035"/>
    <n v="575.86545100000001"/>
    <n v="0"/>
    <n v="14"/>
    <x v="0"/>
    <s v="NFAA0216ACF20"/>
    <x v="5"/>
    <s v="Wednesday"/>
  </r>
  <r>
    <n v="1476"/>
    <x v="2"/>
    <x v="3036"/>
    <n v="346.57555000000002"/>
    <n v="0"/>
    <n v="8"/>
    <x v="0"/>
    <s v="NFAA0216ACF20"/>
    <x v="5"/>
    <s v="Wednesday"/>
  </r>
  <r>
    <n v="1476"/>
    <x v="2"/>
    <x v="3037"/>
    <n v="2113.537366"/>
    <n v="69"/>
    <n v="52"/>
    <x v="1"/>
    <s v="NFAA0216ACF20"/>
    <x v="5"/>
    <s v="Wednesday"/>
  </r>
  <r>
    <n v="1476"/>
    <x v="2"/>
    <x v="3038"/>
    <n v="90.130824000000004"/>
    <n v="0"/>
    <n v="2"/>
    <x v="2"/>
    <s v="NFAA0216ACF20"/>
    <x v="5"/>
    <s v="Wednesday"/>
  </r>
  <r>
    <n v="1476"/>
    <x v="2"/>
    <x v="3039"/>
    <n v="1049.7562600000001"/>
    <n v="0"/>
    <n v="26"/>
    <x v="0"/>
    <s v="NFAA0216ACF20"/>
    <x v="5"/>
    <s v="Wednesday"/>
  </r>
  <r>
    <n v="1476"/>
    <x v="2"/>
    <x v="3040"/>
    <n v="2370.2731950000002"/>
    <n v="0"/>
    <n v="59"/>
    <x v="0"/>
    <s v="NFAA0216ACF20"/>
    <x v="5"/>
    <s v="Wednesday"/>
  </r>
  <r>
    <n v="1476"/>
    <x v="2"/>
    <x v="3041"/>
    <n v="1229.726805"/>
    <n v="0"/>
    <n v="30"/>
    <x v="0"/>
    <s v="NFAA0216ACF20"/>
    <x v="5"/>
    <s v="Wednesday"/>
  </r>
  <r>
    <n v="1476"/>
    <x v="2"/>
    <x v="3042"/>
    <n v="3600"/>
    <n v="0"/>
    <n v="88"/>
    <x v="0"/>
    <s v="NFAA0216ACF20"/>
    <x v="5"/>
    <s v="Wednesday"/>
  </r>
  <r>
    <n v="1476"/>
    <x v="2"/>
    <x v="3043"/>
    <n v="3600"/>
    <n v="0"/>
    <n v="89"/>
    <x v="0"/>
    <s v="NFAA0216ACF20"/>
    <x v="5"/>
    <s v="Wednesday"/>
  </r>
  <r>
    <n v="1476"/>
    <x v="2"/>
    <x v="3044"/>
    <n v="3600"/>
    <n v="0"/>
    <n v="88"/>
    <x v="0"/>
    <s v="NFAA0216ACF20"/>
    <x v="5"/>
    <s v="Wednesday"/>
  </r>
  <r>
    <n v="1476"/>
    <x v="2"/>
    <x v="3045"/>
    <n v="3600"/>
    <n v="0"/>
    <n v="89"/>
    <x v="0"/>
    <s v="NFAA0216ACF20"/>
    <x v="5"/>
    <s v="Wednesday"/>
  </r>
  <r>
    <n v="1476"/>
    <x v="2"/>
    <x v="3046"/>
    <n v="1590.917346"/>
    <n v="0"/>
    <n v="39"/>
    <x v="0"/>
    <s v="NFAA0216ACF20"/>
    <x v="5"/>
    <s v="Wednesday"/>
  </r>
  <r>
    <n v="1476"/>
    <x v="2"/>
    <x v="3047"/>
    <n v="180.03190000000001"/>
    <n v="1"/>
    <n v="4"/>
    <x v="1"/>
    <s v="NFAA0216ACF20"/>
    <x v="5"/>
    <s v="Wednesday"/>
  </r>
  <r>
    <n v="1476"/>
    <x v="2"/>
    <x v="3048"/>
    <n v="223.286598"/>
    <n v="0"/>
    <n v="6"/>
    <x v="0"/>
    <s v="NFAA0216ACF20"/>
    <x v="5"/>
    <s v="Wednesday"/>
  </r>
  <r>
    <n v="1476"/>
    <x v="2"/>
    <x v="3049"/>
    <n v="165.86257000000001"/>
    <n v="1"/>
    <n v="4"/>
    <x v="1"/>
    <s v="NFAA0216ACF20"/>
    <x v="5"/>
    <s v="Wednesday"/>
  </r>
  <r>
    <n v="1476"/>
    <x v="2"/>
    <x v="3050"/>
    <n v="872.18461400000001"/>
    <n v="0"/>
    <n v="21"/>
    <x v="0"/>
    <s v="NFAA0216ACF20"/>
    <x v="5"/>
    <s v="Wednesday"/>
  </r>
  <r>
    <n v="1476"/>
    <x v="2"/>
    <x v="3051"/>
    <n v="180.02526"/>
    <n v="1"/>
    <n v="5"/>
    <x v="1"/>
    <s v="NFAA0216ACF20"/>
    <x v="5"/>
    <s v="Wednesday"/>
  </r>
  <r>
    <n v="1476"/>
    <x v="2"/>
    <x v="3052"/>
    <n v="57.865239000000003"/>
    <n v="0"/>
    <n v="1"/>
    <x v="0"/>
    <s v="NFAA0216ACF20"/>
    <x v="5"/>
    <s v="Wednesday"/>
  </r>
  <r>
    <n v="1476"/>
    <x v="2"/>
    <x v="3053"/>
    <n v="180.02235899999999"/>
    <n v="1"/>
    <n v="5"/>
    <x v="1"/>
    <s v="NFAA0216ACF20"/>
    <x v="5"/>
    <s v="Wednesday"/>
  </r>
  <r>
    <n v="1476"/>
    <x v="2"/>
    <x v="3054"/>
    <n v="68.441759000000005"/>
    <n v="0"/>
    <n v="1"/>
    <x v="0"/>
    <s v="NFAA0216ACF20"/>
    <x v="5"/>
    <s v="Wednesday"/>
  </r>
  <r>
    <n v="1476"/>
    <x v="2"/>
    <x v="3055"/>
    <n v="67.201227000000003"/>
    <n v="1"/>
    <n v="2"/>
    <x v="1"/>
    <s v="NFAA0216ACF20"/>
    <x v="5"/>
    <s v="Wednesday"/>
  </r>
  <r>
    <n v="1476"/>
    <x v="2"/>
    <x v="3056"/>
    <n v="112.87157500000001"/>
    <n v="0"/>
    <n v="3"/>
    <x v="1"/>
    <s v="NFAA0216ACF20"/>
    <x v="5"/>
    <s v="Wednesday"/>
  </r>
  <r>
    <n v="1476"/>
    <x v="2"/>
    <x v="3057"/>
    <n v="124.395416"/>
    <n v="1"/>
    <n v="3"/>
    <x v="1"/>
    <s v="NFAA0216ACF20"/>
    <x v="5"/>
    <s v="Wednesday"/>
  </r>
  <r>
    <n v="1476"/>
    <x v="2"/>
    <x v="3058"/>
    <n v="119.983087"/>
    <n v="4"/>
    <n v="3"/>
    <x v="2"/>
    <s v="NFAA0216ACF20"/>
    <x v="5"/>
    <s v="Wednesday"/>
  </r>
  <r>
    <n v="1476"/>
    <x v="2"/>
    <x v="3059"/>
    <n v="780.01860799999997"/>
    <n v="22"/>
    <n v="19"/>
    <x v="1"/>
    <s v="NFAA0216ACF20"/>
    <x v="5"/>
    <s v="Wednesday"/>
  </r>
  <r>
    <n v="1476"/>
    <x v="2"/>
    <x v="3060"/>
    <n v="70.818994000000004"/>
    <n v="0"/>
    <n v="2"/>
    <x v="2"/>
    <s v="NFAA0216ACF20"/>
    <x v="5"/>
    <s v="Wednesday"/>
  </r>
  <r>
    <n v="1476"/>
    <x v="2"/>
    <x v="3061"/>
    <n v="132.688795"/>
    <n v="0"/>
    <n v="3"/>
    <x v="0"/>
    <s v="NFAA0216ACF20"/>
    <x v="5"/>
    <s v="Wednesday"/>
  </r>
  <r>
    <n v="1476"/>
    <x v="2"/>
    <x v="3062"/>
    <n v="1056.4635109999999"/>
    <n v="28"/>
    <n v="26"/>
    <x v="1"/>
    <s v="NFAA0216ACF20"/>
    <x v="5"/>
    <s v="Wednesday"/>
  </r>
  <r>
    <n v="1476"/>
    <x v="2"/>
    <x v="3063"/>
    <n v="61.145459000000002"/>
    <n v="0"/>
    <n v="2"/>
    <x v="2"/>
    <s v="NFAA0216ACF20"/>
    <x v="5"/>
    <s v="Wednesday"/>
  </r>
  <r>
    <n v="1476"/>
    <x v="2"/>
    <x v="3064"/>
    <n v="210.937804"/>
    <n v="0"/>
    <n v="5"/>
    <x v="0"/>
    <s v="NFAA0216ACF20"/>
    <x v="5"/>
    <s v="Wednesday"/>
  </r>
  <r>
    <n v="1476"/>
    <x v="2"/>
    <x v="3065"/>
    <n v="207.92386500000001"/>
    <n v="5"/>
    <n v="5"/>
    <x v="1"/>
    <s v="NFAA0216ACF20"/>
    <x v="5"/>
    <s v="Wednesday"/>
  </r>
  <r>
    <n v="1476"/>
    <x v="2"/>
    <x v="3066"/>
    <n v="89.122726"/>
    <n v="0"/>
    <n v="2"/>
    <x v="2"/>
    <s v="NFAA0216ACF20"/>
    <x v="5"/>
    <s v="Wednesday"/>
  </r>
  <r>
    <n v="1476"/>
    <x v="2"/>
    <x v="3067"/>
    <n v="630.76507400000003"/>
    <n v="0"/>
    <n v="16"/>
    <x v="0"/>
    <s v="NFAA0216ACF20"/>
    <x v="5"/>
    <s v="Wednesday"/>
  </r>
  <r>
    <n v="1477"/>
    <x v="0"/>
    <x v="3068"/>
    <n v="180.025442"/>
    <n v="1"/>
    <n v="4"/>
    <x v="1"/>
    <s v="NFAA0216ACF20"/>
    <x v="5"/>
    <s v="Wednesday"/>
  </r>
  <r>
    <n v="1477"/>
    <x v="0"/>
    <x v="3069"/>
    <n v="313.297597"/>
    <n v="0"/>
    <n v="8"/>
    <x v="0"/>
    <s v="NFAA0216ACF20"/>
    <x v="5"/>
    <s v="Wednesday"/>
  </r>
  <r>
    <n v="1477"/>
    <x v="0"/>
    <x v="3070"/>
    <n v="3088.8176629999998"/>
    <n v="100"/>
    <n v="76"/>
    <x v="1"/>
    <s v="NFAA0216ACF20"/>
    <x v="5"/>
    <s v="Wednesday"/>
  </r>
  <r>
    <n v="1477"/>
    <x v="0"/>
    <x v="3071"/>
    <n v="120.085849"/>
    <n v="2"/>
    <n v="3"/>
    <x v="1"/>
    <s v="NFAA0216ACF20"/>
    <x v="5"/>
    <s v="Wednesday"/>
  </r>
  <r>
    <n v="1477"/>
    <x v="0"/>
    <x v="3072"/>
    <n v="180.04858899999999"/>
    <n v="4"/>
    <n v="4"/>
    <x v="2"/>
    <s v="NFAA0216ACF20"/>
    <x v="5"/>
    <s v="Wednesday"/>
  </r>
  <r>
    <n v="1477"/>
    <x v="0"/>
    <x v="3073"/>
    <n v="2999.9796110000002"/>
    <n v="93"/>
    <n v="74"/>
    <x v="1"/>
    <s v="NFAA0216ACF20"/>
    <x v="5"/>
    <s v="Wednesday"/>
  </r>
  <r>
    <n v="1477"/>
    <x v="0"/>
    <x v="3074"/>
    <n v="87.472345000000004"/>
    <n v="0"/>
    <n v="2"/>
    <x v="2"/>
    <s v="NFAA0216ACF20"/>
    <x v="5"/>
    <s v="Wednesday"/>
  </r>
  <r>
    <n v="1477"/>
    <x v="0"/>
    <x v="3075"/>
    <n v="187.61787699999999"/>
    <n v="0"/>
    <n v="5"/>
    <x v="0"/>
    <s v="NFAA0216ACF20"/>
    <x v="5"/>
    <s v="Wednesday"/>
  </r>
  <r>
    <n v="1477"/>
    <x v="0"/>
    <x v="3076"/>
    <n v="720.049937"/>
    <n v="22"/>
    <n v="18"/>
    <x v="1"/>
    <s v="NFAA0216ACF20"/>
    <x v="5"/>
    <s v="Thursday"/>
  </r>
  <r>
    <n v="1477"/>
    <x v="0"/>
    <x v="3077"/>
    <n v="112.580861"/>
    <n v="0"/>
    <n v="3"/>
    <x v="2"/>
    <s v="NFAA0216ACF20"/>
    <x v="5"/>
    <s v="Thursday"/>
  </r>
  <r>
    <n v="1477"/>
    <x v="0"/>
    <x v="3078"/>
    <n v="169.866781"/>
    <n v="0"/>
    <n v="4"/>
    <x v="0"/>
    <s v="NFAA0216ACF20"/>
    <x v="5"/>
    <s v="Thursday"/>
  </r>
  <r>
    <n v="1477"/>
    <x v="0"/>
    <x v="3079"/>
    <n v="197.612888"/>
    <n v="3"/>
    <n v="5"/>
    <x v="1"/>
    <s v="NFAA0216ACF20"/>
    <x v="5"/>
    <s v="Thursday"/>
  </r>
  <r>
    <n v="1477"/>
    <x v="0"/>
    <x v="3080"/>
    <n v="44.674436999999998"/>
    <n v="0"/>
    <n v="1"/>
    <x v="2"/>
    <s v="NFAA0216ACF20"/>
    <x v="5"/>
    <s v="Thursday"/>
  </r>
  <r>
    <n v="1477"/>
    <x v="0"/>
    <x v="3081"/>
    <n v="184.381505"/>
    <n v="0"/>
    <n v="5"/>
    <x v="0"/>
    <s v="NFAA0216ACF20"/>
    <x v="5"/>
    <s v="Thursday"/>
  </r>
  <r>
    <n v="1477"/>
    <x v="0"/>
    <x v="3082"/>
    <n v="2170.8335910000001"/>
    <n v="71"/>
    <n v="53"/>
    <x v="1"/>
    <s v="NFAA0216ACF20"/>
    <x v="5"/>
    <s v="Thursday"/>
  </r>
  <r>
    <n v="1477"/>
    <x v="0"/>
    <x v="3083"/>
    <n v="2820.1331319999999"/>
    <n v="87"/>
    <n v="69"/>
    <x v="1"/>
    <s v="NFAA0216ACF20"/>
    <x v="5"/>
    <s v="Thursday"/>
  </r>
  <r>
    <n v="1477"/>
    <x v="0"/>
    <x v="3084"/>
    <n v="60.124091"/>
    <n v="0"/>
    <n v="2"/>
    <x v="2"/>
    <s v="NFAA0216ACF20"/>
    <x v="5"/>
    <s v="Thursday"/>
  </r>
  <r>
    <n v="1477"/>
    <x v="0"/>
    <x v="3085"/>
    <n v="337.60561799999999"/>
    <n v="0"/>
    <n v="8"/>
    <x v="0"/>
    <s v="NFAA0216ACF20"/>
    <x v="5"/>
    <s v="Thursday"/>
  </r>
  <r>
    <n v="1477"/>
    <x v="0"/>
    <x v="3086"/>
    <n v="382.67970800000001"/>
    <n v="10"/>
    <n v="9"/>
    <x v="1"/>
    <s v="NFAA0216ACF20"/>
    <x v="5"/>
    <s v="Thursday"/>
  </r>
  <r>
    <n v="1477"/>
    <x v="0"/>
    <x v="3087"/>
    <n v="77.794561000000002"/>
    <n v="0"/>
    <n v="2"/>
    <x v="2"/>
    <s v="NFAA0216ACF20"/>
    <x v="5"/>
    <s v="Thursday"/>
  </r>
  <r>
    <n v="1477"/>
    <x v="0"/>
    <x v="3088"/>
    <n v="1392.9350059999999"/>
    <n v="0"/>
    <n v="34"/>
    <x v="0"/>
    <s v="NFAA0216ACF20"/>
    <x v="5"/>
    <s v="Thursday"/>
  </r>
  <r>
    <n v="1477"/>
    <x v="0"/>
    <x v="3089"/>
    <n v="689.37383899999998"/>
    <n v="20"/>
    <n v="17"/>
    <x v="1"/>
    <s v="NFAA0216ACF20"/>
    <x v="5"/>
    <s v="Thursday"/>
  </r>
  <r>
    <n v="1477"/>
    <x v="0"/>
    <x v="3090"/>
    <n v="68.121551999999994"/>
    <n v="0"/>
    <n v="2"/>
    <x v="2"/>
    <s v="NFAA0216ACF20"/>
    <x v="5"/>
    <s v="Thursday"/>
  </r>
  <r>
    <n v="1477"/>
    <x v="0"/>
    <x v="3091"/>
    <n v="59.065615999999999"/>
    <n v="0"/>
    <n v="2"/>
    <x v="0"/>
    <s v="NFAA0216ACF20"/>
    <x v="5"/>
    <s v="Thursday"/>
  </r>
  <r>
    <n v="1477"/>
    <x v="0"/>
    <x v="3092"/>
    <n v="892.83053099999995"/>
    <n v="27"/>
    <n v="21"/>
    <x v="1"/>
    <s v="NFAA0216ACF20"/>
    <x v="5"/>
    <s v="Thursday"/>
  </r>
  <r>
    <n v="1477"/>
    <x v="0"/>
    <x v="3093"/>
    <n v="88.74136"/>
    <n v="0"/>
    <n v="3"/>
    <x v="2"/>
    <s v="NFAA0216ACF20"/>
    <x v="5"/>
    <s v="Thursday"/>
  </r>
  <r>
    <n v="1477"/>
    <x v="0"/>
    <x v="3094"/>
    <n v="211.82509099999999"/>
    <n v="0"/>
    <n v="5"/>
    <x v="0"/>
    <s v="NFAA0216ACF20"/>
    <x v="5"/>
    <s v="Thursday"/>
  </r>
  <r>
    <n v="1477"/>
    <x v="0"/>
    <x v="3095"/>
    <n v="119.312444"/>
    <n v="4"/>
    <n v="3"/>
    <x v="1"/>
    <s v="NFAA0216ACF20"/>
    <x v="5"/>
    <s v="Thursday"/>
  </r>
  <r>
    <n v="1477"/>
    <x v="0"/>
    <x v="3096"/>
    <n v="360.09648099999998"/>
    <n v="10"/>
    <n v="9"/>
    <x v="1"/>
    <s v="NFAA0216ACF20"/>
    <x v="5"/>
    <s v="Thursday"/>
  </r>
  <r>
    <n v="1477"/>
    <x v="0"/>
    <x v="3097"/>
    <n v="105.108121"/>
    <n v="0"/>
    <n v="2"/>
    <x v="2"/>
    <s v="NFAA0216ACF20"/>
    <x v="5"/>
    <s v="Thursday"/>
  </r>
  <r>
    <n v="1477"/>
    <x v="0"/>
    <x v="3098"/>
    <n v="13.688399"/>
    <n v="1"/>
    <n v="1"/>
    <x v="1"/>
    <s v="NFAA0216ACF20"/>
    <x v="5"/>
    <s v="Thursday"/>
  </r>
  <r>
    <n v="1477"/>
    <x v="0"/>
    <x v="3099"/>
    <n v="300.04338899999999"/>
    <n v="5"/>
    <n v="7"/>
    <x v="2"/>
    <s v="NFAA0216ACF20"/>
    <x v="5"/>
    <s v="Thursday"/>
  </r>
  <r>
    <n v="1477"/>
    <x v="0"/>
    <x v="3100"/>
    <n v="240.014669"/>
    <n v="6"/>
    <n v="6"/>
    <x v="1"/>
    <s v="NFAA0216ACF20"/>
    <x v="5"/>
    <s v="Thursday"/>
  </r>
  <r>
    <n v="1477"/>
    <x v="0"/>
    <x v="3101"/>
    <n v="102.143664"/>
    <n v="0"/>
    <n v="2"/>
    <x v="2"/>
    <s v="NFAA0216ACF20"/>
    <x v="5"/>
    <s v="Thursday"/>
  </r>
  <r>
    <n v="1477"/>
    <x v="0"/>
    <x v="3102"/>
    <n v="69.701222999999999"/>
    <n v="0"/>
    <n v="2"/>
    <x v="0"/>
    <s v="NFAA0216ACF20"/>
    <x v="5"/>
    <s v="Thursday"/>
  </r>
  <r>
    <n v="1477"/>
    <x v="0"/>
    <x v="3103"/>
    <n v="248.142808"/>
    <n v="6"/>
    <n v="6"/>
    <x v="1"/>
    <s v="NFAA0216ACF20"/>
    <x v="5"/>
    <s v="Thursday"/>
  </r>
  <r>
    <n v="1477"/>
    <x v="0"/>
    <x v="3104"/>
    <n v="80.030291000000005"/>
    <n v="0"/>
    <n v="2"/>
    <x v="2"/>
    <s v="NFAA0216ACF20"/>
    <x v="5"/>
    <s v="Thursday"/>
  </r>
  <r>
    <n v="1477"/>
    <x v="0"/>
    <x v="3105"/>
    <n v="92.538489999999996"/>
    <n v="0"/>
    <n v="2"/>
    <x v="0"/>
    <s v="NFAA0216ACF20"/>
    <x v="5"/>
    <s v="Thursday"/>
  </r>
  <r>
    <n v="1477"/>
    <x v="0"/>
    <x v="3106"/>
    <n v="847.42995299999995"/>
    <n v="26"/>
    <n v="21"/>
    <x v="1"/>
    <s v="NFAA0216ACF20"/>
    <x v="5"/>
    <s v="Thursday"/>
  </r>
  <r>
    <n v="1477"/>
    <x v="0"/>
    <x v="3107"/>
    <n v="102.859182"/>
    <n v="0"/>
    <n v="3"/>
    <x v="2"/>
    <s v="NFAA0216ACF20"/>
    <x v="5"/>
    <s v="Thursday"/>
  </r>
  <r>
    <n v="1477"/>
    <x v="0"/>
    <x v="3108"/>
    <n v="1016.518533"/>
    <n v="31"/>
    <n v="25"/>
    <x v="1"/>
    <s v="NFAA0216ACF20"/>
    <x v="5"/>
    <s v="Thursday"/>
  </r>
  <r>
    <n v="1477"/>
    <x v="0"/>
    <x v="3109"/>
    <n v="260.07654100000002"/>
    <n v="3"/>
    <n v="7"/>
    <x v="2"/>
    <s v="NFAA0216ACF20"/>
    <x v="5"/>
    <s v="Thursday"/>
  </r>
  <r>
    <n v="1477"/>
    <x v="0"/>
    <x v="3110"/>
    <n v="209.583956"/>
    <n v="0"/>
    <n v="5"/>
    <x v="0"/>
    <s v="NFAA0216ACF20"/>
    <x v="5"/>
    <s v="Thursday"/>
  </r>
  <r>
    <n v="1477"/>
    <x v="0"/>
    <x v="3111"/>
    <n v="249.839235"/>
    <n v="7"/>
    <n v="6"/>
    <x v="1"/>
    <s v="NFAA0216ACF20"/>
    <x v="5"/>
    <s v="Thursday"/>
  </r>
  <r>
    <n v="1477"/>
    <x v="0"/>
    <x v="3112"/>
    <n v="109.626403"/>
    <n v="0"/>
    <n v="3"/>
    <x v="2"/>
    <s v="NFAA0216ACF20"/>
    <x v="5"/>
    <s v="Thursday"/>
  </r>
  <r>
    <n v="1477"/>
    <x v="0"/>
    <x v="3113"/>
    <n v="947.25060299999996"/>
    <n v="0"/>
    <n v="23"/>
    <x v="4"/>
    <s v="NFAA0216ACF20"/>
    <x v="5"/>
    <s v="Thursday"/>
  </r>
  <r>
    <n v="1477"/>
    <x v="0"/>
    <x v="3114"/>
    <n v="180.065212"/>
    <n v="1"/>
    <n v="4"/>
    <x v="1"/>
    <s v="NFAA0216ACF20"/>
    <x v="5"/>
    <s v="Thursday"/>
  </r>
  <r>
    <n v="1477"/>
    <x v="0"/>
    <x v="3115"/>
    <n v="245.820875"/>
    <n v="0"/>
    <n v="6"/>
    <x v="0"/>
    <s v="NFAA0216ACF20"/>
    <x v="5"/>
    <s v="Thursday"/>
  </r>
  <r>
    <n v="1477"/>
    <x v="0"/>
    <x v="3116"/>
    <n v="180.05759900000001"/>
    <n v="1"/>
    <n v="5"/>
    <x v="1"/>
    <s v="NFAA0216ACF20"/>
    <x v="5"/>
    <s v="Thursday"/>
  </r>
  <r>
    <n v="1477"/>
    <x v="0"/>
    <x v="3117"/>
    <n v="225.573418"/>
    <n v="0"/>
    <n v="5"/>
    <x v="0"/>
    <s v="NFAA0216ACF20"/>
    <x v="5"/>
    <s v="Thursday"/>
  </r>
  <r>
    <n v="1477"/>
    <x v="0"/>
    <x v="3118"/>
    <n v="180.06426300000001"/>
    <n v="1"/>
    <n v="5"/>
    <x v="1"/>
    <s v="NFAA0216ACF20"/>
    <x v="5"/>
    <s v="Thursday"/>
  </r>
  <r>
    <n v="1477"/>
    <x v="0"/>
    <x v="3119"/>
    <n v="40.614576999999997"/>
    <n v="0"/>
    <n v="1"/>
    <x v="0"/>
    <s v="NFAA0216ACF20"/>
    <x v="5"/>
    <s v="Thursday"/>
  </r>
  <r>
    <n v="1477"/>
    <x v="0"/>
    <x v="3120"/>
    <n v="172.239858"/>
    <n v="1"/>
    <n v="4"/>
    <x v="1"/>
    <s v="NFAA0216ACF20"/>
    <x v="5"/>
    <s v="Thursday"/>
  </r>
  <r>
    <n v="1477"/>
    <x v="0"/>
    <x v="3121"/>
    <n v="233.41527300000001"/>
    <n v="0"/>
    <n v="6"/>
    <x v="0"/>
    <s v="NFAA0216ACF20"/>
    <x v="5"/>
    <s v="Thursday"/>
  </r>
  <r>
    <n v="1477"/>
    <x v="0"/>
    <x v="3122"/>
    <n v="177.52211"/>
    <n v="1"/>
    <n v="4"/>
    <x v="1"/>
    <s v="NFAA0216ACF20"/>
    <x v="5"/>
    <s v="Thursday"/>
  </r>
  <r>
    <n v="1477"/>
    <x v="0"/>
    <x v="3123"/>
    <n v="177.34850499999999"/>
    <n v="0"/>
    <n v="5"/>
    <x v="0"/>
    <s v="NFAA0216ACF20"/>
    <x v="5"/>
    <s v="Thursday"/>
  </r>
  <r>
    <n v="1477"/>
    <x v="0"/>
    <x v="3124"/>
    <n v="265.46329600000001"/>
    <n v="0"/>
    <n v="6"/>
    <x v="0"/>
    <s v="NFAA0216ACF20"/>
    <x v="5"/>
    <s v="Thursday"/>
  </r>
  <r>
    <n v="1477"/>
    <x v="0"/>
    <x v="3125"/>
    <n v="180.02148"/>
    <n v="1"/>
    <n v="5"/>
    <x v="1"/>
    <s v="NFAA0216ACF20"/>
    <x v="5"/>
    <s v="Thursday"/>
  </r>
  <r>
    <n v="1477"/>
    <x v="0"/>
    <x v="3126"/>
    <n v="449.92941500000001"/>
    <n v="0"/>
    <n v="11"/>
    <x v="0"/>
    <s v="NFAA0216ACF20"/>
    <x v="5"/>
    <s v="Thursday"/>
  </r>
  <r>
    <n v="1477"/>
    <x v="0"/>
    <x v="3127"/>
    <n v="180.08553900000001"/>
    <n v="1"/>
    <n v="4"/>
    <x v="1"/>
    <s v="NFAA0216ACF20"/>
    <x v="5"/>
    <s v="Thursday"/>
  </r>
  <r>
    <n v="1477"/>
    <x v="0"/>
    <x v="3128"/>
    <n v="548.22235699999999"/>
    <n v="0"/>
    <n v="14"/>
    <x v="0"/>
    <s v="NFAA0216ACF20"/>
    <x v="5"/>
    <s v="Thursday"/>
  </r>
  <r>
    <n v="1477"/>
    <x v="0"/>
    <x v="3129"/>
    <n v="176.38222999999999"/>
    <n v="1"/>
    <n v="4"/>
    <x v="1"/>
    <s v="NFAA0216ACF20"/>
    <x v="5"/>
    <s v="Thursday"/>
  </r>
  <r>
    <n v="1477"/>
    <x v="0"/>
    <x v="3130"/>
    <n v="222.95916199999999"/>
    <n v="0"/>
    <n v="5"/>
    <x v="0"/>
    <s v="NFAA0216ACF20"/>
    <x v="5"/>
    <s v="Thursday"/>
  </r>
  <r>
    <n v="1477"/>
    <x v="0"/>
    <x v="3131"/>
    <n v="180.04452599999999"/>
    <n v="1"/>
    <n v="5"/>
    <x v="1"/>
    <s v="NFAA0216ACF20"/>
    <x v="5"/>
    <s v="Thursday"/>
  </r>
  <r>
    <n v="1477"/>
    <x v="0"/>
    <x v="3132"/>
    <n v="270.34679899999998"/>
    <n v="0"/>
    <n v="7"/>
    <x v="0"/>
    <s v="NFAA0216ACF20"/>
    <x v="5"/>
    <s v="Thursday"/>
  </r>
  <r>
    <n v="1477"/>
    <x v="0"/>
    <x v="3133"/>
    <n v="162.99324100000001"/>
    <n v="1"/>
    <n v="4"/>
    <x v="1"/>
    <s v="NFAA0216ACF20"/>
    <x v="5"/>
    <s v="Thursday"/>
  </r>
  <r>
    <n v="1477"/>
    <x v="0"/>
    <x v="3134"/>
    <n v="72.307401999999996"/>
    <n v="0"/>
    <n v="2"/>
    <x v="0"/>
    <s v="NFAA0216ACF20"/>
    <x v="5"/>
    <s v="Thursday"/>
  </r>
  <r>
    <n v="1477"/>
    <x v="0"/>
    <x v="3135"/>
    <n v="210.58803499999999"/>
    <n v="2"/>
    <n v="5"/>
    <x v="1"/>
    <s v="NFAA0216ACF20"/>
    <x v="5"/>
    <s v="Thursday"/>
  </r>
  <r>
    <n v="1477"/>
    <x v="0"/>
    <x v="3136"/>
    <n v="134.041234"/>
    <n v="0"/>
    <n v="3"/>
    <x v="2"/>
    <s v="NFAA0216ACF20"/>
    <x v="5"/>
    <s v="Thursday"/>
  </r>
  <r>
    <n v="1477"/>
    <x v="0"/>
    <x v="3137"/>
    <n v="61.230657000000001"/>
    <n v="0"/>
    <n v="2"/>
    <x v="0"/>
    <s v="NFAA0216ACF20"/>
    <x v="5"/>
    <s v="Thursday"/>
  </r>
  <r>
    <n v="1477"/>
    <x v="0"/>
    <x v="3138"/>
    <n v="164.69885099999999"/>
    <n v="1"/>
    <n v="4"/>
    <x v="1"/>
    <s v="NFAA0216ACF20"/>
    <x v="5"/>
    <s v="Thursday"/>
  </r>
  <r>
    <n v="1477"/>
    <x v="0"/>
    <x v="3139"/>
    <n v="47.677613999999998"/>
    <n v="0"/>
    <n v="1"/>
    <x v="0"/>
    <s v="NFAA0216ACF20"/>
    <x v="5"/>
    <s v="Thursday"/>
  </r>
  <r>
    <n v="1477"/>
    <x v="0"/>
    <x v="3140"/>
    <n v="177.050802"/>
    <n v="1"/>
    <n v="5"/>
    <x v="1"/>
    <s v="NFAA0216ACF20"/>
    <x v="5"/>
    <s v="Thursday"/>
  </r>
  <r>
    <n v="1477"/>
    <x v="0"/>
    <x v="3141"/>
    <n v="37.370592000000002"/>
    <n v="1"/>
    <n v="1"/>
    <x v="1"/>
    <s v="NFAA0216ACF20"/>
    <x v="5"/>
    <s v="Thursday"/>
  </r>
  <r>
    <n v="1478"/>
    <x v="1"/>
    <x v="3142"/>
    <n v="142.70179300000001"/>
    <n v="0"/>
    <n v="4"/>
    <x v="1"/>
    <s v="NFAA0216ACF20"/>
    <x v="5"/>
    <s v="Thursday"/>
  </r>
  <r>
    <n v="1478"/>
    <x v="1"/>
    <x v="3143"/>
    <n v="148.73440299999999"/>
    <n v="1"/>
    <n v="4"/>
    <x v="1"/>
    <s v="NFAA0216ACF20"/>
    <x v="5"/>
    <s v="Thursday"/>
  </r>
  <r>
    <n v="1478"/>
    <x v="1"/>
    <x v="3144"/>
    <n v="444.71790299999998"/>
    <n v="0"/>
    <n v="11"/>
    <x v="0"/>
    <s v="NFAA0216ACF20"/>
    <x v="5"/>
    <s v="Thursday"/>
  </r>
  <r>
    <n v="1478"/>
    <x v="1"/>
    <x v="3145"/>
    <n v="183.93381600000001"/>
    <n v="3"/>
    <n v="5"/>
    <x v="1"/>
    <s v="NFAA0216ACF20"/>
    <x v="5"/>
    <s v="Thursday"/>
  </r>
  <r>
    <n v="1478"/>
    <x v="1"/>
    <x v="3146"/>
    <n v="51.036994999999997"/>
    <n v="0"/>
    <n v="1"/>
    <x v="2"/>
    <s v="NFAA0216ACF20"/>
    <x v="5"/>
    <s v="Thursday"/>
  </r>
  <r>
    <n v="1478"/>
    <x v="1"/>
    <x v="3147"/>
    <n v="438.76659000000001"/>
    <n v="0"/>
    <n v="11"/>
    <x v="0"/>
    <s v="NFAA0216ACF20"/>
    <x v="5"/>
    <s v="Thursday"/>
  </r>
  <r>
    <n v="1478"/>
    <x v="1"/>
    <x v="3148"/>
    <n v="1910.2279430000001"/>
    <n v="59"/>
    <n v="47"/>
    <x v="1"/>
    <s v="NFAA0216ACF20"/>
    <x v="5"/>
    <s v="Thursday"/>
  </r>
  <r>
    <n v="1478"/>
    <x v="1"/>
    <x v="3149"/>
    <n v="66.852202000000005"/>
    <n v="0"/>
    <n v="1"/>
    <x v="2"/>
    <s v="NFAA0216ACF20"/>
    <x v="5"/>
    <s v="Thursday"/>
  </r>
  <r>
    <n v="1478"/>
    <x v="1"/>
    <x v="3150"/>
    <n v="173.00499400000001"/>
    <n v="0"/>
    <n v="5"/>
    <x v="0"/>
    <s v="NFAA0216ACF20"/>
    <x v="5"/>
    <s v="Thursday"/>
  </r>
  <r>
    <n v="1478"/>
    <x v="1"/>
    <x v="3151"/>
    <n v="132.79463699999999"/>
    <n v="0"/>
    <n v="3"/>
    <x v="0"/>
    <s v="NFAA0216ACF20"/>
    <x v="5"/>
    <s v="Thursday"/>
  </r>
  <r>
    <n v="1478"/>
    <x v="1"/>
    <x v="3152"/>
    <n v="947.32644900000003"/>
    <n v="28"/>
    <n v="23"/>
    <x v="1"/>
    <s v="NFAA0216ACF20"/>
    <x v="5"/>
    <s v="Thursday"/>
  </r>
  <r>
    <n v="1478"/>
    <x v="1"/>
    <x v="3153"/>
    <n v="300.01021900000001"/>
    <n v="6"/>
    <n v="8"/>
    <x v="2"/>
    <s v="NFAA0216ACF20"/>
    <x v="5"/>
    <s v="Thursday"/>
  </r>
  <r>
    <n v="1478"/>
    <x v="1"/>
    <x v="3154"/>
    <n v="239.98120399999999"/>
    <n v="6"/>
    <n v="5"/>
    <x v="1"/>
    <s v="NFAA0216ACF20"/>
    <x v="5"/>
    <s v="Thursday"/>
  </r>
  <r>
    <n v="1478"/>
    <x v="1"/>
    <x v="3155"/>
    <n v="101.8526"/>
    <n v="0"/>
    <n v="3"/>
    <x v="2"/>
    <s v="NFAA0216ACF20"/>
    <x v="5"/>
    <s v="Thursday"/>
  </r>
  <r>
    <n v="1478"/>
    <x v="1"/>
    <x v="3156"/>
    <n v="1200.885575"/>
    <n v="36"/>
    <n v="30"/>
    <x v="1"/>
    <s v="NFAA0216ACF20"/>
    <x v="5"/>
    <s v="Thursday"/>
  </r>
  <r>
    <n v="1478"/>
    <x v="1"/>
    <x v="3157"/>
    <n v="120.043575"/>
    <n v="4"/>
    <n v="3"/>
    <x v="2"/>
    <s v="NFAA0216ACF20"/>
    <x v="5"/>
    <s v="Thursday"/>
  </r>
  <r>
    <n v="1478"/>
    <x v="1"/>
    <x v="3158"/>
    <n v="539.84860700000002"/>
    <n v="17"/>
    <n v="13"/>
    <x v="1"/>
    <s v="NFAA0216ACF20"/>
    <x v="5"/>
    <s v="Thursday"/>
  </r>
  <r>
    <n v="1478"/>
    <x v="1"/>
    <x v="3159"/>
    <n v="540.103027"/>
    <n v="15"/>
    <n v="13"/>
    <x v="1"/>
    <s v="NFAA0216ACF20"/>
    <x v="5"/>
    <s v="Thursday"/>
  </r>
  <r>
    <n v="1478"/>
    <x v="1"/>
    <x v="3160"/>
    <n v="83.081766999999999"/>
    <n v="0"/>
    <n v="2"/>
    <x v="2"/>
    <s v="NFAA0216ACF20"/>
    <x v="5"/>
    <s v="Thursday"/>
  </r>
  <r>
    <n v="1478"/>
    <x v="1"/>
    <x v="3161"/>
    <n v="658.35950300000002"/>
    <n v="0"/>
    <n v="17"/>
    <x v="0"/>
    <s v="NFAA0216ACF20"/>
    <x v="5"/>
    <s v="Thursday"/>
  </r>
  <r>
    <n v="1478"/>
    <x v="1"/>
    <x v="3162"/>
    <n v="818.56440399999997"/>
    <n v="24"/>
    <n v="20"/>
    <x v="1"/>
    <s v="NFAA0216ACF20"/>
    <x v="5"/>
    <s v="Thursday"/>
  </r>
  <r>
    <n v="1478"/>
    <x v="1"/>
    <x v="3163"/>
    <n v="72.374219999999994"/>
    <n v="0"/>
    <n v="1"/>
    <x v="2"/>
    <s v="NFAA0216ACF20"/>
    <x v="5"/>
    <s v="Thursday"/>
  </r>
  <r>
    <n v="1478"/>
    <x v="1"/>
    <x v="3164"/>
    <n v="66.507519000000002"/>
    <n v="0"/>
    <n v="2"/>
    <x v="0"/>
    <s v="NFAA0216ACF20"/>
    <x v="5"/>
    <s v="Thursday"/>
  </r>
  <r>
    <n v="1478"/>
    <x v="1"/>
    <x v="3165"/>
    <n v="401.140894"/>
    <n v="12"/>
    <n v="10"/>
    <x v="1"/>
    <s v="NFAA0216ACF20"/>
    <x v="5"/>
    <s v="Thursday"/>
  </r>
  <r>
    <n v="1478"/>
    <x v="1"/>
    <x v="3166"/>
    <n v="119.999529"/>
    <n v="3"/>
    <n v="3"/>
    <x v="2"/>
    <s v="NFAA0216ACF20"/>
    <x v="5"/>
    <s v="Thursday"/>
  </r>
  <r>
    <n v="1478"/>
    <x v="1"/>
    <x v="3167"/>
    <n v="839.86913700000002"/>
    <n v="27"/>
    <n v="21"/>
    <x v="1"/>
    <s v="NFAA0216ACF20"/>
    <x v="5"/>
    <s v="Thursday"/>
  </r>
  <r>
    <n v="1478"/>
    <x v="1"/>
    <x v="3168"/>
    <n v="240.13137800000001"/>
    <n v="6"/>
    <n v="5"/>
    <x v="1"/>
    <s v="NFAA0216ACF20"/>
    <x v="5"/>
    <s v="Thursday"/>
  </r>
  <r>
    <n v="1478"/>
    <x v="1"/>
    <x v="3169"/>
    <n v="104.772412"/>
    <n v="0"/>
    <n v="3"/>
    <x v="2"/>
    <s v="NFAA0216ACF20"/>
    <x v="5"/>
    <s v="Thursday"/>
  </r>
  <r>
    <n v="1478"/>
    <x v="1"/>
    <x v="3170"/>
    <n v="30.709485999999998"/>
    <n v="0"/>
    <n v="1"/>
    <x v="0"/>
    <s v="NFAA0216ACF20"/>
    <x v="5"/>
    <s v="Thursday"/>
  </r>
  <r>
    <n v="1478"/>
    <x v="1"/>
    <x v="3171"/>
    <n v="1184.460104"/>
    <n v="37"/>
    <n v="29"/>
    <x v="1"/>
    <s v="NFAA0216ACF20"/>
    <x v="5"/>
    <s v="Thursday"/>
  </r>
  <r>
    <n v="1478"/>
    <x v="1"/>
    <x v="3172"/>
    <n v="59.976633"/>
    <n v="2"/>
    <n v="1"/>
    <x v="2"/>
    <s v="NFAA0216ACF20"/>
    <x v="5"/>
    <s v="Thursday"/>
  </r>
  <r>
    <n v="1478"/>
    <x v="1"/>
    <x v="3173"/>
    <n v="360.05921799999999"/>
    <n v="9"/>
    <n v="9"/>
    <x v="1"/>
    <s v="NFAA0216ACF20"/>
    <x v="5"/>
    <s v="Thursday"/>
  </r>
  <r>
    <n v="1478"/>
    <x v="1"/>
    <x v="3174"/>
    <n v="92.268713000000005"/>
    <n v="0"/>
    <n v="2"/>
    <x v="2"/>
    <s v="NFAA0216ACF20"/>
    <x v="5"/>
    <s v="Thursday"/>
  </r>
  <r>
    <n v="1478"/>
    <x v="1"/>
    <x v="3175"/>
    <n v="5.3307969999999996"/>
    <n v="0"/>
    <n v="1"/>
    <x v="0"/>
    <s v="NFAA0216ACF20"/>
    <x v="5"/>
    <s v="Thursday"/>
  </r>
  <r>
    <n v="1478"/>
    <x v="1"/>
    <x v="3176"/>
    <n v="802.42479500000002"/>
    <n v="24"/>
    <n v="19"/>
    <x v="1"/>
    <s v="NFAA0216ACF20"/>
    <x v="5"/>
    <s v="Thursday"/>
  </r>
  <r>
    <n v="1478"/>
    <x v="1"/>
    <x v="3177"/>
    <n v="119.997702"/>
    <n v="3"/>
    <n v="3"/>
    <x v="2"/>
    <s v="NFAA0216ACF20"/>
    <x v="5"/>
    <s v="Thursday"/>
  </r>
  <r>
    <n v="1478"/>
    <x v="1"/>
    <x v="3178"/>
    <n v="359.99507199999999"/>
    <n v="9"/>
    <n v="9"/>
    <x v="1"/>
    <s v="NFAA0216ACF20"/>
    <x v="5"/>
    <s v="Thursday"/>
  </r>
  <r>
    <n v="1478"/>
    <x v="1"/>
    <x v="3179"/>
    <n v="88.452871999999999"/>
    <n v="0"/>
    <n v="2"/>
    <x v="2"/>
    <s v="NFAA0216ACF20"/>
    <x v="5"/>
    <s v="Thursday"/>
  </r>
  <r>
    <n v="1478"/>
    <x v="1"/>
    <x v="3180"/>
    <n v="41.682609999999997"/>
    <n v="0"/>
    <n v="1"/>
    <x v="0"/>
    <s v="NFAA0216ACF20"/>
    <x v="5"/>
    <s v="Thursday"/>
  </r>
  <r>
    <n v="1478"/>
    <x v="1"/>
    <x v="3181"/>
    <n v="109.738208"/>
    <n v="4"/>
    <n v="3"/>
    <x v="1"/>
    <s v="NFAA0216ACF20"/>
    <x v="5"/>
    <s v="Thursday"/>
  </r>
  <r>
    <n v="1478"/>
    <x v="1"/>
    <x v="3182"/>
    <n v="1380.1066840000001"/>
    <n v="41"/>
    <n v="34"/>
    <x v="1"/>
    <s v="NFAA0216ACF20"/>
    <x v="5"/>
    <s v="Thursday"/>
  </r>
  <r>
    <n v="1478"/>
    <x v="1"/>
    <x v="3183"/>
    <n v="77.006703999999999"/>
    <n v="0"/>
    <n v="2"/>
    <x v="2"/>
    <s v="NFAA0216ACF20"/>
    <x v="5"/>
    <s v="Thursday"/>
  </r>
  <r>
    <n v="1478"/>
    <x v="1"/>
    <x v="3184"/>
    <n v="62.266334000000001"/>
    <n v="0"/>
    <n v="1"/>
    <x v="0"/>
    <s v="NFAA0216ACF20"/>
    <x v="5"/>
    <s v="Thursday"/>
  </r>
  <r>
    <n v="1478"/>
    <x v="1"/>
    <x v="3185"/>
    <n v="2080.6202779999999"/>
    <n v="67"/>
    <n v="51"/>
    <x v="1"/>
    <s v="NFAA0216ACF20"/>
    <x v="5"/>
    <s v="Thursday"/>
  </r>
  <r>
    <n v="1478"/>
    <x v="1"/>
    <x v="3186"/>
    <n v="300.145959"/>
    <n v="8"/>
    <n v="8"/>
    <x v="1"/>
    <s v="NFAA0216ACF20"/>
    <x v="5"/>
    <s v="Thursday"/>
  </r>
  <r>
    <n v="1478"/>
    <x v="1"/>
    <x v="3187"/>
    <n v="101.729274"/>
    <n v="0"/>
    <n v="2"/>
    <x v="2"/>
    <s v="NFAA0216ACF20"/>
    <x v="5"/>
    <s v="Thursday"/>
  </r>
  <r>
    <n v="1478"/>
    <x v="1"/>
    <x v="3188"/>
    <n v="1139.227709"/>
    <n v="0"/>
    <n v="28"/>
    <x v="0"/>
    <s v="NFAA0216ACF20"/>
    <x v="5"/>
    <s v="Thursday"/>
  </r>
  <r>
    <n v="1478"/>
    <x v="1"/>
    <x v="3189"/>
    <n v="679.04578300000003"/>
    <n v="21"/>
    <n v="17"/>
    <x v="1"/>
    <s v="NFAA0216ACF20"/>
    <x v="5"/>
    <s v="Thursday"/>
  </r>
  <r>
    <n v="1478"/>
    <x v="1"/>
    <x v="3190"/>
    <n v="109.82822299999999"/>
    <n v="0"/>
    <n v="3"/>
    <x v="2"/>
    <s v="NFAA0216ACF20"/>
    <x v="5"/>
    <s v="Thursday"/>
  </r>
  <r>
    <n v="1478"/>
    <x v="1"/>
    <x v="3191"/>
    <n v="655.34636899999998"/>
    <n v="0"/>
    <n v="16"/>
    <x v="0"/>
    <s v="NFAA0216ACF20"/>
    <x v="5"/>
    <s v="Thursday"/>
  </r>
  <r>
    <n v="1478"/>
    <x v="1"/>
    <x v="3192"/>
    <n v="194.792642"/>
    <n v="3"/>
    <n v="5"/>
    <x v="1"/>
    <s v="NFAA0216ACF20"/>
    <x v="5"/>
    <s v="Thursday"/>
  </r>
  <r>
    <n v="1478"/>
    <x v="1"/>
    <x v="3193"/>
    <n v="40.122067000000001"/>
    <n v="0"/>
    <n v="1"/>
    <x v="2"/>
    <s v="NFAA0216ACF20"/>
    <x v="5"/>
    <s v="Thursday"/>
  </r>
  <r>
    <n v="1478"/>
    <x v="1"/>
    <x v="3194"/>
    <n v="39.666631000000002"/>
    <n v="0"/>
    <n v="1"/>
    <x v="0"/>
    <s v="NFAA0216ACF20"/>
    <x v="5"/>
    <s v="Thursday"/>
  </r>
  <r>
    <n v="1478"/>
    <x v="1"/>
    <x v="3195"/>
    <n v="340.09534300000001"/>
    <n v="11"/>
    <n v="8"/>
    <x v="1"/>
    <s v="NFAA0216ACF20"/>
    <x v="5"/>
    <s v="Thursday"/>
  </r>
  <r>
    <n v="1478"/>
    <x v="1"/>
    <x v="3196"/>
    <n v="60.122281999999998"/>
    <n v="2"/>
    <n v="1"/>
    <x v="1"/>
    <s v="NFAA0216ACF20"/>
    <x v="5"/>
    <s v="Thursday"/>
  </r>
  <r>
    <n v="1478"/>
    <x v="1"/>
    <x v="3197"/>
    <n v="120.01866699999999"/>
    <n v="4"/>
    <n v="3"/>
    <x v="2"/>
    <s v="NFAA0216ACF20"/>
    <x v="5"/>
    <s v="Thursday"/>
  </r>
  <r>
    <n v="1478"/>
    <x v="1"/>
    <x v="3198"/>
    <n v="60.007897"/>
    <n v="0"/>
    <n v="2"/>
    <x v="1"/>
    <s v="NFAA0216ACF20"/>
    <x v="5"/>
    <s v="Thursday"/>
  </r>
  <r>
    <n v="1478"/>
    <x v="1"/>
    <x v="3199"/>
    <n v="179.97591800000001"/>
    <n v="5"/>
    <n v="4"/>
    <x v="2"/>
    <s v="NFAA0216ACF20"/>
    <x v="5"/>
    <s v="Thursday"/>
  </r>
  <r>
    <n v="1478"/>
    <x v="1"/>
    <x v="3200"/>
    <n v="119.980147"/>
    <n v="2"/>
    <n v="3"/>
    <x v="1"/>
    <s v="NFAA0216ACF20"/>
    <x v="5"/>
    <s v="Thursday"/>
  </r>
  <r>
    <n v="1478"/>
    <x v="1"/>
    <x v="3201"/>
    <n v="115.50185399999999"/>
    <n v="0"/>
    <n v="3"/>
    <x v="2"/>
    <s v="NFAA0216ACF20"/>
    <x v="5"/>
    <s v="Thursday"/>
  </r>
  <r>
    <n v="1478"/>
    <x v="1"/>
    <x v="3202"/>
    <n v="34.392944"/>
    <n v="0"/>
    <n v="1"/>
    <x v="0"/>
    <s v="NFAA0216ACF20"/>
    <x v="5"/>
    <s v="Thursday"/>
  </r>
  <r>
    <n v="1478"/>
    <x v="1"/>
    <x v="3203"/>
    <n v="2910.0002909999998"/>
    <n v="94"/>
    <n v="71"/>
    <x v="1"/>
    <s v="NFAA0216ACF20"/>
    <x v="5"/>
    <s v="Thursday"/>
  </r>
  <r>
    <n v="1478"/>
    <x v="1"/>
    <x v="3204"/>
    <n v="2820.108307"/>
    <n v="88"/>
    <n v="70"/>
    <x v="1"/>
    <s v="NFAA0216ACF20"/>
    <x v="5"/>
    <s v="Thursday"/>
  </r>
  <r>
    <n v="1478"/>
    <x v="1"/>
    <x v="3205"/>
    <n v="103.59124300000001"/>
    <n v="0"/>
    <n v="2"/>
    <x v="2"/>
    <s v="NFAA0216ACF20"/>
    <x v="5"/>
    <s v="Thursday"/>
  </r>
  <r>
    <n v="1478"/>
    <x v="1"/>
    <x v="3206"/>
    <n v="676.30044999999996"/>
    <n v="0"/>
    <n v="17"/>
    <x v="0"/>
    <s v="NFAA0216ACF20"/>
    <x v="5"/>
    <s v="Thursday"/>
  </r>
  <r>
    <n v="1479"/>
    <x v="2"/>
    <x v="3207"/>
    <n v="330.84186699999998"/>
    <n v="0"/>
    <n v="8"/>
    <x v="0"/>
    <s v="NFAA0216ACF20"/>
    <x v="5"/>
    <s v="Thursday"/>
  </r>
  <r>
    <n v="1479"/>
    <x v="2"/>
    <x v="3208"/>
    <n v="180.00183899999999"/>
    <n v="1"/>
    <n v="4"/>
    <x v="1"/>
    <s v="NFAA0216ACF20"/>
    <x v="5"/>
    <s v="Thursday"/>
  </r>
  <r>
    <n v="1479"/>
    <x v="2"/>
    <x v="3209"/>
    <n v="187.486817"/>
    <n v="0"/>
    <n v="5"/>
    <x v="0"/>
    <s v="NFAA0216ACF20"/>
    <x v="5"/>
    <s v="Thursday"/>
  </r>
  <r>
    <n v="1479"/>
    <x v="2"/>
    <x v="3210"/>
    <n v="2901.6694769999999"/>
    <n v="94"/>
    <n v="71"/>
    <x v="1"/>
    <s v="NFAA0216ACF20"/>
    <x v="5"/>
    <s v="Thursday"/>
  </r>
  <r>
    <n v="1479"/>
    <x v="2"/>
    <x v="3211"/>
    <n v="3600"/>
    <n v="114"/>
    <n v="89"/>
    <x v="1"/>
    <s v="NFAA0216ACF20"/>
    <x v="5"/>
    <s v="Thursday"/>
  </r>
  <r>
    <n v="1479"/>
    <x v="2"/>
    <x v="3212"/>
    <n v="1560.0991839999999"/>
    <n v="48"/>
    <n v="38"/>
    <x v="1"/>
    <s v="NFAA0216ACF20"/>
    <x v="5"/>
    <s v="Thursday"/>
  </r>
  <r>
    <n v="1479"/>
    <x v="2"/>
    <x v="3213"/>
    <n v="81.96754"/>
    <n v="0"/>
    <n v="2"/>
    <x v="2"/>
    <s v="NFAA0216ACF20"/>
    <x v="5"/>
    <s v="Thursday"/>
  </r>
  <r>
    <n v="1479"/>
    <x v="2"/>
    <x v="3214"/>
    <n v="1957.933276"/>
    <n v="0"/>
    <n v="48"/>
    <x v="0"/>
    <s v="NFAA0216ACF20"/>
    <x v="5"/>
    <s v="Thursday"/>
  </r>
  <r>
    <n v="1479"/>
    <x v="2"/>
    <x v="3215"/>
    <n v="1461.998855"/>
    <n v="0"/>
    <n v="36"/>
    <x v="0"/>
    <s v="NFAA0216ACF20"/>
    <x v="5"/>
    <s v="Thursday"/>
  </r>
  <r>
    <n v="1479"/>
    <x v="2"/>
    <x v="3216"/>
    <n v="2138.0011450000002"/>
    <n v="0"/>
    <n v="53"/>
    <x v="0"/>
    <s v="NFAA0216ACF20"/>
    <x v="5"/>
    <s v="Thursday"/>
  </r>
  <r>
    <n v="1479"/>
    <x v="2"/>
    <x v="3217"/>
    <n v="3600"/>
    <n v="0"/>
    <n v="88"/>
    <x v="0"/>
    <s v="NFAA0216ACF20"/>
    <x v="5"/>
    <s v="Thursday"/>
  </r>
  <r>
    <n v="1479"/>
    <x v="2"/>
    <x v="3218"/>
    <n v="3600"/>
    <n v="0"/>
    <n v="89"/>
    <x v="0"/>
    <s v="NFAA0216ACF20"/>
    <x v="5"/>
    <s v="Thursday"/>
  </r>
  <r>
    <n v="1479"/>
    <x v="2"/>
    <x v="3219"/>
    <n v="3600"/>
    <n v="0"/>
    <n v="88"/>
    <x v="0"/>
    <s v="NFAA0216ACF20"/>
    <x v="5"/>
    <s v="Thursday"/>
  </r>
  <r>
    <n v="1479"/>
    <x v="2"/>
    <x v="3220"/>
    <n v="3600"/>
    <n v="0"/>
    <n v="88"/>
    <x v="0"/>
    <s v="NFAA0216ACF20"/>
    <x v="5"/>
    <s v="Thursday"/>
  </r>
  <r>
    <n v="1480"/>
    <x v="0"/>
    <x v="3221"/>
    <n v="3600"/>
    <n v="0"/>
    <n v="89"/>
    <x v="0"/>
    <s v="NFAA0216ACF20"/>
    <x v="5"/>
    <s v="Thursday"/>
  </r>
  <r>
    <n v="1480"/>
    <x v="0"/>
    <x v="3222"/>
    <n v="104.332516"/>
    <n v="0"/>
    <n v="2"/>
    <x v="0"/>
    <s v="NFAA0216ACF20"/>
    <x v="5"/>
    <s v="Thursday"/>
  </r>
  <r>
    <n v="1480"/>
    <x v="0"/>
    <x v="3223"/>
    <n v="195.759016"/>
    <n v="2"/>
    <n v="5"/>
    <x v="1"/>
    <s v="NFAA0216ACF20"/>
    <x v="5"/>
    <s v="Thursday"/>
  </r>
  <r>
    <n v="1480"/>
    <x v="0"/>
    <x v="3224"/>
    <n v="133.73872800000001"/>
    <n v="0"/>
    <n v="4"/>
    <x v="2"/>
    <s v="NFAA0216ACF20"/>
    <x v="5"/>
    <s v="Thursday"/>
  </r>
  <r>
    <n v="1480"/>
    <x v="0"/>
    <x v="3225"/>
    <n v="2751.7073989999999"/>
    <n v="0"/>
    <n v="67"/>
    <x v="0"/>
    <s v="NFAA0216ACF20"/>
    <x v="5"/>
    <s v="Thursday"/>
  </r>
  <r>
    <n v="1480"/>
    <x v="0"/>
    <x v="3226"/>
    <n v="174.57817399999999"/>
    <n v="1"/>
    <n v="4"/>
    <x v="1"/>
    <s v="NFAA0216ACF20"/>
    <x v="5"/>
    <s v="Thursday"/>
  </r>
  <r>
    <n v="1480"/>
    <x v="0"/>
    <x v="3227"/>
    <n v="5.4630299999999998"/>
    <n v="0"/>
    <n v="1"/>
    <x v="2"/>
    <s v="NFAA0216ACF20"/>
    <x v="5"/>
    <s v="Thursday"/>
  </r>
  <r>
    <n v="1480"/>
    <x v="0"/>
    <x v="3228"/>
    <n v="234.42113699999999"/>
    <n v="0"/>
    <n v="5"/>
    <x v="0"/>
    <s v="NFAA0216ACF20"/>
    <x v="5"/>
    <s v="Thursday"/>
  </r>
  <r>
    <n v="1480"/>
    <x v="0"/>
    <x v="3229"/>
    <n v="1194.3077880000001"/>
    <n v="0"/>
    <n v="30"/>
    <x v="0"/>
    <s v="NFAA0216ACF20"/>
    <x v="5"/>
    <s v="Friday"/>
  </r>
  <r>
    <n v="1480"/>
    <x v="0"/>
    <x v="3230"/>
    <n v="180.070607"/>
    <n v="1"/>
    <n v="4"/>
    <x v="1"/>
    <s v="NFAA0216ACF20"/>
    <x v="5"/>
    <s v="Friday"/>
  </r>
  <r>
    <n v="1480"/>
    <x v="0"/>
    <x v="3231"/>
    <n v="160.377835"/>
    <n v="0"/>
    <n v="4"/>
    <x v="0"/>
    <s v="NFAA0216ACF20"/>
    <x v="5"/>
    <s v="Friday"/>
  </r>
  <r>
    <n v="1480"/>
    <x v="0"/>
    <x v="3232"/>
    <n v="180.089866"/>
    <n v="1"/>
    <n v="4"/>
    <x v="1"/>
    <s v="NFAA0216ACF20"/>
    <x v="5"/>
    <s v="Friday"/>
  </r>
  <r>
    <n v="1480"/>
    <x v="0"/>
    <x v="3233"/>
    <n v="1680.068865"/>
    <n v="0"/>
    <n v="42"/>
    <x v="0"/>
    <s v="NFAA0216ACF20"/>
    <x v="5"/>
    <s v="Friday"/>
  </r>
  <r>
    <n v="1480"/>
    <x v="0"/>
    <x v="3234"/>
    <n v="205.08503899999999"/>
    <n v="2"/>
    <n v="5"/>
    <x v="1"/>
    <s v="NFAA0216ACF20"/>
    <x v="5"/>
    <s v="Friday"/>
  </r>
  <r>
    <n v="1480"/>
    <x v="0"/>
    <x v="3235"/>
    <n v="115.624405"/>
    <n v="0"/>
    <n v="3"/>
    <x v="2"/>
    <s v="NFAA0216ACF20"/>
    <x v="5"/>
    <s v="Friday"/>
  </r>
  <r>
    <n v="1480"/>
    <x v="0"/>
    <x v="3236"/>
    <n v="289.20339300000001"/>
    <n v="7"/>
    <n v="7"/>
    <x v="1"/>
    <s v="NFAA0216ACF20"/>
    <x v="5"/>
    <s v="Friday"/>
  </r>
  <r>
    <n v="1480"/>
    <x v="0"/>
    <x v="3237"/>
    <n v="180.09070299999999"/>
    <n v="5"/>
    <n v="5"/>
    <x v="2"/>
    <s v="NFAA0216ACF20"/>
    <x v="5"/>
    <s v="Friday"/>
  </r>
  <r>
    <n v="1480"/>
    <x v="0"/>
    <x v="3238"/>
    <n v="359.98725000000002"/>
    <n v="8"/>
    <n v="8"/>
    <x v="1"/>
    <s v="NFAA0216ACF20"/>
    <x v="5"/>
    <s v="Friday"/>
  </r>
  <r>
    <n v="1480"/>
    <x v="0"/>
    <x v="3239"/>
    <n v="137.505594"/>
    <n v="0"/>
    <n v="4"/>
    <x v="2"/>
    <s v="NFAA0216ACF20"/>
    <x v="5"/>
    <s v="Friday"/>
  </r>
  <r>
    <n v="1480"/>
    <x v="0"/>
    <x v="3240"/>
    <n v="2502.375841"/>
    <n v="0"/>
    <n v="61"/>
    <x v="0"/>
    <s v="NFAA0216ACF20"/>
    <x v="5"/>
    <s v="Friday"/>
  </r>
  <r>
    <n v="1480"/>
    <x v="0"/>
    <x v="3241"/>
    <n v="917.66707599999995"/>
    <n v="0"/>
    <n v="23"/>
    <x v="0"/>
    <s v="NFAA0216ACF20"/>
    <x v="5"/>
    <s v="Friday"/>
  </r>
  <r>
    <n v="1480"/>
    <x v="0"/>
    <x v="3242"/>
    <n v="473.34081300000003"/>
    <n v="0"/>
    <n v="11"/>
    <x v="0"/>
    <s v="NFAA0216ACF20"/>
    <x v="5"/>
    <s v="Friday"/>
  </r>
  <r>
    <n v="1480"/>
    <x v="0"/>
    <x v="3243"/>
    <n v="289.10988200000003"/>
    <n v="7"/>
    <n v="8"/>
    <x v="1"/>
    <s v="NFAA0216ACF20"/>
    <x v="5"/>
    <s v="Friday"/>
  </r>
  <r>
    <n v="1480"/>
    <x v="0"/>
    <x v="3244"/>
    <n v="179.98863"/>
    <n v="5"/>
    <n v="4"/>
    <x v="2"/>
    <s v="NFAA0216ACF20"/>
    <x v="5"/>
    <s v="Friday"/>
  </r>
  <r>
    <n v="1480"/>
    <x v="0"/>
    <x v="3245"/>
    <n v="359.952223"/>
    <n v="8"/>
    <n v="9"/>
    <x v="1"/>
    <s v="NFAA0216ACF20"/>
    <x v="5"/>
    <s v="Friday"/>
  </r>
  <r>
    <n v="1480"/>
    <x v="0"/>
    <x v="3246"/>
    <n v="180.049094"/>
    <n v="5"/>
    <n v="4"/>
    <x v="2"/>
    <s v="NFAA0216ACF20"/>
    <x v="5"/>
    <s v="Friday"/>
  </r>
  <r>
    <n v="1480"/>
    <x v="0"/>
    <x v="3247"/>
    <n v="240.01029800000001"/>
    <n v="5"/>
    <n v="6"/>
    <x v="1"/>
    <s v="NFAA0216ACF20"/>
    <x v="5"/>
    <s v="Friday"/>
  </r>
  <r>
    <n v="1480"/>
    <x v="0"/>
    <x v="3248"/>
    <n v="133.181434"/>
    <n v="0"/>
    <n v="3"/>
    <x v="2"/>
    <s v="NFAA0216ACF20"/>
    <x v="5"/>
    <s v="Friday"/>
  </r>
  <r>
    <n v="1480"/>
    <x v="0"/>
    <x v="3249"/>
    <n v="771.48202800000001"/>
    <n v="0"/>
    <n v="19"/>
    <x v="0"/>
    <s v="NFAA0216ACF20"/>
    <x v="5"/>
    <s v="Friday"/>
  </r>
  <r>
    <n v="1480"/>
    <x v="0"/>
    <x v="3250"/>
    <n v="55.218522"/>
    <n v="1"/>
    <n v="2"/>
    <x v="1"/>
    <s v="NFAA0216ACF20"/>
    <x v="5"/>
    <s v="Friday"/>
  </r>
  <r>
    <n v="1480"/>
    <x v="0"/>
    <x v="3251"/>
    <n v="120.064353"/>
    <n v="0"/>
    <n v="3"/>
    <x v="1"/>
    <s v="NFAA0216ACF20"/>
    <x v="5"/>
    <s v="Friday"/>
  </r>
  <r>
    <n v="1480"/>
    <x v="0"/>
    <x v="3252"/>
    <n v="455.002723"/>
    <n v="11"/>
    <n v="11"/>
    <x v="1"/>
    <s v="NFAA0216ACF20"/>
    <x v="5"/>
    <s v="Friday"/>
  </r>
  <r>
    <n v="1480"/>
    <x v="0"/>
    <x v="3253"/>
    <n v="179.96187499999999"/>
    <n v="5"/>
    <n v="5"/>
    <x v="2"/>
    <s v="NFAA0216ACF20"/>
    <x v="5"/>
    <s v="Friday"/>
  </r>
  <r>
    <n v="1480"/>
    <x v="0"/>
    <x v="3254"/>
    <n v="120.070252"/>
    <n v="1"/>
    <n v="3"/>
    <x v="1"/>
    <s v="NFAA0216ACF20"/>
    <x v="5"/>
    <s v="Friday"/>
  </r>
  <r>
    <n v="1480"/>
    <x v="0"/>
    <x v="3255"/>
    <n v="87.914196000000004"/>
    <n v="0"/>
    <n v="2"/>
    <x v="2"/>
    <s v="NFAA0216ACF20"/>
    <x v="5"/>
    <s v="Friday"/>
  </r>
  <r>
    <n v="1480"/>
    <x v="0"/>
    <x v="3256"/>
    <n v="651.75663899999995"/>
    <n v="0"/>
    <n v="16"/>
    <x v="0"/>
    <s v="NFAA0216ACF20"/>
    <x v="5"/>
    <s v="Friday"/>
  </r>
  <r>
    <n v="1480"/>
    <x v="0"/>
    <x v="3257"/>
    <n v="580.24911499999996"/>
    <n v="14"/>
    <n v="14"/>
    <x v="1"/>
    <s v="NFAA0216ACF20"/>
    <x v="5"/>
    <s v="Friday"/>
  </r>
  <r>
    <n v="1480"/>
    <x v="0"/>
    <x v="3258"/>
    <n v="180.94684799999999"/>
    <n v="1"/>
    <n v="5"/>
    <x v="2"/>
    <s v="NFAA0216ACF20"/>
    <x v="5"/>
    <s v="Friday"/>
  </r>
  <r>
    <n v="1480"/>
    <x v="0"/>
    <x v="3259"/>
    <n v="1198.9961579999999"/>
    <n v="0"/>
    <n v="29"/>
    <x v="0"/>
    <s v="NFAA0216ACF20"/>
    <x v="5"/>
    <s v="Friday"/>
  </r>
  <r>
    <n v="1480"/>
    <x v="0"/>
    <x v="3260"/>
    <n v="1062.1695199999999"/>
    <n v="0"/>
    <n v="26"/>
    <x v="0"/>
    <s v="NFAA0216ACF20"/>
    <x v="5"/>
    <s v="Friday"/>
  </r>
  <r>
    <n v="1480"/>
    <x v="0"/>
    <x v="3261"/>
    <n v="197.92471900000001"/>
    <n v="2"/>
    <n v="5"/>
    <x v="1"/>
    <s v="NFAA0216ACF20"/>
    <x v="5"/>
    <s v="Friday"/>
  </r>
  <r>
    <n v="1480"/>
    <x v="0"/>
    <x v="3262"/>
    <n v="22.743016000000001"/>
    <n v="0"/>
    <n v="1"/>
    <x v="2"/>
    <s v="NFAA0216ACF20"/>
    <x v="5"/>
    <s v="Friday"/>
  </r>
  <r>
    <n v="1480"/>
    <x v="0"/>
    <x v="3263"/>
    <n v="1395.362842"/>
    <n v="0"/>
    <n v="34"/>
    <x v="0"/>
    <s v="NFAA0216ACF20"/>
    <x v="5"/>
    <s v="Friday"/>
  </r>
  <r>
    <n v="1480"/>
    <x v="0"/>
    <x v="3264"/>
    <n v="621.90113299999996"/>
    <n v="15"/>
    <n v="15"/>
    <x v="1"/>
    <s v="NFAA0216ACF20"/>
    <x v="5"/>
    <s v="Friday"/>
  </r>
  <r>
    <n v="1480"/>
    <x v="0"/>
    <x v="3265"/>
    <n v="179.97583900000001"/>
    <n v="5"/>
    <n v="5"/>
    <x v="2"/>
    <s v="NFAA0216ACF20"/>
    <x v="5"/>
    <s v="Friday"/>
  </r>
  <r>
    <n v="1480"/>
    <x v="0"/>
    <x v="3266"/>
    <n v="119.92293100000001"/>
    <n v="3"/>
    <n v="3"/>
    <x v="1"/>
    <s v="NFAA0216ACF20"/>
    <x v="5"/>
    <s v="Friday"/>
  </r>
  <r>
    <n v="1480"/>
    <x v="0"/>
    <x v="3267"/>
    <n v="240.138204"/>
    <n v="5"/>
    <n v="6"/>
    <x v="1"/>
    <s v="NFAA0216ACF20"/>
    <x v="5"/>
    <s v="Friday"/>
  </r>
  <r>
    <n v="1480"/>
    <x v="0"/>
    <x v="3268"/>
    <n v="179.973186"/>
    <n v="5"/>
    <n v="4"/>
    <x v="2"/>
    <s v="NFAA0216ACF20"/>
    <x v="5"/>
    <s v="Friday"/>
  </r>
  <r>
    <n v="1480"/>
    <x v="0"/>
    <x v="3269"/>
    <n v="239.98071300000001"/>
    <n v="5"/>
    <n v="6"/>
    <x v="1"/>
    <s v="NFAA0216ACF20"/>
    <x v="5"/>
    <s v="Friday"/>
  </r>
  <r>
    <n v="1480"/>
    <x v="0"/>
    <x v="3270"/>
    <n v="180.04653200000001"/>
    <n v="5"/>
    <n v="4"/>
    <x v="2"/>
    <s v="NFAA0216ACF20"/>
    <x v="5"/>
    <s v="Friday"/>
  </r>
  <r>
    <n v="1480"/>
    <x v="0"/>
    <x v="3271"/>
    <n v="119.970189"/>
    <n v="1"/>
    <n v="3"/>
    <x v="1"/>
    <s v="NFAA0216ACF20"/>
    <x v="5"/>
    <s v="Friday"/>
  </r>
  <r>
    <n v="1480"/>
    <x v="0"/>
    <x v="3272"/>
    <n v="90.640638999999993"/>
    <n v="0"/>
    <n v="2"/>
    <x v="2"/>
    <s v="NFAA0216ACF20"/>
    <x v="5"/>
    <s v="Friday"/>
  </r>
  <r>
    <n v="1480"/>
    <x v="0"/>
    <x v="3273"/>
    <n v="158.45134300000001"/>
    <n v="0"/>
    <n v="4"/>
    <x v="0"/>
    <s v="NFAA0216ACF20"/>
    <x v="5"/>
    <s v="Friday"/>
  </r>
  <r>
    <n v="1480"/>
    <x v="0"/>
    <x v="3274"/>
    <n v="410.91972700000002"/>
    <n v="10"/>
    <n v="10"/>
    <x v="1"/>
    <s v="NFAA0216ACF20"/>
    <x v="5"/>
    <s v="Friday"/>
  </r>
  <r>
    <n v="1480"/>
    <x v="0"/>
    <x v="3275"/>
    <n v="179.96641600000001"/>
    <n v="5"/>
    <n v="5"/>
    <x v="2"/>
    <s v="NFAA0216ACF20"/>
    <x v="5"/>
    <s v="Friday"/>
  </r>
  <r>
    <n v="1480"/>
    <x v="0"/>
    <x v="3276"/>
    <n v="360.01496700000001"/>
    <n v="8"/>
    <n v="9"/>
    <x v="1"/>
    <s v="NFAA0216ACF20"/>
    <x v="5"/>
    <s v="Friday"/>
  </r>
  <r>
    <n v="1480"/>
    <x v="0"/>
    <x v="3277"/>
    <n v="180.02611200000001"/>
    <n v="5"/>
    <n v="4"/>
    <x v="2"/>
    <s v="NFAA0216ACF20"/>
    <x v="5"/>
    <s v="Friday"/>
  </r>
  <r>
    <n v="1480"/>
    <x v="0"/>
    <x v="3278"/>
    <n v="179.956727"/>
    <n v="3"/>
    <n v="5"/>
    <x v="1"/>
    <s v="NFAA0216ACF20"/>
    <x v="5"/>
    <s v="Friday"/>
  </r>
  <r>
    <n v="1480"/>
    <x v="0"/>
    <x v="3279"/>
    <n v="113.419596"/>
    <n v="0"/>
    <n v="2"/>
    <x v="2"/>
    <s v="NFAA0216ACF20"/>
    <x v="5"/>
    <s v="Friday"/>
  </r>
  <r>
    <n v="1480"/>
    <x v="0"/>
    <x v="3280"/>
    <n v="966.49564899999996"/>
    <n v="0"/>
    <n v="24"/>
    <x v="0"/>
    <s v="NFAA0216ACF20"/>
    <x v="5"/>
    <s v="Friday"/>
  </r>
  <r>
    <n v="1481"/>
    <x v="1"/>
    <x v="3281"/>
    <n v="929.26138300000002"/>
    <n v="0"/>
    <n v="23"/>
    <x v="0"/>
    <s v="NFAA0216ACF20"/>
    <x v="5"/>
    <s v="Friday"/>
  </r>
  <r>
    <n v="1481"/>
    <x v="1"/>
    <x v="3282"/>
    <n v="330.82769999999999"/>
    <n v="8"/>
    <n v="8"/>
    <x v="1"/>
    <s v="NFAA0216ACF20"/>
    <x v="5"/>
    <s v="Friday"/>
  </r>
  <r>
    <n v="1481"/>
    <x v="1"/>
    <x v="3283"/>
    <n v="180.01830899999999"/>
    <n v="4"/>
    <n v="4"/>
    <x v="2"/>
    <s v="NFAA0216ACF20"/>
    <x v="5"/>
    <s v="Friday"/>
  </r>
  <r>
    <n v="1481"/>
    <x v="1"/>
    <x v="3284"/>
    <n v="359.998491"/>
    <n v="8"/>
    <n v="9"/>
    <x v="1"/>
    <s v="NFAA0216ACF20"/>
    <x v="5"/>
    <s v="Friday"/>
  </r>
  <r>
    <n v="1481"/>
    <x v="1"/>
    <x v="3285"/>
    <n v="180.013271"/>
    <n v="4"/>
    <n v="5"/>
    <x v="2"/>
    <s v="NFAA0216ACF20"/>
    <x v="5"/>
    <s v="Friday"/>
  </r>
  <r>
    <n v="1481"/>
    <x v="1"/>
    <x v="3286"/>
    <n v="419.936849"/>
    <n v="9"/>
    <n v="10"/>
    <x v="1"/>
    <s v="NFAA0216ACF20"/>
    <x v="5"/>
    <s v="Friday"/>
  </r>
  <r>
    <n v="1481"/>
    <x v="1"/>
    <x v="3287"/>
    <n v="118.17340900000001"/>
    <n v="0"/>
    <n v="3"/>
    <x v="2"/>
    <s v="NFAA0216ACF20"/>
    <x v="5"/>
    <s v="Friday"/>
  </r>
  <r>
    <n v="1481"/>
    <x v="1"/>
    <x v="3288"/>
    <n v="305.36039599999998"/>
    <n v="0"/>
    <n v="7"/>
    <x v="0"/>
    <s v="NFAA0216ACF20"/>
    <x v="5"/>
    <s v="Friday"/>
  </r>
  <r>
    <n v="1481"/>
    <x v="1"/>
    <x v="3289"/>
    <n v="176.51413199999999"/>
    <n v="1"/>
    <n v="5"/>
    <x v="1"/>
    <s v="NFAA0216ACF20"/>
    <x v="5"/>
    <s v="Friday"/>
  </r>
  <r>
    <n v="1481"/>
    <x v="1"/>
    <x v="3290"/>
    <n v="326.22513300000003"/>
    <n v="0"/>
    <n v="8"/>
    <x v="0"/>
    <s v="NFAA0216ACF20"/>
    <x v="5"/>
    <s v="Friday"/>
  </r>
  <r>
    <n v="1481"/>
    <x v="1"/>
    <x v="3291"/>
    <n v="180.100551"/>
    <n v="1"/>
    <n v="4"/>
    <x v="1"/>
    <s v="NFAA0216ACF20"/>
    <x v="5"/>
    <s v="Friday"/>
  </r>
  <r>
    <n v="1481"/>
    <x v="1"/>
    <x v="3292"/>
    <n v="41.774239000000001"/>
    <n v="0"/>
    <n v="1"/>
    <x v="0"/>
    <s v="NFAA0216ACF20"/>
    <x v="5"/>
    <s v="Friday"/>
  </r>
  <r>
    <n v="1481"/>
    <x v="1"/>
    <x v="3293"/>
    <n v="48.238836999999997"/>
    <n v="2"/>
    <n v="2"/>
    <x v="1"/>
    <s v="NFAA0216ACF20"/>
    <x v="5"/>
    <s v="Friday"/>
  </r>
  <r>
    <n v="1481"/>
    <x v="1"/>
    <x v="3294"/>
    <n v="120.137045"/>
    <n v="0"/>
    <n v="2"/>
    <x v="1"/>
    <s v="NFAA0216ACF20"/>
    <x v="5"/>
    <s v="Friday"/>
  </r>
  <r>
    <n v="1481"/>
    <x v="1"/>
    <x v="3295"/>
    <n v="52.310986999999997"/>
    <n v="0"/>
    <n v="2"/>
    <x v="2"/>
    <s v="NFAA0216ACF20"/>
    <x v="5"/>
    <s v="Friday"/>
  </r>
  <r>
    <n v="1481"/>
    <x v="1"/>
    <x v="3296"/>
    <n v="146.65695199999999"/>
    <n v="0"/>
    <n v="3"/>
    <x v="0"/>
    <s v="NFAA0216ACF20"/>
    <x v="5"/>
    <s v="Friday"/>
  </r>
  <r>
    <n v="1481"/>
    <x v="1"/>
    <x v="3297"/>
    <n v="580.98926200000005"/>
    <n v="14"/>
    <n v="15"/>
    <x v="1"/>
    <s v="NFAA0216ACF20"/>
    <x v="5"/>
    <s v="Friday"/>
  </r>
  <r>
    <n v="1481"/>
    <x v="1"/>
    <x v="3298"/>
    <n v="180.02433500000001"/>
    <n v="5"/>
    <n v="4"/>
    <x v="2"/>
    <s v="NFAA0216ACF20"/>
    <x v="5"/>
    <s v="Friday"/>
  </r>
  <r>
    <n v="1481"/>
    <x v="1"/>
    <x v="3299"/>
    <n v="239.97692799999999"/>
    <n v="4"/>
    <n v="6"/>
    <x v="1"/>
    <s v="NFAA0216ACF20"/>
    <x v="5"/>
    <s v="Friday"/>
  </r>
  <r>
    <n v="1481"/>
    <x v="1"/>
    <x v="3300"/>
    <n v="92.619866999999999"/>
    <n v="0"/>
    <n v="2"/>
    <x v="2"/>
    <s v="NFAA0216ACF20"/>
    <x v="5"/>
    <s v="Friday"/>
  </r>
  <r>
    <n v="1481"/>
    <x v="1"/>
    <x v="3301"/>
    <n v="845.17247199999997"/>
    <n v="0"/>
    <n v="21"/>
    <x v="0"/>
    <s v="NFAA0216ACF20"/>
    <x v="5"/>
    <s v="Friday"/>
  </r>
  <r>
    <n v="1481"/>
    <x v="1"/>
    <x v="3302"/>
    <n v="502.21538399999997"/>
    <n v="12"/>
    <n v="12"/>
    <x v="1"/>
    <s v="NFAA0216ACF20"/>
    <x v="5"/>
    <s v="Friday"/>
  </r>
  <r>
    <n v="1481"/>
    <x v="1"/>
    <x v="3303"/>
    <n v="239.99034399999999"/>
    <n v="3"/>
    <n v="6"/>
    <x v="2"/>
    <s v="NFAA0216ACF20"/>
    <x v="5"/>
    <s v="Friday"/>
  </r>
  <r>
    <n v="1481"/>
    <x v="1"/>
    <x v="3304"/>
    <n v="59.972838000000003"/>
    <n v="2"/>
    <n v="2"/>
    <x v="1"/>
    <s v="NFAA0216ACF20"/>
    <x v="5"/>
    <s v="Friday"/>
  </r>
  <r>
    <n v="1481"/>
    <x v="1"/>
    <x v="3305"/>
    <n v="120.06247500000001"/>
    <n v="3"/>
    <n v="3"/>
    <x v="2"/>
    <s v="NFAA0216ACF20"/>
    <x v="5"/>
    <s v="Friday"/>
  </r>
  <r>
    <n v="1481"/>
    <x v="1"/>
    <x v="3306"/>
    <n v="239.969449"/>
    <n v="5"/>
    <n v="6"/>
    <x v="1"/>
    <s v="NFAA0216ACF20"/>
    <x v="5"/>
    <s v="Friday"/>
  </r>
  <r>
    <n v="1481"/>
    <x v="1"/>
    <x v="3307"/>
    <n v="180.43209300000001"/>
    <n v="5"/>
    <n v="4"/>
    <x v="2"/>
    <s v="NFAA0216ACF20"/>
    <x v="5"/>
    <s v="Friday"/>
  </r>
  <r>
    <n v="1481"/>
    <x v="1"/>
    <x v="3308"/>
    <n v="360.08609000000001"/>
    <n v="8"/>
    <n v="9"/>
    <x v="1"/>
    <s v="NFAA0216ACF20"/>
    <x v="5"/>
    <s v="Friday"/>
  </r>
  <r>
    <n v="1481"/>
    <x v="1"/>
    <x v="3309"/>
    <n v="180.03145900000001"/>
    <n v="5"/>
    <n v="4"/>
    <x v="2"/>
    <s v="NFAA0216ACF20"/>
    <x v="5"/>
    <s v="Friday"/>
  </r>
  <r>
    <n v="1481"/>
    <x v="1"/>
    <x v="3310"/>
    <n v="359.93903399999999"/>
    <n v="8"/>
    <n v="9"/>
    <x v="1"/>
    <s v="NFAA0216ACF20"/>
    <x v="5"/>
    <s v="Friday"/>
  </r>
  <r>
    <n v="1481"/>
    <x v="1"/>
    <x v="3311"/>
    <n v="180.058345"/>
    <n v="5"/>
    <n v="5"/>
    <x v="2"/>
    <s v="NFAA0216ACF20"/>
    <x v="5"/>
    <s v="Friday"/>
  </r>
  <r>
    <n v="1481"/>
    <x v="1"/>
    <x v="3312"/>
    <n v="119.94578799999999"/>
    <n v="2"/>
    <n v="2"/>
    <x v="1"/>
    <s v="NFAA0216ACF20"/>
    <x v="5"/>
    <s v="Friday"/>
  </r>
  <r>
    <n v="1481"/>
    <x v="1"/>
    <x v="3313"/>
    <n v="223.56684200000001"/>
    <n v="2"/>
    <n v="6"/>
    <x v="2"/>
    <s v="NFAA0216ACF20"/>
    <x v="5"/>
    <s v="Friday"/>
  </r>
  <r>
    <n v="1481"/>
    <x v="1"/>
    <x v="3314"/>
    <n v="224.03054900000001"/>
    <n v="0"/>
    <n v="5"/>
    <x v="0"/>
    <s v="NFAA0216ACF20"/>
    <x v="5"/>
    <s v="Friday"/>
  </r>
  <r>
    <n v="1481"/>
    <x v="1"/>
    <x v="3315"/>
    <n v="452.40973100000002"/>
    <n v="11"/>
    <n v="12"/>
    <x v="1"/>
    <s v="NFAA0216ACF20"/>
    <x v="5"/>
    <s v="Friday"/>
  </r>
  <r>
    <n v="1481"/>
    <x v="1"/>
    <x v="3316"/>
    <n v="180.02115499999999"/>
    <n v="5"/>
    <n v="4"/>
    <x v="2"/>
    <s v="NFAA0216ACF20"/>
    <x v="5"/>
    <s v="Friday"/>
  </r>
  <r>
    <n v="1481"/>
    <x v="1"/>
    <x v="3317"/>
    <n v="119.976421"/>
    <n v="2"/>
    <n v="3"/>
    <x v="1"/>
    <s v="NFAA0216ACF20"/>
    <x v="5"/>
    <s v="Friday"/>
  </r>
  <r>
    <n v="1481"/>
    <x v="1"/>
    <x v="3318"/>
    <n v="180.07041100000001"/>
    <n v="5"/>
    <n v="4"/>
    <x v="2"/>
    <s v="NFAA0216ACF20"/>
    <x v="5"/>
    <s v="Friday"/>
  </r>
  <r>
    <n v="1481"/>
    <x v="1"/>
    <x v="3319"/>
    <n v="360.00118600000002"/>
    <n v="8"/>
    <n v="9"/>
    <x v="1"/>
    <s v="NFAA0216ACF20"/>
    <x v="5"/>
    <s v="Friday"/>
  </r>
  <r>
    <n v="1481"/>
    <x v="1"/>
    <x v="3320"/>
    <n v="307.736897"/>
    <n v="4"/>
    <n v="8"/>
    <x v="2"/>
    <s v="NFAA0216ACF20"/>
    <x v="5"/>
    <s v="Friday"/>
  </r>
  <r>
    <n v="1481"/>
    <x v="1"/>
    <x v="3321"/>
    <n v="165.905439"/>
    <n v="4"/>
    <n v="4"/>
    <x v="1"/>
    <s v="NFAA0216ACF20"/>
    <x v="5"/>
    <s v="Friday"/>
  </r>
  <r>
    <n v="1481"/>
    <x v="1"/>
    <x v="3322"/>
    <n v="180.449984"/>
    <n v="5"/>
    <n v="4"/>
    <x v="2"/>
    <s v="NFAA0216ACF20"/>
    <x v="5"/>
    <s v="Friday"/>
  </r>
  <r>
    <n v="1481"/>
    <x v="1"/>
    <x v="3323"/>
    <n v="120.095883"/>
    <n v="2"/>
    <n v="3"/>
    <x v="1"/>
    <s v="NFAA0216ACF20"/>
    <x v="5"/>
    <s v="Friday"/>
  </r>
  <r>
    <n v="1481"/>
    <x v="1"/>
    <x v="3324"/>
    <n v="179.96146300000001"/>
    <n v="5"/>
    <n v="5"/>
    <x v="2"/>
    <s v="NFAA0216ACF20"/>
    <x v="5"/>
    <s v="Friday"/>
  </r>
  <r>
    <n v="1481"/>
    <x v="1"/>
    <x v="3325"/>
    <n v="360.05775299999999"/>
    <n v="8"/>
    <n v="9"/>
    <x v="1"/>
    <s v="NFAA0216ACF20"/>
    <x v="5"/>
    <s v="Friday"/>
  </r>
  <r>
    <n v="1481"/>
    <x v="1"/>
    <x v="3326"/>
    <n v="180.01386299999999"/>
    <n v="5"/>
    <n v="4"/>
    <x v="2"/>
    <s v="NFAA0216ACF20"/>
    <x v="5"/>
    <s v="Friday"/>
  </r>
  <r>
    <n v="1481"/>
    <x v="1"/>
    <x v="3327"/>
    <n v="59.937503999999997"/>
    <n v="0"/>
    <n v="2"/>
    <x v="1"/>
    <s v="NFAA0216ACF20"/>
    <x v="5"/>
    <s v="Friday"/>
  </r>
  <r>
    <n v="1481"/>
    <x v="1"/>
    <x v="3328"/>
    <n v="105.443344"/>
    <n v="0"/>
    <n v="2"/>
    <x v="2"/>
    <s v="NFAA0216ACF20"/>
    <x v="5"/>
    <s v="Friday"/>
  </r>
  <r>
    <n v="1481"/>
    <x v="1"/>
    <x v="3329"/>
    <n v="91.101478"/>
    <n v="0"/>
    <n v="2"/>
    <x v="0"/>
    <s v="NFAA0216ACF20"/>
    <x v="5"/>
    <s v="Friday"/>
  </r>
  <r>
    <n v="1481"/>
    <x v="1"/>
    <x v="3330"/>
    <n v="163.51681400000001"/>
    <n v="3"/>
    <n v="4"/>
    <x v="1"/>
    <s v="NFAA0216ACF20"/>
    <x v="5"/>
    <s v="Friday"/>
  </r>
  <r>
    <n v="1481"/>
    <x v="1"/>
    <x v="3331"/>
    <n v="180.008805"/>
    <n v="5"/>
    <n v="5"/>
    <x v="2"/>
    <s v="NFAA0216ACF20"/>
    <x v="5"/>
    <s v="Friday"/>
  </r>
  <r>
    <n v="1481"/>
    <x v="1"/>
    <x v="3332"/>
    <n v="359.98280099999999"/>
    <n v="8"/>
    <n v="9"/>
    <x v="1"/>
    <s v="NFAA0216ACF20"/>
    <x v="5"/>
    <s v="Friday"/>
  </r>
  <r>
    <n v="1481"/>
    <x v="1"/>
    <x v="3333"/>
    <n v="456.85337099999998"/>
    <n v="5"/>
    <n v="11"/>
    <x v="2"/>
    <s v="NFAA0216ACF20"/>
    <x v="5"/>
    <s v="Friday"/>
  </r>
  <r>
    <n v="1481"/>
    <x v="1"/>
    <x v="3334"/>
    <n v="119.788224"/>
    <n v="0"/>
    <n v="3"/>
    <x v="0"/>
    <s v="NFAA0216ACF20"/>
    <x v="5"/>
    <s v="Friday"/>
  </r>
  <r>
    <n v="1481"/>
    <x v="1"/>
    <x v="3335"/>
    <n v="203.343673"/>
    <n v="5"/>
    <n v="5"/>
    <x v="1"/>
    <s v="NFAA0216ACF20"/>
    <x v="5"/>
    <s v="Friday"/>
  </r>
  <r>
    <n v="1481"/>
    <x v="1"/>
    <x v="3336"/>
    <n v="179.951413"/>
    <n v="5"/>
    <n v="4"/>
    <x v="2"/>
    <s v="NFAA0216ACF20"/>
    <x v="5"/>
    <s v="Friday"/>
  </r>
  <r>
    <n v="1481"/>
    <x v="1"/>
    <x v="3337"/>
    <n v="360.03045700000001"/>
    <n v="8"/>
    <n v="9"/>
    <x v="1"/>
    <s v="NFAA0216ACF20"/>
    <x v="5"/>
    <s v="Friday"/>
  </r>
  <r>
    <n v="1481"/>
    <x v="1"/>
    <x v="3338"/>
    <n v="180.015702"/>
    <n v="5"/>
    <n v="5"/>
    <x v="2"/>
    <s v="NFAA0216ACF20"/>
    <x v="5"/>
    <s v="Friday"/>
  </r>
  <r>
    <n v="1481"/>
    <x v="1"/>
    <x v="3339"/>
    <n v="119.993055"/>
    <n v="2"/>
    <n v="2"/>
    <x v="1"/>
    <s v="NFAA0216ACF20"/>
    <x v="5"/>
    <s v="Friday"/>
  </r>
  <r>
    <n v="1481"/>
    <x v="1"/>
    <x v="3340"/>
    <n v="180.434439"/>
    <n v="5"/>
    <n v="5"/>
    <x v="2"/>
    <s v="NFAA0216ACF20"/>
    <x v="5"/>
    <s v="Friday"/>
  </r>
  <r>
    <n v="1481"/>
    <x v="1"/>
    <x v="3341"/>
    <n v="360.08336600000001"/>
    <n v="8"/>
    <n v="9"/>
    <x v="1"/>
    <s v="NFAA0216ACF20"/>
    <x v="5"/>
    <s v="Friday"/>
  </r>
  <r>
    <n v="1481"/>
    <x v="1"/>
    <x v="3342"/>
    <n v="141.84778900000001"/>
    <n v="0"/>
    <n v="3"/>
    <x v="2"/>
    <s v="NFAA0216ACF20"/>
    <x v="5"/>
    <s v="Friday"/>
  </r>
  <r>
    <n v="1481"/>
    <x v="1"/>
    <x v="3343"/>
    <n v="260.092107"/>
    <n v="0"/>
    <n v="7"/>
    <x v="0"/>
    <s v="NFAA0216ACF20"/>
    <x v="5"/>
    <s v="Friday"/>
  </r>
  <r>
    <n v="1481"/>
    <x v="1"/>
    <x v="3344"/>
    <n v="198.11462900000001"/>
    <n v="3"/>
    <n v="4"/>
    <x v="1"/>
    <s v="NFAA0216ACF20"/>
    <x v="5"/>
    <s v="Friday"/>
  </r>
  <r>
    <n v="1481"/>
    <x v="1"/>
    <x v="3345"/>
    <n v="65.040705000000003"/>
    <n v="0"/>
    <n v="2"/>
    <x v="2"/>
    <s v="NFAA0216ACF20"/>
    <x v="5"/>
    <s v="Friday"/>
  </r>
  <r>
    <n v="1481"/>
    <x v="1"/>
    <x v="3346"/>
    <n v="2574.8214039999998"/>
    <n v="0"/>
    <n v="63"/>
    <x v="0"/>
    <s v="NFAA0216ACF20"/>
    <x v="5"/>
    <s v="Friday"/>
  </r>
  <r>
    <n v="1481"/>
    <x v="1"/>
    <x v="3347"/>
    <n v="845.18319199999996"/>
    <n v="0"/>
    <n v="21"/>
    <x v="0"/>
    <s v="NFAA0216ACF20"/>
    <x v="5"/>
    <s v="Friday"/>
  </r>
  <r>
    <n v="1481"/>
    <x v="1"/>
    <x v="3348"/>
    <n v="2754.816808"/>
    <n v="0"/>
    <n v="68"/>
    <x v="0"/>
    <s v="NFAA0216ACF20"/>
    <x v="5"/>
    <s v="Friday"/>
  </r>
  <r>
    <n v="1481"/>
    <x v="1"/>
    <x v="3349"/>
    <n v="629.70693700000004"/>
    <n v="0"/>
    <n v="15"/>
    <x v="0"/>
    <s v="NFAA0216ACF20"/>
    <x v="5"/>
    <s v="Friday"/>
  </r>
  <r>
    <n v="1481"/>
    <x v="1"/>
    <x v="3350"/>
    <n v="330.42393499999997"/>
    <n v="8"/>
    <n v="8"/>
    <x v="1"/>
    <s v="NFAA0216ACF20"/>
    <x v="5"/>
    <s v="Friday"/>
  </r>
  <r>
    <n v="1481"/>
    <x v="1"/>
    <x v="3351"/>
    <n v="263.72199899999998"/>
    <n v="3"/>
    <n v="7"/>
    <x v="2"/>
    <s v="NFAA0216ACF20"/>
    <x v="5"/>
    <s v="Friday"/>
  </r>
  <r>
    <n v="1481"/>
    <x v="1"/>
    <x v="3352"/>
    <n v="32.764868"/>
    <n v="0"/>
    <n v="1"/>
    <x v="0"/>
    <s v="NFAA0216ACF20"/>
    <x v="5"/>
    <s v="Friday"/>
  </r>
  <r>
    <n v="1481"/>
    <x v="1"/>
    <x v="3353"/>
    <n v="183.48938100000001"/>
    <n v="2"/>
    <n v="4"/>
    <x v="1"/>
    <s v="NFAA0216ACF20"/>
    <x v="5"/>
    <s v="Friday"/>
  </r>
  <r>
    <n v="1481"/>
    <x v="1"/>
    <x v="3354"/>
    <n v="37.150275999999998"/>
    <n v="0"/>
    <n v="1"/>
    <x v="2"/>
    <s v="NFAA0216ACF20"/>
    <x v="5"/>
    <s v="Friday"/>
  </r>
  <r>
    <n v="1481"/>
    <x v="1"/>
    <x v="3355"/>
    <n v="202.98996299999999"/>
    <n v="0"/>
    <n v="5"/>
    <x v="0"/>
    <s v="NFAA0216ACF20"/>
    <x v="5"/>
    <s v="Friday"/>
  </r>
  <r>
    <n v="1481"/>
    <x v="1"/>
    <x v="3356"/>
    <n v="299.88842399999999"/>
    <n v="7"/>
    <n v="7"/>
    <x v="1"/>
    <s v="NFAA0216ACF20"/>
    <x v="5"/>
    <s v="Friday"/>
  </r>
  <r>
    <n v="1481"/>
    <x v="1"/>
    <x v="3357"/>
    <n v="128.316316"/>
    <n v="0"/>
    <n v="4"/>
    <x v="2"/>
    <s v="NFAA0216ACF20"/>
    <x v="5"/>
    <s v="Friday"/>
  </r>
  <r>
    <n v="1481"/>
    <x v="1"/>
    <x v="3358"/>
    <n v="66.058739000000003"/>
    <n v="0"/>
    <n v="1"/>
    <x v="0"/>
    <s v="NFAA0216ACF20"/>
    <x v="5"/>
    <s v="Friday"/>
  </r>
  <r>
    <n v="1481"/>
    <x v="1"/>
    <x v="3359"/>
    <n v="165.582593"/>
    <n v="4"/>
    <n v="4"/>
    <x v="1"/>
    <s v="NFAA0216ACF20"/>
    <x v="5"/>
    <s v="Friday"/>
  </r>
  <r>
    <n v="1481"/>
    <x v="1"/>
    <x v="3360"/>
    <n v="180.041552"/>
    <n v="5"/>
    <n v="5"/>
    <x v="2"/>
    <s v="NFAA0216ACF20"/>
    <x v="5"/>
    <s v="Friday"/>
  </r>
  <r>
    <n v="1481"/>
    <x v="1"/>
    <x v="3361"/>
    <n v="119.989993"/>
    <n v="2"/>
    <n v="3"/>
    <x v="1"/>
    <s v="NFAA0216ACF20"/>
    <x v="5"/>
    <s v="Friday"/>
  </r>
  <r>
    <n v="1481"/>
    <x v="1"/>
    <x v="3362"/>
    <n v="179.992445"/>
    <n v="5"/>
    <n v="4"/>
    <x v="2"/>
    <s v="NFAA0216ACF20"/>
    <x v="5"/>
    <s v="Friday"/>
  </r>
  <r>
    <n v="1481"/>
    <x v="1"/>
    <x v="3363"/>
    <n v="359.874708"/>
    <n v="8"/>
    <n v="9"/>
    <x v="1"/>
    <s v="NFAA0216ACF20"/>
    <x v="5"/>
    <s v="Friday"/>
  </r>
  <r>
    <n v="1481"/>
    <x v="1"/>
    <x v="3364"/>
    <n v="180.11260899999999"/>
    <n v="4"/>
    <n v="4"/>
    <x v="2"/>
    <s v="NFAA0216ACF20"/>
    <x v="5"/>
    <s v="Friday"/>
  </r>
  <r>
    <n v="1481"/>
    <x v="1"/>
    <x v="3365"/>
    <n v="240.43914799999999"/>
    <n v="5"/>
    <n v="6"/>
    <x v="1"/>
    <s v="NFAA0216ACF20"/>
    <x v="5"/>
    <s v="Friday"/>
  </r>
  <r>
    <n v="1481"/>
    <x v="1"/>
    <x v="3366"/>
    <n v="180.13572099999999"/>
    <n v="5"/>
    <n v="5"/>
    <x v="2"/>
    <s v="NFAA0216ACF20"/>
    <x v="5"/>
    <s v="Friday"/>
  </r>
  <r>
    <n v="1481"/>
    <x v="1"/>
    <x v="3367"/>
    <n v="120.00116300000001"/>
    <n v="2"/>
    <n v="3"/>
    <x v="1"/>
    <s v="NFAA0216ACF20"/>
    <x v="5"/>
    <s v="Friday"/>
  </r>
  <r>
    <n v="1481"/>
    <x v="1"/>
    <x v="3368"/>
    <n v="180.02037799999999"/>
    <n v="5"/>
    <n v="4"/>
    <x v="2"/>
    <s v="NFAA0216ACF20"/>
    <x v="5"/>
    <s v="Friday"/>
  </r>
  <r>
    <n v="1481"/>
    <x v="1"/>
    <x v="3369"/>
    <n v="119.93585"/>
    <n v="2"/>
    <n v="3"/>
    <x v="1"/>
    <s v="NFAA0216ACF20"/>
    <x v="5"/>
    <s v="Friday"/>
  </r>
  <r>
    <n v="1481"/>
    <x v="1"/>
    <x v="3370"/>
    <n v="222.04412300000001"/>
    <n v="2"/>
    <n v="5"/>
    <x v="2"/>
    <s v="NFAA0216ACF20"/>
    <x v="5"/>
    <s v="Friday"/>
  </r>
  <r>
    <n v="1481"/>
    <x v="1"/>
    <x v="3371"/>
    <n v="197.973491"/>
    <n v="0"/>
    <n v="5"/>
    <x v="0"/>
    <s v="NFAA0216ACF20"/>
    <x v="5"/>
    <s v="Friday"/>
  </r>
  <r>
    <n v="1481"/>
    <x v="1"/>
    <x v="3372"/>
    <n v="660.01869099999999"/>
    <n v="16"/>
    <n v="17"/>
    <x v="1"/>
    <s v="NFAA0216ACF20"/>
    <x v="5"/>
    <s v="Friday"/>
  </r>
  <r>
    <n v="1481"/>
    <x v="1"/>
    <x v="3373"/>
    <n v="179.97733199999999"/>
    <n v="5"/>
    <n v="4"/>
    <x v="2"/>
    <s v="NFAA0216ACF20"/>
    <x v="5"/>
    <s v="Friday"/>
  </r>
  <r>
    <n v="1481"/>
    <x v="1"/>
    <x v="3374"/>
    <n v="360.01453800000002"/>
    <n v="8"/>
    <n v="9"/>
    <x v="1"/>
    <s v="NFAA0216ACF20"/>
    <x v="5"/>
    <s v="Friday"/>
  </r>
  <r>
    <n v="1481"/>
    <x v="1"/>
    <x v="3375"/>
    <n v="267.05118199999998"/>
    <n v="3"/>
    <n v="6"/>
    <x v="2"/>
    <s v="NFAA0216ACF20"/>
    <x v="5"/>
    <s v="Friday"/>
  </r>
  <r>
    <n v="1481"/>
    <x v="1"/>
    <x v="3376"/>
    <n v="147.03783300000001"/>
    <n v="2"/>
    <n v="4"/>
    <x v="1"/>
    <s v="NFAA0216ACF20"/>
    <x v="5"/>
    <s v="Friday"/>
  </r>
  <r>
    <n v="1481"/>
    <x v="1"/>
    <x v="3377"/>
    <n v="73.640835999999993"/>
    <n v="0"/>
    <n v="2"/>
    <x v="2"/>
    <s v="NFAA0216ACF20"/>
    <x v="5"/>
    <s v="Friday"/>
  </r>
  <r>
    <n v="1481"/>
    <x v="1"/>
    <x v="3378"/>
    <n v="886.22072500000002"/>
    <n v="0"/>
    <n v="22"/>
    <x v="0"/>
    <s v="NFAA0216ACF20"/>
    <x v="5"/>
    <s v="Friday"/>
  </r>
  <r>
    <n v="1482"/>
    <x v="2"/>
    <x v="3379"/>
    <n v="315.18081100000001"/>
    <n v="0"/>
    <n v="7"/>
    <x v="0"/>
    <s v="NFAA0216ACF20"/>
    <x v="5"/>
    <s v="Friday"/>
  </r>
  <r>
    <n v="1482"/>
    <x v="2"/>
    <x v="3380"/>
    <n v="164.95621"/>
    <n v="1"/>
    <n v="4"/>
    <x v="1"/>
    <s v="NFAA0216ACF20"/>
    <x v="5"/>
    <s v="Friday"/>
  </r>
  <r>
    <n v="1482"/>
    <x v="2"/>
    <x v="3381"/>
    <n v="15.098522000000001"/>
    <n v="0"/>
    <n v="1"/>
    <x v="2"/>
    <s v="NFAA0216ACF20"/>
    <x v="5"/>
    <s v="Friday"/>
  </r>
  <r>
    <n v="1482"/>
    <x v="2"/>
    <x v="3382"/>
    <n v="67.302955999999995"/>
    <n v="0"/>
    <n v="2"/>
    <x v="0"/>
    <s v="NFAA0216ACF20"/>
    <x v="5"/>
    <s v="Friday"/>
  </r>
  <r>
    <n v="1482"/>
    <x v="2"/>
    <x v="3383"/>
    <n v="217.551287"/>
    <n v="5"/>
    <n v="5"/>
    <x v="1"/>
    <s v="NFAA0216ACF20"/>
    <x v="5"/>
    <s v="Friday"/>
  </r>
  <r>
    <n v="1482"/>
    <x v="2"/>
    <x v="3384"/>
    <n v="127.323753"/>
    <n v="0"/>
    <n v="3"/>
    <x v="2"/>
    <s v="NFAA0216ACF20"/>
    <x v="5"/>
    <s v="Friday"/>
  </r>
  <r>
    <n v="1482"/>
    <x v="2"/>
    <x v="3385"/>
    <n v="34.722043999999997"/>
    <n v="0"/>
    <n v="1"/>
    <x v="0"/>
    <s v="NFAA0216ACF20"/>
    <x v="5"/>
    <s v="Friday"/>
  </r>
  <r>
    <n v="1482"/>
    <x v="2"/>
    <x v="3386"/>
    <n v="617.98302200000001"/>
    <n v="15"/>
    <n v="15"/>
    <x v="1"/>
    <s v="NFAA0216ACF20"/>
    <x v="5"/>
    <s v="Friday"/>
  </r>
  <r>
    <n v="1482"/>
    <x v="2"/>
    <x v="3387"/>
    <n v="179.93653599999999"/>
    <n v="5"/>
    <n v="4"/>
    <x v="2"/>
    <s v="NFAA0216ACF20"/>
    <x v="5"/>
    <s v="Friday"/>
  </r>
  <r>
    <n v="1482"/>
    <x v="2"/>
    <x v="3388"/>
    <n v="120.072695"/>
    <n v="1"/>
    <n v="3"/>
    <x v="1"/>
    <s v="NFAA0216ACF20"/>
    <x v="5"/>
    <s v="Friday"/>
  </r>
  <r>
    <n v="1482"/>
    <x v="2"/>
    <x v="3389"/>
    <n v="90.440289000000007"/>
    <n v="0"/>
    <n v="3"/>
    <x v="2"/>
    <s v="NFAA0216ACF20"/>
    <x v="5"/>
    <s v="Friday"/>
  </r>
  <r>
    <n v="1482"/>
    <x v="2"/>
    <x v="3390"/>
    <n v="458.97492099999999"/>
    <n v="0"/>
    <n v="11"/>
    <x v="0"/>
    <s v="NFAA0216ACF20"/>
    <x v="5"/>
    <s v="Friday"/>
  </r>
  <r>
    <n v="1482"/>
    <x v="2"/>
    <x v="3391"/>
    <n v="170.55143100000001"/>
    <n v="2"/>
    <n v="4"/>
    <x v="1"/>
    <s v="NFAA0216ACF20"/>
    <x v="5"/>
    <s v="Friday"/>
  </r>
  <r>
    <n v="1482"/>
    <x v="2"/>
    <x v="3392"/>
    <n v="180.03619499999999"/>
    <n v="5"/>
    <n v="5"/>
    <x v="2"/>
    <s v="NFAA0216ACF20"/>
    <x v="5"/>
    <s v="Friday"/>
  </r>
  <r>
    <n v="1482"/>
    <x v="2"/>
    <x v="3393"/>
    <n v="359.96727800000002"/>
    <n v="8"/>
    <n v="8"/>
    <x v="1"/>
    <s v="NFAA0216ACF20"/>
    <x v="5"/>
    <s v="Friday"/>
  </r>
  <r>
    <n v="1482"/>
    <x v="2"/>
    <x v="3394"/>
    <n v="179.999279"/>
    <n v="5"/>
    <n v="5"/>
    <x v="2"/>
    <s v="NFAA0216ACF20"/>
    <x v="5"/>
    <s v="Friday"/>
  </r>
  <r>
    <n v="1482"/>
    <x v="2"/>
    <x v="3395"/>
    <n v="299.90277099999997"/>
    <n v="7"/>
    <n v="7"/>
    <x v="1"/>
    <s v="NFAA0216ACF20"/>
    <x v="5"/>
    <s v="Friday"/>
  </r>
  <r>
    <n v="1482"/>
    <x v="2"/>
    <x v="3396"/>
    <n v="60.138485000000003"/>
    <n v="1"/>
    <n v="2"/>
    <x v="1"/>
    <s v="NFAA0216ACF20"/>
    <x v="5"/>
    <s v="Friday"/>
  </r>
  <r>
    <n v="1482"/>
    <x v="2"/>
    <x v="3397"/>
    <n v="179.99579399999999"/>
    <n v="5"/>
    <n v="4"/>
    <x v="2"/>
    <s v="NFAA0216ACF20"/>
    <x v="5"/>
    <s v="Friday"/>
  </r>
  <r>
    <n v="1482"/>
    <x v="2"/>
    <x v="3398"/>
    <n v="119.993499"/>
    <n v="2"/>
    <n v="3"/>
    <x v="1"/>
    <s v="NFAA0216ACF20"/>
    <x v="5"/>
    <s v="Friday"/>
  </r>
  <r>
    <n v="1482"/>
    <x v="2"/>
    <x v="3399"/>
    <n v="180.001451"/>
    <n v="5"/>
    <n v="4"/>
    <x v="2"/>
    <s v="NFAA0216ACF20"/>
    <x v="5"/>
    <s v="Friday"/>
  </r>
  <r>
    <n v="1482"/>
    <x v="2"/>
    <x v="3400"/>
    <n v="360.007814"/>
    <n v="8"/>
    <n v="9"/>
    <x v="1"/>
    <s v="NFAA0216ACF20"/>
    <x v="5"/>
    <s v="Friday"/>
  </r>
  <r>
    <n v="1482"/>
    <x v="2"/>
    <x v="3401"/>
    <n v="179.92612"/>
    <n v="5"/>
    <n v="5"/>
    <x v="2"/>
    <s v="NFAA0216ACF20"/>
    <x v="5"/>
    <s v="Friday"/>
  </r>
  <r>
    <n v="1482"/>
    <x v="2"/>
    <x v="3402"/>
    <n v="240.03308999999999"/>
    <n v="5"/>
    <n v="6"/>
    <x v="1"/>
    <s v="NFAA0216ACF20"/>
    <x v="5"/>
    <s v="Friday"/>
  </r>
  <r>
    <n v="1482"/>
    <x v="2"/>
    <x v="3403"/>
    <n v="180.01118500000001"/>
    <n v="3"/>
    <n v="4"/>
    <x v="2"/>
    <s v="NFAA0216ACF20"/>
    <x v="5"/>
    <s v="Friday"/>
  </r>
  <r>
    <n v="1482"/>
    <x v="2"/>
    <x v="3404"/>
    <n v="359.97882600000003"/>
    <n v="8"/>
    <n v="9"/>
    <x v="1"/>
    <s v="NFAA0216ACF20"/>
    <x v="5"/>
    <s v="Friday"/>
  </r>
  <r>
    <n v="1482"/>
    <x v="2"/>
    <x v="3405"/>
    <n v="180.055734"/>
    <n v="5"/>
    <n v="4"/>
    <x v="2"/>
    <s v="NFAA0216ACF20"/>
    <x v="5"/>
    <s v="Friday"/>
  </r>
  <r>
    <n v="1482"/>
    <x v="2"/>
    <x v="3406"/>
    <n v="119.91278699999999"/>
    <n v="2"/>
    <n v="3"/>
    <x v="1"/>
    <s v="NFAA0216ACF20"/>
    <x v="5"/>
    <s v="Friday"/>
  </r>
  <r>
    <n v="1482"/>
    <x v="2"/>
    <x v="3407"/>
    <n v="180.04333199999999"/>
    <n v="5"/>
    <n v="5"/>
    <x v="2"/>
    <s v="NFAA0216ACF20"/>
    <x v="5"/>
    <s v="Friday"/>
  </r>
  <r>
    <n v="1482"/>
    <x v="2"/>
    <x v="3408"/>
    <n v="239.977698"/>
    <n v="5"/>
    <n v="6"/>
    <x v="1"/>
    <s v="NFAA0216ACF20"/>
    <x v="5"/>
    <s v="Friday"/>
  </r>
  <r>
    <n v="1482"/>
    <x v="2"/>
    <x v="3409"/>
    <n v="135.79439600000001"/>
    <n v="0"/>
    <n v="3"/>
    <x v="2"/>
    <s v="NFAA0216ACF20"/>
    <x v="5"/>
    <s v="Friday"/>
  </r>
  <r>
    <n v="1482"/>
    <x v="2"/>
    <x v="3410"/>
    <n v="43.656497000000002"/>
    <n v="0"/>
    <n v="1"/>
    <x v="0"/>
    <s v="NFAA0216ACF20"/>
    <x v="5"/>
    <s v="Friday"/>
  </r>
  <r>
    <n v="1482"/>
    <x v="2"/>
    <x v="3411"/>
    <n v="180.06620100000001"/>
    <n v="1"/>
    <n v="4"/>
    <x v="1"/>
    <s v="NFAA0216ACF20"/>
    <x v="5"/>
    <s v="Friday"/>
  </r>
  <r>
    <n v="1482"/>
    <x v="2"/>
    <x v="3412"/>
    <n v="104.369522"/>
    <n v="0"/>
    <n v="3"/>
    <x v="0"/>
    <s v="NFAA0216ACF20"/>
    <x v="5"/>
    <s v="Friday"/>
  </r>
  <r>
    <n v="1482"/>
    <x v="2"/>
    <x v="3413"/>
    <n v="496.14139699999998"/>
    <n v="12"/>
    <n v="12"/>
    <x v="1"/>
    <s v="NFAA0216ACF20"/>
    <x v="5"/>
    <s v="Friday"/>
  </r>
  <r>
    <n v="1482"/>
    <x v="2"/>
    <x v="3414"/>
    <n v="59.896172"/>
    <n v="2"/>
    <n v="2"/>
    <x v="2"/>
    <s v="NFAA0216ACF20"/>
    <x v="5"/>
    <s v="Friday"/>
  </r>
  <r>
    <n v="1482"/>
    <x v="2"/>
    <x v="3415"/>
    <n v="120.13574300000001"/>
    <n v="3"/>
    <n v="3"/>
    <x v="2"/>
    <s v="NFAA0216ACF20"/>
    <x v="5"/>
    <s v="Friday"/>
  </r>
  <r>
    <n v="1482"/>
    <x v="2"/>
    <x v="3416"/>
    <n v="119.958748"/>
    <n v="2"/>
    <n v="2"/>
    <x v="1"/>
    <s v="NFAA0216ACF20"/>
    <x v="5"/>
    <s v="Friday"/>
  </r>
  <r>
    <n v="1482"/>
    <x v="2"/>
    <x v="3417"/>
    <n v="129.61202599999999"/>
    <n v="0"/>
    <n v="4"/>
    <x v="2"/>
    <s v="NFAA0216ACF20"/>
    <x v="5"/>
    <s v="Friday"/>
  </r>
  <r>
    <n v="1482"/>
    <x v="2"/>
    <x v="3418"/>
    <n v="59.646056000000002"/>
    <n v="0"/>
    <n v="1"/>
    <x v="0"/>
    <s v="NFAA0216ACF20"/>
    <x v="5"/>
    <s v="Friday"/>
  </r>
  <r>
    <n v="1482"/>
    <x v="2"/>
    <x v="3419"/>
    <n v="290.74184200000002"/>
    <n v="6"/>
    <n v="7"/>
    <x v="1"/>
    <s v="NFAA0216ACF20"/>
    <x v="5"/>
    <s v="Friday"/>
  </r>
  <r>
    <n v="1482"/>
    <x v="2"/>
    <x v="3420"/>
    <n v="180.00393700000001"/>
    <n v="5"/>
    <n v="5"/>
    <x v="2"/>
    <s v="NFAA0216ACF20"/>
    <x v="5"/>
    <s v="Friday"/>
  </r>
  <r>
    <n v="1482"/>
    <x v="2"/>
    <x v="3421"/>
    <n v="239.96788699999999"/>
    <n v="5"/>
    <n v="6"/>
    <x v="1"/>
    <s v="NFAA0216ACF20"/>
    <x v="5"/>
    <s v="Friday"/>
  </r>
  <r>
    <n v="1482"/>
    <x v="2"/>
    <x v="3422"/>
    <n v="180.024944"/>
    <n v="5"/>
    <n v="4"/>
    <x v="2"/>
    <s v="NFAA0216ACF20"/>
    <x v="5"/>
    <s v="Friday"/>
  </r>
  <r>
    <n v="1482"/>
    <x v="2"/>
    <x v="3423"/>
    <n v="360.00551100000001"/>
    <n v="8"/>
    <n v="9"/>
    <x v="1"/>
    <s v="NFAA0216ACF20"/>
    <x v="5"/>
    <s v="Friday"/>
  </r>
  <r>
    <n v="1482"/>
    <x v="2"/>
    <x v="3424"/>
    <n v="179.965205"/>
    <n v="5"/>
    <n v="4"/>
    <x v="2"/>
    <s v="NFAA0216ACF20"/>
    <x v="5"/>
    <s v="Friday"/>
  </r>
  <r>
    <n v="1482"/>
    <x v="2"/>
    <x v="3425"/>
    <n v="120.0745"/>
    <n v="1"/>
    <n v="3"/>
    <x v="1"/>
    <s v="NFAA0216ACF20"/>
    <x v="5"/>
    <s v="Friday"/>
  </r>
  <r>
    <n v="1482"/>
    <x v="2"/>
    <x v="3426"/>
    <n v="86.451207999999994"/>
    <n v="0"/>
    <n v="2"/>
    <x v="2"/>
    <s v="NFAA0216ACF20"/>
    <x v="5"/>
    <s v="Friday"/>
  </r>
  <r>
    <n v="1482"/>
    <x v="2"/>
    <x v="3427"/>
    <n v="21.836452000000001"/>
    <n v="0"/>
    <n v="1"/>
    <x v="0"/>
    <s v="NFAA0216ACF20"/>
    <x v="5"/>
    <s v="Friday"/>
  </r>
  <r>
    <n v="1482"/>
    <x v="2"/>
    <x v="3428"/>
    <n v="180.0564"/>
    <n v="1"/>
    <n v="4"/>
    <x v="1"/>
    <s v="NFAA0216ACF20"/>
    <x v="5"/>
    <s v="Friday"/>
  </r>
  <r>
    <n v="1482"/>
    <x v="2"/>
    <x v="3429"/>
    <n v="40.510477999999999"/>
    <n v="0"/>
    <n v="1"/>
    <x v="0"/>
    <s v="NFAA0216ACF20"/>
    <x v="5"/>
    <s v="Friday"/>
  </r>
  <r>
    <n v="1482"/>
    <x v="2"/>
    <x v="3430"/>
    <n v="180.098759"/>
    <n v="1"/>
    <n v="5"/>
    <x v="1"/>
    <s v="NFAA0216ACF20"/>
    <x v="5"/>
    <s v="Friday"/>
  </r>
  <r>
    <n v="1482"/>
    <x v="2"/>
    <x v="3431"/>
    <n v="1110.910304"/>
    <n v="0"/>
    <n v="27"/>
    <x v="0"/>
    <s v="NFAA0216ACF20"/>
    <x v="5"/>
    <s v="Friday"/>
  </r>
  <r>
    <n v="1482"/>
    <x v="2"/>
    <x v="3432"/>
    <n v="549.47299499999997"/>
    <n v="0"/>
    <n v="14"/>
    <x v="0"/>
    <s v="NFAA0216ACF20"/>
    <x v="5"/>
    <s v="Friday"/>
  </r>
  <r>
    <n v="1482"/>
    <x v="2"/>
    <x v="3433"/>
    <n v="170.61983900000001"/>
    <n v="1"/>
    <n v="4"/>
    <x v="1"/>
    <s v="NFAA0216ACF20"/>
    <x v="5"/>
    <s v="Friday"/>
  </r>
  <r>
    <n v="1482"/>
    <x v="2"/>
    <x v="3434"/>
    <n v="178.990273"/>
    <n v="0"/>
    <n v="4"/>
    <x v="0"/>
    <s v="NFAA0216ACF20"/>
    <x v="5"/>
    <s v="Friday"/>
  </r>
  <r>
    <n v="1482"/>
    <x v="2"/>
    <x v="3435"/>
    <n v="411.64602100000002"/>
    <n v="10"/>
    <n v="10"/>
    <x v="1"/>
    <s v="NFAA0216ACF20"/>
    <x v="5"/>
    <s v="Friday"/>
  </r>
  <r>
    <n v="1482"/>
    <x v="2"/>
    <x v="3436"/>
    <n v="179.99990500000001"/>
    <n v="5"/>
    <n v="5"/>
    <x v="2"/>
    <s v="NFAA0216ACF20"/>
    <x v="5"/>
    <s v="Friday"/>
  </r>
  <r>
    <n v="1482"/>
    <x v="2"/>
    <x v="3437"/>
    <n v="360.00248900000003"/>
    <n v="8"/>
    <n v="9"/>
    <x v="1"/>
    <s v="NFAA0216ACF20"/>
    <x v="5"/>
    <s v="Friday"/>
  </r>
  <r>
    <n v="1482"/>
    <x v="2"/>
    <x v="3438"/>
    <n v="179.99442199999999"/>
    <n v="5"/>
    <n v="4"/>
    <x v="2"/>
    <s v="NFAA0216ACF20"/>
    <x v="5"/>
    <s v="Friday"/>
  </r>
  <r>
    <n v="1482"/>
    <x v="2"/>
    <x v="3439"/>
    <n v="179.991118"/>
    <n v="3"/>
    <n v="5"/>
    <x v="1"/>
    <s v="NFAA0216ACF20"/>
    <x v="5"/>
    <s v="Friday"/>
  </r>
  <r>
    <n v="1482"/>
    <x v="2"/>
    <x v="3440"/>
    <n v="109.264368"/>
    <n v="0"/>
    <n v="2"/>
    <x v="2"/>
    <s v="NFAA0216ACF20"/>
    <x v="5"/>
    <s v="Friday"/>
  </r>
  <r>
    <n v="1482"/>
    <x v="2"/>
    <x v="3441"/>
    <n v="365.191058"/>
    <n v="0"/>
    <n v="9"/>
    <x v="0"/>
    <s v="NFAA0216ACF20"/>
    <x v="5"/>
    <s v="Friday"/>
  </r>
  <r>
    <n v="1482"/>
    <x v="2"/>
    <x v="3442"/>
    <n v="245.519374"/>
    <n v="6"/>
    <n v="6"/>
    <x v="1"/>
    <s v="NFAA0216ACF20"/>
    <x v="5"/>
    <s v="Friday"/>
  </r>
  <r>
    <n v="1482"/>
    <x v="2"/>
    <x v="3443"/>
    <n v="179.932377"/>
    <n v="5"/>
    <n v="5"/>
    <x v="2"/>
    <s v="NFAA0216ACF20"/>
    <x v="5"/>
    <s v="Friday"/>
  </r>
  <r>
    <n v="1482"/>
    <x v="2"/>
    <x v="3444"/>
    <n v="120.006607"/>
    <n v="2"/>
    <n v="3"/>
    <x v="1"/>
    <s v="NFAA0216ACF20"/>
    <x v="5"/>
    <s v="Friday"/>
  </r>
  <r>
    <n v="1482"/>
    <x v="2"/>
    <x v="3445"/>
    <n v="180.06352000000001"/>
    <n v="5"/>
    <n v="4"/>
    <x v="2"/>
    <s v="NFAA0216ACF20"/>
    <x v="5"/>
    <s v="Friday"/>
  </r>
  <r>
    <n v="1482"/>
    <x v="2"/>
    <x v="3446"/>
    <n v="179.89770100000001"/>
    <n v="4"/>
    <n v="5"/>
    <x v="1"/>
    <s v="NFAA0216ACF20"/>
    <x v="5"/>
    <s v="Friday"/>
  </r>
  <r>
    <n v="1482"/>
    <x v="2"/>
    <x v="3447"/>
    <n v="180.03290100000001"/>
    <n v="4"/>
    <n v="4"/>
    <x v="1"/>
    <s v="NFAA0216ACF20"/>
    <x v="5"/>
    <s v="Friday"/>
  </r>
  <r>
    <n v="1482"/>
    <x v="2"/>
    <x v="3448"/>
    <n v="180.00162599999999"/>
    <n v="5"/>
    <n v="4"/>
    <x v="2"/>
    <s v="NFAA0216ACF20"/>
    <x v="5"/>
    <s v="Friday"/>
  </r>
  <r>
    <n v="1482"/>
    <x v="2"/>
    <x v="3449"/>
    <n v="360.03779600000001"/>
    <n v="8"/>
    <n v="9"/>
    <x v="1"/>
    <s v="NFAA0216ACF20"/>
    <x v="5"/>
    <s v="Friday"/>
  </r>
  <r>
    <n v="1482"/>
    <x v="2"/>
    <x v="3450"/>
    <n v="180.04142300000001"/>
    <n v="5"/>
    <n v="5"/>
    <x v="2"/>
    <s v="NFAA0216ACF20"/>
    <x v="5"/>
    <s v="Friday"/>
  </r>
  <r>
    <n v="1482"/>
    <x v="2"/>
    <x v="3451"/>
    <n v="119.94579"/>
    <n v="2"/>
    <n v="3"/>
    <x v="1"/>
    <s v="NFAA0216ACF20"/>
    <x v="5"/>
    <s v="Friday"/>
  </r>
  <r>
    <n v="1482"/>
    <x v="2"/>
    <x v="3452"/>
    <n v="180.01652799999999"/>
    <n v="5"/>
    <n v="4"/>
    <x v="2"/>
    <s v="NFAA0216ACF20"/>
    <x v="5"/>
    <s v="Friday"/>
  </r>
  <r>
    <n v="1482"/>
    <x v="2"/>
    <x v="3453"/>
    <n v="120.000884"/>
    <n v="2"/>
    <n v="3"/>
    <x v="1"/>
    <s v="NFAA0216ACF20"/>
    <x v="5"/>
    <s v="Friday"/>
  </r>
  <r>
    <n v="1482"/>
    <x v="2"/>
    <x v="3454"/>
    <n v="180.03983500000001"/>
    <n v="5"/>
    <n v="4"/>
    <x v="2"/>
    <s v="NFAA0216ACF20"/>
    <x v="5"/>
    <s v="Friday"/>
  </r>
  <r>
    <n v="1482"/>
    <x v="2"/>
    <x v="3455"/>
    <n v="359.888013"/>
    <n v="8"/>
    <n v="9"/>
    <x v="1"/>
    <s v="NFAA0216ACF20"/>
    <x v="5"/>
    <s v="Friday"/>
  </r>
  <r>
    <n v="1482"/>
    <x v="2"/>
    <x v="3456"/>
    <n v="180.07985300000001"/>
    <n v="5"/>
    <n v="5"/>
    <x v="2"/>
    <s v="NFAA0216ACF20"/>
    <x v="5"/>
    <s v="Friday"/>
  </r>
  <r>
    <n v="1482"/>
    <x v="2"/>
    <x v="3457"/>
    <n v="359.99465099999998"/>
    <n v="8"/>
    <n v="9"/>
    <x v="1"/>
    <s v="NFAA0216ACF20"/>
    <x v="5"/>
    <s v="Friday"/>
  </r>
  <r>
    <n v="1482"/>
    <x v="2"/>
    <x v="3458"/>
    <n v="179.952898"/>
    <n v="5"/>
    <n v="4"/>
    <x v="2"/>
    <s v="NFAA0216ACF20"/>
    <x v="5"/>
    <s v="Friday"/>
  </r>
  <r>
    <n v="1482"/>
    <x v="2"/>
    <x v="3459"/>
    <n v="240.04115300000001"/>
    <n v="5"/>
    <n v="6"/>
    <x v="1"/>
    <s v="NFAA0216ACF20"/>
    <x v="5"/>
    <s v="Friday"/>
  </r>
  <r>
    <n v="1482"/>
    <x v="2"/>
    <x v="3460"/>
    <n v="141.896961"/>
    <n v="0"/>
    <n v="3"/>
    <x v="2"/>
    <s v="NFAA0216ACF20"/>
    <x v="5"/>
    <s v="Friday"/>
  </r>
  <r>
    <n v="1482"/>
    <x v="2"/>
    <x v="3461"/>
    <n v="549.52972199999999"/>
    <n v="0"/>
    <n v="14"/>
    <x v="0"/>
    <s v="NFAA0216ACF20"/>
    <x v="5"/>
    <s v="Friday"/>
  </r>
  <r>
    <n v="1482"/>
    <x v="2"/>
    <x v="3462"/>
    <n v="88.499966000000001"/>
    <n v="3"/>
    <n v="2"/>
    <x v="1"/>
    <s v="NFAA0216ACF20"/>
    <x v="5"/>
    <s v="Friday"/>
  </r>
  <r>
    <n v="1482"/>
    <x v="2"/>
    <x v="3463"/>
    <n v="240.078439"/>
    <n v="5"/>
    <n v="6"/>
    <x v="1"/>
    <s v="NFAA0216ACF20"/>
    <x v="5"/>
    <s v="Friday"/>
  </r>
  <r>
    <n v="1482"/>
    <x v="2"/>
    <x v="3464"/>
    <n v="140.98763"/>
    <n v="0"/>
    <n v="3"/>
    <x v="2"/>
    <s v="NFAA0216ACF20"/>
    <x v="5"/>
    <s v="Friday"/>
  </r>
  <r>
    <n v="1482"/>
    <x v="2"/>
    <x v="3465"/>
    <n v="794.23266699999999"/>
    <n v="0"/>
    <n v="20"/>
    <x v="0"/>
    <s v="NFAA0216ACF20"/>
    <x v="5"/>
    <s v="Friday"/>
  </r>
  <r>
    <n v="1482"/>
    <x v="2"/>
    <x v="3466"/>
    <n v="204.81876600000001"/>
    <n v="5"/>
    <n v="5"/>
    <x v="1"/>
    <s v="NFAA0216ACF20"/>
    <x v="5"/>
    <s v="Friday"/>
  </r>
  <r>
    <n v="1482"/>
    <x v="2"/>
    <x v="3467"/>
    <n v="179.91538299999999"/>
    <n v="5"/>
    <n v="4"/>
    <x v="2"/>
    <s v="NFAA0216ACF20"/>
    <x v="5"/>
    <s v="Friday"/>
  </r>
  <r>
    <n v="1482"/>
    <x v="2"/>
    <x v="3468"/>
    <n v="120.041681"/>
    <n v="2"/>
    <n v="3"/>
    <x v="1"/>
    <s v="NFAA0216ACF20"/>
    <x v="5"/>
    <s v="Friday"/>
  </r>
  <r>
    <n v="1482"/>
    <x v="2"/>
    <x v="3469"/>
    <n v="180.00375500000001"/>
    <n v="5"/>
    <n v="5"/>
    <x v="2"/>
    <s v="NFAA0216ACF20"/>
    <x v="5"/>
    <s v="Friday"/>
  </r>
  <r>
    <n v="1482"/>
    <x v="2"/>
    <x v="3470"/>
    <n v="360.00169"/>
    <n v="8"/>
    <n v="9"/>
    <x v="1"/>
    <s v="NFAA0216ACF20"/>
    <x v="5"/>
    <s v="Friday"/>
  </r>
  <r>
    <n v="1482"/>
    <x v="2"/>
    <x v="3471"/>
    <n v="299.99149699999998"/>
    <n v="5"/>
    <n v="7"/>
    <x v="2"/>
    <s v="NFAA0216ACF20"/>
    <x v="5"/>
    <s v="Friday"/>
  </r>
  <r>
    <n v="1482"/>
    <x v="2"/>
    <x v="3472"/>
    <n v="479.96677899999997"/>
    <n v="11"/>
    <n v="12"/>
    <x v="1"/>
    <s v="NFAA0216ACF20"/>
    <x v="5"/>
    <s v="Friday"/>
  </r>
  <r>
    <n v="1482"/>
    <x v="2"/>
    <x v="3473"/>
    <n v="180.050003"/>
    <n v="5"/>
    <n v="4"/>
    <x v="2"/>
    <s v="NFAA0216ACF20"/>
    <x v="5"/>
    <s v="Friday"/>
  </r>
  <r>
    <n v="1482"/>
    <x v="2"/>
    <x v="3474"/>
    <n v="359.9898"/>
    <n v="8"/>
    <n v="9"/>
    <x v="1"/>
    <s v="NFAA0216ACF20"/>
    <x v="5"/>
    <s v="Friday"/>
  </r>
  <r>
    <n v="1482"/>
    <x v="2"/>
    <x v="3475"/>
    <n v="59.921909999999997"/>
    <n v="2"/>
    <n v="2"/>
    <x v="2"/>
    <s v="NFAA0216ACF20"/>
    <x v="5"/>
    <s v="Friday"/>
  </r>
  <r>
    <n v="1482"/>
    <x v="2"/>
    <x v="3476"/>
    <n v="120.0806"/>
    <n v="3"/>
    <n v="2"/>
    <x v="2"/>
    <s v="NFAA0216ACF20"/>
    <x v="5"/>
    <s v="Friday"/>
  </r>
  <r>
    <n v="1482"/>
    <x v="2"/>
    <x v="3477"/>
    <n v="359.89586200000002"/>
    <n v="8"/>
    <n v="9"/>
    <x v="1"/>
    <s v="NFAA0216ACF20"/>
    <x v="5"/>
    <s v="Friday"/>
  </r>
  <r>
    <n v="1482"/>
    <x v="2"/>
    <x v="3478"/>
    <n v="180.13794300000001"/>
    <n v="5"/>
    <n v="5"/>
    <x v="2"/>
    <s v="NFAA0216ACF20"/>
    <x v="5"/>
    <s v="Friday"/>
  </r>
  <r>
    <n v="1482"/>
    <x v="2"/>
    <x v="3479"/>
    <n v="419.95407"/>
    <n v="9"/>
    <n v="10"/>
    <x v="1"/>
    <s v="NFAA0216ACF20"/>
    <x v="5"/>
    <s v="Friday"/>
  </r>
  <r>
    <n v="1482"/>
    <x v="2"/>
    <x v="3480"/>
    <n v="118.547225"/>
    <n v="0"/>
    <n v="3"/>
    <x v="2"/>
    <s v="NFAA0216ACF20"/>
    <x v="5"/>
    <s v="Friday"/>
  </r>
  <r>
    <n v="1482"/>
    <x v="2"/>
    <x v="3481"/>
    <n v="240.901782"/>
    <n v="0"/>
    <n v="6"/>
    <x v="0"/>
    <s v="NFAA0216ACF20"/>
    <x v="5"/>
    <s v="Friday"/>
  </r>
  <r>
    <n v="1482"/>
    <x v="2"/>
    <x v="3482"/>
    <n v="660.53214700000001"/>
    <n v="16"/>
    <n v="16"/>
    <x v="1"/>
    <s v="NFAA0216ACF20"/>
    <x v="5"/>
    <s v="Friday"/>
  </r>
  <r>
    <n v="1482"/>
    <x v="2"/>
    <x v="3483"/>
    <n v="180.01236"/>
    <n v="5"/>
    <n v="5"/>
    <x v="2"/>
    <s v="NFAA0216ACF20"/>
    <x v="5"/>
    <s v="Friday"/>
  </r>
  <r>
    <n v="1482"/>
    <x v="2"/>
    <x v="3484"/>
    <n v="360.017876"/>
    <n v="8"/>
    <n v="8"/>
    <x v="1"/>
    <s v="NFAA0216ACF20"/>
    <x v="5"/>
    <s v="Friday"/>
  </r>
  <r>
    <n v="1482"/>
    <x v="2"/>
    <x v="3485"/>
    <n v="179.98405"/>
    <n v="5"/>
    <n v="5"/>
    <x v="2"/>
    <s v="NFAA0216ACF20"/>
    <x v="5"/>
    <s v="Friday"/>
  </r>
  <r>
    <n v="1482"/>
    <x v="2"/>
    <x v="3486"/>
    <n v="360.03243500000002"/>
    <n v="8"/>
    <n v="9"/>
    <x v="1"/>
    <s v="NFAA0216ACF20"/>
    <x v="5"/>
    <s v="Friday"/>
  </r>
  <r>
    <n v="1482"/>
    <x v="2"/>
    <x v="3487"/>
    <n v="180.01725200000001"/>
    <n v="5"/>
    <n v="4"/>
    <x v="2"/>
    <s v="NFAA0216ACF20"/>
    <x v="5"/>
    <s v="Friday"/>
  </r>
  <r>
    <n v="1482"/>
    <x v="2"/>
    <x v="3488"/>
    <n v="239.88639800000001"/>
    <n v="6"/>
    <n v="6"/>
    <x v="1"/>
    <s v="NFAA0216ACF20"/>
    <x v="5"/>
    <s v="Friday"/>
  </r>
  <r>
    <n v="1482"/>
    <x v="2"/>
    <x v="3489"/>
    <n v="120.03283999999999"/>
    <n v="2"/>
    <n v="3"/>
    <x v="1"/>
    <s v="NFAA0216ACF20"/>
    <x v="5"/>
    <s v="Friday"/>
  </r>
  <r>
    <n v="1482"/>
    <x v="2"/>
    <x v="3490"/>
    <n v="180.080307"/>
    <n v="5"/>
    <n v="4"/>
    <x v="2"/>
    <s v="NFAA0216ACF20"/>
    <x v="5"/>
    <s v="Friday"/>
  </r>
  <r>
    <n v="1482"/>
    <x v="2"/>
    <x v="3491"/>
    <n v="239.951367"/>
    <n v="4"/>
    <n v="6"/>
    <x v="1"/>
    <s v="NFAA0216ACF20"/>
    <x v="5"/>
    <s v="Friday"/>
  </r>
  <r>
    <n v="1482"/>
    <x v="2"/>
    <x v="3492"/>
    <n v="92.328038000000006"/>
    <n v="0"/>
    <n v="2"/>
    <x v="2"/>
    <s v="NFAA0216ACF20"/>
    <x v="5"/>
    <s v="Friday"/>
  </r>
  <r>
    <n v="1482"/>
    <x v="2"/>
    <x v="3493"/>
    <n v="355.75599099999999"/>
    <n v="0"/>
    <n v="9"/>
    <x v="0"/>
    <s v="NFAA0216ACF20"/>
    <x v="5"/>
    <s v="Friday"/>
  </r>
  <r>
    <n v="1482"/>
    <x v="2"/>
    <x v="3494"/>
    <n v="211.88500400000001"/>
    <n v="5"/>
    <n v="5"/>
    <x v="1"/>
    <s v="NFAA0216ACF20"/>
    <x v="5"/>
    <s v="Friday"/>
  </r>
  <r>
    <n v="1482"/>
    <x v="2"/>
    <x v="3495"/>
    <n v="180.07965799999999"/>
    <n v="5"/>
    <n v="5"/>
    <x v="2"/>
    <s v="NFAA0216ACF20"/>
    <x v="5"/>
    <s v="Friday"/>
  </r>
  <r>
    <n v="1482"/>
    <x v="2"/>
    <x v="3496"/>
    <n v="239.96083899999999"/>
    <n v="4"/>
    <n v="6"/>
    <x v="1"/>
    <s v="NFAA0216ACF20"/>
    <x v="5"/>
    <s v="Friday"/>
  </r>
  <r>
    <n v="1482"/>
    <x v="2"/>
    <x v="3497"/>
    <n v="96.840913"/>
    <n v="0"/>
    <n v="2"/>
    <x v="2"/>
    <s v="NFAA0216ACF20"/>
    <x v="5"/>
    <s v="Friday"/>
  </r>
  <r>
    <n v="1482"/>
    <x v="2"/>
    <x v="3498"/>
    <n v="1343.8012719999999"/>
    <n v="0"/>
    <n v="33"/>
    <x v="0"/>
    <s v="NFAA0216ACF20"/>
    <x v="5"/>
    <s v="Friday"/>
  </r>
  <r>
    <n v="1482"/>
    <x v="2"/>
    <x v="3499"/>
    <n v="179.36632800000001"/>
    <n v="1"/>
    <n v="5"/>
    <x v="1"/>
    <s v="NFAA0216ACF20"/>
    <x v="5"/>
    <s v="Friday"/>
  </r>
  <r>
    <n v="1482"/>
    <x v="2"/>
    <x v="3500"/>
    <n v="359.20834500000001"/>
    <n v="0"/>
    <n v="8"/>
    <x v="0"/>
    <s v="NFAA0216ACF20"/>
    <x v="5"/>
    <s v="Friday"/>
  </r>
  <r>
    <n v="1483"/>
    <x v="0"/>
    <x v="3501"/>
    <n v="45.132854000000002"/>
    <n v="0"/>
    <n v="2"/>
    <x v="0"/>
    <s v="NFAA0216ACF20"/>
    <x v="5"/>
    <s v="Friday"/>
  </r>
  <r>
    <n v="1483"/>
    <x v="0"/>
    <x v="3502"/>
    <n v="180.07940400000001"/>
    <n v="1"/>
    <n v="4"/>
    <x v="1"/>
    <s v="NFAA0216ACF20"/>
    <x v="5"/>
    <s v="Friday"/>
  </r>
  <r>
    <n v="1483"/>
    <x v="0"/>
    <x v="3503"/>
    <n v="2232.931724"/>
    <n v="0"/>
    <n v="55"/>
    <x v="0"/>
    <s v="NFAA0216ACF20"/>
    <x v="5"/>
    <s v="Friday"/>
  </r>
  <r>
    <n v="1483"/>
    <x v="0"/>
    <x v="3504"/>
    <n v="180.04271499999999"/>
    <n v="1"/>
    <n v="4"/>
    <x v="1"/>
    <s v="NFAA0216ACF20"/>
    <x v="5"/>
    <s v="Friday"/>
  </r>
  <r>
    <n v="1483"/>
    <x v="0"/>
    <x v="3505"/>
    <n v="22.330200000000001"/>
    <n v="0"/>
    <n v="1"/>
    <x v="0"/>
    <s v="NFAA0216ACF20"/>
    <x v="5"/>
    <s v="Friday"/>
  </r>
  <r>
    <n v="1483"/>
    <x v="0"/>
    <x v="3506"/>
    <n v="180.01029600000001"/>
    <n v="1"/>
    <n v="4"/>
    <x v="1"/>
    <s v="NFAA0216ACF20"/>
    <x v="5"/>
    <s v="Friday"/>
  </r>
  <r>
    <n v="1483"/>
    <x v="0"/>
    <x v="3507"/>
    <n v="73.988214999999997"/>
    <n v="0"/>
    <n v="2"/>
    <x v="0"/>
    <s v="NFAA0216ACF20"/>
    <x v="5"/>
    <s v="Friday"/>
  </r>
  <r>
    <n v="1483"/>
    <x v="0"/>
    <x v="3508"/>
    <n v="325.57011799999998"/>
    <n v="8"/>
    <n v="8"/>
    <x v="1"/>
    <s v="NFAA0216ACF20"/>
    <x v="5"/>
    <s v="Friday"/>
  </r>
  <r>
    <n v="1483"/>
    <x v="0"/>
    <x v="3509"/>
    <n v="64.780816999999999"/>
    <n v="0"/>
    <n v="2"/>
    <x v="2"/>
    <s v="NFAA0216ACF20"/>
    <x v="5"/>
    <s v="Friday"/>
  </r>
  <r>
    <n v="1483"/>
    <x v="0"/>
    <x v="3510"/>
    <n v="282.02625799999998"/>
    <n v="10"/>
    <n v="7"/>
    <x v="1"/>
    <s v="NFAA0216ACF20"/>
    <x v="5"/>
    <s v="Friday"/>
  </r>
  <r>
    <n v="1483"/>
    <x v="0"/>
    <x v="3511"/>
    <n v="480.03462300000001"/>
    <n v="12"/>
    <n v="12"/>
    <x v="1"/>
    <s v="NFAA0216ACF20"/>
    <x v="5"/>
    <s v="Friday"/>
  </r>
  <r>
    <n v="1483"/>
    <x v="0"/>
    <x v="3512"/>
    <n v="64.044381999999999"/>
    <n v="0"/>
    <n v="1"/>
    <x v="2"/>
    <s v="NFAA0216ACF20"/>
    <x v="5"/>
    <s v="Friday"/>
  </r>
  <r>
    <n v="1483"/>
    <x v="0"/>
    <x v="3513"/>
    <n v="179.02919499999999"/>
    <n v="0"/>
    <n v="5"/>
    <x v="0"/>
    <s v="NFAA0216ACF20"/>
    <x v="5"/>
    <s v="Friday"/>
  </r>
  <r>
    <n v="1483"/>
    <x v="0"/>
    <x v="3514"/>
    <n v="776.96925999999996"/>
    <n v="23"/>
    <n v="19"/>
    <x v="1"/>
    <s v="NFAA0216ACF20"/>
    <x v="5"/>
    <s v="Friday"/>
  </r>
  <r>
    <n v="1483"/>
    <x v="0"/>
    <x v="3515"/>
    <n v="80.360647999999998"/>
    <n v="0"/>
    <n v="2"/>
    <x v="2"/>
    <s v="NFAA0216ACF20"/>
    <x v="5"/>
    <s v="Friday"/>
  </r>
  <r>
    <n v="1483"/>
    <x v="0"/>
    <x v="3516"/>
    <n v="244.31171800000001"/>
    <n v="0"/>
    <n v="6"/>
    <x v="0"/>
    <s v="NFAA0216ACF20"/>
    <x v="5"/>
    <s v="Friday"/>
  </r>
  <r>
    <n v="1483"/>
    <x v="0"/>
    <x v="3517"/>
    <n v="995.32765800000004"/>
    <n v="31"/>
    <n v="24"/>
    <x v="1"/>
    <s v="NFAA0216ACF20"/>
    <x v="5"/>
    <s v="Friday"/>
  </r>
  <r>
    <n v="1483"/>
    <x v="0"/>
    <x v="3518"/>
    <n v="110.44711100000001"/>
    <n v="0"/>
    <n v="3"/>
    <x v="2"/>
    <s v="NFAA0216ACF20"/>
    <x v="5"/>
    <s v="Friday"/>
  </r>
  <r>
    <n v="1483"/>
    <x v="0"/>
    <x v="3519"/>
    <n v="315.32673799999998"/>
    <n v="0"/>
    <n v="8"/>
    <x v="0"/>
    <s v="NFAA0216ACF20"/>
    <x v="5"/>
    <s v="Friday"/>
  </r>
  <r>
    <n v="1483"/>
    <x v="0"/>
    <x v="3520"/>
    <n v="354.14866699999999"/>
    <n v="12"/>
    <n v="8"/>
    <x v="1"/>
    <s v="NFAA0216ACF20"/>
    <x v="5"/>
    <s v="Friday"/>
  </r>
  <r>
    <n v="1483"/>
    <x v="0"/>
    <x v="3521"/>
    <n v="1380.065024"/>
    <n v="42"/>
    <n v="34"/>
    <x v="1"/>
    <s v="NFAA0216ACF20"/>
    <x v="5"/>
    <s v="Saturday"/>
  </r>
  <r>
    <n v="1483"/>
    <x v="0"/>
    <x v="3522"/>
    <n v="94.383424000000005"/>
    <n v="0"/>
    <n v="3"/>
    <x v="2"/>
    <s v="NFAA0216ACF20"/>
    <x v="5"/>
    <s v="Saturday"/>
  </r>
  <r>
    <n v="1483"/>
    <x v="0"/>
    <x v="3523"/>
    <n v="91.994305999999995"/>
    <n v="0"/>
    <n v="2"/>
    <x v="0"/>
    <s v="NFAA0216ACF20"/>
    <x v="5"/>
    <s v="Saturday"/>
  </r>
  <r>
    <n v="1483"/>
    <x v="0"/>
    <x v="3524"/>
    <n v="173.5899"/>
    <n v="1"/>
    <n v="4"/>
    <x v="1"/>
    <s v="NFAA0216ACF20"/>
    <x v="5"/>
    <s v="Saturday"/>
  </r>
  <r>
    <n v="1483"/>
    <x v="0"/>
    <x v="3525"/>
    <n v="183.87095600000001"/>
    <n v="0"/>
    <n v="5"/>
    <x v="0"/>
    <s v="NFAA0216ACF20"/>
    <x v="5"/>
    <s v="Saturday"/>
  </r>
  <r>
    <n v="1483"/>
    <x v="0"/>
    <x v="3526"/>
    <n v="769.74117200000001"/>
    <n v="23"/>
    <n v="19"/>
    <x v="1"/>
    <s v="NFAA0216ACF20"/>
    <x v="5"/>
    <s v="Saturday"/>
  </r>
  <r>
    <n v="1483"/>
    <x v="0"/>
    <x v="3527"/>
    <n v="260.36390899999998"/>
    <n v="3"/>
    <n v="6"/>
    <x v="2"/>
    <s v="NFAA0216ACF20"/>
    <x v="5"/>
    <s v="Saturday"/>
  </r>
  <r>
    <n v="1483"/>
    <x v="0"/>
    <x v="3528"/>
    <n v="71.448008000000002"/>
    <n v="0"/>
    <n v="2"/>
    <x v="0"/>
    <s v="NFAA0216ACF20"/>
    <x v="5"/>
    <s v="Saturday"/>
  </r>
  <r>
    <n v="1483"/>
    <x v="0"/>
    <x v="3529"/>
    <n v="568.09372599999995"/>
    <n v="19"/>
    <n v="14"/>
    <x v="1"/>
    <s v="NFAA0216ACF20"/>
    <x v="5"/>
    <s v="Saturday"/>
  </r>
  <r>
    <n v="1483"/>
    <x v="0"/>
    <x v="3530"/>
    <n v="1260.059602"/>
    <n v="38"/>
    <n v="31"/>
    <x v="1"/>
    <s v="NFAA0216ACF20"/>
    <x v="5"/>
    <s v="Saturday"/>
  </r>
  <r>
    <n v="1483"/>
    <x v="0"/>
    <x v="3531"/>
    <n v="120.022682"/>
    <n v="4"/>
    <n v="3"/>
    <x v="2"/>
    <s v="NFAA0216ACF20"/>
    <x v="5"/>
    <s v="Saturday"/>
  </r>
  <r>
    <n v="1483"/>
    <x v="0"/>
    <x v="3532"/>
    <n v="359.98307899999998"/>
    <n v="8"/>
    <n v="9"/>
    <x v="1"/>
    <s v="NFAA0216ACF20"/>
    <x v="5"/>
    <s v="Saturday"/>
  </r>
  <r>
    <n v="1483"/>
    <x v="0"/>
    <x v="3533"/>
    <n v="179.98524399999999"/>
    <n v="5"/>
    <n v="4"/>
    <x v="2"/>
    <s v="NFAA0216ACF20"/>
    <x v="5"/>
    <s v="Saturday"/>
  </r>
  <r>
    <n v="1483"/>
    <x v="0"/>
    <x v="3534"/>
    <n v="540.05714"/>
    <n v="16"/>
    <n v="13"/>
    <x v="1"/>
    <s v="NFAA0216ACF20"/>
    <x v="5"/>
    <s v="Saturday"/>
  </r>
  <r>
    <n v="1483"/>
    <x v="0"/>
    <x v="3535"/>
    <n v="115.81289599999999"/>
    <n v="0"/>
    <n v="3"/>
    <x v="2"/>
    <s v="NFAA0216ACF20"/>
    <x v="5"/>
    <s v="Saturday"/>
  </r>
  <r>
    <n v="1483"/>
    <x v="0"/>
    <x v="3536"/>
    <n v="1024.0793570000001"/>
    <n v="0"/>
    <n v="25"/>
    <x v="0"/>
    <s v="NFAA0216ACF20"/>
    <x v="5"/>
    <s v="Saturday"/>
  </r>
  <r>
    <n v="1483"/>
    <x v="0"/>
    <x v="3537"/>
    <n v="267.105189"/>
    <n v="0"/>
    <n v="7"/>
    <x v="0"/>
    <s v="NFAA0216ACF20"/>
    <x v="5"/>
    <s v="Saturday"/>
  </r>
  <r>
    <n v="1483"/>
    <x v="0"/>
    <x v="3538"/>
    <n v="332.92979800000001"/>
    <n v="8"/>
    <n v="8"/>
    <x v="1"/>
    <s v="NFAA0216ACF20"/>
    <x v="5"/>
    <s v="Saturday"/>
  </r>
  <r>
    <n v="1483"/>
    <x v="0"/>
    <x v="3539"/>
    <n v="57.549633999999998"/>
    <n v="0"/>
    <n v="1"/>
    <x v="2"/>
    <s v="NFAA0216ACF20"/>
    <x v="5"/>
    <s v="Saturday"/>
  </r>
  <r>
    <n v="1483"/>
    <x v="0"/>
    <x v="3540"/>
    <n v="126.342585"/>
    <n v="0"/>
    <n v="3"/>
    <x v="0"/>
    <s v="NFAA0216ACF20"/>
    <x v="5"/>
    <s v="Saturday"/>
  </r>
  <r>
    <n v="1483"/>
    <x v="0"/>
    <x v="3541"/>
    <n v="1016.178146"/>
    <n v="31"/>
    <n v="25"/>
    <x v="1"/>
    <s v="NFAA0216ACF20"/>
    <x v="5"/>
    <s v="Saturday"/>
  </r>
  <r>
    <n v="1483"/>
    <x v="0"/>
    <x v="3542"/>
    <n v="119.967558"/>
    <n v="4"/>
    <n v="3"/>
    <x v="2"/>
    <s v="NFAA0216ACF20"/>
    <x v="5"/>
    <s v="Saturday"/>
  </r>
  <r>
    <n v="1483"/>
    <x v="0"/>
    <x v="3543"/>
    <n v="719.95886299999995"/>
    <n v="20"/>
    <n v="18"/>
    <x v="1"/>
    <s v="NFAA0216ACF20"/>
    <x v="5"/>
    <s v="Saturday"/>
  </r>
  <r>
    <n v="1483"/>
    <x v="0"/>
    <x v="3544"/>
    <n v="61.321407999999998"/>
    <n v="0"/>
    <n v="2"/>
    <x v="2"/>
    <s v="NFAA0216ACF20"/>
    <x v="5"/>
    <s v="Saturday"/>
  </r>
  <r>
    <n v="1483"/>
    <x v="0"/>
    <x v="3545"/>
    <n v="407.936263"/>
    <n v="0"/>
    <n v="10"/>
    <x v="0"/>
    <s v="NFAA0216ACF20"/>
    <x v="5"/>
    <s v="Saturday"/>
  </r>
  <r>
    <n v="1483"/>
    <x v="0"/>
    <x v="3546"/>
    <n v="490.710556"/>
    <n v="16"/>
    <n v="12"/>
    <x v="1"/>
    <s v="NFAA0216ACF20"/>
    <x v="5"/>
    <s v="Saturday"/>
  </r>
  <r>
    <n v="1483"/>
    <x v="0"/>
    <x v="3547"/>
    <n v="300.09788600000002"/>
    <n v="8"/>
    <n v="7"/>
    <x v="1"/>
    <s v="NFAA0216ACF20"/>
    <x v="5"/>
    <s v="Saturday"/>
  </r>
  <r>
    <n v="1483"/>
    <x v="0"/>
    <x v="3548"/>
    <n v="119.97248399999999"/>
    <n v="3"/>
    <n v="3"/>
    <x v="2"/>
    <s v="NFAA0216ACF20"/>
    <x v="5"/>
    <s v="Saturday"/>
  </r>
  <r>
    <n v="1483"/>
    <x v="0"/>
    <x v="3549"/>
    <n v="2820.0448809999998"/>
    <n v="87"/>
    <n v="69"/>
    <x v="1"/>
    <s v="NFAA0216ACF20"/>
    <x v="5"/>
    <s v="Saturday"/>
  </r>
  <r>
    <n v="1483"/>
    <x v="0"/>
    <x v="3550"/>
    <n v="54.654777000000003"/>
    <n v="0"/>
    <n v="2"/>
    <x v="2"/>
    <s v="NFAA0216ACF20"/>
    <x v="5"/>
    <s v="Saturday"/>
  </r>
  <r>
    <n v="1483"/>
    <x v="0"/>
    <x v="3551"/>
    <n v="109.65610100000001"/>
    <n v="0"/>
    <n v="2"/>
    <x v="0"/>
    <s v="NFAA0216ACF20"/>
    <x v="5"/>
    <s v="Saturday"/>
  </r>
  <r>
    <n v="1483"/>
    <x v="0"/>
    <x v="3552"/>
    <n v="195.573871"/>
    <n v="7"/>
    <n v="5"/>
    <x v="1"/>
    <s v="NFAA0216ACF20"/>
    <x v="5"/>
    <s v="Saturday"/>
  </r>
  <r>
    <n v="1483"/>
    <x v="0"/>
    <x v="3553"/>
    <n v="60.041542999999997"/>
    <n v="0"/>
    <n v="2"/>
    <x v="1"/>
    <s v="NFAA0216ACF20"/>
    <x v="5"/>
    <s v="Saturday"/>
  </r>
  <r>
    <n v="1483"/>
    <x v="0"/>
    <x v="3554"/>
    <n v="103.907955"/>
    <n v="0"/>
    <n v="2"/>
    <x v="2"/>
    <s v="NFAA0216ACF20"/>
    <x v="5"/>
    <s v="Saturday"/>
  </r>
  <r>
    <n v="1483"/>
    <x v="0"/>
    <x v="3555"/>
    <n v="190.144881"/>
    <n v="0"/>
    <n v="5"/>
    <x v="0"/>
    <s v="NFAA0216ACF20"/>
    <x v="5"/>
    <s v="Saturday"/>
  </r>
  <r>
    <n v="1483"/>
    <x v="0"/>
    <x v="3556"/>
    <n v="245.98443800000001"/>
    <n v="7"/>
    <n v="6"/>
    <x v="1"/>
    <s v="NFAA0216ACF20"/>
    <x v="5"/>
    <s v="Saturday"/>
  </r>
  <r>
    <n v="1483"/>
    <x v="0"/>
    <x v="3557"/>
    <n v="120.770126"/>
    <n v="0"/>
    <n v="3"/>
    <x v="2"/>
    <s v="NFAA0216ACF20"/>
    <x v="5"/>
    <s v="Saturday"/>
  </r>
  <r>
    <n v="1483"/>
    <x v="0"/>
    <x v="3558"/>
    <n v="182.523663"/>
    <n v="0"/>
    <n v="4"/>
    <x v="0"/>
    <s v="NFAA0216ACF20"/>
    <x v="5"/>
    <s v="Saturday"/>
  </r>
  <r>
    <n v="1483"/>
    <x v="0"/>
    <x v="3559"/>
    <n v="176.72371899999999"/>
    <n v="2"/>
    <n v="5"/>
    <x v="1"/>
    <s v="NFAA0216ACF20"/>
    <x v="5"/>
    <s v="Saturday"/>
  </r>
  <r>
    <n v="1483"/>
    <x v="0"/>
    <x v="3560"/>
    <n v="16.175554000000002"/>
    <n v="0"/>
    <n v="1"/>
    <x v="0"/>
    <s v="NFAA0216ACF20"/>
    <x v="5"/>
    <s v="Saturday"/>
  </r>
  <r>
    <n v="1483"/>
    <x v="0"/>
    <x v="3561"/>
    <n v="1336.6603640000001"/>
    <n v="42"/>
    <n v="33"/>
    <x v="1"/>
    <s v="NFAA0216ACF20"/>
    <x v="5"/>
    <s v="Saturday"/>
  </r>
  <r>
    <n v="1483"/>
    <x v="0"/>
    <x v="3562"/>
    <n v="111.235541"/>
    <n v="0"/>
    <n v="2"/>
    <x v="2"/>
    <s v="NFAA0216ACF20"/>
    <x v="5"/>
    <s v="Saturday"/>
  </r>
  <r>
    <n v="1483"/>
    <x v="0"/>
    <x v="3563"/>
    <n v="1021.868614"/>
    <n v="33"/>
    <n v="26"/>
    <x v="1"/>
    <s v="NFAA0216ACF20"/>
    <x v="5"/>
    <s v="Saturday"/>
  </r>
  <r>
    <n v="1483"/>
    <x v="0"/>
    <x v="3564"/>
    <n v="1380.086667"/>
    <n v="43"/>
    <n v="33"/>
    <x v="1"/>
    <s v="NFAA0216ACF20"/>
    <x v="5"/>
    <s v="Saturday"/>
  </r>
  <r>
    <n v="1483"/>
    <x v="0"/>
    <x v="3565"/>
    <n v="104.946844"/>
    <n v="0"/>
    <n v="3"/>
    <x v="2"/>
    <s v="NFAA0216ACF20"/>
    <x v="5"/>
    <s v="Saturday"/>
  </r>
  <r>
    <n v="1483"/>
    <x v="0"/>
    <x v="3566"/>
    <n v="120.00031799999999"/>
    <n v="1"/>
    <n v="3"/>
    <x v="1"/>
    <s v="NFAA0216ACF20"/>
    <x v="5"/>
    <s v="Saturday"/>
  </r>
  <r>
    <n v="1483"/>
    <x v="0"/>
    <x v="3567"/>
    <n v="60.023789999999998"/>
    <n v="0"/>
    <n v="2"/>
    <x v="2"/>
    <s v="NFAA0216ACF20"/>
    <x v="5"/>
    <s v="Saturday"/>
  </r>
  <r>
    <n v="1483"/>
    <x v="0"/>
    <x v="3568"/>
    <n v="396.92802999999998"/>
    <n v="0"/>
    <n v="10"/>
    <x v="0"/>
    <s v="NFAA0216ACF20"/>
    <x v="5"/>
    <s v="Saturday"/>
  </r>
  <r>
    <n v="1483"/>
    <x v="0"/>
    <x v="3569"/>
    <n v="180.08671899999999"/>
    <n v="1"/>
    <n v="4"/>
    <x v="1"/>
    <s v="NFAA0216ACF20"/>
    <x v="5"/>
    <s v="Saturday"/>
  </r>
  <r>
    <n v="1483"/>
    <x v="0"/>
    <x v="3570"/>
    <n v="320.21377200000001"/>
    <n v="0"/>
    <n v="8"/>
    <x v="0"/>
    <s v="NFAA0216ACF20"/>
    <x v="5"/>
    <s v="Saturday"/>
  </r>
  <r>
    <n v="1483"/>
    <x v="0"/>
    <x v="3571"/>
    <n v="180.063939"/>
    <n v="1"/>
    <n v="4"/>
    <x v="1"/>
    <s v="NFAA0216ACF20"/>
    <x v="5"/>
    <s v="Saturday"/>
  </r>
  <r>
    <n v="1483"/>
    <x v="0"/>
    <x v="3572"/>
    <n v="162.561014"/>
    <n v="0"/>
    <n v="4"/>
    <x v="0"/>
    <s v="NFAA0216ACF20"/>
    <x v="5"/>
    <s v="Saturday"/>
  </r>
  <r>
    <n v="1483"/>
    <x v="0"/>
    <x v="3573"/>
    <n v="180.000473"/>
    <n v="1"/>
    <n v="5"/>
    <x v="1"/>
    <s v="NFAA0216ACF20"/>
    <x v="5"/>
    <s v="Saturday"/>
  </r>
  <r>
    <n v="1483"/>
    <x v="0"/>
    <x v="3574"/>
    <n v="366.64642500000002"/>
    <n v="0"/>
    <n v="9"/>
    <x v="0"/>
    <s v="NFAA0216ACF20"/>
    <x v="5"/>
    <s v="Saturday"/>
  </r>
  <r>
    <n v="1483"/>
    <x v="0"/>
    <x v="3575"/>
    <n v="133.35937699999999"/>
    <n v="1"/>
    <n v="3"/>
    <x v="1"/>
    <s v="NFAA0216ACF20"/>
    <x v="5"/>
    <s v="Saturday"/>
  </r>
  <r>
    <n v="1484"/>
    <x v="1"/>
    <x v="3576"/>
    <n v="46.666499000000002"/>
    <n v="0"/>
    <n v="1"/>
    <x v="1"/>
    <s v="NFAA0216ACF20"/>
    <x v="5"/>
    <s v="Saturday"/>
  </r>
  <r>
    <n v="1484"/>
    <x v="1"/>
    <x v="3577"/>
    <n v="96.023838999999995"/>
    <n v="0"/>
    <n v="3"/>
    <x v="0"/>
    <s v="NFAA0216ACF20"/>
    <x v="5"/>
    <s v="Saturday"/>
  </r>
  <r>
    <n v="1484"/>
    <x v="1"/>
    <x v="3578"/>
    <n v="180.00734800000001"/>
    <n v="1"/>
    <n v="4"/>
    <x v="1"/>
    <s v="NFAA0216ACF20"/>
    <x v="5"/>
    <s v="Saturday"/>
  </r>
  <r>
    <n v="1484"/>
    <x v="1"/>
    <x v="3579"/>
    <n v="338.07830300000001"/>
    <n v="0"/>
    <n v="8"/>
    <x v="0"/>
    <s v="NFAA0216ACF20"/>
    <x v="5"/>
    <s v="Saturday"/>
  </r>
  <r>
    <n v="1484"/>
    <x v="1"/>
    <x v="3580"/>
    <n v="179.36011999999999"/>
    <n v="1"/>
    <n v="5"/>
    <x v="1"/>
    <s v="NFAA0216ACF20"/>
    <x v="5"/>
    <s v="Saturday"/>
  </r>
  <r>
    <n v="1484"/>
    <x v="1"/>
    <x v="3581"/>
    <n v="79.815319000000002"/>
    <n v="0"/>
    <n v="2"/>
    <x v="0"/>
    <s v="NFAA0216ACF20"/>
    <x v="5"/>
    <s v="Saturday"/>
  </r>
  <r>
    <n v="1484"/>
    <x v="1"/>
    <x v="3582"/>
    <n v="180.09169"/>
    <n v="1"/>
    <n v="4"/>
    <x v="1"/>
    <s v="NFAA0216ACF20"/>
    <x v="5"/>
    <s v="Saturday"/>
  </r>
  <r>
    <n v="1484"/>
    <x v="1"/>
    <x v="3583"/>
    <n v="182.55410000000001"/>
    <n v="0"/>
    <n v="5"/>
    <x v="0"/>
    <s v="NFAA0216ACF20"/>
    <x v="5"/>
    <s v="Saturday"/>
  </r>
  <r>
    <n v="1484"/>
    <x v="1"/>
    <x v="3584"/>
    <n v="180.06296699999999"/>
    <n v="1"/>
    <n v="4"/>
    <x v="1"/>
    <s v="NFAA0216ACF20"/>
    <x v="5"/>
    <s v="Saturday"/>
  </r>
  <r>
    <n v="1484"/>
    <x v="1"/>
    <x v="3585"/>
    <n v="391.71786700000001"/>
    <n v="0"/>
    <n v="10"/>
    <x v="0"/>
    <s v="NFAA0216ACF20"/>
    <x v="5"/>
    <s v="Saturday"/>
  </r>
  <r>
    <n v="1484"/>
    <x v="1"/>
    <x v="3586"/>
    <n v="180.02446699999999"/>
    <n v="1"/>
    <n v="4"/>
    <x v="1"/>
    <s v="NFAA0216ACF20"/>
    <x v="5"/>
    <s v="Saturday"/>
  </r>
  <r>
    <n v="1484"/>
    <x v="1"/>
    <x v="3587"/>
    <n v="145.267382"/>
    <n v="0"/>
    <n v="4"/>
    <x v="0"/>
    <s v="NFAA0216ACF20"/>
    <x v="5"/>
    <s v="Saturday"/>
  </r>
  <r>
    <n v="1484"/>
    <x v="1"/>
    <x v="3588"/>
    <n v="180.04026200000001"/>
    <n v="1"/>
    <n v="4"/>
    <x v="1"/>
    <s v="NFAA0216ACF20"/>
    <x v="5"/>
    <s v="Saturday"/>
  </r>
  <r>
    <n v="1484"/>
    <x v="1"/>
    <x v="3589"/>
    <n v="1239.624395"/>
    <n v="0"/>
    <n v="30"/>
    <x v="0"/>
    <s v="NFAA0216ACF20"/>
    <x v="5"/>
    <s v="Saturday"/>
  </r>
  <r>
    <n v="1484"/>
    <x v="1"/>
    <x v="3590"/>
    <n v="100.974728"/>
    <n v="0"/>
    <n v="3"/>
    <x v="0"/>
    <s v="NFAA0216ACF20"/>
    <x v="5"/>
    <s v="Saturday"/>
  </r>
  <r>
    <n v="1484"/>
    <x v="1"/>
    <x v="3591"/>
    <n v="180.01932400000001"/>
    <n v="1"/>
    <n v="4"/>
    <x v="1"/>
    <s v="NFAA0216ACF20"/>
    <x v="5"/>
    <s v="Saturday"/>
  </r>
  <r>
    <n v="1484"/>
    <x v="1"/>
    <x v="3592"/>
    <n v="182.802696"/>
    <n v="0"/>
    <n v="5"/>
    <x v="0"/>
    <s v="NFAA0216ACF20"/>
    <x v="5"/>
    <s v="Saturday"/>
  </r>
  <r>
    <n v="1484"/>
    <x v="1"/>
    <x v="3593"/>
    <n v="180.02042299999999"/>
    <n v="1"/>
    <n v="4"/>
    <x v="1"/>
    <s v="NFAA0216ACF20"/>
    <x v="5"/>
    <s v="Saturday"/>
  </r>
  <r>
    <n v="1484"/>
    <x v="1"/>
    <x v="3594"/>
    <n v="205.96669"/>
    <n v="0"/>
    <n v="5"/>
    <x v="0"/>
    <s v="NFAA0216ACF20"/>
    <x v="5"/>
    <s v="Saturday"/>
  </r>
  <r>
    <n v="1484"/>
    <x v="1"/>
    <x v="3595"/>
    <n v="170.31197299999999"/>
    <n v="1"/>
    <n v="5"/>
    <x v="1"/>
    <s v="NFAA0216ACF20"/>
    <x v="5"/>
    <s v="Saturday"/>
  </r>
  <r>
    <n v="1484"/>
    <x v="1"/>
    <x v="3596"/>
    <n v="61.658785000000002"/>
    <n v="0"/>
    <n v="1"/>
    <x v="0"/>
    <s v="NFAA0216ACF20"/>
    <x v="5"/>
    <s v="Saturday"/>
  </r>
  <r>
    <n v="1484"/>
    <x v="1"/>
    <x v="3597"/>
    <n v="168.60078200000001"/>
    <n v="1"/>
    <n v="4"/>
    <x v="1"/>
    <s v="NFAA0216ACF20"/>
    <x v="5"/>
    <s v="Saturday"/>
  </r>
  <r>
    <n v="1484"/>
    <x v="1"/>
    <x v="3598"/>
    <n v="11.455311"/>
    <n v="0"/>
    <n v="1"/>
    <x v="2"/>
    <s v="NFAA0216ACF20"/>
    <x v="5"/>
    <s v="Saturday"/>
  </r>
  <r>
    <n v="1484"/>
    <x v="1"/>
    <x v="3599"/>
    <n v="44.127017000000002"/>
    <n v="0"/>
    <n v="1"/>
    <x v="0"/>
    <s v="NFAA0216ACF20"/>
    <x v="5"/>
    <s v="Saturday"/>
  </r>
  <r>
    <n v="1484"/>
    <x v="1"/>
    <x v="3600"/>
    <n v="180.04127800000001"/>
    <n v="1"/>
    <n v="4"/>
    <x v="1"/>
    <s v="NFAA0216ACF20"/>
    <x v="5"/>
    <s v="Saturday"/>
  </r>
  <r>
    <n v="1484"/>
    <x v="1"/>
    <x v="3601"/>
    <n v="24.044810999999999"/>
    <n v="0"/>
    <n v="1"/>
    <x v="0"/>
    <s v="NFAA0216ACF20"/>
    <x v="5"/>
    <s v="Saturday"/>
  </r>
  <r>
    <n v="1484"/>
    <x v="1"/>
    <x v="3602"/>
    <n v="180.06114400000001"/>
    <n v="1"/>
    <n v="4"/>
    <x v="1"/>
    <s v="NFAA0216ACF20"/>
    <x v="5"/>
    <s v="Saturday"/>
  </r>
  <r>
    <n v="1484"/>
    <x v="1"/>
    <x v="3603"/>
    <n v="39.709695000000004"/>
    <n v="0"/>
    <n v="1"/>
    <x v="0"/>
    <s v="NFAA0216ACF20"/>
    <x v="5"/>
    <s v="Saturday"/>
  </r>
  <r>
    <n v="1484"/>
    <x v="1"/>
    <x v="3604"/>
    <n v="180.092625"/>
    <n v="1"/>
    <n v="5"/>
    <x v="1"/>
    <s v="NFAA0216ACF20"/>
    <x v="5"/>
    <s v="Saturday"/>
  </r>
  <r>
    <n v="1484"/>
    <x v="1"/>
    <x v="3605"/>
    <n v="36.454273999999998"/>
    <n v="0"/>
    <n v="1"/>
    <x v="0"/>
    <s v="NFAA0216ACF20"/>
    <x v="5"/>
    <s v="Saturday"/>
  </r>
  <r>
    <n v="1484"/>
    <x v="1"/>
    <x v="3606"/>
    <n v="180.01655"/>
    <n v="1"/>
    <n v="4"/>
    <x v="1"/>
    <s v="NFAA0216ACF20"/>
    <x v="5"/>
    <s v="Saturday"/>
  </r>
  <r>
    <n v="1484"/>
    <x v="1"/>
    <x v="3607"/>
    <n v="26.210412999999999"/>
    <n v="0"/>
    <n v="1"/>
    <x v="0"/>
    <s v="NFAA0216ACF20"/>
    <x v="5"/>
    <s v="Saturday"/>
  </r>
  <r>
    <n v="1484"/>
    <x v="1"/>
    <x v="3608"/>
    <n v="177.807121"/>
    <n v="1"/>
    <n v="4"/>
    <x v="1"/>
    <s v="NFAA0216ACF20"/>
    <x v="5"/>
    <s v="Saturday"/>
  </r>
  <r>
    <n v="1484"/>
    <x v="1"/>
    <x v="3609"/>
    <n v="40.604771999999997"/>
    <n v="0"/>
    <n v="1"/>
    <x v="0"/>
    <s v="NFAA0216ACF20"/>
    <x v="5"/>
    <s v="Saturday"/>
  </r>
  <r>
    <n v="1484"/>
    <x v="1"/>
    <x v="3610"/>
    <n v="180.084622"/>
    <n v="1"/>
    <n v="4"/>
    <x v="1"/>
    <s v="NFAA0216ACF20"/>
    <x v="5"/>
    <s v="Saturday"/>
  </r>
  <r>
    <n v="1484"/>
    <x v="1"/>
    <x v="3611"/>
    <n v="45.070472000000002"/>
    <n v="0"/>
    <n v="2"/>
    <x v="0"/>
    <s v="NFAA0216ACF20"/>
    <x v="5"/>
    <s v="Saturday"/>
  </r>
  <r>
    <n v="1484"/>
    <x v="1"/>
    <x v="3612"/>
    <n v="211.99400800000001"/>
    <n v="2"/>
    <n v="5"/>
    <x v="1"/>
    <s v="NFAA0216ACF20"/>
    <x v="5"/>
    <s v="Saturday"/>
  </r>
  <r>
    <n v="1484"/>
    <x v="1"/>
    <x v="3613"/>
    <n v="284.40131500000001"/>
    <n v="1"/>
    <n v="7"/>
    <x v="2"/>
    <s v="NFAA0216ACF20"/>
    <x v="5"/>
    <s v="Saturday"/>
  </r>
  <r>
    <n v="1484"/>
    <x v="1"/>
    <x v="3614"/>
    <n v="59.636074999999998"/>
    <n v="0"/>
    <n v="1"/>
    <x v="0"/>
    <s v="NFAA0216ACF20"/>
    <x v="5"/>
    <s v="Saturday"/>
  </r>
  <r>
    <n v="1484"/>
    <x v="1"/>
    <x v="3615"/>
    <n v="195.930361"/>
    <n v="2"/>
    <n v="5"/>
    <x v="1"/>
    <s v="NFAA0216ACF20"/>
    <x v="5"/>
    <s v="Saturday"/>
  </r>
  <r>
    <n v="1484"/>
    <x v="1"/>
    <x v="3616"/>
    <n v="111.29034799999999"/>
    <n v="0"/>
    <n v="3"/>
    <x v="2"/>
    <s v="NFAA0216ACF20"/>
    <x v="5"/>
    <s v="Saturday"/>
  </r>
  <r>
    <n v="1484"/>
    <x v="1"/>
    <x v="3617"/>
    <n v="128.676221"/>
    <n v="0"/>
    <n v="3"/>
    <x v="0"/>
    <s v="NFAA0216ACF20"/>
    <x v="5"/>
    <s v="Saturday"/>
  </r>
  <r>
    <n v="1484"/>
    <x v="1"/>
    <x v="3618"/>
    <n v="28.432969"/>
    <n v="0"/>
    <n v="1"/>
    <x v="0"/>
    <s v="NFAA0216ACF20"/>
    <x v="5"/>
    <s v="Saturday"/>
  </r>
  <r>
    <n v="1484"/>
    <x v="1"/>
    <x v="3619"/>
    <n v="180.03466"/>
    <n v="1"/>
    <n v="4"/>
    <x v="1"/>
    <s v="NFAA0216ACF20"/>
    <x v="5"/>
    <s v="Saturday"/>
  </r>
  <r>
    <n v="1484"/>
    <x v="1"/>
    <x v="3620"/>
    <n v="140.17668"/>
    <n v="1"/>
    <n v="4"/>
    <x v="1"/>
    <s v="NFAA0216ACF20"/>
    <x v="5"/>
    <s v="Saturday"/>
  </r>
  <r>
    <n v="1484"/>
    <x v="1"/>
    <x v="3621"/>
    <n v="539.96371099999999"/>
    <n v="7"/>
    <n v="13"/>
    <x v="2"/>
    <s v="NFAA0216ACF20"/>
    <x v="5"/>
    <s v="Saturday"/>
  </r>
  <r>
    <n v="1484"/>
    <x v="1"/>
    <x v="3622"/>
    <n v="360.03799299999997"/>
    <n v="8"/>
    <n v="9"/>
    <x v="1"/>
    <s v="NFAA0216ACF20"/>
    <x v="5"/>
    <s v="Saturday"/>
  </r>
  <r>
    <n v="1484"/>
    <x v="1"/>
    <x v="3623"/>
    <n v="180.001509"/>
    <n v="5"/>
    <n v="4"/>
    <x v="2"/>
    <s v="NFAA0216ACF20"/>
    <x v="5"/>
    <s v="Saturday"/>
  </r>
  <r>
    <n v="1484"/>
    <x v="1"/>
    <x v="3624"/>
    <n v="300.00762300000002"/>
    <n v="8"/>
    <n v="8"/>
    <x v="1"/>
    <s v="NFAA0216ACF20"/>
    <x v="5"/>
    <s v="Saturday"/>
  </r>
  <r>
    <n v="1484"/>
    <x v="1"/>
    <x v="3625"/>
    <n v="242.00274400000001"/>
    <n v="1"/>
    <n v="6"/>
    <x v="2"/>
    <s v="NFAA0216ACF20"/>
    <x v="5"/>
    <s v="Saturday"/>
  </r>
  <r>
    <n v="1484"/>
    <x v="1"/>
    <x v="3626"/>
    <n v="53.983472999999996"/>
    <n v="0"/>
    <n v="1"/>
    <x v="0"/>
    <s v="NFAA0216ACF20"/>
    <x v="5"/>
    <s v="Saturday"/>
  </r>
  <r>
    <n v="1484"/>
    <x v="1"/>
    <x v="3627"/>
    <n v="180.04217299999999"/>
    <n v="1"/>
    <n v="4"/>
    <x v="1"/>
    <s v="NFAA0216ACF20"/>
    <x v="5"/>
    <s v="Saturday"/>
  </r>
  <r>
    <n v="1484"/>
    <x v="1"/>
    <x v="3628"/>
    <n v="99.047674000000001"/>
    <n v="0"/>
    <n v="3"/>
    <x v="0"/>
    <s v="NFAA0216ACF20"/>
    <x v="5"/>
    <s v="Saturday"/>
  </r>
  <r>
    <n v="1484"/>
    <x v="1"/>
    <x v="3629"/>
    <n v="204.92870199999999"/>
    <n v="3"/>
    <n v="5"/>
    <x v="1"/>
    <s v="NFAA0216ACF20"/>
    <x v="5"/>
    <s v="Saturday"/>
  </r>
  <r>
    <n v="1484"/>
    <x v="1"/>
    <x v="3630"/>
    <n v="59.934955000000002"/>
    <n v="2"/>
    <n v="1"/>
    <x v="2"/>
    <s v="NFAA0216ACF20"/>
    <x v="5"/>
    <s v="Saturday"/>
  </r>
  <r>
    <n v="1484"/>
    <x v="1"/>
    <x v="3631"/>
    <n v="899.98960099999999"/>
    <n v="26"/>
    <n v="22"/>
    <x v="1"/>
    <s v="NFAA0216ACF20"/>
    <x v="5"/>
    <s v="Saturday"/>
  </r>
  <r>
    <n v="1484"/>
    <x v="1"/>
    <x v="3632"/>
    <n v="80.313379999999995"/>
    <n v="0"/>
    <n v="2"/>
    <x v="2"/>
    <s v="NFAA0216ACF20"/>
    <x v="5"/>
    <s v="Saturday"/>
  </r>
  <r>
    <n v="1484"/>
    <x v="1"/>
    <x v="3633"/>
    <n v="39.651291000000001"/>
    <n v="0"/>
    <n v="1"/>
    <x v="0"/>
    <s v="NFAA0216ACF20"/>
    <x v="5"/>
    <s v="Saturday"/>
  </r>
  <r>
    <n v="1484"/>
    <x v="1"/>
    <x v="3634"/>
    <n v="42.775627"/>
    <n v="0"/>
    <n v="1"/>
    <x v="0"/>
    <s v="NFAA0216ACF20"/>
    <x v="5"/>
    <s v="Saturday"/>
  </r>
  <r>
    <n v="1484"/>
    <x v="1"/>
    <x v="3635"/>
    <n v="557.33925099999999"/>
    <n v="16"/>
    <n v="14"/>
    <x v="1"/>
    <s v="NFAA0216ACF20"/>
    <x v="5"/>
    <s v="Saturday"/>
  </r>
  <r>
    <n v="1484"/>
    <x v="1"/>
    <x v="3636"/>
    <n v="82.452791000000005"/>
    <n v="0"/>
    <n v="2"/>
    <x v="2"/>
    <s v="NFAA0216ACF20"/>
    <x v="5"/>
    <s v="Saturday"/>
  </r>
  <r>
    <n v="1484"/>
    <x v="1"/>
    <x v="3637"/>
    <n v="738.68423499999994"/>
    <n v="0"/>
    <n v="18"/>
    <x v="0"/>
    <s v="NFAA0216ACF20"/>
    <x v="5"/>
    <s v="Saturday"/>
  </r>
  <r>
    <n v="1484"/>
    <x v="1"/>
    <x v="3638"/>
    <n v="1578.812236"/>
    <n v="48"/>
    <n v="39"/>
    <x v="1"/>
    <s v="NFAA0216ACF20"/>
    <x v="5"/>
    <s v="Saturday"/>
  </r>
  <r>
    <n v="1484"/>
    <x v="1"/>
    <x v="3639"/>
    <n v="119.989744"/>
    <n v="4"/>
    <n v="3"/>
    <x v="2"/>
    <s v="NFAA0216ACF20"/>
    <x v="5"/>
    <s v="Saturday"/>
  </r>
  <r>
    <n v="1484"/>
    <x v="1"/>
    <x v="3640"/>
    <n v="479.94611600000002"/>
    <n v="15"/>
    <n v="12"/>
    <x v="1"/>
    <s v="NFAA0216ACF20"/>
    <x v="5"/>
    <s v="Saturday"/>
  </r>
  <r>
    <n v="1484"/>
    <x v="1"/>
    <x v="3641"/>
    <n v="2040.0851540000001"/>
    <n v="63"/>
    <n v="50"/>
    <x v="1"/>
    <s v="NFAA0216ACF20"/>
    <x v="5"/>
    <s v="Saturday"/>
  </r>
  <r>
    <n v="1484"/>
    <x v="1"/>
    <x v="3642"/>
    <n v="82.767499999999998"/>
    <n v="0"/>
    <n v="2"/>
    <x v="2"/>
    <s v="NFAA0216ACF20"/>
    <x v="5"/>
    <s v="Saturday"/>
  </r>
  <r>
    <n v="1484"/>
    <x v="1"/>
    <x v="3643"/>
    <n v="1275.8580179999999"/>
    <n v="0"/>
    <n v="31"/>
    <x v="0"/>
    <s v="NFAA0216ACF20"/>
    <x v="5"/>
    <s v="Saturday"/>
  </r>
  <r>
    <n v="1484"/>
    <x v="1"/>
    <x v="3644"/>
    <n v="201.28932800000001"/>
    <n v="7"/>
    <n v="5"/>
    <x v="1"/>
    <s v="NFAA0216ACF20"/>
    <x v="5"/>
    <s v="Saturday"/>
  </r>
  <r>
    <n v="1484"/>
    <x v="1"/>
    <x v="3645"/>
    <n v="720.06276400000002"/>
    <n v="21"/>
    <n v="18"/>
    <x v="1"/>
    <s v="NFAA0216ACF20"/>
    <x v="5"/>
    <s v="Saturday"/>
  </r>
  <r>
    <n v="1484"/>
    <x v="1"/>
    <x v="3646"/>
    <n v="119.95504800000001"/>
    <n v="3"/>
    <n v="3"/>
    <x v="2"/>
    <s v="NFAA0216ACF20"/>
    <x v="5"/>
    <s v="Saturday"/>
  </r>
  <r>
    <n v="1484"/>
    <x v="1"/>
    <x v="3647"/>
    <n v="360.09560699999997"/>
    <n v="9"/>
    <n v="9"/>
    <x v="1"/>
    <s v="NFAA0216ACF20"/>
    <x v="5"/>
    <s v="Saturday"/>
  </r>
  <r>
    <n v="1484"/>
    <x v="1"/>
    <x v="3648"/>
    <n v="81.988557"/>
    <n v="0"/>
    <n v="2"/>
    <x v="2"/>
    <s v="NFAA0216ACF20"/>
    <x v="5"/>
    <s v="Saturday"/>
  </r>
  <r>
    <n v="1484"/>
    <x v="1"/>
    <x v="3649"/>
    <n v="113.95877"/>
    <n v="0"/>
    <n v="3"/>
    <x v="0"/>
    <s v="NFAA0216ACF20"/>
    <x v="5"/>
    <s v="Saturday"/>
  </r>
  <r>
    <n v="1484"/>
    <x v="1"/>
    <x v="3650"/>
    <n v="403.95707099999998"/>
    <n v="12"/>
    <n v="9"/>
    <x v="1"/>
    <s v="NFAA0216ACF20"/>
    <x v="5"/>
    <s v="Saturday"/>
  </r>
  <r>
    <n v="1484"/>
    <x v="1"/>
    <x v="3651"/>
    <n v="111.965278"/>
    <n v="0"/>
    <n v="3"/>
    <x v="2"/>
    <s v="NFAA0216ACF20"/>
    <x v="5"/>
    <s v="Saturday"/>
  </r>
  <r>
    <n v="1484"/>
    <x v="1"/>
    <x v="3652"/>
    <n v="327.54689999999999"/>
    <n v="0"/>
    <n v="8"/>
    <x v="0"/>
    <s v="NFAA0216ACF20"/>
    <x v="5"/>
    <s v="Saturday"/>
  </r>
  <r>
    <n v="1484"/>
    <x v="1"/>
    <x v="3653"/>
    <n v="760.57434499999999"/>
    <n v="22"/>
    <n v="19"/>
    <x v="1"/>
    <s v="NFAA0216ACF20"/>
    <x v="5"/>
    <s v="Saturday"/>
  </r>
  <r>
    <n v="1484"/>
    <x v="1"/>
    <x v="3654"/>
    <n v="59.841323000000003"/>
    <n v="0"/>
    <n v="1"/>
    <x v="2"/>
    <s v="NFAA0216ACF20"/>
    <x v="5"/>
    <s v="Saturday"/>
  </r>
  <r>
    <n v="1484"/>
    <x v="1"/>
    <x v="3655"/>
    <n v="540.05433700000003"/>
    <n v="0"/>
    <n v="14"/>
    <x v="0"/>
    <s v="NFAA0216ACF20"/>
    <x v="5"/>
    <s v="Saturday"/>
  </r>
  <r>
    <n v="1484"/>
    <x v="1"/>
    <x v="3656"/>
    <n v="351.09836000000001"/>
    <n v="0"/>
    <n v="8"/>
    <x v="0"/>
    <s v="NFAA0216ACF20"/>
    <x v="5"/>
    <s v="Saturday"/>
  </r>
  <r>
    <n v="1484"/>
    <x v="1"/>
    <x v="3657"/>
    <n v="188.977351"/>
    <n v="3"/>
    <n v="5"/>
    <x v="1"/>
    <s v="NFAA0216ACF20"/>
    <x v="5"/>
    <s v="Saturday"/>
  </r>
  <r>
    <n v="1484"/>
    <x v="1"/>
    <x v="3658"/>
    <n v="59.989545999999997"/>
    <n v="2"/>
    <n v="1"/>
    <x v="2"/>
    <s v="NFAA0216ACF20"/>
    <x v="5"/>
    <s v="Saturday"/>
  </r>
  <r>
    <n v="1484"/>
    <x v="1"/>
    <x v="3659"/>
    <n v="1500.0088499999999"/>
    <n v="45"/>
    <n v="37"/>
    <x v="1"/>
    <s v="NFAA0216ACF20"/>
    <x v="5"/>
    <s v="Saturday"/>
  </r>
  <r>
    <n v="1484"/>
    <x v="1"/>
    <x v="3660"/>
    <n v="71.754977999999994"/>
    <n v="0"/>
    <n v="2"/>
    <x v="2"/>
    <s v="NFAA0216ACF20"/>
    <x v="5"/>
    <s v="Saturday"/>
  </r>
  <r>
    <n v="1484"/>
    <x v="1"/>
    <x v="3661"/>
    <n v="68.033957000000001"/>
    <n v="0"/>
    <n v="2"/>
    <x v="0"/>
    <s v="NFAA0216ACF20"/>
    <x v="5"/>
    <s v="Saturday"/>
  </r>
  <r>
    <n v="1484"/>
    <x v="1"/>
    <x v="3662"/>
    <n v="820.25037999999995"/>
    <n v="24"/>
    <n v="20"/>
    <x v="1"/>
    <s v="NFAA0216ACF20"/>
    <x v="5"/>
    <s v="Saturday"/>
  </r>
  <r>
    <n v="1484"/>
    <x v="1"/>
    <x v="3663"/>
    <n v="75.990852000000004"/>
    <n v="0"/>
    <n v="2"/>
    <x v="2"/>
    <s v="NFAA0216ACF20"/>
    <x v="5"/>
    <s v="Saturday"/>
  </r>
  <r>
    <n v="1484"/>
    <x v="1"/>
    <x v="3664"/>
    <n v="63.941940000000002"/>
    <n v="0"/>
    <n v="1"/>
    <x v="0"/>
    <s v="NFAA0216ACF20"/>
    <x v="5"/>
    <s v="Saturday"/>
  </r>
  <r>
    <n v="1484"/>
    <x v="1"/>
    <x v="3665"/>
    <n v="399.95378599999998"/>
    <n v="14"/>
    <n v="10"/>
    <x v="1"/>
    <s v="NFAA0216ACF20"/>
    <x v="5"/>
    <s v="Saturday"/>
  </r>
  <r>
    <n v="1484"/>
    <x v="1"/>
    <x v="3666"/>
    <n v="420.03277100000003"/>
    <n v="11"/>
    <n v="10"/>
    <x v="1"/>
    <s v="NFAA0216ACF20"/>
    <x v="5"/>
    <s v="Saturday"/>
  </r>
  <r>
    <n v="1484"/>
    <x v="1"/>
    <x v="3667"/>
    <n v="60.051375999999998"/>
    <n v="2"/>
    <n v="2"/>
    <x v="2"/>
    <s v="NFAA0216ACF20"/>
    <x v="5"/>
    <s v="Saturday"/>
  </r>
  <r>
    <n v="1484"/>
    <x v="1"/>
    <x v="3668"/>
    <n v="359.98985900000002"/>
    <n v="9"/>
    <n v="9"/>
    <x v="1"/>
    <s v="NFAA0216ACF20"/>
    <x v="5"/>
    <s v="Saturday"/>
  </r>
  <r>
    <n v="1484"/>
    <x v="1"/>
    <x v="3669"/>
    <n v="81.964344999999994"/>
    <n v="0"/>
    <n v="2"/>
    <x v="2"/>
    <s v="NFAA0216ACF20"/>
    <x v="5"/>
    <s v="Saturday"/>
  </r>
  <r>
    <n v="1484"/>
    <x v="1"/>
    <x v="3670"/>
    <n v="412.40561200000002"/>
    <n v="0"/>
    <n v="10"/>
    <x v="0"/>
    <s v="NFAA0216ACF20"/>
    <x v="5"/>
    <s v="Saturday"/>
  </r>
  <r>
    <n v="1484"/>
    <x v="1"/>
    <x v="3671"/>
    <n v="2145.6376620000001"/>
    <n v="66"/>
    <n v="53"/>
    <x v="1"/>
    <s v="NFAA0216ACF20"/>
    <x v="5"/>
    <s v="Saturday"/>
  </r>
  <r>
    <n v="1484"/>
    <x v="1"/>
    <x v="3672"/>
    <n v="65.390197000000001"/>
    <n v="0"/>
    <n v="1"/>
    <x v="2"/>
    <s v="NFAA0216ACF20"/>
    <x v="5"/>
    <s v="Saturday"/>
  </r>
  <r>
    <n v="1484"/>
    <x v="1"/>
    <x v="3673"/>
    <n v="54.528177999999997"/>
    <n v="0"/>
    <n v="2"/>
    <x v="0"/>
    <s v="NFAA0216ACF20"/>
    <x v="5"/>
    <s v="Saturday"/>
  </r>
  <r>
    <n v="1485"/>
    <x v="2"/>
    <x v="3674"/>
    <n v="319.11773599999998"/>
    <n v="0"/>
    <n v="7"/>
    <x v="0"/>
    <s v="NFAA0216ACF20"/>
    <x v="5"/>
    <s v="Saturday"/>
  </r>
  <r>
    <n v="1485"/>
    <x v="2"/>
    <x v="3675"/>
    <n v="2560.9880579999999"/>
    <n v="80"/>
    <n v="63"/>
    <x v="1"/>
    <s v="NFAA0216ACF20"/>
    <x v="5"/>
    <s v="Saturday"/>
  </r>
  <r>
    <n v="1485"/>
    <x v="2"/>
    <x v="3676"/>
    <n v="72.614125000000001"/>
    <n v="0"/>
    <n v="2"/>
    <x v="2"/>
    <s v="NFAA0216ACF20"/>
    <x v="5"/>
    <s v="Saturday"/>
  </r>
  <r>
    <n v="1485"/>
    <x v="2"/>
    <x v="3677"/>
    <n v="162.514737"/>
    <n v="0"/>
    <n v="4"/>
    <x v="0"/>
    <s v="NFAA0216ACF20"/>
    <x v="5"/>
    <s v="Saturday"/>
  </r>
  <r>
    <n v="1485"/>
    <x v="2"/>
    <x v="3678"/>
    <n v="484.76534400000003"/>
    <n v="16"/>
    <n v="12"/>
    <x v="1"/>
    <s v="NFAA0216ACF20"/>
    <x v="5"/>
    <s v="Saturday"/>
  </r>
  <r>
    <n v="1485"/>
    <x v="2"/>
    <x v="3679"/>
    <n v="3600"/>
    <n v="116"/>
    <n v="89"/>
    <x v="1"/>
    <s v="NFAA0216ACF20"/>
    <x v="5"/>
    <s v="Saturday"/>
  </r>
  <r>
    <n v="1485"/>
    <x v="2"/>
    <x v="3680"/>
    <n v="540.053179"/>
    <n v="14"/>
    <n v="13"/>
    <x v="1"/>
    <s v="NFAA0216ACF20"/>
    <x v="5"/>
    <s v="Saturday"/>
  </r>
  <r>
    <n v="1485"/>
    <x v="2"/>
    <x v="3681"/>
    <n v="63.422046999999999"/>
    <n v="0"/>
    <n v="1"/>
    <x v="2"/>
    <s v="NFAA0216ACF20"/>
    <x v="5"/>
    <s v="Saturday"/>
  </r>
  <r>
    <n v="1485"/>
    <x v="2"/>
    <x v="3682"/>
    <n v="184.74296899999999"/>
    <n v="0"/>
    <n v="5"/>
    <x v="0"/>
    <s v="NFAA0216ACF20"/>
    <x v="5"/>
    <s v="Saturday"/>
  </r>
  <r>
    <n v="1485"/>
    <x v="2"/>
    <x v="3683"/>
    <n v="411.86273499999999"/>
    <n v="12"/>
    <n v="10"/>
    <x v="1"/>
    <s v="NFAA0216ACF20"/>
    <x v="5"/>
    <s v="Saturday"/>
  </r>
  <r>
    <n v="1485"/>
    <x v="2"/>
    <x v="3684"/>
    <n v="103.764678"/>
    <n v="0"/>
    <n v="3"/>
    <x v="2"/>
    <s v="NFAA0216ACF20"/>
    <x v="5"/>
    <s v="Saturday"/>
  </r>
  <r>
    <n v="1485"/>
    <x v="2"/>
    <x v="3685"/>
    <n v="44.04374"/>
    <n v="0"/>
    <n v="1"/>
    <x v="0"/>
    <s v="NFAA0216ACF20"/>
    <x v="5"/>
    <s v="Saturday"/>
  </r>
  <r>
    <n v="1485"/>
    <x v="2"/>
    <x v="3686"/>
    <n v="2252.1106519999998"/>
    <n v="73"/>
    <n v="55"/>
    <x v="1"/>
    <s v="NFAA0216ACF20"/>
    <x v="5"/>
    <s v="Saturday"/>
  </r>
  <r>
    <n v="1485"/>
    <x v="2"/>
    <x v="3687"/>
    <n v="120.076713"/>
    <n v="1"/>
    <n v="3"/>
    <x v="1"/>
    <s v="NFAA0216ACF20"/>
    <x v="5"/>
    <s v="Saturday"/>
  </r>
  <r>
    <n v="1485"/>
    <x v="2"/>
    <x v="3688"/>
    <n v="74.102632999999997"/>
    <n v="0"/>
    <n v="2"/>
    <x v="2"/>
    <s v="NFAA0216ACF20"/>
    <x v="5"/>
    <s v="Saturday"/>
  </r>
  <r>
    <n v="1485"/>
    <x v="2"/>
    <x v="3689"/>
    <n v="262.090552"/>
    <n v="0"/>
    <n v="6"/>
    <x v="0"/>
    <s v="NFAA0216ACF20"/>
    <x v="5"/>
    <s v="Saturday"/>
  </r>
  <r>
    <n v="1485"/>
    <x v="2"/>
    <x v="3690"/>
    <n v="863.781341"/>
    <n v="26"/>
    <n v="21"/>
    <x v="1"/>
    <s v="NFAA0216ACF20"/>
    <x v="5"/>
    <s v="Saturday"/>
  </r>
  <r>
    <n v="1485"/>
    <x v="2"/>
    <x v="3691"/>
    <n v="87.668722000000002"/>
    <n v="0"/>
    <n v="3"/>
    <x v="2"/>
    <s v="NFAA0216ACF20"/>
    <x v="5"/>
    <s v="Saturday"/>
  </r>
  <r>
    <n v="1485"/>
    <x v="2"/>
    <x v="3692"/>
    <n v="1634.8546960000001"/>
    <n v="0"/>
    <n v="40"/>
    <x v="0"/>
    <s v="NFAA0216ACF20"/>
    <x v="5"/>
    <s v="Saturday"/>
  </r>
  <r>
    <n v="1485"/>
    <x v="2"/>
    <x v="3693"/>
    <n v="180.030779"/>
    <n v="1"/>
    <n v="4"/>
    <x v="1"/>
    <s v="NFAA0216ACF20"/>
    <x v="5"/>
    <s v="Saturday"/>
  </r>
  <r>
    <n v="1485"/>
    <x v="2"/>
    <x v="3694"/>
    <n v="129.619451"/>
    <n v="1"/>
    <n v="4"/>
    <x v="1"/>
    <s v="NFAA0216ACF20"/>
    <x v="5"/>
    <s v="Saturday"/>
  </r>
  <r>
    <n v="1485"/>
    <x v="2"/>
    <x v="3695"/>
    <n v="120.020152"/>
    <n v="4"/>
    <n v="3"/>
    <x v="2"/>
    <s v="NFAA0216ACF20"/>
    <x v="5"/>
    <s v="Saturday"/>
  </r>
  <r>
    <n v="1485"/>
    <x v="2"/>
    <x v="3696"/>
    <n v="120.423232"/>
    <n v="3"/>
    <n v="3"/>
    <x v="1"/>
    <s v="NFAA0216ACF20"/>
    <x v="5"/>
    <s v="Saturday"/>
  </r>
  <r>
    <n v="1485"/>
    <x v="2"/>
    <x v="3697"/>
    <n v="115.052426"/>
    <n v="0"/>
    <n v="2"/>
    <x v="2"/>
    <s v="NFAA0216ACF20"/>
    <x v="5"/>
    <s v="Saturday"/>
  </r>
  <r>
    <n v="1485"/>
    <x v="2"/>
    <x v="3698"/>
    <n v="84.407079999999993"/>
    <n v="0"/>
    <n v="2"/>
    <x v="0"/>
    <s v="NFAA0216ACF20"/>
    <x v="5"/>
    <s v="Saturday"/>
  </r>
  <r>
    <n v="1485"/>
    <x v="2"/>
    <x v="3699"/>
    <n v="220.58965699999999"/>
    <n v="6"/>
    <n v="6"/>
    <x v="1"/>
    <s v="NFAA0216ACF20"/>
    <x v="5"/>
    <s v="Saturday"/>
  </r>
  <r>
    <n v="1485"/>
    <x v="2"/>
    <x v="3700"/>
    <n v="60.018183000000001"/>
    <n v="2"/>
    <n v="1"/>
    <x v="2"/>
    <s v="NFAA0216ACF20"/>
    <x v="5"/>
    <s v="Saturday"/>
  </r>
  <r>
    <n v="1485"/>
    <x v="2"/>
    <x v="3701"/>
    <n v="60.008009999999999"/>
    <n v="1"/>
    <n v="2"/>
    <x v="1"/>
    <s v="NFAA0216ACF20"/>
    <x v="5"/>
    <s v="Saturday"/>
  </r>
  <r>
    <n v="1485"/>
    <x v="2"/>
    <x v="3702"/>
    <n v="119.92885099999999"/>
    <n v="4"/>
    <n v="3"/>
    <x v="2"/>
    <s v="NFAA0216ACF20"/>
    <x v="5"/>
    <s v="Saturday"/>
  </r>
  <r>
    <n v="1485"/>
    <x v="2"/>
    <x v="3703"/>
    <n v="180.016302"/>
    <n v="4"/>
    <n v="4"/>
    <x v="1"/>
    <s v="NFAA0216ACF20"/>
    <x v="5"/>
    <s v="Saturday"/>
  </r>
  <r>
    <n v="1485"/>
    <x v="2"/>
    <x v="3704"/>
    <n v="97.162664000000007"/>
    <n v="0"/>
    <n v="3"/>
    <x v="2"/>
    <s v="NFAA0216ACF20"/>
    <x v="5"/>
    <s v="Saturday"/>
  </r>
  <r>
    <n v="1485"/>
    <x v="2"/>
    <x v="3705"/>
    <n v="176.42327299999999"/>
    <n v="0"/>
    <n v="4"/>
    <x v="0"/>
    <s v="NFAA0216ACF20"/>
    <x v="5"/>
    <s v="Saturday"/>
  </r>
  <r>
    <n v="1485"/>
    <x v="2"/>
    <x v="3706"/>
    <n v="1226.4655620000001"/>
    <n v="39"/>
    <n v="30"/>
    <x v="1"/>
    <s v="NFAA0216ACF20"/>
    <x v="5"/>
    <s v="Saturday"/>
  </r>
  <r>
    <n v="1485"/>
    <x v="2"/>
    <x v="3707"/>
    <n v="60.030031999999999"/>
    <n v="2"/>
    <n v="1"/>
    <x v="2"/>
    <s v="NFAA0216ACF20"/>
    <x v="5"/>
    <s v="Saturday"/>
  </r>
  <r>
    <n v="1485"/>
    <x v="2"/>
    <x v="3708"/>
    <n v="839.99136099999998"/>
    <n v="24"/>
    <n v="21"/>
    <x v="1"/>
    <s v="NFAA0216ACF20"/>
    <x v="5"/>
    <s v="Saturday"/>
  </r>
  <r>
    <n v="1485"/>
    <x v="2"/>
    <x v="3709"/>
    <n v="64.752122"/>
    <n v="0"/>
    <n v="2"/>
    <x v="2"/>
    <s v="NFAA0216ACF20"/>
    <x v="5"/>
    <s v="Saturday"/>
  </r>
  <r>
    <n v="1485"/>
    <x v="2"/>
    <x v="3710"/>
    <n v="247.38683599999999"/>
    <n v="0"/>
    <n v="6"/>
    <x v="0"/>
    <s v="NFAA0216ACF20"/>
    <x v="5"/>
    <s v="Saturday"/>
  </r>
  <r>
    <n v="1485"/>
    <x v="2"/>
    <x v="3711"/>
    <n v="47.767640999999998"/>
    <n v="2"/>
    <n v="1"/>
    <x v="1"/>
    <s v="NFAA0216ACF20"/>
    <x v="5"/>
    <s v="Saturday"/>
  </r>
  <r>
    <n v="1485"/>
    <x v="2"/>
    <x v="3712"/>
    <n v="240.04620199999999"/>
    <n v="5"/>
    <n v="6"/>
    <x v="1"/>
    <s v="NFAA0216ACF20"/>
    <x v="5"/>
    <s v="Saturday"/>
  </r>
  <r>
    <n v="1485"/>
    <x v="2"/>
    <x v="3713"/>
    <n v="63.184114999999998"/>
    <n v="0"/>
    <n v="1"/>
    <x v="2"/>
    <s v="NFAA0216ACF20"/>
    <x v="5"/>
    <s v="Saturday"/>
  </r>
  <r>
    <n v="1485"/>
    <x v="2"/>
    <x v="3714"/>
    <n v="3296.769683"/>
    <n v="0"/>
    <n v="81"/>
    <x v="3"/>
    <s v="NFAA0216ACF20"/>
    <x v="5"/>
    <s v="Saturday"/>
  </r>
  <r>
    <n v="1485"/>
    <x v="2"/>
    <x v="3715"/>
    <n v="123.204836"/>
    <n v="0"/>
    <n v="3"/>
    <x v="3"/>
    <s v="NFAA0216ACF20"/>
    <x v="5"/>
    <s v="Saturday"/>
  </r>
  <r>
    <n v="1485"/>
    <x v="2"/>
    <x v="3716"/>
    <n v="3476.7951640000001"/>
    <n v="0"/>
    <n v="86"/>
    <x v="3"/>
    <s v="NFAA0216ACF20"/>
    <x v="5"/>
    <s v="Saturday"/>
  </r>
  <r>
    <n v="1485"/>
    <x v="2"/>
    <x v="3717"/>
    <n v="3600"/>
    <n v="0"/>
    <n v="88"/>
    <x v="3"/>
    <s v="NFAA0216ACF20"/>
    <x v="5"/>
    <s v="Saturday"/>
  </r>
  <r>
    <n v="1486"/>
    <x v="0"/>
    <x v="3718"/>
    <n v="3600"/>
    <n v="0"/>
    <n v="89"/>
    <x v="3"/>
    <s v="NFAA0216ACF20"/>
    <x v="5"/>
    <s v="Saturday"/>
  </r>
  <r>
    <n v="1486"/>
    <x v="0"/>
    <x v="3719"/>
    <n v="3600"/>
    <n v="0"/>
    <n v="88"/>
    <x v="3"/>
    <s v="NFAA0216ACF20"/>
    <x v="5"/>
    <s v="Saturday"/>
  </r>
  <r>
    <n v="1486"/>
    <x v="0"/>
    <x v="3720"/>
    <n v="3600"/>
    <n v="0"/>
    <n v="89"/>
    <x v="3"/>
    <s v="NFAA0216ACF20"/>
    <x v="6"/>
    <s v="Sunday"/>
  </r>
  <r>
    <n v="1486"/>
    <x v="0"/>
    <x v="3721"/>
    <n v="3600"/>
    <n v="0"/>
    <n v="88"/>
    <x v="3"/>
    <s v="NFAA0216ACF20"/>
    <x v="6"/>
    <s v="Sunday"/>
  </r>
  <r>
    <n v="1486"/>
    <x v="0"/>
    <x v="3722"/>
    <n v="3600"/>
    <n v="0"/>
    <n v="89"/>
    <x v="3"/>
    <s v="NFAA0216ACF20"/>
    <x v="6"/>
    <s v="Sunday"/>
  </r>
  <r>
    <n v="1486"/>
    <x v="0"/>
    <x v="3723"/>
    <n v="3600"/>
    <n v="0"/>
    <n v="88"/>
    <x v="3"/>
    <s v="NFAA0216ACF20"/>
    <x v="6"/>
    <s v="Sunday"/>
  </r>
  <r>
    <n v="1486"/>
    <x v="0"/>
    <x v="3724"/>
    <n v="3600"/>
    <n v="0"/>
    <n v="88"/>
    <x v="3"/>
    <s v="NFAA0216ACF20"/>
    <x v="6"/>
    <s v="Sunday"/>
  </r>
  <r>
    <n v="1486"/>
    <x v="0"/>
    <x v="3725"/>
    <n v="3600"/>
    <n v="0"/>
    <n v="89"/>
    <x v="3"/>
    <s v="NFAA0216ACF20"/>
    <x v="6"/>
    <s v="Sunday"/>
  </r>
  <r>
    <n v="1487"/>
    <x v="1"/>
    <x v="3726"/>
    <n v="3600"/>
    <n v="0"/>
    <n v="88"/>
    <x v="3"/>
    <s v="NFAA0216ACF20"/>
    <x v="6"/>
    <s v="Sunday"/>
  </r>
  <r>
    <n v="1487"/>
    <x v="1"/>
    <x v="3727"/>
    <n v="3600"/>
    <n v="0"/>
    <n v="89"/>
    <x v="3"/>
    <s v="NFAA0216ACF20"/>
    <x v="6"/>
    <s v="Sunday"/>
  </r>
  <r>
    <n v="1487"/>
    <x v="1"/>
    <x v="3728"/>
    <n v="3600"/>
    <n v="0"/>
    <n v="88"/>
    <x v="3"/>
    <s v="NFAA0216ACF20"/>
    <x v="6"/>
    <s v="Sunday"/>
  </r>
  <r>
    <n v="1487"/>
    <x v="1"/>
    <x v="3729"/>
    <n v="3600"/>
    <n v="0"/>
    <n v="89"/>
    <x v="3"/>
    <s v="NFAA0216ACF20"/>
    <x v="6"/>
    <s v="Sunday"/>
  </r>
  <r>
    <n v="1487"/>
    <x v="1"/>
    <x v="3730"/>
    <n v="3600"/>
    <n v="0"/>
    <n v="88"/>
    <x v="3"/>
    <s v="NFAA0216ACF20"/>
    <x v="6"/>
    <s v="Sunday"/>
  </r>
  <r>
    <n v="1487"/>
    <x v="1"/>
    <x v="3731"/>
    <n v="3600"/>
    <n v="0"/>
    <n v="89"/>
    <x v="3"/>
    <s v="NFAA0216ACF20"/>
    <x v="6"/>
    <s v="Sunday"/>
  </r>
  <r>
    <n v="1487"/>
    <x v="1"/>
    <x v="3732"/>
    <n v="3600"/>
    <n v="0"/>
    <n v="88"/>
    <x v="3"/>
    <s v="NFAA0216ACF20"/>
    <x v="6"/>
    <s v="Sunday"/>
  </r>
  <r>
    <n v="1487"/>
    <x v="1"/>
    <x v="3733"/>
    <n v="3600"/>
    <n v="0"/>
    <n v="89"/>
    <x v="3"/>
    <s v="NFAA0216ACF20"/>
    <x v="6"/>
    <s v="Sunday"/>
  </r>
  <r>
    <n v="1488"/>
    <x v="2"/>
    <x v="3734"/>
    <n v="3600"/>
    <n v="0"/>
    <n v="88"/>
    <x v="3"/>
    <s v="NFAA0216ACF20"/>
    <x v="6"/>
    <s v="Sunday"/>
  </r>
  <r>
    <n v="1488"/>
    <x v="2"/>
    <x v="3735"/>
    <n v="3600"/>
    <n v="0"/>
    <n v="88"/>
    <x v="3"/>
    <s v="NFAA0216ACF20"/>
    <x v="6"/>
    <s v="Sunday"/>
  </r>
  <r>
    <n v="1488"/>
    <x v="2"/>
    <x v="3736"/>
    <n v="3600"/>
    <n v="0"/>
    <n v="89"/>
    <x v="3"/>
    <s v="NFAA0216ACF20"/>
    <x v="6"/>
    <s v="Sunday"/>
  </r>
  <r>
    <n v="1488"/>
    <x v="2"/>
    <x v="3737"/>
    <n v="3600"/>
    <n v="0"/>
    <n v="88"/>
    <x v="3"/>
    <s v="NFAA0216ACF20"/>
    <x v="6"/>
    <s v="Sunday"/>
  </r>
  <r>
    <n v="1488"/>
    <x v="2"/>
    <x v="3738"/>
    <n v="3600"/>
    <n v="0"/>
    <n v="89"/>
    <x v="3"/>
    <s v="NFAA0216ACF20"/>
    <x v="6"/>
    <s v="Sunday"/>
  </r>
  <r>
    <n v="1488"/>
    <x v="2"/>
    <x v="3739"/>
    <n v="3600"/>
    <n v="0"/>
    <n v="88"/>
    <x v="3"/>
    <s v="NFAA0216ACF20"/>
    <x v="6"/>
    <s v="Sunday"/>
  </r>
  <r>
    <n v="1488"/>
    <x v="2"/>
    <x v="3740"/>
    <n v="3600"/>
    <n v="0"/>
    <n v="89"/>
    <x v="3"/>
    <s v="NFAA0216ACF20"/>
    <x v="6"/>
    <s v="Sunday"/>
  </r>
  <r>
    <n v="1488"/>
    <x v="2"/>
    <x v="3741"/>
    <n v="3600"/>
    <n v="0"/>
    <n v="88"/>
    <x v="3"/>
    <s v="NFAA0216ACF20"/>
    <x v="6"/>
    <s v="Sunday"/>
  </r>
  <r>
    <n v="1489"/>
    <x v="0"/>
    <x v="3742"/>
    <n v="3600"/>
    <n v="0"/>
    <n v="89"/>
    <x v="3"/>
    <s v="NFAA0216ACF20"/>
    <x v="6"/>
    <s v="Sunday"/>
  </r>
  <r>
    <n v="1489"/>
    <x v="0"/>
    <x v="3743"/>
    <n v="3600"/>
    <n v="0"/>
    <n v="88"/>
    <x v="3"/>
    <s v="NFAA0216ACF20"/>
    <x v="6"/>
    <s v="Sunday"/>
  </r>
  <r>
    <n v="1489"/>
    <x v="0"/>
    <x v="3744"/>
    <n v="3600"/>
    <n v="0"/>
    <n v="89"/>
    <x v="3"/>
    <s v="NFAA0216ACF20"/>
    <x v="6"/>
    <s v="Monday"/>
  </r>
  <r>
    <n v="1489"/>
    <x v="0"/>
    <x v="3745"/>
    <n v="3600"/>
    <n v="0"/>
    <n v="88"/>
    <x v="3"/>
    <s v="NFAA0216ACF20"/>
    <x v="6"/>
    <s v="Monday"/>
  </r>
  <r>
    <n v="1489"/>
    <x v="0"/>
    <x v="3746"/>
    <n v="3600"/>
    <n v="0"/>
    <n v="89"/>
    <x v="3"/>
    <s v="NFAA0216ACF20"/>
    <x v="6"/>
    <s v="Monday"/>
  </r>
  <r>
    <n v="1489"/>
    <x v="0"/>
    <x v="3747"/>
    <n v="3600"/>
    <n v="0"/>
    <n v="88"/>
    <x v="3"/>
    <s v="NFAA0216ACF20"/>
    <x v="6"/>
    <s v="Monday"/>
  </r>
  <r>
    <n v="1489"/>
    <x v="0"/>
    <x v="3748"/>
    <n v="3600"/>
    <n v="0"/>
    <n v="88"/>
    <x v="3"/>
    <s v="NFAA0216ACF20"/>
    <x v="6"/>
    <s v="Monday"/>
  </r>
  <r>
    <n v="1489"/>
    <x v="0"/>
    <x v="3749"/>
    <n v="3600"/>
    <n v="0"/>
    <n v="89"/>
    <x v="3"/>
    <s v="NFAA0216ACF20"/>
    <x v="6"/>
    <s v="Monday"/>
  </r>
  <r>
    <n v="1490"/>
    <x v="1"/>
    <x v="3750"/>
    <n v="3377.7993270000002"/>
    <n v="0"/>
    <n v="83"/>
    <x v="3"/>
    <s v="NFAA0216ACF20"/>
    <x v="6"/>
    <s v="Monday"/>
  </r>
  <r>
    <n v="1490"/>
    <x v="1"/>
    <x v="3751"/>
    <n v="222.20067299999999"/>
    <n v="8"/>
    <n v="5"/>
    <x v="1"/>
    <s v="NFAA0216ACF20"/>
    <x v="6"/>
    <s v="Monday"/>
  </r>
  <r>
    <n v="1490"/>
    <x v="1"/>
    <x v="3752"/>
    <n v="300.10769499999998"/>
    <n v="7"/>
    <n v="8"/>
    <x v="1"/>
    <s v="NFAA0216ACF20"/>
    <x v="6"/>
    <s v="Monday"/>
  </r>
  <r>
    <n v="1490"/>
    <x v="1"/>
    <x v="3753"/>
    <n v="86.277152000000001"/>
    <n v="0"/>
    <n v="2"/>
    <x v="2"/>
    <s v="NFAA0216ACF20"/>
    <x v="6"/>
    <s v="Monday"/>
  </r>
  <r>
    <n v="1490"/>
    <x v="1"/>
    <x v="3754"/>
    <n v="34.305906999999998"/>
    <n v="0"/>
    <n v="1"/>
    <x v="0"/>
    <s v="NFAA0216ACF20"/>
    <x v="6"/>
    <s v="Monday"/>
  </r>
  <r>
    <n v="1490"/>
    <x v="1"/>
    <x v="3755"/>
    <n v="179.415156"/>
    <n v="1"/>
    <n v="4"/>
    <x v="1"/>
    <s v="NFAA0216ACF20"/>
    <x v="6"/>
    <s v="Monday"/>
  </r>
  <r>
    <n v="1490"/>
    <x v="1"/>
    <x v="3756"/>
    <n v="77.893334999999993"/>
    <n v="0"/>
    <n v="2"/>
    <x v="0"/>
    <s v="NFAA0216ACF20"/>
    <x v="6"/>
    <s v="Monday"/>
  </r>
  <r>
    <n v="1490"/>
    <x v="1"/>
    <x v="3757"/>
    <n v="221.48806200000001"/>
    <n v="3"/>
    <n v="5"/>
    <x v="1"/>
    <s v="NFAA0216ACF20"/>
    <x v="6"/>
    <s v="Monday"/>
  </r>
  <r>
    <n v="1490"/>
    <x v="1"/>
    <x v="3758"/>
    <n v="59.946102000000003"/>
    <n v="2"/>
    <n v="2"/>
    <x v="2"/>
    <s v="NFAA0216ACF20"/>
    <x v="6"/>
    <s v="Monday"/>
  </r>
  <r>
    <n v="1490"/>
    <x v="1"/>
    <x v="3759"/>
    <n v="360.06258100000002"/>
    <n v="9"/>
    <n v="9"/>
    <x v="1"/>
    <s v="NFAA0216ACF20"/>
    <x v="6"/>
    <s v="Monday"/>
  </r>
  <r>
    <n v="1490"/>
    <x v="1"/>
    <x v="3760"/>
    <n v="84.433502000000004"/>
    <n v="0"/>
    <n v="2"/>
    <x v="2"/>
    <s v="NFAA0216ACF20"/>
    <x v="6"/>
    <s v="Monday"/>
  </r>
  <r>
    <n v="1490"/>
    <x v="1"/>
    <x v="3761"/>
    <n v="153.69372100000001"/>
    <n v="0"/>
    <n v="4"/>
    <x v="0"/>
    <s v="NFAA0216ACF20"/>
    <x v="6"/>
    <s v="Monday"/>
  </r>
  <r>
    <n v="1490"/>
    <x v="1"/>
    <x v="3762"/>
    <n v="1381.8369319999999"/>
    <n v="42"/>
    <n v="34"/>
    <x v="1"/>
    <s v="NFAA0216ACF20"/>
    <x v="6"/>
    <s v="Monday"/>
  </r>
  <r>
    <n v="1490"/>
    <x v="1"/>
    <x v="3763"/>
    <n v="75.105009999999993"/>
    <n v="0"/>
    <n v="1"/>
    <x v="2"/>
    <s v="NFAA0216ACF20"/>
    <x v="6"/>
    <s v="Monday"/>
  </r>
  <r>
    <n v="1490"/>
    <x v="1"/>
    <x v="3764"/>
    <n v="71.813687000000002"/>
    <n v="0"/>
    <n v="2"/>
    <x v="0"/>
    <s v="NFAA0216ACF20"/>
    <x v="6"/>
    <s v="Monday"/>
  </r>
  <r>
    <n v="1490"/>
    <x v="1"/>
    <x v="3765"/>
    <n v="513.01304800000003"/>
    <n v="16"/>
    <n v="13"/>
    <x v="1"/>
    <s v="NFAA0216ACF20"/>
    <x v="6"/>
    <s v="Monday"/>
  </r>
  <r>
    <n v="1490"/>
    <x v="1"/>
    <x v="3766"/>
    <n v="60.051090000000002"/>
    <n v="0"/>
    <n v="1"/>
    <x v="1"/>
    <s v="NFAA0216ACF20"/>
    <x v="6"/>
    <s v="Monday"/>
  </r>
  <r>
    <n v="1490"/>
    <x v="1"/>
    <x v="3767"/>
    <n v="60.373334999999997"/>
    <n v="0"/>
    <n v="2"/>
    <x v="2"/>
    <s v="NFAA0216ACF20"/>
    <x v="6"/>
    <s v="Monday"/>
  </r>
  <r>
    <n v="1490"/>
    <x v="1"/>
    <x v="3768"/>
    <n v="992.35190699999998"/>
    <n v="0"/>
    <n v="24"/>
    <x v="0"/>
    <s v="NFAA0216ACF20"/>
    <x v="6"/>
    <s v="Monday"/>
  </r>
  <r>
    <n v="1490"/>
    <x v="1"/>
    <x v="3769"/>
    <n v="687.25837000000001"/>
    <n v="20"/>
    <n v="17"/>
    <x v="1"/>
    <s v="NFAA0216ACF20"/>
    <x v="6"/>
    <s v="Monday"/>
  </r>
  <r>
    <n v="1490"/>
    <x v="1"/>
    <x v="3770"/>
    <n v="180.041845"/>
    <n v="4"/>
    <n v="4"/>
    <x v="2"/>
    <s v="NFAA0216ACF20"/>
    <x v="6"/>
    <s v="Monday"/>
  </r>
  <r>
    <n v="1490"/>
    <x v="1"/>
    <x v="3771"/>
    <n v="840.03769299999999"/>
    <n v="24"/>
    <n v="21"/>
    <x v="1"/>
    <s v="NFAA0216ACF20"/>
    <x v="6"/>
    <s v="Monday"/>
  </r>
  <r>
    <n v="1490"/>
    <x v="1"/>
    <x v="3772"/>
    <n v="54.847093999999998"/>
    <n v="0"/>
    <n v="1"/>
    <x v="2"/>
    <s v="NFAA0216ACF20"/>
    <x v="6"/>
    <s v="Monday"/>
  </r>
  <r>
    <n v="1490"/>
    <x v="1"/>
    <x v="3773"/>
    <n v="173.720911"/>
    <n v="0"/>
    <n v="5"/>
    <x v="0"/>
    <s v="NFAA0216ACF20"/>
    <x v="6"/>
    <s v="Monday"/>
  </r>
  <r>
    <n v="1490"/>
    <x v="1"/>
    <x v="3774"/>
    <n v="551.31775500000003"/>
    <n v="18"/>
    <n v="13"/>
    <x v="1"/>
    <s v="NFAA0216ACF20"/>
    <x v="6"/>
    <s v="Monday"/>
  </r>
  <r>
    <n v="1490"/>
    <x v="1"/>
    <x v="3775"/>
    <n v="3600"/>
    <n v="114"/>
    <n v="89"/>
    <x v="1"/>
    <s v="NFAA0216ACF20"/>
    <x v="6"/>
    <s v="Monday"/>
  </r>
  <r>
    <n v="1490"/>
    <x v="1"/>
    <x v="3776"/>
    <n v="480.07316700000001"/>
    <n v="14"/>
    <n v="11"/>
    <x v="1"/>
    <s v="NFAA0216ACF20"/>
    <x v="6"/>
    <s v="Monday"/>
  </r>
  <r>
    <n v="1490"/>
    <x v="1"/>
    <x v="3777"/>
    <n v="110.857494"/>
    <n v="0"/>
    <n v="3"/>
    <x v="2"/>
    <s v="NFAA0216ACF20"/>
    <x v="6"/>
    <s v="Monday"/>
  </r>
  <r>
    <n v="1490"/>
    <x v="1"/>
    <x v="3778"/>
    <n v="358.33374600000002"/>
    <n v="10"/>
    <n v="9"/>
    <x v="1"/>
    <s v="NFAA0216ACF20"/>
    <x v="6"/>
    <s v="Monday"/>
  </r>
  <r>
    <n v="1490"/>
    <x v="1"/>
    <x v="3779"/>
    <n v="88.235270999999997"/>
    <n v="0"/>
    <n v="2"/>
    <x v="2"/>
    <s v="NFAA0216ACF20"/>
    <x v="6"/>
    <s v="Monday"/>
  </r>
  <r>
    <n v="1490"/>
    <x v="1"/>
    <x v="3780"/>
    <n v="291.50694099999998"/>
    <n v="0"/>
    <n v="8"/>
    <x v="0"/>
    <s v="NFAA0216ACF20"/>
    <x v="6"/>
    <s v="Monday"/>
  </r>
  <r>
    <n v="1490"/>
    <x v="1"/>
    <x v="3781"/>
    <n v="400.26801"/>
    <n v="11"/>
    <n v="9"/>
    <x v="1"/>
    <s v="NFAA0216ACF20"/>
    <x v="6"/>
    <s v="Monday"/>
  </r>
  <r>
    <n v="1490"/>
    <x v="1"/>
    <x v="3782"/>
    <n v="83.646463999999995"/>
    <n v="0"/>
    <n v="3"/>
    <x v="2"/>
    <s v="NFAA0216ACF20"/>
    <x v="6"/>
    <s v="Monday"/>
  </r>
  <r>
    <n v="1490"/>
    <x v="1"/>
    <x v="3783"/>
    <n v="251.46325899999999"/>
    <n v="0"/>
    <n v="6"/>
    <x v="0"/>
    <s v="NFAA0216ACF20"/>
    <x v="6"/>
    <s v="Monday"/>
  </r>
  <r>
    <n v="1490"/>
    <x v="1"/>
    <x v="3784"/>
    <n v="624.91478600000005"/>
    <n v="16"/>
    <n v="15"/>
    <x v="1"/>
    <s v="NFAA0216ACF20"/>
    <x v="6"/>
    <s v="Monday"/>
  </r>
  <r>
    <n v="1490"/>
    <x v="1"/>
    <x v="3785"/>
    <n v="62.945003999999997"/>
    <n v="0"/>
    <n v="2"/>
    <x v="2"/>
    <s v="NFAA0216ACF20"/>
    <x v="6"/>
    <s v="Monday"/>
  </r>
  <r>
    <n v="1490"/>
    <x v="1"/>
    <x v="3786"/>
    <n v="121.85057"/>
    <n v="0"/>
    <n v="3"/>
    <x v="0"/>
    <s v="NFAA0216ACF20"/>
    <x v="6"/>
    <s v="Monday"/>
  </r>
  <r>
    <n v="1490"/>
    <x v="1"/>
    <x v="3787"/>
    <n v="535.18068000000005"/>
    <n v="15"/>
    <n v="13"/>
    <x v="1"/>
    <s v="NFAA0216ACF20"/>
    <x v="6"/>
    <s v="Monday"/>
  </r>
  <r>
    <n v="1490"/>
    <x v="1"/>
    <x v="3788"/>
    <n v="179.915314"/>
    <n v="1"/>
    <n v="4"/>
    <x v="2"/>
    <s v="NFAA0216ACF20"/>
    <x v="6"/>
    <s v="Monday"/>
  </r>
  <r>
    <n v="1490"/>
    <x v="1"/>
    <x v="3789"/>
    <n v="63.541269999999997"/>
    <n v="0"/>
    <n v="2"/>
    <x v="2"/>
    <s v="NFAA0216ACF20"/>
    <x v="6"/>
    <s v="Monday"/>
  </r>
  <r>
    <n v="1490"/>
    <x v="1"/>
    <x v="3790"/>
    <n v="355.31396799999999"/>
    <n v="0"/>
    <n v="8"/>
    <x v="0"/>
    <s v="NFAA0216ACF20"/>
    <x v="6"/>
    <s v="Monday"/>
  </r>
  <r>
    <n v="1490"/>
    <x v="1"/>
    <x v="3791"/>
    <n v="181.22479300000001"/>
    <n v="2"/>
    <n v="5"/>
    <x v="1"/>
    <s v="NFAA0216ACF20"/>
    <x v="6"/>
    <s v="Monday"/>
  </r>
  <r>
    <n v="1490"/>
    <x v="1"/>
    <x v="3792"/>
    <n v="240.028674"/>
    <n v="3"/>
    <n v="6"/>
    <x v="2"/>
    <s v="NFAA0216ACF20"/>
    <x v="6"/>
    <s v="Monday"/>
  </r>
  <r>
    <n v="1490"/>
    <x v="1"/>
    <x v="3793"/>
    <n v="119.911518"/>
    <n v="2"/>
    <n v="3"/>
    <x v="1"/>
    <s v="NFAA0216ACF20"/>
    <x v="6"/>
    <s v="Monday"/>
  </r>
  <r>
    <n v="1490"/>
    <x v="1"/>
    <x v="3794"/>
    <n v="111.702337"/>
    <n v="0"/>
    <n v="2"/>
    <x v="2"/>
    <s v="NFAA0216ACF20"/>
    <x v="6"/>
    <s v="Monday"/>
  </r>
  <r>
    <n v="1490"/>
    <x v="1"/>
    <x v="3795"/>
    <n v="334.95481799999999"/>
    <n v="0"/>
    <n v="9"/>
    <x v="0"/>
    <s v="NFAA0216ACF20"/>
    <x v="6"/>
    <s v="Monday"/>
  </r>
  <r>
    <n v="1490"/>
    <x v="1"/>
    <x v="3796"/>
    <n v="453.42921699999999"/>
    <n v="12"/>
    <n v="11"/>
    <x v="1"/>
    <s v="NFAA0216ACF20"/>
    <x v="6"/>
    <s v="Monday"/>
  </r>
  <r>
    <n v="1490"/>
    <x v="1"/>
    <x v="3797"/>
    <n v="179.967872"/>
    <n v="5"/>
    <n v="4"/>
    <x v="2"/>
    <s v="NFAA0216ACF20"/>
    <x v="6"/>
    <s v="Monday"/>
  </r>
  <r>
    <n v="1490"/>
    <x v="1"/>
    <x v="3798"/>
    <n v="300.03047400000003"/>
    <n v="7"/>
    <n v="8"/>
    <x v="1"/>
    <s v="NFAA0216ACF20"/>
    <x v="6"/>
    <s v="Monday"/>
  </r>
  <r>
    <n v="1490"/>
    <x v="1"/>
    <x v="3799"/>
    <n v="69.003344999999996"/>
    <n v="0"/>
    <n v="1"/>
    <x v="2"/>
    <s v="NFAA0216ACF20"/>
    <x v="6"/>
    <s v="Monday"/>
  </r>
  <r>
    <n v="1490"/>
    <x v="1"/>
    <x v="3800"/>
    <n v="14.168908999999999"/>
    <n v="0"/>
    <n v="1"/>
    <x v="0"/>
    <s v="NFAA0216ACF20"/>
    <x v="6"/>
    <s v="Monday"/>
  </r>
  <r>
    <n v="1490"/>
    <x v="1"/>
    <x v="3801"/>
    <n v="396.79503999999997"/>
    <n v="12"/>
    <n v="9"/>
    <x v="1"/>
    <s v="NFAA0216ACF20"/>
    <x v="6"/>
    <s v="Monday"/>
  </r>
  <r>
    <n v="1490"/>
    <x v="1"/>
    <x v="3802"/>
    <n v="119.50832800000001"/>
    <n v="0"/>
    <n v="3"/>
    <x v="2"/>
    <s v="NFAA0216ACF20"/>
    <x v="6"/>
    <s v="Monday"/>
  </r>
  <r>
    <n v="1490"/>
    <x v="1"/>
    <x v="3803"/>
    <n v="129.00828300000001"/>
    <n v="0"/>
    <n v="4"/>
    <x v="0"/>
    <s v="NFAA0216ACF20"/>
    <x v="6"/>
    <s v="Monday"/>
  </r>
  <r>
    <n v="1490"/>
    <x v="1"/>
    <x v="3804"/>
    <n v="531.41115400000001"/>
    <n v="18"/>
    <n v="13"/>
    <x v="1"/>
    <s v="NFAA0216ACF20"/>
    <x v="6"/>
    <s v="Monday"/>
  </r>
  <r>
    <n v="1490"/>
    <x v="1"/>
    <x v="3805"/>
    <n v="240.098885"/>
    <n v="6"/>
    <n v="6"/>
    <x v="1"/>
    <s v="NFAA0216ACF20"/>
    <x v="6"/>
    <s v="Monday"/>
  </r>
  <r>
    <n v="1490"/>
    <x v="1"/>
    <x v="3806"/>
    <n v="120.00766"/>
    <n v="3"/>
    <n v="2"/>
    <x v="2"/>
    <s v="NFAA0216ACF20"/>
    <x v="6"/>
    <s v="Monday"/>
  </r>
  <r>
    <n v="1490"/>
    <x v="1"/>
    <x v="3807"/>
    <n v="539.96880599999997"/>
    <n v="16"/>
    <n v="14"/>
    <x v="1"/>
    <s v="NFAA0216ACF20"/>
    <x v="6"/>
    <s v="Monday"/>
  </r>
  <r>
    <n v="1490"/>
    <x v="1"/>
    <x v="3808"/>
    <n v="112.84746199999999"/>
    <n v="0"/>
    <n v="2"/>
    <x v="2"/>
    <s v="NFAA0216ACF20"/>
    <x v="6"/>
    <s v="Monday"/>
  </r>
  <r>
    <n v="1490"/>
    <x v="1"/>
    <x v="3809"/>
    <n v="94.690655000000007"/>
    <n v="0"/>
    <n v="3"/>
    <x v="0"/>
    <s v="NFAA0216ACF20"/>
    <x v="6"/>
    <s v="Monday"/>
  </r>
  <r>
    <n v="1490"/>
    <x v="1"/>
    <x v="3810"/>
    <n v="2492.386532"/>
    <n v="80"/>
    <n v="61"/>
    <x v="1"/>
    <s v="NFAA0216ACF20"/>
    <x v="6"/>
    <s v="Monday"/>
  </r>
  <r>
    <n v="1490"/>
    <x v="1"/>
    <x v="3811"/>
    <n v="2220.0748979999998"/>
    <n v="69"/>
    <n v="55"/>
    <x v="1"/>
    <s v="NFAA0216ACF20"/>
    <x v="6"/>
    <s v="Monday"/>
  </r>
  <r>
    <n v="1490"/>
    <x v="1"/>
    <x v="3812"/>
    <n v="179.99882600000001"/>
    <n v="4"/>
    <n v="4"/>
    <x v="2"/>
    <s v="NFAA0216ACF20"/>
    <x v="6"/>
    <s v="Monday"/>
  </r>
  <r>
    <n v="1490"/>
    <x v="1"/>
    <x v="3813"/>
    <n v="719.99167299999999"/>
    <n v="21"/>
    <n v="18"/>
    <x v="1"/>
    <s v="NFAA0216ACF20"/>
    <x v="6"/>
    <s v="Monday"/>
  </r>
  <r>
    <n v="1490"/>
    <x v="1"/>
    <x v="3814"/>
    <n v="90.912778000000003"/>
    <n v="0"/>
    <n v="2"/>
    <x v="2"/>
    <s v="NFAA0216ACF20"/>
    <x v="6"/>
    <s v="Monday"/>
  </r>
  <r>
    <n v="1490"/>
    <x v="1"/>
    <x v="3815"/>
    <n v="389.02182499999998"/>
    <n v="0"/>
    <n v="10"/>
    <x v="0"/>
    <s v="NFAA0216ACF20"/>
    <x v="6"/>
    <s v="Monday"/>
  </r>
  <r>
    <n v="1491"/>
    <x v="2"/>
    <x v="3816"/>
    <n v="223.110364"/>
    <n v="0"/>
    <n v="5"/>
    <x v="0"/>
    <s v="NFAA0216ACF20"/>
    <x v="6"/>
    <s v="Monday"/>
  </r>
  <r>
    <n v="1491"/>
    <x v="2"/>
    <x v="3817"/>
    <n v="196.97434999999999"/>
    <n v="2"/>
    <n v="5"/>
    <x v="1"/>
    <s v="NFAA0216ACF20"/>
    <x v="6"/>
    <s v="Monday"/>
  </r>
  <r>
    <n v="1491"/>
    <x v="2"/>
    <x v="3818"/>
    <n v="119.996999"/>
    <n v="4"/>
    <n v="3"/>
    <x v="2"/>
    <s v="NFAA0216ACF20"/>
    <x v="6"/>
    <s v="Monday"/>
  </r>
  <r>
    <n v="1491"/>
    <x v="2"/>
    <x v="3819"/>
    <n v="3059.918287"/>
    <n v="99"/>
    <n v="75"/>
    <x v="1"/>
    <s v="NFAA0216ACF20"/>
    <x v="6"/>
    <s v="Monday"/>
  </r>
  <r>
    <n v="1491"/>
    <x v="2"/>
    <x v="3820"/>
    <n v="3600"/>
    <n v="115"/>
    <n v="88"/>
    <x v="1"/>
    <s v="NFAA0216ACF20"/>
    <x v="6"/>
    <s v="Monday"/>
  </r>
  <r>
    <n v="1491"/>
    <x v="2"/>
    <x v="3821"/>
    <n v="3600"/>
    <n v="116"/>
    <n v="89"/>
    <x v="1"/>
    <s v="NFAA0216ACF20"/>
    <x v="6"/>
    <s v="Monday"/>
  </r>
  <r>
    <n v="1491"/>
    <x v="2"/>
    <x v="3822"/>
    <n v="3600"/>
    <n v="115"/>
    <n v="88"/>
    <x v="1"/>
    <s v="NFAA0216ACF20"/>
    <x v="6"/>
    <s v="Monday"/>
  </r>
  <r>
    <n v="1491"/>
    <x v="2"/>
    <x v="3823"/>
    <n v="2460.1096510000002"/>
    <n v="76"/>
    <n v="61"/>
    <x v="1"/>
    <s v="NFAA0216ACF20"/>
    <x v="6"/>
    <s v="Monday"/>
  </r>
  <r>
    <n v="1491"/>
    <x v="2"/>
    <x v="3824"/>
    <n v="62.803013999999997"/>
    <n v="0"/>
    <n v="1"/>
    <x v="2"/>
    <s v="NFAA0216ACF20"/>
    <x v="6"/>
    <s v="Monday"/>
  </r>
  <r>
    <n v="1491"/>
    <x v="2"/>
    <x v="3825"/>
    <n v="633.67782399999999"/>
    <n v="0"/>
    <n v="16"/>
    <x v="0"/>
    <s v="NFAA0216ACF20"/>
    <x v="6"/>
    <s v="Monday"/>
  </r>
  <r>
    <n v="1491"/>
    <x v="2"/>
    <x v="3826"/>
    <n v="443.40951100000001"/>
    <n v="15"/>
    <n v="11"/>
    <x v="1"/>
    <s v="NFAA0216ACF20"/>
    <x v="6"/>
    <s v="Monday"/>
  </r>
  <r>
    <n v="1491"/>
    <x v="2"/>
    <x v="3827"/>
    <n v="780.09655099999998"/>
    <n v="23"/>
    <n v="19"/>
    <x v="1"/>
    <s v="NFAA0216ACF20"/>
    <x v="6"/>
    <s v="Monday"/>
  </r>
  <r>
    <n v="1491"/>
    <x v="2"/>
    <x v="3828"/>
    <n v="95.207093"/>
    <n v="0"/>
    <n v="2"/>
    <x v="2"/>
    <s v="NFAA0216ACF20"/>
    <x v="6"/>
    <s v="Monday"/>
  </r>
  <r>
    <n v="1491"/>
    <x v="2"/>
    <x v="3829"/>
    <n v="74.943410999999998"/>
    <n v="0"/>
    <n v="2"/>
    <x v="0"/>
    <s v="NFAA0216ACF20"/>
    <x v="6"/>
    <s v="Monday"/>
  </r>
  <r>
    <n v="1491"/>
    <x v="2"/>
    <x v="3830"/>
    <n v="2589.8746160000001"/>
    <n v="82"/>
    <n v="64"/>
    <x v="1"/>
    <s v="NFAA0216ACF20"/>
    <x v="6"/>
    <s v="Monday"/>
  </r>
  <r>
    <n v="1491"/>
    <x v="2"/>
    <x v="3831"/>
    <n v="59.878329000000001"/>
    <n v="0"/>
    <n v="1"/>
    <x v="2"/>
    <s v="NFAA0216ACF20"/>
    <x v="6"/>
    <s v="Monday"/>
  </r>
  <r>
    <n v="1491"/>
    <x v="2"/>
    <x v="3832"/>
    <n v="54.084257999999998"/>
    <n v="0"/>
    <n v="2"/>
    <x v="2"/>
    <s v="NFAA0216ACF20"/>
    <x v="6"/>
    <s v="Monday"/>
  </r>
  <r>
    <n v="1491"/>
    <x v="2"/>
    <x v="3833"/>
    <n v="77.810630000000003"/>
    <n v="0"/>
    <n v="2"/>
    <x v="0"/>
    <s v="NFAA0216ACF20"/>
    <x v="6"/>
    <s v="Monday"/>
  </r>
  <r>
    <n v="1491"/>
    <x v="2"/>
    <x v="3834"/>
    <n v="3468.1051120000002"/>
    <n v="112"/>
    <n v="85"/>
    <x v="1"/>
    <s v="NFAA0216ACF20"/>
    <x v="6"/>
    <s v="Monday"/>
  </r>
  <r>
    <n v="1491"/>
    <x v="2"/>
    <x v="3835"/>
    <n v="2760.0807340000001"/>
    <n v="87"/>
    <n v="68"/>
    <x v="1"/>
    <s v="NFAA0216ACF20"/>
    <x v="6"/>
    <s v="Monday"/>
  </r>
  <r>
    <n v="1491"/>
    <x v="2"/>
    <x v="3836"/>
    <n v="107.712924"/>
    <n v="0"/>
    <n v="2"/>
    <x v="2"/>
    <s v="NFAA0216ACF20"/>
    <x v="6"/>
    <s v="Monday"/>
  </r>
  <r>
    <n v="1491"/>
    <x v="2"/>
    <x v="3837"/>
    <n v="732.20634199999995"/>
    <n v="0"/>
    <n v="18"/>
    <x v="0"/>
    <s v="NFAA0216ACF20"/>
    <x v="6"/>
    <s v="Monday"/>
  </r>
  <r>
    <n v="1492"/>
    <x v="0"/>
    <x v="3838"/>
    <n v="579.38647100000003"/>
    <n v="0"/>
    <n v="14"/>
    <x v="0"/>
    <s v="NFAA0216ACF20"/>
    <x v="6"/>
    <s v="Monday"/>
  </r>
  <r>
    <n v="1492"/>
    <x v="0"/>
    <x v="3839"/>
    <n v="180.077246"/>
    <n v="1"/>
    <n v="5"/>
    <x v="1"/>
    <s v="NFAA0216ACF20"/>
    <x v="6"/>
    <s v="Monday"/>
  </r>
  <r>
    <n v="1492"/>
    <x v="0"/>
    <x v="3840"/>
    <n v="186.29307900000001"/>
    <n v="0"/>
    <n v="4"/>
    <x v="0"/>
    <s v="NFAA0216ACF20"/>
    <x v="6"/>
    <s v="Monday"/>
  </r>
  <r>
    <n v="1492"/>
    <x v="0"/>
    <x v="3841"/>
    <n v="434.36521199999999"/>
    <n v="12"/>
    <n v="11"/>
    <x v="1"/>
    <s v="NFAA0216ACF20"/>
    <x v="6"/>
    <s v="Monday"/>
  </r>
  <r>
    <n v="1492"/>
    <x v="0"/>
    <x v="3842"/>
    <n v="179.92243500000001"/>
    <n v="5"/>
    <n v="5"/>
    <x v="2"/>
    <s v="NFAA0216ACF20"/>
    <x v="6"/>
    <s v="Monday"/>
  </r>
  <r>
    <n v="1492"/>
    <x v="0"/>
    <x v="3843"/>
    <n v="1620.074071"/>
    <n v="50"/>
    <n v="39"/>
    <x v="1"/>
    <s v="NFAA0216ACF20"/>
    <x v="6"/>
    <s v="Monday"/>
  </r>
  <r>
    <n v="1492"/>
    <x v="0"/>
    <x v="3844"/>
    <n v="179.99231599999999"/>
    <n v="3"/>
    <n v="5"/>
    <x v="2"/>
    <s v="NFAA0216ACF20"/>
    <x v="6"/>
    <s v="Monday"/>
  </r>
  <r>
    <n v="1492"/>
    <x v="0"/>
    <x v="3845"/>
    <n v="239.88917000000001"/>
    <n v="8"/>
    <n v="6"/>
    <x v="1"/>
    <s v="NFAA0216ACF20"/>
    <x v="6"/>
    <s v="Monday"/>
  </r>
  <r>
    <n v="1492"/>
    <x v="0"/>
    <x v="3846"/>
    <n v="1020.115719"/>
    <n v="31"/>
    <n v="25"/>
    <x v="1"/>
    <s v="NFAA0216ACF20"/>
    <x v="6"/>
    <s v="Monday"/>
  </r>
  <r>
    <n v="1492"/>
    <x v="0"/>
    <x v="3847"/>
    <n v="109.92162500000001"/>
    <n v="0"/>
    <n v="2"/>
    <x v="2"/>
    <s v="NFAA0216ACF20"/>
    <x v="6"/>
    <s v="Monday"/>
  </r>
  <r>
    <n v="1492"/>
    <x v="0"/>
    <x v="3848"/>
    <n v="927.63064999999995"/>
    <n v="0"/>
    <n v="23"/>
    <x v="0"/>
    <s v="NFAA0216ACF20"/>
    <x v="6"/>
    <s v="Monday"/>
  </r>
  <r>
    <n v="1492"/>
    <x v="0"/>
    <x v="3849"/>
    <n v="522.44790699999999"/>
    <n v="15"/>
    <n v="13"/>
    <x v="1"/>
    <s v="NFAA0216ACF20"/>
    <x v="6"/>
    <s v="Monday"/>
  </r>
  <r>
    <n v="1492"/>
    <x v="0"/>
    <x v="3850"/>
    <n v="93.137296000000006"/>
    <n v="0"/>
    <n v="2"/>
    <x v="2"/>
    <s v="NFAA0216ACF20"/>
    <x v="6"/>
    <s v="Monday"/>
  </r>
  <r>
    <n v="1492"/>
    <x v="0"/>
    <x v="3851"/>
    <n v="31.854033000000001"/>
    <n v="0"/>
    <n v="1"/>
    <x v="0"/>
    <s v="NFAA0216ACF20"/>
    <x v="6"/>
    <s v="Monday"/>
  </r>
  <r>
    <n v="1492"/>
    <x v="0"/>
    <x v="3852"/>
    <n v="834.98727299999996"/>
    <n v="26"/>
    <n v="21"/>
    <x v="1"/>
    <s v="NFAA0216ACF20"/>
    <x v="6"/>
    <s v="Monday"/>
  </r>
  <r>
    <n v="1492"/>
    <x v="0"/>
    <x v="3853"/>
    <n v="59.905496999999997"/>
    <n v="0"/>
    <n v="1"/>
    <x v="2"/>
    <s v="NFAA0216ACF20"/>
    <x v="6"/>
    <s v="Monday"/>
  </r>
  <r>
    <n v="1492"/>
    <x v="0"/>
    <x v="3854"/>
    <n v="56.303420000000003"/>
    <n v="0"/>
    <n v="1"/>
    <x v="2"/>
    <s v="NFAA0216ACF20"/>
    <x v="6"/>
    <s v="Tuesday"/>
  </r>
  <r>
    <n v="1492"/>
    <x v="0"/>
    <x v="3855"/>
    <n v="2776.566448"/>
    <n v="0"/>
    <n v="69"/>
    <x v="0"/>
    <s v="NFAA0216ACF20"/>
    <x v="6"/>
    <s v="Tuesday"/>
  </r>
  <r>
    <n v="1492"/>
    <x v="0"/>
    <x v="3856"/>
    <n v="767.130132"/>
    <n v="25"/>
    <n v="19"/>
    <x v="1"/>
    <s v="NFAA0216ACF20"/>
    <x v="6"/>
    <s v="Tuesday"/>
  </r>
  <r>
    <n v="1492"/>
    <x v="0"/>
    <x v="3857"/>
    <n v="480.110028"/>
    <n v="13"/>
    <n v="11"/>
    <x v="1"/>
    <s v="NFAA0216ACF20"/>
    <x v="6"/>
    <s v="Tuesday"/>
  </r>
  <r>
    <n v="1492"/>
    <x v="0"/>
    <x v="3858"/>
    <n v="80.526881000000003"/>
    <n v="0"/>
    <n v="2"/>
    <x v="2"/>
    <s v="NFAA0216ACF20"/>
    <x v="6"/>
    <s v="Tuesday"/>
  </r>
  <r>
    <n v="1492"/>
    <x v="0"/>
    <x v="3859"/>
    <n v="1685.658766"/>
    <n v="0"/>
    <n v="42"/>
    <x v="0"/>
    <s v="NFAA0216ACF20"/>
    <x v="6"/>
    <s v="Tuesday"/>
  </r>
  <r>
    <n v="1492"/>
    <x v="0"/>
    <x v="3860"/>
    <n v="203.78192300000001"/>
    <n v="2"/>
    <n v="5"/>
    <x v="1"/>
    <s v="NFAA0216ACF20"/>
    <x v="6"/>
    <s v="Tuesday"/>
  </r>
  <r>
    <n v="1492"/>
    <x v="0"/>
    <x v="3861"/>
    <n v="1149.9224019999999"/>
    <n v="0"/>
    <n v="28"/>
    <x v="0"/>
    <s v="NFAA0216ACF20"/>
    <x v="6"/>
    <s v="Tuesday"/>
  </r>
  <r>
    <n v="1492"/>
    <x v="0"/>
    <x v="3862"/>
    <n v="2270.04205"/>
    <n v="0"/>
    <n v="56"/>
    <x v="0"/>
    <s v="NFAA0216ACF20"/>
    <x v="6"/>
    <s v="Tuesday"/>
  </r>
  <r>
    <n v="1492"/>
    <x v="0"/>
    <x v="3863"/>
    <n v="1329.95795"/>
    <n v="0"/>
    <n v="32"/>
    <x v="0"/>
    <s v="NFAA0216ACF20"/>
    <x v="6"/>
    <s v="Tuesday"/>
  </r>
  <r>
    <n v="1492"/>
    <x v="0"/>
    <x v="3864"/>
    <n v="3600"/>
    <n v="0"/>
    <n v="89"/>
    <x v="0"/>
    <s v="NFAA0216ACF20"/>
    <x v="6"/>
    <s v="Tuesday"/>
  </r>
  <r>
    <n v="1492"/>
    <x v="0"/>
    <x v="3865"/>
    <n v="3600"/>
    <n v="0"/>
    <n v="88"/>
    <x v="0"/>
    <s v="NFAA0216ACF20"/>
    <x v="6"/>
    <s v="Tuesday"/>
  </r>
  <r>
    <n v="1492"/>
    <x v="0"/>
    <x v="3866"/>
    <n v="3600"/>
    <n v="0"/>
    <n v="89"/>
    <x v="0"/>
    <s v="NFAA0216ACF20"/>
    <x v="6"/>
    <s v="Tuesday"/>
  </r>
  <r>
    <n v="1493"/>
    <x v="1"/>
    <x v="3867"/>
    <n v="2040.652595"/>
    <n v="0"/>
    <n v="50"/>
    <x v="0"/>
    <s v="NFAA0216ACF20"/>
    <x v="6"/>
    <s v="Tuesday"/>
  </r>
  <r>
    <n v="1493"/>
    <x v="1"/>
    <x v="3868"/>
    <n v="299.38953400000003"/>
    <n v="8"/>
    <n v="7"/>
    <x v="1"/>
    <s v="NFAA0216ACF20"/>
    <x v="6"/>
    <s v="Tuesday"/>
  </r>
  <r>
    <n v="1493"/>
    <x v="1"/>
    <x v="3869"/>
    <n v="91.292675000000003"/>
    <n v="0"/>
    <n v="3"/>
    <x v="2"/>
    <s v="NFAA0216ACF20"/>
    <x v="6"/>
    <s v="Tuesday"/>
  </r>
  <r>
    <n v="1493"/>
    <x v="1"/>
    <x v="3870"/>
    <n v="548.50816599999996"/>
    <n v="0"/>
    <n v="13"/>
    <x v="0"/>
    <s v="NFAA0216ACF20"/>
    <x v="6"/>
    <s v="Tuesday"/>
  </r>
  <r>
    <n v="1493"/>
    <x v="1"/>
    <x v="3871"/>
    <n v="260.253356"/>
    <n v="5"/>
    <n v="6"/>
    <x v="1"/>
    <s v="NFAA0216ACF20"/>
    <x v="6"/>
    <s v="Tuesday"/>
  </r>
  <r>
    <n v="1493"/>
    <x v="1"/>
    <x v="3872"/>
    <n v="84.881446999999994"/>
    <n v="0"/>
    <n v="3"/>
    <x v="2"/>
    <s v="NFAA0216ACF20"/>
    <x v="6"/>
    <s v="Tuesday"/>
  </r>
  <r>
    <n v="1493"/>
    <x v="1"/>
    <x v="3873"/>
    <n v="275.02222699999999"/>
    <n v="0"/>
    <n v="6"/>
    <x v="0"/>
    <s v="NFAA0216ACF20"/>
    <x v="6"/>
    <s v="Tuesday"/>
  </r>
  <r>
    <n v="1493"/>
    <x v="1"/>
    <x v="3874"/>
    <n v="14.162311000000001"/>
    <n v="0"/>
    <n v="1"/>
    <x v="0"/>
    <s v="NFAA0216ACF20"/>
    <x v="6"/>
    <s v="Tuesday"/>
  </r>
  <r>
    <n v="1493"/>
    <x v="1"/>
    <x v="3875"/>
    <n v="165.927549"/>
    <n v="4"/>
    <n v="4"/>
    <x v="1"/>
    <s v="NFAA0216ACF20"/>
    <x v="6"/>
    <s v="Tuesday"/>
  </r>
  <r>
    <n v="1493"/>
    <x v="1"/>
    <x v="3876"/>
    <n v="180.00706"/>
    <n v="5"/>
    <n v="4"/>
    <x v="2"/>
    <s v="NFAA0216ACF20"/>
    <x v="6"/>
    <s v="Tuesday"/>
  </r>
  <r>
    <n v="1493"/>
    <x v="1"/>
    <x v="3877"/>
    <n v="480.00136199999997"/>
    <n v="11"/>
    <n v="12"/>
    <x v="1"/>
    <s v="NFAA0216ACF20"/>
    <x v="6"/>
    <s v="Tuesday"/>
  </r>
  <r>
    <n v="1493"/>
    <x v="1"/>
    <x v="3878"/>
    <n v="179.98315299999999"/>
    <n v="5"/>
    <n v="4"/>
    <x v="2"/>
    <s v="NFAA0216ACF20"/>
    <x v="6"/>
    <s v="Tuesday"/>
  </r>
  <r>
    <n v="1493"/>
    <x v="1"/>
    <x v="3879"/>
    <n v="360.05470800000001"/>
    <n v="8"/>
    <n v="9"/>
    <x v="1"/>
    <s v="NFAA0216ACF20"/>
    <x v="6"/>
    <s v="Tuesday"/>
  </r>
  <r>
    <n v="1493"/>
    <x v="1"/>
    <x v="3880"/>
    <n v="179.987121"/>
    <n v="5"/>
    <n v="5"/>
    <x v="2"/>
    <s v="NFAA0216ACF20"/>
    <x v="6"/>
    <s v="Tuesday"/>
  </r>
  <r>
    <n v="1493"/>
    <x v="1"/>
    <x v="3881"/>
    <n v="359.96811200000002"/>
    <n v="8"/>
    <n v="8"/>
    <x v="1"/>
    <s v="NFAA0216ACF20"/>
    <x v="6"/>
    <s v="Tuesday"/>
  </r>
  <r>
    <n v="1493"/>
    <x v="1"/>
    <x v="3882"/>
    <n v="180.02892199999999"/>
    <n v="5"/>
    <n v="5"/>
    <x v="2"/>
    <s v="NFAA0216ACF20"/>
    <x v="6"/>
    <s v="Tuesday"/>
  </r>
  <r>
    <n v="1493"/>
    <x v="1"/>
    <x v="3883"/>
    <n v="119.90521200000001"/>
    <n v="2"/>
    <n v="3"/>
    <x v="1"/>
    <s v="NFAA0216ACF20"/>
    <x v="6"/>
    <s v="Tuesday"/>
  </r>
  <r>
    <n v="1493"/>
    <x v="1"/>
    <x v="3884"/>
    <n v="180.083922"/>
    <n v="5"/>
    <n v="4"/>
    <x v="2"/>
    <s v="NFAA0216ACF20"/>
    <x v="6"/>
    <s v="Tuesday"/>
  </r>
  <r>
    <n v="1493"/>
    <x v="1"/>
    <x v="3885"/>
    <n v="360.01101499999999"/>
    <n v="8"/>
    <n v="9"/>
    <x v="1"/>
    <s v="NFAA0216ACF20"/>
    <x v="6"/>
    <s v="Tuesday"/>
  </r>
  <r>
    <n v="1493"/>
    <x v="1"/>
    <x v="3886"/>
    <n v="179.97218799999999"/>
    <n v="5"/>
    <n v="5"/>
    <x v="2"/>
    <s v="NFAA0216ACF20"/>
    <x v="6"/>
    <s v="Tuesday"/>
  </r>
  <r>
    <n v="1493"/>
    <x v="1"/>
    <x v="3887"/>
    <n v="359.99901799999998"/>
    <n v="8"/>
    <n v="8"/>
    <x v="1"/>
    <s v="NFAA0216ACF20"/>
    <x v="6"/>
    <s v="Tuesday"/>
  </r>
  <r>
    <n v="1493"/>
    <x v="1"/>
    <x v="3888"/>
    <n v="179.98801499999999"/>
    <n v="5"/>
    <n v="5"/>
    <x v="2"/>
    <s v="NFAA0216ACF20"/>
    <x v="6"/>
    <s v="Tuesday"/>
  </r>
  <r>
    <n v="1493"/>
    <x v="1"/>
    <x v="3889"/>
    <n v="120.45490599999999"/>
    <n v="2"/>
    <n v="3"/>
    <x v="1"/>
    <s v="NFAA0216ACF20"/>
    <x v="6"/>
    <s v="Tuesday"/>
  </r>
  <r>
    <n v="1493"/>
    <x v="1"/>
    <x v="3890"/>
    <n v="180.098455"/>
    <n v="5"/>
    <n v="4"/>
    <x v="2"/>
    <s v="NFAA0216ACF20"/>
    <x v="6"/>
    <s v="Tuesday"/>
  </r>
  <r>
    <n v="1493"/>
    <x v="1"/>
    <x v="3891"/>
    <n v="360.04235899999998"/>
    <n v="8"/>
    <n v="9"/>
    <x v="1"/>
    <s v="NFAA0216ACF20"/>
    <x v="6"/>
    <s v="Tuesday"/>
  </r>
  <r>
    <n v="1493"/>
    <x v="1"/>
    <x v="3892"/>
    <n v="179.964698"/>
    <n v="5"/>
    <n v="4"/>
    <x v="2"/>
    <s v="NFAA0216ACF20"/>
    <x v="6"/>
    <s v="Tuesday"/>
  </r>
  <r>
    <n v="1493"/>
    <x v="1"/>
    <x v="3893"/>
    <n v="119.964737"/>
    <n v="1"/>
    <n v="3"/>
    <x v="1"/>
    <s v="NFAA0216ACF20"/>
    <x v="6"/>
    <s v="Tuesday"/>
  </r>
  <r>
    <n v="1493"/>
    <x v="1"/>
    <x v="3894"/>
    <n v="88.365298999999993"/>
    <n v="0"/>
    <n v="3"/>
    <x v="2"/>
    <s v="NFAA0216ACF20"/>
    <x v="6"/>
    <s v="Tuesday"/>
  </r>
  <r>
    <n v="1493"/>
    <x v="1"/>
    <x v="3895"/>
    <n v="420.66593799999998"/>
    <n v="0"/>
    <n v="10"/>
    <x v="0"/>
    <s v="NFAA0216ACF20"/>
    <x v="6"/>
    <s v="Tuesday"/>
  </r>
  <r>
    <n v="1493"/>
    <x v="1"/>
    <x v="3896"/>
    <n v="211.021705"/>
    <n v="3"/>
    <n v="5"/>
    <x v="1"/>
    <s v="NFAA0216ACF20"/>
    <x v="6"/>
    <s v="Tuesday"/>
  </r>
  <r>
    <n v="1493"/>
    <x v="1"/>
    <x v="3897"/>
    <n v="179.989915"/>
    <n v="4"/>
    <n v="4"/>
    <x v="2"/>
    <s v="NFAA0216ACF20"/>
    <x v="6"/>
    <s v="Tuesday"/>
  </r>
  <r>
    <n v="1493"/>
    <x v="1"/>
    <x v="3898"/>
    <n v="239.95752999999999"/>
    <n v="5"/>
    <n v="6"/>
    <x v="1"/>
    <s v="NFAA0216ACF20"/>
    <x v="6"/>
    <s v="Tuesday"/>
  </r>
  <r>
    <n v="1493"/>
    <x v="1"/>
    <x v="3899"/>
    <n v="131.91630900000001"/>
    <n v="0"/>
    <n v="4"/>
    <x v="2"/>
    <s v="NFAA0216ACF20"/>
    <x v="6"/>
    <s v="Tuesday"/>
  </r>
  <r>
    <n v="1493"/>
    <x v="1"/>
    <x v="3900"/>
    <n v="167.72829999999999"/>
    <n v="0"/>
    <n v="4"/>
    <x v="0"/>
    <s v="NFAA0216ACF20"/>
    <x v="6"/>
    <s v="Tuesday"/>
  </r>
  <r>
    <n v="1493"/>
    <x v="1"/>
    <x v="3901"/>
    <n v="660.40648999999996"/>
    <n v="16"/>
    <n v="16"/>
    <x v="1"/>
    <s v="NFAA0216ACF20"/>
    <x v="6"/>
    <s v="Tuesday"/>
  </r>
  <r>
    <n v="1493"/>
    <x v="1"/>
    <x v="3902"/>
    <n v="179.992727"/>
    <n v="5"/>
    <n v="4"/>
    <x v="2"/>
    <s v="NFAA0216ACF20"/>
    <x v="6"/>
    <s v="Tuesday"/>
  </r>
  <r>
    <n v="1493"/>
    <x v="1"/>
    <x v="3903"/>
    <n v="359.96623799999998"/>
    <n v="8"/>
    <n v="9"/>
    <x v="1"/>
    <s v="NFAA0216ACF20"/>
    <x v="6"/>
    <s v="Tuesday"/>
  </r>
  <r>
    <n v="1493"/>
    <x v="1"/>
    <x v="3904"/>
    <n v="119.91930000000001"/>
    <n v="3"/>
    <n v="3"/>
    <x v="2"/>
    <s v="NFAA0216ACF20"/>
    <x v="6"/>
    <s v="Tuesday"/>
  </r>
  <r>
    <n v="1493"/>
    <x v="1"/>
    <x v="3905"/>
    <n v="420.12335899999999"/>
    <n v="9"/>
    <n v="10"/>
    <x v="2"/>
    <s v="NFAA0216ACF20"/>
    <x v="6"/>
    <s v="Tuesday"/>
  </r>
  <r>
    <n v="1493"/>
    <x v="1"/>
    <x v="3906"/>
    <n v="359.98754400000001"/>
    <n v="7"/>
    <n v="9"/>
    <x v="1"/>
    <s v="NFAA0216ACF20"/>
    <x v="6"/>
    <s v="Tuesday"/>
  </r>
  <r>
    <n v="1493"/>
    <x v="1"/>
    <x v="3907"/>
    <n v="179.97285199999999"/>
    <n v="4"/>
    <n v="5"/>
    <x v="2"/>
    <s v="NFAA0216ACF20"/>
    <x v="6"/>
    <s v="Tuesday"/>
  </r>
  <r>
    <n v="1493"/>
    <x v="1"/>
    <x v="3908"/>
    <n v="239.95957200000001"/>
    <n v="5"/>
    <n v="6"/>
    <x v="1"/>
    <s v="NFAA0216ACF20"/>
    <x v="6"/>
    <s v="Tuesday"/>
  </r>
  <r>
    <n v="1493"/>
    <x v="1"/>
    <x v="3909"/>
    <n v="180.034336"/>
    <n v="5"/>
    <n v="4"/>
    <x v="2"/>
    <s v="NFAA0216ACF20"/>
    <x v="6"/>
    <s v="Tuesday"/>
  </r>
  <r>
    <n v="1493"/>
    <x v="1"/>
    <x v="3910"/>
    <n v="359.99856899999997"/>
    <n v="8"/>
    <n v="9"/>
    <x v="1"/>
    <s v="NFAA0216ACF20"/>
    <x v="6"/>
    <s v="Tuesday"/>
  </r>
  <r>
    <n v="1493"/>
    <x v="1"/>
    <x v="3911"/>
    <n v="222.55981"/>
    <n v="2"/>
    <n v="5"/>
    <x v="2"/>
    <s v="NFAA0216ACF20"/>
    <x v="6"/>
    <s v="Tuesday"/>
  </r>
  <r>
    <n v="1493"/>
    <x v="1"/>
    <x v="3912"/>
    <n v="102.135351"/>
    <n v="0"/>
    <n v="3"/>
    <x v="0"/>
    <s v="NFAA0216ACF20"/>
    <x v="6"/>
    <s v="Tuesday"/>
  </r>
  <r>
    <n v="1493"/>
    <x v="1"/>
    <x v="3913"/>
    <n v="455.306625"/>
    <n v="11"/>
    <n v="11"/>
    <x v="1"/>
    <s v="NFAA0216ACF20"/>
    <x v="6"/>
    <s v="Tuesday"/>
  </r>
  <r>
    <n v="1493"/>
    <x v="1"/>
    <x v="3914"/>
    <n v="360.00284900000003"/>
    <n v="8"/>
    <n v="9"/>
    <x v="2"/>
    <s v="NFAA0216ACF20"/>
    <x v="6"/>
    <s v="Tuesday"/>
  </r>
  <r>
    <n v="1493"/>
    <x v="1"/>
    <x v="3915"/>
    <n v="360.04418900000002"/>
    <n v="8"/>
    <n v="9"/>
    <x v="1"/>
    <s v="NFAA0216ACF20"/>
    <x v="6"/>
    <s v="Tuesday"/>
  </r>
  <r>
    <n v="1493"/>
    <x v="1"/>
    <x v="3916"/>
    <n v="179.99967699999999"/>
    <n v="3"/>
    <n v="4"/>
    <x v="2"/>
    <s v="NFAA0216ACF20"/>
    <x v="6"/>
    <s v="Tuesday"/>
  </r>
  <r>
    <n v="1493"/>
    <x v="1"/>
    <x v="3917"/>
    <n v="179.87526700000001"/>
    <n v="4"/>
    <n v="5"/>
    <x v="1"/>
    <s v="NFAA0216ACF20"/>
    <x v="6"/>
    <s v="Tuesday"/>
  </r>
  <r>
    <n v="1493"/>
    <x v="1"/>
    <x v="3918"/>
    <n v="181.34517500000001"/>
    <n v="1"/>
    <n v="4"/>
    <x v="2"/>
    <s v="NFAA0216ACF20"/>
    <x v="6"/>
    <s v="Tuesday"/>
  </r>
  <r>
    <n v="1493"/>
    <x v="1"/>
    <x v="3919"/>
    <n v="186.07437999999999"/>
    <n v="0"/>
    <n v="5"/>
    <x v="0"/>
    <s v="NFAA0216ACF20"/>
    <x v="6"/>
    <s v="Tuesday"/>
  </r>
  <r>
    <n v="1493"/>
    <x v="1"/>
    <x v="3920"/>
    <n v="412.67385000000002"/>
    <n v="10"/>
    <n v="10"/>
    <x v="1"/>
    <s v="NFAA0216ACF20"/>
    <x v="6"/>
    <s v="Tuesday"/>
  </r>
  <r>
    <n v="1493"/>
    <x v="1"/>
    <x v="3921"/>
    <n v="179.995013"/>
    <n v="5"/>
    <n v="4"/>
    <x v="2"/>
    <s v="NFAA0216ACF20"/>
    <x v="6"/>
    <s v="Tuesday"/>
  </r>
  <r>
    <n v="1493"/>
    <x v="1"/>
    <x v="3922"/>
    <n v="120.028927"/>
    <n v="2"/>
    <n v="3"/>
    <x v="1"/>
    <s v="NFAA0216ACF20"/>
    <x v="6"/>
    <s v="Tuesday"/>
  </r>
  <r>
    <n v="1493"/>
    <x v="1"/>
    <x v="3923"/>
    <n v="179.92593600000001"/>
    <n v="5"/>
    <n v="5"/>
    <x v="2"/>
    <s v="NFAA0216ACF20"/>
    <x v="6"/>
    <s v="Tuesday"/>
  </r>
  <r>
    <n v="1493"/>
    <x v="1"/>
    <x v="3924"/>
    <n v="360.06848300000001"/>
    <n v="8"/>
    <n v="8"/>
    <x v="1"/>
    <s v="NFAA0216ACF20"/>
    <x v="6"/>
    <s v="Tuesday"/>
  </r>
  <r>
    <n v="1493"/>
    <x v="1"/>
    <x v="3925"/>
    <n v="179.969086"/>
    <n v="5"/>
    <n v="5"/>
    <x v="2"/>
    <s v="NFAA0216ACF20"/>
    <x v="6"/>
    <s v="Tuesday"/>
  </r>
  <r>
    <n v="1493"/>
    <x v="1"/>
    <x v="3926"/>
    <n v="360.03207200000003"/>
    <n v="8"/>
    <n v="9"/>
    <x v="1"/>
    <s v="NFAA0216ACF20"/>
    <x v="6"/>
    <s v="Tuesday"/>
  </r>
  <r>
    <n v="1493"/>
    <x v="1"/>
    <x v="3927"/>
    <n v="180.00049799999999"/>
    <n v="5"/>
    <n v="4"/>
    <x v="2"/>
    <s v="NFAA0216ACF20"/>
    <x v="6"/>
    <s v="Tuesday"/>
  </r>
  <r>
    <n v="1493"/>
    <x v="1"/>
    <x v="3928"/>
    <n v="119.94019"/>
    <n v="2"/>
    <n v="3"/>
    <x v="1"/>
    <s v="NFAA0216ACF20"/>
    <x v="6"/>
    <s v="Tuesday"/>
  </r>
  <r>
    <n v="1493"/>
    <x v="1"/>
    <x v="3929"/>
    <n v="180.01768000000001"/>
    <n v="5"/>
    <n v="4"/>
    <x v="2"/>
    <s v="NFAA0216ACF20"/>
    <x v="6"/>
    <s v="Tuesday"/>
  </r>
  <r>
    <n v="1493"/>
    <x v="1"/>
    <x v="3930"/>
    <n v="360.04788200000002"/>
    <n v="8"/>
    <n v="9"/>
    <x v="1"/>
    <s v="NFAA0216ACF20"/>
    <x v="6"/>
    <s v="Tuesday"/>
  </r>
  <r>
    <n v="1493"/>
    <x v="1"/>
    <x v="3931"/>
    <n v="179.97685899999999"/>
    <n v="5"/>
    <n v="5"/>
    <x v="2"/>
    <s v="NFAA0216ACF20"/>
    <x v="6"/>
    <s v="Tuesday"/>
  </r>
  <r>
    <n v="1493"/>
    <x v="1"/>
    <x v="3932"/>
    <n v="359.97069399999998"/>
    <n v="8"/>
    <n v="9"/>
    <x v="1"/>
    <s v="NFAA0216ACF20"/>
    <x v="6"/>
    <s v="Tuesday"/>
  </r>
  <r>
    <n v="1493"/>
    <x v="1"/>
    <x v="3933"/>
    <n v="59.933275000000002"/>
    <n v="2"/>
    <n v="1"/>
    <x v="2"/>
    <s v="NFAA0216ACF20"/>
    <x v="6"/>
    <s v="Tuesday"/>
  </r>
  <r>
    <n v="1493"/>
    <x v="1"/>
    <x v="3934"/>
    <n v="120.09329700000001"/>
    <n v="3"/>
    <n v="3"/>
    <x v="2"/>
    <s v="NFAA0216ACF20"/>
    <x v="6"/>
    <s v="Tuesday"/>
  </r>
  <r>
    <n v="1493"/>
    <x v="1"/>
    <x v="3935"/>
    <n v="359.99762800000002"/>
    <n v="8"/>
    <n v="9"/>
    <x v="1"/>
    <s v="NFAA0216ACF20"/>
    <x v="6"/>
    <s v="Tuesday"/>
  </r>
  <r>
    <n v="1493"/>
    <x v="1"/>
    <x v="3936"/>
    <n v="140.76647399999999"/>
    <n v="0"/>
    <n v="3"/>
    <x v="2"/>
    <s v="NFAA0216ACF20"/>
    <x v="6"/>
    <s v="Tuesday"/>
  </r>
  <r>
    <n v="1493"/>
    <x v="1"/>
    <x v="3937"/>
    <n v="533.52569600000004"/>
    <n v="0"/>
    <n v="13"/>
    <x v="0"/>
    <s v="NFAA0216ACF20"/>
    <x v="6"/>
    <s v="Tuesday"/>
  </r>
  <r>
    <n v="1493"/>
    <x v="1"/>
    <x v="3938"/>
    <n v="165.73130699999999"/>
    <n v="4"/>
    <n v="5"/>
    <x v="1"/>
    <s v="NFAA0216ACF20"/>
    <x v="6"/>
    <s v="Tuesday"/>
  </r>
  <r>
    <n v="1493"/>
    <x v="1"/>
    <x v="3939"/>
    <n v="179.979874"/>
    <n v="5"/>
    <n v="4"/>
    <x v="2"/>
    <s v="NFAA0216ACF20"/>
    <x v="6"/>
    <s v="Tuesday"/>
  </r>
  <r>
    <n v="1493"/>
    <x v="1"/>
    <x v="3940"/>
    <n v="360.03116999999997"/>
    <n v="8"/>
    <n v="9"/>
    <x v="1"/>
    <s v="NFAA0216ACF20"/>
    <x v="6"/>
    <s v="Tuesday"/>
  </r>
  <r>
    <n v="1493"/>
    <x v="1"/>
    <x v="3941"/>
    <n v="179.99570900000001"/>
    <n v="5"/>
    <n v="4"/>
    <x v="2"/>
    <s v="NFAA0216ACF20"/>
    <x v="6"/>
    <s v="Tuesday"/>
  </r>
  <r>
    <n v="1493"/>
    <x v="1"/>
    <x v="3942"/>
    <n v="120.005424"/>
    <n v="2"/>
    <n v="3"/>
    <x v="1"/>
    <s v="NFAA0216ACF20"/>
    <x v="6"/>
    <s v="Tuesday"/>
  </r>
  <r>
    <n v="1493"/>
    <x v="1"/>
    <x v="3943"/>
    <n v="179.99847199999999"/>
    <n v="5"/>
    <n v="5"/>
    <x v="2"/>
    <s v="NFAA0216ACF20"/>
    <x v="6"/>
    <s v="Tuesday"/>
  </r>
  <r>
    <n v="1493"/>
    <x v="1"/>
    <x v="3944"/>
    <n v="359.99218500000001"/>
    <n v="8"/>
    <n v="8"/>
    <x v="1"/>
    <s v="NFAA0216ACF20"/>
    <x v="6"/>
    <s v="Tuesday"/>
  </r>
  <r>
    <n v="1493"/>
    <x v="1"/>
    <x v="3945"/>
    <n v="179.980638"/>
    <n v="5"/>
    <n v="5"/>
    <x v="2"/>
    <s v="NFAA0216ACF20"/>
    <x v="6"/>
    <s v="Tuesday"/>
  </r>
  <r>
    <n v="1493"/>
    <x v="1"/>
    <x v="3946"/>
    <n v="360.02884599999999"/>
    <n v="8"/>
    <n v="9"/>
    <x v="1"/>
    <s v="NFAA0216ACF20"/>
    <x v="6"/>
    <s v="Tuesday"/>
  </r>
  <r>
    <n v="1493"/>
    <x v="1"/>
    <x v="3947"/>
    <n v="179.99841599999999"/>
    <n v="5"/>
    <n v="4"/>
    <x v="2"/>
    <s v="NFAA0216ACF20"/>
    <x v="6"/>
    <s v="Tuesday"/>
  </r>
  <r>
    <n v="1493"/>
    <x v="1"/>
    <x v="3948"/>
    <n v="179.874864"/>
    <n v="4"/>
    <n v="5"/>
    <x v="1"/>
    <s v="NFAA0216ACF20"/>
    <x v="6"/>
    <s v="Tuesday"/>
  </r>
  <r>
    <n v="1493"/>
    <x v="1"/>
    <x v="3949"/>
    <n v="60.074091000000003"/>
    <n v="2"/>
    <n v="1"/>
    <x v="1"/>
    <s v="NFAA0216ACF20"/>
    <x v="6"/>
    <s v="Tuesday"/>
  </r>
  <r>
    <n v="1493"/>
    <x v="1"/>
    <x v="3950"/>
    <n v="180.01856799999999"/>
    <n v="4"/>
    <n v="4"/>
    <x v="2"/>
    <s v="NFAA0216ACF20"/>
    <x v="6"/>
    <s v="Tuesday"/>
  </r>
  <r>
    <n v="1493"/>
    <x v="1"/>
    <x v="3951"/>
    <n v="479.94993699999998"/>
    <n v="11"/>
    <n v="12"/>
    <x v="1"/>
    <s v="NFAA0216ACF20"/>
    <x v="6"/>
    <s v="Tuesday"/>
  </r>
  <r>
    <n v="1493"/>
    <x v="1"/>
    <x v="3952"/>
    <n v="262.72205100000002"/>
    <n v="3"/>
    <n v="7"/>
    <x v="2"/>
    <s v="NFAA0216ACF20"/>
    <x v="6"/>
    <s v="Tuesday"/>
  </r>
  <r>
    <n v="1493"/>
    <x v="1"/>
    <x v="3953"/>
    <n v="51.387269000000003"/>
    <n v="0"/>
    <n v="1"/>
    <x v="0"/>
    <s v="NFAA0216ACF20"/>
    <x v="6"/>
    <s v="Tuesday"/>
  </r>
  <r>
    <n v="1493"/>
    <x v="1"/>
    <x v="3954"/>
    <n v="165.927604"/>
    <n v="4"/>
    <n v="4"/>
    <x v="1"/>
    <s v="NFAA0216ACF20"/>
    <x v="6"/>
    <s v="Tuesday"/>
  </r>
  <r>
    <n v="1493"/>
    <x v="1"/>
    <x v="3955"/>
    <n v="180.040706"/>
    <n v="5"/>
    <n v="4"/>
    <x v="2"/>
    <s v="NFAA0216ACF20"/>
    <x v="6"/>
    <s v="Tuesday"/>
  </r>
  <r>
    <n v="1493"/>
    <x v="1"/>
    <x v="3956"/>
    <n v="359.96873699999998"/>
    <n v="8"/>
    <n v="9"/>
    <x v="1"/>
    <s v="NFAA0216ACF20"/>
    <x v="6"/>
    <s v="Tuesday"/>
  </r>
  <r>
    <n v="1493"/>
    <x v="1"/>
    <x v="3957"/>
    <n v="180.02991499999999"/>
    <n v="5"/>
    <n v="5"/>
    <x v="2"/>
    <s v="NFAA0216ACF20"/>
    <x v="6"/>
    <s v="Tuesday"/>
  </r>
  <r>
    <n v="1493"/>
    <x v="1"/>
    <x v="3958"/>
    <n v="239.97859099999999"/>
    <n v="5"/>
    <n v="6"/>
    <x v="1"/>
    <s v="NFAA0216ACF20"/>
    <x v="6"/>
    <s v="Tuesday"/>
  </r>
  <r>
    <n v="1493"/>
    <x v="1"/>
    <x v="3959"/>
    <n v="180.00699"/>
    <n v="5"/>
    <n v="4"/>
    <x v="2"/>
    <s v="NFAA0216ACF20"/>
    <x v="6"/>
    <s v="Tuesday"/>
  </r>
  <r>
    <n v="1493"/>
    <x v="1"/>
    <x v="3960"/>
    <n v="239.98747399999999"/>
    <n v="5"/>
    <n v="6"/>
    <x v="1"/>
    <s v="NFAA0216ACF20"/>
    <x v="6"/>
    <s v="Tuesday"/>
  </r>
  <r>
    <n v="1493"/>
    <x v="1"/>
    <x v="3961"/>
    <n v="180.00533999999999"/>
    <n v="5"/>
    <n v="4"/>
    <x v="2"/>
    <s v="NFAA0216ACF20"/>
    <x v="6"/>
    <s v="Tuesday"/>
  </r>
  <r>
    <n v="1493"/>
    <x v="1"/>
    <x v="3962"/>
    <n v="119.941849"/>
    <n v="2"/>
    <n v="3"/>
    <x v="1"/>
    <s v="NFAA0216ACF20"/>
    <x v="6"/>
    <s v="Tuesday"/>
  </r>
  <r>
    <n v="1493"/>
    <x v="1"/>
    <x v="3963"/>
    <n v="180.05960400000001"/>
    <n v="5"/>
    <n v="5"/>
    <x v="2"/>
    <s v="NFAA0216ACF20"/>
    <x v="6"/>
    <s v="Tuesday"/>
  </r>
  <r>
    <n v="1493"/>
    <x v="1"/>
    <x v="3964"/>
    <n v="359.94534299999998"/>
    <n v="8"/>
    <n v="9"/>
    <x v="1"/>
    <s v="NFAA0216ACF20"/>
    <x v="6"/>
    <s v="Tuesday"/>
  </r>
  <r>
    <n v="1493"/>
    <x v="1"/>
    <x v="3965"/>
    <n v="179.95593099999999"/>
    <n v="5"/>
    <n v="4"/>
    <x v="2"/>
    <s v="NFAA0216ACF20"/>
    <x v="6"/>
    <s v="Tuesday"/>
  </r>
  <r>
    <n v="1493"/>
    <x v="1"/>
    <x v="3966"/>
    <n v="359.49896699999999"/>
    <n v="8"/>
    <n v="9"/>
    <x v="1"/>
    <s v="NFAA0216ACF20"/>
    <x v="6"/>
    <s v="Tuesday"/>
  </r>
  <r>
    <n v="1493"/>
    <x v="1"/>
    <x v="3967"/>
    <n v="179.968963"/>
    <n v="5"/>
    <n v="4"/>
    <x v="2"/>
    <s v="NFAA0216ACF20"/>
    <x v="6"/>
    <s v="Tuesday"/>
  </r>
  <r>
    <n v="1493"/>
    <x v="1"/>
    <x v="3968"/>
    <n v="359.96989000000002"/>
    <n v="8"/>
    <n v="9"/>
    <x v="1"/>
    <s v="NFAA0216ACF20"/>
    <x v="6"/>
    <s v="Tuesday"/>
  </r>
  <r>
    <n v="1493"/>
    <x v="1"/>
    <x v="3969"/>
    <n v="180.069975"/>
    <n v="5"/>
    <n v="5"/>
    <x v="2"/>
    <s v="NFAA0216ACF20"/>
    <x v="6"/>
    <s v="Tuesday"/>
  </r>
  <r>
    <n v="1493"/>
    <x v="1"/>
    <x v="3970"/>
    <n v="120.01090499999999"/>
    <n v="2"/>
    <n v="2"/>
    <x v="1"/>
    <s v="NFAA0216ACF20"/>
    <x v="6"/>
    <s v="Tuesday"/>
  </r>
  <r>
    <n v="1493"/>
    <x v="1"/>
    <x v="3971"/>
    <n v="179.98558199999999"/>
    <n v="5"/>
    <n v="5"/>
    <x v="2"/>
    <s v="NFAA0216ACF20"/>
    <x v="6"/>
    <s v="Tuesday"/>
  </r>
  <r>
    <n v="1493"/>
    <x v="1"/>
    <x v="3972"/>
    <n v="359.96871399999998"/>
    <n v="8"/>
    <n v="9"/>
    <x v="1"/>
    <s v="NFAA0216ACF20"/>
    <x v="6"/>
    <s v="Tuesday"/>
  </r>
  <r>
    <n v="1493"/>
    <x v="1"/>
    <x v="3973"/>
    <n v="240.03535600000001"/>
    <n v="5"/>
    <n v="6"/>
    <x v="2"/>
    <s v="NFAA0216ACF20"/>
    <x v="6"/>
    <s v="Tuesday"/>
  </r>
  <r>
    <n v="1493"/>
    <x v="1"/>
    <x v="3974"/>
    <n v="59.928384000000001"/>
    <n v="2"/>
    <n v="1"/>
    <x v="1"/>
    <s v="NFAA0216ACF20"/>
    <x v="6"/>
    <s v="Tuesday"/>
  </r>
  <r>
    <n v="1493"/>
    <x v="1"/>
    <x v="3975"/>
    <n v="120.08121800000001"/>
    <n v="3"/>
    <n v="3"/>
    <x v="2"/>
    <s v="NFAA0216ACF20"/>
    <x v="6"/>
    <s v="Tuesday"/>
  </r>
  <r>
    <n v="1493"/>
    <x v="1"/>
    <x v="3976"/>
    <n v="120.00075"/>
    <n v="2"/>
    <n v="3"/>
    <x v="1"/>
    <s v="NFAA0216ACF20"/>
    <x v="6"/>
    <s v="Tuesday"/>
  </r>
  <r>
    <n v="1493"/>
    <x v="1"/>
    <x v="3977"/>
    <n v="179.978554"/>
    <n v="5"/>
    <n v="4"/>
    <x v="2"/>
    <s v="NFAA0216ACF20"/>
    <x v="6"/>
    <s v="Tuesday"/>
  </r>
  <r>
    <n v="1493"/>
    <x v="1"/>
    <x v="3978"/>
    <n v="359.98569900000001"/>
    <n v="8"/>
    <n v="9"/>
    <x v="1"/>
    <s v="NFAA0216ACF20"/>
    <x v="6"/>
    <s v="Tuesday"/>
  </r>
  <r>
    <n v="1493"/>
    <x v="1"/>
    <x v="3979"/>
    <n v="222.51390799999999"/>
    <n v="2"/>
    <n v="6"/>
    <x v="2"/>
    <s v="NFAA0216ACF20"/>
    <x v="6"/>
    <s v="Tuesday"/>
  </r>
  <r>
    <n v="1493"/>
    <x v="1"/>
    <x v="3980"/>
    <n v="119.692482"/>
    <n v="0"/>
    <n v="3"/>
    <x v="0"/>
    <s v="NFAA0216ACF20"/>
    <x v="6"/>
    <s v="Tuesday"/>
  </r>
  <r>
    <n v="1493"/>
    <x v="1"/>
    <x v="3981"/>
    <n v="180.098851"/>
    <n v="1"/>
    <n v="4"/>
    <x v="1"/>
    <s v="NFAA0216ACF20"/>
    <x v="6"/>
    <s v="Tuesday"/>
  </r>
  <r>
    <n v="1493"/>
    <x v="1"/>
    <x v="3982"/>
    <n v="257.60718400000002"/>
    <n v="0"/>
    <n v="6"/>
    <x v="0"/>
    <s v="NFAA0216ACF20"/>
    <x v="6"/>
    <s v="Tuesday"/>
  </r>
  <r>
    <n v="1494"/>
    <x v="2"/>
    <x v="3983"/>
    <n v="312.79018000000002"/>
    <n v="0"/>
    <n v="8"/>
    <x v="0"/>
    <s v="NFAA0216ACF20"/>
    <x v="6"/>
    <s v="Tuesday"/>
  </r>
  <r>
    <n v="1494"/>
    <x v="2"/>
    <x v="3984"/>
    <n v="167.298056"/>
    <n v="1"/>
    <n v="4"/>
    <x v="1"/>
    <s v="NFAA0216ACF20"/>
    <x v="6"/>
    <s v="Tuesday"/>
  </r>
  <r>
    <n v="1494"/>
    <x v="2"/>
    <x v="3985"/>
    <n v="12.741721999999999"/>
    <n v="0"/>
    <n v="1"/>
    <x v="2"/>
    <s v="NFAA0216ACF20"/>
    <x v="6"/>
    <s v="Tuesday"/>
  </r>
  <r>
    <n v="1494"/>
    <x v="2"/>
    <x v="3986"/>
    <n v="44.039766999999998"/>
    <n v="0"/>
    <n v="1"/>
    <x v="0"/>
    <s v="NFAA0216ACF20"/>
    <x v="6"/>
    <s v="Tuesday"/>
  </r>
  <r>
    <n v="1494"/>
    <x v="2"/>
    <x v="3987"/>
    <n v="663.25433399999997"/>
    <n v="16"/>
    <n v="16"/>
    <x v="1"/>
    <s v="NFAA0216ACF20"/>
    <x v="6"/>
    <s v="Tuesday"/>
  </r>
  <r>
    <n v="1494"/>
    <x v="2"/>
    <x v="3988"/>
    <n v="179.916751"/>
    <n v="5"/>
    <n v="4"/>
    <x v="2"/>
    <s v="NFAA0216ACF20"/>
    <x v="6"/>
    <s v="Tuesday"/>
  </r>
  <r>
    <n v="1494"/>
    <x v="2"/>
    <x v="3989"/>
    <n v="360.03001499999999"/>
    <n v="8"/>
    <n v="9"/>
    <x v="1"/>
    <s v="NFAA0216ACF20"/>
    <x v="6"/>
    <s v="Tuesday"/>
  </r>
  <r>
    <n v="1494"/>
    <x v="2"/>
    <x v="3990"/>
    <n v="180.053663"/>
    <n v="5"/>
    <n v="5"/>
    <x v="2"/>
    <s v="NFAA0216ACF20"/>
    <x v="6"/>
    <s v="Tuesday"/>
  </r>
  <r>
    <n v="1494"/>
    <x v="2"/>
    <x v="3991"/>
    <n v="359.95032200000003"/>
    <n v="8"/>
    <n v="8"/>
    <x v="1"/>
    <s v="NFAA0216ACF20"/>
    <x v="6"/>
    <s v="Tuesday"/>
  </r>
  <r>
    <n v="1494"/>
    <x v="2"/>
    <x v="3992"/>
    <n v="179.95075"/>
    <n v="5"/>
    <n v="5"/>
    <x v="2"/>
    <s v="NFAA0216ACF20"/>
    <x v="6"/>
    <s v="Tuesday"/>
  </r>
  <r>
    <n v="1494"/>
    <x v="2"/>
    <x v="3993"/>
    <n v="480.09171600000002"/>
    <n v="11"/>
    <n v="12"/>
    <x v="1"/>
    <s v="NFAA0216ACF20"/>
    <x v="6"/>
    <s v="Tuesday"/>
  </r>
  <r>
    <n v="1494"/>
    <x v="2"/>
    <x v="3994"/>
    <n v="179.970045"/>
    <n v="5"/>
    <n v="4"/>
    <x v="2"/>
    <s v="NFAA0216ACF20"/>
    <x v="6"/>
    <s v="Tuesday"/>
  </r>
  <r>
    <n v="1494"/>
    <x v="2"/>
    <x v="3995"/>
    <n v="359.95607000000001"/>
    <n v="7"/>
    <n v="9"/>
    <x v="1"/>
    <s v="NFAA0216ACF20"/>
    <x v="6"/>
    <s v="Tuesday"/>
  </r>
  <r>
    <n v="1494"/>
    <x v="2"/>
    <x v="3996"/>
    <n v="100.089314"/>
    <n v="0"/>
    <n v="2"/>
    <x v="2"/>
    <s v="NFAA0216ACF20"/>
    <x v="6"/>
    <s v="Tuesday"/>
  </r>
  <r>
    <n v="1494"/>
    <x v="2"/>
    <x v="3997"/>
    <n v="19.867294999999999"/>
    <n v="0"/>
    <n v="1"/>
    <x v="0"/>
    <s v="NFAA0216ACF20"/>
    <x v="6"/>
    <s v="Tuesday"/>
  </r>
  <r>
    <n v="1494"/>
    <x v="2"/>
    <x v="3998"/>
    <n v="163.26531199999999"/>
    <n v="4"/>
    <n v="4"/>
    <x v="1"/>
    <s v="NFAA0216ACF20"/>
    <x v="6"/>
    <s v="Tuesday"/>
  </r>
  <r>
    <n v="1494"/>
    <x v="2"/>
    <x v="3999"/>
    <n v="179.99608799999999"/>
    <n v="5"/>
    <n v="5"/>
    <x v="2"/>
    <s v="NFAA0216ACF20"/>
    <x v="6"/>
    <s v="Tuesday"/>
  </r>
  <r>
    <n v="1494"/>
    <x v="2"/>
    <x v="4000"/>
    <n v="360.04978"/>
    <n v="8"/>
    <n v="9"/>
    <x v="1"/>
    <s v="NFAA0216ACF20"/>
    <x v="6"/>
    <s v="Tuesday"/>
  </r>
  <r>
    <n v="1494"/>
    <x v="2"/>
    <x v="4001"/>
    <n v="179.98329799999999"/>
    <n v="5"/>
    <n v="4"/>
    <x v="2"/>
    <s v="NFAA0216ACF20"/>
    <x v="6"/>
    <s v="Tuesday"/>
  </r>
  <r>
    <n v="1494"/>
    <x v="2"/>
    <x v="4002"/>
    <n v="359.967963"/>
    <n v="8"/>
    <n v="9"/>
    <x v="1"/>
    <s v="NFAA0216ACF20"/>
    <x v="6"/>
    <s v="Tuesday"/>
  </r>
  <r>
    <n v="1494"/>
    <x v="2"/>
    <x v="4003"/>
    <n v="180.07235600000001"/>
    <n v="5"/>
    <n v="4"/>
    <x v="2"/>
    <s v="NFAA0216ACF20"/>
    <x v="6"/>
    <s v="Tuesday"/>
  </r>
  <r>
    <n v="1494"/>
    <x v="2"/>
    <x v="4004"/>
    <n v="359.94821300000001"/>
    <n v="8"/>
    <n v="9"/>
    <x v="1"/>
    <s v="NFAA0216ACF20"/>
    <x v="6"/>
    <s v="Tuesday"/>
  </r>
  <r>
    <n v="1494"/>
    <x v="2"/>
    <x v="4005"/>
    <n v="180.054811"/>
    <n v="5"/>
    <n v="5"/>
    <x v="2"/>
    <s v="NFAA0216ACF20"/>
    <x v="6"/>
    <s v="Tuesday"/>
  </r>
  <r>
    <n v="1494"/>
    <x v="2"/>
    <x v="4006"/>
    <n v="360.00265000000002"/>
    <n v="8"/>
    <n v="8"/>
    <x v="1"/>
    <s v="NFAA0216ACF20"/>
    <x v="6"/>
    <s v="Tuesday"/>
  </r>
  <r>
    <n v="1494"/>
    <x v="2"/>
    <x v="4007"/>
    <n v="179.99236500000001"/>
    <n v="5"/>
    <n v="5"/>
    <x v="2"/>
    <s v="NFAA0216ACF20"/>
    <x v="6"/>
    <s v="Tuesday"/>
  </r>
  <r>
    <n v="1494"/>
    <x v="2"/>
    <x v="4008"/>
    <n v="239.963346"/>
    <n v="5"/>
    <n v="6"/>
    <x v="1"/>
    <s v="NFAA0216ACF20"/>
    <x v="6"/>
    <s v="Tuesday"/>
  </r>
  <r>
    <n v="1494"/>
    <x v="2"/>
    <x v="4009"/>
    <n v="180.01339999999999"/>
    <n v="5"/>
    <n v="4"/>
    <x v="2"/>
    <s v="NFAA0216ACF20"/>
    <x v="6"/>
    <s v="Tuesday"/>
  </r>
  <r>
    <n v="1494"/>
    <x v="2"/>
    <x v="4010"/>
    <n v="239.999617"/>
    <n v="5"/>
    <n v="6"/>
    <x v="1"/>
    <s v="NFAA0216ACF20"/>
    <x v="6"/>
    <s v="Tuesday"/>
  </r>
  <r>
    <n v="1494"/>
    <x v="2"/>
    <x v="4011"/>
    <n v="179.99955700000001"/>
    <n v="5"/>
    <n v="4"/>
    <x v="2"/>
    <s v="NFAA0216ACF20"/>
    <x v="6"/>
    <s v="Tuesday"/>
  </r>
  <r>
    <n v="1494"/>
    <x v="2"/>
    <x v="4012"/>
    <n v="239.91238999999999"/>
    <n v="6"/>
    <n v="6"/>
    <x v="1"/>
    <s v="NFAA0216ACF20"/>
    <x v="6"/>
    <s v="Tuesday"/>
  </r>
  <r>
    <n v="1494"/>
    <x v="2"/>
    <x v="4013"/>
    <n v="120.11323400000001"/>
    <n v="2"/>
    <n v="3"/>
    <x v="1"/>
    <s v="NFAA0216ACF20"/>
    <x v="6"/>
    <s v="Tuesday"/>
  </r>
  <r>
    <n v="1494"/>
    <x v="2"/>
    <x v="4014"/>
    <n v="180.01052300000001"/>
    <n v="5"/>
    <n v="5"/>
    <x v="2"/>
    <s v="NFAA0216ACF20"/>
    <x v="6"/>
    <s v="Tuesday"/>
  </r>
  <r>
    <n v="1494"/>
    <x v="2"/>
    <x v="4015"/>
    <n v="359.98159199999998"/>
    <n v="8"/>
    <n v="9"/>
    <x v="1"/>
    <s v="NFAA0216ACF20"/>
    <x v="6"/>
    <s v="Tuesday"/>
  </r>
  <r>
    <n v="1494"/>
    <x v="2"/>
    <x v="4016"/>
    <n v="179.94332499999999"/>
    <n v="5"/>
    <n v="4"/>
    <x v="2"/>
    <s v="NFAA0216ACF20"/>
    <x v="6"/>
    <s v="Tuesday"/>
  </r>
  <r>
    <n v="1494"/>
    <x v="2"/>
    <x v="4017"/>
    <n v="360.02242999999999"/>
    <n v="8"/>
    <n v="9"/>
    <x v="1"/>
    <s v="NFAA0216ACF20"/>
    <x v="6"/>
    <s v="Tuesday"/>
  </r>
  <r>
    <n v="1494"/>
    <x v="2"/>
    <x v="4018"/>
    <n v="180.01862700000001"/>
    <n v="5"/>
    <n v="4"/>
    <x v="2"/>
    <s v="NFAA0216ACF20"/>
    <x v="6"/>
    <s v="Tuesday"/>
  </r>
  <r>
    <n v="1494"/>
    <x v="2"/>
    <x v="4019"/>
    <n v="119.99816300000001"/>
    <n v="2"/>
    <n v="3"/>
    <x v="1"/>
    <s v="NFAA0216ACF20"/>
    <x v="6"/>
    <s v="Tuesday"/>
  </r>
  <r>
    <n v="1494"/>
    <x v="2"/>
    <x v="4020"/>
    <n v="180.006518"/>
    <n v="5"/>
    <n v="5"/>
    <x v="2"/>
    <s v="NFAA0216ACF20"/>
    <x v="6"/>
    <s v="Tuesday"/>
  </r>
  <r>
    <n v="1494"/>
    <x v="2"/>
    <x v="4021"/>
    <n v="359.96500400000002"/>
    <n v="8"/>
    <n v="8"/>
    <x v="1"/>
    <s v="NFAA0216ACF20"/>
    <x v="6"/>
    <s v="Tuesday"/>
  </r>
  <r>
    <n v="1494"/>
    <x v="2"/>
    <x v="4022"/>
    <n v="180.05271400000001"/>
    <n v="5"/>
    <n v="5"/>
    <x v="2"/>
    <s v="NFAA0216ACF20"/>
    <x v="6"/>
    <s v="Tuesday"/>
  </r>
  <r>
    <n v="1494"/>
    <x v="2"/>
    <x v="4023"/>
    <n v="360.00799799999999"/>
    <n v="8"/>
    <n v="9"/>
    <x v="1"/>
    <s v="NFAA0216ACF20"/>
    <x v="6"/>
    <s v="Tuesday"/>
  </r>
  <r>
    <n v="1494"/>
    <x v="2"/>
    <x v="4024"/>
    <n v="179.948556"/>
    <n v="5"/>
    <n v="4"/>
    <x v="2"/>
    <s v="NFAA0216ACF20"/>
    <x v="6"/>
    <s v="Tuesday"/>
  </r>
  <r>
    <n v="1494"/>
    <x v="2"/>
    <x v="4025"/>
    <n v="360.02617900000001"/>
    <n v="8"/>
    <n v="9"/>
    <x v="1"/>
    <s v="NFAA0216ACF20"/>
    <x v="6"/>
    <s v="Tuesday"/>
  </r>
  <r>
    <n v="1494"/>
    <x v="2"/>
    <x v="4026"/>
    <n v="180.02039300000001"/>
    <n v="5"/>
    <n v="4"/>
    <x v="2"/>
    <s v="NFAA0216ACF20"/>
    <x v="6"/>
    <s v="Tuesday"/>
  </r>
  <r>
    <n v="1494"/>
    <x v="2"/>
    <x v="4027"/>
    <n v="299.88474400000001"/>
    <n v="7"/>
    <n v="8"/>
    <x v="1"/>
    <s v="NFAA0216ACF20"/>
    <x v="6"/>
    <s v="Tuesday"/>
  </r>
  <r>
    <n v="1494"/>
    <x v="2"/>
    <x v="4028"/>
    <n v="60.041356"/>
    <n v="1"/>
    <n v="1"/>
    <x v="1"/>
    <s v="NFAA0216ACF20"/>
    <x v="6"/>
    <s v="Tuesday"/>
  </r>
  <r>
    <n v="1494"/>
    <x v="2"/>
    <x v="4029"/>
    <n v="180.07529299999999"/>
    <n v="5"/>
    <n v="5"/>
    <x v="2"/>
    <s v="NFAA0216ACF20"/>
    <x v="6"/>
    <s v="Tuesday"/>
  </r>
  <r>
    <n v="1494"/>
    <x v="2"/>
    <x v="4030"/>
    <n v="179.951335"/>
    <n v="3"/>
    <n v="4"/>
    <x v="1"/>
    <s v="NFAA0216ACF20"/>
    <x v="6"/>
    <s v="Tuesday"/>
  </r>
  <r>
    <n v="1494"/>
    <x v="2"/>
    <x v="4031"/>
    <n v="112.89718499999999"/>
    <n v="0"/>
    <n v="3"/>
    <x v="2"/>
    <s v="NFAA0216ACF20"/>
    <x v="6"/>
    <s v="Tuesday"/>
  </r>
  <r>
    <n v="1494"/>
    <x v="2"/>
    <x v="4032"/>
    <n v="118.218549"/>
    <n v="0"/>
    <n v="3"/>
    <x v="0"/>
    <s v="NFAA0216ACF20"/>
    <x v="6"/>
    <s v="Tuesday"/>
  </r>
  <r>
    <n v="1494"/>
    <x v="2"/>
    <x v="4033"/>
    <n v="188.93076199999999"/>
    <n v="2"/>
    <n v="4"/>
    <x v="1"/>
    <s v="NFAA0216ACF20"/>
    <x v="6"/>
    <s v="Tuesday"/>
  </r>
  <r>
    <n v="1494"/>
    <x v="2"/>
    <x v="4034"/>
    <n v="31.709313999999999"/>
    <n v="0"/>
    <n v="1"/>
    <x v="2"/>
    <s v="NFAA0216ACF20"/>
    <x v="6"/>
    <s v="Tuesday"/>
  </r>
  <r>
    <n v="1494"/>
    <x v="2"/>
    <x v="4035"/>
    <n v="65.122628000000006"/>
    <n v="0"/>
    <n v="2"/>
    <x v="0"/>
    <s v="NFAA0216ACF20"/>
    <x v="6"/>
    <s v="Tuesday"/>
  </r>
  <r>
    <n v="1494"/>
    <x v="2"/>
    <x v="4036"/>
    <n v="203.17540199999999"/>
    <n v="5"/>
    <n v="5"/>
    <x v="1"/>
    <s v="NFAA0216ACF20"/>
    <x v="6"/>
    <s v="Tuesday"/>
  </r>
  <r>
    <n v="1494"/>
    <x v="2"/>
    <x v="4037"/>
    <n v="179.971251"/>
    <n v="5"/>
    <n v="4"/>
    <x v="2"/>
    <s v="NFAA0216ACF20"/>
    <x v="6"/>
    <s v="Tuesday"/>
  </r>
  <r>
    <n v="1494"/>
    <x v="2"/>
    <x v="4038"/>
    <n v="360.02093600000001"/>
    <n v="8"/>
    <n v="9"/>
    <x v="1"/>
    <s v="NFAA0216ACF20"/>
    <x v="6"/>
    <s v="Tuesday"/>
  </r>
  <r>
    <n v="1494"/>
    <x v="2"/>
    <x v="4039"/>
    <n v="180.008737"/>
    <n v="5"/>
    <n v="4"/>
    <x v="2"/>
    <s v="NFAA0216ACF20"/>
    <x v="6"/>
    <s v="Tuesday"/>
  </r>
  <r>
    <n v="1494"/>
    <x v="2"/>
    <x v="4040"/>
    <n v="359.99588999999997"/>
    <n v="8"/>
    <n v="9"/>
    <x v="1"/>
    <s v="NFAA0216ACF20"/>
    <x v="6"/>
    <s v="Tuesday"/>
  </r>
  <r>
    <n v="1494"/>
    <x v="2"/>
    <x v="4041"/>
    <n v="179.93679399999999"/>
    <n v="5"/>
    <n v="5"/>
    <x v="2"/>
    <s v="NFAA0216ACF20"/>
    <x v="6"/>
    <s v="Tuesday"/>
  </r>
  <r>
    <n v="1494"/>
    <x v="2"/>
    <x v="4042"/>
    <n v="239.98170099999999"/>
    <n v="5"/>
    <n v="6"/>
    <x v="1"/>
    <s v="NFAA0216ACF20"/>
    <x v="6"/>
    <s v="Tuesday"/>
  </r>
  <r>
    <n v="1494"/>
    <x v="2"/>
    <x v="4043"/>
    <n v="180.05612099999999"/>
    <n v="5"/>
    <n v="4"/>
    <x v="2"/>
    <s v="NFAA0216ACF20"/>
    <x v="6"/>
    <s v="Tuesday"/>
  </r>
  <r>
    <n v="1494"/>
    <x v="2"/>
    <x v="4044"/>
    <n v="480.00910199999998"/>
    <n v="11"/>
    <n v="12"/>
    <x v="1"/>
    <s v="NFAA0216ACF20"/>
    <x v="6"/>
    <s v="Tuesday"/>
  </r>
  <r>
    <n v="1494"/>
    <x v="2"/>
    <x v="4045"/>
    <n v="179.99860200000001"/>
    <n v="5"/>
    <n v="4"/>
    <x v="2"/>
    <s v="NFAA0216ACF20"/>
    <x v="6"/>
    <s v="Tuesday"/>
  </r>
  <r>
    <n v="1494"/>
    <x v="2"/>
    <x v="4046"/>
    <n v="119.89904199999999"/>
    <n v="3"/>
    <n v="3"/>
    <x v="1"/>
    <s v="NFAA0216ACF20"/>
    <x v="6"/>
    <s v="Tuesday"/>
  </r>
  <r>
    <n v="1494"/>
    <x v="2"/>
    <x v="4047"/>
    <n v="240.12933699999999"/>
    <n v="5"/>
    <n v="6"/>
    <x v="1"/>
    <s v="NFAA0216ACF20"/>
    <x v="6"/>
    <s v="Tuesday"/>
  </r>
  <r>
    <n v="1494"/>
    <x v="2"/>
    <x v="4048"/>
    <n v="179.98513500000001"/>
    <n v="5"/>
    <n v="5"/>
    <x v="2"/>
    <s v="NFAA0216ACF20"/>
    <x v="6"/>
    <s v="Tuesday"/>
  </r>
  <r>
    <n v="1494"/>
    <x v="2"/>
    <x v="4049"/>
    <n v="359.93738100000002"/>
    <n v="8"/>
    <n v="8"/>
    <x v="1"/>
    <s v="NFAA0216ACF20"/>
    <x v="6"/>
    <s v="Tuesday"/>
  </r>
  <r>
    <n v="1494"/>
    <x v="2"/>
    <x v="4050"/>
    <n v="180.05610799999999"/>
    <n v="5"/>
    <n v="5"/>
    <x v="2"/>
    <s v="NFAA0216ACF20"/>
    <x v="6"/>
    <s v="Tuesday"/>
  </r>
  <r>
    <n v="1494"/>
    <x v="2"/>
    <x v="4051"/>
    <n v="359.97443199999998"/>
    <n v="8"/>
    <n v="9"/>
    <x v="1"/>
    <s v="NFAA0216ACF20"/>
    <x v="6"/>
    <s v="Tuesday"/>
  </r>
  <r>
    <n v="1494"/>
    <x v="2"/>
    <x v="4052"/>
    <n v="179.97361799999999"/>
    <n v="5"/>
    <n v="4"/>
    <x v="2"/>
    <s v="NFAA0216ACF20"/>
    <x v="6"/>
    <s v="Tuesday"/>
  </r>
  <r>
    <n v="1494"/>
    <x v="2"/>
    <x v="4053"/>
    <n v="120.047381"/>
    <n v="2"/>
    <n v="3"/>
    <x v="1"/>
    <s v="NFAA0216ACF20"/>
    <x v="6"/>
    <s v="Tuesday"/>
  </r>
  <r>
    <n v="1494"/>
    <x v="2"/>
    <x v="4054"/>
    <n v="179.96445700000001"/>
    <n v="5"/>
    <n v="5"/>
    <x v="2"/>
    <s v="NFAA0216ACF20"/>
    <x v="6"/>
    <s v="Tuesday"/>
  </r>
  <r>
    <n v="1494"/>
    <x v="2"/>
    <x v="4055"/>
    <n v="480.04160200000001"/>
    <n v="11"/>
    <n v="11"/>
    <x v="1"/>
    <s v="NFAA0216ACF20"/>
    <x v="6"/>
    <s v="Tuesday"/>
  </r>
  <r>
    <n v="1494"/>
    <x v="2"/>
    <x v="4056"/>
    <n v="180.01562000000001"/>
    <n v="5"/>
    <n v="5"/>
    <x v="2"/>
    <s v="NFAA0216ACF20"/>
    <x v="6"/>
    <s v="Tuesday"/>
  </r>
  <r>
    <n v="1494"/>
    <x v="2"/>
    <x v="4057"/>
    <n v="239.85169300000001"/>
    <n v="5"/>
    <n v="6"/>
    <x v="1"/>
    <s v="NFAA0216ACF20"/>
    <x v="6"/>
    <s v="Tuesday"/>
  </r>
  <r>
    <n v="1494"/>
    <x v="2"/>
    <x v="4058"/>
    <n v="180.116916"/>
    <n v="5"/>
    <n v="4"/>
    <x v="2"/>
    <s v="NFAA0216ACF20"/>
    <x v="6"/>
    <s v="Tuesday"/>
  </r>
  <r>
    <n v="1494"/>
    <x v="2"/>
    <x v="4059"/>
    <n v="359.89785999999998"/>
    <n v="8"/>
    <n v="9"/>
    <x v="1"/>
    <s v="NFAA0216ACF20"/>
    <x v="6"/>
    <s v="Tuesday"/>
  </r>
  <r>
    <n v="1494"/>
    <x v="2"/>
    <x v="4060"/>
    <n v="180.10329200000001"/>
    <n v="5"/>
    <n v="4"/>
    <x v="2"/>
    <s v="NFAA0216ACF20"/>
    <x v="6"/>
    <s v="Tuesday"/>
  </r>
  <r>
    <n v="1494"/>
    <x v="2"/>
    <x v="4061"/>
    <n v="60.023046000000001"/>
    <n v="0"/>
    <n v="2"/>
    <x v="1"/>
    <s v="NFAA0216ACF20"/>
    <x v="6"/>
    <s v="Tuesday"/>
  </r>
  <r>
    <n v="1494"/>
    <x v="2"/>
    <x v="4062"/>
    <n v="119.882122"/>
    <n v="1"/>
    <n v="3"/>
    <x v="2"/>
    <s v="NFAA0216ACF20"/>
    <x v="6"/>
    <s v="Tuesday"/>
  </r>
  <r>
    <n v="1494"/>
    <x v="2"/>
    <x v="4063"/>
    <n v="131.14463799999999"/>
    <n v="0"/>
    <n v="3"/>
    <x v="2"/>
    <s v="NFAA0216ACF20"/>
    <x v="6"/>
    <s v="Tuesday"/>
  </r>
  <r>
    <n v="1494"/>
    <x v="2"/>
    <x v="4064"/>
    <n v="53.898180000000004"/>
    <n v="0"/>
    <n v="1"/>
    <x v="0"/>
    <s v="NFAA0216ACF20"/>
    <x v="6"/>
    <s v="Tuesday"/>
  </r>
  <r>
    <n v="1494"/>
    <x v="2"/>
    <x v="4065"/>
    <n v="175.07726099999999"/>
    <n v="1"/>
    <n v="5"/>
    <x v="1"/>
    <s v="NFAA0216ACF20"/>
    <x v="6"/>
    <s v="Tuesday"/>
  </r>
  <r>
    <n v="1494"/>
    <x v="2"/>
    <x v="4066"/>
    <n v="2114.9479719999999"/>
    <n v="0"/>
    <n v="52"/>
    <x v="0"/>
    <s v="NFAA0216ACF20"/>
    <x v="6"/>
    <s v="Tuesday"/>
  </r>
  <r>
    <n v="1494"/>
    <x v="2"/>
    <x v="4067"/>
    <n v="180.00306499999999"/>
    <n v="1"/>
    <n v="4"/>
    <x v="1"/>
    <s v="NFAA0216ACF20"/>
    <x v="6"/>
    <s v="Tuesday"/>
  </r>
  <r>
    <n v="1494"/>
    <x v="2"/>
    <x v="4068"/>
    <n v="148.55669599999999"/>
    <n v="0"/>
    <n v="4"/>
    <x v="0"/>
    <s v="NFAA0216ACF20"/>
    <x v="6"/>
    <s v="Tuesday"/>
  </r>
  <r>
    <n v="1494"/>
    <x v="2"/>
    <x v="4069"/>
    <n v="180.10047700000001"/>
    <n v="1"/>
    <n v="4"/>
    <x v="1"/>
    <s v="NFAA0216ACF20"/>
    <x v="6"/>
    <s v="Tuesday"/>
  </r>
  <r>
    <n v="1494"/>
    <x v="2"/>
    <x v="4070"/>
    <n v="606.70359399999995"/>
    <n v="16"/>
    <n v="15"/>
    <x v="1"/>
    <s v="NFAA0216ACF20"/>
    <x v="6"/>
    <s v="Tuesday"/>
  </r>
  <r>
    <n v="1494"/>
    <x v="2"/>
    <x v="4071"/>
    <n v="120.11263"/>
    <n v="4"/>
    <n v="3"/>
    <x v="2"/>
    <s v="NFAA0216ACF20"/>
    <x v="6"/>
    <s v="Tuesday"/>
  </r>
  <r>
    <n v="1494"/>
    <x v="2"/>
    <x v="4072"/>
    <n v="360.01589100000001"/>
    <n v="8"/>
    <n v="9"/>
    <x v="1"/>
    <s v="NFAA0216ACF20"/>
    <x v="6"/>
    <s v="Tuesday"/>
  </r>
  <r>
    <n v="1494"/>
    <x v="2"/>
    <x v="4073"/>
    <n v="120.003483"/>
    <n v="4"/>
    <n v="3"/>
    <x v="2"/>
    <s v="NFAA0216ACF20"/>
    <x v="6"/>
    <s v="Tuesday"/>
  </r>
  <r>
    <n v="1494"/>
    <x v="2"/>
    <x v="4074"/>
    <n v="899.98782200000005"/>
    <n v="22"/>
    <n v="22"/>
    <x v="1"/>
    <s v="NFAA0216ACF20"/>
    <x v="6"/>
    <s v="Tuesday"/>
  </r>
  <r>
    <n v="1494"/>
    <x v="2"/>
    <x v="4075"/>
    <n v="72.551293999999999"/>
    <n v="0"/>
    <n v="2"/>
    <x v="2"/>
    <s v="NFAA0216ACF20"/>
    <x v="6"/>
    <s v="Tuesday"/>
  </r>
  <r>
    <n v="1494"/>
    <x v="2"/>
    <x v="4076"/>
    <n v="224.51719700000001"/>
    <n v="0"/>
    <n v="5"/>
    <x v="0"/>
    <s v="NFAA0216ACF20"/>
    <x v="6"/>
    <s v="Tuesday"/>
  </r>
  <r>
    <n v="1494"/>
    <x v="2"/>
    <x v="4077"/>
    <n v="1322.927261"/>
    <n v="37"/>
    <n v="33"/>
    <x v="1"/>
    <s v="NFAA0216ACF20"/>
    <x v="6"/>
    <s v="Tuesday"/>
  </r>
  <r>
    <n v="1494"/>
    <x v="2"/>
    <x v="4078"/>
    <n v="179.98959099999999"/>
    <n v="4"/>
    <n v="4"/>
    <x v="2"/>
    <s v="NFAA0216ACF20"/>
    <x v="6"/>
    <s v="Tuesday"/>
  </r>
  <r>
    <n v="1494"/>
    <x v="2"/>
    <x v="4079"/>
    <n v="299.89483100000001"/>
    <n v="8"/>
    <n v="8"/>
    <x v="1"/>
    <s v="NFAA0216ACF20"/>
    <x v="6"/>
    <s v="Tuesday"/>
  </r>
  <r>
    <n v="1494"/>
    <x v="2"/>
    <x v="4080"/>
    <n v="60.103966"/>
    <n v="2"/>
    <n v="1"/>
    <x v="1"/>
    <s v="NFAA0216ACF20"/>
    <x v="6"/>
    <s v="Tuesday"/>
  </r>
  <r>
    <n v="1494"/>
    <x v="2"/>
    <x v="4081"/>
    <n v="59.999226999999998"/>
    <n v="2"/>
    <n v="2"/>
    <x v="2"/>
    <s v="NFAA0216ACF20"/>
    <x v="6"/>
    <s v="Tuesday"/>
  </r>
  <r>
    <n v="1494"/>
    <x v="2"/>
    <x v="4082"/>
    <n v="900.02506900000003"/>
    <n v="24"/>
    <n v="22"/>
    <x v="1"/>
    <s v="NFAA0216ACF20"/>
    <x v="6"/>
    <s v="Tuesday"/>
  </r>
  <r>
    <n v="1494"/>
    <x v="2"/>
    <x v="4083"/>
    <n v="119.992633"/>
    <n v="4"/>
    <n v="3"/>
    <x v="2"/>
    <s v="NFAA0216ACF20"/>
    <x v="6"/>
    <s v="Tuesday"/>
  </r>
  <r>
    <n v="1494"/>
    <x v="2"/>
    <x v="4084"/>
    <n v="179.995487"/>
    <n v="4"/>
    <n v="4"/>
    <x v="1"/>
    <s v="NFAA0216ACF20"/>
    <x v="6"/>
    <s v="Tuesday"/>
  </r>
  <r>
    <n v="1494"/>
    <x v="2"/>
    <x v="4085"/>
    <n v="134.270533"/>
    <n v="0"/>
    <n v="3"/>
    <x v="2"/>
    <s v="NFAA0216ACF20"/>
    <x v="6"/>
    <s v="Tuesday"/>
  </r>
  <r>
    <n v="1494"/>
    <x v="2"/>
    <x v="4086"/>
    <n v="33.488644999999998"/>
    <n v="0"/>
    <n v="1"/>
    <x v="0"/>
    <s v="NFAA0216ACF20"/>
    <x v="6"/>
    <s v="Tuesday"/>
  </r>
  <r>
    <n v="1494"/>
    <x v="2"/>
    <x v="4087"/>
    <n v="1332.225911"/>
    <n v="35"/>
    <n v="33"/>
    <x v="1"/>
    <s v="NFAA0216ACF20"/>
    <x v="6"/>
    <s v="Tuesday"/>
  </r>
  <r>
    <n v="1494"/>
    <x v="2"/>
    <x v="4088"/>
    <n v="104.182946"/>
    <n v="0"/>
    <n v="3"/>
    <x v="2"/>
    <s v="NFAA0216ACF20"/>
    <x v="6"/>
    <s v="Tuesday"/>
  </r>
  <r>
    <n v="1494"/>
    <x v="2"/>
    <x v="4089"/>
    <n v="675.71558300000004"/>
    <n v="0"/>
    <n v="16"/>
    <x v="0"/>
    <s v="NFAA0216ACF20"/>
    <x v="6"/>
    <s v="Tuesday"/>
  </r>
  <r>
    <n v="1495"/>
    <x v="0"/>
    <x v="4090"/>
    <n v="878.00010399999996"/>
    <n v="0"/>
    <n v="22"/>
    <x v="0"/>
    <s v="NFAA0216ACF20"/>
    <x v="6"/>
    <s v="Tuesday"/>
  </r>
  <r>
    <n v="1495"/>
    <x v="0"/>
    <x v="4091"/>
    <n v="180.06256300000001"/>
    <n v="1"/>
    <n v="4"/>
    <x v="1"/>
    <s v="NFAA0216ACF20"/>
    <x v="6"/>
    <s v="Tuesday"/>
  </r>
  <r>
    <n v="1495"/>
    <x v="0"/>
    <x v="4092"/>
    <n v="311.38958600000001"/>
    <n v="0"/>
    <n v="8"/>
    <x v="0"/>
    <s v="NFAA0216ACF20"/>
    <x v="6"/>
    <s v="Tuesday"/>
  </r>
  <r>
    <n v="1495"/>
    <x v="0"/>
    <x v="4093"/>
    <n v="180.06072800000001"/>
    <n v="1"/>
    <n v="4"/>
    <x v="1"/>
    <s v="NFAA0216ACF20"/>
    <x v="6"/>
    <s v="Tuesday"/>
  </r>
  <r>
    <n v="1495"/>
    <x v="0"/>
    <x v="4094"/>
    <n v="121.43942800000001"/>
    <n v="1"/>
    <n v="3"/>
    <x v="1"/>
    <s v="NFAA0216ACF20"/>
    <x v="6"/>
    <s v="Tuesday"/>
  </r>
  <r>
    <n v="1495"/>
    <x v="0"/>
    <x v="4095"/>
    <n v="58.613486000000002"/>
    <n v="0"/>
    <n v="2"/>
    <x v="2"/>
    <s v="NFAA0216ACF20"/>
    <x v="6"/>
    <s v="Tuesday"/>
  </r>
  <r>
    <n v="1495"/>
    <x v="0"/>
    <x v="4096"/>
    <n v="284.36982599999999"/>
    <n v="7"/>
    <n v="7"/>
    <x v="1"/>
    <s v="NFAA0216ACF20"/>
    <x v="6"/>
    <s v="Tuesday"/>
  </r>
  <r>
    <n v="1495"/>
    <x v="0"/>
    <x v="4097"/>
    <n v="111.557389"/>
    <n v="0"/>
    <n v="3"/>
    <x v="2"/>
    <s v="NFAA0216ACF20"/>
    <x v="6"/>
    <s v="Tuesday"/>
  </r>
  <r>
    <n v="1495"/>
    <x v="0"/>
    <x v="4098"/>
    <n v="103.181281"/>
    <n v="0"/>
    <n v="3"/>
    <x v="0"/>
    <s v="NFAA0216ACF20"/>
    <x v="6"/>
    <s v="Tuesday"/>
  </r>
  <r>
    <n v="1495"/>
    <x v="0"/>
    <x v="4099"/>
    <n v="201.14863600000001"/>
    <n v="2"/>
    <n v="4"/>
    <x v="1"/>
    <s v="NFAA0216ACF20"/>
    <x v="6"/>
    <s v="Tuesday"/>
  </r>
  <r>
    <n v="1495"/>
    <x v="0"/>
    <x v="4100"/>
    <n v="63.960315000000001"/>
    <n v="0"/>
    <n v="2"/>
    <x v="0"/>
    <s v="NFAA0216ACF20"/>
    <x v="6"/>
    <s v="Tuesday"/>
  </r>
  <r>
    <n v="1495"/>
    <x v="0"/>
    <x v="4101"/>
    <n v="180.167092"/>
    <n v="4"/>
    <n v="4"/>
    <x v="1"/>
    <s v="NFAA0216ACF20"/>
    <x v="6"/>
    <s v="Tuesday"/>
  </r>
  <r>
    <n v="1495"/>
    <x v="0"/>
    <x v="4102"/>
    <n v="111.242851"/>
    <n v="0"/>
    <n v="3"/>
    <x v="2"/>
    <s v="NFAA0216ACF20"/>
    <x v="6"/>
    <s v="Tuesday"/>
  </r>
  <r>
    <n v="1495"/>
    <x v="0"/>
    <x v="4103"/>
    <n v="221.45519300000001"/>
    <n v="0"/>
    <n v="6"/>
    <x v="0"/>
    <s v="NFAA0216ACF20"/>
    <x v="6"/>
    <s v="Tuesday"/>
  </r>
  <r>
    <n v="1495"/>
    <x v="0"/>
    <x v="4104"/>
    <n v="180.04289299999999"/>
    <n v="1"/>
    <n v="4"/>
    <x v="1"/>
    <s v="NFAA0216ACF20"/>
    <x v="6"/>
    <s v="Tuesday"/>
  </r>
  <r>
    <n v="1495"/>
    <x v="0"/>
    <x v="4105"/>
    <n v="225.45705100000001"/>
    <n v="0"/>
    <n v="6"/>
    <x v="0"/>
    <s v="NFAA0216ACF20"/>
    <x v="6"/>
    <s v="Tuesday"/>
  </r>
  <r>
    <n v="1495"/>
    <x v="0"/>
    <x v="4106"/>
    <n v="161.69025999999999"/>
    <n v="3"/>
    <n v="4"/>
    <x v="1"/>
    <s v="NFAA0216ACF20"/>
    <x v="6"/>
    <s v="Tuesday"/>
  </r>
  <r>
    <n v="1495"/>
    <x v="0"/>
    <x v="4107"/>
    <n v="60.059806999999999"/>
    <n v="0"/>
    <n v="1"/>
    <x v="1"/>
    <s v="NFAA0216ACF20"/>
    <x v="6"/>
    <s v="Tuesday"/>
  </r>
  <r>
    <n v="1495"/>
    <x v="0"/>
    <x v="4108"/>
    <n v="160.72441000000001"/>
    <n v="0"/>
    <n v="4"/>
    <x v="0"/>
    <s v="NFAA0216ACF20"/>
    <x v="6"/>
    <s v="Tuesday"/>
  </r>
  <r>
    <n v="1495"/>
    <x v="0"/>
    <x v="4109"/>
    <n v="185.25591499999999"/>
    <n v="3"/>
    <n v="5"/>
    <x v="1"/>
    <s v="NFAA0216ACF20"/>
    <x v="6"/>
    <s v="Tuesday"/>
  </r>
  <r>
    <n v="1495"/>
    <x v="0"/>
    <x v="4110"/>
    <n v="50.588509000000002"/>
    <n v="0"/>
    <n v="1"/>
    <x v="2"/>
    <s v="NFAA0216ACF20"/>
    <x v="6"/>
    <s v="Tuesday"/>
  </r>
  <r>
    <n v="1495"/>
    <x v="0"/>
    <x v="4111"/>
    <n v="1381.471501"/>
    <n v="0"/>
    <n v="34"/>
    <x v="0"/>
    <s v="NFAA0216ACF20"/>
    <x v="6"/>
    <s v="Tuesday"/>
  </r>
  <r>
    <n v="1495"/>
    <x v="0"/>
    <x v="4112"/>
    <n v="180.01540900000001"/>
    <n v="1"/>
    <n v="5"/>
    <x v="1"/>
    <s v="NFAA0216ACF20"/>
    <x v="6"/>
    <s v="Tuesday"/>
  </r>
  <r>
    <n v="1495"/>
    <x v="0"/>
    <x v="4113"/>
    <n v="81.573313999999996"/>
    <n v="0"/>
    <n v="2"/>
    <x v="0"/>
    <s v="NFAA0216ACF20"/>
    <x v="6"/>
    <s v="Tuesday"/>
  </r>
  <r>
    <n v="1495"/>
    <x v="0"/>
    <x v="4114"/>
    <n v="166.301984"/>
    <n v="1"/>
    <n v="4"/>
    <x v="1"/>
    <s v="NFAA0216ACF20"/>
    <x v="6"/>
    <s v="Tuesday"/>
  </r>
  <r>
    <n v="1495"/>
    <x v="0"/>
    <x v="4115"/>
    <n v="56.51925"/>
    <n v="0"/>
    <n v="1"/>
    <x v="0"/>
    <s v="NFAA0216ACF20"/>
    <x v="6"/>
    <s v="Tuesday"/>
  </r>
  <r>
    <n v="1495"/>
    <x v="0"/>
    <x v="4116"/>
    <n v="169.757654"/>
    <n v="1"/>
    <n v="5"/>
    <x v="1"/>
    <s v="NFAA0216ACF20"/>
    <x v="6"/>
    <s v="Tuesday"/>
  </r>
  <r>
    <n v="1495"/>
    <x v="0"/>
    <x v="4117"/>
    <n v="35.739061"/>
    <n v="0"/>
    <n v="1"/>
    <x v="0"/>
    <s v="NFAA0216ACF20"/>
    <x v="6"/>
    <s v="Tuesday"/>
  </r>
  <r>
    <n v="1495"/>
    <x v="0"/>
    <x v="4118"/>
    <n v="180.000922"/>
    <n v="1"/>
    <n v="4"/>
    <x v="1"/>
    <s v="NFAA0216ACF20"/>
    <x v="6"/>
    <s v="Tuesday"/>
  </r>
  <r>
    <n v="1495"/>
    <x v="0"/>
    <x v="4119"/>
    <n v="125.437377"/>
    <n v="2"/>
    <n v="3"/>
    <x v="1"/>
    <s v="NFAA0216ACF20"/>
    <x v="6"/>
    <s v="Tuesday"/>
  </r>
  <r>
    <n v="1495"/>
    <x v="0"/>
    <x v="4120"/>
    <n v="79.403053"/>
    <n v="0"/>
    <n v="2"/>
    <x v="2"/>
    <s v="NFAA0216ACF20"/>
    <x v="6"/>
    <s v="Tuesday"/>
  </r>
  <r>
    <n v="1495"/>
    <x v="0"/>
    <x v="4121"/>
    <n v="104.339923"/>
    <n v="0"/>
    <n v="3"/>
    <x v="0"/>
    <s v="NFAA0216ACF20"/>
    <x v="6"/>
    <s v="Tuesday"/>
  </r>
  <r>
    <n v="1495"/>
    <x v="0"/>
    <x v="4122"/>
    <n v="176.22496899999999"/>
    <n v="3"/>
    <n v="4"/>
    <x v="1"/>
    <s v="NFAA0216ACF20"/>
    <x v="6"/>
    <s v="Tuesday"/>
  </r>
  <r>
    <n v="1495"/>
    <x v="0"/>
    <x v="4123"/>
    <n v="57.706420999999999"/>
    <n v="0"/>
    <n v="2"/>
    <x v="2"/>
    <s v="NFAA0216ACF20"/>
    <x v="6"/>
    <s v="Tuesday"/>
  </r>
  <r>
    <n v="1495"/>
    <x v="0"/>
    <x v="4124"/>
    <n v="263.97695700000003"/>
    <n v="0"/>
    <n v="6"/>
    <x v="0"/>
    <s v="NFAA0216ACF20"/>
    <x v="6"/>
    <s v="Tuesday"/>
  </r>
  <r>
    <n v="1495"/>
    <x v="0"/>
    <x v="4125"/>
    <n v="38.217486000000001"/>
    <n v="2"/>
    <n v="1"/>
    <x v="1"/>
    <s v="NFAA0216ACF20"/>
    <x v="6"/>
    <s v="Tuesday"/>
  </r>
  <r>
    <n v="1495"/>
    <x v="0"/>
    <x v="4126"/>
    <n v="1020.0577050000001"/>
    <n v="33"/>
    <n v="25"/>
    <x v="1"/>
    <s v="NFAA0216ACF20"/>
    <x v="6"/>
    <s v="Wednesday"/>
  </r>
  <r>
    <n v="1495"/>
    <x v="0"/>
    <x v="4127"/>
    <n v="111.804903"/>
    <n v="0"/>
    <n v="3"/>
    <x v="2"/>
    <s v="NFAA0216ACF20"/>
    <x v="6"/>
    <s v="Wednesday"/>
  </r>
  <r>
    <n v="1495"/>
    <x v="0"/>
    <x v="4128"/>
    <n v="33.063012999999998"/>
    <n v="0"/>
    <n v="1"/>
    <x v="0"/>
    <s v="NFAA0216ACF20"/>
    <x v="6"/>
    <s v="Wednesday"/>
  </r>
  <r>
    <n v="1495"/>
    <x v="0"/>
    <x v="4129"/>
    <n v="215.112987"/>
    <n v="3"/>
    <n v="5"/>
    <x v="1"/>
    <s v="NFAA0216ACF20"/>
    <x v="6"/>
    <s v="Wednesday"/>
  </r>
  <r>
    <n v="1495"/>
    <x v="0"/>
    <x v="4130"/>
    <n v="5.1516529999999996"/>
    <n v="0"/>
    <n v="1"/>
    <x v="0"/>
    <s v="NFAA0216ACF20"/>
    <x v="6"/>
    <s v="Wednesday"/>
  </r>
  <r>
    <n v="1495"/>
    <x v="0"/>
    <x v="4131"/>
    <n v="2196.038638"/>
    <n v="74"/>
    <n v="54"/>
    <x v="1"/>
    <s v="NFAA0216ACF20"/>
    <x v="6"/>
    <s v="Wednesday"/>
  </r>
  <r>
    <n v="1495"/>
    <x v="0"/>
    <x v="4132"/>
    <n v="300.118628"/>
    <n v="7"/>
    <n v="7"/>
    <x v="1"/>
    <s v="NFAA0216ACF20"/>
    <x v="6"/>
    <s v="Wednesday"/>
  </r>
  <r>
    <n v="1495"/>
    <x v="0"/>
    <x v="4133"/>
    <n v="84.669013000000007"/>
    <n v="0"/>
    <n v="2"/>
    <x v="2"/>
    <s v="NFAA0216ACF20"/>
    <x v="6"/>
    <s v="Wednesday"/>
  </r>
  <r>
    <n v="1495"/>
    <x v="0"/>
    <x v="4134"/>
    <n v="119.326387"/>
    <n v="0"/>
    <n v="3"/>
    <x v="0"/>
    <s v="NFAA0216ACF20"/>
    <x v="6"/>
    <s v="Wednesday"/>
  </r>
  <r>
    <n v="1495"/>
    <x v="0"/>
    <x v="4135"/>
    <n v="396.01165700000001"/>
    <n v="12"/>
    <n v="10"/>
    <x v="1"/>
    <s v="NFAA0216ACF20"/>
    <x v="6"/>
    <s v="Wednesday"/>
  </r>
  <r>
    <n v="1495"/>
    <x v="0"/>
    <x v="4136"/>
    <n v="120.00113"/>
    <n v="4"/>
    <n v="3"/>
    <x v="2"/>
    <s v="NFAA0216ACF20"/>
    <x v="6"/>
    <s v="Wednesday"/>
  </r>
  <r>
    <n v="1495"/>
    <x v="0"/>
    <x v="4137"/>
    <n v="1259.927142"/>
    <n v="39"/>
    <n v="31"/>
    <x v="1"/>
    <s v="NFAA0216ACF20"/>
    <x v="6"/>
    <s v="Wednesday"/>
  </r>
  <r>
    <n v="1495"/>
    <x v="0"/>
    <x v="4138"/>
    <n v="120.034659"/>
    <n v="3"/>
    <n v="2"/>
    <x v="2"/>
    <s v="NFAA0216ACF20"/>
    <x v="6"/>
    <s v="Wednesday"/>
  </r>
  <r>
    <n v="1495"/>
    <x v="0"/>
    <x v="4139"/>
    <n v="120.003637"/>
    <n v="2"/>
    <n v="3"/>
    <x v="1"/>
    <s v="NFAA0216ACF20"/>
    <x v="6"/>
    <s v="Wednesday"/>
  </r>
  <r>
    <n v="1495"/>
    <x v="0"/>
    <x v="4140"/>
    <n v="112.01328700000001"/>
    <n v="0"/>
    <n v="3"/>
    <x v="2"/>
    <s v="NFAA0216ACF20"/>
    <x v="6"/>
    <s v="Wednesday"/>
  </r>
  <r>
    <n v="1495"/>
    <x v="0"/>
    <x v="4141"/>
    <n v="967.89445999999998"/>
    <n v="0"/>
    <n v="24"/>
    <x v="0"/>
    <s v="NFAA0216ACF20"/>
    <x v="6"/>
    <s v="Wednesday"/>
  </r>
  <r>
    <n v="1495"/>
    <x v="0"/>
    <x v="4142"/>
    <n v="2452.0947540000002"/>
    <n v="0"/>
    <n v="60"/>
    <x v="0"/>
    <s v="NFAA0216ACF20"/>
    <x v="6"/>
    <s v="Wednesday"/>
  </r>
  <r>
    <n v="1495"/>
    <x v="0"/>
    <x v="4143"/>
    <n v="1147.905246"/>
    <n v="0"/>
    <n v="28"/>
    <x v="0"/>
    <s v="NFAA0216ACF20"/>
    <x v="6"/>
    <s v="Wednesday"/>
  </r>
  <r>
    <n v="1495"/>
    <x v="0"/>
    <x v="4144"/>
    <n v="3600"/>
    <n v="0"/>
    <n v="89"/>
    <x v="0"/>
    <s v="NFAA0216ACF20"/>
    <x v="6"/>
    <s v="Wednesday"/>
  </r>
  <r>
    <n v="1495"/>
    <x v="0"/>
    <x v="4145"/>
    <n v="1304.5534270000001"/>
    <n v="0"/>
    <n v="32"/>
    <x v="0"/>
    <s v="NFAA0216ACF20"/>
    <x v="6"/>
    <s v="Wednesday"/>
  </r>
  <r>
    <n v="1495"/>
    <x v="0"/>
    <x v="4146"/>
    <n v="180.09557599999999"/>
    <n v="1"/>
    <n v="4"/>
    <x v="1"/>
    <s v="NFAA0216ACF20"/>
    <x v="6"/>
    <s v="Wednesday"/>
  </r>
  <r>
    <n v="1495"/>
    <x v="0"/>
    <x v="4147"/>
    <n v="426.248063"/>
    <n v="0"/>
    <n v="11"/>
    <x v="0"/>
    <s v="NFAA0216ACF20"/>
    <x v="6"/>
    <s v="Wednesday"/>
  </r>
  <r>
    <n v="1495"/>
    <x v="0"/>
    <x v="4148"/>
    <n v="369.18819100000002"/>
    <n v="9"/>
    <n v="9"/>
    <x v="1"/>
    <s v="NFAA0216ACF20"/>
    <x v="6"/>
    <s v="Wednesday"/>
  </r>
  <r>
    <n v="1495"/>
    <x v="0"/>
    <x v="4149"/>
    <n v="180.044996"/>
    <n v="5"/>
    <n v="4"/>
    <x v="2"/>
    <s v="NFAA0216ACF20"/>
    <x v="6"/>
    <s v="Wednesday"/>
  </r>
  <r>
    <n v="1495"/>
    <x v="0"/>
    <x v="4150"/>
    <n v="359.99871100000001"/>
    <n v="8"/>
    <n v="9"/>
    <x v="1"/>
    <s v="NFAA0216ACF20"/>
    <x v="6"/>
    <s v="Wednesday"/>
  </r>
  <r>
    <n v="1495"/>
    <x v="0"/>
    <x v="4151"/>
    <n v="179.99766"/>
    <n v="5"/>
    <n v="5"/>
    <x v="2"/>
    <s v="NFAA0216ACF20"/>
    <x v="6"/>
    <s v="Wednesday"/>
  </r>
  <r>
    <n v="1495"/>
    <x v="0"/>
    <x v="4152"/>
    <n v="120.002363"/>
    <n v="2"/>
    <n v="3"/>
    <x v="1"/>
    <s v="NFAA0216ACF20"/>
    <x v="6"/>
    <s v="Wednesday"/>
  </r>
  <r>
    <n v="1495"/>
    <x v="0"/>
    <x v="4153"/>
    <n v="179.98977600000001"/>
    <n v="5"/>
    <n v="4"/>
    <x v="2"/>
    <s v="NFAA0216ACF20"/>
    <x v="6"/>
    <s v="Wednesday"/>
  </r>
  <r>
    <n v="1495"/>
    <x v="0"/>
    <x v="4154"/>
    <n v="299.881237"/>
    <n v="7"/>
    <n v="7"/>
    <x v="1"/>
    <s v="NFAA0216ACF20"/>
    <x v="6"/>
    <s v="Wednesday"/>
  </r>
  <r>
    <n v="1495"/>
    <x v="0"/>
    <x v="4155"/>
    <n v="60.064566999999997"/>
    <n v="0"/>
    <n v="2"/>
    <x v="1"/>
    <s v="NFAA0216ACF20"/>
    <x v="6"/>
    <s v="Wednesday"/>
  </r>
  <r>
    <n v="1495"/>
    <x v="0"/>
    <x v="4156"/>
    <n v="97.048005000000003"/>
    <n v="0"/>
    <n v="2"/>
    <x v="2"/>
    <s v="NFAA0216ACF20"/>
    <x v="6"/>
    <s v="Wednesday"/>
  </r>
  <r>
    <n v="1495"/>
    <x v="0"/>
    <x v="4157"/>
    <n v="200.18148400000001"/>
    <n v="0"/>
    <n v="5"/>
    <x v="0"/>
    <s v="NFAA0216ACF20"/>
    <x v="6"/>
    <s v="Wednesday"/>
  </r>
  <r>
    <n v="1495"/>
    <x v="0"/>
    <x v="4158"/>
    <n v="182.831917"/>
    <n v="2"/>
    <n v="5"/>
    <x v="1"/>
    <s v="NFAA0216ACF20"/>
    <x v="6"/>
    <s v="Wednesday"/>
  </r>
  <r>
    <n v="1495"/>
    <x v="0"/>
    <x v="4159"/>
    <n v="179.99024399999999"/>
    <n v="4"/>
    <n v="4"/>
    <x v="2"/>
    <s v="NFAA0216ACF20"/>
    <x v="6"/>
    <s v="Wednesday"/>
  </r>
  <r>
    <n v="1495"/>
    <x v="0"/>
    <x v="4160"/>
    <n v="60.010420000000003"/>
    <n v="0"/>
    <n v="1"/>
    <x v="1"/>
    <s v="NFAA0216ACF20"/>
    <x v="6"/>
    <s v="Wednesday"/>
  </r>
  <r>
    <n v="1495"/>
    <x v="0"/>
    <x v="4161"/>
    <n v="109.75394300000001"/>
    <n v="0"/>
    <n v="3"/>
    <x v="2"/>
    <s v="NFAA0216ACF20"/>
    <x v="6"/>
    <s v="Wednesday"/>
  </r>
  <r>
    <n v="1495"/>
    <x v="0"/>
    <x v="4162"/>
    <n v="65.531773999999999"/>
    <n v="0"/>
    <n v="2"/>
    <x v="0"/>
    <s v="NFAA0216ACF20"/>
    <x v="6"/>
    <s v="Wednesday"/>
  </r>
  <r>
    <n v="1495"/>
    <x v="0"/>
    <x v="4163"/>
    <n v="784.643867"/>
    <n v="19"/>
    <n v="19"/>
    <x v="1"/>
    <s v="NFAA0216ACF20"/>
    <x v="6"/>
    <s v="Wednesday"/>
  </r>
  <r>
    <n v="1495"/>
    <x v="0"/>
    <x v="4164"/>
    <n v="180.04219900000001"/>
    <n v="5"/>
    <n v="4"/>
    <x v="2"/>
    <s v="NFAA0216ACF20"/>
    <x v="6"/>
    <s v="Wednesday"/>
  </r>
  <r>
    <n v="1495"/>
    <x v="0"/>
    <x v="4165"/>
    <n v="360.02981999999997"/>
    <n v="8"/>
    <n v="9"/>
    <x v="1"/>
    <s v="NFAA0216ACF20"/>
    <x v="6"/>
    <s v="Wednesday"/>
  </r>
  <r>
    <n v="1495"/>
    <x v="0"/>
    <x v="4166"/>
    <n v="179.95235700000001"/>
    <n v="5"/>
    <n v="5"/>
    <x v="2"/>
    <s v="NFAA0216ACF20"/>
    <x v="6"/>
    <s v="Wednesday"/>
  </r>
  <r>
    <n v="1495"/>
    <x v="0"/>
    <x v="4167"/>
    <n v="120.042739"/>
    <n v="2"/>
    <n v="3"/>
    <x v="1"/>
    <s v="NFAA0216ACF20"/>
    <x v="6"/>
    <s v="Wednesday"/>
  </r>
  <r>
    <n v="1495"/>
    <x v="0"/>
    <x v="4168"/>
    <n v="179.99524299999999"/>
    <n v="5"/>
    <n v="4"/>
    <x v="2"/>
    <s v="NFAA0216ACF20"/>
    <x v="6"/>
    <s v="Wednesday"/>
  </r>
  <r>
    <n v="1495"/>
    <x v="0"/>
    <x v="4169"/>
    <n v="360.00245799999999"/>
    <n v="8"/>
    <n v="9"/>
    <x v="1"/>
    <s v="NFAA0216ACF20"/>
    <x v="6"/>
    <s v="Wednesday"/>
  </r>
  <r>
    <n v="1495"/>
    <x v="0"/>
    <x v="4170"/>
    <n v="264.25325700000002"/>
    <n v="3"/>
    <n v="6"/>
    <x v="2"/>
    <s v="NFAA0216ACF20"/>
    <x v="6"/>
    <s v="Wednesday"/>
  </r>
  <r>
    <n v="1495"/>
    <x v="0"/>
    <x v="4171"/>
    <n v="215.62570600000001"/>
    <n v="0"/>
    <n v="6"/>
    <x v="0"/>
    <s v="NFAA0216ACF20"/>
    <x v="6"/>
    <s v="Wednesday"/>
  </r>
  <r>
    <n v="1496"/>
    <x v="1"/>
    <x v="4172"/>
    <n v="1087.4134280000001"/>
    <n v="0"/>
    <n v="26"/>
    <x v="0"/>
    <s v="NFAA0216ACF20"/>
    <x v="6"/>
    <s v="Wednesday"/>
  </r>
  <r>
    <n v="1496"/>
    <x v="1"/>
    <x v="4173"/>
    <n v="412.717536"/>
    <n v="10"/>
    <n v="11"/>
    <x v="1"/>
    <s v="NFAA0216ACF20"/>
    <x v="6"/>
    <s v="Wednesday"/>
  </r>
  <r>
    <n v="1496"/>
    <x v="1"/>
    <x v="4174"/>
    <n v="179.97185200000001"/>
    <n v="5"/>
    <n v="4"/>
    <x v="2"/>
    <s v="NFAA0216ACF20"/>
    <x v="6"/>
    <s v="Wednesday"/>
  </r>
  <r>
    <n v="1496"/>
    <x v="1"/>
    <x v="4175"/>
    <n v="180.01972599999999"/>
    <n v="3"/>
    <n v="4"/>
    <x v="1"/>
    <s v="NFAA0216ACF20"/>
    <x v="6"/>
    <s v="Wednesday"/>
  </r>
  <r>
    <n v="1496"/>
    <x v="1"/>
    <x v="4176"/>
    <n v="283.33973700000001"/>
    <n v="3"/>
    <n v="7"/>
    <x v="2"/>
    <s v="NFAA0216ACF20"/>
    <x v="6"/>
    <s v="Wednesday"/>
  </r>
  <r>
    <n v="1496"/>
    <x v="1"/>
    <x v="4177"/>
    <n v="209.64953700000001"/>
    <n v="0"/>
    <n v="6"/>
    <x v="0"/>
    <s v="NFAA0216ACF20"/>
    <x v="6"/>
    <s v="Wednesday"/>
  </r>
  <r>
    <n v="1496"/>
    <x v="1"/>
    <x v="4178"/>
    <n v="286.96963199999999"/>
    <n v="7"/>
    <n v="7"/>
    <x v="1"/>
    <s v="NFAA0216ACF20"/>
    <x v="6"/>
    <s v="Wednesday"/>
  </r>
  <r>
    <n v="1496"/>
    <x v="1"/>
    <x v="4179"/>
    <n v="180.04166699999999"/>
    <n v="5"/>
    <n v="4"/>
    <x v="2"/>
    <s v="NFAA0216ACF20"/>
    <x v="6"/>
    <s v="Wednesday"/>
  </r>
  <r>
    <n v="1496"/>
    <x v="1"/>
    <x v="4180"/>
    <n v="359.99772100000001"/>
    <n v="8"/>
    <n v="9"/>
    <x v="1"/>
    <s v="NFAA0216ACF20"/>
    <x v="6"/>
    <s v="Wednesday"/>
  </r>
  <r>
    <n v="1496"/>
    <x v="1"/>
    <x v="4181"/>
    <n v="180.00036900000001"/>
    <n v="5"/>
    <n v="4"/>
    <x v="2"/>
    <s v="NFAA0216ACF20"/>
    <x v="6"/>
    <s v="Wednesday"/>
  </r>
  <r>
    <n v="1496"/>
    <x v="1"/>
    <x v="4182"/>
    <n v="120.003516"/>
    <n v="2"/>
    <n v="3"/>
    <x v="1"/>
    <s v="NFAA0216ACF20"/>
    <x v="6"/>
    <s v="Wednesday"/>
  </r>
  <r>
    <n v="1496"/>
    <x v="1"/>
    <x v="4183"/>
    <n v="119.87527900000001"/>
    <n v="3"/>
    <n v="3"/>
    <x v="2"/>
    <s v="NFAA0216ACF20"/>
    <x v="6"/>
    <s v="Wednesday"/>
  </r>
  <r>
    <n v="1496"/>
    <x v="1"/>
    <x v="4184"/>
    <n v="270.15141799999998"/>
    <n v="3"/>
    <n v="7"/>
    <x v="2"/>
    <s v="NFAA0216ACF20"/>
    <x v="6"/>
    <s v="Wednesday"/>
  </r>
  <r>
    <n v="1496"/>
    <x v="1"/>
    <x v="4185"/>
    <n v="153.71502799999999"/>
    <n v="0"/>
    <n v="4"/>
    <x v="0"/>
    <s v="NFAA0216ACF20"/>
    <x v="6"/>
    <s v="Wednesday"/>
  </r>
  <r>
    <n v="1496"/>
    <x v="1"/>
    <x v="4186"/>
    <n v="176.19360900000001"/>
    <n v="1"/>
    <n v="4"/>
    <x v="1"/>
    <s v="NFAA0216ACF20"/>
    <x v="6"/>
    <s v="Wednesday"/>
  </r>
  <r>
    <n v="1496"/>
    <x v="1"/>
    <x v="4187"/>
    <n v="1120.58672"/>
    <n v="0"/>
    <n v="28"/>
    <x v="3"/>
    <s v="NFAA0216ACF20"/>
    <x v="6"/>
    <s v="Wednesday"/>
  </r>
  <r>
    <n v="1496"/>
    <x v="1"/>
    <x v="4188"/>
    <n v="1515.5389620000001"/>
    <n v="47"/>
    <n v="37"/>
    <x v="1"/>
    <s v="NFAA0216ACF20"/>
    <x v="6"/>
    <s v="Wednesday"/>
  </r>
  <r>
    <n v="1496"/>
    <x v="1"/>
    <x v="4189"/>
    <n v="118.483581"/>
    <n v="0"/>
    <n v="3"/>
    <x v="2"/>
    <s v="NFAA0216ACF20"/>
    <x v="6"/>
    <s v="Wednesday"/>
  </r>
  <r>
    <n v="1496"/>
    <x v="1"/>
    <x v="4190"/>
    <n v="99.616954000000007"/>
    <n v="0"/>
    <n v="2"/>
    <x v="0"/>
    <s v="NFAA0216ACF20"/>
    <x v="6"/>
    <s v="Wednesday"/>
  </r>
  <r>
    <n v="1496"/>
    <x v="1"/>
    <x v="4191"/>
    <n v="141.820153"/>
    <n v="5"/>
    <n v="4"/>
    <x v="1"/>
    <s v="NFAA0216ACF20"/>
    <x v="6"/>
    <s v="Wednesday"/>
  </r>
  <r>
    <n v="1496"/>
    <x v="1"/>
    <x v="4192"/>
    <n v="300.059324"/>
    <n v="7"/>
    <n v="7"/>
    <x v="1"/>
    <s v="NFAA0216ACF20"/>
    <x v="6"/>
    <s v="Wednesday"/>
  </r>
  <r>
    <n v="1496"/>
    <x v="1"/>
    <x v="4193"/>
    <n v="73.908759000000003"/>
    <n v="0"/>
    <n v="2"/>
    <x v="2"/>
    <s v="NFAA0216ACF20"/>
    <x v="6"/>
    <s v="Wednesday"/>
  </r>
  <r>
    <n v="1496"/>
    <x v="1"/>
    <x v="4194"/>
    <n v="1116.392212"/>
    <n v="0"/>
    <n v="27"/>
    <x v="0"/>
    <s v="NFAA0216ACF20"/>
    <x v="6"/>
    <s v="Wednesday"/>
  </r>
  <r>
    <n v="1496"/>
    <x v="1"/>
    <x v="4195"/>
    <n v="180.05548400000001"/>
    <n v="1"/>
    <n v="5"/>
    <x v="1"/>
    <s v="NFAA0216ACF20"/>
    <x v="6"/>
    <s v="Wednesday"/>
  </r>
  <r>
    <n v="1496"/>
    <x v="1"/>
    <x v="4196"/>
    <n v="1051.7613630000001"/>
    <n v="0"/>
    <n v="26"/>
    <x v="0"/>
    <s v="NFAA0216ACF20"/>
    <x v="6"/>
    <s v="Wednesday"/>
  </r>
  <r>
    <n v="1496"/>
    <x v="1"/>
    <x v="4197"/>
    <n v="877.822858"/>
    <n v="29"/>
    <n v="21"/>
    <x v="1"/>
    <s v="NFAA0216ACF20"/>
    <x v="6"/>
    <s v="Wednesday"/>
  </r>
  <r>
    <n v="1496"/>
    <x v="1"/>
    <x v="4198"/>
    <n v="720.12158399999998"/>
    <n v="21"/>
    <n v="18"/>
    <x v="1"/>
    <s v="NFAA0216ACF20"/>
    <x v="6"/>
    <s v="Wednesday"/>
  </r>
  <r>
    <n v="1496"/>
    <x v="1"/>
    <x v="4199"/>
    <n v="119.983194"/>
    <n v="4"/>
    <n v="3"/>
    <x v="2"/>
    <s v="NFAA0216ACF20"/>
    <x v="6"/>
    <s v="Wednesday"/>
  </r>
  <r>
    <n v="1496"/>
    <x v="1"/>
    <x v="4200"/>
    <n v="1980.027646"/>
    <n v="62"/>
    <n v="48"/>
    <x v="1"/>
    <s v="NFAA0216ACF20"/>
    <x v="6"/>
    <s v="Wednesday"/>
  </r>
  <r>
    <n v="1496"/>
    <x v="1"/>
    <x v="4201"/>
    <n v="119.987968"/>
    <n v="4"/>
    <n v="3"/>
    <x v="2"/>
    <s v="NFAA0216ACF20"/>
    <x v="6"/>
    <s v="Wednesday"/>
  </r>
  <r>
    <n v="1496"/>
    <x v="1"/>
    <x v="4202"/>
    <n v="659.87960799999996"/>
    <n v="21"/>
    <n v="17"/>
    <x v="1"/>
    <s v="NFAA0216ACF20"/>
    <x v="6"/>
    <s v="Wednesday"/>
  </r>
  <r>
    <n v="1496"/>
    <x v="1"/>
    <x v="4203"/>
    <n v="180.099763"/>
    <n v="3"/>
    <n v="4"/>
    <x v="1"/>
    <s v="NFAA0216ACF20"/>
    <x v="6"/>
    <s v="Wednesday"/>
  </r>
  <r>
    <n v="1496"/>
    <x v="1"/>
    <x v="4204"/>
    <n v="180.03314399999999"/>
    <n v="4"/>
    <n v="4"/>
    <x v="2"/>
    <s v="NFAA0216ACF20"/>
    <x v="6"/>
    <s v="Wednesday"/>
  </r>
  <r>
    <n v="1496"/>
    <x v="1"/>
    <x v="4205"/>
    <n v="1079.969235"/>
    <n v="32"/>
    <n v="27"/>
    <x v="1"/>
    <s v="NFAA0216ACF20"/>
    <x v="6"/>
    <s v="Wednesday"/>
  </r>
  <r>
    <n v="1496"/>
    <x v="1"/>
    <x v="4206"/>
    <n v="115.500072"/>
    <n v="0"/>
    <n v="3"/>
    <x v="2"/>
    <s v="NFAA0216ACF20"/>
    <x v="6"/>
    <s v="Wednesday"/>
  </r>
  <r>
    <n v="1496"/>
    <x v="1"/>
    <x v="4207"/>
    <n v="48.883374000000003"/>
    <n v="0"/>
    <n v="1"/>
    <x v="0"/>
    <s v="NFAA0216ACF20"/>
    <x v="6"/>
    <s v="Wednesday"/>
  </r>
  <r>
    <n v="1496"/>
    <x v="1"/>
    <x v="4208"/>
    <n v="795.65054999999995"/>
    <n v="24"/>
    <n v="20"/>
    <x v="1"/>
    <s v="NFAA0216ACF20"/>
    <x v="6"/>
    <s v="Wednesday"/>
  </r>
  <r>
    <n v="1496"/>
    <x v="1"/>
    <x v="4209"/>
    <n v="94.454331999999994"/>
    <n v="0"/>
    <n v="2"/>
    <x v="2"/>
    <s v="NFAA0216ACF20"/>
    <x v="6"/>
    <s v="Wednesday"/>
  </r>
  <r>
    <n v="1496"/>
    <x v="1"/>
    <x v="4210"/>
    <n v="396.490273"/>
    <n v="0"/>
    <n v="10"/>
    <x v="0"/>
    <s v="NFAA0216ACF20"/>
    <x v="6"/>
    <s v="Wednesday"/>
  </r>
  <r>
    <n v="1496"/>
    <x v="1"/>
    <x v="4211"/>
    <n v="708.91925700000002"/>
    <n v="23"/>
    <n v="17"/>
    <x v="1"/>
    <s v="NFAA0216ACF20"/>
    <x v="6"/>
    <s v="Wednesday"/>
  </r>
  <r>
    <n v="1496"/>
    <x v="1"/>
    <x v="4212"/>
    <n v="60.085546000000001"/>
    <n v="1"/>
    <n v="1"/>
    <x v="1"/>
    <s v="NFAA0216ACF20"/>
    <x v="6"/>
    <s v="Wednesday"/>
  </r>
  <r>
    <n v="1496"/>
    <x v="1"/>
    <x v="4213"/>
    <n v="121.296018"/>
    <n v="0"/>
    <n v="3"/>
    <x v="2"/>
    <s v="NFAA0216ACF20"/>
    <x v="6"/>
    <s v="Wednesday"/>
  </r>
  <r>
    <n v="1496"/>
    <x v="1"/>
    <x v="4214"/>
    <n v="1414.1392510000001"/>
    <n v="0"/>
    <n v="35"/>
    <x v="0"/>
    <s v="NFAA0216ACF20"/>
    <x v="6"/>
    <s v="Wednesday"/>
  </r>
  <r>
    <n v="1496"/>
    <x v="1"/>
    <x v="4215"/>
    <n v="804.58875899999998"/>
    <n v="25"/>
    <n v="20"/>
    <x v="1"/>
    <s v="NFAA0216ACF20"/>
    <x v="6"/>
    <s v="Wednesday"/>
  </r>
  <r>
    <n v="1496"/>
    <x v="1"/>
    <x v="4216"/>
    <n v="119.929098"/>
    <n v="4"/>
    <n v="3"/>
    <x v="2"/>
    <s v="NFAA0216ACF20"/>
    <x v="6"/>
    <s v="Wednesday"/>
  </r>
  <r>
    <n v="1496"/>
    <x v="1"/>
    <x v="4217"/>
    <n v="660.07938100000001"/>
    <n v="20"/>
    <n v="16"/>
    <x v="1"/>
    <s v="NFAA0216ACF20"/>
    <x v="6"/>
    <s v="Wednesday"/>
  </r>
  <r>
    <n v="1496"/>
    <x v="1"/>
    <x v="4218"/>
    <n v="180.009715"/>
    <n v="3"/>
    <n v="5"/>
    <x v="2"/>
    <s v="NFAA0216ACF20"/>
    <x v="6"/>
    <s v="Wednesday"/>
  </r>
  <r>
    <n v="1496"/>
    <x v="1"/>
    <x v="4219"/>
    <n v="120.00616599999999"/>
    <n v="2"/>
    <n v="3"/>
    <x v="1"/>
    <s v="NFAA0216ACF20"/>
    <x v="6"/>
    <s v="Wednesday"/>
  </r>
  <r>
    <n v="1496"/>
    <x v="1"/>
    <x v="4220"/>
    <n v="103.737179"/>
    <n v="0"/>
    <n v="2"/>
    <x v="2"/>
    <s v="NFAA0216ACF20"/>
    <x v="6"/>
    <s v="Wednesday"/>
  </r>
  <r>
    <n v="1496"/>
    <x v="1"/>
    <x v="4221"/>
    <n v="660.13168399999995"/>
    <n v="17"/>
    <n v="17"/>
    <x v="1"/>
    <s v="NFAA0216ACF20"/>
    <x v="6"/>
    <s v="Wednesday"/>
  </r>
  <r>
    <n v="1496"/>
    <x v="1"/>
    <x v="4222"/>
    <n v="62.068570999999999"/>
    <n v="0"/>
    <n v="1"/>
    <x v="2"/>
    <s v="NFAA0216ACF20"/>
    <x v="6"/>
    <s v="Wednesday"/>
  </r>
  <r>
    <n v="1496"/>
    <x v="1"/>
    <x v="4223"/>
    <n v="303.82818300000002"/>
    <n v="0"/>
    <n v="8"/>
    <x v="0"/>
    <s v="NFAA0216ACF20"/>
    <x v="6"/>
    <s v="Wednesday"/>
  </r>
  <r>
    <n v="1496"/>
    <x v="1"/>
    <x v="4224"/>
    <n v="654.06953099999998"/>
    <n v="18"/>
    <n v="16"/>
    <x v="1"/>
    <s v="NFAA0216ACF20"/>
    <x v="6"/>
    <s v="Wednesday"/>
  </r>
  <r>
    <n v="1496"/>
    <x v="1"/>
    <x v="4225"/>
    <n v="79.030201000000005"/>
    <n v="0"/>
    <n v="2"/>
    <x v="2"/>
    <s v="NFAA0216ACF20"/>
    <x v="6"/>
    <s v="Wednesday"/>
  </r>
  <r>
    <n v="1496"/>
    <x v="1"/>
    <x v="4226"/>
    <n v="364.95818100000002"/>
    <n v="0"/>
    <n v="9"/>
    <x v="0"/>
    <s v="NFAA0216ACF20"/>
    <x v="6"/>
    <s v="Wednesday"/>
  </r>
  <r>
    <n v="1496"/>
    <x v="1"/>
    <x v="4227"/>
    <n v="1475.9136490000001"/>
    <n v="47"/>
    <n v="36"/>
    <x v="1"/>
    <s v="NFAA0216ACF20"/>
    <x v="6"/>
    <s v="Wednesday"/>
  </r>
  <r>
    <n v="1496"/>
    <x v="1"/>
    <x v="4228"/>
    <n v="540.10406999999998"/>
    <n v="13"/>
    <n v="13"/>
    <x v="1"/>
    <s v="NFAA0216ACF20"/>
    <x v="6"/>
    <s v="Wednesday"/>
  </r>
  <r>
    <n v="1496"/>
    <x v="1"/>
    <x v="4229"/>
    <n v="75.066028000000003"/>
    <n v="0"/>
    <n v="2"/>
    <x v="2"/>
    <s v="NFAA0216ACF20"/>
    <x v="6"/>
    <s v="Wednesday"/>
  </r>
  <r>
    <n v="1496"/>
    <x v="1"/>
    <x v="4230"/>
    <n v="1249.7999130000001"/>
    <n v="0"/>
    <n v="31"/>
    <x v="0"/>
    <s v="NFAA0216ACF20"/>
    <x v="6"/>
    <s v="Wednesday"/>
  </r>
  <r>
    <n v="1496"/>
    <x v="1"/>
    <x v="4231"/>
    <n v="235.14196799999999"/>
    <n v="6"/>
    <n v="6"/>
    <x v="1"/>
    <s v="NFAA0216ACF20"/>
    <x v="6"/>
    <s v="Wednesday"/>
  </r>
  <r>
    <n v="1496"/>
    <x v="1"/>
    <x v="4232"/>
    <n v="119.94512"/>
    <n v="4"/>
    <n v="2"/>
    <x v="2"/>
    <s v="NFAA0216ACF20"/>
    <x v="6"/>
    <s v="Wednesday"/>
  </r>
  <r>
    <n v="1496"/>
    <x v="1"/>
    <x v="4233"/>
    <n v="780.04292799999996"/>
    <n v="22"/>
    <n v="20"/>
    <x v="1"/>
    <s v="NFAA0216ACF20"/>
    <x v="6"/>
    <s v="Wednesday"/>
  </r>
  <r>
    <n v="1496"/>
    <x v="1"/>
    <x v="4234"/>
    <n v="96.294169999999994"/>
    <n v="0"/>
    <n v="2"/>
    <x v="2"/>
    <s v="NFAA0216ACF20"/>
    <x v="6"/>
    <s v="Wednesday"/>
  </r>
  <r>
    <n v="1496"/>
    <x v="1"/>
    <x v="4235"/>
    <n v="503.60580299999998"/>
    <n v="0"/>
    <n v="12"/>
    <x v="0"/>
    <s v="NFAA0216ACF20"/>
    <x v="6"/>
    <s v="Wednesday"/>
  </r>
  <r>
    <n v="1497"/>
    <x v="2"/>
    <x v="4236"/>
    <n v="264.51697300000001"/>
    <n v="0"/>
    <n v="7"/>
    <x v="0"/>
    <s v="NFAA0216ACF20"/>
    <x v="6"/>
    <s v="Wednesday"/>
  </r>
  <r>
    <n v="1497"/>
    <x v="2"/>
    <x v="4237"/>
    <n v="180.04024899999999"/>
    <n v="1"/>
    <n v="4"/>
    <x v="1"/>
    <s v="NFAA0216ACF20"/>
    <x v="6"/>
    <s v="Wednesday"/>
  </r>
  <r>
    <n v="1497"/>
    <x v="2"/>
    <x v="4238"/>
    <n v="21.923311000000002"/>
    <n v="0"/>
    <n v="1"/>
    <x v="0"/>
    <s v="NFAA0216ACF20"/>
    <x v="6"/>
    <s v="Wednesday"/>
  </r>
  <r>
    <n v="1497"/>
    <x v="2"/>
    <x v="4239"/>
    <n v="2833.62968"/>
    <n v="88"/>
    <n v="69"/>
    <x v="1"/>
    <s v="NFAA0216ACF20"/>
    <x v="6"/>
    <s v="Wednesday"/>
  </r>
  <r>
    <n v="1497"/>
    <x v="2"/>
    <x v="4240"/>
    <n v="118.921992"/>
    <n v="0"/>
    <n v="3"/>
    <x v="2"/>
    <s v="NFAA0216ACF20"/>
    <x v="6"/>
    <s v="Wednesday"/>
  </r>
  <r>
    <n v="1497"/>
    <x v="2"/>
    <x v="4241"/>
    <n v="180.967795"/>
    <n v="0"/>
    <n v="5"/>
    <x v="0"/>
    <s v="NFAA0216ACF20"/>
    <x v="6"/>
    <s v="Wednesday"/>
  </r>
  <r>
    <n v="1497"/>
    <x v="2"/>
    <x v="4242"/>
    <n v="60.067734000000002"/>
    <n v="0"/>
    <n v="1"/>
    <x v="0"/>
    <s v="NFAA0216ACF20"/>
    <x v="6"/>
    <s v="Wednesday"/>
  </r>
  <r>
    <n v="1497"/>
    <x v="2"/>
    <x v="4243"/>
    <n v="3539.9322659999998"/>
    <n v="112"/>
    <n v="87"/>
    <x v="1"/>
    <s v="NFAA0216ACF20"/>
    <x v="6"/>
    <s v="Wednesday"/>
  </r>
  <r>
    <n v="1497"/>
    <x v="2"/>
    <x v="4244"/>
    <n v="3120.1072450000001"/>
    <n v="93"/>
    <n v="77"/>
    <x v="1"/>
    <s v="NFAA0216ACF20"/>
    <x v="6"/>
    <s v="Wednesday"/>
  </r>
  <r>
    <n v="1497"/>
    <x v="2"/>
    <x v="4245"/>
    <n v="83.290553000000003"/>
    <n v="0"/>
    <n v="2"/>
    <x v="2"/>
    <s v="NFAA0216ACF20"/>
    <x v="6"/>
    <s v="Wednesday"/>
  </r>
  <r>
    <n v="1497"/>
    <x v="2"/>
    <x v="4246"/>
    <n v="396.60220199999998"/>
    <n v="0"/>
    <n v="10"/>
    <x v="0"/>
    <s v="NFAA0216ACF20"/>
    <x v="6"/>
    <s v="Wednesday"/>
  </r>
  <r>
    <n v="1497"/>
    <x v="2"/>
    <x v="4247"/>
    <n v="845.29727100000002"/>
    <n v="0"/>
    <n v="20"/>
    <x v="0"/>
    <s v="NFAA0216ACF20"/>
    <x v="6"/>
    <s v="Wednesday"/>
  </r>
  <r>
    <n v="1497"/>
    <x v="2"/>
    <x v="4248"/>
    <n v="2754.7027290000001"/>
    <n v="86"/>
    <n v="68"/>
    <x v="1"/>
    <s v="NFAA0216ACF20"/>
    <x v="6"/>
    <s v="Wednesday"/>
  </r>
  <r>
    <n v="1497"/>
    <x v="2"/>
    <x v="4249"/>
    <n v="540.19806900000003"/>
    <n v="15"/>
    <n v="14"/>
    <x v="1"/>
    <s v="NFAA0216ACF20"/>
    <x v="6"/>
    <s v="Wednesday"/>
  </r>
  <r>
    <n v="1497"/>
    <x v="2"/>
    <x v="4250"/>
    <n v="94.238940999999997"/>
    <n v="0"/>
    <n v="2"/>
    <x v="2"/>
    <s v="NFAA0216ACF20"/>
    <x v="6"/>
    <s v="Wednesday"/>
  </r>
  <r>
    <n v="1497"/>
    <x v="2"/>
    <x v="4251"/>
    <n v="226.35348099999999"/>
    <n v="0"/>
    <n v="5"/>
    <x v="0"/>
    <s v="NFAA0216ACF20"/>
    <x v="6"/>
    <s v="Wednesday"/>
  </r>
  <r>
    <n v="1497"/>
    <x v="2"/>
    <x v="4252"/>
    <n v="519.33481500000005"/>
    <n v="15"/>
    <n v="13"/>
    <x v="1"/>
    <s v="NFAA0216ACF20"/>
    <x v="6"/>
    <s v="Wednesday"/>
  </r>
  <r>
    <n v="1497"/>
    <x v="2"/>
    <x v="4253"/>
    <n v="60.016202999999997"/>
    <n v="2"/>
    <n v="2"/>
    <x v="2"/>
    <s v="NFAA0216ACF20"/>
    <x v="6"/>
    <s v="Wednesday"/>
  </r>
  <r>
    <n v="1497"/>
    <x v="2"/>
    <x v="4254"/>
    <n v="1320.011512"/>
    <n v="38"/>
    <n v="32"/>
    <x v="1"/>
    <s v="NFAA0216ACF20"/>
    <x v="6"/>
    <s v="Wednesday"/>
  </r>
  <r>
    <n v="1497"/>
    <x v="2"/>
    <x v="4255"/>
    <n v="74.394537999999997"/>
    <n v="0"/>
    <n v="2"/>
    <x v="2"/>
    <s v="NFAA0216ACF20"/>
    <x v="6"/>
    <s v="Wednesday"/>
  </r>
  <r>
    <n v="1497"/>
    <x v="2"/>
    <x v="4256"/>
    <n v="765.45244100000002"/>
    <n v="0"/>
    <n v="19"/>
    <x v="0"/>
    <s v="NFAA0216ACF20"/>
    <x v="6"/>
    <s v="Wednesday"/>
  </r>
  <r>
    <n v="1497"/>
    <x v="2"/>
    <x v="4257"/>
    <n v="290.06429500000002"/>
    <n v="0"/>
    <n v="7"/>
    <x v="0"/>
    <s v="NFAA0216ACF20"/>
    <x v="6"/>
    <s v="Wednesday"/>
  </r>
  <r>
    <n v="1497"/>
    <x v="2"/>
    <x v="4258"/>
    <n v="3309.9357049999999"/>
    <n v="103"/>
    <n v="81"/>
    <x v="1"/>
    <s v="NFAA0216ACF20"/>
    <x v="6"/>
    <s v="Wednesday"/>
  </r>
  <r>
    <n v="1497"/>
    <x v="2"/>
    <x v="4259"/>
    <n v="780.15594999999996"/>
    <n v="24"/>
    <n v="19"/>
    <x v="1"/>
    <s v="NFAA0216ACF20"/>
    <x v="6"/>
    <s v="Wednesday"/>
  </r>
  <r>
    <n v="1497"/>
    <x v="2"/>
    <x v="4260"/>
    <n v="112.838821"/>
    <n v="0"/>
    <n v="3"/>
    <x v="2"/>
    <s v="NFAA0216ACF20"/>
    <x v="6"/>
    <s v="Wednesday"/>
  </r>
  <r>
    <n v="1497"/>
    <x v="2"/>
    <x v="4261"/>
    <n v="407.42658799999998"/>
    <n v="0"/>
    <n v="10"/>
    <x v="0"/>
    <s v="NFAA0216ACF20"/>
    <x v="6"/>
    <s v="Wednesday"/>
  </r>
  <r>
    <n v="1497"/>
    <x v="2"/>
    <x v="4262"/>
    <n v="1099.707404"/>
    <n v="33"/>
    <n v="27"/>
    <x v="1"/>
    <s v="NFAA0216ACF20"/>
    <x v="6"/>
    <s v="Wednesday"/>
  </r>
  <r>
    <n v="1497"/>
    <x v="2"/>
    <x v="4263"/>
    <n v="90.691776000000004"/>
    <n v="0"/>
    <n v="2"/>
    <x v="2"/>
    <s v="NFAA0216ACF20"/>
    <x v="6"/>
    <s v="Wednesday"/>
  </r>
  <r>
    <n v="1497"/>
    <x v="2"/>
    <x v="4264"/>
    <n v="88.798739999999995"/>
    <n v="0"/>
    <n v="3"/>
    <x v="0"/>
    <s v="NFAA0216ACF20"/>
    <x v="6"/>
    <s v="Wednesday"/>
  </r>
  <r>
    <n v="1497"/>
    <x v="2"/>
    <x v="4265"/>
    <n v="1020.380721"/>
    <n v="33"/>
    <n v="25"/>
    <x v="1"/>
    <s v="NFAA0216ACF20"/>
    <x v="6"/>
    <s v="Wednesday"/>
  </r>
  <r>
    <n v="1497"/>
    <x v="2"/>
    <x v="4266"/>
    <n v="840.15813800000001"/>
    <n v="23"/>
    <n v="20"/>
    <x v="1"/>
    <s v="NFAA0216ACF20"/>
    <x v="6"/>
    <s v="Wednesday"/>
  </r>
  <r>
    <n v="1497"/>
    <x v="2"/>
    <x v="4267"/>
    <n v="88.279711000000006"/>
    <n v="0"/>
    <n v="2"/>
    <x v="2"/>
    <s v="NFAA0216ACF20"/>
    <x v="6"/>
    <s v="Wednesday"/>
  </r>
  <r>
    <n v="1497"/>
    <x v="2"/>
    <x v="4268"/>
    <n v="201.74021300000001"/>
    <n v="0"/>
    <n v="5"/>
    <x v="0"/>
    <s v="NFAA0216ACF20"/>
    <x v="6"/>
    <s v="Wednesday"/>
  </r>
  <r>
    <n v="1497"/>
    <x v="2"/>
    <x v="4269"/>
    <n v="369.95815199999998"/>
    <n v="10"/>
    <n v="9"/>
    <x v="1"/>
    <s v="NFAA0216ACF20"/>
    <x v="6"/>
    <s v="Wednesday"/>
  </r>
  <r>
    <n v="1497"/>
    <x v="2"/>
    <x v="4270"/>
    <n v="106.93507099999999"/>
    <n v="0"/>
    <n v="3"/>
    <x v="2"/>
    <s v="NFAA0216ACF20"/>
    <x v="6"/>
    <s v="Wednesday"/>
  </r>
  <r>
    <n v="1497"/>
    <x v="2"/>
    <x v="4271"/>
    <n v="406.53987999999998"/>
    <n v="0"/>
    <n v="10"/>
    <x v="0"/>
    <s v="NFAA0216ACF20"/>
    <x v="6"/>
    <s v="Wednesday"/>
  </r>
  <r>
    <n v="1497"/>
    <x v="2"/>
    <x v="4272"/>
    <n v="180.096036"/>
    <n v="1"/>
    <n v="5"/>
    <x v="1"/>
    <s v="NFAA0216ACF20"/>
    <x v="6"/>
    <s v="Wednesday"/>
  </r>
  <r>
    <n v="1497"/>
    <x v="2"/>
    <x v="4273"/>
    <n v="54.332462"/>
    <n v="0"/>
    <n v="1"/>
    <x v="0"/>
    <s v="NFAA0216ACF20"/>
    <x v="6"/>
    <s v="Wednesday"/>
  </r>
  <r>
    <n v="1497"/>
    <x v="2"/>
    <x v="4274"/>
    <n v="180.09305699999999"/>
    <n v="1"/>
    <n v="4"/>
    <x v="1"/>
    <s v="NFAA0216ACF20"/>
    <x v="6"/>
    <s v="Wednesday"/>
  </r>
  <r>
    <n v="1497"/>
    <x v="2"/>
    <x v="4275"/>
    <n v="1171.8672799999999"/>
    <n v="0"/>
    <n v="29"/>
    <x v="0"/>
    <s v="NFAA0216ACF20"/>
    <x v="6"/>
    <s v="Wednesday"/>
  </r>
  <r>
    <n v="1498"/>
    <x v="0"/>
    <x v="4276"/>
    <n v="435.49033700000001"/>
    <n v="0"/>
    <n v="11"/>
    <x v="0"/>
    <s v="NFAA0216ACF20"/>
    <x v="6"/>
    <s v="Wednesday"/>
  </r>
  <r>
    <n v="1498"/>
    <x v="0"/>
    <x v="4277"/>
    <n v="164.63848999999999"/>
    <n v="1"/>
    <n v="4"/>
    <x v="1"/>
    <s v="NFAA0216ACF20"/>
    <x v="6"/>
    <s v="Wednesday"/>
  </r>
  <r>
    <n v="1498"/>
    <x v="0"/>
    <x v="4278"/>
    <n v="59.858702000000001"/>
    <n v="0"/>
    <n v="2"/>
    <x v="0"/>
    <s v="NFAA0216ACF20"/>
    <x v="6"/>
    <s v="Wednesday"/>
  </r>
  <r>
    <n v="1498"/>
    <x v="0"/>
    <x v="4279"/>
    <n v="164.74919700000001"/>
    <n v="1"/>
    <n v="4"/>
    <x v="1"/>
    <s v="NFAA0216ACF20"/>
    <x v="6"/>
    <s v="Wednesday"/>
  </r>
  <r>
    <n v="1498"/>
    <x v="0"/>
    <x v="4280"/>
    <n v="44.609610000000004"/>
    <n v="1"/>
    <n v="1"/>
    <x v="1"/>
    <s v="NFAA0216ACF20"/>
    <x v="6"/>
    <s v="Wednesday"/>
  </r>
  <r>
    <n v="1498"/>
    <x v="0"/>
    <x v="4281"/>
    <n v="135.42855299999999"/>
    <n v="0"/>
    <n v="4"/>
    <x v="2"/>
    <s v="NFAA0216ACF20"/>
    <x v="6"/>
    <s v="Wednesday"/>
  </r>
  <r>
    <n v="1498"/>
    <x v="0"/>
    <x v="4282"/>
    <n v="44.493966"/>
    <n v="1"/>
    <n v="1"/>
    <x v="1"/>
    <s v="NFAA0216ACF20"/>
    <x v="6"/>
    <s v="Wednesday"/>
  </r>
  <r>
    <n v="1498"/>
    <x v="0"/>
    <x v="4283"/>
    <n v="135.512472"/>
    <n v="0"/>
    <n v="3"/>
    <x v="2"/>
    <s v="NFAA0216ACF20"/>
    <x v="6"/>
    <s v="Wednesday"/>
  </r>
  <r>
    <n v="1498"/>
    <x v="0"/>
    <x v="4284"/>
    <n v="147.377546"/>
    <n v="1"/>
    <n v="4"/>
    <x v="1"/>
    <s v="NFAA0216ACF20"/>
    <x v="6"/>
    <s v="Wednesday"/>
  </r>
  <r>
    <n v="1498"/>
    <x v="0"/>
    <x v="4285"/>
    <n v="32.709325"/>
    <n v="0"/>
    <n v="1"/>
    <x v="2"/>
    <s v="NFAA0216ACF20"/>
    <x v="6"/>
    <s v="Wednesday"/>
  </r>
  <r>
    <n v="1498"/>
    <x v="0"/>
    <x v="4286"/>
    <n v="93.026605000000004"/>
    <n v="0"/>
    <n v="2"/>
    <x v="0"/>
    <s v="NFAA0216ACF20"/>
    <x v="6"/>
    <s v="Wednesday"/>
  </r>
  <r>
    <n v="1498"/>
    <x v="0"/>
    <x v="4287"/>
    <n v="1374.296077"/>
    <n v="44"/>
    <n v="34"/>
    <x v="1"/>
    <s v="NFAA0216ACF20"/>
    <x v="6"/>
    <s v="Wednesday"/>
  </r>
  <r>
    <n v="1498"/>
    <x v="0"/>
    <x v="4288"/>
    <n v="180.017022"/>
    <n v="4"/>
    <n v="4"/>
    <x v="2"/>
    <s v="NFAA0216ACF20"/>
    <x v="6"/>
    <s v="Wednesday"/>
  </r>
  <r>
    <n v="1498"/>
    <x v="0"/>
    <x v="4289"/>
    <n v="539.83611900000005"/>
    <n v="18"/>
    <n v="14"/>
    <x v="1"/>
    <s v="NFAA0216ACF20"/>
    <x v="6"/>
    <s v="Wednesday"/>
  </r>
  <r>
    <n v="1498"/>
    <x v="0"/>
    <x v="4290"/>
    <n v="2519.160539"/>
    <n v="81"/>
    <n v="61"/>
    <x v="1"/>
    <s v="NFAA0216ACF20"/>
    <x v="6"/>
    <s v="Wednesday"/>
  </r>
  <r>
    <n v="1498"/>
    <x v="0"/>
    <x v="4291"/>
    <n v="72.290492"/>
    <n v="0"/>
    <n v="2"/>
    <x v="2"/>
    <s v="NFAA0216ACF20"/>
    <x v="6"/>
    <s v="Wednesday"/>
  </r>
  <r>
    <n v="1498"/>
    <x v="0"/>
    <x v="4292"/>
    <n v="65.272435999999999"/>
    <n v="0"/>
    <n v="2"/>
    <x v="0"/>
    <s v="NFAA0216ACF20"/>
    <x v="6"/>
    <s v="Wednesday"/>
  </r>
  <r>
    <n v="1498"/>
    <x v="0"/>
    <x v="4293"/>
    <n v="942.27653299999997"/>
    <n v="31"/>
    <n v="23"/>
    <x v="1"/>
    <s v="NFAA0216ACF20"/>
    <x v="6"/>
    <s v="Wednesday"/>
  </r>
  <r>
    <n v="1498"/>
    <x v="0"/>
    <x v="4294"/>
    <n v="1080.0985880000001"/>
    <n v="35"/>
    <n v="27"/>
    <x v="1"/>
    <s v="NFAA0216ACF20"/>
    <x v="6"/>
    <s v="Thursday"/>
  </r>
  <r>
    <n v="1498"/>
    <x v="0"/>
    <x v="4295"/>
    <n v="60.015783999999996"/>
    <n v="2"/>
    <n v="1"/>
    <x v="2"/>
    <s v="NFAA0216ACF20"/>
    <x v="6"/>
    <s v="Thursday"/>
  </r>
  <r>
    <n v="1498"/>
    <x v="0"/>
    <x v="4296"/>
    <n v="2040.045296"/>
    <n v="66"/>
    <n v="50"/>
    <x v="1"/>
    <s v="NFAA0216ACF20"/>
    <x v="6"/>
    <s v="Thursday"/>
  </r>
  <r>
    <n v="1498"/>
    <x v="0"/>
    <x v="4297"/>
    <n v="95.609758999999997"/>
    <n v="0"/>
    <n v="2"/>
    <x v="2"/>
    <s v="NFAA0216ACF20"/>
    <x v="6"/>
    <s v="Thursday"/>
  </r>
  <r>
    <n v="1498"/>
    <x v="0"/>
    <x v="4298"/>
    <n v="143.58828199999999"/>
    <n v="0"/>
    <n v="4"/>
    <x v="0"/>
    <s v="NFAA0216ACF20"/>
    <x v="6"/>
    <s v="Thursday"/>
  </r>
  <r>
    <n v="1498"/>
    <x v="0"/>
    <x v="4299"/>
    <n v="180.642291"/>
    <n v="7"/>
    <n v="4"/>
    <x v="1"/>
    <s v="NFAA0216ACF20"/>
    <x v="6"/>
    <s v="Thursday"/>
  </r>
  <r>
    <n v="1498"/>
    <x v="0"/>
    <x v="4300"/>
    <n v="1140.1652859999999"/>
    <n v="35"/>
    <n v="28"/>
    <x v="1"/>
    <s v="NFAA0216ACF20"/>
    <x v="6"/>
    <s v="Thursday"/>
  </r>
  <r>
    <n v="1498"/>
    <x v="0"/>
    <x v="4301"/>
    <n v="79.553471000000002"/>
    <n v="0"/>
    <n v="2"/>
    <x v="2"/>
    <s v="NFAA0216ACF20"/>
    <x v="6"/>
    <s v="Thursday"/>
  </r>
  <r>
    <n v="1498"/>
    <x v="0"/>
    <x v="4302"/>
    <n v="88.812437000000003"/>
    <n v="0"/>
    <n v="3"/>
    <x v="0"/>
    <s v="NFAA0216ACF20"/>
    <x v="6"/>
    <s v="Thursday"/>
  </r>
  <r>
    <n v="1498"/>
    <x v="0"/>
    <x v="4303"/>
    <n v="671.63388899999995"/>
    <n v="21"/>
    <n v="16"/>
    <x v="1"/>
    <s v="NFAA0216ACF20"/>
    <x v="6"/>
    <s v="Thursday"/>
  </r>
  <r>
    <n v="1498"/>
    <x v="0"/>
    <x v="4304"/>
    <n v="104.191301"/>
    <n v="0"/>
    <n v="3"/>
    <x v="2"/>
    <s v="NFAA0216ACF20"/>
    <x v="6"/>
    <s v="Thursday"/>
  </r>
  <r>
    <n v="1498"/>
    <x v="0"/>
    <x v="4305"/>
    <n v="136.992876"/>
    <n v="0"/>
    <n v="3"/>
    <x v="0"/>
    <s v="NFAA0216ACF20"/>
    <x v="6"/>
    <s v="Thursday"/>
  </r>
  <r>
    <n v="1498"/>
    <x v="0"/>
    <x v="4306"/>
    <n v="778.82428300000004"/>
    <n v="24"/>
    <n v="19"/>
    <x v="1"/>
    <s v="NFAA0216ACF20"/>
    <x v="6"/>
    <s v="Thursday"/>
  </r>
  <r>
    <n v="1498"/>
    <x v="0"/>
    <x v="4307"/>
    <n v="85.269324999999995"/>
    <n v="0"/>
    <n v="2"/>
    <x v="2"/>
    <s v="NFAA0216ACF20"/>
    <x v="6"/>
    <s v="Thursday"/>
  </r>
  <r>
    <n v="1498"/>
    <x v="0"/>
    <x v="4308"/>
    <n v="23.768895000000001"/>
    <n v="0"/>
    <n v="1"/>
    <x v="0"/>
    <s v="NFAA0216ACF20"/>
    <x v="6"/>
    <s v="Thursday"/>
  </r>
  <r>
    <n v="1498"/>
    <x v="0"/>
    <x v="4309"/>
    <n v="490.78823699999998"/>
    <n v="17"/>
    <n v="12"/>
    <x v="1"/>
    <s v="NFAA0216ACF20"/>
    <x v="6"/>
    <s v="Thursday"/>
  </r>
  <r>
    <n v="1498"/>
    <x v="0"/>
    <x v="4310"/>
    <n v="1380.1783109999999"/>
    <n v="43"/>
    <n v="34"/>
    <x v="1"/>
    <s v="NFAA0216ACF20"/>
    <x v="6"/>
    <s v="Thursday"/>
  </r>
  <r>
    <n v="1498"/>
    <x v="0"/>
    <x v="4311"/>
    <n v="66.391970000000001"/>
    <n v="0"/>
    <n v="1"/>
    <x v="2"/>
    <s v="NFAA0216ACF20"/>
    <x v="6"/>
    <s v="Thursday"/>
  </r>
  <r>
    <n v="1498"/>
    <x v="0"/>
    <x v="4312"/>
    <n v="27.183004"/>
    <n v="0"/>
    <n v="1"/>
    <x v="0"/>
    <s v="NFAA0216ACF20"/>
    <x v="6"/>
    <s v="Thursday"/>
  </r>
  <r>
    <n v="1498"/>
    <x v="0"/>
    <x v="4313"/>
    <n v="446.36877500000003"/>
    <n v="12"/>
    <n v="11"/>
    <x v="1"/>
    <s v="NFAA0216ACF20"/>
    <x v="6"/>
    <s v="Thursday"/>
  </r>
  <r>
    <n v="1498"/>
    <x v="0"/>
    <x v="4314"/>
    <n v="120.032555"/>
    <n v="4"/>
    <n v="3"/>
    <x v="2"/>
    <s v="NFAA0216ACF20"/>
    <x v="6"/>
    <s v="Thursday"/>
  </r>
  <r>
    <n v="1498"/>
    <x v="0"/>
    <x v="4315"/>
    <n v="300.00565699999999"/>
    <n v="8"/>
    <n v="7"/>
    <x v="1"/>
    <s v="NFAA0216ACF20"/>
    <x v="6"/>
    <s v="Thursday"/>
  </r>
  <r>
    <n v="1498"/>
    <x v="0"/>
    <x v="4316"/>
    <n v="93.066666999999995"/>
    <n v="0"/>
    <n v="3"/>
    <x v="2"/>
    <s v="NFAA0216ACF20"/>
    <x v="6"/>
    <s v="Thursday"/>
  </r>
  <r>
    <n v="1498"/>
    <x v="0"/>
    <x v="4317"/>
    <n v="1138.29602"/>
    <n v="39"/>
    <n v="28"/>
    <x v="1"/>
    <s v="NFAA0216ACF20"/>
    <x v="6"/>
    <s v="Thursday"/>
  </r>
  <r>
    <n v="1498"/>
    <x v="0"/>
    <x v="4318"/>
    <n v="540.15482899999995"/>
    <n v="16"/>
    <n v="14"/>
    <x v="1"/>
    <s v="NFAA0216ACF20"/>
    <x v="6"/>
    <s v="Thursday"/>
  </r>
  <r>
    <n v="1498"/>
    <x v="0"/>
    <x v="4319"/>
    <n v="108.96455899999999"/>
    <n v="0"/>
    <n v="2"/>
    <x v="2"/>
    <s v="NFAA0216ACF20"/>
    <x v="6"/>
    <s v="Thursday"/>
  </r>
  <r>
    <n v="1498"/>
    <x v="0"/>
    <x v="4320"/>
    <n v="2950.8806119999999"/>
    <n v="0"/>
    <n v="73"/>
    <x v="0"/>
    <s v="NFAA0216ACF20"/>
    <x v="6"/>
    <s v="Thursday"/>
  </r>
  <r>
    <n v="1498"/>
    <x v="0"/>
    <x v="4321"/>
    <n v="469.14873799999998"/>
    <n v="0"/>
    <n v="11"/>
    <x v="0"/>
    <s v="NFAA0216ACF20"/>
    <x v="6"/>
    <s v="Thursday"/>
  </r>
  <r>
    <n v="1498"/>
    <x v="0"/>
    <x v="4322"/>
    <n v="330.844537"/>
    <n v="0"/>
    <n v="8"/>
    <x v="0"/>
    <s v="NFAA0216ACF20"/>
    <x v="6"/>
    <s v="Thursday"/>
  </r>
  <r>
    <n v="1498"/>
    <x v="0"/>
    <x v="4323"/>
    <n v="208.966521"/>
    <n v="2"/>
    <n v="6"/>
    <x v="1"/>
    <s v="NFAA0216ACF20"/>
    <x v="6"/>
    <s v="Thursday"/>
  </r>
  <r>
    <n v="1498"/>
    <x v="0"/>
    <x v="4324"/>
    <n v="257.91595799999999"/>
    <n v="0"/>
    <n v="6"/>
    <x v="0"/>
    <s v="NFAA0216ACF20"/>
    <x v="6"/>
    <s v="Thursday"/>
  </r>
  <r>
    <n v="1498"/>
    <x v="0"/>
    <x v="4325"/>
    <n v="173.276622"/>
    <n v="1"/>
    <n v="4"/>
    <x v="1"/>
    <s v="NFAA0216ACF20"/>
    <x v="6"/>
    <s v="Thursday"/>
  </r>
  <r>
    <n v="1498"/>
    <x v="0"/>
    <x v="4326"/>
    <n v="63.560972"/>
    <n v="0"/>
    <n v="2"/>
    <x v="0"/>
    <s v="NFAA0216ACF20"/>
    <x v="6"/>
    <s v="Thursday"/>
  </r>
  <r>
    <n v="1498"/>
    <x v="0"/>
    <x v="4327"/>
    <n v="169.634005"/>
    <n v="1"/>
    <n v="4"/>
    <x v="1"/>
    <s v="NFAA0216ACF20"/>
    <x v="6"/>
    <s v="Thursday"/>
  </r>
  <r>
    <n v="1498"/>
    <x v="0"/>
    <x v="4328"/>
    <n v="43.673794000000001"/>
    <n v="0"/>
    <n v="1"/>
    <x v="0"/>
    <s v="NFAA0216ACF20"/>
    <x v="6"/>
    <s v="Thursday"/>
  </r>
  <r>
    <n v="1498"/>
    <x v="0"/>
    <x v="4329"/>
    <n v="307.745161"/>
    <n v="8"/>
    <n v="8"/>
    <x v="1"/>
    <s v="NFAA0216ACF20"/>
    <x v="6"/>
    <s v="Thursday"/>
  </r>
  <r>
    <n v="1498"/>
    <x v="0"/>
    <x v="4330"/>
    <n v="102.95367899999999"/>
    <n v="0"/>
    <n v="2"/>
    <x v="2"/>
    <s v="NFAA0216ACF20"/>
    <x v="6"/>
    <s v="Thursday"/>
  </r>
  <r>
    <n v="1498"/>
    <x v="0"/>
    <x v="4331"/>
    <n v="159.619393"/>
    <n v="0"/>
    <n v="4"/>
    <x v="0"/>
    <s v="NFAA0216ACF20"/>
    <x v="6"/>
    <s v="Thursday"/>
  </r>
  <r>
    <n v="1498"/>
    <x v="0"/>
    <x v="4332"/>
    <n v="1295.441149"/>
    <n v="43"/>
    <n v="32"/>
    <x v="1"/>
    <s v="NFAA0216ACF20"/>
    <x v="6"/>
    <s v="Thursday"/>
  </r>
  <r>
    <n v="1498"/>
    <x v="0"/>
    <x v="4333"/>
    <n v="60.172412000000001"/>
    <n v="1"/>
    <n v="2"/>
    <x v="1"/>
    <s v="NFAA0216ACF20"/>
    <x v="6"/>
    <s v="Thursday"/>
  </r>
  <r>
    <n v="1498"/>
    <x v="0"/>
    <x v="4334"/>
    <n v="125.518941"/>
    <n v="0"/>
    <n v="3"/>
    <x v="2"/>
    <s v="NFAA0216ACF20"/>
    <x v="6"/>
    <s v="Thursday"/>
  </r>
  <r>
    <n v="1498"/>
    <x v="0"/>
    <x v="4335"/>
    <n v="34.661828"/>
    <n v="0"/>
    <n v="1"/>
    <x v="0"/>
    <s v="NFAA0216ACF20"/>
    <x v="6"/>
    <s v="Thursday"/>
  </r>
  <r>
    <n v="1498"/>
    <x v="0"/>
    <x v="4336"/>
    <n v="319.81766900000002"/>
    <n v="8"/>
    <n v="7"/>
    <x v="1"/>
    <s v="NFAA0216ACF20"/>
    <x v="6"/>
    <s v="Thursday"/>
  </r>
  <r>
    <n v="1498"/>
    <x v="0"/>
    <x v="4337"/>
    <n v="67.810154999999995"/>
    <n v="0"/>
    <n v="2"/>
    <x v="2"/>
    <s v="NFAA0216ACF20"/>
    <x v="6"/>
    <s v="Thursday"/>
  </r>
  <r>
    <n v="1498"/>
    <x v="0"/>
    <x v="4338"/>
    <n v="36.658036000000003"/>
    <n v="0"/>
    <n v="1"/>
    <x v="0"/>
    <s v="NFAA0216ACF20"/>
    <x v="6"/>
    <s v="Thursday"/>
  </r>
  <r>
    <n v="1498"/>
    <x v="0"/>
    <x v="4339"/>
    <n v="915.53829599999995"/>
    <n v="28"/>
    <n v="23"/>
    <x v="1"/>
    <s v="NFAA0216ACF20"/>
    <x v="6"/>
    <s v="Thursday"/>
  </r>
  <r>
    <n v="1498"/>
    <x v="0"/>
    <x v="4340"/>
    <n v="67.607916000000003"/>
    <n v="0"/>
    <n v="1"/>
    <x v="2"/>
    <s v="NFAA0216ACF20"/>
    <x v="6"/>
    <s v="Thursday"/>
  </r>
  <r>
    <n v="1498"/>
    <x v="0"/>
    <x v="4341"/>
    <n v="123.651478"/>
    <n v="0"/>
    <n v="3"/>
    <x v="0"/>
    <s v="NFAA0216ACF20"/>
    <x v="6"/>
    <s v="Thursday"/>
  </r>
  <r>
    <n v="1498"/>
    <x v="0"/>
    <x v="4342"/>
    <n v="1008.733591"/>
    <n v="32"/>
    <n v="25"/>
    <x v="1"/>
    <s v="NFAA0216ACF20"/>
    <x v="6"/>
    <s v="Thursday"/>
  </r>
  <r>
    <n v="1498"/>
    <x v="0"/>
    <x v="4343"/>
    <n v="93.592586999999995"/>
    <n v="0"/>
    <n v="2"/>
    <x v="2"/>
    <s v="NFAA0216ACF20"/>
    <x v="6"/>
    <s v="Thursday"/>
  </r>
  <r>
    <n v="1498"/>
    <x v="0"/>
    <x v="4344"/>
    <n v="746.23709099999996"/>
    <n v="0"/>
    <n v="19"/>
    <x v="0"/>
    <s v="NFAA0216ACF20"/>
    <x v="6"/>
    <s v="Thursday"/>
  </r>
  <r>
    <n v="1499"/>
    <x v="1"/>
    <x v="4345"/>
    <n v="91.755450999999994"/>
    <n v="0"/>
    <n v="2"/>
    <x v="0"/>
    <s v="NFAA0216ACF20"/>
    <x v="6"/>
    <s v="Thursday"/>
  </r>
  <r>
    <n v="1499"/>
    <x v="1"/>
    <x v="4346"/>
    <n v="180.021522"/>
    <n v="1"/>
    <n v="4"/>
    <x v="1"/>
    <s v="NFAA0216ACF20"/>
    <x v="6"/>
    <s v="Thursday"/>
  </r>
  <r>
    <n v="1499"/>
    <x v="1"/>
    <x v="4347"/>
    <n v="41.073349"/>
    <n v="0"/>
    <n v="1"/>
    <x v="0"/>
    <s v="NFAA0216ACF20"/>
    <x v="6"/>
    <s v="Thursday"/>
  </r>
  <r>
    <n v="1499"/>
    <x v="1"/>
    <x v="4348"/>
    <n v="167.32188099999999"/>
    <n v="1"/>
    <n v="4"/>
    <x v="1"/>
    <s v="NFAA0216ACF20"/>
    <x v="6"/>
    <s v="Thursday"/>
  </r>
  <r>
    <n v="1499"/>
    <x v="1"/>
    <x v="4349"/>
    <n v="12.744475"/>
    <n v="0"/>
    <n v="1"/>
    <x v="2"/>
    <s v="NFAA0216ACF20"/>
    <x v="6"/>
    <s v="Thursday"/>
  </r>
  <r>
    <n v="1499"/>
    <x v="1"/>
    <x v="4350"/>
    <n v="71.553894"/>
    <n v="0"/>
    <n v="2"/>
    <x v="0"/>
    <s v="NFAA0216ACF20"/>
    <x v="6"/>
    <s v="Thursday"/>
  </r>
  <r>
    <n v="1499"/>
    <x v="1"/>
    <x v="4351"/>
    <n v="180.057367"/>
    <n v="1"/>
    <n v="4"/>
    <x v="1"/>
    <s v="NFAA0216ACF20"/>
    <x v="6"/>
    <s v="Thursday"/>
  </r>
  <r>
    <n v="1499"/>
    <x v="1"/>
    <x v="4352"/>
    <n v="29.148679000000001"/>
    <n v="0"/>
    <n v="1"/>
    <x v="0"/>
    <s v="NFAA0216ACF20"/>
    <x v="6"/>
    <s v="Thursday"/>
  </r>
  <r>
    <n v="1499"/>
    <x v="1"/>
    <x v="4353"/>
    <n v="426.48279000000002"/>
    <n v="12"/>
    <n v="10"/>
    <x v="1"/>
    <s v="NFAA0216ACF20"/>
    <x v="6"/>
    <s v="Thursday"/>
  </r>
  <r>
    <n v="1499"/>
    <x v="1"/>
    <x v="4354"/>
    <n v="81.153346999999997"/>
    <n v="0"/>
    <n v="2"/>
    <x v="2"/>
    <s v="NFAA0216ACF20"/>
    <x v="6"/>
    <s v="Thursday"/>
  </r>
  <r>
    <n v="1499"/>
    <x v="1"/>
    <x v="4355"/>
    <n v="595.01404700000001"/>
    <n v="0"/>
    <n v="15"/>
    <x v="0"/>
    <s v="NFAA0216ACF20"/>
    <x v="6"/>
    <s v="Thursday"/>
  </r>
  <r>
    <n v="1499"/>
    <x v="1"/>
    <x v="4356"/>
    <n v="1363.838403"/>
    <n v="43"/>
    <n v="33"/>
    <x v="1"/>
    <s v="NFAA0216ACF20"/>
    <x v="6"/>
    <s v="Thursday"/>
  </r>
  <r>
    <n v="1499"/>
    <x v="1"/>
    <x v="4357"/>
    <n v="66.605991000000003"/>
    <n v="0"/>
    <n v="2"/>
    <x v="2"/>
    <s v="NFAA0216ACF20"/>
    <x v="6"/>
    <s v="Thursday"/>
  </r>
  <r>
    <n v="1499"/>
    <x v="1"/>
    <x v="4358"/>
    <n v="212.04425499999999"/>
    <n v="0"/>
    <n v="5"/>
    <x v="0"/>
    <s v="NFAA0216ACF20"/>
    <x v="6"/>
    <s v="Thursday"/>
  </r>
  <r>
    <n v="1499"/>
    <x v="1"/>
    <x v="4359"/>
    <n v="81.184549000000004"/>
    <n v="3"/>
    <n v="2"/>
    <x v="1"/>
    <s v="NFAA0216ACF20"/>
    <x v="6"/>
    <s v="Thursday"/>
  </r>
  <r>
    <n v="1499"/>
    <x v="1"/>
    <x v="4360"/>
    <n v="480.16479299999997"/>
    <n v="13"/>
    <n v="12"/>
    <x v="1"/>
    <s v="NFAA0216ACF20"/>
    <x v="6"/>
    <s v="Thursday"/>
  </r>
  <r>
    <n v="1499"/>
    <x v="1"/>
    <x v="4361"/>
    <n v="119.98709100000001"/>
    <n v="4"/>
    <n v="3"/>
    <x v="2"/>
    <s v="NFAA0216ACF20"/>
    <x v="6"/>
    <s v="Thursday"/>
  </r>
  <r>
    <n v="1499"/>
    <x v="1"/>
    <x v="4362"/>
    <n v="359.96118000000001"/>
    <n v="10"/>
    <n v="9"/>
    <x v="1"/>
    <s v="NFAA0216ACF20"/>
    <x v="6"/>
    <s v="Thursday"/>
  </r>
  <r>
    <n v="1499"/>
    <x v="1"/>
    <x v="4363"/>
    <n v="60.049261000000001"/>
    <n v="2"/>
    <n v="1"/>
    <x v="2"/>
    <s v="NFAA0216ACF20"/>
    <x v="6"/>
    <s v="Thursday"/>
  </r>
  <r>
    <n v="1499"/>
    <x v="1"/>
    <x v="4364"/>
    <n v="840.00059599999997"/>
    <n v="26"/>
    <n v="21"/>
    <x v="1"/>
    <s v="NFAA0216ACF20"/>
    <x v="6"/>
    <s v="Thursday"/>
  </r>
  <r>
    <n v="1499"/>
    <x v="1"/>
    <x v="4365"/>
    <n v="179.96326199999999"/>
    <n v="4"/>
    <n v="4"/>
    <x v="2"/>
    <s v="NFAA0216ACF20"/>
    <x v="6"/>
    <s v="Thursday"/>
  </r>
  <r>
    <n v="1499"/>
    <x v="1"/>
    <x v="4366"/>
    <n v="120.016873"/>
    <n v="2"/>
    <n v="3"/>
    <x v="1"/>
    <s v="NFAA0216ACF20"/>
    <x v="6"/>
    <s v="Thursday"/>
  </r>
  <r>
    <n v="1499"/>
    <x v="1"/>
    <x v="4367"/>
    <n v="98.944121999999993"/>
    <n v="0"/>
    <n v="3"/>
    <x v="2"/>
    <s v="NFAA0216ACF20"/>
    <x v="6"/>
    <s v="Thursday"/>
  </r>
  <r>
    <n v="1499"/>
    <x v="1"/>
    <x v="4368"/>
    <n v="267.31717800000001"/>
    <n v="0"/>
    <n v="6"/>
    <x v="0"/>
    <s v="NFAA0216ACF20"/>
    <x v="6"/>
    <s v="Thursday"/>
  </r>
  <r>
    <n v="1499"/>
    <x v="1"/>
    <x v="4369"/>
    <n v="413.77392900000001"/>
    <n v="12"/>
    <n v="10"/>
    <x v="1"/>
    <s v="NFAA0216ACF20"/>
    <x v="6"/>
    <s v="Thursday"/>
  </r>
  <r>
    <n v="1499"/>
    <x v="1"/>
    <x v="4370"/>
    <n v="94.495380999999995"/>
    <n v="0"/>
    <n v="3"/>
    <x v="2"/>
    <s v="NFAA0216ACF20"/>
    <x v="6"/>
    <s v="Thursday"/>
  </r>
  <r>
    <n v="1499"/>
    <x v="1"/>
    <x v="4371"/>
    <n v="148.97818799999999"/>
    <n v="0"/>
    <n v="3"/>
    <x v="0"/>
    <s v="NFAA0216ACF20"/>
    <x v="6"/>
    <s v="Thursday"/>
  </r>
  <r>
    <n v="1499"/>
    <x v="1"/>
    <x v="4372"/>
    <n v="416.34814599999999"/>
    <n v="14"/>
    <n v="11"/>
    <x v="1"/>
    <s v="NFAA0216ACF20"/>
    <x v="6"/>
    <s v="Thursday"/>
  </r>
  <r>
    <n v="1499"/>
    <x v="1"/>
    <x v="4373"/>
    <n v="720.16154800000004"/>
    <n v="22"/>
    <n v="17"/>
    <x v="1"/>
    <s v="NFAA0216ACF20"/>
    <x v="6"/>
    <s v="Thursday"/>
  </r>
  <r>
    <n v="1499"/>
    <x v="1"/>
    <x v="4374"/>
    <n v="87.440749999999994"/>
    <n v="0"/>
    <n v="2"/>
    <x v="2"/>
    <s v="NFAA0216ACF20"/>
    <x v="6"/>
    <s v="Thursday"/>
  </r>
  <r>
    <n v="1499"/>
    <x v="1"/>
    <x v="4375"/>
    <n v="427.967645"/>
    <n v="0"/>
    <n v="11"/>
    <x v="0"/>
    <s v="NFAA0216ACF20"/>
    <x v="6"/>
    <s v="Thursday"/>
  </r>
  <r>
    <n v="1499"/>
    <x v="1"/>
    <x v="4376"/>
    <n v="444.59574300000003"/>
    <n v="12"/>
    <n v="11"/>
    <x v="1"/>
    <s v="NFAA0216ACF20"/>
    <x v="6"/>
    <s v="Thursday"/>
  </r>
  <r>
    <n v="1499"/>
    <x v="1"/>
    <x v="4377"/>
    <n v="63.394888000000002"/>
    <n v="0"/>
    <n v="1"/>
    <x v="2"/>
    <s v="NFAA0216ACF20"/>
    <x v="6"/>
    <s v="Thursday"/>
  </r>
  <r>
    <n v="1499"/>
    <x v="1"/>
    <x v="4378"/>
    <n v="70.122782999999998"/>
    <n v="0"/>
    <n v="2"/>
    <x v="0"/>
    <s v="NFAA0216ACF20"/>
    <x v="6"/>
    <s v="Thursday"/>
  </r>
  <r>
    <n v="1499"/>
    <x v="1"/>
    <x v="4379"/>
    <n v="406.48841599999997"/>
    <n v="12"/>
    <n v="10"/>
    <x v="1"/>
    <s v="NFAA0216ACF20"/>
    <x v="6"/>
    <s v="Thursday"/>
  </r>
  <r>
    <n v="1499"/>
    <x v="1"/>
    <x v="4380"/>
    <n v="100.54252"/>
    <n v="0"/>
    <n v="3"/>
    <x v="2"/>
    <s v="NFAA0216ACF20"/>
    <x v="6"/>
    <s v="Thursday"/>
  </r>
  <r>
    <n v="1499"/>
    <x v="1"/>
    <x v="4381"/>
    <n v="597.76970800000004"/>
    <n v="0"/>
    <n v="14"/>
    <x v="0"/>
    <s v="NFAA0216ACF20"/>
    <x v="6"/>
    <s v="Thursday"/>
  </r>
  <r>
    <n v="1499"/>
    <x v="1"/>
    <x v="4382"/>
    <n v="681.51599899999997"/>
    <n v="20"/>
    <n v="17"/>
    <x v="1"/>
    <s v="NFAA0216ACF20"/>
    <x v="6"/>
    <s v="Thursday"/>
  </r>
  <r>
    <n v="1499"/>
    <x v="1"/>
    <x v="4383"/>
    <n v="180.15458000000001"/>
    <n v="4"/>
    <n v="4"/>
    <x v="1"/>
    <s v="NFAA0216ACF20"/>
    <x v="6"/>
    <s v="Thursday"/>
  </r>
  <r>
    <n v="1499"/>
    <x v="1"/>
    <x v="4384"/>
    <n v="108.2513"/>
    <n v="0"/>
    <n v="3"/>
    <x v="2"/>
    <s v="NFAA0216ACF20"/>
    <x v="6"/>
    <s v="Thursday"/>
  </r>
  <r>
    <n v="1499"/>
    <x v="1"/>
    <x v="4385"/>
    <n v="87.290620000000004"/>
    <n v="0"/>
    <n v="2"/>
    <x v="0"/>
    <s v="NFAA0216ACF20"/>
    <x v="6"/>
    <s v="Thursday"/>
  </r>
  <r>
    <n v="1499"/>
    <x v="1"/>
    <x v="4386"/>
    <n v="1124.496684"/>
    <n v="36"/>
    <n v="28"/>
    <x v="1"/>
    <s v="NFAA0216ACF20"/>
    <x v="6"/>
    <s v="Thursday"/>
  </r>
  <r>
    <n v="1499"/>
    <x v="1"/>
    <x v="4387"/>
    <n v="114.850723"/>
    <n v="0"/>
    <n v="3"/>
    <x v="2"/>
    <s v="NFAA0216ACF20"/>
    <x v="6"/>
    <s v="Thursday"/>
  </r>
  <r>
    <n v="1499"/>
    <x v="1"/>
    <x v="4388"/>
    <n v="80.016506000000007"/>
    <n v="0"/>
    <n v="2"/>
    <x v="0"/>
    <s v="NFAA0216ACF20"/>
    <x v="6"/>
    <s v="Thursday"/>
  </r>
  <r>
    <n v="1499"/>
    <x v="1"/>
    <x v="4389"/>
    <n v="405.10969299999999"/>
    <n v="12"/>
    <n v="10"/>
    <x v="1"/>
    <s v="NFAA0216ACF20"/>
    <x v="6"/>
    <s v="Thursday"/>
  </r>
  <r>
    <n v="1499"/>
    <x v="1"/>
    <x v="4390"/>
    <n v="119.981908"/>
    <n v="3"/>
    <n v="3"/>
    <x v="2"/>
    <s v="NFAA0216ACF20"/>
    <x v="6"/>
    <s v="Thursday"/>
  </r>
  <r>
    <n v="1499"/>
    <x v="1"/>
    <x v="4391"/>
    <n v="540.01294399999995"/>
    <n v="16"/>
    <n v="13"/>
    <x v="1"/>
    <s v="NFAA0216ACF20"/>
    <x v="6"/>
    <s v="Thursday"/>
  </r>
  <r>
    <n v="1499"/>
    <x v="1"/>
    <x v="4392"/>
    <n v="240.02130600000001"/>
    <n v="5"/>
    <n v="6"/>
    <x v="2"/>
    <s v="NFAA0216ACF20"/>
    <x v="6"/>
    <s v="Thursday"/>
  </r>
  <r>
    <n v="1499"/>
    <x v="1"/>
    <x v="4393"/>
    <n v="60.010693000000003"/>
    <n v="0"/>
    <n v="1"/>
    <x v="1"/>
    <s v="NFAA0216ACF20"/>
    <x v="6"/>
    <s v="Thursday"/>
  </r>
  <r>
    <n v="1499"/>
    <x v="1"/>
    <x v="4394"/>
    <n v="117.08670499999999"/>
    <n v="0"/>
    <n v="3"/>
    <x v="2"/>
    <s v="NFAA0216ACF20"/>
    <x v="6"/>
    <s v="Thursday"/>
  </r>
  <r>
    <n v="1499"/>
    <x v="1"/>
    <x v="4395"/>
    <n v="148.38263499999999"/>
    <n v="0"/>
    <n v="4"/>
    <x v="0"/>
    <s v="NFAA0216ACF20"/>
    <x v="6"/>
    <s v="Thursday"/>
  </r>
  <r>
    <n v="1499"/>
    <x v="1"/>
    <x v="4396"/>
    <n v="214.48748900000001"/>
    <n v="4"/>
    <n v="5"/>
    <x v="1"/>
    <s v="NFAA0216ACF20"/>
    <x v="6"/>
    <s v="Thursday"/>
  </r>
  <r>
    <n v="1499"/>
    <x v="1"/>
    <x v="4397"/>
    <n v="59.846214000000003"/>
    <n v="0"/>
    <n v="1"/>
    <x v="2"/>
    <s v="NFAA0216ACF20"/>
    <x v="6"/>
    <s v="Thursday"/>
  </r>
  <r>
    <n v="1499"/>
    <x v="1"/>
    <x v="4398"/>
    <n v="120.19686900000001"/>
    <n v="4"/>
    <n v="3"/>
    <x v="2"/>
    <s v="NFAA0216ACF20"/>
    <x v="6"/>
    <s v="Thursday"/>
  </r>
  <r>
    <n v="1499"/>
    <x v="1"/>
    <x v="4399"/>
    <n v="1259.973313"/>
    <n v="40"/>
    <n v="31"/>
    <x v="1"/>
    <s v="NFAA0216ACF20"/>
    <x v="6"/>
    <s v="Thursday"/>
  </r>
  <r>
    <n v="1499"/>
    <x v="1"/>
    <x v="4400"/>
    <n v="119.94975700000001"/>
    <n v="4"/>
    <n v="3"/>
    <x v="2"/>
    <s v="NFAA0216ACF20"/>
    <x v="6"/>
    <s v="Thursday"/>
  </r>
  <r>
    <n v="1499"/>
    <x v="1"/>
    <x v="4401"/>
    <n v="720.05293300000005"/>
    <n v="21"/>
    <n v="18"/>
    <x v="1"/>
    <s v="NFAA0216ACF20"/>
    <x v="6"/>
    <s v="Thursday"/>
  </r>
  <r>
    <n v="1499"/>
    <x v="1"/>
    <x v="4402"/>
    <n v="71.123410000000007"/>
    <n v="0"/>
    <n v="2"/>
    <x v="2"/>
    <s v="NFAA0216ACF20"/>
    <x v="6"/>
    <s v="Thursday"/>
  </r>
  <r>
    <n v="1499"/>
    <x v="1"/>
    <x v="4403"/>
    <n v="46.831806"/>
    <n v="2"/>
    <n v="1"/>
    <x v="1"/>
    <s v="NFAA0216ACF20"/>
    <x v="6"/>
    <s v="Thursday"/>
  </r>
  <r>
    <n v="1499"/>
    <x v="1"/>
    <x v="4404"/>
    <n v="60.005916999999997"/>
    <n v="2"/>
    <n v="1"/>
    <x v="2"/>
    <s v="NFAA0216ACF20"/>
    <x v="6"/>
    <s v="Thursday"/>
  </r>
  <r>
    <n v="1499"/>
    <x v="1"/>
    <x v="4405"/>
    <n v="240.006507"/>
    <n v="6"/>
    <n v="6"/>
    <x v="1"/>
    <s v="NFAA0216ACF20"/>
    <x v="6"/>
    <s v="Thursday"/>
  </r>
  <r>
    <n v="1499"/>
    <x v="1"/>
    <x v="4406"/>
    <n v="100.664924"/>
    <n v="0"/>
    <n v="3"/>
    <x v="2"/>
    <s v="NFAA0216ACF20"/>
    <x v="6"/>
    <s v="Thursday"/>
  </r>
  <r>
    <n v="1499"/>
    <x v="1"/>
    <x v="4407"/>
    <n v="162.088303"/>
    <n v="0"/>
    <n v="4"/>
    <x v="0"/>
    <s v="NFAA0216ACF20"/>
    <x v="6"/>
    <s v="Thursday"/>
  </r>
  <r>
    <n v="1499"/>
    <x v="1"/>
    <x v="4408"/>
    <n v="277.25062300000002"/>
    <n v="7"/>
    <n v="7"/>
    <x v="1"/>
    <s v="NFAA0216ACF20"/>
    <x v="6"/>
    <s v="Thursday"/>
  </r>
  <r>
    <n v="1499"/>
    <x v="1"/>
    <x v="4409"/>
    <n v="80.640711999999994"/>
    <n v="0"/>
    <n v="2"/>
    <x v="2"/>
    <s v="NFAA0216ACF20"/>
    <x v="6"/>
    <s v="Thursday"/>
  </r>
  <r>
    <n v="1499"/>
    <x v="1"/>
    <x v="4410"/>
    <n v="339.180474"/>
    <n v="0"/>
    <n v="8"/>
    <x v="0"/>
    <s v="NFAA0216ACF20"/>
    <x v="6"/>
    <s v="Thursday"/>
  </r>
  <r>
    <n v="1499"/>
    <x v="1"/>
    <x v="4411"/>
    <n v="1501.196792"/>
    <n v="0"/>
    <n v="37"/>
    <x v="0"/>
    <s v="NFAA0216ACF20"/>
    <x v="6"/>
    <s v="Thursday"/>
  </r>
  <r>
    <n v="1499"/>
    <x v="1"/>
    <x v="4412"/>
    <n v="478.966385"/>
    <n v="14"/>
    <n v="12"/>
    <x v="1"/>
    <s v="NFAA0216ACF20"/>
    <x v="6"/>
    <s v="Thursday"/>
  </r>
  <r>
    <n v="1499"/>
    <x v="1"/>
    <x v="4413"/>
    <n v="87.620711999999997"/>
    <n v="0"/>
    <n v="2"/>
    <x v="2"/>
    <s v="NFAA0216ACF20"/>
    <x v="6"/>
    <s v="Thursday"/>
  </r>
  <r>
    <n v="1499"/>
    <x v="1"/>
    <x v="4414"/>
    <n v="74.752153000000007"/>
    <n v="0"/>
    <n v="2"/>
    <x v="0"/>
    <s v="NFAA0216ACF20"/>
    <x v="6"/>
    <s v="Thursday"/>
  </r>
  <r>
    <n v="1499"/>
    <x v="1"/>
    <x v="4415"/>
    <n v="1457.463958"/>
    <n v="49"/>
    <n v="35"/>
    <x v="1"/>
    <s v="NFAA0216ACF20"/>
    <x v="6"/>
    <s v="Thursday"/>
  </r>
  <r>
    <n v="1499"/>
    <x v="1"/>
    <x v="4416"/>
    <n v="1620.1934699999999"/>
    <n v="52"/>
    <n v="40"/>
    <x v="1"/>
    <s v="NFAA0216ACF20"/>
    <x v="6"/>
    <s v="Thursday"/>
  </r>
  <r>
    <n v="1499"/>
    <x v="1"/>
    <x v="4417"/>
    <n v="92.438610999999995"/>
    <n v="0"/>
    <n v="2"/>
    <x v="2"/>
    <s v="NFAA0216ACF20"/>
    <x v="6"/>
    <s v="Thursday"/>
  </r>
  <r>
    <n v="1499"/>
    <x v="1"/>
    <x v="4418"/>
    <n v="42.518165000000003"/>
    <n v="0"/>
    <n v="2"/>
    <x v="0"/>
    <s v="NFAA0216ACF20"/>
    <x v="6"/>
    <s v="Thursday"/>
  </r>
  <r>
    <n v="1499"/>
    <x v="1"/>
    <x v="4419"/>
    <n v="404.96300300000001"/>
    <n v="11"/>
    <n v="9"/>
    <x v="1"/>
    <s v="NFAA0216ACF20"/>
    <x v="6"/>
    <s v="Thursday"/>
  </r>
  <r>
    <n v="1499"/>
    <x v="1"/>
    <x v="4420"/>
    <n v="72.237288000000007"/>
    <n v="0"/>
    <n v="2"/>
    <x v="2"/>
    <s v="NFAA0216ACF20"/>
    <x v="6"/>
    <s v="Thursday"/>
  </r>
  <r>
    <n v="1499"/>
    <x v="1"/>
    <x v="4421"/>
    <n v="232.91212999999999"/>
    <n v="0"/>
    <n v="6"/>
    <x v="0"/>
    <s v="NFAA0216ACF20"/>
    <x v="6"/>
    <s v="Thursday"/>
  </r>
  <r>
    <n v="1499"/>
    <x v="1"/>
    <x v="4422"/>
    <n v="1134.737333"/>
    <n v="39"/>
    <n v="28"/>
    <x v="1"/>
    <s v="NFAA0216ACF20"/>
    <x v="6"/>
    <s v="Thursday"/>
  </r>
  <r>
    <n v="1499"/>
    <x v="1"/>
    <x v="4423"/>
    <n v="300.19358699999998"/>
    <n v="7"/>
    <n v="7"/>
    <x v="1"/>
    <s v="NFAA0216ACF20"/>
    <x v="6"/>
    <s v="Thursday"/>
  </r>
  <r>
    <n v="1499"/>
    <x v="1"/>
    <x v="4424"/>
    <n v="85.485648999999995"/>
    <n v="0"/>
    <n v="2"/>
    <x v="2"/>
    <s v="NFAA0216ACF20"/>
    <x v="6"/>
    <s v="Thursday"/>
  </r>
  <r>
    <n v="1499"/>
    <x v="1"/>
    <x v="4425"/>
    <n v="185.148225"/>
    <n v="0"/>
    <n v="5"/>
    <x v="0"/>
    <s v="NFAA0216ACF20"/>
    <x v="6"/>
    <s v="Thursday"/>
  </r>
  <r>
    <n v="1499"/>
    <x v="1"/>
    <x v="4426"/>
    <n v="1709.3475510000001"/>
    <n v="56"/>
    <n v="42"/>
    <x v="1"/>
    <s v="NFAA0216ACF20"/>
    <x v="6"/>
    <s v="Thursday"/>
  </r>
  <r>
    <n v="1499"/>
    <x v="1"/>
    <x v="4427"/>
    <n v="109.439302"/>
    <n v="0"/>
    <n v="3"/>
    <x v="2"/>
    <s v="NFAA0216ACF20"/>
    <x v="6"/>
    <s v="Thursday"/>
  </r>
  <r>
    <n v="1499"/>
    <x v="1"/>
    <x v="4428"/>
    <n v="1210.3856860000001"/>
    <n v="0"/>
    <n v="29"/>
    <x v="0"/>
    <s v="NFAA0216ACF20"/>
    <x v="6"/>
    <s v="Thursday"/>
  </r>
  <r>
    <n v="1500"/>
    <x v="2"/>
    <x v="4429"/>
    <n v="345.34638899999999"/>
    <n v="0"/>
    <n v="9"/>
    <x v="0"/>
    <s v="NFAA0216ACF20"/>
    <x v="6"/>
    <s v="Thursday"/>
  </r>
  <r>
    <n v="1500"/>
    <x v="2"/>
    <x v="4430"/>
    <n v="194.76747499999999"/>
    <n v="3"/>
    <n v="5"/>
    <x v="1"/>
    <s v="NFAA0216ACF20"/>
    <x v="6"/>
    <s v="Thursday"/>
  </r>
  <r>
    <n v="1500"/>
    <x v="2"/>
    <x v="4431"/>
    <n v="60.03895"/>
    <n v="2"/>
    <n v="1"/>
    <x v="2"/>
    <s v="NFAA0216ACF20"/>
    <x v="6"/>
    <s v="Thursday"/>
  </r>
  <r>
    <n v="1500"/>
    <x v="2"/>
    <x v="4432"/>
    <n v="300.01543099999998"/>
    <n v="8"/>
    <n v="7"/>
    <x v="1"/>
    <s v="NFAA0216ACF20"/>
    <x v="6"/>
    <s v="Thursday"/>
  </r>
  <r>
    <n v="1500"/>
    <x v="2"/>
    <x v="4433"/>
    <n v="359.996149"/>
    <n v="5"/>
    <n v="9"/>
    <x v="2"/>
    <s v="NFAA0216ACF20"/>
    <x v="6"/>
    <s v="Thursday"/>
  </r>
  <r>
    <n v="1500"/>
    <x v="2"/>
    <x v="4434"/>
    <n v="2339.8356060000001"/>
    <n v="79"/>
    <n v="58"/>
    <x v="1"/>
    <s v="NFAA0216ACF20"/>
    <x v="6"/>
    <s v="Thursday"/>
  </r>
  <r>
    <n v="1500"/>
    <x v="2"/>
    <x v="4435"/>
    <n v="3600"/>
    <n v="121"/>
    <n v="88"/>
    <x v="1"/>
    <s v="NFAA0216ACF20"/>
    <x v="6"/>
    <s v="Thursday"/>
  </r>
  <r>
    <n v="1500"/>
    <x v="2"/>
    <x v="4436"/>
    <n v="1080.143517"/>
    <n v="33"/>
    <n v="27"/>
    <x v="1"/>
    <s v="NFAA0216ACF20"/>
    <x v="6"/>
    <s v="Thursday"/>
  </r>
  <r>
    <n v="1500"/>
    <x v="2"/>
    <x v="4437"/>
    <n v="71.958354"/>
    <n v="0"/>
    <n v="2"/>
    <x v="2"/>
    <s v="NFAA0216ACF20"/>
    <x v="6"/>
    <s v="Thursday"/>
  </r>
  <r>
    <n v="1500"/>
    <x v="2"/>
    <x v="4438"/>
    <n v="1908.9084929999999"/>
    <n v="0"/>
    <n v="46"/>
    <x v="0"/>
    <s v="NFAA0216ACF20"/>
    <x v="6"/>
    <s v="Thursday"/>
  </r>
  <r>
    <n v="1500"/>
    <x v="2"/>
    <x v="4439"/>
    <n v="538.98963600000002"/>
    <n v="19"/>
    <n v="14"/>
    <x v="1"/>
    <s v="NFAA0216ACF20"/>
    <x v="6"/>
    <s v="Thursday"/>
  </r>
  <r>
    <n v="1500"/>
    <x v="2"/>
    <x v="4440"/>
    <n v="2640.0510370000002"/>
    <n v="85"/>
    <n v="65"/>
    <x v="1"/>
    <s v="NFAA0216ACF20"/>
    <x v="6"/>
    <s v="Thursday"/>
  </r>
  <r>
    <n v="1500"/>
    <x v="2"/>
    <x v="4441"/>
    <n v="68.741397000000006"/>
    <n v="0"/>
    <n v="1"/>
    <x v="2"/>
    <s v="NFAA0216ACF20"/>
    <x v="6"/>
    <s v="Thursday"/>
  </r>
  <r>
    <n v="1500"/>
    <x v="2"/>
    <x v="4442"/>
    <n v="170.57912999999999"/>
    <n v="0"/>
    <n v="4"/>
    <x v="0"/>
    <s v="NFAA0216ACF20"/>
    <x v="6"/>
    <s v="Thursday"/>
  </r>
  <r>
    <n v="1500"/>
    <x v="2"/>
    <x v="4443"/>
    <n v="360.80186400000002"/>
    <n v="10"/>
    <n v="9"/>
    <x v="1"/>
    <s v="NFAA0216ACF20"/>
    <x v="6"/>
    <s v="Thursday"/>
  </r>
  <r>
    <n v="1500"/>
    <x v="2"/>
    <x v="4444"/>
    <n v="86.012525999999994"/>
    <n v="0"/>
    <n v="2"/>
    <x v="2"/>
    <s v="NFAA0216ACF20"/>
    <x v="6"/>
    <s v="Thursday"/>
  </r>
  <r>
    <n v="1500"/>
    <x v="2"/>
    <x v="4445"/>
    <n v="56.070331000000003"/>
    <n v="0"/>
    <n v="2"/>
    <x v="0"/>
    <s v="NFAA0216ACF20"/>
    <x v="6"/>
    <s v="Thursday"/>
  </r>
  <r>
    <n v="1500"/>
    <x v="2"/>
    <x v="4446"/>
    <n v="217.74371500000001"/>
    <n v="8"/>
    <n v="5"/>
    <x v="1"/>
    <s v="NFAA0216ACF20"/>
    <x v="6"/>
    <s v="Thursday"/>
  </r>
  <r>
    <n v="1500"/>
    <x v="2"/>
    <x v="4447"/>
    <n v="900.15743899999995"/>
    <n v="27"/>
    <n v="22"/>
    <x v="1"/>
    <s v="NFAA0216ACF20"/>
    <x v="6"/>
    <s v="Thursday"/>
  </r>
  <r>
    <n v="1500"/>
    <x v="2"/>
    <x v="4448"/>
    <n v="90.654356000000007"/>
    <n v="0"/>
    <n v="3"/>
    <x v="2"/>
    <s v="NFAA0216ACF20"/>
    <x v="6"/>
    <s v="Thursday"/>
  </r>
  <r>
    <n v="1500"/>
    <x v="2"/>
    <x v="4449"/>
    <n v="81.022486999999998"/>
    <n v="0"/>
    <n v="2"/>
    <x v="0"/>
    <s v="NFAA0216ACF20"/>
    <x v="6"/>
    <s v="Thursday"/>
  </r>
  <r>
    <n v="1500"/>
    <x v="2"/>
    <x v="4450"/>
    <n v="488.34842700000002"/>
    <n v="15"/>
    <n v="12"/>
    <x v="1"/>
    <s v="NFAA0216ACF20"/>
    <x v="6"/>
    <s v="Thursday"/>
  </r>
  <r>
    <n v="1500"/>
    <x v="2"/>
    <x v="4451"/>
    <n v="107.716525"/>
    <n v="0"/>
    <n v="2"/>
    <x v="2"/>
    <s v="NFAA0216ACF20"/>
    <x v="6"/>
    <s v="Thursday"/>
  </r>
  <r>
    <n v="1500"/>
    <x v="2"/>
    <x v="4452"/>
    <n v="1275.58527"/>
    <n v="0"/>
    <n v="32"/>
    <x v="0"/>
    <s v="NFAA0216ACF20"/>
    <x v="6"/>
    <s v="Thursday"/>
  </r>
  <r>
    <n v="1500"/>
    <x v="2"/>
    <x v="4453"/>
    <n v="536.68213800000001"/>
    <n v="15"/>
    <n v="13"/>
    <x v="1"/>
    <s v="NFAA0216ACF20"/>
    <x v="6"/>
    <s v="Thursday"/>
  </r>
  <r>
    <n v="1500"/>
    <x v="2"/>
    <x v="4454"/>
    <n v="120.420624"/>
    <n v="4"/>
    <n v="3"/>
    <x v="2"/>
    <s v="NFAA0216ACF20"/>
    <x v="6"/>
    <s v="Thursday"/>
  </r>
  <r>
    <n v="1500"/>
    <x v="2"/>
    <x v="4455"/>
    <n v="960.17291799999998"/>
    <n v="29"/>
    <n v="23"/>
    <x v="1"/>
    <s v="NFAA0216ACF20"/>
    <x v="6"/>
    <s v="Thursday"/>
  </r>
  <r>
    <n v="1500"/>
    <x v="2"/>
    <x v="4456"/>
    <n v="75.980915999999993"/>
    <n v="0"/>
    <n v="2"/>
    <x v="2"/>
    <s v="NFAA0216ACF20"/>
    <x v="6"/>
    <s v="Thursday"/>
  </r>
  <r>
    <n v="1500"/>
    <x v="2"/>
    <x v="4457"/>
    <n v="649.52466200000003"/>
    <n v="0"/>
    <n v="16"/>
    <x v="0"/>
    <s v="NFAA0216ACF20"/>
    <x v="6"/>
    <s v="Thursday"/>
  </r>
  <r>
    <n v="1500"/>
    <x v="2"/>
    <x v="4458"/>
    <n v="174.47588500000001"/>
    <n v="1"/>
    <n v="4"/>
    <x v="1"/>
    <s v="NFAA0216ACF20"/>
    <x v="6"/>
    <s v="Thursday"/>
  </r>
  <r>
    <n v="1500"/>
    <x v="2"/>
    <x v="4459"/>
    <n v="67.868056999999993"/>
    <n v="0"/>
    <n v="2"/>
    <x v="0"/>
    <s v="NFAA0216ACF20"/>
    <x v="6"/>
    <s v="Thursday"/>
  </r>
  <r>
    <n v="1500"/>
    <x v="2"/>
    <x v="4460"/>
    <n v="646.54423199999997"/>
    <n v="18"/>
    <n v="16"/>
    <x v="1"/>
    <s v="NFAA0216ACF20"/>
    <x v="6"/>
    <s v="Thursday"/>
  </r>
  <r>
    <n v="1500"/>
    <x v="2"/>
    <x v="4461"/>
    <n v="55.260154999999997"/>
    <n v="0"/>
    <n v="1"/>
    <x v="2"/>
    <s v="NFAA0216ACF20"/>
    <x v="6"/>
    <s v="Thursday"/>
  </r>
  <r>
    <n v="1500"/>
    <x v="2"/>
    <x v="4462"/>
    <n v="442.61977300000001"/>
    <n v="0"/>
    <n v="11"/>
    <x v="0"/>
    <s v="NFAA0216ACF20"/>
    <x v="6"/>
    <s v="Thursday"/>
  </r>
  <r>
    <n v="1500"/>
    <x v="2"/>
    <x v="4463"/>
    <n v="521.97694999999999"/>
    <n v="17"/>
    <n v="13"/>
    <x v="1"/>
    <s v="NFAA0216ACF20"/>
    <x v="6"/>
    <s v="Thursday"/>
  </r>
  <r>
    <n v="1500"/>
    <x v="2"/>
    <x v="4464"/>
    <n v="3600"/>
    <n v="115"/>
    <n v="89"/>
    <x v="1"/>
    <s v="NFAA0216ACF20"/>
    <x v="6"/>
    <s v="Thursday"/>
  </r>
  <r>
    <n v="1500"/>
    <x v="2"/>
    <x v="4465"/>
    <n v="600.13373799999999"/>
    <n v="18"/>
    <n v="14"/>
    <x v="1"/>
    <s v="NFAA0216ACF20"/>
    <x v="6"/>
    <s v="Thursday"/>
  </r>
  <r>
    <n v="1500"/>
    <x v="2"/>
    <x v="4466"/>
    <n v="111.17375"/>
    <n v="0"/>
    <n v="3"/>
    <x v="2"/>
    <s v="NFAA0216ACF20"/>
    <x v="6"/>
    <s v="Thursday"/>
  </r>
  <r>
    <n v="1500"/>
    <x v="2"/>
    <x v="4467"/>
    <n v="2888.6925120000001"/>
    <n v="0"/>
    <n v="71"/>
    <x v="0"/>
    <s v="NFAA0216ACF20"/>
    <x v="6"/>
    <s v="Thursday"/>
  </r>
  <r>
    <n v="1501"/>
    <x v="0"/>
    <x v="4468"/>
    <n v="1568.8483900000001"/>
    <n v="0"/>
    <n v="39"/>
    <x v="0"/>
    <s v="NFAA0216ACF20"/>
    <x v="6"/>
    <s v="Thursday"/>
  </r>
  <r>
    <n v="1501"/>
    <x v="0"/>
    <x v="4469"/>
    <n v="171.29610099999999"/>
    <n v="1"/>
    <n v="4"/>
    <x v="1"/>
    <s v="NFAA0216ACF20"/>
    <x v="6"/>
    <s v="Thursday"/>
  </r>
  <r>
    <n v="1501"/>
    <x v="0"/>
    <x v="4470"/>
    <n v="855.96390599999995"/>
    <n v="0"/>
    <n v="21"/>
    <x v="0"/>
    <s v="NFAA0216ACF20"/>
    <x v="6"/>
    <s v="Thursday"/>
  </r>
  <r>
    <n v="1501"/>
    <x v="0"/>
    <x v="4471"/>
    <n v="215.32916700000001"/>
    <n v="4"/>
    <n v="5"/>
    <x v="1"/>
    <s v="NFAA0216ACF20"/>
    <x v="6"/>
    <s v="Thursday"/>
  </r>
  <r>
    <n v="1501"/>
    <x v="0"/>
    <x v="4472"/>
    <n v="180.02112299999999"/>
    <n v="3"/>
    <n v="5"/>
    <x v="2"/>
    <s v="NFAA0216ACF20"/>
    <x v="6"/>
    <s v="Thursday"/>
  </r>
  <r>
    <n v="1501"/>
    <x v="0"/>
    <x v="4473"/>
    <n v="120.005004"/>
    <n v="2"/>
    <n v="3"/>
    <x v="1"/>
    <s v="NFAA0216ACF20"/>
    <x v="6"/>
    <s v="Thursday"/>
  </r>
  <r>
    <n v="1501"/>
    <x v="0"/>
    <x v="4474"/>
    <n v="210.708618"/>
    <n v="1"/>
    <n v="5"/>
    <x v="2"/>
    <s v="NFAA0216ACF20"/>
    <x v="6"/>
    <s v="Thursday"/>
  </r>
  <r>
    <n v="1501"/>
    <x v="0"/>
    <x v="4475"/>
    <n v="188.392133"/>
    <n v="0"/>
    <n v="4"/>
    <x v="0"/>
    <s v="NFAA0216ACF20"/>
    <x v="6"/>
    <s v="Thursday"/>
  </r>
  <r>
    <n v="1501"/>
    <x v="0"/>
    <x v="4476"/>
    <n v="80.711387000000002"/>
    <n v="2"/>
    <n v="2"/>
    <x v="1"/>
    <s v="NFAA0216ACF20"/>
    <x v="6"/>
    <s v="Thursday"/>
  </r>
  <r>
    <n v="1501"/>
    <x v="0"/>
    <x v="4477"/>
    <n v="120.182706"/>
    <n v="1"/>
    <n v="3"/>
    <x v="1"/>
    <s v="NFAA0216ACF20"/>
    <x v="6"/>
    <s v="Thursday"/>
  </r>
  <r>
    <n v="1501"/>
    <x v="0"/>
    <x v="4478"/>
    <n v="61.141513000000003"/>
    <n v="0"/>
    <n v="2"/>
    <x v="2"/>
    <s v="NFAA0216ACF20"/>
    <x v="6"/>
    <s v="Thursday"/>
  </r>
  <r>
    <n v="1501"/>
    <x v="0"/>
    <x v="4479"/>
    <n v="31.758697000000002"/>
    <n v="0"/>
    <n v="1"/>
    <x v="0"/>
    <s v="NFAA0216ACF20"/>
    <x v="6"/>
    <s v="Thursday"/>
  </r>
  <r>
    <n v="1501"/>
    <x v="0"/>
    <x v="4480"/>
    <n v="207.06404699999999"/>
    <n v="5"/>
    <n v="5"/>
    <x v="1"/>
    <s v="NFAA0216ACF20"/>
    <x v="6"/>
    <s v="Thursday"/>
  </r>
  <r>
    <n v="1501"/>
    <x v="0"/>
    <x v="4481"/>
    <n v="419.99000599999999"/>
    <n v="8"/>
    <n v="10"/>
    <x v="2"/>
    <s v="NFAA0216ACF20"/>
    <x v="6"/>
    <s v="Thursday"/>
  </r>
  <r>
    <n v="1501"/>
    <x v="0"/>
    <x v="4482"/>
    <n v="359.97038400000002"/>
    <n v="8"/>
    <n v="9"/>
    <x v="1"/>
    <s v="NFAA0216ACF20"/>
    <x v="6"/>
    <s v="Thursday"/>
  </r>
  <r>
    <n v="1501"/>
    <x v="0"/>
    <x v="4483"/>
    <n v="180.029011"/>
    <n v="5"/>
    <n v="4"/>
    <x v="2"/>
    <s v="NFAA0216ACF20"/>
    <x v="6"/>
    <s v="Thursday"/>
  </r>
  <r>
    <n v="1501"/>
    <x v="0"/>
    <x v="4484"/>
    <n v="480.03923600000002"/>
    <n v="11"/>
    <n v="12"/>
    <x v="1"/>
    <s v="NFAA0216ACF20"/>
    <x v="6"/>
    <s v="Thursday"/>
  </r>
  <r>
    <n v="1501"/>
    <x v="0"/>
    <x v="4485"/>
    <n v="180.00873100000001"/>
    <n v="5"/>
    <n v="5"/>
    <x v="2"/>
    <s v="NFAA0216ACF20"/>
    <x v="6"/>
    <s v="Thursday"/>
  </r>
  <r>
    <n v="1501"/>
    <x v="0"/>
    <x v="4486"/>
    <n v="359.95701700000001"/>
    <n v="8"/>
    <n v="8"/>
    <x v="1"/>
    <s v="NFAA0216ACF20"/>
    <x v="6"/>
    <s v="Thursday"/>
  </r>
  <r>
    <n v="1501"/>
    <x v="0"/>
    <x v="4487"/>
    <n v="180.01837399999999"/>
    <n v="5"/>
    <n v="5"/>
    <x v="2"/>
    <s v="NFAA0216ACF20"/>
    <x v="6"/>
    <s v="Thursday"/>
  </r>
  <r>
    <n v="1501"/>
    <x v="0"/>
    <x v="4488"/>
    <n v="359.99993899999998"/>
    <n v="8"/>
    <n v="9"/>
    <x v="1"/>
    <s v="NFAA0216ACF20"/>
    <x v="6"/>
    <s v="Thursday"/>
  </r>
  <r>
    <n v="1501"/>
    <x v="0"/>
    <x v="4489"/>
    <n v="179.99881600000001"/>
    <n v="5"/>
    <n v="4"/>
    <x v="2"/>
    <s v="NFAA0216ACF20"/>
    <x v="6"/>
    <s v="Thursday"/>
  </r>
  <r>
    <n v="1501"/>
    <x v="0"/>
    <x v="4490"/>
    <n v="360.01725499999998"/>
    <n v="8"/>
    <n v="9"/>
    <x v="1"/>
    <s v="NFAA0216ACF20"/>
    <x v="6"/>
    <s v="Thursday"/>
  </r>
  <r>
    <n v="1501"/>
    <x v="0"/>
    <x v="4491"/>
    <n v="119.824268"/>
    <n v="1"/>
    <n v="3"/>
    <x v="2"/>
    <s v="NFAA0216ACF20"/>
    <x v="6"/>
    <s v="Thursday"/>
  </r>
  <r>
    <n v="1501"/>
    <x v="0"/>
    <x v="4492"/>
    <n v="63.252358999999998"/>
    <n v="0"/>
    <n v="1"/>
    <x v="2"/>
    <s v="NFAA0216ACF20"/>
    <x v="6"/>
    <s v="Friday"/>
  </r>
  <r>
    <n v="1501"/>
    <x v="0"/>
    <x v="4493"/>
    <n v="862.10984299999996"/>
    <n v="0"/>
    <n v="22"/>
    <x v="0"/>
    <s v="NFAA0216ACF20"/>
    <x v="6"/>
    <s v="Friday"/>
  </r>
  <r>
    <n v="1501"/>
    <x v="0"/>
    <x v="4494"/>
    <n v="274.79117400000001"/>
    <n v="6"/>
    <n v="6"/>
    <x v="1"/>
    <s v="NFAA0216ACF20"/>
    <x v="6"/>
    <s v="Friday"/>
  </r>
  <r>
    <n v="1501"/>
    <x v="0"/>
    <x v="4495"/>
    <n v="441.00495599999999"/>
    <n v="5"/>
    <n v="11"/>
    <x v="2"/>
    <s v="NFAA0216ACF20"/>
    <x v="6"/>
    <s v="Friday"/>
  </r>
  <r>
    <n v="1501"/>
    <x v="0"/>
    <x v="4496"/>
    <n v="71.494945000000001"/>
    <n v="0"/>
    <n v="2"/>
    <x v="0"/>
    <s v="NFAA0216ACF20"/>
    <x v="6"/>
    <s v="Friday"/>
  </r>
  <r>
    <n v="1501"/>
    <x v="0"/>
    <x v="4497"/>
    <n v="207.50984700000001"/>
    <n v="5"/>
    <n v="5"/>
    <x v="1"/>
    <s v="NFAA0216ACF20"/>
    <x v="6"/>
    <s v="Friday"/>
  </r>
  <r>
    <n v="1501"/>
    <x v="0"/>
    <x v="4498"/>
    <n v="179.94428300000001"/>
    <n v="5"/>
    <n v="5"/>
    <x v="2"/>
    <s v="NFAA0216ACF20"/>
    <x v="6"/>
    <s v="Friday"/>
  </r>
  <r>
    <n v="1501"/>
    <x v="0"/>
    <x v="4499"/>
    <n v="119.98186099999999"/>
    <n v="2"/>
    <n v="2"/>
    <x v="1"/>
    <s v="NFAA0216ACF20"/>
    <x v="6"/>
    <s v="Friday"/>
  </r>
  <r>
    <n v="1501"/>
    <x v="0"/>
    <x v="4500"/>
    <n v="180.05622"/>
    <n v="5"/>
    <n v="5"/>
    <x v="2"/>
    <s v="NFAA0216ACF20"/>
    <x v="6"/>
    <s v="Friday"/>
  </r>
  <r>
    <n v="1501"/>
    <x v="0"/>
    <x v="4501"/>
    <n v="359.91452600000002"/>
    <n v="8"/>
    <n v="9"/>
    <x v="1"/>
    <s v="NFAA0216ACF20"/>
    <x v="6"/>
    <s v="Friday"/>
  </r>
  <r>
    <n v="1501"/>
    <x v="0"/>
    <x v="4502"/>
    <n v="180.046311"/>
    <n v="5"/>
    <n v="4"/>
    <x v="2"/>
    <s v="NFAA0216ACF20"/>
    <x v="6"/>
    <s v="Friday"/>
  </r>
  <r>
    <n v="1501"/>
    <x v="0"/>
    <x v="4503"/>
    <n v="120.01759699999999"/>
    <n v="2"/>
    <n v="3"/>
    <x v="1"/>
    <s v="NFAA0216ACF20"/>
    <x v="6"/>
    <s v="Friday"/>
  </r>
  <r>
    <n v="1501"/>
    <x v="0"/>
    <x v="4504"/>
    <n v="128.241221"/>
    <n v="0"/>
    <n v="3"/>
    <x v="2"/>
    <s v="NFAA0216ACF20"/>
    <x v="6"/>
    <s v="Friday"/>
  </r>
  <r>
    <n v="1501"/>
    <x v="0"/>
    <x v="4505"/>
    <n v="12.500674999999999"/>
    <n v="0"/>
    <n v="1"/>
    <x v="0"/>
    <s v="NFAA0216ACF20"/>
    <x v="6"/>
    <s v="Friday"/>
  </r>
  <r>
    <n v="1501"/>
    <x v="0"/>
    <x v="4506"/>
    <n v="279.23852799999997"/>
    <n v="6"/>
    <n v="6"/>
    <x v="1"/>
    <s v="NFAA0216ACF20"/>
    <x v="6"/>
    <s v="Friday"/>
  </r>
  <r>
    <n v="1501"/>
    <x v="0"/>
    <x v="4507"/>
    <n v="119.89565399999999"/>
    <n v="1"/>
    <n v="3"/>
    <x v="2"/>
    <s v="NFAA0216ACF20"/>
    <x v="6"/>
    <s v="Friday"/>
  </r>
  <r>
    <n v="1501"/>
    <x v="0"/>
    <x v="4508"/>
    <n v="162.248288"/>
    <n v="0"/>
    <n v="4"/>
    <x v="2"/>
    <s v="NFAA0216ACF20"/>
    <x v="6"/>
    <s v="Friday"/>
  </r>
  <r>
    <n v="1501"/>
    <x v="0"/>
    <x v="4509"/>
    <n v="18.754816999999999"/>
    <n v="0"/>
    <n v="1"/>
    <x v="0"/>
    <s v="NFAA0216ACF20"/>
    <x v="6"/>
    <s v="Friday"/>
  </r>
  <r>
    <n v="1501"/>
    <x v="0"/>
    <x v="4510"/>
    <n v="179.15611899999999"/>
    <n v="1"/>
    <n v="4"/>
    <x v="1"/>
    <s v="NFAA0216ACF20"/>
    <x v="6"/>
    <s v="Friday"/>
  </r>
  <r>
    <n v="1501"/>
    <x v="0"/>
    <x v="4511"/>
    <n v="36.259918999999996"/>
    <n v="0"/>
    <n v="1"/>
    <x v="0"/>
    <s v="NFAA0216ACF20"/>
    <x v="6"/>
    <s v="Friday"/>
  </r>
  <r>
    <n v="1501"/>
    <x v="0"/>
    <x v="4512"/>
    <n v="202.885966"/>
    <n v="2"/>
    <n v="5"/>
    <x v="1"/>
    <s v="NFAA0216ACF20"/>
    <x v="6"/>
    <s v="Friday"/>
  </r>
  <r>
    <n v="1501"/>
    <x v="0"/>
    <x v="4513"/>
    <n v="17.846138"/>
    <n v="0"/>
    <n v="1"/>
    <x v="2"/>
    <s v="NFAA0216ACF20"/>
    <x v="6"/>
    <s v="Friday"/>
  </r>
  <r>
    <n v="1501"/>
    <x v="0"/>
    <x v="4514"/>
    <n v="180.02220399999999"/>
    <n v="1"/>
    <n v="5"/>
    <x v="1"/>
    <s v="NFAA0216ACF20"/>
    <x v="6"/>
    <s v="Friday"/>
  </r>
  <r>
    <n v="1501"/>
    <x v="0"/>
    <x v="4515"/>
    <n v="793.66859499999998"/>
    <n v="0"/>
    <n v="19"/>
    <x v="0"/>
    <s v="NFAA0216ACF20"/>
    <x v="6"/>
    <s v="Friday"/>
  </r>
  <r>
    <n v="1501"/>
    <x v="0"/>
    <x v="4516"/>
    <n v="537.30472099999997"/>
    <n v="13"/>
    <n v="13"/>
    <x v="1"/>
    <s v="NFAA0216ACF20"/>
    <x v="6"/>
    <s v="Friday"/>
  </r>
  <r>
    <n v="1501"/>
    <x v="0"/>
    <x v="4517"/>
    <n v="180.041595"/>
    <n v="5"/>
    <n v="5"/>
    <x v="2"/>
    <s v="NFAA0216ACF20"/>
    <x v="6"/>
    <s v="Friday"/>
  </r>
  <r>
    <n v="1501"/>
    <x v="0"/>
    <x v="4518"/>
    <n v="360.03506900000002"/>
    <n v="8"/>
    <n v="9"/>
    <x v="1"/>
    <s v="NFAA0216ACF20"/>
    <x v="6"/>
    <s v="Friday"/>
  </r>
  <r>
    <n v="1501"/>
    <x v="0"/>
    <x v="4519"/>
    <n v="179.999807"/>
    <n v="5"/>
    <n v="4"/>
    <x v="2"/>
    <s v="NFAA0216ACF20"/>
    <x v="6"/>
    <s v="Friday"/>
  </r>
  <r>
    <n v="1501"/>
    <x v="0"/>
    <x v="4520"/>
    <n v="359.95106700000002"/>
    <n v="8"/>
    <n v="9"/>
    <x v="1"/>
    <s v="NFAA0216ACF20"/>
    <x v="6"/>
    <s v="Friday"/>
  </r>
  <r>
    <n v="1501"/>
    <x v="0"/>
    <x v="4521"/>
    <n v="180.04602399999999"/>
    <n v="5"/>
    <n v="4"/>
    <x v="2"/>
    <s v="NFAA0216ACF20"/>
    <x v="6"/>
    <s v="Friday"/>
  </r>
  <r>
    <n v="1501"/>
    <x v="0"/>
    <x v="4522"/>
    <n v="179.81684200000001"/>
    <n v="4"/>
    <n v="5"/>
    <x v="1"/>
    <s v="NFAA0216ACF20"/>
    <x v="6"/>
    <s v="Friday"/>
  </r>
  <r>
    <n v="1501"/>
    <x v="0"/>
    <x v="4523"/>
    <n v="180.18626"/>
    <n v="4"/>
    <n v="4"/>
    <x v="1"/>
    <s v="NFAA0216ACF20"/>
    <x v="6"/>
    <s v="Friday"/>
  </r>
  <r>
    <n v="1501"/>
    <x v="0"/>
    <x v="4524"/>
    <n v="222.492277"/>
    <n v="2"/>
    <n v="6"/>
    <x v="2"/>
    <s v="NFAA0216ACF20"/>
    <x v="6"/>
    <s v="Friday"/>
  </r>
  <r>
    <n v="1501"/>
    <x v="0"/>
    <x v="4525"/>
    <n v="928.83639200000005"/>
    <n v="0"/>
    <n v="23"/>
    <x v="0"/>
    <s v="NFAA0216ACF20"/>
    <x v="6"/>
    <s v="Friday"/>
  </r>
  <r>
    <n v="1501"/>
    <x v="0"/>
    <x v="4526"/>
    <n v="288.591722"/>
    <n v="7"/>
    <n v="7"/>
    <x v="1"/>
    <s v="NFAA0216ACF20"/>
    <x v="6"/>
    <s v="Friday"/>
  </r>
  <r>
    <n v="1501"/>
    <x v="0"/>
    <x v="4527"/>
    <n v="180.02816799999999"/>
    <n v="5"/>
    <n v="4"/>
    <x v="2"/>
    <s v="NFAA0216ACF20"/>
    <x v="6"/>
    <s v="Friday"/>
  </r>
  <r>
    <n v="1501"/>
    <x v="0"/>
    <x v="4528"/>
    <n v="240.04949199999999"/>
    <n v="5"/>
    <n v="6"/>
    <x v="1"/>
    <s v="NFAA0216ACF20"/>
    <x v="6"/>
    <s v="Friday"/>
  </r>
  <r>
    <n v="1501"/>
    <x v="0"/>
    <x v="4529"/>
    <n v="180.00326999999999"/>
    <n v="5"/>
    <n v="4"/>
    <x v="2"/>
    <s v="NFAA0216ACF20"/>
    <x v="6"/>
    <s v="Friday"/>
  </r>
  <r>
    <n v="1501"/>
    <x v="0"/>
    <x v="4530"/>
    <n v="119.862613"/>
    <n v="2"/>
    <n v="3"/>
    <x v="1"/>
    <s v="NFAA0216ACF20"/>
    <x v="6"/>
    <s v="Friday"/>
  </r>
  <r>
    <n v="1501"/>
    <x v="0"/>
    <x v="4531"/>
    <n v="360.128287"/>
    <n v="8"/>
    <n v="9"/>
    <x v="2"/>
    <s v="NFAA0216ACF20"/>
    <x v="6"/>
    <s v="Friday"/>
  </r>
  <r>
    <n v="1501"/>
    <x v="0"/>
    <x v="4532"/>
    <n v="359.96312899999998"/>
    <n v="8"/>
    <n v="9"/>
    <x v="1"/>
    <s v="NFAA0216ACF20"/>
    <x v="6"/>
    <s v="Friday"/>
  </r>
  <r>
    <n v="1501"/>
    <x v="0"/>
    <x v="4533"/>
    <n v="180.01572200000001"/>
    <n v="5"/>
    <n v="4"/>
    <x v="2"/>
    <s v="NFAA0216ACF20"/>
    <x v="6"/>
    <s v="Friday"/>
  </r>
  <r>
    <n v="1501"/>
    <x v="0"/>
    <x v="4534"/>
    <n v="360.45054699999997"/>
    <n v="8"/>
    <n v="9"/>
    <x v="1"/>
    <s v="NFAA0216ACF20"/>
    <x v="6"/>
    <s v="Friday"/>
  </r>
  <r>
    <n v="1501"/>
    <x v="0"/>
    <x v="4535"/>
    <n v="265.39061199999998"/>
    <n v="3"/>
    <n v="7"/>
    <x v="2"/>
    <s v="NFAA0216ACF20"/>
    <x v="6"/>
    <s v="Friday"/>
  </r>
  <r>
    <n v="1501"/>
    <x v="0"/>
    <x v="4536"/>
    <n v="30.094239999999999"/>
    <n v="0"/>
    <n v="1"/>
    <x v="0"/>
    <s v="NFAA0216ACF20"/>
    <x v="6"/>
    <s v="Friday"/>
  </r>
  <r>
    <n v="1501"/>
    <x v="0"/>
    <x v="4537"/>
    <n v="184.65903900000001"/>
    <n v="3"/>
    <n v="4"/>
    <x v="1"/>
    <s v="NFAA0216ACF20"/>
    <x v="6"/>
    <s v="Friday"/>
  </r>
  <r>
    <n v="1501"/>
    <x v="0"/>
    <x v="4538"/>
    <n v="77.310878000000002"/>
    <n v="0"/>
    <n v="2"/>
    <x v="2"/>
    <s v="NFAA0216ACF20"/>
    <x v="6"/>
    <s v="Friday"/>
  </r>
  <r>
    <n v="1501"/>
    <x v="0"/>
    <x v="4539"/>
    <n v="90.223326"/>
    <n v="0"/>
    <n v="2"/>
    <x v="0"/>
    <s v="NFAA0216ACF20"/>
    <x v="6"/>
    <s v="Friday"/>
  </r>
  <r>
    <n v="1501"/>
    <x v="0"/>
    <x v="4540"/>
    <n v="192.505708"/>
    <n v="2"/>
    <n v="5"/>
    <x v="1"/>
    <s v="NFAA0216ACF20"/>
    <x v="6"/>
    <s v="Friday"/>
  </r>
  <r>
    <n v="1501"/>
    <x v="0"/>
    <x v="4541"/>
    <n v="28.14537"/>
    <n v="0"/>
    <n v="1"/>
    <x v="2"/>
    <s v="NFAA0216ACF20"/>
    <x v="6"/>
    <s v="Friday"/>
  </r>
  <r>
    <n v="1501"/>
    <x v="0"/>
    <x v="4542"/>
    <n v="98.533394000000001"/>
    <n v="0"/>
    <n v="2"/>
    <x v="0"/>
    <s v="NFAA0216ACF20"/>
    <x v="6"/>
    <s v="Friday"/>
  </r>
  <r>
    <n v="1501"/>
    <x v="0"/>
    <x v="4543"/>
    <n v="233.28321299999999"/>
    <n v="5"/>
    <n v="6"/>
    <x v="1"/>
    <s v="NFAA0216ACF20"/>
    <x v="6"/>
    <s v="Friday"/>
  </r>
  <r>
    <n v="1501"/>
    <x v="0"/>
    <x v="4544"/>
    <n v="230.704691"/>
    <n v="1"/>
    <n v="5"/>
    <x v="2"/>
    <s v="NFAA0216ACF20"/>
    <x v="6"/>
    <s v="Friday"/>
  </r>
  <r>
    <n v="1501"/>
    <x v="0"/>
    <x v="4545"/>
    <n v="111.911744"/>
    <n v="0"/>
    <n v="3"/>
    <x v="0"/>
    <s v="NFAA0216ACF20"/>
    <x v="6"/>
    <s v="Friday"/>
  </r>
  <r>
    <n v="1501"/>
    <x v="0"/>
    <x v="4546"/>
    <n v="497.41561799999999"/>
    <n v="12"/>
    <n v="12"/>
    <x v="1"/>
    <s v="NFAA0216ACF20"/>
    <x v="6"/>
    <s v="Friday"/>
  </r>
  <r>
    <n v="1501"/>
    <x v="0"/>
    <x v="4547"/>
    <n v="299.980706"/>
    <n v="7"/>
    <n v="8"/>
    <x v="2"/>
    <s v="NFAA0216ACF20"/>
    <x v="6"/>
    <s v="Friday"/>
  </r>
  <r>
    <n v="1501"/>
    <x v="0"/>
    <x v="4548"/>
    <n v="299.997322"/>
    <n v="6"/>
    <n v="7"/>
    <x v="1"/>
    <s v="NFAA0216ACF20"/>
    <x v="6"/>
    <s v="Friday"/>
  </r>
  <r>
    <n v="1501"/>
    <x v="0"/>
    <x v="4549"/>
    <n v="113.17053300000001"/>
    <n v="0"/>
    <n v="3"/>
    <x v="2"/>
    <s v="NFAA0216ACF20"/>
    <x v="6"/>
    <s v="Friday"/>
  </r>
  <r>
    <n v="1501"/>
    <x v="0"/>
    <x v="4550"/>
    <n v="58.499993000000003"/>
    <n v="0"/>
    <n v="1"/>
    <x v="0"/>
    <s v="NFAA0216ACF20"/>
    <x v="6"/>
    <s v="Friday"/>
  </r>
  <r>
    <n v="1501"/>
    <x v="0"/>
    <x v="4551"/>
    <n v="188.35136399999999"/>
    <n v="2"/>
    <n v="5"/>
    <x v="1"/>
    <s v="NFAA0216ACF20"/>
    <x v="6"/>
    <s v="Friday"/>
  </r>
  <r>
    <n v="1501"/>
    <x v="0"/>
    <x v="4552"/>
    <n v="32.423005000000003"/>
    <n v="0"/>
    <n v="1"/>
    <x v="2"/>
    <s v="NFAA0216ACF20"/>
    <x v="6"/>
    <s v="Friday"/>
  </r>
  <r>
    <n v="1501"/>
    <x v="0"/>
    <x v="4553"/>
    <n v="261.676762"/>
    <n v="6"/>
    <n v="6"/>
    <x v="1"/>
    <s v="NFAA0216ACF20"/>
    <x v="6"/>
    <s v="Friday"/>
  </r>
  <r>
    <n v="1501"/>
    <x v="0"/>
    <x v="4554"/>
    <n v="179.96229099999999"/>
    <n v="5"/>
    <n v="5"/>
    <x v="2"/>
    <s v="NFAA0216ACF20"/>
    <x v="6"/>
    <s v="Friday"/>
  </r>
  <r>
    <n v="1501"/>
    <x v="0"/>
    <x v="4555"/>
    <n v="119.893193"/>
    <n v="3"/>
    <n v="3"/>
    <x v="1"/>
    <s v="NFAA0216ACF20"/>
    <x v="6"/>
    <s v="Friday"/>
  </r>
  <r>
    <n v="1501"/>
    <x v="0"/>
    <x v="4556"/>
    <n v="120.107153"/>
    <n v="2"/>
    <n v="3"/>
    <x v="1"/>
    <s v="NFAA0216ACF20"/>
    <x v="6"/>
    <s v="Friday"/>
  </r>
  <r>
    <n v="1501"/>
    <x v="0"/>
    <x v="4557"/>
    <n v="180.07710399999999"/>
    <n v="5"/>
    <n v="4"/>
    <x v="2"/>
    <s v="NFAA0216ACF20"/>
    <x v="6"/>
    <s v="Friday"/>
  </r>
  <r>
    <n v="1501"/>
    <x v="0"/>
    <x v="4558"/>
    <n v="360.00474200000002"/>
    <n v="8"/>
    <n v="9"/>
    <x v="1"/>
    <s v="NFAA0216ACF20"/>
    <x v="6"/>
    <s v="Friday"/>
  </r>
  <r>
    <n v="1501"/>
    <x v="0"/>
    <x v="4559"/>
    <n v="179.99077"/>
    <n v="5"/>
    <n v="4"/>
    <x v="2"/>
    <s v="NFAA0216ACF20"/>
    <x v="6"/>
    <s v="Friday"/>
  </r>
  <r>
    <n v="1501"/>
    <x v="0"/>
    <x v="4560"/>
    <n v="359.98271899999997"/>
    <n v="8"/>
    <n v="9"/>
    <x v="1"/>
    <s v="NFAA0216ACF20"/>
    <x v="6"/>
    <s v="Friday"/>
  </r>
  <r>
    <n v="1501"/>
    <x v="0"/>
    <x v="4561"/>
    <n v="179.94342700000001"/>
    <n v="5"/>
    <n v="5"/>
    <x v="2"/>
    <s v="NFAA0216ACF20"/>
    <x v="6"/>
    <s v="Friday"/>
  </r>
  <r>
    <n v="1501"/>
    <x v="0"/>
    <x v="4562"/>
    <n v="480.07082700000001"/>
    <n v="11"/>
    <n v="11"/>
    <x v="1"/>
    <s v="NFAA0216ACF20"/>
    <x v="6"/>
    <s v="Friday"/>
  </r>
  <r>
    <n v="1501"/>
    <x v="0"/>
    <x v="4563"/>
    <n v="179.93035699999999"/>
    <n v="5"/>
    <n v="5"/>
    <x v="2"/>
    <s v="NFAA0216ACF20"/>
    <x v="6"/>
    <s v="Friday"/>
  </r>
  <r>
    <n v="1501"/>
    <x v="0"/>
    <x v="4564"/>
    <n v="120.045086"/>
    <n v="2"/>
    <n v="3"/>
    <x v="1"/>
    <s v="NFAA0216ACF20"/>
    <x v="6"/>
    <s v="Friday"/>
  </r>
  <r>
    <n v="1501"/>
    <x v="0"/>
    <x v="4565"/>
    <n v="307.452675"/>
    <n v="4"/>
    <n v="7"/>
    <x v="2"/>
    <s v="NFAA0216ACF20"/>
    <x v="6"/>
    <s v="Friday"/>
  </r>
  <r>
    <n v="1501"/>
    <x v="0"/>
    <x v="4566"/>
    <n v="26.982047000000001"/>
    <n v="0"/>
    <n v="1"/>
    <x v="0"/>
    <s v="NFAA0216ACF20"/>
    <x v="6"/>
    <s v="Friday"/>
  </r>
  <r>
    <n v="1501"/>
    <x v="0"/>
    <x v="4567"/>
    <n v="205.520036"/>
    <n v="5"/>
    <n v="5"/>
    <x v="1"/>
    <s v="NFAA0216ACF20"/>
    <x v="6"/>
    <s v="Friday"/>
  </r>
  <r>
    <n v="1501"/>
    <x v="0"/>
    <x v="4568"/>
    <n v="180.073644"/>
    <n v="5"/>
    <n v="4"/>
    <x v="2"/>
    <s v="NFAA0216ACF20"/>
    <x v="6"/>
    <s v="Friday"/>
  </r>
  <r>
    <n v="1501"/>
    <x v="0"/>
    <x v="4569"/>
    <n v="359.97558800000002"/>
    <n v="8"/>
    <n v="9"/>
    <x v="1"/>
    <s v="NFAA0216ACF20"/>
    <x v="6"/>
    <s v="Friday"/>
  </r>
  <r>
    <n v="1501"/>
    <x v="0"/>
    <x v="4570"/>
    <n v="179.94902500000001"/>
    <n v="5"/>
    <n v="5"/>
    <x v="2"/>
    <s v="NFAA0216ACF20"/>
    <x v="6"/>
    <s v="Friday"/>
  </r>
  <r>
    <n v="1501"/>
    <x v="0"/>
    <x v="4571"/>
    <n v="179.8948"/>
    <n v="4"/>
    <n v="4"/>
    <x v="1"/>
    <s v="NFAA0216ACF20"/>
    <x v="6"/>
    <s v="Friday"/>
  </r>
  <r>
    <n v="1501"/>
    <x v="0"/>
    <x v="4572"/>
    <n v="180.132206"/>
    <n v="4"/>
    <n v="5"/>
    <x v="1"/>
    <s v="NFAA0216ACF20"/>
    <x v="6"/>
    <s v="Friday"/>
  </r>
  <r>
    <n v="1501"/>
    <x v="0"/>
    <x v="4573"/>
    <n v="263.17245500000001"/>
    <n v="3"/>
    <n v="6"/>
    <x v="2"/>
    <s v="NFAA0216ACF20"/>
    <x v="6"/>
    <s v="Friday"/>
  </r>
  <r>
    <n v="1501"/>
    <x v="0"/>
    <x v="4574"/>
    <n v="131.789781"/>
    <n v="0"/>
    <n v="3"/>
    <x v="0"/>
    <s v="NFAA0216ACF20"/>
    <x v="6"/>
    <s v="Friday"/>
  </r>
  <r>
    <n v="1501"/>
    <x v="0"/>
    <x v="4575"/>
    <n v="204.99488600000001"/>
    <n v="5"/>
    <n v="5"/>
    <x v="1"/>
    <s v="NFAA0216ACF20"/>
    <x v="6"/>
    <s v="Friday"/>
  </r>
  <r>
    <n v="1501"/>
    <x v="0"/>
    <x v="4576"/>
    <n v="180.074118"/>
    <n v="5"/>
    <n v="5"/>
    <x v="2"/>
    <s v="NFAA0216ACF20"/>
    <x v="6"/>
    <s v="Friday"/>
  </r>
  <r>
    <n v="1501"/>
    <x v="0"/>
    <x v="4577"/>
    <n v="359.98330199999998"/>
    <n v="8"/>
    <n v="9"/>
    <x v="1"/>
    <s v="NFAA0216ACF20"/>
    <x v="6"/>
    <s v="Friday"/>
  </r>
  <r>
    <n v="1501"/>
    <x v="0"/>
    <x v="4578"/>
    <n v="180.00059099999999"/>
    <n v="5"/>
    <n v="4"/>
    <x v="2"/>
    <s v="NFAA0216ACF20"/>
    <x v="6"/>
    <s v="Friday"/>
  </r>
  <r>
    <n v="1501"/>
    <x v="0"/>
    <x v="4579"/>
    <n v="120.04127800000001"/>
    <n v="2"/>
    <n v="3"/>
    <x v="1"/>
    <s v="NFAA0216ACF20"/>
    <x v="6"/>
    <s v="Friday"/>
  </r>
  <r>
    <n v="1501"/>
    <x v="0"/>
    <x v="4580"/>
    <n v="179.98773299999999"/>
    <n v="5"/>
    <n v="4"/>
    <x v="2"/>
    <s v="NFAA0216ACF20"/>
    <x v="6"/>
    <s v="Friday"/>
  </r>
  <r>
    <n v="1501"/>
    <x v="0"/>
    <x v="4581"/>
    <n v="60.013292"/>
    <n v="0"/>
    <n v="2"/>
    <x v="1"/>
    <s v="NFAA0216ACF20"/>
    <x v="6"/>
    <s v="Friday"/>
  </r>
  <r>
    <n v="1501"/>
    <x v="0"/>
    <x v="4582"/>
    <n v="106.644655"/>
    <n v="0"/>
    <n v="2"/>
    <x v="2"/>
    <s v="NFAA0216ACF20"/>
    <x v="6"/>
    <s v="Friday"/>
  </r>
  <r>
    <n v="1501"/>
    <x v="0"/>
    <x v="4583"/>
    <n v="372.21276399999999"/>
    <n v="0"/>
    <n v="10"/>
    <x v="0"/>
    <s v="NFAA0216ACF20"/>
    <x v="6"/>
    <s v="Friday"/>
  </r>
  <r>
    <n v="1501"/>
    <x v="0"/>
    <x v="4584"/>
    <n v="180.03066699999999"/>
    <n v="1"/>
    <n v="4"/>
    <x v="1"/>
    <s v="NFAA0216ACF20"/>
    <x v="6"/>
    <s v="Friday"/>
  </r>
  <r>
    <n v="1501"/>
    <x v="0"/>
    <x v="4585"/>
    <n v="261.34339899999998"/>
    <n v="0"/>
    <n v="6"/>
    <x v="0"/>
    <s v="NFAA0216ACF20"/>
    <x v="6"/>
    <s v="Friday"/>
  </r>
  <r>
    <n v="1501"/>
    <x v="0"/>
    <x v="4586"/>
    <n v="399.68512299999998"/>
    <n v="9"/>
    <n v="10"/>
    <x v="1"/>
    <s v="NFAA0216ACF20"/>
    <x v="6"/>
    <s v="Friday"/>
  </r>
  <r>
    <n v="1501"/>
    <x v="0"/>
    <x v="4587"/>
    <n v="111.410652"/>
    <n v="0"/>
    <n v="3"/>
    <x v="2"/>
    <s v="NFAA0216ACF20"/>
    <x v="6"/>
    <s v="Friday"/>
  </r>
  <r>
    <n v="1501"/>
    <x v="0"/>
    <x v="4588"/>
    <n v="308.48309799999998"/>
    <n v="0"/>
    <n v="8"/>
    <x v="0"/>
    <s v="NFAA0216ACF20"/>
    <x v="6"/>
    <s v="Friday"/>
  </r>
  <r>
    <n v="1502"/>
    <x v="1"/>
    <x v="4589"/>
    <n v="550.18375800000001"/>
    <n v="0"/>
    <n v="13"/>
    <x v="0"/>
    <s v="NFAA0216ACF20"/>
    <x v="6"/>
    <s v="Friday"/>
  </r>
  <r>
    <n v="1502"/>
    <x v="1"/>
    <x v="4590"/>
    <n v="169.97465199999999"/>
    <n v="1"/>
    <n v="4"/>
    <x v="1"/>
    <s v="NFAA0216ACF20"/>
    <x v="6"/>
    <s v="Friday"/>
  </r>
  <r>
    <n v="1502"/>
    <x v="1"/>
    <x v="4591"/>
    <n v="10.118391000000001"/>
    <n v="0"/>
    <n v="1"/>
    <x v="2"/>
    <s v="NFAA0216ACF20"/>
    <x v="6"/>
    <s v="Friday"/>
  </r>
  <r>
    <n v="1502"/>
    <x v="1"/>
    <x v="4592"/>
    <n v="237.372321"/>
    <n v="0"/>
    <n v="5"/>
    <x v="0"/>
    <s v="NFAA0216ACF20"/>
    <x v="6"/>
    <s v="Friday"/>
  </r>
  <r>
    <n v="1502"/>
    <x v="1"/>
    <x v="4593"/>
    <n v="412.49541900000003"/>
    <n v="10"/>
    <n v="11"/>
    <x v="1"/>
    <s v="NFAA0216ACF20"/>
    <x v="6"/>
    <s v="Friday"/>
  </r>
  <r>
    <n v="1502"/>
    <x v="1"/>
    <x v="4594"/>
    <n v="180.062184"/>
    <n v="5"/>
    <n v="4"/>
    <x v="2"/>
    <s v="NFAA0216ACF20"/>
    <x v="6"/>
    <s v="Friday"/>
  </r>
  <r>
    <n v="1502"/>
    <x v="1"/>
    <x v="4595"/>
    <n v="359.97466700000001"/>
    <n v="8"/>
    <n v="9"/>
    <x v="1"/>
    <s v="NFAA0216ACF20"/>
    <x v="6"/>
    <s v="Friday"/>
  </r>
  <r>
    <n v="1502"/>
    <x v="1"/>
    <x v="4596"/>
    <n v="179.959418"/>
    <n v="5"/>
    <n v="4"/>
    <x v="2"/>
    <s v="NFAA0216ACF20"/>
    <x v="6"/>
    <s v="Friday"/>
  </r>
  <r>
    <n v="1502"/>
    <x v="1"/>
    <x v="4597"/>
    <n v="59.965882999999998"/>
    <n v="0"/>
    <n v="2"/>
    <x v="1"/>
    <s v="NFAA0216ACF20"/>
    <x v="6"/>
    <s v="Friday"/>
  </r>
  <r>
    <n v="1502"/>
    <x v="1"/>
    <x v="4598"/>
    <n v="107.772341"/>
    <n v="0"/>
    <n v="2"/>
    <x v="2"/>
    <s v="NFAA0216ACF20"/>
    <x v="6"/>
    <s v="Friday"/>
  </r>
  <r>
    <n v="1502"/>
    <x v="1"/>
    <x v="4599"/>
    <n v="510.72311999999999"/>
    <n v="0"/>
    <n v="13"/>
    <x v="0"/>
    <s v="NFAA0216ACF20"/>
    <x v="6"/>
    <s v="Friday"/>
  </r>
  <r>
    <n v="1502"/>
    <x v="1"/>
    <x v="4600"/>
    <n v="180.055263"/>
    <n v="1"/>
    <n v="4"/>
    <x v="1"/>
    <s v="NFAA0216ACF20"/>
    <x v="6"/>
    <s v="Friday"/>
  </r>
  <r>
    <n v="1502"/>
    <x v="1"/>
    <x v="4601"/>
    <n v="396.54209800000001"/>
    <n v="0"/>
    <n v="10"/>
    <x v="0"/>
    <s v="NFAA0216ACF20"/>
    <x v="6"/>
    <s v="Friday"/>
  </r>
  <r>
    <n v="1502"/>
    <x v="1"/>
    <x v="4602"/>
    <n v="245.39607699999999"/>
    <n v="6"/>
    <n v="6"/>
    <x v="1"/>
    <s v="NFAA0216ACF20"/>
    <x v="6"/>
    <s v="Friday"/>
  </r>
  <r>
    <n v="1502"/>
    <x v="1"/>
    <x v="4603"/>
    <n v="180.16776999999999"/>
    <n v="5"/>
    <n v="4"/>
    <x v="2"/>
    <s v="NFAA0216ACF20"/>
    <x v="6"/>
    <s v="Friday"/>
  </r>
  <r>
    <n v="1502"/>
    <x v="1"/>
    <x v="4604"/>
    <n v="359.97789799999998"/>
    <n v="8"/>
    <n v="9"/>
    <x v="1"/>
    <s v="NFAA0216ACF20"/>
    <x v="6"/>
    <s v="Friday"/>
  </r>
  <r>
    <n v="1502"/>
    <x v="1"/>
    <x v="4605"/>
    <n v="180.03574599999999"/>
    <n v="5"/>
    <n v="5"/>
    <x v="2"/>
    <s v="NFAA0216ACF20"/>
    <x v="6"/>
    <s v="Friday"/>
  </r>
  <r>
    <n v="1502"/>
    <x v="1"/>
    <x v="4606"/>
    <n v="59.995201999999999"/>
    <n v="0"/>
    <n v="1"/>
    <x v="1"/>
    <s v="NFAA0216ACF20"/>
    <x v="6"/>
    <s v="Friday"/>
  </r>
  <r>
    <n v="1502"/>
    <x v="1"/>
    <x v="4607"/>
    <n v="119.250449"/>
    <n v="0"/>
    <n v="3"/>
    <x v="2"/>
    <s v="NFAA0216ACF20"/>
    <x v="6"/>
    <s v="Friday"/>
  </r>
  <r>
    <n v="1502"/>
    <x v="1"/>
    <x v="4608"/>
    <n v="225.455702"/>
    <n v="0"/>
    <n v="6"/>
    <x v="0"/>
    <s v="NFAA0216ACF20"/>
    <x v="6"/>
    <s v="Friday"/>
  </r>
  <r>
    <n v="1502"/>
    <x v="1"/>
    <x v="4609"/>
    <n v="195.260706"/>
    <n v="4"/>
    <n v="5"/>
    <x v="1"/>
    <s v="NFAA0216ACF20"/>
    <x v="6"/>
    <s v="Friday"/>
  </r>
  <r>
    <n v="1502"/>
    <x v="1"/>
    <x v="4610"/>
    <n v="191.53439299999999"/>
    <n v="1"/>
    <n v="4"/>
    <x v="2"/>
    <s v="NFAA0216ACF20"/>
    <x v="6"/>
    <s v="Friday"/>
  </r>
  <r>
    <n v="1502"/>
    <x v="1"/>
    <x v="4611"/>
    <n v="211.36530400000001"/>
    <n v="0"/>
    <n v="5"/>
    <x v="0"/>
    <s v="NFAA0216ACF20"/>
    <x v="6"/>
    <s v="Friday"/>
  </r>
  <r>
    <n v="1502"/>
    <x v="1"/>
    <x v="4612"/>
    <n v="438.43339300000002"/>
    <n v="10"/>
    <n v="11"/>
    <x v="1"/>
    <s v="NFAA0216ACF20"/>
    <x v="6"/>
    <s v="Friday"/>
  </r>
  <r>
    <n v="1502"/>
    <x v="1"/>
    <x v="4613"/>
    <n v="114.355779"/>
    <n v="0"/>
    <n v="3"/>
    <x v="2"/>
    <s v="NFAA0216ACF20"/>
    <x v="6"/>
    <s v="Friday"/>
  </r>
  <r>
    <n v="1502"/>
    <x v="1"/>
    <x v="4614"/>
    <n v="160.46201400000001"/>
    <n v="0"/>
    <n v="4"/>
    <x v="0"/>
    <s v="NFAA0216ACF20"/>
    <x v="6"/>
    <s v="Friday"/>
  </r>
  <r>
    <n v="1502"/>
    <x v="1"/>
    <x v="4615"/>
    <n v="203.89331000000001"/>
    <n v="5"/>
    <n v="5"/>
    <x v="1"/>
    <s v="NFAA0216ACF20"/>
    <x v="6"/>
    <s v="Friday"/>
  </r>
  <r>
    <n v="1502"/>
    <x v="1"/>
    <x v="4616"/>
    <n v="233.64258100000001"/>
    <n v="2"/>
    <n v="6"/>
    <x v="2"/>
    <s v="NFAA0216ACF20"/>
    <x v="6"/>
    <s v="Friday"/>
  </r>
  <r>
    <n v="1502"/>
    <x v="1"/>
    <x v="4617"/>
    <n v="324.67373600000002"/>
    <n v="0"/>
    <n v="8"/>
    <x v="0"/>
    <s v="NFAA0216ACF20"/>
    <x v="6"/>
    <s v="Friday"/>
  </r>
  <r>
    <n v="1502"/>
    <x v="1"/>
    <x v="4618"/>
    <n v="401.49601699999999"/>
    <n v="10"/>
    <n v="10"/>
    <x v="1"/>
    <s v="NFAA0216ACF20"/>
    <x v="6"/>
    <s v="Friday"/>
  </r>
  <r>
    <n v="1502"/>
    <x v="1"/>
    <x v="4619"/>
    <n v="60.174702000000003"/>
    <n v="2"/>
    <n v="1"/>
    <x v="1"/>
    <s v="NFAA0216ACF20"/>
    <x v="6"/>
    <s v="Friday"/>
  </r>
  <r>
    <n v="1502"/>
    <x v="1"/>
    <x v="4620"/>
    <n v="215.66411400000001"/>
    <n v="1"/>
    <n v="5"/>
    <x v="2"/>
    <s v="NFAA0216ACF20"/>
    <x v="6"/>
    <s v="Friday"/>
  </r>
  <r>
    <n v="1502"/>
    <x v="1"/>
    <x v="4621"/>
    <n v="1545.530677"/>
    <n v="0"/>
    <n v="38"/>
    <x v="0"/>
    <s v="NFAA0216ACF20"/>
    <x v="6"/>
    <s v="Friday"/>
  </r>
  <r>
    <n v="1502"/>
    <x v="1"/>
    <x v="4622"/>
    <n v="578.79427699999997"/>
    <n v="14"/>
    <n v="14"/>
    <x v="1"/>
    <s v="NFAA0216ACF20"/>
    <x v="6"/>
    <s v="Friday"/>
  </r>
  <r>
    <n v="1502"/>
    <x v="1"/>
    <x v="4623"/>
    <n v="179.99022500000001"/>
    <n v="5"/>
    <n v="5"/>
    <x v="2"/>
    <s v="NFAA0216ACF20"/>
    <x v="6"/>
    <s v="Friday"/>
  </r>
  <r>
    <n v="1502"/>
    <x v="1"/>
    <x v="4624"/>
    <n v="359.99010900000002"/>
    <n v="8"/>
    <n v="9"/>
    <x v="1"/>
    <s v="NFAA0216ACF20"/>
    <x v="6"/>
    <s v="Friday"/>
  </r>
  <r>
    <n v="1502"/>
    <x v="1"/>
    <x v="4625"/>
    <n v="180.007407"/>
    <n v="5"/>
    <n v="4"/>
    <x v="2"/>
    <s v="NFAA0216ACF20"/>
    <x v="6"/>
    <s v="Friday"/>
  </r>
  <r>
    <n v="1502"/>
    <x v="1"/>
    <x v="4626"/>
    <n v="119.965526"/>
    <n v="2"/>
    <n v="3"/>
    <x v="1"/>
    <s v="NFAA0216ACF20"/>
    <x v="6"/>
    <s v="Friday"/>
  </r>
  <r>
    <n v="1502"/>
    <x v="1"/>
    <x v="4627"/>
    <n v="180.04665499999999"/>
    <n v="5"/>
    <n v="5"/>
    <x v="2"/>
    <s v="NFAA0216ACF20"/>
    <x v="6"/>
    <s v="Friday"/>
  </r>
  <r>
    <n v="1502"/>
    <x v="1"/>
    <x v="4628"/>
    <n v="179.836308"/>
    <n v="4"/>
    <n v="4"/>
    <x v="1"/>
    <s v="NFAA0216ACF20"/>
    <x v="6"/>
    <s v="Friday"/>
  </r>
  <r>
    <n v="1502"/>
    <x v="1"/>
    <x v="4629"/>
    <n v="180.10474199999999"/>
    <n v="4"/>
    <n v="4"/>
    <x v="1"/>
    <s v="NFAA0216ACF20"/>
    <x v="6"/>
    <s v="Friday"/>
  </r>
  <r>
    <n v="1502"/>
    <x v="1"/>
    <x v="4630"/>
    <n v="180.03102799999999"/>
    <n v="5"/>
    <n v="5"/>
    <x v="2"/>
    <s v="NFAA0216ACF20"/>
    <x v="6"/>
    <s v="Friday"/>
  </r>
  <r>
    <n v="1502"/>
    <x v="1"/>
    <x v="4631"/>
    <n v="239.96877499999999"/>
    <n v="5"/>
    <n v="6"/>
    <x v="1"/>
    <s v="NFAA0216ACF20"/>
    <x v="6"/>
    <s v="Friday"/>
  </r>
  <r>
    <n v="1502"/>
    <x v="1"/>
    <x v="4632"/>
    <n v="270.17336399999999"/>
    <n v="3"/>
    <n v="6"/>
    <x v="2"/>
    <s v="NFAA0216ACF20"/>
    <x v="6"/>
    <s v="Friday"/>
  </r>
  <r>
    <n v="1502"/>
    <x v="1"/>
    <x v="4633"/>
    <n v="35.905572999999997"/>
    <n v="0"/>
    <n v="1"/>
    <x v="0"/>
    <s v="NFAA0216ACF20"/>
    <x v="6"/>
    <s v="Friday"/>
  </r>
  <r>
    <n v="1502"/>
    <x v="1"/>
    <x v="4634"/>
    <n v="413.99908499999998"/>
    <n v="10"/>
    <n v="10"/>
    <x v="1"/>
    <s v="NFAA0216ACF20"/>
    <x v="6"/>
    <s v="Friday"/>
  </r>
  <r>
    <n v="1502"/>
    <x v="1"/>
    <x v="4635"/>
    <n v="180.00447199999999"/>
    <n v="5"/>
    <n v="5"/>
    <x v="2"/>
    <s v="NFAA0216ACF20"/>
    <x v="6"/>
    <s v="Friday"/>
  </r>
  <r>
    <n v="1502"/>
    <x v="1"/>
    <x v="4636"/>
    <n v="239.99148700000001"/>
    <n v="5"/>
    <n v="6"/>
    <x v="1"/>
    <s v="NFAA0216ACF20"/>
    <x v="6"/>
    <s v="Friday"/>
  </r>
  <r>
    <n v="1502"/>
    <x v="1"/>
    <x v="4637"/>
    <n v="181.29798400000001"/>
    <n v="4"/>
    <n v="4"/>
    <x v="2"/>
    <s v="NFAA0216ACF20"/>
    <x v="6"/>
    <s v="Friday"/>
  </r>
  <r>
    <n v="1502"/>
    <x v="1"/>
    <x v="4638"/>
    <n v="118.699618"/>
    <n v="1"/>
    <n v="3"/>
    <x v="1"/>
    <s v="NFAA0216ACF20"/>
    <x v="6"/>
    <s v="Friday"/>
  </r>
  <r>
    <n v="1502"/>
    <x v="1"/>
    <x v="4639"/>
    <n v="82.624972"/>
    <n v="0"/>
    <n v="2"/>
    <x v="2"/>
    <s v="NFAA0216ACF20"/>
    <x v="6"/>
    <s v="Friday"/>
  </r>
  <r>
    <n v="1502"/>
    <x v="1"/>
    <x v="4640"/>
    <n v="406.53461099999998"/>
    <n v="0"/>
    <n v="10"/>
    <x v="0"/>
    <s v="NFAA0216ACF20"/>
    <x v="6"/>
    <s v="Friday"/>
  </r>
  <r>
    <n v="1502"/>
    <x v="1"/>
    <x v="4641"/>
    <n v="290.77104200000002"/>
    <n v="7"/>
    <n v="7"/>
    <x v="1"/>
    <s v="NFAA0216ACF20"/>
    <x v="6"/>
    <s v="Friday"/>
  </r>
  <r>
    <n v="1502"/>
    <x v="1"/>
    <x v="4642"/>
    <n v="180.016998"/>
    <n v="5"/>
    <n v="5"/>
    <x v="2"/>
    <s v="NFAA0216ACF20"/>
    <x v="6"/>
    <s v="Friday"/>
  </r>
  <r>
    <n v="1502"/>
    <x v="1"/>
    <x v="4643"/>
    <n v="360.06297899999998"/>
    <n v="8"/>
    <n v="9"/>
    <x v="1"/>
    <s v="NFAA0216ACF20"/>
    <x v="6"/>
    <s v="Friday"/>
  </r>
  <r>
    <n v="1502"/>
    <x v="1"/>
    <x v="4644"/>
    <n v="179.95181700000001"/>
    <n v="5"/>
    <n v="4"/>
    <x v="2"/>
    <s v="NFAA0216ACF20"/>
    <x v="6"/>
    <s v="Friday"/>
  </r>
  <r>
    <n v="1502"/>
    <x v="1"/>
    <x v="4645"/>
    <n v="59.861452999999997"/>
    <n v="1"/>
    <n v="1"/>
    <x v="1"/>
    <s v="NFAA0216ACF20"/>
    <x v="6"/>
    <s v="Friday"/>
  </r>
  <r>
    <n v="1502"/>
    <x v="1"/>
    <x v="4646"/>
    <n v="60.147441000000001"/>
    <n v="2"/>
    <n v="2"/>
    <x v="1"/>
    <s v="NFAA0216ACF20"/>
    <x v="6"/>
    <s v="Friday"/>
  </r>
  <r>
    <n v="1502"/>
    <x v="1"/>
    <x v="4647"/>
    <n v="119.959242"/>
    <n v="3"/>
    <n v="3"/>
    <x v="2"/>
    <s v="NFAA0216ACF20"/>
    <x v="6"/>
    <s v="Friday"/>
  </r>
  <r>
    <n v="1502"/>
    <x v="1"/>
    <x v="4648"/>
    <n v="120.081639"/>
    <n v="2"/>
    <n v="3"/>
    <x v="1"/>
    <s v="NFAA0216ACF20"/>
    <x v="6"/>
    <s v="Friday"/>
  </r>
  <r>
    <n v="1502"/>
    <x v="1"/>
    <x v="4649"/>
    <n v="137.806566"/>
    <n v="0"/>
    <n v="3"/>
    <x v="2"/>
    <s v="NFAA0216ACF20"/>
    <x v="6"/>
    <s v="Friday"/>
  </r>
  <r>
    <n v="1502"/>
    <x v="1"/>
    <x v="4650"/>
    <n v="118.34835200000001"/>
    <n v="0"/>
    <n v="3"/>
    <x v="0"/>
    <s v="NFAA0216ACF20"/>
    <x v="6"/>
    <s v="Friday"/>
  </r>
  <r>
    <n v="1502"/>
    <x v="1"/>
    <x v="4651"/>
    <n v="163.819513"/>
    <n v="4"/>
    <n v="4"/>
    <x v="1"/>
    <s v="NFAA0216ACF20"/>
    <x v="6"/>
    <s v="Friday"/>
  </r>
  <r>
    <n v="1502"/>
    <x v="1"/>
    <x v="4652"/>
    <n v="181.31383199999999"/>
    <n v="1"/>
    <n v="5"/>
    <x v="2"/>
    <s v="NFAA0216ACF20"/>
    <x v="6"/>
    <s v="Friday"/>
  </r>
  <r>
    <n v="1502"/>
    <x v="1"/>
    <x v="4653"/>
    <n v="105.456515"/>
    <n v="0"/>
    <n v="2"/>
    <x v="0"/>
    <s v="NFAA0216ACF20"/>
    <x v="6"/>
    <s v="Friday"/>
  </r>
  <r>
    <n v="1502"/>
    <x v="1"/>
    <x v="4654"/>
    <n v="193.248211"/>
    <n v="3"/>
    <n v="5"/>
    <x v="1"/>
    <s v="NFAA0216ACF20"/>
    <x v="6"/>
    <s v="Friday"/>
  </r>
  <r>
    <n v="1502"/>
    <x v="1"/>
    <x v="4655"/>
    <n v="68.923406"/>
    <n v="0"/>
    <n v="2"/>
    <x v="2"/>
    <s v="NFAA0216ACF20"/>
    <x v="6"/>
    <s v="Friday"/>
  </r>
  <r>
    <n v="1502"/>
    <x v="1"/>
    <x v="4656"/>
    <n v="38.216234999999998"/>
    <n v="0"/>
    <n v="1"/>
    <x v="0"/>
    <s v="NFAA0216ACF20"/>
    <x v="6"/>
    <s v="Friday"/>
  </r>
  <r>
    <n v="1502"/>
    <x v="1"/>
    <x v="4657"/>
    <n v="252.86534599999999"/>
    <n v="5"/>
    <n v="6"/>
    <x v="1"/>
    <s v="NFAA0216ACF20"/>
    <x v="6"/>
    <s v="Friday"/>
  </r>
  <r>
    <n v="1502"/>
    <x v="1"/>
    <x v="4658"/>
    <n v="93.412701999999996"/>
    <n v="0"/>
    <n v="2"/>
    <x v="2"/>
    <s v="NFAA0216ACF20"/>
    <x v="6"/>
    <s v="Friday"/>
  </r>
  <r>
    <n v="1502"/>
    <x v="1"/>
    <x v="4659"/>
    <n v="159.304697"/>
    <n v="0"/>
    <n v="4"/>
    <x v="0"/>
    <s v="NFAA0216ACF20"/>
    <x v="6"/>
    <s v="Friday"/>
  </r>
  <r>
    <n v="1502"/>
    <x v="1"/>
    <x v="4660"/>
    <n v="287.206772"/>
    <n v="7"/>
    <n v="7"/>
    <x v="1"/>
    <s v="NFAA0216ACF20"/>
    <x v="6"/>
    <s v="Friday"/>
  </r>
  <r>
    <n v="1502"/>
    <x v="1"/>
    <x v="4661"/>
    <n v="224.168913"/>
    <n v="2"/>
    <n v="6"/>
    <x v="2"/>
    <s v="NFAA0216ACF20"/>
    <x v="6"/>
    <s v="Friday"/>
  </r>
  <r>
    <n v="1502"/>
    <x v="1"/>
    <x v="4662"/>
    <n v="143.42430999999999"/>
    <n v="0"/>
    <n v="3"/>
    <x v="0"/>
    <s v="NFAA0216ACF20"/>
    <x v="6"/>
    <s v="Friday"/>
  </r>
  <r>
    <n v="1502"/>
    <x v="1"/>
    <x v="4663"/>
    <n v="172.463899"/>
    <n v="1"/>
    <n v="4"/>
    <x v="1"/>
    <s v="NFAA0216ACF20"/>
    <x v="6"/>
    <s v="Friday"/>
  </r>
  <r>
    <n v="1502"/>
    <x v="1"/>
    <x v="4664"/>
    <n v="91.138260000000002"/>
    <n v="0"/>
    <n v="3"/>
    <x v="0"/>
    <s v="NFAA0216ACF20"/>
    <x v="6"/>
    <s v="Friday"/>
  </r>
  <r>
    <n v="1502"/>
    <x v="1"/>
    <x v="4665"/>
    <n v="621.30225600000006"/>
    <n v="15"/>
    <n v="15"/>
    <x v="1"/>
    <s v="NFAA0216ACF20"/>
    <x v="6"/>
    <s v="Friday"/>
  </r>
  <r>
    <n v="1502"/>
    <x v="1"/>
    <x v="4666"/>
    <n v="239.810979"/>
    <n v="4"/>
    <n v="6"/>
    <x v="2"/>
    <s v="NFAA0216ACF20"/>
    <x v="6"/>
    <s v="Friday"/>
  </r>
  <r>
    <n v="1502"/>
    <x v="1"/>
    <x v="4667"/>
    <n v="66.946768000000006"/>
    <n v="0"/>
    <n v="2"/>
    <x v="2"/>
    <s v="NFAA0216ACF20"/>
    <x v="6"/>
    <s v="Friday"/>
  </r>
  <r>
    <n v="1502"/>
    <x v="1"/>
    <x v="4668"/>
    <n v="1308.0130380000001"/>
    <n v="0"/>
    <n v="32"/>
    <x v="0"/>
    <s v="NFAA0216ACF20"/>
    <x v="6"/>
    <s v="Friday"/>
  </r>
  <r>
    <n v="1502"/>
    <x v="1"/>
    <x v="4669"/>
    <n v="185.22300899999999"/>
    <n v="3"/>
    <n v="4"/>
    <x v="1"/>
    <s v="NFAA0216ACF20"/>
    <x v="6"/>
    <s v="Friday"/>
  </r>
  <r>
    <n v="1502"/>
    <x v="1"/>
    <x v="4670"/>
    <n v="76.869727999999995"/>
    <n v="0"/>
    <n v="2"/>
    <x v="2"/>
    <s v="NFAA0216ACF20"/>
    <x v="6"/>
    <s v="Friday"/>
  </r>
  <r>
    <n v="1502"/>
    <x v="1"/>
    <x v="4671"/>
    <n v="107.50340799999999"/>
    <n v="0"/>
    <n v="3"/>
    <x v="0"/>
    <s v="NFAA0216ACF20"/>
    <x v="6"/>
    <s v="Friday"/>
  </r>
  <r>
    <n v="1502"/>
    <x v="1"/>
    <x v="4672"/>
    <n v="415.58961299999999"/>
    <n v="9"/>
    <n v="10"/>
    <x v="1"/>
    <s v="NFAA0216ACF20"/>
    <x v="6"/>
    <s v="Friday"/>
  </r>
  <r>
    <n v="1502"/>
    <x v="1"/>
    <x v="4673"/>
    <n v="96.722643000000005"/>
    <n v="0"/>
    <n v="2"/>
    <x v="2"/>
    <s v="NFAA0216ACF20"/>
    <x v="6"/>
    <s v="Friday"/>
  </r>
  <r>
    <n v="1502"/>
    <x v="1"/>
    <x v="4674"/>
    <n v="234.888138"/>
    <n v="0"/>
    <n v="6"/>
    <x v="0"/>
    <s v="NFAA0216ACF20"/>
    <x v="6"/>
    <s v="Friday"/>
  </r>
  <r>
    <n v="1502"/>
    <x v="1"/>
    <x v="4675"/>
    <n v="328.35112600000002"/>
    <n v="8"/>
    <n v="8"/>
    <x v="1"/>
    <s v="NFAA0216ACF20"/>
    <x v="6"/>
    <s v="Friday"/>
  </r>
  <r>
    <n v="1502"/>
    <x v="1"/>
    <x v="4676"/>
    <n v="266.94482199999999"/>
    <n v="3"/>
    <n v="7"/>
    <x v="2"/>
    <s v="NFAA0216ACF20"/>
    <x v="6"/>
    <s v="Friday"/>
  </r>
  <r>
    <n v="1502"/>
    <x v="1"/>
    <x v="4677"/>
    <n v="183.563121"/>
    <n v="0"/>
    <n v="4"/>
    <x v="0"/>
    <s v="NFAA0216ACF20"/>
    <x v="6"/>
    <s v="Friday"/>
  </r>
  <r>
    <n v="1502"/>
    <x v="1"/>
    <x v="4678"/>
    <n v="329.38458600000001"/>
    <n v="8"/>
    <n v="8"/>
    <x v="1"/>
    <s v="NFAA0216ACF20"/>
    <x v="6"/>
    <s v="Friday"/>
  </r>
  <r>
    <n v="1502"/>
    <x v="1"/>
    <x v="4679"/>
    <n v="179.463528"/>
    <n v="5"/>
    <n v="5"/>
    <x v="2"/>
    <s v="NFAA0216ACF20"/>
    <x v="6"/>
    <s v="Friday"/>
  </r>
  <r>
    <n v="1502"/>
    <x v="1"/>
    <x v="4680"/>
    <n v="240.03220899999999"/>
    <n v="5"/>
    <n v="6"/>
    <x v="1"/>
    <s v="NFAA0216ACF20"/>
    <x v="6"/>
    <s v="Friday"/>
  </r>
  <r>
    <n v="1502"/>
    <x v="1"/>
    <x v="4681"/>
    <n v="180.01206999999999"/>
    <n v="5"/>
    <n v="4"/>
    <x v="2"/>
    <s v="NFAA0216ACF20"/>
    <x v="6"/>
    <s v="Friday"/>
  </r>
  <r>
    <n v="1502"/>
    <x v="1"/>
    <x v="4682"/>
    <n v="119.960095"/>
    <n v="1"/>
    <n v="3"/>
    <x v="1"/>
    <s v="NFAA0216ACF20"/>
    <x v="6"/>
    <s v="Friday"/>
  </r>
  <r>
    <n v="1502"/>
    <x v="1"/>
    <x v="4683"/>
    <n v="89.868695000000002"/>
    <n v="0"/>
    <n v="2"/>
    <x v="2"/>
    <s v="NFAA0216ACF20"/>
    <x v="6"/>
    <s v="Friday"/>
  </r>
  <r>
    <n v="1502"/>
    <x v="1"/>
    <x v="4684"/>
    <n v="123.80396500000001"/>
    <n v="0"/>
    <n v="3"/>
    <x v="0"/>
    <s v="NFAA0216ACF20"/>
    <x v="6"/>
    <s v="Friday"/>
  </r>
  <r>
    <n v="1502"/>
    <x v="1"/>
    <x v="4685"/>
    <n v="206.32710499999999"/>
    <n v="3"/>
    <n v="5"/>
    <x v="1"/>
    <s v="NFAA0216ACF20"/>
    <x v="6"/>
    <s v="Friday"/>
  </r>
  <r>
    <n v="1502"/>
    <x v="1"/>
    <x v="4686"/>
    <n v="55.791314"/>
    <n v="0"/>
    <n v="2"/>
    <x v="2"/>
    <s v="NFAA0216ACF20"/>
    <x v="6"/>
    <s v="Friday"/>
  </r>
  <r>
    <n v="1502"/>
    <x v="1"/>
    <x v="4687"/>
    <n v="285.67208599999998"/>
    <n v="0"/>
    <n v="7"/>
    <x v="0"/>
    <s v="NFAA0216ACF20"/>
    <x v="6"/>
    <s v="Friday"/>
  </r>
  <r>
    <n v="1502"/>
    <x v="1"/>
    <x v="4688"/>
    <n v="180.05081000000001"/>
    <n v="1"/>
    <n v="4"/>
    <x v="1"/>
    <s v="NFAA0216ACF20"/>
    <x v="6"/>
    <s v="Friday"/>
  </r>
  <r>
    <n v="1502"/>
    <x v="1"/>
    <x v="4689"/>
    <n v="1733.3218199999999"/>
    <n v="0"/>
    <n v="43"/>
    <x v="3"/>
    <s v="NFAA0216ACF20"/>
    <x v="6"/>
    <s v="Friday"/>
  </r>
  <r>
    <n v="1502"/>
    <x v="1"/>
    <x v="4690"/>
    <n v="205.01728800000001"/>
    <n v="7"/>
    <n v="5"/>
    <x v="1"/>
    <s v="NFAA0216ACF20"/>
    <x v="6"/>
    <s v="Friday"/>
  </r>
  <r>
    <n v="1502"/>
    <x v="1"/>
    <x v="4691"/>
    <n v="1260.13788"/>
    <n v="38"/>
    <n v="31"/>
    <x v="1"/>
    <s v="NFAA0216ACF20"/>
    <x v="6"/>
    <s v="Friday"/>
  </r>
  <r>
    <n v="1502"/>
    <x v="1"/>
    <x v="4692"/>
    <n v="85.605885000000001"/>
    <n v="0"/>
    <n v="2"/>
    <x v="2"/>
    <s v="NFAA0216ACF20"/>
    <x v="6"/>
    <s v="Friday"/>
  </r>
  <r>
    <n v="1502"/>
    <x v="1"/>
    <x v="4693"/>
    <n v="124.38504500000001"/>
    <n v="0"/>
    <n v="3"/>
    <x v="0"/>
    <s v="NFAA0216ACF20"/>
    <x v="6"/>
    <s v="Friday"/>
  </r>
  <r>
    <n v="1502"/>
    <x v="1"/>
    <x v="4694"/>
    <n v="209.97664700000001"/>
    <n v="3"/>
    <n v="5"/>
    <x v="1"/>
    <s v="NFAA0216ACF20"/>
    <x v="6"/>
    <s v="Friday"/>
  </r>
  <r>
    <n v="1502"/>
    <x v="1"/>
    <x v="4695"/>
    <n v="18.457217"/>
    <n v="0"/>
    <n v="1"/>
    <x v="2"/>
    <s v="NFAA0216ACF20"/>
    <x v="6"/>
    <s v="Friday"/>
  </r>
  <r>
    <n v="1502"/>
    <x v="1"/>
    <x v="4696"/>
    <n v="41.013652"/>
    <n v="2"/>
    <n v="1"/>
    <x v="1"/>
    <s v="NFAA0216ACF20"/>
    <x v="6"/>
    <s v="Friday"/>
  </r>
  <r>
    <n v="1502"/>
    <x v="1"/>
    <x v="4697"/>
    <n v="60.047528999999997"/>
    <n v="2"/>
    <n v="1"/>
    <x v="2"/>
    <s v="NFAA0216ACF20"/>
    <x v="6"/>
    <s v="Friday"/>
  </r>
  <r>
    <n v="1502"/>
    <x v="1"/>
    <x v="4698"/>
    <n v="539.99889800000005"/>
    <n v="15"/>
    <n v="13"/>
    <x v="1"/>
    <s v="NFAA0216ACF20"/>
    <x v="6"/>
    <s v="Friday"/>
  </r>
  <r>
    <n v="1502"/>
    <x v="1"/>
    <x v="4699"/>
    <n v="99.367264000000006"/>
    <n v="0"/>
    <n v="3"/>
    <x v="2"/>
    <s v="NFAA0216ACF20"/>
    <x v="6"/>
    <s v="Friday"/>
  </r>
  <r>
    <n v="1502"/>
    <x v="1"/>
    <x v="4700"/>
    <n v="466.808606"/>
    <n v="0"/>
    <n v="11"/>
    <x v="0"/>
    <s v="NFAA0216ACF20"/>
    <x v="6"/>
    <s v="Friday"/>
  </r>
  <r>
    <n v="1502"/>
    <x v="1"/>
    <x v="4701"/>
    <n v="213.83022399999999"/>
    <n v="4"/>
    <n v="5"/>
    <x v="1"/>
    <s v="NFAA0216ACF20"/>
    <x v="6"/>
    <s v="Friday"/>
  </r>
  <r>
    <n v="1502"/>
    <x v="1"/>
    <x v="4702"/>
    <n v="45.685164"/>
    <n v="0"/>
    <n v="2"/>
    <x v="2"/>
    <s v="NFAA0216ACF20"/>
    <x v="6"/>
    <s v="Friday"/>
  </r>
  <r>
    <n v="1502"/>
    <x v="1"/>
    <x v="4703"/>
    <n v="434.15728000000001"/>
    <n v="0"/>
    <n v="10"/>
    <x v="0"/>
    <s v="NFAA0216ACF20"/>
    <x v="6"/>
    <s v="Friday"/>
  </r>
  <r>
    <n v="1503"/>
    <x v="2"/>
    <x v="4704"/>
    <n v="345.76345600000002"/>
    <n v="0"/>
    <n v="9"/>
    <x v="0"/>
    <s v="NFAA0216ACF20"/>
    <x v="6"/>
    <s v="Friday"/>
  </r>
  <r>
    <n v="1503"/>
    <x v="2"/>
    <x v="4705"/>
    <n v="180.075422"/>
    <n v="1"/>
    <n v="4"/>
    <x v="1"/>
    <s v="NFAA0216ACF20"/>
    <x v="6"/>
    <s v="Friday"/>
  </r>
  <r>
    <n v="1503"/>
    <x v="2"/>
    <x v="4706"/>
    <n v="31.371300999999999"/>
    <n v="0"/>
    <n v="1"/>
    <x v="0"/>
    <s v="NFAA0216ACF20"/>
    <x v="6"/>
    <s v="Friday"/>
  </r>
  <r>
    <n v="1503"/>
    <x v="2"/>
    <x v="4707"/>
    <n v="1782.977339"/>
    <n v="55"/>
    <n v="44"/>
    <x v="1"/>
    <s v="NFAA0216ACF20"/>
    <x v="6"/>
    <s v="Friday"/>
  </r>
  <r>
    <n v="1503"/>
    <x v="2"/>
    <x v="4708"/>
    <n v="119.992012"/>
    <n v="4"/>
    <n v="3"/>
    <x v="2"/>
    <s v="NFAA0216ACF20"/>
    <x v="6"/>
    <s v="Friday"/>
  </r>
  <r>
    <n v="1503"/>
    <x v="2"/>
    <x v="4709"/>
    <n v="1139.8204699999999"/>
    <n v="36"/>
    <n v="28"/>
    <x v="1"/>
    <s v="NFAA0216ACF20"/>
    <x v="6"/>
    <s v="Friday"/>
  </r>
  <r>
    <n v="1503"/>
    <x v="2"/>
    <x v="4710"/>
    <n v="3000.1536139999998"/>
    <n v="94"/>
    <n v="73"/>
    <x v="1"/>
    <s v="NFAA0216ACF20"/>
    <x v="6"/>
    <s v="Friday"/>
  </r>
  <r>
    <n v="1503"/>
    <x v="2"/>
    <x v="4711"/>
    <n v="101.99455399999999"/>
    <n v="0"/>
    <n v="3"/>
    <x v="2"/>
    <s v="NFAA0216ACF20"/>
    <x v="6"/>
    <s v="Friday"/>
  </r>
  <r>
    <n v="1503"/>
    <x v="2"/>
    <x v="4712"/>
    <n v="66.322202000000004"/>
    <n v="0"/>
    <n v="2"/>
    <x v="0"/>
    <s v="NFAA0216ACF20"/>
    <x v="6"/>
    <s v="Friday"/>
  </r>
  <r>
    <n v="1503"/>
    <x v="2"/>
    <x v="4713"/>
    <n v="431.52963"/>
    <n v="14"/>
    <n v="10"/>
    <x v="1"/>
    <s v="NFAA0216ACF20"/>
    <x v="6"/>
    <s v="Friday"/>
  </r>
  <r>
    <n v="1503"/>
    <x v="2"/>
    <x v="4714"/>
    <n v="2160.1798279999998"/>
    <n v="68"/>
    <n v="53"/>
    <x v="1"/>
    <s v="NFAA0216ACF20"/>
    <x v="6"/>
    <s v="Friday"/>
  </r>
  <r>
    <n v="1503"/>
    <x v="2"/>
    <x v="4715"/>
    <n v="180.003523"/>
    <n v="3"/>
    <n v="5"/>
    <x v="2"/>
    <s v="NFAA0216ACF20"/>
    <x v="6"/>
    <s v="Friday"/>
  </r>
  <r>
    <n v="1503"/>
    <x v="2"/>
    <x v="4716"/>
    <n v="419.96085099999999"/>
    <n v="11"/>
    <n v="10"/>
    <x v="1"/>
    <s v="NFAA0216ACF20"/>
    <x v="6"/>
    <s v="Friday"/>
  </r>
  <r>
    <n v="1503"/>
    <x v="2"/>
    <x v="4717"/>
    <n v="68.129748000000006"/>
    <n v="0"/>
    <n v="2"/>
    <x v="2"/>
    <s v="NFAA0216ACF20"/>
    <x v="6"/>
    <s v="Friday"/>
  </r>
  <r>
    <n v="1503"/>
    <x v="2"/>
    <x v="4718"/>
    <n v="771.72604999999999"/>
    <n v="0"/>
    <n v="19"/>
    <x v="0"/>
    <s v="NFAA0216ACF20"/>
    <x v="6"/>
    <s v="Friday"/>
  </r>
  <r>
    <n v="1503"/>
    <x v="2"/>
    <x v="4719"/>
    <n v="2648.325562"/>
    <n v="0"/>
    <n v="65"/>
    <x v="0"/>
    <s v="NFAA0216ACF20"/>
    <x v="6"/>
    <s v="Friday"/>
  </r>
  <r>
    <n v="1503"/>
    <x v="2"/>
    <x v="4720"/>
    <n v="951.67443800000001"/>
    <n v="0"/>
    <n v="23"/>
    <x v="0"/>
    <s v="NFAA0216ACF20"/>
    <x v="6"/>
    <s v="Friday"/>
  </r>
  <r>
    <n v="1503"/>
    <x v="2"/>
    <x v="4721"/>
    <n v="3600"/>
    <n v="0"/>
    <n v="89"/>
    <x v="0"/>
    <s v="NFAA0216ACF20"/>
    <x v="6"/>
    <s v="Friday"/>
  </r>
  <r>
    <n v="1503"/>
    <x v="2"/>
    <x v="4722"/>
    <n v="3173.3971320000001"/>
    <n v="0"/>
    <n v="78"/>
    <x v="0"/>
    <s v="NFAA0216ACF20"/>
    <x v="6"/>
    <s v="Friday"/>
  </r>
  <r>
    <n v="1503"/>
    <x v="2"/>
    <x v="4723"/>
    <n v="180.09961100000001"/>
    <n v="1"/>
    <n v="4"/>
    <x v="1"/>
    <s v="NFAA0216ACF20"/>
    <x v="6"/>
    <s v="Friday"/>
  </r>
  <r>
    <n v="1503"/>
    <x v="2"/>
    <x v="4724"/>
    <n v="59.651904999999999"/>
    <n v="0"/>
    <n v="1"/>
    <x v="0"/>
    <s v="NFAA0216ACF20"/>
    <x v="6"/>
    <s v="Friday"/>
  </r>
  <r>
    <n v="1503"/>
    <x v="2"/>
    <x v="4725"/>
    <n v="180.043339"/>
    <n v="1"/>
    <n v="5"/>
    <x v="1"/>
    <s v="NFAA0216ACF20"/>
    <x v="6"/>
    <s v="Friday"/>
  </r>
  <r>
    <n v="1503"/>
    <x v="2"/>
    <x v="4726"/>
    <n v="424.54654799999997"/>
    <n v="0"/>
    <n v="10"/>
    <x v="0"/>
    <s v="NFAA0216ACF20"/>
    <x v="6"/>
    <s v="Friday"/>
  </r>
  <r>
    <n v="1503"/>
    <x v="2"/>
    <x v="4727"/>
    <n v="175.62956600000001"/>
    <n v="1"/>
    <n v="5"/>
    <x v="1"/>
    <s v="NFAA0216ACF20"/>
    <x v="6"/>
    <s v="Friday"/>
  </r>
  <r>
    <n v="1503"/>
    <x v="2"/>
    <x v="4728"/>
    <n v="89.738169999999997"/>
    <n v="0"/>
    <n v="2"/>
    <x v="0"/>
    <s v="NFAA0216ACF20"/>
    <x v="6"/>
    <s v="Friday"/>
  </r>
  <r>
    <n v="1503"/>
    <x v="2"/>
    <x v="4729"/>
    <n v="1405.8010670000001"/>
    <n v="43"/>
    <n v="35"/>
    <x v="1"/>
    <s v="NFAA0216ACF20"/>
    <x v="6"/>
    <s v="Friday"/>
  </r>
  <r>
    <n v="1503"/>
    <x v="2"/>
    <x v="4730"/>
    <n v="86.123444000000006"/>
    <n v="0"/>
    <n v="2"/>
    <x v="2"/>
    <s v="NFAA0216ACF20"/>
    <x v="6"/>
    <s v="Friday"/>
  </r>
  <r>
    <n v="1503"/>
    <x v="2"/>
    <x v="4731"/>
    <n v="422.24554899999998"/>
    <n v="0"/>
    <n v="10"/>
    <x v="0"/>
    <s v="NFAA0216ACF20"/>
    <x v="6"/>
    <s v="Friday"/>
  </r>
  <r>
    <n v="1503"/>
    <x v="2"/>
    <x v="4732"/>
    <n v="451.64102300000002"/>
    <n v="12"/>
    <n v="11"/>
    <x v="1"/>
    <s v="NFAA0216ACF20"/>
    <x v="6"/>
    <s v="Friday"/>
  </r>
  <r>
    <n v="1503"/>
    <x v="2"/>
    <x v="4733"/>
    <n v="120.045649"/>
    <n v="4"/>
    <n v="3"/>
    <x v="2"/>
    <s v="NFAA0216ACF20"/>
    <x v="6"/>
    <s v="Friday"/>
  </r>
  <r>
    <n v="1503"/>
    <x v="2"/>
    <x v="4734"/>
    <n v="419.80294900000001"/>
    <n v="14"/>
    <n v="11"/>
    <x v="1"/>
    <s v="NFAA0216ACF20"/>
    <x v="6"/>
    <s v="Friday"/>
  </r>
  <r>
    <n v="1503"/>
    <x v="2"/>
    <x v="4735"/>
    <n v="2940.0958999999998"/>
    <n v="91"/>
    <n v="72"/>
    <x v="1"/>
    <s v="NFAA0216ACF20"/>
    <x v="6"/>
    <s v="Friday"/>
  </r>
  <r>
    <n v="1503"/>
    <x v="2"/>
    <x v="4736"/>
    <n v="69.097589999999997"/>
    <n v="0"/>
    <n v="1"/>
    <x v="2"/>
    <s v="NFAA0216ACF20"/>
    <x v="6"/>
    <s v="Friday"/>
  </r>
  <r>
    <n v="1503"/>
    <x v="2"/>
    <x v="4737"/>
    <n v="590.80651"/>
    <n v="0"/>
    <n v="15"/>
    <x v="0"/>
    <s v="NFAA0216ACF20"/>
    <x v="6"/>
    <s v="Friday"/>
  </r>
  <r>
    <n v="1504"/>
    <x v="0"/>
    <x v="4738"/>
    <n v="453.61792700000001"/>
    <n v="0"/>
    <n v="11"/>
    <x v="0"/>
    <s v="NFAA0216ACF20"/>
    <x v="6"/>
    <s v="Friday"/>
  </r>
  <r>
    <n v="1504"/>
    <x v="0"/>
    <x v="4739"/>
    <n v="180.07343599999999"/>
    <n v="1"/>
    <n v="5"/>
    <x v="1"/>
    <s v="NFAA0216ACF20"/>
    <x v="6"/>
    <s v="Friday"/>
  </r>
  <r>
    <n v="1504"/>
    <x v="0"/>
    <x v="4740"/>
    <n v="90.615784000000005"/>
    <n v="0"/>
    <n v="2"/>
    <x v="0"/>
    <s v="NFAA0216ACF20"/>
    <x v="6"/>
    <s v="Friday"/>
  </r>
  <r>
    <n v="1504"/>
    <x v="0"/>
    <x v="4741"/>
    <n v="175.78785500000001"/>
    <n v="1"/>
    <n v="4"/>
    <x v="1"/>
    <s v="NFAA0216ACF20"/>
    <x v="6"/>
    <s v="Friday"/>
  </r>
  <r>
    <n v="1504"/>
    <x v="0"/>
    <x v="4742"/>
    <n v="269.84526199999999"/>
    <n v="0"/>
    <n v="7"/>
    <x v="0"/>
    <s v="NFAA0216ACF20"/>
    <x v="6"/>
    <s v="Friday"/>
  </r>
  <r>
    <n v="1504"/>
    <x v="0"/>
    <x v="4743"/>
    <n v="2425.8471960000002"/>
    <n v="78"/>
    <n v="59"/>
    <x v="1"/>
    <s v="NFAA0216ACF20"/>
    <x v="6"/>
    <s v="Friday"/>
  </r>
  <r>
    <n v="1504"/>
    <x v="0"/>
    <x v="4744"/>
    <n v="420.09383200000002"/>
    <n v="11"/>
    <n v="11"/>
    <x v="1"/>
    <s v="NFAA0216ACF20"/>
    <x v="6"/>
    <s v="Friday"/>
  </r>
  <r>
    <n v="1504"/>
    <x v="0"/>
    <x v="4745"/>
    <n v="73.845994000000005"/>
    <n v="0"/>
    <n v="2"/>
    <x v="2"/>
    <s v="NFAA0216ACF20"/>
    <x v="6"/>
    <s v="Friday"/>
  </r>
  <r>
    <n v="1504"/>
    <x v="0"/>
    <x v="4746"/>
    <n v="106.07358499999999"/>
    <n v="0"/>
    <n v="2"/>
    <x v="0"/>
    <s v="NFAA0216ACF20"/>
    <x v="6"/>
    <s v="Friday"/>
  </r>
  <r>
    <n v="1504"/>
    <x v="0"/>
    <x v="4747"/>
    <n v="2999.9865890000001"/>
    <n v="97"/>
    <n v="74"/>
    <x v="1"/>
    <s v="NFAA0216ACF20"/>
    <x v="6"/>
    <s v="Friday"/>
  </r>
  <r>
    <n v="1504"/>
    <x v="0"/>
    <x v="4748"/>
    <n v="120.095484"/>
    <n v="2"/>
    <n v="3"/>
    <x v="1"/>
    <s v="NFAA0216ACF20"/>
    <x v="6"/>
    <s v="Saturday"/>
  </r>
  <r>
    <n v="1504"/>
    <x v="0"/>
    <x v="4749"/>
    <n v="105.478972"/>
    <n v="0"/>
    <n v="2"/>
    <x v="2"/>
    <s v="NFAA0216ACF20"/>
    <x v="6"/>
    <s v="Saturday"/>
  </r>
  <r>
    <n v="1504"/>
    <x v="0"/>
    <x v="4750"/>
    <n v="436.51901800000002"/>
    <n v="0"/>
    <n v="11"/>
    <x v="0"/>
    <s v="NFAA0216ACF20"/>
    <x v="6"/>
    <s v="Saturday"/>
  </r>
  <r>
    <n v="1504"/>
    <x v="0"/>
    <x v="4751"/>
    <n v="478.04704099999998"/>
    <n v="13"/>
    <n v="12"/>
    <x v="1"/>
    <s v="NFAA0216ACF20"/>
    <x v="6"/>
    <s v="Saturday"/>
  </r>
  <r>
    <n v="1504"/>
    <x v="0"/>
    <x v="4752"/>
    <n v="180.00774899999999"/>
    <n v="4"/>
    <n v="4"/>
    <x v="2"/>
    <s v="NFAA0216ACF20"/>
    <x v="6"/>
    <s v="Saturday"/>
  </r>
  <r>
    <n v="1504"/>
    <x v="0"/>
    <x v="4753"/>
    <n v="1739.9462840000001"/>
    <n v="53"/>
    <n v="43"/>
    <x v="1"/>
    <s v="NFAA0216ACF20"/>
    <x v="6"/>
    <s v="Saturday"/>
  </r>
  <r>
    <n v="1504"/>
    <x v="0"/>
    <x v="4754"/>
    <n v="180.00114099999999"/>
    <n v="5"/>
    <n v="4"/>
    <x v="2"/>
    <s v="NFAA0216ACF20"/>
    <x v="6"/>
    <s v="Saturday"/>
  </r>
  <r>
    <n v="1504"/>
    <x v="0"/>
    <x v="4755"/>
    <n v="359.90431100000001"/>
    <n v="11"/>
    <n v="9"/>
    <x v="1"/>
    <s v="NFAA0216ACF20"/>
    <x v="6"/>
    <s v="Saturday"/>
  </r>
  <r>
    <n v="1504"/>
    <x v="0"/>
    <x v="4756"/>
    <n v="1080.145487"/>
    <n v="32"/>
    <n v="27"/>
    <x v="1"/>
    <s v="NFAA0216ACF20"/>
    <x v="6"/>
    <s v="Saturday"/>
  </r>
  <r>
    <n v="1504"/>
    <x v="0"/>
    <x v="4757"/>
    <n v="74.282264999999995"/>
    <n v="0"/>
    <n v="2"/>
    <x v="2"/>
    <s v="NFAA0216ACF20"/>
    <x v="6"/>
    <s v="Saturday"/>
  </r>
  <r>
    <n v="1504"/>
    <x v="0"/>
    <x v="4758"/>
    <n v="90.912588999999997"/>
    <n v="0"/>
    <n v="2"/>
    <x v="0"/>
    <s v="NFAA0216ACF20"/>
    <x v="6"/>
    <s v="Saturday"/>
  </r>
  <r>
    <n v="1504"/>
    <x v="0"/>
    <x v="4759"/>
    <n v="314.75741900000003"/>
    <n v="8"/>
    <n v="8"/>
    <x v="1"/>
    <s v="NFAA0216ACF20"/>
    <x v="6"/>
    <s v="Saturday"/>
  </r>
  <r>
    <n v="1504"/>
    <x v="0"/>
    <x v="4760"/>
    <n v="104.64157299999999"/>
    <n v="0"/>
    <n v="2"/>
    <x v="2"/>
    <s v="NFAA0216ACF20"/>
    <x v="6"/>
    <s v="Saturday"/>
  </r>
  <r>
    <n v="1504"/>
    <x v="0"/>
    <x v="4761"/>
    <n v="425.53044299999999"/>
    <n v="0"/>
    <n v="11"/>
    <x v="0"/>
    <s v="NFAA0216ACF20"/>
    <x v="6"/>
    <s v="Saturday"/>
  </r>
  <r>
    <n v="1504"/>
    <x v="0"/>
    <x v="4762"/>
    <n v="1509.7302239999999"/>
    <n v="49"/>
    <n v="37"/>
    <x v="1"/>
    <s v="NFAA0216ACF20"/>
    <x v="6"/>
    <s v="Saturday"/>
  </r>
  <r>
    <n v="1504"/>
    <x v="0"/>
    <x v="4763"/>
    <n v="1020.095638"/>
    <n v="30"/>
    <n v="25"/>
    <x v="1"/>
    <s v="NFAA0216ACF20"/>
    <x v="6"/>
    <s v="Saturday"/>
  </r>
  <r>
    <n v="1504"/>
    <x v="0"/>
    <x v="4764"/>
    <n v="86.777424999999994"/>
    <n v="0"/>
    <n v="2"/>
    <x v="2"/>
    <s v="NFAA0216ACF20"/>
    <x v="6"/>
    <s v="Saturday"/>
  </r>
  <r>
    <n v="1504"/>
    <x v="0"/>
    <x v="4765"/>
    <n v="233.06792100000001"/>
    <n v="0"/>
    <n v="6"/>
    <x v="0"/>
    <s v="NFAA0216ACF20"/>
    <x v="6"/>
    <s v="Saturday"/>
  </r>
  <r>
    <n v="1504"/>
    <x v="0"/>
    <x v="4766"/>
    <n v="760.20095700000002"/>
    <n v="23"/>
    <n v="18"/>
    <x v="1"/>
    <s v="NFAA0216ACF20"/>
    <x v="6"/>
    <s v="Saturday"/>
  </r>
  <r>
    <n v="1504"/>
    <x v="0"/>
    <x v="4767"/>
    <n v="92.994266999999994"/>
    <n v="0"/>
    <n v="3"/>
    <x v="2"/>
    <s v="NFAA0216ACF20"/>
    <x v="6"/>
    <s v="Saturday"/>
  </r>
  <r>
    <n v="1504"/>
    <x v="0"/>
    <x v="4768"/>
    <n v="197.813289"/>
    <n v="0"/>
    <n v="5"/>
    <x v="0"/>
    <s v="NFAA0216ACF20"/>
    <x v="6"/>
    <s v="Saturday"/>
  </r>
  <r>
    <n v="1504"/>
    <x v="0"/>
    <x v="4769"/>
    <n v="1209.0505029999999"/>
    <n v="39"/>
    <n v="29"/>
    <x v="1"/>
    <s v="NFAA0216ACF20"/>
    <x v="6"/>
    <s v="Saturday"/>
  </r>
  <r>
    <n v="1504"/>
    <x v="0"/>
    <x v="4770"/>
    <n v="3600"/>
    <n v="116"/>
    <n v="89"/>
    <x v="1"/>
    <s v="NFAA0216ACF20"/>
    <x v="6"/>
    <s v="Saturday"/>
  </r>
  <r>
    <n v="1504"/>
    <x v="0"/>
    <x v="4771"/>
    <n v="120.099198"/>
    <n v="1"/>
    <n v="3"/>
    <x v="1"/>
    <s v="NFAA0216ACF20"/>
    <x v="6"/>
    <s v="Saturday"/>
  </r>
  <r>
    <n v="1504"/>
    <x v="0"/>
    <x v="4772"/>
    <n v="83.843295999999995"/>
    <n v="0"/>
    <n v="2"/>
    <x v="2"/>
    <s v="NFAA0216ACF20"/>
    <x v="6"/>
    <s v="Saturday"/>
  </r>
  <r>
    <n v="1504"/>
    <x v="0"/>
    <x v="4773"/>
    <n v="265.64621899999997"/>
    <n v="6"/>
    <n v="6"/>
    <x v="1"/>
    <s v="NFAA0216ACF20"/>
    <x v="6"/>
    <s v="Saturday"/>
  </r>
  <r>
    <n v="1504"/>
    <x v="0"/>
    <x v="4774"/>
    <n v="62.416694"/>
    <n v="0"/>
    <n v="2"/>
    <x v="2"/>
    <s v="NFAA0216ACF20"/>
    <x v="6"/>
    <s v="Saturday"/>
  </r>
  <r>
    <n v="1504"/>
    <x v="0"/>
    <x v="4775"/>
    <n v="264.46471400000001"/>
    <n v="0"/>
    <n v="6"/>
    <x v="0"/>
    <s v="NFAA0216ACF20"/>
    <x v="6"/>
    <s v="Saturday"/>
  </r>
  <r>
    <n v="1504"/>
    <x v="0"/>
    <x v="4776"/>
    <n v="1173.1376809999999"/>
    <n v="36"/>
    <n v="29"/>
    <x v="1"/>
    <s v="NFAA0216ACF20"/>
    <x v="6"/>
    <s v="Saturday"/>
  </r>
  <r>
    <n v="1504"/>
    <x v="0"/>
    <x v="4777"/>
    <n v="96.87612"/>
    <n v="0"/>
    <n v="3"/>
    <x v="2"/>
    <s v="NFAA0216ACF20"/>
    <x v="6"/>
    <s v="Saturday"/>
  </r>
  <r>
    <n v="1504"/>
    <x v="0"/>
    <x v="4778"/>
    <n v="91.953528000000006"/>
    <n v="0"/>
    <n v="2"/>
    <x v="0"/>
    <s v="NFAA0216ACF20"/>
    <x v="6"/>
    <s v="Saturday"/>
  </r>
  <r>
    <n v="1504"/>
    <x v="0"/>
    <x v="4779"/>
    <n v="1011.176366"/>
    <n v="30"/>
    <n v="25"/>
    <x v="1"/>
    <s v="NFAA0216ACF20"/>
    <x v="6"/>
    <s v="Saturday"/>
  </r>
  <r>
    <n v="1504"/>
    <x v="0"/>
    <x v="4780"/>
    <n v="179.97914700000001"/>
    <n v="5"/>
    <n v="4"/>
    <x v="2"/>
    <s v="NFAA0216ACF20"/>
    <x v="6"/>
    <s v="Saturday"/>
  </r>
  <r>
    <n v="1504"/>
    <x v="0"/>
    <x v="4781"/>
    <n v="239.84066200000001"/>
    <n v="8"/>
    <n v="6"/>
    <x v="1"/>
    <s v="NFAA0216ACF20"/>
    <x v="6"/>
    <s v="Saturday"/>
  </r>
  <r>
    <n v="1504"/>
    <x v="0"/>
    <x v="4782"/>
    <n v="2940.09566"/>
    <n v="91"/>
    <n v="72"/>
    <x v="1"/>
    <s v="NFAA0216ACF20"/>
    <x v="6"/>
    <s v="Saturday"/>
  </r>
  <r>
    <n v="1504"/>
    <x v="0"/>
    <x v="4783"/>
    <n v="59.895879000000001"/>
    <n v="0"/>
    <n v="2"/>
    <x v="2"/>
    <s v="NFAA0216ACF20"/>
    <x v="6"/>
    <s v="Saturday"/>
  </r>
  <r>
    <n v="1504"/>
    <x v="0"/>
    <x v="4784"/>
    <n v="456.16279400000002"/>
    <n v="0"/>
    <n v="11"/>
    <x v="0"/>
    <s v="NFAA0216ACF20"/>
    <x v="6"/>
    <s v="Saturday"/>
  </r>
  <r>
    <n v="1504"/>
    <x v="0"/>
    <x v="4785"/>
    <n v="143.84566699999999"/>
    <n v="5"/>
    <n v="4"/>
    <x v="1"/>
    <s v="NFAA0216ACF20"/>
    <x v="6"/>
    <s v="Saturday"/>
  </r>
  <r>
    <n v="1505"/>
    <x v="1"/>
    <x v="4786"/>
    <n v="1128.444876"/>
    <n v="34"/>
    <n v="28"/>
    <x v="1"/>
    <s v="NFAA0216ACF20"/>
    <x v="6"/>
    <s v="Saturday"/>
  </r>
  <r>
    <n v="1505"/>
    <x v="1"/>
    <x v="4787"/>
    <n v="79.635763999999995"/>
    <n v="0"/>
    <n v="2"/>
    <x v="2"/>
    <s v="NFAA0216ACF20"/>
    <x v="6"/>
    <s v="Saturday"/>
  </r>
  <r>
    <n v="1505"/>
    <x v="1"/>
    <x v="4788"/>
    <n v="145.769544"/>
    <n v="0"/>
    <n v="3"/>
    <x v="0"/>
    <s v="NFAA0216ACF20"/>
    <x v="6"/>
    <s v="Saturday"/>
  </r>
  <r>
    <n v="1505"/>
    <x v="1"/>
    <x v="4789"/>
    <n v="494.574119"/>
    <n v="15"/>
    <n v="12"/>
    <x v="1"/>
    <s v="NFAA0216ACF20"/>
    <x v="6"/>
    <s v="Saturday"/>
  </r>
  <r>
    <n v="1505"/>
    <x v="1"/>
    <x v="4790"/>
    <n v="107.42744399999999"/>
    <n v="0"/>
    <n v="3"/>
    <x v="2"/>
    <s v="NFAA0216ACF20"/>
    <x v="6"/>
    <s v="Saturday"/>
  </r>
  <r>
    <n v="1505"/>
    <x v="1"/>
    <x v="4791"/>
    <n v="201.24660499999999"/>
    <n v="0"/>
    <n v="5"/>
    <x v="0"/>
    <s v="NFAA0216ACF20"/>
    <x v="6"/>
    <s v="Saturday"/>
  </r>
  <r>
    <n v="1505"/>
    <x v="1"/>
    <x v="4792"/>
    <n v="651.33446200000003"/>
    <n v="20"/>
    <n v="16"/>
    <x v="1"/>
    <s v="NFAA0216ACF20"/>
    <x v="6"/>
    <s v="Saturday"/>
  </r>
  <r>
    <n v="1505"/>
    <x v="1"/>
    <x v="4793"/>
    <n v="113.504127"/>
    <n v="0"/>
    <n v="3"/>
    <x v="2"/>
    <s v="NFAA0216ACF20"/>
    <x v="6"/>
    <s v="Saturday"/>
  </r>
  <r>
    <n v="1505"/>
    <x v="1"/>
    <x v="4794"/>
    <n v="181.663534"/>
    <n v="0"/>
    <n v="4"/>
    <x v="0"/>
    <s v="NFAA0216ACF20"/>
    <x v="6"/>
    <s v="Saturday"/>
  </r>
  <r>
    <n v="1505"/>
    <x v="1"/>
    <x v="4795"/>
    <n v="184.838177"/>
    <n v="2"/>
    <n v="5"/>
    <x v="1"/>
    <s v="NFAA0216ACF20"/>
    <x v="6"/>
    <s v="Saturday"/>
  </r>
  <r>
    <n v="1505"/>
    <x v="1"/>
    <x v="4796"/>
    <n v="10.743428"/>
    <n v="0"/>
    <n v="1"/>
    <x v="0"/>
    <s v="NFAA0216ACF20"/>
    <x v="6"/>
    <s v="Saturday"/>
  </r>
  <r>
    <n v="1505"/>
    <x v="1"/>
    <x v="4797"/>
    <n v="262.61825900000002"/>
    <n v="9"/>
    <n v="6"/>
    <x v="1"/>
    <s v="NFAA0216ACF20"/>
    <x v="6"/>
    <s v="Saturday"/>
  </r>
  <r>
    <n v="1505"/>
    <x v="1"/>
    <x v="4798"/>
    <n v="540.13677900000005"/>
    <n v="16"/>
    <n v="13"/>
    <x v="1"/>
    <s v="NFAA0216ACF20"/>
    <x v="6"/>
    <s v="Saturday"/>
  </r>
  <r>
    <n v="1505"/>
    <x v="1"/>
    <x v="4799"/>
    <n v="59.993566000000001"/>
    <n v="2"/>
    <n v="2"/>
    <x v="2"/>
    <s v="NFAA0216ACF20"/>
    <x v="6"/>
    <s v="Saturday"/>
  </r>
  <r>
    <n v="1505"/>
    <x v="1"/>
    <x v="4800"/>
    <n v="120.007063"/>
    <n v="2"/>
    <n v="3"/>
    <x v="1"/>
    <s v="NFAA0216ACF20"/>
    <x v="6"/>
    <s v="Saturday"/>
  </r>
  <r>
    <n v="1505"/>
    <x v="1"/>
    <x v="4801"/>
    <n v="179.957887"/>
    <n v="3"/>
    <n v="4"/>
    <x v="2"/>
    <s v="NFAA0216ACF20"/>
    <x v="6"/>
    <s v="Saturday"/>
  </r>
  <r>
    <n v="1505"/>
    <x v="1"/>
    <x v="4802"/>
    <n v="960.05275800000004"/>
    <n v="28"/>
    <n v="24"/>
    <x v="1"/>
    <s v="NFAA0216ACF20"/>
    <x v="6"/>
    <s v="Saturday"/>
  </r>
  <r>
    <n v="1505"/>
    <x v="1"/>
    <x v="4803"/>
    <n v="67.909865999999994"/>
    <n v="0"/>
    <n v="1"/>
    <x v="2"/>
    <s v="NFAA0216ACF20"/>
    <x v="6"/>
    <s v="Saturday"/>
  </r>
  <r>
    <n v="1505"/>
    <x v="1"/>
    <x v="4804"/>
    <n v="81.509165999999993"/>
    <n v="0"/>
    <n v="2"/>
    <x v="0"/>
    <s v="NFAA0216ACF20"/>
    <x v="6"/>
    <s v="Saturday"/>
  </r>
  <r>
    <n v="1505"/>
    <x v="1"/>
    <x v="4805"/>
    <n v="450.57014500000002"/>
    <n v="12"/>
    <n v="11"/>
    <x v="1"/>
    <s v="NFAA0216ACF20"/>
    <x v="6"/>
    <s v="Saturday"/>
  </r>
  <r>
    <n v="1505"/>
    <x v="1"/>
    <x v="4806"/>
    <n v="180.016054"/>
    <n v="4"/>
    <n v="5"/>
    <x v="2"/>
    <s v="NFAA0216ACF20"/>
    <x v="6"/>
    <s v="Saturday"/>
  </r>
  <r>
    <n v="1505"/>
    <x v="1"/>
    <x v="4807"/>
    <n v="60.003683000000002"/>
    <n v="2"/>
    <n v="1"/>
    <x v="1"/>
    <s v="NFAA0216ACF20"/>
    <x v="6"/>
    <s v="Saturday"/>
  </r>
  <r>
    <n v="1505"/>
    <x v="1"/>
    <x v="4808"/>
    <n v="120.011286"/>
    <n v="4"/>
    <n v="3"/>
    <x v="2"/>
    <s v="NFAA0216ACF20"/>
    <x v="6"/>
    <s v="Saturday"/>
  </r>
  <r>
    <n v="1505"/>
    <x v="1"/>
    <x v="4809"/>
    <n v="59.947732999999999"/>
    <n v="0"/>
    <n v="2"/>
    <x v="1"/>
    <s v="NFAA0216ACF20"/>
    <x v="6"/>
    <s v="Saturday"/>
  </r>
  <r>
    <n v="1505"/>
    <x v="1"/>
    <x v="4810"/>
    <n v="90.073856000000006"/>
    <n v="0"/>
    <n v="2"/>
    <x v="2"/>
    <s v="NFAA0216ACF20"/>
    <x v="6"/>
    <s v="Saturday"/>
  </r>
  <r>
    <n v="1505"/>
    <x v="1"/>
    <x v="4811"/>
    <n v="623.80417199999999"/>
    <n v="20"/>
    <n v="15"/>
    <x v="1"/>
    <s v="NFAA0216ACF20"/>
    <x v="6"/>
    <s v="Saturday"/>
  </r>
  <r>
    <n v="1505"/>
    <x v="1"/>
    <x v="4812"/>
    <n v="660.17729999999995"/>
    <n v="18"/>
    <n v="17"/>
    <x v="1"/>
    <s v="NFAA0216ACF20"/>
    <x v="6"/>
    <s v="Saturday"/>
  </r>
  <r>
    <n v="1505"/>
    <x v="1"/>
    <x v="4813"/>
    <n v="64.045102999999997"/>
    <n v="0"/>
    <n v="1"/>
    <x v="2"/>
    <s v="NFAA0216ACF20"/>
    <x v="6"/>
    <s v="Saturday"/>
  </r>
  <r>
    <n v="1505"/>
    <x v="1"/>
    <x v="4814"/>
    <n v="513.48944400000005"/>
    <n v="0"/>
    <n v="13"/>
    <x v="0"/>
    <s v="NFAA0216ACF20"/>
    <x v="6"/>
    <s v="Saturday"/>
  </r>
  <r>
    <n v="1505"/>
    <x v="1"/>
    <x v="4815"/>
    <n v="442.443693"/>
    <n v="13"/>
    <n v="11"/>
    <x v="1"/>
    <s v="NFAA0216ACF20"/>
    <x v="6"/>
    <s v="Saturday"/>
  </r>
  <r>
    <n v="1505"/>
    <x v="1"/>
    <x v="4816"/>
    <n v="60.002633000000003"/>
    <n v="2"/>
    <n v="1"/>
    <x v="2"/>
    <s v="NFAA0216ACF20"/>
    <x v="6"/>
    <s v="Saturday"/>
  </r>
  <r>
    <n v="1505"/>
    <x v="1"/>
    <x v="4817"/>
    <n v="359.991219"/>
    <n v="9"/>
    <n v="9"/>
    <x v="1"/>
    <s v="NFAA0216ACF20"/>
    <x v="6"/>
    <s v="Saturday"/>
  </r>
  <r>
    <n v="1505"/>
    <x v="1"/>
    <x v="4818"/>
    <n v="180.011956"/>
    <n v="5"/>
    <n v="4"/>
    <x v="2"/>
    <s v="NFAA0216ACF20"/>
    <x v="6"/>
    <s v="Saturday"/>
  </r>
  <r>
    <n v="1505"/>
    <x v="1"/>
    <x v="4819"/>
    <n v="119.989165"/>
    <n v="2"/>
    <n v="3"/>
    <x v="1"/>
    <s v="NFAA0216ACF20"/>
    <x v="6"/>
    <s v="Saturday"/>
  </r>
  <r>
    <n v="1505"/>
    <x v="1"/>
    <x v="4820"/>
    <n v="86.872473999999997"/>
    <n v="0"/>
    <n v="3"/>
    <x v="2"/>
    <s v="NFAA0216ACF20"/>
    <x v="6"/>
    <s v="Saturday"/>
  </r>
  <r>
    <n v="1505"/>
    <x v="1"/>
    <x v="4821"/>
    <n v="539.79485399999999"/>
    <n v="0"/>
    <n v="13"/>
    <x v="0"/>
    <s v="NFAA0216ACF20"/>
    <x v="6"/>
    <s v="Saturday"/>
  </r>
  <r>
    <n v="1505"/>
    <x v="1"/>
    <x v="4822"/>
    <n v="180.01508999999999"/>
    <n v="1"/>
    <n v="4"/>
    <x v="1"/>
    <s v="NFAA0216ACF20"/>
    <x v="6"/>
    <s v="Saturday"/>
  </r>
  <r>
    <n v="1505"/>
    <x v="1"/>
    <x v="4823"/>
    <n v="101.006513"/>
    <n v="0"/>
    <n v="3"/>
    <x v="0"/>
    <s v="NFAA0216ACF20"/>
    <x v="6"/>
    <s v="Saturday"/>
  </r>
  <r>
    <n v="1505"/>
    <x v="1"/>
    <x v="4824"/>
    <n v="172.30442300000001"/>
    <n v="1"/>
    <n v="4"/>
    <x v="1"/>
    <s v="NFAA0216ACF20"/>
    <x v="6"/>
    <s v="Saturday"/>
  </r>
  <r>
    <n v="1505"/>
    <x v="1"/>
    <x v="4825"/>
    <n v="42.130237999999999"/>
    <n v="0"/>
    <n v="1"/>
    <x v="0"/>
    <s v="NFAA0216ACF20"/>
    <x v="6"/>
    <s v="Saturday"/>
  </r>
  <r>
    <n v="1505"/>
    <x v="1"/>
    <x v="4826"/>
    <n v="69.929720000000003"/>
    <n v="3"/>
    <n v="2"/>
    <x v="1"/>
    <s v="NFAA0216ACF20"/>
    <x v="6"/>
    <s v="Saturday"/>
  </r>
  <r>
    <n v="1505"/>
    <x v="1"/>
    <x v="4827"/>
    <n v="1080.172712"/>
    <n v="32"/>
    <n v="26"/>
    <x v="1"/>
    <s v="NFAA0216ACF20"/>
    <x v="6"/>
    <s v="Saturday"/>
  </r>
  <r>
    <n v="1505"/>
    <x v="1"/>
    <x v="4828"/>
    <n v="119.99300700000001"/>
    <n v="3"/>
    <n v="3"/>
    <x v="2"/>
    <s v="NFAA0216ACF20"/>
    <x v="6"/>
    <s v="Saturday"/>
  </r>
  <r>
    <n v="1505"/>
    <x v="1"/>
    <x v="4829"/>
    <n v="600.00397699999996"/>
    <n v="17"/>
    <n v="15"/>
    <x v="1"/>
    <s v="NFAA0216ACF20"/>
    <x v="6"/>
    <s v="Saturday"/>
  </r>
  <r>
    <n v="1505"/>
    <x v="1"/>
    <x v="4830"/>
    <n v="99.615365999999995"/>
    <n v="0"/>
    <n v="3"/>
    <x v="2"/>
    <s v="NFAA0216ACF20"/>
    <x v="6"/>
    <s v="Saturday"/>
  </r>
  <r>
    <n v="1505"/>
    <x v="1"/>
    <x v="4831"/>
    <n v="437.54007300000001"/>
    <n v="0"/>
    <n v="10"/>
    <x v="0"/>
    <s v="NFAA0216ACF20"/>
    <x v="6"/>
    <s v="Saturday"/>
  </r>
  <r>
    <n v="1505"/>
    <x v="1"/>
    <x v="4832"/>
    <n v="602.78472299999999"/>
    <n v="17"/>
    <n v="15"/>
    <x v="1"/>
    <s v="NFAA0216ACF20"/>
    <x v="6"/>
    <s v="Saturday"/>
  </r>
  <r>
    <n v="1505"/>
    <x v="1"/>
    <x v="4833"/>
    <n v="179.985353"/>
    <n v="5"/>
    <n v="5"/>
    <x v="2"/>
    <s v="NFAA0216ACF20"/>
    <x v="6"/>
    <s v="Saturday"/>
  </r>
  <r>
    <n v="1505"/>
    <x v="1"/>
    <x v="4834"/>
    <n v="479.90478899999999"/>
    <n v="15"/>
    <n v="11"/>
    <x v="1"/>
    <s v="NFAA0216ACF20"/>
    <x v="6"/>
    <s v="Saturday"/>
  </r>
  <r>
    <n v="1505"/>
    <x v="1"/>
    <x v="4835"/>
    <n v="2160.1500860000001"/>
    <n v="67"/>
    <n v="53"/>
    <x v="1"/>
    <s v="NFAA0216ACF20"/>
    <x v="6"/>
    <s v="Saturday"/>
  </r>
  <r>
    <n v="1505"/>
    <x v="1"/>
    <x v="4836"/>
    <n v="83.163707000000002"/>
    <n v="0"/>
    <n v="2"/>
    <x v="2"/>
    <s v="NFAA0216ACF20"/>
    <x v="6"/>
    <s v="Saturday"/>
  </r>
  <r>
    <n v="1505"/>
    <x v="1"/>
    <x v="4837"/>
    <n v="910.87811699999997"/>
    <n v="0"/>
    <n v="23"/>
    <x v="0"/>
    <s v="NFAA0216ACF20"/>
    <x v="6"/>
    <s v="Saturday"/>
  </r>
  <r>
    <n v="1505"/>
    <x v="1"/>
    <x v="4838"/>
    <n v="445.80808999999999"/>
    <n v="15"/>
    <n v="11"/>
    <x v="1"/>
    <s v="NFAA0216ACF20"/>
    <x v="6"/>
    <s v="Saturday"/>
  </r>
  <r>
    <n v="1505"/>
    <x v="1"/>
    <x v="4839"/>
    <n v="360.16766999999999"/>
    <n v="9"/>
    <n v="9"/>
    <x v="1"/>
    <s v="NFAA0216ACF20"/>
    <x v="6"/>
    <s v="Saturday"/>
  </r>
  <r>
    <n v="1505"/>
    <x v="1"/>
    <x v="4840"/>
    <n v="94.968057000000002"/>
    <n v="0"/>
    <n v="2"/>
    <x v="2"/>
    <s v="NFAA0216ACF20"/>
    <x v="6"/>
    <s v="Saturday"/>
  </r>
  <r>
    <n v="1505"/>
    <x v="1"/>
    <x v="4841"/>
    <n v="61.764152000000003"/>
    <n v="0"/>
    <n v="2"/>
    <x v="0"/>
    <s v="NFAA0216ACF20"/>
    <x v="6"/>
    <s v="Saturday"/>
  </r>
  <r>
    <n v="1505"/>
    <x v="1"/>
    <x v="4842"/>
    <n v="503.24858899999998"/>
    <n v="15"/>
    <n v="12"/>
    <x v="1"/>
    <s v="NFAA0216ACF20"/>
    <x v="6"/>
    <s v="Saturday"/>
  </r>
  <r>
    <n v="1505"/>
    <x v="1"/>
    <x v="4843"/>
    <n v="98.926419999999993"/>
    <n v="0"/>
    <n v="2"/>
    <x v="2"/>
    <s v="NFAA0216ACF20"/>
    <x v="6"/>
    <s v="Saturday"/>
  </r>
  <r>
    <n v="1505"/>
    <x v="1"/>
    <x v="4844"/>
    <n v="59.621014000000002"/>
    <n v="0"/>
    <n v="2"/>
    <x v="0"/>
    <s v="NFAA0216ACF20"/>
    <x v="6"/>
    <s v="Saturday"/>
  </r>
  <r>
    <n v="1505"/>
    <x v="1"/>
    <x v="4845"/>
    <n v="1101.402403"/>
    <n v="34"/>
    <n v="27"/>
    <x v="1"/>
    <s v="NFAA0216ACF20"/>
    <x v="6"/>
    <s v="Saturday"/>
  </r>
  <r>
    <n v="1505"/>
    <x v="1"/>
    <x v="4846"/>
    <n v="60.010745"/>
    <n v="2"/>
    <n v="1"/>
    <x v="2"/>
    <s v="NFAA0216ACF20"/>
    <x v="6"/>
    <s v="Saturday"/>
  </r>
  <r>
    <n v="1505"/>
    <x v="1"/>
    <x v="4847"/>
    <n v="479.98909200000003"/>
    <n v="12"/>
    <n v="12"/>
    <x v="1"/>
    <s v="NFAA0216ACF20"/>
    <x v="6"/>
    <s v="Saturday"/>
  </r>
  <r>
    <n v="1505"/>
    <x v="1"/>
    <x v="4848"/>
    <n v="58.777130999999997"/>
    <n v="0"/>
    <n v="2"/>
    <x v="2"/>
    <s v="NFAA0216ACF20"/>
    <x v="6"/>
    <s v="Saturday"/>
  </r>
  <r>
    <n v="1505"/>
    <x v="1"/>
    <x v="4849"/>
    <n v="721.12472700000001"/>
    <n v="0"/>
    <n v="17"/>
    <x v="0"/>
    <s v="NFAA0216ACF20"/>
    <x v="6"/>
    <s v="Saturday"/>
  </r>
  <r>
    <n v="1505"/>
    <x v="1"/>
    <x v="4850"/>
    <n v="241.95657499999999"/>
    <n v="0"/>
    <n v="6"/>
    <x v="0"/>
    <s v="NFAA0216ACF20"/>
    <x v="6"/>
    <s v="Saturday"/>
  </r>
  <r>
    <n v="1505"/>
    <x v="1"/>
    <x v="4851"/>
    <n v="2638.19317"/>
    <n v="82"/>
    <n v="65"/>
    <x v="1"/>
    <s v="NFAA0216ACF20"/>
    <x v="6"/>
    <s v="Saturday"/>
  </r>
  <r>
    <n v="1505"/>
    <x v="1"/>
    <x v="4852"/>
    <n v="59.127538999999999"/>
    <n v="0"/>
    <n v="1"/>
    <x v="2"/>
    <s v="NFAA0216ACF20"/>
    <x v="6"/>
    <s v="Saturday"/>
  </r>
  <r>
    <n v="1505"/>
    <x v="1"/>
    <x v="4853"/>
    <n v="660.72271599999999"/>
    <n v="0"/>
    <n v="17"/>
    <x v="0"/>
    <s v="NFAA0216ACF20"/>
    <x v="6"/>
    <s v="Saturday"/>
  </r>
  <r>
    <n v="1505"/>
    <x v="1"/>
    <x v="4854"/>
    <n v="2759.3103930000002"/>
    <n v="0"/>
    <n v="68"/>
    <x v="0"/>
    <s v="NFAA0216ACF20"/>
    <x v="6"/>
    <s v="Saturday"/>
  </r>
  <r>
    <n v="1505"/>
    <x v="1"/>
    <x v="4855"/>
    <n v="840.68960700000002"/>
    <n v="0"/>
    <n v="20"/>
    <x v="0"/>
    <s v="NFAA0216ACF20"/>
    <x v="6"/>
    <s v="Saturday"/>
  </r>
  <r>
    <n v="1506"/>
    <x v="2"/>
    <x v="4856"/>
    <n v="3600"/>
    <n v="0"/>
    <n v="89"/>
    <x v="0"/>
    <s v="NFAA0216ACF20"/>
    <x v="6"/>
    <s v="Saturday"/>
  </r>
  <r>
    <n v="1506"/>
    <x v="2"/>
    <x v="4857"/>
    <n v="3600"/>
    <n v="0"/>
    <n v="88"/>
    <x v="0"/>
    <s v="NFAA0216ACF20"/>
    <x v="6"/>
    <s v="Saturday"/>
  </r>
  <r>
    <n v="1506"/>
    <x v="2"/>
    <x v="4858"/>
    <n v="3600"/>
    <n v="0"/>
    <n v="89"/>
    <x v="0"/>
    <s v="NFAA0216ACF20"/>
    <x v="6"/>
    <s v="Saturday"/>
  </r>
  <r>
    <n v="1506"/>
    <x v="2"/>
    <x v="4859"/>
    <n v="3600"/>
    <n v="0"/>
    <n v="88"/>
    <x v="0"/>
    <s v="NFAA0216ACF20"/>
    <x v="6"/>
    <s v="Saturday"/>
  </r>
  <r>
    <n v="1506"/>
    <x v="2"/>
    <x v="4860"/>
    <n v="3600"/>
    <n v="0"/>
    <n v="89"/>
    <x v="0"/>
    <s v="NFAA0216ACF20"/>
    <x v="6"/>
    <s v="Saturday"/>
  </r>
  <r>
    <n v="1506"/>
    <x v="2"/>
    <x v="4861"/>
    <n v="3600"/>
    <n v="0"/>
    <n v="88"/>
    <x v="0"/>
    <s v="NFAA0216ACF20"/>
    <x v="6"/>
    <s v="Saturday"/>
  </r>
  <r>
    <n v="1506"/>
    <x v="2"/>
    <x v="4862"/>
    <n v="3600"/>
    <n v="0"/>
    <n v="88"/>
    <x v="0"/>
    <s v="NFAA0216ACF20"/>
    <x v="6"/>
    <s v="Saturday"/>
  </r>
  <r>
    <n v="1506"/>
    <x v="2"/>
    <x v="4863"/>
    <n v="3600"/>
    <n v="0"/>
    <n v="89"/>
    <x v="0"/>
    <s v="NFAA0216ACF20"/>
    <x v="6"/>
    <s v="Saturday"/>
  </r>
  <r>
    <n v="1507"/>
    <x v="0"/>
    <x v="4864"/>
    <n v="3600"/>
    <n v="0"/>
    <n v="88"/>
    <x v="0"/>
    <s v="NFAA0216ACF20"/>
    <x v="6"/>
    <s v="Saturday"/>
  </r>
  <r>
    <n v="1507"/>
    <x v="0"/>
    <x v="4865"/>
    <n v="3600"/>
    <n v="0"/>
    <n v="89"/>
    <x v="0"/>
    <s v="NFAA0216ACF20"/>
    <x v="6"/>
    <s v="Saturday"/>
  </r>
  <r>
    <n v="1507"/>
    <x v="0"/>
    <x v="4866"/>
    <n v="3600"/>
    <n v="0"/>
    <n v="88"/>
    <x v="0"/>
    <s v="NFAA0216ACF20"/>
    <x v="7"/>
    <s v="Sunday"/>
  </r>
  <r>
    <n v="1507"/>
    <x v="0"/>
    <x v="4867"/>
    <n v="3600"/>
    <n v="0"/>
    <n v="89"/>
    <x v="0"/>
    <s v="NFAA0216ACF20"/>
    <x v="7"/>
    <s v="Sunday"/>
  </r>
  <r>
    <n v="1507"/>
    <x v="0"/>
    <x v="4868"/>
    <n v="3600"/>
    <n v="0"/>
    <n v="88"/>
    <x v="0"/>
    <s v="NFAA0216ACF20"/>
    <x v="7"/>
    <s v="Sunday"/>
  </r>
  <r>
    <n v="1507"/>
    <x v="0"/>
    <x v="4869"/>
    <n v="3600"/>
    <n v="0"/>
    <n v="89"/>
    <x v="0"/>
    <s v="NFAA0216ACF20"/>
    <x v="7"/>
    <s v="Sunday"/>
  </r>
  <r>
    <n v="1507"/>
    <x v="0"/>
    <x v="4870"/>
    <n v="3600"/>
    <n v="0"/>
    <n v="88"/>
    <x v="0"/>
    <s v="NFAA0216ACF20"/>
    <x v="7"/>
    <s v="Sunday"/>
  </r>
  <r>
    <n v="1507"/>
    <x v="0"/>
    <x v="4871"/>
    <n v="3600"/>
    <n v="0"/>
    <n v="88"/>
    <x v="0"/>
    <s v="NFAA0216ACF20"/>
    <x v="7"/>
    <s v="Sunday"/>
  </r>
  <r>
    <n v="1508"/>
    <x v="1"/>
    <x v="4872"/>
    <n v="3600"/>
    <n v="0"/>
    <n v="89"/>
    <x v="0"/>
    <s v="NFAA0216ACF20"/>
    <x v="7"/>
    <s v="Sunday"/>
  </r>
  <r>
    <n v="1508"/>
    <x v="1"/>
    <x v="4873"/>
    <n v="3600"/>
    <n v="0"/>
    <n v="88"/>
    <x v="0"/>
    <s v="NFAA0216ACF20"/>
    <x v="7"/>
    <s v="Sunday"/>
  </r>
  <r>
    <n v="1508"/>
    <x v="1"/>
    <x v="4874"/>
    <n v="3600"/>
    <n v="0"/>
    <n v="89"/>
    <x v="0"/>
    <s v="NFAA0216ACF20"/>
    <x v="7"/>
    <s v="Sunday"/>
  </r>
  <r>
    <n v="1508"/>
    <x v="1"/>
    <x v="4875"/>
    <n v="3600"/>
    <n v="0"/>
    <n v="88"/>
    <x v="0"/>
    <s v="NFAA0216ACF20"/>
    <x v="7"/>
    <s v="Sunday"/>
  </r>
  <r>
    <n v="1508"/>
    <x v="1"/>
    <x v="4876"/>
    <n v="3600"/>
    <n v="0"/>
    <n v="89"/>
    <x v="0"/>
    <s v="NFAA0216ACF20"/>
    <x v="7"/>
    <s v="Sunday"/>
  </r>
  <r>
    <n v="1508"/>
    <x v="1"/>
    <x v="4877"/>
    <n v="3600"/>
    <n v="0"/>
    <n v="88"/>
    <x v="0"/>
    <s v="NFAA0216ACF20"/>
    <x v="7"/>
    <s v="Sunday"/>
  </r>
  <r>
    <n v="1508"/>
    <x v="1"/>
    <x v="4878"/>
    <n v="3600"/>
    <n v="0"/>
    <n v="89"/>
    <x v="0"/>
    <s v="NFAA0216ACF20"/>
    <x v="7"/>
    <s v="Sunday"/>
  </r>
  <r>
    <n v="1508"/>
    <x v="1"/>
    <x v="4879"/>
    <n v="3600"/>
    <n v="0"/>
    <n v="88"/>
    <x v="0"/>
    <s v="NFAA0216ACF20"/>
    <x v="7"/>
    <s v="Sunday"/>
  </r>
  <r>
    <n v="1509"/>
    <x v="2"/>
    <x v="4880"/>
    <n v="3600"/>
    <n v="0"/>
    <n v="89"/>
    <x v="0"/>
    <s v="NFAA0216ACF20"/>
    <x v="7"/>
    <s v="Sunday"/>
  </r>
  <r>
    <n v="1509"/>
    <x v="2"/>
    <x v="4881"/>
    <n v="3600"/>
    <n v="0"/>
    <n v="88"/>
    <x v="0"/>
    <s v="NFAA0216ACF20"/>
    <x v="7"/>
    <s v="Sunday"/>
  </r>
  <r>
    <n v="1509"/>
    <x v="2"/>
    <x v="4882"/>
    <n v="3600"/>
    <n v="0"/>
    <n v="88"/>
    <x v="0"/>
    <s v="NFAA0216ACF20"/>
    <x v="7"/>
    <s v="Sunday"/>
  </r>
  <r>
    <n v="1509"/>
    <x v="2"/>
    <x v="4883"/>
    <n v="3600"/>
    <n v="0"/>
    <n v="89"/>
    <x v="0"/>
    <s v="NFAA0216ACF20"/>
    <x v="7"/>
    <s v="Sunday"/>
  </r>
  <r>
    <n v="1509"/>
    <x v="2"/>
    <x v="4884"/>
    <n v="3600"/>
    <n v="0"/>
    <n v="88"/>
    <x v="0"/>
    <s v="NFAA0216ACF20"/>
    <x v="7"/>
    <s v="Sunday"/>
  </r>
  <r>
    <n v="1509"/>
    <x v="2"/>
    <x v="4885"/>
    <n v="3600"/>
    <n v="0"/>
    <n v="89"/>
    <x v="0"/>
    <s v="NFAA0216ACF20"/>
    <x v="7"/>
    <s v="Sunday"/>
  </r>
  <r>
    <n v="1509"/>
    <x v="2"/>
    <x v="4886"/>
    <n v="3600"/>
    <n v="0"/>
    <n v="88"/>
    <x v="0"/>
    <s v="NFAA0216ACF20"/>
    <x v="7"/>
    <s v="Sunday"/>
  </r>
  <r>
    <n v="1509"/>
    <x v="2"/>
    <x v="4887"/>
    <n v="3600"/>
    <n v="0"/>
    <n v="89"/>
    <x v="0"/>
    <s v="NFAA0216ACF20"/>
    <x v="7"/>
    <s v="Sunday"/>
  </r>
  <r>
    <n v="1510"/>
    <x v="0"/>
    <x v="4888"/>
    <n v="3600"/>
    <n v="0"/>
    <n v="88"/>
    <x v="0"/>
    <s v="NFAA0216ACF20"/>
    <x v="7"/>
    <s v="Sunday"/>
  </r>
  <r>
    <n v="1510"/>
    <x v="0"/>
    <x v="4889"/>
    <n v="3600"/>
    <n v="0"/>
    <n v="89"/>
    <x v="0"/>
    <s v="NFAA0216ACF20"/>
    <x v="7"/>
    <s v="Sunday"/>
  </r>
  <r>
    <n v="1510"/>
    <x v="0"/>
    <x v="4890"/>
    <n v="3600"/>
    <n v="0"/>
    <n v="88"/>
    <x v="0"/>
    <s v="NFAA0216ACF20"/>
    <x v="7"/>
    <s v="Monday"/>
  </r>
  <r>
    <n v="1510"/>
    <x v="0"/>
    <x v="4891"/>
    <n v="3600"/>
    <n v="0"/>
    <n v="89"/>
    <x v="0"/>
    <s v="NFAA0216ACF20"/>
    <x v="7"/>
    <s v="Monday"/>
  </r>
  <r>
    <n v="1510"/>
    <x v="0"/>
    <x v="4892"/>
    <n v="3600"/>
    <n v="0"/>
    <n v="88"/>
    <x v="0"/>
    <s v="NFAA0216ACF20"/>
    <x v="7"/>
    <s v="Monday"/>
  </r>
  <r>
    <n v="1510"/>
    <x v="0"/>
    <x v="4893"/>
    <n v="3600"/>
    <n v="0"/>
    <n v="89"/>
    <x v="0"/>
    <s v="NFAA0216ACF20"/>
    <x v="7"/>
    <s v="Monday"/>
  </r>
  <r>
    <n v="1510"/>
    <x v="0"/>
    <x v="4894"/>
    <n v="3600"/>
    <n v="0"/>
    <n v="88"/>
    <x v="0"/>
    <s v="NFAA0216ACF20"/>
    <x v="7"/>
    <s v="Monday"/>
  </r>
  <r>
    <n v="1510"/>
    <x v="0"/>
    <x v="4895"/>
    <n v="3600"/>
    <n v="0"/>
    <n v="88"/>
    <x v="0"/>
    <s v="NFAA0216ACF20"/>
    <x v="7"/>
    <s v="Monday"/>
  </r>
  <r>
    <n v="1511"/>
    <x v="1"/>
    <x v="4896"/>
    <n v="569.07804299999998"/>
    <n v="0"/>
    <n v="14"/>
    <x v="0"/>
    <s v="NFAA0216ACF20"/>
    <x v="7"/>
    <s v="Monday"/>
  </r>
  <r>
    <n v="1511"/>
    <x v="1"/>
    <x v="4897"/>
    <n v="1891.0738630000001"/>
    <n v="59"/>
    <n v="47"/>
    <x v="1"/>
    <s v="NFAA0216ACF20"/>
    <x v="7"/>
    <s v="Monday"/>
  </r>
  <r>
    <n v="1511"/>
    <x v="1"/>
    <x v="4898"/>
    <n v="116.389128"/>
    <n v="0"/>
    <n v="3"/>
    <x v="2"/>
    <s v="NFAA0216ACF20"/>
    <x v="7"/>
    <s v="Monday"/>
  </r>
  <r>
    <n v="1511"/>
    <x v="1"/>
    <x v="4899"/>
    <n v="45.980696000000002"/>
    <n v="0"/>
    <n v="1"/>
    <x v="0"/>
    <s v="NFAA0216ACF20"/>
    <x v="7"/>
    <s v="Monday"/>
  </r>
  <r>
    <n v="1511"/>
    <x v="1"/>
    <x v="4900"/>
    <n v="797.64349800000002"/>
    <n v="24"/>
    <n v="19"/>
    <x v="1"/>
    <s v="NFAA0216ACF20"/>
    <x v="7"/>
    <s v="Monday"/>
  </r>
  <r>
    <n v="1511"/>
    <x v="1"/>
    <x v="4901"/>
    <n v="93.709288000000001"/>
    <n v="0"/>
    <n v="3"/>
    <x v="2"/>
    <s v="NFAA0216ACF20"/>
    <x v="7"/>
    <s v="Monday"/>
  </r>
  <r>
    <n v="1511"/>
    <x v="1"/>
    <x v="4902"/>
    <n v="86.125484"/>
    <n v="0"/>
    <n v="2"/>
    <x v="0"/>
    <s v="NFAA0216ACF20"/>
    <x v="7"/>
    <s v="Monday"/>
  </r>
  <r>
    <n v="1511"/>
    <x v="1"/>
    <x v="4903"/>
    <n v="2622.9972429999998"/>
    <n v="82"/>
    <n v="65"/>
    <x v="1"/>
    <s v="NFAA0216ACF20"/>
    <x v="7"/>
    <s v="Monday"/>
  </r>
  <r>
    <n v="1511"/>
    <x v="1"/>
    <x v="4904"/>
    <n v="70.096176"/>
    <n v="0"/>
    <n v="1"/>
    <x v="2"/>
    <s v="NFAA0216ACF20"/>
    <x v="7"/>
    <s v="Monday"/>
  </r>
  <r>
    <n v="1511"/>
    <x v="1"/>
    <x v="4905"/>
    <n v="60.025646999999999"/>
    <n v="0"/>
    <n v="2"/>
    <x v="0"/>
    <s v="NFAA0216ACF20"/>
    <x v="7"/>
    <s v="Monday"/>
  </r>
  <r>
    <n v="1511"/>
    <x v="1"/>
    <x v="4906"/>
    <n v="169.88673299999999"/>
    <n v="1"/>
    <n v="4"/>
    <x v="1"/>
    <s v="NFAA0216ACF20"/>
    <x v="7"/>
    <s v="Monday"/>
  </r>
  <r>
    <n v="1511"/>
    <x v="1"/>
    <x v="4907"/>
    <n v="234.244347"/>
    <n v="0"/>
    <n v="6"/>
    <x v="0"/>
    <s v="NFAA0216ACF20"/>
    <x v="7"/>
    <s v="Monday"/>
  </r>
  <r>
    <n v="1511"/>
    <x v="1"/>
    <x v="4908"/>
    <n v="415.37208500000003"/>
    <n v="14"/>
    <n v="10"/>
    <x v="1"/>
    <s v="NFAA0216ACF20"/>
    <x v="7"/>
    <s v="Monday"/>
  </r>
  <r>
    <n v="1511"/>
    <x v="1"/>
    <x v="4909"/>
    <n v="960.153772"/>
    <n v="27"/>
    <n v="24"/>
    <x v="1"/>
    <s v="NFAA0216ACF20"/>
    <x v="7"/>
    <s v="Monday"/>
  </r>
  <r>
    <n v="1511"/>
    <x v="1"/>
    <x v="4910"/>
    <n v="72.694289999999995"/>
    <n v="0"/>
    <n v="2"/>
    <x v="2"/>
    <s v="NFAA0216ACF20"/>
    <x v="7"/>
    <s v="Monday"/>
  </r>
  <r>
    <n v="1511"/>
    <x v="1"/>
    <x v="4911"/>
    <n v="403.483946"/>
    <n v="0"/>
    <n v="10"/>
    <x v="0"/>
    <s v="NFAA0216ACF20"/>
    <x v="7"/>
    <s v="Monday"/>
  </r>
  <r>
    <n v="1511"/>
    <x v="1"/>
    <x v="4912"/>
    <n v="423.81719399999997"/>
    <n v="12"/>
    <n v="10"/>
    <x v="1"/>
    <s v="NFAA0216ACF20"/>
    <x v="7"/>
    <s v="Monday"/>
  </r>
  <r>
    <n v="1511"/>
    <x v="1"/>
    <x v="4913"/>
    <n v="249.88287"/>
    <n v="1"/>
    <n v="6"/>
    <x v="2"/>
    <s v="NFAA0216ACF20"/>
    <x v="7"/>
    <s v="Monday"/>
  </r>
  <r>
    <n v="1511"/>
    <x v="1"/>
    <x v="4914"/>
    <n v="178.09756400000001"/>
    <n v="0"/>
    <n v="5"/>
    <x v="0"/>
    <s v="NFAA0216ACF20"/>
    <x v="7"/>
    <s v="Monday"/>
  </r>
  <r>
    <n v="1511"/>
    <x v="1"/>
    <x v="4915"/>
    <n v="1012.055026"/>
    <n v="31"/>
    <n v="24"/>
    <x v="1"/>
    <s v="NFAA0216ACF20"/>
    <x v="7"/>
    <s v="Monday"/>
  </r>
  <r>
    <n v="1511"/>
    <x v="1"/>
    <x v="4916"/>
    <n v="96.286024999999995"/>
    <n v="0"/>
    <n v="3"/>
    <x v="2"/>
    <s v="NFAA0216ACF20"/>
    <x v="7"/>
    <s v="Monday"/>
  </r>
  <r>
    <n v="1511"/>
    <x v="1"/>
    <x v="4917"/>
    <n v="180.43410600000001"/>
    <n v="6"/>
    <n v="5"/>
    <x v="1"/>
    <s v="NFAA0216ACF20"/>
    <x v="7"/>
    <s v="Monday"/>
  </r>
  <r>
    <n v="1511"/>
    <x v="1"/>
    <x v="4918"/>
    <n v="1440.185502"/>
    <n v="44"/>
    <n v="35"/>
    <x v="1"/>
    <s v="NFAA0216ACF20"/>
    <x v="7"/>
    <s v="Monday"/>
  </r>
  <r>
    <n v="1511"/>
    <x v="1"/>
    <x v="4919"/>
    <n v="179.96733"/>
    <n v="5"/>
    <n v="5"/>
    <x v="2"/>
    <s v="NFAA0216ACF20"/>
    <x v="7"/>
    <s v="Monday"/>
  </r>
  <r>
    <n v="1511"/>
    <x v="1"/>
    <x v="4920"/>
    <n v="1500.0113739999999"/>
    <n v="45"/>
    <n v="36"/>
    <x v="1"/>
    <s v="NFAA0216ACF20"/>
    <x v="7"/>
    <s v="Monday"/>
  </r>
  <r>
    <n v="1511"/>
    <x v="1"/>
    <x v="4921"/>
    <n v="67.326081000000002"/>
    <n v="0"/>
    <n v="2"/>
    <x v="2"/>
    <s v="NFAA0216ACF20"/>
    <x v="7"/>
    <s v="Monday"/>
  </r>
  <r>
    <n v="1511"/>
    <x v="1"/>
    <x v="4922"/>
    <n v="298.12557099999998"/>
    <n v="0"/>
    <n v="7"/>
    <x v="0"/>
    <s v="NFAA0216ACF20"/>
    <x v="7"/>
    <s v="Monday"/>
  </r>
  <r>
    <n v="1511"/>
    <x v="1"/>
    <x v="4923"/>
    <n v="114.384142"/>
    <n v="5"/>
    <n v="3"/>
    <x v="1"/>
    <s v="NFAA0216ACF20"/>
    <x v="7"/>
    <s v="Monday"/>
  </r>
  <r>
    <n v="1511"/>
    <x v="1"/>
    <x v="4924"/>
    <n v="120.112089"/>
    <n v="0"/>
    <n v="3"/>
    <x v="1"/>
    <s v="NFAA0216ACF20"/>
    <x v="7"/>
    <s v="Monday"/>
  </r>
  <r>
    <n v="1511"/>
    <x v="1"/>
    <x v="4925"/>
    <n v="56.348118999999997"/>
    <n v="0"/>
    <n v="2"/>
    <x v="2"/>
    <s v="NFAA0216ACF20"/>
    <x v="7"/>
    <s v="Monday"/>
  </r>
  <r>
    <n v="1511"/>
    <x v="1"/>
    <x v="4926"/>
    <n v="51.867623000000002"/>
    <n v="0"/>
    <n v="1"/>
    <x v="0"/>
    <s v="NFAA0216ACF20"/>
    <x v="7"/>
    <s v="Monday"/>
  </r>
  <r>
    <n v="1511"/>
    <x v="1"/>
    <x v="4927"/>
    <n v="251.78343699999999"/>
    <n v="7"/>
    <n v="6"/>
    <x v="1"/>
    <s v="NFAA0216ACF20"/>
    <x v="7"/>
    <s v="Monday"/>
  </r>
  <r>
    <n v="1511"/>
    <x v="1"/>
    <x v="4928"/>
    <n v="120.065004"/>
    <n v="3"/>
    <n v="3"/>
    <x v="2"/>
    <s v="NFAA0216ACF20"/>
    <x v="7"/>
    <s v="Monday"/>
  </r>
  <r>
    <n v="1511"/>
    <x v="1"/>
    <x v="4929"/>
    <n v="1679.9380960000001"/>
    <n v="52"/>
    <n v="41"/>
    <x v="1"/>
    <s v="NFAA0216ACF20"/>
    <x v="7"/>
    <s v="Monday"/>
  </r>
  <r>
    <n v="1511"/>
    <x v="1"/>
    <x v="4930"/>
    <n v="180.028919"/>
    <n v="3"/>
    <n v="5"/>
    <x v="2"/>
    <s v="NFAA0216ACF20"/>
    <x v="7"/>
    <s v="Monday"/>
  </r>
  <r>
    <n v="1511"/>
    <x v="1"/>
    <x v="4931"/>
    <n v="120.02157800000001"/>
    <n v="2"/>
    <n v="3"/>
    <x v="1"/>
    <s v="NFAA0216ACF20"/>
    <x v="7"/>
    <s v="Monday"/>
  </r>
  <r>
    <n v="1511"/>
    <x v="1"/>
    <x v="4932"/>
    <n v="105.52557400000001"/>
    <n v="0"/>
    <n v="2"/>
    <x v="2"/>
    <s v="NFAA0216ACF20"/>
    <x v="7"/>
    <s v="Monday"/>
  </r>
  <r>
    <n v="1511"/>
    <x v="1"/>
    <x v="4933"/>
    <n v="189.844571"/>
    <n v="0"/>
    <n v="5"/>
    <x v="0"/>
    <s v="NFAA0216ACF20"/>
    <x v="7"/>
    <s v="Monday"/>
  </r>
  <r>
    <n v="1511"/>
    <x v="1"/>
    <x v="4934"/>
    <n v="724.46498999999994"/>
    <n v="24"/>
    <n v="18"/>
    <x v="1"/>
    <s v="NFAA0216ACF20"/>
    <x v="7"/>
    <s v="Monday"/>
  </r>
  <r>
    <n v="1511"/>
    <x v="1"/>
    <x v="4935"/>
    <n v="3060.1465939999998"/>
    <n v="96"/>
    <n v="75"/>
    <x v="1"/>
    <s v="NFAA0216ACF20"/>
    <x v="7"/>
    <s v="Monday"/>
  </r>
  <r>
    <n v="1511"/>
    <x v="1"/>
    <x v="4936"/>
    <n v="180.01404199999999"/>
    <n v="4"/>
    <n v="4"/>
    <x v="2"/>
    <s v="NFAA0216ACF20"/>
    <x v="7"/>
    <s v="Monday"/>
  </r>
  <r>
    <n v="1511"/>
    <x v="1"/>
    <x v="4937"/>
    <n v="359.83936399999999"/>
    <n v="11"/>
    <n v="9"/>
    <x v="1"/>
    <s v="NFAA0216ACF20"/>
    <x v="7"/>
    <s v="Monday"/>
  </r>
  <r>
    <n v="1511"/>
    <x v="1"/>
    <x v="4938"/>
    <n v="1500.1679999999999"/>
    <n v="45"/>
    <n v="37"/>
    <x v="1"/>
    <s v="NFAA0216ACF20"/>
    <x v="7"/>
    <s v="Monday"/>
  </r>
  <r>
    <n v="1511"/>
    <x v="1"/>
    <x v="4939"/>
    <n v="179.97747899999999"/>
    <n v="5"/>
    <n v="4"/>
    <x v="2"/>
    <s v="NFAA0216ACF20"/>
    <x v="7"/>
    <s v="Monday"/>
  </r>
  <r>
    <n v="1511"/>
    <x v="1"/>
    <x v="4940"/>
    <n v="1919.854521"/>
    <n v="61"/>
    <n v="48"/>
    <x v="1"/>
    <s v="NFAA0216ACF20"/>
    <x v="7"/>
    <s v="Monday"/>
  </r>
  <r>
    <n v="1511"/>
    <x v="1"/>
    <x v="4941"/>
    <n v="720.16738899999996"/>
    <n v="20"/>
    <n v="17"/>
    <x v="1"/>
    <s v="NFAA0216ACF20"/>
    <x v="7"/>
    <s v="Monday"/>
  </r>
  <r>
    <n v="1511"/>
    <x v="1"/>
    <x v="4942"/>
    <n v="56.999698000000002"/>
    <n v="0"/>
    <n v="2"/>
    <x v="2"/>
    <s v="NFAA0216ACF20"/>
    <x v="7"/>
    <s v="Monday"/>
  </r>
  <r>
    <n v="1511"/>
    <x v="1"/>
    <x v="4943"/>
    <n v="206.92509100000001"/>
    <n v="0"/>
    <n v="5"/>
    <x v="0"/>
    <s v="NFAA0216ACF20"/>
    <x v="7"/>
    <s v="Monday"/>
  </r>
  <r>
    <n v="1511"/>
    <x v="1"/>
    <x v="4944"/>
    <n v="396.07538299999999"/>
    <n v="10"/>
    <n v="9"/>
    <x v="1"/>
    <s v="NFAA0216ACF20"/>
    <x v="7"/>
    <s v="Monday"/>
  </r>
  <r>
    <n v="1511"/>
    <x v="1"/>
    <x v="4945"/>
    <n v="64.699261000000007"/>
    <n v="0"/>
    <n v="2"/>
    <x v="2"/>
    <s v="NFAA0216ACF20"/>
    <x v="7"/>
    <s v="Monday"/>
  </r>
  <r>
    <n v="1511"/>
    <x v="1"/>
    <x v="4946"/>
    <n v="148.89830699999999"/>
    <n v="0"/>
    <n v="4"/>
    <x v="0"/>
    <s v="NFAA0216ACF20"/>
    <x v="7"/>
    <s v="Monday"/>
  </r>
  <r>
    <n v="1511"/>
    <x v="1"/>
    <x v="4947"/>
    <n v="446.39957900000002"/>
    <n v="12"/>
    <n v="11"/>
    <x v="1"/>
    <s v="NFAA0216ACF20"/>
    <x v="7"/>
    <s v="Monday"/>
  </r>
  <r>
    <n v="1511"/>
    <x v="1"/>
    <x v="4948"/>
    <n v="70.237864999999999"/>
    <n v="0"/>
    <n v="1"/>
    <x v="2"/>
    <s v="NFAA0216ACF20"/>
    <x v="7"/>
    <s v="Monday"/>
  </r>
  <r>
    <n v="1511"/>
    <x v="1"/>
    <x v="4949"/>
    <n v="439.88865399999997"/>
    <n v="0"/>
    <n v="11"/>
    <x v="0"/>
    <s v="NFAA0216ACF20"/>
    <x v="7"/>
    <s v="Monday"/>
  </r>
  <r>
    <n v="1511"/>
    <x v="1"/>
    <x v="4950"/>
    <n v="209.85198099999999"/>
    <n v="3"/>
    <n v="5"/>
    <x v="1"/>
    <s v="NFAA0216ACF20"/>
    <x v="7"/>
    <s v="Monday"/>
  </r>
  <r>
    <n v="1511"/>
    <x v="1"/>
    <x v="4951"/>
    <n v="18.810292"/>
    <n v="0"/>
    <n v="1"/>
    <x v="2"/>
    <s v="NFAA0216ACF20"/>
    <x v="7"/>
    <s v="Monday"/>
  </r>
  <r>
    <n v="1511"/>
    <x v="1"/>
    <x v="4952"/>
    <n v="195.47830300000001"/>
    <n v="0"/>
    <n v="5"/>
    <x v="0"/>
    <s v="NFAA0216ACF20"/>
    <x v="7"/>
    <s v="Monday"/>
  </r>
  <r>
    <n v="1511"/>
    <x v="1"/>
    <x v="4953"/>
    <n v="180.074668"/>
    <n v="1"/>
    <n v="4"/>
    <x v="1"/>
    <s v="NFAA0216ACF20"/>
    <x v="7"/>
    <s v="Monday"/>
  </r>
  <r>
    <n v="1511"/>
    <x v="1"/>
    <x v="4954"/>
    <n v="445.49352900000002"/>
    <n v="0"/>
    <n v="11"/>
    <x v="0"/>
    <s v="NFAA0216ACF20"/>
    <x v="7"/>
    <s v="Monday"/>
  </r>
  <r>
    <n v="1512"/>
    <x v="2"/>
    <x v="4955"/>
    <n v="196.692251"/>
    <n v="0"/>
    <n v="5"/>
    <x v="0"/>
    <s v="NFAA0216ACF20"/>
    <x v="7"/>
    <s v="Monday"/>
  </r>
  <r>
    <n v="1512"/>
    <x v="2"/>
    <x v="4956"/>
    <n v="3403.3077490000001"/>
    <n v="110"/>
    <n v="84"/>
    <x v="1"/>
    <s v="NFAA0216ACF20"/>
    <x v="7"/>
    <s v="Monday"/>
  </r>
  <r>
    <n v="1512"/>
    <x v="2"/>
    <x v="4957"/>
    <n v="2700.1839639999998"/>
    <n v="85"/>
    <n v="66"/>
    <x v="1"/>
    <s v="NFAA0216ACF20"/>
    <x v="7"/>
    <s v="Monday"/>
  </r>
  <r>
    <n v="1512"/>
    <x v="2"/>
    <x v="4958"/>
    <n v="114.420382"/>
    <n v="0"/>
    <n v="3"/>
    <x v="2"/>
    <s v="NFAA0216ACF20"/>
    <x v="7"/>
    <s v="Monday"/>
  </r>
  <r>
    <n v="1512"/>
    <x v="2"/>
    <x v="4959"/>
    <n v="54.192518999999997"/>
    <n v="0"/>
    <n v="1"/>
    <x v="0"/>
    <s v="NFAA0216ACF20"/>
    <x v="7"/>
    <s v="Monday"/>
  </r>
  <r>
    <n v="1512"/>
    <x v="2"/>
    <x v="4960"/>
    <n v="731.20313499999997"/>
    <n v="24"/>
    <n v="18"/>
    <x v="1"/>
    <s v="NFAA0216ACF20"/>
    <x v="7"/>
    <s v="Monday"/>
  </r>
  <r>
    <n v="1512"/>
    <x v="2"/>
    <x v="4961"/>
    <n v="1380.1851879999999"/>
    <n v="41"/>
    <n v="34"/>
    <x v="1"/>
    <s v="NFAA0216ACF20"/>
    <x v="7"/>
    <s v="Monday"/>
  </r>
  <r>
    <n v="1512"/>
    <x v="2"/>
    <x v="4962"/>
    <n v="63.171332"/>
    <n v="0"/>
    <n v="1"/>
    <x v="2"/>
    <s v="NFAA0216ACF20"/>
    <x v="7"/>
    <s v="Monday"/>
  </r>
  <r>
    <n v="1512"/>
    <x v="2"/>
    <x v="4963"/>
    <n v="182.59974800000001"/>
    <n v="0"/>
    <n v="5"/>
    <x v="0"/>
    <s v="NFAA0216ACF20"/>
    <x v="7"/>
    <s v="Monday"/>
  </r>
  <r>
    <n v="1512"/>
    <x v="2"/>
    <x v="4964"/>
    <n v="1974.0437320000001"/>
    <n v="64"/>
    <n v="48"/>
    <x v="1"/>
    <s v="NFAA0216ACF20"/>
    <x v="7"/>
    <s v="Monday"/>
  </r>
  <r>
    <n v="1512"/>
    <x v="2"/>
    <x v="4965"/>
    <n v="1980.1882680000001"/>
    <n v="61"/>
    <n v="49"/>
    <x v="1"/>
    <s v="NFAA0216ACF20"/>
    <x v="7"/>
    <s v="Monday"/>
  </r>
  <r>
    <n v="1512"/>
    <x v="2"/>
    <x v="4966"/>
    <n v="76.538206000000002"/>
    <n v="0"/>
    <n v="2"/>
    <x v="2"/>
    <s v="NFAA0216ACF20"/>
    <x v="7"/>
    <s v="Monday"/>
  </r>
  <r>
    <n v="1512"/>
    <x v="2"/>
    <x v="4967"/>
    <n v="1017.690429"/>
    <n v="0"/>
    <n v="25"/>
    <x v="0"/>
    <s v="NFAA0216ACF20"/>
    <x v="7"/>
    <s v="Monday"/>
  </r>
  <r>
    <n v="1512"/>
    <x v="2"/>
    <x v="4968"/>
    <n v="165.74459200000001"/>
    <n v="1"/>
    <n v="4"/>
    <x v="1"/>
    <s v="NFAA0216ACF20"/>
    <x v="7"/>
    <s v="Monday"/>
  </r>
  <r>
    <n v="1512"/>
    <x v="2"/>
    <x v="4969"/>
    <n v="129.78600800000001"/>
    <n v="0"/>
    <n v="4"/>
    <x v="0"/>
    <s v="NFAA0216ACF20"/>
    <x v="7"/>
    <s v="Monday"/>
  </r>
  <r>
    <n v="1512"/>
    <x v="2"/>
    <x v="4970"/>
    <n v="215.78826100000001"/>
    <n v="6"/>
    <n v="5"/>
    <x v="1"/>
    <s v="NFAA0216ACF20"/>
    <x v="7"/>
    <s v="Monday"/>
  </r>
  <r>
    <n v="1512"/>
    <x v="2"/>
    <x v="4971"/>
    <n v="240.19436200000001"/>
    <n v="5"/>
    <n v="6"/>
    <x v="1"/>
    <s v="NFAA0216ACF20"/>
    <x v="7"/>
    <s v="Monday"/>
  </r>
  <r>
    <n v="1512"/>
    <x v="2"/>
    <x v="4972"/>
    <n v="179.988269"/>
    <n v="5"/>
    <n v="4"/>
    <x v="2"/>
    <s v="NFAA0216ACF20"/>
    <x v="7"/>
    <s v="Monday"/>
  </r>
  <r>
    <n v="1512"/>
    <x v="2"/>
    <x v="4973"/>
    <n v="359.98469999999998"/>
    <n v="8"/>
    <n v="9"/>
    <x v="1"/>
    <s v="NFAA0216ACF20"/>
    <x v="7"/>
    <s v="Monday"/>
  </r>
  <r>
    <n v="1512"/>
    <x v="2"/>
    <x v="4974"/>
    <n v="179.97589400000001"/>
    <n v="5"/>
    <n v="4"/>
    <x v="2"/>
    <s v="NFAA0216ACF20"/>
    <x v="7"/>
    <s v="Monday"/>
  </r>
  <r>
    <n v="1512"/>
    <x v="2"/>
    <x v="4975"/>
    <n v="479.958057"/>
    <n v="11"/>
    <n v="12"/>
    <x v="1"/>
    <s v="NFAA0216ACF20"/>
    <x v="7"/>
    <s v="Monday"/>
  </r>
  <r>
    <n v="1512"/>
    <x v="2"/>
    <x v="4976"/>
    <n v="180.06818799999999"/>
    <n v="5"/>
    <n v="5"/>
    <x v="2"/>
    <s v="NFAA0216ACF20"/>
    <x v="7"/>
    <s v="Monday"/>
  </r>
  <r>
    <n v="1512"/>
    <x v="2"/>
    <x v="4977"/>
    <n v="480.00142"/>
    <n v="11"/>
    <n v="12"/>
    <x v="1"/>
    <s v="NFAA0216ACF20"/>
    <x v="7"/>
    <s v="Monday"/>
  </r>
  <r>
    <n v="1512"/>
    <x v="2"/>
    <x v="4978"/>
    <n v="141.85641200000001"/>
    <n v="0"/>
    <n v="3"/>
    <x v="2"/>
    <s v="NFAA0216ACF20"/>
    <x v="7"/>
    <s v="Monday"/>
  </r>
  <r>
    <n v="1512"/>
    <x v="2"/>
    <x v="4979"/>
    <n v="862.34224500000005"/>
    <n v="0"/>
    <n v="21"/>
    <x v="0"/>
    <s v="NFAA0216ACF20"/>
    <x v="7"/>
    <s v="Monday"/>
  </r>
  <r>
    <n v="1512"/>
    <x v="2"/>
    <x v="4980"/>
    <n v="195.783638"/>
    <n v="2"/>
    <n v="5"/>
    <x v="1"/>
    <s v="NFAA0216ACF20"/>
    <x v="7"/>
    <s v="Monday"/>
  </r>
  <r>
    <n v="1512"/>
    <x v="2"/>
    <x v="4981"/>
    <n v="179.96733800000001"/>
    <n v="5"/>
    <n v="4"/>
    <x v="2"/>
    <s v="NFAA0216ACF20"/>
    <x v="7"/>
    <s v="Monday"/>
  </r>
  <r>
    <n v="1512"/>
    <x v="2"/>
    <x v="4982"/>
    <n v="119.87947699999999"/>
    <n v="3"/>
    <n v="3"/>
    <x v="1"/>
    <s v="NFAA0216ACF20"/>
    <x v="7"/>
    <s v="Monday"/>
  </r>
  <r>
    <n v="1512"/>
    <x v="2"/>
    <x v="4983"/>
    <n v="120.178923"/>
    <n v="2"/>
    <n v="3"/>
    <x v="1"/>
    <s v="NFAA0216ACF20"/>
    <x v="7"/>
    <s v="Monday"/>
  </r>
  <r>
    <n v="1512"/>
    <x v="2"/>
    <x v="4984"/>
    <n v="179.921649"/>
    <n v="5"/>
    <n v="5"/>
    <x v="2"/>
    <s v="NFAA0216ACF20"/>
    <x v="7"/>
    <s v="Monday"/>
  </r>
  <r>
    <n v="1512"/>
    <x v="2"/>
    <x v="4985"/>
    <n v="360.05005399999999"/>
    <n v="8"/>
    <n v="9"/>
    <x v="1"/>
    <s v="NFAA0216ACF20"/>
    <x v="7"/>
    <s v="Monday"/>
  </r>
  <r>
    <n v="1512"/>
    <x v="2"/>
    <x v="4986"/>
    <n v="180.027072"/>
    <n v="5"/>
    <n v="4"/>
    <x v="2"/>
    <s v="NFAA0216ACF20"/>
    <x v="7"/>
    <s v="Monday"/>
  </r>
  <r>
    <n v="1512"/>
    <x v="2"/>
    <x v="4987"/>
    <n v="360.00275799999997"/>
    <n v="8"/>
    <n v="9"/>
    <x v="1"/>
    <s v="NFAA0216ACF20"/>
    <x v="7"/>
    <s v="Monday"/>
  </r>
  <r>
    <n v="1512"/>
    <x v="2"/>
    <x v="4988"/>
    <n v="179.92935700000001"/>
    <n v="5"/>
    <n v="4"/>
    <x v="2"/>
    <s v="NFAA0216ACF20"/>
    <x v="7"/>
    <s v="Monday"/>
  </r>
  <r>
    <n v="1512"/>
    <x v="2"/>
    <x v="4989"/>
    <n v="240.03036499999999"/>
    <n v="5"/>
    <n v="6"/>
    <x v="1"/>
    <s v="NFAA0216ACF20"/>
    <x v="7"/>
    <s v="Monday"/>
  </r>
  <r>
    <n v="1512"/>
    <x v="2"/>
    <x v="4990"/>
    <n v="180.03148999999999"/>
    <n v="5"/>
    <n v="5"/>
    <x v="2"/>
    <s v="NFAA0216ACF20"/>
    <x v="7"/>
    <s v="Monday"/>
  </r>
  <r>
    <n v="1512"/>
    <x v="2"/>
    <x v="4991"/>
    <n v="239.96567400000001"/>
    <n v="5"/>
    <n v="6"/>
    <x v="1"/>
    <s v="NFAA0216ACF20"/>
    <x v="7"/>
    <s v="Monday"/>
  </r>
  <r>
    <n v="1512"/>
    <x v="2"/>
    <x v="4992"/>
    <n v="120.041201"/>
    <n v="3"/>
    <n v="2"/>
    <x v="2"/>
    <s v="NFAA0216ACF20"/>
    <x v="7"/>
    <s v="Monday"/>
  </r>
  <r>
    <n v="1512"/>
    <x v="2"/>
    <x v="4993"/>
    <n v="359.99712"/>
    <n v="8"/>
    <n v="9"/>
    <x v="1"/>
    <s v="NFAA0216ACF20"/>
    <x v="7"/>
    <s v="Monday"/>
  </r>
  <r>
    <n v="1512"/>
    <x v="2"/>
    <x v="4994"/>
    <n v="239.90713700000001"/>
    <n v="6"/>
    <n v="6"/>
    <x v="2"/>
    <s v="NFAA0216ACF20"/>
    <x v="7"/>
    <s v="Monday"/>
  </r>
  <r>
    <n v="1512"/>
    <x v="2"/>
    <x v="4995"/>
    <n v="480.08388300000001"/>
    <n v="11"/>
    <n v="12"/>
    <x v="1"/>
    <s v="NFAA0216ACF20"/>
    <x v="7"/>
    <s v="Monday"/>
  </r>
  <r>
    <n v="1512"/>
    <x v="2"/>
    <x v="4996"/>
    <n v="179.961805"/>
    <n v="5"/>
    <n v="4"/>
    <x v="2"/>
    <s v="NFAA0216ACF20"/>
    <x v="7"/>
    <s v="Monday"/>
  </r>
  <r>
    <n v="1512"/>
    <x v="2"/>
    <x v="4997"/>
    <n v="119.993724"/>
    <n v="2"/>
    <n v="3"/>
    <x v="1"/>
    <s v="NFAA0216ACF20"/>
    <x v="7"/>
    <s v="Monday"/>
  </r>
  <r>
    <n v="1512"/>
    <x v="2"/>
    <x v="4998"/>
    <n v="59.877788000000002"/>
    <n v="1"/>
    <n v="2"/>
    <x v="2"/>
    <s v="NFAA0216ACF20"/>
    <x v="7"/>
    <s v="Monday"/>
  </r>
  <r>
    <n v="1512"/>
    <x v="2"/>
    <x v="4999"/>
    <n v="235.44768999999999"/>
    <n v="2"/>
    <n v="6"/>
    <x v="2"/>
    <s v="NFAA0216ACF20"/>
    <x v="7"/>
    <s v="Monday"/>
  </r>
  <r>
    <n v="1512"/>
    <x v="2"/>
    <x v="5000"/>
    <n v="268.478116"/>
    <n v="0"/>
    <n v="6"/>
    <x v="0"/>
    <s v="NFAA0216ACF20"/>
    <x v="7"/>
    <s v="Monday"/>
  </r>
  <r>
    <n v="1512"/>
    <x v="2"/>
    <x v="5001"/>
    <n v="456.24083300000001"/>
    <n v="11"/>
    <n v="11"/>
    <x v="1"/>
    <s v="NFAA0216ACF20"/>
    <x v="7"/>
    <s v="Monday"/>
  </r>
  <r>
    <n v="1512"/>
    <x v="2"/>
    <x v="5002"/>
    <n v="179.986164"/>
    <n v="5"/>
    <n v="5"/>
    <x v="2"/>
    <s v="NFAA0216ACF20"/>
    <x v="7"/>
    <s v="Monday"/>
  </r>
  <r>
    <n v="1512"/>
    <x v="2"/>
    <x v="5003"/>
    <n v="359.96134899999998"/>
    <n v="8"/>
    <n v="9"/>
    <x v="1"/>
    <s v="NFAA0216ACF20"/>
    <x v="7"/>
    <s v="Monday"/>
  </r>
  <r>
    <n v="1512"/>
    <x v="2"/>
    <x v="5004"/>
    <n v="180.02493100000001"/>
    <n v="5"/>
    <n v="4"/>
    <x v="2"/>
    <s v="NFAA0216ACF20"/>
    <x v="7"/>
    <s v="Monday"/>
  </r>
  <r>
    <n v="1512"/>
    <x v="2"/>
    <x v="5005"/>
    <n v="239.96015"/>
    <n v="5"/>
    <n v="6"/>
    <x v="1"/>
    <s v="NFAA0216ACF20"/>
    <x v="7"/>
    <s v="Monday"/>
  </r>
  <r>
    <n v="1512"/>
    <x v="2"/>
    <x v="5006"/>
    <n v="180.04045099999999"/>
    <n v="5"/>
    <n v="4"/>
    <x v="2"/>
    <s v="NFAA0216ACF20"/>
    <x v="7"/>
    <s v="Monday"/>
  </r>
  <r>
    <n v="1512"/>
    <x v="2"/>
    <x v="5007"/>
    <n v="120.036978"/>
    <n v="2"/>
    <n v="3"/>
    <x v="1"/>
    <s v="NFAA0216ACF20"/>
    <x v="7"/>
    <s v="Monday"/>
  </r>
  <r>
    <n v="1512"/>
    <x v="2"/>
    <x v="5008"/>
    <n v="180.00168300000001"/>
    <n v="5"/>
    <n v="5"/>
    <x v="2"/>
    <s v="NFAA0216ACF20"/>
    <x v="7"/>
    <s v="Monday"/>
  </r>
  <r>
    <n v="1512"/>
    <x v="2"/>
    <x v="5009"/>
    <n v="359.950692"/>
    <n v="8"/>
    <n v="9"/>
    <x v="1"/>
    <s v="NFAA0216ACF20"/>
    <x v="7"/>
    <s v="Monday"/>
  </r>
  <r>
    <n v="1512"/>
    <x v="2"/>
    <x v="5010"/>
    <n v="180.03412299999999"/>
    <n v="5"/>
    <n v="4"/>
    <x v="2"/>
    <s v="NFAA0216ACF20"/>
    <x v="7"/>
    <s v="Monday"/>
  </r>
  <r>
    <n v="1512"/>
    <x v="2"/>
    <x v="5011"/>
    <n v="360.01280700000001"/>
    <n v="8"/>
    <n v="9"/>
    <x v="1"/>
    <s v="NFAA0216ACF20"/>
    <x v="7"/>
    <s v="Monday"/>
  </r>
  <r>
    <n v="1512"/>
    <x v="2"/>
    <x v="5012"/>
    <n v="180.00256099999999"/>
    <n v="5"/>
    <n v="4"/>
    <x v="2"/>
    <s v="NFAA0216ACF20"/>
    <x v="7"/>
    <s v="Monday"/>
  </r>
  <r>
    <n v="1512"/>
    <x v="2"/>
    <x v="5013"/>
    <n v="119.821472"/>
    <n v="3"/>
    <n v="3"/>
    <x v="1"/>
    <s v="NFAA0216ACF20"/>
    <x v="7"/>
    <s v="Monday"/>
  </r>
  <r>
    <n v="1512"/>
    <x v="2"/>
    <x v="5014"/>
    <n v="240.11029099999999"/>
    <n v="5"/>
    <n v="6"/>
    <x v="1"/>
    <s v="NFAA0216ACF20"/>
    <x v="7"/>
    <s v="Monday"/>
  </r>
  <r>
    <n v="1512"/>
    <x v="2"/>
    <x v="5015"/>
    <n v="179.986254"/>
    <n v="5"/>
    <n v="5"/>
    <x v="2"/>
    <s v="NFAA0216ACF20"/>
    <x v="7"/>
    <s v="Monday"/>
  </r>
  <r>
    <n v="1512"/>
    <x v="2"/>
    <x v="5016"/>
    <n v="360.03125"/>
    <n v="8"/>
    <n v="8"/>
    <x v="1"/>
    <s v="NFAA0216ACF20"/>
    <x v="7"/>
    <s v="Monday"/>
  </r>
  <r>
    <n v="1512"/>
    <x v="2"/>
    <x v="5017"/>
    <n v="179.95492100000001"/>
    <n v="5"/>
    <n v="5"/>
    <x v="2"/>
    <s v="NFAA0216ACF20"/>
    <x v="7"/>
    <s v="Monday"/>
  </r>
  <r>
    <n v="1512"/>
    <x v="2"/>
    <x v="5018"/>
    <n v="360.08993099999998"/>
    <n v="8"/>
    <n v="9"/>
    <x v="1"/>
    <s v="NFAA0216ACF20"/>
    <x v="7"/>
    <s v="Monday"/>
  </r>
  <r>
    <n v="1512"/>
    <x v="2"/>
    <x v="5019"/>
    <n v="179.99450999999999"/>
    <n v="5"/>
    <n v="4"/>
    <x v="2"/>
    <s v="NFAA0216ACF20"/>
    <x v="7"/>
    <s v="Monday"/>
  </r>
  <r>
    <n v="1512"/>
    <x v="2"/>
    <x v="5020"/>
    <n v="119.959181"/>
    <n v="2"/>
    <n v="3"/>
    <x v="1"/>
    <s v="NFAA0216ACF20"/>
    <x v="7"/>
    <s v="Monday"/>
  </r>
  <r>
    <n v="1512"/>
    <x v="2"/>
    <x v="5021"/>
    <n v="180.026028"/>
    <n v="5"/>
    <n v="5"/>
    <x v="2"/>
    <s v="NFAA0216ACF20"/>
    <x v="7"/>
    <s v="Monday"/>
  </r>
  <r>
    <n v="1512"/>
    <x v="2"/>
    <x v="5022"/>
    <n v="359.99262700000003"/>
    <n v="8"/>
    <n v="8"/>
    <x v="1"/>
    <s v="NFAA0216ACF20"/>
    <x v="7"/>
    <s v="Monday"/>
  </r>
  <r>
    <n v="1512"/>
    <x v="2"/>
    <x v="5023"/>
    <n v="180.023528"/>
    <n v="5"/>
    <n v="5"/>
    <x v="2"/>
    <s v="NFAA0216ACF20"/>
    <x v="7"/>
    <s v="Monday"/>
  </r>
  <r>
    <n v="1512"/>
    <x v="2"/>
    <x v="5024"/>
    <n v="239.992513"/>
    <n v="4"/>
    <n v="6"/>
    <x v="1"/>
    <s v="NFAA0216ACF20"/>
    <x v="7"/>
    <s v="Monday"/>
  </r>
  <r>
    <n v="1512"/>
    <x v="2"/>
    <x v="5025"/>
    <n v="94.231566999999998"/>
    <n v="0"/>
    <n v="2"/>
    <x v="2"/>
    <s v="NFAA0216ACF20"/>
    <x v="7"/>
    <s v="Monday"/>
  </r>
  <r>
    <n v="1512"/>
    <x v="2"/>
    <x v="5026"/>
    <n v="925.60739899999999"/>
    <n v="0"/>
    <n v="23"/>
    <x v="0"/>
    <s v="NFAA0216ACF20"/>
    <x v="7"/>
    <s v="Monday"/>
  </r>
  <r>
    <n v="1513"/>
    <x v="0"/>
    <x v="5027"/>
    <n v="479.01217300000002"/>
    <n v="0"/>
    <n v="12"/>
    <x v="0"/>
    <s v="NFAA0216ACF20"/>
    <x v="7"/>
    <s v="Monday"/>
  </r>
  <r>
    <n v="1513"/>
    <x v="0"/>
    <x v="5028"/>
    <n v="180.04763600000001"/>
    <n v="1"/>
    <n v="4"/>
    <x v="1"/>
    <s v="NFAA0216ACF20"/>
    <x v="7"/>
    <s v="Monday"/>
  </r>
  <r>
    <n v="1513"/>
    <x v="0"/>
    <x v="5029"/>
    <n v="813.07298700000001"/>
    <n v="0"/>
    <n v="20"/>
    <x v="0"/>
    <s v="NFAA0216ACF20"/>
    <x v="7"/>
    <s v="Monday"/>
  </r>
  <r>
    <n v="1513"/>
    <x v="0"/>
    <x v="5030"/>
    <n v="180.02162100000001"/>
    <n v="1"/>
    <n v="4"/>
    <x v="1"/>
    <s v="NFAA0216ACF20"/>
    <x v="7"/>
    <s v="Monday"/>
  </r>
  <r>
    <n v="1513"/>
    <x v="0"/>
    <x v="5031"/>
    <n v="203.030914"/>
    <n v="0"/>
    <n v="5"/>
    <x v="0"/>
    <s v="NFAA0216ACF20"/>
    <x v="7"/>
    <s v="Monday"/>
  </r>
  <r>
    <n v="1513"/>
    <x v="0"/>
    <x v="5032"/>
    <n v="304.991197"/>
    <n v="7"/>
    <n v="8"/>
    <x v="1"/>
    <s v="NFAA0216ACF20"/>
    <x v="7"/>
    <s v="Monday"/>
  </r>
  <r>
    <n v="1513"/>
    <x v="0"/>
    <x v="5033"/>
    <n v="179.99934099999999"/>
    <n v="5"/>
    <n v="4"/>
    <x v="2"/>
    <s v="NFAA0216ACF20"/>
    <x v="7"/>
    <s v="Monday"/>
  </r>
  <r>
    <n v="1513"/>
    <x v="0"/>
    <x v="5034"/>
    <n v="359.92467699999997"/>
    <n v="8"/>
    <n v="9"/>
    <x v="1"/>
    <s v="NFAA0216ACF20"/>
    <x v="7"/>
    <s v="Monday"/>
  </r>
  <r>
    <n v="1513"/>
    <x v="0"/>
    <x v="5035"/>
    <n v="180.06408999999999"/>
    <n v="5"/>
    <n v="5"/>
    <x v="2"/>
    <s v="NFAA0216ACF20"/>
    <x v="7"/>
    <s v="Monday"/>
  </r>
  <r>
    <n v="1513"/>
    <x v="0"/>
    <x v="5036"/>
    <n v="359.96302400000002"/>
    <n v="8"/>
    <n v="8"/>
    <x v="1"/>
    <s v="NFAA0216ACF20"/>
    <x v="7"/>
    <s v="Monday"/>
  </r>
  <r>
    <n v="1513"/>
    <x v="0"/>
    <x v="5037"/>
    <n v="180.04030700000001"/>
    <n v="5"/>
    <n v="5"/>
    <x v="2"/>
    <s v="NFAA0216ACF20"/>
    <x v="7"/>
    <s v="Monday"/>
  </r>
  <r>
    <n v="1513"/>
    <x v="0"/>
    <x v="5038"/>
    <n v="179.832033"/>
    <n v="4"/>
    <n v="4"/>
    <x v="1"/>
    <s v="NFAA0216ACF20"/>
    <x v="7"/>
    <s v="Monday"/>
  </r>
  <r>
    <n v="1513"/>
    <x v="0"/>
    <x v="5039"/>
    <n v="180.09995599999999"/>
    <n v="4"/>
    <n v="5"/>
    <x v="1"/>
    <s v="NFAA0216ACF20"/>
    <x v="7"/>
    <s v="Monday"/>
  </r>
  <r>
    <n v="1513"/>
    <x v="0"/>
    <x v="5040"/>
    <n v="180.07388599999999"/>
    <n v="5"/>
    <n v="4"/>
    <x v="2"/>
    <s v="NFAA0216ACF20"/>
    <x v="7"/>
    <s v="Monday"/>
  </r>
  <r>
    <n v="1513"/>
    <x v="0"/>
    <x v="5041"/>
    <n v="360.00392199999999"/>
    <n v="8"/>
    <n v="9"/>
    <x v="1"/>
    <s v="NFAA0216ACF20"/>
    <x v="7"/>
    <s v="Monday"/>
  </r>
  <r>
    <n v="1513"/>
    <x v="0"/>
    <x v="5042"/>
    <n v="179.92035899999999"/>
    <n v="5"/>
    <n v="4"/>
    <x v="2"/>
    <s v="NFAA0216ACF20"/>
    <x v="7"/>
    <s v="Monday"/>
  </r>
  <r>
    <n v="1513"/>
    <x v="0"/>
    <x v="5043"/>
    <n v="120.052582"/>
    <n v="2"/>
    <n v="3"/>
    <x v="1"/>
    <s v="NFAA0216ACF20"/>
    <x v="7"/>
    <s v="Monday"/>
  </r>
  <r>
    <n v="1513"/>
    <x v="0"/>
    <x v="5044"/>
    <n v="179.95912000000001"/>
    <n v="5"/>
    <n v="5"/>
    <x v="2"/>
    <s v="NFAA0216ACF20"/>
    <x v="7"/>
    <s v="Monday"/>
  </r>
  <r>
    <n v="1513"/>
    <x v="0"/>
    <x v="5045"/>
    <n v="360.06140399999998"/>
    <n v="8"/>
    <n v="9"/>
    <x v="1"/>
    <s v="NFAA0216ACF20"/>
    <x v="7"/>
    <s v="Monday"/>
  </r>
  <r>
    <n v="1513"/>
    <x v="0"/>
    <x v="5046"/>
    <n v="179.95981399999999"/>
    <n v="5"/>
    <n v="4"/>
    <x v="2"/>
    <s v="NFAA0216ACF20"/>
    <x v="7"/>
    <s v="Monday"/>
  </r>
  <r>
    <n v="1513"/>
    <x v="0"/>
    <x v="5047"/>
    <n v="359.969447"/>
    <n v="8"/>
    <n v="9"/>
    <x v="1"/>
    <s v="NFAA0216ACF20"/>
    <x v="7"/>
    <s v="Monday"/>
  </r>
  <r>
    <n v="1513"/>
    <x v="0"/>
    <x v="5048"/>
    <n v="335.11940099999998"/>
    <n v="3"/>
    <n v="8"/>
    <x v="2"/>
    <s v="NFAA0216ACF20"/>
    <x v="7"/>
    <s v="Monday"/>
  </r>
  <r>
    <n v="1513"/>
    <x v="0"/>
    <x v="5049"/>
    <n v="175.18921700000001"/>
    <n v="0"/>
    <n v="4"/>
    <x v="0"/>
    <s v="NFAA0216ACF20"/>
    <x v="7"/>
    <s v="Monday"/>
  </r>
  <r>
    <n v="1513"/>
    <x v="0"/>
    <x v="5050"/>
    <n v="180.03270699999999"/>
    <n v="1"/>
    <n v="5"/>
    <x v="1"/>
    <s v="NFAA0216ACF20"/>
    <x v="7"/>
    <s v="Monday"/>
  </r>
  <r>
    <n v="1513"/>
    <x v="0"/>
    <x v="5051"/>
    <n v="53.907794000000003"/>
    <n v="0"/>
    <n v="1"/>
    <x v="0"/>
    <s v="NFAA0216ACF20"/>
    <x v="7"/>
    <s v="Monday"/>
  </r>
  <r>
    <n v="1513"/>
    <x v="0"/>
    <x v="5052"/>
    <n v="180.06264100000001"/>
    <n v="1"/>
    <n v="5"/>
    <x v="1"/>
    <s v="NFAA0216ACF20"/>
    <x v="7"/>
    <s v="Monday"/>
  </r>
  <r>
    <n v="1513"/>
    <x v="0"/>
    <x v="5053"/>
    <n v="50.835861000000001"/>
    <n v="0"/>
    <n v="1"/>
    <x v="0"/>
    <s v="NFAA0216ACF20"/>
    <x v="7"/>
    <s v="Monday"/>
  </r>
  <r>
    <n v="1513"/>
    <x v="0"/>
    <x v="5054"/>
    <n v="164.89030299999999"/>
    <n v="1"/>
    <n v="4"/>
    <x v="1"/>
    <s v="NFAA0216ACF20"/>
    <x v="7"/>
    <s v="Monday"/>
  </r>
  <r>
    <n v="1513"/>
    <x v="0"/>
    <x v="5055"/>
    <n v="163.608665"/>
    <n v="0"/>
    <n v="4"/>
    <x v="0"/>
    <s v="NFAA0216ACF20"/>
    <x v="7"/>
    <s v="Monday"/>
  </r>
  <r>
    <n v="1513"/>
    <x v="0"/>
    <x v="5056"/>
    <n v="181.074183"/>
    <n v="5"/>
    <n v="5"/>
    <x v="1"/>
    <s v="NFAA0216ACF20"/>
    <x v="7"/>
    <s v="Monday"/>
  </r>
  <r>
    <n v="1513"/>
    <x v="0"/>
    <x v="5057"/>
    <n v="480.134072"/>
    <n v="11"/>
    <n v="11"/>
    <x v="1"/>
    <s v="NFAA0216ACF20"/>
    <x v="7"/>
    <s v="Tuesday"/>
  </r>
  <r>
    <n v="1513"/>
    <x v="0"/>
    <x v="5058"/>
    <n v="179.995743"/>
    <n v="5"/>
    <n v="5"/>
    <x v="2"/>
    <s v="NFAA0216ACF20"/>
    <x v="7"/>
    <s v="Tuesday"/>
  </r>
  <r>
    <n v="1513"/>
    <x v="0"/>
    <x v="5059"/>
    <n v="360.00894699999998"/>
    <n v="8"/>
    <n v="9"/>
    <x v="1"/>
    <s v="NFAA0216ACF20"/>
    <x v="7"/>
    <s v="Tuesday"/>
  </r>
  <r>
    <n v="1513"/>
    <x v="0"/>
    <x v="5060"/>
    <n v="180.039771"/>
    <n v="5"/>
    <n v="4"/>
    <x v="2"/>
    <s v="NFAA0216ACF20"/>
    <x v="7"/>
    <s v="Tuesday"/>
  </r>
  <r>
    <n v="1513"/>
    <x v="0"/>
    <x v="5061"/>
    <n v="119.99751000000001"/>
    <n v="2"/>
    <n v="3"/>
    <x v="1"/>
    <s v="NFAA0216ACF20"/>
    <x v="7"/>
    <s v="Tuesday"/>
  </r>
  <r>
    <n v="1513"/>
    <x v="0"/>
    <x v="5062"/>
    <n v="119.998153"/>
    <n v="3"/>
    <n v="3"/>
    <x v="2"/>
    <s v="NFAA0216ACF20"/>
    <x v="7"/>
    <s v="Tuesday"/>
  </r>
  <r>
    <n v="1513"/>
    <x v="0"/>
    <x v="5063"/>
    <n v="120.00908099999999"/>
    <n v="2"/>
    <n v="3"/>
    <x v="1"/>
    <s v="NFAA0216ACF20"/>
    <x v="7"/>
    <s v="Tuesday"/>
  </r>
  <r>
    <n v="1513"/>
    <x v="0"/>
    <x v="5064"/>
    <n v="179.997612"/>
    <n v="4"/>
    <n v="4"/>
    <x v="2"/>
    <s v="NFAA0216ACF20"/>
    <x v="7"/>
    <s v="Tuesday"/>
  </r>
  <r>
    <n v="1513"/>
    <x v="0"/>
    <x v="5065"/>
    <n v="479.99806999999998"/>
    <n v="11"/>
    <n v="12"/>
    <x v="1"/>
    <s v="NFAA0216ACF20"/>
    <x v="7"/>
    <s v="Tuesday"/>
  </r>
  <r>
    <n v="1513"/>
    <x v="0"/>
    <x v="5066"/>
    <n v="179.999729"/>
    <n v="5"/>
    <n v="5"/>
    <x v="2"/>
    <s v="NFAA0216ACF20"/>
    <x v="7"/>
    <s v="Tuesday"/>
  </r>
  <r>
    <n v="1513"/>
    <x v="0"/>
    <x v="5067"/>
    <n v="359.97902800000003"/>
    <n v="8"/>
    <n v="8"/>
    <x v="1"/>
    <s v="NFAA0216ACF20"/>
    <x v="7"/>
    <s v="Tuesday"/>
  </r>
  <r>
    <n v="1513"/>
    <x v="0"/>
    <x v="5068"/>
    <n v="180.02227300000001"/>
    <n v="5"/>
    <n v="5"/>
    <x v="2"/>
    <s v="NFAA0216ACF20"/>
    <x v="7"/>
    <s v="Tuesday"/>
  </r>
  <r>
    <n v="1513"/>
    <x v="0"/>
    <x v="5069"/>
    <n v="360.00103799999999"/>
    <n v="8"/>
    <n v="9"/>
    <x v="1"/>
    <s v="NFAA0216ACF20"/>
    <x v="7"/>
    <s v="Tuesday"/>
  </r>
  <r>
    <n v="1513"/>
    <x v="0"/>
    <x v="5070"/>
    <n v="179.990726"/>
    <n v="5"/>
    <n v="4"/>
    <x v="2"/>
    <s v="NFAA0216ACF20"/>
    <x v="7"/>
    <s v="Tuesday"/>
  </r>
  <r>
    <n v="1513"/>
    <x v="0"/>
    <x v="5071"/>
    <n v="119.828247"/>
    <n v="3"/>
    <n v="3"/>
    <x v="1"/>
    <s v="NFAA0216ACF20"/>
    <x v="7"/>
    <s v="Tuesday"/>
  </r>
  <r>
    <n v="1513"/>
    <x v="0"/>
    <x v="5072"/>
    <n v="360.18224700000002"/>
    <n v="8"/>
    <n v="9"/>
    <x v="1"/>
    <s v="NFAA0216ACF20"/>
    <x v="7"/>
    <s v="Tuesday"/>
  </r>
  <r>
    <n v="1513"/>
    <x v="0"/>
    <x v="5073"/>
    <n v="179.97689399999999"/>
    <n v="5"/>
    <n v="4"/>
    <x v="2"/>
    <s v="NFAA0216ACF20"/>
    <x v="7"/>
    <s v="Tuesday"/>
  </r>
  <r>
    <n v="1513"/>
    <x v="0"/>
    <x v="5074"/>
    <n v="359.94031100000001"/>
    <n v="8"/>
    <n v="9"/>
    <x v="1"/>
    <s v="NFAA0216ACF20"/>
    <x v="7"/>
    <s v="Tuesday"/>
  </r>
  <r>
    <n v="1513"/>
    <x v="0"/>
    <x v="5075"/>
    <n v="180.04310000000001"/>
    <n v="5"/>
    <n v="5"/>
    <x v="2"/>
    <s v="NFAA0216ACF20"/>
    <x v="7"/>
    <s v="Tuesday"/>
  </r>
  <r>
    <n v="1513"/>
    <x v="0"/>
    <x v="5076"/>
    <n v="119.99390200000001"/>
    <n v="2"/>
    <n v="3"/>
    <x v="1"/>
    <s v="NFAA0216ACF20"/>
    <x v="7"/>
    <s v="Tuesday"/>
  </r>
  <r>
    <n v="1513"/>
    <x v="0"/>
    <x v="5077"/>
    <n v="132.66814500000001"/>
    <n v="0"/>
    <n v="3"/>
    <x v="2"/>
    <s v="NFAA0216ACF20"/>
    <x v="7"/>
    <s v="Tuesday"/>
  </r>
  <r>
    <n v="1513"/>
    <x v="0"/>
    <x v="5078"/>
    <n v="185.21763000000001"/>
    <n v="0"/>
    <n v="4"/>
    <x v="0"/>
    <s v="NFAA0216ACF20"/>
    <x v="7"/>
    <s v="Tuesday"/>
  </r>
  <r>
    <n v="1513"/>
    <x v="0"/>
    <x v="5079"/>
    <n v="702.13675699999999"/>
    <n v="17"/>
    <n v="18"/>
    <x v="1"/>
    <s v="NFAA0216ACF20"/>
    <x v="7"/>
    <s v="Tuesday"/>
  </r>
  <r>
    <n v="1513"/>
    <x v="0"/>
    <x v="5080"/>
    <n v="180.01008200000001"/>
    <n v="5"/>
    <n v="4"/>
    <x v="2"/>
    <s v="NFAA0216ACF20"/>
    <x v="7"/>
    <s v="Tuesday"/>
  </r>
  <r>
    <n v="1513"/>
    <x v="0"/>
    <x v="5081"/>
    <n v="359.97661399999998"/>
    <n v="8"/>
    <n v="9"/>
    <x v="1"/>
    <s v="NFAA0216ACF20"/>
    <x v="7"/>
    <s v="Tuesday"/>
  </r>
  <r>
    <n v="1513"/>
    <x v="0"/>
    <x v="5082"/>
    <n v="180.01828499999999"/>
    <n v="5"/>
    <n v="4"/>
    <x v="2"/>
    <s v="NFAA0216ACF20"/>
    <x v="7"/>
    <s v="Tuesday"/>
  </r>
  <r>
    <n v="1513"/>
    <x v="0"/>
    <x v="5083"/>
    <n v="120.002593"/>
    <n v="2"/>
    <n v="3"/>
    <x v="1"/>
    <s v="NFAA0216ACF20"/>
    <x v="7"/>
    <s v="Tuesday"/>
  </r>
  <r>
    <n v="1513"/>
    <x v="0"/>
    <x v="5084"/>
    <n v="180.01471000000001"/>
    <n v="5"/>
    <n v="5"/>
    <x v="2"/>
    <s v="NFAA0216ACF20"/>
    <x v="7"/>
    <s v="Tuesday"/>
  </r>
  <r>
    <n v="1513"/>
    <x v="0"/>
    <x v="5085"/>
    <n v="359.90223500000002"/>
    <n v="8"/>
    <n v="9"/>
    <x v="1"/>
    <s v="NFAA0216ACF20"/>
    <x v="7"/>
    <s v="Tuesday"/>
  </r>
  <r>
    <n v="1513"/>
    <x v="0"/>
    <x v="5086"/>
    <n v="179.15156400000001"/>
    <n v="5"/>
    <n v="4"/>
    <x v="2"/>
    <s v="NFAA0216ACF20"/>
    <x v="7"/>
    <s v="Tuesday"/>
  </r>
  <r>
    <n v="1513"/>
    <x v="0"/>
    <x v="5087"/>
    <n v="359.99985900000001"/>
    <n v="8"/>
    <n v="9"/>
    <x v="1"/>
    <s v="NFAA0216ACF20"/>
    <x v="7"/>
    <s v="Tuesday"/>
  </r>
  <r>
    <n v="1513"/>
    <x v="0"/>
    <x v="5088"/>
    <n v="179.95753300000001"/>
    <n v="5"/>
    <n v="4"/>
    <x v="2"/>
    <s v="NFAA0216ACF20"/>
    <x v="7"/>
    <s v="Tuesday"/>
  </r>
  <r>
    <n v="1513"/>
    <x v="0"/>
    <x v="5089"/>
    <n v="360.058403"/>
    <n v="8"/>
    <n v="9"/>
    <x v="1"/>
    <s v="NFAA0216ACF20"/>
    <x v="7"/>
    <s v="Tuesday"/>
  </r>
  <r>
    <n v="1513"/>
    <x v="0"/>
    <x v="5090"/>
    <n v="180.00348500000001"/>
    <n v="5"/>
    <n v="5"/>
    <x v="2"/>
    <s v="NFAA0216ACF20"/>
    <x v="7"/>
    <s v="Tuesday"/>
  </r>
  <r>
    <n v="1513"/>
    <x v="0"/>
    <x v="5091"/>
    <n v="119.997078"/>
    <n v="1"/>
    <n v="2"/>
    <x v="1"/>
    <s v="NFAA0216ACF20"/>
    <x v="7"/>
    <s v="Tuesday"/>
  </r>
  <r>
    <n v="1513"/>
    <x v="0"/>
    <x v="5092"/>
    <n v="90.720929999999996"/>
    <n v="0"/>
    <n v="3"/>
    <x v="2"/>
    <s v="NFAA0216ACF20"/>
    <x v="7"/>
    <s v="Tuesday"/>
  </r>
  <r>
    <n v="1513"/>
    <x v="0"/>
    <x v="5093"/>
    <n v="162.20453900000001"/>
    <n v="0"/>
    <n v="4"/>
    <x v="0"/>
    <s v="NFAA0216ACF20"/>
    <x v="7"/>
    <s v="Tuesday"/>
  </r>
  <r>
    <n v="1513"/>
    <x v="0"/>
    <x v="5094"/>
    <n v="287.03270600000002"/>
    <n v="7"/>
    <n v="7"/>
    <x v="1"/>
    <s v="NFAA0216ACF20"/>
    <x v="7"/>
    <s v="Tuesday"/>
  </r>
  <r>
    <n v="1513"/>
    <x v="0"/>
    <x v="5095"/>
    <n v="179.97129699999999"/>
    <n v="5"/>
    <n v="4"/>
    <x v="2"/>
    <s v="NFAA0216ACF20"/>
    <x v="7"/>
    <s v="Tuesday"/>
  </r>
  <r>
    <n v="1513"/>
    <x v="0"/>
    <x v="5096"/>
    <n v="359.99907300000001"/>
    <n v="8"/>
    <n v="9"/>
    <x v="1"/>
    <s v="NFAA0216ACF20"/>
    <x v="7"/>
    <s v="Tuesday"/>
  </r>
  <r>
    <n v="1513"/>
    <x v="0"/>
    <x v="5097"/>
    <n v="180.07637299999999"/>
    <n v="5"/>
    <n v="4"/>
    <x v="2"/>
    <s v="NFAA0216ACF20"/>
    <x v="7"/>
    <s v="Tuesday"/>
  </r>
  <r>
    <n v="1513"/>
    <x v="0"/>
    <x v="5098"/>
    <n v="239.92444499999999"/>
    <n v="5"/>
    <n v="6"/>
    <x v="1"/>
    <s v="NFAA0216ACF20"/>
    <x v="7"/>
    <s v="Tuesday"/>
  </r>
  <r>
    <n v="1513"/>
    <x v="0"/>
    <x v="5099"/>
    <n v="136.396737"/>
    <n v="0"/>
    <n v="4"/>
    <x v="2"/>
    <s v="NFAA0216ACF20"/>
    <x v="7"/>
    <s v="Tuesday"/>
  </r>
  <r>
    <n v="1513"/>
    <x v="0"/>
    <x v="5100"/>
    <n v="342.15524499999998"/>
    <n v="0"/>
    <n v="8"/>
    <x v="0"/>
    <s v="NFAA0216ACF20"/>
    <x v="7"/>
    <s v="Tuesday"/>
  </r>
  <r>
    <n v="1513"/>
    <x v="0"/>
    <x v="5101"/>
    <n v="241.35073299999999"/>
    <n v="6"/>
    <n v="6"/>
    <x v="1"/>
    <s v="NFAA0216ACF20"/>
    <x v="7"/>
    <s v="Tuesday"/>
  </r>
  <r>
    <n v="1513"/>
    <x v="0"/>
    <x v="5102"/>
    <n v="60.171382999999999"/>
    <n v="2"/>
    <n v="1"/>
    <x v="1"/>
    <s v="NFAA0216ACF20"/>
    <x v="7"/>
    <s v="Tuesday"/>
  </r>
  <r>
    <n v="1513"/>
    <x v="0"/>
    <x v="5103"/>
    <n v="180.0076"/>
    <n v="4"/>
    <n v="5"/>
    <x v="2"/>
    <s v="NFAA0216ACF20"/>
    <x v="7"/>
    <s v="Tuesday"/>
  </r>
  <r>
    <n v="1513"/>
    <x v="0"/>
    <x v="5104"/>
    <n v="479.92161299999998"/>
    <n v="10"/>
    <n v="12"/>
    <x v="1"/>
    <s v="NFAA0216ACF20"/>
    <x v="7"/>
    <s v="Tuesday"/>
  </r>
  <r>
    <n v="1513"/>
    <x v="0"/>
    <x v="5105"/>
    <n v="223.57879399999999"/>
    <n v="2"/>
    <n v="5"/>
    <x v="2"/>
    <s v="NFAA0216ACF20"/>
    <x v="7"/>
    <s v="Tuesday"/>
  </r>
  <r>
    <n v="1513"/>
    <x v="0"/>
    <x v="5106"/>
    <n v="168.92432500000001"/>
    <n v="0"/>
    <n v="4"/>
    <x v="0"/>
    <s v="NFAA0216ACF20"/>
    <x v="7"/>
    <s v="Tuesday"/>
  </r>
  <r>
    <n v="1513"/>
    <x v="0"/>
    <x v="5107"/>
    <n v="207.65421799999999"/>
    <n v="5"/>
    <n v="5"/>
    <x v="1"/>
    <s v="NFAA0216ACF20"/>
    <x v="7"/>
    <s v="Tuesday"/>
  </r>
  <r>
    <n v="1513"/>
    <x v="0"/>
    <x v="5108"/>
    <n v="179.84152599999999"/>
    <n v="5"/>
    <n v="5"/>
    <x v="2"/>
    <s v="NFAA0216ACF20"/>
    <x v="7"/>
    <s v="Tuesday"/>
  </r>
  <r>
    <n v="1513"/>
    <x v="0"/>
    <x v="5109"/>
    <n v="360.00090799999998"/>
    <n v="8"/>
    <n v="9"/>
    <x v="1"/>
    <s v="NFAA0216ACF20"/>
    <x v="7"/>
    <s v="Tuesday"/>
  </r>
  <r>
    <n v="1513"/>
    <x v="0"/>
    <x v="5110"/>
    <n v="180.07571799999999"/>
    <n v="5"/>
    <n v="4"/>
    <x v="2"/>
    <s v="NFAA0216ACF20"/>
    <x v="7"/>
    <s v="Tuesday"/>
  </r>
  <r>
    <n v="1513"/>
    <x v="0"/>
    <x v="5111"/>
    <n v="480.00396799999999"/>
    <n v="11"/>
    <n v="12"/>
    <x v="1"/>
    <s v="NFAA0216ACF20"/>
    <x v="7"/>
    <s v="Tuesday"/>
  </r>
  <r>
    <n v="1513"/>
    <x v="0"/>
    <x v="5112"/>
    <n v="179.96141399999999"/>
    <n v="5"/>
    <n v="4"/>
    <x v="2"/>
    <s v="NFAA0216ACF20"/>
    <x v="7"/>
    <s v="Tuesday"/>
  </r>
  <r>
    <n v="1513"/>
    <x v="0"/>
    <x v="5113"/>
    <n v="359.98629499999998"/>
    <n v="8"/>
    <n v="9"/>
    <x v="1"/>
    <s v="NFAA0216ACF20"/>
    <x v="7"/>
    <s v="Tuesday"/>
  </r>
  <r>
    <n v="1513"/>
    <x v="0"/>
    <x v="5114"/>
    <n v="180.0385"/>
    <n v="5"/>
    <n v="5"/>
    <x v="2"/>
    <s v="NFAA0216ACF20"/>
    <x v="7"/>
    <s v="Tuesday"/>
  </r>
  <r>
    <n v="1513"/>
    <x v="0"/>
    <x v="5115"/>
    <n v="119.967893"/>
    <n v="2"/>
    <n v="3"/>
    <x v="1"/>
    <s v="NFAA0216ACF20"/>
    <x v="7"/>
    <s v="Tuesday"/>
  </r>
  <r>
    <n v="1513"/>
    <x v="0"/>
    <x v="5116"/>
    <n v="132.19830200000001"/>
    <n v="0"/>
    <n v="3"/>
    <x v="2"/>
    <s v="NFAA0216ACF20"/>
    <x v="7"/>
    <s v="Tuesday"/>
  </r>
  <r>
    <n v="1513"/>
    <x v="0"/>
    <x v="5117"/>
    <n v="37.414267000000002"/>
    <n v="0"/>
    <n v="1"/>
    <x v="0"/>
    <s v="NFAA0216ACF20"/>
    <x v="7"/>
    <s v="Tuesday"/>
  </r>
  <r>
    <n v="1513"/>
    <x v="0"/>
    <x v="5118"/>
    <n v="70.253276"/>
    <n v="2"/>
    <n v="1"/>
    <x v="1"/>
    <s v="NFAA0216ACF20"/>
    <x v="7"/>
    <s v="Tuesday"/>
  </r>
  <r>
    <n v="1513"/>
    <x v="0"/>
    <x v="5119"/>
    <n v="120.10016"/>
    <n v="3"/>
    <n v="3"/>
    <x v="1"/>
    <s v="NFAA0216ACF20"/>
    <x v="7"/>
    <s v="Tuesday"/>
  </r>
  <r>
    <n v="1513"/>
    <x v="0"/>
    <x v="5120"/>
    <n v="60.049483000000002"/>
    <n v="2"/>
    <n v="2"/>
    <x v="2"/>
    <s v="NFAA0216ACF20"/>
    <x v="7"/>
    <s v="Tuesday"/>
  </r>
  <r>
    <n v="1513"/>
    <x v="0"/>
    <x v="5121"/>
    <n v="119.989761"/>
    <n v="2"/>
    <n v="3"/>
    <x v="1"/>
    <s v="NFAA0216ACF20"/>
    <x v="7"/>
    <s v="Tuesday"/>
  </r>
  <r>
    <n v="1513"/>
    <x v="0"/>
    <x v="5122"/>
    <n v="179.95769999999999"/>
    <n v="4"/>
    <n v="4"/>
    <x v="2"/>
    <s v="NFAA0216ACF20"/>
    <x v="7"/>
    <s v="Tuesday"/>
  </r>
  <r>
    <n v="1513"/>
    <x v="0"/>
    <x v="5123"/>
    <n v="60.080702000000002"/>
    <n v="1"/>
    <n v="2"/>
    <x v="1"/>
    <s v="NFAA0216ACF20"/>
    <x v="7"/>
    <s v="Tuesday"/>
  </r>
  <r>
    <n v="1513"/>
    <x v="0"/>
    <x v="5124"/>
    <n v="179.950839"/>
    <n v="5"/>
    <n v="4"/>
    <x v="2"/>
    <s v="NFAA0216ACF20"/>
    <x v="7"/>
    <s v="Tuesday"/>
  </r>
  <r>
    <n v="1513"/>
    <x v="0"/>
    <x v="5125"/>
    <n v="120.03328999999999"/>
    <n v="2"/>
    <n v="3"/>
    <x v="1"/>
    <s v="NFAA0216ACF20"/>
    <x v="7"/>
    <s v="Tuesday"/>
  </r>
  <r>
    <n v="1513"/>
    <x v="0"/>
    <x v="5126"/>
    <n v="129.44069300000001"/>
    <n v="0"/>
    <n v="3"/>
    <x v="2"/>
    <s v="NFAA0216ACF20"/>
    <x v="7"/>
    <s v="Tuesday"/>
  </r>
  <r>
    <n v="1513"/>
    <x v="0"/>
    <x v="5127"/>
    <n v="218.11068700000001"/>
    <n v="0"/>
    <n v="6"/>
    <x v="0"/>
    <s v="NFAA0216ACF20"/>
    <x v="7"/>
    <s v="Tuesday"/>
  </r>
  <r>
    <n v="1513"/>
    <x v="0"/>
    <x v="5128"/>
    <n v="180.00419199999999"/>
    <n v="1"/>
    <n v="4"/>
    <x v="1"/>
    <s v="NFAA0216ACF20"/>
    <x v="7"/>
    <s v="Tuesday"/>
  </r>
  <r>
    <n v="1513"/>
    <x v="0"/>
    <x v="5129"/>
    <n v="122.170283"/>
    <n v="0"/>
    <n v="3"/>
    <x v="0"/>
    <s v="NFAA0216ACF20"/>
    <x v="7"/>
    <s v="Tuesday"/>
  </r>
  <r>
    <n v="1513"/>
    <x v="0"/>
    <x v="5130"/>
    <n v="370.26022"/>
    <n v="8"/>
    <n v="9"/>
    <x v="1"/>
    <s v="NFAA0216ACF20"/>
    <x v="7"/>
    <s v="Tuesday"/>
  </r>
  <r>
    <n v="1513"/>
    <x v="0"/>
    <x v="5131"/>
    <n v="99.366663000000003"/>
    <n v="0"/>
    <n v="3"/>
    <x v="2"/>
    <s v="NFAA0216ACF20"/>
    <x v="7"/>
    <s v="Tuesday"/>
  </r>
  <r>
    <n v="1513"/>
    <x v="0"/>
    <x v="5132"/>
    <n v="40.853357000000003"/>
    <n v="0"/>
    <n v="1"/>
    <x v="0"/>
    <s v="NFAA0216ACF20"/>
    <x v="7"/>
    <s v="Tuesday"/>
  </r>
  <r>
    <n v="1513"/>
    <x v="0"/>
    <x v="5133"/>
    <n v="339.83072600000003"/>
    <n v="8"/>
    <n v="8"/>
    <x v="1"/>
    <s v="NFAA0216ACF20"/>
    <x v="7"/>
    <s v="Tuesday"/>
  </r>
  <r>
    <n v="1513"/>
    <x v="0"/>
    <x v="5134"/>
    <n v="181.09383500000001"/>
    <n v="1"/>
    <n v="4"/>
    <x v="2"/>
    <s v="NFAA0216ACF20"/>
    <x v="7"/>
    <s v="Tuesday"/>
  </r>
  <r>
    <n v="1513"/>
    <x v="0"/>
    <x v="5135"/>
    <n v="673.52665000000002"/>
    <n v="0"/>
    <n v="17"/>
    <x v="0"/>
    <s v="NFAA0216ACF20"/>
    <x v="7"/>
    <s v="Tuesday"/>
  </r>
  <r>
    <n v="1513"/>
    <x v="0"/>
    <x v="5136"/>
    <n v="165.34509399999999"/>
    <n v="4"/>
    <n v="4"/>
    <x v="1"/>
    <s v="NFAA0216ACF20"/>
    <x v="7"/>
    <s v="Tuesday"/>
  </r>
  <r>
    <n v="1513"/>
    <x v="0"/>
    <x v="5137"/>
    <n v="180.014557"/>
    <n v="5"/>
    <n v="4"/>
    <x v="2"/>
    <s v="NFAA0216ACF20"/>
    <x v="7"/>
    <s v="Tuesday"/>
  </r>
  <r>
    <n v="1513"/>
    <x v="0"/>
    <x v="5138"/>
    <n v="59.821108000000002"/>
    <n v="1"/>
    <n v="2"/>
    <x v="1"/>
    <s v="NFAA0216ACF20"/>
    <x v="7"/>
    <s v="Tuesday"/>
  </r>
  <r>
    <n v="1513"/>
    <x v="0"/>
    <x v="5139"/>
    <n v="60.097735999999998"/>
    <n v="2"/>
    <n v="1"/>
    <x v="1"/>
    <s v="NFAA0216ACF20"/>
    <x v="7"/>
    <s v="Tuesday"/>
  </r>
  <r>
    <n v="1513"/>
    <x v="0"/>
    <x v="5140"/>
    <n v="180.08255299999999"/>
    <n v="4"/>
    <n v="5"/>
    <x v="2"/>
    <s v="NFAA0216ACF20"/>
    <x v="7"/>
    <s v="Tuesday"/>
  </r>
  <r>
    <n v="1513"/>
    <x v="0"/>
    <x v="5141"/>
    <n v="359.99024400000002"/>
    <n v="8"/>
    <n v="9"/>
    <x v="1"/>
    <s v="NFAA0216ACF20"/>
    <x v="7"/>
    <s v="Tuesday"/>
  </r>
  <r>
    <n v="1513"/>
    <x v="0"/>
    <x v="5142"/>
    <n v="179.936722"/>
    <n v="5"/>
    <n v="4"/>
    <x v="2"/>
    <s v="NFAA0216ACF20"/>
    <x v="7"/>
    <s v="Tuesday"/>
  </r>
  <r>
    <n v="1513"/>
    <x v="0"/>
    <x v="5143"/>
    <n v="299.99568599999998"/>
    <n v="6"/>
    <n v="7"/>
    <x v="1"/>
    <s v="NFAA0216ACF20"/>
    <x v="7"/>
    <s v="Tuesday"/>
  </r>
  <r>
    <n v="1513"/>
    <x v="0"/>
    <x v="5144"/>
    <n v="114.43312"/>
    <n v="0"/>
    <n v="3"/>
    <x v="2"/>
    <s v="NFAA0216ACF20"/>
    <x v="7"/>
    <s v="Tuesday"/>
  </r>
  <r>
    <n v="1513"/>
    <x v="0"/>
    <x v="5145"/>
    <n v="415.68268499999999"/>
    <n v="0"/>
    <n v="10"/>
    <x v="0"/>
    <s v="NFAA0216ACF20"/>
    <x v="7"/>
    <s v="Tuesday"/>
  </r>
  <r>
    <n v="1513"/>
    <x v="0"/>
    <x v="5146"/>
    <n v="249.944692"/>
    <n v="6"/>
    <n v="7"/>
    <x v="1"/>
    <s v="NFAA0216ACF20"/>
    <x v="7"/>
    <s v="Tuesday"/>
  </r>
  <r>
    <n v="1513"/>
    <x v="0"/>
    <x v="5147"/>
    <n v="179.93756200000001"/>
    <n v="5"/>
    <n v="4"/>
    <x v="2"/>
    <s v="NFAA0216ACF20"/>
    <x v="7"/>
    <s v="Tuesday"/>
  </r>
  <r>
    <n v="1513"/>
    <x v="0"/>
    <x v="5148"/>
    <n v="240.07574299999999"/>
    <n v="4"/>
    <n v="6"/>
    <x v="1"/>
    <s v="NFAA0216ACF20"/>
    <x v="7"/>
    <s v="Tuesday"/>
  </r>
  <r>
    <n v="1513"/>
    <x v="0"/>
    <x v="5149"/>
    <n v="99.389041000000006"/>
    <n v="0"/>
    <n v="2"/>
    <x v="2"/>
    <s v="NFAA0216ACF20"/>
    <x v="7"/>
    <s v="Tuesday"/>
  </r>
  <r>
    <n v="1513"/>
    <x v="0"/>
    <x v="5150"/>
    <n v="63.205511999999999"/>
    <n v="0"/>
    <n v="2"/>
    <x v="0"/>
    <s v="NFAA0216ACF20"/>
    <x v="7"/>
    <s v="Tuesday"/>
  </r>
  <r>
    <n v="1513"/>
    <x v="0"/>
    <x v="5151"/>
    <n v="497.39415000000002"/>
    <n v="12"/>
    <n v="12"/>
    <x v="1"/>
    <s v="NFAA0216ACF20"/>
    <x v="7"/>
    <s v="Tuesday"/>
  </r>
  <r>
    <n v="1513"/>
    <x v="0"/>
    <x v="5152"/>
    <n v="138.09314499999999"/>
    <n v="0"/>
    <n v="4"/>
    <x v="2"/>
    <s v="NFAA0216ACF20"/>
    <x v="7"/>
    <s v="Tuesday"/>
  </r>
  <r>
    <n v="1513"/>
    <x v="0"/>
    <x v="5153"/>
    <n v="521.74140899999998"/>
    <n v="0"/>
    <n v="12"/>
    <x v="0"/>
    <s v="NFAA0216ACF20"/>
    <x v="7"/>
    <s v="Tuesday"/>
  </r>
  <r>
    <n v="1514"/>
    <x v="1"/>
    <x v="5154"/>
    <n v="588.856899"/>
    <n v="0"/>
    <n v="15"/>
    <x v="0"/>
    <s v="NFAA0216ACF20"/>
    <x v="7"/>
    <s v="Tuesday"/>
  </r>
  <r>
    <n v="1514"/>
    <x v="1"/>
    <x v="5155"/>
    <n v="371.32225199999999"/>
    <n v="9"/>
    <n v="9"/>
    <x v="1"/>
    <s v="NFAA0216ACF20"/>
    <x v="7"/>
    <s v="Tuesday"/>
  </r>
  <r>
    <n v="1514"/>
    <x v="1"/>
    <x v="5156"/>
    <n v="179.91920400000001"/>
    <n v="5"/>
    <n v="4"/>
    <x v="2"/>
    <s v="NFAA0216ACF20"/>
    <x v="7"/>
    <s v="Tuesday"/>
  </r>
  <r>
    <n v="1514"/>
    <x v="1"/>
    <x v="5157"/>
    <n v="120.03011600000001"/>
    <n v="2"/>
    <n v="3"/>
    <x v="1"/>
    <s v="NFAA0216ACF20"/>
    <x v="7"/>
    <s v="Tuesday"/>
  </r>
  <r>
    <n v="1514"/>
    <x v="1"/>
    <x v="5158"/>
    <n v="180.02327399999999"/>
    <n v="5"/>
    <n v="5"/>
    <x v="2"/>
    <s v="NFAA0216ACF20"/>
    <x v="7"/>
    <s v="Tuesday"/>
  </r>
  <r>
    <n v="1514"/>
    <x v="1"/>
    <x v="5159"/>
    <n v="120.017483"/>
    <n v="2"/>
    <n v="3"/>
    <x v="1"/>
    <s v="NFAA0216ACF20"/>
    <x v="7"/>
    <s v="Tuesday"/>
  </r>
  <r>
    <n v="1514"/>
    <x v="1"/>
    <x v="5160"/>
    <n v="179.94144700000001"/>
    <n v="5"/>
    <n v="4"/>
    <x v="2"/>
    <s v="NFAA0216ACF20"/>
    <x v="7"/>
    <s v="Tuesday"/>
  </r>
  <r>
    <n v="1514"/>
    <x v="1"/>
    <x v="5161"/>
    <n v="240.06883500000001"/>
    <n v="4"/>
    <n v="6"/>
    <x v="1"/>
    <s v="NFAA0216ACF20"/>
    <x v="7"/>
    <s v="Tuesday"/>
  </r>
  <r>
    <n v="1514"/>
    <x v="1"/>
    <x v="5162"/>
    <n v="93.178321999999994"/>
    <n v="0"/>
    <n v="2"/>
    <x v="2"/>
    <s v="NFAA0216ACF20"/>
    <x v="7"/>
    <s v="Tuesday"/>
  </r>
  <r>
    <n v="1514"/>
    <x v="1"/>
    <x v="5163"/>
    <n v="253.50041300000001"/>
    <n v="0"/>
    <n v="7"/>
    <x v="0"/>
    <s v="NFAA0216ACF20"/>
    <x v="7"/>
    <s v="Tuesday"/>
  </r>
  <r>
    <n v="1514"/>
    <x v="1"/>
    <x v="5164"/>
    <n v="373.29172299999999"/>
    <n v="9"/>
    <n v="9"/>
    <x v="1"/>
    <s v="NFAA0216ACF20"/>
    <x v="7"/>
    <s v="Tuesday"/>
  </r>
  <r>
    <n v="1514"/>
    <x v="1"/>
    <x v="5165"/>
    <n v="300.03151600000001"/>
    <n v="5"/>
    <n v="7"/>
    <x v="2"/>
    <s v="NFAA0216ACF20"/>
    <x v="7"/>
    <s v="Tuesday"/>
  </r>
  <r>
    <n v="1514"/>
    <x v="1"/>
    <x v="5166"/>
    <n v="59.984293999999998"/>
    <n v="2"/>
    <n v="2"/>
    <x v="1"/>
    <s v="NFAA0216ACF20"/>
    <x v="7"/>
    <s v="Tuesday"/>
  </r>
  <r>
    <n v="1514"/>
    <x v="1"/>
    <x v="5167"/>
    <n v="179.96256700000001"/>
    <n v="4"/>
    <n v="4"/>
    <x v="2"/>
    <s v="NFAA0216ACF20"/>
    <x v="7"/>
    <s v="Tuesday"/>
  </r>
  <r>
    <n v="1514"/>
    <x v="1"/>
    <x v="5168"/>
    <n v="360.46723900000001"/>
    <n v="8"/>
    <n v="9"/>
    <x v="1"/>
    <s v="NFAA0216ACF20"/>
    <x v="7"/>
    <s v="Tuesday"/>
  </r>
  <r>
    <n v="1514"/>
    <x v="1"/>
    <x v="5169"/>
    <n v="134.429858"/>
    <n v="0"/>
    <n v="3"/>
    <x v="2"/>
    <s v="NFAA0216ACF20"/>
    <x v="7"/>
    <s v="Tuesday"/>
  </r>
  <r>
    <n v="1514"/>
    <x v="1"/>
    <x v="5170"/>
    <n v="157.121174"/>
    <n v="0"/>
    <n v="4"/>
    <x v="0"/>
    <s v="NFAA0216ACF20"/>
    <x v="7"/>
    <s v="Tuesday"/>
  </r>
  <r>
    <n v="1514"/>
    <x v="1"/>
    <x v="5171"/>
    <n v="248.54803200000001"/>
    <n v="6"/>
    <n v="6"/>
    <x v="1"/>
    <s v="NFAA0216ACF20"/>
    <x v="7"/>
    <s v="Tuesday"/>
  </r>
  <r>
    <n v="1514"/>
    <x v="1"/>
    <x v="5172"/>
    <n v="240.04939100000001"/>
    <n v="4"/>
    <n v="6"/>
    <x v="2"/>
    <s v="NFAA0216ACF20"/>
    <x v="7"/>
    <s v="Tuesday"/>
  </r>
  <r>
    <n v="1514"/>
    <x v="1"/>
    <x v="5173"/>
    <n v="59.951697000000003"/>
    <n v="2"/>
    <n v="1"/>
    <x v="1"/>
    <s v="NFAA0216ACF20"/>
    <x v="7"/>
    <s v="Tuesday"/>
  </r>
  <r>
    <n v="1514"/>
    <x v="1"/>
    <x v="5174"/>
    <n v="119.99754299999999"/>
    <n v="3"/>
    <n v="3"/>
    <x v="2"/>
    <s v="NFAA0216ACF20"/>
    <x v="7"/>
    <s v="Tuesday"/>
  </r>
  <r>
    <n v="1514"/>
    <x v="1"/>
    <x v="5175"/>
    <n v="240.08160899999999"/>
    <n v="4"/>
    <n v="6"/>
    <x v="1"/>
    <s v="NFAA0216ACF20"/>
    <x v="7"/>
    <s v="Tuesday"/>
  </r>
  <r>
    <n v="1514"/>
    <x v="1"/>
    <x v="5176"/>
    <n v="99.911321000000001"/>
    <n v="0"/>
    <n v="3"/>
    <x v="2"/>
    <s v="NFAA0216ACF20"/>
    <x v="7"/>
    <s v="Tuesday"/>
  </r>
  <r>
    <n v="1514"/>
    <x v="1"/>
    <x v="5177"/>
    <n v="173.667485"/>
    <n v="0"/>
    <n v="4"/>
    <x v="0"/>
    <s v="NFAA0216ACF20"/>
    <x v="7"/>
    <s v="Tuesday"/>
  </r>
  <r>
    <n v="1514"/>
    <x v="1"/>
    <x v="5178"/>
    <n v="206.37925899999999"/>
    <n v="5"/>
    <n v="5"/>
    <x v="1"/>
    <s v="NFAA0216ACF20"/>
    <x v="7"/>
    <s v="Tuesday"/>
  </r>
  <r>
    <n v="1514"/>
    <x v="1"/>
    <x v="5179"/>
    <n v="180.02810099999999"/>
    <n v="5"/>
    <n v="5"/>
    <x v="2"/>
    <s v="NFAA0216ACF20"/>
    <x v="7"/>
    <s v="Tuesday"/>
  </r>
  <r>
    <n v="1514"/>
    <x v="1"/>
    <x v="5180"/>
    <n v="60.005245000000002"/>
    <n v="0"/>
    <n v="1"/>
    <x v="1"/>
    <s v="NFAA0216ACF20"/>
    <x v="7"/>
    <s v="Tuesday"/>
  </r>
  <r>
    <n v="1514"/>
    <x v="1"/>
    <x v="5181"/>
    <n v="106.481579"/>
    <n v="0"/>
    <n v="3"/>
    <x v="2"/>
    <s v="NFAA0216ACF20"/>
    <x v="7"/>
    <s v="Tuesday"/>
  </r>
  <r>
    <n v="1514"/>
    <x v="1"/>
    <x v="5182"/>
    <n v="160.25187700000001"/>
    <n v="0"/>
    <n v="4"/>
    <x v="0"/>
    <s v="NFAA0216ACF20"/>
    <x v="7"/>
    <s v="Tuesday"/>
  </r>
  <r>
    <n v="1514"/>
    <x v="1"/>
    <x v="5183"/>
    <n v="213.20963499999999"/>
    <n v="4"/>
    <n v="5"/>
    <x v="1"/>
    <s v="NFAA0216ACF20"/>
    <x v="7"/>
    <s v="Tuesday"/>
  </r>
  <r>
    <n v="1514"/>
    <x v="1"/>
    <x v="5184"/>
    <n v="180.01836299999999"/>
    <n v="4"/>
    <n v="4"/>
    <x v="2"/>
    <s v="NFAA0216ACF20"/>
    <x v="7"/>
    <s v="Tuesday"/>
  </r>
  <r>
    <n v="1514"/>
    <x v="1"/>
    <x v="5185"/>
    <n v="360.04852299999999"/>
    <n v="8"/>
    <n v="9"/>
    <x v="1"/>
    <s v="NFAA0216ACF20"/>
    <x v="7"/>
    <s v="Tuesday"/>
  </r>
  <r>
    <n v="1514"/>
    <x v="1"/>
    <x v="5186"/>
    <n v="139.29638700000001"/>
    <n v="0"/>
    <n v="3"/>
    <x v="2"/>
    <s v="NFAA0216ACF20"/>
    <x v="7"/>
    <s v="Tuesday"/>
  </r>
  <r>
    <n v="1514"/>
    <x v="1"/>
    <x v="5187"/>
    <n v="213.61368100000001"/>
    <n v="0"/>
    <n v="6"/>
    <x v="0"/>
    <s v="NFAA0216ACF20"/>
    <x v="7"/>
    <s v="Tuesday"/>
  </r>
  <r>
    <n v="1514"/>
    <x v="1"/>
    <x v="5188"/>
    <n v="247.05471600000001"/>
    <n v="6"/>
    <n v="6"/>
    <x v="1"/>
    <s v="NFAA0216ACF20"/>
    <x v="7"/>
    <s v="Tuesday"/>
  </r>
  <r>
    <n v="1514"/>
    <x v="1"/>
    <x v="5189"/>
    <n v="59.854523999999998"/>
    <n v="2"/>
    <n v="1"/>
    <x v="2"/>
    <s v="NFAA0216ACF20"/>
    <x v="7"/>
    <s v="Tuesday"/>
  </r>
  <r>
    <n v="1514"/>
    <x v="1"/>
    <x v="5190"/>
    <n v="120.098893"/>
    <n v="3"/>
    <n v="3"/>
    <x v="2"/>
    <s v="NFAA0216ACF20"/>
    <x v="7"/>
    <s v="Tuesday"/>
  </r>
  <r>
    <n v="1514"/>
    <x v="1"/>
    <x v="5191"/>
    <n v="180.06307100000001"/>
    <n v="3"/>
    <n v="5"/>
    <x v="1"/>
    <s v="NFAA0216ACF20"/>
    <x v="7"/>
    <s v="Tuesday"/>
  </r>
  <r>
    <n v="1514"/>
    <x v="1"/>
    <x v="5192"/>
    <n v="112.064046"/>
    <n v="0"/>
    <n v="2"/>
    <x v="2"/>
    <s v="NFAA0216ACF20"/>
    <x v="7"/>
    <s v="Tuesday"/>
  </r>
  <r>
    <n v="1514"/>
    <x v="1"/>
    <x v="5193"/>
    <n v="697.40912800000001"/>
    <n v="0"/>
    <n v="18"/>
    <x v="0"/>
    <s v="NFAA0216ACF20"/>
    <x v="7"/>
    <s v="Tuesday"/>
  </r>
  <r>
    <n v="1514"/>
    <x v="1"/>
    <x v="5194"/>
    <n v="330.46469100000002"/>
    <n v="8"/>
    <n v="8"/>
    <x v="1"/>
    <s v="NFAA0216ACF20"/>
    <x v="7"/>
    <s v="Tuesday"/>
  </r>
  <r>
    <n v="1514"/>
    <x v="1"/>
    <x v="5195"/>
    <n v="180.02655799999999"/>
    <n v="5"/>
    <n v="4"/>
    <x v="2"/>
    <s v="NFAA0216ACF20"/>
    <x v="7"/>
    <s v="Tuesday"/>
  </r>
  <r>
    <n v="1514"/>
    <x v="1"/>
    <x v="5196"/>
    <n v="360.02658500000001"/>
    <n v="8"/>
    <n v="9"/>
    <x v="1"/>
    <s v="NFAA0216ACF20"/>
    <x v="7"/>
    <s v="Tuesday"/>
  </r>
  <r>
    <n v="1514"/>
    <x v="1"/>
    <x v="5197"/>
    <n v="179.989586"/>
    <n v="5"/>
    <n v="4"/>
    <x v="2"/>
    <s v="NFAA0216ACF20"/>
    <x v="7"/>
    <s v="Tuesday"/>
  </r>
  <r>
    <n v="1514"/>
    <x v="1"/>
    <x v="5198"/>
    <n v="59.955509999999997"/>
    <n v="0"/>
    <n v="2"/>
    <x v="1"/>
    <s v="NFAA0216ACF20"/>
    <x v="7"/>
    <s v="Tuesday"/>
  </r>
  <r>
    <n v="1514"/>
    <x v="1"/>
    <x v="5199"/>
    <n v="106.990011"/>
    <n v="0"/>
    <n v="2"/>
    <x v="2"/>
    <s v="NFAA0216ACF20"/>
    <x v="7"/>
    <s v="Tuesday"/>
  </r>
  <r>
    <n v="1514"/>
    <x v="1"/>
    <x v="5200"/>
    <n v="77.096688"/>
    <n v="0"/>
    <n v="2"/>
    <x v="0"/>
    <s v="NFAA0216ACF20"/>
    <x v="7"/>
    <s v="Tuesday"/>
  </r>
  <r>
    <n v="1514"/>
    <x v="1"/>
    <x v="5201"/>
    <n v="535.99620200000004"/>
    <n v="12"/>
    <n v="14"/>
    <x v="1"/>
    <s v="NFAA0216ACF20"/>
    <x v="7"/>
    <s v="Tuesday"/>
  </r>
  <r>
    <n v="1514"/>
    <x v="1"/>
    <x v="5202"/>
    <n v="100.03789"/>
    <n v="0"/>
    <n v="2"/>
    <x v="2"/>
    <s v="NFAA0216ACF20"/>
    <x v="7"/>
    <s v="Tuesday"/>
  </r>
  <r>
    <n v="1514"/>
    <x v="1"/>
    <x v="5203"/>
    <n v="228.15233499999999"/>
    <n v="0"/>
    <n v="6"/>
    <x v="0"/>
    <s v="NFAA0216ACF20"/>
    <x v="7"/>
    <s v="Tuesday"/>
  </r>
  <r>
    <n v="1514"/>
    <x v="1"/>
    <x v="5204"/>
    <n v="332.22003799999999"/>
    <n v="8"/>
    <n v="8"/>
    <x v="1"/>
    <s v="NFAA0216ACF20"/>
    <x v="7"/>
    <s v="Tuesday"/>
  </r>
  <r>
    <n v="1514"/>
    <x v="1"/>
    <x v="5205"/>
    <n v="180.19991200000001"/>
    <n v="5"/>
    <n v="4"/>
    <x v="2"/>
    <s v="NFAA0216ACF20"/>
    <x v="7"/>
    <s v="Tuesday"/>
  </r>
  <r>
    <n v="1514"/>
    <x v="1"/>
    <x v="5206"/>
    <n v="359.96738099999999"/>
    <n v="8"/>
    <n v="9"/>
    <x v="1"/>
    <s v="NFAA0216ACF20"/>
    <x v="7"/>
    <s v="Tuesday"/>
  </r>
  <r>
    <n v="1514"/>
    <x v="1"/>
    <x v="5207"/>
    <n v="180.00812400000001"/>
    <n v="5"/>
    <n v="4"/>
    <x v="2"/>
    <s v="NFAA0216ACF20"/>
    <x v="7"/>
    <s v="Tuesday"/>
  </r>
  <r>
    <n v="1514"/>
    <x v="1"/>
    <x v="5208"/>
    <n v="360.00187299999999"/>
    <n v="8"/>
    <n v="9"/>
    <x v="1"/>
    <s v="NFAA0216ACF20"/>
    <x v="7"/>
    <s v="Tuesday"/>
  </r>
  <r>
    <n v="1514"/>
    <x v="1"/>
    <x v="5209"/>
    <n v="180.00466399999999"/>
    <n v="5"/>
    <n v="5"/>
    <x v="2"/>
    <s v="NFAA0216ACF20"/>
    <x v="7"/>
    <s v="Tuesday"/>
  </r>
  <r>
    <n v="1514"/>
    <x v="1"/>
    <x v="5210"/>
    <n v="359.995092"/>
    <n v="8"/>
    <n v="9"/>
    <x v="1"/>
    <s v="NFAA0216ACF20"/>
    <x v="7"/>
    <s v="Tuesday"/>
  </r>
  <r>
    <n v="1514"/>
    <x v="1"/>
    <x v="5211"/>
    <n v="179.998175"/>
    <n v="5"/>
    <n v="4"/>
    <x v="2"/>
    <s v="NFAA0216ACF20"/>
    <x v="7"/>
    <s v="Tuesday"/>
  </r>
  <r>
    <n v="1514"/>
    <x v="1"/>
    <x v="5212"/>
    <n v="239.98700199999999"/>
    <n v="5"/>
    <n v="6"/>
    <x v="1"/>
    <s v="NFAA0216ACF20"/>
    <x v="7"/>
    <s v="Tuesday"/>
  </r>
  <r>
    <n v="1514"/>
    <x v="1"/>
    <x v="5213"/>
    <n v="299.97182500000002"/>
    <n v="6"/>
    <n v="7"/>
    <x v="2"/>
    <s v="NFAA0216ACF20"/>
    <x v="7"/>
    <s v="Tuesday"/>
  </r>
  <r>
    <n v="1514"/>
    <x v="1"/>
    <x v="5214"/>
    <n v="60.040199999999999"/>
    <n v="0"/>
    <n v="2"/>
    <x v="1"/>
    <s v="NFAA0216ACF20"/>
    <x v="7"/>
    <s v="Tuesday"/>
  </r>
  <r>
    <n v="1514"/>
    <x v="1"/>
    <x v="5215"/>
    <n v="106.110371"/>
    <n v="0"/>
    <n v="2"/>
    <x v="2"/>
    <s v="NFAA0216ACF20"/>
    <x v="7"/>
    <s v="Tuesday"/>
  </r>
  <r>
    <n v="1514"/>
    <x v="1"/>
    <x v="5216"/>
    <n v="112.41045200000001"/>
    <n v="0"/>
    <n v="3"/>
    <x v="0"/>
    <s v="NFAA0216ACF20"/>
    <x v="7"/>
    <s v="Tuesday"/>
  </r>
  <r>
    <n v="1514"/>
    <x v="1"/>
    <x v="5217"/>
    <n v="621.45009200000004"/>
    <n v="15"/>
    <n v="15"/>
    <x v="1"/>
    <s v="NFAA0216ACF20"/>
    <x v="7"/>
    <s v="Tuesday"/>
  </r>
  <r>
    <n v="1514"/>
    <x v="1"/>
    <x v="5218"/>
    <n v="179.955985"/>
    <n v="5"/>
    <n v="5"/>
    <x v="2"/>
    <s v="NFAA0216ACF20"/>
    <x v="7"/>
    <s v="Tuesday"/>
  </r>
  <r>
    <n v="1514"/>
    <x v="1"/>
    <x v="5219"/>
    <n v="179.89885200000001"/>
    <n v="4"/>
    <n v="4"/>
    <x v="1"/>
    <s v="NFAA0216ACF20"/>
    <x v="7"/>
    <s v="Tuesday"/>
  </r>
  <r>
    <n v="1514"/>
    <x v="1"/>
    <x v="5220"/>
    <n v="60.126089"/>
    <n v="1"/>
    <n v="2"/>
    <x v="1"/>
    <s v="NFAA0216ACF20"/>
    <x v="7"/>
    <s v="Tuesday"/>
  </r>
  <r>
    <n v="1514"/>
    <x v="1"/>
    <x v="5221"/>
    <n v="180.02476200000001"/>
    <n v="5"/>
    <n v="4"/>
    <x v="2"/>
    <s v="NFAA0216ACF20"/>
    <x v="7"/>
    <s v="Tuesday"/>
  </r>
  <r>
    <n v="1514"/>
    <x v="1"/>
    <x v="5222"/>
    <n v="240.01846499999999"/>
    <n v="5"/>
    <n v="6"/>
    <x v="1"/>
    <s v="NFAA0216ACF20"/>
    <x v="7"/>
    <s v="Tuesday"/>
  </r>
  <r>
    <n v="1514"/>
    <x v="1"/>
    <x v="5223"/>
    <n v="179.97991099999999"/>
    <n v="5"/>
    <n v="4"/>
    <x v="2"/>
    <s v="NFAA0216ACF20"/>
    <x v="7"/>
    <s v="Tuesday"/>
  </r>
  <r>
    <n v="1514"/>
    <x v="1"/>
    <x v="5224"/>
    <n v="360.02959299999998"/>
    <n v="8"/>
    <n v="9"/>
    <x v="1"/>
    <s v="NFAA0216ACF20"/>
    <x v="7"/>
    <s v="Tuesday"/>
  </r>
  <r>
    <n v="1514"/>
    <x v="1"/>
    <x v="5225"/>
    <n v="180.00331299999999"/>
    <n v="5"/>
    <n v="5"/>
    <x v="2"/>
    <s v="NFAA0216ACF20"/>
    <x v="7"/>
    <s v="Tuesday"/>
  </r>
  <r>
    <n v="1514"/>
    <x v="1"/>
    <x v="5226"/>
    <n v="361.78787999999997"/>
    <n v="8"/>
    <n v="9"/>
    <x v="1"/>
    <s v="NFAA0216ACF20"/>
    <x v="7"/>
    <s v="Tuesday"/>
  </r>
  <r>
    <n v="1514"/>
    <x v="1"/>
    <x v="5227"/>
    <n v="178.170615"/>
    <n v="5"/>
    <n v="4"/>
    <x v="2"/>
    <s v="NFAA0216ACF20"/>
    <x v="7"/>
    <s v="Tuesday"/>
  </r>
  <r>
    <n v="1514"/>
    <x v="1"/>
    <x v="5228"/>
    <n v="359.99544900000001"/>
    <n v="8"/>
    <n v="9"/>
    <x v="1"/>
    <s v="NFAA0216ACF20"/>
    <x v="7"/>
    <s v="Tuesday"/>
  </r>
  <r>
    <n v="1514"/>
    <x v="1"/>
    <x v="5229"/>
    <n v="180.00309200000001"/>
    <n v="5"/>
    <n v="4"/>
    <x v="2"/>
    <s v="NFAA0216ACF20"/>
    <x v="7"/>
    <s v="Tuesday"/>
  </r>
  <r>
    <n v="1514"/>
    <x v="1"/>
    <x v="5230"/>
    <n v="360.00959899999998"/>
    <n v="8"/>
    <n v="9"/>
    <x v="1"/>
    <s v="NFAA0216ACF20"/>
    <x v="7"/>
    <s v="Tuesday"/>
  </r>
  <r>
    <n v="1514"/>
    <x v="1"/>
    <x v="5231"/>
    <n v="180.023472"/>
    <n v="5"/>
    <n v="4"/>
    <x v="2"/>
    <s v="NFAA0216ACF20"/>
    <x v="7"/>
    <s v="Tuesday"/>
  </r>
  <r>
    <n v="1514"/>
    <x v="1"/>
    <x v="5232"/>
    <n v="360.00595600000003"/>
    <n v="8"/>
    <n v="9"/>
    <x v="1"/>
    <s v="NFAA0216ACF20"/>
    <x v="7"/>
    <s v="Tuesday"/>
  </r>
  <r>
    <n v="1514"/>
    <x v="1"/>
    <x v="5233"/>
    <n v="179.949769"/>
    <n v="5"/>
    <n v="5"/>
    <x v="2"/>
    <s v="NFAA0216ACF20"/>
    <x v="7"/>
    <s v="Tuesday"/>
  </r>
  <r>
    <n v="1514"/>
    <x v="1"/>
    <x v="5234"/>
    <n v="239.87203500000001"/>
    <n v="6"/>
    <n v="6"/>
    <x v="1"/>
    <s v="NFAA0216ACF20"/>
    <x v="7"/>
    <s v="Tuesday"/>
  </r>
  <r>
    <n v="1514"/>
    <x v="1"/>
    <x v="5235"/>
    <n v="120.12776100000001"/>
    <n v="2"/>
    <n v="3"/>
    <x v="1"/>
    <s v="NFAA0216ACF20"/>
    <x v="7"/>
    <s v="Tuesday"/>
  </r>
  <r>
    <n v="1514"/>
    <x v="1"/>
    <x v="5236"/>
    <n v="180.02457000000001"/>
    <n v="5"/>
    <n v="4"/>
    <x v="2"/>
    <s v="NFAA0216ACF20"/>
    <x v="7"/>
    <s v="Tuesday"/>
  </r>
  <r>
    <n v="1514"/>
    <x v="1"/>
    <x v="5237"/>
    <n v="359.99115999999998"/>
    <n v="8"/>
    <n v="9"/>
    <x v="1"/>
    <s v="NFAA0216ACF20"/>
    <x v="7"/>
    <s v="Tuesday"/>
  </r>
  <r>
    <n v="1514"/>
    <x v="1"/>
    <x v="5238"/>
    <n v="140.47192699999999"/>
    <n v="0"/>
    <n v="3"/>
    <x v="2"/>
    <s v="NFAA0216ACF20"/>
    <x v="7"/>
    <s v="Tuesday"/>
  </r>
  <r>
    <n v="1514"/>
    <x v="1"/>
    <x v="5239"/>
    <n v="1185.7842920000001"/>
    <n v="0"/>
    <n v="29"/>
    <x v="0"/>
    <s v="NFAA0216ACF20"/>
    <x v="7"/>
    <s v="Tuesday"/>
  </r>
  <r>
    <n v="1514"/>
    <x v="1"/>
    <x v="5240"/>
    <n v="413.76969700000001"/>
    <n v="10"/>
    <n v="11"/>
    <x v="1"/>
    <s v="NFAA0216ACF20"/>
    <x v="7"/>
    <s v="Tuesday"/>
  </r>
  <r>
    <n v="1514"/>
    <x v="1"/>
    <x v="5241"/>
    <n v="180.01213899999999"/>
    <n v="5"/>
    <n v="4"/>
    <x v="2"/>
    <s v="NFAA0216ACF20"/>
    <x v="7"/>
    <s v="Tuesday"/>
  </r>
  <r>
    <n v="1514"/>
    <x v="1"/>
    <x v="5242"/>
    <n v="359.93956100000003"/>
    <n v="8"/>
    <n v="9"/>
    <x v="1"/>
    <s v="NFAA0216ACF20"/>
    <x v="7"/>
    <s v="Tuesday"/>
  </r>
  <r>
    <n v="1514"/>
    <x v="1"/>
    <x v="5243"/>
    <n v="179.98844600000001"/>
    <n v="5"/>
    <n v="4"/>
    <x v="2"/>
    <s v="NFAA0216ACF20"/>
    <x v="7"/>
    <s v="Tuesday"/>
  </r>
  <r>
    <n v="1514"/>
    <x v="1"/>
    <x v="5244"/>
    <n v="360.03099600000002"/>
    <n v="8"/>
    <n v="9"/>
    <x v="1"/>
    <s v="NFAA0216ACF20"/>
    <x v="7"/>
    <s v="Tuesday"/>
  </r>
  <r>
    <n v="1514"/>
    <x v="1"/>
    <x v="5245"/>
    <n v="119.85945100000001"/>
    <n v="0"/>
    <n v="3"/>
    <x v="2"/>
    <s v="NFAA0216ACF20"/>
    <x v="7"/>
    <s v="Tuesday"/>
  </r>
  <r>
    <n v="1514"/>
    <x v="1"/>
    <x v="5246"/>
    <n v="20.707414"/>
    <n v="0"/>
    <n v="1"/>
    <x v="2"/>
    <s v="NFAA0216ACF20"/>
    <x v="7"/>
    <s v="Tuesday"/>
  </r>
  <r>
    <n v="1514"/>
    <x v="1"/>
    <x v="5247"/>
    <n v="264.59283699999997"/>
    <n v="0"/>
    <n v="6"/>
    <x v="0"/>
    <s v="NFAA0216ACF20"/>
    <x v="7"/>
    <s v="Tuesday"/>
  </r>
  <r>
    <n v="1514"/>
    <x v="1"/>
    <x v="5248"/>
    <n v="180.029674"/>
    <n v="1"/>
    <n v="5"/>
    <x v="1"/>
    <s v="NFAA0216ACF20"/>
    <x v="7"/>
    <s v="Tuesday"/>
  </r>
  <r>
    <n v="1514"/>
    <x v="1"/>
    <x v="5249"/>
    <n v="74.022695999999996"/>
    <n v="0"/>
    <n v="1"/>
    <x v="0"/>
    <s v="NFAA0216ACF20"/>
    <x v="7"/>
    <s v="Tuesday"/>
  </r>
  <r>
    <n v="1514"/>
    <x v="1"/>
    <x v="5250"/>
    <n v="660.80983900000001"/>
    <n v="16"/>
    <n v="17"/>
    <x v="1"/>
    <s v="NFAA0216ACF20"/>
    <x v="7"/>
    <s v="Tuesday"/>
  </r>
  <r>
    <n v="1514"/>
    <x v="1"/>
    <x v="5251"/>
    <n v="180.018821"/>
    <n v="5"/>
    <n v="4"/>
    <x v="2"/>
    <s v="NFAA0216ACF20"/>
    <x v="7"/>
    <s v="Tuesday"/>
  </r>
  <r>
    <n v="1514"/>
    <x v="1"/>
    <x v="5252"/>
    <n v="119.998636"/>
    <n v="2"/>
    <n v="3"/>
    <x v="1"/>
    <s v="NFAA0216ACF20"/>
    <x v="7"/>
    <s v="Tuesday"/>
  </r>
  <r>
    <n v="1514"/>
    <x v="1"/>
    <x v="5253"/>
    <n v="179.99336099999999"/>
    <n v="5"/>
    <n v="4"/>
    <x v="2"/>
    <s v="NFAA0216ACF20"/>
    <x v="7"/>
    <s v="Tuesday"/>
  </r>
  <r>
    <n v="1514"/>
    <x v="1"/>
    <x v="5254"/>
    <n v="60.004463000000001"/>
    <n v="0"/>
    <n v="2"/>
    <x v="1"/>
    <s v="NFAA0216ACF20"/>
    <x v="7"/>
    <s v="Tuesday"/>
  </r>
  <r>
    <n v="1514"/>
    <x v="1"/>
    <x v="5255"/>
    <n v="108.896505"/>
    <n v="0"/>
    <n v="3"/>
    <x v="2"/>
    <s v="NFAA0216ACF20"/>
    <x v="7"/>
    <s v="Tuesday"/>
  </r>
  <r>
    <n v="1514"/>
    <x v="1"/>
    <x v="5256"/>
    <n v="64.073499999999996"/>
    <n v="0"/>
    <n v="1"/>
    <x v="0"/>
    <s v="NFAA0216ACF20"/>
    <x v="7"/>
    <s v="Tuesday"/>
  </r>
  <r>
    <n v="1514"/>
    <x v="1"/>
    <x v="5257"/>
    <n v="246.97083799999999"/>
    <n v="6"/>
    <n v="6"/>
    <x v="1"/>
    <s v="NFAA0216ACF20"/>
    <x v="7"/>
    <s v="Tuesday"/>
  </r>
  <r>
    <n v="1514"/>
    <x v="1"/>
    <x v="5258"/>
    <n v="180.03031799999999"/>
    <n v="5"/>
    <n v="5"/>
    <x v="2"/>
    <s v="NFAA0216ACF20"/>
    <x v="7"/>
    <s v="Tuesday"/>
  </r>
  <r>
    <n v="1514"/>
    <x v="1"/>
    <x v="5259"/>
    <n v="360.03128299999997"/>
    <n v="8"/>
    <n v="8"/>
    <x v="1"/>
    <s v="NFAA0216ACF20"/>
    <x v="7"/>
    <s v="Tuesday"/>
  </r>
  <r>
    <n v="1514"/>
    <x v="1"/>
    <x v="5260"/>
    <n v="179.99894800000001"/>
    <n v="5"/>
    <n v="5"/>
    <x v="2"/>
    <s v="NFAA0216ACF20"/>
    <x v="7"/>
    <s v="Tuesday"/>
  </r>
  <r>
    <n v="1514"/>
    <x v="1"/>
    <x v="5261"/>
    <n v="359.95294799999999"/>
    <n v="8"/>
    <n v="9"/>
    <x v="1"/>
    <s v="NFAA0216ACF20"/>
    <x v="7"/>
    <s v="Tuesday"/>
  </r>
  <r>
    <n v="1514"/>
    <x v="1"/>
    <x v="5262"/>
    <n v="180.04354900000001"/>
    <n v="5"/>
    <n v="4"/>
    <x v="2"/>
    <s v="NFAA0216ACF20"/>
    <x v="7"/>
    <s v="Tuesday"/>
  </r>
  <r>
    <n v="1514"/>
    <x v="1"/>
    <x v="5263"/>
    <n v="120.00815799999999"/>
    <n v="2"/>
    <n v="3"/>
    <x v="1"/>
    <s v="NFAA0216ACF20"/>
    <x v="7"/>
    <s v="Tuesday"/>
  </r>
  <r>
    <n v="1514"/>
    <x v="1"/>
    <x v="5264"/>
    <n v="59.816212"/>
    <n v="2"/>
    <n v="2"/>
    <x v="2"/>
    <s v="NFAA0216ACF20"/>
    <x v="7"/>
    <s v="Tuesday"/>
  </r>
  <r>
    <n v="1514"/>
    <x v="1"/>
    <x v="5265"/>
    <n v="120.152215"/>
    <n v="3"/>
    <n v="2"/>
    <x v="2"/>
    <s v="NFAA0216ACF20"/>
    <x v="7"/>
    <s v="Tuesday"/>
  </r>
  <r>
    <n v="1514"/>
    <x v="1"/>
    <x v="5266"/>
    <n v="360.02972999999997"/>
    <n v="8"/>
    <n v="9"/>
    <x v="1"/>
    <s v="NFAA0216ACF20"/>
    <x v="7"/>
    <s v="Tuesday"/>
  </r>
  <r>
    <n v="1514"/>
    <x v="1"/>
    <x v="5267"/>
    <n v="179.987213"/>
    <n v="5"/>
    <n v="5"/>
    <x v="2"/>
    <s v="NFAA0216ACF20"/>
    <x v="7"/>
    <s v="Tuesday"/>
  </r>
  <r>
    <n v="1514"/>
    <x v="1"/>
    <x v="5268"/>
    <n v="359.97012999999998"/>
    <n v="8"/>
    <n v="9"/>
    <x v="1"/>
    <s v="NFAA0216ACF20"/>
    <x v="7"/>
    <s v="Tuesday"/>
  </r>
  <r>
    <n v="1514"/>
    <x v="1"/>
    <x v="5269"/>
    <n v="180.038262"/>
    <n v="5"/>
    <n v="4"/>
    <x v="2"/>
    <s v="NFAA0216ACF20"/>
    <x v="7"/>
    <s v="Tuesday"/>
  </r>
  <r>
    <n v="1514"/>
    <x v="1"/>
    <x v="5270"/>
    <n v="359.95851699999997"/>
    <n v="8"/>
    <n v="9"/>
    <x v="1"/>
    <s v="NFAA0216ACF20"/>
    <x v="7"/>
    <s v="Tuesday"/>
  </r>
  <r>
    <n v="1514"/>
    <x v="1"/>
    <x v="5271"/>
    <n v="179.961297"/>
    <n v="5"/>
    <n v="4"/>
    <x v="2"/>
    <s v="NFAA0216ACF20"/>
    <x v="7"/>
    <s v="Tuesday"/>
  </r>
  <r>
    <n v="1514"/>
    <x v="1"/>
    <x v="5272"/>
    <n v="360.06544300000002"/>
    <n v="8"/>
    <n v="9"/>
    <x v="1"/>
    <s v="NFAA0216ACF20"/>
    <x v="7"/>
    <s v="Tuesday"/>
  </r>
  <r>
    <n v="1514"/>
    <x v="1"/>
    <x v="5273"/>
    <n v="182.71834799999999"/>
    <n v="1"/>
    <n v="5"/>
    <x v="2"/>
    <s v="NFAA0216ACF20"/>
    <x v="7"/>
    <s v="Tuesday"/>
  </r>
  <r>
    <n v="1514"/>
    <x v="1"/>
    <x v="5274"/>
    <n v="295.44255099999998"/>
    <n v="0"/>
    <n v="7"/>
    <x v="0"/>
    <s v="NFAA0216ACF20"/>
    <x v="7"/>
    <s v="Tuesday"/>
  </r>
  <r>
    <n v="1514"/>
    <x v="1"/>
    <x v="5275"/>
    <n v="241.85414800000001"/>
    <n v="5"/>
    <n v="6"/>
    <x v="1"/>
    <s v="NFAA0216ACF20"/>
    <x v="7"/>
    <s v="Tuesday"/>
  </r>
  <r>
    <n v="1514"/>
    <x v="1"/>
    <x v="5276"/>
    <n v="103.37410199999999"/>
    <n v="0"/>
    <n v="2"/>
    <x v="2"/>
    <s v="NFAA0216ACF20"/>
    <x v="7"/>
    <s v="Tuesday"/>
  </r>
  <r>
    <n v="1514"/>
    <x v="1"/>
    <x v="5277"/>
    <n v="676.44804399999998"/>
    <n v="0"/>
    <n v="17"/>
    <x v="0"/>
    <s v="NFAA0216ACF20"/>
    <x v="7"/>
    <s v="Tuesday"/>
  </r>
  <r>
    <n v="1515"/>
    <x v="2"/>
    <x v="5278"/>
    <n v="349.76055700000001"/>
    <n v="0"/>
    <n v="9"/>
    <x v="0"/>
    <s v="NFAA0216ACF20"/>
    <x v="7"/>
    <s v="Tuesday"/>
  </r>
  <r>
    <n v="1515"/>
    <x v="2"/>
    <x v="5279"/>
    <n v="180.003973"/>
    <n v="1"/>
    <n v="4"/>
    <x v="1"/>
    <s v="NFAA0216ACF20"/>
    <x v="7"/>
    <s v="Tuesday"/>
  </r>
  <r>
    <n v="1515"/>
    <x v="2"/>
    <x v="5280"/>
    <n v="65.980817000000002"/>
    <n v="0"/>
    <n v="2"/>
    <x v="0"/>
    <s v="NFAA0216ACF20"/>
    <x v="7"/>
    <s v="Tuesday"/>
  </r>
  <r>
    <n v="1515"/>
    <x v="2"/>
    <x v="5281"/>
    <n v="784.35260600000004"/>
    <n v="19"/>
    <n v="19"/>
    <x v="1"/>
    <s v="NFAA0216ACF20"/>
    <x v="7"/>
    <s v="Tuesday"/>
  </r>
  <r>
    <n v="1515"/>
    <x v="2"/>
    <x v="5282"/>
    <n v="180.08148"/>
    <n v="5"/>
    <n v="4"/>
    <x v="2"/>
    <s v="NFAA0216ACF20"/>
    <x v="7"/>
    <s v="Tuesday"/>
  </r>
  <r>
    <n v="1515"/>
    <x v="2"/>
    <x v="5283"/>
    <n v="359.96252500000003"/>
    <n v="8"/>
    <n v="9"/>
    <x v="1"/>
    <s v="NFAA0216ACF20"/>
    <x v="7"/>
    <s v="Tuesday"/>
  </r>
  <r>
    <n v="1515"/>
    <x v="2"/>
    <x v="5284"/>
    <n v="179.955703"/>
    <n v="5"/>
    <n v="5"/>
    <x v="2"/>
    <s v="NFAA0216ACF20"/>
    <x v="7"/>
    <s v="Tuesday"/>
  </r>
  <r>
    <n v="1515"/>
    <x v="2"/>
    <x v="5285"/>
    <n v="359.99909700000001"/>
    <n v="8"/>
    <n v="8"/>
    <x v="1"/>
    <s v="NFAA0216ACF20"/>
    <x v="7"/>
    <s v="Tuesday"/>
  </r>
  <r>
    <n v="1515"/>
    <x v="2"/>
    <x v="5286"/>
    <n v="180.04433800000001"/>
    <n v="4"/>
    <n v="5"/>
    <x v="2"/>
    <s v="NFAA0216ACF20"/>
    <x v="7"/>
    <s v="Tuesday"/>
  </r>
  <r>
    <n v="1515"/>
    <x v="2"/>
    <x v="5287"/>
    <n v="360.012202"/>
    <n v="8"/>
    <n v="9"/>
    <x v="1"/>
    <s v="NFAA0216ACF20"/>
    <x v="7"/>
    <s v="Tuesday"/>
  </r>
  <r>
    <n v="1515"/>
    <x v="2"/>
    <x v="5288"/>
    <n v="179.988597"/>
    <n v="5"/>
    <n v="4"/>
    <x v="2"/>
    <s v="NFAA0216ACF20"/>
    <x v="7"/>
    <s v="Tuesday"/>
  </r>
  <r>
    <n v="1515"/>
    <x v="2"/>
    <x v="5289"/>
    <n v="240.03191699999999"/>
    <n v="4"/>
    <n v="6"/>
    <x v="1"/>
    <s v="NFAA0216ACF20"/>
    <x v="7"/>
    <s v="Tuesday"/>
  </r>
  <r>
    <n v="1515"/>
    <x v="2"/>
    <x v="5290"/>
    <n v="180.411901"/>
    <n v="4"/>
    <n v="4"/>
    <x v="2"/>
    <s v="NFAA0216ACF20"/>
    <x v="7"/>
    <s v="Tuesday"/>
  </r>
  <r>
    <n v="1515"/>
    <x v="2"/>
    <x v="5291"/>
    <n v="60.110491000000003"/>
    <n v="1"/>
    <n v="2"/>
    <x v="1"/>
    <s v="NFAA0216ACF20"/>
    <x v="7"/>
    <s v="Tuesday"/>
  </r>
  <r>
    <n v="1515"/>
    <x v="2"/>
    <x v="5292"/>
    <n v="179.98986199999999"/>
    <n v="5"/>
    <n v="4"/>
    <x v="2"/>
    <s v="NFAA0216ACF20"/>
    <x v="7"/>
    <s v="Tuesday"/>
  </r>
  <r>
    <n v="1515"/>
    <x v="2"/>
    <x v="5293"/>
    <n v="360.06025599999998"/>
    <n v="8"/>
    <n v="9"/>
    <x v="1"/>
    <s v="NFAA0216ACF20"/>
    <x v="7"/>
    <s v="Tuesday"/>
  </r>
  <r>
    <n v="1515"/>
    <x v="2"/>
    <x v="5294"/>
    <n v="224.24632600000001"/>
    <n v="2"/>
    <n v="6"/>
    <x v="2"/>
    <s v="NFAA0216ACF20"/>
    <x v="7"/>
    <s v="Tuesday"/>
  </r>
  <r>
    <n v="1515"/>
    <x v="2"/>
    <x v="5295"/>
    <n v="158.41956500000001"/>
    <n v="0"/>
    <n v="4"/>
    <x v="0"/>
    <s v="NFAA0216ACF20"/>
    <x v="7"/>
    <s v="Tuesday"/>
  </r>
  <r>
    <n v="1515"/>
    <x v="2"/>
    <x v="5296"/>
    <n v="577.30753800000002"/>
    <n v="14"/>
    <n v="14"/>
    <x v="1"/>
    <s v="NFAA0216ACF20"/>
    <x v="7"/>
    <s v="Tuesday"/>
  </r>
  <r>
    <n v="1515"/>
    <x v="2"/>
    <x v="5297"/>
    <n v="180.03973400000001"/>
    <n v="5"/>
    <n v="4"/>
    <x v="2"/>
    <s v="NFAA0216ACF20"/>
    <x v="7"/>
    <s v="Tuesday"/>
  </r>
  <r>
    <n v="1515"/>
    <x v="2"/>
    <x v="5298"/>
    <n v="359.99632200000002"/>
    <n v="8"/>
    <n v="9"/>
    <x v="1"/>
    <s v="NFAA0216ACF20"/>
    <x v="7"/>
    <s v="Tuesday"/>
  </r>
  <r>
    <n v="1515"/>
    <x v="2"/>
    <x v="5299"/>
    <n v="120.011092"/>
    <n v="3"/>
    <n v="3"/>
    <x v="2"/>
    <s v="NFAA0216ACF20"/>
    <x v="7"/>
    <s v="Tuesday"/>
  </r>
  <r>
    <n v="1515"/>
    <x v="2"/>
    <x v="5300"/>
    <n v="359.97537199999999"/>
    <n v="8"/>
    <n v="9"/>
    <x v="1"/>
    <s v="NFAA0216ACF20"/>
    <x v="7"/>
    <s v="Tuesday"/>
  </r>
  <r>
    <n v="1515"/>
    <x v="2"/>
    <x v="5301"/>
    <n v="179.971226"/>
    <n v="5"/>
    <n v="4"/>
    <x v="2"/>
    <s v="NFAA0216ACF20"/>
    <x v="7"/>
    <s v="Tuesday"/>
  </r>
  <r>
    <n v="1515"/>
    <x v="2"/>
    <x v="5302"/>
    <n v="359.97275300000001"/>
    <n v="8"/>
    <n v="9"/>
    <x v="1"/>
    <s v="NFAA0216ACF20"/>
    <x v="7"/>
    <s v="Tuesday"/>
  </r>
  <r>
    <n v="1515"/>
    <x v="2"/>
    <x v="5303"/>
    <n v="180.07058799999999"/>
    <n v="5"/>
    <n v="5"/>
    <x v="2"/>
    <s v="NFAA0216ACF20"/>
    <x v="7"/>
    <s v="Tuesday"/>
  </r>
  <r>
    <n v="1515"/>
    <x v="2"/>
    <x v="5304"/>
    <n v="299.82887499999998"/>
    <n v="7"/>
    <n v="7"/>
    <x v="1"/>
    <s v="NFAA0216ACF20"/>
    <x v="7"/>
    <s v="Tuesday"/>
  </r>
  <r>
    <n v="1515"/>
    <x v="2"/>
    <x v="5305"/>
    <n v="60.097799000000002"/>
    <n v="1"/>
    <n v="1"/>
    <x v="1"/>
    <s v="NFAA0216ACF20"/>
    <x v="7"/>
    <s v="Tuesday"/>
  </r>
  <r>
    <n v="1515"/>
    <x v="2"/>
    <x v="5306"/>
    <n v="180.045648"/>
    <n v="5"/>
    <n v="5"/>
    <x v="2"/>
    <s v="NFAA0216ACF20"/>
    <x v="7"/>
    <s v="Tuesday"/>
  </r>
  <r>
    <n v="1515"/>
    <x v="2"/>
    <x v="5307"/>
    <n v="360.01971800000001"/>
    <n v="8"/>
    <n v="9"/>
    <x v="1"/>
    <s v="NFAA0216ACF20"/>
    <x v="7"/>
    <s v="Tuesday"/>
  </r>
  <r>
    <n v="1515"/>
    <x v="2"/>
    <x v="5308"/>
    <n v="180.01180600000001"/>
    <n v="5"/>
    <n v="4"/>
    <x v="2"/>
    <s v="NFAA0216ACF20"/>
    <x v="7"/>
    <s v="Tuesday"/>
  </r>
  <r>
    <n v="1515"/>
    <x v="2"/>
    <x v="5309"/>
    <n v="120.002405"/>
    <n v="2"/>
    <n v="3"/>
    <x v="1"/>
    <s v="NFAA0216ACF20"/>
    <x v="7"/>
    <s v="Tuesday"/>
  </r>
  <r>
    <n v="1515"/>
    <x v="2"/>
    <x v="5310"/>
    <n v="179.98902899999999"/>
    <n v="5"/>
    <n v="4"/>
    <x v="2"/>
    <s v="NFAA0216ACF20"/>
    <x v="7"/>
    <s v="Tuesday"/>
  </r>
  <r>
    <n v="1515"/>
    <x v="2"/>
    <x v="5311"/>
    <n v="359.945086"/>
    <n v="8"/>
    <n v="9"/>
    <x v="1"/>
    <s v="NFAA0216ACF20"/>
    <x v="7"/>
    <s v="Tuesday"/>
  </r>
  <r>
    <n v="1515"/>
    <x v="2"/>
    <x v="5312"/>
    <n v="179.98616999999999"/>
    <n v="5"/>
    <n v="5"/>
    <x v="2"/>
    <s v="NFAA0216ACF20"/>
    <x v="7"/>
    <s v="Tuesday"/>
  </r>
  <r>
    <n v="1515"/>
    <x v="2"/>
    <x v="5313"/>
    <n v="480.07425999999998"/>
    <n v="11"/>
    <n v="11"/>
    <x v="1"/>
    <s v="NFAA0216ACF20"/>
    <x v="7"/>
    <s v="Tuesday"/>
  </r>
  <r>
    <n v="1515"/>
    <x v="2"/>
    <x v="5314"/>
    <n v="179.926377"/>
    <n v="5"/>
    <n v="5"/>
    <x v="2"/>
    <s v="NFAA0216ACF20"/>
    <x v="7"/>
    <s v="Tuesday"/>
  </r>
  <r>
    <n v="1515"/>
    <x v="2"/>
    <x v="5315"/>
    <n v="360.04424299999999"/>
    <n v="8"/>
    <n v="9"/>
    <x v="1"/>
    <s v="NFAA0216ACF20"/>
    <x v="7"/>
    <s v="Tuesday"/>
  </r>
  <r>
    <n v="1515"/>
    <x v="2"/>
    <x v="5316"/>
    <n v="180.035584"/>
    <n v="5"/>
    <n v="4"/>
    <x v="2"/>
    <s v="NFAA0216ACF20"/>
    <x v="7"/>
    <s v="Tuesday"/>
  </r>
  <r>
    <n v="1515"/>
    <x v="2"/>
    <x v="5317"/>
    <n v="359.97112399999997"/>
    <n v="8"/>
    <n v="9"/>
    <x v="1"/>
    <s v="NFAA0216ACF20"/>
    <x v="7"/>
    <s v="Tuesday"/>
  </r>
  <r>
    <n v="1515"/>
    <x v="2"/>
    <x v="5318"/>
    <n v="180.03144800000001"/>
    <n v="5"/>
    <n v="4"/>
    <x v="2"/>
    <s v="NFAA0216ACF20"/>
    <x v="7"/>
    <s v="Tuesday"/>
  </r>
  <r>
    <n v="1515"/>
    <x v="2"/>
    <x v="5319"/>
    <n v="239.81930299999999"/>
    <n v="6"/>
    <n v="6"/>
    <x v="1"/>
    <s v="NFAA0216ACF20"/>
    <x v="7"/>
    <s v="Tuesday"/>
  </r>
  <r>
    <n v="1515"/>
    <x v="2"/>
    <x v="5320"/>
    <n v="120.150881"/>
    <n v="2"/>
    <n v="3"/>
    <x v="1"/>
    <s v="NFAA0216ACF20"/>
    <x v="7"/>
    <s v="Tuesday"/>
  </r>
  <r>
    <n v="1515"/>
    <x v="2"/>
    <x v="5321"/>
    <n v="179.95023599999999"/>
    <n v="5"/>
    <n v="5"/>
    <x v="2"/>
    <s v="NFAA0216ACF20"/>
    <x v="7"/>
    <s v="Tuesday"/>
  </r>
  <r>
    <n v="1515"/>
    <x v="2"/>
    <x v="5322"/>
    <n v="120.081406"/>
    <n v="2"/>
    <n v="3"/>
    <x v="1"/>
    <s v="NFAA0216ACF20"/>
    <x v="7"/>
    <s v="Tuesday"/>
  </r>
  <r>
    <n v="1515"/>
    <x v="2"/>
    <x v="5323"/>
    <n v="180.00012000000001"/>
    <n v="5"/>
    <n v="4"/>
    <x v="2"/>
    <s v="NFAA0216ACF20"/>
    <x v="7"/>
    <s v="Tuesday"/>
  </r>
  <r>
    <n v="1515"/>
    <x v="2"/>
    <x v="5324"/>
    <n v="359.99509999999998"/>
    <n v="8"/>
    <n v="9"/>
    <x v="1"/>
    <s v="NFAA0216ACF20"/>
    <x v="7"/>
    <s v="Tuesday"/>
  </r>
  <r>
    <n v="1515"/>
    <x v="2"/>
    <x v="5325"/>
    <n v="179.94914600000001"/>
    <n v="5"/>
    <n v="4"/>
    <x v="2"/>
    <s v="NFAA0216ACF20"/>
    <x v="7"/>
    <s v="Tuesday"/>
  </r>
  <r>
    <n v="1515"/>
    <x v="2"/>
    <x v="5326"/>
    <n v="360.04616399999998"/>
    <n v="8"/>
    <n v="9"/>
    <x v="1"/>
    <s v="NFAA0216ACF20"/>
    <x v="7"/>
    <s v="Tuesday"/>
  </r>
  <r>
    <n v="1515"/>
    <x v="2"/>
    <x v="5327"/>
    <n v="179.96182200000001"/>
    <n v="5"/>
    <n v="5"/>
    <x v="2"/>
    <s v="NFAA0216ACF20"/>
    <x v="7"/>
    <s v="Tuesday"/>
  </r>
  <r>
    <n v="1515"/>
    <x v="2"/>
    <x v="5328"/>
    <n v="360.02230500000002"/>
    <n v="8"/>
    <n v="8"/>
    <x v="1"/>
    <s v="NFAA0216ACF20"/>
    <x v="7"/>
    <s v="Tuesday"/>
  </r>
  <r>
    <n v="1515"/>
    <x v="2"/>
    <x v="5329"/>
    <n v="180.02518499999999"/>
    <n v="5"/>
    <n v="5"/>
    <x v="2"/>
    <s v="NFAA0216ACF20"/>
    <x v="7"/>
    <s v="Tuesday"/>
  </r>
  <r>
    <n v="1515"/>
    <x v="2"/>
    <x v="5330"/>
    <n v="359.98473200000001"/>
    <n v="8"/>
    <n v="9"/>
    <x v="1"/>
    <s v="NFAA0216ACF20"/>
    <x v="7"/>
    <s v="Tuesday"/>
  </r>
  <r>
    <n v="1515"/>
    <x v="2"/>
    <x v="5331"/>
    <n v="180.00946099999999"/>
    <n v="5"/>
    <n v="4"/>
    <x v="2"/>
    <s v="NFAA0216ACF20"/>
    <x v="7"/>
    <s v="Tuesday"/>
  </r>
  <r>
    <n v="1515"/>
    <x v="2"/>
    <x v="5332"/>
    <n v="359.96318600000001"/>
    <n v="8"/>
    <n v="9"/>
    <x v="1"/>
    <s v="NFAA0216ACF20"/>
    <x v="7"/>
    <s v="Tuesday"/>
  </r>
  <r>
    <n v="1515"/>
    <x v="2"/>
    <x v="5333"/>
    <n v="180.01285999999999"/>
    <n v="5"/>
    <n v="4"/>
    <x v="2"/>
    <s v="NFAA0216ACF20"/>
    <x v="7"/>
    <s v="Tuesday"/>
  </r>
  <r>
    <n v="1515"/>
    <x v="2"/>
    <x v="5334"/>
    <n v="299.847396"/>
    <n v="7"/>
    <n v="8"/>
    <x v="1"/>
    <s v="NFAA0216ACF20"/>
    <x v="7"/>
    <s v="Tuesday"/>
  </r>
  <r>
    <n v="1515"/>
    <x v="2"/>
    <x v="5335"/>
    <n v="60.149189999999997"/>
    <n v="1"/>
    <n v="1"/>
    <x v="1"/>
    <s v="NFAA0216ACF20"/>
    <x v="7"/>
    <s v="Tuesday"/>
  </r>
  <r>
    <n v="1515"/>
    <x v="2"/>
    <x v="5336"/>
    <n v="180.02717000000001"/>
    <n v="5"/>
    <n v="5"/>
    <x v="2"/>
    <s v="NFAA0216ACF20"/>
    <x v="7"/>
    <s v="Tuesday"/>
  </r>
  <r>
    <n v="1515"/>
    <x v="2"/>
    <x v="5337"/>
    <n v="359.97941400000002"/>
    <n v="8"/>
    <n v="9"/>
    <x v="1"/>
    <s v="NFAA0216ACF20"/>
    <x v="7"/>
    <s v="Tuesday"/>
  </r>
  <r>
    <n v="1515"/>
    <x v="2"/>
    <x v="5338"/>
    <n v="180.02303900000001"/>
    <n v="5"/>
    <n v="4"/>
    <x v="2"/>
    <s v="NFAA0216ACF20"/>
    <x v="7"/>
    <s v="Tuesday"/>
  </r>
  <r>
    <n v="1515"/>
    <x v="2"/>
    <x v="5339"/>
    <n v="359.97838200000001"/>
    <n v="8"/>
    <n v="9"/>
    <x v="1"/>
    <s v="NFAA0216ACF20"/>
    <x v="7"/>
    <s v="Tuesday"/>
  </r>
  <r>
    <n v="1515"/>
    <x v="2"/>
    <x v="5340"/>
    <n v="180.015964"/>
    <n v="5"/>
    <n v="4"/>
    <x v="2"/>
    <s v="NFAA0216ACF20"/>
    <x v="7"/>
    <s v="Tuesday"/>
  </r>
  <r>
    <n v="1515"/>
    <x v="2"/>
    <x v="5341"/>
    <n v="240.00035700000001"/>
    <n v="5"/>
    <n v="6"/>
    <x v="1"/>
    <s v="NFAA0216ACF20"/>
    <x v="7"/>
    <s v="Tuesday"/>
  </r>
  <r>
    <n v="1515"/>
    <x v="2"/>
    <x v="5342"/>
    <n v="179.943533"/>
    <n v="5"/>
    <n v="5"/>
    <x v="2"/>
    <s v="NFAA0216ACF20"/>
    <x v="7"/>
    <s v="Tuesday"/>
  </r>
  <r>
    <n v="1515"/>
    <x v="2"/>
    <x v="5343"/>
    <n v="360.052482"/>
    <n v="8"/>
    <n v="8"/>
    <x v="1"/>
    <s v="NFAA0216ACF20"/>
    <x v="7"/>
    <s v="Tuesday"/>
  </r>
  <r>
    <n v="1515"/>
    <x v="2"/>
    <x v="5344"/>
    <n v="180.004627"/>
    <n v="5"/>
    <n v="5"/>
    <x v="2"/>
    <s v="NFAA0216ACF20"/>
    <x v="7"/>
    <s v="Tuesday"/>
  </r>
  <r>
    <n v="1515"/>
    <x v="2"/>
    <x v="5345"/>
    <n v="479.95530000000002"/>
    <n v="11"/>
    <n v="12"/>
    <x v="1"/>
    <s v="NFAA0216ACF20"/>
    <x v="7"/>
    <s v="Tuesday"/>
  </r>
  <r>
    <n v="1515"/>
    <x v="2"/>
    <x v="5346"/>
    <n v="225.831039"/>
    <n v="2"/>
    <n v="5"/>
    <x v="2"/>
    <s v="NFAA0216ACF20"/>
    <x v="7"/>
    <s v="Tuesday"/>
  </r>
  <r>
    <n v="1515"/>
    <x v="2"/>
    <x v="5347"/>
    <n v="164.19904099999999"/>
    <n v="0"/>
    <n v="4"/>
    <x v="0"/>
    <s v="NFAA0216ACF20"/>
    <x v="7"/>
    <s v="Tuesday"/>
  </r>
  <r>
    <n v="1515"/>
    <x v="2"/>
    <x v="5348"/>
    <n v="329.993424"/>
    <n v="8"/>
    <n v="8"/>
    <x v="1"/>
    <s v="NFAA0216ACF20"/>
    <x v="7"/>
    <s v="Tuesday"/>
  </r>
  <r>
    <n v="1515"/>
    <x v="2"/>
    <x v="5349"/>
    <n v="119.847038"/>
    <n v="3"/>
    <n v="3"/>
    <x v="2"/>
    <s v="NFAA0216ACF20"/>
    <x v="7"/>
    <s v="Tuesday"/>
  </r>
  <r>
    <n v="1515"/>
    <x v="2"/>
    <x v="5350"/>
    <n v="144.04299"/>
    <n v="0"/>
    <n v="4"/>
    <x v="2"/>
    <s v="NFAA0216ACF20"/>
    <x v="7"/>
    <s v="Tuesday"/>
  </r>
  <r>
    <n v="1515"/>
    <x v="2"/>
    <x v="5351"/>
    <n v="3419.9682859999998"/>
    <n v="0"/>
    <n v="84"/>
    <x v="0"/>
    <s v="NFAA0216ACF20"/>
    <x v="7"/>
    <s v="Tuesday"/>
  </r>
  <r>
    <n v="1515"/>
    <x v="2"/>
    <x v="5352"/>
    <n v="35.988723999999998"/>
    <n v="0"/>
    <n v="1"/>
    <x v="0"/>
    <s v="NFAA0216ACF20"/>
    <x v="7"/>
    <s v="Tuesday"/>
  </r>
  <r>
    <n v="1515"/>
    <x v="2"/>
    <x v="5353"/>
    <n v="3600"/>
    <n v="0"/>
    <n v="88"/>
    <x v="0"/>
    <s v="NFAA0216ACF20"/>
    <x v="7"/>
    <s v="Tuesday"/>
  </r>
  <r>
    <n v="1515"/>
    <x v="2"/>
    <x v="5354"/>
    <n v="3600"/>
    <n v="0"/>
    <n v="89"/>
    <x v="0"/>
    <s v="NFAA0216ACF20"/>
    <x v="7"/>
    <s v="Tuesday"/>
  </r>
  <r>
    <n v="1516"/>
    <x v="0"/>
    <x v="5355"/>
    <n v="854.45760499999994"/>
    <n v="0"/>
    <n v="21"/>
    <x v="0"/>
    <s v="NFAA0216ACF20"/>
    <x v="7"/>
    <s v="Tuesday"/>
  </r>
  <r>
    <n v="1516"/>
    <x v="0"/>
    <x v="5356"/>
    <n v="165.69676100000001"/>
    <n v="1"/>
    <n v="4"/>
    <x v="1"/>
    <s v="NFAA0216ACF20"/>
    <x v="7"/>
    <s v="Tuesday"/>
  </r>
  <r>
    <n v="1516"/>
    <x v="0"/>
    <x v="5357"/>
    <n v="157.113361"/>
    <n v="0"/>
    <n v="4"/>
    <x v="0"/>
    <s v="NFAA0216ACF20"/>
    <x v="7"/>
    <s v="Tuesday"/>
  </r>
  <r>
    <n v="1516"/>
    <x v="0"/>
    <x v="5358"/>
    <n v="248.49563599999999"/>
    <n v="6"/>
    <n v="6"/>
    <x v="1"/>
    <s v="NFAA0216ACF20"/>
    <x v="7"/>
    <s v="Tuesday"/>
  </r>
  <r>
    <n v="1516"/>
    <x v="0"/>
    <x v="5359"/>
    <n v="180.01049499999999"/>
    <n v="5"/>
    <n v="4"/>
    <x v="2"/>
    <s v="NFAA0216ACF20"/>
    <x v="7"/>
    <s v="Tuesday"/>
  </r>
  <r>
    <n v="1516"/>
    <x v="0"/>
    <x v="5360"/>
    <n v="240.00314700000001"/>
    <n v="5"/>
    <n v="6"/>
    <x v="1"/>
    <s v="NFAA0216ACF20"/>
    <x v="7"/>
    <s v="Tuesday"/>
  </r>
  <r>
    <n v="1516"/>
    <x v="0"/>
    <x v="5361"/>
    <n v="179.97993299999999"/>
    <n v="5"/>
    <n v="5"/>
    <x v="2"/>
    <s v="NFAA0216ACF20"/>
    <x v="7"/>
    <s v="Tuesday"/>
  </r>
  <r>
    <n v="1516"/>
    <x v="0"/>
    <x v="5362"/>
    <n v="120.03938100000001"/>
    <n v="2"/>
    <n v="3"/>
    <x v="1"/>
    <s v="NFAA0216ACF20"/>
    <x v="7"/>
    <s v="Tuesday"/>
  </r>
  <r>
    <n v="1516"/>
    <x v="0"/>
    <x v="5363"/>
    <n v="179.97361599999999"/>
    <n v="5"/>
    <n v="4"/>
    <x v="2"/>
    <s v="NFAA0216ACF20"/>
    <x v="7"/>
    <s v="Tuesday"/>
  </r>
  <r>
    <n v="1516"/>
    <x v="0"/>
    <x v="5364"/>
    <n v="360.02303699999999"/>
    <n v="8"/>
    <n v="9"/>
    <x v="1"/>
    <s v="NFAA0216ACF20"/>
    <x v="7"/>
    <s v="Tuesday"/>
  </r>
  <r>
    <n v="1516"/>
    <x v="0"/>
    <x v="5365"/>
    <n v="179.94421800000001"/>
    <n v="5"/>
    <n v="4"/>
    <x v="2"/>
    <s v="NFAA0216ACF20"/>
    <x v="7"/>
    <s v="Tuesday"/>
  </r>
  <r>
    <n v="1516"/>
    <x v="0"/>
    <x v="5366"/>
    <n v="360.03265099999999"/>
    <n v="8"/>
    <n v="9"/>
    <x v="1"/>
    <s v="NFAA0216ACF20"/>
    <x v="7"/>
    <s v="Tuesday"/>
  </r>
  <r>
    <n v="1516"/>
    <x v="0"/>
    <x v="5367"/>
    <n v="179.985491"/>
    <n v="5"/>
    <n v="5"/>
    <x v="2"/>
    <s v="NFAA0216ACF20"/>
    <x v="7"/>
    <s v="Tuesday"/>
  </r>
  <r>
    <n v="1516"/>
    <x v="0"/>
    <x v="5368"/>
    <n v="179.88558800000001"/>
    <n v="4"/>
    <n v="4"/>
    <x v="1"/>
    <s v="NFAA0216ACF20"/>
    <x v="7"/>
    <s v="Tuesday"/>
  </r>
  <r>
    <n v="1516"/>
    <x v="0"/>
    <x v="5369"/>
    <n v="180.148785"/>
    <n v="4"/>
    <n v="5"/>
    <x v="1"/>
    <s v="NFAA0216ACF20"/>
    <x v="7"/>
    <s v="Tuesday"/>
  </r>
  <r>
    <n v="1516"/>
    <x v="0"/>
    <x v="5370"/>
    <n v="180.01285100000001"/>
    <n v="5"/>
    <n v="4"/>
    <x v="2"/>
    <s v="NFAA0216ACF20"/>
    <x v="7"/>
    <s v="Tuesday"/>
  </r>
  <r>
    <n v="1516"/>
    <x v="0"/>
    <x v="5371"/>
    <n v="359.97997700000002"/>
    <n v="8"/>
    <n v="9"/>
    <x v="1"/>
    <s v="NFAA0216ACF20"/>
    <x v="7"/>
    <s v="Tuesday"/>
  </r>
  <r>
    <n v="1516"/>
    <x v="0"/>
    <x v="5372"/>
    <n v="179.95272900000001"/>
    <n v="5"/>
    <n v="4"/>
    <x v="2"/>
    <s v="NFAA0216ACF20"/>
    <x v="7"/>
    <s v="Tuesday"/>
  </r>
  <r>
    <n v="1516"/>
    <x v="0"/>
    <x v="5373"/>
    <n v="360.05086999999997"/>
    <n v="8"/>
    <n v="9"/>
    <x v="1"/>
    <s v="NFAA0216ACF20"/>
    <x v="7"/>
    <s v="Tuesday"/>
  </r>
  <r>
    <n v="1516"/>
    <x v="0"/>
    <x v="5374"/>
    <n v="179.95234199999999"/>
    <n v="5"/>
    <n v="5"/>
    <x v="2"/>
    <s v="NFAA0216ACF20"/>
    <x v="7"/>
    <s v="Tuesday"/>
  </r>
  <r>
    <n v="1516"/>
    <x v="0"/>
    <x v="5375"/>
    <n v="120.028989"/>
    <n v="2"/>
    <n v="2"/>
    <x v="1"/>
    <s v="NFAA0216ACF20"/>
    <x v="7"/>
    <s v="Tuesday"/>
  </r>
  <r>
    <n v="1516"/>
    <x v="0"/>
    <x v="5376"/>
    <n v="180.02016900000001"/>
    <n v="5"/>
    <n v="5"/>
    <x v="2"/>
    <s v="NFAA0216ACF20"/>
    <x v="7"/>
    <s v="Tuesday"/>
  </r>
  <r>
    <n v="1516"/>
    <x v="0"/>
    <x v="5377"/>
    <n v="359.99585400000001"/>
    <n v="8"/>
    <n v="9"/>
    <x v="1"/>
    <s v="NFAA0216ACF20"/>
    <x v="7"/>
    <s v="Tuesday"/>
  </r>
  <r>
    <n v="1516"/>
    <x v="0"/>
    <x v="5378"/>
    <n v="179.97962799999999"/>
    <n v="5"/>
    <n v="4"/>
    <x v="2"/>
    <s v="NFAA0216ACF20"/>
    <x v="7"/>
    <s v="Tuesday"/>
  </r>
  <r>
    <n v="1516"/>
    <x v="0"/>
    <x v="5379"/>
    <n v="359.91904899999997"/>
    <n v="8"/>
    <n v="9"/>
    <x v="1"/>
    <s v="NFAA0216ACF20"/>
    <x v="7"/>
    <s v="Tuesday"/>
  </r>
  <r>
    <n v="1516"/>
    <x v="0"/>
    <x v="5380"/>
    <n v="180.03842499999999"/>
    <n v="5"/>
    <n v="4"/>
    <x v="2"/>
    <s v="NFAA0216ACF20"/>
    <x v="7"/>
    <s v="Tuesday"/>
  </r>
  <r>
    <n v="1516"/>
    <x v="0"/>
    <x v="5381"/>
    <n v="480.04663799999997"/>
    <n v="11"/>
    <n v="12"/>
    <x v="1"/>
    <s v="NFAA0216ACF20"/>
    <x v="7"/>
    <s v="Tuesday"/>
  </r>
  <r>
    <n v="1516"/>
    <x v="0"/>
    <x v="5382"/>
    <n v="180.01745399999999"/>
    <n v="5"/>
    <n v="5"/>
    <x v="2"/>
    <s v="NFAA0216ACF20"/>
    <x v="7"/>
    <s v="Tuesday"/>
  </r>
  <r>
    <n v="1516"/>
    <x v="0"/>
    <x v="5383"/>
    <n v="119.85624"/>
    <n v="3"/>
    <n v="3"/>
    <x v="1"/>
    <s v="NFAA0216ACF20"/>
    <x v="7"/>
    <s v="Tuesday"/>
  </r>
  <r>
    <n v="1516"/>
    <x v="0"/>
    <x v="5384"/>
    <n v="240.16558599999999"/>
    <n v="5"/>
    <n v="5"/>
    <x v="1"/>
    <s v="NFAA0216ACF20"/>
    <x v="7"/>
    <s v="Wednesday"/>
  </r>
  <r>
    <n v="1516"/>
    <x v="0"/>
    <x v="5385"/>
    <n v="299.98175300000003"/>
    <n v="7"/>
    <n v="8"/>
    <x v="2"/>
    <s v="NFAA0216ACF20"/>
    <x v="7"/>
    <s v="Wednesday"/>
  </r>
  <r>
    <n v="1516"/>
    <x v="0"/>
    <x v="5386"/>
    <n v="239.999833"/>
    <n v="5"/>
    <n v="6"/>
    <x v="1"/>
    <s v="NFAA0216ACF20"/>
    <x v="7"/>
    <s v="Wednesday"/>
  </r>
  <r>
    <n v="1516"/>
    <x v="0"/>
    <x v="5387"/>
    <n v="179.98568299999999"/>
    <n v="5"/>
    <n v="4"/>
    <x v="2"/>
    <s v="NFAA0216ACF20"/>
    <x v="7"/>
    <s v="Wednesday"/>
  </r>
  <r>
    <n v="1516"/>
    <x v="0"/>
    <x v="5388"/>
    <n v="359.96456599999999"/>
    <n v="8"/>
    <n v="9"/>
    <x v="1"/>
    <s v="NFAA0216ACF20"/>
    <x v="7"/>
    <s v="Wednesday"/>
  </r>
  <r>
    <n v="1516"/>
    <x v="0"/>
    <x v="5389"/>
    <n v="179.99855400000001"/>
    <n v="5"/>
    <n v="4"/>
    <x v="2"/>
    <s v="NFAA0216ACF20"/>
    <x v="7"/>
    <s v="Wednesday"/>
  </r>
  <r>
    <n v="1516"/>
    <x v="0"/>
    <x v="5390"/>
    <n v="360.04014100000001"/>
    <n v="8"/>
    <n v="9"/>
    <x v="1"/>
    <s v="NFAA0216ACF20"/>
    <x v="7"/>
    <s v="Wednesday"/>
  </r>
  <r>
    <n v="1516"/>
    <x v="0"/>
    <x v="5391"/>
    <n v="179.959563"/>
    <n v="5"/>
    <n v="5"/>
    <x v="2"/>
    <s v="NFAA0216ACF20"/>
    <x v="7"/>
    <s v="Wednesday"/>
  </r>
  <r>
    <n v="1516"/>
    <x v="0"/>
    <x v="5392"/>
    <n v="360.05163599999997"/>
    <n v="8"/>
    <n v="9"/>
    <x v="1"/>
    <s v="NFAA0216ACF20"/>
    <x v="7"/>
    <s v="Wednesday"/>
  </r>
  <r>
    <n v="1516"/>
    <x v="0"/>
    <x v="5393"/>
    <n v="180.01630599999999"/>
    <n v="5"/>
    <n v="4"/>
    <x v="2"/>
    <s v="NFAA0216ACF20"/>
    <x v="7"/>
    <s v="Wednesday"/>
  </r>
  <r>
    <n v="1516"/>
    <x v="0"/>
    <x v="5394"/>
    <n v="359.98387100000002"/>
    <n v="8"/>
    <n v="9"/>
    <x v="1"/>
    <s v="NFAA0216ACF20"/>
    <x v="7"/>
    <s v="Wednesday"/>
  </r>
  <r>
    <n v="1516"/>
    <x v="0"/>
    <x v="5395"/>
    <n v="180.02990199999999"/>
    <n v="5"/>
    <n v="4"/>
    <x v="2"/>
    <s v="NFAA0216ACF20"/>
    <x v="7"/>
    <s v="Wednesday"/>
  </r>
  <r>
    <n v="1516"/>
    <x v="0"/>
    <x v="5396"/>
    <n v="359.98264"/>
    <n v="8"/>
    <n v="9"/>
    <x v="1"/>
    <s v="NFAA0216ACF20"/>
    <x v="7"/>
    <s v="Wednesday"/>
  </r>
  <r>
    <n v="1516"/>
    <x v="0"/>
    <x v="5397"/>
    <n v="119.839966"/>
    <n v="3"/>
    <n v="3"/>
    <x v="2"/>
    <s v="NFAA0216ACF20"/>
    <x v="7"/>
    <s v="Wednesday"/>
  </r>
  <r>
    <n v="1516"/>
    <x v="0"/>
    <x v="5398"/>
    <n v="180.154156"/>
    <n v="5"/>
    <n v="4"/>
    <x v="2"/>
    <s v="NFAA0216ACF20"/>
    <x v="7"/>
    <s v="Wednesday"/>
  </r>
  <r>
    <n v="1516"/>
    <x v="0"/>
    <x v="5399"/>
    <n v="239.97760299999999"/>
    <n v="5"/>
    <n v="6"/>
    <x v="1"/>
    <s v="NFAA0216ACF20"/>
    <x v="7"/>
    <s v="Wednesday"/>
  </r>
  <r>
    <n v="1516"/>
    <x v="0"/>
    <x v="5400"/>
    <n v="180.01342"/>
    <n v="5"/>
    <n v="5"/>
    <x v="2"/>
    <s v="NFAA0216ACF20"/>
    <x v="7"/>
    <s v="Wednesday"/>
  </r>
  <r>
    <n v="1516"/>
    <x v="0"/>
    <x v="5401"/>
    <n v="359.951661"/>
    <n v="8"/>
    <n v="9"/>
    <x v="1"/>
    <s v="NFAA0216ACF20"/>
    <x v="7"/>
    <s v="Wednesday"/>
  </r>
  <r>
    <n v="1516"/>
    <x v="0"/>
    <x v="5402"/>
    <n v="180.08127400000001"/>
    <n v="5"/>
    <n v="4"/>
    <x v="2"/>
    <s v="NFAA0216ACF20"/>
    <x v="7"/>
    <s v="Wednesday"/>
  </r>
  <r>
    <n v="1516"/>
    <x v="0"/>
    <x v="5403"/>
    <n v="359.94838600000003"/>
    <n v="8"/>
    <n v="9"/>
    <x v="1"/>
    <s v="NFAA0216ACF20"/>
    <x v="7"/>
    <s v="Wednesday"/>
  </r>
  <r>
    <n v="1516"/>
    <x v="0"/>
    <x v="5404"/>
    <n v="179.96892800000001"/>
    <n v="5"/>
    <n v="4"/>
    <x v="2"/>
    <s v="NFAA0216ACF20"/>
    <x v="7"/>
    <s v="Wednesday"/>
  </r>
  <r>
    <n v="1516"/>
    <x v="0"/>
    <x v="5405"/>
    <n v="360.04913099999999"/>
    <n v="8"/>
    <n v="9"/>
    <x v="1"/>
    <s v="NFAA0216ACF20"/>
    <x v="7"/>
    <s v="Wednesday"/>
  </r>
  <r>
    <n v="1516"/>
    <x v="0"/>
    <x v="5406"/>
    <n v="179.93495899999999"/>
    <n v="5"/>
    <n v="5"/>
    <x v="2"/>
    <s v="NFAA0216ACF20"/>
    <x v="7"/>
    <s v="Wednesday"/>
  </r>
  <r>
    <n v="1516"/>
    <x v="0"/>
    <x v="5407"/>
    <n v="360.07092699999998"/>
    <n v="8"/>
    <n v="8"/>
    <x v="1"/>
    <s v="NFAA0216ACF20"/>
    <x v="7"/>
    <s v="Wednesday"/>
  </r>
  <r>
    <n v="1516"/>
    <x v="0"/>
    <x v="5408"/>
    <n v="179.992649"/>
    <n v="5"/>
    <n v="5"/>
    <x v="2"/>
    <s v="NFAA0216ACF20"/>
    <x v="7"/>
    <s v="Wednesday"/>
  </r>
  <r>
    <n v="1516"/>
    <x v="0"/>
    <x v="5409"/>
    <n v="359.99237499999998"/>
    <n v="8"/>
    <n v="9"/>
    <x v="1"/>
    <s v="NFAA0216ACF20"/>
    <x v="7"/>
    <s v="Wednesday"/>
  </r>
  <r>
    <n v="1516"/>
    <x v="0"/>
    <x v="5410"/>
    <n v="180.037937"/>
    <n v="5"/>
    <n v="4"/>
    <x v="2"/>
    <s v="NFAA0216ACF20"/>
    <x v="7"/>
    <s v="Wednesday"/>
  </r>
  <r>
    <n v="1516"/>
    <x v="0"/>
    <x v="5411"/>
    <n v="299.826594"/>
    <n v="7"/>
    <n v="7"/>
    <x v="1"/>
    <s v="NFAA0216ACF20"/>
    <x v="7"/>
    <s v="Wednesday"/>
  </r>
  <r>
    <n v="1516"/>
    <x v="0"/>
    <x v="5412"/>
    <n v="60.128962000000001"/>
    <n v="1"/>
    <n v="2"/>
    <x v="1"/>
    <s v="NFAA0216ACF20"/>
    <x v="7"/>
    <s v="Wednesday"/>
  </r>
  <r>
    <n v="1516"/>
    <x v="0"/>
    <x v="5413"/>
    <n v="303.37207899999999"/>
    <n v="4"/>
    <n v="7"/>
    <x v="2"/>
    <s v="NFAA0216ACF20"/>
    <x v="7"/>
    <s v="Wednesday"/>
  </r>
  <r>
    <n v="1516"/>
    <x v="0"/>
    <x v="5414"/>
    <n v="1299.276666"/>
    <n v="0"/>
    <n v="32"/>
    <x v="0"/>
    <s v="NFAA0216ACF20"/>
    <x v="7"/>
    <s v="Wednesday"/>
  </r>
  <r>
    <n v="1516"/>
    <x v="0"/>
    <x v="5415"/>
    <n v="497.37537700000001"/>
    <n v="12"/>
    <n v="13"/>
    <x v="1"/>
    <s v="NFAA0216ACF20"/>
    <x v="7"/>
    <s v="Wednesday"/>
  </r>
  <r>
    <n v="1516"/>
    <x v="0"/>
    <x v="5416"/>
    <n v="180.003379"/>
    <n v="5"/>
    <n v="4"/>
    <x v="2"/>
    <s v="NFAA0216ACF20"/>
    <x v="7"/>
    <s v="Wednesday"/>
  </r>
  <r>
    <n v="1516"/>
    <x v="0"/>
    <x v="5417"/>
    <n v="239.97154399999999"/>
    <n v="5"/>
    <n v="6"/>
    <x v="1"/>
    <s v="NFAA0216ACF20"/>
    <x v="7"/>
    <s v="Wednesday"/>
  </r>
  <r>
    <n v="1516"/>
    <x v="0"/>
    <x v="5418"/>
    <n v="180.04277200000001"/>
    <n v="5"/>
    <n v="4"/>
    <x v="2"/>
    <s v="NFAA0216ACF20"/>
    <x v="7"/>
    <s v="Wednesday"/>
  </r>
  <r>
    <n v="1516"/>
    <x v="0"/>
    <x v="5419"/>
    <n v="119.952969"/>
    <n v="1"/>
    <n v="3"/>
    <x v="1"/>
    <s v="NFAA0216ACF20"/>
    <x v="7"/>
    <s v="Wednesday"/>
  </r>
  <r>
    <n v="1516"/>
    <x v="0"/>
    <x v="5420"/>
    <n v="92.380213999999995"/>
    <n v="0"/>
    <n v="3"/>
    <x v="2"/>
    <s v="NFAA0216ACF20"/>
    <x v="7"/>
    <s v="Wednesday"/>
  </r>
  <r>
    <n v="1516"/>
    <x v="0"/>
    <x v="5421"/>
    <n v="60.593985000000004"/>
    <n v="0"/>
    <n v="1"/>
    <x v="0"/>
    <s v="NFAA0216ACF20"/>
    <x v="7"/>
    <s v="Wednesday"/>
  </r>
  <r>
    <n v="1516"/>
    <x v="0"/>
    <x v="5422"/>
    <n v="207.04934499999999"/>
    <n v="5"/>
    <n v="5"/>
    <x v="1"/>
    <s v="NFAA0216ACF20"/>
    <x v="7"/>
    <s v="Wednesday"/>
  </r>
  <r>
    <n v="1516"/>
    <x v="0"/>
    <x v="5423"/>
    <n v="179.980682"/>
    <n v="5"/>
    <n v="5"/>
    <x v="2"/>
    <s v="NFAA0216ACF20"/>
    <x v="7"/>
    <s v="Wednesday"/>
  </r>
  <r>
    <n v="1516"/>
    <x v="0"/>
    <x v="5424"/>
    <n v="179.87202600000001"/>
    <n v="4"/>
    <n v="4"/>
    <x v="1"/>
    <s v="NFAA0216ACF20"/>
    <x v="7"/>
    <s v="Wednesday"/>
  </r>
  <r>
    <n v="1516"/>
    <x v="0"/>
    <x v="5425"/>
    <n v="60.120528999999998"/>
    <n v="2"/>
    <n v="1"/>
    <x v="1"/>
    <s v="NFAA0216ACF20"/>
    <x v="7"/>
    <s v="Wednesday"/>
  </r>
  <r>
    <n v="1516"/>
    <x v="0"/>
    <x v="5426"/>
    <n v="179.976315"/>
    <n v="4"/>
    <n v="5"/>
    <x v="2"/>
    <s v="NFAA0216ACF20"/>
    <x v="7"/>
    <s v="Wednesday"/>
  </r>
  <r>
    <n v="1516"/>
    <x v="0"/>
    <x v="5427"/>
    <n v="480.08280600000001"/>
    <n v="11"/>
    <n v="12"/>
    <x v="1"/>
    <s v="NFAA0216ACF20"/>
    <x v="7"/>
    <s v="Wednesday"/>
  </r>
  <r>
    <n v="1516"/>
    <x v="0"/>
    <x v="5428"/>
    <n v="179.963831"/>
    <n v="5"/>
    <n v="4"/>
    <x v="2"/>
    <s v="NFAA0216ACF20"/>
    <x v="7"/>
    <s v="Wednesday"/>
  </r>
  <r>
    <n v="1516"/>
    <x v="0"/>
    <x v="5429"/>
    <n v="360.02862099999999"/>
    <n v="8"/>
    <n v="9"/>
    <x v="1"/>
    <s v="NFAA0216ACF20"/>
    <x v="7"/>
    <s v="Wednesday"/>
  </r>
  <r>
    <n v="1516"/>
    <x v="0"/>
    <x v="5430"/>
    <n v="262.18862000000001"/>
    <n v="3"/>
    <n v="6"/>
    <x v="2"/>
    <s v="NFAA0216ACF20"/>
    <x v="7"/>
    <s v="Wednesday"/>
  </r>
  <r>
    <n v="1516"/>
    <x v="0"/>
    <x v="5431"/>
    <n v="2077.6392780000001"/>
    <n v="0"/>
    <n v="51"/>
    <x v="0"/>
    <s v="NFAA0216ACF20"/>
    <x v="7"/>
    <s v="Wednesday"/>
  </r>
  <r>
    <n v="1516"/>
    <x v="0"/>
    <x v="5432"/>
    <n v="1342.2847340000001"/>
    <n v="0"/>
    <n v="33"/>
    <x v="0"/>
    <s v="NFAA0216ACF20"/>
    <x v="7"/>
    <s v="Wednesday"/>
  </r>
  <r>
    <n v="1516"/>
    <x v="0"/>
    <x v="5433"/>
    <n v="2257.7152660000002"/>
    <n v="0"/>
    <n v="56"/>
    <x v="0"/>
    <s v="NFAA0216ACF20"/>
    <x v="7"/>
    <s v="Wednesday"/>
  </r>
  <r>
    <n v="1516"/>
    <x v="0"/>
    <x v="5434"/>
    <n v="3600"/>
    <n v="0"/>
    <n v="88"/>
    <x v="0"/>
    <s v="NFAA0216ACF20"/>
    <x v="7"/>
    <s v="Wednesday"/>
  </r>
  <r>
    <n v="1517"/>
    <x v="1"/>
    <x v="5435"/>
    <n v="673.23012400000005"/>
    <n v="0"/>
    <n v="17"/>
    <x v="0"/>
    <s v="NFAA0216ACF20"/>
    <x v="7"/>
    <s v="Wednesday"/>
  </r>
  <r>
    <n v="1517"/>
    <x v="1"/>
    <x v="5436"/>
    <n v="286.86368599999997"/>
    <n v="7"/>
    <n v="7"/>
    <x v="1"/>
    <s v="NFAA0216ACF20"/>
    <x v="7"/>
    <s v="Wednesday"/>
  </r>
  <r>
    <n v="1517"/>
    <x v="1"/>
    <x v="5437"/>
    <n v="180.08293699999999"/>
    <n v="5"/>
    <n v="4"/>
    <x v="2"/>
    <s v="NFAA0216ACF20"/>
    <x v="7"/>
    <s v="Wednesday"/>
  </r>
  <r>
    <n v="1517"/>
    <x v="1"/>
    <x v="5438"/>
    <n v="59.976111000000003"/>
    <n v="0"/>
    <n v="2"/>
    <x v="1"/>
    <s v="NFAA0216ACF20"/>
    <x v="7"/>
    <s v="Wednesday"/>
  </r>
  <r>
    <n v="1517"/>
    <x v="1"/>
    <x v="5439"/>
    <n v="108.218344"/>
    <n v="0"/>
    <n v="2"/>
    <x v="2"/>
    <s v="NFAA0216ACF20"/>
    <x v="7"/>
    <s v="Wednesday"/>
  </r>
  <r>
    <n v="1517"/>
    <x v="1"/>
    <x v="5440"/>
    <n v="233.835297"/>
    <n v="0"/>
    <n v="6"/>
    <x v="0"/>
    <s v="NFAA0216ACF20"/>
    <x v="7"/>
    <s v="Wednesday"/>
  </r>
  <r>
    <n v="1517"/>
    <x v="1"/>
    <x v="5441"/>
    <n v="557.93522700000005"/>
    <n v="13"/>
    <n v="14"/>
    <x v="1"/>
    <s v="NFAA0216ACF20"/>
    <x v="7"/>
    <s v="Wednesday"/>
  </r>
  <r>
    <n v="1517"/>
    <x v="1"/>
    <x v="5442"/>
    <n v="118.869817"/>
    <n v="0"/>
    <n v="3"/>
    <x v="2"/>
    <s v="NFAA0216ACF20"/>
    <x v="7"/>
    <s v="Wednesday"/>
  </r>
  <r>
    <n v="1517"/>
    <x v="1"/>
    <x v="5443"/>
    <n v="575.12228300000004"/>
    <n v="0"/>
    <n v="14"/>
    <x v="0"/>
    <s v="NFAA0216ACF20"/>
    <x v="7"/>
    <s v="Wednesday"/>
  </r>
  <r>
    <n v="1517"/>
    <x v="1"/>
    <x v="5444"/>
    <n v="180.042979"/>
    <n v="1"/>
    <n v="4"/>
    <x v="1"/>
    <s v="NFAA0216ACF20"/>
    <x v="7"/>
    <s v="Wednesday"/>
  </r>
  <r>
    <n v="1517"/>
    <x v="1"/>
    <x v="5445"/>
    <n v="147.147097"/>
    <n v="0"/>
    <n v="4"/>
    <x v="0"/>
    <s v="NFAA0216ACF20"/>
    <x v="7"/>
    <s v="Wednesday"/>
  </r>
  <r>
    <n v="1517"/>
    <x v="1"/>
    <x v="5446"/>
    <n v="178.77381199999999"/>
    <n v="2"/>
    <n v="4"/>
    <x v="1"/>
    <s v="NFAA0216ACF20"/>
    <x v="7"/>
    <s v="Wednesday"/>
  </r>
  <r>
    <n v="1517"/>
    <x v="1"/>
    <x v="5447"/>
    <n v="41.911591999999999"/>
    <n v="0"/>
    <n v="1"/>
    <x v="2"/>
    <s v="NFAA0216ACF20"/>
    <x v="7"/>
    <s v="Wednesday"/>
  </r>
  <r>
    <n v="1517"/>
    <x v="1"/>
    <x v="5448"/>
    <n v="257.99069400000002"/>
    <n v="0"/>
    <n v="7"/>
    <x v="3"/>
    <s v="NFAA0216ACF20"/>
    <x v="7"/>
    <s v="Wednesday"/>
  </r>
  <r>
    <n v="1517"/>
    <x v="1"/>
    <x v="5449"/>
    <n v="1707.1936049999999"/>
    <n v="0"/>
    <n v="42"/>
    <x v="3"/>
    <s v="NFAA0216ACF20"/>
    <x v="7"/>
    <s v="Wednesday"/>
  </r>
  <r>
    <n v="1517"/>
    <x v="1"/>
    <x v="5450"/>
    <n v="1892.8063950000001"/>
    <n v="61"/>
    <n v="46"/>
    <x v="1"/>
    <s v="NFAA0216ACF20"/>
    <x v="7"/>
    <s v="Wednesday"/>
  </r>
  <r>
    <n v="1517"/>
    <x v="1"/>
    <x v="5451"/>
    <n v="420.14130499999999"/>
    <n v="11"/>
    <n v="11"/>
    <x v="1"/>
    <s v="NFAA0216ACF20"/>
    <x v="7"/>
    <s v="Wednesday"/>
  </r>
  <r>
    <n v="1517"/>
    <x v="1"/>
    <x v="5452"/>
    <n v="80.769453999999996"/>
    <n v="0"/>
    <n v="2"/>
    <x v="2"/>
    <s v="NFAA0216ACF20"/>
    <x v="7"/>
    <s v="Wednesday"/>
  </r>
  <r>
    <n v="1517"/>
    <x v="1"/>
    <x v="5453"/>
    <n v="670.31508299999996"/>
    <n v="0"/>
    <n v="16"/>
    <x v="0"/>
    <s v="NFAA0216ACF20"/>
    <x v="7"/>
    <s v="Wednesday"/>
  </r>
  <r>
    <n v="1517"/>
    <x v="1"/>
    <x v="5454"/>
    <n v="628.95028300000001"/>
    <n v="18"/>
    <n v="15"/>
    <x v="1"/>
    <s v="NFAA0216ACF20"/>
    <x v="7"/>
    <s v="Wednesday"/>
  </r>
  <r>
    <n v="1517"/>
    <x v="1"/>
    <x v="5455"/>
    <n v="78.113810000000001"/>
    <n v="0"/>
    <n v="2"/>
    <x v="2"/>
    <s v="NFAA0216ACF20"/>
    <x v="7"/>
    <s v="Wednesday"/>
  </r>
  <r>
    <n v="1517"/>
    <x v="1"/>
    <x v="5456"/>
    <n v="128.35940299999999"/>
    <n v="0"/>
    <n v="4"/>
    <x v="0"/>
    <s v="NFAA0216ACF20"/>
    <x v="7"/>
    <s v="Wednesday"/>
  </r>
  <r>
    <n v="1517"/>
    <x v="1"/>
    <x v="5457"/>
    <n v="633.48546199999998"/>
    <n v="19"/>
    <n v="15"/>
    <x v="1"/>
    <s v="NFAA0216ACF20"/>
    <x v="7"/>
    <s v="Wednesday"/>
  </r>
  <r>
    <n v="1517"/>
    <x v="1"/>
    <x v="5458"/>
    <n v="59.981426999999996"/>
    <n v="2"/>
    <n v="2"/>
    <x v="2"/>
    <s v="NFAA0216ACF20"/>
    <x v="7"/>
    <s v="Wednesday"/>
  </r>
  <r>
    <n v="1517"/>
    <x v="1"/>
    <x v="5459"/>
    <n v="60.042504999999998"/>
    <n v="0"/>
    <n v="1"/>
    <x v="1"/>
    <s v="NFAA0216ACF20"/>
    <x v="7"/>
    <s v="Wednesday"/>
  </r>
  <r>
    <n v="1517"/>
    <x v="1"/>
    <x v="5460"/>
    <n v="180.01701299999999"/>
    <n v="5"/>
    <n v="4"/>
    <x v="2"/>
    <s v="NFAA0216ACF20"/>
    <x v="7"/>
    <s v="Wednesday"/>
  </r>
  <r>
    <n v="1517"/>
    <x v="1"/>
    <x v="5461"/>
    <n v="659.82425499999999"/>
    <n v="22"/>
    <n v="17"/>
    <x v="1"/>
    <s v="NFAA0216ACF20"/>
    <x v="7"/>
    <s v="Wednesday"/>
  </r>
  <r>
    <n v="1517"/>
    <x v="1"/>
    <x v="5462"/>
    <n v="420.17670500000003"/>
    <n v="10"/>
    <n v="10"/>
    <x v="1"/>
    <s v="NFAA0216ACF20"/>
    <x v="7"/>
    <s v="Wednesday"/>
  </r>
  <r>
    <n v="1517"/>
    <x v="1"/>
    <x v="5463"/>
    <n v="62.657100999999997"/>
    <n v="0"/>
    <n v="2"/>
    <x v="2"/>
    <s v="NFAA0216ACF20"/>
    <x v="7"/>
    <s v="Wednesday"/>
  </r>
  <r>
    <n v="1517"/>
    <x v="1"/>
    <x v="5464"/>
    <n v="3117.1661939999999"/>
    <n v="0"/>
    <n v="76"/>
    <x v="6"/>
    <s v="NFAA0216ACF20"/>
    <x v="7"/>
    <s v="Wednesday"/>
  </r>
  <r>
    <n v="1517"/>
    <x v="1"/>
    <x v="5465"/>
    <n v="302.861153"/>
    <n v="0"/>
    <n v="8"/>
    <x v="6"/>
    <s v="NFAA0216ACF20"/>
    <x v="7"/>
    <s v="Wednesday"/>
  </r>
  <r>
    <n v="1517"/>
    <x v="1"/>
    <x v="5466"/>
    <n v="3297.1388470000002"/>
    <n v="0"/>
    <n v="81"/>
    <x v="6"/>
    <s v="NFAA0216ACF20"/>
    <x v="7"/>
    <s v="Wednesday"/>
  </r>
  <r>
    <n v="1517"/>
    <x v="1"/>
    <x v="5467"/>
    <n v="3600"/>
    <n v="0"/>
    <n v="88"/>
    <x v="6"/>
    <s v="NFAA0216ACF20"/>
    <x v="7"/>
    <s v="Wednesday"/>
  </r>
  <r>
    <n v="1517"/>
    <x v="1"/>
    <x v="5468"/>
    <n v="3600"/>
    <n v="0"/>
    <n v="88"/>
    <x v="6"/>
    <s v="NFAA0216ACF20"/>
    <x v="7"/>
    <s v="Wednesday"/>
  </r>
  <r>
    <n v="1517"/>
    <x v="1"/>
    <x v="5469"/>
    <n v="3600"/>
    <n v="0"/>
    <n v="89"/>
    <x v="6"/>
    <s v="NFAA0216ACF20"/>
    <x v="7"/>
    <s v="Wednesday"/>
  </r>
  <r>
    <n v="1518"/>
    <x v="2"/>
    <x v="5470"/>
    <n v="3600"/>
    <n v="0"/>
    <n v="88"/>
    <x v="6"/>
    <s v="NFAA0216ACF20"/>
    <x v="7"/>
    <s v="Wednesday"/>
  </r>
  <r>
    <n v="1518"/>
    <x v="2"/>
    <x v="5471"/>
    <n v="3600"/>
    <n v="0"/>
    <n v="89"/>
    <x v="6"/>
    <s v="NFAA0216ACF20"/>
    <x v="7"/>
    <s v="Wednesday"/>
  </r>
  <r>
    <n v="1518"/>
    <x v="2"/>
    <x v="5472"/>
    <n v="3600"/>
    <n v="0"/>
    <n v="88"/>
    <x v="6"/>
    <s v="NFAA0216ACF20"/>
    <x v="7"/>
    <s v="Wednesday"/>
  </r>
  <r>
    <n v="1518"/>
    <x v="2"/>
    <x v="5473"/>
    <n v="3600"/>
    <n v="0"/>
    <n v="89"/>
    <x v="6"/>
    <s v="NFAA0216ACF20"/>
    <x v="7"/>
    <s v="Wednesday"/>
  </r>
  <r>
    <n v="1518"/>
    <x v="2"/>
    <x v="5474"/>
    <n v="3600"/>
    <n v="0"/>
    <n v="88"/>
    <x v="6"/>
    <s v="NFAA0216ACF20"/>
    <x v="7"/>
    <s v="Wednesday"/>
  </r>
  <r>
    <n v="1518"/>
    <x v="2"/>
    <x v="5475"/>
    <n v="553.07884300000001"/>
    <n v="0"/>
    <n v="14"/>
    <x v="6"/>
    <s v="NFAA0216ACF20"/>
    <x v="7"/>
    <s v="Wednesday"/>
  </r>
  <r>
    <n v="1518"/>
    <x v="2"/>
    <x v="5476"/>
    <n v="167.13232199999999"/>
    <n v="1"/>
    <n v="4"/>
    <x v="1"/>
    <s v="NFAA0216ACF20"/>
    <x v="7"/>
    <s v="Wednesday"/>
  </r>
  <r>
    <n v="1518"/>
    <x v="2"/>
    <x v="5477"/>
    <n v="55.846215000000001"/>
    <n v="0"/>
    <n v="2"/>
    <x v="0"/>
    <s v="NFAA0216ACF20"/>
    <x v="7"/>
    <s v="Wednesday"/>
  </r>
  <r>
    <n v="1518"/>
    <x v="2"/>
    <x v="5478"/>
    <n v="2691.1396580000001"/>
    <n v="85"/>
    <n v="66"/>
    <x v="1"/>
    <s v="NFAA0216ACF20"/>
    <x v="7"/>
    <s v="Wednesday"/>
  </r>
  <r>
    <n v="1518"/>
    <x v="2"/>
    <x v="5479"/>
    <n v="104.616316"/>
    <n v="0"/>
    <n v="2"/>
    <x v="2"/>
    <s v="NFAA0216ACF20"/>
    <x v="7"/>
    <s v="Wednesday"/>
  </r>
  <r>
    <n v="1518"/>
    <x v="2"/>
    <x v="5480"/>
    <n v="15.225955000000001"/>
    <n v="0"/>
    <n v="1"/>
    <x v="0"/>
    <s v="NFAA0216ACF20"/>
    <x v="7"/>
    <s v="Wednesday"/>
  </r>
  <r>
    <n v="1518"/>
    <x v="2"/>
    <x v="5481"/>
    <n v="203.53052600000001"/>
    <n v="0"/>
    <n v="5"/>
    <x v="0"/>
    <s v="NFAA0216ACF20"/>
    <x v="7"/>
    <s v="Wednesday"/>
  </r>
  <r>
    <n v="1518"/>
    <x v="2"/>
    <x v="5482"/>
    <n v="456.65878400000003"/>
    <n v="13"/>
    <n v="11"/>
    <x v="1"/>
    <s v="NFAA0216ACF20"/>
    <x v="7"/>
    <s v="Wednesday"/>
  </r>
  <r>
    <n v="1518"/>
    <x v="2"/>
    <x v="5483"/>
    <n v="90.638552000000004"/>
    <n v="0"/>
    <n v="2"/>
    <x v="2"/>
    <s v="NFAA0216ACF20"/>
    <x v="7"/>
    <s v="Wednesday"/>
  </r>
  <r>
    <n v="1518"/>
    <x v="2"/>
    <x v="5484"/>
    <n v="66.175268000000003"/>
    <n v="0"/>
    <n v="2"/>
    <x v="0"/>
    <s v="NFAA0216ACF20"/>
    <x v="7"/>
    <s v="Wednesday"/>
  </r>
  <r>
    <n v="1518"/>
    <x v="2"/>
    <x v="5485"/>
    <n v="2363.170345"/>
    <n v="74"/>
    <n v="58"/>
    <x v="1"/>
    <s v="NFAA0216ACF20"/>
    <x v="7"/>
    <s v="Wednesday"/>
  </r>
  <r>
    <n v="1518"/>
    <x v="2"/>
    <x v="5486"/>
    <n v="84.675516999999999"/>
    <n v="0"/>
    <n v="2"/>
    <x v="2"/>
    <s v="NFAA0216ACF20"/>
    <x v="7"/>
    <s v="Wednesday"/>
  </r>
  <r>
    <n v="1518"/>
    <x v="2"/>
    <x v="5487"/>
    <n v="119.498513"/>
    <n v="0"/>
    <n v="3"/>
    <x v="0"/>
    <s v="NFAA0216ACF20"/>
    <x v="7"/>
    <s v="Wednesday"/>
  </r>
  <r>
    <n v="1518"/>
    <x v="2"/>
    <x v="5488"/>
    <n v="216.27217899999999"/>
    <n v="3"/>
    <n v="5"/>
    <x v="1"/>
    <s v="NFAA0216ACF20"/>
    <x v="7"/>
    <s v="Wednesday"/>
  </r>
  <r>
    <n v="1518"/>
    <x v="2"/>
    <x v="5489"/>
    <n v="120.160628"/>
    <n v="4"/>
    <n v="3"/>
    <x v="2"/>
    <s v="NFAA0216ACF20"/>
    <x v="7"/>
    <s v="Wednesday"/>
  </r>
  <r>
    <n v="1518"/>
    <x v="2"/>
    <x v="5490"/>
    <n v="59.977763000000003"/>
    <n v="0"/>
    <n v="2"/>
    <x v="1"/>
    <s v="NFAA0216ACF20"/>
    <x v="7"/>
    <s v="Wednesday"/>
  </r>
  <r>
    <n v="1518"/>
    <x v="2"/>
    <x v="5491"/>
    <n v="91.598321999999996"/>
    <n v="0"/>
    <n v="2"/>
    <x v="2"/>
    <s v="NFAA0216ACF20"/>
    <x v="7"/>
    <s v="Wednesday"/>
  </r>
  <r>
    <n v="1518"/>
    <x v="2"/>
    <x v="5492"/>
    <n v="485.22239100000002"/>
    <n v="14"/>
    <n v="12"/>
    <x v="1"/>
    <s v="NFAA0216ACF20"/>
    <x v="7"/>
    <s v="Wednesday"/>
  </r>
  <r>
    <n v="1518"/>
    <x v="2"/>
    <x v="5493"/>
    <n v="92.612864999999999"/>
    <n v="0"/>
    <n v="3"/>
    <x v="2"/>
    <s v="NFAA0216ACF20"/>
    <x v="7"/>
    <s v="Wednesday"/>
  </r>
  <r>
    <n v="1518"/>
    <x v="2"/>
    <x v="5494"/>
    <n v="598.79583500000001"/>
    <n v="0"/>
    <n v="14"/>
    <x v="0"/>
    <s v="NFAA0216ACF20"/>
    <x v="7"/>
    <s v="Wednesday"/>
  </r>
  <r>
    <n v="1518"/>
    <x v="2"/>
    <x v="5495"/>
    <n v="568.60278400000004"/>
    <n v="16"/>
    <n v="14"/>
    <x v="1"/>
    <s v="NFAA0216ACF20"/>
    <x v="7"/>
    <s v="Wednesday"/>
  </r>
  <r>
    <n v="1518"/>
    <x v="2"/>
    <x v="5496"/>
    <n v="71.101928000000001"/>
    <n v="0"/>
    <n v="2"/>
    <x v="2"/>
    <s v="NFAA0216ACF20"/>
    <x v="7"/>
    <s v="Wednesday"/>
  </r>
  <r>
    <n v="1518"/>
    <x v="2"/>
    <x v="5497"/>
    <n v="26.910318"/>
    <n v="0"/>
    <n v="1"/>
    <x v="0"/>
    <s v="NFAA0216ACF20"/>
    <x v="7"/>
    <s v="Wednesday"/>
  </r>
  <r>
    <n v="1518"/>
    <x v="2"/>
    <x v="5498"/>
    <n v="621.99657500000001"/>
    <n v="19"/>
    <n v="15"/>
    <x v="1"/>
    <s v="NFAA0216ACF20"/>
    <x v="7"/>
    <s v="Wednesday"/>
  </r>
  <r>
    <n v="1518"/>
    <x v="2"/>
    <x v="5499"/>
    <n v="111.428062"/>
    <n v="0"/>
    <n v="3"/>
    <x v="2"/>
    <s v="NFAA0216ACF20"/>
    <x v="7"/>
    <s v="Wednesday"/>
  </r>
  <r>
    <n v="1518"/>
    <x v="2"/>
    <x v="5500"/>
    <n v="728.38126"/>
    <n v="0"/>
    <n v="18"/>
    <x v="0"/>
    <s v="NFAA0216ACF20"/>
    <x v="7"/>
    <s v="Wednesday"/>
  </r>
  <r>
    <n v="1519"/>
    <x v="0"/>
    <x v="5501"/>
    <n v="314.96765399999998"/>
    <n v="0"/>
    <n v="7"/>
    <x v="0"/>
    <s v="NFAA0216ACF20"/>
    <x v="7"/>
    <s v="Wednesday"/>
  </r>
  <r>
    <n v="1519"/>
    <x v="0"/>
    <x v="5502"/>
    <n v="165.19913299999999"/>
    <n v="1"/>
    <n v="4"/>
    <x v="1"/>
    <s v="NFAA0216ACF20"/>
    <x v="7"/>
    <s v="Wednesday"/>
  </r>
  <r>
    <n v="1519"/>
    <x v="0"/>
    <x v="5503"/>
    <n v="14.860486999999999"/>
    <n v="0"/>
    <n v="1"/>
    <x v="2"/>
    <s v="NFAA0216ACF20"/>
    <x v="7"/>
    <s v="Wednesday"/>
  </r>
  <r>
    <n v="1519"/>
    <x v="0"/>
    <x v="5504"/>
    <n v="103.307947"/>
    <n v="0"/>
    <n v="2"/>
    <x v="0"/>
    <s v="NFAA0216ACF20"/>
    <x v="7"/>
    <s v="Wednesday"/>
  </r>
  <r>
    <n v="1519"/>
    <x v="0"/>
    <x v="5505"/>
    <n v="1141.838262"/>
    <n v="34"/>
    <n v="28"/>
    <x v="1"/>
    <s v="NFAA0216ACF20"/>
    <x v="7"/>
    <s v="Wednesday"/>
  </r>
  <r>
    <n v="1519"/>
    <x v="0"/>
    <x v="5506"/>
    <n v="59.716169999999998"/>
    <n v="0"/>
    <n v="2"/>
    <x v="2"/>
    <s v="NFAA0216ACF20"/>
    <x v="7"/>
    <s v="Wednesday"/>
  </r>
  <r>
    <n v="1519"/>
    <x v="0"/>
    <x v="5507"/>
    <n v="73.658860000000004"/>
    <n v="0"/>
    <n v="2"/>
    <x v="0"/>
    <s v="NFAA0216ACF20"/>
    <x v="7"/>
    <s v="Wednesday"/>
  </r>
  <r>
    <n v="1519"/>
    <x v="0"/>
    <x v="5508"/>
    <n v="1726.451487"/>
    <n v="56"/>
    <n v="42"/>
    <x v="1"/>
    <s v="NFAA0216ACF20"/>
    <x v="7"/>
    <s v="Wednesday"/>
  </r>
  <r>
    <n v="1519"/>
    <x v="0"/>
    <x v="5509"/>
    <n v="1140.109862"/>
    <n v="35"/>
    <n v="28"/>
    <x v="1"/>
    <s v="NFAA0216ACF20"/>
    <x v="7"/>
    <s v="Wednesday"/>
  </r>
  <r>
    <n v="1519"/>
    <x v="0"/>
    <x v="5510"/>
    <n v="111.533463"/>
    <n v="0"/>
    <n v="3"/>
    <x v="2"/>
    <s v="NFAA0216ACF20"/>
    <x v="7"/>
    <s v="Wednesday"/>
  </r>
  <r>
    <n v="1519"/>
    <x v="0"/>
    <x v="5511"/>
    <n v="52.501406000000003"/>
    <n v="0"/>
    <n v="1"/>
    <x v="0"/>
    <s v="NFAA0216ACF20"/>
    <x v="7"/>
    <s v="Wednesday"/>
  </r>
  <r>
    <n v="1519"/>
    <x v="0"/>
    <x v="5512"/>
    <n v="1576.048192"/>
    <n v="49"/>
    <n v="39"/>
    <x v="1"/>
    <s v="NFAA0216ACF20"/>
    <x v="7"/>
    <s v="Wednesday"/>
  </r>
  <r>
    <n v="1519"/>
    <x v="0"/>
    <x v="5513"/>
    <n v="100.218299"/>
    <n v="0"/>
    <n v="2"/>
    <x v="2"/>
    <s v="NFAA0216ACF20"/>
    <x v="7"/>
    <s v="Wednesday"/>
  </r>
  <r>
    <n v="1519"/>
    <x v="0"/>
    <x v="5514"/>
    <n v="266.450356"/>
    <n v="0"/>
    <n v="7"/>
    <x v="0"/>
    <s v="NFAA0216ACF20"/>
    <x v="7"/>
    <s v="Wednesday"/>
  </r>
  <r>
    <n v="1519"/>
    <x v="0"/>
    <x v="5515"/>
    <n v="173.331806"/>
    <n v="1"/>
    <n v="4"/>
    <x v="1"/>
    <s v="NFAA0216ACF20"/>
    <x v="7"/>
    <s v="Wednesday"/>
  </r>
  <r>
    <n v="1519"/>
    <x v="0"/>
    <x v="5516"/>
    <n v="53.226129999999998"/>
    <n v="2"/>
    <n v="2"/>
    <x v="1"/>
    <s v="NFAA0216ACF20"/>
    <x v="7"/>
    <s v="Wednesday"/>
  </r>
  <r>
    <n v="1519"/>
    <x v="0"/>
    <x v="5517"/>
    <n v="59.966296999999997"/>
    <n v="2"/>
    <n v="1"/>
    <x v="2"/>
    <s v="NFAA0216ACF20"/>
    <x v="7"/>
    <s v="Wednesday"/>
  </r>
  <r>
    <n v="1519"/>
    <x v="0"/>
    <x v="5518"/>
    <n v="59.860992000000003"/>
    <n v="2"/>
    <n v="2"/>
    <x v="1"/>
    <s v="NFAA0216ACF20"/>
    <x v="7"/>
    <s v="Wednesday"/>
  </r>
  <r>
    <n v="1519"/>
    <x v="0"/>
    <x v="5519"/>
    <n v="180.15806000000001"/>
    <n v="4"/>
    <n v="4"/>
    <x v="1"/>
    <s v="NFAA0216ACF20"/>
    <x v="7"/>
    <s v="Thursday"/>
  </r>
  <r>
    <n v="1519"/>
    <x v="0"/>
    <x v="5520"/>
    <n v="100.195949"/>
    <n v="0"/>
    <n v="2"/>
    <x v="2"/>
    <s v="NFAA0216ACF20"/>
    <x v="7"/>
    <s v="Thursday"/>
  </r>
  <r>
    <n v="1519"/>
    <x v="0"/>
    <x v="5521"/>
    <n v="548.649767"/>
    <n v="0"/>
    <n v="14"/>
    <x v="0"/>
    <s v="NFAA0216ACF20"/>
    <x v="7"/>
    <s v="Thursday"/>
  </r>
  <r>
    <n v="1519"/>
    <x v="0"/>
    <x v="5522"/>
    <n v="2531.107086"/>
    <n v="80"/>
    <n v="62"/>
    <x v="1"/>
    <s v="NFAA0216ACF20"/>
    <x v="7"/>
    <s v="Thursday"/>
  </r>
  <r>
    <n v="1519"/>
    <x v="0"/>
    <x v="5523"/>
    <n v="180.03685899999999"/>
    <n v="4"/>
    <n v="4"/>
    <x v="2"/>
    <s v="NFAA0216ACF20"/>
    <x v="7"/>
    <s v="Thursday"/>
  </r>
  <r>
    <n v="1519"/>
    <x v="0"/>
    <x v="5524"/>
    <n v="59.852279000000003"/>
    <n v="2"/>
    <n v="2"/>
    <x v="1"/>
    <s v="NFAA0216ACF20"/>
    <x v="7"/>
    <s v="Thursday"/>
  </r>
  <r>
    <n v="1519"/>
    <x v="0"/>
    <x v="5525"/>
    <n v="900.19323099999997"/>
    <n v="26"/>
    <n v="22"/>
    <x v="1"/>
    <s v="NFAA0216ACF20"/>
    <x v="7"/>
    <s v="Thursday"/>
  </r>
  <r>
    <n v="1519"/>
    <x v="0"/>
    <x v="5526"/>
    <n v="63.245660000000001"/>
    <n v="0"/>
    <n v="2"/>
    <x v="2"/>
    <s v="NFAA0216ACF20"/>
    <x v="7"/>
    <s v="Thursday"/>
  </r>
  <r>
    <n v="1519"/>
    <x v="0"/>
    <x v="5527"/>
    <n v="63.986798"/>
    <n v="0"/>
    <n v="1"/>
    <x v="0"/>
    <s v="NFAA0216ACF20"/>
    <x v="7"/>
    <s v="Thursday"/>
  </r>
  <r>
    <n v="1519"/>
    <x v="0"/>
    <x v="5528"/>
    <n v="532.730279"/>
    <n v="15"/>
    <n v="13"/>
    <x v="1"/>
    <s v="NFAA0216ACF20"/>
    <x v="7"/>
    <s v="Thursday"/>
  </r>
  <r>
    <n v="1519"/>
    <x v="0"/>
    <x v="5529"/>
    <n v="76.379852999999997"/>
    <n v="0"/>
    <n v="2"/>
    <x v="2"/>
    <s v="NFAA0216ACF20"/>
    <x v="7"/>
    <s v="Thursday"/>
  </r>
  <r>
    <n v="1519"/>
    <x v="0"/>
    <x v="5530"/>
    <n v="1361.0057750000001"/>
    <n v="42"/>
    <n v="34"/>
    <x v="1"/>
    <s v="NFAA0216ACF20"/>
    <x v="7"/>
    <s v="Thursday"/>
  </r>
  <r>
    <n v="1519"/>
    <x v="0"/>
    <x v="5531"/>
    <n v="97.389247999999995"/>
    <n v="0"/>
    <n v="2"/>
    <x v="2"/>
    <s v="NFAA0216ACF20"/>
    <x v="7"/>
    <s v="Thursday"/>
  </r>
  <r>
    <n v="1519"/>
    <x v="0"/>
    <x v="5532"/>
    <n v="23.614000999999998"/>
    <n v="0"/>
    <n v="1"/>
    <x v="0"/>
    <s v="NFAA0216ACF20"/>
    <x v="7"/>
    <s v="Thursday"/>
  </r>
  <r>
    <n v="1519"/>
    <x v="0"/>
    <x v="5533"/>
    <n v="478.83274299999999"/>
    <n v="16"/>
    <n v="11"/>
    <x v="1"/>
    <s v="NFAA0216ACF20"/>
    <x v="7"/>
    <s v="Thursday"/>
  </r>
  <r>
    <n v="1519"/>
    <x v="0"/>
    <x v="5534"/>
    <n v="2040.1847969999999"/>
    <n v="62"/>
    <n v="51"/>
    <x v="1"/>
    <s v="NFAA0216ACF20"/>
    <x v="7"/>
    <s v="Thursday"/>
  </r>
  <r>
    <n v="1519"/>
    <x v="0"/>
    <x v="5535"/>
    <n v="179.93692100000001"/>
    <n v="5"/>
    <n v="4"/>
    <x v="2"/>
    <s v="NFAA0216ACF20"/>
    <x v="7"/>
    <s v="Thursday"/>
  </r>
  <r>
    <n v="1519"/>
    <x v="0"/>
    <x v="5536"/>
    <n v="180.01958200000001"/>
    <n v="3"/>
    <n v="4"/>
    <x v="1"/>
    <s v="NFAA0216ACF20"/>
    <x v="7"/>
    <s v="Thursday"/>
  </r>
  <r>
    <n v="1519"/>
    <x v="0"/>
    <x v="5537"/>
    <n v="74.726185999999998"/>
    <n v="0"/>
    <n v="2"/>
    <x v="2"/>
    <s v="NFAA0216ACF20"/>
    <x v="7"/>
    <s v="Thursday"/>
  </r>
  <r>
    <n v="1519"/>
    <x v="0"/>
    <x v="5538"/>
    <n v="651.94629099999997"/>
    <n v="0"/>
    <n v="16"/>
    <x v="0"/>
    <s v="NFAA0216ACF20"/>
    <x v="7"/>
    <s v="Thursday"/>
  </r>
  <r>
    <n v="1519"/>
    <x v="0"/>
    <x v="5539"/>
    <n v="173.36154999999999"/>
    <n v="2"/>
    <n v="5"/>
    <x v="1"/>
    <s v="NFAA0216ACF20"/>
    <x v="7"/>
    <s v="Thursday"/>
  </r>
  <r>
    <n v="1519"/>
    <x v="0"/>
    <x v="5540"/>
    <n v="262.93532699999997"/>
    <n v="9"/>
    <n v="7"/>
    <x v="1"/>
    <s v="NFAA0216ACF20"/>
    <x v="7"/>
    <s v="Thursday"/>
  </r>
  <r>
    <n v="1519"/>
    <x v="0"/>
    <x v="5541"/>
    <n v="2760.1933039999999"/>
    <n v="85"/>
    <n v="68"/>
    <x v="1"/>
    <s v="NFAA0216ACF20"/>
    <x v="7"/>
    <s v="Thursday"/>
  </r>
  <r>
    <n v="1519"/>
    <x v="0"/>
    <x v="5542"/>
    <n v="105.122095"/>
    <n v="0"/>
    <n v="2"/>
    <x v="2"/>
    <s v="NFAA0216ACF20"/>
    <x v="7"/>
    <s v="Thursday"/>
  </r>
  <r>
    <n v="1519"/>
    <x v="0"/>
    <x v="5543"/>
    <n v="260.95387699999998"/>
    <n v="0"/>
    <n v="7"/>
    <x v="0"/>
    <s v="NFAA0216ACF20"/>
    <x v="7"/>
    <s v="Thursday"/>
  </r>
  <r>
    <n v="1519"/>
    <x v="0"/>
    <x v="5544"/>
    <n v="173.90300099999999"/>
    <n v="2"/>
    <n v="4"/>
    <x v="1"/>
    <s v="NFAA0216ACF20"/>
    <x v="7"/>
    <s v="Thursday"/>
  </r>
  <r>
    <n v="1519"/>
    <x v="0"/>
    <x v="5545"/>
    <n v="30.011942000000001"/>
    <n v="0"/>
    <n v="1"/>
    <x v="2"/>
    <s v="NFAA0216ACF20"/>
    <x v="7"/>
    <s v="Thursday"/>
  </r>
  <r>
    <n v="1519"/>
    <x v="0"/>
    <x v="5546"/>
    <n v="269.81578100000002"/>
    <n v="0"/>
    <n v="6"/>
    <x v="0"/>
    <s v="NFAA0216ACF20"/>
    <x v="7"/>
    <s v="Thursday"/>
  </r>
  <r>
    <n v="1519"/>
    <x v="0"/>
    <x v="5547"/>
    <n v="3150.1264299999998"/>
    <n v="0"/>
    <n v="78"/>
    <x v="0"/>
    <s v="NFAA0216ACF20"/>
    <x v="7"/>
    <s v="Thursday"/>
  </r>
  <r>
    <n v="1519"/>
    <x v="0"/>
    <x v="5548"/>
    <n v="449.87356999999997"/>
    <n v="0"/>
    <n v="11"/>
    <x v="0"/>
    <s v="NFAA0216ACF20"/>
    <x v="7"/>
    <s v="Thursday"/>
  </r>
  <r>
    <n v="1519"/>
    <x v="0"/>
    <x v="5549"/>
    <n v="3600"/>
    <n v="0"/>
    <n v="88"/>
    <x v="0"/>
    <s v="NFAA0216ACF20"/>
    <x v="7"/>
    <s v="Thursday"/>
  </r>
  <r>
    <n v="1520"/>
    <x v="1"/>
    <x v="5550"/>
    <n v="3600"/>
    <n v="0"/>
    <n v="89"/>
    <x v="0"/>
    <s v="NFAA0216ACF20"/>
    <x v="7"/>
    <s v="Thursday"/>
  </r>
  <r>
    <n v="1520"/>
    <x v="1"/>
    <x v="5551"/>
    <n v="3600"/>
    <n v="0"/>
    <n v="88"/>
    <x v="0"/>
    <s v="NFAA0216ACF20"/>
    <x v="7"/>
    <s v="Thursday"/>
  </r>
  <r>
    <n v="1520"/>
    <x v="1"/>
    <x v="5552"/>
    <n v="3600"/>
    <n v="0"/>
    <n v="89"/>
    <x v="0"/>
    <s v="NFAA0216ACF20"/>
    <x v="7"/>
    <s v="Thursday"/>
  </r>
  <r>
    <n v="1520"/>
    <x v="1"/>
    <x v="5553"/>
    <n v="3600"/>
    <n v="0"/>
    <n v="88"/>
    <x v="0"/>
    <s v="NFAA0216ACF20"/>
    <x v="7"/>
    <s v="Thursday"/>
  </r>
  <r>
    <n v="1520"/>
    <x v="1"/>
    <x v="5554"/>
    <n v="3600"/>
    <n v="0"/>
    <n v="88"/>
    <x v="0"/>
    <s v="NFAA0216ACF20"/>
    <x v="7"/>
    <s v="Thursday"/>
  </r>
  <r>
    <n v="1520"/>
    <x v="1"/>
    <x v="5555"/>
    <n v="3600"/>
    <n v="0"/>
    <n v="89"/>
    <x v="0"/>
    <s v="NFAA0216ACF20"/>
    <x v="7"/>
    <s v="Thursday"/>
  </r>
  <r>
    <n v="1520"/>
    <x v="1"/>
    <x v="5556"/>
    <n v="3600"/>
    <n v="0"/>
    <n v="88"/>
    <x v="0"/>
    <s v="NFAA0216ACF20"/>
    <x v="7"/>
    <s v="Thursday"/>
  </r>
  <r>
    <n v="1520"/>
    <x v="1"/>
    <x v="5557"/>
    <n v="3600"/>
    <n v="0"/>
    <n v="89"/>
    <x v="0"/>
    <s v="NFAA0216ACF20"/>
    <x v="7"/>
    <s v="Thursday"/>
  </r>
  <r>
    <n v="1521"/>
    <x v="2"/>
    <x v="5558"/>
    <n v="899.30180700000005"/>
    <n v="0"/>
    <n v="22"/>
    <x v="0"/>
    <s v="NFAA0216ACF20"/>
    <x v="7"/>
    <s v="Thursday"/>
  </r>
  <r>
    <n v="1521"/>
    <x v="2"/>
    <x v="5559"/>
    <n v="2700.6981930000002"/>
    <n v="84"/>
    <n v="66"/>
    <x v="1"/>
    <s v="NFAA0216ACF20"/>
    <x v="7"/>
    <s v="Thursday"/>
  </r>
  <r>
    <n v="1521"/>
    <x v="2"/>
    <x v="5560"/>
    <n v="3600"/>
    <n v="115"/>
    <n v="89"/>
    <x v="1"/>
    <s v="NFAA0216ACF20"/>
    <x v="7"/>
    <s v="Thursday"/>
  </r>
  <r>
    <n v="1521"/>
    <x v="2"/>
    <x v="5561"/>
    <n v="1440.1757729999999"/>
    <n v="43"/>
    <n v="35"/>
    <x v="1"/>
    <s v="NFAA0216ACF20"/>
    <x v="7"/>
    <s v="Thursday"/>
  </r>
  <r>
    <n v="1521"/>
    <x v="2"/>
    <x v="5562"/>
    <n v="62.338631999999997"/>
    <n v="0"/>
    <n v="2"/>
    <x v="2"/>
    <s v="NFAA0216ACF20"/>
    <x v="7"/>
    <s v="Thursday"/>
  </r>
  <r>
    <n v="1521"/>
    <x v="2"/>
    <x v="5563"/>
    <n v="170.48325700000001"/>
    <n v="0"/>
    <n v="4"/>
    <x v="0"/>
    <s v="NFAA0216ACF20"/>
    <x v="7"/>
    <s v="Thursday"/>
  </r>
  <r>
    <n v="1521"/>
    <x v="2"/>
    <x v="5564"/>
    <n v="1927.002338"/>
    <n v="62"/>
    <n v="47"/>
    <x v="1"/>
    <s v="NFAA0216ACF20"/>
    <x v="7"/>
    <s v="Thursday"/>
  </r>
  <r>
    <n v="1521"/>
    <x v="2"/>
    <x v="5565"/>
    <n v="3600"/>
    <n v="116"/>
    <n v="89"/>
    <x v="1"/>
    <s v="NFAA0216ACF20"/>
    <x v="7"/>
    <s v="Thursday"/>
  </r>
  <r>
    <n v="1521"/>
    <x v="2"/>
    <x v="5566"/>
    <n v="2580.1085819999998"/>
    <n v="80"/>
    <n v="63"/>
    <x v="1"/>
    <s v="NFAA0216ACF20"/>
    <x v="7"/>
    <s v="Thursday"/>
  </r>
  <r>
    <n v="1521"/>
    <x v="2"/>
    <x v="5567"/>
    <n v="86.588374000000002"/>
    <n v="0"/>
    <n v="2"/>
    <x v="2"/>
    <s v="NFAA0216ACF20"/>
    <x v="7"/>
    <s v="Thursday"/>
  </r>
  <r>
    <n v="1521"/>
    <x v="2"/>
    <x v="5568"/>
    <n v="483.36111899999997"/>
    <n v="0"/>
    <n v="12"/>
    <x v="0"/>
    <s v="NFAA0216ACF20"/>
    <x v="7"/>
    <s v="Thursday"/>
  </r>
  <r>
    <n v="1521"/>
    <x v="2"/>
    <x v="5569"/>
    <n v="449.94192500000003"/>
    <n v="15"/>
    <n v="11"/>
    <x v="1"/>
    <s v="NFAA0216ACF20"/>
    <x v="7"/>
    <s v="Thursday"/>
  </r>
  <r>
    <n v="1521"/>
    <x v="2"/>
    <x v="5570"/>
    <n v="1020.12361"/>
    <n v="31"/>
    <n v="25"/>
    <x v="1"/>
    <s v="NFAA0216ACF20"/>
    <x v="7"/>
    <s v="Thursday"/>
  </r>
  <r>
    <n v="1521"/>
    <x v="2"/>
    <x v="5571"/>
    <n v="101.492608"/>
    <n v="0"/>
    <n v="3"/>
    <x v="2"/>
    <s v="NFAA0216ACF20"/>
    <x v="7"/>
    <s v="Thursday"/>
  </r>
  <r>
    <n v="1521"/>
    <x v="2"/>
    <x v="5572"/>
    <n v="32.415281999999998"/>
    <n v="0"/>
    <n v="1"/>
    <x v="0"/>
    <s v="NFAA0216ACF20"/>
    <x v="7"/>
    <s v="Thursday"/>
  </r>
  <r>
    <n v="1521"/>
    <x v="2"/>
    <x v="5573"/>
    <n v="2445.9684999999999"/>
    <n v="79"/>
    <n v="60"/>
    <x v="1"/>
    <s v="NFAA0216ACF20"/>
    <x v="7"/>
    <s v="Thursday"/>
  </r>
  <r>
    <n v="1521"/>
    <x v="2"/>
    <x v="5574"/>
    <n v="1860.171245"/>
    <n v="58"/>
    <n v="45"/>
    <x v="1"/>
    <s v="NFAA0216ACF20"/>
    <x v="7"/>
    <s v="Thursday"/>
  </r>
  <r>
    <n v="1521"/>
    <x v="2"/>
    <x v="5575"/>
    <n v="105.87156299999999"/>
    <n v="0"/>
    <n v="3"/>
    <x v="2"/>
    <s v="NFAA0216ACF20"/>
    <x v="7"/>
    <s v="Thursday"/>
  </r>
  <r>
    <n v="1521"/>
    <x v="2"/>
    <x v="5576"/>
    <n v="1633.9571920000001"/>
    <n v="0"/>
    <n v="40"/>
    <x v="0"/>
    <s v="NFAA0216ACF20"/>
    <x v="7"/>
    <s v="Thursday"/>
  </r>
  <r>
    <n v="1521"/>
    <x v="2"/>
    <x v="5577"/>
    <n v="167.4314"/>
    <n v="0"/>
    <n v="4"/>
    <x v="0"/>
    <s v="NFAA0216ACF20"/>
    <x v="7"/>
    <s v="Thursday"/>
  </r>
  <r>
    <n v="1521"/>
    <x v="2"/>
    <x v="5578"/>
    <n v="180.01723000000001"/>
    <n v="1"/>
    <n v="5"/>
    <x v="1"/>
    <s v="NFAA0216ACF20"/>
    <x v="7"/>
    <s v="Thursday"/>
  </r>
  <r>
    <n v="1521"/>
    <x v="2"/>
    <x v="5579"/>
    <n v="1135.504226"/>
    <n v="0"/>
    <n v="28"/>
    <x v="0"/>
    <s v="NFAA0216ACF20"/>
    <x v="7"/>
    <s v="Thursday"/>
  </r>
  <r>
    <n v="1521"/>
    <x v="2"/>
    <x v="5580"/>
    <n v="1457.135444"/>
    <n v="39"/>
    <n v="35"/>
    <x v="1"/>
    <s v="NFAA0216ACF20"/>
    <x v="7"/>
    <s v="Thursday"/>
  </r>
  <r>
    <n v="1521"/>
    <x v="2"/>
    <x v="5581"/>
    <n v="80.302325999999994"/>
    <n v="0"/>
    <n v="2"/>
    <x v="2"/>
    <s v="NFAA0216ACF20"/>
    <x v="7"/>
    <s v="Thursday"/>
  </r>
  <r>
    <n v="1521"/>
    <x v="2"/>
    <x v="5582"/>
    <n v="579.609374"/>
    <n v="0"/>
    <n v="15"/>
    <x v="0"/>
    <s v="NFAA0216ACF20"/>
    <x v="7"/>
    <s v="Thursday"/>
  </r>
  <r>
    <n v="1522"/>
    <x v="0"/>
    <x v="5583"/>
    <n v="3600"/>
    <n v="0"/>
    <n v="88"/>
    <x v="0"/>
    <s v="NFAA0216ACF20"/>
    <x v="7"/>
    <s v="Thursday"/>
  </r>
  <r>
    <n v="1522"/>
    <x v="0"/>
    <x v="5584"/>
    <n v="3600"/>
    <n v="0"/>
    <n v="88"/>
    <x v="0"/>
    <s v="NFAA0216ACF20"/>
    <x v="7"/>
    <s v="Thursday"/>
  </r>
  <r>
    <n v="1522"/>
    <x v="0"/>
    <x v="5585"/>
    <n v="3600"/>
    <n v="0"/>
    <n v="89"/>
    <x v="0"/>
    <s v="NFAA0216ACF20"/>
    <x v="7"/>
    <s v="Friday"/>
  </r>
  <r>
    <n v="1522"/>
    <x v="0"/>
    <x v="5586"/>
    <n v="3600"/>
    <n v="0"/>
    <n v="88"/>
    <x v="0"/>
    <s v="NFAA0216ACF20"/>
    <x v="7"/>
    <s v="Friday"/>
  </r>
  <r>
    <n v="1522"/>
    <x v="0"/>
    <x v="5587"/>
    <n v="3600"/>
    <n v="0"/>
    <n v="89"/>
    <x v="0"/>
    <s v="NFAA0216ACF20"/>
    <x v="7"/>
    <s v="Friday"/>
  </r>
  <r>
    <n v="1522"/>
    <x v="0"/>
    <x v="5588"/>
    <n v="1939.6566439999999"/>
    <n v="0"/>
    <n v="47"/>
    <x v="0"/>
    <s v="NFAA0216ACF20"/>
    <x v="7"/>
    <s v="Friday"/>
  </r>
  <r>
    <n v="1522"/>
    <x v="0"/>
    <x v="5589"/>
    <n v="220.50670199999999"/>
    <n v="2"/>
    <n v="6"/>
    <x v="1"/>
    <s v="NFAA0216ACF20"/>
    <x v="7"/>
    <s v="Friday"/>
  </r>
  <r>
    <n v="1522"/>
    <x v="0"/>
    <x v="5590"/>
    <n v="51.267414000000002"/>
    <n v="0"/>
    <n v="1"/>
    <x v="2"/>
    <s v="NFAA0216ACF20"/>
    <x v="7"/>
    <s v="Friday"/>
  </r>
  <r>
    <n v="1522"/>
    <x v="0"/>
    <x v="5591"/>
    <n v="130.121376"/>
    <n v="0"/>
    <n v="3"/>
    <x v="0"/>
    <s v="NFAA0216ACF20"/>
    <x v="7"/>
    <s v="Friday"/>
  </r>
  <r>
    <n v="1522"/>
    <x v="0"/>
    <x v="5592"/>
    <n v="178.57331099999999"/>
    <n v="1"/>
    <n v="5"/>
    <x v="1"/>
    <s v="NFAA0216ACF20"/>
    <x v="7"/>
    <s v="Friday"/>
  </r>
  <r>
    <n v="1522"/>
    <x v="0"/>
    <x v="5593"/>
    <n v="31.502058999999999"/>
    <n v="0"/>
    <n v="1"/>
    <x v="0"/>
    <s v="NFAA0216ACF20"/>
    <x v="7"/>
    <s v="Friday"/>
  </r>
  <r>
    <n v="1522"/>
    <x v="0"/>
    <x v="5594"/>
    <n v="1046.8971019999999"/>
    <n v="34"/>
    <n v="25"/>
    <x v="1"/>
    <s v="NFAA0216ACF20"/>
    <x v="7"/>
    <s v="Friday"/>
  </r>
  <r>
    <n v="1522"/>
    <x v="0"/>
    <x v="5595"/>
    <n v="660.08813199999997"/>
    <n v="19"/>
    <n v="16"/>
    <x v="1"/>
    <s v="NFAA0216ACF20"/>
    <x v="7"/>
    <s v="Friday"/>
  </r>
  <r>
    <n v="1522"/>
    <x v="0"/>
    <x v="5596"/>
    <n v="86.577445999999995"/>
    <n v="0"/>
    <n v="3"/>
    <x v="2"/>
    <s v="NFAA0216ACF20"/>
    <x v="7"/>
    <s v="Friday"/>
  </r>
  <r>
    <n v="1522"/>
    <x v="0"/>
    <x v="5597"/>
    <n v="2849.553073"/>
    <n v="92"/>
    <n v="70"/>
    <x v="1"/>
    <s v="NFAA0216ACF20"/>
    <x v="7"/>
    <s v="Friday"/>
  </r>
  <r>
    <n v="1522"/>
    <x v="0"/>
    <x v="5598"/>
    <n v="660.16335900000001"/>
    <n v="18"/>
    <n v="16"/>
    <x v="1"/>
    <s v="NFAA0216ACF20"/>
    <x v="7"/>
    <s v="Friday"/>
  </r>
  <r>
    <n v="1522"/>
    <x v="0"/>
    <x v="5599"/>
    <n v="63.239736999999998"/>
    <n v="0"/>
    <n v="1"/>
    <x v="2"/>
    <s v="NFAA0216ACF20"/>
    <x v="7"/>
    <s v="Friday"/>
  </r>
  <r>
    <n v="1522"/>
    <x v="0"/>
    <x v="5600"/>
    <n v="34.912022"/>
    <n v="0"/>
    <n v="1"/>
    <x v="0"/>
    <s v="NFAA0216ACF20"/>
    <x v="7"/>
    <s v="Friday"/>
  </r>
  <r>
    <n v="1522"/>
    <x v="0"/>
    <x v="5601"/>
    <n v="1701.775979"/>
    <n v="52"/>
    <n v="42"/>
    <x v="1"/>
    <s v="NFAA0216ACF20"/>
    <x v="7"/>
    <s v="Friday"/>
  </r>
  <r>
    <n v="1522"/>
    <x v="0"/>
    <x v="5602"/>
    <n v="180.07340199999999"/>
    <n v="4"/>
    <n v="5"/>
    <x v="2"/>
    <s v="NFAA0216ACF20"/>
    <x v="7"/>
    <s v="Friday"/>
  </r>
  <r>
    <n v="1522"/>
    <x v="0"/>
    <x v="5603"/>
    <n v="299.96598599999999"/>
    <n v="7"/>
    <n v="7"/>
    <x v="1"/>
    <s v="NFAA0216ACF20"/>
    <x v="7"/>
    <s v="Friday"/>
  </r>
  <r>
    <n v="1522"/>
    <x v="0"/>
    <x v="5604"/>
    <n v="63.239742999999997"/>
    <n v="0"/>
    <n v="2"/>
    <x v="2"/>
    <s v="NFAA0216ACF20"/>
    <x v="7"/>
    <s v="Friday"/>
  </r>
  <r>
    <n v="1522"/>
    <x v="0"/>
    <x v="5605"/>
    <n v="596.629772"/>
    <n v="0"/>
    <n v="14"/>
    <x v="0"/>
    <s v="NFAA0216ACF20"/>
    <x v="7"/>
    <s v="Friday"/>
  </r>
  <r>
    <n v="1523"/>
    <x v="1"/>
    <x v="5606"/>
    <n v="402.87996800000002"/>
    <n v="0"/>
    <n v="10"/>
    <x v="0"/>
    <s v="NFAA0216ACF20"/>
    <x v="7"/>
    <s v="Friday"/>
  </r>
  <r>
    <n v="1523"/>
    <x v="1"/>
    <x v="5607"/>
    <n v="1457.2523679999999"/>
    <n v="45"/>
    <n v="36"/>
    <x v="1"/>
    <s v="NFAA0216ACF20"/>
    <x v="7"/>
    <s v="Friday"/>
  </r>
  <r>
    <n v="1523"/>
    <x v="1"/>
    <x v="5608"/>
    <n v="95.377335000000002"/>
    <n v="0"/>
    <n v="2"/>
    <x v="2"/>
    <s v="NFAA0216ACF20"/>
    <x v="7"/>
    <s v="Friday"/>
  </r>
  <r>
    <n v="1523"/>
    <x v="1"/>
    <x v="5609"/>
    <n v="1057.8428280000001"/>
    <n v="0"/>
    <n v="26"/>
    <x v="0"/>
    <s v="NFAA0216ACF20"/>
    <x v="7"/>
    <s v="Friday"/>
  </r>
  <r>
    <n v="1523"/>
    <x v="1"/>
    <x v="5610"/>
    <n v="166.77808899999999"/>
    <n v="1"/>
    <n v="4"/>
    <x v="1"/>
    <s v="NFAA0216ACF20"/>
    <x v="7"/>
    <s v="Friday"/>
  </r>
  <r>
    <n v="1523"/>
    <x v="1"/>
    <x v="5611"/>
    <n v="13.255100000000001"/>
    <n v="0"/>
    <n v="1"/>
    <x v="2"/>
    <s v="NFAA0216ACF20"/>
    <x v="7"/>
    <s v="Friday"/>
  </r>
  <r>
    <n v="1523"/>
    <x v="1"/>
    <x v="5612"/>
    <n v="129.56106399999999"/>
    <n v="0"/>
    <n v="3"/>
    <x v="0"/>
    <s v="NFAA0216ACF20"/>
    <x v="7"/>
    <s v="Friday"/>
  </r>
  <r>
    <n v="1523"/>
    <x v="1"/>
    <x v="5613"/>
    <n v="277.053248"/>
    <n v="9"/>
    <n v="7"/>
    <x v="1"/>
    <s v="NFAA0216ACF20"/>
    <x v="7"/>
    <s v="Friday"/>
  </r>
  <r>
    <n v="1523"/>
    <x v="1"/>
    <x v="5614"/>
    <n v="120.087436"/>
    <n v="2"/>
    <n v="3"/>
    <x v="1"/>
    <s v="NFAA0216ACF20"/>
    <x v="7"/>
    <s v="Friday"/>
  </r>
  <r>
    <n v="1523"/>
    <x v="1"/>
    <x v="5615"/>
    <n v="94.857005000000001"/>
    <n v="0"/>
    <n v="2"/>
    <x v="2"/>
    <s v="NFAA0216ACF20"/>
    <x v="7"/>
    <s v="Friday"/>
  </r>
  <r>
    <n v="1523"/>
    <x v="1"/>
    <x v="5616"/>
    <n v="27.288727000000002"/>
    <n v="0"/>
    <n v="1"/>
    <x v="0"/>
    <s v="NFAA0216ACF20"/>
    <x v="7"/>
    <s v="Friday"/>
  </r>
  <r>
    <n v="1523"/>
    <x v="1"/>
    <x v="5617"/>
    <n v="777.90531099999998"/>
    <n v="24"/>
    <n v="19"/>
    <x v="1"/>
    <s v="NFAA0216ACF20"/>
    <x v="7"/>
    <s v="Friday"/>
  </r>
  <r>
    <n v="1523"/>
    <x v="1"/>
    <x v="5618"/>
    <n v="113.385313"/>
    <n v="0"/>
    <n v="2"/>
    <x v="2"/>
    <s v="NFAA0216ACF20"/>
    <x v="7"/>
    <s v="Friday"/>
  </r>
  <r>
    <n v="1523"/>
    <x v="1"/>
    <x v="5619"/>
    <n v="96.028302999999994"/>
    <n v="0"/>
    <n v="3"/>
    <x v="0"/>
    <s v="NFAA0216ACF20"/>
    <x v="7"/>
    <s v="Friday"/>
  </r>
  <r>
    <n v="1523"/>
    <x v="1"/>
    <x v="5620"/>
    <n v="450.61147199999999"/>
    <n v="12"/>
    <n v="11"/>
    <x v="1"/>
    <s v="NFAA0216ACF20"/>
    <x v="7"/>
    <s v="Friday"/>
  </r>
  <r>
    <n v="1523"/>
    <x v="1"/>
    <x v="5621"/>
    <n v="65.991416999999998"/>
    <n v="0"/>
    <n v="2"/>
    <x v="2"/>
    <s v="NFAA0216ACF20"/>
    <x v="7"/>
    <s v="Friday"/>
  </r>
  <r>
    <n v="1523"/>
    <x v="1"/>
    <x v="5622"/>
    <n v="241.73134999999999"/>
    <n v="0"/>
    <n v="5"/>
    <x v="0"/>
    <s v="NFAA0216ACF20"/>
    <x v="7"/>
    <s v="Friday"/>
  </r>
  <r>
    <n v="1523"/>
    <x v="1"/>
    <x v="5623"/>
    <n v="1612.113666"/>
    <n v="52"/>
    <n v="40"/>
    <x v="1"/>
    <s v="NFAA0216ACF20"/>
    <x v="7"/>
    <s v="Friday"/>
  </r>
  <r>
    <n v="1523"/>
    <x v="1"/>
    <x v="5624"/>
    <n v="300.089134"/>
    <n v="8"/>
    <n v="7"/>
    <x v="1"/>
    <s v="NFAA0216ACF20"/>
    <x v="7"/>
    <s v="Friday"/>
  </r>
  <r>
    <n v="1523"/>
    <x v="1"/>
    <x v="5625"/>
    <n v="102.848861"/>
    <n v="0"/>
    <n v="3"/>
    <x v="2"/>
    <s v="NFAA0216ACF20"/>
    <x v="7"/>
    <s v="Friday"/>
  </r>
  <r>
    <n v="1523"/>
    <x v="1"/>
    <x v="5626"/>
    <n v="1211.3482449999999"/>
    <n v="0"/>
    <n v="30"/>
    <x v="0"/>
    <s v="NFAA0216ACF20"/>
    <x v="7"/>
    <s v="Friday"/>
  </r>
  <r>
    <n v="1523"/>
    <x v="1"/>
    <x v="5627"/>
    <n v="425.83119399999998"/>
    <n v="12"/>
    <n v="10"/>
    <x v="1"/>
    <s v="NFAA0216ACF20"/>
    <x v="7"/>
    <s v="Friday"/>
  </r>
  <r>
    <n v="1523"/>
    <x v="1"/>
    <x v="5628"/>
    <n v="243.86793299999999"/>
    <n v="1"/>
    <n v="6"/>
    <x v="2"/>
    <s v="NFAA0216ACF20"/>
    <x v="7"/>
    <s v="Friday"/>
  </r>
  <r>
    <n v="1523"/>
    <x v="1"/>
    <x v="5629"/>
    <n v="198.61513099999999"/>
    <n v="0"/>
    <n v="5"/>
    <x v="0"/>
    <s v="NFAA0216ACF20"/>
    <x v="7"/>
    <s v="Friday"/>
  </r>
  <r>
    <n v="1523"/>
    <x v="1"/>
    <x v="5630"/>
    <n v="757.52766699999995"/>
    <n v="22"/>
    <n v="19"/>
    <x v="1"/>
    <s v="NFAA0216ACF20"/>
    <x v="7"/>
    <s v="Friday"/>
  </r>
  <r>
    <n v="1523"/>
    <x v="1"/>
    <x v="5631"/>
    <n v="70.046604000000002"/>
    <n v="0"/>
    <n v="1"/>
    <x v="2"/>
    <s v="NFAA0216ACF20"/>
    <x v="7"/>
    <s v="Friday"/>
  </r>
  <r>
    <n v="1523"/>
    <x v="1"/>
    <x v="5632"/>
    <n v="286.70979"/>
    <n v="10"/>
    <n v="8"/>
    <x v="1"/>
    <s v="NFAA0216ACF20"/>
    <x v="7"/>
    <s v="Friday"/>
  </r>
  <r>
    <n v="1523"/>
    <x v="1"/>
    <x v="5633"/>
    <n v="1560.134016"/>
    <n v="47"/>
    <n v="38"/>
    <x v="1"/>
    <s v="NFAA0216ACF20"/>
    <x v="7"/>
    <s v="Friday"/>
  </r>
  <r>
    <n v="1523"/>
    <x v="1"/>
    <x v="5634"/>
    <n v="179.982732"/>
    <n v="5"/>
    <n v="4"/>
    <x v="2"/>
    <s v="NFAA0216ACF20"/>
    <x v="7"/>
    <s v="Friday"/>
  </r>
  <r>
    <n v="1523"/>
    <x v="1"/>
    <x v="5635"/>
    <n v="1859.8832520000001"/>
    <n v="59"/>
    <n v="46"/>
    <x v="1"/>
    <s v="NFAA0216ACF20"/>
    <x v="7"/>
    <s v="Friday"/>
  </r>
  <r>
    <n v="1523"/>
    <x v="1"/>
    <x v="5636"/>
    <n v="2280.101169"/>
    <n v="72"/>
    <n v="56"/>
    <x v="1"/>
    <s v="NFAA0216ACF20"/>
    <x v="7"/>
    <s v="Friday"/>
  </r>
  <r>
    <n v="1523"/>
    <x v="1"/>
    <x v="5637"/>
    <n v="118.033019"/>
    <n v="0"/>
    <n v="3"/>
    <x v="2"/>
    <s v="NFAA0216ACF20"/>
    <x v="7"/>
    <s v="Friday"/>
  </r>
  <r>
    <n v="1523"/>
    <x v="1"/>
    <x v="5638"/>
    <n v="255.77257900000001"/>
    <n v="0"/>
    <n v="6"/>
    <x v="0"/>
    <s v="NFAA0216ACF20"/>
    <x v="7"/>
    <s v="Friday"/>
  </r>
  <r>
    <n v="1523"/>
    <x v="1"/>
    <x v="5639"/>
    <n v="166.212582"/>
    <n v="2"/>
    <n v="4"/>
    <x v="1"/>
    <s v="NFAA0216ACF20"/>
    <x v="7"/>
    <s v="Friday"/>
  </r>
  <r>
    <n v="1523"/>
    <x v="1"/>
    <x v="5640"/>
    <n v="59.987954000000002"/>
    <n v="2"/>
    <n v="2"/>
    <x v="2"/>
    <s v="NFAA0216ACF20"/>
    <x v="7"/>
    <s v="Friday"/>
  </r>
  <r>
    <n v="1523"/>
    <x v="1"/>
    <x v="5641"/>
    <n v="719.892697"/>
    <n v="23"/>
    <n v="17"/>
    <x v="1"/>
    <s v="NFAA0216ACF20"/>
    <x v="7"/>
    <s v="Friday"/>
  </r>
  <r>
    <n v="1523"/>
    <x v="1"/>
    <x v="5642"/>
    <n v="360.16472099999999"/>
    <n v="9"/>
    <n v="9"/>
    <x v="1"/>
    <s v="NFAA0216ACF20"/>
    <x v="7"/>
    <s v="Friday"/>
  </r>
  <r>
    <n v="1523"/>
    <x v="1"/>
    <x v="5643"/>
    <n v="87.579669999999993"/>
    <n v="0"/>
    <n v="2"/>
    <x v="2"/>
    <s v="NFAA0216ACF20"/>
    <x v="7"/>
    <s v="Friday"/>
  </r>
  <r>
    <n v="1523"/>
    <x v="1"/>
    <x v="5644"/>
    <n v="750.22529199999997"/>
    <n v="0"/>
    <n v="19"/>
    <x v="0"/>
    <s v="NFAA0216ACF20"/>
    <x v="7"/>
    <s v="Friday"/>
  </r>
  <r>
    <n v="1523"/>
    <x v="1"/>
    <x v="5645"/>
    <n v="602.15094199999999"/>
    <n v="18"/>
    <n v="15"/>
    <x v="1"/>
    <s v="NFAA0216ACF20"/>
    <x v="7"/>
    <s v="Friday"/>
  </r>
  <r>
    <n v="1523"/>
    <x v="1"/>
    <x v="5646"/>
    <n v="107.88269099999999"/>
    <n v="0"/>
    <n v="2"/>
    <x v="2"/>
    <s v="NFAA0216ACF20"/>
    <x v="7"/>
    <s v="Friday"/>
  </r>
  <r>
    <n v="1523"/>
    <x v="1"/>
    <x v="5647"/>
    <n v="161.04583099999999"/>
    <n v="0"/>
    <n v="4"/>
    <x v="0"/>
    <s v="NFAA0216ACF20"/>
    <x v="7"/>
    <s v="Friday"/>
  </r>
  <r>
    <n v="1523"/>
    <x v="1"/>
    <x v="5648"/>
    <n v="1231.0734210000001"/>
    <n v="38"/>
    <n v="31"/>
    <x v="1"/>
    <s v="NFAA0216ACF20"/>
    <x v="7"/>
    <s v="Friday"/>
  </r>
  <r>
    <n v="1523"/>
    <x v="1"/>
    <x v="5649"/>
    <n v="180.00380799999999"/>
    <n v="4"/>
    <n v="4"/>
    <x v="2"/>
    <s v="NFAA0216ACF20"/>
    <x v="7"/>
    <s v="Friday"/>
  </r>
  <r>
    <n v="1523"/>
    <x v="1"/>
    <x v="5650"/>
    <n v="59.993380999999999"/>
    <n v="0"/>
    <n v="1"/>
    <x v="1"/>
    <s v="NFAA0216ACF20"/>
    <x v="7"/>
    <s v="Friday"/>
  </r>
  <r>
    <n v="1523"/>
    <x v="1"/>
    <x v="5651"/>
    <n v="59.880243"/>
    <n v="0"/>
    <n v="2"/>
    <x v="2"/>
    <s v="NFAA0216ACF20"/>
    <x v="7"/>
    <s v="Friday"/>
  </r>
  <r>
    <n v="1523"/>
    <x v="1"/>
    <x v="5652"/>
    <n v="27.295577000000002"/>
    <n v="0"/>
    <n v="1"/>
    <x v="0"/>
    <s v="NFAA0216ACF20"/>
    <x v="7"/>
    <s v="Friday"/>
  </r>
  <r>
    <n v="1523"/>
    <x v="1"/>
    <x v="5653"/>
    <n v="1217.845429"/>
    <n v="37"/>
    <n v="30"/>
    <x v="1"/>
    <s v="NFAA0216ACF20"/>
    <x v="7"/>
    <s v="Friday"/>
  </r>
  <r>
    <n v="1523"/>
    <x v="1"/>
    <x v="5654"/>
    <n v="179.948238"/>
    <n v="5"/>
    <n v="4"/>
    <x v="2"/>
    <s v="NFAA0216ACF20"/>
    <x v="7"/>
    <s v="Friday"/>
  </r>
  <r>
    <n v="1523"/>
    <x v="1"/>
    <x v="5655"/>
    <n v="300.03176200000001"/>
    <n v="7"/>
    <n v="8"/>
    <x v="1"/>
    <s v="NFAA0216ACF20"/>
    <x v="7"/>
    <s v="Friday"/>
  </r>
  <r>
    <n v="1523"/>
    <x v="1"/>
    <x v="5656"/>
    <n v="180.02183600000001"/>
    <n v="4"/>
    <n v="4"/>
    <x v="2"/>
    <s v="NFAA0216ACF20"/>
    <x v="7"/>
    <s v="Friday"/>
  </r>
  <r>
    <n v="1523"/>
    <x v="1"/>
    <x v="5657"/>
    <n v="300.001284"/>
    <n v="8"/>
    <n v="7"/>
    <x v="1"/>
    <s v="NFAA0216ACF20"/>
    <x v="7"/>
    <s v="Friday"/>
  </r>
  <r>
    <n v="1523"/>
    <x v="1"/>
    <x v="5658"/>
    <n v="179.94557399999999"/>
    <n v="4"/>
    <n v="5"/>
    <x v="2"/>
    <s v="NFAA0216ACF20"/>
    <x v="7"/>
    <s v="Friday"/>
  </r>
  <r>
    <n v="1523"/>
    <x v="1"/>
    <x v="5659"/>
    <n v="299.997387"/>
    <n v="8"/>
    <n v="7"/>
    <x v="1"/>
    <s v="NFAA0216ACF20"/>
    <x v="7"/>
    <s v="Friday"/>
  </r>
  <r>
    <n v="1523"/>
    <x v="1"/>
    <x v="5660"/>
    <n v="120.04900000000001"/>
    <n v="3"/>
    <n v="3"/>
    <x v="2"/>
    <s v="NFAA0216ACF20"/>
    <x v="7"/>
    <s v="Friday"/>
  </r>
  <r>
    <n v="1523"/>
    <x v="1"/>
    <x v="5661"/>
    <n v="779.86537499999997"/>
    <n v="22"/>
    <n v="19"/>
    <x v="1"/>
    <s v="NFAA0216ACF20"/>
    <x v="7"/>
    <s v="Friday"/>
  </r>
  <r>
    <n v="1523"/>
    <x v="1"/>
    <x v="5662"/>
    <n v="60.161569"/>
    <n v="0"/>
    <n v="2"/>
    <x v="1"/>
    <s v="NFAA0216ACF20"/>
    <x v="7"/>
    <s v="Friday"/>
  </r>
  <r>
    <n v="1523"/>
    <x v="1"/>
    <x v="5663"/>
    <n v="56.680447000000001"/>
    <n v="0"/>
    <n v="1"/>
    <x v="2"/>
    <s v="NFAA0216ACF20"/>
    <x v="7"/>
    <s v="Friday"/>
  </r>
  <r>
    <n v="1523"/>
    <x v="1"/>
    <x v="5664"/>
    <n v="62.107582999999998"/>
    <n v="0"/>
    <n v="2"/>
    <x v="0"/>
    <s v="NFAA0216ACF20"/>
    <x v="7"/>
    <s v="Friday"/>
  </r>
  <r>
    <n v="1523"/>
    <x v="1"/>
    <x v="5665"/>
    <n v="1501.2205590000001"/>
    <n v="46"/>
    <n v="37"/>
    <x v="1"/>
    <s v="NFAA0216ACF20"/>
    <x v="7"/>
    <s v="Friday"/>
  </r>
  <r>
    <n v="1523"/>
    <x v="1"/>
    <x v="5666"/>
    <n v="179.98623599999999"/>
    <n v="3"/>
    <n v="4"/>
    <x v="2"/>
    <s v="NFAA0216ACF20"/>
    <x v="7"/>
    <s v="Friday"/>
  </r>
  <r>
    <n v="1523"/>
    <x v="1"/>
    <x v="5667"/>
    <n v="719.99965199999997"/>
    <n v="21"/>
    <n v="18"/>
    <x v="1"/>
    <s v="NFAA0216ACF20"/>
    <x v="7"/>
    <s v="Friday"/>
  </r>
  <r>
    <n v="1523"/>
    <x v="1"/>
    <x v="5668"/>
    <n v="104.060513"/>
    <n v="0"/>
    <n v="2"/>
    <x v="2"/>
    <s v="NFAA0216ACF20"/>
    <x v="7"/>
    <s v="Friday"/>
  </r>
  <r>
    <n v="1523"/>
    <x v="1"/>
    <x v="5669"/>
    <n v="66.689549999999997"/>
    <n v="0"/>
    <n v="2"/>
    <x v="0"/>
    <s v="NFAA0216ACF20"/>
    <x v="7"/>
    <s v="Friday"/>
  </r>
  <r>
    <n v="1523"/>
    <x v="1"/>
    <x v="5670"/>
    <n v="189.26070200000001"/>
    <n v="5"/>
    <n v="5"/>
    <x v="1"/>
    <s v="NFAA0216ACF20"/>
    <x v="7"/>
    <s v="Friday"/>
  </r>
  <r>
    <n v="1523"/>
    <x v="1"/>
    <x v="5671"/>
    <n v="101.565821"/>
    <n v="0"/>
    <n v="2"/>
    <x v="2"/>
    <s v="NFAA0216ACF20"/>
    <x v="7"/>
    <s v="Friday"/>
  </r>
  <r>
    <n v="1523"/>
    <x v="1"/>
    <x v="5672"/>
    <n v="558.26736800000003"/>
    <n v="0"/>
    <n v="14"/>
    <x v="0"/>
    <s v="NFAA0216ACF20"/>
    <x v="7"/>
    <s v="Friday"/>
  </r>
  <r>
    <n v="1524"/>
    <x v="2"/>
    <x v="5673"/>
    <n v="304.24546199999997"/>
    <n v="0"/>
    <n v="7"/>
    <x v="0"/>
    <s v="NFAA0216ACF20"/>
    <x v="7"/>
    <s v="Friday"/>
  </r>
  <r>
    <n v="1524"/>
    <x v="2"/>
    <x v="5674"/>
    <n v="175.92462499999999"/>
    <n v="1"/>
    <n v="5"/>
    <x v="1"/>
    <s v="NFAA0216ACF20"/>
    <x v="7"/>
    <s v="Friday"/>
  </r>
  <r>
    <n v="1524"/>
    <x v="2"/>
    <x v="5675"/>
    <n v="119.988456"/>
    <n v="4"/>
    <n v="3"/>
    <x v="2"/>
    <s v="NFAA0216ACF20"/>
    <x v="7"/>
    <s v="Friday"/>
  </r>
  <r>
    <n v="1524"/>
    <x v="2"/>
    <x v="5676"/>
    <n v="2999.841457"/>
    <n v="96"/>
    <n v="73"/>
    <x v="1"/>
    <s v="NFAA0216ACF20"/>
    <x v="7"/>
    <s v="Friday"/>
  </r>
  <r>
    <n v="1524"/>
    <x v="2"/>
    <x v="5677"/>
    <n v="3600"/>
    <n v="116"/>
    <n v="89"/>
    <x v="1"/>
    <s v="NFAA0216ACF20"/>
    <x v="7"/>
    <s v="Friday"/>
  </r>
  <r>
    <n v="1524"/>
    <x v="2"/>
    <x v="5678"/>
    <n v="3600"/>
    <n v="115"/>
    <n v="88"/>
    <x v="1"/>
    <s v="NFAA0216ACF20"/>
    <x v="7"/>
    <s v="Friday"/>
  </r>
  <r>
    <n v="1524"/>
    <x v="2"/>
    <x v="5679"/>
    <n v="3600"/>
    <n v="115"/>
    <n v="89"/>
    <x v="1"/>
    <s v="NFAA0216ACF20"/>
    <x v="7"/>
    <s v="Friday"/>
  </r>
  <r>
    <n v="1524"/>
    <x v="2"/>
    <x v="5680"/>
    <n v="2820.1428810000002"/>
    <n v="88"/>
    <n v="69"/>
    <x v="1"/>
    <s v="NFAA0216ACF20"/>
    <x v="7"/>
    <s v="Friday"/>
  </r>
  <r>
    <n v="1524"/>
    <x v="2"/>
    <x v="5681"/>
    <n v="89.409217999999996"/>
    <n v="0"/>
    <n v="2"/>
    <x v="2"/>
    <s v="NFAA0216ACF20"/>
    <x v="7"/>
    <s v="Friday"/>
  </r>
  <r>
    <n v="1524"/>
    <x v="2"/>
    <x v="5682"/>
    <n v="143.87646699999999"/>
    <n v="0"/>
    <n v="4"/>
    <x v="0"/>
    <s v="NFAA0216ACF20"/>
    <x v="7"/>
    <s v="Friday"/>
  </r>
  <r>
    <n v="1524"/>
    <x v="2"/>
    <x v="5683"/>
    <n v="426.715305"/>
    <n v="12"/>
    <n v="10"/>
    <x v="1"/>
    <s v="NFAA0216ACF20"/>
    <x v="7"/>
    <s v="Friday"/>
  </r>
  <r>
    <n v="1524"/>
    <x v="2"/>
    <x v="5684"/>
    <n v="120.416971"/>
    <n v="4"/>
    <n v="3"/>
    <x v="2"/>
    <s v="NFAA0216ACF20"/>
    <x v="7"/>
    <s v="Friday"/>
  </r>
  <r>
    <n v="1524"/>
    <x v="2"/>
    <x v="5685"/>
    <n v="240.13874300000001"/>
    <n v="6"/>
    <n v="6"/>
    <x v="1"/>
    <s v="NFAA0216ACF20"/>
    <x v="7"/>
    <s v="Friday"/>
  </r>
  <r>
    <n v="1524"/>
    <x v="2"/>
    <x v="5686"/>
    <n v="110.219133"/>
    <n v="0"/>
    <n v="3"/>
    <x v="2"/>
    <s v="NFAA0216ACF20"/>
    <x v="7"/>
    <s v="Friday"/>
  </r>
  <r>
    <n v="1524"/>
    <x v="2"/>
    <x v="5687"/>
    <n v="3249.642124"/>
    <n v="0"/>
    <n v="80"/>
    <x v="0"/>
    <s v="NFAA0216ACF20"/>
    <x v="7"/>
    <s v="Friday"/>
  </r>
  <r>
    <n v="1524"/>
    <x v="2"/>
    <x v="5688"/>
    <n v="170.425737"/>
    <n v="0"/>
    <n v="4"/>
    <x v="0"/>
    <s v="NFAA0216ACF20"/>
    <x v="7"/>
    <s v="Friday"/>
  </r>
  <r>
    <n v="1524"/>
    <x v="2"/>
    <x v="5689"/>
    <n v="3429.574263"/>
    <n v="0"/>
    <n v="84"/>
    <x v="0"/>
    <s v="NFAA0216ACF20"/>
    <x v="7"/>
    <s v="Friday"/>
  </r>
  <r>
    <n v="1524"/>
    <x v="2"/>
    <x v="5690"/>
    <n v="2561.9758649999999"/>
    <n v="0"/>
    <n v="63"/>
    <x v="0"/>
    <s v="NFAA0216ACF20"/>
    <x v="7"/>
    <s v="Friday"/>
  </r>
  <r>
    <n v="1524"/>
    <x v="2"/>
    <x v="5691"/>
    <n v="198.130122"/>
    <n v="2"/>
    <n v="5"/>
    <x v="1"/>
    <s v="NFAA0216ACF20"/>
    <x v="7"/>
    <s v="Friday"/>
  </r>
  <r>
    <n v="1524"/>
    <x v="2"/>
    <x v="5692"/>
    <n v="120.61030100000001"/>
    <n v="0"/>
    <n v="3"/>
    <x v="2"/>
    <s v="NFAA0216ACF20"/>
    <x v="7"/>
    <s v="Friday"/>
  </r>
  <r>
    <n v="1524"/>
    <x v="2"/>
    <x v="5693"/>
    <n v="468.20808099999999"/>
    <n v="0"/>
    <n v="11"/>
    <x v="0"/>
    <s v="NFAA0216ACF20"/>
    <x v="7"/>
    <s v="Friday"/>
  </r>
  <r>
    <n v="1524"/>
    <x v="2"/>
    <x v="5694"/>
    <n v="251.07563099999999"/>
    <n v="7"/>
    <n v="7"/>
    <x v="1"/>
    <s v="NFAA0216ACF20"/>
    <x v="7"/>
    <s v="Friday"/>
  </r>
  <r>
    <n v="1525"/>
    <x v="0"/>
    <x v="5695"/>
    <n v="33.070068999999997"/>
    <n v="1"/>
    <n v="1"/>
    <x v="1"/>
    <s v="NFAA0216ACF20"/>
    <x v="7"/>
    <s v="Friday"/>
  </r>
  <r>
    <n v="1525"/>
    <x v="0"/>
    <x v="5696"/>
    <n v="119.95397199999999"/>
    <n v="3"/>
    <n v="3"/>
    <x v="2"/>
    <s v="NFAA0216ACF20"/>
    <x v="7"/>
    <s v="Friday"/>
  </r>
  <r>
    <n v="1525"/>
    <x v="0"/>
    <x v="5697"/>
    <n v="180.045141"/>
    <n v="4"/>
    <n v="4"/>
    <x v="1"/>
    <s v="NFAA0216ACF20"/>
    <x v="7"/>
    <s v="Friday"/>
  </r>
  <r>
    <n v="1525"/>
    <x v="0"/>
    <x v="5698"/>
    <n v="119.988837"/>
    <n v="3"/>
    <n v="3"/>
    <x v="2"/>
    <s v="NFAA0216ACF20"/>
    <x v="7"/>
    <s v="Friday"/>
  </r>
  <r>
    <n v="1525"/>
    <x v="0"/>
    <x v="5699"/>
    <n v="719.968256"/>
    <n v="17"/>
    <n v="18"/>
    <x v="1"/>
    <s v="NFAA0216ACF20"/>
    <x v="7"/>
    <s v="Friday"/>
  </r>
  <r>
    <n v="1525"/>
    <x v="0"/>
    <x v="5700"/>
    <n v="74.790409999999994"/>
    <n v="0"/>
    <n v="2"/>
    <x v="2"/>
    <s v="NFAA0216ACF20"/>
    <x v="7"/>
    <s v="Friday"/>
  </r>
  <r>
    <n v="1525"/>
    <x v="0"/>
    <x v="5701"/>
    <n v="314.55799100000002"/>
    <n v="0"/>
    <n v="8"/>
    <x v="0"/>
    <s v="NFAA0216ACF20"/>
    <x v="7"/>
    <s v="Friday"/>
  </r>
  <r>
    <n v="1525"/>
    <x v="0"/>
    <x v="5702"/>
    <n v="270.66084000000001"/>
    <n v="6"/>
    <n v="6"/>
    <x v="1"/>
    <s v="NFAA0216ACF20"/>
    <x v="7"/>
    <s v="Friday"/>
  </r>
  <r>
    <n v="1525"/>
    <x v="0"/>
    <x v="5703"/>
    <n v="111.976443"/>
    <n v="0"/>
    <n v="3"/>
    <x v="2"/>
    <s v="NFAA0216ACF20"/>
    <x v="7"/>
    <s v="Friday"/>
  </r>
  <r>
    <n v="1525"/>
    <x v="0"/>
    <x v="5704"/>
    <n v="586.94211399999995"/>
    <n v="0"/>
    <n v="14"/>
    <x v="0"/>
    <s v="NFAA0216ACF20"/>
    <x v="7"/>
    <s v="Friday"/>
  </r>
  <r>
    <n v="1525"/>
    <x v="0"/>
    <x v="5705"/>
    <n v="180.047301"/>
    <n v="1"/>
    <n v="5"/>
    <x v="1"/>
    <s v="NFAA0216ACF20"/>
    <x v="7"/>
    <s v="Friday"/>
  </r>
  <r>
    <n v="1525"/>
    <x v="0"/>
    <x v="5706"/>
    <n v="187.24300600000001"/>
    <n v="0"/>
    <n v="4"/>
    <x v="0"/>
    <s v="NFAA0216ACF20"/>
    <x v="7"/>
    <s v="Friday"/>
  </r>
  <r>
    <n v="1525"/>
    <x v="0"/>
    <x v="5707"/>
    <n v="180.04878500000001"/>
    <n v="1"/>
    <n v="5"/>
    <x v="1"/>
    <s v="NFAA0216ACF20"/>
    <x v="7"/>
    <s v="Friday"/>
  </r>
  <r>
    <n v="1525"/>
    <x v="0"/>
    <x v="5708"/>
    <n v="35.301488999999997"/>
    <n v="0"/>
    <n v="1"/>
    <x v="0"/>
    <s v="NFAA0216ACF20"/>
    <x v="7"/>
    <s v="Friday"/>
  </r>
  <r>
    <n v="1525"/>
    <x v="0"/>
    <x v="5709"/>
    <n v="180.05167700000001"/>
    <n v="1"/>
    <n v="4"/>
    <x v="1"/>
    <s v="NFAA0216ACF20"/>
    <x v="7"/>
    <s v="Friday"/>
  </r>
  <r>
    <n v="1525"/>
    <x v="0"/>
    <x v="5710"/>
    <n v="193.47069400000001"/>
    <n v="0"/>
    <n v="5"/>
    <x v="0"/>
    <s v="NFAA0216ACF20"/>
    <x v="7"/>
    <s v="Friday"/>
  </r>
  <r>
    <n v="1525"/>
    <x v="0"/>
    <x v="5711"/>
    <n v="84.805042"/>
    <n v="1"/>
    <n v="2"/>
    <x v="1"/>
    <s v="NFAA0216ACF20"/>
    <x v="7"/>
    <s v="Friday"/>
  </r>
  <r>
    <n v="1525"/>
    <x v="0"/>
    <x v="5712"/>
    <n v="120.14168600000001"/>
    <n v="1"/>
    <n v="3"/>
    <x v="1"/>
    <s v="NFAA0216ACF20"/>
    <x v="7"/>
    <s v="Friday"/>
  </r>
  <r>
    <n v="1525"/>
    <x v="0"/>
    <x v="5713"/>
    <n v="152.066777"/>
    <n v="0"/>
    <n v="4"/>
    <x v="2"/>
    <s v="NFAA0216ACF20"/>
    <x v="7"/>
    <s v="Friday"/>
  </r>
  <r>
    <n v="1525"/>
    <x v="0"/>
    <x v="5714"/>
    <n v="458.05471399999999"/>
    <n v="0"/>
    <n v="11"/>
    <x v="0"/>
    <s v="NFAA0216ACF20"/>
    <x v="7"/>
    <s v="Friday"/>
  </r>
  <r>
    <n v="1525"/>
    <x v="0"/>
    <x v="5715"/>
    <n v="169.83164099999999"/>
    <n v="2"/>
    <n v="4"/>
    <x v="1"/>
    <s v="NFAA0216ACF20"/>
    <x v="7"/>
    <s v="Friday"/>
  </r>
  <r>
    <n v="1525"/>
    <x v="0"/>
    <x v="5716"/>
    <n v="180.03063900000001"/>
    <n v="3"/>
    <n v="4"/>
    <x v="2"/>
    <s v="NFAA0216ACF20"/>
    <x v="7"/>
    <s v="Friday"/>
  </r>
  <r>
    <n v="1525"/>
    <x v="0"/>
    <x v="5717"/>
    <n v="359.97586100000001"/>
    <n v="8"/>
    <n v="9"/>
    <x v="1"/>
    <s v="NFAA0216ACF20"/>
    <x v="7"/>
    <s v="Friday"/>
  </r>
  <r>
    <n v="1525"/>
    <x v="0"/>
    <x v="5718"/>
    <n v="99.542540000000002"/>
    <n v="0"/>
    <n v="3"/>
    <x v="2"/>
    <s v="NFAA0216ACF20"/>
    <x v="7"/>
    <s v="Friday"/>
  </r>
  <r>
    <n v="1525"/>
    <x v="0"/>
    <x v="5719"/>
    <n v="436.17834900000003"/>
    <n v="0"/>
    <n v="10"/>
    <x v="0"/>
    <s v="NFAA0216ACF20"/>
    <x v="7"/>
    <s v="Friday"/>
  </r>
  <r>
    <n v="1525"/>
    <x v="0"/>
    <x v="5720"/>
    <n v="364.27523300000001"/>
    <n v="9"/>
    <n v="9"/>
    <x v="1"/>
    <s v="NFAA0216ACF20"/>
    <x v="7"/>
    <s v="Friday"/>
  </r>
  <r>
    <n v="1525"/>
    <x v="0"/>
    <x v="5721"/>
    <n v="239.97381899999999"/>
    <n v="3"/>
    <n v="6"/>
    <x v="2"/>
    <s v="NFAA0216ACF20"/>
    <x v="7"/>
    <s v="Friday"/>
  </r>
  <r>
    <n v="1525"/>
    <x v="0"/>
    <x v="5722"/>
    <n v="205.59865300000001"/>
    <n v="0"/>
    <n v="5"/>
    <x v="0"/>
    <s v="NFAA0216ACF20"/>
    <x v="7"/>
    <s v="Friday"/>
  </r>
  <r>
    <n v="1525"/>
    <x v="0"/>
    <x v="5723"/>
    <n v="634.46760900000004"/>
    <n v="16"/>
    <n v="16"/>
    <x v="1"/>
    <s v="NFAA0216ACF20"/>
    <x v="7"/>
    <s v="Friday"/>
  </r>
  <r>
    <n v="1525"/>
    <x v="0"/>
    <x v="5724"/>
    <n v="179.86247900000001"/>
    <n v="3"/>
    <n v="4"/>
    <x v="2"/>
    <s v="NFAA0216ACF20"/>
    <x v="7"/>
    <s v="Friday"/>
  </r>
  <r>
    <n v="1525"/>
    <x v="0"/>
    <x v="5725"/>
    <n v="63.579982999999999"/>
    <n v="0"/>
    <n v="2"/>
    <x v="2"/>
    <s v="NFAA0216ACF20"/>
    <x v="7"/>
    <s v="Saturday"/>
  </r>
  <r>
    <n v="1525"/>
    <x v="0"/>
    <x v="5726"/>
    <n v="340.57290399999999"/>
    <n v="0"/>
    <n v="8"/>
    <x v="0"/>
    <s v="NFAA0216ACF20"/>
    <x v="7"/>
    <s v="Saturday"/>
  </r>
  <r>
    <n v="1525"/>
    <x v="0"/>
    <x v="5727"/>
    <n v="435.950447"/>
    <n v="9"/>
    <n v="11"/>
    <x v="1"/>
    <s v="NFAA0216ACF20"/>
    <x v="7"/>
    <s v="Saturday"/>
  </r>
  <r>
    <n v="1525"/>
    <x v="0"/>
    <x v="5728"/>
    <n v="90.360501999999997"/>
    <n v="0"/>
    <n v="2"/>
    <x v="2"/>
    <s v="NFAA0216ACF20"/>
    <x v="7"/>
    <s v="Saturday"/>
  </r>
  <r>
    <n v="1525"/>
    <x v="0"/>
    <x v="5729"/>
    <n v="43.156084999999997"/>
    <n v="0"/>
    <n v="1"/>
    <x v="0"/>
    <s v="NFAA0216ACF20"/>
    <x v="7"/>
    <s v="Saturday"/>
  </r>
  <r>
    <n v="1525"/>
    <x v="0"/>
    <x v="5730"/>
    <n v="166.490421"/>
    <n v="4"/>
    <n v="4"/>
    <x v="1"/>
    <s v="NFAA0216ACF20"/>
    <x v="7"/>
    <s v="Saturday"/>
  </r>
  <r>
    <n v="1525"/>
    <x v="0"/>
    <x v="5731"/>
    <n v="59.956142999999997"/>
    <n v="2"/>
    <n v="2"/>
    <x v="2"/>
    <s v="NFAA0216ACF20"/>
    <x v="7"/>
    <s v="Saturday"/>
  </r>
  <r>
    <n v="1525"/>
    <x v="0"/>
    <x v="5732"/>
    <n v="180.01154600000001"/>
    <n v="3"/>
    <n v="4"/>
    <x v="1"/>
    <s v="NFAA0216ACF20"/>
    <x v="7"/>
    <s v="Saturday"/>
  </r>
  <r>
    <n v="1525"/>
    <x v="0"/>
    <x v="5733"/>
    <n v="80.576714999999993"/>
    <n v="0"/>
    <n v="2"/>
    <x v="2"/>
    <s v="NFAA0216ACF20"/>
    <x v="7"/>
    <s v="Saturday"/>
  </r>
  <r>
    <n v="1525"/>
    <x v="0"/>
    <x v="5734"/>
    <n v="69.702415000000002"/>
    <n v="0"/>
    <n v="2"/>
    <x v="0"/>
    <s v="NFAA0216ACF20"/>
    <x v="7"/>
    <s v="Saturday"/>
  </r>
  <r>
    <n v="1525"/>
    <x v="0"/>
    <x v="5735"/>
    <n v="209.77449799999999"/>
    <n v="3"/>
    <n v="5"/>
    <x v="1"/>
    <s v="NFAA0216ACF20"/>
    <x v="7"/>
    <s v="Saturday"/>
  </r>
  <r>
    <n v="1525"/>
    <x v="0"/>
    <x v="5736"/>
    <n v="26.063134000000002"/>
    <n v="0"/>
    <n v="1"/>
    <x v="2"/>
    <s v="NFAA0216ACF20"/>
    <x v="7"/>
    <s v="Saturday"/>
  </r>
  <r>
    <n v="1525"/>
    <x v="0"/>
    <x v="5737"/>
    <n v="47.284453999999997"/>
    <n v="0"/>
    <n v="1"/>
    <x v="0"/>
    <s v="NFAA0216ACF20"/>
    <x v="7"/>
    <s v="Saturday"/>
  </r>
  <r>
    <n v="1525"/>
    <x v="0"/>
    <x v="5738"/>
    <n v="406.65976499999999"/>
    <n v="10"/>
    <n v="10"/>
    <x v="1"/>
    <s v="NFAA0216ACF20"/>
    <x v="7"/>
    <s v="Saturday"/>
  </r>
  <r>
    <n v="1525"/>
    <x v="0"/>
    <x v="5739"/>
    <n v="119.93081599999999"/>
    <n v="3"/>
    <n v="3"/>
    <x v="2"/>
    <s v="NFAA0216ACF20"/>
    <x v="7"/>
    <s v="Saturday"/>
  </r>
  <r>
    <n v="1525"/>
    <x v="0"/>
    <x v="5740"/>
    <n v="240.027007"/>
    <n v="5"/>
    <n v="6"/>
    <x v="1"/>
    <s v="NFAA0216ACF20"/>
    <x v="7"/>
    <s v="Saturday"/>
  </r>
  <r>
    <n v="1525"/>
    <x v="0"/>
    <x v="5741"/>
    <n v="84.833765999999997"/>
    <n v="0"/>
    <n v="2"/>
    <x v="2"/>
    <s v="NFAA0216ACF20"/>
    <x v="7"/>
    <s v="Saturday"/>
  </r>
  <r>
    <n v="1525"/>
    <x v="0"/>
    <x v="5742"/>
    <n v="85.346757999999994"/>
    <n v="0"/>
    <n v="2"/>
    <x v="0"/>
    <s v="NFAA0216ACF20"/>
    <x v="7"/>
    <s v="Saturday"/>
  </r>
  <r>
    <n v="1525"/>
    <x v="0"/>
    <x v="5743"/>
    <n v="249.87254899999999"/>
    <n v="5"/>
    <n v="6"/>
    <x v="1"/>
    <s v="NFAA0216ACF20"/>
    <x v="7"/>
    <s v="Saturday"/>
  </r>
  <r>
    <n v="1525"/>
    <x v="0"/>
    <x v="5744"/>
    <n v="55.767238999999996"/>
    <n v="0"/>
    <n v="1"/>
    <x v="2"/>
    <s v="NFAA0216ACF20"/>
    <x v="7"/>
    <s v="Saturday"/>
  </r>
  <r>
    <n v="1525"/>
    <x v="0"/>
    <x v="5745"/>
    <n v="544.082853"/>
    <n v="0"/>
    <n v="14"/>
    <x v="0"/>
    <s v="NFAA0216ACF20"/>
    <x v="7"/>
    <s v="Saturday"/>
  </r>
  <r>
    <n v="1525"/>
    <x v="0"/>
    <x v="5746"/>
    <n v="2875.9315360000001"/>
    <n v="0"/>
    <n v="71"/>
    <x v="0"/>
    <s v="NFAA0216ACF20"/>
    <x v="7"/>
    <s v="Saturday"/>
  </r>
  <r>
    <n v="1525"/>
    <x v="0"/>
    <x v="5747"/>
    <n v="724.06846399999995"/>
    <n v="0"/>
    <n v="17"/>
    <x v="0"/>
    <s v="NFAA0216ACF20"/>
    <x v="7"/>
    <s v="Saturday"/>
  </r>
  <r>
    <n v="1525"/>
    <x v="0"/>
    <x v="5748"/>
    <n v="3600"/>
    <n v="0"/>
    <n v="89"/>
    <x v="0"/>
    <s v="NFAA0216ACF20"/>
    <x v="7"/>
    <s v="Saturday"/>
  </r>
  <r>
    <n v="1525"/>
    <x v="0"/>
    <x v="5749"/>
    <n v="3600"/>
    <n v="0"/>
    <n v="88"/>
    <x v="0"/>
    <s v="NFAA0216ACF20"/>
    <x v="7"/>
    <s v="Saturday"/>
  </r>
  <r>
    <n v="1525"/>
    <x v="0"/>
    <x v="5750"/>
    <n v="3600"/>
    <n v="0"/>
    <n v="89"/>
    <x v="0"/>
    <s v="NFAA0216ACF20"/>
    <x v="7"/>
    <s v="Saturday"/>
  </r>
  <r>
    <n v="1525"/>
    <x v="0"/>
    <x v="5751"/>
    <n v="3600"/>
    <n v="0"/>
    <n v="88"/>
    <x v="0"/>
    <s v="NFAA0216ACF20"/>
    <x v="7"/>
    <s v="Saturday"/>
  </r>
  <r>
    <n v="1526"/>
    <x v="1"/>
    <x v="5752"/>
    <n v="1192.561187"/>
    <n v="0"/>
    <n v="29"/>
    <x v="0"/>
    <s v="NFAA0216ACF20"/>
    <x v="7"/>
    <s v="Saturday"/>
  </r>
  <r>
    <n v="1526"/>
    <x v="1"/>
    <x v="5753"/>
    <n v="847.53695700000003"/>
    <n v="27"/>
    <n v="21"/>
    <x v="1"/>
    <s v="NFAA0216ACF20"/>
    <x v="7"/>
    <s v="Saturday"/>
  </r>
  <r>
    <n v="1526"/>
    <x v="1"/>
    <x v="5754"/>
    <n v="110.49202099999999"/>
    <n v="0"/>
    <n v="3"/>
    <x v="2"/>
    <s v="NFAA0216ACF20"/>
    <x v="7"/>
    <s v="Saturday"/>
  </r>
  <r>
    <n v="1526"/>
    <x v="1"/>
    <x v="5755"/>
    <n v="196.698035"/>
    <n v="0"/>
    <n v="5"/>
    <x v="0"/>
    <s v="NFAA0216ACF20"/>
    <x v="7"/>
    <s v="Saturday"/>
  </r>
  <r>
    <n v="1526"/>
    <x v="1"/>
    <x v="5756"/>
    <n v="652.80211299999996"/>
    <n v="20"/>
    <n v="16"/>
    <x v="1"/>
    <s v="NFAA0216ACF20"/>
    <x v="7"/>
    <s v="Saturday"/>
  </r>
  <r>
    <n v="1526"/>
    <x v="1"/>
    <x v="5757"/>
    <n v="119.892275"/>
    <n v="4"/>
    <n v="3"/>
    <x v="2"/>
    <s v="NFAA0216ACF20"/>
    <x v="7"/>
    <s v="Saturday"/>
  </r>
  <r>
    <n v="1526"/>
    <x v="1"/>
    <x v="5758"/>
    <n v="480.01741199999998"/>
    <n v="16"/>
    <n v="12"/>
    <x v="1"/>
    <s v="NFAA0216ACF20"/>
    <x v="7"/>
    <s v="Saturday"/>
  </r>
  <r>
    <n v="1526"/>
    <x v="1"/>
    <x v="5759"/>
    <n v="1020.049756"/>
    <n v="29"/>
    <n v="25"/>
    <x v="1"/>
    <s v="NFAA0216ACF20"/>
    <x v="7"/>
    <s v="Saturday"/>
  </r>
  <r>
    <n v="1526"/>
    <x v="1"/>
    <x v="5760"/>
    <n v="108.117266"/>
    <n v="0"/>
    <n v="2"/>
    <x v="2"/>
    <s v="NFAA0216ACF20"/>
    <x v="7"/>
    <s v="Saturday"/>
  </r>
  <r>
    <n v="1526"/>
    <x v="1"/>
    <x v="5761"/>
    <n v="259.236154"/>
    <n v="0"/>
    <n v="7"/>
    <x v="0"/>
    <s v="NFAA0216ACF20"/>
    <x v="7"/>
    <s v="Saturday"/>
  </r>
  <r>
    <n v="1526"/>
    <x v="1"/>
    <x v="5762"/>
    <n v="472.737121"/>
    <n v="15"/>
    <n v="11"/>
    <x v="1"/>
    <s v="NFAA0216ACF20"/>
    <x v="7"/>
    <s v="Saturday"/>
  </r>
  <r>
    <n v="1526"/>
    <x v="1"/>
    <x v="5763"/>
    <n v="119.994928"/>
    <n v="4"/>
    <n v="3"/>
    <x v="2"/>
    <s v="NFAA0216ACF20"/>
    <x v="7"/>
    <s v="Saturday"/>
  </r>
  <r>
    <n v="1526"/>
    <x v="1"/>
    <x v="5764"/>
    <n v="119.960317"/>
    <n v="3"/>
    <n v="3"/>
    <x v="1"/>
    <s v="NFAA0216ACF20"/>
    <x v="7"/>
    <s v="Saturday"/>
  </r>
  <r>
    <n v="1526"/>
    <x v="1"/>
    <x v="5765"/>
    <n v="120.89018900000001"/>
    <n v="0"/>
    <n v="3"/>
    <x v="2"/>
    <s v="NFAA0216ACF20"/>
    <x v="7"/>
    <s v="Saturday"/>
  </r>
  <r>
    <n v="1526"/>
    <x v="1"/>
    <x v="5766"/>
    <n v="59.737555"/>
    <n v="0"/>
    <n v="2"/>
    <x v="0"/>
    <s v="NFAA0216ACF20"/>
    <x v="7"/>
    <s v="Saturday"/>
  </r>
  <r>
    <n v="1526"/>
    <x v="1"/>
    <x v="5767"/>
    <n v="179.372893"/>
    <n v="1"/>
    <n v="4"/>
    <x v="1"/>
    <s v="NFAA0216ACF20"/>
    <x v="7"/>
    <s v="Saturday"/>
  </r>
  <r>
    <n v="1526"/>
    <x v="1"/>
    <x v="5768"/>
    <n v="1139.2294850000001"/>
    <n v="0"/>
    <n v="28"/>
    <x v="0"/>
    <s v="NFAA0216ACF20"/>
    <x v="7"/>
    <s v="Saturday"/>
  </r>
  <r>
    <n v="1526"/>
    <x v="1"/>
    <x v="5769"/>
    <n v="2280.8218019999999"/>
    <n v="0"/>
    <n v="56"/>
    <x v="0"/>
    <s v="NFAA0216ACF20"/>
    <x v="7"/>
    <s v="Saturday"/>
  </r>
  <r>
    <n v="1526"/>
    <x v="1"/>
    <x v="5770"/>
    <n v="1319.1781980000001"/>
    <n v="0"/>
    <n v="32"/>
    <x v="0"/>
    <s v="NFAA0216ACF20"/>
    <x v="7"/>
    <s v="Saturday"/>
  </r>
  <r>
    <n v="1526"/>
    <x v="1"/>
    <x v="5771"/>
    <n v="3600"/>
    <n v="0"/>
    <n v="89"/>
    <x v="0"/>
    <s v="NFAA0216ACF20"/>
    <x v="7"/>
    <s v="Saturday"/>
  </r>
  <r>
    <n v="1526"/>
    <x v="1"/>
    <x v="5772"/>
    <n v="3600"/>
    <n v="0"/>
    <n v="88"/>
    <x v="0"/>
    <s v="NFAA0216ACF20"/>
    <x v="7"/>
    <s v="Saturday"/>
  </r>
  <r>
    <n v="1526"/>
    <x v="1"/>
    <x v="5773"/>
    <n v="3600"/>
    <n v="0"/>
    <n v="89"/>
    <x v="0"/>
    <s v="NFAA0216ACF20"/>
    <x v="7"/>
    <s v="Saturday"/>
  </r>
  <r>
    <n v="1526"/>
    <x v="1"/>
    <x v="5774"/>
    <n v="3600"/>
    <n v="0"/>
    <n v="88"/>
    <x v="0"/>
    <s v="NFAA0216ACF20"/>
    <x v="7"/>
    <s v="Saturday"/>
  </r>
  <r>
    <n v="1526"/>
    <x v="1"/>
    <x v="5775"/>
    <n v="3600"/>
    <n v="0"/>
    <n v="89"/>
    <x v="0"/>
    <s v="NFAA0216ACF20"/>
    <x v="7"/>
    <s v="Saturday"/>
  </r>
  <r>
    <n v="1527"/>
    <x v="2"/>
    <x v="5776"/>
    <n v="3600"/>
    <n v="0"/>
    <n v="88"/>
    <x v="0"/>
    <s v="NFAA0216ACF20"/>
    <x v="7"/>
    <s v="Saturday"/>
  </r>
  <r>
    <n v="1527"/>
    <x v="2"/>
    <x v="5777"/>
    <n v="3600"/>
    <n v="0"/>
    <n v="89"/>
    <x v="0"/>
    <s v="NFAA0216ACF20"/>
    <x v="7"/>
    <s v="Saturday"/>
  </r>
  <r>
    <n v="1527"/>
    <x v="2"/>
    <x v="5778"/>
    <n v="3600"/>
    <n v="0"/>
    <n v="88"/>
    <x v="0"/>
    <s v="NFAA0216ACF20"/>
    <x v="7"/>
    <s v="Saturday"/>
  </r>
  <r>
    <n v="1527"/>
    <x v="2"/>
    <x v="5779"/>
    <n v="3600"/>
    <n v="0"/>
    <n v="89"/>
    <x v="0"/>
    <s v="NFAA0216ACF20"/>
    <x v="7"/>
    <s v="Saturday"/>
  </r>
  <r>
    <n v="1527"/>
    <x v="2"/>
    <x v="5780"/>
    <n v="3600"/>
    <n v="0"/>
    <n v="88"/>
    <x v="0"/>
    <s v="NFAA0216ACF20"/>
    <x v="7"/>
    <s v="Saturday"/>
  </r>
  <r>
    <n v="1527"/>
    <x v="2"/>
    <x v="5781"/>
    <n v="2005.2260160000001"/>
    <n v="0"/>
    <n v="49"/>
    <x v="0"/>
    <s v="NFAA0216ACF20"/>
    <x v="7"/>
    <s v="Saturday"/>
  </r>
  <r>
    <n v="1527"/>
    <x v="2"/>
    <x v="5782"/>
    <n v="180.09149600000001"/>
    <n v="1"/>
    <n v="5"/>
    <x v="1"/>
    <s v="NFAA0216ACF20"/>
    <x v="7"/>
    <s v="Saturday"/>
  </r>
  <r>
    <n v="1527"/>
    <x v="2"/>
    <x v="5783"/>
    <n v="81.334393000000006"/>
    <n v="0"/>
    <n v="2"/>
    <x v="0"/>
    <s v="NFAA0216ACF20"/>
    <x v="7"/>
    <s v="Saturday"/>
  </r>
  <r>
    <n v="1527"/>
    <x v="2"/>
    <x v="5784"/>
    <n v="1333.3480950000001"/>
    <n v="45"/>
    <n v="33"/>
    <x v="1"/>
    <s v="NFAA0216ACF20"/>
    <x v="7"/>
    <s v="Saturday"/>
  </r>
  <r>
    <n v="1527"/>
    <x v="2"/>
    <x v="5785"/>
    <n v="1320.16741"/>
    <n v="42"/>
    <n v="32"/>
    <x v="1"/>
    <s v="NFAA0216ACF20"/>
    <x v="7"/>
    <s v="Saturday"/>
  </r>
  <r>
    <n v="1527"/>
    <x v="2"/>
    <x v="5786"/>
    <n v="88.400238000000002"/>
    <n v="0"/>
    <n v="2"/>
    <x v="2"/>
    <s v="NFAA0216ACF20"/>
    <x v="7"/>
    <s v="Saturday"/>
  </r>
  <r>
    <n v="1527"/>
    <x v="2"/>
    <x v="5787"/>
    <n v="966.45417599999996"/>
    <n v="0"/>
    <n v="24"/>
    <x v="0"/>
    <s v="NFAA0216ACF20"/>
    <x v="7"/>
    <s v="Saturday"/>
  </r>
  <r>
    <n v="1527"/>
    <x v="2"/>
    <x v="5788"/>
    <n v="385.14683000000002"/>
    <n v="10"/>
    <n v="9"/>
    <x v="1"/>
    <s v="NFAA0216ACF20"/>
    <x v="7"/>
    <s v="Saturday"/>
  </r>
  <r>
    <n v="1527"/>
    <x v="2"/>
    <x v="5789"/>
    <n v="62.038083999999998"/>
    <n v="0"/>
    <n v="2"/>
    <x v="2"/>
    <s v="NFAA0216ACF20"/>
    <x v="7"/>
    <s v="Saturday"/>
  </r>
  <r>
    <n v="1527"/>
    <x v="2"/>
    <x v="5790"/>
    <n v="777.79326200000003"/>
    <n v="0"/>
    <n v="19"/>
    <x v="0"/>
    <s v="NFAA0216ACF20"/>
    <x v="7"/>
    <s v="Saturday"/>
  </r>
  <r>
    <n v="1527"/>
    <x v="2"/>
    <x v="5791"/>
    <n v="2642.2187309999999"/>
    <n v="0"/>
    <n v="65"/>
    <x v="0"/>
    <s v="NFAA0216ACF20"/>
    <x v="7"/>
    <s v="Saturday"/>
  </r>
  <r>
    <n v="1527"/>
    <x v="2"/>
    <x v="5792"/>
    <n v="957.78126899999995"/>
    <n v="0"/>
    <n v="23"/>
    <x v="0"/>
    <s v="NFAA0216ACF20"/>
    <x v="7"/>
    <s v="Saturday"/>
  </r>
  <r>
    <n v="1528"/>
    <x v="0"/>
    <x v="5793"/>
    <n v="3600"/>
    <n v="0"/>
    <n v="89"/>
    <x v="0"/>
    <s v="NFAA0216ACF20"/>
    <x v="7"/>
    <s v="Saturday"/>
  </r>
  <r>
    <n v="1528"/>
    <x v="0"/>
    <x v="5794"/>
    <n v="3600"/>
    <n v="0"/>
    <n v="88"/>
    <x v="0"/>
    <s v="NFAA0216ACF20"/>
    <x v="7"/>
    <s v="Saturday"/>
  </r>
  <r>
    <n v="1528"/>
    <x v="0"/>
    <x v="5795"/>
    <n v="3600"/>
    <n v="0"/>
    <n v="89"/>
    <x v="0"/>
    <s v="NFAA0216ACF20"/>
    <x v="8"/>
    <s v="Sunday"/>
  </r>
  <r>
    <n v="1528"/>
    <x v="0"/>
    <x v="5796"/>
    <n v="3600"/>
    <n v="0"/>
    <n v="88"/>
    <x v="0"/>
    <s v="NFAA0216ACF20"/>
    <x v="8"/>
    <s v="Sunday"/>
  </r>
  <r>
    <n v="1528"/>
    <x v="0"/>
    <x v="5797"/>
    <n v="3600"/>
    <n v="0"/>
    <n v="89"/>
    <x v="0"/>
    <s v="NFAA0216ACF20"/>
    <x v="8"/>
    <s v="Sunday"/>
  </r>
  <r>
    <n v="1528"/>
    <x v="0"/>
    <x v="5798"/>
    <n v="3600"/>
    <n v="0"/>
    <n v="88"/>
    <x v="0"/>
    <s v="NFAA0216ACF20"/>
    <x v="8"/>
    <s v="Sunday"/>
  </r>
  <r>
    <n v="1528"/>
    <x v="0"/>
    <x v="5799"/>
    <n v="531.14242100000001"/>
    <n v="0"/>
    <n v="13"/>
    <x v="0"/>
    <s v="NFAA0216ACF20"/>
    <x v="8"/>
    <s v="Sunday"/>
  </r>
  <r>
    <n v="1528"/>
    <x v="0"/>
    <x v="5800"/>
    <n v="180.00499300000001"/>
    <n v="1"/>
    <n v="5"/>
    <x v="1"/>
    <s v="NFAA0216ACF20"/>
    <x v="8"/>
    <s v="Sunday"/>
  </r>
  <r>
    <n v="1528"/>
    <x v="0"/>
    <x v="5801"/>
    <n v="79.175818000000007"/>
    <n v="0"/>
    <n v="2"/>
    <x v="0"/>
    <s v="NFAA0216ACF20"/>
    <x v="8"/>
    <s v="Sunday"/>
  </r>
  <r>
    <n v="1528"/>
    <x v="0"/>
    <x v="5802"/>
    <n v="169.81253000000001"/>
    <n v="1"/>
    <n v="4"/>
    <x v="1"/>
    <s v="NFAA0216ACF20"/>
    <x v="8"/>
    <s v="Sunday"/>
  </r>
  <r>
    <n v="1528"/>
    <x v="0"/>
    <x v="5803"/>
    <n v="96.068358000000003"/>
    <n v="0"/>
    <n v="2"/>
    <x v="0"/>
    <s v="NFAA0216ACF20"/>
    <x v="8"/>
    <s v="Sunday"/>
  </r>
  <r>
    <n v="1528"/>
    <x v="0"/>
    <x v="5804"/>
    <n v="2533.5828379999998"/>
    <n v="85"/>
    <n v="63"/>
    <x v="1"/>
    <s v="NFAA0216ACF20"/>
    <x v="8"/>
    <s v="Sunday"/>
  </r>
  <r>
    <n v="1528"/>
    <x v="0"/>
    <x v="5805"/>
    <n v="2520.1661049999998"/>
    <n v="83"/>
    <n v="62"/>
    <x v="1"/>
    <s v="NFAA0216ACF20"/>
    <x v="8"/>
    <s v="Sunday"/>
  </r>
  <r>
    <n v="1528"/>
    <x v="0"/>
    <x v="5806"/>
    <n v="104.92652099999999"/>
    <n v="0"/>
    <n v="2"/>
    <x v="2"/>
    <s v="NFAA0216ACF20"/>
    <x v="8"/>
    <s v="Sunday"/>
  </r>
  <r>
    <n v="1528"/>
    <x v="0"/>
    <x v="5807"/>
    <n v="974.907374"/>
    <n v="0"/>
    <n v="24"/>
    <x v="0"/>
    <s v="NFAA0216ACF20"/>
    <x v="8"/>
    <s v="Sunday"/>
  </r>
  <r>
    <n v="1529"/>
    <x v="1"/>
    <x v="5808"/>
    <n v="3600"/>
    <n v="0"/>
    <n v="88"/>
    <x v="0"/>
    <s v="NFAA0216ACF20"/>
    <x v="8"/>
    <s v="Sunday"/>
  </r>
  <r>
    <n v="1529"/>
    <x v="1"/>
    <x v="5809"/>
    <n v="3600"/>
    <n v="0"/>
    <n v="89"/>
    <x v="0"/>
    <s v="NFAA0216ACF20"/>
    <x v="8"/>
    <s v="Sunday"/>
  </r>
  <r>
    <n v="1529"/>
    <x v="1"/>
    <x v="5810"/>
    <n v="3600"/>
    <n v="0"/>
    <n v="88"/>
    <x v="0"/>
    <s v="NFAA0216ACF20"/>
    <x v="8"/>
    <s v="Sunday"/>
  </r>
  <r>
    <n v="1529"/>
    <x v="1"/>
    <x v="5811"/>
    <n v="3600"/>
    <n v="0"/>
    <n v="89"/>
    <x v="0"/>
    <s v="NFAA0216ACF20"/>
    <x v="8"/>
    <s v="Sunday"/>
  </r>
  <r>
    <n v="1529"/>
    <x v="1"/>
    <x v="5812"/>
    <n v="3600"/>
    <n v="0"/>
    <n v="88"/>
    <x v="0"/>
    <s v="NFAA0216ACF20"/>
    <x v="8"/>
    <s v="Sunday"/>
  </r>
  <r>
    <n v="1529"/>
    <x v="1"/>
    <x v="5813"/>
    <n v="3600"/>
    <n v="0"/>
    <n v="89"/>
    <x v="0"/>
    <s v="NFAA0216ACF20"/>
    <x v="8"/>
    <s v="Sunday"/>
  </r>
  <r>
    <n v="1529"/>
    <x v="1"/>
    <x v="5814"/>
    <n v="3600"/>
    <n v="0"/>
    <n v="88"/>
    <x v="0"/>
    <s v="NFAA0216ACF20"/>
    <x v="8"/>
    <s v="Sunday"/>
  </r>
  <r>
    <n v="1529"/>
    <x v="1"/>
    <x v="5815"/>
    <n v="3600"/>
    <n v="0"/>
    <n v="89"/>
    <x v="0"/>
    <s v="NFAA0216ACF20"/>
    <x v="8"/>
    <s v="Sunday"/>
  </r>
  <r>
    <n v="1530"/>
    <x v="2"/>
    <x v="5816"/>
    <n v="3600"/>
    <n v="0"/>
    <n v="88"/>
    <x v="0"/>
    <s v="NFAA0216ACF20"/>
    <x v="8"/>
    <s v="Sunday"/>
  </r>
  <r>
    <n v="1530"/>
    <x v="2"/>
    <x v="5817"/>
    <n v="3600"/>
    <n v="0"/>
    <n v="89"/>
    <x v="0"/>
    <s v="NFAA0216ACF20"/>
    <x v="8"/>
    <s v="Sunday"/>
  </r>
  <r>
    <n v="1530"/>
    <x v="2"/>
    <x v="5818"/>
    <n v="3600"/>
    <n v="0"/>
    <n v="88"/>
    <x v="0"/>
    <s v="NFAA0216ACF20"/>
    <x v="8"/>
    <s v="Sunday"/>
  </r>
  <r>
    <n v="1530"/>
    <x v="2"/>
    <x v="5819"/>
    <n v="3600"/>
    <n v="0"/>
    <n v="88"/>
    <x v="0"/>
    <s v="NFAA0216ACF20"/>
    <x v="8"/>
    <s v="Sunday"/>
  </r>
  <r>
    <n v="1530"/>
    <x v="2"/>
    <x v="5820"/>
    <n v="3600"/>
    <n v="0"/>
    <n v="89"/>
    <x v="0"/>
    <s v="NFAA0216ACF20"/>
    <x v="8"/>
    <s v="Sunday"/>
  </r>
  <r>
    <n v="1530"/>
    <x v="2"/>
    <x v="5821"/>
    <n v="3600"/>
    <n v="0"/>
    <n v="88"/>
    <x v="0"/>
    <s v="NFAA0216ACF20"/>
    <x v="8"/>
    <s v="Sunday"/>
  </r>
  <r>
    <n v="1530"/>
    <x v="2"/>
    <x v="5822"/>
    <n v="3600"/>
    <n v="0"/>
    <n v="89"/>
    <x v="0"/>
    <s v="NFAA0216ACF20"/>
    <x v="8"/>
    <s v="Sunday"/>
  </r>
  <r>
    <n v="1530"/>
    <x v="2"/>
    <x v="5823"/>
    <n v="3600"/>
    <n v="0"/>
    <n v="88"/>
    <x v="0"/>
    <s v="NFAA0216ACF20"/>
    <x v="8"/>
    <s v="Sunday"/>
  </r>
  <r>
    <n v="1531"/>
    <x v="0"/>
    <x v="5824"/>
    <n v="3600"/>
    <n v="0"/>
    <n v="89"/>
    <x v="0"/>
    <s v="NFAA0216ACF20"/>
    <x v="8"/>
    <s v="Sunday"/>
  </r>
  <r>
    <n v="1531"/>
    <x v="0"/>
    <x v="5825"/>
    <n v="3600"/>
    <n v="0"/>
    <n v="88"/>
    <x v="0"/>
    <s v="NFAA0216ACF20"/>
    <x v="8"/>
    <s v="Sunday"/>
  </r>
  <r>
    <n v="1531"/>
    <x v="0"/>
    <x v="5826"/>
    <n v="3600"/>
    <n v="0"/>
    <n v="89"/>
    <x v="0"/>
    <s v="NFAA0216ACF20"/>
    <x v="8"/>
    <s v="Monday"/>
  </r>
  <r>
    <n v="1531"/>
    <x v="0"/>
    <x v="5827"/>
    <n v="3600"/>
    <n v="0"/>
    <n v="88"/>
    <x v="0"/>
    <s v="NFAA0216ACF20"/>
    <x v="8"/>
    <s v="Monday"/>
  </r>
  <r>
    <n v="1531"/>
    <x v="0"/>
    <x v="5828"/>
    <n v="3600"/>
    <n v="0"/>
    <n v="89"/>
    <x v="0"/>
    <s v="NFAA0216ACF20"/>
    <x v="8"/>
    <s v="Monday"/>
  </r>
  <r>
    <n v="1531"/>
    <x v="0"/>
    <x v="5829"/>
    <n v="3600"/>
    <n v="0"/>
    <n v="88"/>
    <x v="0"/>
    <s v="NFAA0216ACF20"/>
    <x v="8"/>
    <s v="Monday"/>
  </r>
  <r>
    <n v="1531"/>
    <x v="0"/>
    <x v="5830"/>
    <n v="3600"/>
    <n v="0"/>
    <n v="89"/>
    <x v="0"/>
    <s v="NFAA0216ACF20"/>
    <x v="8"/>
    <s v="Monday"/>
  </r>
  <r>
    <n v="1531"/>
    <x v="0"/>
    <x v="5831"/>
    <n v="3600"/>
    <n v="0"/>
    <n v="88"/>
    <x v="0"/>
    <s v="NFAA0216ACF20"/>
    <x v="8"/>
    <s v="Monday"/>
  </r>
  <r>
    <n v="1532"/>
    <x v="1"/>
    <x v="5832"/>
    <n v="631.74411599999996"/>
    <n v="0"/>
    <n v="15"/>
    <x v="0"/>
    <s v="NFAA0216ACF20"/>
    <x v="8"/>
    <s v="Monday"/>
  </r>
  <r>
    <n v="1532"/>
    <x v="1"/>
    <x v="5833"/>
    <n v="1468.32918"/>
    <n v="48"/>
    <n v="37"/>
    <x v="1"/>
    <s v="NFAA0216ACF20"/>
    <x v="8"/>
    <s v="Monday"/>
  </r>
  <r>
    <n v="1532"/>
    <x v="1"/>
    <x v="5834"/>
    <n v="180.01067699999999"/>
    <n v="5"/>
    <n v="4"/>
    <x v="2"/>
    <s v="NFAA0216ACF20"/>
    <x v="8"/>
    <s v="Monday"/>
  </r>
  <r>
    <n v="1532"/>
    <x v="1"/>
    <x v="5835"/>
    <n v="1319.916027"/>
    <n v="43"/>
    <n v="32"/>
    <x v="1"/>
    <s v="NFAA0216ACF20"/>
    <x v="8"/>
    <s v="Monday"/>
  </r>
  <r>
    <n v="1532"/>
    <x v="1"/>
    <x v="5836"/>
    <n v="60.036850000000001"/>
    <n v="0"/>
    <n v="2"/>
    <x v="1"/>
    <s v="NFAA0216ACF20"/>
    <x v="8"/>
    <s v="Monday"/>
  </r>
  <r>
    <n v="1532"/>
    <x v="1"/>
    <x v="5837"/>
    <n v="76.844911999999994"/>
    <n v="0"/>
    <n v="2"/>
    <x v="2"/>
    <s v="NFAA0216ACF20"/>
    <x v="8"/>
    <s v="Monday"/>
  </r>
  <r>
    <n v="1532"/>
    <x v="1"/>
    <x v="5838"/>
    <n v="30.017492000000001"/>
    <n v="0"/>
    <n v="1"/>
    <x v="0"/>
    <s v="NFAA0216ACF20"/>
    <x v="8"/>
    <s v="Monday"/>
  </r>
  <r>
    <n v="1532"/>
    <x v="1"/>
    <x v="5839"/>
    <n v="793.15480100000002"/>
    <n v="24"/>
    <n v="19"/>
    <x v="1"/>
    <s v="NFAA0216ACF20"/>
    <x v="8"/>
    <s v="Monday"/>
  </r>
  <r>
    <n v="1532"/>
    <x v="1"/>
    <x v="5840"/>
    <n v="72.354067999999998"/>
    <n v="0"/>
    <n v="2"/>
    <x v="2"/>
    <s v="NFAA0216ACF20"/>
    <x v="8"/>
    <s v="Monday"/>
  </r>
  <r>
    <n v="1532"/>
    <x v="1"/>
    <x v="5841"/>
    <n v="88.533354000000003"/>
    <n v="0"/>
    <n v="2"/>
    <x v="0"/>
    <s v="NFAA0216ACF20"/>
    <x v="8"/>
    <s v="Monday"/>
  </r>
  <r>
    <n v="1532"/>
    <x v="1"/>
    <x v="5842"/>
    <n v="439.16107799999997"/>
    <n v="13"/>
    <n v="11"/>
    <x v="1"/>
    <s v="NFAA0216ACF20"/>
    <x v="8"/>
    <s v="Monday"/>
  </r>
  <r>
    <n v="1532"/>
    <x v="1"/>
    <x v="5843"/>
    <n v="59.949513000000003"/>
    <n v="2"/>
    <n v="1"/>
    <x v="2"/>
    <s v="NFAA0216ACF20"/>
    <x v="8"/>
    <s v="Monday"/>
  </r>
  <r>
    <n v="1532"/>
    <x v="1"/>
    <x v="5844"/>
    <n v="720.00714300000004"/>
    <n v="21"/>
    <n v="18"/>
    <x v="1"/>
    <s v="NFAA0216ACF20"/>
    <x v="8"/>
    <s v="Monday"/>
  </r>
  <r>
    <n v="1532"/>
    <x v="1"/>
    <x v="5845"/>
    <n v="76.834159"/>
    <n v="0"/>
    <n v="2"/>
    <x v="2"/>
    <s v="NFAA0216ACF20"/>
    <x v="8"/>
    <s v="Monday"/>
  </r>
  <r>
    <n v="1532"/>
    <x v="1"/>
    <x v="5846"/>
    <n v="121.78149500000001"/>
    <n v="0"/>
    <n v="3"/>
    <x v="0"/>
    <s v="NFAA0216ACF20"/>
    <x v="8"/>
    <s v="Monday"/>
  </r>
  <r>
    <n v="1532"/>
    <x v="1"/>
    <x v="5847"/>
    <n v="1061.325135"/>
    <n v="36"/>
    <n v="26"/>
    <x v="1"/>
    <s v="NFAA0216ACF20"/>
    <x v="8"/>
    <s v="Monday"/>
  </r>
  <r>
    <n v="1532"/>
    <x v="1"/>
    <x v="5848"/>
    <n v="420.06125700000001"/>
    <n v="11"/>
    <n v="10"/>
    <x v="1"/>
    <s v="NFAA0216ACF20"/>
    <x v="8"/>
    <s v="Monday"/>
  </r>
  <r>
    <n v="1532"/>
    <x v="1"/>
    <x v="5849"/>
    <n v="69.538268000000002"/>
    <n v="0"/>
    <n v="2"/>
    <x v="2"/>
    <s v="NFAA0216ACF20"/>
    <x v="8"/>
    <s v="Monday"/>
  </r>
  <r>
    <n v="1532"/>
    <x v="1"/>
    <x v="5850"/>
    <n v="512.90478199999995"/>
    <n v="0"/>
    <n v="13"/>
    <x v="0"/>
    <s v="NFAA0216ACF20"/>
    <x v="8"/>
    <s v="Monday"/>
  </r>
  <r>
    <n v="1532"/>
    <x v="1"/>
    <x v="5851"/>
    <n v="437.57360799999998"/>
    <n v="13"/>
    <n v="10"/>
    <x v="1"/>
    <s v="NFAA0216ACF20"/>
    <x v="8"/>
    <s v="Monday"/>
  </r>
  <r>
    <n v="1532"/>
    <x v="1"/>
    <x v="5852"/>
    <n v="100.376108"/>
    <n v="0"/>
    <n v="3"/>
    <x v="2"/>
    <s v="NFAA0216ACF20"/>
    <x v="8"/>
    <s v="Monday"/>
  </r>
  <r>
    <n v="1532"/>
    <x v="1"/>
    <x v="5853"/>
    <n v="211.611197"/>
    <n v="0"/>
    <n v="5"/>
    <x v="0"/>
    <s v="NFAA0216ACF20"/>
    <x v="8"/>
    <s v="Monday"/>
  </r>
  <r>
    <n v="1532"/>
    <x v="1"/>
    <x v="5854"/>
    <n v="768.000225"/>
    <n v="23"/>
    <n v="19"/>
    <x v="1"/>
    <s v="NFAA0216ACF20"/>
    <x v="8"/>
    <s v="Monday"/>
  </r>
  <r>
    <n v="1532"/>
    <x v="1"/>
    <x v="5855"/>
    <n v="88.840175000000002"/>
    <n v="0"/>
    <n v="2"/>
    <x v="2"/>
    <s v="NFAA0216ACF20"/>
    <x v="8"/>
    <s v="Monday"/>
  </r>
  <r>
    <n v="1532"/>
    <x v="1"/>
    <x v="5856"/>
    <n v="443.41137199999997"/>
    <n v="0"/>
    <n v="11"/>
    <x v="0"/>
    <s v="NFAA0216ACF20"/>
    <x v="8"/>
    <s v="Monday"/>
  </r>
  <r>
    <n v="1532"/>
    <x v="1"/>
    <x v="5857"/>
    <n v="547.68300799999997"/>
    <n v="19"/>
    <n v="13"/>
    <x v="1"/>
    <s v="NFAA0216ACF20"/>
    <x v="8"/>
    <s v="Monday"/>
  </r>
  <r>
    <n v="1532"/>
    <x v="1"/>
    <x v="5858"/>
    <n v="2220.0925590000002"/>
    <n v="71"/>
    <n v="55"/>
    <x v="1"/>
    <s v="NFAA0216ACF20"/>
    <x v="8"/>
    <s v="Monday"/>
  </r>
  <r>
    <n v="1532"/>
    <x v="1"/>
    <x v="5859"/>
    <n v="158.92944399999999"/>
    <n v="0"/>
    <n v="4"/>
    <x v="2"/>
    <s v="NFAA0216ACF20"/>
    <x v="8"/>
    <s v="Monday"/>
  </r>
  <r>
    <n v="1532"/>
    <x v="1"/>
    <x v="5860"/>
    <n v="128.04378500000001"/>
    <n v="1"/>
    <n v="3"/>
    <x v="1"/>
    <s v="NFAA0216ACF20"/>
    <x v="8"/>
    <s v="Monday"/>
  </r>
  <r>
    <n v="1532"/>
    <x v="1"/>
    <x v="5861"/>
    <n v="52.046348999999999"/>
    <n v="0"/>
    <n v="2"/>
    <x v="2"/>
    <s v="NFAA0216ACF20"/>
    <x v="8"/>
    <s v="Monday"/>
  </r>
  <r>
    <n v="1532"/>
    <x v="1"/>
    <x v="5862"/>
    <n v="77.248459999999994"/>
    <n v="0"/>
    <n v="1"/>
    <x v="0"/>
    <s v="NFAA0216ACF20"/>
    <x v="8"/>
    <s v="Monday"/>
  </r>
  <r>
    <n v="1532"/>
    <x v="1"/>
    <x v="5863"/>
    <n v="950.63661300000001"/>
    <n v="32"/>
    <n v="24"/>
    <x v="1"/>
    <s v="NFAA0216ACF20"/>
    <x v="8"/>
    <s v="Monday"/>
  </r>
  <r>
    <n v="1532"/>
    <x v="1"/>
    <x v="5864"/>
    <n v="420.03334699999999"/>
    <n v="12"/>
    <n v="10"/>
    <x v="1"/>
    <s v="NFAA0216ACF20"/>
    <x v="8"/>
    <s v="Monday"/>
  </r>
  <r>
    <n v="1532"/>
    <x v="1"/>
    <x v="5865"/>
    <n v="182.194402"/>
    <n v="1"/>
    <n v="5"/>
    <x v="2"/>
    <s v="NFAA0216ACF20"/>
    <x v="8"/>
    <s v="Monday"/>
  </r>
  <r>
    <n v="1532"/>
    <x v="1"/>
    <x v="5866"/>
    <n v="116.147689"/>
    <n v="0"/>
    <n v="2"/>
    <x v="0"/>
    <s v="NFAA0216ACF20"/>
    <x v="8"/>
    <s v="Monday"/>
  </r>
  <r>
    <n v="1532"/>
    <x v="1"/>
    <x v="5867"/>
    <n v="180.01917499999999"/>
    <n v="1"/>
    <n v="5"/>
    <x v="1"/>
    <s v="NFAA0216ACF20"/>
    <x v="8"/>
    <s v="Monday"/>
  </r>
  <r>
    <n v="1532"/>
    <x v="1"/>
    <x v="5868"/>
    <n v="89.349757999999994"/>
    <n v="0"/>
    <n v="2"/>
    <x v="0"/>
    <s v="NFAA0216ACF20"/>
    <x v="8"/>
    <s v="Monday"/>
  </r>
  <r>
    <n v="1532"/>
    <x v="1"/>
    <x v="5869"/>
    <n v="812.36830099999997"/>
    <n v="21"/>
    <n v="20"/>
    <x v="1"/>
    <s v="NFAA0216ACF20"/>
    <x v="8"/>
    <s v="Monday"/>
  </r>
  <r>
    <n v="1532"/>
    <x v="1"/>
    <x v="5870"/>
    <n v="119.971079"/>
    <n v="4"/>
    <n v="3"/>
    <x v="2"/>
    <s v="NFAA0216ACF20"/>
    <x v="8"/>
    <s v="Monday"/>
  </r>
  <r>
    <n v="1532"/>
    <x v="1"/>
    <x v="5871"/>
    <n v="959.98294299999998"/>
    <n v="29"/>
    <n v="24"/>
    <x v="1"/>
    <s v="NFAA0216ACF20"/>
    <x v="8"/>
    <s v="Monday"/>
  </r>
  <r>
    <n v="1532"/>
    <x v="1"/>
    <x v="5872"/>
    <n v="179.96383599999999"/>
    <n v="4"/>
    <n v="4"/>
    <x v="2"/>
    <s v="NFAA0216ACF20"/>
    <x v="8"/>
    <s v="Monday"/>
  </r>
  <r>
    <n v="1532"/>
    <x v="1"/>
    <x v="5873"/>
    <n v="539.96947"/>
    <n v="19"/>
    <n v="13"/>
    <x v="1"/>
    <s v="NFAA0216ACF20"/>
    <x v="8"/>
    <s v="Monday"/>
  </r>
  <r>
    <n v="1532"/>
    <x v="1"/>
    <x v="5874"/>
    <n v="540.10788700000001"/>
    <n v="16"/>
    <n v="14"/>
    <x v="1"/>
    <s v="NFAA0216ACF20"/>
    <x v="8"/>
    <s v="Monday"/>
  </r>
  <r>
    <n v="1532"/>
    <x v="1"/>
    <x v="5875"/>
    <n v="115.96579800000001"/>
    <n v="0"/>
    <n v="2"/>
    <x v="2"/>
    <s v="NFAA0216ACF20"/>
    <x v="8"/>
    <s v="Monday"/>
  </r>
  <r>
    <n v="1532"/>
    <x v="1"/>
    <x v="5876"/>
    <n v="624.85677399999997"/>
    <n v="0"/>
    <n v="16"/>
    <x v="0"/>
    <s v="NFAA0216ACF20"/>
    <x v="8"/>
    <s v="Monday"/>
  </r>
  <r>
    <n v="1532"/>
    <x v="1"/>
    <x v="5877"/>
    <n v="459.17401699999999"/>
    <n v="13"/>
    <n v="11"/>
    <x v="1"/>
    <s v="NFAA0216ACF20"/>
    <x v="8"/>
    <s v="Monday"/>
  </r>
  <r>
    <n v="1532"/>
    <x v="1"/>
    <x v="5878"/>
    <n v="77.632597000000004"/>
    <n v="0"/>
    <n v="2"/>
    <x v="2"/>
    <s v="NFAA0216ACF20"/>
    <x v="8"/>
    <s v="Monday"/>
  </r>
  <r>
    <n v="1532"/>
    <x v="1"/>
    <x v="5879"/>
    <n v="189.980828"/>
    <n v="0"/>
    <n v="5"/>
    <x v="0"/>
    <s v="NFAA0216ACF20"/>
    <x v="8"/>
    <s v="Monday"/>
  </r>
  <r>
    <n v="1532"/>
    <x v="1"/>
    <x v="5880"/>
    <n v="1472.3180950000001"/>
    <n v="48"/>
    <n v="36"/>
    <x v="1"/>
    <s v="NFAA0216ACF20"/>
    <x v="8"/>
    <s v="Monday"/>
  </r>
  <r>
    <n v="1532"/>
    <x v="1"/>
    <x v="5881"/>
    <n v="108.058649"/>
    <n v="0"/>
    <n v="2"/>
    <x v="2"/>
    <s v="NFAA0216ACF20"/>
    <x v="8"/>
    <s v="Monday"/>
  </r>
  <r>
    <n v="1532"/>
    <x v="1"/>
    <x v="5882"/>
    <n v="11.905355"/>
    <n v="0"/>
    <n v="1"/>
    <x v="0"/>
    <s v="NFAA0216ACF20"/>
    <x v="8"/>
    <s v="Monday"/>
  </r>
  <r>
    <n v="1532"/>
    <x v="1"/>
    <x v="5883"/>
    <n v="917.14032999999995"/>
    <n v="0"/>
    <n v="22"/>
    <x v="0"/>
    <s v="NFAA0216ACF20"/>
    <x v="8"/>
    <s v="Monday"/>
  </r>
  <r>
    <n v="1532"/>
    <x v="1"/>
    <x v="5884"/>
    <n v="2682.8596699999998"/>
    <n v="86"/>
    <n v="66"/>
    <x v="1"/>
    <s v="NFAA0216ACF20"/>
    <x v="8"/>
    <s v="Monday"/>
  </r>
  <r>
    <n v="1532"/>
    <x v="1"/>
    <x v="5885"/>
    <n v="1500.0669809999999"/>
    <n v="46"/>
    <n v="37"/>
    <x v="1"/>
    <s v="NFAA0216ACF20"/>
    <x v="8"/>
    <s v="Monday"/>
  </r>
  <r>
    <n v="1532"/>
    <x v="1"/>
    <x v="5886"/>
    <n v="120.035853"/>
    <n v="4"/>
    <n v="3"/>
    <x v="2"/>
    <s v="NFAA0216ACF20"/>
    <x v="8"/>
    <s v="Monday"/>
  </r>
  <r>
    <n v="1532"/>
    <x v="1"/>
    <x v="5887"/>
    <n v="1080.0073520000001"/>
    <n v="32"/>
    <n v="26"/>
    <x v="1"/>
    <s v="NFAA0216ACF20"/>
    <x v="8"/>
    <s v="Monday"/>
  </r>
  <r>
    <n v="1532"/>
    <x v="1"/>
    <x v="5888"/>
    <n v="95.061205000000001"/>
    <n v="0"/>
    <n v="3"/>
    <x v="2"/>
    <s v="NFAA0216ACF20"/>
    <x v="8"/>
    <s v="Monday"/>
  </r>
  <r>
    <n v="1532"/>
    <x v="1"/>
    <x v="5889"/>
    <n v="206.42421899999999"/>
    <n v="0"/>
    <n v="5"/>
    <x v="0"/>
    <s v="NFAA0216ACF20"/>
    <x v="8"/>
    <s v="Monday"/>
  </r>
  <r>
    <n v="1532"/>
    <x v="1"/>
    <x v="5890"/>
    <n v="178.48049800000001"/>
    <n v="4"/>
    <n v="4"/>
    <x v="1"/>
    <s v="NFAA0216ACF20"/>
    <x v="8"/>
    <s v="Monday"/>
  </r>
  <r>
    <n v="1532"/>
    <x v="1"/>
    <x v="5891"/>
    <n v="81.478915000000001"/>
    <n v="0"/>
    <n v="2"/>
    <x v="2"/>
    <s v="NFAA0216ACF20"/>
    <x v="8"/>
    <s v="Monday"/>
  </r>
  <r>
    <n v="1532"/>
    <x v="1"/>
    <x v="5892"/>
    <n v="338.44497699999999"/>
    <n v="0"/>
    <n v="9"/>
    <x v="0"/>
    <s v="NFAA0216ACF20"/>
    <x v="8"/>
    <s v="Monday"/>
  </r>
  <r>
    <n v="1533"/>
    <x v="2"/>
    <x v="5893"/>
    <n v="334.86402800000002"/>
    <n v="0"/>
    <n v="8"/>
    <x v="0"/>
    <s v="NFAA0216ACF20"/>
    <x v="8"/>
    <s v="Monday"/>
  </r>
  <r>
    <n v="1533"/>
    <x v="2"/>
    <x v="5894"/>
    <n v="505.17112500000002"/>
    <n v="14"/>
    <n v="12"/>
    <x v="1"/>
    <s v="NFAA0216ACF20"/>
    <x v="8"/>
    <s v="Monday"/>
  </r>
  <r>
    <n v="1533"/>
    <x v="2"/>
    <x v="5895"/>
    <n v="120.05147700000001"/>
    <n v="4"/>
    <n v="3"/>
    <x v="2"/>
    <s v="NFAA0216ACF20"/>
    <x v="8"/>
    <s v="Monday"/>
  </r>
  <r>
    <n v="1533"/>
    <x v="2"/>
    <x v="5896"/>
    <n v="2639.9133700000002"/>
    <n v="84"/>
    <n v="65"/>
    <x v="1"/>
    <s v="NFAA0216ACF20"/>
    <x v="8"/>
    <s v="Monday"/>
  </r>
  <r>
    <n v="1533"/>
    <x v="2"/>
    <x v="5897"/>
    <n v="3300.1051040000002"/>
    <n v="103"/>
    <n v="81"/>
    <x v="1"/>
    <s v="NFAA0216ACF20"/>
    <x v="8"/>
    <s v="Monday"/>
  </r>
  <r>
    <n v="1533"/>
    <x v="2"/>
    <x v="5898"/>
    <n v="179.995721"/>
    <n v="4"/>
    <n v="5"/>
    <x v="2"/>
    <s v="NFAA0216ACF20"/>
    <x v="8"/>
    <s v="Monday"/>
  </r>
  <r>
    <n v="1533"/>
    <x v="2"/>
    <x v="5899"/>
    <n v="119.899175"/>
    <n v="4"/>
    <n v="3"/>
    <x v="1"/>
    <s v="NFAA0216ACF20"/>
    <x v="8"/>
    <s v="Monday"/>
  </r>
  <r>
    <n v="1533"/>
    <x v="2"/>
    <x v="5900"/>
    <n v="3600"/>
    <n v="114"/>
    <n v="88"/>
    <x v="1"/>
    <s v="NFAA0216ACF20"/>
    <x v="8"/>
    <s v="Monday"/>
  </r>
  <r>
    <n v="1533"/>
    <x v="2"/>
    <x v="5901"/>
    <n v="1440.1020000000001"/>
    <n v="44"/>
    <n v="35"/>
    <x v="1"/>
    <s v="NFAA0216ACF20"/>
    <x v="8"/>
    <s v="Monday"/>
  </r>
  <r>
    <n v="1533"/>
    <x v="2"/>
    <x v="5902"/>
    <n v="106.170751"/>
    <n v="0"/>
    <n v="3"/>
    <x v="2"/>
    <s v="NFAA0216ACF20"/>
    <x v="8"/>
    <s v="Monday"/>
  </r>
  <r>
    <n v="1533"/>
    <x v="2"/>
    <x v="5903"/>
    <n v="317.64450199999999"/>
    <n v="0"/>
    <n v="8"/>
    <x v="0"/>
    <s v="NFAA0216ACF20"/>
    <x v="8"/>
    <s v="Monday"/>
  </r>
  <r>
    <n v="1533"/>
    <x v="2"/>
    <x v="5904"/>
    <n v="416.16801900000002"/>
    <n v="12"/>
    <n v="10"/>
    <x v="1"/>
    <s v="NFAA0216ACF20"/>
    <x v="8"/>
    <s v="Monday"/>
  </r>
  <r>
    <n v="1533"/>
    <x v="2"/>
    <x v="5905"/>
    <n v="179.98996199999999"/>
    <n v="3"/>
    <n v="4"/>
    <x v="2"/>
    <s v="NFAA0216ACF20"/>
    <x v="8"/>
    <s v="Monday"/>
  </r>
  <r>
    <n v="1533"/>
    <x v="2"/>
    <x v="5906"/>
    <n v="60.007316000000003"/>
    <n v="2"/>
    <n v="2"/>
    <x v="1"/>
    <s v="NFAA0216ACF20"/>
    <x v="8"/>
    <s v="Monday"/>
  </r>
  <r>
    <n v="1533"/>
    <x v="2"/>
    <x v="5907"/>
    <n v="120.002189"/>
    <n v="4"/>
    <n v="3"/>
    <x v="2"/>
    <s v="NFAA0216ACF20"/>
    <x v="8"/>
    <s v="Monday"/>
  </r>
  <r>
    <n v="1533"/>
    <x v="2"/>
    <x v="5908"/>
    <n v="119.976281"/>
    <n v="2"/>
    <n v="3"/>
    <x v="1"/>
    <s v="NFAA0216ACF20"/>
    <x v="8"/>
    <s v="Monday"/>
  </r>
  <r>
    <n v="1533"/>
    <x v="2"/>
    <x v="5909"/>
    <n v="180.042494"/>
    <n v="4"/>
    <n v="4"/>
    <x v="2"/>
    <s v="NFAA0216ACF20"/>
    <x v="8"/>
    <s v="Monday"/>
  </r>
  <r>
    <n v="1533"/>
    <x v="2"/>
    <x v="5910"/>
    <n v="239.95441299999999"/>
    <n v="5"/>
    <n v="6"/>
    <x v="1"/>
    <s v="NFAA0216ACF20"/>
    <x v="8"/>
    <s v="Monday"/>
  </r>
  <r>
    <n v="1533"/>
    <x v="2"/>
    <x v="5911"/>
    <n v="119.98595400000001"/>
    <n v="4"/>
    <n v="3"/>
    <x v="2"/>
    <s v="NFAA0216ACF20"/>
    <x v="8"/>
    <s v="Monday"/>
  </r>
  <r>
    <n v="1533"/>
    <x v="2"/>
    <x v="5912"/>
    <n v="299.956119"/>
    <n v="9"/>
    <n v="7"/>
    <x v="1"/>
    <s v="NFAA0216ACF20"/>
    <x v="8"/>
    <s v="Monday"/>
  </r>
  <r>
    <n v="1533"/>
    <x v="2"/>
    <x v="5913"/>
    <n v="2760.0892119999999"/>
    <n v="87"/>
    <n v="68"/>
    <x v="1"/>
    <s v="NFAA0216ACF20"/>
    <x v="8"/>
    <s v="Monday"/>
  </r>
  <r>
    <n v="1533"/>
    <x v="2"/>
    <x v="5914"/>
    <n v="114.269689"/>
    <n v="0"/>
    <n v="3"/>
    <x v="2"/>
    <s v="NFAA0216ACF20"/>
    <x v="8"/>
    <s v="Monday"/>
  </r>
  <r>
    <n v="1533"/>
    <x v="2"/>
    <x v="5915"/>
    <n v="264.48101100000002"/>
    <n v="0"/>
    <n v="7"/>
    <x v="0"/>
    <s v="NFAA0216ACF20"/>
    <x v="8"/>
    <s v="Monday"/>
  </r>
  <r>
    <n v="1533"/>
    <x v="2"/>
    <x v="5916"/>
    <n v="401.27951200000001"/>
    <n v="11"/>
    <n v="9"/>
    <x v="1"/>
    <s v="NFAA0216ACF20"/>
    <x v="8"/>
    <s v="Monday"/>
  </r>
  <r>
    <n v="1533"/>
    <x v="2"/>
    <x v="5917"/>
    <n v="59.880575999999998"/>
    <n v="1"/>
    <n v="2"/>
    <x v="2"/>
    <s v="NFAA0216ACF20"/>
    <x v="8"/>
    <s v="Monday"/>
  </r>
  <r>
    <n v="1533"/>
    <x v="2"/>
    <x v="5918"/>
    <n v="120.122361"/>
    <n v="4"/>
    <n v="3"/>
    <x v="2"/>
    <s v="NFAA0216ACF20"/>
    <x v="8"/>
    <s v="Monday"/>
  </r>
  <r>
    <n v="1533"/>
    <x v="2"/>
    <x v="5919"/>
    <n v="3000.006539"/>
    <n v="92"/>
    <n v="74"/>
    <x v="1"/>
    <s v="NFAA0216ACF20"/>
    <x v="8"/>
    <s v="Monday"/>
  </r>
  <r>
    <n v="1533"/>
    <x v="2"/>
    <x v="5920"/>
    <n v="180.02041399999999"/>
    <n v="5"/>
    <n v="4"/>
    <x v="2"/>
    <s v="NFAA0216ACF20"/>
    <x v="8"/>
    <s v="Monday"/>
  </r>
  <r>
    <n v="1533"/>
    <x v="2"/>
    <x v="5921"/>
    <n v="299.850686"/>
    <n v="9"/>
    <n v="7"/>
    <x v="1"/>
    <s v="NFAA0216ACF20"/>
    <x v="8"/>
    <s v="Monday"/>
  </r>
  <r>
    <n v="1533"/>
    <x v="2"/>
    <x v="5922"/>
    <n v="3060.1203740000001"/>
    <n v="95"/>
    <n v="76"/>
    <x v="1"/>
    <s v="NFAA0216ACF20"/>
    <x v="8"/>
    <s v="Monday"/>
  </r>
  <r>
    <n v="1533"/>
    <x v="2"/>
    <x v="5923"/>
    <n v="69.125929999999997"/>
    <n v="0"/>
    <n v="1"/>
    <x v="2"/>
    <s v="NFAA0216ACF20"/>
    <x v="8"/>
    <s v="Monday"/>
  </r>
  <r>
    <n v="1533"/>
    <x v="2"/>
    <x v="5924"/>
    <n v="470.75369599999999"/>
    <n v="0"/>
    <n v="12"/>
    <x v="0"/>
    <s v="NFAA0216ACF20"/>
    <x v="8"/>
    <s v="Monday"/>
  </r>
  <r>
    <n v="1533"/>
    <x v="2"/>
    <x v="5925"/>
    <n v="65.572874999999996"/>
    <n v="0"/>
    <n v="1"/>
    <x v="0"/>
    <s v="NFAA0216ACF20"/>
    <x v="8"/>
    <s v="Monday"/>
  </r>
  <r>
    <n v="1533"/>
    <x v="2"/>
    <x v="5926"/>
    <n v="1254.556028"/>
    <n v="36"/>
    <n v="31"/>
    <x v="1"/>
    <s v="NFAA0216ACF20"/>
    <x v="8"/>
    <s v="Monday"/>
  </r>
  <r>
    <n v="1533"/>
    <x v="2"/>
    <x v="5927"/>
    <n v="87.100635999999994"/>
    <n v="0"/>
    <n v="2"/>
    <x v="2"/>
    <s v="NFAA0216ACF20"/>
    <x v="8"/>
    <s v="Monday"/>
  </r>
  <r>
    <n v="1533"/>
    <x v="2"/>
    <x v="5928"/>
    <n v="181.01437899999999"/>
    <n v="0"/>
    <n v="5"/>
    <x v="0"/>
    <s v="NFAA0216ACF20"/>
    <x v="8"/>
    <s v="Monday"/>
  </r>
  <r>
    <n v="1533"/>
    <x v="2"/>
    <x v="5929"/>
    <n v="1171.8797689999999"/>
    <n v="34"/>
    <n v="29"/>
    <x v="1"/>
    <s v="NFAA0216ACF20"/>
    <x v="8"/>
    <s v="Monday"/>
  </r>
  <r>
    <n v="1533"/>
    <x v="2"/>
    <x v="5930"/>
    <n v="71.679153999999997"/>
    <n v="0"/>
    <n v="1"/>
    <x v="2"/>
    <s v="NFAA0216ACF20"/>
    <x v="8"/>
    <s v="Monday"/>
  </r>
  <r>
    <n v="1533"/>
    <x v="2"/>
    <x v="5931"/>
    <n v="768.19715900000006"/>
    <n v="0"/>
    <n v="19"/>
    <x v="0"/>
    <s v="NFAA0216ACF20"/>
    <x v="8"/>
    <s v="Monday"/>
  </r>
  <r>
    <n v="1534"/>
    <x v="0"/>
    <x v="5932"/>
    <n v="2171.222949"/>
    <n v="0"/>
    <n v="54"/>
    <x v="0"/>
    <s v="NFAA0216ACF20"/>
    <x v="8"/>
    <s v="Monday"/>
  </r>
  <r>
    <n v="1534"/>
    <x v="0"/>
    <x v="5933"/>
    <n v="168.89102800000001"/>
    <n v="1"/>
    <n v="4"/>
    <x v="1"/>
    <s v="NFAA0216ACF20"/>
    <x v="8"/>
    <s v="Monday"/>
  </r>
  <r>
    <n v="1534"/>
    <x v="0"/>
    <x v="5934"/>
    <n v="87.591752"/>
    <n v="0"/>
    <n v="2"/>
    <x v="0"/>
    <s v="NFAA0216ACF20"/>
    <x v="8"/>
    <s v="Monday"/>
  </r>
  <r>
    <n v="1534"/>
    <x v="0"/>
    <x v="5935"/>
    <n v="201.27548100000001"/>
    <n v="3"/>
    <n v="5"/>
    <x v="1"/>
    <s v="NFAA0216ACF20"/>
    <x v="8"/>
    <s v="Monday"/>
  </r>
  <r>
    <n v="1534"/>
    <x v="0"/>
    <x v="5936"/>
    <n v="120.028367"/>
    <n v="4"/>
    <n v="3"/>
    <x v="2"/>
    <s v="NFAA0216ACF20"/>
    <x v="8"/>
    <s v="Monday"/>
  </r>
  <r>
    <n v="1534"/>
    <x v="0"/>
    <x v="5937"/>
    <n v="839.85190899999998"/>
    <n v="27"/>
    <n v="21"/>
    <x v="1"/>
    <s v="NFAA0216ACF20"/>
    <x v="8"/>
    <s v="Monday"/>
  </r>
  <r>
    <n v="1534"/>
    <x v="0"/>
    <x v="5938"/>
    <n v="540.116083"/>
    <n v="14"/>
    <n v="13"/>
    <x v="1"/>
    <s v="NFAA0216ACF20"/>
    <x v="8"/>
    <s v="Monday"/>
  </r>
  <r>
    <n v="1534"/>
    <x v="0"/>
    <x v="5939"/>
    <n v="55.188662000000001"/>
    <n v="0"/>
    <n v="1"/>
    <x v="2"/>
    <s v="NFAA0216ACF20"/>
    <x v="8"/>
    <s v="Monday"/>
  </r>
  <r>
    <n v="1534"/>
    <x v="0"/>
    <x v="5940"/>
    <n v="1001.030267"/>
    <n v="0"/>
    <n v="25"/>
    <x v="0"/>
    <s v="NFAA0216ACF20"/>
    <x v="8"/>
    <s v="Monday"/>
  </r>
  <r>
    <n v="1534"/>
    <x v="0"/>
    <x v="5941"/>
    <n v="180.03573299999999"/>
    <n v="1"/>
    <n v="4"/>
    <x v="1"/>
    <s v="NFAA0216ACF20"/>
    <x v="8"/>
    <s v="Monday"/>
  </r>
  <r>
    <n v="1534"/>
    <x v="0"/>
    <x v="5942"/>
    <n v="549.50905499999999"/>
    <n v="0"/>
    <n v="14"/>
    <x v="0"/>
    <s v="NFAA0216ACF20"/>
    <x v="8"/>
    <s v="Monday"/>
  </r>
  <r>
    <n v="1534"/>
    <x v="0"/>
    <x v="5943"/>
    <n v="254.260751"/>
    <n v="6"/>
    <n v="6"/>
    <x v="1"/>
    <s v="NFAA0216ACF20"/>
    <x v="8"/>
    <s v="Monday"/>
  </r>
  <r>
    <n v="1534"/>
    <x v="0"/>
    <x v="5944"/>
    <n v="240.01232899999999"/>
    <n v="3"/>
    <n v="6"/>
    <x v="2"/>
    <s v="NFAA0216ACF20"/>
    <x v="8"/>
    <s v="Monday"/>
  </r>
  <r>
    <n v="1534"/>
    <x v="0"/>
    <x v="5945"/>
    <n v="179.961253"/>
    <n v="4"/>
    <n v="4"/>
    <x v="1"/>
    <s v="NFAA0216ACF20"/>
    <x v="8"/>
    <s v="Monday"/>
  </r>
  <r>
    <n v="1534"/>
    <x v="0"/>
    <x v="5946"/>
    <n v="183.05857"/>
    <n v="1"/>
    <n v="5"/>
    <x v="2"/>
    <s v="NFAA0216ACF20"/>
    <x v="8"/>
    <s v="Monday"/>
  </r>
  <r>
    <n v="1534"/>
    <x v="0"/>
    <x v="5947"/>
    <n v="164.62889699999999"/>
    <n v="4"/>
    <n v="4"/>
    <x v="1"/>
    <s v="NFAA0216ACF20"/>
    <x v="8"/>
    <s v="Monday"/>
  </r>
  <r>
    <n v="1534"/>
    <x v="0"/>
    <x v="5948"/>
    <n v="179.98121"/>
    <n v="5"/>
    <n v="5"/>
    <x v="2"/>
    <s v="NFAA0216ACF20"/>
    <x v="8"/>
    <s v="Monday"/>
  </r>
  <r>
    <n v="1534"/>
    <x v="0"/>
    <x v="5949"/>
    <n v="59.898513000000001"/>
    <n v="1"/>
    <n v="1"/>
    <x v="1"/>
    <s v="NFAA0216ACF20"/>
    <x v="8"/>
    <s v="Monday"/>
  </r>
  <r>
    <n v="1534"/>
    <x v="0"/>
    <x v="5950"/>
    <n v="60.139693000000001"/>
    <n v="2"/>
    <n v="2"/>
    <x v="1"/>
    <s v="NFAA0216ACF20"/>
    <x v="8"/>
    <s v="Tuesday"/>
  </r>
  <r>
    <n v="1534"/>
    <x v="0"/>
    <x v="5951"/>
    <n v="119.933729"/>
    <n v="3"/>
    <n v="3"/>
    <x v="2"/>
    <s v="NFAA0216ACF20"/>
    <x v="8"/>
    <s v="Tuesday"/>
  </r>
  <r>
    <n v="1534"/>
    <x v="0"/>
    <x v="5952"/>
    <n v="120.071631"/>
    <n v="2"/>
    <n v="3"/>
    <x v="1"/>
    <s v="NFAA0216ACF20"/>
    <x v="8"/>
    <s v="Tuesday"/>
  </r>
  <r>
    <n v="1534"/>
    <x v="0"/>
    <x v="5953"/>
    <n v="179.97360599999999"/>
    <n v="5"/>
    <n v="4"/>
    <x v="2"/>
    <s v="NFAA0216ACF20"/>
    <x v="8"/>
    <s v="Tuesday"/>
  </r>
  <r>
    <n v="1534"/>
    <x v="0"/>
    <x v="5954"/>
    <n v="360.028436"/>
    <n v="8"/>
    <n v="9"/>
    <x v="1"/>
    <s v="NFAA0216ACF20"/>
    <x v="8"/>
    <s v="Tuesday"/>
  </r>
  <r>
    <n v="1534"/>
    <x v="0"/>
    <x v="5955"/>
    <n v="387.33072299999998"/>
    <n v="3"/>
    <n v="9"/>
    <x v="2"/>
    <s v="NFAA0216ACF20"/>
    <x v="8"/>
    <s v="Tuesday"/>
  </r>
  <r>
    <n v="1534"/>
    <x v="0"/>
    <x v="5956"/>
    <n v="304.70434499999999"/>
    <n v="0"/>
    <n v="8"/>
    <x v="0"/>
    <s v="NFAA0216ACF20"/>
    <x v="8"/>
    <s v="Tuesday"/>
  </r>
  <r>
    <n v="1534"/>
    <x v="0"/>
    <x v="5957"/>
    <n v="207.947631"/>
    <n v="3"/>
    <n v="5"/>
    <x v="1"/>
    <s v="NFAA0216ACF20"/>
    <x v="8"/>
    <s v="Tuesday"/>
  </r>
  <r>
    <n v="1534"/>
    <x v="0"/>
    <x v="5958"/>
    <n v="59.997931999999999"/>
    <n v="1"/>
    <n v="1"/>
    <x v="2"/>
    <s v="NFAA0216ACF20"/>
    <x v="8"/>
    <s v="Tuesday"/>
  </r>
  <r>
    <n v="1534"/>
    <x v="0"/>
    <x v="5959"/>
    <n v="59.957005000000002"/>
    <n v="2"/>
    <n v="2"/>
    <x v="1"/>
    <s v="NFAA0216ACF20"/>
    <x v="8"/>
    <s v="Tuesday"/>
  </r>
  <r>
    <n v="1534"/>
    <x v="0"/>
    <x v="5960"/>
    <n v="120.005036"/>
    <n v="3"/>
    <n v="3"/>
    <x v="2"/>
    <s v="NFAA0216ACF20"/>
    <x v="8"/>
    <s v="Tuesday"/>
  </r>
  <r>
    <n v="1534"/>
    <x v="0"/>
    <x v="5961"/>
    <n v="120.057366"/>
    <n v="2"/>
    <n v="3"/>
    <x v="1"/>
    <s v="NFAA0216ACF20"/>
    <x v="8"/>
    <s v="Tuesday"/>
  </r>
  <r>
    <n v="1534"/>
    <x v="0"/>
    <x v="5962"/>
    <n v="225.65736200000001"/>
    <n v="2"/>
    <n v="5"/>
    <x v="2"/>
    <s v="NFAA0216ACF20"/>
    <x v="8"/>
    <s v="Tuesday"/>
  </r>
  <r>
    <n v="1534"/>
    <x v="0"/>
    <x v="5963"/>
    <n v="167.45641800000001"/>
    <n v="0"/>
    <n v="4"/>
    <x v="0"/>
    <s v="NFAA0216ACF20"/>
    <x v="8"/>
    <s v="Tuesday"/>
  </r>
  <r>
    <n v="1534"/>
    <x v="0"/>
    <x v="5964"/>
    <n v="206.85680300000001"/>
    <n v="5"/>
    <n v="6"/>
    <x v="1"/>
    <s v="NFAA0216ACF20"/>
    <x v="8"/>
    <s v="Tuesday"/>
  </r>
  <r>
    <n v="1534"/>
    <x v="0"/>
    <x v="5965"/>
    <n v="179.93827200000001"/>
    <n v="5"/>
    <n v="4"/>
    <x v="2"/>
    <s v="NFAA0216ACF20"/>
    <x v="8"/>
    <s v="Tuesday"/>
  </r>
  <r>
    <n v="1534"/>
    <x v="0"/>
    <x v="5966"/>
    <n v="360.01701700000001"/>
    <n v="8"/>
    <n v="9"/>
    <x v="1"/>
    <s v="NFAA0216ACF20"/>
    <x v="8"/>
    <s v="Tuesday"/>
  </r>
  <r>
    <n v="1534"/>
    <x v="0"/>
    <x v="5967"/>
    <n v="180.05893399999999"/>
    <n v="5"/>
    <n v="4"/>
    <x v="2"/>
    <s v="NFAA0216ACF20"/>
    <x v="8"/>
    <s v="Tuesday"/>
  </r>
  <r>
    <n v="1534"/>
    <x v="0"/>
    <x v="5968"/>
    <n v="179.86806100000001"/>
    <n v="4"/>
    <n v="5"/>
    <x v="1"/>
    <s v="NFAA0216ACF20"/>
    <x v="8"/>
    <s v="Tuesday"/>
  </r>
  <r>
    <n v="1534"/>
    <x v="0"/>
    <x v="5969"/>
    <n v="60.143118000000001"/>
    <n v="2"/>
    <n v="1"/>
    <x v="1"/>
    <s v="NFAA0216ACF20"/>
    <x v="8"/>
    <s v="Tuesday"/>
  </r>
  <r>
    <n v="1534"/>
    <x v="0"/>
    <x v="5970"/>
    <n v="120.010291"/>
    <n v="3"/>
    <n v="3"/>
    <x v="2"/>
    <s v="NFAA0216ACF20"/>
    <x v="8"/>
    <s v="Tuesday"/>
  </r>
  <r>
    <n v="1534"/>
    <x v="0"/>
    <x v="5971"/>
    <n v="119.950957"/>
    <n v="2"/>
    <n v="3"/>
    <x v="1"/>
    <s v="NFAA0216ACF20"/>
    <x v="8"/>
    <s v="Tuesday"/>
  </r>
  <r>
    <n v="1534"/>
    <x v="0"/>
    <x v="5972"/>
    <n v="180.014071"/>
    <n v="5"/>
    <n v="4"/>
    <x v="2"/>
    <s v="NFAA0216ACF20"/>
    <x v="8"/>
    <s v="Tuesday"/>
  </r>
  <r>
    <n v="1534"/>
    <x v="0"/>
    <x v="5973"/>
    <n v="359.98868099999999"/>
    <n v="8"/>
    <n v="9"/>
    <x v="1"/>
    <s v="NFAA0216ACF20"/>
    <x v="8"/>
    <s v="Tuesday"/>
  </r>
  <r>
    <n v="1534"/>
    <x v="0"/>
    <x v="5974"/>
    <n v="180.000495"/>
    <n v="5"/>
    <n v="5"/>
    <x v="2"/>
    <s v="NFAA0216ACF20"/>
    <x v="8"/>
    <s v="Tuesday"/>
  </r>
  <r>
    <n v="1534"/>
    <x v="0"/>
    <x v="5975"/>
    <n v="240.02792099999999"/>
    <n v="5"/>
    <n v="6"/>
    <x v="1"/>
    <s v="NFAA0216ACF20"/>
    <x v="8"/>
    <s v="Tuesday"/>
  </r>
  <r>
    <n v="1534"/>
    <x v="0"/>
    <x v="5976"/>
    <n v="179.975056"/>
    <n v="5"/>
    <n v="4"/>
    <x v="2"/>
    <s v="NFAA0216ACF20"/>
    <x v="8"/>
    <s v="Tuesday"/>
  </r>
  <r>
    <n v="1534"/>
    <x v="0"/>
    <x v="5977"/>
    <n v="240.02055300000001"/>
    <n v="5"/>
    <n v="6"/>
    <x v="1"/>
    <s v="NFAA0216ACF20"/>
    <x v="8"/>
    <s v="Tuesday"/>
  </r>
  <r>
    <n v="1534"/>
    <x v="0"/>
    <x v="5978"/>
    <n v="179.97806800000001"/>
    <n v="5"/>
    <n v="4"/>
    <x v="2"/>
    <s v="NFAA0216ACF20"/>
    <x v="8"/>
    <s v="Tuesday"/>
  </r>
  <r>
    <n v="1534"/>
    <x v="0"/>
    <x v="5979"/>
    <n v="360.03086999999999"/>
    <n v="8"/>
    <n v="9"/>
    <x v="1"/>
    <s v="NFAA0216ACF20"/>
    <x v="8"/>
    <s v="Tuesday"/>
  </r>
  <r>
    <n v="1534"/>
    <x v="0"/>
    <x v="5980"/>
    <n v="179.978972"/>
    <n v="5"/>
    <n v="5"/>
    <x v="2"/>
    <s v="NFAA0216ACF20"/>
    <x v="8"/>
    <s v="Tuesday"/>
  </r>
  <r>
    <n v="1534"/>
    <x v="0"/>
    <x v="5981"/>
    <n v="360.02014700000001"/>
    <n v="7"/>
    <n v="8"/>
    <x v="1"/>
    <s v="NFAA0216ACF20"/>
    <x v="8"/>
    <s v="Tuesday"/>
  </r>
  <r>
    <n v="1534"/>
    <x v="0"/>
    <x v="5982"/>
    <n v="96.791775999999999"/>
    <n v="0"/>
    <n v="3"/>
    <x v="2"/>
    <s v="NFAA0216ACF20"/>
    <x v="8"/>
    <s v="Tuesday"/>
  </r>
  <r>
    <n v="1534"/>
    <x v="0"/>
    <x v="5983"/>
    <n v="163.83405500000001"/>
    <n v="0"/>
    <n v="4"/>
    <x v="0"/>
    <s v="NFAA0216ACF20"/>
    <x v="8"/>
    <s v="Tuesday"/>
  </r>
  <r>
    <n v="1534"/>
    <x v="0"/>
    <x v="5984"/>
    <n v="579.82045500000004"/>
    <n v="14"/>
    <n v="14"/>
    <x v="1"/>
    <s v="NFAA0216ACF20"/>
    <x v="8"/>
    <s v="Tuesday"/>
  </r>
  <r>
    <n v="1534"/>
    <x v="0"/>
    <x v="5985"/>
    <n v="180.14935299999999"/>
    <n v="5"/>
    <n v="5"/>
    <x v="2"/>
    <s v="NFAA0216ACF20"/>
    <x v="8"/>
    <s v="Tuesday"/>
  </r>
  <r>
    <n v="1534"/>
    <x v="0"/>
    <x v="5986"/>
    <n v="119.960881"/>
    <n v="2"/>
    <n v="2"/>
    <x v="1"/>
    <s v="NFAA0216ACF20"/>
    <x v="8"/>
    <s v="Tuesday"/>
  </r>
  <r>
    <n v="1534"/>
    <x v="0"/>
    <x v="5987"/>
    <n v="141.66772700000001"/>
    <n v="0"/>
    <n v="4"/>
    <x v="2"/>
    <s v="NFAA0216ACF20"/>
    <x v="8"/>
    <s v="Tuesday"/>
  </r>
  <r>
    <n v="1534"/>
    <x v="0"/>
    <x v="5988"/>
    <n v="801.96112600000004"/>
    <n v="0"/>
    <n v="20"/>
    <x v="0"/>
    <s v="NFAA0216ACF20"/>
    <x v="8"/>
    <s v="Tuesday"/>
  </r>
  <r>
    <n v="1534"/>
    <x v="0"/>
    <x v="5989"/>
    <n v="496.40675900000002"/>
    <n v="12"/>
    <n v="12"/>
    <x v="1"/>
    <s v="NFAA0216ACF20"/>
    <x v="8"/>
    <s v="Tuesday"/>
  </r>
  <r>
    <n v="1534"/>
    <x v="0"/>
    <x v="5990"/>
    <n v="179.99727300000001"/>
    <n v="5"/>
    <n v="4"/>
    <x v="2"/>
    <s v="NFAA0216ACF20"/>
    <x v="8"/>
    <s v="Tuesday"/>
  </r>
  <r>
    <n v="1534"/>
    <x v="0"/>
    <x v="5991"/>
    <n v="359.99228599999998"/>
    <n v="8"/>
    <n v="9"/>
    <x v="1"/>
    <s v="NFAA0216ACF20"/>
    <x v="8"/>
    <s v="Tuesday"/>
  </r>
  <r>
    <n v="1534"/>
    <x v="0"/>
    <x v="5992"/>
    <n v="179.976404"/>
    <n v="5"/>
    <n v="5"/>
    <x v="2"/>
    <s v="NFAA0216ACF20"/>
    <x v="8"/>
    <s v="Tuesday"/>
  </r>
  <r>
    <n v="1534"/>
    <x v="0"/>
    <x v="5993"/>
    <n v="120.03097099999999"/>
    <n v="2"/>
    <n v="2"/>
    <x v="1"/>
    <s v="NFAA0216ACF20"/>
    <x v="8"/>
    <s v="Tuesday"/>
  </r>
  <r>
    <n v="1534"/>
    <x v="0"/>
    <x v="5994"/>
    <n v="179.96674100000001"/>
    <n v="5"/>
    <n v="5"/>
    <x v="2"/>
    <s v="NFAA0216ACF20"/>
    <x v="8"/>
    <s v="Tuesday"/>
  </r>
  <r>
    <n v="1534"/>
    <x v="0"/>
    <x v="5995"/>
    <n v="120.03555900000001"/>
    <n v="2"/>
    <n v="3"/>
    <x v="1"/>
    <s v="NFAA0216ACF20"/>
    <x v="8"/>
    <s v="Tuesday"/>
  </r>
  <r>
    <n v="1534"/>
    <x v="0"/>
    <x v="5996"/>
    <n v="179.98161899999999"/>
    <n v="5"/>
    <n v="4"/>
    <x v="2"/>
    <s v="NFAA0216ACF20"/>
    <x v="8"/>
    <s v="Tuesday"/>
  </r>
  <r>
    <n v="1534"/>
    <x v="0"/>
    <x v="5997"/>
    <n v="359.98757000000001"/>
    <n v="8"/>
    <n v="9"/>
    <x v="1"/>
    <s v="NFAA0216ACF20"/>
    <x v="8"/>
    <s v="Tuesday"/>
  </r>
  <r>
    <n v="1534"/>
    <x v="0"/>
    <x v="5998"/>
    <n v="179.94174599999999"/>
    <n v="5"/>
    <n v="5"/>
    <x v="2"/>
    <s v="NFAA0216ACF20"/>
    <x v="8"/>
    <s v="Tuesday"/>
  </r>
  <r>
    <n v="1534"/>
    <x v="0"/>
    <x v="5999"/>
    <n v="239.14783600000001"/>
    <n v="5"/>
    <n v="5"/>
    <x v="1"/>
    <s v="NFAA0216ACF20"/>
    <x v="8"/>
    <s v="Tuesday"/>
  </r>
  <r>
    <n v="1534"/>
    <x v="0"/>
    <x v="6000"/>
    <n v="265.751508"/>
    <n v="3"/>
    <n v="7"/>
    <x v="2"/>
    <s v="NFAA0216ACF20"/>
    <x v="8"/>
    <s v="Tuesday"/>
  </r>
  <r>
    <n v="1534"/>
    <x v="0"/>
    <x v="6001"/>
    <n v="227.39404999999999"/>
    <n v="0"/>
    <n v="6"/>
    <x v="0"/>
    <s v="NFAA0216ACF20"/>
    <x v="8"/>
    <s v="Tuesday"/>
  </r>
  <r>
    <n v="1534"/>
    <x v="0"/>
    <x v="6002"/>
    <n v="286.85914200000002"/>
    <n v="7"/>
    <n v="7"/>
    <x v="1"/>
    <s v="NFAA0216ACF20"/>
    <x v="8"/>
    <s v="Tuesday"/>
  </r>
  <r>
    <n v="1534"/>
    <x v="0"/>
    <x v="6003"/>
    <n v="179.999931"/>
    <n v="5"/>
    <n v="4"/>
    <x v="2"/>
    <s v="NFAA0216ACF20"/>
    <x v="8"/>
    <s v="Tuesday"/>
  </r>
  <r>
    <n v="1534"/>
    <x v="0"/>
    <x v="6004"/>
    <n v="119.99781900000001"/>
    <n v="2"/>
    <n v="3"/>
    <x v="1"/>
    <s v="NFAA0216ACF20"/>
    <x v="8"/>
    <s v="Tuesday"/>
  </r>
  <r>
    <n v="1534"/>
    <x v="0"/>
    <x v="6005"/>
    <n v="179.99606600000001"/>
    <n v="5"/>
    <n v="4"/>
    <x v="2"/>
    <s v="NFAA0216ACF20"/>
    <x v="8"/>
    <s v="Tuesday"/>
  </r>
  <r>
    <n v="1534"/>
    <x v="0"/>
    <x v="6006"/>
    <n v="360.00361500000002"/>
    <n v="8"/>
    <n v="9"/>
    <x v="1"/>
    <s v="NFAA0216ACF20"/>
    <x v="8"/>
    <s v="Tuesday"/>
  </r>
  <r>
    <n v="1534"/>
    <x v="0"/>
    <x v="6007"/>
    <n v="179.968985"/>
    <n v="5"/>
    <n v="5"/>
    <x v="2"/>
    <s v="NFAA0216ACF20"/>
    <x v="8"/>
    <s v="Tuesday"/>
  </r>
  <r>
    <n v="1534"/>
    <x v="0"/>
    <x v="6008"/>
    <n v="359.95236499999999"/>
    <n v="8"/>
    <n v="9"/>
    <x v="1"/>
    <s v="NFAA0216ACF20"/>
    <x v="8"/>
    <s v="Tuesday"/>
  </r>
  <r>
    <n v="1534"/>
    <x v="0"/>
    <x v="6009"/>
    <n v="180.036946"/>
    <n v="5"/>
    <n v="4"/>
    <x v="2"/>
    <s v="NFAA0216ACF20"/>
    <x v="8"/>
    <s v="Tuesday"/>
  </r>
  <r>
    <n v="1534"/>
    <x v="0"/>
    <x v="6010"/>
    <n v="360.04305799999997"/>
    <n v="8"/>
    <n v="9"/>
    <x v="1"/>
    <s v="NFAA0216ACF20"/>
    <x v="8"/>
    <s v="Tuesday"/>
  </r>
  <r>
    <n v="1534"/>
    <x v="0"/>
    <x v="6011"/>
    <n v="264.09170799999998"/>
    <n v="3"/>
    <n v="6"/>
    <x v="2"/>
    <s v="NFAA0216ACF20"/>
    <x v="8"/>
    <s v="Tuesday"/>
  </r>
  <r>
    <n v="1534"/>
    <x v="0"/>
    <x v="6012"/>
    <n v="368.34292599999998"/>
    <n v="0"/>
    <n v="9"/>
    <x v="0"/>
    <s v="NFAA0216ACF20"/>
    <x v="8"/>
    <s v="Tuesday"/>
  </r>
  <r>
    <n v="1534"/>
    <x v="0"/>
    <x v="6013"/>
    <n v="27.414045000000002"/>
    <n v="1"/>
    <n v="1"/>
    <x v="1"/>
    <s v="NFAA0216ACF20"/>
    <x v="8"/>
    <s v="Tuesday"/>
  </r>
  <r>
    <n v="1534"/>
    <x v="0"/>
    <x v="6014"/>
    <n v="300.087377"/>
    <n v="7"/>
    <n v="7"/>
    <x v="1"/>
    <s v="NFAA0216ACF20"/>
    <x v="8"/>
    <s v="Tuesday"/>
  </r>
  <r>
    <n v="1534"/>
    <x v="0"/>
    <x v="6015"/>
    <n v="180.04418100000001"/>
    <n v="5"/>
    <n v="5"/>
    <x v="2"/>
    <s v="NFAA0216ACF20"/>
    <x v="8"/>
    <s v="Tuesday"/>
  </r>
  <r>
    <n v="1534"/>
    <x v="0"/>
    <x v="6016"/>
    <n v="360.01829099999998"/>
    <n v="8"/>
    <n v="9"/>
    <x v="1"/>
    <s v="NFAA0216ACF20"/>
    <x v="8"/>
    <s v="Tuesday"/>
  </r>
  <r>
    <n v="1534"/>
    <x v="0"/>
    <x v="6017"/>
    <n v="179.995563"/>
    <n v="5"/>
    <n v="4"/>
    <x v="2"/>
    <s v="NFAA0216ACF20"/>
    <x v="8"/>
    <s v="Tuesday"/>
  </r>
  <r>
    <n v="1534"/>
    <x v="0"/>
    <x v="6018"/>
    <n v="119.973349"/>
    <n v="2"/>
    <n v="3"/>
    <x v="1"/>
    <s v="NFAA0216ACF20"/>
    <x v="8"/>
    <s v="Tuesday"/>
  </r>
  <r>
    <n v="1534"/>
    <x v="0"/>
    <x v="6019"/>
    <n v="233.83250799999999"/>
    <n v="2"/>
    <n v="6"/>
    <x v="2"/>
    <s v="NFAA0216ACF20"/>
    <x v="8"/>
    <s v="Tuesday"/>
  </r>
  <r>
    <n v="1534"/>
    <x v="0"/>
    <x v="6020"/>
    <n v="288.69610599999999"/>
    <n v="7"/>
    <n v="7"/>
    <x v="1"/>
    <s v="NFAA0216ACF20"/>
    <x v="8"/>
    <s v="Tuesday"/>
  </r>
  <r>
    <n v="1534"/>
    <x v="0"/>
    <x v="6021"/>
    <n v="179.98407499999999"/>
    <n v="5"/>
    <n v="5"/>
    <x v="2"/>
    <s v="NFAA0216ACF20"/>
    <x v="8"/>
    <s v="Tuesday"/>
  </r>
  <r>
    <n v="1534"/>
    <x v="0"/>
    <x v="6022"/>
    <n v="360.02533899999997"/>
    <n v="8"/>
    <n v="9"/>
    <x v="1"/>
    <s v="NFAA0216ACF20"/>
    <x v="8"/>
    <s v="Tuesday"/>
  </r>
  <r>
    <n v="1534"/>
    <x v="0"/>
    <x v="6023"/>
    <n v="179.93200200000001"/>
    <n v="5"/>
    <n v="4"/>
    <x v="2"/>
    <s v="NFAA0216ACF20"/>
    <x v="8"/>
    <s v="Tuesday"/>
  </r>
  <r>
    <n v="1534"/>
    <x v="0"/>
    <x v="6024"/>
    <n v="360.07802199999998"/>
    <n v="8"/>
    <n v="9"/>
    <x v="1"/>
    <s v="NFAA0216ACF20"/>
    <x v="8"/>
    <s v="Tuesday"/>
  </r>
  <r>
    <n v="1534"/>
    <x v="0"/>
    <x v="6025"/>
    <n v="179.969798"/>
    <n v="5"/>
    <n v="4"/>
    <x v="2"/>
    <s v="NFAA0216ACF20"/>
    <x v="8"/>
    <s v="Tuesday"/>
  </r>
  <r>
    <n v="1534"/>
    <x v="0"/>
    <x v="6026"/>
    <n v="480.00816300000002"/>
    <n v="11"/>
    <n v="12"/>
    <x v="1"/>
    <s v="NFAA0216ACF20"/>
    <x v="8"/>
    <s v="Tuesday"/>
  </r>
  <r>
    <n v="1534"/>
    <x v="0"/>
    <x v="6027"/>
    <n v="180.44405699999999"/>
    <n v="5"/>
    <n v="4"/>
    <x v="2"/>
    <s v="NFAA0216ACF20"/>
    <x v="8"/>
    <s v="Tuesday"/>
  </r>
  <r>
    <n v="1534"/>
    <x v="0"/>
    <x v="6028"/>
    <n v="360.14578699999998"/>
    <n v="8"/>
    <n v="9"/>
    <x v="1"/>
    <s v="NFAA0216ACF20"/>
    <x v="8"/>
    <s v="Tuesday"/>
  </r>
  <r>
    <n v="1534"/>
    <x v="0"/>
    <x v="6029"/>
    <n v="180.00579200000001"/>
    <n v="5"/>
    <n v="5"/>
    <x v="2"/>
    <s v="NFAA0216ACF20"/>
    <x v="8"/>
    <s v="Tuesday"/>
  </r>
  <r>
    <n v="1534"/>
    <x v="0"/>
    <x v="6030"/>
    <n v="359.92016699999999"/>
    <n v="8"/>
    <n v="9"/>
    <x v="1"/>
    <s v="NFAA0216ACF20"/>
    <x v="8"/>
    <s v="Tuesday"/>
  </r>
  <r>
    <n v="1534"/>
    <x v="0"/>
    <x v="6031"/>
    <n v="180.04774399999999"/>
    <n v="5"/>
    <n v="4"/>
    <x v="2"/>
    <s v="NFAA0216ACF20"/>
    <x v="8"/>
    <s v="Tuesday"/>
  </r>
  <r>
    <n v="1534"/>
    <x v="0"/>
    <x v="6032"/>
    <n v="300.026545"/>
    <n v="6"/>
    <n v="7"/>
    <x v="1"/>
    <s v="NFAA0216ACF20"/>
    <x v="8"/>
    <s v="Tuesday"/>
  </r>
  <r>
    <n v="1534"/>
    <x v="0"/>
    <x v="6033"/>
    <n v="119.93940600000001"/>
    <n v="3"/>
    <n v="3"/>
    <x v="2"/>
    <s v="NFAA0216ACF20"/>
    <x v="8"/>
    <s v="Tuesday"/>
  </r>
  <r>
    <n v="1534"/>
    <x v="0"/>
    <x v="6034"/>
    <n v="120.022856"/>
    <n v="2"/>
    <n v="3"/>
    <x v="1"/>
    <s v="NFAA0216ACF20"/>
    <x v="8"/>
    <s v="Tuesday"/>
  </r>
  <r>
    <n v="1534"/>
    <x v="0"/>
    <x v="6035"/>
    <n v="180.00084100000001"/>
    <n v="5"/>
    <n v="5"/>
    <x v="2"/>
    <s v="NFAA0216ACF20"/>
    <x v="8"/>
    <s v="Tuesday"/>
  </r>
  <r>
    <n v="1534"/>
    <x v="0"/>
    <x v="6036"/>
    <n v="360.041313"/>
    <n v="8"/>
    <n v="9"/>
    <x v="1"/>
    <s v="NFAA0216ACF20"/>
    <x v="8"/>
    <s v="Tuesday"/>
  </r>
  <r>
    <n v="1534"/>
    <x v="0"/>
    <x v="6037"/>
    <n v="179.970395"/>
    <n v="5"/>
    <n v="4"/>
    <x v="2"/>
    <s v="NFAA0216ACF20"/>
    <x v="8"/>
    <s v="Tuesday"/>
  </r>
  <r>
    <n v="1534"/>
    <x v="0"/>
    <x v="6038"/>
    <n v="359.99396400000001"/>
    <n v="8"/>
    <n v="9"/>
    <x v="1"/>
    <s v="NFAA0216ACF20"/>
    <x v="8"/>
    <s v="Tuesday"/>
  </r>
  <r>
    <n v="1534"/>
    <x v="0"/>
    <x v="6039"/>
    <n v="180.03312299999999"/>
    <n v="5"/>
    <n v="4"/>
    <x v="2"/>
    <s v="NFAA0216ACF20"/>
    <x v="8"/>
    <s v="Tuesday"/>
  </r>
  <r>
    <n v="1534"/>
    <x v="0"/>
    <x v="6040"/>
    <n v="59.990779000000003"/>
    <n v="0"/>
    <n v="2"/>
    <x v="1"/>
    <s v="NFAA0216ACF20"/>
    <x v="8"/>
    <s v="Tuesday"/>
  </r>
  <r>
    <n v="1534"/>
    <x v="0"/>
    <x v="6041"/>
    <n v="107.206614"/>
    <n v="0"/>
    <n v="2"/>
    <x v="2"/>
    <s v="NFAA0216ACF20"/>
    <x v="8"/>
    <s v="Tuesday"/>
  </r>
  <r>
    <n v="1534"/>
    <x v="0"/>
    <x v="6042"/>
    <n v="552.654674"/>
    <n v="0"/>
    <n v="14"/>
    <x v="0"/>
    <s v="NFAA0216ACF20"/>
    <x v="8"/>
    <s v="Tuesday"/>
  </r>
  <r>
    <n v="1535"/>
    <x v="1"/>
    <x v="6043"/>
    <n v="463.63210900000001"/>
    <n v="0"/>
    <n v="11"/>
    <x v="0"/>
    <s v="NFAA0216ACF20"/>
    <x v="8"/>
    <s v="Tuesday"/>
  </r>
  <r>
    <n v="1535"/>
    <x v="1"/>
    <x v="6044"/>
    <n v="376.478454"/>
    <n v="9"/>
    <n v="10"/>
    <x v="1"/>
    <s v="NFAA0216ACF20"/>
    <x v="8"/>
    <s v="Tuesday"/>
  </r>
  <r>
    <n v="1535"/>
    <x v="1"/>
    <x v="6045"/>
    <n v="180.002092"/>
    <n v="5"/>
    <n v="4"/>
    <x v="2"/>
    <s v="NFAA0216ACF20"/>
    <x v="8"/>
    <s v="Tuesday"/>
  </r>
  <r>
    <n v="1535"/>
    <x v="1"/>
    <x v="6046"/>
    <n v="60.030127"/>
    <n v="0"/>
    <n v="1"/>
    <x v="1"/>
    <s v="NFAA0216ACF20"/>
    <x v="8"/>
    <s v="Tuesday"/>
  </r>
  <r>
    <n v="1535"/>
    <x v="1"/>
    <x v="6047"/>
    <n v="111.042163"/>
    <n v="0"/>
    <n v="3"/>
    <x v="2"/>
    <s v="NFAA0216ACF20"/>
    <x v="8"/>
    <s v="Tuesday"/>
  </r>
  <r>
    <n v="1535"/>
    <x v="1"/>
    <x v="6048"/>
    <n v="852.83238200000005"/>
    <n v="0"/>
    <n v="21"/>
    <x v="4"/>
    <s v="NFAA0216ACF20"/>
    <x v="8"/>
    <s v="Tuesday"/>
  </r>
  <r>
    <n v="1535"/>
    <x v="1"/>
    <x v="6049"/>
    <n v="296.10585200000003"/>
    <n v="7"/>
    <n v="7"/>
    <x v="1"/>
    <s v="NFAA0216ACF20"/>
    <x v="8"/>
    <s v="Tuesday"/>
  </r>
  <r>
    <n v="1535"/>
    <x v="1"/>
    <x v="6050"/>
    <n v="180.030057"/>
    <n v="5"/>
    <n v="5"/>
    <x v="2"/>
    <s v="NFAA0216ACF20"/>
    <x v="8"/>
    <s v="Tuesday"/>
  </r>
  <r>
    <n v="1535"/>
    <x v="1"/>
    <x v="6051"/>
    <n v="299.96809100000002"/>
    <n v="6"/>
    <n v="7"/>
    <x v="1"/>
    <s v="NFAA0216ACF20"/>
    <x v="8"/>
    <s v="Tuesday"/>
  </r>
  <r>
    <n v="1535"/>
    <x v="1"/>
    <x v="6052"/>
    <n v="117.934286"/>
    <n v="0"/>
    <n v="3"/>
    <x v="2"/>
    <s v="NFAA0216ACF20"/>
    <x v="8"/>
    <s v="Tuesday"/>
  </r>
  <r>
    <n v="1535"/>
    <x v="1"/>
    <x v="6053"/>
    <n v="27.617932"/>
    <n v="0"/>
    <n v="1"/>
    <x v="3"/>
    <s v="NFAA0216ACF20"/>
    <x v="8"/>
    <s v="Tuesday"/>
  </r>
  <r>
    <n v="1535"/>
    <x v="1"/>
    <x v="6054"/>
    <n v="180.09106299999999"/>
    <n v="1"/>
    <n v="4"/>
    <x v="1"/>
    <s v="NFAA0216ACF20"/>
    <x v="8"/>
    <s v="Tuesday"/>
  </r>
  <r>
    <n v="1535"/>
    <x v="1"/>
    <x v="6055"/>
    <n v="454.23539199999999"/>
    <n v="0"/>
    <n v="11"/>
    <x v="0"/>
    <s v="NFAA0216ACF20"/>
    <x v="8"/>
    <s v="Tuesday"/>
  </r>
  <r>
    <n v="1535"/>
    <x v="1"/>
    <x v="6056"/>
    <n v="999.44610899999998"/>
    <n v="0"/>
    <n v="25"/>
    <x v="0"/>
    <s v="NFAA0216ACF20"/>
    <x v="8"/>
    <s v="Tuesday"/>
  </r>
  <r>
    <n v="1535"/>
    <x v="1"/>
    <x v="6057"/>
    <n v="320.69373300000001"/>
    <n v="9"/>
    <n v="8"/>
    <x v="1"/>
    <s v="NFAA0216ACF20"/>
    <x v="8"/>
    <s v="Tuesday"/>
  </r>
  <r>
    <n v="1535"/>
    <x v="1"/>
    <x v="6058"/>
    <n v="203.633478"/>
    <n v="1"/>
    <n v="5"/>
    <x v="2"/>
    <s v="NFAA0216ACF20"/>
    <x v="8"/>
    <s v="Tuesday"/>
  </r>
  <r>
    <n v="1535"/>
    <x v="1"/>
    <x v="6059"/>
    <n v="548.71068600000001"/>
    <n v="16"/>
    <n v="14"/>
    <x v="1"/>
    <s v="NFAA0216ACF20"/>
    <x v="8"/>
    <s v="Tuesday"/>
  </r>
  <r>
    <n v="1535"/>
    <x v="1"/>
    <x v="6060"/>
    <n v="91.805563000000006"/>
    <n v="0"/>
    <n v="2"/>
    <x v="2"/>
    <s v="NFAA0216ACF20"/>
    <x v="8"/>
    <s v="Tuesday"/>
  </r>
  <r>
    <n v="1535"/>
    <x v="1"/>
    <x v="6061"/>
    <n v="325.370724"/>
    <n v="8"/>
    <n v="8"/>
    <x v="1"/>
    <s v="NFAA0216ACF20"/>
    <x v="8"/>
    <s v="Tuesday"/>
  </r>
  <r>
    <n v="1535"/>
    <x v="1"/>
    <x v="6062"/>
    <n v="65.743229999999997"/>
    <n v="0"/>
    <n v="2"/>
    <x v="2"/>
    <s v="NFAA0216ACF20"/>
    <x v="8"/>
    <s v="Tuesday"/>
  </r>
  <r>
    <n v="1535"/>
    <x v="1"/>
    <x v="6063"/>
    <n v="306.10888399999999"/>
    <n v="0"/>
    <n v="7"/>
    <x v="0"/>
    <s v="NFAA0216ACF20"/>
    <x v="8"/>
    <s v="Tuesday"/>
  </r>
  <r>
    <n v="1535"/>
    <x v="1"/>
    <x v="6064"/>
    <n v="708.07380899999998"/>
    <n v="23"/>
    <n v="18"/>
    <x v="1"/>
    <s v="NFAA0216ACF20"/>
    <x v="8"/>
    <s v="Tuesday"/>
  </r>
  <r>
    <n v="1535"/>
    <x v="1"/>
    <x v="6065"/>
    <n v="900.11061700000005"/>
    <n v="27"/>
    <n v="22"/>
    <x v="1"/>
    <s v="NFAA0216ACF20"/>
    <x v="8"/>
    <s v="Tuesday"/>
  </r>
  <r>
    <n v="1535"/>
    <x v="1"/>
    <x v="6066"/>
    <n v="120.903237"/>
    <n v="0"/>
    <n v="3"/>
    <x v="2"/>
    <s v="NFAA0216ACF20"/>
    <x v="8"/>
    <s v="Tuesday"/>
  </r>
  <r>
    <n v="1535"/>
    <x v="1"/>
    <x v="6067"/>
    <n v="473.34259800000001"/>
    <n v="0"/>
    <n v="12"/>
    <x v="0"/>
    <s v="NFAA0216ACF20"/>
    <x v="8"/>
    <s v="Tuesday"/>
  </r>
  <r>
    <n v="1535"/>
    <x v="1"/>
    <x v="6068"/>
    <n v="305.75600800000001"/>
    <n v="8"/>
    <n v="7"/>
    <x v="1"/>
    <s v="NFAA0216ACF20"/>
    <x v="8"/>
    <s v="Tuesday"/>
  </r>
  <r>
    <n v="1535"/>
    <x v="1"/>
    <x v="6069"/>
    <n v="78.662362000000002"/>
    <n v="0"/>
    <n v="2"/>
    <x v="2"/>
    <s v="NFAA0216ACF20"/>
    <x v="8"/>
    <s v="Tuesday"/>
  </r>
  <r>
    <n v="1535"/>
    <x v="1"/>
    <x v="6070"/>
    <n v="37.854447999999998"/>
    <n v="0"/>
    <n v="1"/>
    <x v="0"/>
    <s v="NFAA0216ACF20"/>
    <x v="8"/>
    <s v="Tuesday"/>
  </r>
  <r>
    <n v="1535"/>
    <x v="1"/>
    <x v="6071"/>
    <n v="183.50989200000001"/>
    <n v="4"/>
    <n v="4"/>
    <x v="1"/>
    <s v="NFAA0216ACF20"/>
    <x v="8"/>
    <s v="Tuesday"/>
  </r>
  <r>
    <n v="1535"/>
    <x v="1"/>
    <x v="6072"/>
    <n v="90.064053999999999"/>
    <n v="0"/>
    <n v="3"/>
    <x v="2"/>
    <s v="NFAA0216ACF20"/>
    <x v="8"/>
    <s v="Tuesday"/>
  </r>
  <r>
    <n v="1535"/>
    <x v="1"/>
    <x v="6073"/>
    <n v="143.616187"/>
    <n v="0"/>
    <n v="3"/>
    <x v="0"/>
    <s v="NFAA0216ACF20"/>
    <x v="8"/>
    <s v="Tuesday"/>
  </r>
  <r>
    <n v="1535"/>
    <x v="1"/>
    <x v="6074"/>
    <n v="846.30387399999995"/>
    <n v="25"/>
    <n v="21"/>
    <x v="1"/>
    <s v="NFAA0216ACF20"/>
    <x v="8"/>
    <s v="Tuesday"/>
  </r>
  <r>
    <n v="1535"/>
    <x v="1"/>
    <x v="6075"/>
    <n v="269.80280699999997"/>
    <n v="3"/>
    <n v="7"/>
    <x v="2"/>
    <s v="NFAA0216ACF20"/>
    <x v="8"/>
    <s v="Tuesday"/>
  </r>
  <r>
    <n v="1535"/>
    <x v="1"/>
    <x v="6076"/>
    <n v="97.466745000000003"/>
    <n v="0"/>
    <n v="2"/>
    <x v="0"/>
    <s v="NFAA0216ACF20"/>
    <x v="8"/>
    <s v="Tuesday"/>
  </r>
  <r>
    <n v="1535"/>
    <x v="1"/>
    <x v="6077"/>
    <n v="52.607171000000001"/>
    <n v="2"/>
    <n v="1"/>
    <x v="1"/>
    <s v="NFAA0216ACF20"/>
    <x v="8"/>
    <s v="Tuesday"/>
  </r>
  <r>
    <n v="1535"/>
    <x v="1"/>
    <x v="6078"/>
    <n v="480.07038"/>
    <n v="13"/>
    <n v="12"/>
    <x v="1"/>
    <s v="NFAA0216ACF20"/>
    <x v="8"/>
    <s v="Tuesday"/>
  </r>
  <r>
    <n v="1535"/>
    <x v="1"/>
    <x v="6079"/>
    <n v="76.358824999999996"/>
    <n v="0"/>
    <n v="2"/>
    <x v="2"/>
    <s v="NFAA0216ACF20"/>
    <x v="8"/>
    <s v="Tuesday"/>
  </r>
  <r>
    <n v="1535"/>
    <x v="1"/>
    <x v="6080"/>
    <n v="58.172514"/>
    <n v="0"/>
    <n v="1"/>
    <x v="0"/>
    <s v="NFAA0216ACF20"/>
    <x v="8"/>
    <s v="Tuesday"/>
  </r>
  <r>
    <n v="1535"/>
    <x v="1"/>
    <x v="6081"/>
    <n v="1065.5087209999999"/>
    <n v="33"/>
    <n v="27"/>
    <x v="1"/>
    <s v="NFAA0216ACF20"/>
    <x v="8"/>
    <s v="Tuesday"/>
  </r>
  <r>
    <n v="1535"/>
    <x v="1"/>
    <x v="6082"/>
    <n v="105.32563399999999"/>
    <n v="0"/>
    <n v="2"/>
    <x v="2"/>
    <s v="NFAA0216ACF20"/>
    <x v="8"/>
    <s v="Tuesday"/>
  </r>
  <r>
    <n v="1535"/>
    <x v="1"/>
    <x v="6083"/>
    <n v="195.79967099999999"/>
    <n v="0"/>
    <n v="5"/>
    <x v="0"/>
    <s v="NFAA0216ACF20"/>
    <x v="8"/>
    <s v="Tuesday"/>
  </r>
  <r>
    <n v="1535"/>
    <x v="1"/>
    <x v="6084"/>
    <n v="358.90506199999999"/>
    <n v="9"/>
    <n v="9"/>
    <x v="1"/>
    <s v="NFAA0216ACF20"/>
    <x v="8"/>
    <s v="Tuesday"/>
  </r>
  <r>
    <n v="1535"/>
    <x v="1"/>
    <x v="6085"/>
    <n v="180.00612100000001"/>
    <n v="5"/>
    <n v="4"/>
    <x v="2"/>
    <s v="NFAA0216ACF20"/>
    <x v="8"/>
    <s v="Tuesday"/>
  </r>
  <r>
    <n v="1535"/>
    <x v="1"/>
    <x v="6086"/>
    <n v="59.956645999999999"/>
    <n v="1"/>
    <n v="2"/>
    <x v="1"/>
    <s v="NFAA0216ACF20"/>
    <x v="8"/>
    <s v="Tuesday"/>
  </r>
  <r>
    <n v="1535"/>
    <x v="1"/>
    <x v="6087"/>
    <n v="180.00957700000001"/>
    <n v="3"/>
    <n v="4"/>
    <x v="2"/>
    <s v="NFAA0216ACF20"/>
    <x v="8"/>
    <s v="Tuesday"/>
  </r>
  <r>
    <n v="1535"/>
    <x v="1"/>
    <x v="6088"/>
    <n v="839.88684899999998"/>
    <n v="27"/>
    <n v="21"/>
    <x v="1"/>
    <s v="NFAA0216ACF20"/>
    <x v="8"/>
    <s v="Tuesday"/>
  </r>
  <r>
    <n v="1535"/>
    <x v="1"/>
    <x v="6089"/>
    <n v="1500.1500820000001"/>
    <n v="45"/>
    <n v="37"/>
    <x v="1"/>
    <s v="NFAA0216ACF20"/>
    <x v="8"/>
    <s v="Tuesday"/>
  </r>
  <r>
    <n v="1535"/>
    <x v="1"/>
    <x v="6090"/>
    <n v="179.995383"/>
    <n v="3"/>
    <n v="4"/>
    <x v="2"/>
    <s v="NFAA0216ACF20"/>
    <x v="8"/>
    <s v="Tuesday"/>
  </r>
  <r>
    <n v="1535"/>
    <x v="1"/>
    <x v="6091"/>
    <n v="59.978349999999999"/>
    <n v="0"/>
    <n v="1"/>
    <x v="1"/>
    <s v="NFAA0216ACF20"/>
    <x v="8"/>
    <s v="Tuesday"/>
  </r>
  <r>
    <n v="1535"/>
    <x v="1"/>
    <x v="6092"/>
    <n v="85.181173000000001"/>
    <n v="0"/>
    <n v="3"/>
    <x v="2"/>
    <s v="NFAA0216ACF20"/>
    <x v="8"/>
    <s v="Tuesday"/>
  </r>
  <r>
    <n v="1535"/>
    <x v="1"/>
    <x v="6093"/>
    <n v="372.11669499999999"/>
    <n v="0"/>
    <n v="9"/>
    <x v="0"/>
    <s v="NFAA0216ACF20"/>
    <x v="8"/>
    <s v="Tuesday"/>
  </r>
  <r>
    <n v="1535"/>
    <x v="1"/>
    <x v="6094"/>
    <n v="1402.578317"/>
    <n v="45"/>
    <n v="34"/>
    <x v="1"/>
    <s v="NFAA0216ACF20"/>
    <x v="8"/>
    <s v="Tuesday"/>
  </r>
  <r>
    <n v="1535"/>
    <x v="1"/>
    <x v="6095"/>
    <n v="60.139868999999997"/>
    <n v="2"/>
    <n v="2"/>
    <x v="1"/>
    <s v="NFAA0216ACF20"/>
    <x v="8"/>
    <s v="Tuesday"/>
  </r>
  <r>
    <n v="1535"/>
    <x v="1"/>
    <x v="6096"/>
    <n v="119.9868"/>
    <n v="4"/>
    <n v="3"/>
    <x v="2"/>
    <s v="NFAA0216ACF20"/>
    <x v="8"/>
    <s v="Tuesday"/>
  </r>
  <r>
    <n v="1535"/>
    <x v="1"/>
    <x v="6097"/>
    <n v="240.01960199999999"/>
    <n v="6"/>
    <n v="5"/>
    <x v="1"/>
    <s v="NFAA0216ACF20"/>
    <x v="8"/>
    <s v="Tuesday"/>
  </r>
  <r>
    <n v="1535"/>
    <x v="1"/>
    <x v="6098"/>
    <n v="97.216891000000004"/>
    <n v="0"/>
    <n v="3"/>
    <x v="2"/>
    <s v="NFAA0216ACF20"/>
    <x v="8"/>
    <s v="Tuesday"/>
  </r>
  <r>
    <n v="1535"/>
    <x v="1"/>
    <x v="6099"/>
    <n v="640.83114899999998"/>
    <n v="0"/>
    <n v="16"/>
    <x v="0"/>
    <s v="NFAA0216ACF20"/>
    <x v="8"/>
    <s v="Tuesday"/>
  </r>
  <r>
    <n v="1535"/>
    <x v="1"/>
    <x v="6100"/>
    <n v="221.947428"/>
    <n v="3"/>
    <n v="5"/>
    <x v="1"/>
    <s v="NFAA0216ACF20"/>
    <x v="8"/>
    <s v="Tuesday"/>
  </r>
  <r>
    <n v="1535"/>
    <x v="1"/>
    <x v="6101"/>
    <n v="20.501932"/>
    <n v="0"/>
    <n v="1"/>
    <x v="2"/>
    <s v="NFAA0216ACF20"/>
    <x v="8"/>
    <s v="Tuesday"/>
  </r>
  <r>
    <n v="1535"/>
    <x v="1"/>
    <x v="6102"/>
    <n v="40.698312999999999"/>
    <n v="0"/>
    <n v="1"/>
    <x v="0"/>
    <s v="NFAA0216ACF20"/>
    <x v="8"/>
    <s v="Tuesday"/>
  </r>
  <r>
    <n v="1535"/>
    <x v="1"/>
    <x v="6103"/>
    <n v="2158.6580159999999"/>
    <n v="69"/>
    <n v="53"/>
    <x v="1"/>
    <s v="NFAA0216ACF20"/>
    <x v="8"/>
    <s v="Tuesday"/>
  </r>
  <r>
    <n v="1535"/>
    <x v="1"/>
    <x v="6104"/>
    <n v="60.129224999999998"/>
    <n v="2"/>
    <n v="1"/>
    <x v="1"/>
    <s v="NFAA0216ACF20"/>
    <x v="8"/>
    <s v="Tuesday"/>
  </r>
  <r>
    <n v="1535"/>
    <x v="1"/>
    <x v="6105"/>
    <n v="59.968347000000001"/>
    <n v="2"/>
    <n v="2"/>
    <x v="2"/>
    <s v="NFAA0216ACF20"/>
    <x v="8"/>
    <s v="Tuesday"/>
  </r>
  <r>
    <n v="1535"/>
    <x v="1"/>
    <x v="6106"/>
    <n v="480.02065299999998"/>
    <n v="13"/>
    <n v="11"/>
    <x v="1"/>
    <s v="NFAA0216ACF20"/>
    <x v="8"/>
    <s v="Tuesday"/>
  </r>
  <r>
    <n v="1535"/>
    <x v="1"/>
    <x v="6107"/>
    <n v="179.95423700000001"/>
    <n v="4"/>
    <n v="5"/>
    <x v="2"/>
    <s v="NFAA0216ACF20"/>
    <x v="8"/>
    <s v="Tuesday"/>
  </r>
  <r>
    <n v="1535"/>
    <x v="1"/>
    <x v="6108"/>
    <n v="899.99908500000004"/>
    <n v="27"/>
    <n v="22"/>
    <x v="1"/>
    <s v="NFAA0216ACF20"/>
    <x v="8"/>
    <s v="Tuesday"/>
  </r>
  <r>
    <n v="1535"/>
    <x v="1"/>
    <x v="6109"/>
    <n v="180.06030699999999"/>
    <n v="5"/>
    <n v="4"/>
    <x v="2"/>
    <s v="NFAA0216ACF20"/>
    <x v="8"/>
    <s v="Tuesday"/>
  </r>
  <r>
    <n v="1535"/>
    <x v="1"/>
    <x v="6110"/>
    <n v="1739.868146"/>
    <n v="56"/>
    <n v="43"/>
    <x v="1"/>
    <s v="NFAA0216ACF20"/>
    <x v="8"/>
    <s v="Tuesday"/>
  </r>
  <r>
    <n v="1535"/>
    <x v="1"/>
    <x v="6111"/>
    <n v="3180.1043629999999"/>
    <n v="99"/>
    <n v="78"/>
    <x v="1"/>
    <s v="NFAA0216ACF20"/>
    <x v="8"/>
    <s v="Tuesday"/>
  </r>
  <r>
    <n v="1535"/>
    <x v="1"/>
    <x v="6112"/>
    <n v="89.779388999999995"/>
    <n v="0"/>
    <n v="2"/>
    <x v="2"/>
    <s v="NFAA0216ACF20"/>
    <x v="8"/>
    <s v="Tuesday"/>
  </r>
  <r>
    <n v="1535"/>
    <x v="1"/>
    <x v="6113"/>
    <n v="330.11624799999998"/>
    <n v="0"/>
    <n v="9"/>
    <x v="0"/>
    <s v="NFAA0216ACF20"/>
    <x v="8"/>
    <s v="Tuesday"/>
  </r>
  <r>
    <n v="1536"/>
    <x v="2"/>
    <x v="6114"/>
    <n v="355.77416799999997"/>
    <n v="0"/>
    <n v="8"/>
    <x v="0"/>
    <s v="NFAA0216ACF20"/>
    <x v="8"/>
    <s v="Tuesday"/>
  </r>
  <r>
    <n v="1536"/>
    <x v="2"/>
    <x v="6115"/>
    <n v="3244.2258320000001"/>
    <n v="104"/>
    <n v="80"/>
    <x v="1"/>
    <s v="NFAA0216ACF20"/>
    <x v="8"/>
    <s v="Tuesday"/>
  </r>
  <r>
    <n v="1536"/>
    <x v="2"/>
    <x v="6116"/>
    <n v="3600"/>
    <n v="116"/>
    <n v="88"/>
    <x v="1"/>
    <s v="NFAA0216ACF20"/>
    <x v="8"/>
    <s v="Tuesday"/>
  </r>
  <r>
    <n v="1536"/>
    <x v="2"/>
    <x v="6117"/>
    <n v="1860.1445000000001"/>
    <n v="57"/>
    <n v="46"/>
    <x v="1"/>
    <s v="NFAA0216ACF20"/>
    <x v="8"/>
    <s v="Tuesday"/>
  </r>
  <r>
    <n v="1536"/>
    <x v="2"/>
    <x v="6118"/>
    <n v="97.091520000000003"/>
    <n v="0"/>
    <n v="3"/>
    <x v="2"/>
    <s v="NFAA0216ACF20"/>
    <x v="8"/>
    <s v="Tuesday"/>
  </r>
  <r>
    <n v="1536"/>
    <x v="2"/>
    <x v="6119"/>
    <n v="87.048141000000001"/>
    <n v="0"/>
    <n v="2"/>
    <x v="0"/>
    <s v="NFAA0216ACF20"/>
    <x v="8"/>
    <s v="Tuesday"/>
  </r>
  <r>
    <n v="1536"/>
    <x v="2"/>
    <x v="6120"/>
    <n v="895.86626000000001"/>
    <n v="27"/>
    <n v="22"/>
    <x v="1"/>
    <s v="NFAA0216ACF20"/>
    <x v="8"/>
    <s v="Tuesday"/>
  </r>
  <r>
    <n v="1536"/>
    <x v="2"/>
    <x v="6121"/>
    <n v="82.155966000000006"/>
    <n v="0"/>
    <n v="2"/>
    <x v="2"/>
    <s v="NFAA0216ACF20"/>
    <x v="8"/>
    <s v="Tuesday"/>
  </r>
  <r>
    <n v="1536"/>
    <x v="2"/>
    <x v="6122"/>
    <n v="257.65549099999998"/>
    <n v="0"/>
    <n v="6"/>
    <x v="0"/>
    <s v="NFAA0216ACF20"/>
    <x v="8"/>
    <s v="Tuesday"/>
  </r>
  <r>
    <n v="1536"/>
    <x v="2"/>
    <x v="6123"/>
    <n v="320.03812199999999"/>
    <n v="11"/>
    <n v="8"/>
    <x v="1"/>
    <s v="NFAA0216ACF20"/>
    <x v="8"/>
    <s v="Tuesday"/>
  </r>
  <r>
    <n v="1536"/>
    <x v="2"/>
    <x v="6124"/>
    <n v="180.106898"/>
    <n v="3"/>
    <n v="4"/>
    <x v="1"/>
    <s v="NFAA0216ACF20"/>
    <x v="8"/>
    <s v="Tuesday"/>
  </r>
  <r>
    <n v="1536"/>
    <x v="2"/>
    <x v="6125"/>
    <n v="77.920570999999995"/>
    <n v="0"/>
    <n v="2"/>
    <x v="2"/>
    <s v="NFAA0216ACF20"/>
    <x v="8"/>
    <s v="Tuesday"/>
  </r>
  <r>
    <n v="1536"/>
    <x v="2"/>
    <x v="6126"/>
    <n v="303.374166"/>
    <n v="0"/>
    <n v="8"/>
    <x v="0"/>
    <s v="NFAA0216ACF20"/>
    <x v="8"/>
    <s v="Tuesday"/>
  </r>
  <r>
    <n v="1536"/>
    <x v="2"/>
    <x v="6127"/>
    <n v="218.75392600000001"/>
    <n v="5"/>
    <n v="5"/>
    <x v="1"/>
    <s v="NFAA0216ACF20"/>
    <x v="8"/>
    <s v="Tuesday"/>
  </r>
  <r>
    <n v="1536"/>
    <x v="2"/>
    <x v="6128"/>
    <n v="105.739231"/>
    <n v="0"/>
    <n v="3"/>
    <x v="2"/>
    <s v="NFAA0216ACF20"/>
    <x v="8"/>
    <s v="Tuesday"/>
  </r>
  <r>
    <n v="1536"/>
    <x v="2"/>
    <x v="6129"/>
    <n v="127.12374199999999"/>
    <n v="0"/>
    <n v="3"/>
    <x v="0"/>
    <s v="NFAA0216ACF20"/>
    <x v="8"/>
    <s v="Tuesday"/>
  </r>
  <r>
    <n v="1536"/>
    <x v="2"/>
    <x v="6130"/>
    <n v="187.09052299999999"/>
    <n v="4"/>
    <n v="4"/>
    <x v="1"/>
    <s v="NFAA0216ACF20"/>
    <x v="8"/>
    <s v="Tuesday"/>
  </r>
  <r>
    <n v="1536"/>
    <x v="2"/>
    <x v="6131"/>
    <n v="360.96288800000002"/>
    <n v="2"/>
    <n v="9"/>
    <x v="2"/>
    <s v="NFAA0216ACF20"/>
    <x v="8"/>
    <s v="Tuesday"/>
  </r>
  <r>
    <n v="1536"/>
    <x v="2"/>
    <x v="6132"/>
    <n v="500.88088499999998"/>
    <n v="0"/>
    <n v="13"/>
    <x v="0"/>
    <s v="NFAA0216ACF20"/>
    <x v="8"/>
    <s v="Tuesday"/>
  </r>
  <r>
    <n v="1536"/>
    <x v="2"/>
    <x v="6133"/>
    <n v="218.17262199999999"/>
    <n v="4"/>
    <n v="5"/>
    <x v="1"/>
    <s v="NFAA0216ACF20"/>
    <x v="8"/>
    <s v="Tuesday"/>
  </r>
  <r>
    <n v="1536"/>
    <x v="2"/>
    <x v="6134"/>
    <n v="55.467345999999999"/>
    <n v="0"/>
    <n v="1"/>
    <x v="2"/>
    <s v="NFAA0216ACF20"/>
    <x v="8"/>
    <s v="Tuesday"/>
  </r>
  <r>
    <n v="1536"/>
    <x v="2"/>
    <x v="6135"/>
    <n v="1264.4072020000001"/>
    <n v="0"/>
    <n v="31"/>
    <x v="0"/>
    <s v="NFAA0216ACF20"/>
    <x v="8"/>
    <s v="Tuesday"/>
  </r>
  <r>
    <n v="1536"/>
    <x v="2"/>
    <x v="6136"/>
    <n v="2155.6080010000001"/>
    <n v="0"/>
    <n v="53"/>
    <x v="0"/>
    <s v="NFAA0216ACF20"/>
    <x v="8"/>
    <s v="Tuesday"/>
  </r>
  <r>
    <n v="1536"/>
    <x v="2"/>
    <x v="6137"/>
    <n v="1444.3919989999999"/>
    <n v="0"/>
    <n v="36"/>
    <x v="0"/>
    <s v="NFAA0216ACF20"/>
    <x v="8"/>
    <s v="Tuesday"/>
  </r>
  <r>
    <n v="1536"/>
    <x v="2"/>
    <x v="6138"/>
    <n v="3600"/>
    <n v="0"/>
    <n v="88"/>
    <x v="0"/>
    <s v="NFAA0216ACF20"/>
    <x v="8"/>
    <s v="Tuesday"/>
  </r>
  <r>
    <n v="1536"/>
    <x v="2"/>
    <x v="6139"/>
    <n v="3600"/>
    <n v="0"/>
    <n v="89"/>
    <x v="0"/>
    <s v="NFAA0216ACF20"/>
    <x v="8"/>
    <s v="Tuesday"/>
  </r>
  <r>
    <n v="1536"/>
    <x v="2"/>
    <x v="6140"/>
    <n v="186.08934199999999"/>
    <n v="0"/>
    <n v="4"/>
    <x v="0"/>
    <s v="NFAA0216ACF20"/>
    <x v="8"/>
    <s v="Tuesday"/>
  </r>
  <r>
    <n v="1536"/>
    <x v="2"/>
    <x v="6141"/>
    <n v="414.04501699999997"/>
    <n v="11"/>
    <n v="11"/>
    <x v="1"/>
    <s v="NFAA0216ACF20"/>
    <x v="8"/>
    <s v="Tuesday"/>
  </r>
  <r>
    <n v="1536"/>
    <x v="2"/>
    <x v="6142"/>
    <n v="70.180293000000006"/>
    <n v="0"/>
    <n v="1"/>
    <x v="2"/>
    <s v="NFAA0216ACF20"/>
    <x v="8"/>
    <s v="Tuesday"/>
  </r>
  <r>
    <n v="1536"/>
    <x v="2"/>
    <x v="6143"/>
    <n v="2929.685348"/>
    <n v="0"/>
    <n v="72"/>
    <x v="0"/>
    <s v="NFAA0216ACF20"/>
    <x v="8"/>
    <s v="Tuesday"/>
  </r>
  <r>
    <n v="1537"/>
    <x v="0"/>
    <x v="6144"/>
    <n v="745.90629200000001"/>
    <n v="0"/>
    <n v="19"/>
    <x v="0"/>
    <s v="NFAA0216ACF20"/>
    <x v="8"/>
    <s v="Tuesday"/>
  </r>
  <r>
    <n v="1537"/>
    <x v="0"/>
    <x v="6145"/>
    <n v="180.08771100000001"/>
    <n v="1"/>
    <n v="4"/>
    <x v="1"/>
    <s v="NFAA0216ACF20"/>
    <x v="8"/>
    <s v="Tuesday"/>
  </r>
  <r>
    <n v="1537"/>
    <x v="0"/>
    <x v="6146"/>
    <n v="2417.469744"/>
    <n v="76"/>
    <n v="60"/>
    <x v="1"/>
    <s v="NFAA0216ACF20"/>
    <x v="8"/>
    <s v="Tuesday"/>
  </r>
  <r>
    <n v="1537"/>
    <x v="0"/>
    <x v="6147"/>
    <n v="180.039739"/>
    <n v="4"/>
    <n v="4"/>
    <x v="2"/>
    <s v="NFAA0216ACF20"/>
    <x v="8"/>
    <s v="Tuesday"/>
  </r>
  <r>
    <n v="1537"/>
    <x v="0"/>
    <x v="6148"/>
    <n v="59.810910999999997"/>
    <n v="2"/>
    <n v="2"/>
    <x v="1"/>
    <s v="NFAA0216ACF20"/>
    <x v="8"/>
    <s v="Tuesday"/>
  </r>
  <r>
    <n v="1537"/>
    <x v="0"/>
    <x v="6149"/>
    <n v="2280.1700179999998"/>
    <n v="70"/>
    <n v="56"/>
    <x v="1"/>
    <s v="NFAA0216ACF20"/>
    <x v="8"/>
    <s v="Tuesday"/>
  </r>
  <r>
    <n v="1537"/>
    <x v="0"/>
    <x v="6150"/>
    <n v="239.97710900000001"/>
    <n v="4"/>
    <n v="6"/>
    <x v="2"/>
    <s v="NFAA0216ACF20"/>
    <x v="8"/>
    <s v="Tuesday"/>
  </r>
  <r>
    <n v="1537"/>
    <x v="0"/>
    <x v="6151"/>
    <n v="420.00696199999999"/>
    <n v="12"/>
    <n v="10"/>
    <x v="1"/>
    <s v="NFAA0216ACF20"/>
    <x v="8"/>
    <s v="Tuesday"/>
  </r>
  <r>
    <n v="1537"/>
    <x v="0"/>
    <x v="6152"/>
    <n v="119.989807"/>
    <n v="4"/>
    <n v="3"/>
    <x v="2"/>
    <s v="NFAA0216ACF20"/>
    <x v="8"/>
    <s v="Tuesday"/>
  </r>
  <r>
    <n v="1537"/>
    <x v="0"/>
    <x v="6153"/>
    <n v="539.85610399999996"/>
    <n v="16"/>
    <n v="13"/>
    <x v="1"/>
    <s v="NFAA0216ACF20"/>
    <x v="8"/>
    <s v="Tuesday"/>
  </r>
  <r>
    <n v="1537"/>
    <x v="0"/>
    <x v="6154"/>
    <n v="60.183722000000003"/>
    <n v="1"/>
    <n v="2"/>
    <x v="1"/>
    <s v="NFAA0216ACF20"/>
    <x v="8"/>
    <s v="Wednesday"/>
  </r>
  <r>
    <n v="1537"/>
    <x v="0"/>
    <x v="6155"/>
    <n v="120.005746"/>
    <n v="4"/>
    <n v="3"/>
    <x v="2"/>
    <s v="NFAA0216ACF20"/>
    <x v="8"/>
    <s v="Wednesday"/>
  </r>
  <r>
    <n v="1537"/>
    <x v="0"/>
    <x v="6156"/>
    <n v="599.96250699999996"/>
    <n v="16"/>
    <n v="14"/>
    <x v="1"/>
    <s v="NFAA0216ACF20"/>
    <x v="8"/>
    <s v="Wednesday"/>
  </r>
  <r>
    <n v="1537"/>
    <x v="0"/>
    <x v="6157"/>
    <n v="72.877301000000003"/>
    <n v="0"/>
    <n v="2"/>
    <x v="2"/>
    <s v="NFAA0216ACF20"/>
    <x v="8"/>
    <s v="Wednesday"/>
  </r>
  <r>
    <n v="1537"/>
    <x v="0"/>
    <x v="6158"/>
    <n v="279.46651200000002"/>
    <n v="8"/>
    <n v="7"/>
    <x v="1"/>
    <s v="NFAA0216ACF20"/>
    <x v="8"/>
    <s v="Wednesday"/>
  </r>
  <r>
    <n v="1537"/>
    <x v="0"/>
    <x v="6159"/>
    <n v="120.08005199999999"/>
    <n v="4"/>
    <n v="3"/>
    <x v="2"/>
    <s v="NFAA0216ACF20"/>
    <x v="8"/>
    <s v="Wednesday"/>
  </r>
  <r>
    <n v="1537"/>
    <x v="0"/>
    <x v="6160"/>
    <n v="239.999989"/>
    <n v="5"/>
    <n v="6"/>
    <x v="1"/>
    <s v="NFAA0216ACF20"/>
    <x v="8"/>
    <s v="Wednesday"/>
  </r>
  <r>
    <n v="1537"/>
    <x v="0"/>
    <x v="6161"/>
    <n v="179.995025"/>
    <n v="4"/>
    <n v="4"/>
    <x v="2"/>
    <s v="NFAA0216ACF20"/>
    <x v="8"/>
    <s v="Wednesday"/>
  </r>
  <r>
    <n v="1537"/>
    <x v="0"/>
    <x v="6162"/>
    <n v="239.97268600000001"/>
    <n v="6"/>
    <n v="6"/>
    <x v="1"/>
    <s v="NFAA0216ACF20"/>
    <x v="8"/>
    <s v="Wednesday"/>
  </r>
  <r>
    <n v="1537"/>
    <x v="0"/>
    <x v="6163"/>
    <n v="119.983566"/>
    <n v="4"/>
    <n v="3"/>
    <x v="2"/>
    <s v="NFAA0216ACF20"/>
    <x v="8"/>
    <s v="Wednesday"/>
  </r>
  <r>
    <n v="1537"/>
    <x v="0"/>
    <x v="6164"/>
    <n v="840.02914099999998"/>
    <n v="24"/>
    <n v="21"/>
    <x v="1"/>
    <s v="NFAA0216ACF20"/>
    <x v="8"/>
    <s v="Wednesday"/>
  </r>
  <r>
    <n v="1537"/>
    <x v="0"/>
    <x v="6165"/>
    <n v="86.490570000000005"/>
    <n v="0"/>
    <n v="2"/>
    <x v="2"/>
    <s v="NFAA0216ACF20"/>
    <x v="8"/>
    <s v="Wednesday"/>
  </r>
  <r>
    <n v="1537"/>
    <x v="0"/>
    <x v="6166"/>
    <n v="68.336911999999998"/>
    <n v="0"/>
    <n v="2"/>
    <x v="0"/>
    <s v="NFAA0216ACF20"/>
    <x v="8"/>
    <s v="Wednesday"/>
  </r>
  <r>
    <n v="1537"/>
    <x v="0"/>
    <x v="6167"/>
    <n v="565.00435500000003"/>
    <n v="19"/>
    <n v="14"/>
    <x v="1"/>
    <s v="NFAA0216ACF20"/>
    <x v="8"/>
    <s v="Wednesday"/>
  </r>
  <r>
    <n v="1537"/>
    <x v="0"/>
    <x v="6168"/>
    <n v="300.16492699999998"/>
    <n v="7"/>
    <n v="7"/>
    <x v="1"/>
    <s v="NFAA0216ACF20"/>
    <x v="8"/>
    <s v="Wednesday"/>
  </r>
  <r>
    <n v="1537"/>
    <x v="0"/>
    <x v="6169"/>
    <n v="179.947619"/>
    <n v="4"/>
    <n v="4"/>
    <x v="2"/>
    <s v="NFAA0216ACF20"/>
    <x v="8"/>
    <s v="Wednesday"/>
  </r>
  <r>
    <n v="1537"/>
    <x v="0"/>
    <x v="6170"/>
    <n v="1860.0552970000001"/>
    <n v="57"/>
    <n v="46"/>
    <x v="1"/>
    <s v="NFAA0216ACF20"/>
    <x v="8"/>
    <s v="Wednesday"/>
  </r>
  <r>
    <n v="1537"/>
    <x v="0"/>
    <x v="6171"/>
    <n v="179.988879"/>
    <n v="5"/>
    <n v="4"/>
    <x v="2"/>
    <s v="NFAA0216ACF20"/>
    <x v="8"/>
    <s v="Wednesday"/>
  </r>
  <r>
    <n v="1537"/>
    <x v="0"/>
    <x v="6172"/>
    <n v="1079.8432780000001"/>
    <n v="33"/>
    <n v="27"/>
    <x v="1"/>
    <s v="NFAA0216ACF20"/>
    <x v="8"/>
    <s v="Wednesday"/>
  </r>
  <r>
    <n v="1537"/>
    <x v="0"/>
    <x v="6173"/>
    <n v="900.17415500000004"/>
    <n v="27"/>
    <n v="22"/>
    <x v="1"/>
    <s v="NFAA0216ACF20"/>
    <x v="8"/>
    <s v="Wednesday"/>
  </r>
  <r>
    <n v="1537"/>
    <x v="0"/>
    <x v="6174"/>
    <n v="93.380471999999997"/>
    <n v="0"/>
    <n v="2"/>
    <x v="2"/>
    <s v="NFAA0216ACF20"/>
    <x v="8"/>
    <s v="Wednesday"/>
  </r>
  <r>
    <n v="1537"/>
    <x v="0"/>
    <x v="6175"/>
    <n v="557.42777699999999"/>
    <n v="0"/>
    <n v="14"/>
    <x v="0"/>
    <s v="NFAA0216ACF20"/>
    <x v="8"/>
    <s v="Wednesday"/>
  </r>
  <r>
    <n v="1537"/>
    <x v="0"/>
    <x v="6176"/>
    <n v="609.17535599999997"/>
    <n v="17"/>
    <n v="15"/>
    <x v="1"/>
    <s v="NFAA0216ACF20"/>
    <x v="8"/>
    <s v="Wednesday"/>
  </r>
  <r>
    <n v="1537"/>
    <x v="0"/>
    <x v="6177"/>
    <n v="119.98586"/>
    <n v="3"/>
    <n v="3"/>
    <x v="2"/>
    <s v="NFAA0216ACF20"/>
    <x v="8"/>
    <s v="Wednesday"/>
  </r>
  <r>
    <n v="1537"/>
    <x v="0"/>
    <x v="6178"/>
    <n v="1319.8563799999999"/>
    <n v="42"/>
    <n v="32"/>
    <x v="1"/>
    <s v="NFAA0216ACF20"/>
    <x v="8"/>
    <s v="Wednesday"/>
  </r>
  <r>
    <n v="1537"/>
    <x v="0"/>
    <x v="6179"/>
    <n v="780.15100199999995"/>
    <n v="23"/>
    <n v="20"/>
    <x v="1"/>
    <s v="NFAA0216ACF20"/>
    <x v="8"/>
    <s v="Wednesday"/>
  </r>
  <r>
    <n v="1537"/>
    <x v="0"/>
    <x v="6180"/>
    <n v="120.03506299999999"/>
    <n v="3"/>
    <n v="3"/>
    <x v="2"/>
    <s v="NFAA0216ACF20"/>
    <x v="8"/>
    <s v="Wednesday"/>
  </r>
  <r>
    <n v="1537"/>
    <x v="0"/>
    <x v="6181"/>
    <n v="2699.8139350000001"/>
    <n v="87"/>
    <n v="66"/>
    <x v="1"/>
    <s v="NFAA0216ACF20"/>
    <x v="8"/>
    <s v="Wednesday"/>
  </r>
  <r>
    <n v="1537"/>
    <x v="0"/>
    <x v="6182"/>
    <n v="3600"/>
    <n v="115"/>
    <n v="88"/>
    <x v="1"/>
    <s v="NFAA0216ACF20"/>
    <x v="8"/>
    <s v="Wednesday"/>
  </r>
  <r>
    <n v="1537"/>
    <x v="0"/>
    <x v="6183"/>
    <n v="360.15083099999998"/>
    <n v="9"/>
    <n v="9"/>
    <x v="1"/>
    <s v="NFAA0216ACF20"/>
    <x v="8"/>
    <s v="Wednesday"/>
  </r>
  <r>
    <n v="1537"/>
    <x v="0"/>
    <x v="6184"/>
    <n v="83.678486000000007"/>
    <n v="0"/>
    <n v="2"/>
    <x v="2"/>
    <s v="NFAA0216ACF20"/>
    <x v="8"/>
    <s v="Wednesday"/>
  </r>
  <r>
    <n v="1537"/>
    <x v="0"/>
    <x v="6185"/>
    <n v="87.855213000000006"/>
    <n v="0"/>
    <n v="2"/>
    <x v="0"/>
    <s v="NFAA0216ACF20"/>
    <x v="8"/>
    <s v="Wednesday"/>
  </r>
  <r>
    <n v="1537"/>
    <x v="0"/>
    <x v="6186"/>
    <n v="2228.5194999999999"/>
    <n v="68"/>
    <n v="55"/>
    <x v="1"/>
    <s v="NFAA0216ACF20"/>
    <x v="8"/>
    <s v="Wednesday"/>
  </r>
  <r>
    <n v="1537"/>
    <x v="0"/>
    <x v="6187"/>
    <n v="78.258340000000004"/>
    <n v="0"/>
    <n v="2"/>
    <x v="2"/>
    <s v="NFAA0216ACF20"/>
    <x v="8"/>
    <s v="Wednesday"/>
  </r>
  <r>
    <n v="1537"/>
    <x v="0"/>
    <x v="6188"/>
    <n v="761.53763000000004"/>
    <n v="0"/>
    <n v="19"/>
    <x v="0"/>
    <s v="NFAA0216ACF20"/>
    <x v="8"/>
    <s v="Wednesday"/>
  </r>
  <r>
    <n v="1538"/>
    <x v="1"/>
    <x v="6189"/>
    <n v="556.75612599999999"/>
    <n v="0"/>
    <n v="14"/>
    <x v="0"/>
    <s v="NFAA0216ACF20"/>
    <x v="8"/>
    <s v="Wednesday"/>
  </r>
  <r>
    <n v="1538"/>
    <x v="1"/>
    <x v="6190"/>
    <n v="1483.4043529999999"/>
    <n v="45"/>
    <n v="36"/>
    <x v="1"/>
    <s v="NFAA0216ACF20"/>
    <x v="8"/>
    <s v="Wednesday"/>
  </r>
  <r>
    <n v="1538"/>
    <x v="1"/>
    <x v="6191"/>
    <n v="180.02462499999999"/>
    <n v="4"/>
    <n v="4"/>
    <x v="2"/>
    <s v="NFAA0216ACF20"/>
    <x v="8"/>
    <s v="Wednesday"/>
  </r>
  <r>
    <n v="1538"/>
    <x v="1"/>
    <x v="6192"/>
    <n v="1079.997439"/>
    <n v="32"/>
    <n v="27"/>
    <x v="1"/>
    <s v="NFAA0216ACF20"/>
    <x v="8"/>
    <s v="Wednesday"/>
  </r>
  <r>
    <n v="1538"/>
    <x v="1"/>
    <x v="6193"/>
    <n v="299.81745699999999"/>
    <n v="2"/>
    <n v="7"/>
    <x v="2"/>
    <s v="NFAA0216ACF20"/>
    <x v="8"/>
    <s v="Wednesday"/>
  </r>
  <r>
    <n v="1538"/>
    <x v="1"/>
    <x v="6194"/>
    <n v="180.155958"/>
    <n v="4"/>
    <n v="5"/>
    <x v="2"/>
    <s v="NFAA0216ACF20"/>
    <x v="8"/>
    <s v="Wednesday"/>
  </r>
  <r>
    <n v="1538"/>
    <x v="1"/>
    <x v="6195"/>
    <n v="180.00283400000001"/>
    <n v="3"/>
    <n v="4"/>
    <x v="1"/>
    <s v="NFAA0216ACF20"/>
    <x v="8"/>
    <s v="Wednesday"/>
  </r>
  <r>
    <n v="1538"/>
    <x v="1"/>
    <x v="6196"/>
    <n v="119.999605"/>
    <n v="4"/>
    <n v="3"/>
    <x v="2"/>
    <s v="NFAA0216ACF20"/>
    <x v="8"/>
    <s v="Wednesday"/>
  </r>
  <r>
    <n v="1538"/>
    <x v="1"/>
    <x v="6197"/>
    <n v="2280.031203"/>
    <n v="71"/>
    <n v="56"/>
    <x v="1"/>
    <s v="NFAA0216ACF20"/>
    <x v="8"/>
    <s v="Wednesday"/>
  </r>
  <r>
    <n v="1538"/>
    <x v="1"/>
    <x v="6198"/>
    <n v="119.994737"/>
    <n v="4"/>
    <n v="3"/>
    <x v="2"/>
    <s v="NFAA0216ACF20"/>
    <x v="8"/>
    <s v="Wednesday"/>
  </r>
  <r>
    <n v="1538"/>
    <x v="1"/>
    <x v="6199"/>
    <n v="719.81566299999997"/>
    <n v="23"/>
    <n v="18"/>
    <x v="1"/>
    <s v="NFAA0216ACF20"/>
    <x v="8"/>
    <s v="Wednesday"/>
  </r>
  <r>
    <n v="1538"/>
    <x v="1"/>
    <x v="6200"/>
    <n v="360.10798299999999"/>
    <n v="9"/>
    <n v="9"/>
    <x v="1"/>
    <s v="NFAA0216ACF20"/>
    <x v="8"/>
    <s v="Wednesday"/>
  </r>
  <r>
    <n v="1538"/>
    <x v="1"/>
    <x v="6201"/>
    <n v="99.398004999999998"/>
    <n v="0"/>
    <n v="2"/>
    <x v="2"/>
    <s v="NFAA0216ACF20"/>
    <x v="8"/>
    <s v="Wednesday"/>
  </r>
  <r>
    <n v="1538"/>
    <x v="1"/>
    <x v="6202"/>
    <n v="831.04524100000003"/>
    <n v="0"/>
    <n v="20"/>
    <x v="0"/>
    <s v="NFAA0216ACF20"/>
    <x v="8"/>
    <s v="Wednesday"/>
  </r>
  <r>
    <n v="1538"/>
    <x v="1"/>
    <x v="6203"/>
    <n v="1229.6050760000001"/>
    <n v="36"/>
    <n v="31"/>
    <x v="1"/>
    <s v="NFAA0216ACF20"/>
    <x v="8"/>
    <s v="Wednesday"/>
  </r>
  <r>
    <n v="1538"/>
    <x v="1"/>
    <x v="6204"/>
    <n v="119.979874"/>
    <n v="4"/>
    <n v="3"/>
    <x v="2"/>
    <s v="NFAA0216ACF20"/>
    <x v="8"/>
    <s v="Wednesday"/>
  </r>
  <r>
    <n v="1538"/>
    <x v="1"/>
    <x v="6205"/>
    <n v="959.86382100000003"/>
    <n v="30"/>
    <n v="23"/>
    <x v="1"/>
    <s v="NFAA0216ACF20"/>
    <x v="8"/>
    <s v="Wednesday"/>
  </r>
  <r>
    <n v="1538"/>
    <x v="1"/>
    <x v="6206"/>
    <n v="60.184887000000003"/>
    <n v="2"/>
    <n v="2"/>
    <x v="1"/>
    <s v="NFAA0216ACF20"/>
    <x v="8"/>
    <s v="Wednesday"/>
  </r>
  <r>
    <n v="1538"/>
    <x v="1"/>
    <x v="6207"/>
    <n v="119.973139"/>
    <n v="4"/>
    <n v="3"/>
    <x v="2"/>
    <s v="NFAA0216ACF20"/>
    <x v="8"/>
    <s v="Wednesday"/>
  </r>
  <r>
    <n v="1538"/>
    <x v="1"/>
    <x v="6208"/>
    <n v="960.03027699999996"/>
    <n v="28"/>
    <n v="23"/>
    <x v="1"/>
    <s v="NFAA0216ACF20"/>
    <x v="8"/>
    <s v="Wednesday"/>
  </r>
  <r>
    <n v="1538"/>
    <x v="1"/>
    <x v="6209"/>
    <n v="64.201789000000005"/>
    <n v="0"/>
    <n v="2"/>
    <x v="2"/>
    <s v="NFAA0216ACF20"/>
    <x v="8"/>
    <s v="Wednesday"/>
  </r>
  <r>
    <n v="1538"/>
    <x v="1"/>
    <x v="6210"/>
    <n v="42.200364999999998"/>
    <n v="0"/>
    <n v="1"/>
    <x v="0"/>
    <s v="NFAA0216ACF20"/>
    <x v="8"/>
    <s v="Wednesday"/>
  </r>
  <r>
    <n v="1538"/>
    <x v="1"/>
    <x v="6211"/>
    <n v="373.55182100000002"/>
    <n v="9"/>
    <n v="9"/>
    <x v="1"/>
    <s v="NFAA0216ACF20"/>
    <x v="8"/>
    <s v="Wednesday"/>
  </r>
  <r>
    <n v="1538"/>
    <x v="1"/>
    <x v="6212"/>
    <n v="72.883420999999998"/>
    <n v="0"/>
    <n v="2"/>
    <x v="2"/>
    <s v="NFAA0216ACF20"/>
    <x v="8"/>
    <s v="Wednesday"/>
  </r>
  <r>
    <n v="1538"/>
    <x v="1"/>
    <x v="6213"/>
    <n v="1762.0498689999999"/>
    <n v="0"/>
    <n v="43"/>
    <x v="3"/>
    <s v="NFAA0216ACF20"/>
    <x v="8"/>
    <s v="Wednesday"/>
  </r>
  <r>
    <n v="1538"/>
    <x v="1"/>
    <x v="6214"/>
    <n v="144.924432"/>
    <n v="5"/>
    <n v="4"/>
    <x v="1"/>
    <s v="NFAA0216ACF20"/>
    <x v="8"/>
    <s v="Wednesday"/>
  </r>
  <r>
    <n v="1538"/>
    <x v="1"/>
    <x v="6215"/>
    <n v="2192.6824860000002"/>
    <n v="74"/>
    <n v="54"/>
    <x v="1"/>
    <s v="NFAA0216ACF20"/>
    <x v="8"/>
    <s v="Wednesday"/>
  </r>
  <r>
    <n v="1538"/>
    <x v="1"/>
    <x v="6216"/>
    <n v="158.26384899999999"/>
    <n v="3"/>
    <n v="5"/>
    <x v="1"/>
    <s v="NFAA0217ACF20"/>
    <x v="8"/>
    <s v="Wednesday"/>
  </r>
  <r>
    <n v="1538"/>
    <x v="1"/>
    <x v="6217"/>
    <n v="81.523741999999999"/>
    <n v="0"/>
    <n v="3"/>
    <x v="2"/>
    <s v="NFAA0217ACF20"/>
    <x v="8"/>
    <s v="Wednesday"/>
  </r>
  <r>
    <n v="1538"/>
    <x v="1"/>
    <x v="6218"/>
    <n v="227.03634099999999"/>
    <n v="0"/>
    <n v="8"/>
    <x v="6"/>
    <s v="NFAA0217ACF20"/>
    <x v="8"/>
    <s v="Wednesday"/>
  </r>
  <r>
    <n v="1538"/>
    <x v="1"/>
    <x v="6219"/>
    <n v="214.38699199999999"/>
    <n v="7"/>
    <n v="8"/>
    <x v="1"/>
    <s v="NFAA0217ACF20"/>
    <x v="8"/>
    <s v="Wednesday"/>
  </r>
  <r>
    <n v="1538"/>
    <x v="1"/>
    <x v="6220"/>
    <n v="143.64541199999999"/>
    <n v="0"/>
    <n v="5"/>
    <x v="2"/>
    <s v="NFAA0217ACF20"/>
    <x v="8"/>
    <s v="Wednesday"/>
  </r>
  <r>
    <n v="1538"/>
    <x v="1"/>
    <x v="6221"/>
    <n v="456.17401799999999"/>
    <n v="0"/>
    <n v="16"/>
    <x v="3"/>
    <s v="NFAA0217ACF20"/>
    <x v="8"/>
    <s v="Wednesday"/>
  </r>
  <r>
    <n v="1538"/>
    <x v="1"/>
    <x v="6222"/>
    <n v="2516.321254"/>
    <n v="0"/>
    <n v="90"/>
    <x v="3"/>
    <s v="NFAA0217ACF20"/>
    <x v="8"/>
    <s v="Wednesday"/>
  </r>
  <r>
    <n v="1538"/>
    <x v="1"/>
    <x v="6223"/>
    <n v="241.875134"/>
    <n v="9"/>
    <n v="9"/>
    <x v="1"/>
    <s v="NFAA0217ACF20"/>
    <x v="8"/>
    <s v="Wednesday"/>
  </r>
  <r>
    <n v="1538"/>
    <x v="1"/>
    <x v="6224"/>
    <n v="241.956209"/>
    <n v="7"/>
    <n v="8"/>
    <x v="1"/>
    <s v="NFAA0217ACF20"/>
    <x v="8"/>
    <s v="Wednesday"/>
  </r>
  <r>
    <n v="1538"/>
    <x v="1"/>
    <x v="6225"/>
    <n v="180.00173000000001"/>
    <n v="2"/>
    <n v="7"/>
    <x v="2"/>
    <s v="NFAA0217ACF20"/>
    <x v="8"/>
    <s v="Wednesday"/>
  </r>
  <r>
    <n v="1538"/>
    <x v="1"/>
    <x v="6226"/>
    <n v="60.002111999999997"/>
    <n v="2"/>
    <n v="2"/>
    <x v="1"/>
    <s v="NFAA0217ACF20"/>
    <x v="8"/>
    <s v="Wednesday"/>
  </r>
  <r>
    <n v="1538"/>
    <x v="1"/>
    <x v="6227"/>
    <n v="120.004198"/>
    <n v="4"/>
    <n v="4"/>
    <x v="2"/>
    <s v="NFAA0217ACF20"/>
    <x v="8"/>
    <s v="Wednesday"/>
  </r>
  <r>
    <n v="1538"/>
    <x v="1"/>
    <x v="6228"/>
    <n v="60.023249999999997"/>
    <n v="2"/>
    <n v="2"/>
    <x v="1"/>
    <s v="NFAA0217ACF20"/>
    <x v="8"/>
    <s v="Wednesday"/>
  </r>
  <r>
    <n v="1538"/>
    <x v="1"/>
    <x v="6229"/>
    <n v="119.967102"/>
    <n v="4"/>
    <n v="5"/>
    <x v="2"/>
    <s v="NFAA0217ACF20"/>
    <x v="8"/>
    <s v="Wednesday"/>
  </r>
  <r>
    <n v="1538"/>
    <x v="1"/>
    <x v="6230"/>
    <n v="59.849010999999997"/>
    <n v="0"/>
    <n v="2"/>
    <x v="1"/>
    <s v="NFAA0217ACF20"/>
    <x v="8"/>
    <s v="Wednesday"/>
  </r>
  <r>
    <n v="1538"/>
    <x v="1"/>
    <x v="6231"/>
    <n v="96.457199000000003"/>
    <n v="0"/>
    <n v="3"/>
    <x v="2"/>
    <s v="NFAA0217ACF20"/>
    <x v="8"/>
    <s v="Wednesday"/>
  </r>
  <r>
    <n v="1538"/>
    <x v="1"/>
    <x v="6232"/>
    <n v="1214.382558"/>
    <n v="0"/>
    <n v="44"/>
    <x v="3"/>
    <s v="NFAA0217ACF20"/>
    <x v="8"/>
    <s v="Wednesday"/>
  </r>
  <r>
    <n v="1538"/>
    <x v="1"/>
    <x v="6233"/>
    <n v="126.87599899999999"/>
    <n v="4"/>
    <n v="4"/>
    <x v="1"/>
    <s v="NFAA0215ACF20"/>
    <x v="8"/>
    <s v="Wednesday"/>
  </r>
  <r>
    <n v="1538"/>
    <x v="1"/>
    <x v="6234"/>
    <n v="120.041169"/>
    <n v="4"/>
    <n v="4"/>
    <x v="2"/>
    <s v="NFAA0215ACF20"/>
    <x v="8"/>
    <s v="Wednesday"/>
  </r>
  <r>
    <n v="1538"/>
    <x v="1"/>
    <x v="6235"/>
    <n v="180.01455799999999"/>
    <n v="5"/>
    <n v="6"/>
    <x v="1"/>
    <s v="NFAA0215ACF20"/>
    <x v="8"/>
    <s v="Wednesday"/>
  </r>
  <r>
    <n v="1538"/>
    <x v="1"/>
    <x v="6236"/>
    <n v="173.04755800000001"/>
    <n v="6"/>
    <n v="5"/>
    <x v="2"/>
    <s v="NFAA0215ACF20"/>
    <x v="8"/>
    <s v="Wednesday"/>
  </r>
  <r>
    <n v="1538"/>
    <x v="1"/>
    <x v="6237"/>
    <n v="600.02962600000001"/>
    <n v="19"/>
    <n v="20"/>
    <x v="1"/>
    <s v="NFAA0215ACF20"/>
    <x v="8"/>
    <s v="Wednesday"/>
  </r>
  <r>
    <n v="1538"/>
    <x v="1"/>
    <x v="6238"/>
    <n v="179.98819499999999"/>
    <n v="6"/>
    <n v="6"/>
    <x v="2"/>
    <s v="NFAA0215ACF20"/>
    <x v="8"/>
    <s v="Wednesday"/>
  </r>
  <r>
    <n v="1538"/>
    <x v="1"/>
    <x v="6239"/>
    <n v="240.034719"/>
    <n v="7"/>
    <n v="8"/>
    <x v="1"/>
    <s v="NFAA0215ACF20"/>
    <x v="8"/>
    <s v="Wednesday"/>
  </r>
  <r>
    <n v="1538"/>
    <x v="1"/>
    <x v="6240"/>
    <n v="419.81374299999999"/>
    <n v="7"/>
    <n v="13"/>
    <x v="2"/>
    <s v="NFAA0215ACF20"/>
    <x v="8"/>
    <s v="Wednesday"/>
  </r>
  <r>
    <n v="1538"/>
    <x v="1"/>
    <x v="6241"/>
    <n v="120.173444"/>
    <n v="4"/>
    <n v="4"/>
    <x v="2"/>
    <s v="NFAA0215ACF20"/>
    <x v="8"/>
    <s v="Wednesday"/>
  </r>
  <r>
    <n v="1538"/>
    <x v="1"/>
    <x v="6242"/>
    <n v="179.99478099999999"/>
    <n v="5"/>
    <n v="6"/>
    <x v="1"/>
    <s v="NFAA0215ACF20"/>
    <x v="8"/>
    <s v="Wednesday"/>
  </r>
  <r>
    <n v="1538"/>
    <x v="1"/>
    <x v="6243"/>
    <n v="179.96478400000001"/>
    <n v="6"/>
    <n v="6"/>
    <x v="2"/>
    <s v="NFAA0215ACF20"/>
    <x v="8"/>
    <s v="Wednesday"/>
  </r>
  <r>
    <n v="1538"/>
    <x v="1"/>
    <x v="6244"/>
    <n v="600.03427999999997"/>
    <n v="19"/>
    <n v="20"/>
    <x v="1"/>
    <s v="NFAA0215ACF20"/>
    <x v="8"/>
    <s v="Wednesday"/>
  </r>
  <r>
    <n v="1538"/>
    <x v="1"/>
    <x v="6245"/>
    <n v="180.01046299999999"/>
    <n v="6"/>
    <n v="5"/>
    <x v="2"/>
    <s v="NFAA0215ACF20"/>
    <x v="8"/>
    <s v="Wednesday"/>
  </r>
  <r>
    <n v="1538"/>
    <x v="1"/>
    <x v="6246"/>
    <n v="59.999544"/>
    <n v="1"/>
    <n v="2"/>
    <x v="1"/>
    <s v="NFAA0215ACF20"/>
    <x v="8"/>
    <s v="Wednesday"/>
  </r>
  <r>
    <n v="1538"/>
    <x v="1"/>
    <x v="6247"/>
    <n v="179.97741199999999"/>
    <n v="6"/>
    <n v="6"/>
    <x v="2"/>
    <s v="NFAA0215ACF20"/>
    <x v="8"/>
    <s v="Wednesday"/>
  </r>
  <r>
    <n v="1538"/>
    <x v="1"/>
    <x v="6248"/>
    <n v="300.01273900000001"/>
    <n v="9"/>
    <n v="10"/>
    <x v="1"/>
    <s v="NFAA0215ACF20"/>
    <x v="8"/>
    <s v="Wednesday"/>
  </r>
  <r>
    <n v="1538"/>
    <x v="1"/>
    <x v="6249"/>
    <n v="179.96067199999999"/>
    <n v="5"/>
    <n v="6"/>
    <x v="2"/>
    <s v="NFAA0215ACF20"/>
    <x v="8"/>
    <s v="Wednesday"/>
  </r>
  <r>
    <n v="1538"/>
    <x v="1"/>
    <x v="6250"/>
    <n v="480.03650800000003"/>
    <n v="15"/>
    <n v="15"/>
    <x v="1"/>
    <s v="NFAA0215ACF20"/>
    <x v="8"/>
    <s v="Wednesday"/>
  </r>
  <r>
    <n v="1538"/>
    <x v="1"/>
    <x v="6251"/>
    <n v="179.995127"/>
    <n v="6"/>
    <n v="6"/>
    <x v="2"/>
    <s v="NFAA0215ACF20"/>
    <x v="8"/>
    <s v="Wednesday"/>
  </r>
  <r>
    <n v="1538"/>
    <x v="1"/>
    <x v="6252"/>
    <n v="359.98491899999999"/>
    <n v="11"/>
    <n v="12"/>
    <x v="1"/>
    <s v="NFAA0215ACF20"/>
    <x v="8"/>
    <s v="Wednesday"/>
  </r>
  <r>
    <n v="1538"/>
    <x v="1"/>
    <x v="6253"/>
    <n v="247.68681100000001"/>
    <n v="3"/>
    <n v="8"/>
    <x v="2"/>
    <s v="NFAA0215ACF20"/>
    <x v="8"/>
    <s v="Wednesday"/>
  </r>
  <r>
    <n v="1538"/>
    <x v="1"/>
    <x v="6254"/>
    <n v="352.16851600000001"/>
    <n v="0"/>
    <n v="12"/>
    <x v="0"/>
    <s v="NFAA0215ACF20"/>
    <x v="8"/>
    <s v="Wednesday"/>
  </r>
  <r>
    <n v="1539"/>
    <x v="2"/>
    <x v="6255"/>
    <n v="354.64703300000002"/>
    <n v="0"/>
    <n v="11"/>
    <x v="0"/>
    <s v="NFAA0215ACF20"/>
    <x v="8"/>
    <s v="Wednesday"/>
  </r>
  <r>
    <n v="1539"/>
    <x v="2"/>
    <x v="6256"/>
    <n v="185.513712"/>
    <n v="6"/>
    <n v="6"/>
    <x v="1"/>
    <s v="NFAA0215ACF20"/>
    <x v="8"/>
    <s v="Wednesday"/>
  </r>
  <r>
    <n v="1539"/>
    <x v="2"/>
    <x v="6257"/>
    <n v="179.999685"/>
    <n v="6"/>
    <n v="6"/>
    <x v="2"/>
    <s v="NFAA0215ACF20"/>
    <x v="8"/>
    <s v="Wednesday"/>
  </r>
  <r>
    <n v="1539"/>
    <x v="2"/>
    <x v="6258"/>
    <n v="239.99564000000001"/>
    <n v="6"/>
    <n v="8"/>
    <x v="1"/>
    <s v="NFAA0215ACF20"/>
    <x v="8"/>
    <s v="Wednesday"/>
  </r>
  <r>
    <n v="1539"/>
    <x v="2"/>
    <x v="6259"/>
    <n v="98.026231999999993"/>
    <n v="0"/>
    <n v="3"/>
    <x v="2"/>
    <s v="NFAA0215ACF20"/>
    <x v="8"/>
    <s v="Wednesday"/>
  </r>
  <r>
    <n v="1539"/>
    <x v="2"/>
    <x v="6260"/>
    <n v="33.310617000000001"/>
    <n v="0"/>
    <n v="1"/>
    <x v="0"/>
    <s v="NFAA0215ACF20"/>
    <x v="8"/>
    <s v="Wednesday"/>
  </r>
  <r>
    <n v="1539"/>
    <x v="2"/>
    <x v="6261"/>
    <n v="468.57918699999999"/>
    <n v="15"/>
    <n v="15"/>
    <x v="1"/>
    <s v="NFAA0215ACF20"/>
    <x v="8"/>
    <s v="Wednesday"/>
  </r>
  <r>
    <n v="1539"/>
    <x v="2"/>
    <x v="6262"/>
    <n v="180.09929"/>
    <n v="6"/>
    <n v="6"/>
    <x v="2"/>
    <s v="NFAA0215ACF20"/>
    <x v="8"/>
    <s v="Wednesday"/>
  </r>
  <r>
    <n v="1539"/>
    <x v="2"/>
    <x v="6263"/>
    <n v="299.97352000000001"/>
    <n v="9"/>
    <n v="10"/>
    <x v="1"/>
    <s v="NFAA0215ACF20"/>
    <x v="8"/>
    <s v="Wednesday"/>
  </r>
  <r>
    <n v="1539"/>
    <x v="2"/>
    <x v="6264"/>
    <n v="120.023321"/>
    <n v="4"/>
    <n v="4"/>
    <x v="2"/>
    <s v="NFAA0215ACF20"/>
    <x v="8"/>
    <s v="Wednesday"/>
  </r>
  <r>
    <n v="1539"/>
    <x v="2"/>
    <x v="6265"/>
    <n v="419.96049199999999"/>
    <n v="13"/>
    <n v="14"/>
    <x v="1"/>
    <s v="NFAA0215ACF20"/>
    <x v="8"/>
    <s v="Wednesday"/>
  </r>
  <r>
    <n v="1539"/>
    <x v="2"/>
    <x v="6266"/>
    <n v="180.04055500000001"/>
    <n v="6"/>
    <n v="6"/>
    <x v="2"/>
    <s v="NFAA0215ACF20"/>
    <x v="8"/>
    <s v="Wednesday"/>
  </r>
  <r>
    <n v="1539"/>
    <x v="2"/>
    <x v="6267"/>
    <n v="120.01467700000001"/>
    <n v="3"/>
    <n v="3"/>
    <x v="1"/>
    <s v="NFAA0215ACF20"/>
    <x v="8"/>
    <s v="Wednesday"/>
  </r>
  <r>
    <n v="1539"/>
    <x v="2"/>
    <x v="6268"/>
    <n v="179.97147799999999"/>
    <n v="6"/>
    <n v="6"/>
    <x v="2"/>
    <s v="NFAA0215ACF20"/>
    <x v="8"/>
    <s v="Wednesday"/>
  </r>
  <r>
    <n v="1539"/>
    <x v="2"/>
    <x v="6269"/>
    <n v="539.844561"/>
    <n v="18"/>
    <n v="18"/>
    <x v="1"/>
    <s v="NFAA0215ACF20"/>
    <x v="8"/>
    <s v="Wednesday"/>
  </r>
  <r>
    <n v="1539"/>
    <x v="2"/>
    <x v="6270"/>
    <n v="60.148879000000001"/>
    <n v="1"/>
    <n v="2"/>
    <x v="1"/>
    <s v="NFAA0215ACF20"/>
    <x v="8"/>
    <s v="Wednesday"/>
  </r>
  <r>
    <n v="1539"/>
    <x v="2"/>
    <x v="6271"/>
    <n v="179.99270000000001"/>
    <n v="6"/>
    <n v="6"/>
    <x v="2"/>
    <s v="NFAA0215ACF20"/>
    <x v="8"/>
    <s v="Wednesday"/>
  </r>
  <r>
    <n v="1539"/>
    <x v="2"/>
    <x v="6272"/>
    <n v="539.99656700000003"/>
    <n v="17"/>
    <n v="17"/>
    <x v="1"/>
    <s v="NFAA0215ACF20"/>
    <x v="8"/>
    <s v="Wednesday"/>
  </r>
  <r>
    <n v="1539"/>
    <x v="2"/>
    <x v="6273"/>
    <n v="180.031023"/>
    <n v="6"/>
    <n v="6"/>
    <x v="2"/>
    <s v="NFAA0215ACF20"/>
    <x v="8"/>
    <s v="Wednesday"/>
  </r>
  <r>
    <n v="1539"/>
    <x v="2"/>
    <x v="6274"/>
    <n v="600.001576"/>
    <n v="19"/>
    <n v="20"/>
    <x v="1"/>
    <s v="NFAA0215ACF20"/>
    <x v="8"/>
    <s v="Wednesday"/>
  </r>
  <r>
    <n v="1539"/>
    <x v="2"/>
    <x v="6275"/>
    <n v="179.98835800000001"/>
    <n v="6"/>
    <n v="6"/>
    <x v="2"/>
    <s v="NFAA0215ACF20"/>
    <x v="8"/>
    <s v="Wednesday"/>
  </r>
  <r>
    <n v="1539"/>
    <x v="2"/>
    <x v="6276"/>
    <n v="540.00359000000003"/>
    <n v="17"/>
    <n v="17"/>
    <x v="1"/>
    <s v="NFAA0215ACF20"/>
    <x v="8"/>
    <s v="Wednesday"/>
  </r>
  <r>
    <n v="1539"/>
    <x v="2"/>
    <x v="6277"/>
    <n v="179.971566"/>
    <n v="6"/>
    <n v="6"/>
    <x v="2"/>
    <s v="NFAA0215ACF20"/>
    <x v="8"/>
    <s v="Wednesday"/>
  </r>
  <r>
    <n v="1539"/>
    <x v="2"/>
    <x v="6278"/>
    <n v="180.05302800000001"/>
    <n v="5"/>
    <n v="6"/>
    <x v="1"/>
    <s v="NFAA0215ACF20"/>
    <x v="8"/>
    <s v="Wednesday"/>
  </r>
  <r>
    <n v="1539"/>
    <x v="2"/>
    <x v="6279"/>
    <n v="179.955894"/>
    <n v="5"/>
    <n v="6"/>
    <x v="2"/>
    <s v="NFAA0215ACF20"/>
    <x v="8"/>
    <s v="Wednesday"/>
  </r>
  <r>
    <n v="1539"/>
    <x v="2"/>
    <x v="6280"/>
    <n v="659.99588800000004"/>
    <n v="21"/>
    <n v="21"/>
    <x v="1"/>
    <s v="NFAA0215ACF20"/>
    <x v="8"/>
    <s v="Wednesday"/>
  </r>
  <r>
    <n v="1539"/>
    <x v="2"/>
    <x v="6281"/>
    <n v="119.86093099999999"/>
    <n v="4"/>
    <n v="4"/>
    <x v="2"/>
    <s v="NFAA0215ACF20"/>
    <x v="8"/>
    <s v="Wednesday"/>
  </r>
  <r>
    <n v="1539"/>
    <x v="2"/>
    <x v="6282"/>
    <n v="60.104425999999997"/>
    <n v="2"/>
    <n v="2"/>
    <x v="2"/>
    <s v="NFAA0215ACF20"/>
    <x v="8"/>
    <s v="Wednesday"/>
  </r>
  <r>
    <n v="1539"/>
    <x v="2"/>
    <x v="6283"/>
    <n v="60.079934000000002"/>
    <n v="2"/>
    <n v="2"/>
    <x v="1"/>
    <s v="NFAA0215ACF20"/>
    <x v="8"/>
    <s v="Wednesday"/>
  </r>
  <r>
    <n v="1539"/>
    <x v="2"/>
    <x v="6284"/>
    <n v="119.99176"/>
    <n v="4"/>
    <n v="4"/>
    <x v="2"/>
    <s v="NFAA0215ACF20"/>
    <x v="8"/>
    <s v="Wednesday"/>
  </r>
  <r>
    <n v="1539"/>
    <x v="2"/>
    <x v="6285"/>
    <n v="359.97373399999998"/>
    <n v="11"/>
    <n v="12"/>
    <x v="1"/>
    <s v="NFAA0215ACF20"/>
    <x v="8"/>
    <s v="Wednesday"/>
  </r>
  <r>
    <n v="1539"/>
    <x v="2"/>
    <x v="6286"/>
    <n v="180.005966"/>
    <n v="6"/>
    <n v="6"/>
    <x v="2"/>
    <s v="NFAA0215ACF20"/>
    <x v="8"/>
    <s v="Wednesday"/>
  </r>
  <r>
    <n v="1539"/>
    <x v="2"/>
    <x v="6287"/>
    <n v="600.00836400000003"/>
    <n v="19"/>
    <n v="19"/>
    <x v="1"/>
    <s v="NFAA0215ACF20"/>
    <x v="8"/>
    <s v="Wednesday"/>
  </r>
  <r>
    <n v="1539"/>
    <x v="2"/>
    <x v="6288"/>
    <n v="180.00024099999999"/>
    <n v="6"/>
    <n v="6"/>
    <x v="2"/>
    <s v="NFAA0215ACF20"/>
    <x v="8"/>
    <s v="Wednesday"/>
  </r>
  <r>
    <n v="1539"/>
    <x v="2"/>
    <x v="6289"/>
    <n v="480.02409999999998"/>
    <n v="15"/>
    <n v="16"/>
    <x v="1"/>
    <s v="NFAA0215ACF20"/>
    <x v="8"/>
    <s v="Wednesday"/>
  </r>
  <r>
    <n v="1539"/>
    <x v="2"/>
    <x v="6290"/>
    <n v="119.994963"/>
    <n v="4"/>
    <n v="4"/>
    <x v="2"/>
    <s v="NFAA0215ACF20"/>
    <x v="8"/>
    <s v="Wednesday"/>
  </r>
  <r>
    <n v="1539"/>
    <x v="2"/>
    <x v="6291"/>
    <n v="119.995904"/>
    <n v="2"/>
    <n v="3"/>
    <x v="1"/>
    <s v="NFAA0215ACF20"/>
    <x v="8"/>
    <s v="Wednesday"/>
  </r>
  <r>
    <n v="1539"/>
    <x v="2"/>
    <x v="6292"/>
    <n v="110.4165"/>
    <n v="0"/>
    <n v="4"/>
    <x v="2"/>
    <s v="NFAA0215ACF20"/>
    <x v="8"/>
    <s v="Wednesday"/>
  </r>
  <r>
    <n v="1539"/>
    <x v="2"/>
    <x v="6293"/>
    <n v="19.337557"/>
    <n v="0"/>
    <n v="1"/>
    <x v="0"/>
    <s v="NFAA0215ACF20"/>
    <x v="8"/>
    <s v="Wednesday"/>
  </r>
  <r>
    <n v="1539"/>
    <x v="2"/>
    <x v="6294"/>
    <n v="470.218054"/>
    <n v="15"/>
    <n v="15"/>
    <x v="1"/>
    <s v="NFAA0215ACF20"/>
    <x v="8"/>
    <s v="Wednesday"/>
  </r>
  <r>
    <n v="1539"/>
    <x v="2"/>
    <x v="6295"/>
    <n v="300.00035500000001"/>
    <n v="8"/>
    <n v="10"/>
    <x v="2"/>
    <s v="NFAA0215ACF20"/>
    <x v="8"/>
    <s v="Wednesday"/>
  </r>
  <r>
    <n v="1539"/>
    <x v="2"/>
    <x v="6296"/>
    <n v="239.98570799999999"/>
    <n v="7"/>
    <n v="8"/>
    <x v="1"/>
    <s v="NFAA0215ACF20"/>
    <x v="8"/>
    <s v="Wednesday"/>
  </r>
  <r>
    <n v="1539"/>
    <x v="2"/>
    <x v="6297"/>
    <n v="130.22282899999999"/>
    <n v="0"/>
    <n v="4"/>
    <x v="2"/>
    <s v="NFAA0215ACF20"/>
    <x v="8"/>
    <s v="Wednesday"/>
  </r>
  <r>
    <n v="1539"/>
    <x v="2"/>
    <x v="6298"/>
    <n v="30.957675999999999"/>
    <n v="1"/>
    <n v="1"/>
    <x v="1"/>
    <s v="NFAA0215ACF20"/>
    <x v="8"/>
    <s v="Wednesday"/>
  </r>
  <r>
    <n v="1539"/>
    <x v="2"/>
    <x v="6299"/>
    <n v="120.16719500000001"/>
    <n v="2"/>
    <n v="4"/>
    <x v="1"/>
    <s v="NFAA0215ACF20"/>
    <x v="8"/>
    <s v="Wednesday"/>
  </r>
  <r>
    <n v="1539"/>
    <x v="2"/>
    <x v="6300"/>
    <n v="239.998513"/>
    <n v="7"/>
    <n v="8"/>
    <x v="2"/>
    <s v="NFAA0215ACF20"/>
    <x v="8"/>
    <s v="Wednesday"/>
  </r>
  <r>
    <n v="1539"/>
    <x v="2"/>
    <x v="6301"/>
    <n v="599.99119800000005"/>
    <n v="19"/>
    <n v="20"/>
    <x v="1"/>
    <s v="NFAA0215ACF20"/>
    <x v="8"/>
    <s v="Wednesday"/>
  </r>
  <r>
    <n v="1539"/>
    <x v="2"/>
    <x v="6302"/>
    <n v="179.93269699999999"/>
    <n v="6"/>
    <n v="6"/>
    <x v="2"/>
    <s v="NFAA0215ACF20"/>
    <x v="8"/>
    <s v="Wednesday"/>
  </r>
  <r>
    <n v="1539"/>
    <x v="2"/>
    <x v="6303"/>
    <n v="180.05553499999999"/>
    <n v="5"/>
    <n v="5"/>
    <x v="1"/>
    <s v="NFAA0215ACF20"/>
    <x v="8"/>
    <s v="Wednesday"/>
  </r>
  <r>
    <n v="1539"/>
    <x v="2"/>
    <x v="6304"/>
    <n v="299.99317200000002"/>
    <n v="9"/>
    <n v="10"/>
    <x v="2"/>
    <s v="NFAA0215ACF20"/>
    <x v="8"/>
    <s v="Wednesday"/>
  </r>
  <r>
    <n v="1539"/>
    <x v="2"/>
    <x v="6305"/>
    <n v="360.012835"/>
    <n v="11"/>
    <n v="12"/>
    <x v="1"/>
    <s v="NFAA0215ACF20"/>
    <x v="8"/>
    <s v="Wednesday"/>
  </r>
  <r>
    <n v="1539"/>
    <x v="2"/>
    <x v="6306"/>
    <n v="120.00649"/>
    <n v="4"/>
    <n v="4"/>
    <x v="2"/>
    <s v="NFAA0215ACF20"/>
    <x v="8"/>
    <s v="Wednesday"/>
  </r>
  <r>
    <n v="1539"/>
    <x v="2"/>
    <x v="6307"/>
    <n v="359.992999"/>
    <n v="10"/>
    <n v="12"/>
    <x v="1"/>
    <s v="NFAA0215ACF20"/>
    <x v="8"/>
    <s v="Wednesday"/>
  </r>
  <r>
    <n v="1539"/>
    <x v="2"/>
    <x v="6308"/>
    <n v="118.639082"/>
    <n v="0"/>
    <n v="3"/>
    <x v="2"/>
    <s v="NFAA0215ACF20"/>
    <x v="8"/>
    <s v="Wednesday"/>
  </r>
  <r>
    <n v="1539"/>
    <x v="2"/>
    <x v="6309"/>
    <n v="225.180161"/>
    <n v="0"/>
    <n v="8"/>
    <x v="0"/>
    <s v="NFAA0215ACF20"/>
    <x v="8"/>
    <s v="Wednesday"/>
  </r>
  <r>
    <n v="1539"/>
    <x v="2"/>
    <x v="6310"/>
    <n v="196.19774000000001"/>
    <n v="6"/>
    <n v="6"/>
    <x v="1"/>
    <s v="NFAA0215ACF20"/>
    <x v="8"/>
    <s v="Wednesday"/>
  </r>
  <r>
    <n v="1539"/>
    <x v="2"/>
    <x v="6311"/>
    <n v="119.996593"/>
    <n v="4"/>
    <n v="4"/>
    <x v="2"/>
    <s v="NFAA0215ACF20"/>
    <x v="8"/>
    <s v="Wednesday"/>
  </r>
  <r>
    <n v="1539"/>
    <x v="2"/>
    <x v="6312"/>
    <n v="60.023431000000002"/>
    <n v="1"/>
    <n v="2"/>
    <x v="1"/>
    <s v="NFAA0215ACF20"/>
    <x v="8"/>
    <s v="Wednesday"/>
  </r>
  <r>
    <n v="1539"/>
    <x v="2"/>
    <x v="6313"/>
    <n v="119.94757799999999"/>
    <n v="4"/>
    <n v="4"/>
    <x v="2"/>
    <s v="NFAA0215ACF20"/>
    <x v="8"/>
    <s v="Wednesday"/>
  </r>
  <r>
    <n v="1539"/>
    <x v="2"/>
    <x v="6314"/>
    <n v="239.97392400000001"/>
    <n v="7"/>
    <n v="8"/>
    <x v="1"/>
    <s v="NFAA0215ACF20"/>
    <x v="8"/>
    <s v="Wednesday"/>
  </r>
  <r>
    <n v="1539"/>
    <x v="2"/>
    <x v="6315"/>
    <n v="59.890856999999997"/>
    <n v="2"/>
    <n v="2"/>
    <x v="2"/>
    <s v="NFAA0215ACF20"/>
    <x v="8"/>
    <s v="Wednesday"/>
  </r>
  <r>
    <n v="1539"/>
    <x v="2"/>
    <x v="6316"/>
    <n v="120.10441"/>
    <n v="4"/>
    <n v="4"/>
    <x v="2"/>
    <s v="NFAA0215ACF20"/>
    <x v="8"/>
    <s v="Wednesday"/>
  </r>
  <r>
    <n v="1539"/>
    <x v="2"/>
    <x v="6317"/>
    <n v="300.05260299999998"/>
    <n v="9"/>
    <n v="9"/>
    <x v="1"/>
    <s v="NFAA0215ACF20"/>
    <x v="8"/>
    <s v="Wednesday"/>
  </r>
  <r>
    <n v="1539"/>
    <x v="2"/>
    <x v="6318"/>
    <n v="179.94773900000001"/>
    <n v="6"/>
    <n v="6"/>
    <x v="2"/>
    <s v="NFAA0215ACF20"/>
    <x v="8"/>
    <s v="Wednesday"/>
  </r>
  <r>
    <n v="1539"/>
    <x v="2"/>
    <x v="6319"/>
    <n v="540.055431"/>
    <n v="17"/>
    <n v="18"/>
    <x v="1"/>
    <s v="NFAA0215ACF20"/>
    <x v="8"/>
    <s v="Wednesday"/>
  </r>
  <r>
    <n v="1539"/>
    <x v="2"/>
    <x v="6320"/>
    <n v="179.98141699999999"/>
    <n v="6"/>
    <n v="6"/>
    <x v="2"/>
    <s v="NFAA0215ACF20"/>
    <x v="8"/>
    <s v="Wednesday"/>
  </r>
  <r>
    <n v="1539"/>
    <x v="2"/>
    <x v="6321"/>
    <n v="600.02402900000004"/>
    <n v="19"/>
    <n v="19"/>
    <x v="1"/>
    <s v="NFAA0215ACF20"/>
    <x v="8"/>
    <s v="Wednesday"/>
  </r>
  <r>
    <n v="1539"/>
    <x v="2"/>
    <x v="6322"/>
    <n v="180.017504"/>
    <n v="6"/>
    <n v="6"/>
    <x v="2"/>
    <s v="NFAA0215ACF20"/>
    <x v="8"/>
    <s v="Wednesday"/>
  </r>
  <r>
    <n v="1539"/>
    <x v="2"/>
    <x v="6323"/>
    <n v="119.962039"/>
    <n v="3"/>
    <n v="4"/>
    <x v="1"/>
    <s v="NFAA0215ACF20"/>
    <x v="8"/>
    <s v="Wednesday"/>
  </r>
  <r>
    <n v="1539"/>
    <x v="2"/>
    <x v="6324"/>
    <n v="180.03212600000001"/>
    <n v="6"/>
    <n v="6"/>
    <x v="2"/>
    <s v="NFAA0215ACF20"/>
    <x v="8"/>
    <s v="Wednesday"/>
  </r>
  <r>
    <n v="1539"/>
    <x v="2"/>
    <x v="6325"/>
    <n v="119.971788"/>
    <n v="2"/>
    <n v="4"/>
    <x v="1"/>
    <s v="NFAA0215ACF20"/>
    <x v="8"/>
    <s v="Wednesday"/>
  </r>
  <r>
    <n v="1539"/>
    <x v="2"/>
    <x v="6326"/>
    <n v="101.86494"/>
    <n v="0"/>
    <n v="3"/>
    <x v="2"/>
    <s v="NFAA0215ACF20"/>
    <x v="8"/>
    <s v="Wednesday"/>
  </r>
  <r>
    <n v="1539"/>
    <x v="2"/>
    <x v="6327"/>
    <n v="372.60047500000002"/>
    <n v="0"/>
    <n v="12"/>
    <x v="0"/>
    <s v="NFAA0215ACF20"/>
    <x v="8"/>
    <s v="Wednesday"/>
  </r>
  <r>
    <n v="1539"/>
    <x v="2"/>
    <x v="6328"/>
    <n v="305.51074999999997"/>
    <n v="10"/>
    <n v="10"/>
    <x v="1"/>
    <s v="NFAA0215ACF20"/>
    <x v="8"/>
    <s v="Wednesday"/>
  </r>
  <r>
    <n v="1539"/>
    <x v="2"/>
    <x v="6329"/>
    <n v="180.03030799999999"/>
    <n v="6"/>
    <n v="6"/>
    <x v="2"/>
    <s v="NFAA0215ACF20"/>
    <x v="8"/>
    <s v="Wednesday"/>
  </r>
  <r>
    <n v="1539"/>
    <x v="2"/>
    <x v="6330"/>
    <n v="119.844441"/>
    <n v="4"/>
    <n v="4"/>
    <x v="1"/>
    <s v="NFAA0215ACF20"/>
    <x v="8"/>
    <s v="Wednesday"/>
  </r>
  <r>
    <n v="1539"/>
    <x v="2"/>
    <x v="6331"/>
    <n v="180.07321899999999"/>
    <n v="4"/>
    <n v="6"/>
    <x v="1"/>
    <s v="NFAA0215ACF20"/>
    <x v="8"/>
    <s v="Wednesday"/>
  </r>
  <r>
    <n v="1539"/>
    <x v="2"/>
    <x v="6332"/>
    <n v="119.957482"/>
    <n v="4"/>
    <n v="4"/>
    <x v="2"/>
    <s v="NFAA0215ACF20"/>
    <x v="8"/>
    <s v="Wednesday"/>
  </r>
  <r>
    <n v="1539"/>
    <x v="2"/>
    <x v="6333"/>
    <n v="120.078383"/>
    <n v="3"/>
    <n v="4"/>
    <x v="1"/>
    <s v="NFAA0215ACF20"/>
    <x v="8"/>
    <s v="Wednesday"/>
  </r>
  <r>
    <n v="1539"/>
    <x v="2"/>
    <x v="6334"/>
    <n v="179.91832299999999"/>
    <n v="6"/>
    <n v="6"/>
    <x v="2"/>
    <s v="NFAA0215ACF20"/>
    <x v="8"/>
    <s v="Wednesday"/>
  </r>
  <r>
    <n v="1539"/>
    <x v="2"/>
    <x v="6335"/>
    <n v="59.998623000000002"/>
    <n v="1"/>
    <n v="2"/>
    <x v="1"/>
    <s v="NFAA0215ACF20"/>
    <x v="8"/>
    <s v="Wednesday"/>
  </r>
  <r>
    <n v="1539"/>
    <x v="2"/>
    <x v="6336"/>
    <n v="180.04736299999999"/>
    <n v="6"/>
    <n v="5"/>
    <x v="2"/>
    <s v="NFAA0215ACF20"/>
    <x v="8"/>
    <s v="Wednesday"/>
  </r>
  <r>
    <n v="1539"/>
    <x v="2"/>
    <x v="6337"/>
    <n v="120.01814"/>
    <n v="2"/>
    <n v="4"/>
    <x v="1"/>
    <s v="NFAA0215ACF20"/>
    <x v="8"/>
    <s v="Wednesday"/>
  </r>
  <r>
    <n v="1539"/>
    <x v="2"/>
    <x v="6338"/>
    <n v="92.337142999999998"/>
    <n v="0"/>
    <n v="3"/>
    <x v="2"/>
    <s v="NFAA0215ACF20"/>
    <x v="8"/>
    <s v="Wednesday"/>
  </r>
  <r>
    <n v="1539"/>
    <x v="2"/>
    <x v="6339"/>
    <n v="100.293539"/>
    <n v="0"/>
    <n v="4"/>
    <x v="0"/>
    <s v="NFAA0215ACF20"/>
    <x v="8"/>
    <s v="Wednesday"/>
  </r>
  <r>
    <n v="1539"/>
    <x v="2"/>
    <x v="6340"/>
    <n v="167.39026200000001"/>
    <n v="5"/>
    <n v="5"/>
    <x v="1"/>
    <s v="NFAA0215ACF20"/>
    <x v="8"/>
    <s v="Wednesday"/>
  </r>
  <r>
    <n v="1539"/>
    <x v="2"/>
    <x v="6341"/>
    <n v="179.956141"/>
    <n v="5"/>
    <n v="6"/>
    <x v="2"/>
    <s v="NFAA0215ACF20"/>
    <x v="8"/>
    <s v="Wednesday"/>
  </r>
  <r>
    <n v="1539"/>
    <x v="2"/>
    <x v="6342"/>
    <n v="60.042064000000003"/>
    <n v="0"/>
    <n v="2"/>
    <x v="1"/>
    <s v="NFAA0215ACF20"/>
    <x v="8"/>
    <s v="Wednesday"/>
  </r>
  <r>
    <n v="1539"/>
    <x v="2"/>
    <x v="6343"/>
    <n v="87.781704000000005"/>
    <n v="0"/>
    <n v="3"/>
    <x v="2"/>
    <s v="NFAA0215ACF20"/>
    <x v="8"/>
    <s v="Wednesday"/>
  </r>
  <r>
    <n v="1539"/>
    <x v="2"/>
    <x v="6344"/>
    <n v="814.13310300000001"/>
    <n v="0"/>
    <n v="26"/>
    <x v="0"/>
    <s v="NFAA0215ACF20"/>
    <x v="8"/>
    <s v="Wednesday"/>
  </r>
  <r>
    <n v="1539"/>
    <x v="2"/>
    <x v="6345"/>
    <n v="178.050206"/>
    <n v="1"/>
    <n v="6"/>
    <x v="1"/>
    <s v="NFAA0215ACF20"/>
    <x v="8"/>
    <s v="Wednesday"/>
  </r>
  <r>
    <n v="1539"/>
    <x v="2"/>
    <x v="6346"/>
    <n v="60.157746000000003"/>
    <n v="0"/>
    <n v="2"/>
    <x v="0"/>
    <s v="NFAA0215ACF20"/>
    <x v="8"/>
    <s v="Wednesday"/>
  </r>
  <r>
    <n v="1539"/>
    <x v="2"/>
    <x v="6347"/>
    <n v="177.80597599999999"/>
    <n v="1"/>
    <n v="6"/>
    <x v="1"/>
    <s v="NFAA0215ACF20"/>
    <x v="8"/>
    <s v="Wednesday"/>
  </r>
  <r>
    <n v="1539"/>
    <x v="2"/>
    <x v="6348"/>
    <n v="333.38944700000002"/>
    <n v="0"/>
    <n v="11"/>
    <x v="0"/>
    <s v="NFAA0215ACF20"/>
    <x v="8"/>
    <s v="Wednesday"/>
  </r>
  <r>
    <n v="1539"/>
    <x v="2"/>
    <x v="6349"/>
    <n v="144.40393900000001"/>
    <n v="1"/>
    <n v="5"/>
    <x v="1"/>
    <s v="NFAA0215ACF20"/>
    <x v="8"/>
    <s v="Wednesday"/>
  </r>
  <r>
    <n v="1539"/>
    <x v="2"/>
    <x v="6350"/>
    <n v="35.654909000000004"/>
    <n v="0"/>
    <n v="1"/>
    <x v="2"/>
    <s v="NFAA0215ACF20"/>
    <x v="8"/>
    <s v="Wednesday"/>
  </r>
  <r>
    <n v="1539"/>
    <x v="2"/>
    <x v="6351"/>
    <n v="204.24680900000001"/>
    <n v="0"/>
    <n v="6"/>
    <x v="0"/>
    <s v="NFAA0215ACF20"/>
    <x v="8"/>
    <s v="Wednesday"/>
  </r>
  <r>
    <n v="1539"/>
    <x v="2"/>
    <x v="6352"/>
    <n v="129.75125199999999"/>
    <n v="0"/>
    <n v="5"/>
    <x v="0"/>
    <s v="NFAA0215ACF20"/>
    <x v="8"/>
    <s v="Wednesday"/>
  </r>
  <r>
    <n v="1539"/>
    <x v="2"/>
    <x v="6353"/>
    <n v="170.29301899999999"/>
    <n v="1"/>
    <n v="5"/>
    <x v="1"/>
    <s v="NFAA0215ACF20"/>
    <x v="8"/>
    <s v="Wednesday"/>
  </r>
  <r>
    <n v="1539"/>
    <x v="2"/>
    <x v="6354"/>
    <n v="828.81902400000001"/>
    <n v="0"/>
    <n v="27"/>
    <x v="0"/>
    <s v="NFAA0215ACF20"/>
    <x v="8"/>
    <s v="Wednesday"/>
  </r>
  <r>
    <n v="1539"/>
    <x v="2"/>
    <x v="6355"/>
    <n v="180.09687600000001"/>
    <n v="1"/>
    <n v="6"/>
    <x v="1"/>
    <s v="NFAA0215ACF20"/>
    <x v="8"/>
    <s v="Wednesday"/>
  </r>
  <r>
    <n v="1539"/>
    <x v="2"/>
    <x v="6356"/>
    <n v="97.168572999999995"/>
    <n v="0"/>
    <n v="3"/>
    <x v="0"/>
    <s v="NFAA0215ACF20"/>
    <x v="8"/>
    <s v="Wednesday"/>
  </r>
  <r>
    <n v="1539"/>
    <x v="2"/>
    <x v="6357"/>
    <n v="144.22337200000001"/>
    <n v="1"/>
    <n v="5"/>
    <x v="1"/>
    <s v="NFAA0215ACF20"/>
    <x v="8"/>
    <s v="Wednesday"/>
  </r>
  <r>
    <n v="1539"/>
    <x v="2"/>
    <x v="6358"/>
    <n v="35.780655000000003"/>
    <n v="0"/>
    <n v="1"/>
    <x v="2"/>
    <s v="NFAA0215ACF20"/>
    <x v="8"/>
    <s v="Wednesday"/>
  </r>
  <r>
    <n v="1539"/>
    <x v="2"/>
    <x v="6359"/>
    <n v="45.466906999999999"/>
    <n v="0"/>
    <n v="2"/>
    <x v="0"/>
    <s v="NFAA0215ACF20"/>
    <x v="8"/>
    <s v="Wednesday"/>
  </r>
  <r>
    <n v="1539"/>
    <x v="2"/>
    <x v="6360"/>
    <n v="158.78289699999999"/>
    <n v="1"/>
    <n v="5"/>
    <x v="1"/>
    <s v="NFAA0215ACF20"/>
    <x v="8"/>
    <s v="Wednesday"/>
  </r>
  <r>
    <n v="1539"/>
    <x v="2"/>
    <x v="6361"/>
    <n v="1799.8916919999999"/>
    <n v="42"/>
    <n v="59"/>
    <x v="2"/>
    <s v="NFAA0215ACF20"/>
    <x v="8"/>
    <s v="Wednesday"/>
  </r>
  <r>
    <n v="1539"/>
    <x v="2"/>
    <x v="6362"/>
    <n v="1436.3319690000001"/>
    <n v="31"/>
    <n v="46"/>
    <x v="2"/>
    <s v="NFAA0215ACF20"/>
    <x v="8"/>
    <s v="Wednesday"/>
  </r>
  <r>
    <n v="1539"/>
    <x v="2"/>
    <x v="6363"/>
    <n v="168.03310500000001"/>
    <n v="0"/>
    <n v="6"/>
    <x v="0"/>
    <s v="NFAA0215ACF20"/>
    <x v="8"/>
    <s v="Wednesday"/>
  </r>
  <r>
    <n v="1539"/>
    <x v="2"/>
    <x v="6364"/>
    <n v="135.711073"/>
    <n v="4"/>
    <n v="4"/>
    <x v="1"/>
    <s v="NFAA0215ACF20"/>
    <x v="8"/>
    <s v="Wednesday"/>
  </r>
  <r>
    <n v="1539"/>
    <x v="2"/>
    <x v="6365"/>
    <n v="1181.9985630000001"/>
    <n v="24"/>
    <n v="39"/>
    <x v="2"/>
    <s v="NFAA0215ACF20"/>
    <x v="8"/>
    <s v="Wednesday"/>
  </r>
  <r>
    <n v="1539"/>
    <x v="2"/>
    <x v="6366"/>
    <n v="677.92529000000002"/>
    <n v="0"/>
    <n v="22"/>
    <x v="0"/>
    <s v="NFAA0215ACF20"/>
    <x v="8"/>
    <s v="Wednesday"/>
  </r>
  <r>
    <n v="1540"/>
    <x v="0"/>
    <x v="6367"/>
    <n v="328.11832099999998"/>
    <n v="0"/>
    <n v="11"/>
    <x v="0"/>
    <s v="NFAA0215ACF20"/>
    <x v="8"/>
    <s v="Wednesday"/>
  </r>
  <r>
    <n v="1540"/>
    <x v="0"/>
    <x v="6368"/>
    <n v="151.98326499999999"/>
    <n v="1"/>
    <n v="4"/>
    <x v="1"/>
    <s v="NFAA0215ACF20"/>
    <x v="8"/>
    <s v="Wednesday"/>
  </r>
  <r>
    <n v="1540"/>
    <x v="0"/>
    <x v="6369"/>
    <n v="28.079359"/>
    <n v="0"/>
    <n v="1"/>
    <x v="2"/>
    <s v="NFAA0215ACF20"/>
    <x v="8"/>
    <s v="Wednesday"/>
  </r>
  <r>
    <n v="1540"/>
    <x v="0"/>
    <x v="6370"/>
    <n v="159.34266500000001"/>
    <n v="0"/>
    <n v="6"/>
    <x v="0"/>
    <s v="NFAA0215ACF20"/>
    <x v="8"/>
    <s v="Wednesday"/>
  </r>
  <r>
    <n v="1540"/>
    <x v="0"/>
    <x v="6371"/>
    <n v="172.542742"/>
    <n v="5"/>
    <n v="5"/>
    <x v="1"/>
    <s v="NFAA0215ACF20"/>
    <x v="8"/>
    <s v="Wednesday"/>
  </r>
  <r>
    <n v="1540"/>
    <x v="0"/>
    <x v="6372"/>
    <n v="753.75158999999996"/>
    <n v="13"/>
    <n v="25"/>
    <x v="2"/>
    <s v="NFAA0215ACF20"/>
    <x v="8"/>
    <s v="Wednesday"/>
  </r>
  <r>
    <n v="1540"/>
    <x v="0"/>
    <x v="6373"/>
    <n v="1015.653777"/>
    <n v="0"/>
    <n v="33"/>
    <x v="0"/>
    <s v="NFAA0215ACF20"/>
    <x v="8"/>
    <s v="Wednesday"/>
  </r>
  <r>
    <n v="1540"/>
    <x v="0"/>
    <x v="6374"/>
    <n v="150.60253299999999"/>
    <n v="4"/>
    <n v="5"/>
    <x v="1"/>
    <s v="NFAA0215ACF20"/>
    <x v="8"/>
    <s v="Wednesday"/>
  </r>
  <r>
    <n v="1540"/>
    <x v="0"/>
    <x v="6375"/>
    <n v="839.925748"/>
    <n v="20"/>
    <n v="27"/>
    <x v="2"/>
    <s v="NFAA0215ACF20"/>
    <x v="8"/>
    <s v="Wednesday"/>
  </r>
  <r>
    <n v="1540"/>
    <x v="0"/>
    <x v="6376"/>
    <n v="3600"/>
    <n v="81"/>
    <n v="117"/>
    <x v="2"/>
    <s v="NFAA0215ACF20"/>
    <x v="8"/>
    <s v="Wednesday"/>
  </r>
  <r>
    <n v="1540"/>
    <x v="0"/>
    <x v="6377"/>
    <n v="3230.8074969999998"/>
    <n v="67"/>
    <n v="106"/>
    <x v="2"/>
    <s v="NFAA0215ACF20"/>
    <x v="8"/>
    <s v="Thursday"/>
  </r>
  <r>
    <n v="1540"/>
    <x v="0"/>
    <x v="6378"/>
    <n v="117.991844"/>
    <n v="3"/>
    <n v="4"/>
    <x v="1"/>
    <s v="NFAA0215ACF20"/>
    <x v="8"/>
    <s v="Thursday"/>
  </r>
  <r>
    <n v="1540"/>
    <x v="0"/>
    <x v="6379"/>
    <n v="239.928158"/>
    <n v="6"/>
    <n v="8"/>
    <x v="2"/>
    <s v="NFAA0215ACF20"/>
    <x v="8"/>
    <s v="Thursday"/>
  </r>
  <r>
    <n v="1540"/>
    <x v="0"/>
    <x v="6380"/>
    <n v="2593.5355290000002"/>
    <n v="53"/>
    <n v="84"/>
    <x v="2"/>
    <s v="NFAA0215ACF20"/>
    <x v="8"/>
    <s v="Thursday"/>
  </r>
  <r>
    <n v="1540"/>
    <x v="0"/>
    <x v="6381"/>
    <n v="124.741106"/>
    <n v="0"/>
    <n v="4"/>
    <x v="0"/>
    <s v="NFAA0215ACF20"/>
    <x v="8"/>
    <s v="Thursday"/>
  </r>
  <r>
    <n v="1540"/>
    <x v="0"/>
    <x v="6382"/>
    <n v="161.789098"/>
    <n v="4"/>
    <n v="5"/>
    <x v="1"/>
    <s v="NFAA0215ACF20"/>
    <x v="8"/>
    <s v="Thursday"/>
  </r>
  <r>
    <n v="1540"/>
    <x v="0"/>
    <x v="6383"/>
    <n v="719.93426699999998"/>
    <n v="13"/>
    <n v="24"/>
    <x v="2"/>
    <s v="NFAA0215ACF20"/>
    <x v="8"/>
    <s v="Thursday"/>
  </r>
  <r>
    <n v="1540"/>
    <x v="0"/>
    <x v="6384"/>
    <n v="266.83330799999999"/>
    <n v="3"/>
    <n v="9"/>
    <x v="2"/>
    <s v="NFAA0215ACF20"/>
    <x v="8"/>
    <s v="Thursday"/>
  </r>
  <r>
    <n v="1540"/>
    <x v="0"/>
    <x v="6385"/>
    <n v="1302.4277569999999"/>
    <n v="0"/>
    <n v="42"/>
    <x v="0"/>
    <s v="NFAA0215ACF20"/>
    <x v="8"/>
    <s v="Thursday"/>
  </r>
  <r>
    <n v="1540"/>
    <x v="0"/>
    <x v="6386"/>
    <n v="170.819942"/>
    <n v="4"/>
    <n v="6"/>
    <x v="1"/>
    <s v="NFAA0215ACF20"/>
    <x v="8"/>
    <s v="Thursday"/>
  </r>
  <r>
    <n v="1540"/>
    <x v="0"/>
    <x v="6387"/>
    <n v="317.96211799999998"/>
    <n v="4"/>
    <n v="10"/>
    <x v="2"/>
    <s v="NFAA0215ACF20"/>
    <x v="8"/>
    <s v="Thursday"/>
  </r>
  <r>
    <n v="1540"/>
    <x v="0"/>
    <x v="6388"/>
    <n v="279.06736799999999"/>
    <n v="0"/>
    <n v="9"/>
    <x v="0"/>
    <s v="NFAA0215ACF20"/>
    <x v="8"/>
    <s v="Thursday"/>
  </r>
  <r>
    <n v="1540"/>
    <x v="0"/>
    <x v="6389"/>
    <n v="122.967564"/>
    <n v="2"/>
    <n v="4"/>
    <x v="1"/>
    <s v="NFAA0215ACF20"/>
    <x v="8"/>
    <s v="Thursday"/>
  </r>
  <r>
    <n v="1540"/>
    <x v="0"/>
    <x v="6390"/>
    <n v="97.723791000000006"/>
    <n v="0"/>
    <n v="3"/>
    <x v="2"/>
    <s v="NFAA0215ACF20"/>
    <x v="8"/>
    <s v="Thursday"/>
  </r>
  <r>
    <n v="1540"/>
    <x v="0"/>
    <x v="6391"/>
    <n v="89.710099999999997"/>
    <n v="0"/>
    <n v="3"/>
    <x v="0"/>
    <s v="NFAA0215ACF20"/>
    <x v="8"/>
    <s v="Thursday"/>
  </r>
  <r>
    <n v="1540"/>
    <x v="0"/>
    <x v="6392"/>
    <n v="172.565325"/>
    <n v="4"/>
    <n v="6"/>
    <x v="1"/>
    <s v="NFAA0215ACF20"/>
    <x v="8"/>
    <s v="Thursday"/>
  </r>
  <r>
    <n v="1540"/>
    <x v="0"/>
    <x v="6393"/>
    <n v="779.92272700000001"/>
    <n v="19"/>
    <n v="25"/>
    <x v="2"/>
    <s v="NFAA0215ACF20"/>
    <x v="8"/>
    <s v="Thursday"/>
  </r>
  <r>
    <n v="1540"/>
    <x v="0"/>
    <x v="6394"/>
    <n v="2291.9083310000001"/>
    <n v="50"/>
    <n v="75"/>
    <x v="2"/>
    <s v="NFAA0215ACF20"/>
    <x v="8"/>
    <s v="Thursday"/>
  </r>
  <r>
    <n v="1540"/>
    <x v="0"/>
    <x v="6395"/>
    <n v="404.54008599999997"/>
    <n v="0"/>
    <n v="13"/>
    <x v="0"/>
    <s v="NFAA0215ACF20"/>
    <x v="8"/>
    <s v="Thursday"/>
  </r>
  <r>
    <n v="1540"/>
    <x v="0"/>
    <x v="6396"/>
    <n v="123.628196"/>
    <n v="3"/>
    <n v="4"/>
    <x v="1"/>
    <s v="NFAA0215ACF20"/>
    <x v="8"/>
    <s v="Thursday"/>
  </r>
  <r>
    <n v="1540"/>
    <x v="0"/>
    <x v="6397"/>
    <n v="779.92338700000005"/>
    <n v="19"/>
    <n v="25"/>
    <x v="2"/>
    <s v="NFAA0215ACF20"/>
    <x v="8"/>
    <s v="Thursday"/>
  </r>
  <r>
    <n v="1540"/>
    <x v="0"/>
    <x v="6398"/>
    <n v="662.81230900000003"/>
    <n v="12"/>
    <n v="22"/>
    <x v="2"/>
    <s v="NFAA0215ACF20"/>
    <x v="8"/>
    <s v="Thursday"/>
  </r>
  <r>
    <n v="1540"/>
    <x v="0"/>
    <x v="6399"/>
    <n v="37.501052000000001"/>
    <n v="0"/>
    <n v="1"/>
    <x v="0"/>
    <s v="NFAA0215ACF20"/>
    <x v="8"/>
    <s v="Thursday"/>
  </r>
  <r>
    <n v="1540"/>
    <x v="0"/>
    <x v="6400"/>
    <n v="139.75371000000001"/>
    <n v="4"/>
    <n v="5"/>
    <x v="1"/>
    <s v="NFAA0215ACF20"/>
    <x v="8"/>
    <s v="Thursday"/>
  </r>
  <r>
    <n v="1540"/>
    <x v="0"/>
    <x v="6401"/>
    <n v="2759.9329290000001"/>
    <n v="66"/>
    <n v="90"/>
    <x v="2"/>
    <s v="NFAA0215ACF20"/>
    <x v="8"/>
    <s v="Thursday"/>
  </r>
  <r>
    <n v="1540"/>
    <x v="0"/>
    <x v="6402"/>
    <n v="3059.7043629999998"/>
    <n v="69"/>
    <n v="99"/>
    <x v="2"/>
    <s v="NFAA0215ACF20"/>
    <x v="8"/>
    <s v="Thursday"/>
  </r>
  <r>
    <n v="1540"/>
    <x v="0"/>
    <x v="6403"/>
    <n v="540.29563700000006"/>
    <n v="0"/>
    <n v="18"/>
    <x v="0"/>
    <s v="NFAA0215ACF20"/>
    <x v="8"/>
    <s v="Thursday"/>
  </r>
  <r>
    <n v="1541"/>
    <x v="1"/>
    <x v="6404"/>
    <n v="314.29621500000002"/>
    <n v="0"/>
    <n v="10"/>
    <x v="0"/>
    <s v="NFAA0215ACF20"/>
    <x v="8"/>
    <s v="Thursday"/>
  </r>
  <r>
    <n v="1541"/>
    <x v="1"/>
    <x v="6405"/>
    <n v="543.25928399999998"/>
    <n v="13"/>
    <n v="13"/>
    <x v="1"/>
    <s v="NFAA0216ACF20"/>
    <x v="8"/>
    <s v="Thursday"/>
  </r>
  <r>
    <n v="1541"/>
    <x v="1"/>
    <x v="6406"/>
    <n v="56.700391000000003"/>
    <n v="1"/>
    <n v="2"/>
    <x v="2"/>
    <s v="NFAA0216ACF20"/>
    <x v="8"/>
    <s v="Thursday"/>
  </r>
  <r>
    <n v="1541"/>
    <x v="1"/>
    <x v="6407"/>
    <n v="201.33111299999999"/>
    <n v="1"/>
    <n v="5"/>
    <x v="2"/>
    <s v="NFAA0216ACF20"/>
    <x v="8"/>
    <s v="Thursday"/>
  </r>
  <r>
    <n v="1541"/>
    <x v="1"/>
    <x v="6408"/>
    <n v="222.12809300000001"/>
    <n v="0"/>
    <n v="5"/>
    <x v="0"/>
    <s v="NFAA0216ACF20"/>
    <x v="8"/>
    <s v="Thursday"/>
  </r>
  <r>
    <n v="1541"/>
    <x v="1"/>
    <x v="6409"/>
    <n v="419.83005100000003"/>
    <n v="10"/>
    <n v="10"/>
    <x v="1"/>
    <s v="NFAA0216ACF20"/>
    <x v="8"/>
    <s v="Thursday"/>
  </r>
  <r>
    <n v="1541"/>
    <x v="1"/>
    <x v="6410"/>
    <n v="179.98218700000001"/>
    <n v="5"/>
    <n v="5"/>
    <x v="2"/>
    <s v="NFAA0216ACF20"/>
    <x v="8"/>
    <s v="Thursday"/>
  </r>
  <r>
    <n v="1541"/>
    <x v="1"/>
    <x v="6411"/>
    <n v="240.020746"/>
    <n v="5"/>
    <n v="6"/>
    <x v="1"/>
    <s v="NFAA0216ACF20"/>
    <x v="8"/>
    <s v="Thursday"/>
  </r>
  <r>
    <n v="1541"/>
    <x v="1"/>
    <x v="6412"/>
    <n v="179.96809099999999"/>
    <n v="5"/>
    <n v="4"/>
    <x v="2"/>
    <s v="NFAA0216ACF20"/>
    <x v="8"/>
    <s v="Thursday"/>
  </r>
  <r>
    <n v="1541"/>
    <x v="1"/>
    <x v="6413"/>
    <n v="239.999798"/>
    <n v="5"/>
    <n v="6"/>
    <x v="1"/>
    <s v="NFAA0216ACF20"/>
    <x v="8"/>
    <s v="Thursday"/>
  </r>
  <r>
    <n v="1541"/>
    <x v="1"/>
    <x v="6414"/>
    <n v="239.99872300000001"/>
    <n v="6"/>
    <n v="6"/>
    <x v="2"/>
    <s v="NFAA0216ACF20"/>
    <x v="8"/>
    <s v="Thursday"/>
  </r>
  <r>
    <n v="1541"/>
    <x v="1"/>
    <x v="6415"/>
    <n v="359.94712700000002"/>
    <n v="8"/>
    <n v="9"/>
    <x v="1"/>
    <s v="NFAA0216ACF20"/>
    <x v="8"/>
    <s v="Thursday"/>
  </r>
  <r>
    <n v="1541"/>
    <x v="1"/>
    <x v="6416"/>
    <n v="180.08470800000001"/>
    <n v="5"/>
    <n v="4"/>
    <x v="2"/>
    <s v="NFAA0216ACF20"/>
    <x v="8"/>
    <s v="Thursday"/>
  </r>
  <r>
    <n v="1541"/>
    <x v="1"/>
    <x v="6417"/>
    <n v="59.902946999999998"/>
    <n v="1"/>
    <n v="2"/>
    <x v="1"/>
    <s v="NFAA0216ACF20"/>
    <x v="8"/>
    <s v="Thursday"/>
  </r>
  <r>
    <n v="1541"/>
    <x v="1"/>
    <x v="6418"/>
    <n v="60.029865999999998"/>
    <n v="2"/>
    <n v="1"/>
    <x v="1"/>
    <s v="NFAA0216ACF20"/>
    <x v="8"/>
    <s v="Thursday"/>
  </r>
  <r>
    <n v="1541"/>
    <x v="1"/>
    <x v="6419"/>
    <n v="120.05860699999999"/>
    <n v="3"/>
    <n v="3"/>
    <x v="2"/>
    <s v="NFAA0216ACF20"/>
    <x v="8"/>
    <s v="Thursday"/>
  </r>
  <r>
    <n v="1541"/>
    <x v="1"/>
    <x v="6420"/>
    <n v="120.007507"/>
    <n v="2"/>
    <n v="3"/>
    <x v="1"/>
    <s v="NFAA0216ACF20"/>
    <x v="8"/>
    <s v="Thursday"/>
  </r>
  <r>
    <n v="1541"/>
    <x v="1"/>
    <x v="6421"/>
    <n v="239.93231"/>
    <n v="6"/>
    <n v="6"/>
    <x v="2"/>
    <s v="NFAA0216ACF20"/>
    <x v="8"/>
    <s v="Thursday"/>
  </r>
  <r>
    <n v="1541"/>
    <x v="1"/>
    <x v="6422"/>
    <n v="240.07172299999999"/>
    <n v="5"/>
    <n v="6"/>
    <x v="1"/>
    <s v="NFAA0216ACF20"/>
    <x v="8"/>
    <s v="Thursday"/>
  </r>
  <r>
    <n v="1541"/>
    <x v="1"/>
    <x v="6423"/>
    <n v="239.970088"/>
    <n v="6"/>
    <n v="6"/>
    <x v="2"/>
    <s v="NFAA0216ACF20"/>
    <x v="8"/>
    <s v="Thursday"/>
  </r>
  <r>
    <n v="1541"/>
    <x v="1"/>
    <x v="6424"/>
    <n v="119.977752"/>
    <n v="2"/>
    <n v="3"/>
    <x v="1"/>
    <s v="NFAA0216ACF20"/>
    <x v="8"/>
    <s v="Thursday"/>
  </r>
  <r>
    <n v="1541"/>
    <x v="1"/>
    <x v="6425"/>
    <n v="380.45036900000002"/>
    <n v="2"/>
    <n v="9"/>
    <x v="2"/>
    <s v="NFAA0216ACF20"/>
    <x v="8"/>
    <s v="Thursday"/>
  </r>
  <r>
    <n v="1541"/>
    <x v="1"/>
    <x v="6426"/>
    <n v="35.618797000000001"/>
    <n v="0"/>
    <n v="1"/>
    <x v="3"/>
    <s v="NFAA0216ACF20"/>
    <x v="8"/>
    <s v="Thursday"/>
  </r>
  <r>
    <n v="1541"/>
    <x v="1"/>
    <x v="6427"/>
    <n v="363.98835300000002"/>
    <n v="8"/>
    <n v="9"/>
    <x v="1"/>
    <s v="NFAA0216ACF20"/>
    <x v="8"/>
    <s v="Thursday"/>
  </r>
  <r>
    <n v="1541"/>
    <x v="1"/>
    <x v="6428"/>
    <n v="105.53816399999999"/>
    <n v="0"/>
    <n v="3"/>
    <x v="2"/>
    <s v="NFAA0216ACF20"/>
    <x v="8"/>
    <s v="Thursday"/>
  </r>
  <r>
    <n v="1541"/>
    <x v="1"/>
    <x v="6429"/>
    <n v="511.76124700000003"/>
    <n v="0"/>
    <n v="12"/>
    <x v="3"/>
    <s v="NFAA0216ACF20"/>
    <x v="8"/>
    <s v="Thursday"/>
  </r>
  <r>
    <n v="1541"/>
    <x v="1"/>
    <x v="6430"/>
    <n v="318.28069799999997"/>
    <n v="10"/>
    <n v="11"/>
    <x v="1"/>
    <s v="NFAA0215ACF20"/>
    <x v="8"/>
    <s v="Thursday"/>
  </r>
  <r>
    <n v="1541"/>
    <x v="1"/>
    <x v="6431"/>
    <n v="281.70167199999997"/>
    <n v="7"/>
    <n v="9"/>
    <x v="2"/>
    <s v="NFAA0215ACF20"/>
    <x v="8"/>
    <s v="Thursday"/>
  </r>
  <r>
    <n v="1541"/>
    <x v="1"/>
    <x v="6432"/>
    <n v="120.046825"/>
    <n v="3"/>
    <n v="4"/>
    <x v="1"/>
    <s v="NFAA0215ACF20"/>
    <x v="8"/>
    <s v="Thursday"/>
  </r>
  <r>
    <n v="1541"/>
    <x v="1"/>
    <x v="6433"/>
    <n v="119.964843"/>
    <n v="4"/>
    <n v="4"/>
    <x v="2"/>
    <s v="NFAA0215ACF20"/>
    <x v="8"/>
    <s v="Thursday"/>
  </r>
  <r>
    <n v="1541"/>
    <x v="1"/>
    <x v="6434"/>
    <n v="59.925407999999997"/>
    <n v="2"/>
    <n v="2"/>
    <x v="1"/>
    <s v="NFAA0215ACF20"/>
    <x v="8"/>
    <s v="Thursday"/>
  </r>
  <r>
    <n v="1541"/>
    <x v="1"/>
    <x v="6435"/>
    <n v="60.111229000000002"/>
    <n v="0"/>
    <n v="2"/>
    <x v="1"/>
    <s v="NFAA0215ACF20"/>
    <x v="8"/>
    <s v="Thursday"/>
  </r>
  <r>
    <n v="1541"/>
    <x v="1"/>
    <x v="6436"/>
    <n v="179.916865"/>
    <n v="5"/>
    <n v="6"/>
    <x v="2"/>
    <s v="NFAA0215ACF20"/>
    <x v="8"/>
    <s v="Thursday"/>
  </r>
  <r>
    <n v="1541"/>
    <x v="1"/>
    <x v="6437"/>
    <n v="180.03533400000001"/>
    <n v="4"/>
    <n v="6"/>
    <x v="1"/>
    <s v="NFAA0215ACF20"/>
    <x v="8"/>
    <s v="Thursday"/>
  </r>
  <r>
    <n v="1541"/>
    <x v="1"/>
    <x v="6438"/>
    <n v="109.022237"/>
    <n v="0"/>
    <n v="3"/>
    <x v="2"/>
    <s v="NFAA0215ACF20"/>
    <x v="8"/>
    <s v="Thursday"/>
  </r>
  <r>
    <n v="1541"/>
    <x v="1"/>
    <x v="6439"/>
    <n v="938.35023100000001"/>
    <n v="0"/>
    <n v="31"/>
    <x v="0"/>
    <s v="NFAA0215ACF20"/>
    <x v="8"/>
    <s v="Thursday"/>
  </r>
  <r>
    <n v="1541"/>
    <x v="1"/>
    <x v="6440"/>
    <n v="152.67731499999999"/>
    <n v="5"/>
    <n v="5"/>
    <x v="1"/>
    <s v="NFAA0215ACF20"/>
    <x v="8"/>
    <s v="Thursday"/>
  </r>
  <r>
    <n v="1541"/>
    <x v="1"/>
    <x v="6441"/>
    <n v="59.932848"/>
    <n v="2"/>
    <n v="2"/>
    <x v="2"/>
    <s v="NFAA0215ACF20"/>
    <x v="8"/>
    <s v="Thursday"/>
  </r>
  <r>
    <n v="1541"/>
    <x v="1"/>
    <x v="6442"/>
    <n v="120.061604"/>
    <n v="3"/>
    <n v="4"/>
    <x v="1"/>
    <s v="NFAA0215ACF20"/>
    <x v="8"/>
    <s v="Thursday"/>
  </r>
  <r>
    <n v="1541"/>
    <x v="1"/>
    <x v="6443"/>
    <n v="273.22959900000001"/>
    <n v="4"/>
    <n v="9"/>
    <x v="2"/>
    <s v="NFAA0215ACF20"/>
    <x v="8"/>
    <s v="Thursday"/>
  </r>
  <r>
    <n v="1541"/>
    <x v="1"/>
    <x v="6444"/>
    <n v="85.610890999999995"/>
    <n v="0"/>
    <n v="3"/>
    <x v="0"/>
    <s v="NFAA0215ACF20"/>
    <x v="8"/>
    <s v="Thursday"/>
  </r>
  <r>
    <n v="1541"/>
    <x v="1"/>
    <x v="6445"/>
    <n v="181.12670800000001"/>
    <n v="5"/>
    <n v="5"/>
    <x v="1"/>
    <s v="NFAA0215ACF20"/>
    <x v="8"/>
    <s v="Thursday"/>
  </r>
  <r>
    <n v="1541"/>
    <x v="1"/>
    <x v="6446"/>
    <n v="239.98438400000001"/>
    <n v="7"/>
    <n v="8"/>
    <x v="2"/>
    <s v="NFAA0215ACF20"/>
    <x v="8"/>
    <s v="Thursday"/>
  </r>
  <r>
    <n v="1541"/>
    <x v="1"/>
    <x v="6447"/>
    <n v="119.983362"/>
    <n v="3"/>
    <n v="4"/>
    <x v="1"/>
    <s v="NFAA0215ACF20"/>
    <x v="8"/>
    <s v="Thursday"/>
  </r>
  <r>
    <n v="1541"/>
    <x v="1"/>
    <x v="6448"/>
    <n v="415.91647599999999"/>
    <n v="6"/>
    <n v="14"/>
    <x v="2"/>
    <s v="NFAA0215ACF20"/>
    <x v="8"/>
    <s v="Thursday"/>
  </r>
  <r>
    <n v="1541"/>
    <x v="1"/>
    <x v="6449"/>
    <n v="356.24648200000001"/>
    <n v="0"/>
    <n v="11"/>
    <x v="0"/>
    <s v="NFAA0215ACF20"/>
    <x v="8"/>
    <s v="Thursday"/>
  </r>
  <r>
    <n v="1541"/>
    <x v="1"/>
    <x v="6450"/>
    <n v="127.79443499999999"/>
    <n v="5"/>
    <n v="5"/>
    <x v="1"/>
    <s v="NFAA0215ACF20"/>
    <x v="8"/>
    <s v="Thursday"/>
  </r>
  <r>
    <n v="1541"/>
    <x v="1"/>
    <x v="6451"/>
    <n v="120.09169799999999"/>
    <n v="3"/>
    <n v="3"/>
    <x v="1"/>
    <s v="NFAA0215ACF20"/>
    <x v="8"/>
    <s v="Thursday"/>
  </r>
  <r>
    <n v="1541"/>
    <x v="1"/>
    <x v="6452"/>
    <n v="179.96361200000001"/>
    <n v="6"/>
    <n v="6"/>
    <x v="2"/>
    <s v="NFAA0215ACF20"/>
    <x v="8"/>
    <s v="Thursday"/>
  </r>
  <r>
    <n v="1541"/>
    <x v="1"/>
    <x v="6453"/>
    <n v="179.97127900000001"/>
    <n v="5"/>
    <n v="6"/>
    <x v="1"/>
    <s v="NFAA0215ACF20"/>
    <x v="8"/>
    <s v="Thursday"/>
  </r>
  <r>
    <n v="1541"/>
    <x v="1"/>
    <x v="6454"/>
    <n v="120.07764299999999"/>
    <n v="4"/>
    <n v="4"/>
    <x v="2"/>
    <s v="NFAA0215ACF20"/>
    <x v="8"/>
    <s v="Thursday"/>
  </r>
  <r>
    <n v="1541"/>
    <x v="1"/>
    <x v="6455"/>
    <n v="539.993382"/>
    <n v="17"/>
    <n v="18"/>
    <x v="1"/>
    <s v="NFAA0215ACF20"/>
    <x v="8"/>
    <s v="Thursday"/>
  </r>
  <r>
    <n v="1541"/>
    <x v="1"/>
    <x v="6456"/>
    <n v="179.98246399999999"/>
    <n v="6"/>
    <n v="5"/>
    <x v="2"/>
    <s v="NFAA0215ACF20"/>
    <x v="8"/>
    <s v="Thursday"/>
  </r>
  <r>
    <n v="1541"/>
    <x v="1"/>
    <x v="6457"/>
    <n v="480.03133400000002"/>
    <n v="15"/>
    <n v="16"/>
    <x v="1"/>
    <s v="NFAA0215ACF20"/>
    <x v="8"/>
    <s v="Thursday"/>
  </r>
  <r>
    <n v="1541"/>
    <x v="1"/>
    <x v="6458"/>
    <n v="119.948043"/>
    <n v="4"/>
    <n v="4"/>
    <x v="2"/>
    <s v="NFAA0215ACF20"/>
    <x v="8"/>
    <s v="Thursday"/>
  </r>
  <r>
    <n v="1541"/>
    <x v="1"/>
    <x v="6459"/>
    <n v="240.03911600000001"/>
    <n v="7"/>
    <n v="8"/>
    <x v="1"/>
    <s v="NFAA0215ACF20"/>
    <x v="8"/>
    <s v="Thursday"/>
  </r>
  <r>
    <n v="1541"/>
    <x v="1"/>
    <x v="6460"/>
    <n v="179.996498"/>
    <n v="6"/>
    <n v="6"/>
    <x v="2"/>
    <s v="NFAA0215ACF20"/>
    <x v="8"/>
    <s v="Thursday"/>
  </r>
  <r>
    <n v="1541"/>
    <x v="1"/>
    <x v="6461"/>
    <n v="60.008662000000001"/>
    <n v="1"/>
    <n v="2"/>
    <x v="1"/>
    <s v="NFAA0215ACF20"/>
    <x v="8"/>
    <s v="Thursday"/>
  </r>
  <r>
    <n v="1541"/>
    <x v="1"/>
    <x v="6462"/>
    <n v="179.963517"/>
    <n v="6"/>
    <n v="6"/>
    <x v="2"/>
    <s v="NFAA0215ACF20"/>
    <x v="8"/>
    <s v="Thursday"/>
  </r>
  <r>
    <n v="1541"/>
    <x v="1"/>
    <x v="6463"/>
    <n v="419.99142000000001"/>
    <n v="12"/>
    <n v="13"/>
    <x v="1"/>
    <s v="NFAA0215ACF20"/>
    <x v="8"/>
    <s v="Thursday"/>
  </r>
  <r>
    <n v="1541"/>
    <x v="1"/>
    <x v="6464"/>
    <n v="180.01540600000001"/>
    <n v="6"/>
    <n v="6"/>
    <x v="2"/>
    <s v="NFAA0215ACF20"/>
    <x v="8"/>
    <s v="Thursday"/>
  </r>
  <r>
    <n v="1541"/>
    <x v="1"/>
    <x v="6465"/>
    <n v="60.026972000000001"/>
    <n v="0"/>
    <n v="2"/>
    <x v="1"/>
    <s v="NFAA0215ACF20"/>
    <x v="8"/>
    <s v="Thursday"/>
  </r>
  <r>
    <n v="1541"/>
    <x v="1"/>
    <x v="6466"/>
    <n v="117.53309400000001"/>
    <n v="0"/>
    <n v="4"/>
    <x v="2"/>
    <s v="NFAA0215ACF20"/>
    <x v="8"/>
    <s v="Thursday"/>
  </r>
  <r>
    <n v="1541"/>
    <x v="1"/>
    <x v="6467"/>
    <n v="235.39448100000001"/>
    <n v="6"/>
    <n v="8"/>
    <x v="1"/>
    <s v="NFAA0215ACF20"/>
    <x v="8"/>
    <s v="Thursday"/>
  </r>
  <r>
    <n v="1541"/>
    <x v="1"/>
    <x v="6468"/>
    <n v="101.11084200000001"/>
    <n v="0"/>
    <n v="3"/>
    <x v="2"/>
    <s v="NFAA0215ACF20"/>
    <x v="8"/>
    <s v="Thursday"/>
  </r>
  <r>
    <n v="1541"/>
    <x v="1"/>
    <x v="6469"/>
    <n v="20.882012"/>
    <n v="0"/>
    <n v="1"/>
    <x v="0"/>
    <s v="NFAA0215ACF20"/>
    <x v="8"/>
    <s v="Thursday"/>
  </r>
  <r>
    <n v="1541"/>
    <x v="1"/>
    <x v="6470"/>
    <n v="178.03616199999999"/>
    <n v="5"/>
    <n v="6"/>
    <x v="1"/>
    <s v="NFAA0215ACF20"/>
    <x v="8"/>
    <s v="Thursday"/>
  </r>
  <r>
    <n v="1541"/>
    <x v="1"/>
    <x v="6471"/>
    <n v="248.74853899999999"/>
    <n v="3"/>
    <n v="8"/>
    <x v="2"/>
    <s v="NFAA0215ACF20"/>
    <x v="8"/>
    <s v="Thursday"/>
  </r>
  <r>
    <n v="1541"/>
    <x v="1"/>
    <x v="6472"/>
    <n v="187.52594400000001"/>
    <n v="0"/>
    <n v="6"/>
    <x v="0"/>
    <s v="NFAA0215ACF20"/>
    <x v="8"/>
    <s v="Thursday"/>
  </r>
  <r>
    <n v="1541"/>
    <x v="1"/>
    <x v="6473"/>
    <n v="403.72420299999999"/>
    <n v="13"/>
    <n v="13"/>
    <x v="1"/>
    <s v="NFAA0215ACF20"/>
    <x v="8"/>
    <s v="Thursday"/>
  </r>
  <r>
    <n v="1541"/>
    <x v="1"/>
    <x v="6474"/>
    <n v="240.07084399999999"/>
    <n v="7"/>
    <n v="8"/>
    <x v="2"/>
    <s v="NFAA0215ACF20"/>
    <x v="8"/>
    <s v="Thursday"/>
  </r>
  <r>
    <n v="1541"/>
    <x v="1"/>
    <x v="6475"/>
    <n v="240.00053"/>
    <n v="7"/>
    <n v="8"/>
    <x v="1"/>
    <s v="NFAA0215ACF20"/>
    <x v="8"/>
    <s v="Thursday"/>
  </r>
  <r>
    <n v="1541"/>
    <x v="1"/>
    <x v="6476"/>
    <n v="179.947664"/>
    <n v="6"/>
    <n v="5"/>
    <x v="2"/>
    <s v="NFAA0215ACF20"/>
    <x v="8"/>
    <s v="Thursday"/>
  </r>
  <r>
    <n v="1541"/>
    <x v="1"/>
    <x v="6477"/>
    <n v="60.038359999999997"/>
    <n v="1"/>
    <n v="2"/>
    <x v="1"/>
    <s v="NFAA0215ACF20"/>
    <x v="8"/>
    <s v="Thursday"/>
  </r>
  <r>
    <n v="1541"/>
    <x v="1"/>
    <x v="6478"/>
    <n v="391.21804500000002"/>
    <n v="7"/>
    <n v="13"/>
    <x v="2"/>
    <s v="NFAA0215ACF20"/>
    <x v="8"/>
    <s v="Thursday"/>
  </r>
  <r>
    <n v="1541"/>
    <x v="1"/>
    <x v="6479"/>
    <n v="102.6611"/>
    <n v="0"/>
    <n v="3"/>
    <x v="0"/>
    <s v="NFAA0215ACF20"/>
    <x v="8"/>
    <s v="Thursday"/>
  </r>
  <r>
    <n v="1541"/>
    <x v="1"/>
    <x v="6480"/>
    <n v="166.062117"/>
    <n v="5"/>
    <n v="6"/>
    <x v="1"/>
    <s v="NFAA0215ACF20"/>
    <x v="8"/>
    <s v="Thursday"/>
  </r>
  <r>
    <n v="1541"/>
    <x v="1"/>
    <x v="6481"/>
    <n v="300.02915200000001"/>
    <n v="8"/>
    <n v="10"/>
    <x v="2"/>
    <s v="NFAA0215ACF20"/>
    <x v="8"/>
    <s v="Thursday"/>
  </r>
  <r>
    <n v="1541"/>
    <x v="1"/>
    <x v="6482"/>
    <n v="420.053245"/>
    <n v="13"/>
    <n v="13"/>
    <x v="1"/>
    <s v="NFAA0215ACF20"/>
    <x v="8"/>
    <s v="Thursday"/>
  </r>
  <r>
    <n v="1541"/>
    <x v="1"/>
    <x v="6483"/>
    <n v="119.99189800000001"/>
    <n v="4"/>
    <n v="4"/>
    <x v="2"/>
    <s v="NFAA0215ACF20"/>
    <x v="8"/>
    <s v="Thursday"/>
  </r>
  <r>
    <n v="1541"/>
    <x v="1"/>
    <x v="6484"/>
    <n v="180.00885099999999"/>
    <n v="5"/>
    <n v="6"/>
    <x v="1"/>
    <s v="NFAA0215ACF20"/>
    <x v="8"/>
    <s v="Thursday"/>
  </r>
  <r>
    <n v="1541"/>
    <x v="1"/>
    <x v="6485"/>
    <n v="59.890492000000002"/>
    <n v="2"/>
    <n v="2"/>
    <x v="2"/>
    <s v="NFAA0215ACF20"/>
    <x v="8"/>
    <s v="Thursday"/>
  </r>
  <r>
    <n v="1541"/>
    <x v="1"/>
    <x v="6486"/>
    <n v="120.103712"/>
    <n v="4"/>
    <n v="4"/>
    <x v="2"/>
    <s v="NFAA0215ACF20"/>
    <x v="8"/>
    <s v="Thursday"/>
  </r>
  <r>
    <n v="1541"/>
    <x v="1"/>
    <x v="6487"/>
    <n v="299.90863100000001"/>
    <n v="9"/>
    <n v="10"/>
    <x v="1"/>
    <s v="NFAA0215ACF20"/>
    <x v="8"/>
    <s v="Thursday"/>
  </r>
  <r>
    <n v="1541"/>
    <x v="1"/>
    <x v="6488"/>
    <n v="180.03183799999999"/>
    <n v="6"/>
    <n v="6"/>
    <x v="2"/>
    <s v="NFAA0215ACF20"/>
    <x v="8"/>
    <s v="Thursday"/>
  </r>
  <r>
    <n v="1541"/>
    <x v="1"/>
    <x v="6489"/>
    <n v="120.052903"/>
    <n v="3"/>
    <n v="3"/>
    <x v="1"/>
    <s v="NFAA0215ACF20"/>
    <x v="8"/>
    <s v="Thursday"/>
  </r>
  <r>
    <n v="1541"/>
    <x v="1"/>
    <x v="6490"/>
    <n v="131.735218"/>
    <n v="0"/>
    <n v="5"/>
    <x v="2"/>
    <s v="NFAA0215ACF20"/>
    <x v="8"/>
    <s v="Thursday"/>
  </r>
  <r>
    <n v="1541"/>
    <x v="1"/>
    <x v="6491"/>
    <n v="476.87235900000002"/>
    <n v="0"/>
    <n v="15"/>
    <x v="7"/>
    <s v="NFAA0215ACF20"/>
    <x v="8"/>
    <s v="Thursday"/>
  </r>
  <r>
    <n v="1541"/>
    <x v="1"/>
    <x v="6492"/>
    <n v="231.35584499999999"/>
    <n v="7"/>
    <n v="8"/>
    <x v="1"/>
    <s v="NFAA0215ACF20"/>
    <x v="8"/>
    <s v="Thursday"/>
  </r>
  <r>
    <n v="1541"/>
    <x v="1"/>
    <x v="6493"/>
    <n v="121.962901"/>
    <n v="0"/>
    <n v="4"/>
    <x v="2"/>
    <s v="NFAA0215ACF20"/>
    <x v="8"/>
    <s v="Thursday"/>
  </r>
  <r>
    <n v="1541"/>
    <x v="1"/>
    <x v="6494"/>
    <n v="30.343868000000001"/>
    <n v="0"/>
    <n v="1"/>
    <x v="0"/>
    <s v="NFAA0215ACF20"/>
    <x v="8"/>
    <s v="Thursday"/>
  </r>
  <r>
    <n v="1541"/>
    <x v="1"/>
    <x v="6495"/>
    <n v="207.699378"/>
    <n v="5"/>
    <n v="7"/>
    <x v="1"/>
    <s v="NFAA0215ACF20"/>
    <x v="8"/>
    <s v="Thursday"/>
  </r>
  <r>
    <n v="1541"/>
    <x v="1"/>
    <x v="6496"/>
    <n v="89.342206000000004"/>
    <n v="0"/>
    <n v="2"/>
    <x v="2"/>
    <s v="NFAA0215ACF20"/>
    <x v="8"/>
    <s v="Thursday"/>
  </r>
  <r>
    <n v="1541"/>
    <x v="1"/>
    <x v="6497"/>
    <n v="68.706089000000006"/>
    <n v="0"/>
    <n v="3"/>
    <x v="0"/>
    <s v="NFAA0215ACF20"/>
    <x v="8"/>
    <s v="Thursday"/>
  </r>
  <r>
    <n v="1541"/>
    <x v="1"/>
    <x v="6498"/>
    <n v="381.98128600000001"/>
    <n v="12"/>
    <n v="12"/>
    <x v="1"/>
    <s v="NFAA0215ACF20"/>
    <x v="8"/>
    <s v="Thursday"/>
  </r>
  <r>
    <n v="1541"/>
    <x v="1"/>
    <x v="6499"/>
    <n v="180.00165899999999"/>
    <n v="4"/>
    <n v="6"/>
    <x v="2"/>
    <s v="NFAA0215ACF20"/>
    <x v="8"/>
    <s v="Thursday"/>
  </r>
  <r>
    <n v="1541"/>
    <x v="1"/>
    <x v="6500"/>
    <n v="60.001693000000003"/>
    <n v="1"/>
    <n v="2"/>
    <x v="1"/>
    <s v="NFAA0215ACF20"/>
    <x v="8"/>
    <s v="Thursday"/>
  </r>
  <r>
    <n v="1541"/>
    <x v="1"/>
    <x v="6501"/>
    <n v="179.97397799999999"/>
    <n v="6"/>
    <n v="6"/>
    <x v="2"/>
    <s v="NFAA0215ACF20"/>
    <x v="8"/>
    <s v="Thursday"/>
  </r>
  <r>
    <n v="1541"/>
    <x v="1"/>
    <x v="6502"/>
    <n v="600.024542"/>
    <n v="19"/>
    <n v="19"/>
    <x v="1"/>
    <s v="NFAA0215ACF20"/>
    <x v="8"/>
    <s v="Thursday"/>
  </r>
  <r>
    <n v="1541"/>
    <x v="1"/>
    <x v="6503"/>
    <n v="119.901894"/>
    <n v="4"/>
    <n v="4"/>
    <x v="2"/>
    <s v="NFAA0215ACF20"/>
    <x v="8"/>
    <s v="Thursday"/>
  </r>
  <r>
    <n v="1541"/>
    <x v="1"/>
    <x v="6504"/>
    <n v="60.086137999999998"/>
    <n v="2"/>
    <n v="2"/>
    <x v="2"/>
    <s v="NFAA0215ACF20"/>
    <x v="8"/>
    <s v="Thursday"/>
  </r>
  <r>
    <n v="1541"/>
    <x v="1"/>
    <x v="6505"/>
    <n v="60.018957999999998"/>
    <n v="2"/>
    <n v="2"/>
    <x v="1"/>
    <s v="NFAA0215ACF20"/>
    <x v="8"/>
    <s v="Thursday"/>
  </r>
  <r>
    <n v="1541"/>
    <x v="1"/>
    <x v="6506"/>
    <n v="119.954235"/>
    <n v="4"/>
    <n v="4"/>
    <x v="2"/>
    <s v="NFAA0215ACF20"/>
    <x v="8"/>
    <s v="Thursday"/>
  </r>
  <r>
    <n v="1541"/>
    <x v="1"/>
    <x v="6507"/>
    <n v="419.96745399999998"/>
    <n v="13"/>
    <n v="14"/>
    <x v="1"/>
    <s v="NFAA0215ACF20"/>
    <x v="8"/>
    <s v="Thursday"/>
  </r>
  <r>
    <n v="1541"/>
    <x v="1"/>
    <x v="6508"/>
    <n v="180.05043499999999"/>
    <n v="6"/>
    <n v="6"/>
    <x v="2"/>
    <s v="NFAA0215ACF20"/>
    <x v="8"/>
    <s v="Thursday"/>
  </r>
  <r>
    <n v="1541"/>
    <x v="1"/>
    <x v="6509"/>
    <n v="180.02572000000001"/>
    <n v="5"/>
    <n v="6"/>
    <x v="1"/>
    <s v="NFAA0215ACF20"/>
    <x v="8"/>
    <s v="Thursday"/>
  </r>
  <r>
    <n v="1541"/>
    <x v="1"/>
    <x v="6510"/>
    <n v="119.994893"/>
    <n v="4"/>
    <n v="3"/>
    <x v="2"/>
    <s v="NFAA0215ACF20"/>
    <x v="8"/>
    <s v="Thursday"/>
  </r>
  <r>
    <n v="1541"/>
    <x v="1"/>
    <x v="6511"/>
    <n v="239.97161700000001"/>
    <n v="7"/>
    <n v="8"/>
    <x v="1"/>
    <s v="NFAA0215ACF20"/>
    <x v="8"/>
    <s v="Thursday"/>
  </r>
  <r>
    <n v="1541"/>
    <x v="1"/>
    <x v="6512"/>
    <n v="120.038268"/>
    <n v="4"/>
    <n v="4"/>
    <x v="2"/>
    <s v="NFAA0215ACF20"/>
    <x v="8"/>
    <s v="Thursday"/>
  </r>
  <r>
    <n v="1541"/>
    <x v="1"/>
    <x v="6513"/>
    <n v="59.920966"/>
    <n v="2"/>
    <n v="2"/>
    <x v="1"/>
    <s v="NFAA0215ACF20"/>
    <x v="8"/>
    <s v="Thursday"/>
  </r>
  <r>
    <n v="1541"/>
    <x v="1"/>
    <x v="6514"/>
    <n v="120.03927899999999"/>
    <n v="4"/>
    <n v="4"/>
    <x v="2"/>
    <s v="NFAA0215ACF20"/>
    <x v="8"/>
    <s v="Thursday"/>
  </r>
  <r>
    <n v="1541"/>
    <x v="1"/>
    <x v="6515"/>
    <n v="119.987838"/>
    <n v="3"/>
    <n v="4"/>
    <x v="1"/>
    <s v="NFAA0215ACF20"/>
    <x v="8"/>
    <s v="Thursday"/>
  </r>
  <r>
    <n v="1541"/>
    <x v="1"/>
    <x v="6516"/>
    <n v="180.02201400000001"/>
    <n v="6"/>
    <n v="6"/>
    <x v="2"/>
    <s v="NFAA0215ACF20"/>
    <x v="8"/>
    <s v="Thursday"/>
  </r>
  <r>
    <n v="1541"/>
    <x v="1"/>
    <x v="6517"/>
    <n v="479.94969700000001"/>
    <n v="15"/>
    <n v="15"/>
    <x v="1"/>
    <s v="NFAA0215ACF20"/>
    <x v="8"/>
    <s v="Thursday"/>
  </r>
  <r>
    <n v="1541"/>
    <x v="1"/>
    <x v="6518"/>
    <n v="180.07601600000001"/>
    <n v="6"/>
    <n v="6"/>
    <x v="2"/>
    <s v="NFAA0215ACF20"/>
    <x v="8"/>
    <s v="Thursday"/>
  </r>
  <r>
    <n v="1541"/>
    <x v="1"/>
    <x v="6519"/>
    <n v="599.97395800000004"/>
    <n v="19"/>
    <n v="20"/>
    <x v="1"/>
    <s v="NFAA0215ACF20"/>
    <x v="8"/>
    <s v="Thursday"/>
  </r>
  <r>
    <n v="1541"/>
    <x v="1"/>
    <x v="6520"/>
    <n v="179.97183000000001"/>
    <n v="6"/>
    <n v="6"/>
    <x v="2"/>
    <s v="NFAA0215ACF20"/>
    <x v="8"/>
    <s v="Thursday"/>
  </r>
  <r>
    <n v="1541"/>
    <x v="1"/>
    <x v="6521"/>
    <n v="179.950684"/>
    <n v="6"/>
    <n v="6"/>
    <x v="1"/>
    <s v="NFAA0215ACF20"/>
    <x v="8"/>
    <s v="Thursday"/>
  </r>
  <r>
    <n v="1541"/>
    <x v="1"/>
    <x v="6522"/>
    <n v="420.09369500000003"/>
    <n v="13"/>
    <n v="13"/>
    <x v="1"/>
    <s v="NFAA0215ACF20"/>
    <x v="8"/>
    <s v="Thursday"/>
  </r>
  <r>
    <n v="1541"/>
    <x v="1"/>
    <x v="6523"/>
    <n v="179.97546"/>
    <n v="6"/>
    <n v="6"/>
    <x v="2"/>
    <s v="NFAA0215ACF20"/>
    <x v="8"/>
    <s v="Thursday"/>
  </r>
  <r>
    <n v="1541"/>
    <x v="1"/>
    <x v="6524"/>
    <n v="420.03047199999997"/>
    <n v="13"/>
    <n v="14"/>
    <x v="1"/>
    <s v="NFAA0215ACF20"/>
    <x v="8"/>
    <s v="Thursday"/>
  </r>
  <r>
    <n v="1541"/>
    <x v="1"/>
    <x v="6525"/>
    <n v="179.95532900000001"/>
    <n v="6"/>
    <n v="6"/>
    <x v="2"/>
    <s v="NFAA0215ACF20"/>
    <x v="8"/>
    <s v="Thursday"/>
  </r>
  <r>
    <n v="1541"/>
    <x v="1"/>
    <x v="6526"/>
    <n v="59.972684000000001"/>
    <n v="1"/>
    <n v="2"/>
    <x v="1"/>
    <s v="NFAA0215ACF20"/>
    <x v="8"/>
    <s v="Thursday"/>
  </r>
  <r>
    <n v="1541"/>
    <x v="1"/>
    <x v="6527"/>
    <n v="180.038104"/>
    <n v="6"/>
    <n v="5"/>
    <x v="2"/>
    <s v="NFAA0215ACF20"/>
    <x v="8"/>
    <s v="Thursday"/>
  </r>
  <r>
    <n v="1541"/>
    <x v="1"/>
    <x v="6528"/>
    <n v="600.00595299999998"/>
    <n v="19"/>
    <n v="20"/>
    <x v="1"/>
    <s v="NFAA0215ACF20"/>
    <x v="8"/>
    <s v="Thursday"/>
  </r>
  <r>
    <n v="1541"/>
    <x v="1"/>
    <x v="6529"/>
    <n v="179.996985"/>
    <n v="6"/>
    <n v="6"/>
    <x v="2"/>
    <s v="NFAA0215ACF20"/>
    <x v="8"/>
    <s v="Thursday"/>
  </r>
  <r>
    <n v="1541"/>
    <x v="1"/>
    <x v="6530"/>
    <n v="179.99045799999999"/>
    <n v="5"/>
    <n v="6"/>
    <x v="1"/>
    <s v="NFAA0215ACF20"/>
    <x v="8"/>
    <s v="Thursday"/>
  </r>
  <r>
    <n v="1541"/>
    <x v="1"/>
    <x v="6531"/>
    <n v="125.275749"/>
    <n v="0"/>
    <n v="4"/>
    <x v="2"/>
    <s v="NFAA0215ACF20"/>
    <x v="8"/>
    <s v="Thursday"/>
  </r>
  <r>
    <n v="1541"/>
    <x v="1"/>
    <x v="6532"/>
    <n v="176.393272"/>
    <n v="0"/>
    <n v="6"/>
    <x v="0"/>
    <s v="NFAA0215ACF20"/>
    <x v="8"/>
    <s v="Thursday"/>
  </r>
  <r>
    <n v="1541"/>
    <x v="1"/>
    <x v="6533"/>
    <n v="358.34904999999998"/>
    <n v="10"/>
    <n v="11"/>
    <x v="1"/>
    <s v="NFAA0215ACF20"/>
    <x v="8"/>
    <s v="Thursday"/>
  </r>
  <r>
    <n v="1541"/>
    <x v="1"/>
    <x v="6534"/>
    <n v="94.980371000000005"/>
    <n v="0"/>
    <n v="3"/>
    <x v="2"/>
    <s v="NFAA0215ACF20"/>
    <x v="8"/>
    <s v="Thursday"/>
  </r>
  <r>
    <n v="1541"/>
    <x v="1"/>
    <x v="6535"/>
    <n v="444.94241799999998"/>
    <n v="0"/>
    <n v="15"/>
    <x v="0"/>
    <s v="NFAA0215ACF20"/>
    <x v="8"/>
    <s v="Thursday"/>
  </r>
  <r>
    <n v="1542"/>
    <x v="2"/>
    <x v="6536"/>
    <n v="237.33566099999999"/>
    <n v="0"/>
    <n v="8"/>
    <x v="0"/>
    <s v="NFAA0215ACF20"/>
    <x v="8"/>
    <s v="Thursday"/>
  </r>
  <r>
    <n v="1542"/>
    <x v="2"/>
    <x v="6537"/>
    <n v="182.77191500000001"/>
    <n v="4"/>
    <n v="5"/>
    <x v="1"/>
    <s v="NFAA0215ACF20"/>
    <x v="8"/>
    <s v="Thursday"/>
  </r>
  <r>
    <n v="1542"/>
    <x v="2"/>
    <x v="6538"/>
    <n v="179.95607899999999"/>
    <n v="6"/>
    <n v="6"/>
    <x v="2"/>
    <s v="NFAA0215ACF20"/>
    <x v="8"/>
    <s v="Thursday"/>
  </r>
  <r>
    <n v="1542"/>
    <x v="2"/>
    <x v="6539"/>
    <n v="600.04742299999998"/>
    <n v="19"/>
    <n v="20"/>
    <x v="1"/>
    <s v="NFAA0215ACF20"/>
    <x v="8"/>
    <s v="Thursday"/>
  </r>
  <r>
    <n v="1542"/>
    <x v="2"/>
    <x v="6540"/>
    <n v="299.94940400000002"/>
    <n v="9"/>
    <n v="10"/>
    <x v="2"/>
    <s v="NFAA0215ACF20"/>
    <x v="8"/>
    <s v="Thursday"/>
  </r>
  <r>
    <n v="1542"/>
    <x v="2"/>
    <x v="6541"/>
    <n v="660.04235600000004"/>
    <n v="21"/>
    <n v="21"/>
    <x v="1"/>
    <s v="NFAA0215ACF20"/>
    <x v="8"/>
    <s v="Thursday"/>
  </r>
  <r>
    <n v="1542"/>
    <x v="2"/>
    <x v="6542"/>
    <n v="179.95650699999999"/>
    <n v="6"/>
    <n v="6"/>
    <x v="2"/>
    <s v="NFAA0215ACF20"/>
    <x v="8"/>
    <s v="Thursday"/>
  </r>
  <r>
    <n v="1542"/>
    <x v="2"/>
    <x v="6543"/>
    <n v="600.03008599999998"/>
    <n v="19"/>
    <n v="20"/>
    <x v="1"/>
    <s v="NFAA0215ACF20"/>
    <x v="8"/>
    <s v="Thursday"/>
  </r>
  <r>
    <n v="1542"/>
    <x v="2"/>
    <x v="6544"/>
    <n v="179.995227"/>
    <n v="6"/>
    <n v="5"/>
    <x v="2"/>
    <s v="NFAA0215ACF20"/>
    <x v="8"/>
    <s v="Thursday"/>
  </r>
  <r>
    <n v="1542"/>
    <x v="2"/>
    <x v="6545"/>
    <n v="479.91534200000001"/>
    <n v="16"/>
    <n v="16"/>
    <x v="1"/>
    <s v="NFAA0215ACF20"/>
    <x v="8"/>
    <s v="Thursday"/>
  </r>
  <r>
    <n v="1542"/>
    <x v="2"/>
    <x v="6546"/>
    <n v="60.029398999999998"/>
    <n v="1"/>
    <n v="2"/>
    <x v="1"/>
    <s v="NFAA0215ACF20"/>
    <x v="8"/>
    <s v="Thursday"/>
  </r>
  <r>
    <n v="1542"/>
    <x v="2"/>
    <x v="6547"/>
    <n v="120.03524400000001"/>
    <n v="4"/>
    <n v="4"/>
    <x v="2"/>
    <s v="NFAA0215ACF20"/>
    <x v="8"/>
    <s v="Thursday"/>
  </r>
  <r>
    <n v="1542"/>
    <x v="2"/>
    <x v="6548"/>
    <n v="179.96199999999999"/>
    <n v="5"/>
    <n v="6"/>
    <x v="1"/>
    <s v="NFAA0215ACF20"/>
    <x v="8"/>
    <s v="Thursday"/>
  </r>
  <r>
    <n v="1542"/>
    <x v="2"/>
    <x v="6549"/>
    <n v="180.05373900000001"/>
    <n v="6"/>
    <n v="6"/>
    <x v="2"/>
    <s v="NFAA0215ACF20"/>
    <x v="8"/>
    <s v="Thursday"/>
  </r>
  <r>
    <n v="1542"/>
    <x v="2"/>
    <x v="6550"/>
    <n v="599.99468000000002"/>
    <n v="19"/>
    <n v="19"/>
    <x v="1"/>
    <s v="NFAA0215ACF20"/>
    <x v="8"/>
    <s v="Thursday"/>
  </r>
  <r>
    <n v="1542"/>
    <x v="2"/>
    <x v="6551"/>
    <n v="179.98352700000001"/>
    <n v="6"/>
    <n v="6"/>
    <x v="2"/>
    <s v="NFAA0215ACF20"/>
    <x v="8"/>
    <s v="Thursday"/>
  </r>
  <r>
    <n v="1542"/>
    <x v="2"/>
    <x v="6552"/>
    <n v="600.00595599999997"/>
    <n v="19"/>
    <n v="20"/>
    <x v="1"/>
    <s v="NFAA0215ACF20"/>
    <x v="8"/>
    <s v="Thursday"/>
  </r>
  <r>
    <n v="1542"/>
    <x v="2"/>
    <x v="6553"/>
    <n v="300.011911"/>
    <n v="9"/>
    <n v="9"/>
    <x v="2"/>
    <s v="NFAA0215ACF20"/>
    <x v="8"/>
    <s v="Thursday"/>
  </r>
  <r>
    <n v="1542"/>
    <x v="2"/>
    <x v="6554"/>
    <n v="659.99622899999997"/>
    <n v="21"/>
    <n v="22"/>
    <x v="1"/>
    <s v="NFAA0215ACF20"/>
    <x v="8"/>
    <s v="Thursday"/>
  </r>
  <r>
    <n v="1542"/>
    <x v="2"/>
    <x v="6555"/>
    <n v="179.99274700000001"/>
    <n v="6"/>
    <n v="6"/>
    <x v="2"/>
    <s v="NFAA0215ACF20"/>
    <x v="8"/>
    <s v="Thursday"/>
  </r>
  <r>
    <n v="1542"/>
    <x v="2"/>
    <x v="6556"/>
    <n v="539.93456800000001"/>
    <n v="18"/>
    <n v="17"/>
    <x v="1"/>
    <s v="NFAA0215ACF20"/>
    <x v="8"/>
    <s v="Thursday"/>
  </r>
  <r>
    <n v="1542"/>
    <x v="2"/>
    <x v="6557"/>
    <n v="60.026994999999999"/>
    <n v="1"/>
    <n v="2"/>
    <x v="1"/>
    <s v="NFAA0215ACF20"/>
    <x v="8"/>
    <s v="Thursday"/>
  </r>
  <r>
    <n v="1542"/>
    <x v="2"/>
    <x v="6558"/>
    <n v="180.070502"/>
    <n v="6"/>
    <n v="6"/>
    <x v="2"/>
    <s v="NFAA0215ACF20"/>
    <x v="8"/>
    <s v="Thursday"/>
  </r>
  <r>
    <n v="1542"/>
    <x v="2"/>
    <x v="6559"/>
    <n v="599.95971799999995"/>
    <n v="19"/>
    <n v="20"/>
    <x v="1"/>
    <s v="NFAA0215ACF20"/>
    <x v="8"/>
    <s v="Thursday"/>
  </r>
  <r>
    <n v="1542"/>
    <x v="2"/>
    <x v="6560"/>
    <n v="179.98544999999999"/>
    <n v="6"/>
    <n v="6"/>
    <x v="2"/>
    <s v="NFAA0215ACF20"/>
    <x v="8"/>
    <s v="Thursday"/>
  </r>
  <r>
    <n v="1542"/>
    <x v="2"/>
    <x v="6561"/>
    <n v="540.01761599999998"/>
    <n v="16"/>
    <n v="17"/>
    <x v="1"/>
    <s v="NFAA0215ACF20"/>
    <x v="8"/>
    <s v="Thursday"/>
  </r>
  <r>
    <n v="1542"/>
    <x v="2"/>
    <x v="6562"/>
    <n v="109.64076900000001"/>
    <n v="0"/>
    <n v="4"/>
    <x v="2"/>
    <s v="NFAA0215ACF20"/>
    <x v="8"/>
    <s v="Thursday"/>
  </r>
  <r>
    <n v="1542"/>
    <x v="2"/>
    <x v="6563"/>
    <n v="87.869557999999998"/>
    <n v="0"/>
    <n v="3"/>
    <x v="0"/>
    <s v="NFAA0215ACF20"/>
    <x v="8"/>
    <s v="Thursday"/>
  </r>
  <r>
    <n v="1542"/>
    <x v="2"/>
    <x v="6564"/>
    <n v="162.508298"/>
    <n v="2"/>
    <n v="5"/>
    <x v="1"/>
    <s v="NFAA0215ACF20"/>
    <x v="8"/>
    <s v="Thursday"/>
  </r>
  <r>
    <n v="1542"/>
    <x v="2"/>
    <x v="6565"/>
    <n v="41.429327999999998"/>
    <n v="0"/>
    <n v="1"/>
    <x v="2"/>
    <s v="NFAA0215ACF20"/>
    <x v="8"/>
    <s v="Thursday"/>
  </r>
  <r>
    <n v="1542"/>
    <x v="2"/>
    <x v="6566"/>
    <n v="1638.4917660000001"/>
    <n v="0"/>
    <n v="54"/>
    <x v="0"/>
    <s v="NFAA0215ACF20"/>
    <x v="8"/>
    <s v="Thursday"/>
  </r>
  <r>
    <n v="1542"/>
    <x v="2"/>
    <x v="6567"/>
    <n v="1781.4658039999999"/>
    <n v="0"/>
    <n v="58"/>
    <x v="0"/>
    <s v="NFAA0215ACF20"/>
    <x v="8"/>
    <s v="Thursday"/>
  </r>
  <r>
    <n v="1542"/>
    <x v="2"/>
    <x v="6568"/>
    <n v="1818.5341960000001"/>
    <n v="0"/>
    <n v="59"/>
    <x v="0"/>
    <s v="NFAA0215ACF20"/>
    <x v="8"/>
    <s v="Thursday"/>
  </r>
  <r>
    <n v="1542"/>
    <x v="2"/>
    <x v="6569"/>
    <n v="1073.8100710000001"/>
    <n v="0"/>
    <n v="35"/>
    <x v="0"/>
    <s v="NFAA0215ACF20"/>
    <x v="8"/>
    <s v="Thursday"/>
  </r>
  <r>
    <n v="1542"/>
    <x v="2"/>
    <x v="6570"/>
    <n v="126.25881"/>
    <n v="1"/>
    <n v="4"/>
    <x v="1"/>
    <s v="NFAA0215ACF20"/>
    <x v="8"/>
    <s v="Thursday"/>
  </r>
  <r>
    <n v="1542"/>
    <x v="2"/>
    <x v="6571"/>
    <n v="179.960275"/>
    <n v="5"/>
    <n v="6"/>
    <x v="2"/>
    <s v="NFAA0215ACF20"/>
    <x v="8"/>
    <s v="Thursday"/>
  </r>
  <r>
    <n v="1542"/>
    <x v="2"/>
    <x v="6572"/>
    <n v="1320.0282540000001"/>
    <n v="42"/>
    <n v="43"/>
    <x v="1"/>
    <s v="NFAA0215ACF20"/>
    <x v="8"/>
    <s v="Thursday"/>
  </r>
  <r>
    <n v="1542"/>
    <x v="2"/>
    <x v="6573"/>
    <n v="94.486602000000005"/>
    <n v="0"/>
    <n v="3"/>
    <x v="2"/>
    <s v="NFAA0215ACF20"/>
    <x v="8"/>
    <s v="Thursday"/>
  </r>
  <r>
    <n v="1542"/>
    <x v="2"/>
    <x v="6574"/>
    <n v="448.31262600000002"/>
    <n v="0"/>
    <n v="14"/>
    <x v="0"/>
    <s v="NFAA0215ACF20"/>
    <x v="8"/>
    <s v="Thursday"/>
  </r>
  <r>
    <n v="1542"/>
    <x v="2"/>
    <x v="6575"/>
    <n v="297.21039400000001"/>
    <n v="8"/>
    <n v="10"/>
    <x v="1"/>
    <s v="NFAA0215ACF20"/>
    <x v="8"/>
    <s v="Thursday"/>
  </r>
  <r>
    <n v="1542"/>
    <x v="2"/>
    <x v="6576"/>
    <n v="59.932968000000002"/>
    <n v="0"/>
    <n v="2"/>
    <x v="2"/>
    <s v="NFAA0215ACF20"/>
    <x v="8"/>
    <s v="Thursday"/>
  </r>
  <r>
    <n v="1542"/>
    <x v="2"/>
    <x v="6577"/>
    <n v="30.319582"/>
    <n v="0"/>
    <n v="1"/>
    <x v="2"/>
    <s v="NFAA0215ACF20"/>
    <x v="8"/>
    <s v="Thursday"/>
  </r>
  <r>
    <n v="1542"/>
    <x v="2"/>
    <x v="6578"/>
    <n v="273.02995099999998"/>
    <n v="0"/>
    <n v="9"/>
    <x v="0"/>
    <s v="NFAA0215ACF20"/>
    <x v="8"/>
    <s v="Thursday"/>
  </r>
  <r>
    <n v="1542"/>
    <x v="2"/>
    <x v="6579"/>
    <n v="1196.808765"/>
    <n v="40"/>
    <n v="39"/>
    <x v="1"/>
    <s v="NFAA0215ACF20"/>
    <x v="8"/>
    <s v="Thursday"/>
  </r>
  <r>
    <n v="1542"/>
    <x v="2"/>
    <x v="6580"/>
    <n v="179.97552400000001"/>
    <n v="4"/>
    <n v="6"/>
    <x v="2"/>
    <s v="NFAA0215ACF20"/>
    <x v="8"/>
    <s v="Thursday"/>
  </r>
  <r>
    <n v="1542"/>
    <x v="2"/>
    <x v="6581"/>
    <n v="1919.866178"/>
    <n v="64"/>
    <n v="62"/>
    <x v="1"/>
    <s v="NFAA0215ACF20"/>
    <x v="8"/>
    <s v="Thursday"/>
  </r>
  <r>
    <n v="1542"/>
    <x v="2"/>
    <x v="6582"/>
    <n v="1260.1721419999999"/>
    <n v="41"/>
    <n v="42"/>
    <x v="1"/>
    <s v="NFAA0215ACF20"/>
    <x v="8"/>
    <s v="Thursday"/>
  </r>
  <r>
    <n v="1542"/>
    <x v="2"/>
    <x v="6583"/>
    <n v="120.097523"/>
    <n v="0"/>
    <n v="3"/>
    <x v="2"/>
    <s v="NFAA0215ACF20"/>
    <x v="8"/>
    <s v="Thursday"/>
  </r>
  <r>
    <n v="1542"/>
    <x v="2"/>
    <x v="6584"/>
    <n v="431.41794199999998"/>
    <n v="0"/>
    <n v="14"/>
    <x v="0"/>
    <s v="NFAA0215ACF20"/>
    <x v="8"/>
    <s v="Thursday"/>
  </r>
  <r>
    <n v="1542"/>
    <x v="2"/>
    <x v="6585"/>
    <n v="408.47026899999997"/>
    <n v="12"/>
    <n v="14"/>
    <x v="1"/>
    <s v="NFAA0215ACF20"/>
    <x v="8"/>
    <s v="Thursday"/>
  </r>
  <r>
    <n v="1542"/>
    <x v="2"/>
    <x v="6586"/>
    <n v="179.97360699999999"/>
    <n v="6"/>
    <n v="6"/>
    <x v="2"/>
    <s v="NFAA0215ACF20"/>
    <x v="8"/>
    <s v="Thursday"/>
  </r>
  <r>
    <n v="1542"/>
    <x v="2"/>
    <x v="6587"/>
    <n v="60.063982000000003"/>
    <n v="2"/>
    <n v="2"/>
    <x v="1"/>
    <s v="NFAA0215ACF20"/>
    <x v="8"/>
    <s v="Thursday"/>
  </r>
  <r>
    <n v="1542"/>
    <x v="2"/>
    <x v="6588"/>
    <n v="179.816045"/>
    <n v="6"/>
    <n v="5"/>
    <x v="2"/>
    <s v="NFAA0215ACF20"/>
    <x v="8"/>
    <s v="Thursday"/>
  </r>
  <r>
    <n v="1542"/>
    <x v="2"/>
    <x v="6589"/>
    <n v="900.09278700000004"/>
    <n v="30"/>
    <n v="30"/>
    <x v="1"/>
    <s v="NFAA0215ACF20"/>
    <x v="8"/>
    <s v="Thursday"/>
  </r>
  <r>
    <n v="1542"/>
    <x v="2"/>
    <x v="6590"/>
    <n v="59.895702999999997"/>
    <n v="0"/>
    <n v="2"/>
    <x v="2"/>
    <s v="NFAA0215ACF20"/>
    <x v="8"/>
    <s v="Thursday"/>
  </r>
  <r>
    <n v="1542"/>
    <x v="2"/>
    <x v="6591"/>
    <n v="83.593798000000007"/>
    <n v="0"/>
    <n v="2"/>
    <x v="2"/>
    <s v="NFAA0215ACF20"/>
    <x v="8"/>
    <s v="Thursday"/>
  </r>
  <r>
    <n v="1542"/>
    <x v="2"/>
    <x v="6592"/>
    <n v="225.69256100000001"/>
    <n v="0"/>
    <n v="8"/>
    <x v="0"/>
    <s v="NFAA0215ACF20"/>
    <x v="8"/>
    <s v="Thursday"/>
  </r>
  <r>
    <n v="1542"/>
    <x v="2"/>
    <x v="6593"/>
    <n v="2330.8483569999999"/>
    <n v="77"/>
    <n v="76"/>
    <x v="1"/>
    <s v="NFAA0215ACF20"/>
    <x v="8"/>
    <s v="Thursday"/>
  </r>
  <r>
    <n v="1542"/>
    <x v="2"/>
    <x v="6594"/>
    <n v="133.40621300000001"/>
    <n v="0"/>
    <n v="4"/>
    <x v="2"/>
    <s v="NFAA0215ACF20"/>
    <x v="8"/>
    <s v="Thursday"/>
  </r>
  <r>
    <n v="1542"/>
    <x v="2"/>
    <x v="6595"/>
    <n v="826.45907099999999"/>
    <n v="0"/>
    <n v="27"/>
    <x v="0"/>
    <s v="NFAA0215ACF20"/>
    <x v="8"/>
    <s v="Thursday"/>
  </r>
  <r>
    <n v="1543"/>
    <x v="0"/>
    <x v="6596"/>
    <n v="700.41890799999999"/>
    <n v="0"/>
    <n v="23"/>
    <x v="0"/>
    <s v="NFAA0215ACF20"/>
    <x v="8"/>
    <s v="Thursday"/>
  </r>
  <r>
    <n v="1543"/>
    <x v="0"/>
    <x v="6597"/>
    <n v="139.68409299999999"/>
    <n v="1"/>
    <n v="4"/>
    <x v="1"/>
    <s v="NFAA0215ACF20"/>
    <x v="8"/>
    <s v="Thursday"/>
  </r>
  <r>
    <n v="1543"/>
    <x v="0"/>
    <x v="6598"/>
    <n v="40.346249"/>
    <n v="0"/>
    <n v="2"/>
    <x v="2"/>
    <s v="NFAA0215ACF20"/>
    <x v="8"/>
    <s v="Thursday"/>
  </r>
  <r>
    <n v="1543"/>
    <x v="0"/>
    <x v="6599"/>
    <n v="77.074185999999997"/>
    <n v="0"/>
    <n v="2"/>
    <x v="0"/>
    <s v="NFAA0215ACF20"/>
    <x v="8"/>
    <s v="Thursday"/>
  </r>
  <r>
    <n v="1543"/>
    <x v="0"/>
    <x v="6600"/>
    <n v="602.61286099999995"/>
    <n v="19"/>
    <n v="20"/>
    <x v="1"/>
    <s v="NFAA0215ACF20"/>
    <x v="8"/>
    <s v="Thursday"/>
  </r>
  <r>
    <n v="1543"/>
    <x v="0"/>
    <x v="6601"/>
    <n v="120.01491799999999"/>
    <n v="4"/>
    <n v="4"/>
    <x v="2"/>
    <s v="NFAA0215ACF20"/>
    <x v="8"/>
    <s v="Thursday"/>
  </r>
  <r>
    <n v="1543"/>
    <x v="0"/>
    <x v="6602"/>
    <n v="839.98507800000004"/>
    <n v="26"/>
    <n v="27"/>
    <x v="1"/>
    <s v="NFAA0215ACF20"/>
    <x v="8"/>
    <s v="Thursday"/>
  </r>
  <r>
    <n v="1543"/>
    <x v="0"/>
    <x v="6603"/>
    <n v="300.00906900000001"/>
    <n v="6"/>
    <n v="10"/>
    <x v="2"/>
    <s v="NFAA0215ACF20"/>
    <x v="8"/>
    <s v="Thursday"/>
  </r>
  <r>
    <n v="1543"/>
    <x v="0"/>
    <x v="6604"/>
    <n v="179.94751500000001"/>
    <n v="5"/>
    <n v="6"/>
    <x v="1"/>
    <s v="NFAA0215ACF20"/>
    <x v="8"/>
    <s v="Thursday"/>
  </r>
  <r>
    <n v="1543"/>
    <x v="0"/>
    <x v="6605"/>
    <n v="120.080748"/>
    <n v="4"/>
    <n v="4"/>
    <x v="2"/>
    <s v="NFAA0215ACF20"/>
    <x v="8"/>
    <s v="Thursday"/>
  </r>
  <r>
    <n v="1543"/>
    <x v="0"/>
    <x v="6606"/>
    <n v="479.82637499999998"/>
    <n v="16"/>
    <n v="15"/>
    <x v="1"/>
    <s v="NFAA0215ACF20"/>
    <x v="8"/>
    <s v="Thursday"/>
  </r>
  <r>
    <n v="1543"/>
    <x v="0"/>
    <x v="6607"/>
    <n v="2160.1644059999999"/>
    <n v="71"/>
    <n v="71"/>
    <x v="1"/>
    <s v="NFAA0215ACF20"/>
    <x v="8"/>
    <s v="Thursday"/>
  </r>
  <r>
    <n v="1543"/>
    <x v="0"/>
    <x v="6608"/>
    <n v="121.56201900000001"/>
    <n v="0"/>
    <n v="4"/>
    <x v="2"/>
    <s v="NFAA0215ACF20"/>
    <x v="8"/>
    <s v="Thursday"/>
  </r>
  <r>
    <n v="1543"/>
    <x v="0"/>
    <x v="6609"/>
    <n v="68.114161999999993"/>
    <n v="0"/>
    <n v="2"/>
    <x v="0"/>
    <s v="NFAA0215ACF20"/>
    <x v="8"/>
    <s v="Thursday"/>
  </r>
  <r>
    <n v="1543"/>
    <x v="0"/>
    <x v="6610"/>
    <n v="170.33114800000001"/>
    <n v="4"/>
    <n v="5"/>
    <x v="1"/>
    <s v="NFAA0215ACF20"/>
    <x v="8"/>
    <s v="Thursday"/>
  </r>
  <r>
    <n v="1543"/>
    <x v="0"/>
    <x v="6611"/>
    <n v="99.108192000000003"/>
    <n v="0"/>
    <n v="4"/>
    <x v="2"/>
    <s v="NFAA0215ACF20"/>
    <x v="8"/>
    <s v="Thursday"/>
  </r>
  <r>
    <n v="1543"/>
    <x v="0"/>
    <x v="6612"/>
    <n v="253.93033800000001"/>
    <n v="0"/>
    <n v="8"/>
    <x v="0"/>
    <s v="NFAA0215ACF20"/>
    <x v="8"/>
    <s v="Thursday"/>
  </r>
  <r>
    <n v="1543"/>
    <x v="0"/>
    <x v="6613"/>
    <n v="726.78973499999995"/>
    <n v="25"/>
    <n v="24"/>
    <x v="1"/>
    <s v="NFAA0215ACF20"/>
    <x v="8"/>
    <s v="Thursday"/>
  </r>
  <r>
    <n v="1543"/>
    <x v="0"/>
    <x v="6614"/>
    <n v="960.16673800000001"/>
    <n v="31"/>
    <n v="31"/>
    <x v="1"/>
    <s v="NFAA0215ACF20"/>
    <x v="8"/>
    <s v="Friday"/>
  </r>
  <r>
    <n v="1543"/>
    <x v="0"/>
    <x v="6615"/>
    <n v="419.96489700000001"/>
    <n v="7"/>
    <n v="13"/>
    <x v="2"/>
    <s v="NFAA0215ACF20"/>
    <x v="8"/>
    <s v="Friday"/>
  </r>
  <r>
    <n v="1543"/>
    <x v="0"/>
    <x v="6616"/>
    <n v="2219.8683649999998"/>
    <n v="74"/>
    <n v="73"/>
    <x v="1"/>
    <s v="NFAA0215ACF20"/>
    <x v="8"/>
    <s v="Friday"/>
  </r>
  <r>
    <n v="1543"/>
    <x v="0"/>
    <x v="6617"/>
    <n v="1800.094435"/>
    <n v="59"/>
    <n v="58"/>
    <x v="1"/>
    <s v="NFAA0215ACF20"/>
    <x v="8"/>
    <s v="Friday"/>
  </r>
  <r>
    <n v="1543"/>
    <x v="0"/>
    <x v="6618"/>
    <n v="479.99900600000001"/>
    <n v="7"/>
    <n v="16"/>
    <x v="2"/>
    <s v="NFAA0215ACF20"/>
    <x v="8"/>
    <s v="Friday"/>
  </r>
  <r>
    <n v="1543"/>
    <x v="0"/>
    <x v="6619"/>
    <n v="1319.906559"/>
    <n v="44"/>
    <n v="43"/>
    <x v="1"/>
    <s v="NFAA0215ACF20"/>
    <x v="8"/>
    <s v="Friday"/>
  </r>
  <r>
    <n v="1543"/>
    <x v="0"/>
    <x v="6620"/>
    <n v="120.163769"/>
    <n v="2"/>
    <n v="4"/>
    <x v="1"/>
    <s v="NFAA0215ACF20"/>
    <x v="8"/>
    <s v="Friday"/>
  </r>
  <r>
    <n v="1543"/>
    <x v="0"/>
    <x v="6621"/>
    <n v="93.533423999999997"/>
    <n v="0"/>
    <n v="3"/>
    <x v="2"/>
    <s v="NFAA0215ACF20"/>
    <x v="8"/>
    <s v="Friday"/>
  </r>
  <r>
    <n v="1543"/>
    <x v="0"/>
    <x v="6622"/>
    <n v="1251.999902"/>
    <n v="0"/>
    <n v="41"/>
    <x v="0"/>
    <s v="NFAA0215ACF20"/>
    <x v="8"/>
    <s v="Friday"/>
  </r>
  <r>
    <n v="1543"/>
    <x v="0"/>
    <x v="6623"/>
    <n v="1294.4078340000001"/>
    <n v="42"/>
    <n v="42"/>
    <x v="1"/>
    <s v="NFAA0215ACF20"/>
    <x v="8"/>
    <s v="Friday"/>
  </r>
  <r>
    <n v="1543"/>
    <x v="0"/>
    <x v="6624"/>
    <n v="106.545591"/>
    <n v="0"/>
    <n v="3"/>
    <x v="2"/>
    <s v="NFAA0215ACF20"/>
    <x v="8"/>
    <s v="Friday"/>
  </r>
  <r>
    <n v="1543"/>
    <x v="0"/>
    <x v="6625"/>
    <n v="36.274135000000001"/>
    <n v="0"/>
    <n v="2"/>
    <x v="0"/>
    <s v="NFAA0215ACF20"/>
    <x v="8"/>
    <s v="Friday"/>
  </r>
  <r>
    <n v="1543"/>
    <x v="0"/>
    <x v="6626"/>
    <n v="697.07534499999997"/>
    <n v="24"/>
    <n v="22"/>
    <x v="1"/>
    <s v="NFAA0215ACF20"/>
    <x v="8"/>
    <s v="Friday"/>
  </r>
  <r>
    <n v="1543"/>
    <x v="0"/>
    <x v="6627"/>
    <n v="2760.1005369999998"/>
    <n v="92"/>
    <n v="90"/>
    <x v="1"/>
    <s v="NFAA0215ACF20"/>
    <x v="8"/>
    <s v="Friday"/>
  </r>
  <r>
    <n v="1543"/>
    <x v="0"/>
    <x v="6628"/>
    <n v="149.30190200000001"/>
    <n v="0"/>
    <n v="5"/>
    <x v="2"/>
    <s v="NFAA0215ACF20"/>
    <x v="8"/>
    <s v="Friday"/>
  </r>
  <r>
    <n v="1543"/>
    <x v="0"/>
    <x v="6629"/>
    <n v="59.448790000000002"/>
    <n v="0"/>
    <n v="2"/>
    <x v="0"/>
    <s v="NFAA0215ACF20"/>
    <x v="8"/>
    <s v="Friday"/>
  </r>
  <r>
    <n v="1543"/>
    <x v="0"/>
    <x v="6630"/>
    <n v="631.14877100000001"/>
    <n v="22"/>
    <n v="21"/>
    <x v="1"/>
    <s v="NFAA0215ACF20"/>
    <x v="8"/>
    <s v="Friday"/>
  </r>
  <r>
    <n v="1543"/>
    <x v="0"/>
    <x v="6631"/>
    <n v="300.12046900000001"/>
    <n v="9"/>
    <n v="9"/>
    <x v="1"/>
    <s v="NFAA0215ACF20"/>
    <x v="8"/>
    <s v="Friday"/>
  </r>
  <r>
    <n v="1543"/>
    <x v="0"/>
    <x v="6632"/>
    <n v="142.150722"/>
    <n v="0"/>
    <n v="5"/>
    <x v="2"/>
    <s v="NFAA0215ACF20"/>
    <x v="8"/>
    <s v="Friday"/>
  </r>
  <r>
    <n v="1543"/>
    <x v="0"/>
    <x v="6633"/>
    <n v="1003.229019"/>
    <n v="0"/>
    <n v="33"/>
    <x v="0"/>
    <s v="NFAA0215ACF20"/>
    <x v="8"/>
    <s v="Friday"/>
  </r>
  <r>
    <n v="1543"/>
    <x v="0"/>
    <x v="6634"/>
    <n v="174.65782300000001"/>
    <n v="4"/>
    <n v="5"/>
    <x v="1"/>
    <s v="NFAA0215ACF20"/>
    <x v="8"/>
    <s v="Friday"/>
  </r>
  <r>
    <n v="1543"/>
    <x v="0"/>
    <x v="6635"/>
    <n v="93.850211000000002"/>
    <n v="0"/>
    <n v="3"/>
    <x v="2"/>
    <s v="NFAA0215ACF20"/>
    <x v="8"/>
    <s v="Friday"/>
  </r>
  <r>
    <n v="1543"/>
    <x v="0"/>
    <x v="6636"/>
    <n v="1885.9917559999999"/>
    <n v="0"/>
    <n v="62"/>
    <x v="0"/>
    <s v="NFAA0215ACF20"/>
    <x v="8"/>
    <s v="Friday"/>
  </r>
  <r>
    <n v="1543"/>
    <x v="0"/>
    <x v="6637"/>
    <n v="1533.954894"/>
    <n v="0"/>
    <n v="50"/>
    <x v="0"/>
    <s v="NFAA0215ACF20"/>
    <x v="8"/>
    <s v="Friday"/>
  </r>
  <r>
    <n v="1543"/>
    <x v="0"/>
    <x v="6638"/>
    <n v="2066.045106"/>
    <n v="0"/>
    <n v="67"/>
    <x v="0"/>
    <s v="NFAA0215ACF20"/>
    <x v="8"/>
    <s v="Friday"/>
  </r>
  <r>
    <n v="1544"/>
    <x v="1"/>
    <x v="6639"/>
    <n v="3600"/>
    <n v="0"/>
    <n v="117"/>
    <x v="0"/>
    <s v="NFAA0215ACF20"/>
    <x v="8"/>
    <s v="Friday"/>
  </r>
  <r>
    <n v="1544"/>
    <x v="1"/>
    <x v="6640"/>
    <n v="1562.6887589999999"/>
    <n v="0"/>
    <n v="51"/>
    <x v="0"/>
    <s v="NFAA0215ACF20"/>
    <x v="8"/>
    <s v="Friday"/>
  </r>
  <r>
    <n v="1544"/>
    <x v="1"/>
    <x v="6641"/>
    <n v="537.30062499999997"/>
    <n v="13"/>
    <n v="13"/>
    <x v="1"/>
    <s v="NFAA0216ACF20"/>
    <x v="8"/>
    <s v="Friday"/>
  </r>
  <r>
    <n v="1544"/>
    <x v="1"/>
    <x v="6642"/>
    <n v="62.603681999999999"/>
    <n v="2"/>
    <n v="2"/>
    <x v="2"/>
    <s v="NFAA0216ACF20"/>
    <x v="8"/>
    <s v="Friday"/>
  </r>
  <r>
    <n v="1544"/>
    <x v="1"/>
    <x v="6643"/>
    <n v="117.46101400000001"/>
    <n v="3"/>
    <n v="3"/>
    <x v="2"/>
    <s v="NFAA0216ACF20"/>
    <x v="8"/>
    <s v="Friday"/>
  </r>
  <r>
    <n v="1544"/>
    <x v="1"/>
    <x v="6644"/>
    <n v="119.98285199999999"/>
    <n v="2"/>
    <n v="3"/>
    <x v="1"/>
    <s v="NFAA0216ACF20"/>
    <x v="8"/>
    <s v="Friday"/>
  </r>
  <r>
    <n v="1544"/>
    <x v="1"/>
    <x v="6645"/>
    <n v="180.021975"/>
    <n v="5"/>
    <n v="4"/>
    <x v="2"/>
    <s v="NFAA0216ACF20"/>
    <x v="8"/>
    <s v="Friday"/>
  </r>
  <r>
    <n v="1544"/>
    <x v="1"/>
    <x v="6646"/>
    <n v="359.99300799999997"/>
    <n v="8"/>
    <n v="9"/>
    <x v="1"/>
    <s v="NFAA0216ACF20"/>
    <x v="8"/>
    <s v="Friday"/>
  </r>
  <r>
    <n v="1544"/>
    <x v="1"/>
    <x v="6647"/>
    <n v="180.02111099999999"/>
    <n v="5"/>
    <n v="4"/>
    <x v="2"/>
    <s v="NFAA0216ACF20"/>
    <x v="8"/>
    <s v="Friday"/>
  </r>
  <r>
    <n v="1544"/>
    <x v="1"/>
    <x v="6648"/>
    <n v="360.42089499999997"/>
    <n v="8"/>
    <n v="9"/>
    <x v="1"/>
    <s v="NFAA0216ACF20"/>
    <x v="8"/>
    <s v="Friday"/>
  </r>
  <r>
    <n v="1544"/>
    <x v="1"/>
    <x v="6649"/>
    <n v="180.07586800000001"/>
    <n v="5"/>
    <n v="5"/>
    <x v="2"/>
    <s v="NFAA0216ACF20"/>
    <x v="8"/>
    <s v="Friday"/>
  </r>
  <r>
    <n v="1544"/>
    <x v="1"/>
    <x v="6650"/>
    <n v="360.076818"/>
    <n v="7"/>
    <n v="8"/>
    <x v="1"/>
    <s v="NFAA0216ACF20"/>
    <x v="8"/>
    <s v="Friday"/>
  </r>
  <r>
    <n v="1544"/>
    <x v="1"/>
    <x v="6651"/>
    <n v="97.027872000000002"/>
    <n v="0"/>
    <n v="3"/>
    <x v="2"/>
    <s v="NFAA0216ACF20"/>
    <x v="8"/>
    <s v="Friday"/>
  </r>
  <r>
    <n v="1544"/>
    <x v="1"/>
    <x v="6652"/>
    <n v="548.23293100000001"/>
    <n v="0"/>
    <n v="13"/>
    <x v="0"/>
    <s v="NFAA0216ACF20"/>
    <x v="8"/>
    <s v="Friday"/>
  </r>
  <r>
    <n v="1544"/>
    <x v="1"/>
    <x v="6653"/>
    <n v="494.72127599999999"/>
    <n v="12"/>
    <n v="12"/>
    <x v="1"/>
    <s v="NFAA0216ACF20"/>
    <x v="8"/>
    <s v="Friday"/>
  </r>
  <r>
    <n v="1544"/>
    <x v="1"/>
    <x v="6654"/>
    <n v="180.01432700000001"/>
    <n v="5"/>
    <n v="5"/>
    <x v="2"/>
    <s v="NFAA0216ACF20"/>
    <x v="8"/>
    <s v="Friday"/>
  </r>
  <r>
    <n v="1544"/>
    <x v="1"/>
    <x v="6655"/>
    <n v="119.966736"/>
    <n v="2"/>
    <n v="3"/>
    <x v="1"/>
    <s v="NFAA0216ACF20"/>
    <x v="8"/>
    <s v="Friday"/>
  </r>
  <r>
    <n v="1544"/>
    <x v="1"/>
    <x v="6656"/>
    <n v="180.06229200000001"/>
    <n v="5"/>
    <n v="4"/>
    <x v="2"/>
    <s v="NFAA0216ACF20"/>
    <x v="8"/>
    <s v="Friday"/>
  </r>
  <r>
    <n v="1544"/>
    <x v="1"/>
    <x v="6657"/>
    <n v="359.99027699999999"/>
    <n v="8"/>
    <n v="9"/>
    <x v="1"/>
    <s v="NFAA0216ACF20"/>
    <x v="8"/>
    <s v="Friday"/>
  </r>
  <r>
    <n v="1544"/>
    <x v="1"/>
    <x v="6658"/>
    <n v="179.98406499999999"/>
    <n v="5"/>
    <n v="5"/>
    <x v="2"/>
    <s v="NFAA0216ACF20"/>
    <x v="8"/>
    <s v="Friday"/>
  </r>
  <r>
    <n v="1544"/>
    <x v="1"/>
    <x v="6659"/>
    <n v="360.00620500000002"/>
    <n v="8"/>
    <n v="8"/>
    <x v="1"/>
    <s v="NFAA0216ACF20"/>
    <x v="8"/>
    <s v="Friday"/>
  </r>
  <r>
    <n v="1544"/>
    <x v="1"/>
    <x v="6660"/>
    <n v="179.99497099999999"/>
    <n v="5"/>
    <n v="5"/>
    <x v="2"/>
    <s v="NFAA0216ACF20"/>
    <x v="8"/>
    <s v="Friday"/>
  </r>
  <r>
    <n v="1544"/>
    <x v="1"/>
    <x v="6661"/>
    <n v="360.41135600000001"/>
    <n v="8"/>
    <n v="9"/>
    <x v="1"/>
    <s v="NFAA0216ACF20"/>
    <x v="8"/>
    <s v="Friday"/>
  </r>
  <r>
    <n v="1544"/>
    <x v="1"/>
    <x v="6662"/>
    <n v="180.13608400000001"/>
    <n v="5"/>
    <n v="4"/>
    <x v="2"/>
    <s v="NFAA0216ACF20"/>
    <x v="8"/>
    <s v="Friday"/>
  </r>
  <r>
    <n v="1544"/>
    <x v="1"/>
    <x v="6663"/>
    <n v="360.02518900000001"/>
    <n v="8"/>
    <n v="9"/>
    <x v="1"/>
    <s v="NFAA0216ACF20"/>
    <x v="8"/>
    <s v="Friday"/>
  </r>
  <r>
    <n v="1544"/>
    <x v="1"/>
    <x v="6664"/>
    <n v="179.97329999999999"/>
    <n v="5"/>
    <n v="4"/>
    <x v="2"/>
    <s v="NFAA0216ACF20"/>
    <x v="8"/>
    <s v="Friday"/>
  </r>
  <r>
    <n v="1544"/>
    <x v="1"/>
    <x v="6665"/>
    <n v="120.029831"/>
    <n v="2"/>
    <n v="3"/>
    <x v="1"/>
    <s v="NFAA0216ACF20"/>
    <x v="8"/>
    <s v="Friday"/>
  </r>
  <r>
    <n v="1544"/>
    <x v="1"/>
    <x v="6666"/>
    <n v="179.969965"/>
    <n v="5"/>
    <n v="5"/>
    <x v="2"/>
    <s v="NFAA0216ACF20"/>
    <x v="8"/>
    <s v="Friday"/>
  </r>
  <r>
    <n v="1544"/>
    <x v="1"/>
    <x v="6667"/>
    <n v="359.96168799999998"/>
    <n v="8"/>
    <n v="9"/>
    <x v="1"/>
    <s v="NFAA0216ACF20"/>
    <x v="8"/>
    <s v="Friday"/>
  </r>
  <r>
    <n v="1544"/>
    <x v="1"/>
    <x v="6668"/>
    <n v="180.02712099999999"/>
    <n v="5"/>
    <n v="4"/>
    <x v="2"/>
    <s v="NFAA0216ACF20"/>
    <x v="8"/>
    <s v="Friday"/>
  </r>
  <r>
    <n v="1544"/>
    <x v="1"/>
    <x v="6669"/>
    <n v="360.03096399999998"/>
    <n v="8"/>
    <n v="9"/>
    <x v="1"/>
    <s v="NFAA0216ACF20"/>
    <x v="8"/>
    <s v="Friday"/>
  </r>
  <r>
    <n v="1544"/>
    <x v="1"/>
    <x v="6670"/>
    <n v="179.99921499999999"/>
    <n v="5"/>
    <n v="4"/>
    <x v="2"/>
    <s v="NFAA0216ACF20"/>
    <x v="8"/>
    <s v="Friday"/>
  </r>
  <r>
    <n v="1544"/>
    <x v="1"/>
    <x v="6671"/>
    <n v="360.01285300000001"/>
    <n v="8"/>
    <n v="9"/>
    <x v="1"/>
    <s v="NFAA0216ACF20"/>
    <x v="8"/>
    <s v="Friday"/>
  </r>
  <r>
    <n v="1544"/>
    <x v="1"/>
    <x v="6672"/>
    <n v="299.97933399999999"/>
    <n v="6"/>
    <n v="7"/>
    <x v="2"/>
    <s v="NFAA0216ACF20"/>
    <x v="8"/>
    <s v="Friday"/>
  </r>
  <r>
    <n v="1544"/>
    <x v="1"/>
    <x v="6673"/>
    <n v="60.028435999999999"/>
    <n v="2"/>
    <n v="2"/>
    <x v="1"/>
    <s v="NFAA0216ACF20"/>
    <x v="8"/>
    <s v="Friday"/>
  </r>
  <r>
    <n v="1544"/>
    <x v="1"/>
    <x v="6674"/>
    <n v="119.99489199999999"/>
    <n v="3"/>
    <n v="3"/>
    <x v="2"/>
    <s v="NFAA0216ACF20"/>
    <x v="8"/>
    <s v="Friday"/>
  </r>
  <r>
    <n v="1544"/>
    <x v="1"/>
    <x v="6675"/>
    <n v="119.978404"/>
    <n v="2"/>
    <n v="3"/>
    <x v="1"/>
    <s v="NFAA0216ACF20"/>
    <x v="8"/>
    <s v="Friday"/>
  </r>
  <r>
    <n v="1544"/>
    <x v="1"/>
    <x v="6676"/>
    <n v="180.028322"/>
    <n v="5"/>
    <n v="4"/>
    <x v="2"/>
    <s v="NFAA0216ACF20"/>
    <x v="8"/>
    <s v="Friday"/>
  </r>
  <r>
    <n v="1544"/>
    <x v="1"/>
    <x v="6677"/>
    <n v="359.82440200000002"/>
    <n v="9"/>
    <n v="9"/>
    <x v="1"/>
    <s v="NFAA0216ACF20"/>
    <x v="8"/>
    <s v="Friday"/>
  </r>
  <r>
    <n v="1544"/>
    <x v="1"/>
    <x v="6678"/>
    <n v="120.172854"/>
    <n v="2"/>
    <n v="3"/>
    <x v="1"/>
    <s v="NFAA0216ACF20"/>
    <x v="8"/>
    <s v="Friday"/>
  </r>
  <r>
    <n v="1544"/>
    <x v="1"/>
    <x v="6679"/>
    <n v="239.99589"/>
    <n v="6"/>
    <n v="6"/>
    <x v="2"/>
    <s v="NFAA0216ACF20"/>
    <x v="8"/>
    <s v="Friday"/>
  </r>
  <r>
    <n v="1544"/>
    <x v="1"/>
    <x v="6680"/>
    <n v="239.96683300000001"/>
    <n v="5"/>
    <n v="6"/>
    <x v="1"/>
    <s v="NFAA0216ACF20"/>
    <x v="8"/>
    <s v="Friday"/>
  </r>
  <r>
    <n v="1544"/>
    <x v="1"/>
    <x v="6681"/>
    <n v="179.95736299999999"/>
    <n v="5"/>
    <n v="4"/>
    <x v="2"/>
    <s v="NFAA0216ACF20"/>
    <x v="8"/>
    <s v="Friday"/>
  </r>
  <r>
    <n v="1544"/>
    <x v="1"/>
    <x v="6682"/>
    <n v="240.037834"/>
    <n v="5"/>
    <n v="6"/>
    <x v="1"/>
    <s v="NFAA0216ACF20"/>
    <x v="8"/>
    <s v="Friday"/>
  </r>
  <r>
    <n v="1544"/>
    <x v="1"/>
    <x v="6683"/>
    <n v="180.03646599999999"/>
    <n v="5"/>
    <n v="5"/>
    <x v="2"/>
    <s v="NFAA0216ACF20"/>
    <x v="8"/>
    <s v="Friday"/>
  </r>
  <r>
    <n v="1544"/>
    <x v="1"/>
    <x v="6684"/>
    <n v="239.916156"/>
    <n v="5"/>
    <n v="5"/>
    <x v="1"/>
    <s v="NFAA0216ACF20"/>
    <x v="8"/>
    <s v="Friday"/>
  </r>
  <r>
    <n v="1544"/>
    <x v="1"/>
    <x v="6685"/>
    <n v="180.047977"/>
    <n v="5"/>
    <n v="5"/>
    <x v="2"/>
    <s v="NFAA0216ACF20"/>
    <x v="8"/>
    <s v="Friday"/>
  </r>
  <r>
    <n v="1544"/>
    <x v="1"/>
    <x v="6686"/>
    <n v="480.03010399999999"/>
    <n v="11"/>
    <n v="12"/>
    <x v="1"/>
    <s v="NFAA0216ACF20"/>
    <x v="8"/>
    <s v="Friday"/>
  </r>
  <r>
    <n v="1544"/>
    <x v="1"/>
    <x v="6687"/>
    <n v="179.97596799999999"/>
    <n v="5"/>
    <n v="4"/>
    <x v="2"/>
    <s v="NFAA0216ACF20"/>
    <x v="8"/>
    <s v="Friday"/>
  </r>
  <r>
    <n v="1544"/>
    <x v="1"/>
    <x v="6688"/>
    <n v="360.00675999999999"/>
    <n v="8"/>
    <n v="9"/>
    <x v="1"/>
    <s v="NFAA0216ACF20"/>
    <x v="8"/>
    <s v="Friday"/>
  </r>
  <r>
    <n v="1544"/>
    <x v="1"/>
    <x v="6689"/>
    <n v="180.03006999999999"/>
    <n v="5"/>
    <n v="4"/>
    <x v="2"/>
    <s v="NFAA0216ACF20"/>
    <x v="8"/>
    <s v="Friday"/>
  </r>
  <r>
    <n v="1544"/>
    <x v="1"/>
    <x v="6690"/>
    <n v="119.995357"/>
    <n v="2"/>
    <n v="3"/>
    <x v="1"/>
    <s v="NFAA0216ACF20"/>
    <x v="8"/>
    <s v="Friday"/>
  </r>
  <r>
    <n v="1544"/>
    <x v="1"/>
    <x v="6691"/>
    <n v="179.978803"/>
    <n v="5"/>
    <n v="5"/>
    <x v="2"/>
    <s v="NFAA0216ACF20"/>
    <x v="8"/>
    <s v="Friday"/>
  </r>
  <r>
    <n v="1544"/>
    <x v="1"/>
    <x v="6692"/>
    <n v="119.942311"/>
    <n v="2"/>
    <n v="3"/>
    <x v="1"/>
    <s v="NFAA0216ACF20"/>
    <x v="8"/>
    <s v="Friday"/>
  </r>
  <r>
    <n v="1544"/>
    <x v="1"/>
    <x v="6693"/>
    <n v="180.04819800000001"/>
    <n v="5"/>
    <n v="4"/>
    <x v="2"/>
    <s v="NFAA0216ACF20"/>
    <x v="8"/>
    <s v="Friday"/>
  </r>
  <r>
    <n v="1544"/>
    <x v="1"/>
    <x v="6694"/>
    <n v="179.86105599999999"/>
    <n v="4"/>
    <n v="5"/>
    <x v="1"/>
    <s v="NFAA0216ACF20"/>
    <x v="8"/>
    <s v="Friday"/>
  </r>
  <r>
    <n v="1544"/>
    <x v="1"/>
    <x v="6695"/>
    <n v="60.197619000000003"/>
    <n v="1"/>
    <n v="1"/>
    <x v="1"/>
    <s v="NFAA0216ACF20"/>
    <x v="8"/>
    <s v="Friday"/>
  </r>
  <r>
    <n v="1544"/>
    <x v="1"/>
    <x v="6696"/>
    <n v="179.951221"/>
    <n v="5"/>
    <n v="4"/>
    <x v="2"/>
    <s v="NFAA0216ACF20"/>
    <x v="8"/>
    <s v="Friday"/>
  </r>
  <r>
    <n v="1544"/>
    <x v="1"/>
    <x v="6697"/>
    <n v="120.00523099999999"/>
    <n v="2"/>
    <n v="3"/>
    <x v="1"/>
    <s v="NFAA0216ACF20"/>
    <x v="8"/>
    <s v="Friday"/>
  </r>
  <r>
    <n v="1544"/>
    <x v="1"/>
    <x v="6698"/>
    <n v="264.91723200000001"/>
    <n v="3"/>
    <n v="7"/>
    <x v="2"/>
    <s v="NFAA0216ACF20"/>
    <x v="8"/>
    <s v="Friday"/>
  </r>
  <r>
    <n v="1544"/>
    <x v="1"/>
    <x v="6699"/>
    <n v="891.63895300000001"/>
    <n v="0"/>
    <n v="22"/>
    <x v="0"/>
    <s v="NFAA0216ACF20"/>
    <x v="8"/>
    <s v="Friday"/>
  </r>
  <r>
    <n v="1544"/>
    <x v="1"/>
    <x v="6700"/>
    <n v="163.45601400000001"/>
    <n v="3"/>
    <n v="4"/>
    <x v="1"/>
    <s v="NFAA0216ACF20"/>
    <x v="8"/>
    <s v="Friday"/>
  </r>
  <r>
    <n v="1544"/>
    <x v="1"/>
    <x v="6701"/>
    <n v="180.005762"/>
    <n v="5"/>
    <n v="4"/>
    <x v="2"/>
    <s v="NFAA0216ACF20"/>
    <x v="8"/>
    <s v="Friday"/>
  </r>
  <r>
    <n v="1544"/>
    <x v="1"/>
    <x v="6702"/>
    <n v="360.00209599999999"/>
    <n v="8"/>
    <n v="9"/>
    <x v="1"/>
    <s v="NFAA0216ACF20"/>
    <x v="8"/>
    <s v="Friday"/>
  </r>
  <r>
    <n v="1544"/>
    <x v="1"/>
    <x v="6703"/>
    <n v="179.98767799999999"/>
    <n v="5"/>
    <n v="5"/>
    <x v="2"/>
    <s v="NFAA0216ACF20"/>
    <x v="8"/>
    <s v="Friday"/>
  </r>
  <r>
    <n v="1544"/>
    <x v="1"/>
    <x v="6704"/>
    <n v="359.98258499999997"/>
    <n v="8"/>
    <n v="8"/>
    <x v="1"/>
    <s v="NFAA0216ACF20"/>
    <x v="8"/>
    <s v="Friday"/>
  </r>
  <r>
    <n v="1544"/>
    <x v="1"/>
    <x v="6705"/>
    <n v="179.95699999999999"/>
    <n v="5"/>
    <n v="5"/>
    <x v="2"/>
    <s v="NFAA0216ACF20"/>
    <x v="8"/>
    <s v="Friday"/>
  </r>
  <r>
    <n v="1544"/>
    <x v="1"/>
    <x v="6706"/>
    <n v="120.03488"/>
    <n v="2"/>
    <n v="3"/>
    <x v="1"/>
    <s v="NFAA0216ACF20"/>
    <x v="8"/>
    <s v="Friday"/>
  </r>
  <r>
    <n v="1544"/>
    <x v="1"/>
    <x v="6707"/>
    <n v="130.27954"/>
    <n v="0"/>
    <n v="3"/>
    <x v="2"/>
    <s v="NFAA0216ACF20"/>
    <x v="8"/>
    <s v="Friday"/>
  </r>
  <r>
    <n v="1544"/>
    <x v="1"/>
    <x v="6708"/>
    <n v="148.342208"/>
    <n v="0"/>
    <n v="4"/>
    <x v="0"/>
    <s v="NFAA0216ACF20"/>
    <x v="8"/>
    <s v="Friday"/>
  </r>
  <r>
    <n v="1544"/>
    <x v="1"/>
    <x v="6709"/>
    <n v="261.24198100000001"/>
    <n v="7"/>
    <n v="6"/>
    <x v="1"/>
    <s v="NFAA0216ACF20"/>
    <x v="8"/>
    <s v="Friday"/>
  </r>
  <r>
    <n v="1544"/>
    <x v="1"/>
    <x v="6710"/>
    <n v="360.15586999999999"/>
    <n v="8"/>
    <n v="9"/>
    <x v="1"/>
    <s v="NFAA0216ACF20"/>
    <x v="8"/>
    <s v="Friday"/>
  </r>
  <r>
    <n v="1544"/>
    <x v="1"/>
    <x v="6711"/>
    <n v="179.9374"/>
    <n v="5"/>
    <n v="4"/>
    <x v="2"/>
    <s v="NFAA0216ACF20"/>
    <x v="8"/>
    <s v="Friday"/>
  </r>
  <r>
    <n v="1544"/>
    <x v="1"/>
    <x v="6712"/>
    <n v="360.07906600000001"/>
    <n v="8"/>
    <n v="9"/>
    <x v="1"/>
    <s v="NFAA0216ACF20"/>
    <x v="8"/>
    <s v="Friday"/>
  </r>
  <r>
    <n v="1544"/>
    <x v="1"/>
    <x v="6713"/>
    <n v="179.97206"/>
    <n v="5"/>
    <n v="5"/>
    <x v="2"/>
    <s v="NFAA0216ACF20"/>
    <x v="8"/>
    <s v="Friday"/>
  </r>
  <r>
    <n v="1544"/>
    <x v="1"/>
    <x v="6714"/>
    <n v="360.017492"/>
    <n v="8"/>
    <n v="8"/>
    <x v="1"/>
    <s v="NFAA0216ACF20"/>
    <x v="8"/>
    <s v="Friday"/>
  </r>
  <r>
    <n v="1544"/>
    <x v="1"/>
    <x v="6715"/>
    <n v="180.00073499999999"/>
    <n v="5"/>
    <n v="5"/>
    <x v="2"/>
    <s v="NFAA0216ACF20"/>
    <x v="8"/>
    <s v="Friday"/>
  </r>
  <r>
    <n v="1544"/>
    <x v="1"/>
    <x v="6716"/>
    <n v="360.012698"/>
    <n v="8"/>
    <n v="9"/>
    <x v="1"/>
    <s v="NFAA0216ACF20"/>
    <x v="8"/>
    <s v="Friday"/>
  </r>
  <r>
    <n v="1544"/>
    <x v="1"/>
    <x v="6717"/>
    <n v="179.97916000000001"/>
    <n v="5"/>
    <n v="4"/>
    <x v="2"/>
    <s v="NFAA0216ACF20"/>
    <x v="8"/>
    <s v="Friday"/>
  </r>
  <r>
    <n v="1544"/>
    <x v="1"/>
    <x v="6718"/>
    <n v="359.98832299999998"/>
    <n v="8"/>
    <n v="9"/>
    <x v="1"/>
    <s v="NFAA0216ACF20"/>
    <x v="8"/>
    <s v="Friday"/>
  </r>
  <r>
    <n v="1544"/>
    <x v="1"/>
    <x v="6719"/>
    <n v="138.71730299999999"/>
    <n v="0"/>
    <n v="3"/>
    <x v="2"/>
    <s v="NFAA0216ACF20"/>
    <x v="8"/>
    <s v="Friday"/>
  </r>
  <r>
    <n v="1544"/>
    <x v="1"/>
    <x v="6720"/>
    <n v="192.41399100000001"/>
    <n v="0"/>
    <n v="5"/>
    <x v="0"/>
    <s v="NFAA0216ACF20"/>
    <x v="8"/>
    <s v="Friday"/>
  </r>
  <r>
    <n v="1544"/>
    <x v="1"/>
    <x v="6721"/>
    <n v="328.860502"/>
    <n v="8"/>
    <n v="8"/>
    <x v="1"/>
    <s v="NFAA0216ACF20"/>
    <x v="8"/>
    <s v="Friday"/>
  </r>
  <r>
    <n v="1544"/>
    <x v="1"/>
    <x v="6722"/>
    <n v="180.010063"/>
    <n v="5"/>
    <n v="5"/>
    <x v="2"/>
    <s v="NFAA0216ACF20"/>
    <x v="8"/>
    <s v="Friday"/>
  </r>
  <r>
    <n v="1544"/>
    <x v="1"/>
    <x v="6723"/>
    <n v="239.85533699999999"/>
    <n v="6"/>
    <n v="5"/>
    <x v="1"/>
    <s v="NFAA0216ACF20"/>
    <x v="8"/>
    <s v="Friday"/>
  </r>
  <r>
    <n v="1544"/>
    <x v="1"/>
    <x v="6724"/>
    <n v="120.154569"/>
    <n v="2"/>
    <n v="3"/>
    <x v="1"/>
    <s v="NFAA0216ACF20"/>
    <x v="8"/>
    <s v="Friday"/>
  </r>
  <r>
    <n v="1544"/>
    <x v="1"/>
    <x v="6725"/>
    <n v="179.99562900000001"/>
    <n v="5"/>
    <n v="5"/>
    <x v="2"/>
    <s v="NFAA0216ACF20"/>
    <x v="8"/>
    <s v="Friday"/>
  </r>
  <r>
    <n v="1544"/>
    <x v="1"/>
    <x v="6726"/>
    <n v="120.011678"/>
    <n v="2"/>
    <n v="3"/>
    <x v="1"/>
    <s v="NFAA0216ACF20"/>
    <x v="8"/>
    <s v="Friday"/>
  </r>
  <r>
    <n v="1544"/>
    <x v="1"/>
    <x v="6727"/>
    <n v="180.01137700000001"/>
    <n v="5"/>
    <n v="4"/>
    <x v="2"/>
    <s v="NFAA0216ACF20"/>
    <x v="8"/>
    <s v="Friday"/>
  </r>
  <r>
    <n v="1544"/>
    <x v="1"/>
    <x v="6728"/>
    <n v="359.96533099999999"/>
    <n v="8"/>
    <n v="9"/>
    <x v="1"/>
    <s v="NFAA0216ACF20"/>
    <x v="8"/>
    <s v="Friday"/>
  </r>
  <r>
    <n v="1544"/>
    <x v="1"/>
    <x v="6729"/>
    <n v="180.03245000000001"/>
    <n v="5"/>
    <n v="4"/>
    <x v="2"/>
    <s v="NFAA0216ACF20"/>
    <x v="8"/>
    <s v="Friday"/>
  </r>
  <r>
    <n v="1544"/>
    <x v="1"/>
    <x v="6730"/>
    <n v="240.00380699999999"/>
    <n v="5"/>
    <n v="6"/>
    <x v="1"/>
    <s v="NFAA0216ACF20"/>
    <x v="8"/>
    <s v="Friday"/>
  </r>
  <r>
    <n v="1544"/>
    <x v="1"/>
    <x v="6731"/>
    <n v="179.98445100000001"/>
    <n v="5"/>
    <n v="5"/>
    <x v="2"/>
    <s v="NFAA0216ACF20"/>
    <x v="8"/>
    <s v="Friday"/>
  </r>
  <r>
    <n v="1544"/>
    <x v="1"/>
    <x v="6732"/>
    <n v="240.012168"/>
    <n v="5"/>
    <n v="6"/>
    <x v="1"/>
    <s v="NFAA0216ACF20"/>
    <x v="8"/>
    <s v="Friday"/>
  </r>
  <r>
    <n v="1544"/>
    <x v="1"/>
    <x v="6733"/>
    <n v="179.977721"/>
    <n v="5"/>
    <n v="4"/>
    <x v="2"/>
    <s v="NFAA0216ACF20"/>
    <x v="8"/>
    <s v="Friday"/>
  </r>
  <r>
    <n v="1544"/>
    <x v="1"/>
    <x v="6734"/>
    <n v="359.947228"/>
    <n v="8"/>
    <n v="9"/>
    <x v="1"/>
    <s v="NFAA0216ACF20"/>
    <x v="8"/>
    <s v="Friday"/>
  </r>
  <r>
    <n v="1544"/>
    <x v="1"/>
    <x v="6735"/>
    <n v="180.04819900000001"/>
    <n v="5"/>
    <n v="4"/>
    <x v="2"/>
    <s v="NFAA0216ACF20"/>
    <x v="8"/>
    <s v="Friday"/>
  </r>
  <r>
    <n v="1544"/>
    <x v="1"/>
    <x v="6736"/>
    <n v="419.976699"/>
    <n v="9"/>
    <n v="11"/>
    <x v="1"/>
    <s v="NFAA0216ACF20"/>
    <x v="8"/>
    <s v="Friday"/>
  </r>
  <r>
    <n v="1544"/>
    <x v="1"/>
    <x v="6737"/>
    <n v="119.663359"/>
    <n v="0"/>
    <n v="3"/>
    <x v="2"/>
    <s v="NFAA0216ACF20"/>
    <x v="8"/>
    <s v="Friday"/>
  </r>
  <r>
    <n v="1544"/>
    <x v="1"/>
    <x v="6738"/>
    <n v="175.13144"/>
    <n v="1"/>
    <n v="4"/>
    <x v="1"/>
    <s v="NFAA0216ACF20"/>
    <x v="8"/>
    <s v="Friday"/>
  </r>
  <r>
    <n v="1544"/>
    <x v="1"/>
    <x v="6739"/>
    <n v="354.89443499999999"/>
    <n v="0"/>
    <n v="9"/>
    <x v="0"/>
    <s v="NFAA0216ACF20"/>
    <x v="8"/>
    <s v="Friday"/>
  </r>
  <r>
    <n v="1545"/>
    <x v="2"/>
    <x v="6740"/>
    <n v="574.33667400000002"/>
    <n v="0"/>
    <n v="14"/>
    <x v="0"/>
    <s v="NFAA0216ACF20"/>
    <x v="8"/>
    <s v="Friday"/>
  </r>
  <r>
    <n v="1545"/>
    <x v="2"/>
    <x v="6741"/>
    <n v="180.05692999999999"/>
    <n v="1"/>
    <n v="4"/>
    <x v="1"/>
    <s v="NFAA0216ACF20"/>
    <x v="8"/>
    <s v="Friday"/>
  </r>
  <r>
    <n v="1545"/>
    <x v="2"/>
    <x v="6742"/>
    <n v="502.441282"/>
    <n v="0"/>
    <n v="13"/>
    <x v="0"/>
    <s v="NFAA0216ACF20"/>
    <x v="8"/>
    <s v="Friday"/>
  </r>
  <r>
    <n v="1545"/>
    <x v="2"/>
    <x v="6743"/>
    <n v="663.32085300000006"/>
    <n v="16"/>
    <n v="16"/>
    <x v="1"/>
    <s v="NFAA0216ACF20"/>
    <x v="8"/>
    <s v="Friday"/>
  </r>
  <r>
    <n v="1545"/>
    <x v="2"/>
    <x v="6744"/>
    <n v="120.01585900000001"/>
    <n v="3"/>
    <n v="3"/>
    <x v="2"/>
    <s v="NFAA0216ACF20"/>
    <x v="8"/>
    <s v="Friday"/>
  </r>
  <r>
    <n v="1545"/>
    <x v="2"/>
    <x v="6745"/>
    <n v="599.96331499999997"/>
    <n v="14"/>
    <n v="15"/>
    <x v="1"/>
    <s v="NFAA0216ACF20"/>
    <x v="8"/>
    <s v="Friday"/>
  </r>
  <r>
    <n v="1545"/>
    <x v="2"/>
    <x v="6746"/>
    <n v="180.01036199999999"/>
    <n v="5"/>
    <n v="4"/>
    <x v="2"/>
    <s v="NFAA0216ACF20"/>
    <x v="8"/>
    <s v="Friday"/>
  </r>
  <r>
    <n v="1545"/>
    <x v="2"/>
    <x v="6747"/>
    <n v="359.98649799999998"/>
    <n v="8"/>
    <n v="9"/>
    <x v="1"/>
    <s v="NFAA0216ACF20"/>
    <x v="8"/>
    <s v="Friday"/>
  </r>
  <r>
    <n v="1545"/>
    <x v="2"/>
    <x v="6748"/>
    <n v="180.008668"/>
    <n v="5"/>
    <n v="4"/>
    <x v="2"/>
    <s v="NFAA0216ACF20"/>
    <x v="8"/>
    <s v="Friday"/>
  </r>
  <r>
    <n v="1545"/>
    <x v="2"/>
    <x v="6749"/>
    <n v="239.85955899999999"/>
    <n v="6"/>
    <n v="6"/>
    <x v="1"/>
    <s v="NFAA0216ACF20"/>
    <x v="8"/>
    <s v="Friday"/>
  </r>
  <r>
    <n v="1545"/>
    <x v="2"/>
    <x v="6750"/>
    <n v="120.17102199999999"/>
    <n v="2"/>
    <n v="3"/>
    <x v="1"/>
    <s v="NFAA0216ACF20"/>
    <x v="8"/>
    <s v="Friday"/>
  </r>
  <r>
    <n v="1545"/>
    <x v="2"/>
    <x v="6751"/>
    <n v="179.97072900000001"/>
    <n v="5"/>
    <n v="5"/>
    <x v="2"/>
    <s v="NFAA0216ACF20"/>
    <x v="8"/>
    <s v="Friday"/>
  </r>
  <r>
    <n v="1545"/>
    <x v="2"/>
    <x v="6752"/>
    <n v="360.03339499999998"/>
    <n v="8"/>
    <n v="9"/>
    <x v="1"/>
    <s v="NFAA0216ACF20"/>
    <x v="8"/>
    <s v="Friday"/>
  </r>
  <r>
    <n v="1545"/>
    <x v="2"/>
    <x v="6753"/>
    <n v="180.000371"/>
    <n v="5"/>
    <n v="4"/>
    <x v="2"/>
    <s v="NFAA0216ACF20"/>
    <x v="8"/>
    <s v="Friday"/>
  </r>
  <r>
    <n v="1545"/>
    <x v="2"/>
    <x v="6754"/>
    <n v="479.97280899999998"/>
    <n v="11"/>
    <n v="12"/>
    <x v="1"/>
    <s v="NFAA0216ACF20"/>
    <x v="8"/>
    <s v="Friday"/>
  </r>
  <r>
    <n v="1545"/>
    <x v="2"/>
    <x v="6755"/>
    <n v="179.966114"/>
    <n v="5"/>
    <n v="4"/>
    <x v="2"/>
    <s v="NFAA0216ACF20"/>
    <x v="8"/>
    <s v="Friday"/>
  </r>
  <r>
    <n v="1545"/>
    <x v="2"/>
    <x v="6756"/>
    <n v="360.023188"/>
    <n v="8"/>
    <n v="9"/>
    <x v="1"/>
    <s v="NFAA0216ACF20"/>
    <x v="8"/>
    <s v="Friday"/>
  </r>
  <r>
    <n v="1545"/>
    <x v="2"/>
    <x v="6757"/>
    <n v="182.14326299999999"/>
    <n v="1"/>
    <n v="5"/>
    <x v="2"/>
    <s v="NFAA0216ACF20"/>
    <x v="8"/>
    <s v="Friday"/>
  </r>
  <r>
    <n v="1545"/>
    <x v="2"/>
    <x v="6758"/>
    <n v="240.48831000000001"/>
    <n v="0"/>
    <n v="5"/>
    <x v="0"/>
    <s v="NFAA0216ACF20"/>
    <x v="8"/>
    <s v="Friday"/>
  </r>
  <r>
    <n v="1545"/>
    <x v="2"/>
    <x v="6759"/>
    <n v="177.40417099999999"/>
    <n v="4"/>
    <n v="5"/>
    <x v="1"/>
    <s v="NFAA0216ACF20"/>
    <x v="8"/>
    <s v="Friday"/>
  </r>
  <r>
    <n v="1545"/>
    <x v="2"/>
    <x v="6760"/>
    <n v="126.09107"/>
    <n v="0"/>
    <n v="3"/>
    <x v="2"/>
    <s v="NFAA0216ACF20"/>
    <x v="8"/>
    <s v="Friday"/>
  </r>
  <r>
    <n v="1545"/>
    <x v="2"/>
    <x v="6761"/>
    <n v="1013.735558"/>
    <n v="0"/>
    <n v="25"/>
    <x v="0"/>
    <s v="NFAA0216ACF20"/>
    <x v="8"/>
    <s v="Friday"/>
  </r>
  <r>
    <n v="1545"/>
    <x v="2"/>
    <x v="6762"/>
    <n v="2406.2533130000002"/>
    <n v="0"/>
    <n v="59"/>
    <x v="0"/>
    <s v="NFAA0216ACF20"/>
    <x v="8"/>
    <s v="Friday"/>
  </r>
  <r>
    <n v="1545"/>
    <x v="2"/>
    <x v="6763"/>
    <n v="1193.7466870000001"/>
    <n v="0"/>
    <n v="29"/>
    <x v="0"/>
    <s v="NFAA0216ACF20"/>
    <x v="8"/>
    <s v="Friday"/>
  </r>
  <r>
    <n v="1545"/>
    <x v="2"/>
    <x v="6764"/>
    <n v="3575.1101840000001"/>
    <n v="0"/>
    <n v="88"/>
    <x v="0"/>
    <s v="NFAA0216ACF20"/>
    <x v="8"/>
    <s v="Friday"/>
  </r>
  <r>
    <n v="1545"/>
    <x v="2"/>
    <x v="6765"/>
    <n v="24.889816"/>
    <n v="1"/>
    <n v="1"/>
    <x v="1"/>
    <s v="NFAA0216ACF20"/>
    <x v="8"/>
    <s v="Friday"/>
  </r>
  <r>
    <n v="1545"/>
    <x v="2"/>
    <x v="6766"/>
    <n v="180.143846"/>
    <n v="4"/>
    <n v="4"/>
    <x v="1"/>
    <s v="NFAA0216ACF20"/>
    <x v="8"/>
    <s v="Friday"/>
  </r>
  <r>
    <n v="1545"/>
    <x v="2"/>
    <x v="6767"/>
    <n v="180.022165"/>
    <n v="5"/>
    <n v="5"/>
    <x v="2"/>
    <s v="NFAA0216ACF20"/>
    <x v="8"/>
    <s v="Friday"/>
  </r>
  <r>
    <n v="1545"/>
    <x v="2"/>
    <x v="6768"/>
    <n v="359.99252999999999"/>
    <n v="8"/>
    <n v="8"/>
    <x v="1"/>
    <s v="NFAA0216ACF20"/>
    <x v="8"/>
    <s v="Friday"/>
  </r>
  <r>
    <n v="1545"/>
    <x v="2"/>
    <x v="6769"/>
    <n v="180.01304999999999"/>
    <n v="5"/>
    <n v="5"/>
    <x v="2"/>
    <s v="NFAA0216ACF20"/>
    <x v="8"/>
    <s v="Friday"/>
  </r>
  <r>
    <n v="1545"/>
    <x v="2"/>
    <x v="6770"/>
    <n v="240.00164100000001"/>
    <n v="5"/>
    <n v="6"/>
    <x v="1"/>
    <s v="NFAA0216ACF20"/>
    <x v="8"/>
    <s v="Friday"/>
  </r>
  <r>
    <n v="1545"/>
    <x v="2"/>
    <x v="6771"/>
    <n v="179.99015399999999"/>
    <n v="5"/>
    <n v="4"/>
    <x v="2"/>
    <s v="NFAA0216ACF20"/>
    <x v="8"/>
    <s v="Friday"/>
  </r>
  <r>
    <n v="1545"/>
    <x v="2"/>
    <x v="6772"/>
    <n v="239.990531"/>
    <n v="5"/>
    <n v="6"/>
    <x v="1"/>
    <s v="NFAA0216ACF20"/>
    <x v="8"/>
    <s v="Friday"/>
  </r>
  <r>
    <n v="1545"/>
    <x v="2"/>
    <x v="6773"/>
    <n v="180.00160500000001"/>
    <n v="5"/>
    <n v="4"/>
    <x v="2"/>
    <s v="NFAA0216ACF20"/>
    <x v="8"/>
    <s v="Friday"/>
  </r>
  <r>
    <n v="1545"/>
    <x v="2"/>
    <x v="6774"/>
    <n v="359.92064900000003"/>
    <n v="7"/>
    <n v="9"/>
    <x v="1"/>
    <s v="NFAA0216ACF20"/>
    <x v="8"/>
    <s v="Friday"/>
  </r>
  <r>
    <n v="1545"/>
    <x v="2"/>
    <x v="6775"/>
    <n v="96.571914000000007"/>
    <n v="0"/>
    <n v="3"/>
    <x v="2"/>
    <s v="NFAA0216ACF20"/>
    <x v="8"/>
    <s v="Friday"/>
  </r>
  <r>
    <n v="1545"/>
    <x v="2"/>
    <x v="6776"/>
    <n v="1323.469531"/>
    <n v="0"/>
    <n v="32"/>
    <x v="0"/>
    <s v="NFAA0216ACF20"/>
    <x v="8"/>
    <s v="Friday"/>
  </r>
  <r>
    <n v="1545"/>
    <x v="2"/>
    <x v="6777"/>
    <n v="79.882384000000002"/>
    <n v="2"/>
    <n v="2"/>
    <x v="1"/>
    <s v="NFAA0216ACF20"/>
    <x v="8"/>
    <s v="Friday"/>
  </r>
  <r>
    <n v="1545"/>
    <x v="2"/>
    <x v="6778"/>
    <n v="120.144085"/>
    <n v="3"/>
    <n v="3"/>
    <x v="1"/>
    <s v="NFAA0216ACF20"/>
    <x v="8"/>
    <s v="Friday"/>
  </r>
  <r>
    <n v="1545"/>
    <x v="2"/>
    <x v="6779"/>
    <n v="180.02834300000001"/>
    <n v="5"/>
    <n v="5"/>
    <x v="2"/>
    <s v="NFAA0216ACF20"/>
    <x v="8"/>
    <s v="Friday"/>
  </r>
  <r>
    <n v="1545"/>
    <x v="2"/>
    <x v="6780"/>
    <n v="359.88615499999997"/>
    <n v="8"/>
    <n v="8"/>
    <x v="1"/>
    <s v="NFAA0216ACF20"/>
    <x v="8"/>
    <s v="Friday"/>
  </r>
  <r>
    <n v="1545"/>
    <x v="2"/>
    <x v="6781"/>
    <n v="180.05164099999999"/>
    <n v="5"/>
    <n v="5"/>
    <x v="2"/>
    <s v="NFAA0216ACF20"/>
    <x v="8"/>
    <s v="Friday"/>
  </r>
  <r>
    <n v="1545"/>
    <x v="2"/>
    <x v="6782"/>
    <n v="359.99515400000001"/>
    <n v="8"/>
    <n v="9"/>
    <x v="1"/>
    <s v="NFAA0216ACF20"/>
    <x v="8"/>
    <s v="Friday"/>
  </r>
  <r>
    <n v="1545"/>
    <x v="2"/>
    <x v="6783"/>
    <n v="179.98665099999999"/>
    <n v="5"/>
    <n v="4"/>
    <x v="2"/>
    <s v="NFAA0216ACF20"/>
    <x v="8"/>
    <s v="Friday"/>
  </r>
  <r>
    <n v="1545"/>
    <x v="2"/>
    <x v="6784"/>
    <n v="180.027953"/>
    <n v="3"/>
    <n v="5"/>
    <x v="1"/>
    <s v="NFAA0216ACF20"/>
    <x v="8"/>
    <s v="Friday"/>
  </r>
  <r>
    <n v="1545"/>
    <x v="2"/>
    <x v="6785"/>
    <n v="111.474795"/>
    <n v="0"/>
    <n v="2"/>
    <x v="2"/>
    <s v="NFAA0216ACF20"/>
    <x v="8"/>
    <s v="Friday"/>
  </r>
  <r>
    <n v="1545"/>
    <x v="2"/>
    <x v="6786"/>
    <n v="288.92350099999999"/>
    <n v="0"/>
    <n v="7"/>
    <x v="0"/>
    <s v="NFAA0216ACF20"/>
    <x v="8"/>
    <s v="Friday"/>
  </r>
  <r>
    <n v="1545"/>
    <x v="2"/>
    <x v="6787"/>
    <n v="619.58889199999999"/>
    <n v="15"/>
    <n v="16"/>
    <x v="1"/>
    <s v="NFAA0216ACF20"/>
    <x v="8"/>
    <s v="Friday"/>
  </r>
  <r>
    <n v="1545"/>
    <x v="2"/>
    <x v="6788"/>
    <n v="180.01598999999999"/>
    <n v="5"/>
    <n v="4"/>
    <x v="2"/>
    <s v="NFAA0216ACF20"/>
    <x v="8"/>
    <s v="Friday"/>
  </r>
  <r>
    <n v="1545"/>
    <x v="2"/>
    <x v="6789"/>
    <n v="119.984261"/>
    <n v="2"/>
    <n v="3"/>
    <x v="1"/>
    <s v="NFAA0216ACF20"/>
    <x v="8"/>
    <s v="Friday"/>
  </r>
  <r>
    <n v="1545"/>
    <x v="2"/>
    <x v="6790"/>
    <n v="180.001608"/>
    <n v="5"/>
    <n v="4"/>
    <x v="2"/>
    <s v="NFAA0216ACF20"/>
    <x v="8"/>
    <s v="Friday"/>
  </r>
  <r>
    <n v="1545"/>
    <x v="2"/>
    <x v="6791"/>
    <n v="359.99024900000001"/>
    <n v="8"/>
    <n v="9"/>
    <x v="1"/>
    <s v="NFAA0216ACF20"/>
    <x v="8"/>
    <s v="Friday"/>
  </r>
  <r>
    <n v="1545"/>
    <x v="2"/>
    <x v="6792"/>
    <n v="179.94457700000001"/>
    <n v="5"/>
    <n v="5"/>
    <x v="2"/>
    <s v="NFAA0216ACF20"/>
    <x v="8"/>
    <s v="Friday"/>
  </r>
  <r>
    <n v="1545"/>
    <x v="2"/>
    <x v="6793"/>
    <n v="359.138373"/>
    <n v="8"/>
    <n v="9"/>
    <x v="1"/>
    <s v="NFAA0216ACF20"/>
    <x v="8"/>
    <s v="Friday"/>
  </r>
  <r>
    <n v="1545"/>
    <x v="2"/>
    <x v="6794"/>
    <n v="179.95248900000001"/>
    <n v="5"/>
    <n v="4"/>
    <x v="2"/>
    <s v="NFAA0216ACF20"/>
    <x v="8"/>
    <s v="Friday"/>
  </r>
  <r>
    <n v="1545"/>
    <x v="2"/>
    <x v="6795"/>
    <n v="359.98644200000001"/>
    <n v="8"/>
    <n v="9"/>
    <x v="1"/>
    <s v="NFAA0216ACF20"/>
    <x v="8"/>
    <s v="Friday"/>
  </r>
  <r>
    <n v="1545"/>
    <x v="2"/>
    <x v="6796"/>
    <n v="180.02060399999999"/>
    <n v="5"/>
    <n v="4"/>
    <x v="2"/>
    <s v="NFAA0216ACF20"/>
    <x v="8"/>
    <s v="Friday"/>
  </r>
  <r>
    <n v="1545"/>
    <x v="2"/>
    <x v="6797"/>
    <n v="239.993122"/>
    <n v="5"/>
    <n v="6"/>
    <x v="1"/>
    <s v="NFAA0216ACF20"/>
    <x v="8"/>
    <s v="Friday"/>
  </r>
  <r>
    <n v="1545"/>
    <x v="2"/>
    <x v="6798"/>
    <n v="179.98652999999999"/>
    <n v="5"/>
    <n v="5"/>
    <x v="2"/>
    <s v="NFAA0216ACF20"/>
    <x v="8"/>
    <s v="Friday"/>
  </r>
  <r>
    <n v="1545"/>
    <x v="2"/>
    <x v="6799"/>
    <n v="360.05712199999999"/>
    <n v="8"/>
    <n v="8"/>
    <x v="1"/>
    <s v="NFAA0216ACF20"/>
    <x v="8"/>
    <s v="Friday"/>
  </r>
  <r>
    <n v="1545"/>
    <x v="2"/>
    <x v="6800"/>
    <n v="179.97281899999999"/>
    <n v="5"/>
    <n v="5"/>
    <x v="2"/>
    <s v="NFAA0216ACF20"/>
    <x v="8"/>
    <s v="Friday"/>
  </r>
  <r>
    <n v="1545"/>
    <x v="2"/>
    <x v="6801"/>
    <n v="239.95141799999999"/>
    <n v="5"/>
    <n v="6"/>
    <x v="1"/>
    <s v="NFAA0216ACF20"/>
    <x v="8"/>
    <s v="Friday"/>
  </r>
  <r>
    <n v="1545"/>
    <x v="2"/>
    <x v="6802"/>
    <n v="300.04261500000001"/>
    <n v="7"/>
    <n v="7"/>
    <x v="2"/>
    <s v="NFAA0216ACF20"/>
    <x v="8"/>
    <s v="Friday"/>
  </r>
  <r>
    <n v="1545"/>
    <x v="2"/>
    <x v="6803"/>
    <n v="120.009702"/>
    <n v="2"/>
    <n v="3"/>
    <x v="1"/>
    <s v="NFAA0216ACF20"/>
    <x v="8"/>
    <s v="Friday"/>
  </r>
  <r>
    <n v="1545"/>
    <x v="2"/>
    <x v="6804"/>
    <n v="180.00835799999999"/>
    <n v="5"/>
    <n v="4"/>
    <x v="2"/>
    <s v="NFAA0216ACF20"/>
    <x v="8"/>
    <s v="Friday"/>
  </r>
  <r>
    <n v="1545"/>
    <x v="2"/>
    <x v="6805"/>
    <n v="359.98086000000001"/>
    <n v="8"/>
    <n v="9"/>
    <x v="1"/>
    <s v="NFAA0216ACF20"/>
    <x v="8"/>
    <s v="Friday"/>
  </r>
  <r>
    <n v="1545"/>
    <x v="2"/>
    <x v="6806"/>
    <n v="179.966364"/>
    <n v="5"/>
    <n v="5"/>
    <x v="2"/>
    <s v="NFAA0216ACF20"/>
    <x v="8"/>
    <s v="Friday"/>
  </r>
  <r>
    <n v="1545"/>
    <x v="2"/>
    <x v="6807"/>
    <n v="179.93318199999999"/>
    <n v="4"/>
    <n v="4"/>
    <x v="1"/>
    <s v="NFAA0216ACF20"/>
    <x v="8"/>
    <s v="Friday"/>
  </r>
  <r>
    <n v="1545"/>
    <x v="2"/>
    <x v="6808"/>
    <n v="60.075837999999997"/>
    <n v="2"/>
    <n v="2"/>
    <x v="1"/>
    <s v="NFAA0216ACF20"/>
    <x v="8"/>
    <s v="Friday"/>
  </r>
  <r>
    <n v="1545"/>
    <x v="2"/>
    <x v="6809"/>
    <n v="120.01660699999999"/>
    <n v="3"/>
    <n v="3"/>
    <x v="2"/>
    <s v="NFAA0216ACF20"/>
    <x v="8"/>
    <s v="Friday"/>
  </r>
  <r>
    <n v="1545"/>
    <x v="2"/>
    <x v="6810"/>
    <n v="120.012266"/>
    <n v="1"/>
    <n v="3"/>
    <x v="1"/>
    <s v="NFAA0216ACF20"/>
    <x v="8"/>
    <s v="Friday"/>
  </r>
  <r>
    <n v="1545"/>
    <x v="2"/>
    <x v="6811"/>
    <n v="101.35657500000001"/>
    <n v="0"/>
    <n v="2"/>
    <x v="2"/>
    <s v="NFAA0216ACF20"/>
    <x v="8"/>
    <s v="Friday"/>
  </r>
  <r>
    <n v="1545"/>
    <x v="2"/>
    <x v="6812"/>
    <n v="164.10942700000001"/>
    <n v="0"/>
    <n v="4"/>
    <x v="0"/>
    <s v="NFAA0216ACF20"/>
    <x v="8"/>
    <s v="Friday"/>
  </r>
  <r>
    <n v="1545"/>
    <x v="2"/>
    <x v="6813"/>
    <n v="454.56295399999999"/>
    <n v="11"/>
    <n v="11"/>
    <x v="1"/>
    <s v="NFAA0216ACF20"/>
    <x v="8"/>
    <s v="Friday"/>
  </r>
  <r>
    <n v="1545"/>
    <x v="2"/>
    <x v="6814"/>
    <n v="179.971631"/>
    <n v="5"/>
    <n v="5"/>
    <x v="2"/>
    <s v="NFAA0216ACF20"/>
    <x v="8"/>
    <s v="Friday"/>
  </r>
  <r>
    <n v="1545"/>
    <x v="2"/>
    <x v="6815"/>
    <n v="240.00665000000001"/>
    <n v="5"/>
    <n v="6"/>
    <x v="1"/>
    <s v="NFAA0216ACF20"/>
    <x v="8"/>
    <s v="Friday"/>
  </r>
  <r>
    <n v="1545"/>
    <x v="2"/>
    <x v="6816"/>
    <n v="179.94926599999999"/>
    <n v="5"/>
    <n v="4"/>
    <x v="2"/>
    <s v="NFAA0216ACF20"/>
    <x v="8"/>
    <s v="Friday"/>
  </r>
  <r>
    <n v="1545"/>
    <x v="2"/>
    <x v="6817"/>
    <n v="240.048226"/>
    <n v="5"/>
    <n v="6"/>
    <x v="1"/>
    <s v="NFAA0216ACF20"/>
    <x v="8"/>
    <s v="Friday"/>
  </r>
  <r>
    <n v="1545"/>
    <x v="2"/>
    <x v="6818"/>
    <n v="179.996711"/>
    <n v="5"/>
    <n v="4"/>
    <x v="2"/>
    <s v="NFAA0216ACF20"/>
    <x v="8"/>
    <s v="Friday"/>
  </r>
  <r>
    <n v="1545"/>
    <x v="2"/>
    <x v="6819"/>
    <n v="240.004254"/>
    <n v="4"/>
    <n v="6"/>
    <x v="1"/>
    <s v="NFAA0216ACF20"/>
    <x v="8"/>
    <s v="Friday"/>
  </r>
  <r>
    <n v="1545"/>
    <x v="2"/>
    <x v="6820"/>
    <n v="91.258253999999994"/>
    <n v="0"/>
    <n v="2"/>
    <x v="2"/>
    <s v="NFAA0216ACF20"/>
    <x v="8"/>
    <s v="Friday"/>
  </r>
  <r>
    <n v="1545"/>
    <x v="2"/>
    <x v="6821"/>
    <n v="630.59317199999998"/>
    <n v="0"/>
    <n v="16"/>
    <x v="0"/>
    <s v="NFAA0216ACF20"/>
    <x v="8"/>
    <s v="Friday"/>
  </r>
  <r>
    <n v="1545"/>
    <x v="2"/>
    <x v="6822"/>
    <n v="178.145726"/>
    <n v="1"/>
    <n v="4"/>
    <x v="1"/>
    <s v="NFAA0216ACF20"/>
    <x v="8"/>
    <s v="Friday"/>
  </r>
  <r>
    <n v="1545"/>
    <x v="2"/>
    <x v="6823"/>
    <n v="417.953079"/>
    <n v="0"/>
    <n v="11"/>
    <x v="0"/>
    <s v="NFAA0216ACF20"/>
    <x v="8"/>
    <s v="Friday"/>
  </r>
  <r>
    <n v="1546"/>
    <x v="0"/>
    <x v="6824"/>
    <n v="268.06836299999998"/>
    <n v="0"/>
    <n v="6"/>
    <x v="0"/>
    <s v="NFAA0216ACF20"/>
    <x v="8"/>
    <s v="Friday"/>
  </r>
  <r>
    <n v="1546"/>
    <x v="0"/>
    <x v="6825"/>
    <n v="180.095744"/>
    <n v="1"/>
    <n v="5"/>
    <x v="1"/>
    <s v="NFAA0216ACF20"/>
    <x v="8"/>
    <s v="Friday"/>
  </r>
  <r>
    <n v="1546"/>
    <x v="0"/>
    <x v="6826"/>
    <n v="157.20682400000001"/>
    <n v="0"/>
    <n v="3"/>
    <x v="0"/>
    <s v="NFAA0216ACF20"/>
    <x v="8"/>
    <s v="Friday"/>
  </r>
  <r>
    <n v="1546"/>
    <x v="0"/>
    <x v="6827"/>
    <n v="174.741018"/>
    <n v="4"/>
    <n v="5"/>
    <x v="1"/>
    <s v="NFAA0216ACF20"/>
    <x v="8"/>
    <s v="Friday"/>
  </r>
  <r>
    <n v="1546"/>
    <x v="0"/>
    <x v="6828"/>
    <n v="180.00685999999999"/>
    <n v="5"/>
    <n v="4"/>
    <x v="2"/>
    <s v="NFAA0216ACF20"/>
    <x v="8"/>
    <s v="Friday"/>
  </r>
  <r>
    <n v="1546"/>
    <x v="0"/>
    <x v="6829"/>
    <n v="479.99672700000002"/>
    <n v="11"/>
    <n v="12"/>
    <x v="1"/>
    <s v="NFAA0216ACF20"/>
    <x v="8"/>
    <s v="Friday"/>
  </r>
  <r>
    <n v="1546"/>
    <x v="0"/>
    <x v="6830"/>
    <n v="179.95195699999999"/>
    <n v="5"/>
    <n v="4"/>
    <x v="2"/>
    <s v="NFAA0216ACF20"/>
    <x v="8"/>
    <s v="Friday"/>
  </r>
  <r>
    <n v="1546"/>
    <x v="0"/>
    <x v="6831"/>
    <n v="360.06893300000002"/>
    <n v="8"/>
    <n v="9"/>
    <x v="1"/>
    <s v="NFAA0216ACF20"/>
    <x v="8"/>
    <s v="Friday"/>
  </r>
  <r>
    <n v="1546"/>
    <x v="0"/>
    <x v="6832"/>
    <n v="179.97213400000001"/>
    <n v="5"/>
    <n v="5"/>
    <x v="2"/>
    <s v="NFAA0216ACF20"/>
    <x v="8"/>
    <s v="Friday"/>
  </r>
  <r>
    <n v="1546"/>
    <x v="0"/>
    <x v="6833"/>
    <n v="360.021682"/>
    <n v="8"/>
    <n v="9"/>
    <x v="1"/>
    <s v="NFAA0216ACF20"/>
    <x v="8"/>
    <s v="Friday"/>
  </r>
  <r>
    <n v="1546"/>
    <x v="0"/>
    <x v="6834"/>
    <n v="180.00778299999999"/>
    <n v="5"/>
    <n v="4"/>
    <x v="2"/>
    <s v="NFAA0216ACF20"/>
    <x v="8"/>
    <s v="Friday"/>
  </r>
  <r>
    <n v="1546"/>
    <x v="0"/>
    <x v="6835"/>
    <n v="119.97256299999999"/>
    <n v="2"/>
    <n v="3"/>
    <x v="1"/>
    <s v="NFAA0216ACF20"/>
    <x v="8"/>
    <s v="Friday"/>
  </r>
  <r>
    <n v="1546"/>
    <x v="0"/>
    <x v="6836"/>
    <n v="180.000113"/>
    <n v="5"/>
    <n v="4"/>
    <x v="2"/>
    <s v="NFAA0216ACF20"/>
    <x v="8"/>
    <s v="Friday"/>
  </r>
  <r>
    <n v="1546"/>
    <x v="0"/>
    <x v="6837"/>
    <n v="359.97645699999998"/>
    <n v="8"/>
    <n v="9"/>
    <x v="1"/>
    <s v="NFAA0216ACF20"/>
    <x v="8"/>
    <s v="Friday"/>
  </r>
  <r>
    <n v="1546"/>
    <x v="0"/>
    <x v="6838"/>
    <n v="180.00332399999999"/>
    <n v="5"/>
    <n v="5"/>
    <x v="2"/>
    <s v="NFAA0216ACF20"/>
    <x v="8"/>
    <s v="Friday"/>
  </r>
  <r>
    <n v="1546"/>
    <x v="0"/>
    <x v="6839"/>
    <n v="59.909517999999998"/>
    <n v="1"/>
    <n v="1"/>
    <x v="1"/>
    <s v="NFAA0216ACF20"/>
    <x v="8"/>
    <s v="Friday"/>
  </r>
  <r>
    <n v="1546"/>
    <x v="0"/>
    <x v="6840"/>
    <n v="60.058072000000003"/>
    <n v="2"/>
    <n v="2"/>
    <x v="1"/>
    <s v="NFAA0216ACF20"/>
    <x v="8"/>
    <s v="Friday"/>
  </r>
  <r>
    <n v="1546"/>
    <x v="0"/>
    <x v="6841"/>
    <n v="120.047904"/>
    <n v="3"/>
    <n v="2"/>
    <x v="2"/>
    <s v="NFAA0216ACF20"/>
    <x v="8"/>
    <s v="Friday"/>
  </r>
  <r>
    <n v="1546"/>
    <x v="0"/>
    <x v="6842"/>
    <n v="119.98131600000001"/>
    <n v="2"/>
    <n v="3"/>
    <x v="1"/>
    <s v="NFAA0216ACF20"/>
    <x v="8"/>
    <s v="Friday"/>
  </r>
  <r>
    <n v="1546"/>
    <x v="0"/>
    <x v="6843"/>
    <n v="179.99743599999999"/>
    <n v="5"/>
    <n v="5"/>
    <x v="2"/>
    <s v="NFAA0216ACF20"/>
    <x v="8"/>
    <s v="Friday"/>
  </r>
  <r>
    <n v="1546"/>
    <x v="0"/>
    <x v="6844"/>
    <n v="360.03490099999999"/>
    <n v="8"/>
    <n v="9"/>
    <x v="1"/>
    <s v="NFAA0216ACF20"/>
    <x v="8"/>
    <s v="Friday"/>
  </r>
  <r>
    <n v="1546"/>
    <x v="0"/>
    <x v="6845"/>
    <n v="180.017302"/>
    <n v="5"/>
    <n v="4"/>
    <x v="2"/>
    <s v="NFAA0216ACF20"/>
    <x v="8"/>
    <s v="Friday"/>
  </r>
  <r>
    <n v="1546"/>
    <x v="0"/>
    <x v="6846"/>
    <n v="479.949433"/>
    <n v="11"/>
    <n v="12"/>
    <x v="1"/>
    <s v="NFAA0216ACF20"/>
    <x v="8"/>
    <s v="Friday"/>
  </r>
  <r>
    <n v="1546"/>
    <x v="0"/>
    <x v="6847"/>
    <n v="180.05125699999999"/>
    <n v="5"/>
    <n v="4"/>
    <x v="2"/>
    <s v="NFAA0216ACF20"/>
    <x v="8"/>
    <s v="Friday"/>
  </r>
  <r>
    <n v="1546"/>
    <x v="0"/>
    <x v="6848"/>
    <n v="119.96797599999999"/>
    <n v="2"/>
    <n v="3"/>
    <x v="1"/>
    <s v="NFAA0216ACF20"/>
    <x v="8"/>
    <s v="Friday"/>
  </r>
  <r>
    <n v="1546"/>
    <x v="0"/>
    <x v="6849"/>
    <n v="179.986457"/>
    <n v="5"/>
    <n v="5"/>
    <x v="2"/>
    <s v="NFAA0216ACF20"/>
    <x v="8"/>
    <s v="Friday"/>
  </r>
  <r>
    <n v="1546"/>
    <x v="0"/>
    <x v="6850"/>
    <n v="60.026432999999997"/>
    <n v="0"/>
    <n v="1"/>
    <x v="1"/>
    <s v="NFAA0216ACF20"/>
    <x v="8"/>
    <s v="Friday"/>
  </r>
  <r>
    <n v="1546"/>
    <x v="0"/>
    <x v="6851"/>
    <n v="108.42366"/>
    <n v="0"/>
    <n v="3"/>
    <x v="2"/>
    <s v="NFAA0216ACF20"/>
    <x v="8"/>
    <s v="Friday"/>
  </r>
  <r>
    <n v="1546"/>
    <x v="0"/>
    <x v="6852"/>
    <n v="36.061490999999997"/>
    <n v="0"/>
    <n v="1"/>
    <x v="0"/>
    <s v="NFAA0216ACF20"/>
    <x v="8"/>
    <s v="Friday"/>
  </r>
  <r>
    <n v="1546"/>
    <x v="0"/>
    <x v="6853"/>
    <n v="455.49303500000002"/>
    <n v="11"/>
    <n v="11"/>
    <x v="1"/>
    <s v="NFAA0216ACF20"/>
    <x v="8"/>
    <s v="Friday"/>
  </r>
  <r>
    <n v="1546"/>
    <x v="0"/>
    <x v="6854"/>
    <n v="179.99495899999999"/>
    <n v="5"/>
    <n v="4"/>
    <x v="2"/>
    <s v="NFAA0216ACF20"/>
    <x v="8"/>
    <s v="Friday"/>
  </r>
  <r>
    <n v="1546"/>
    <x v="0"/>
    <x v="6855"/>
    <n v="359.97454399999998"/>
    <n v="8"/>
    <n v="9"/>
    <x v="1"/>
    <s v="NFAA0216ACF20"/>
    <x v="8"/>
    <s v="Friday"/>
  </r>
  <r>
    <n v="1546"/>
    <x v="0"/>
    <x v="6856"/>
    <n v="180.035526"/>
    <n v="5"/>
    <n v="5"/>
    <x v="2"/>
    <s v="NFAA0216ACF20"/>
    <x v="8"/>
    <s v="Friday"/>
  </r>
  <r>
    <n v="1546"/>
    <x v="0"/>
    <x v="6857"/>
    <n v="239.89829800000001"/>
    <n v="6"/>
    <n v="6"/>
    <x v="1"/>
    <s v="NFAA0216ACF20"/>
    <x v="8"/>
    <s v="Friday"/>
  </r>
  <r>
    <n v="1546"/>
    <x v="0"/>
    <x v="6858"/>
    <n v="240.14210299999999"/>
    <n v="5"/>
    <n v="5"/>
    <x v="1"/>
    <s v="NFAA0216ACF20"/>
    <x v="8"/>
    <s v="Saturday"/>
  </r>
  <r>
    <n v="1546"/>
    <x v="0"/>
    <x v="6859"/>
    <n v="179.95047600000001"/>
    <n v="5"/>
    <n v="5"/>
    <x v="2"/>
    <s v="NFAA0216ACF20"/>
    <x v="8"/>
    <s v="Saturday"/>
  </r>
  <r>
    <n v="1546"/>
    <x v="0"/>
    <x v="6860"/>
    <n v="360.00486899999999"/>
    <n v="8"/>
    <n v="9"/>
    <x v="1"/>
    <s v="NFAA0216ACF20"/>
    <x v="8"/>
    <s v="Saturday"/>
  </r>
  <r>
    <n v="1546"/>
    <x v="0"/>
    <x v="6861"/>
    <n v="264.986943"/>
    <n v="3"/>
    <n v="6"/>
    <x v="2"/>
    <s v="NFAA0216ACF20"/>
    <x v="8"/>
    <s v="Saturday"/>
  </r>
  <r>
    <n v="1546"/>
    <x v="0"/>
    <x v="6862"/>
    <n v="85.613530999999995"/>
    <n v="0"/>
    <n v="2"/>
    <x v="0"/>
    <s v="NFAA0216ACF20"/>
    <x v="8"/>
    <s v="Saturday"/>
  </r>
  <r>
    <n v="1546"/>
    <x v="0"/>
    <x v="6863"/>
    <n v="189.39380399999999"/>
    <n v="4"/>
    <n v="5"/>
    <x v="1"/>
    <s v="NFAA0216ACF20"/>
    <x v="8"/>
    <s v="Saturday"/>
  </r>
  <r>
    <n v="1546"/>
    <x v="0"/>
    <x v="6864"/>
    <n v="115.085959"/>
    <n v="0"/>
    <n v="3"/>
    <x v="2"/>
    <s v="NFAA0216ACF20"/>
    <x v="8"/>
    <s v="Saturday"/>
  </r>
  <r>
    <n v="1546"/>
    <x v="0"/>
    <x v="6865"/>
    <n v="81.646244999999993"/>
    <n v="0"/>
    <n v="2"/>
    <x v="0"/>
    <s v="NFAA0216ACF20"/>
    <x v="8"/>
    <s v="Saturday"/>
  </r>
  <r>
    <n v="1546"/>
    <x v="0"/>
    <x v="6866"/>
    <n v="163.263655"/>
    <n v="4"/>
    <n v="4"/>
    <x v="1"/>
    <s v="NFAA0216ACF20"/>
    <x v="8"/>
    <s v="Saturday"/>
  </r>
  <r>
    <n v="1546"/>
    <x v="0"/>
    <x v="6867"/>
    <n v="180.00072599999999"/>
    <n v="5"/>
    <n v="4"/>
    <x v="2"/>
    <s v="NFAA0216ACF20"/>
    <x v="8"/>
    <s v="Saturday"/>
  </r>
  <r>
    <n v="1546"/>
    <x v="0"/>
    <x v="6868"/>
    <n v="120.00126"/>
    <n v="2"/>
    <n v="3"/>
    <x v="1"/>
    <s v="NFAA0216ACF20"/>
    <x v="8"/>
    <s v="Saturday"/>
  </r>
  <r>
    <n v="1546"/>
    <x v="0"/>
    <x v="6869"/>
    <n v="180.02308199999999"/>
    <n v="5"/>
    <n v="5"/>
    <x v="2"/>
    <s v="NFAA0216ACF20"/>
    <x v="8"/>
    <s v="Saturday"/>
  </r>
  <r>
    <n v="1546"/>
    <x v="0"/>
    <x v="6870"/>
    <n v="359.94749899999999"/>
    <n v="8"/>
    <n v="8"/>
    <x v="1"/>
    <s v="NFAA0216ACF20"/>
    <x v="8"/>
    <s v="Saturday"/>
  </r>
  <r>
    <n v="1546"/>
    <x v="0"/>
    <x v="6871"/>
    <n v="180.02144999999999"/>
    <n v="5"/>
    <n v="5"/>
    <x v="2"/>
    <s v="NFAA0216ACF20"/>
    <x v="8"/>
    <s v="Saturday"/>
  </r>
  <r>
    <n v="1546"/>
    <x v="0"/>
    <x v="6872"/>
    <n v="120.046471"/>
    <n v="2"/>
    <n v="3"/>
    <x v="1"/>
    <s v="NFAA0216ACF20"/>
    <x v="8"/>
    <s v="Saturday"/>
  </r>
  <r>
    <n v="1546"/>
    <x v="0"/>
    <x v="6873"/>
    <n v="179.96043299999999"/>
    <n v="5"/>
    <n v="4"/>
    <x v="2"/>
    <s v="NFAA0216ACF20"/>
    <x v="8"/>
    <s v="Saturday"/>
  </r>
  <r>
    <n v="1546"/>
    <x v="0"/>
    <x v="6874"/>
    <n v="360.049329"/>
    <n v="8"/>
    <n v="9"/>
    <x v="1"/>
    <s v="NFAA0216ACF20"/>
    <x v="8"/>
    <s v="Saturday"/>
  </r>
  <r>
    <n v="1546"/>
    <x v="0"/>
    <x v="6875"/>
    <n v="180.00389000000001"/>
    <n v="5"/>
    <n v="5"/>
    <x v="2"/>
    <s v="NFAA0216ACF20"/>
    <x v="8"/>
    <s v="Saturday"/>
  </r>
  <r>
    <n v="1546"/>
    <x v="0"/>
    <x v="6876"/>
    <n v="59.858274999999999"/>
    <n v="1"/>
    <n v="1"/>
    <x v="1"/>
    <s v="NFAA0216ACF20"/>
    <x v="8"/>
    <s v="Saturday"/>
  </r>
  <r>
    <n v="1546"/>
    <x v="0"/>
    <x v="6877"/>
    <n v="60.139578"/>
    <n v="2"/>
    <n v="1"/>
    <x v="1"/>
    <s v="NFAA0216ACF20"/>
    <x v="8"/>
    <s v="Saturday"/>
  </r>
  <r>
    <n v="1546"/>
    <x v="0"/>
    <x v="6878"/>
    <n v="299.99794700000001"/>
    <n v="5"/>
    <n v="8"/>
    <x v="2"/>
    <s v="NFAA0216ACF20"/>
    <x v="8"/>
    <s v="Saturday"/>
  </r>
  <r>
    <n v="1546"/>
    <x v="0"/>
    <x v="6879"/>
    <n v="179.97208800000001"/>
    <n v="3"/>
    <n v="4"/>
    <x v="1"/>
    <s v="NFAA0216ACF20"/>
    <x v="8"/>
    <s v="Saturday"/>
  </r>
  <r>
    <n v="1546"/>
    <x v="0"/>
    <x v="6880"/>
    <n v="100.553585"/>
    <n v="0"/>
    <n v="3"/>
    <x v="2"/>
    <s v="NFAA0216ACF20"/>
    <x v="8"/>
    <s v="Saturday"/>
  </r>
  <r>
    <n v="1546"/>
    <x v="0"/>
    <x v="6881"/>
    <n v="58.284109000000001"/>
    <n v="0"/>
    <n v="1"/>
    <x v="0"/>
    <s v="NFAA0216ACF20"/>
    <x v="8"/>
    <s v="Saturday"/>
  </r>
  <r>
    <n v="1546"/>
    <x v="0"/>
    <x v="6882"/>
    <n v="621.14634699999999"/>
    <n v="15"/>
    <n v="15"/>
    <x v="1"/>
    <s v="NFAA0216ACF20"/>
    <x v="8"/>
    <s v="Saturday"/>
  </r>
  <r>
    <n v="1546"/>
    <x v="0"/>
    <x v="6883"/>
    <n v="180.13917900000001"/>
    <n v="1"/>
    <n v="5"/>
    <x v="2"/>
    <s v="NFAA0216ACF20"/>
    <x v="8"/>
    <s v="Saturday"/>
  </r>
  <r>
    <n v="1546"/>
    <x v="0"/>
    <x v="6884"/>
    <n v="582.08714999999995"/>
    <n v="0"/>
    <n v="14"/>
    <x v="0"/>
    <s v="NFAA0216ACF20"/>
    <x v="8"/>
    <s v="Saturday"/>
  </r>
  <r>
    <n v="1546"/>
    <x v="0"/>
    <x v="6885"/>
    <n v="377.792958"/>
    <n v="8"/>
    <n v="9"/>
    <x v="1"/>
    <s v="NFAA0216ACF20"/>
    <x v="8"/>
    <s v="Saturday"/>
  </r>
  <r>
    <n v="1546"/>
    <x v="0"/>
    <x v="6886"/>
    <n v="180.01407"/>
    <n v="3"/>
    <n v="5"/>
    <x v="2"/>
    <s v="NFAA0216ACF20"/>
    <x v="8"/>
    <s v="Saturday"/>
  </r>
  <r>
    <n v="1546"/>
    <x v="0"/>
    <x v="6887"/>
    <n v="59.981121999999999"/>
    <n v="2"/>
    <n v="1"/>
    <x v="1"/>
    <s v="NFAA0216ACF20"/>
    <x v="8"/>
    <s v="Saturday"/>
  </r>
  <r>
    <n v="1546"/>
    <x v="0"/>
    <x v="6888"/>
    <n v="120.019946"/>
    <n v="3"/>
    <n v="3"/>
    <x v="2"/>
    <s v="NFAA0216ACF20"/>
    <x v="8"/>
    <s v="Saturday"/>
  </r>
  <r>
    <n v="1546"/>
    <x v="0"/>
    <x v="6889"/>
    <n v="119.998971"/>
    <n v="2"/>
    <n v="3"/>
    <x v="1"/>
    <s v="NFAA0216ACF20"/>
    <x v="8"/>
    <s v="Saturday"/>
  </r>
  <r>
    <n v="1546"/>
    <x v="0"/>
    <x v="6890"/>
    <n v="179.99812299999999"/>
    <n v="5"/>
    <n v="5"/>
    <x v="2"/>
    <s v="NFAA0216ACF20"/>
    <x v="8"/>
    <s v="Saturday"/>
  </r>
  <r>
    <n v="1546"/>
    <x v="0"/>
    <x v="6891"/>
    <n v="360.00066299999997"/>
    <n v="8"/>
    <n v="8"/>
    <x v="1"/>
    <s v="NFAA0216ACF20"/>
    <x v="8"/>
    <s v="Saturday"/>
  </r>
  <r>
    <n v="1546"/>
    <x v="0"/>
    <x v="6892"/>
    <n v="119.87416399999999"/>
    <n v="3"/>
    <n v="3"/>
    <x v="2"/>
    <s v="NFAA0216ACF20"/>
    <x v="8"/>
    <s v="Saturday"/>
  </r>
  <r>
    <n v="1546"/>
    <x v="0"/>
    <x v="6893"/>
    <n v="180.13730799999999"/>
    <n v="5"/>
    <n v="5"/>
    <x v="2"/>
    <s v="NFAA0216ACF20"/>
    <x v="8"/>
    <s v="Saturday"/>
  </r>
  <r>
    <n v="1546"/>
    <x v="0"/>
    <x v="6894"/>
    <n v="239.96839900000001"/>
    <n v="5"/>
    <n v="6"/>
    <x v="1"/>
    <s v="NFAA0216ACF20"/>
    <x v="8"/>
    <s v="Saturday"/>
  </r>
  <r>
    <n v="1546"/>
    <x v="0"/>
    <x v="6895"/>
    <n v="180.011391"/>
    <n v="5"/>
    <n v="4"/>
    <x v="2"/>
    <s v="NFAA0216ACF20"/>
    <x v="8"/>
    <s v="Saturday"/>
  </r>
  <r>
    <n v="1546"/>
    <x v="0"/>
    <x v="6896"/>
    <n v="359.94153499999999"/>
    <n v="8"/>
    <n v="9"/>
    <x v="1"/>
    <s v="NFAA0216ACF20"/>
    <x v="8"/>
    <s v="Saturday"/>
  </r>
  <r>
    <n v="1546"/>
    <x v="0"/>
    <x v="6897"/>
    <n v="180.055846"/>
    <n v="5"/>
    <n v="4"/>
    <x v="2"/>
    <s v="NFAA0216ACF20"/>
    <x v="8"/>
    <s v="Saturday"/>
  </r>
  <r>
    <n v="1546"/>
    <x v="0"/>
    <x v="6898"/>
    <n v="119.97374600000001"/>
    <n v="2"/>
    <n v="3"/>
    <x v="1"/>
    <s v="NFAA0216ACF20"/>
    <x v="8"/>
    <s v="Saturday"/>
  </r>
  <r>
    <n v="1546"/>
    <x v="0"/>
    <x v="6899"/>
    <n v="419.97471400000001"/>
    <n v="7"/>
    <n v="11"/>
    <x v="2"/>
    <s v="NFAA0216ACF20"/>
    <x v="8"/>
    <s v="Saturday"/>
  </r>
  <r>
    <n v="1546"/>
    <x v="0"/>
    <x v="6900"/>
    <n v="59.995552000000004"/>
    <n v="2"/>
    <n v="1"/>
    <x v="1"/>
    <s v="NFAA0216ACF20"/>
    <x v="8"/>
    <s v="Saturday"/>
  </r>
  <r>
    <n v="1546"/>
    <x v="0"/>
    <x v="6901"/>
    <n v="120.07191899999999"/>
    <n v="3"/>
    <n v="3"/>
    <x v="2"/>
    <s v="NFAA0216ACF20"/>
    <x v="8"/>
    <s v="Saturday"/>
  </r>
  <r>
    <n v="1546"/>
    <x v="0"/>
    <x v="6902"/>
    <n v="239.964786"/>
    <n v="5"/>
    <n v="6"/>
    <x v="1"/>
    <s v="NFAA0216ACF20"/>
    <x v="8"/>
    <s v="Saturday"/>
  </r>
  <r>
    <n v="1546"/>
    <x v="0"/>
    <x v="6903"/>
    <n v="179.99070699999999"/>
    <n v="5"/>
    <n v="4"/>
    <x v="2"/>
    <s v="NFAA0216ACF20"/>
    <x v="8"/>
    <s v="Saturday"/>
  </r>
  <r>
    <n v="1546"/>
    <x v="0"/>
    <x v="6904"/>
    <n v="120.023847"/>
    <n v="2"/>
    <n v="3"/>
    <x v="1"/>
    <s v="NFAA0216ACF20"/>
    <x v="8"/>
    <s v="Saturday"/>
  </r>
  <r>
    <n v="1546"/>
    <x v="0"/>
    <x v="6905"/>
    <n v="180.00252800000001"/>
    <n v="5"/>
    <n v="5"/>
    <x v="2"/>
    <s v="NFAA0216ACF20"/>
    <x v="8"/>
    <s v="Saturday"/>
  </r>
  <r>
    <n v="1546"/>
    <x v="0"/>
    <x v="6906"/>
    <n v="359.95631800000001"/>
    <n v="8"/>
    <n v="9"/>
    <x v="1"/>
    <s v="NFAA0216ACF20"/>
    <x v="8"/>
    <s v="Saturday"/>
  </r>
  <r>
    <n v="1546"/>
    <x v="0"/>
    <x v="6907"/>
    <n v="179.99242799999999"/>
    <n v="5"/>
    <n v="4"/>
    <x v="2"/>
    <s v="NFAA0216ACF20"/>
    <x v="8"/>
    <s v="Saturday"/>
  </r>
  <r>
    <n v="1546"/>
    <x v="0"/>
    <x v="6908"/>
    <n v="360.035911"/>
    <n v="8"/>
    <n v="9"/>
    <x v="1"/>
    <s v="NFAA0216ACF20"/>
    <x v="8"/>
    <s v="Saturday"/>
  </r>
  <r>
    <n v="1546"/>
    <x v="0"/>
    <x v="6909"/>
    <n v="119.903065"/>
    <n v="3"/>
    <n v="3"/>
    <x v="2"/>
    <s v="NFAA0216ACF20"/>
    <x v="8"/>
    <s v="Saturday"/>
  </r>
  <r>
    <n v="1546"/>
    <x v="0"/>
    <x v="6910"/>
    <n v="180.12697"/>
    <n v="5"/>
    <n v="4"/>
    <x v="2"/>
    <s v="NFAA0216ACF20"/>
    <x v="8"/>
    <s v="Saturday"/>
  </r>
  <r>
    <n v="1546"/>
    <x v="0"/>
    <x v="6911"/>
    <n v="239.95955699999999"/>
    <n v="5"/>
    <n v="6"/>
    <x v="1"/>
    <s v="NFAA0216ACF20"/>
    <x v="8"/>
    <s v="Saturday"/>
  </r>
  <r>
    <n v="1546"/>
    <x v="0"/>
    <x v="6912"/>
    <n v="180.00590700000001"/>
    <n v="5"/>
    <n v="5"/>
    <x v="2"/>
    <s v="NFAA0216ACF20"/>
    <x v="8"/>
    <s v="Saturday"/>
  </r>
  <r>
    <n v="1546"/>
    <x v="0"/>
    <x v="6913"/>
    <n v="60.031179999999999"/>
    <n v="0"/>
    <n v="1"/>
    <x v="1"/>
    <s v="NFAA0216ACF20"/>
    <x v="8"/>
    <s v="Saturday"/>
  </r>
  <r>
    <n v="1546"/>
    <x v="0"/>
    <x v="6914"/>
    <n v="179.963266"/>
    <n v="5"/>
    <n v="5"/>
    <x v="2"/>
    <s v="NFAA0216ACF20"/>
    <x v="8"/>
    <s v="Saturday"/>
  </r>
  <r>
    <n v="1546"/>
    <x v="0"/>
    <x v="6915"/>
    <n v="239.998853"/>
    <n v="5"/>
    <n v="5"/>
    <x v="1"/>
    <s v="NFAA0216ACF20"/>
    <x v="8"/>
    <s v="Saturday"/>
  </r>
  <r>
    <n v="1546"/>
    <x v="0"/>
    <x v="6916"/>
    <n v="267.09508899999997"/>
    <n v="3"/>
    <n v="7"/>
    <x v="2"/>
    <s v="NFAA0216ACF20"/>
    <x v="8"/>
    <s v="Saturday"/>
  </r>
  <r>
    <n v="1546"/>
    <x v="0"/>
    <x v="6917"/>
    <n v="284.92228499999999"/>
    <n v="0"/>
    <n v="7"/>
    <x v="0"/>
    <s v="NFAA0216ACF20"/>
    <x v="8"/>
    <s v="Saturday"/>
  </r>
  <r>
    <n v="1546"/>
    <x v="0"/>
    <x v="6918"/>
    <n v="288.03375599999998"/>
    <n v="7"/>
    <n v="7"/>
    <x v="1"/>
    <s v="NFAA0216ACF20"/>
    <x v="8"/>
    <s v="Saturday"/>
  </r>
  <r>
    <n v="1546"/>
    <x v="0"/>
    <x v="6919"/>
    <n v="179.998177"/>
    <n v="5"/>
    <n v="4"/>
    <x v="2"/>
    <s v="NFAA0216ACF20"/>
    <x v="8"/>
    <s v="Saturday"/>
  </r>
  <r>
    <n v="1546"/>
    <x v="0"/>
    <x v="6920"/>
    <n v="119.988524"/>
    <n v="2"/>
    <n v="3"/>
    <x v="1"/>
    <s v="NFAA0216ACF20"/>
    <x v="8"/>
    <s v="Saturday"/>
  </r>
  <r>
    <n v="1546"/>
    <x v="0"/>
    <x v="6921"/>
    <n v="179.93564699999999"/>
    <n v="5"/>
    <n v="5"/>
    <x v="2"/>
    <s v="NFAA0216ACF20"/>
    <x v="8"/>
    <s v="Saturday"/>
  </r>
  <r>
    <n v="1546"/>
    <x v="0"/>
    <x v="6922"/>
    <n v="360.05427900000001"/>
    <n v="8"/>
    <n v="9"/>
    <x v="1"/>
    <s v="NFAA0216ACF20"/>
    <x v="8"/>
    <s v="Saturday"/>
  </r>
  <r>
    <n v="1546"/>
    <x v="0"/>
    <x v="6923"/>
    <n v="179.954058"/>
    <n v="5"/>
    <n v="4"/>
    <x v="2"/>
    <s v="NFAA0216ACF20"/>
    <x v="8"/>
    <s v="Saturday"/>
  </r>
  <r>
    <n v="1546"/>
    <x v="0"/>
    <x v="6924"/>
    <n v="360.09001499999999"/>
    <n v="8"/>
    <n v="9"/>
    <x v="1"/>
    <s v="NFAA0216ACF20"/>
    <x v="8"/>
    <s v="Saturday"/>
  </r>
  <r>
    <n v="1546"/>
    <x v="0"/>
    <x v="6925"/>
    <n v="179.96434400000001"/>
    <n v="5"/>
    <n v="4"/>
    <x v="2"/>
    <s v="NFAA0216ACF20"/>
    <x v="8"/>
    <s v="Saturday"/>
  </r>
  <r>
    <n v="1546"/>
    <x v="0"/>
    <x v="6926"/>
    <n v="119.87809300000001"/>
    <n v="3"/>
    <n v="3"/>
    <x v="1"/>
    <s v="NFAA0216ACF20"/>
    <x v="8"/>
    <s v="Saturday"/>
  </r>
  <r>
    <n v="1546"/>
    <x v="0"/>
    <x v="6927"/>
    <n v="240.11433500000001"/>
    <n v="5"/>
    <n v="6"/>
    <x v="1"/>
    <s v="NFAA0216ACF20"/>
    <x v="8"/>
    <s v="Saturday"/>
  </r>
  <r>
    <n v="1546"/>
    <x v="0"/>
    <x v="6928"/>
    <n v="179.97648100000001"/>
    <n v="5"/>
    <n v="5"/>
    <x v="2"/>
    <s v="NFAA0216ACF20"/>
    <x v="8"/>
    <s v="Saturday"/>
  </r>
  <r>
    <n v="1546"/>
    <x v="0"/>
    <x v="6929"/>
    <n v="480.00680599999998"/>
    <n v="11"/>
    <n v="11"/>
    <x v="1"/>
    <s v="NFAA0216ACF20"/>
    <x v="8"/>
    <s v="Saturday"/>
  </r>
  <r>
    <n v="1546"/>
    <x v="0"/>
    <x v="6930"/>
    <n v="180.01972599999999"/>
    <n v="5"/>
    <n v="5"/>
    <x v="2"/>
    <s v="NFAA0216ACF20"/>
    <x v="8"/>
    <s v="Saturday"/>
  </r>
  <r>
    <n v="1546"/>
    <x v="0"/>
    <x v="6931"/>
    <n v="360.01535799999999"/>
    <n v="8"/>
    <n v="9"/>
    <x v="1"/>
    <s v="NFAA0216ACF20"/>
    <x v="8"/>
    <s v="Saturday"/>
  </r>
  <r>
    <n v="1546"/>
    <x v="0"/>
    <x v="6932"/>
    <n v="179.92815999999999"/>
    <n v="5"/>
    <n v="4"/>
    <x v="2"/>
    <s v="NFAA0216ACF20"/>
    <x v="8"/>
    <s v="Saturday"/>
  </r>
  <r>
    <n v="1546"/>
    <x v="0"/>
    <x v="6933"/>
    <n v="360.03413399999999"/>
    <n v="8"/>
    <n v="9"/>
    <x v="1"/>
    <s v="NFAA0216ACF20"/>
    <x v="8"/>
    <s v="Saturday"/>
  </r>
  <r>
    <n v="1546"/>
    <x v="0"/>
    <x v="6934"/>
    <n v="179.96909500000001"/>
    <n v="5"/>
    <n v="4"/>
    <x v="2"/>
    <s v="NFAA0216ACF20"/>
    <x v="8"/>
    <s v="Saturday"/>
  </r>
  <r>
    <n v="1546"/>
    <x v="0"/>
    <x v="6935"/>
    <n v="359.99683700000003"/>
    <n v="8"/>
    <n v="9"/>
    <x v="1"/>
    <s v="NFAA0216ACF20"/>
    <x v="8"/>
    <s v="Saturday"/>
  </r>
  <r>
    <n v="1546"/>
    <x v="0"/>
    <x v="6936"/>
    <n v="180.04595"/>
    <n v="5"/>
    <n v="5"/>
    <x v="2"/>
    <s v="NFAA0216ACF20"/>
    <x v="8"/>
    <s v="Saturday"/>
  </r>
  <r>
    <n v="1546"/>
    <x v="0"/>
    <x v="6937"/>
    <n v="359.99386199999998"/>
    <n v="8"/>
    <n v="9"/>
    <x v="1"/>
    <s v="NFAA0216ACF20"/>
    <x v="8"/>
    <s v="Saturday"/>
  </r>
  <r>
    <n v="1546"/>
    <x v="0"/>
    <x v="6938"/>
    <n v="179.97247899999999"/>
    <n v="5"/>
    <n v="4"/>
    <x v="2"/>
    <s v="NFAA0216ACF20"/>
    <x v="8"/>
    <s v="Saturday"/>
  </r>
  <r>
    <n v="1546"/>
    <x v="0"/>
    <x v="6939"/>
    <n v="360.45681999999999"/>
    <n v="8"/>
    <n v="9"/>
    <x v="1"/>
    <s v="NFAA0216ACF20"/>
    <x v="8"/>
    <s v="Saturday"/>
  </r>
  <r>
    <n v="1546"/>
    <x v="0"/>
    <x v="6940"/>
    <n v="180.12825000000001"/>
    <n v="5"/>
    <n v="4"/>
    <x v="2"/>
    <s v="NFAA0216ACF20"/>
    <x v="8"/>
    <s v="Saturday"/>
  </r>
  <r>
    <n v="1546"/>
    <x v="0"/>
    <x v="6941"/>
    <n v="479.97511600000001"/>
    <n v="11"/>
    <n v="12"/>
    <x v="1"/>
    <s v="NFAA0216ACF20"/>
    <x v="8"/>
    <s v="Saturday"/>
  </r>
  <r>
    <n v="1546"/>
    <x v="0"/>
    <x v="6942"/>
    <n v="180.009882"/>
    <n v="5"/>
    <n v="4"/>
    <x v="2"/>
    <s v="NFAA0216ACF20"/>
    <x v="8"/>
    <s v="Saturday"/>
  </r>
  <r>
    <n v="1546"/>
    <x v="0"/>
    <x v="6943"/>
    <n v="359.97658000000001"/>
    <n v="8"/>
    <n v="9"/>
    <x v="1"/>
    <s v="NFAA0216ACF20"/>
    <x v="8"/>
    <s v="Saturday"/>
  </r>
  <r>
    <n v="1546"/>
    <x v="0"/>
    <x v="6944"/>
    <n v="180.011371"/>
    <n v="5"/>
    <n v="5"/>
    <x v="2"/>
    <s v="NFAA0216ACF20"/>
    <x v="8"/>
    <s v="Saturday"/>
  </r>
  <r>
    <n v="1546"/>
    <x v="0"/>
    <x v="6945"/>
    <n v="60.041955999999999"/>
    <n v="0"/>
    <n v="1"/>
    <x v="1"/>
    <s v="NFAA0216ACF20"/>
    <x v="8"/>
    <s v="Saturday"/>
  </r>
  <r>
    <n v="1546"/>
    <x v="0"/>
    <x v="6946"/>
    <n v="108.241291"/>
    <n v="0"/>
    <n v="3"/>
    <x v="2"/>
    <s v="NFAA0216ACF20"/>
    <x v="8"/>
    <s v="Saturday"/>
  </r>
  <r>
    <n v="1546"/>
    <x v="0"/>
    <x v="6947"/>
    <n v="144.715351"/>
    <n v="0"/>
    <n v="3"/>
    <x v="0"/>
    <s v="NFAA0216ACF20"/>
    <x v="8"/>
    <s v="Saturday"/>
  </r>
  <r>
    <n v="1546"/>
    <x v="0"/>
    <x v="6948"/>
    <n v="286.99667799999997"/>
    <n v="7"/>
    <n v="7"/>
    <x v="1"/>
    <s v="NFAA0216ACF20"/>
    <x v="8"/>
    <s v="Saturday"/>
  </r>
  <r>
    <n v="1546"/>
    <x v="0"/>
    <x v="6949"/>
    <n v="180.01822000000001"/>
    <n v="5"/>
    <n v="5"/>
    <x v="2"/>
    <s v="NFAA0216ACF20"/>
    <x v="8"/>
    <s v="Saturday"/>
  </r>
  <r>
    <n v="1546"/>
    <x v="0"/>
    <x v="6950"/>
    <n v="360.00381700000003"/>
    <n v="8"/>
    <n v="9"/>
    <x v="1"/>
    <s v="NFAA0216ACF20"/>
    <x v="8"/>
    <s v="Saturday"/>
  </r>
  <r>
    <n v="1546"/>
    <x v="0"/>
    <x v="6951"/>
    <n v="180.01726199999999"/>
    <n v="5"/>
    <n v="4"/>
    <x v="2"/>
    <s v="NFAA0216ACF20"/>
    <x v="8"/>
    <s v="Saturday"/>
  </r>
  <r>
    <n v="1546"/>
    <x v="0"/>
    <x v="6952"/>
    <n v="239.99967100000001"/>
    <n v="4"/>
    <n v="6"/>
    <x v="1"/>
    <s v="NFAA0216ACF20"/>
    <x v="8"/>
    <s v="Saturday"/>
  </r>
  <r>
    <n v="1546"/>
    <x v="0"/>
    <x v="6953"/>
    <n v="93.882475999999997"/>
    <n v="0"/>
    <n v="2"/>
    <x v="2"/>
    <s v="NFAA0216ACF20"/>
    <x v="8"/>
    <s v="Saturday"/>
  </r>
  <r>
    <n v="1546"/>
    <x v="0"/>
    <x v="6954"/>
    <n v="565.982079"/>
    <n v="0"/>
    <n v="14"/>
    <x v="0"/>
    <s v="NFAA0216ACF20"/>
    <x v="8"/>
    <s v="Saturday"/>
  </r>
  <r>
    <n v="1547"/>
    <x v="1"/>
    <x v="6955"/>
    <n v="363.65311100000002"/>
    <n v="0"/>
    <n v="9"/>
    <x v="0"/>
    <s v="NFAA0216ACF20"/>
    <x v="8"/>
    <s v="Saturday"/>
  </r>
  <r>
    <n v="1547"/>
    <x v="1"/>
    <x v="6956"/>
    <n v="536.47022700000002"/>
    <n v="13"/>
    <n v="13"/>
    <x v="1"/>
    <s v="NFAA0216ACF20"/>
    <x v="8"/>
    <s v="Saturday"/>
  </r>
  <r>
    <n v="1547"/>
    <x v="1"/>
    <x v="6957"/>
    <n v="179.98704599999999"/>
    <n v="5"/>
    <n v="5"/>
    <x v="2"/>
    <s v="NFAA0216ACF20"/>
    <x v="8"/>
    <s v="Saturday"/>
  </r>
  <r>
    <n v="1547"/>
    <x v="1"/>
    <x v="6958"/>
    <n v="359.99904700000002"/>
    <n v="8"/>
    <n v="9"/>
    <x v="1"/>
    <s v="NFAA0216ACF20"/>
    <x v="8"/>
    <s v="Saturday"/>
  </r>
  <r>
    <n v="1547"/>
    <x v="1"/>
    <x v="6959"/>
    <n v="179.934766"/>
    <n v="5"/>
    <n v="4"/>
    <x v="2"/>
    <s v="NFAA0216ACF20"/>
    <x v="8"/>
    <s v="Saturday"/>
  </r>
  <r>
    <n v="1547"/>
    <x v="1"/>
    <x v="6960"/>
    <n v="360.01484799999997"/>
    <n v="8"/>
    <n v="9"/>
    <x v="1"/>
    <s v="NFAA0216ACF20"/>
    <x v="8"/>
    <s v="Saturday"/>
  </r>
  <r>
    <n v="1547"/>
    <x v="1"/>
    <x v="6961"/>
    <n v="180.06506300000001"/>
    <n v="5"/>
    <n v="4"/>
    <x v="2"/>
    <s v="NFAA0216ACF20"/>
    <x v="8"/>
    <s v="Saturday"/>
  </r>
  <r>
    <n v="1547"/>
    <x v="1"/>
    <x v="6962"/>
    <n v="239.93658199999999"/>
    <n v="5"/>
    <n v="6"/>
    <x v="1"/>
    <s v="NFAA0216ACF20"/>
    <x v="8"/>
    <s v="Saturday"/>
  </r>
  <r>
    <n v="1547"/>
    <x v="1"/>
    <x v="6963"/>
    <n v="120.051528"/>
    <n v="3"/>
    <n v="3"/>
    <x v="2"/>
    <s v="NFAA0216ACF20"/>
    <x v="8"/>
    <s v="Saturday"/>
  </r>
  <r>
    <n v="1547"/>
    <x v="1"/>
    <x v="6964"/>
    <n v="240.00385900000001"/>
    <n v="5"/>
    <n v="6"/>
    <x v="1"/>
    <s v="NFAA0216ACF20"/>
    <x v="8"/>
    <s v="Saturday"/>
  </r>
  <r>
    <n v="1547"/>
    <x v="1"/>
    <x v="6965"/>
    <n v="179.942048"/>
    <n v="5"/>
    <n v="4"/>
    <x v="2"/>
    <s v="NFAA0216ACF20"/>
    <x v="8"/>
    <s v="Saturday"/>
  </r>
  <r>
    <n v="1547"/>
    <x v="1"/>
    <x v="6966"/>
    <n v="60.005322999999997"/>
    <n v="0"/>
    <n v="2"/>
    <x v="1"/>
    <s v="NFAA0216ACF20"/>
    <x v="8"/>
    <s v="Saturday"/>
  </r>
  <r>
    <n v="1547"/>
    <x v="1"/>
    <x v="6967"/>
    <n v="108.165656"/>
    <n v="0"/>
    <n v="3"/>
    <x v="2"/>
    <s v="NFAA0216ACF20"/>
    <x v="8"/>
    <s v="Saturday"/>
  </r>
  <r>
    <n v="1547"/>
    <x v="1"/>
    <x v="6968"/>
    <n v="491.77089599999999"/>
    <n v="0"/>
    <n v="12"/>
    <x v="3"/>
    <s v="NFAA0216ACF20"/>
    <x v="8"/>
    <s v="Saturday"/>
  </r>
  <r>
    <n v="1547"/>
    <x v="1"/>
    <x v="6969"/>
    <n v="638.16979500000002"/>
    <n v="0"/>
    <n v="15"/>
    <x v="3"/>
    <s v="NFAA0216ACF20"/>
    <x v="8"/>
    <s v="Saturday"/>
  </r>
  <r>
    <n v="1547"/>
    <x v="1"/>
    <x v="6970"/>
    <n v="2241.9265580000001"/>
    <n v="69"/>
    <n v="55"/>
    <x v="1"/>
    <s v="NFAA0216ACF20"/>
    <x v="8"/>
    <s v="Saturday"/>
  </r>
  <r>
    <n v="1547"/>
    <x v="1"/>
    <x v="6971"/>
    <n v="180.00410600000001"/>
    <n v="5"/>
    <n v="5"/>
    <x v="2"/>
    <s v="NFAA0216ACF20"/>
    <x v="8"/>
    <s v="Saturday"/>
  </r>
  <r>
    <n v="1547"/>
    <x v="1"/>
    <x v="6972"/>
    <n v="539.899541"/>
    <n v="17"/>
    <n v="13"/>
    <x v="1"/>
    <s v="NFAA0216ACF20"/>
    <x v="8"/>
    <s v="Saturday"/>
  </r>
  <r>
    <n v="1547"/>
    <x v="1"/>
    <x v="6973"/>
    <n v="60.058219999999999"/>
    <n v="2"/>
    <n v="2"/>
    <x v="1"/>
    <s v="NFAA0216ACF20"/>
    <x v="8"/>
    <s v="Saturday"/>
  </r>
  <r>
    <n v="1547"/>
    <x v="1"/>
    <x v="6974"/>
    <n v="120.029307"/>
    <n v="4"/>
    <n v="3"/>
    <x v="2"/>
    <s v="NFAA0216ACF20"/>
    <x v="8"/>
    <s v="Saturday"/>
  </r>
  <r>
    <n v="1547"/>
    <x v="1"/>
    <x v="6975"/>
    <n v="600.01004799999998"/>
    <n v="18"/>
    <n v="14"/>
    <x v="1"/>
    <s v="NFAA0216ACF20"/>
    <x v="8"/>
    <s v="Saturday"/>
  </r>
  <r>
    <n v="1547"/>
    <x v="1"/>
    <x v="6976"/>
    <n v="118.02376099999999"/>
    <n v="0"/>
    <n v="3"/>
    <x v="2"/>
    <s v="NFAA0216ACF20"/>
    <x v="8"/>
    <s v="Saturday"/>
  </r>
  <r>
    <n v="1547"/>
    <x v="1"/>
    <x v="6977"/>
    <n v="230.78640799999999"/>
    <n v="0"/>
    <n v="6"/>
    <x v="0"/>
    <s v="NFAA0216ACF20"/>
    <x v="8"/>
    <s v="Saturday"/>
  </r>
  <r>
    <n v="1547"/>
    <x v="1"/>
    <x v="6978"/>
    <n v="431.20901600000002"/>
    <n v="12"/>
    <n v="10"/>
    <x v="1"/>
    <s v="NFAA0216ACF20"/>
    <x v="8"/>
    <s v="Saturday"/>
  </r>
  <r>
    <n v="1547"/>
    <x v="1"/>
    <x v="6979"/>
    <n v="85.461696000000003"/>
    <n v="0"/>
    <n v="3"/>
    <x v="2"/>
    <s v="NFAA0216ACF20"/>
    <x v="8"/>
    <s v="Saturday"/>
  </r>
  <r>
    <n v="1547"/>
    <x v="1"/>
    <x v="6980"/>
    <n v="800.90575000000001"/>
    <n v="24"/>
    <n v="20"/>
    <x v="1"/>
    <s v="NFAA0216ACF20"/>
    <x v="8"/>
    <s v="Saturday"/>
  </r>
  <r>
    <n v="1547"/>
    <x v="1"/>
    <x v="6981"/>
    <n v="180.01323500000001"/>
    <n v="4"/>
    <n v="4"/>
    <x v="2"/>
    <s v="NFAA0216ACF20"/>
    <x v="8"/>
    <s v="Saturday"/>
  </r>
  <r>
    <n v="1547"/>
    <x v="1"/>
    <x v="6982"/>
    <n v="959.92038700000001"/>
    <n v="31"/>
    <n v="24"/>
    <x v="1"/>
    <s v="NFAA0216ACF20"/>
    <x v="8"/>
    <s v="Saturday"/>
  </r>
  <r>
    <n v="1547"/>
    <x v="1"/>
    <x v="6983"/>
    <n v="3600"/>
    <n v="115"/>
    <n v="88"/>
    <x v="1"/>
    <s v="NFAA0216ACF20"/>
    <x v="8"/>
    <s v="Saturday"/>
  </r>
  <r>
    <n v="1547"/>
    <x v="1"/>
    <x v="6984"/>
    <n v="1380.11076"/>
    <n v="42"/>
    <n v="34"/>
    <x v="1"/>
    <s v="NFAA0216ACF20"/>
    <x v="8"/>
    <s v="Saturday"/>
  </r>
  <r>
    <n v="1547"/>
    <x v="1"/>
    <x v="6985"/>
    <n v="180.020939"/>
    <n v="3"/>
    <n v="4"/>
    <x v="2"/>
    <s v="NFAA0216ACF20"/>
    <x v="8"/>
    <s v="Saturday"/>
  </r>
  <r>
    <n v="1547"/>
    <x v="1"/>
    <x v="6986"/>
    <n v="2039.868301"/>
    <n v="65"/>
    <n v="51"/>
    <x v="1"/>
    <s v="NFAA0216ACF20"/>
    <x v="8"/>
    <s v="Saturday"/>
  </r>
  <r>
    <n v="1547"/>
    <x v="1"/>
    <x v="6987"/>
    <n v="540.10682699999995"/>
    <n v="14"/>
    <n v="13"/>
    <x v="1"/>
    <s v="NFAA0216ACF20"/>
    <x v="8"/>
    <s v="Saturday"/>
  </r>
  <r>
    <n v="1547"/>
    <x v="1"/>
    <x v="6988"/>
    <n v="66.302920999999998"/>
    <n v="0"/>
    <n v="1"/>
    <x v="2"/>
    <s v="NFAA0216ACF20"/>
    <x v="8"/>
    <s v="Saturday"/>
  </r>
  <r>
    <n v="1547"/>
    <x v="1"/>
    <x v="6989"/>
    <n v="768.30530599999997"/>
    <n v="0"/>
    <n v="19"/>
    <x v="0"/>
    <s v="NFAA0216ACF20"/>
    <x v="8"/>
    <s v="Saturday"/>
  </r>
  <r>
    <n v="1547"/>
    <x v="1"/>
    <x v="6990"/>
    <n v="725.36781599999995"/>
    <n v="21"/>
    <n v="18"/>
    <x v="1"/>
    <s v="NFAA0216ACF20"/>
    <x v="8"/>
    <s v="Saturday"/>
  </r>
  <r>
    <n v="1547"/>
    <x v="1"/>
    <x v="6991"/>
    <n v="71.388919000000001"/>
    <n v="0"/>
    <n v="2"/>
    <x v="2"/>
    <s v="NFAA0216ACF20"/>
    <x v="8"/>
    <s v="Saturday"/>
  </r>
  <r>
    <n v="1547"/>
    <x v="1"/>
    <x v="6992"/>
    <n v="75.726715999999996"/>
    <n v="0"/>
    <n v="2"/>
    <x v="0"/>
    <s v="NFAA0216ACF20"/>
    <x v="8"/>
    <s v="Saturday"/>
  </r>
  <r>
    <n v="1547"/>
    <x v="1"/>
    <x v="6993"/>
    <n v="1352.8014949999999"/>
    <n v="44"/>
    <n v="33"/>
    <x v="1"/>
    <s v="NFAA0216ACF20"/>
    <x v="8"/>
    <s v="Saturday"/>
  </r>
  <r>
    <n v="1547"/>
    <x v="1"/>
    <x v="6994"/>
    <n v="840.12939300000005"/>
    <n v="25"/>
    <n v="21"/>
    <x v="1"/>
    <s v="NFAA0216ACF20"/>
    <x v="8"/>
    <s v="Saturday"/>
  </r>
  <r>
    <n v="1547"/>
    <x v="1"/>
    <x v="6995"/>
    <n v="100.14770300000001"/>
    <n v="0"/>
    <n v="2"/>
    <x v="2"/>
    <s v="NFAA0216ACF20"/>
    <x v="8"/>
    <s v="Saturday"/>
  </r>
  <r>
    <n v="1547"/>
    <x v="1"/>
    <x v="6996"/>
    <n v="118.600724"/>
    <n v="0"/>
    <n v="3"/>
    <x v="0"/>
    <s v="NFAA0216ACF20"/>
    <x v="8"/>
    <s v="Saturday"/>
  </r>
  <r>
    <n v="1547"/>
    <x v="1"/>
    <x v="6997"/>
    <n v="2541.1221799999998"/>
    <n v="82"/>
    <n v="62"/>
    <x v="1"/>
    <s v="NFAA0216ACF20"/>
    <x v="8"/>
    <s v="Saturday"/>
  </r>
  <r>
    <n v="1547"/>
    <x v="1"/>
    <x v="6998"/>
    <n v="2760.089446"/>
    <n v="87"/>
    <n v="68"/>
    <x v="1"/>
    <s v="NFAA0216ACF20"/>
    <x v="8"/>
    <s v="Saturday"/>
  </r>
  <r>
    <n v="1547"/>
    <x v="1"/>
    <x v="6999"/>
    <n v="112.324645"/>
    <n v="0"/>
    <n v="3"/>
    <x v="2"/>
    <s v="NFAA0216ACF20"/>
    <x v="8"/>
    <s v="Saturday"/>
  </r>
  <r>
    <n v="1547"/>
    <x v="1"/>
    <x v="7000"/>
    <n v="727.58590900000002"/>
    <n v="0"/>
    <n v="18"/>
    <x v="0"/>
    <s v="NFAA0216ACF20"/>
    <x v="8"/>
    <s v="Saturday"/>
  </r>
  <r>
    <n v="1548"/>
    <x v="2"/>
    <x v="7001"/>
    <n v="91.729888000000003"/>
    <n v="0"/>
    <n v="2"/>
    <x v="0"/>
    <s v="NFAA0216ACF20"/>
    <x v="8"/>
    <s v="Saturday"/>
  </r>
  <r>
    <n v="1548"/>
    <x v="2"/>
    <x v="7002"/>
    <n v="2068.3636620000002"/>
    <n v="64"/>
    <n v="51"/>
    <x v="1"/>
    <s v="NFAA0216ACF20"/>
    <x v="8"/>
    <s v="Saturday"/>
  </r>
  <r>
    <n v="1548"/>
    <x v="2"/>
    <x v="7003"/>
    <n v="90.180409999999995"/>
    <n v="0"/>
    <n v="2"/>
    <x v="2"/>
    <s v="NFAA0216ACF20"/>
    <x v="8"/>
    <s v="Saturday"/>
  </r>
  <r>
    <n v="1548"/>
    <x v="2"/>
    <x v="7004"/>
    <n v="1349.72604"/>
    <n v="0"/>
    <n v="33"/>
    <x v="0"/>
    <s v="NFAA0216ACF20"/>
    <x v="8"/>
    <s v="Saturday"/>
  </r>
  <r>
    <n v="1548"/>
    <x v="2"/>
    <x v="7005"/>
    <n v="185.07141999999999"/>
    <n v="0"/>
    <n v="5"/>
    <x v="0"/>
    <s v="NFAA0216ACF20"/>
    <x v="8"/>
    <s v="Saturday"/>
  </r>
  <r>
    <n v="1548"/>
    <x v="2"/>
    <x v="7006"/>
    <n v="175.01428200000001"/>
    <n v="1"/>
    <n v="4"/>
    <x v="1"/>
    <s v="NFAA0216ACF20"/>
    <x v="8"/>
    <s v="Saturday"/>
  </r>
  <r>
    <n v="1548"/>
    <x v="2"/>
    <x v="7007"/>
    <n v="54.133763999999999"/>
    <n v="0"/>
    <n v="2"/>
    <x v="0"/>
    <s v="NFAA0216ACF20"/>
    <x v="8"/>
    <s v="Saturday"/>
  </r>
  <r>
    <n v="1548"/>
    <x v="2"/>
    <x v="7008"/>
    <n v="180.81349299999999"/>
    <n v="2"/>
    <n v="4"/>
    <x v="1"/>
    <s v="NFAA0216ACF20"/>
    <x v="8"/>
    <s v="Saturday"/>
  </r>
  <r>
    <n v="1548"/>
    <x v="2"/>
    <x v="7009"/>
    <n v="169.05028100000001"/>
    <n v="0"/>
    <n v="4"/>
    <x v="2"/>
    <s v="NFAA0216ACF20"/>
    <x v="8"/>
    <s v="Saturday"/>
  </r>
  <r>
    <n v="1548"/>
    <x v="2"/>
    <x v="7010"/>
    <n v="44.164566000000001"/>
    <n v="0"/>
    <n v="1"/>
    <x v="0"/>
    <s v="NFAA0216ACF20"/>
    <x v="8"/>
    <s v="Saturday"/>
  </r>
  <r>
    <n v="1548"/>
    <x v="2"/>
    <x v="7011"/>
    <n v="180.016333"/>
    <n v="1"/>
    <n v="5"/>
    <x v="1"/>
    <s v="NFAA0216ACF20"/>
    <x v="8"/>
    <s v="Saturday"/>
  </r>
  <r>
    <n v="1548"/>
    <x v="2"/>
    <x v="7012"/>
    <n v="62.406982999999997"/>
    <n v="0"/>
    <n v="1"/>
    <x v="0"/>
    <s v="NFAA0216ACF20"/>
    <x v="8"/>
    <s v="Saturday"/>
  </r>
  <r>
    <n v="1548"/>
    <x v="2"/>
    <x v="7013"/>
    <n v="204.36033399999999"/>
    <n v="3"/>
    <n v="5"/>
    <x v="1"/>
    <s v="NFAA0216ACF20"/>
    <x v="8"/>
    <s v="Saturday"/>
  </r>
  <r>
    <n v="1548"/>
    <x v="2"/>
    <x v="7014"/>
    <n v="53.865459000000001"/>
    <n v="0"/>
    <n v="2"/>
    <x v="2"/>
    <s v="NFAA0216ACF20"/>
    <x v="8"/>
    <s v="Saturday"/>
  </r>
  <r>
    <n v="1548"/>
    <x v="2"/>
    <x v="7015"/>
    <n v="611.22342200000003"/>
    <n v="0"/>
    <n v="15"/>
    <x v="0"/>
    <s v="NFAA0216ACF20"/>
    <x v="8"/>
    <s v="Saturday"/>
  </r>
  <r>
    <n v="1548"/>
    <x v="2"/>
    <x v="7016"/>
    <n v="234.92182099999999"/>
    <n v="6"/>
    <n v="5"/>
    <x v="1"/>
    <s v="NFAA0216ACF20"/>
    <x v="8"/>
    <s v="Saturday"/>
  </r>
  <r>
    <n v="1548"/>
    <x v="2"/>
    <x v="7017"/>
    <n v="179.99686299999999"/>
    <n v="5"/>
    <n v="5"/>
    <x v="2"/>
    <s v="NFAA0216ACF20"/>
    <x v="8"/>
    <s v="Saturday"/>
  </r>
  <r>
    <n v="1548"/>
    <x v="2"/>
    <x v="7018"/>
    <n v="540.01061600000003"/>
    <n v="14"/>
    <n v="13"/>
    <x v="1"/>
    <s v="NFAA0216ACF20"/>
    <x v="8"/>
    <s v="Saturday"/>
  </r>
  <r>
    <n v="1548"/>
    <x v="2"/>
    <x v="7019"/>
    <n v="110.663303"/>
    <n v="0"/>
    <n v="3"/>
    <x v="2"/>
    <s v="NFAA0216ACF20"/>
    <x v="8"/>
    <s v="Saturday"/>
  </r>
  <r>
    <n v="1548"/>
    <x v="2"/>
    <x v="7020"/>
    <n v="82.814324999999997"/>
    <n v="0"/>
    <n v="2"/>
    <x v="0"/>
    <s v="NFAA0216ACF20"/>
    <x v="8"/>
    <s v="Saturday"/>
  </r>
  <r>
    <n v="1548"/>
    <x v="2"/>
    <x v="7021"/>
    <n v="166.50485"/>
    <n v="3"/>
    <n v="4"/>
    <x v="1"/>
    <s v="NFAA0216ACF20"/>
    <x v="8"/>
    <s v="Saturday"/>
  </r>
  <r>
    <n v="1548"/>
    <x v="2"/>
    <x v="7022"/>
    <n v="179.99660800000001"/>
    <n v="4"/>
    <n v="4"/>
    <x v="2"/>
    <s v="NFAA0216ACF20"/>
    <x v="8"/>
    <s v="Saturday"/>
  </r>
  <r>
    <n v="1548"/>
    <x v="2"/>
    <x v="7023"/>
    <n v="179.90396000000001"/>
    <n v="5"/>
    <n v="5"/>
    <x v="1"/>
    <s v="NFAA0216ACF20"/>
    <x v="8"/>
    <s v="Saturday"/>
  </r>
  <r>
    <n v="1548"/>
    <x v="2"/>
    <x v="7024"/>
    <n v="600.08964500000002"/>
    <n v="16"/>
    <n v="14"/>
    <x v="1"/>
    <s v="NFAA0216ACF20"/>
    <x v="8"/>
    <s v="Saturday"/>
  </r>
  <r>
    <n v="1548"/>
    <x v="2"/>
    <x v="7025"/>
    <n v="73.689801000000003"/>
    <n v="0"/>
    <n v="2"/>
    <x v="2"/>
    <s v="NFAA0216ACF20"/>
    <x v="8"/>
    <s v="Saturday"/>
  </r>
  <r>
    <n v="1548"/>
    <x v="2"/>
    <x v="7026"/>
    <n v="391.95583399999998"/>
    <n v="0"/>
    <n v="10"/>
    <x v="0"/>
    <s v="NFAA0216ACF20"/>
    <x v="8"/>
    <s v="Saturday"/>
  </r>
  <r>
    <n v="1548"/>
    <x v="2"/>
    <x v="7027"/>
    <n v="674.39298899999994"/>
    <n v="20"/>
    <n v="17"/>
    <x v="1"/>
    <s v="NFAA0216ACF20"/>
    <x v="8"/>
    <s v="Saturday"/>
  </r>
  <r>
    <n v="1548"/>
    <x v="2"/>
    <x v="7028"/>
    <n v="100.502363"/>
    <n v="0"/>
    <n v="2"/>
    <x v="2"/>
    <s v="NFAA0216ACF20"/>
    <x v="8"/>
    <s v="Saturday"/>
  </r>
  <r>
    <n v="1548"/>
    <x v="2"/>
    <x v="7029"/>
    <n v="306.534336"/>
    <n v="0"/>
    <n v="8"/>
    <x v="0"/>
    <s v="NFAA0216ACF20"/>
    <x v="8"/>
    <s v="Saturday"/>
  </r>
  <r>
    <n v="1548"/>
    <x v="2"/>
    <x v="7030"/>
    <n v="432.89925499999998"/>
    <n v="12"/>
    <n v="10"/>
    <x v="1"/>
    <s v="NFAA0216ACF20"/>
    <x v="8"/>
    <s v="Saturday"/>
  </r>
  <r>
    <n v="1548"/>
    <x v="2"/>
    <x v="7031"/>
    <n v="120.050493"/>
    <n v="4"/>
    <n v="3"/>
    <x v="2"/>
    <s v="NFAA0216ACF20"/>
    <x v="8"/>
    <s v="Saturday"/>
  </r>
  <r>
    <n v="1548"/>
    <x v="2"/>
    <x v="7032"/>
    <n v="59.945782000000001"/>
    <n v="0"/>
    <n v="2"/>
    <x v="1"/>
    <s v="NFAA0216ACF20"/>
    <x v="8"/>
    <s v="Saturday"/>
  </r>
  <r>
    <n v="1548"/>
    <x v="2"/>
    <x v="7033"/>
    <n v="100.411681"/>
    <n v="0"/>
    <n v="2"/>
    <x v="2"/>
    <s v="NFAA0216ACF20"/>
    <x v="8"/>
    <s v="Saturday"/>
  </r>
  <r>
    <n v="1548"/>
    <x v="2"/>
    <x v="7034"/>
    <n v="224.315338"/>
    <n v="0"/>
    <n v="6"/>
    <x v="0"/>
    <s v="NFAA0216ACF20"/>
    <x v="8"/>
    <s v="Saturday"/>
  </r>
  <r>
    <n v="1548"/>
    <x v="2"/>
    <x v="7035"/>
    <n v="209.347162"/>
    <n v="2"/>
    <n v="5"/>
    <x v="1"/>
    <s v="NFAA0216ACF20"/>
    <x v="8"/>
    <s v="Saturday"/>
  </r>
  <r>
    <n v="1548"/>
    <x v="2"/>
    <x v="7036"/>
    <n v="305.86532099999999"/>
    <n v="0"/>
    <n v="7"/>
    <x v="0"/>
    <s v="NFAA0216ACF20"/>
    <x v="8"/>
    <s v="Saturday"/>
  </r>
  <r>
    <n v="1548"/>
    <x v="2"/>
    <x v="7037"/>
    <n v="227.586263"/>
    <n v="0"/>
    <n v="6"/>
    <x v="0"/>
    <s v="NFAA0216ACF20"/>
    <x v="8"/>
    <s v="Saturday"/>
  </r>
  <r>
    <n v="1548"/>
    <x v="2"/>
    <x v="7038"/>
    <n v="252.53127900000001"/>
    <n v="5"/>
    <n v="6"/>
    <x v="1"/>
    <s v="NFAA0216ACF20"/>
    <x v="8"/>
    <s v="Saturday"/>
  </r>
  <r>
    <n v="1548"/>
    <x v="2"/>
    <x v="7039"/>
    <n v="179.97950900000001"/>
    <n v="5"/>
    <n v="4"/>
    <x v="2"/>
    <s v="NFAA0216ACF20"/>
    <x v="8"/>
    <s v="Saturday"/>
  </r>
  <r>
    <n v="1548"/>
    <x v="2"/>
    <x v="7040"/>
    <n v="419.98539099999999"/>
    <n v="11"/>
    <n v="11"/>
    <x v="1"/>
    <s v="NFAA0216ACF20"/>
    <x v="8"/>
    <s v="Saturday"/>
  </r>
  <r>
    <n v="1548"/>
    <x v="2"/>
    <x v="7041"/>
    <n v="120.05638399999999"/>
    <n v="4"/>
    <n v="3"/>
    <x v="2"/>
    <s v="NFAA0216ACF20"/>
    <x v="8"/>
    <s v="Saturday"/>
  </r>
  <r>
    <n v="1548"/>
    <x v="2"/>
    <x v="7042"/>
    <n v="59.919683999999997"/>
    <n v="1"/>
    <n v="1"/>
    <x v="1"/>
    <s v="NFAA0216ACF20"/>
    <x v="8"/>
    <s v="Saturday"/>
  </r>
  <r>
    <n v="1548"/>
    <x v="2"/>
    <x v="7043"/>
    <n v="120.098809"/>
    <n v="3"/>
    <n v="3"/>
    <x v="2"/>
    <s v="NFAA0216ACF20"/>
    <x v="8"/>
    <s v="Saturday"/>
  </r>
  <r>
    <n v="1548"/>
    <x v="2"/>
    <x v="7044"/>
    <n v="479.94820099999998"/>
    <n v="13"/>
    <n v="12"/>
    <x v="1"/>
    <s v="NFAA0216ACF20"/>
    <x v="8"/>
    <s v="Saturday"/>
  </r>
  <r>
    <n v="1548"/>
    <x v="2"/>
    <x v="7045"/>
    <n v="108.73265499999999"/>
    <n v="0"/>
    <n v="3"/>
    <x v="2"/>
    <s v="NFAA0216ACF20"/>
    <x v="8"/>
    <s v="Saturday"/>
  </r>
  <r>
    <n v="1548"/>
    <x v="2"/>
    <x v="7046"/>
    <n v="63.718542999999997"/>
    <n v="0"/>
    <n v="1"/>
    <x v="0"/>
    <s v="NFAA0216ACF20"/>
    <x v="8"/>
    <s v="Saturday"/>
  </r>
  <r>
    <n v="1548"/>
    <x v="2"/>
    <x v="7047"/>
    <n v="367.55638499999998"/>
    <n v="9"/>
    <n v="9"/>
    <x v="1"/>
    <s v="NFAA0216ACF20"/>
    <x v="8"/>
    <s v="Saturday"/>
  </r>
  <r>
    <n v="1548"/>
    <x v="2"/>
    <x v="7048"/>
    <n v="367.77857899999998"/>
    <n v="4"/>
    <n v="9"/>
    <x v="2"/>
    <s v="NFAA0216ACF20"/>
    <x v="8"/>
    <s v="Saturday"/>
  </r>
  <r>
    <n v="1548"/>
    <x v="2"/>
    <x v="7049"/>
    <n v="261.955287"/>
    <n v="0"/>
    <n v="7"/>
    <x v="0"/>
    <s v="NFAA0216ACF20"/>
    <x v="8"/>
    <s v="Saturday"/>
  </r>
  <r>
    <n v="1548"/>
    <x v="2"/>
    <x v="7050"/>
    <n v="570.15303100000006"/>
    <n v="16"/>
    <n v="14"/>
    <x v="1"/>
    <s v="NFAA0216ACF20"/>
    <x v="8"/>
    <s v="Saturday"/>
  </r>
  <r>
    <n v="1548"/>
    <x v="2"/>
    <x v="7051"/>
    <n v="119.428106"/>
    <n v="3"/>
    <n v="3"/>
    <x v="2"/>
    <s v="NFAA0216ACF20"/>
    <x v="8"/>
    <s v="Saturday"/>
  </r>
  <r>
    <n v="1548"/>
    <x v="2"/>
    <x v="7052"/>
    <n v="120.028935"/>
    <n v="2"/>
    <n v="3"/>
    <x v="1"/>
    <s v="NFAA0216ACF20"/>
    <x v="8"/>
    <s v="Saturday"/>
  </r>
  <r>
    <n v="1548"/>
    <x v="2"/>
    <x v="7053"/>
    <n v="88.669428999999994"/>
    <n v="0"/>
    <n v="2"/>
    <x v="2"/>
    <s v="NFAA0216ACF20"/>
    <x v="8"/>
    <s v="Saturday"/>
  </r>
  <r>
    <n v="1548"/>
    <x v="2"/>
    <x v="7054"/>
    <n v="62.892372999999999"/>
    <n v="0"/>
    <n v="1"/>
    <x v="0"/>
    <s v="NFAA0216ACF20"/>
    <x v="8"/>
    <s v="Saturday"/>
  </r>
  <r>
    <n v="1548"/>
    <x v="2"/>
    <x v="7055"/>
    <n v="388.50180499999999"/>
    <n v="11"/>
    <n v="10"/>
    <x v="1"/>
    <s v="NFAA0216ACF20"/>
    <x v="8"/>
    <s v="Saturday"/>
  </r>
  <r>
    <n v="1548"/>
    <x v="2"/>
    <x v="7056"/>
    <n v="179.963527"/>
    <n v="3"/>
    <n v="4"/>
    <x v="2"/>
    <s v="NFAA0216ACF20"/>
    <x v="8"/>
    <s v="Saturday"/>
  </r>
  <r>
    <n v="1548"/>
    <x v="2"/>
    <x v="7057"/>
    <n v="179.99957599999999"/>
    <n v="4"/>
    <n v="5"/>
    <x v="1"/>
    <s v="NFAA0216ACF20"/>
    <x v="8"/>
    <s v="Saturday"/>
  </r>
  <r>
    <n v="1548"/>
    <x v="2"/>
    <x v="7058"/>
    <n v="88.021437000000006"/>
    <n v="0"/>
    <n v="2"/>
    <x v="2"/>
    <s v="NFAA0216ACF20"/>
    <x v="8"/>
    <s v="Saturday"/>
  </r>
  <r>
    <n v="1548"/>
    <x v="2"/>
    <x v="7059"/>
    <n v="1472.8034130000001"/>
    <n v="0"/>
    <n v="36"/>
    <x v="0"/>
    <s v="NFAA0216ACF20"/>
    <x v="8"/>
    <s v="Saturday"/>
  </r>
  <r>
    <n v="1548"/>
    <x v="2"/>
    <x v="7060"/>
    <n v="179.17733999999999"/>
    <n v="1"/>
    <n v="4"/>
    <x v="1"/>
    <s v="NFAA0216ACF20"/>
    <x v="8"/>
    <s v="Saturday"/>
  </r>
  <r>
    <n v="1548"/>
    <x v="2"/>
    <x v="7061"/>
    <n v="147.4992"/>
    <n v="0"/>
    <n v="4"/>
    <x v="0"/>
    <s v="NFAA0216ACF20"/>
    <x v="8"/>
    <s v="Saturday"/>
  </r>
  <r>
    <n v="1548"/>
    <x v="2"/>
    <x v="7062"/>
    <n v="451.61687799999999"/>
    <n v="13"/>
    <n v="11"/>
    <x v="1"/>
    <s v="NFAA0216ACF20"/>
    <x v="8"/>
    <s v="Saturday"/>
  </r>
  <r>
    <n v="1548"/>
    <x v="2"/>
    <x v="7063"/>
    <n v="95.642455999999996"/>
    <n v="0"/>
    <n v="3"/>
    <x v="2"/>
    <s v="NFAA0216ACF20"/>
    <x v="8"/>
    <s v="Saturday"/>
  </r>
  <r>
    <n v="1548"/>
    <x v="2"/>
    <x v="7064"/>
    <n v="1408.36798"/>
    <n v="0"/>
    <n v="35"/>
    <x v="0"/>
    <s v="NFAA0216ACF20"/>
    <x v="8"/>
    <s v="Saturday"/>
  </r>
  <r>
    <n v="1548"/>
    <x v="2"/>
    <x v="7065"/>
    <n v="2191.63202"/>
    <n v="71"/>
    <n v="54"/>
    <x v="1"/>
    <s v="NFAA0216ACF20"/>
    <x v="8"/>
    <s v="Saturday"/>
  </r>
  <r>
    <n v="1548"/>
    <x v="2"/>
    <x v="7066"/>
    <n v="120.07990700000001"/>
    <n v="2"/>
    <n v="3"/>
    <x v="1"/>
    <s v="NFAA0216ACF20"/>
    <x v="8"/>
    <s v="Saturday"/>
  </r>
  <r>
    <n v="1548"/>
    <x v="2"/>
    <x v="7067"/>
    <n v="115.999039"/>
    <n v="0"/>
    <n v="2"/>
    <x v="2"/>
    <s v="NFAA0216ACF20"/>
    <x v="8"/>
    <s v="Saturday"/>
  </r>
  <r>
    <n v="1548"/>
    <x v="2"/>
    <x v="7068"/>
    <n v="348.41168599999997"/>
    <n v="0"/>
    <n v="9"/>
    <x v="0"/>
    <s v="NFAA0216ACF20"/>
    <x v="8"/>
    <s v="Saturday"/>
  </r>
  <r>
    <n v="1548"/>
    <x v="2"/>
    <x v="7069"/>
    <n v="915.56957299999999"/>
    <n v="28"/>
    <n v="22"/>
    <x v="1"/>
    <s v="NFAA0216ACF20"/>
    <x v="8"/>
    <s v="Saturday"/>
  </r>
  <r>
    <n v="1548"/>
    <x v="2"/>
    <x v="7070"/>
    <n v="93.536614"/>
    <n v="0"/>
    <n v="3"/>
    <x v="2"/>
    <s v="NFAA0216ACF20"/>
    <x v="8"/>
    <s v="Saturday"/>
  </r>
  <r>
    <n v="1548"/>
    <x v="2"/>
    <x v="7071"/>
    <n v="445.257113"/>
    <n v="0"/>
    <n v="11"/>
    <x v="0"/>
    <s v="NFAA0216ACF20"/>
    <x v="8"/>
    <s v="Saturday"/>
  </r>
  <r>
    <n v="1548"/>
    <x v="2"/>
    <x v="7072"/>
    <n v="1021.25433"/>
    <n v="30"/>
    <n v="25"/>
    <x v="1"/>
    <s v="NFAA0216ACF20"/>
    <x v="8"/>
    <s v="Saturday"/>
  </r>
  <r>
    <n v="1548"/>
    <x v="2"/>
    <x v="7073"/>
    <n v="56.890090000000001"/>
    <n v="0"/>
    <n v="1"/>
    <x v="2"/>
    <s v="NFAA0216ACF20"/>
    <x v="8"/>
    <s v="Saturday"/>
  </r>
  <r>
    <n v="1548"/>
    <x v="2"/>
    <x v="7074"/>
    <n v="12.601661999999999"/>
    <n v="0"/>
    <n v="1"/>
    <x v="0"/>
    <s v="NFAA0216ACF20"/>
    <x v="8"/>
    <s v="Saturday"/>
  </r>
  <r>
    <n v="1548"/>
    <x v="2"/>
    <x v="7075"/>
    <n v="470.39998600000001"/>
    <n v="16"/>
    <n v="11"/>
    <x v="1"/>
    <s v="NFAA0216ACF20"/>
    <x v="8"/>
    <s v="Saturday"/>
  </r>
  <r>
    <n v="1548"/>
    <x v="2"/>
    <x v="7076"/>
    <n v="540.09024299999999"/>
    <n v="15"/>
    <n v="13"/>
    <x v="1"/>
    <s v="NFAA0216ACF20"/>
    <x v="8"/>
    <s v="Saturday"/>
  </r>
  <r>
    <n v="1548"/>
    <x v="2"/>
    <x v="7077"/>
    <n v="98.770287999999994"/>
    <n v="0"/>
    <n v="3"/>
    <x v="2"/>
    <s v="NFAA0216ACF20"/>
    <x v="8"/>
    <s v="Saturday"/>
  </r>
  <r>
    <n v="1548"/>
    <x v="2"/>
    <x v="7078"/>
    <n v="61.209595"/>
    <n v="0"/>
    <n v="1"/>
    <x v="0"/>
    <s v="NFAA0216ACF20"/>
    <x v="8"/>
    <s v="Saturday"/>
  </r>
  <r>
    <n v="1548"/>
    <x v="2"/>
    <x v="7079"/>
    <n v="1100.0333539999999"/>
    <n v="33"/>
    <n v="27"/>
    <x v="1"/>
    <s v="NFAA0216ACF20"/>
    <x v="8"/>
    <s v="Saturday"/>
  </r>
  <r>
    <n v="1548"/>
    <x v="2"/>
    <x v="7080"/>
    <n v="72.164947999999995"/>
    <n v="0"/>
    <n v="2"/>
    <x v="2"/>
    <s v="NFAA0216ACF20"/>
    <x v="8"/>
    <s v="Saturday"/>
  </r>
  <r>
    <n v="1548"/>
    <x v="2"/>
    <x v="7081"/>
    <n v="32.424526"/>
    <n v="0"/>
    <n v="1"/>
    <x v="0"/>
    <s v="NFAA0216ACF20"/>
    <x v="8"/>
    <s v="Saturday"/>
  </r>
  <r>
    <n v="1548"/>
    <x v="2"/>
    <x v="7082"/>
    <n v="795.40462100000002"/>
    <n v="23"/>
    <n v="19"/>
    <x v="1"/>
    <s v="NFAA0216ACF20"/>
    <x v="8"/>
    <s v="Saturday"/>
  </r>
  <r>
    <n v="1548"/>
    <x v="2"/>
    <x v="7083"/>
    <n v="64.515000000000001"/>
    <n v="0"/>
    <n v="2"/>
    <x v="2"/>
    <s v="NFAA0216ACF20"/>
    <x v="8"/>
    <s v="Saturday"/>
  </r>
  <r>
    <n v="1548"/>
    <x v="2"/>
    <x v="7084"/>
    <n v="835.38742500000001"/>
    <n v="0"/>
    <n v="21"/>
    <x v="0"/>
    <s v="NFAA0216ACF20"/>
    <x v="8"/>
    <s v="Saturday"/>
  </r>
  <r>
    <n v="1549"/>
    <x v="0"/>
    <x v="7085"/>
    <n v="3600"/>
    <n v="0"/>
    <n v="88"/>
    <x v="0"/>
    <s v="NFAA0216ACF20"/>
    <x v="8"/>
    <s v="Saturday"/>
  </r>
  <r>
    <n v="1549"/>
    <x v="0"/>
    <x v="7086"/>
    <n v="3600"/>
    <n v="0"/>
    <n v="88"/>
    <x v="0"/>
    <s v="NFAA0216ACF20"/>
    <x v="8"/>
    <s v="Saturday"/>
  </r>
  <r>
    <n v="1549"/>
    <x v="0"/>
    <x v="7087"/>
    <n v="3600"/>
    <n v="0"/>
    <n v="89"/>
    <x v="0"/>
    <s v="NFAA0216ACF20"/>
    <x v="9"/>
    <s v="Sunday"/>
  </r>
  <r>
    <n v="1549"/>
    <x v="0"/>
    <x v="7088"/>
    <n v="1176.8828860000001"/>
    <n v="0"/>
    <n v="29"/>
    <x v="0"/>
    <s v="NFAA0216ACF20"/>
    <x v="9"/>
    <s v="Sunday"/>
  </r>
  <r>
    <n v="1549"/>
    <x v="0"/>
    <x v="7089"/>
    <n v="2423.1171140000001"/>
    <n v="78"/>
    <n v="59"/>
    <x v="1"/>
    <s v="NFAA0216ACF20"/>
    <x v="9"/>
    <s v="Sunday"/>
  </r>
  <r>
    <n v="1549"/>
    <x v="0"/>
    <x v="7090"/>
    <n v="780.08154000000002"/>
    <n v="23"/>
    <n v="20"/>
    <x v="1"/>
    <s v="NFAA0216ACF20"/>
    <x v="9"/>
    <s v="Sunday"/>
  </r>
  <r>
    <n v="1549"/>
    <x v="0"/>
    <x v="7091"/>
    <n v="93.321179999999998"/>
    <n v="0"/>
    <n v="2"/>
    <x v="2"/>
    <s v="NFAA0216ACF20"/>
    <x v="9"/>
    <s v="Sunday"/>
  </r>
  <r>
    <n v="1549"/>
    <x v="0"/>
    <x v="7092"/>
    <n v="1181.991884"/>
    <n v="0"/>
    <n v="29"/>
    <x v="0"/>
    <s v="NFAA0216ACF20"/>
    <x v="9"/>
    <s v="Sunday"/>
  </r>
  <r>
    <n v="1549"/>
    <x v="0"/>
    <x v="7093"/>
    <n v="704.69153600000004"/>
    <n v="21"/>
    <n v="17"/>
    <x v="1"/>
    <s v="NFAA0216ACF20"/>
    <x v="9"/>
    <s v="Sunday"/>
  </r>
  <r>
    <n v="1549"/>
    <x v="0"/>
    <x v="7094"/>
    <n v="180.012428"/>
    <n v="5"/>
    <n v="5"/>
    <x v="2"/>
    <s v="NFAA0216ACF20"/>
    <x v="9"/>
    <s v="Sunday"/>
  </r>
  <r>
    <n v="1549"/>
    <x v="0"/>
    <x v="7095"/>
    <n v="659.901432"/>
    <n v="20"/>
    <n v="16"/>
    <x v="1"/>
    <s v="NFAA0216ACF20"/>
    <x v="9"/>
    <s v="Sunday"/>
  </r>
  <r>
    <n v="1549"/>
    <x v="0"/>
    <x v="7096"/>
    <n v="2580.1050930000001"/>
    <n v="80"/>
    <n v="63"/>
    <x v="1"/>
    <s v="NFAA0216ACF20"/>
    <x v="9"/>
    <s v="Sunday"/>
  </r>
  <r>
    <n v="1549"/>
    <x v="0"/>
    <x v="7097"/>
    <n v="69.160655000000006"/>
    <n v="0"/>
    <n v="2"/>
    <x v="2"/>
    <s v="NFAA0216ACF20"/>
    <x v="9"/>
    <s v="Sunday"/>
  </r>
  <r>
    <n v="1549"/>
    <x v="0"/>
    <x v="7098"/>
    <n v="362.13636200000002"/>
    <n v="0"/>
    <n v="9"/>
    <x v="0"/>
    <s v="NFAA0216ACF20"/>
    <x v="9"/>
    <s v="Sunday"/>
  </r>
  <r>
    <n v="1549"/>
    <x v="0"/>
    <x v="7099"/>
    <n v="588.59789000000001"/>
    <n v="19"/>
    <n v="14"/>
    <x v="1"/>
    <s v="NFAA0216ACF20"/>
    <x v="9"/>
    <s v="Sunday"/>
  </r>
  <r>
    <n v="1549"/>
    <x v="0"/>
    <x v="7100"/>
    <n v="1320.114288"/>
    <n v="40"/>
    <n v="33"/>
    <x v="1"/>
    <s v="NFAA0216ACF20"/>
    <x v="9"/>
    <s v="Sunday"/>
  </r>
  <r>
    <n v="1549"/>
    <x v="0"/>
    <x v="7101"/>
    <n v="359.94801999999999"/>
    <n v="7"/>
    <n v="9"/>
    <x v="2"/>
    <s v="NFAA0216ACF20"/>
    <x v="9"/>
    <s v="Sunday"/>
  </r>
  <r>
    <n v="1549"/>
    <x v="0"/>
    <x v="7102"/>
    <n v="240.06575900000001"/>
    <n v="5"/>
    <n v="5"/>
    <x v="1"/>
    <s v="NFAA0216ACF20"/>
    <x v="9"/>
    <s v="Sunday"/>
  </r>
  <r>
    <n v="1549"/>
    <x v="0"/>
    <x v="7103"/>
    <n v="80.023859000000002"/>
    <n v="0"/>
    <n v="2"/>
    <x v="2"/>
    <s v="NFAA0216ACF20"/>
    <x v="9"/>
    <s v="Sunday"/>
  </r>
  <r>
    <n v="1549"/>
    <x v="0"/>
    <x v="7104"/>
    <n v="94.912028000000007"/>
    <n v="0"/>
    <n v="3"/>
    <x v="0"/>
    <s v="NFAA0216ACF20"/>
    <x v="9"/>
    <s v="Sunday"/>
  </r>
  <r>
    <n v="1549"/>
    <x v="0"/>
    <x v="7105"/>
    <n v="785.04875900000002"/>
    <n v="23"/>
    <n v="19"/>
    <x v="1"/>
    <s v="NFAA0216ACF20"/>
    <x v="9"/>
    <s v="Sunday"/>
  </r>
  <r>
    <n v="1549"/>
    <x v="0"/>
    <x v="7106"/>
    <n v="74.707256999999998"/>
    <n v="0"/>
    <n v="2"/>
    <x v="2"/>
    <s v="NFAA0216ACF20"/>
    <x v="9"/>
    <s v="Sunday"/>
  </r>
  <r>
    <n v="1549"/>
    <x v="0"/>
    <x v="7107"/>
    <n v="626.35121200000003"/>
    <n v="21"/>
    <n v="16"/>
    <x v="1"/>
    <s v="NFAA0216ACF20"/>
    <x v="9"/>
    <s v="Sunday"/>
  </r>
  <r>
    <n v="1549"/>
    <x v="0"/>
    <x v="7108"/>
    <n v="420.13634000000002"/>
    <n v="11"/>
    <n v="10"/>
    <x v="1"/>
    <s v="NFAA0216ACF20"/>
    <x v="9"/>
    <s v="Sunday"/>
  </r>
  <r>
    <n v="1549"/>
    <x v="0"/>
    <x v="7109"/>
    <n v="179.94731200000001"/>
    <n v="3"/>
    <n v="4"/>
    <x v="2"/>
    <s v="NFAA0216ACF20"/>
    <x v="9"/>
    <s v="Sunday"/>
  </r>
  <r>
    <n v="1549"/>
    <x v="0"/>
    <x v="7110"/>
    <n v="600.01704700000005"/>
    <n v="17"/>
    <n v="15"/>
    <x v="1"/>
    <s v="NFAA0216ACF20"/>
    <x v="9"/>
    <s v="Sunday"/>
  </r>
  <r>
    <n v="1549"/>
    <x v="0"/>
    <x v="7111"/>
    <n v="75.591770999999994"/>
    <n v="0"/>
    <n v="2"/>
    <x v="2"/>
    <s v="NFAA0216ACF20"/>
    <x v="9"/>
    <s v="Sunday"/>
  </r>
  <r>
    <n v="1549"/>
    <x v="0"/>
    <x v="7112"/>
    <n v="66.917134000000004"/>
    <n v="0"/>
    <n v="2"/>
    <x v="0"/>
    <s v="NFAA0216ACF20"/>
    <x v="9"/>
    <s v="Sunday"/>
  </r>
  <r>
    <n v="1549"/>
    <x v="0"/>
    <x v="7113"/>
    <n v="1177.4813670000001"/>
    <n v="36"/>
    <n v="29"/>
    <x v="1"/>
    <s v="NFAA0216ACF20"/>
    <x v="9"/>
    <s v="Sunday"/>
  </r>
  <r>
    <n v="1549"/>
    <x v="0"/>
    <x v="7114"/>
    <n v="88.197719000000006"/>
    <n v="0"/>
    <n v="2"/>
    <x v="2"/>
    <s v="NFAA0216ACF20"/>
    <x v="9"/>
    <s v="Sunday"/>
  </r>
  <r>
    <n v="1549"/>
    <x v="0"/>
    <x v="7115"/>
    <n v="991.71131000000003"/>
    <n v="0"/>
    <n v="24"/>
    <x v="0"/>
    <s v="NFAA0216ACF20"/>
    <x v="9"/>
    <s v="Sunday"/>
  </r>
  <r>
    <n v="1550"/>
    <x v="1"/>
    <x v="7116"/>
    <n v="3600"/>
    <n v="0"/>
    <n v="89"/>
    <x v="0"/>
    <s v="NFAA0216ACF20"/>
    <x v="9"/>
    <s v="Sunday"/>
  </r>
  <r>
    <n v="1550"/>
    <x v="1"/>
    <x v="7117"/>
    <n v="3600"/>
    <n v="0"/>
    <n v="88"/>
    <x v="0"/>
    <s v="NFAA0216ACF20"/>
    <x v="9"/>
    <s v="Sunday"/>
  </r>
  <r>
    <n v="1550"/>
    <x v="1"/>
    <x v="7118"/>
    <n v="3600"/>
    <n v="0"/>
    <n v="89"/>
    <x v="0"/>
    <s v="NFAA0216ACF20"/>
    <x v="9"/>
    <s v="Sunday"/>
  </r>
  <r>
    <n v="1550"/>
    <x v="1"/>
    <x v="7119"/>
    <n v="3600"/>
    <n v="0"/>
    <n v="88"/>
    <x v="0"/>
    <s v="NFAA0216ACF20"/>
    <x v="9"/>
    <s v="Sunday"/>
  </r>
  <r>
    <n v="1550"/>
    <x v="1"/>
    <x v="7120"/>
    <n v="3600"/>
    <n v="0"/>
    <n v="88"/>
    <x v="0"/>
    <s v="NFAA0216ACF20"/>
    <x v="9"/>
    <s v="Sunday"/>
  </r>
  <r>
    <n v="1550"/>
    <x v="1"/>
    <x v="7121"/>
    <n v="3600"/>
    <n v="0"/>
    <n v="89"/>
    <x v="0"/>
    <s v="NFAA0216ACF20"/>
    <x v="9"/>
    <s v="Sunday"/>
  </r>
  <r>
    <n v="1550"/>
    <x v="1"/>
    <x v="7122"/>
    <n v="3600"/>
    <n v="0"/>
    <n v="88"/>
    <x v="0"/>
    <s v="NFAA0216ACF20"/>
    <x v="9"/>
    <s v="Sunday"/>
  </r>
  <r>
    <n v="1550"/>
    <x v="1"/>
    <x v="7123"/>
    <n v="3600"/>
    <n v="0"/>
    <n v="89"/>
    <x v="0"/>
    <s v="NFAA0216ACF20"/>
    <x v="9"/>
    <s v="Sunday"/>
  </r>
  <r>
    <n v="1551"/>
    <x v="2"/>
    <x v="7124"/>
    <n v="3600"/>
    <n v="0"/>
    <n v="88"/>
    <x v="0"/>
    <s v="NFAA0216ACF20"/>
    <x v="9"/>
    <s v="Sunday"/>
  </r>
  <r>
    <n v="1551"/>
    <x v="2"/>
    <x v="7125"/>
    <n v="3600"/>
    <n v="0"/>
    <n v="89"/>
    <x v="0"/>
    <s v="NFAA0216ACF20"/>
    <x v="9"/>
    <s v="Sunday"/>
  </r>
  <r>
    <n v="1551"/>
    <x v="2"/>
    <x v="7126"/>
    <n v="3600"/>
    <n v="0"/>
    <n v="88"/>
    <x v="0"/>
    <s v="NFAA0216ACF20"/>
    <x v="9"/>
    <s v="Sunday"/>
  </r>
  <r>
    <n v="1551"/>
    <x v="2"/>
    <x v="7127"/>
    <n v="3600"/>
    <n v="0"/>
    <n v="89"/>
    <x v="0"/>
    <s v="NFAA0216ACF20"/>
    <x v="9"/>
    <s v="Sunday"/>
  </r>
  <r>
    <n v="1551"/>
    <x v="2"/>
    <x v="7128"/>
    <n v="3600"/>
    <n v="0"/>
    <n v="88"/>
    <x v="0"/>
    <s v="NFAA0216ACF20"/>
    <x v="9"/>
    <s v="Sunday"/>
  </r>
  <r>
    <n v="1551"/>
    <x v="2"/>
    <x v="7129"/>
    <n v="3600"/>
    <n v="0"/>
    <n v="89"/>
    <x v="0"/>
    <s v="NFAA0216ACF20"/>
    <x v="9"/>
    <s v="Sunday"/>
  </r>
  <r>
    <n v="1551"/>
    <x v="2"/>
    <x v="7130"/>
    <n v="3600"/>
    <n v="0"/>
    <n v="88"/>
    <x v="0"/>
    <s v="NFAA0216ACF20"/>
    <x v="9"/>
    <s v="Sunday"/>
  </r>
  <r>
    <n v="1551"/>
    <x v="2"/>
    <x v="7131"/>
    <n v="3600"/>
    <n v="0"/>
    <n v="89"/>
    <x v="0"/>
    <s v="NFAA0216ACF20"/>
    <x v="9"/>
    <s v="Sunday"/>
  </r>
  <r>
    <n v="1552"/>
    <x v="0"/>
    <x v="7132"/>
    <n v="3600"/>
    <n v="0"/>
    <n v="88"/>
    <x v="0"/>
    <s v="NFAA0216ACF20"/>
    <x v="9"/>
    <s v="Sunday"/>
  </r>
  <r>
    <n v="1552"/>
    <x v="0"/>
    <x v="7133"/>
    <n v="3600"/>
    <n v="0"/>
    <n v="88"/>
    <x v="0"/>
    <s v="NFAA0216ACF20"/>
    <x v="9"/>
    <s v="Sunday"/>
  </r>
  <r>
    <n v="1552"/>
    <x v="0"/>
    <x v="7134"/>
    <n v="3600"/>
    <n v="0"/>
    <n v="89"/>
    <x v="0"/>
    <s v="NFAA0216ACF20"/>
    <x v="9"/>
    <s v="Monday"/>
  </r>
  <r>
    <n v="1552"/>
    <x v="0"/>
    <x v="7135"/>
    <n v="3600"/>
    <n v="0"/>
    <n v="88"/>
    <x v="0"/>
    <s v="NFAA0216ACF20"/>
    <x v="9"/>
    <s v="Monday"/>
  </r>
  <r>
    <n v="1552"/>
    <x v="0"/>
    <x v="7136"/>
    <n v="3600"/>
    <n v="0"/>
    <n v="89"/>
    <x v="0"/>
    <s v="NFAA0216ACF20"/>
    <x v="9"/>
    <s v="Monday"/>
  </r>
  <r>
    <n v="1552"/>
    <x v="0"/>
    <x v="7137"/>
    <n v="3600"/>
    <n v="0"/>
    <n v="88"/>
    <x v="0"/>
    <s v="NFAA0216ACF20"/>
    <x v="9"/>
    <s v="Monday"/>
  </r>
  <r>
    <n v="1552"/>
    <x v="0"/>
    <x v="7138"/>
    <n v="3600"/>
    <n v="0"/>
    <n v="89"/>
    <x v="0"/>
    <s v="NFAA0216ACF20"/>
    <x v="9"/>
    <s v="Monday"/>
  </r>
  <r>
    <n v="1552"/>
    <x v="0"/>
    <x v="7139"/>
    <n v="3600"/>
    <n v="0"/>
    <n v="88"/>
    <x v="0"/>
    <s v="NFAA0216ACF20"/>
    <x v="9"/>
    <s v="Monday"/>
  </r>
  <r>
    <n v="1553"/>
    <x v="1"/>
    <x v="7140"/>
    <n v="608.30070899999998"/>
    <n v="0"/>
    <n v="15"/>
    <x v="0"/>
    <s v="NFAA0216ACF20"/>
    <x v="9"/>
    <s v="Monday"/>
  </r>
  <r>
    <n v="1553"/>
    <x v="1"/>
    <x v="7141"/>
    <n v="171.842221"/>
    <n v="1"/>
    <n v="4"/>
    <x v="1"/>
    <s v="NFAA0216ACF20"/>
    <x v="9"/>
    <s v="Monday"/>
  </r>
  <r>
    <n v="1553"/>
    <x v="1"/>
    <x v="7142"/>
    <n v="15.499515000000001"/>
    <n v="0"/>
    <n v="1"/>
    <x v="0"/>
    <s v="NFAA0216ACF20"/>
    <x v="9"/>
    <s v="Monday"/>
  </r>
  <r>
    <n v="1553"/>
    <x v="1"/>
    <x v="7143"/>
    <n v="2796.1520730000002"/>
    <n v="89"/>
    <n v="69"/>
    <x v="1"/>
    <s v="NFAA0216ACF20"/>
    <x v="9"/>
    <s v="Monday"/>
  </r>
  <r>
    <n v="1553"/>
    <x v="1"/>
    <x v="7144"/>
    <n v="240.16649100000001"/>
    <n v="6"/>
    <n v="5"/>
    <x v="1"/>
    <s v="NFAA0216ACF20"/>
    <x v="9"/>
    <s v="Monday"/>
  </r>
  <r>
    <n v="1553"/>
    <x v="1"/>
    <x v="7145"/>
    <n v="92.399935999999997"/>
    <n v="0"/>
    <n v="3"/>
    <x v="2"/>
    <s v="NFAA0216ACF20"/>
    <x v="9"/>
    <s v="Monday"/>
  </r>
  <r>
    <n v="1553"/>
    <x v="1"/>
    <x v="7146"/>
    <n v="219.33199500000001"/>
    <n v="0"/>
    <n v="5"/>
    <x v="0"/>
    <s v="NFAA0216ACF20"/>
    <x v="9"/>
    <s v="Monday"/>
  </r>
  <r>
    <n v="1553"/>
    <x v="1"/>
    <x v="7147"/>
    <n v="168.280034"/>
    <n v="2"/>
    <n v="4"/>
    <x v="1"/>
    <s v="NFAA0216ACF20"/>
    <x v="9"/>
    <s v="Monday"/>
  </r>
  <r>
    <n v="1553"/>
    <x v="1"/>
    <x v="7148"/>
    <n v="35.622742000000002"/>
    <n v="0"/>
    <n v="1"/>
    <x v="2"/>
    <s v="NFAA0216ACF20"/>
    <x v="9"/>
    <s v="Monday"/>
  </r>
  <r>
    <n v="1553"/>
    <x v="1"/>
    <x v="7149"/>
    <n v="42.097721"/>
    <n v="0"/>
    <n v="1"/>
    <x v="0"/>
    <s v="NFAA0216ACF20"/>
    <x v="9"/>
    <s v="Monday"/>
  </r>
  <r>
    <n v="1553"/>
    <x v="1"/>
    <x v="7150"/>
    <n v="2802.1010809999998"/>
    <n v="90"/>
    <n v="69"/>
    <x v="1"/>
    <s v="NFAA0216ACF20"/>
    <x v="9"/>
    <s v="Monday"/>
  </r>
  <r>
    <n v="1553"/>
    <x v="1"/>
    <x v="7151"/>
    <n v="960.17129699999998"/>
    <n v="28"/>
    <n v="24"/>
    <x v="1"/>
    <s v="NFAA0216ACF20"/>
    <x v="9"/>
    <s v="Monday"/>
  </r>
  <r>
    <n v="1553"/>
    <x v="1"/>
    <x v="7152"/>
    <n v="94.172145999999998"/>
    <n v="0"/>
    <n v="2"/>
    <x v="2"/>
    <s v="NFAA0216ACF20"/>
    <x v="9"/>
    <s v="Monday"/>
  </r>
  <r>
    <n v="1553"/>
    <x v="1"/>
    <x v="7153"/>
    <n v="137.12289100000001"/>
    <n v="0"/>
    <n v="3"/>
    <x v="0"/>
    <s v="NFAA0216ACF20"/>
    <x v="9"/>
    <s v="Monday"/>
  </r>
  <r>
    <n v="1553"/>
    <x v="1"/>
    <x v="7154"/>
    <n v="368.63544999999999"/>
    <n v="10"/>
    <n v="9"/>
    <x v="1"/>
    <s v="NFAA0216ACF20"/>
    <x v="9"/>
    <s v="Monday"/>
  </r>
  <r>
    <n v="1553"/>
    <x v="1"/>
    <x v="7155"/>
    <n v="78.596436999999995"/>
    <n v="0"/>
    <n v="2"/>
    <x v="2"/>
    <s v="NFAA0216ACF20"/>
    <x v="9"/>
    <s v="Monday"/>
  </r>
  <r>
    <n v="1553"/>
    <x v="1"/>
    <x v="7156"/>
    <n v="32.044226999999999"/>
    <n v="0"/>
    <n v="1"/>
    <x v="0"/>
    <s v="NFAA0216ACF20"/>
    <x v="9"/>
    <s v="Monday"/>
  </r>
  <r>
    <n v="1553"/>
    <x v="1"/>
    <x v="7157"/>
    <n v="849.44251699999995"/>
    <n v="26"/>
    <n v="21"/>
    <x v="1"/>
    <s v="NFAA0216ACF20"/>
    <x v="9"/>
    <s v="Monday"/>
  </r>
  <r>
    <n v="1553"/>
    <x v="1"/>
    <x v="7158"/>
    <n v="111.648996"/>
    <n v="0"/>
    <n v="3"/>
    <x v="2"/>
    <s v="NFAA0216ACF20"/>
    <x v="9"/>
    <s v="Monday"/>
  </r>
  <r>
    <n v="1553"/>
    <x v="1"/>
    <x v="7159"/>
    <n v="458.19710300000003"/>
    <n v="0"/>
    <n v="11"/>
    <x v="0"/>
    <s v="NFAA0216ACF20"/>
    <x v="9"/>
    <s v="Monday"/>
  </r>
  <r>
    <n v="1553"/>
    <x v="1"/>
    <x v="7160"/>
    <n v="509.96893599999999"/>
    <n v="16"/>
    <n v="12"/>
    <x v="1"/>
    <s v="NFAA0216ACF20"/>
    <x v="9"/>
    <s v="Monday"/>
  </r>
  <r>
    <n v="1553"/>
    <x v="1"/>
    <x v="7161"/>
    <n v="600.14181799999994"/>
    <n v="16"/>
    <n v="15"/>
    <x v="1"/>
    <s v="NFAA0216ACF20"/>
    <x v="9"/>
    <s v="Monday"/>
  </r>
  <r>
    <n v="1553"/>
    <x v="1"/>
    <x v="7162"/>
    <n v="55.519001000000003"/>
    <n v="0"/>
    <n v="2"/>
    <x v="2"/>
    <s v="NFAA0216ACF20"/>
    <x v="9"/>
    <s v="Monday"/>
  </r>
  <r>
    <n v="1553"/>
    <x v="1"/>
    <x v="7163"/>
    <n v="357.98560099999997"/>
    <n v="0"/>
    <n v="8"/>
    <x v="0"/>
    <s v="NFAA0216ACF20"/>
    <x v="9"/>
    <s v="Monday"/>
  </r>
  <r>
    <n v="1553"/>
    <x v="1"/>
    <x v="7164"/>
    <n v="186.519598"/>
    <n v="4"/>
    <n v="5"/>
    <x v="1"/>
    <s v="NFAA0216ACF20"/>
    <x v="9"/>
    <s v="Monday"/>
  </r>
  <r>
    <n v="1553"/>
    <x v="1"/>
    <x v="7165"/>
    <n v="87.351562999999999"/>
    <n v="0"/>
    <n v="2"/>
    <x v="2"/>
    <s v="NFAA0216ACF20"/>
    <x v="9"/>
    <s v="Monday"/>
  </r>
  <r>
    <n v="1553"/>
    <x v="1"/>
    <x v="7166"/>
    <n v="2307.8070670000002"/>
    <n v="75"/>
    <n v="57"/>
    <x v="1"/>
    <s v="NFAA0216ACF20"/>
    <x v="9"/>
    <s v="Monday"/>
  </r>
  <r>
    <n v="1553"/>
    <x v="1"/>
    <x v="7167"/>
    <n v="1440.158764"/>
    <n v="43"/>
    <n v="35"/>
    <x v="1"/>
    <s v="NFAA0216ACF20"/>
    <x v="9"/>
    <s v="Monday"/>
  </r>
  <r>
    <n v="1553"/>
    <x v="1"/>
    <x v="7168"/>
    <n v="179.94606200000001"/>
    <n v="4"/>
    <n v="5"/>
    <x v="2"/>
    <s v="NFAA0216ACF20"/>
    <x v="9"/>
    <s v="Monday"/>
  </r>
  <r>
    <n v="1553"/>
    <x v="1"/>
    <x v="7169"/>
    <n v="780.09878600000002"/>
    <n v="23"/>
    <n v="19"/>
    <x v="1"/>
    <s v="NFAA0216ACF20"/>
    <x v="9"/>
    <s v="Monday"/>
  </r>
  <r>
    <n v="1553"/>
    <x v="1"/>
    <x v="7170"/>
    <n v="119.96378900000001"/>
    <n v="4"/>
    <n v="3"/>
    <x v="2"/>
    <s v="NFAA0216ACF20"/>
    <x v="9"/>
    <s v="Monday"/>
  </r>
  <r>
    <n v="1553"/>
    <x v="1"/>
    <x v="7171"/>
    <n v="1079.8325990000001"/>
    <n v="34"/>
    <n v="26"/>
    <x v="1"/>
    <s v="NFAA0216ACF20"/>
    <x v="9"/>
    <s v="Monday"/>
  </r>
  <r>
    <n v="1553"/>
    <x v="1"/>
    <x v="7172"/>
    <n v="60.102775999999999"/>
    <n v="0"/>
    <n v="2"/>
    <x v="1"/>
    <s v="NFAA0216ACF20"/>
    <x v="9"/>
    <s v="Monday"/>
  </r>
  <r>
    <n v="1553"/>
    <x v="1"/>
    <x v="7173"/>
    <n v="93.147745"/>
    <n v="0"/>
    <n v="2"/>
    <x v="2"/>
    <s v="NFAA0216ACF20"/>
    <x v="9"/>
    <s v="Monday"/>
  </r>
  <r>
    <n v="1553"/>
    <x v="1"/>
    <x v="7174"/>
    <n v="856.69026899999994"/>
    <n v="0"/>
    <n v="21"/>
    <x v="0"/>
    <s v="NFAA0216ACF20"/>
    <x v="9"/>
    <s v="Monday"/>
  </r>
  <r>
    <n v="1553"/>
    <x v="1"/>
    <x v="7175"/>
    <n v="370.16039999999998"/>
    <n v="10"/>
    <n v="9"/>
    <x v="1"/>
    <s v="NFAA0216ACF20"/>
    <x v="9"/>
    <s v="Monday"/>
  </r>
  <r>
    <n v="1553"/>
    <x v="1"/>
    <x v="7176"/>
    <n v="180.04104699999999"/>
    <n v="4"/>
    <n v="5"/>
    <x v="2"/>
    <s v="NFAA0216ACF20"/>
    <x v="9"/>
    <s v="Monday"/>
  </r>
  <r>
    <n v="1553"/>
    <x v="1"/>
    <x v="7177"/>
    <n v="2039.857763"/>
    <n v="65"/>
    <n v="50"/>
    <x v="1"/>
    <s v="NFAA0216ACF20"/>
    <x v="9"/>
    <s v="Monday"/>
  </r>
  <r>
    <n v="1553"/>
    <x v="1"/>
    <x v="7178"/>
    <n v="919.06969900000001"/>
    <n v="29"/>
    <n v="22"/>
    <x v="1"/>
    <s v="NFAA0216ACF20"/>
    <x v="9"/>
    <s v="Monday"/>
  </r>
  <r>
    <n v="1553"/>
    <x v="1"/>
    <x v="7179"/>
    <n v="33.824683999999998"/>
    <n v="1"/>
    <n v="1"/>
    <x v="8"/>
    <s v="NFAA0215ACF20"/>
    <x v="9"/>
    <s v="Monday"/>
  </r>
  <r>
    <n v="1553"/>
    <x v="1"/>
    <x v="7180"/>
    <n v="63.395803999999998"/>
    <n v="3"/>
    <n v="2"/>
    <x v="1"/>
    <s v="NFAA0215ACF20"/>
    <x v="9"/>
    <s v="Monday"/>
  </r>
  <r>
    <n v="1553"/>
    <x v="1"/>
    <x v="7181"/>
    <n v="209.576572"/>
    <n v="5"/>
    <n v="7"/>
    <x v="1"/>
    <s v="NFAA0215ACF20"/>
    <x v="9"/>
    <s v="Monday"/>
  </r>
  <r>
    <n v="1553"/>
    <x v="1"/>
    <x v="7182"/>
    <n v="95.374225999999993"/>
    <n v="0"/>
    <n v="3"/>
    <x v="2"/>
    <s v="NFAA0215ACF20"/>
    <x v="9"/>
    <s v="Monday"/>
  </r>
  <r>
    <n v="1553"/>
    <x v="1"/>
    <x v="7183"/>
    <n v="36.925801999999997"/>
    <n v="0"/>
    <n v="1"/>
    <x v="0"/>
    <s v="NFAA0215ACF20"/>
    <x v="9"/>
    <s v="Monday"/>
  </r>
  <r>
    <n v="1553"/>
    <x v="1"/>
    <x v="7184"/>
    <n v="295.00920500000001"/>
    <n v="10"/>
    <n v="10"/>
    <x v="1"/>
    <s v="NFAA0215ACF20"/>
    <x v="9"/>
    <s v="Monday"/>
  </r>
  <r>
    <n v="1553"/>
    <x v="1"/>
    <x v="7185"/>
    <n v="112.631623"/>
    <n v="2"/>
    <n v="3"/>
    <x v="1"/>
    <s v="NFAA0215ACF20"/>
    <x v="9"/>
    <s v="Monday"/>
  </r>
  <r>
    <n v="1553"/>
    <x v="1"/>
    <x v="7186"/>
    <n v="180.05675400000001"/>
    <n v="4"/>
    <n v="6"/>
    <x v="2"/>
    <s v="NFAA0215ACF20"/>
    <x v="9"/>
    <s v="Monday"/>
  </r>
  <r>
    <n v="1553"/>
    <x v="1"/>
    <x v="7187"/>
    <n v="299.99146999999999"/>
    <n v="9"/>
    <n v="10"/>
    <x v="1"/>
    <s v="NFAA0215ACF20"/>
    <x v="9"/>
    <s v="Monday"/>
  </r>
  <r>
    <n v="1553"/>
    <x v="1"/>
    <x v="7188"/>
    <n v="179.99774600000001"/>
    <n v="6"/>
    <n v="6"/>
    <x v="2"/>
    <s v="NFAA0215ACF20"/>
    <x v="9"/>
    <s v="Monday"/>
  </r>
  <r>
    <n v="1553"/>
    <x v="1"/>
    <x v="7189"/>
    <n v="539.93368999999996"/>
    <n v="17"/>
    <n v="17"/>
    <x v="1"/>
    <s v="NFAA0215ACF20"/>
    <x v="9"/>
    <s v="Monday"/>
  </r>
  <r>
    <n v="1553"/>
    <x v="1"/>
    <x v="7190"/>
    <n v="180.05771300000001"/>
    <n v="6"/>
    <n v="6"/>
    <x v="2"/>
    <s v="NFAA0215ACF20"/>
    <x v="9"/>
    <s v="Monday"/>
  </r>
  <r>
    <n v="1553"/>
    <x v="1"/>
    <x v="7191"/>
    <n v="239.837906"/>
    <n v="8"/>
    <n v="8"/>
    <x v="1"/>
    <s v="NFAA0215ACF20"/>
    <x v="9"/>
    <s v="Monday"/>
  </r>
  <r>
    <n v="1553"/>
    <x v="1"/>
    <x v="7192"/>
    <n v="360.15610199999998"/>
    <n v="11"/>
    <n v="12"/>
    <x v="1"/>
    <s v="NFAA0215ACF20"/>
    <x v="9"/>
    <s v="Monday"/>
  </r>
  <r>
    <n v="1553"/>
    <x v="1"/>
    <x v="7193"/>
    <n v="179.995588"/>
    <n v="6"/>
    <n v="6"/>
    <x v="2"/>
    <s v="NFAA0215ACF20"/>
    <x v="9"/>
    <s v="Monday"/>
  </r>
  <r>
    <n v="1553"/>
    <x v="1"/>
    <x v="7194"/>
    <n v="600.02566400000001"/>
    <n v="19"/>
    <n v="19"/>
    <x v="1"/>
    <s v="NFAA0215ACF20"/>
    <x v="9"/>
    <s v="Monday"/>
  </r>
  <r>
    <n v="1553"/>
    <x v="1"/>
    <x v="7195"/>
    <n v="179.968583"/>
    <n v="6"/>
    <n v="6"/>
    <x v="2"/>
    <s v="NFAA0215ACF20"/>
    <x v="9"/>
    <s v="Monday"/>
  </r>
  <r>
    <n v="1553"/>
    <x v="1"/>
    <x v="7196"/>
    <n v="599.99868600000002"/>
    <n v="18"/>
    <n v="20"/>
    <x v="1"/>
    <s v="NFAA0215ACF20"/>
    <x v="9"/>
    <s v="Monday"/>
  </r>
  <r>
    <n v="1553"/>
    <x v="1"/>
    <x v="7197"/>
    <n v="300.030801"/>
    <n v="8"/>
    <n v="9"/>
    <x v="2"/>
    <s v="NFAA0215ACF20"/>
    <x v="9"/>
    <s v="Monday"/>
  </r>
  <r>
    <n v="1553"/>
    <x v="1"/>
    <x v="7198"/>
    <n v="59.91178"/>
    <n v="0"/>
    <n v="2"/>
    <x v="1"/>
    <s v="NFAA0215ACF20"/>
    <x v="9"/>
    <s v="Monday"/>
  </r>
  <r>
    <n v="1553"/>
    <x v="1"/>
    <x v="7199"/>
    <n v="118.793949"/>
    <n v="0"/>
    <n v="4"/>
    <x v="2"/>
    <s v="NFAA0215ACF20"/>
    <x v="9"/>
    <s v="Monday"/>
  </r>
  <r>
    <n v="1553"/>
    <x v="1"/>
    <x v="7200"/>
    <n v="59.301746999999999"/>
    <n v="2"/>
    <n v="2"/>
    <x v="1"/>
    <s v="NFAA0215ACF20"/>
    <x v="9"/>
    <s v="Monday"/>
  </r>
  <r>
    <n v="1553"/>
    <x v="1"/>
    <x v="7201"/>
    <n v="239.96927400000001"/>
    <n v="5"/>
    <n v="8"/>
    <x v="2"/>
    <s v="NFAA0215ACF20"/>
    <x v="9"/>
    <s v="Monday"/>
  </r>
  <r>
    <n v="1553"/>
    <x v="1"/>
    <x v="7202"/>
    <n v="300.01680099999999"/>
    <n v="9"/>
    <n v="10"/>
    <x v="1"/>
    <s v="NFAA0215ACF20"/>
    <x v="9"/>
    <s v="Monday"/>
  </r>
  <r>
    <n v="1553"/>
    <x v="1"/>
    <x v="7203"/>
    <n v="131.62794500000001"/>
    <n v="0"/>
    <n v="4"/>
    <x v="2"/>
    <s v="NFAA0215ACF20"/>
    <x v="9"/>
    <s v="Monday"/>
  </r>
  <r>
    <n v="1553"/>
    <x v="1"/>
    <x v="7204"/>
    <n v="468.198849"/>
    <n v="0"/>
    <n v="15"/>
    <x v="0"/>
    <s v="NFAA0215ACF20"/>
    <x v="9"/>
    <s v="Monday"/>
  </r>
  <r>
    <n v="1554"/>
    <x v="2"/>
    <x v="7205"/>
    <n v="258.33277500000003"/>
    <n v="0"/>
    <n v="9"/>
    <x v="0"/>
    <s v="NFAA0215ACF20"/>
    <x v="9"/>
    <s v="Monday"/>
  </r>
  <r>
    <n v="1554"/>
    <x v="2"/>
    <x v="7206"/>
    <n v="341.82551000000001"/>
    <n v="11"/>
    <n v="11"/>
    <x v="1"/>
    <s v="NFAA0215ACF20"/>
    <x v="9"/>
    <s v="Monday"/>
  </r>
  <r>
    <n v="1554"/>
    <x v="2"/>
    <x v="7207"/>
    <n v="179.94633400000001"/>
    <n v="6"/>
    <n v="6"/>
    <x v="2"/>
    <s v="NFAA0215ACF20"/>
    <x v="9"/>
    <s v="Monday"/>
  </r>
  <r>
    <n v="1554"/>
    <x v="2"/>
    <x v="7208"/>
    <n v="600.07421699999998"/>
    <n v="19"/>
    <n v="19"/>
    <x v="1"/>
    <s v="NFAA0215ACF20"/>
    <x v="9"/>
    <s v="Monday"/>
  </r>
  <r>
    <n v="1554"/>
    <x v="2"/>
    <x v="7209"/>
    <n v="179.96371600000001"/>
    <n v="6"/>
    <n v="6"/>
    <x v="2"/>
    <s v="NFAA0215ACF20"/>
    <x v="9"/>
    <s v="Monday"/>
  </r>
  <r>
    <n v="1554"/>
    <x v="2"/>
    <x v="7210"/>
    <n v="59.959409000000001"/>
    <n v="0"/>
    <n v="2"/>
    <x v="1"/>
    <s v="NFAA0215ACF20"/>
    <x v="9"/>
    <s v="Monday"/>
  </r>
  <r>
    <n v="1554"/>
    <x v="2"/>
    <x v="7211"/>
    <n v="90.870802999999995"/>
    <n v="0"/>
    <n v="3"/>
    <x v="2"/>
    <s v="NFAA0215ACF20"/>
    <x v="9"/>
    <s v="Monday"/>
  </r>
  <r>
    <n v="1554"/>
    <x v="2"/>
    <x v="7212"/>
    <n v="78.059127000000004"/>
    <n v="0"/>
    <n v="2"/>
    <x v="0"/>
    <s v="NFAA0215ACF20"/>
    <x v="9"/>
    <s v="Monday"/>
  </r>
  <r>
    <n v="1554"/>
    <x v="2"/>
    <x v="7213"/>
    <n v="311.10782399999999"/>
    <n v="10"/>
    <n v="11"/>
    <x v="1"/>
    <s v="NFAA0215ACF20"/>
    <x v="9"/>
    <s v="Monday"/>
  </r>
  <r>
    <n v="1554"/>
    <x v="2"/>
    <x v="7214"/>
    <n v="179.97510500000001"/>
    <n v="6"/>
    <n v="5"/>
    <x v="2"/>
    <s v="NFAA0215ACF20"/>
    <x v="9"/>
    <s v="Monday"/>
  </r>
  <r>
    <n v="1554"/>
    <x v="2"/>
    <x v="7215"/>
    <n v="600.03920100000005"/>
    <n v="19"/>
    <n v="20"/>
    <x v="1"/>
    <s v="NFAA0215ACF20"/>
    <x v="9"/>
    <s v="Monday"/>
  </r>
  <r>
    <n v="1554"/>
    <x v="2"/>
    <x v="7216"/>
    <n v="180.00384399999999"/>
    <n v="6"/>
    <n v="6"/>
    <x v="2"/>
    <s v="NFAA0215ACF20"/>
    <x v="9"/>
    <s v="Monday"/>
  </r>
  <r>
    <n v="1554"/>
    <x v="2"/>
    <x v="7217"/>
    <n v="180.01280700000001"/>
    <n v="4"/>
    <n v="6"/>
    <x v="1"/>
    <s v="NFAA0215ACF20"/>
    <x v="9"/>
    <s v="Monday"/>
  </r>
  <r>
    <n v="1554"/>
    <x v="2"/>
    <x v="7218"/>
    <n v="95.397402999999997"/>
    <n v="0"/>
    <n v="3"/>
    <x v="2"/>
    <s v="NFAA0215ACF20"/>
    <x v="9"/>
    <s v="Monday"/>
  </r>
  <r>
    <n v="1554"/>
    <x v="2"/>
    <x v="7219"/>
    <n v="23.374960000000002"/>
    <n v="1"/>
    <n v="1"/>
    <x v="1"/>
    <s v="NFAA0215ACF20"/>
    <x v="9"/>
    <s v="Monday"/>
  </r>
  <r>
    <n v="1554"/>
    <x v="2"/>
    <x v="7220"/>
    <n v="120.03494499999999"/>
    <n v="4"/>
    <n v="4"/>
    <x v="2"/>
    <s v="NFAA0215ACF20"/>
    <x v="9"/>
    <s v="Monday"/>
  </r>
  <r>
    <n v="1554"/>
    <x v="2"/>
    <x v="7221"/>
    <n v="119.857891"/>
    <n v="4"/>
    <n v="4"/>
    <x v="1"/>
    <s v="NFAA0215ACF20"/>
    <x v="9"/>
    <s v="Monday"/>
  </r>
  <r>
    <n v="1554"/>
    <x v="2"/>
    <x v="7222"/>
    <n v="360.18305199999998"/>
    <n v="11"/>
    <n v="11"/>
    <x v="1"/>
    <s v="NFAA0215ACF20"/>
    <x v="9"/>
    <s v="Monday"/>
  </r>
  <r>
    <n v="1554"/>
    <x v="2"/>
    <x v="7223"/>
    <n v="180.00299999999999"/>
    <n v="6"/>
    <n v="6"/>
    <x v="2"/>
    <s v="NFAA0215ACF20"/>
    <x v="9"/>
    <s v="Monday"/>
  </r>
  <r>
    <n v="1554"/>
    <x v="2"/>
    <x v="7224"/>
    <n v="599.976493"/>
    <n v="19"/>
    <n v="20"/>
    <x v="1"/>
    <s v="NFAA0215ACF20"/>
    <x v="9"/>
    <s v="Monday"/>
  </r>
  <r>
    <n v="1554"/>
    <x v="2"/>
    <x v="7225"/>
    <n v="180.019925"/>
    <n v="6"/>
    <n v="5"/>
    <x v="2"/>
    <s v="NFAA0215ACF20"/>
    <x v="9"/>
    <s v="Monday"/>
  </r>
  <r>
    <n v="1554"/>
    <x v="2"/>
    <x v="7226"/>
    <n v="599.96137799999997"/>
    <n v="19"/>
    <n v="20"/>
    <x v="1"/>
    <s v="NFAA0215ACF20"/>
    <x v="9"/>
    <s v="Monday"/>
  </r>
  <r>
    <n v="1554"/>
    <x v="2"/>
    <x v="7227"/>
    <n v="180.022446"/>
    <n v="6"/>
    <n v="6"/>
    <x v="2"/>
    <s v="NFAA0215ACF20"/>
    <x v="9"/>
    <s v="Monday"/>
  </r>
  <r>
    <n v="1554"/>
    <x v="2"/>
    <x v="7228"/>
    <n v="600.02058699999998"/>
    <n v="19"/>
    <n v="19"/>
    <x v="1"/>
    <s v="NFAA0215ACF20"/>
    <x v="9"/>
    <s v="Monday"/>
  </r>
  <r>
    <n v="1554"/>
    <x v="2"/>
    <x v="7229"/>
    <n v="179.959453"/>
    <n v="6"/>
    <n v="6"/>
    <x v="2"/>
    <s v="NFAA0215ACF20"/>
    <x v="9"/>
    <s v="Monday"/>
  </r>
  <r>
    <n v="1554"/>
    <x v="2"/>
    <x v="7230"/>
    <n v="540.01013499999999"/>
    <n v="17"/>
    <n v="18"/>
    <x v="1"/>
    <s v="NFAA0215ACF20"/>
    <x v="9"/>
    <s v="Monday"/>
  </r>
  <r>
    <n v="1554"/>
    <x v="2"/>
    <x v="7231"/>
    <n v="179.84353100000001"/>
    <n v="3"/>
    <n v="6"/>
    <x v="2"/>
    <s v="NFAA0215ACF20"/>
    <x v="9"/>
    <s v="Monday"/>
  </r>
  <r>
    <n v="1554"/>
    <x v="2"/>
    <x v="7232"/>
    <n v="55.158422000000002"/>
    <n v="0"/>
    <n v="2"/>
    <x v="2"/>
    <s v="NFAA0215ACF20"/>
    <x v="9"/>
    <s v="Monday"/>
  </r>
  <r>
    <n v="1554"/>
    <x v="2"/>
    <x v="7233"/>
    <n v="214.83505199999999"/>
    <n v="0"/>
    <n v="7"/>
    <x v="0"/>
    <s v="NFAA0215ACF20"/>
    <x v="9"/>
    <s v="Monday"/>
  </r>
  <r>
    <n v="1554"/>
    <x v="2"/>
    <x v="7234"/>
    <n v="810.14567299999999"/>
    <n v="26"/>
    <n v="26"/>
    <x v="1"/>
    <s v="NFAA0215ACF20"/>
    <x v="9"/>
    <s v="Monday"/>
  </r>
  <r>
    <n v="1554"/>
    <x v="2"/>
    <x v="7235"/>
    <n v="179.96240399999999"/>
    <n v="6"/>
    <n v="6"/>
    <x v="2"/>
    <s v="NFAA0215ACF20"/>
    <x v="9"/>
    <s v="Monday"/>
  </r>
  <r>
    <n v="1554"/>
    <x v="2"/>
    <x v="7236"/>
    <n v="600.06674199999998"/>
    <n v="19"/>
    <n v="19"/>
    <x v="1"/>
    <s v="NFAA0215ACF20"/>
    <x v="9"/>
    <s v="Monday"/>
  </r>
  <r>
    <n v="1554"/>
    <x v="2"/>
    <x v="7237"/>
    <n v="274.86004300000002"/>
    <n v="4"/>
    <n v="9"/>
    <x v="2"/>
    <s v="NFAA0215ACF20"/>
    <x v="9"/>
    <s v="Monday"/>
  </r>
  <r>
    <n v="1554"/>
    <x v="2"/>
    <x v="7238"/>
    <n v="568.14517499999999"/>
    <n v="0"/>
    <n v="19"/>
    <x v="0"/>
    <s v="NFAA0215ACF20"/>
    <x v="9"/>
    <s v="Monday"/>
  </r>
  <r>
    <n v="1554"/>
    <x v="2"/>
    <x v="7239"/>
    <n v="176.927438"/>
    <n v="6"/>
    <n v="6"/>
    <x v="1"/>
    <s v="NFAA0215ACF20"/>
    <x v="9"/>
    <s v="Monday"/>
  </r>
  <r>
    <n v="1554"/>
    <x v="2"/>
    <x v="7240"/>
    <n v="60.052936000000003"/>
    <n v="2"/>
    <n v="2"/>
    <x v="2"/>
    <s v="NFAA0215ACF20"/>
    <x v="9"/>
    <s v="Monday"/>
  </r>
  <r>
    <n v="1554"/>
    <x v="2"/>
    <x v="7241"/>
    <n v="59.948205999999999"/>
    <n v="2"/>
    <n v="1"/>
    <x v="1"/>
    <s v="NFAA0215ACF20"/>
    <x v="9"/>
    <s v="Monday"/>
  </r>
  <r>
    <n v="1554"/>
    <x v="2"/>
    <x v="7242"/>
    <n v="119.985074"/>
    <n v="4"/>
    <n v="4"/>
    <x v="2"/>
    <s v="NFAA0215ACF20"/>
    <x v="9"/>
    <s v="Monday"/>
  </r>
  <r>
    <n v="1554"/>
    <x v="2"/>
    <x v="7243"/>
    <n v="360.07250599999998"/>
    <n v="10"/>
    <n v="12"/>
    <x v="1"/>
    <s v="NFAA0215ACF20"/>
    <x v="9"/>
    <s v="Monday"/>
  </r>
  <r>
    <n v="1554"/>
    <x v="2"/>
    <x v="7244"/>
    <n v="115.11715599999999"/>
    <n v="0"/>
    <n v="4"/>
    <x v="2"/>
    <s v="NFAA0215ACF20"/>
    <x v="9"/>
    <s v="Monday"/>
  </r>
  <r>
    <n v="1554"/>
    <x v="2"/>
    <x v="7245"/>
    <n v="36.592129"/>
    <n v="0"/>
    <n v="1"/>
    <x v="0"/>
    <s v="NFAA0215ACF20"/>
    <x v="9"/>
    <s v="Monday"/>
  </r>
  <r>
    <n v="1554"/>
    <x v="2"/>
    <x v="7246"/>
    <n v="383.55042200000003"/>
    <n v="12"/>
    <n v="13"/>
    <x v="1"/>
    <s v="NFAA0215ACF20"/>
    <x v="9"/>
    <s v="Monday"/>
  </r>
  <r>
    <n v="1554"/>
    <x v="2"/>
    <x v="7247"/>
    <n v="240.034254"/>
    <n v="5"/>
    <n v="8"/>
    <x v="2"/>
    <s v="NFAA0215ACF20"/>
    <x v="9"/>
    <s v="Monday"/>
  </r>
  <r>
    <n v="1554"/>
    <x v="2"/>
    <x v="7248"/>
    <n v="120.00395899999999"/>
    <n v="3"/>
    <n v="3"/>
    <x v="1"/>
    <s v="NFAA0215ACF20"/>
    <x v="9"/>
    <s v="Monday"/>
  </r>
  <r>
    <n v="1554"/>
    <x v="2"/>
    <x v="7249"/>
    <n v="179.97781699999999"/>
    <n v="6"/>
    <n v="6"/>
    <x v="2"/>
    <s v="NFAA0215ACF20"/>
    <x v="9"/>
    <s v="Monday"/>
  </r>
  <r>
    <n v="1554"/>
    <x v="2"/>
    <x v="7250"/>
    <n v="599.99731699999995"/>
    <n v="19"/>
    <n v="20"/>
    <x v="1"/>
    <s v="NFAA0215ACF20"/>
    <x v="9"/>
    <s v="Monday"/>
  </r>
  <r>
    <n v="1554"/>
    <x v="2"/>
    <x v="7251"/>
    <n v="179.95511200000001"/>
    <n v="6"/>
    <n v="6"/>
    <x v="2"/>
    <s v="NFAA0215ACF20"/>
    <x v="9"/>
    <s v="Monday"/>
  </r>
  <r>
    <n v="1554"/>
    <x v="2"/>
    <x v="7252"/>
    <n v="600.062994"/>
    <n v="19"/>
    <n v="19"/>
    <x v="1"/>
    <s v="NFAA0215ACF20"/>
    <x v="9"/>
    <s v="Monday"/>
  </r>
  <r>
    <n v="1554"/>
    <x v="2"/>
    <x v="7253"/>
    <n v="179.98217"/>
    <n v="6"/>
    <n v="6"/>
    <x v="2"/>
    <s v="NFAA0215ACF20"/>
    <x v="9"/>
    <s v="Monday"/>
  </r>
  <r>
    <n v="1554"/>
    <x v="2"/>
    <x v="7254"/>
    <n v="600.03048100000001"/>
    <n v="19"/>
    <n v="20"/>
    <x v="1"/>
    <s v="NFAA0215ACF20"/>
    <x v="9"/>
    <s v="Monday"/>
  </r>
  <r>
    <n v="1554"/>
    <x v="2"/>
    <x v="7255"/>
    <n v="179.95619199999999"/>
    <n v="6"/>
    <n v="6"/>
    <x v="2"/>
    <s v="NFAA0215ACF20"/>
    <x v="9"/>
    <s v="Monday"/>
  </r>
  <r>
    <n v="1554"/>
    <x v="2"/>
    <x v="7256"/>
    <n v="299.85715299999998"/>
    <n v="10"/>
    <n v="9"/>
    <x v="1"/>
    <s v="NFAA0215ACF20"/>
    <x v="9"/>
    <s v="Monday"/>
  </r>
  <r>
    <n v="1554"/>
    <x v="2"/>
    <x v="7257"/>
    <n v="240.034435"/>
    <n v="7"/>
    <n v="8"/>
    <x v="1"/>
    <s v="NFAA0215ACF20"/>
    <x v="9"/>
    <s v="Monday"/>
  </r>
  <r>
    <n v="1554"/>
    <x v="2"/>
    <x v="7258"/>
    <n v="180.143856"/>
    <n v="6"/>
    <n v="6"/>
    <x v="2"/>
    <s v="NFAA0215ACF20"/>
    <x v="9"/>
    <s v="Monday"/>
  </r>
  <r>
    <n v="1554"/>
    <x v="2"/>
    <x v="7259"/>
    <n v="599.973072"/>
    <n v="19"/>
    <n v="20"/>
    <x v="1"/>
    <s v="NFAA0215ACF20"/>
    <x v="9"/>
    <s v="Monday"/>
  </r>
  <r>
    <n v="1554"/>
    <x v="2"/>
    <x v="7260"/>
    <n v="179.95484300000001"/>
    <n v="6"/>
    <n v="5"/>
    <x v="2"/>
    <s v="NFAA0215ACF20"/>
    <x v="9"/>
    <s v="Monday"/>
  </r>
  <r>
    <n v="1554"/>
    <x v="2"/>
    <x v="7261"/>
    <n v="600.06558800000005"/>
    <n v="19"/>
    <n v="20"/>
    <x v="1"/>
    <s v="NFAA0215ACF20"/>
    <x v="9"/>
    <s v="Monday"/>
  </r>
  <r>
    <n v="1554"/>
    <x v="2"/>
    <x v="7262"/>
    <n v="179.933043"/>
    <n v="6"/>
    <n v="6"/>
    <x v="2"/>
    <s v="NFAA0215ACF20"/>
    <x v="9"/>
    <s v="Monday"/>
  </r>
  <r>
    <n v="1554"/>
    <x v="2"/>
    <x v="7263"/>
    <n v="240.065078"/>
    <n v="6"/>
    <n v="8"/>
    <x v="1"/>
    <s v="NFAA0215ACF20"/>
    <x v="9"/>
    <s v="Monday"/>
  </r>
  <r>
    <n v="1554"/>
    <x v="2"/>
    <x v="7264"/>
    <n v="104.980329"/>
    <n v="0"/>
    <n v="3"/>
    <x v="2"/>
    <s v="NFAA0215ACF20"/>
    <x v="9"/>
    <s v="Monday"/>
  </r>
  <r>
    <n v="1554"/>
    <x v="2"/>
    <x v="7265"/>
    <n v="915.77582299999995"/>
    <n v="0"/>
    <n v="30"/>
    <x v="0"/>
    <s v="NFAA0215ACF20"/>
    <x v="9"/>
    <s v="Monday"/>
  </r>
  <r>
    <n v="1554"/>
    <x v="2"/>
    <x v="7266"/>
    <n v="179.278671"/>
    <n v="6"/>
    <n v="6"/>
    <x v="1"/>
    <s v="NFAA0215ACF20"/>
    <x v="9"/>
    <s v="Monday"/>
  </r>
  <r>
    <n v="1554"/>
    <x v="2"/>
    <x v="7267"/>
    <n v="180.376823"/>
    <n v="6"/>
    <n v="6"/>
    <x v="2"/>
    <s v="NFAA0215ACF20"/>
    <x v="9"/>
    <s v="Monday"/>
  </r>
  <r>
    <n v="1554"/>
    <x v="2"/>
    <x v="7268"/>
    <n v="420.15858800000001"/>
    <n v="12"/>
    <n v="13"/>
    <x v="1"/>
    <s v="NFAA0215ACF20"/>
    <x v="9"/>
    <s v="Monday"/>
  </r>
  <r>
    <n v="1554"/>
    <x v="2"/>
    <x v="7269"/>
    <n v="104.979827"/>
    <n v="0"/>
    <n v="4"/>
    <x v="2"/>
    <s v="NFAA0215ACF20"/>
    <x v="9"/>
    <s v="Monday"/>
  </r>
  <r>
    <n v="1554"/>
    <x v="2"/>
    <x v="7270"/>
    <n v="303.67999900000001"/>
    <n v="0"/>
    <n v="10"/>
    <x v="0"/>
    <s v="NFAA0215ACF20"/>
    <x v="9"/>
    <s v="Monday"/>
  </r>
  <r>
    <n v="1554"/>
    <x v="2"/>
    <x v="7271"/>
    <n v="371.28423500000002"/>
    <n v="12"/>
    <n v="12"/>
    <x v="1"/>
    <s v="NFAA0215ACF20"/>
    <x v="9"/>
    <s v="Monday"/>
  </r>
  <r>
    <n v="1554"/>
    <x v="2"/>
    <x v="7272"/>
    <n v="179.94349800000001"/>
    <n v="6"/>
    <n v="6"/>
    <x v="2"/>
    <s v="NFAA0215ACF20"/>
    <x v="9"/>
    <s v="Monday"/>
  </r>
  <r>
    <n v="1554"/>
    <x v="2"/>
    <x v="7273"/>
    <n v="600.01980400000002"/>
    <n v="19"/>
    <n v="19"/>
    <x v="1"/>
    <s v="NFAA0215ACF20"/>
    <x v="9"/>
    <s v="Monday"/>
  </r>
  <r>
    <n v="1554"/>
    <x v="2"/>
    <x v="7274"/>
    <n v="180.006979"/>
    <n v="6"/>
    <n v="6"/>
    <x v="2"/>
    <s v="NFAA0215ACF20"/>
    <x v="9"/>
    <s v="Monday"/>
  </r>
  <r>
    <n v="1554"/>
    <x v="2"/>
    <x v="7275"/>
    <n v="539.97073799999998"/>
    <n v="17"/>
    <n v="18"/>
    <x v="1"/>
    <s v="NFAA0215ACF20"/>
    <x v="9"/>
    <s v="Monday"/>
  </r>
  <r>
    <n v="1554"/>
    <x v="2"/>
    <x v="7276"/>
    <n v="180.02998700000001"/>
    <n v="6"/>
    <n v="5"/>
    <x v="2"/>
    <s v="NFAA0215ACF20"/>
    <x v="9"/>
    <s v="Monday"/>
  </r>
  <r>
    <n v="1554"/>
    <x v="2"/>
    <x v="7277"/>
    <n v="600.02000499999997"/>
    <n v="19"/>
    <n v="20"/>
    <x v="1"/>
    <s v="NFAA0215ACF20"/>
    <x v="9"/>
    <s v="Monday"/>
  </r>
  <r>
    <n v="1554"/>
    <x v="2"/>
    <x v="7278"/>
    <n v="119.90634"/>
    <n v="3"/>
    <n v="4"/>
    <x v="2"/>
    <s v="NFAA0215ACF20"/>
    <x v="9"/>
    <s v="Monday"/>
  </r>
  <r>
    <n v="1554"/>
    <x v="2"/>
    <x v="7279"/>
    <n v="115.715216"/>
    <n v="0"/>
    <n v="4"/>
    <x v="2"/>
    <s v="NFAA0215ACF20"/>
    <x v="9"/>
    <s v="Monday"/>
  </r>
  <r>
    <n v="1554"/>
    <x v="2"/>
    <x v="7280"/>
    <n v="288.28610700000002"/>
    <n v="0"/>
    <n v="9"/>
    <x v="0"/>
    <s v="NFAA0215ACF20"/>
    <x v="9"/>
    <s v="Monday"/>
  </r>
  <r>
    <n v="1554"/>
    <x v="2"/>
    <x v="7281"/>
    <n v="436.125428"/>
    <n v="14"/>
    <n v="14"/>
    <x v="1"/>
    <s v="NFAA0215ACF20"/>
    <x v="9"/>
    <s v="Monday"/>
  </r>
  <r>
    <n v="1554"/>
    <x v="2"/>
    <x v="7282"/>
    <n v="179.959002"/>
    <n v="6"/>
    <n v="6"/>
    <x v="2"/>
    <s v="NFAA0215ACF20"/>
    <x v="9"/>
    <s v="Monday"/>
  </r>
  <r>
    <n v="1554"/>
    <x v="2"/>
    <x v="7283"/>
    <n v="599.99739199999999"/>
    <n v="19"/>
    <n v="20"/>
    <x v="1"/>
    <s v="NFAA0215ACF20"/>
    <x v="9"/>
    <s v="Monday"/>
  </r>
  <r>
    <n v="1554"/>
    <x v="2"/>
    <x v="7284"/>
    <n v="180.00789499999999"/>
    <n v="6"/>
    <n v="6"/>
    <x v="2"/>
    <s v="NFAA0215ACF20"/>
    <x v="9"/>
    <s v="Monday"/>
  </r>
  <r>
    <n v="1554"/>
    <x v="2"/>
    <x v="7285"/>
    <n v="599.99133800000004"/>
    <n v="19"/>
    <n v="19"/>
    <x v="1"/>
    <s v="NFAA0215ACF20"/>
    <x v="9"/>
    <s v="Monday"/>
  </r>
  <r>
    <n v="1554"/>
    <x v="2"/>
    <x v="7286"/>
    <n v="180.00383199999999"/>
    <n v="6"/>
    <n v="6"/>
    <x v="2"/>
    <s v="NFAA0215ACF20"/>
    <x v="9"/>
    <s v="Monday"/>
  </r>
  <r>
    <n v="1554"/>
    <x v="2"/>
    <x v="7287"/>
    <n v="539.99621500000001"/>
    <n v="16"/>
    <n v="18"/>
    <x v="1"/>
    <s v="NFAA0215ACF20"/>
    <x v="9"/>
    <s v="Monday"/>
  </r>
  <r>
    <n v="1554"/>
    <x v="2"/>
    <x v="7288"/>
    <n v="110.545344"/>
    <n v="0"/>
    <n v="3"/>
    <x v="2"/>
    <s v="NFAA0215ACF20"/>
    <x v="9"/>
    <s v="Monday"/>
  </r>
  <r>
    <n v="1554"/>
    <x v="2"/>
    <x v="7289"/>
    <n v="96.449629999999999"/>
    <n v="0"/>
    <n v="3"/>
    <x v="0"/>
    <s v="NFAA0215ACF20"/>
    <x v="9"/>
    <s v="Monday"/>
  </r>
  <r>
    <n v="1554"/>
    <x v="2"/>
    <x v="7290"/>
    <n v="153.001082"/>
    <n v="5"/>
    <n v="5"/>
    <x v="1"/>
    <s v="NFAA0215ACF20"/>
    <x v="9"/>
    <s v="Monday"/>
  </r>
  <r>
    <n v="1554"/>
    <x v="2"/>
    <x v="7291"/>
    <n v="119.921519"/>
    <n v="4"/>
    <n v="4"/>
    <x v="2"/>
    <s v="NFAA0215ACF20"/>
    <x v="9"/>
    <s v="Monday"/>
  </r>
  <r>
    <n v="1554"/>
    <x v="2"/>
    <x v="7292"/>
    <n v="60.051650000000002"/>
    <n v="2"/>
    <n v="2"/>
    <x v="2"/>
    <s v="NFAA0215ACF20"/>
    <x v="9"/>
    <s v="Monday"/>
  </r>
  <r>
    <n v="1554"/>
    <x v="2"/>
    <x v="7293"/>
    <n v="60.038957000000003"/>
    <n v="2"/>
    <n v="2"/>
    <x v="1"/>
    <s v="NFAA0215ACF20"/>
    <x v="9"/>
    <s v="Monday"/>
  </r>
  <r>
    <n v="1554"/>
    <x v="2"/>
    <x v="7294"/>
    <n v="119.991457"/>
    <n v="4"/>
    <n v="4"/>
    <x v="2"/>
    <s v="NFAA0215ACF20"/>
    <x v="9"/>
    <s v="Monday"/>
  </r>
  <r>
    <n v="1554"/>
    <x v="2"/>
    <x v="7295"/>
    <n v="359.94652500000001"/>
    <n v="11"/>
    <n v="12"/>
    <x v="1"/>
    <s v="NFAA0215ACF20"/>
    <x v="9"/>
    <s v="Monday"/>
  </r>
  <r>
    <n v="1554"/>
    <x v="2"/>
    <x v="7296"/>
    <n v="180.035122"/>
    <n v="5"/>
    <n v="6"/>
    <x v="2"/>
    <s v="NFAA0215ACF20"/>
    <x v="9"/>
    <s v="Monday"/>
  </r>
  <r>
    <n v="1554"/>
    <x v="2"/>
    <x v="7297"/>
    <n v="600.01315799999998"/>
    <n v="19"/>
    <n v="19"/>
    <x v="1"/>
    <s v="NFAA0215ACF20"/>
    <x v="9"/>
    <s v="Monday"/>
  </r>
  <r>
    <n v="1554"/>
    <x v="2"/>
    <x v="7298"/>
    <n v="300.004999"/>
    <n v="6"/>
    <n v="10"/>
    <x v="2"/>
    <s v="NFAA0215ACF20"/>
    <x v="9"/>
    <s v="Monday"/>
  </r>
  <r>
    <n v="1554"/>
    <x v="2"/>
    <x v="7299"/>
    <n v="120.01298199999999"/>
    <n v="3"/>
    <n v="4"/>
    <x v="1"/>
    <s v="NFAA0215ACF20"/>
    <x v="9"/>
    <s v="Monday"/>
  </r>
  <r>
    <n v="1554"/>
    <x v="2"/>
    <x v="7300"/>
    <n v="179.98979600000001"/>
    <n v="6"/>
    <n v="6"/>
    <x v="2"/>
    <s v="NFAA0215ACF20"/>
    <x v="9"/>
    <s v="Monday"/>
  </r>
  <r>
    <n v="1554"/>
    <x v="2"/>
    <x v="7301"/>
    <n v="600.00495000000001"/>
    <n v="19"/>
    <n v="19"/>
    <x v="1"/>
    <s v="NFAA0215ACF20"/>
    <x v="9"/>
    <s v="Monday"/>
  </r>
  <r>
    <n v="1554"/>
    <x v="2"/>
    <x v="7302"/>
    <n v="267.78263900000002"/>
    <n v="4"/>
    <n v="9"/>
    <x v="2"/>
    <s v="NFAA0215ACF20"/>
    <x v="9"/>
    <s v="Monday"/>
  </r>
  <r>
    <n v="1554"/>
    <x v="2"/>
    <x v="7303"/>
    <n v="752.12776499999995"/>
    <n v="0"/>
    <n v="24"/>
    <x v="0"/>
    <s v="NFAA0215ACF20"/>
    <x v="9"/>
    <s v="Monday"/>
  </r>
  <r>
    <n v="1555"/>
    <x v="0"/>
    <x v="7304"/>
    <n v="267.62491999999997"/>
    <n v="0"/>
    <n v="9"/>
    <x v="0"/>
    <s v="NFAA0215ACF20"/>
    <x v="9"/>
    <s v="Monday"/>
  </r>
  <r>
    <n v="1555"/>
    <x v="0"/>
    <x v="7305"/>
    <n v="152.44896900000001"/>
    <n v="2"/>
    <n v="5"/>
    <x v="1"/>
    <s v="NFAA0215ACF20"/>
    <x v="9"/>
    <s v="Monday"/>
  </r>
  <r>
    <n v="1555"/>
    <x v="0"/>
    <x v="7306"/>
    <n v="180.00063499999999"/>
    <n v="6"/>
    <n v="6"/>
    <x v="2"/>
    <s v="NFAA0215ACF20"/>
    <x v="9"/>
    <s v="Monday"/>
  </r>
  <r>
    <n v="1555"/>
    <x v="0"/>
    <x v="7307"/>
    <n v="120.0093"/>
    <n v="2"/>
    <n v="4"/>
    <x v="1"/>
    <s v="NFAA0215ACF20"/>
    <x v="9"/>
    <s v="Monday"/>
  </r>
  <r>
    <n v="1555"/>
    <x v="0"/>
    <x v="7308"/>
    <n v="240.026116"/>
    <n v="5"/>
    <n v="8"/>
    <x v="2"/>
    <s v="NFAA0215ACF20"/>
    <x v="9"/>
    <s v="Monday"/>
  </r>
  <r>
    <n v="1555"/>
    <x v="0"/>
    <x v="7309"/>
    <n v="659.96195299999999"/>
    <n v="21"/>
    <n v="21"/>
    <x v="1"/>
    <s v="NFAA0215ACF20"/>
    <x v="9"/>
    <s v="Monday"/>
  </r>
  <r>
    <n v="1555"/>
    <x v="0"/>
    <x v="7310"/>
    <n v="180.00609399999999"/>
    <n v="6"/>
    <n v="6"/>
    <x v="2"/>
    <s v="NFAA0215ACF20"/>
    <x v="9"/>
    <s v="Monday"/>
  </r>
  <r>
    <n v="1555"/>
    <x v="0"/>
    <x v="7311"/>
    <n v="180.0017"/>
    <n v="5"/>
    <n v="6"/>
    <x v="1"/>
    <s v="NFAA0215ACF20"/>
    <x v="9"/>
    <s v="Monday"/>
  </r>
  <r>
    <n v="1555"/>
    <x v="0"/>
    <x v="7312"/>
    <n v="239.992243"/>
    <n v="4"/>
    <n v="8"/>
    <x v="2"/>
    <s v="NFAA0215ACF20"/>
    <x v="9"/>
    <s v="Monday"/>
  </r>
  <r>
    <n v="1555"/>
    <x v="0"/>
    <x v="7313"/>
    <n v="600.02020400000004"/>
    <n v="19"/>
    <n v="19"/>
    <x v="1"/>
    <s v="NFAA0215ACF20"/>
    <x v="9"/>
    <s v="Monday"/>
  </r>
  <r>
    <n v="1555"/>
    <x v="0"/>
    <x v="7314"/>
    <n v="236.08604500000001"/>
    <n v="3"/>
    <n v="8"/>
    <x v="2"/>
    <s v="NFAA0215ACF20"/>
    <x v="9"/>
    <s v="Monday"/>
  </r>
  <r>
    <n v="1555"/>
    <x v="0"/>
    <x v="7315"/>
    <n v="57.420740000000002"/>
    <n v="0"/>
    <n v="2"/>
    <x v="0"/>
    <s v="NFAA0215ACF20"/>
    <x v="9"/>
    <s v="Monday"/>
  </r>
  <r>
    <n v="1555"/>
    <x v="0"/>
    <x v="7316"/>
    <n v="186.48541"/>
    <n v="6"/>
    <n v="6"/>
    <x v="1"/>
    <s v="NFAA0215ACF20"/>
    <x v="9"/>
    <s v="Monday"/>
  </r>
  <r>
    <n v="1555"/>
    <x v="0"/>
    <x v="7317"/>
    <n v="180.01342199999999"/>
    <n v="6"/>
    <n v="6"/>
    <x v="2"/>
    <s v="NFAA0215ACF20"/>
    <x v="9"/>
    <s v="Monday"/>
  </r>
  <r>
    <n v="1555"/>
    <x v="0"/>
    <x v="7318"/>
    <n v="119.902249"/>
    <n v="4"/>
    <n v="4"/>
    <x v="1"/>
    <s v="NFAA0215ACF20"/>
    <x v="9"/>
    <s v="Monday"/>
  </r>
  <r>
    <n v="1555"/>
    <x v="0"/>
    <x v="7319"/>
    <n v="480.08265499999999"/>
    <n v="15"/>
    <n v="15"/>
    <x v="1"/>
    <s v="NFAA0215ACF20"/>
    <x v="9"/>
    <s v="Monday"/>
  </r>
  <r>
    <n v="1555"/>
    <x v="0"/>
    <x v="7320"/>
    <n v="180.01881599999999"/>
    <n v="6"/>
    <n v="6"/>
    <x v="2"/>
    <s v="NFAA0215ACF20"/>
    <x v="9"/>
    <s v="Monday"/>
  </r>
  <r>
    <n v="1555"/>
    <x v="0"/>
    <x v="7321"/>
    <n v="299.96608500000002"/>
    <n v="9"/>
    <n v="10"/>
    <x v="1"/>
    <s v="NFAA0215ACF20"/>
    <x v="9"/>
    <s v="Monday"/>
  </r>
  <r>
    <n v="1555"/>
    <x v="0"/>
    <x v="7322"/>
    <n v="240.01038199999999"/>
    <n v="5"/>
    <n v="8"/>
    <x v="2"/>
    <s v="NFAA0215ACF20"/>
    <x v="9"/>
    <s v="Monday"/>
  </r>
  <r>
    <n v="1555"/>
    <x v="0"/>
    <x v="7323"/>
    <n v="299.9853"/>
    <n v="9"/>
    <n v="10"/>
    <x v="1"/>
    <s v="NFAA0215ACF20"/>
    <x v="9"/>
    <s v="Monday"/>
  </r>
  <r>
    <n v="1555"/>
    <x v="0"/>
    <x v="7324"/>
    <n v="180.041833"/>
    <n v="6"/>
    <n v="5"/>
    <x v="2"/>
    <s v="NFAA0215ACF20"/>
    <x v="9"/>
    <s v="Monday"/>
  </r>
  <r>
    <n v="1555"/>
    <x v="0"/>
    <x v="7325"/>
    <n v="359.96992599999999"/>
    <n v="11"/>
    <n v="12"/>
    <x v="1"/>
    <s v="NFAA0215ACF20"/>
    <x v="9"/>
    <s v="Monday"/>
  </r>
  <r>
    <n v="1555"/>
    <x v="0"/>
    <x v="7326"/>
    <n v="142.08220299999999"/>
    <n v="0"/>
    <n v="5"/>
    <x v="2"/>
    <s v="NFAA0215ACF20"/>
    <x v="9"/>
    <s v="Monday"/>
  </r>
  <r>
    <n v="1555"/>
    <x v="0"/>
    <x v="7327"/>
    <n v="141.91655800000001"/>
    <n v="2"/>
    <n v="5"/>
    <x v="1"/>
    <s v="NFAA0215ACF20"/>
    <x v="9"/>
    <s v="Monday"/>
  </r>
  <r>
    <n v="1555"/>
    <x v="0"/>
    <x v="7328"/>
    <n v="61.875647999999998"/>
    <n v="0"/>
    <n v="2"/>
    <x v="2"/>
    <s v="NFAA0215ACF20"/>
    <x v="9"/>
    <s v="Monday"/>
  </r>
  <r>
    <n v="1555"/>
    <x v="0"/>
    <x v="7329"/>
    <n v="61.743670000000002"/>
    <n v="0"/>
    <n v="2"/>
    <x v="0"/>
    <s v="NFAA0215ACF20"/>
    <x v="9"/>
    <s v="Monday"/>
  </r>
  <r>
    <n v="1555"/>
    <x v="0"/>
    <x v="7330"/>
    <n v="716.382296"/>
    <n v="23"/>
    <n v="23"/>
    <x v="1"/>
    <s v="NFAA0215ACF20"/>
    <x v="9"/>
    <s v="Monday"/>
  </r>
  <r>
    <n v="1555"/>
    <x v="0"/>
    <x v="7331"/>
    <n v="180.00932900000001"/>
    <n v="6"/>
    <n v="6"/>
    <x v="2"/>
    <s v="NFAA0215ACF20"/>
    <x v="9"/>
    <s v="Monday"/>
  </r>
  <r>
    <n v="1555"/>
    <x v="0"/>
    <x v="7332"/>
    <n v="239.91592199999999"/>
    <n v="8"/>
    <n v="8"/>
    <x v="1"/>
    <s v="NFAA0215ACF20"/>
    <x v="9"/>
    <s v="Monday"/>
  </r>
  <r>
    <n v="1555"/>
    <x v="0"/>
    <x v="7333"/>
    <n v="300.08118000000002"/>
    <n v="9"/>
    <n v="10"/>
    <x v="1"/>
    <s v="NFAA0215ACF20"/>
    <x v="9"/>
    <s v="Tuesday"/>
  </r>
  <r>
    <n v="1555"/>
    <x v="0"/>
    <x v="7334"/>
    <n v="180.00182799999999"/>
    <n v="6"/>
    <n v="6"/>
    <x v="2"/>
    <s v="NFAA0215ACF20"/>
    <x v="9"/>
    <s v="Tuesday"/>
  </r>
  <r>
    <n v="1555"/>
    <x v="0"/>
    <x v="7335"/>
    <n v="60.042569"/>
    <n v="1"/>
    <n v="2"/>
    <x v="1"/>
    <s v="NFAA0215ACF20"/>
    <x v="9"/>
    <s v="Tuesday"/>
  </r>
  <r>
    <n v="1555"/>
    <x v="0"/>
    <x v="7336"/>
    <n v="127.695899"/>
    <n v="0"/>
    <n v="4"/>
    <x v="2"/>
    <s v="NFAA0215ACF20"/>
    <x v="9"/>
    <s v="Tuesday"/>
  </r>
  <r>
    <n v="1555"/>
    <x v="0"/>
    <x v="7337"/>
    <n v="167.513777"/>
    <n v="0"/>
    <n v="5"/>
    <x v="0"/>
    <s v="NFAA0215ACF20"/>
    <x v="9"/>
    <s v="Tuesday"/>
  </r>
  <r>
    <n v="1555"/>
    <x v="0"/>
    <x v="7338"/>
    <n v="304.73271799999998"/>
    <n v="10"/>
    <n v="10"/>
    <x v="1"/>
    <s v="NFAA0215ACF20"/>
    <x v="9"/>
    <s v="Tuesday"/>
  </r>
  <r>
    <n v="1555"/>
    <x v="0"/>
    <x v="7339"/>
    <n v="299.99666100000002"/>
    <n v="7"/>
    <n v="10"/>
    <x v="2"/>
    <s v="NFAA0215ACF20"/>
    <x v="9"/>
    <s v="Tuesday"/>
  </r>
  <r>
    <n v="1555"/>
    <x v="0"/>
    <x v="7340"/>
    <n v="479.94635099999999"/>
    <n v="15"/>
    <n v="15"/>
    <x v="1"/>
    <s v="NFAA0215ACF20"/>
    <x v="9"/>
    <s v="Tuesday"/>
  </r>
  <r>
    <n v="1555"/>
    <x v="0"/>
    <x v="7341"/>
    <n v="180.05854500000001"/>
    <n v="6"/>
    <n v="6"/>
    <x v="2"/>
    <s v="NFAA0215ACF20"/>
    <x v="9"/>
    <s v="Tuesday"/>
  </r>
  <r>
    <n v="1555"/>
    <x v="0"/>
    <x v="7342"/>
    <n v="599.99400300000002"/>
    <n v="19"/>
    <n v="20"/>
    <x v="1"/>
    <s v="NFAA0215ACF20"/>
    <x v="9"/>
    <s v="Tuesday"/>
  </r>
  <r>
    <n v="1555"/>
    <x v="0"/>
    <x v="7343"/>
    <n v="180.01839000000001"/>
    <n v="6"/>
    <n v="6"/>
    <x v="2"/>
    <s v="NFAA0215ACF20"/>
    <x v="9"/>
    <s v="Tuesday"/>
  </r>
  <r>
    <n v="1555"/>
    <x v="0"/>
    <x v="7344"/>
    <n v="60.028401000000002"/>
    <n v="1"/>
    <n v="2"/>
    <x v="1"/>
    <s v="NFAA0215ACF20"/>
    <x v="9"/>
    <s v="Tuesday"/>
  </r>
  <r>
    <n v="1555"/>
    <x v="0"/>
    <x v="7345"/>
    <n v="179.99915100000001"/>
    <n v="6"/>
    <n v="6"/>
    <x v="2"/>
    <s v="NFAA0215ACF20"/>
    <x v="9"/>
    <s v="Tuesday"/>
  </r>
  <r>
    <n v="1555"/>
    <x v="0"/>
    <x v="7346"/>
    <n v="479.89052700000002"/>
    <n v="16"/>
    <n v="15"/>
    <x v="1"/>
    <s v="NFAA0215ACF20"/>
    <x v="9"/>
    <s v="Tuesday"/>
  </r>
  <r>
    <n v="1555"/>
    <x v="0"/>
    <x v="7347"/>
    <n v="120.109838"/>
    <n v="3"/>
    <n v="4"/>
    <x v="1"/>
    <s v="NFAA0215ACF20"/>
    <x v="9"/>
    <s v="Tuesday"/>
  </r>
  <r>
    <n v="1555"/>
    <x v="0"/>
    <x v="7348"/>
    <n v="179.96185800000001"/>
    <n v="6"/>
    <n v="6"/>
    <x v="2"/>
    <s v="NFAA0215ACF20"/>
    <x v="9"/>
    <s v="Tuesday"/>
  </r>
  <r>
    <n v="1555"/>
    <x v="0"/>
    <x v="7349"/>
    <n v="600.04190500000004"/>
    <n v="19"/>
    <n v="20"/>
    <x v="1"/>
    <s v="NFAA0215ACF20"/>
    <x v="9"/>
    <s v="Tuesday"/>
  </r>
  <r>
    <n v="1555"/>
    <x v="0"/>
    <x v="7350"/>
    <n v="179.965407"/>
    <n v="6"/>
    <n v="5"/>
    <x v="2"/>
    <s v="NFAA0215ACF20"/>
    <x v="9"/>
    <s v="Tuesday"/>
  </r>
  <r>
    <n v="1555"/>
    <x v="0"/>
    <x v="7351"/>
    <n v="540.01660600000002"/>
    <n v="17"/>
    <n v="18"/>
    <x v="1"/>
    <s v="NFAA0215ACF20"/>
    <x v="9"/>
    <s v="Tuesday"/>
  </r>
  <r>
    <n v="1555"/>
    <x v="0"/>
    <x v="7352"/>
    <n v="179.99629899999999"/>
    <n v="6"/>
    <n v="6"/>
    <x v="2"/>
    <s v="NFAA0215ACF20"/>
    <x v="9"/>
    <s v="Tuesday"/>
  </r>
  <r>
    <n v="1555"/>
    <x v="0"/>
    <x v="7353"/>
    <n v="599.98048200000005"/>
    <n v="19"/>
    <n v="19"/>
    <x v="1"/>
    <s v="NFAA0215ACF20"/>
    <x v="9"/>
    <s v="Tuesday"/>
  </r>
  <r>
    <n v="1555"/>
    <x v="0"/>
    <x v="7354"/>
    <n v="380.90110399999998"/>
    <n v="3"/>
    <n v="13"/>
    <x v="2"/>
    <s v="NFAA0215ACF20"/>
    <x v="9"/>
    <s v="Tuesday"/>
  </r>
  <r>
    <n v="1555"/>
    <x v="0"/>
    <x v="7355"/>
    <n v="82.389349999999993"/>
    <n v="0"/>
    <n v="2"/>
    <x v="0"/>
    <s v="NFAA0215ACF20"/>
    <x v="9"/>
    <s v="Tuesday"/>
  </r>
  <r>
    <n v="1555"/>
    <x v="0"/>
    <x v="7356"/>
    <n v="436.73353100000003"/>
    <n v="14"/>
    <n v="15"/>
    <x v="1"/>
    <s v="NFAA0215ACF20"/>
    <x v="9"/>
    <s v="Tuesday"/>
  </r>
  <r>
    <n v="1555"/>
    <x v="0"/>
    <x v="7357"/>
    <n v="179.98757599999999"/>
    <n v="6"/>
    <n v="6"/>
    <x v="2"/>
    <s v="NFAA0215ACF20"/>
    <x v="9"/>
    <s v="Tuesday"/>
  </r>
  <r>
    <n v="1555"/>
    <x v="0"/>
    <x v="7358"/>
    <n v="119.916044"/>
    <n v="4"/>
    <n v="3"/>
    <x v="1"/>
    <s v="NFAA0215ACF20"/>
    <x v="9"/>
    <s v="Tuesday"/>
  </r>
  <r>
    <n v="1555"/>
    <x v="0"/>
    <x v="7359"/>
    <n v="480.08069999999998"/>
    <n v="15"/>
    <n v="16"/>
    <x v="1"/>
    <s v="NFAA0215ACF20"/>
    <x v="9"/>
    <s v="Tuesday"/>
  </r>
  <r>
    <n v="1555"/>
    <x v="0"/>
    <x v="7360"/>
    <n v="180.00138200000001"/>
    <n v="6"/>
    <n v="6"/>
    <x v="2"/>
    <s v="NFAA0215ACF20"/>
    <x v="9"/>
    <s v="Tuesday"/>
  </r>
  <r>
    <n v="1555"/>
    <x v="0"/>
    <x v="7361"/>
    <n v="59.970291000000003"/>
    <n v="1"/>
    <n v="2"/>
    <x v="1"/>
    <s v="NFAA0215ACF20"/>
    <x v="9"/>
    <s v="Tuesday"/>
  </r>
  <r>
    <n v="1555"/>
    <x v="0"/>
    <x v="7362"/>
    <n v="180.019938"/>
    <n v="6"/>
    <n v="6"/>
    <x v="2"/>
    <s v="NFAA0215ACF20"/>
    <x v="9"/>
    <s v="Tuesday"/>
  </r>
  <r>
    <n v="1555"/>
    <x v="0"/>
    <x v="7363"/>
    <n v="600.00319999999999"/>
    <n v="19"/>
    <n v="19"/>
    <x v="1"/>
    <s v="NFAA0215ACF20"/>
    <x v="9"/>
    <s v="Tuesday"/>
  </r>
  <r>
    <n v="1555"/>
    <x v="0"/>
    <x v="7364"/>
    <n v="180.026062"/>
    <n v="6"/>
    <n v="6"/>
    <x v="2"/>
    <s v="NFAA0215ACF20"/>
    <x v="9"/>
    <s v="Tuesday"/>
  </r>
  <r>
    <n v="1555"/>
    <x v="0"/>
    <x v="7365"/>
    <n v="599.99967400000003"/>
    <n v="19"/>
    <n v="20"/>
    <x v="1"/>
    <s v="NFAA0215ACF20"/>
    <x v="9"/>
    <s v="Tuesday"/>
  </r>
  <r>
    <n v="1555"/>
    <x v="0"/>
    <x v="7366"/>
    <n v="179.97929600000001"/>
    <n v="6"/>
    <n v="6"/>
    <x v="2"/>
    <s v="NFAA0215ACF20"/>
    <x v="9"/>
    <s v="Tuesday"/>
  </r>
  <r>
    <n v="1555"/>
    <x v="0"/>
    <x v="7367"/>
    <n v="539.99746400000004"/>
    <n v="17"/>
    <n v="17"/>
    <x v="1"/>
    <s v="NFAA0215ACF20"/>
    <x v="9"/>
    <s v="Tuesday"/>
  </r>
  <r>
    <n v="1555"/>
    <x v="0"/>
    <x v="7368"/>
    <n v="180.02625599999999"/>
    <n v="6"/>
    <n v="6"/>
    <x v="2"/>
    <s v="NFAA0215ACF20"/>
    <x v="9"/>
    <s v="Tuesday"/>
  </r>
  <r>
    <n v="1555"/>
    <x v="0"/>
    <x v="7369"/>
    <n v="419.895737"/>
    <n v="14"/>
    <n v="14"/>
    <x v="1"/>
    <s v="NFAA0215ACF20"/>
    <x v="9"/>
    <s v="Tuesday"/>
  </r>
  <r>
    <n v="1555"/>
    <x v="0"/>
    <x v="7370"/>
    <n v="180.09313"/>
    <n v="5"/>
    <n v="6"/>
    <x v="1"/>
    <s v="NFAA0215ACF20"/>
    <x v="9"/>
    <s v="Tuesday"/>
  </r>
  <r>
    <n v="1555"/>
    <x v="0"/>
    <x v="7371"/>
    <n v="179.981785"/>
    <n v="6"/>
    <n v="5"/>
    <x v="2"/>
    <s v="NFAA0215ACF20"/>
    <x v="9"/>
    <s v="Tuesday"/>
  </r>
  <r>
    <n v="1555"/>
    <x v="0"/>
    <x v="7372"/>
    <n v="600.004502"/>
    <n v="19"/>
    <n v="20"/>
    <x v="1"/>
    <s v="NFAA0215ACF20"/>
    <x v="9"/>
    <s v="Tuesday"/>
  </r>
  <r>
    <n v="1555"/>
    <x v="0"/>
    <x v="7373"/>
    <n v="179.996376"/>
    <n v="6"/>
    <n v="6"/>
    <x v="2"/>
    <s v="NFAA0215ACF20"/>
    <x v="9"/>
    <s v="Tuesday"/>
  </r>
  <r>
    <n v="1555"/>
    <x v="0"/>
    <x v="7374"/>
    <n v="539.97486100000003"/>
    <n v="17"/>
    <n v="17"/>
    <x v="1"/>
    <s v="NFAA0215ACF20"/>
    <x v="9"/>
    <s v="Tuesday"/>
  </r>
  <r>
    <n v="1555"/>
    <x v="0"/>
    <x v="7375"/>
    <n v="180.03975700000001"/>
    <n v="6"/>
    <n v="6"/>
    <x v="2"/>
    <s v="NFAA0215ACF20"/>
    <x v="9"/>
    <s v="Tuesday"/>
  </r>
  <r>
    <n v="1555"/>
    <x v="0"/>
    <x v="7376"/>
    <n v="599.977351"/>
    <n v="19"/>
    <n v="20"/>
    <x v="1"/>
    <s v="NFAA0215ACF20"/>
    <x v="9"/>
    <s v="Tuesday"/>
  </r>
  <r>
    <n v="1555"/>
    <x v="0"/>
    <x v="7377"/>
    <n v="180.01716999999999"/>
    <n v="6"/>
    <n v="6"/>
    <x v="2"/>
    <s v="NFAA0215ACF20"/>
    <x v="9"/>
    <s v="Tuesday"/>
  </r>
  <r>
    <n v="1555"/>
    <x v="0"/>
    <x v="7378"/>
    <n v="540.03383899999994"/>
    <n v="17"/>
    <n v="17"/>
    <x v="1"/>
    <s v="NFAA0215ACF20"/>
    <x v="9"/>
    <s v="Tuesday"/>
  </r>
  <r>
    <n v="1555"/>
    <x v="0"/>
    <x v="7379"/>
    <n v="179.948511"/>
    <n v="6"/>
    <n v="6"/>
    <x v="2"/>
    <s v="NFAA0215ACF20"/>
    <x v="9"/>
    <s v="Tuesday"/>
  </r>
  <r>
    <n v="1555"/>
    <x v="0"/>
    <x v="7380"/>
    <n v="240.44325000000001"/>
    <n v="7"/>
    <n v="8"/>
    <x v="1"/>
    <s v="NFAA0215ACF20"/>
    <x v="9"/>
    <s v="Tuesday"/>
  </r>
  <r>
    <n v="1555"/>
    <x v="0"/>
    <x v="7381"/>
    <n v="134.950661"/>
    <n v="0"/>
    <n v="4"/>
    <x v="2"/>
    <s v="NFAA0215ACF20"/>
    <x v="9"/>
    <s v="Tuesday"/>
  </r>
  <r>
    <n v="1555"/>
    <x v="0"/>
    <x v="7382"/>
    <n v="132.150913"/>
    <n v="0"/>
    <n v="5"/>
    <x v="0"/>
    <s v="NFAA0215ACF20"/>
    <x v="9"/>
    <s v="Tuesday"/>
  </r>
  <r>
    <n v="1555"/>
    <x v="0"/>
    <x v="7383"/>
    <n v="152.98170200000001"/>
    <n v="5"/>
    <n v="5"/>
    <x v="1"/>
    <s v="NFAA0215ACF20"/>
    <x v="9"/>
    <s v="Tuesday"/>
  </r>
  <r>
    <n v="1555"/>
    <x v="0"/>
    <x v="7384"/>
    <n v="179.99418399999999"/>
    <n v="6"/>
    <n v="6"/>
    <x v="2"/>
    <s v="NFAA0215ACF20"/>
    <x v="9"/>
    <s v="Tuesday"/>
  </r>
  <r>
    <n v="1555"/>
    <x v="0"/>
    <x v="7385"/>
    <n v="540.02571699999999"/>
    <n v="17"/>
    <n v="17"/>
    <x v="1"/>
    <s v="NFAA0215ACF20"/>
    <x v="9"/>
    <s v="Tuesday"/>
  </r>
  <r>
    <n v="1555"/>
    <x v="0"/>
    <x v="7386"/>
    <n v="179.92545699999999"/>
    <n v="6"/>
    <n v="6"/>
    <x v="2"/>
    <s v="NFAA0215ACF20"/>
    <x v="9"/>
    <s v="Tuesday"/>
  </r>
  <r>
    <n v="1555"/>
    <x v="0"/>
    <x v="7387"/>
    <n v="600.04411900000002"/>
    <n v="19"/>
    <n v="20"/>
    <x v="1"/>
    <s v="NFAA0215ACF20"/>
    <x v="9"/>
    <s v="Tuesday"/>
  </r>
  <r>
    <n v="1555"/>
    <x v="0"/>
    <x v="7388"/>
    <n v="180.000911"/>
    <n v="6"/>
    <n v="5"/>
    <x v="2"/>
    <s v="NFAA0215ACF20"/>
    <x v="9"/>
    <s v="Tuesday"/>
  </r>
  <r>
    <n v="1555"/>
    <x v="0"/>
    <x v="7389"/>
    <n v="540.00209400000006"/>
    <n v="17"/>
    <n v="18"/>
    <x v="1"/>
    <s v="NFAA0215ACF20"/>
    <x v="9"/>
    <s v="Tuesday"/>
  </r>
  <r>
    <n v="1555"/>
    <x v="0"/>
    <x v="7390"/>
    <n v="179.99130700000001"/>
    <n v="6"/>
    <n v="6"/>
    <x v="2"/>
    <s v="NFAA0215ACF20"/>
    <x v="9"/>
    <s v="Tuesday"/>
  </r>
  <r>
    <n v="1555"/>
    <x v="0"/>
    <x v="7391"/>
    <n v="600.00493700000004"/>
    <n v="19"/>
    <n v="19"/>
    <x v="1"/>
    <s v="NFAA0215ACF20"/>
    <x v="9"/>
    <s v="Tuesday"/>
  </r>
  <r>
    <n v="1555"/>
    <x v="0"/>
    <x v="7392"/>
    <n v="179.927998"/>
    <n v="6"/>
    <n v="6"/>
    <x v="2"/>
    <s v="NFAA0215ACF20"/>
    <x v="9"/>
    <s v="Tuesday"/>
  </r>
  <r>
    <n v="1555"/>
    <x v="0"/>
    <x v="7393"/>
    <n v="540.07855600000005"/>
    <n v="17"/>
    <n v="18"/>
    <x v="1"/>
    <s v="NFAA0215ACF20"/>
    <x v="9"/>
    <s v="Tuesday"/>
  </r>
  <r>
    <n v="1555"/>
    <x v="0"/>
    <x v="7394"/>
    <n v="179.96438800000001"/>
    <n v="6"/>
    <n v="6"/>
    <x v="2"/>
    <s v="NFAA0215ACF20"/>
    <x v="9"/>
    <s v="Tuesday"/>
  </r>
  <r>
    <n v="1555"/>
    <x v="0"/>
    <x v="7395"/>
    <n v="540.03127300000006"/>
    <n v="17"/>
    <n v="17"/>
    <x v="1"/>
    <s v="NFAA0215ACF20"/>
    <x v="9"/>
    <s v="Tuesday"/>
  </r>
  <r>
    <n v="1555"/>
    <x v="0"/>
    <x v="7396"/>
    <n v="139.813861"/>
    <n v="0"/>
    <n v="5"/>
    <x v="2"/>
    <s v="NFAA0215ACF20"/>
    <x v="9"/>
    <s v="Tuesday"/>
  </r>
  <r>
    <n v="1555"/>
    <x v="0"/>
    <x v="7397"/>
    <n v="131.73115100000001"/>
    <n v="0"/>
    <n v="4"/>
    <x v="0"/>
    <s v="NFAA0215ACF20"/>
    <x v="9"/>
    <s v="Tuesday"/>
  </r>
  <r>
    <n v="1555"/>
    <x v="0"/>
    <x v="7398"/>
    <n v="748.47225000000003"/>
    <n v="24"/>
    <n v="25"/>
    <x v="1"/>
    <s v="NFAA0215ACF20"/>
    <x v="9"/>
    <s v="Tuesday"/>
  </r>
  <r>
    <n v="1555"/>
    <x v="0"/>
    <x v="7399"/>
    <n v="317.61238900000001"/>
    <n v="1"/>
    <n v="10"/>
    <x v="2"/>
    <s v="NFAA0215ACF20"/>
    <x v="9"/>
    <s v="Tuesday"/>
  </r>
  <r>
    <n v="1555"/>
    <x v="0"/>
    <x v="7400"/>
    <n v="84.172613999999996"/>
    <n v="0"/>
    <n v="3"/>
    <x v="0"/>
    <s v="NFAA0215ACF20"/>
    <x v="9"/>
    <s v="Tuesday"/>
  </r>
  <r>
    <n v="1555"/>
    <x v="0"/>
    <x v="7401"/>
    <n v="258.20271100000002"/>
    <n v="8"/>
    <n v="8"/>
    <x v="1"/>
    <s v="NFAA0215ACF20"/>
    <x v="9"/>
    <s v="Tuesday"/>
  </r>
  <r>
    <n v="1555"/>
    <x v="0"/>
    <x v="7402"/>
    <n v="132.80314200000001"/>
    <n v="0"/>
    <n v="4"/>
    <x v="2"/>
    <s v="NFAA0215ACF20"/>
    <x v="9"/>
    <s v="Tuesday"/>
  </r>
  <r>
    <n v="1555"/>
    <x v="0"/>
    <x v="7403"/>
    <n v="527.11766499999999"/>
    <n v="0"/>
    <n v="18"/>
    <x v="0"/>
    <s v="NFAA0215ACF20"/>
    <x v="9"/>
    <s v="Tuesday"/>
  </r>
  <r>
    <n v="1556"/>
    <x v="1"/>
    <x v="7404"/>
    <n v="2745.8713640000001"/>
    <n v="0"/>
    <n v="89"/>
    <x v="0"/>
    <s v="NFAA0215ACF20"/>
    <x v="9"/>
    <s v="Tuesday"/>
  </r>
  <r>
    <n v="1556"/>
    <x v="1"/>
    <x v="7405"/>
    <n v="134.24075999999999"/>
    <n v="1"/>
    <n v="4"/>
    <x v="1"/>
    <s v="NFAA0215ACF20"/>
    <x v="9"/>
    <s v="Tuesday"/>
  </r>
  <r>
    <n v="1556"/>
    <x v="1"/>
    <x v="7406"/>
    <n v="45.801164"/>
    <n v="0"/>
    <n v="2"/>
    <x v="2"/>
    <s v="NFAA0215ACF20"/>
    <x v="9"/>
    <s v="Tuesday"/>
  </r>
  <r>
    <n v="1556"/>
    <x v="1"/>
    <x v="7407"/>
    <n v="223.77040700000001"/>
    <n v="0"/>
    <n v="7"/>
    <x v="0"/>
    <s v="NFAA0215ACF20"/>
    <x v="9"/>
    <s v="Tuesday"/>
  </r>
  <r>
    <n v="1556"/>
    <x v="1"/>
    <x v="7408"/>
    <n v="450.316305"/>
    <n v="15"/>
    <n v="15"/>
    <x v="1"/>
    <s v="NFAA0215ACF20"/>
    <x v="9"/>
    <s v="Tuesday"/>
  </r>
  <r>
    <n v="1556"/>
    <x v="1"/>
    <x v="7409"/>
    <n v="120.12693299999999"/>
    <n v="3"/>
    <n v="4"/>
    <x v="1"/>
    <s v="NFAA0215ACF20"/>
    <x v="9"/>
    <s v="Tuesday"/>
  </r>
  <r>
    <n v="1556"/>
    <x v="1"/>
    <x v="7410"/>
    <n v="119.948842"/>
    <n v="4"/>
    <n v="4"/>
    <x v="2"/>
    <s v="NFAA0215ACF20"/>
    <x v="9"/>
    <s v="Tuesday"/>
  </r>
  <r>
    <n v="1556"/>
    <x v="1"/>
    <x v="7411"/>
    <n v="60.039667999999999"/>
    <n v="1"/>
    <n v="2"/>
    <x v="1"/>
    <s v="NFAA0215ACF20"/>
    <x v="9"/>
    <s v="Tuesday"/>
  </r>
  <r>
    <n v="1556"/>
    <x v="1"/>
    <x v="7412"/>
    <n v="120.003648"/>
    <n v="4"/>
    <n v="3"/>
    <x v="2"/>
    <s v="NFAA0215ACF20"/>
    <x v="9"/>
    <s v="Tuesday"/>
  </r>
  <r>
    <n v="1556"/>
    <x v="1"/>
    <x v="7413"/>
    <n v="179.96303599999999"/>
    <n v="5"/>
    <n v="6"/>
    <x v="1"/>
    <s v="NFAA0215ACF20"/>
    <x v="9"/>
    <s v="Tuesday"/>
  </r>
  <r>
    <n v="1556"/>
    <x v="1"/>
    <x v="7414"/>
    <n v="119.99316"/>
    <n v="4"/>
    <n v="4"/>
    <x v="2"/>
    <s v="NFAA0215ACF20"/>
    <x v="9"/>
    <s v="Tuesday"/>
  </r>
  <r>
    <n v="1556"/>
    <x v="1"/>
    <x v="7415"/>
    <n v="59.970422999999997"/>
    <n v="1"/>
    <n v="2"/>
    <x v="1"/>
    <s v="NFAA0215ACF20"/>
    <x v="9"/>
    <s v="Tuesday"/>
  </r>
  <r>
    <n v="1556"/>
    <x v="1"/>
    <x v="7416"/>
    <n v="136.192037"/>
    <n v="0"/>
    <n v="5"/>
    <x v="2"/>
    <s v="NFAA0215ACF20"/>
    <x v="9"/>
    <s v="Tuesday"/>
  </r>
  <r>
    <n v="1556"/>
    <x v="1"/>
    <x v="7417"/>
    <n v="1539.3425589999999"/>
    <n v="0"/>
    <n v="50"/>
    <x v="0"/>
    <s v="NFAA0215ACF20"/>
    <x v="9"/>
    <s v="Tuesday"/>
  </r>
  <r>
    <n v="1556"/>
    <x v="1"/>
    <x v="7418"/>
    <n v="304.50267300000002"/>
    <n v="10"/>
    <n v="10"/>
    <x v="1"/>
    <s v="NFAA0215ACF20"/>
    <x v="9"/>
    <s v="Tuesday"/>
  </r>
  <r>
    <n v="1556"/>
    <x v="1"/>
    <x v="7419"/>
    <n v="180.04437100000001"/>
    <n v="6"/>
    <n v="6"/>
    <x v="2"/>
    <s v="NFAA0215ACF20"/>
    <x v="9"/>
    <s v="Tuesday"/>
  </r>
  <r>
    <n v="1556"/>
    <x v="1"/>
    <x v="7420"/>
    <n v="539.95724199999995"/>
    <n v="17"/>
    <n v="17"/>
    <x v="1"/>
    <s v="NFAA0215ACF20"/>
    <x v="9"/>
    <s v="Tuesday"/>
  </r>
  <r>
    <n v="1556"/>
    <x v="1"/>
    <x v="7421"/>
    <n v="119.915408"/>
    <n v="4"/>
    <n v="4"/>
    <x v="2"/>
    <s v="NFAA0215ACF20"/>
    <x v="9"/>
    <s v="Tuesday"/>
  </r>
  <r>
    <n v="1556"/>
    <x v="1"/>
    <x v="7422"/>
    <n v="60.063971000000002"/>
    <n v="2"/>
    <n v="2"/>
    <x v="2"/>
    <s v="NFAA0215ACF20"/>
    <x v="9"/>
    <s v="Tuesday"/>
  </r>
  <r>
    <n v="1556"/>
    <x v="1"/>
    <x v="7423"/>
    <n v="60.058504999999997"/>
    <n v="2"/>
    <n v="2"/>
    <x v="1"/>
    <s v="NFAA0215ACF20"/>
    <x v="9"/>
    <s v="Tuesday"/>
  </r>
  <r>
    <n v="1556"/>
    <x v="1"/>
    <x v="7424"/>
    <n v="119.977373"/>
    <n v="4"/>
    <n v="4"/>
    <x v="2"/>
    <s v="NFAA0215ACF20"/>
    <x v="9"/>
    <s v="Tuesday"/>
  </r>
  <r>
    <n v="1556"/>
    <x v="1"/>
    <x v="7425"/>
    <n v="419.99694"/>
    <n v="13"/>
    <n v="14"/>
    <x v="1"/>
    <s v="NFAA0215ACF20"/>
    <x v="9"/>
    <s v="Tuesday"/>
  </r>
  <r>
    <n v="1556"/>
    <x v="1"/>
    <x v="7426"/>
    <n v="179.949568"/>
    <n v="6"/>
    <n v="5"/>
    <x v="2"/>
    <s v="NFAA0215ACF20"/>
    <x v="9"/>
    <s v="Tuesday"/>
  </r>
  <r>
    <n v="1556"/>
    <x v="1"/>
    <x v="7427"/>
    <n v="539.99845200000004"/>
    <n v="17"/>
    <n v="18"/>
    <x v="1"/>
    <s v="NFAA0215ACF20"/>
    <x v="9"/>
    <s v="Tuesday"/>
  </r>
  <r>
    <n v="1556"/>
    <x v="1"/>
    <x v="7428"/>
    <n v="179.983811"/>
    <n v="6"/>
    <n v="6"/>
    <x v="2"/>
    <s v="NFAA0215ACF20"/>
    <x v="9"/>
    <s v="Tuesday"/>
  </r>
  <r>
    <n v="1556"/>
    <x v="1"/>
    <x v="7429"/>
    <n v="540.07128299999999"/>
    <n v="17"/>
    <n v="17"/>
    <x v="1"/>
    <s v="NFAA0215ACF20"/>
    <x v="9"/>
    <s v="Tuesday"/>
  </r>
  <r>
    <n v="1556"/>
    <x v="1"/>
    <x v="7430"/>
    <n v="179.99979400000001"/>
    <n v="6"/>
    <n v="6"/>
    <x v="2"/>
    <s v="NFAA0215ACF20"/>
    <x v="9"/>
    <s v="Tuesday"/>
  </r>
  <r>
    <n v="1556"/>
    <x v="1"/>
    <x v="7431"/>
    <n v="419.998741"/>
    <n v="13"/>
    <n v="14"/>
    <x v="1"/>
    <s v="NFAA0215ACF20"/>
    <x v="9"/>
    <s v="Tuesday"/>
  </r>
  <r>
    <n v="1556"/>
    <x v="1"/>
    <x v="7432"/>
    <n v="119.966106"/>
    <n v="4"/>
    <n v="4"/>
    <x v="2"/>
    <s v="NFAA0215ACF20"/>
    <x v="9"/>
    <s v="Tuesday"/>
  </r>
  <r>
    <n v="1556"/>
    <x v="1"/>
    <x v="7433"/>
    <n v="300.007407"/>
    <n v="9"/>
    <n v="10"/>
    <x v="1"/>
    <s v="NFAA0215ACF20"/>
    <x v="9"/>
    <s v="Tuesday"/>
  </r>
  <r>
    <n v="1556"/>
    <x v="1"/>
    <x v="7434"/>
    <n v="180.021489"/>
    <n v="6"/>
    <n v="6"/>
    <x v="2"/>
    <s v="NFAA0215ACF20"/>
    <x v="9"/>
    <s v="Tuesday"/>
  </r>
  <r>
    <n v="1556"/>
    <x v="1"/>
    <x v="7435"/>
    <n v="299.90656000000001"/>
    <n v="10"/>
    <n v="9"/>
    <x v="1"/>
    <s v="NFAA0215ACF20"/>
    <x v="9"/>
    <s v="Tuesday"/>
  </r>
  <r>
    <n v="1556"/>
    <x v="1"/>
    <x v="7436"/>
    <n v="240.11104399999999"/>
    <n v="7"/>
    <n v="8"/>
    <x v="1"/>
    <s v="NFAA0215ACF20"/>
    <x v="9"/>
    <s v="Tuesday"/>
  </r>
  <r>
    <n v="1556"/>
    <x v="1"/>
    <x v="7437"/>
    <n v="179.95284799999999"/>
    <n v="6"/>
    <n v="6"/>
    <x v="2"/>
    <s v="NFAA0215ACF20"/>
    <x v="9"/>
    <s v="Tuesday"/>
  </r>
  <r>
    <n v="1556"/>
    <x v="1"/>
    <x v="7438"/>
    <n v="600.000991"/>
    <n v="19"/>
    <n v="20"/>
    <x v="1"/>
    <s v="NFAA0215ACF20"/>
    <x v="9"/>
    <s v="Tuesday"/>
  </r>
  <r>
    <n v="1556"/>
    <x v="1"/>
    <x v="7439"/>
    <n v="180.01988399999999"/>
    <n v="6"/>
    <n v="5"/>
    <x v="2"/>
    <s v="NFAA0215ACF20"/>
    <x v="9"/>
    <s v="Tuesday"/>
  </r>
  <r>
    <n v="1556"/>
    <x v="1"/>
    <x v="7440"/>
    <n v="179.991052"/>
    <n v="4"/>
    <n v="6"/>
    <x v="1"/>
    <s v="NFAA0215ACF20"/>
    <x v="9"/>
    <s v="Tuesday"/>
  </r>
  <r>
    <n v="1556"/>
    <x v="1"/>
    <x v="7441"/>
    <n v="95.654495999999995"/>
    <n v="0"/>
    <n v="3"/>
    <x v="2"/>
    <s v="NFAA0215ACF20"/>
    <x v="9"/>
    <s v="Tuesday"/>
  </r>
  <r>
    <n v="1556"/>
    <x v="1"/>
    <x v="7442"/>
    <n v="149.70715799999999"/>
    <n v="0"/>
    <n v="5"/>
    <x v="0"/>
    <s v="NFAA0215ACF20"/>
    <x v="9"/>
    <s v="Tuesday"/>
  </r>
  <r>
    <n v="1556"/>
    <x v="1"/>
    <x v="7443"/>
    <n v="174.636921"/>
    <n v="1"/>
    <n v="6"/>
    <x v="1"/>
    <s v="NFAA0215ACF20"/>
    <x v="9"/>
    <s v="Tuesday"/>
  </r>
  <r>
    <n v="1556"/>
    <x v="1"/>
    <x v="7444"/>
    <n v="1038.355783"/>
    <n v="0"/>
    <n v="34"/>
    <x v="0"/>
    <s v="NFAA0215ACF20"/>
    <x v="9"/>
    <s v="Tuesday"/>
  </r>
  <r>
    <n v="1556"/>
    <x v="1"/>
    <x v="7445"/>
    <n v="156.313298"/>
    <n v="5"/>
    <n v="5"/>
    <x v="1"/>
    <s v="NFAA0215ACF20"/>
    <x v="9"/>
    <s v="Tuesday"/>
  </r>
  <r>
    <n v="1556"/>
    <x v="1"/>
    <x v="7446"/>
    <n v="179.97314900000001"/>
    <n v="6"/>
    <n v="6"/>
    <x v="2"/>
    <s v="NFAA0215ACF20"/>
    <x v="9"/>
    <s v="Tuesday"/>
  </r>
  <r>
    <n v="1556"/>
    <x v="1"/>
    <x v="7447"/>
    <n v="419.90760899999998"/>
    <n v="14"/>
    <n v="14"/>
    <x v="1"/>
    <s v="NFAA0215ACF20"/>
    <x v="9"/>
    <s v="Tuesday"/>
  </r>
  <r>
    <n v="1556"/>
    <x v="1"/>
    <x v="7448"/>
    <n v="180.09897799999999"/>
    <n v="5"/>
    <n v="5"/>
    <x v="1"/>
    <s v="NFAA0215ACF20"/>
    <x v="9"/>
    <s v="Tuesday"/>
  </r>
  <r>
    <n v="1556"/>
    <x v="1"/>
    <x v="7449"/>
    <n v="180.00076100000001"/>
    <n v="6"/>
    <n v="6"/>
    <x v="2"/>
    <s v="NFAA0215ACF20"/>
    <x v="9"/>
    <s v="Tuesday"/>
  </r>
  <r>
    <n v="1556"/>
    <x v="1"/>
    <x v="7450"/>
    <n v="599.97683099999995"/>
    <n v="19"/>
    <n v="20"/>
    <x v="1"/>
    <s v="NFAA0215ACF20"/>
    <x v="9"/>
    <s v="Tuesday"/>
  </r>
  <r>
    <n v="1556"/>
    <x v="1"/>
    <x v="7451"/>
    <n v="179.98718500000001"/>
    <n v="6"/>
    <n v="6"/>
    <x v="2"/>
    <s v="NFAA0215ACF20"/>
    <x v="9"/>
    <s v="Tuesday"/>
  </r>
  <r>
    <n v="1556"/>
    <x v="1"/>
    <x v="7452"/>
    <n v="300.00812100000002"/>
    <n v="8"/>
    <n v="9"/>
    <x v="1"/>
    <s v="NFAA0215ACF20"/>
    <x v="9"/>
    <s v="Tuesday"/>
  </r>
  <r>
    <n v="1556"/>
    <x v="1"/>
    <x v="7453"/>
    <n v="108.647273"/>
    <n v="0"/>
    <n v="4"/>
    <x v="2"/>
    <s v="NFAA0215ACF20"/>
    <x v="9"/>
    <s v="Tuesday"/>
  </r>
  <r>
    <n v="1556"/>
    <x v="1"/>
    <x v="7454"/>
    <n v="30.261513000000001"/>
    <n v="0"/>
    <n v="1"/>
    <x v="0"/>
    <s v="NFAA0215ACF20"/>
    <x v="9"/>
    <s v="Tuesday"/>
  </r>
  <r>
    <n v="1556"/>
    <x v="1"/>
    <x v="7455"/>
    <n v="461.10179199999999"/>
    <n v="15"/>
    <n v="15"/>
    <x v="1"/>
    <s v="NFAA0215ACF20"/>
    <x v="9"/>
    <s v="Tuesday"/>
  </r>
  <r>
    <n v="1556"/>
    <x v="1"/>
    <x v="7456"/>
    <n v="179.98195200000001"/>
    <n v="6"/>
    <n v="6"/>
    <x v="2"/>
    <s v="NFAA0215ACF20"/>
    <x v="9"/>
    <s v="Tuesday"/>
  </r>
  <r>
    <n v="1556"/>
    <x v="1"/>
    <x v="7457"/>
    <n v="600.01058"/>
    <n v="19"/>
    <n v="19"/>
    <x v="1"/>
    <s v="NFAA0215ACF20"/>
    <x v="9"/>
    <s v="Tuesday"/>
  </r>
  <r>
    <n v="1556"/>
    <x v="1"/>
    <x v="7458"/>
    <n v="179.96865500000001"/>
    <n v="6"/>
    <n v="6"/>
    <x v="2"/>
    <s v="NFAA0215ACF20"/>
    <x v="9"/>
    <s v="Tuesday"/>
  </r>
  <r>
    <n v="1556"/>
    <x v="1"/>
    <x v="7459"/>
    <n v="540.07465300000001"/>
    <n v="17"/>
    <n v="18"/>
    <x v="1"/>
    <s v="NFAA0215ACF20"/>
    <x v="9"/>
    <s v="Tuesday"/>
  </r>
  <r>
    <n v="1556"/>
    <x v="1"/>
    <x v="7460"/>
    <n v="59.881706000000001"/>
    <n v="2"/>
    <n v="2"/>
    <x v="2"/>
    <s v="NFAA0215ACF20"/>
    <x v="9"/>
    <s v="Tuesday"/>
  </r>
  <r>
    <n v="1556"/>
    <x v="1"/>
    <x v="7461"/>
    <n v="180.07705100000001"/>
    <n v="6"/>
    <n v="6"/>
    <x v="2"/>
    <s v="NFAA0215ACF20"/>
    <x v="9"/>
    <s v="Tuesday"/>
  </r>
  <r>
    <n v="1556"/>
    <x v="1"/>
    <x v="7462"/>
    <n v="539.96593199999995"/>
    <n v="17"/>
    <n v="17"/>
    <x v="1"/>
    <s v="NFAA0215ACF20"/>
    <x v="9"/>
    <s v="Tuesday"/>
  </r>
  <r>
    <n v="1556"/>
    <x v="1"/>
    <x v="7463"/>
    <n v="180.05886799999999"/>
    <n v="6"/>
    <n v="6"/>
    <x v="2"/>
    <s v="NFAA0215ACF20"/>
    <x v="9"/>
    <s v="Tuesday"/>
  </r>
  <r>
    <n v="1556"/>
    <x v="1"/>
    <x v="7464"/>
    <n v="539.98112900000001"/>
    <n v="17"/>
    <n v="18"/>
    <x v="1"/>
    <s v="NFAA0215ACF20"/>
    <x v="9"/>
    <s v="Tuesday"/>
  </r>
  <r>
    <n v="1556"/>
    <x v="1"/>
    <x v="7465"/>
    <n v="180.017077"/>
    <n v="6"/>
    <n v="6"/>
    <x v="2"/>
    <s v="NFAA0215ACF20"/>
    <x v="9"/>
    <s v="Tuesday"/>
  </r>
  <r>
    <n v="1556"/>
    <x v="1"/>
    <x v="7466"/>
    <n v="540.00045299999999"/>
    <n v="16"/>
    <n v="17"/>
    <x v="1"/>
    <s v="NFAA0215ACF20"/>
    <x v="9"/>
    <s v="Tuesday"/>
  </r>
  <r>
    <n v="1556"/>
    <x v="1"/>
    <x v="7467"/>
    <n v="108.550573"/>
    <n v="0"/>
    <n v="4"/>
    <x v="2"/>
    <s v="NFAA0215ACF20"/>
    <x v="9"/>
    <s v="Tuesday"/>
  </r>
  <r>
    <n v="1556"/>
    <x v="1"/>
    <x v="7468"/>
    <n v="100.125687"/>
    <n v="0"/>
    <n v="3"/>
    <x v="0"/>
    <s v="NFAA0215ACF20"/>
    <x v="9"/>
    <s v="Tuesday"/>
  </r>
  <r>
    <n v="1556"/>
    <x v="1"/>
    <x v="7469"/>
    <n v="811.30288900000005"/>
    <n v="26"/>
    <n v="26"/>
    <x v="1"/>
    <s v="NFAA0215ACF20"/>
    <x v="9"/>
    <s v="Tuesday"/>
  </r>
  <r>
    <n v="1556"/>
    <x v="1"/>
    <x v="7470"/>
    <n v="180.021984"/>
    <n v="6"/>
    <n v="6"/>
    <x v="2"/>
    <s v="NFAA0215ACF20"/>
    <x v="9"/>
    <s v="Tuesday"/>
  </r>
  <r>
    <n v="1556"/>
    <x v="1"/>
    <x v="7471"/>
    <n v="239.898357"/>
    <n v="8"/>
    <n v="8"/>
    <x v="1"/>
    <s v="NFAA0215ACF20"/>
    <x v="9"/>
    <s v="Tuesday"/>
  </r>
  <r>
    <n v="1556"/>
    <x v="1"/>
    <x v="7472"/>
    <n v="360.07109100000002"/>
    <n v="11"/>
    <n v="12"/>
    <x v="1"/>
    <s v="NFAA0215ACF20"/>
    <x v="9"/>
    <s v="Tuesday"/>
  </r>
  <r>
    <n v="1556"/>
    <x v="1"/>
    <x v="7473"/>
    <n v="179.996779"/>
    <n v="6"/>
    <n v="6"/>
    <x v="2"/>
    <s v="NFAA0215ACF20"/>
    <x v="9"/>
    <s v="Tuesday"/>
  </r>
  <r>
    <n v="1556"/>
    <x v="1"/>
    <x v="7474"/>
    <n v="540.005133"/>
    <n v="17"/>
    <n v="17"/>
    <x v="1"/>
    <s v="NFAA0215ACF20"/>
    <x v="9"/>
    <s v="Tuesday"/>
  </r>
  <r>
    <n v="1556"/>
    <x v="1"/>
    <x v="7475"/>
    <n v="180.02622199999999"/>
    <n v="6"/>
    <n v="6"/>
    <x v="2"/>
    <s v="NFAA0215ACF20"/>
    <x v="9"/>
    <s v="Tuesday"/>
  </r>
  <r>
    <n v="1556"/>
    <x v="1"/>
    <x v="7476"/>
    <n v="599.97969599999999"/>
    <n v="19"/>
    <n v="20"/>
    <x v="1"/>
    <s v="NFAA0215ACF20"/>
    <x v="9"/>
    <s v="Tuesday"/>
  </r>
  <r>
    <n v="1556"/>
    <x v="1"/>
    <x v="7477"/>
    <n v="180.02793299999999"/>
    <n v="6"/>
    <n v="6"/>
    <x v="2"/>
    <s v="NFAA0215ACF20"/>
    <x v="9"/>
    <s v="Tuesday"/>
  </r>
  <r>
    <n v="1556"/>
    <x v="1"/>
    <x v="7478"/>
    <n v="539.97320200000001"/>
    <n v="17"/>
    <n v="17"/>
    <x v="1"/>
    <s v="NFAA0215ACF20"/>
    <x v="9"/>
    <s v="Tuesday"/>
  </r>
  <r>
    <n v="1556"/>
    <x v="1"/>
    <x v="7479"/>
    <n v="180.020714"/>
    <n v="6"/>
    <n v="6"/>
    <x v="2"/>
    <s v="NFAA0215ACF20"/>
    <x v="9"/>
    <s v="Tuesday"/>
  </r>
  <r>
    <n v="1556"/>
    <x v="1"/>
    <x v="7480"/>
    <n v="59.944648999999998"/>
    <n v="0"/>
    <n v="2"/>
    <x v="1"/>
    <s v="NFAA0215ACF20"/>
    <x v="9"/>
    <s v="Tuesday"/>
  </r>
  <r>
    <n v="1556"/>
    <x v="1"/>
    <x v="7481"/>
    <n v="88.695024000000004"/>
    <n v="0"/>
    <n v="3"/>
    <x v="2"/>
    <s v="NFAA0215ACF20"/>
    <x v="9"/>
    <s v="Tuesday"/>
  </r>
  <r>
    <n v="1556"/>
    <x v="1"/>
    <x v="7482"/>
    <n v="118.86999900000001"/>
    <n v="0"/>
    <n v="4"/>
    <x v="0"/>
    <s v="NFAA0215ACF20"/>
    <x v="9"/>
    <s v="Tuesday"/>
  </r>
  <r>
    <n v="1556"/>
    <x v="1"/>
    <x v="7483"/>
    <n v="152.47647699999999"/>
    <n v="5"/>
    <n v="5"/>
    <x v="1"/>
    <s v="NFAA0215ACF20"/>
    <x v="9"/>
    <s v="Tuesday"/>
  </r>
  <r>
    <n v="1556"/>
    <x v="1"/>
    <x v="7484"/>
    <n v="179.97415100000001"/>
    <n v="6"/>
    <n v="6"/>
    <x v="2"/>
    <s v="NFAA0215ACF20"/>
    <x v="9"/>
    <s v="Tuesday"/>
  </r>
  <r>
    <n v="1556"/>
    <x v="1"/>
    <x v="7485"/>
    <n v="239.93893"/>
    <n v="8"/>
    <n v="7"/>
    <x v="1"/>
    <s v="NFAA0215ACF20"/>
    <x v="9"/>
    <s v="Tuesday"/>
  </r>
  <r>
    <n v="1556"/>
    <x v="1"/>
    <x v="7486"/>
    <n v="300.10229900000002"/>
    <n v="9"/>
    <n v="10"/>
    <x v="1"/>
    <s v="NFAA0215ACF20"/>
    <x v="9"/>
    <s v="Tuesday"/>
  </r>
  <r>
    <n v="1556"/>
    <x v="1"/>
    <x v="7487"/>
    <n v="179.97411700000001"/>
    <n v="6"/>
    <n v="6"/>
    <x v="2"/>
    <s v="NFAA0215ACF20"/>
    <x v="9"/>
    <s v="Tuesday"/>
  </r>
  <r>
    <n v="1556"/>
    <x v="1"/>
    <x v="7488"/>
    <n v="540.00607500000001"/>
    <n v="17"/>
    <n v="18"/>
    <x v="1"/>
    <s v="NFAA0215ACF20"/>
    <x v="9"/>
    <s v="Tuesday"/>
  </r>
  <r>
    <n v="1556"/>
    <x v="1"/>
    <x v="7489"/>
    <n v="179.98255499999999"/>
    <n v="6"/>
    <n v="5"/>
    <x v="2"/>
    <s v="NFAA0215ACF20"/>
    <x v="9"/>
    <s v="Tuesday"/>
  </r>
  <r>
    <n v="1556"/>
    <x v="1"/>
    <x v="7490"/>
    <n v="600.03809699999999"/>
    <n v="19"/>
    <n v="20"/>
    <x v="1"/>
    <s v="NFAA0215ACF20"/>
    <x v="9"/>
    <s v="Tuesday"/>
  </r>
  <r>
    <n v="1556"/>
    <x v="1"/>
    <x v="7491"/>
    <n v="179.96827500000001"/>
    <n v="6"/>
    <n v="6"/>
    <x v="2"/>
    <s v="NFAA0215ACF20"/>
    <x v="9"/>
    <s v="Tuesday"/>
  </r>
  <r>
    <n v="1556"/>
    <x v="1"/>
    <x v="7492"/>
    <n v="539.99306799999999"/>
    <n v="17"/>
    <n v="17"/>
    <x v="1"/>
    <s v="NFAA0215ACF20"/>
    <x v="9"/>
    <s v="Tuesday"/>
  </r>
  <r>
    <n v="1556"/>
    <x v="1"/>
    <x v="7493"/>
    <n v="180.004805"/>
    <n v="6"/>
    <n v="6"/>
    <x v="2"/>
    <s v="NFAA0215ACF20"/>
    <x v="9"/>
    <s v="Tuesday"/>
  </r>
  <r>
    <n v="1556"/>
    <x v="1"/>
    <x v="7494"/>
    <n v="239.995983"/>
    <n v="6"/>
    <n v="8"/>
    <x v="1"/>
    <s v="NFAA0215ACF20"/>
    <x v="9"/>
    <s v="Tuesday"/>
  </r>
  <r>
    <n v="1556"/>
    <x v="1"/>
    <x v="7495"/>
    <n v="96.094385000000003"/>
    <n v="0"/>
    <n v="3"/>
    <x v="2"/>
    <s v="NFAA0215ACF20"/>
    <x v="9"/>
    <s v="Tuesday"/>
  </r>
  <r>
    <n v="1556"/>
    <x v="1"/>
    <x v="7496"/>
    <n v="563.84034099999997"/>
    <n v="0"/>
    <n v="19"/>
    <x v="0"/>
    <s v="NFAA0215ACF20"/>
    <x v="9"/>
    <s v="Tuesday"/>
  </r>
  <r>
    <n v="1557"/>
    <x v="2"/>
    <x v="7497"/>
    <n v="223.71785"/>
    <n v="0"/>
    <n v="7"/>
    <x v="0"/>
    <s v="NFAA0215ACF20"/>
    <x v="9"/>
    <s v="Tuesday"/>
  </r>
  <r>
    <n v="1557"/>
    <x v="2"/>
    <x v="7498"/>
    <n v="436.36181599999998"/>
    <n v="14"/>
    <n v="14"/>
    <x v="1"/>
    <s v="NFAA0215ACF20"/>
    <x v="9"/>
    <s v="Tuesday"/>
  </r>
  <r>
    <n v="1557"/>
    <x v="2"/>
    <x v="7499"/>
    <n v="180.00866400000001"/>
    <n v="6"/>
    <n v="6"/>
    <x v="2"/>
    <s v="NFAA0215ACF20"/>
    <x v="9"/>
    <s v="Tuesday"/>
  </r>
  <r>
    <n v="1557"/>
    <x v="2"/>
    <x v="7500"/>
    <n v="599.97869600000001"/>
    <n v="19"/>
    <n v="20"/>
    <x v="1"/>
    <s v="NFAA0215ACF20"/>
    <x v="9"/>
    <s v="Tuesday"/>
  </r>
  <r>
    <n v="1557"/>
    <x v="2"/>
    <x v="7501"/>
    <n v="180.02803399999999"/>
    <n v="6"/>
    <n v="5"/>
    <x v="2"/>
    <s v="NFAA0215ACF20"/>
    <x v="9"/>
    <s v="Tuesday"/>
  </r>
  <r>
    <n v="1557"/>
    <x v="2"/>
    <x v="7502"/>
    <n v="599.98768199999995"/>
    <n v="19"/>
    <n v="20"/>
    <x v="1"/>
    <s v="NFAA0215ACF20"/>
    <x v="9"/>
    <s v="Tuesday"/>
  </r>
  <r>
    <n v="1557"/>
    <x v="2"/>
    <x v="7503"/>
    <n v="180.00463400000001"/>
    <n v="6"/>
    <n v="6"/>
    <x v="2"/>
    <s v="NFAA0215ACF20"/>
    <x v="9"/>
    <s v="Tuesday"/>
  </r>
  <r>
    <n v="1557"/>
    <x v="2"/>
    <x v="7504"/>
    <n v="599.99050499999998"/>
    <n v="19"/>
    <n v="19"/>
    <x v="1"/>
    <s v="NFAA0215ACF20"/>
    <x v="9"/>
    <s v="Tuesday"/>
  </r>
  <r>
    <n v="1557"/>
    <x v="2"/>
    <x v="7505"/>
    <n v="180.00702200000001"/>
    <n v="6"/>
    <n v="6"/>
    <x v="2"/>
    <s v="NFAA0215ACF20"/>
    <x v="9"/>
    <s v="Tuesday"/>
  </r>
  <r>
    <n v="1557"/>
    <x v="2"/>
    <x v="7506"/>
    <n v="419.915097"/>
    <n v="14"/>
    <n v="14"/>
    <x v="1"/>
    <s v="NFAA0215ACF20"/>
    <x v="9"/>
    <s v="Tuesday"/>
  </r>
  <r>
    <n v="1557"/>
    <x v="2"/>
    <x v="7507"/>
    <n v="120.100871"/>
    <n v="3"/>
    <n v="4"/>
    <x v="1"/>
    <s v="NFAA0215ACF20"/>
    <x v="9"/>
    <s v="Tuesday"/>
  </r>
  <r>
    <n v="1557"/>
    <x v="2"/>
    <x v="7508"/>
    <n v="179.97112999999999"/>
    <n v="6"/>
    <n v="6"/>
    <x v="2"/>
    <s v="NFAA0215ACF20"/>
    <x v="9"/>
    <s v="Tuesday"/>
  </r>
  <r>
    <n v="1557"/>
    <x v="2"/>
    <x v="7509"/>
    <n v="600.00213499999995"/>
    <n v="19"/>
    <n v="19"/>
    <x v="1"/>
    <s v="NFAA0215ACF20"/>
    <x v="9"/>
    <s v="Tuesday"/>
  </r>
  <r>
    <n v="1557"/>
    <x v="2"/>
    <x v="7510"/>
    <n v="180.004918"/>
    <n v="6"/>
    <n v="6"/>
    <x v="2"/>
    <s v="NFAA0215ACF20"/>
    <x v="9"/>
    <s v="Tuesday"/>
  </r>
  <r>
    <n v="1557"/>
    <x v="2"/>
    <x v="7511"/>
    <n v="600.01896599999998"/>
    <n v="19"/>
    <n v="20"/>
    <x v="1"/>
    <s v="NFAA0215ACF20"/>
    <x v="9"/>
    <s v="Tuesday"/>
  </r>
  <r>
    <n v="1557"/>
    <x v="2"/>
    <x v="7512"/>
    <n v="179.97410600000001"/>
    <n v="6"/>
    <n v="5"/>
    <x v="2"/>
    <s v="NFAA0215ACF20"/>
    <x v="9"/>
    <s v="Tuesday"/>
  </r>
  <r>
    <n v="1557"/>
    <x v="2"/>
    <x v="7513"/>
    <n v="600.022155"/>
    <n v="19"/>
    <n v="20"/>
    <x v="1"/>
    <s v="NFAA0215ACF20"/>
    <x v="9"/>
    <s v="Tuesday"/>
  </r>
  <r>
    <n v="1557"/>
    <x v="2"/>
    <x v="7514"/>
    <n v="179.99937800000001"/>
    <n v="6"/>
    <n v="6"/>
    <x v="2"/>
    <s v="NFAA0215ACF20"/>
    <x v="9"/>
    <s v="Tuesday"/>
  </r>
  <r>
    <n v="1557"/>
    <x v="2"/>
    <x v="7515"/>
    <n v="539.97932300000002"/>
    <n v="17"/>
    <n v="17"/>
    <x v="1"/>
    <s v="NFAA0215ACF20"/>
    <x v="9"/>
    <s v="Tuesday"/>
  </r>
  <r>
    <n v="1557"/>
    <x v="2"/>
    <x v="7516"/>
    <n v="180.005551"/>
    <n v="6"/>
    <n v="6"/>
    <x v="2"/>
    <s v="NFAA0215ACF20"/>
    <x v="9"/>
    <s v="Tuesday"/>
  </r>
  <r>
    <n v="1557"/>
    <x v="2"/>
    <x v="7517"/>
    <n v="119.99771800000001"/>
    <n v="2"/>
    <n v="4"/>
    <x v="1"/>
    <s v="NFAA0215ACF20"/>
    <x v="9"/>
    <s v="Tuesday"/>
  </r>
  <r>
    <n v="1557"/>
    <x v="2"/>
    <x v="7518"/>
    <n v="91.235820000000004"/>
    <n v="0"/>
    <n v="3"/>
    <x v="2"/>
    <s v="NFAA0215ACF20"/>
    <x v="9"/>
    <s v="Tuesday"/>
  </r>
  <r>
    <n v="1557"/>
    <x v="2"/>
    <x v="7519"/>
    <n v="28.687929"/>
    <n v="0"/>
    <n v="1"/>
    <x v="0"/>
    <s v="NFAA0215ACF20"/>
    <x v="9"/>
    <s v="Tuesday"/>
  </r>
  <r>
    <n v="1557"/>
    <x v="2"/>
    <x v="7520"/>
    <n v="430.08766300000002"/>
    <n v="0"/>
    <n v="14"/>
    <x v="0"/>
    <s v="NFAA0215ACF20"/>
    <x v="9"/>
    <s v="Tuesday"/>
  </r>
  <r>
    <n v="1557"/>
    <x v="2"/>
    <x v="7521"/>
    <n v="170.00314800000001"/>
    <n v="1"/>
    <n v="6"/>
    <x v="1"/>
    <s v="NFAA0215ACF20"/>
    <x v="9"/>
    <s v="Tuesday"/>
  </r>
  <r>
    <n v="1557"/>
    <x v="2"/>
    <x v="7522"/>
    <n v="141.85538199999999"/>
    <n v="0"/>
    <n v="5"/>
    <x v="0"/>
    <s v="NFAA0215ACF20"/>
    <x v="9"/>
    <s v="Tuesday"/>
  </r>
  <r>
    <n v="1557"/>
    <x v="2"/>
    <x v="7523"/>
    <n v="1768.1006500000001"/>
    <n v="59"/>
    <n v="57"/>
    <x v="1"/>
    <s v="NFAA0215ACF20"/>
    <x v="9"/>
    <s v="Tuesday"/>
  </r>
  <r>
    <n v="1557"/>
    <x v="2"/>
    <x v="7524"/>
    <n v="1079.9263000000001"/>
    <n v="19"/>
    <n v="35"/>
    <x v="2"/>
    <s v="NFAA0215ACF20"/>
    <x v="9"/>
    <s v="Tuesday"/>
  </r>
  <r>
    <n v="1557"/>
    <x v="2"/>
    <x v="7525"/>
    <n v="77.033355"/>
    <n v="0"/>
    <n v="3"/>
    <x v="2"/>
    <s v="NFAA0215ACF20"/>
    <x v="9"/>
    <s v="Tuesday"/>
  </r>
  <r>
    <n v="1557"/>
    <x v="2"/>
    <x v="7526"/>
    <n v="70.289137999999994"/>
    <n v="0"/>
    <n v="2"/>
    <x v="0"/>
    <s v="NFAA0215ACF20"/>
    <x v="9"/>
    <s v="Tuesday"/>
  </r>
  <r>
    <n v="1557"/>
    <x v="2"/>
    <x v="7527"/>
    <n v="1592.76766"/>
    <n v="53"/>
    <n v="52"/>
    <x v="1"/>
    <s v="NFAA0215ACF20"/>
    <x v="9"/>
    <s v="Tuesday"/>
  </r>
  <r>
    <n v="1557"/>
    <x v="2"/>
    <x v="7528"/>
    <n v="179.99849699999999"/>
    <n v="5"/>
    <n v="6"/>
    <x v="2"/>
    <s v="NFAA0215ACF20"/>
    <x v="9"/>
    <s v="Tuesday"/>
  </r>
  <r>
    <n v="1557"/>
    <x v="2"/>
    <x v="7529"/>
    <n v="240.03553600000001"/>
    <n v="7"/>
    <n v="8"/>
    <x v="1"/>
    <s v="NFAA0215ACF20"/>
    <x v="9"/>
    <s v="Tuesday"/>
  </r>
  <r>
    <n v="1557"/>
    <x v="2"/>
    <x v="7530"/>
    <n v="179.95845600000001"/>
    <n v="5"/>
    <n v="6"/>
    <x v="2"/>
    <s v="NFAA0215ACF20"/>
    <x v="9"/>
    <s v="Tuesday"/>
  </r>
  <r>
    <n v="1557"/>
    <x v="2"/>
    <x v="7531"/>
    <n v="779.966545"/>
    <n v="25"/>
    <n v="25"/>
    <x v="1"/>
    <s v="NFAA0215ACF20"/>
    <x v="9"/>
    <s v="Tuesday"/>
  </r>
  <r>
    <n v="1557"/>
    <x v="2"/>
    <x v="7532"/>
    <n v="140.22311300000001"/>
    <n v="0"/>
    <n v="5"/>
    <x v="2"/>
    <s v="NFAA0215ACF20"/>
    <x v="9"/>
    <s v="Tuesday"/>
  </r>
  <r>
    <n v="1557"/>
    <x v="2"/>
    <x v="7533"/>
    <n v="92.046657999999994"/>
    <n v="0"/>
    <n v="3"/>
    <x v="0"/>
    <s v="NFAA0215ACF20"/>
    <x v="9"/>
    <s v="Tuesday"/>
  </r>
  <r>
    <n v="1557"/>
    <x v="2"/>
    <x v="7534"/>
    <n v="247.68104199999999"/>
    <n v="9"/>
    <n v="8"/>
    <x v="1"/>
    <s v="NFAA0215ACF20"/>
    <x v="9"/>
    <s v="Tuesday"/>
  </r>
  <r>
    <n v="1557"/>
    <x v="2"/>
    <x v="7535"/>
    <n v="660.07697599999995"/>
    <n v="21"/>
    <n v="21"/>
    <x v="1"/>
    <s v="NFAA0215ACF20"/>
    <x v="9"/>
    <s v="Tuesday"/>
  </r>
  <r>
    <n v="1557"/>
    <x v="2"/>
    <x v="7536"/>
    <n v="136.243673"/>
    <n v="0"/>
    <n v="5"/>
    <x v="2"/>
    <s v="NFAA0215ACF20"/>
    <x v="9"/>
    <s v="Tuesday"/>
  </r>
  <r>
    <n v="1557"/>
    <x v="2"/>
    <x v="7537"/>
    <n v="312.39280500000001"/>
    <n v="0"/>
    <n v="10"/>
    <x v="0"/>
    <s v="NFAA0215ACF20"/>
    <x v="9"/>
    <s v="Tuesday"/>
  </r>
  <r>
    <n v="1557"/>
    <x v="2"/>
    <x v="7538"/>
    <n v="751.37512800000002"/>
    <n v="24"/>
    <n v="24"/>
    <x v="1"/>
    <s v="NFAA0215ACF20"/>
    <x v="9"/>
    <s v="Tuesday"/>
  </r>
  <r>
    <n v="1557"/>
    <x v="2"/>
    <x v="7539"/>
    <n v="113.82068099999999"/>
    <n v="0"/>
    <n v="4"/>
    <x v="2"/>
    <s v="NFAA0215ACF20"/>
    <x v="9"/>
    <s v="Tuesday"/>
  </r>
  <r>
    <n v="1557"/>
    <x v="2"/>
    <x v="7540"/>
    <n v="1027.911288"/>
    <n v="0"/>
    <n v="33"/>
    <x v="0"/>
    <s v="NFAA0215ACF20"/>
    <x v="9"/>
    <s v="Tuesday"/>
  </r>
  <r>
    <n v="1557"/>
    <x v="2"/>
    <x v="7541"/>
    <n v="598.17944899999998"/>
    <n v="21"/>
    <n v="20"/>
    <x v="1"/>
    <s v="NFAA0215ACF20"/>
    <x v="9"/>
    <s v="Tuesday"/>
  </r>
  <r>
    <n v="1557"/>
    <x v="2"/>
    <x v="7542"/>
    <n v="480.04581400000001"/>
    <n v="15"/>
    <n v="16"/>
    <x v="1"/>
    <s v="NFAA0215ACF20"/>
    <x v="9"/>
    <s v="Tuesday"/>
  </r>
  <r>
    <n v="1557"/>
    <x v="2"/>
    <x v="7543"/>
    <n v="144.26107099999999"/>
    <n v="0"/>
    <n v="4"/>
    <x v="2"/>
    <s v="NFAA0215ACF20"/>
    <x v="9"/>
    <s v="Tuesday"/>
  </r>
  <r>
    <n v="1557"/>
    <x v="2"/>
    <x v="7544"/>
    <n v="11.952446"/>
    <n v="0"/>
    <n v="1"/>
    <x v="0"/>
    <s v="NFAA0215ACF20"/>
    <x v="9"/>
    <s v="Tuesday"/>
  </r>
  <r>
    <n v="1557"/>
    <x v="2"/>
    <x v="7545"/>
    <n v="1763.857951"/>
    <n v="59"/>
    <n v="57"/>
    <x v="1"/>
    <s v="NFAA0215ACF20"/>
    <x v="9"/>
    <s v="Tuesday"/>
  </r>
  <r>
    <n v="1557"/>
    <x v="2"/>
    <x v="7546"/>
    <n v="1199.8827180000001"/>
    <n v="23"/>
    <n v="39"/>
    <x v="2"/>
    <s v="NFAA0215ACF20"/>
    <x v="9"/>
    <s v="Tuesday"/>
  </r>
  <r>
    <n v="1557"/>
    <x v="2"/>
    <x v="7547"/>
    <n v="825.14597600000002"/>
    <n v="13"/>
    <n v="27"/>
    <x v="2"/>
    <s v="NFAA0215ACF20"/>
    <x v="9"/>
    <s v="Tuesday"/>
  </r>
  <r>
    <n v="1557"/>
    <x v="2"/>
    <x v="7548"/>
    <n v="158.002779"/>
    <n v="0"/>
    <n v="5"/>
    <x v="0"/>
    <s v="NFAA0215ACF20"/>
    <x v="9"/>
    <s v="Tuesday"/>
  </r>
  <r>
    <n v="1557"/>
    <x v="2"/>
    <x v="7549"/>
    <n v="2616.8512449999998"/>
    <n v="88"/>
    <n v="86"/>
    <x v="1"/>
    <s v="NFAA0215ACF20"/>
    <x v="9"/>
    <s v="Tuesday"/>
  </r>
  <r>
    <n v="1557"/>
    <x v="2"/>
    <x v="7550"/>
    <n v="60.099632"/>
    <n v="2"/>
    <n v="2"/>
    <x v="1"/>
    <s v="NFAA0215ACF20"/>
    <x v="9"/>
    <s v="Tuesday"/>
  </r>
  <r>
    <n v="1557"/>
    <x v="2"/>
    <x v="7551"/>
    <n v="179.96117000000001"/>
    <n v="6"/>
    <n v="5"/>
    <x v="2"/>
    <s v="NFAA0215ACF20"/>
    <x v="9"/>
    <s v="Tuesday"/>
  </r>
  <r>
    <n v="1557"/>
    <x v="2"/>
    <x v="7552"/>
    <n v="59.984903000000003"/>
    <n v="2"/>
    <n v="2"/>
    <x v="1"/>
    <s v="NFAA0215ACF20"/>
    <x v="9"/>
    <s v="Tuesday"/>
  </r>
  <r>
    <n v="1557"/>
    <x v="2"/>
    <x v="7553"/>
    <n v="120.046454"/>
    <n v="5"/>
    <n v="4"/>
    <x v="2"/>
    <s v="NFAA0215ACF20"/>
    <x v="9"/>
    <s v="Tuesday"/>
  </r>
  <r>
    <n v="1557"/>
    <x v="2"/>
    <x v="7554"/>
    <n v="1199.9797530000001"/>
    <n v="39"/>
    <n v="39"/>
    <x v="1"/>
    <s v="NFAA0215ACF20"/>
    <x v="9"/>
    <s v="Tuesday"/>
  </r>
  <r>
    <n v="1557"/>
    <x v="2"/>
    <x v="7555"/>
    <n v="139.850122"/>
    <n v="0"/>
    <n v="5"/>
    <x v="2"/>
    <s v="NFAA0215ACF20"/>
    <x v="9"/>
    <s v="Tuesday"/>
  </r>
  <r>
    <n v="1557"/>
    <x v="2"/>
    <x v="7556"/>
    <n v="177.51312899999999"/>
    <n v="0"/>
    <n v="6"/>
    <x v="0"/>
    <s v="NFAA0215ACF20"/>
    <x v="9"/>
    <s v="Tuesday"/>
  </r>
  <r>
    <n v="1557"/>
    <x v="2"/>
    <x v="7557"/>
    <n v="762.64558"/>
    <n v="25"/>
    <n v="25"/>
    <x v="1"/>
    <s v="NFAA0215ACF20"/>
    <x v="9"/>
    <s v="Tuesday"/>
  </r>
  <r>
    <n v="1557"/>
    <x v="2"/>
    <x v="7558"/>
    <n v="131.37349900000001"/>
    <n v="0"/>
    <n v="4"/>
    <x v="2"/>
    <s v="NFAA0215ACF20"/>
    <x v="9"/>
    <s v="Tuesday"/>
  </r>
  <r>
    <n v="1557"/>
    <x v="2"/>
    <x v="7559"/>
    <n v="768.54575799999998"/>
    <n v="0"/>
    <n v="25"/>
    <x v="0"/>
    <s v="NFAA0215ACF20"/>
    <x v="9"/>
    <s v="Tuesday"/>
  </r>
  <r>
    <n v="1558"/>
    <x v="0"/>
    <x v="7560"/>
    <n v="83.647496000000004"/>
    <n v="0"/>
    <n v="3"/>
    <x v="0"/>
    <s v="NFAA0215ACF20"/>
    <x v="9"/>
    <s v="Tuesday"/>
  </r>
  <r>
    <n v="1558"/>
    <x v="0"/>
    <x v="7561"/>
    <n v="1056.4463820000001"/>
    <n v="35"/>
    <n v="34"/>
    <x v="1"/>
    <s v="NFAA0215ACF20"/>
    <x v="9"/>
    <s v="Tuesday"/>
  </r>
  <r>
    <n v="1558"/>
    <x v="0"/>
    <x v="7562"/>
    <n v="300.02217899999999"/>
    <n v="6"/>
    <n v="10"/>
    <x v="2"/>
    <s v="NFAA0215ACF20"/>
    <x v="9"/>
    <s v="Tuesday"/>
  </r>
  <r>
    <n v="1558"/>
    <x v="0"/>
    <x v="7563"/>
    <n v="2159.8839429999998"/>
    <n v="73"/>
    <n v="70"/>
    <x v="1"/>
    <s v="NFAA0215ACF20"/>
    <x v="9"/>
    <s v="Tuesday"/>
  </r>
  <r>
    <n v="1558"/>
    <x v="0"/>
    <x v="7564"/>
    <n v="420.08338500000002"/>
    <n v="12"/>
    <n v="14"/>
    <x v="1"/>
    <s v="NFAA0215ACF20"/>
    <x v="9"/>
    <s v="Tuesday"/>
  </r>
  <r>
    <n v="1558"/>
    <x v="0"/>
    <x v="7565"/>
    <n v="110.478065"/>
    <n v="0"/>
    <n v="3"/>
    <x v="2"/>
    <s v="NFAA0215ACF20"/>
    <x v="9"/>
    <s v="Tuesday"/>
  </r>
  <r>
    <n v="1558"/>
    <x v="0"/>
    <x v="7566"/>
    <n v="27.708262999999999"/>
    <n v="0"/>
    <n v="1"/>
    <x v="0"/>
    <s v="NFAA0215ACF20"/>
    <x v="9"/>
    <s v="Tuesday"/>
  </r>
  <r>
    <n v="1558"/>
    <x v="0"/>
    <x v="7567"/>
    <n v="641.80443700000001"/>
    <n v="20"/>
    <n v="21"/>
    <x v="1"/>
    <s v="NFAA0215ACF20"/>
    <x v="9"/>
    <s v="Tuesday"/>
  </r>
  <r>
    <n v="1558"/>
    <x v="0"/>
    <x v="7568"/>
    <n v="240.03271799999999"/>
    <n v="5"/>
    <n v="8"/>
    <x v="2"/>
    <s v="NFAA0215ACF20"/>
    <x v="9"/>
    <s v="Tuesday"/>
  </r>
  <r>
    <n v="1558"/>
    <x v="0"/>
    <x v="7569"/>
    <n v="1260.004588"/>
    <n v="41"/>
    <n v="41"/>
    <x v="1"/>
    <s v="NFAA0215ACF20"/>
    <x v="9"/>
    <s v="Tuesday"/>
  </r>
  <r>
    <n v="1558"/>
    <x v="0"/>
    <x v="7570"/>
    <n v="180.004313"/>
    <n v="4"/>
    <n v="6"/>
    <x v="2"/>
    <s v="NFAA0215ACF20"/>
    <x v="9"/>
    <s v="Tuesday"/>
  </r>
  <r>
    <n v="1558"/>
    <x v="0"/>
    <x v="7571"/>
    <n v="719.884231"/>
    <n v="24"/>
    <n v="23"/>
    <x v="1"/>
    <s v="NFAA0215ACF20"/>
    <x v="9"/>
    <s v="Tuesday"/>
  </r>
  <r>
    <n v="1558"/>
    <x v="0"/>
    <x v="7572"/>
    <n v="1020.083202"/>
    <n v="33"/>
    <n v="34"/>
    <x v="1"/>
    <s v="NFAA0215ACF20"/>
    <x v="9"/>
    <s v="Wednesday"/>
  </r>
  <r>
    <n v="1558"/>
    <x v="0"/>
    <x v="7573"/>
    <n v="124.40456500000001"/>
    <n v="0"/>
    <n v="4"/>
    <x v="2"/>
    <s v="NFAA0215ACF20"/>
    <x v="9"/>
    <s v="Wednesday"/>
  </r>
  <r>
    <n v="1558"/>
    <x v="0"/>
    <x v="7574"/>
    <n v="408.93621899999999"/>
    <n v="13"/>
    <n v="13"/>
    <x v="1"/>
    <s v="NFAA0215ACF20"/>
    <x v="9"/>
    <s v="Wednesday"/>
  </r>
  <r>
    <n v="1558"/>
    <x v="0"/>
    <x v="7575"/>
    <n v="179.97423800000001"/>
    <n v="5"/>
    <n v="6"/>
    <x v="2"/>
    <s v="NFAA0215ACF20"/>
    <x v="9"/>
    <s v="Wednesday"/>
  </r>
  <r>
    <n v="1558"/>
    <x v="0"/>
    <x v="7576"/>
    <n v="1859.9169079999999"/>
    <n v="62"/>
    <n v="61"/>
    <x v="1"/>
    <s v="NFAA0215ACF20"/>
    <x v="9"/>
    <s v="Wednesday"/>
  </r>
  <r>
    <n v="1558"/>
    <x v="0"/>
    <x v="7577"/>
    <n v="60.034278999999998"/>
    <n v="2"/>
    <n v="2"/>
    <x v="1"/>
    <s v="NFAA0215ACF20"/>
    <x v="9"/>
    <s v="Wednesday"/>
  </r>
  <r>
    <n v="1558"/>
    <x v="0"/>
    <x v="7578"/>
    <n v="120.07363599999999"/>
    <n v="5"/>
    <n v="4"/>
    <x v="2"/>
    <s v="NFAA0215ACF20"/>
    <x v="9"/>
    <s v="Wednesday"/>
  </r>
  <r>
    <n v="1558"/>
    <x v="0"/>
    <x v="7579"/>
    <n v="1439.9664330000001"/>
    <n v="46"/>
    <n v="46"/>
    <x v="1"/>
    <s v="NFAA0215ACF20"/>
    <x v="9"/>
    <s v="Wednesday"/>
  </r>
  <r>
    <n v="1558"/>
    <x v="0"/>
    <x v="7580"/>
    <n v="180.00810200000001"/>
    <n v="5"/>
    <n v="6"/>
    <x v="2"/>
    <s v="NFAA0215ACF20"/>
    <x v="9"/>
    <s v="Wednesday"/>
  </r>
  <r>
    <n v="1558"/>
    <x v="0"/>
    <x v="7581"/>
    <n v="1020.022021"/>
    <n v="32"/>
    <n v="34"/>
    <x v="1"/>
    <s v="NFAA0215ACF20"/>
    <x v="9"/>
    <s v="Wednesday"/>
  </r>
  <r>
    <n v="1558"/>
    <x v="0"/>
    <x v="7582"/>
    <n v="239.998355"/>
    <n v="5"/>
    <n v="7"/>
    <x v="2"/>
    <s v="NFAA0215ACF20"/>
    <x v="9"/>
    <s v="Wednesday"/>
  </r>
  <r>
    <n v="1558"/>
    <x v="0"/>
    <x v="7583"/>
    <n v="539.89717399999995"/>
    <n v="19"/>
    <n v="18"/>
    <x v="1"/>
    <s v="NFAA0215ACF20"/>
    <x v="9"/>
    <s v="Wednesday"/>
  </r>
  <r>
    <n v="1558"/>
    <x v="0"/>
    <x v="7584"/>
    <n v="720.10746099999994"/>
    <n v="23"/>
    <n v="23"/>
    <x v="1"/>
    <s v="NFAA0215ACF20"/>
    <x v="9"/>
    <s v="Wednesday"/>
  </r>
  <r>
    <n v="1558"/>
    <x v="0"/>
    <x v="7585"/>
    <n v="141.45622800000001"/>
    <n v="0"/>
    <n v="5"/>
    <x v="2"/>
    <s v="NFAA0215ACF20"/>
    <x v="9"/>
    <s v="Wednesday"/>
  </r>
  <r>
    <n v="1558"/>
    <x v="0"/>
    <x v="7586"/>
    <n v="737.31682000000001"/>
    <n v="0"/>
    <n v="24"/>
    <x v="0"/>
    <s v="NFAA0215ACF20"/>
    <x v="9"/>
    <s v="Wednesday"/>
  </r>
  <r>
    <n v="1558"/>
    <x v="0"/>
    <x v="7587"/>
    <n v="141.22266200000001"/>
    <n v="1"/>
    <n v="5"/>
    <x v="1"/>
    <s v="NFAA0215ACF20"/>
    <x v="9"/>
    <s v="Wednesday"/>
  </r>
  <r>
    <n v="1558"/>
    <x v="0"/>
    <x v="7588"/>
    <n v="120.003968"/>
    <n v="4"/>
    <n v="4"/>
    <x v="2"/>
    <s v="NFAA0215ACF20"/>
    <x v="9"/>
    <s v="Wednesday"/>
  </r>
  <r>
    <n v="1558"/>
    <x v="0"/>
    <x v="7589"/>
    <n v="479.91268500000001"/>
    <n v="14"/>
    <n v="15"/>
    <x v="1"/>
    <s v="NFAA0215ACF20"/>
    <x v="9"/>
    <s v="Wednesday"/>
  </r>
  <r>
    <n v="1558"/>
    <x v="0"/>
    <x v="7590"/>
    <n v="109.08513600000001"/>
    <n v="0"/>
    <n v="4"/>
    <x v="2"/>
    <s v="NFAA0215ACF20"/>
    <x v="9"/>
    <s v="Wednesday"/>
  </r>
  <r>
    <n v="1558"/>
    <x v="0"/>
    <x v="7591"/>
    <n v="1150.8950400000001"/>
    <n v="0"/>
    <n v="37"/>
    <x v="0"/>
    <s v="NFAA0215ACF20"/>
    <x v="9"/>
    <s v="Wednesday"/>
  </r>
  <r>
    <n v="1558"/>
    <x v="0"/>
    <x v="7592"/>
    <n v="1077.64239"/>
    <n v="0"/>
    <n v="35"/>
    <x v="0"/>
    <s v="NFAA0215ACF20"/>
    <x v="9"/>
    <s v="Wednesday"/>
  </r>
  <r>
    <n v="1558"/>
    <x v="0"/>
    <x v="7593"/>
    <n v="180.036517"/>
    <n v="1"/>
    <n v="6"/>
    <x v="1"/>
    <s v="NFAA0215ACF20"/>
    <x v="9"/>
    <s v="Wednesday"/>
  </r>
  <r>
    <n v="1558"/>
    <x v="0"/>
    <x v="7594"/>
    <n v="229.25955999999999"/>
    <n v="0"/>
    <n v="8"/>
    <x v="0"/>
    <s v="NFAA0215ACF20"/>
    <x v="9"/>
    <s v="Wednesday"/>
  </r>
  <r>
    <n v="1558"/>
    <x v="0"/>
    <x v="7595"/>
    <n v="133.162564"/>
    <n v="1"/>
    <n v="4"/>
    <x v="1"/>
    <s v="NFAA0215ACF20"/>
    <x v="9"/>
    <s v="Wednesday"/>
  </r>
  <r>
    <n v="1558"/>
    <x v="0"/>
    <x v="7596"/>
    <n v="46.865707"/>
    <n v="0"/>
    <n v="2"/>
    <x v="2"/>
    <s v="NFAA0215ACF20"/>
    <x v="9"/>
    <s v="Wednesday"/>
  </r>
  <r>
    <n v="1558"/>
    <x v="0"/>
    <x v="7597"/>
    <n v="45.163010999999997"/>
    <n v="0"/>
    <n v="1"/>
    <x v="0"/>
    <s v="NFAA0215ACF20"/>
    <x v="9"/>
    <s v="Wednesday"/>
  </r>
  <r>
    <n v="1558"/>
    <x v="0"/>
    <x v="7598"/>
    <n v="147.88944699999999"/>
    <n v="2"/>
    <n v="5"/>
    <x v="1"/>
    <s v="NFAA0215ACF20"/>
    <x v="9"/>
    <s v="Wednesday"/>
  </r>
  <r>
    <n v="1558"/>
    <x v="0"/>
    <x v="7599"/>
    <n v="168.22678500000001"/>
    <n v="0"/>
    <n v="5"/>
    <x v="2"/>
    <s v="NFAA0215ACF20"/>
    <x v="9"/>
    <s v="Wednesday"/>
  </r>
  <r>
    <n v="1558"/>
    <x v="0"/>
    <x v="7600"/>
    <n v="49.706327000000002"/>
    <n v="0"/>
    <n v="2"/>
    <x v="0"/>
    <s v="NFAA0215ACF20"/>
    <x v="9"/>
    <s v="Wednesday"/>
  </r>
  <r>
    <n v="1558"/>
    <x v="0"/>
    <x v="7601"/>
    <n v="142.14990299999999"/>
    <n v="4"/>
    <n v="5"/>
    <x v="1"/>
    <s v="NFAA0215ACF20"/>
    <x v="9"/>
    <s v="Wednesday"/>
  </r>
  <r>
    <n v="1558"/>
    <x v="0"/>
    <x v="7602"/>
    <n v="1187.276736"/>
    <n v="22"/>
    <n v="38"/>
    <x v="2"/>
    <s v="NFAA0215ACF20"/>
    <x v="9"/>
    <s v="Wednesday"/>
  </r>
  <r>
    <n v="1558"/>
    <x v="0"/>
    <x v="7603"/>
    <n v="36.279251000000002"/>
    <n v="0"/>
    <n v="1"/>
    <x v="0"/>
    <s v="NFAA0215ACF20"/>
    <x v="9"/>
    <s v="Wednesday"/>
  </r>
  <r>
    <n v="1558"/>
    <x v="0"/>
    <x v="7604"/>
    <n v="156.83403300000001"/>
    <n v="4"/>
    <n v="5"/>
    <x v="1"/>
    <s v="NFAA0215ACF20"/>
    <x v="9"/>
    <s v="Wednesday"/>
  </r>
  <r>
    <n v="1558"/>
    <x v="0"/>
    <x v="7605"/>
    <n v="2902.9187729999999"/>
    <n v="66"/>
    <n v="95"/>
    <x v="2"/>
    <s v="NFAA0215ACF20"/>
    <x v="9"/>
    <s v="Wednesday"/>
  </r>
  <r>
    <n v="1558"/>
    <x v="0"/>
    <x v="7606"/>
    <n v="125.59697199999999"/>
    <n v="0"/>
    <n v="4"/>
    <x v="0"/>
    <s v="NFAA0215ACF20"/>
    <x v="9"/>
    <s v="Wednesday"/>
  </r>
  <r>
    <n v="1558"/>
    <x v="0"/>
    <x v="7607"/>
    <n v="151.55889500000001"/>
    <n v="4"/>
    <n v="5"/>
    <x v="1"/>
    <s v="NFAA0215ACF20"/>
    <x v="9"/>
    <s v="Wednesday"/>
  </r>
  <r>
    <n v="1558"/>
    <x v="0"/>
    <x v="7608"/>
    <n v="419.92536000000001"/>
    <n v="10"/>
    <n v="14"/>
    <x v="2"/>
    <s v="NFAA0215ACF20"/>
    <x v="9"/>
    <s v="Wednesday"/>
  </r>
  <r>
    <n v="1558"/>
    <x v="0"/>
    <x v="7609"/>
    <n v="3110.4001159999998"/>
    <n v="71"/>
    <n v="101"/>
    <x v="2"/>
    <s v="NFAA0215ACF20"/>
    <x v="9"/>
    <s v="Wednesday"/>
  </r>
  <r>
    <n v="1558"/>
    <x v="0"/>
    <x v="7610"/>
    <n v="489.59988399999997"/>
    <n v="0"/>
    <n v="16"/>
    <x v="0"/>
    <s v="NFAA0215ACF20"/>
    <x v="9"/>
    <s v="Wednesday"/>
  </r>
  <r>
    <n v="1559"/>
    <x v="1"/>
    <x v="7611"/>
    <n v="605.01658299999997"/>
    <n v="0"/>
    <n v="20"/>
    <x v="0"/>
    <s v="NFAA0215ACF20"/>
    <x v="9"/>
    <s v="Wednesday"/>
  </r>
  <r>
    <n v="1559"/>
    <x v="1"/>
    <x v="7612"/>
    <n v="175.04952900000001"/>
    <n v="5"/>
    <n v="5"/>
    <x v="1"/>
    <s v="NFAA0215ACF20"/>
    <x v="9"/>
    <s v="Wednesday"/>
  </r>
  <r>
    <n v="1559"/>
    <x v="1"/>
    <x v="7613"/>
    <n v="833.68348000000003"/>
    <n v="16"/>
    <n v="28"/>
    <x v="2"/>
    <s v="NFAA0215ACF20"/>
    <x v="9"/>
    <s v="Wednesday"/>
  </r>
  <r>
    <n v="1559"/>
    <x v="1"/>
    <x v="7614"/>
    <n v="230.791527"/>
    <n v="0"/>
    <n v="7"/>
    <x v="0"/>
    <s v="NFAA0215ACF20"/>
    <x v="9"/>
    <s v="Wednesday"/>
  </r>
  <r>
    <n v="1559"/>
    <x v="1"/>
    <x v="7615"/>
    <n v="135.56686300000001"/>
    <n v="4"/>
    <n v="4"/>
    <x v="1"/>
    <s v="NFAA0215ACF20"/>
    <x v="9"/>
    <s v="Wednesday"/>
  </r>
  <r>
    <n v="1559"/>
    <x v="1"/>
    <x v="7616"/>
    <n v="584.33118000000002"/>
    <n v="10"/>
    <n v="20"/>
    <x v="2"/>
    <s v="NFAA0215ACF20"/>
    <x v="9"/>
    <s v="Wednesday"/>
  </r>
  <r>
    <n v="1559"/>
    <x v="1"/>
    <x v="7617"/>
    <n v="170.31830500000001"/>
    <n v="5"/>
    <n v="6"/>
    <x v="1"/>
    <s v="NFAA0215ACF20"/>
    <x v="9"/>
    <s v="Wednesday"/>
  </r>
  <r>
    <n v="1559"/>
    <x v="1"/>
    <x v="7618"/>
    <n v="839.90772100000004"/>
    <n v="20"/>
    <n v="27"/>
    <x v="2"/>
    <s v="NFAA0215ACF20"/>
    <x v="9"/>
    <s v="Wednesday"/>
  </r>
  <r>
    <n v="1559"/>
    <x v="1"/>
    <x v="7619"/>
    <n v="165.518823"/>
    <n v="0"/>
    <n v="6"/>
    <x v="2"/>
    <s v="NFAA0215ACF20"/>
    <x v="9"/>
    <s v="Wednesday"/>
  </r>
  <r>
    <n v="1559"/>
    <x v="1"/>
    <x v="7620"/>
    <n v="223.30969200000001"/>
    <n v="0"/>
    <n v="7"/>
    <x v="0"/>
    <s v="NFAA0215ACF20"/>
    <x v="9"/>
    <s v="Wednesday"/>
  </r>
  <r>
    <n v="1559"/>
    <x v="1"/>
    <x v="7621"/>
    <n v="151.25392299999999"/>
    <n v="4"/>
    <n v="5"/>
    <x v="1"/>
    <s v="NFAA0215ACF20"/>
    <x v="9"/>
    <s v="Wednesday"/>
  </r>
  <r>
    <n v="1559"/>
    <x v="1"/>
    <x v="7622"/>
    <n v="52.891133000000004"/>
    <n v="0"/>
    <n v="2"/>
    <x v="2"/>
    <s v="NFAA0215ACF20"/>
    <x v="9"/>
    <s v="Wednesday"/>
  </r>
  <r>
    <n v="1559"/>
    <x v="1"/>
    <x v="7623"/>
    <n v="98.566944000000007"/>
    <n v="3"/>
    <n v="2"/>
    <x v="2"/>
    <s v="NFAA0216ACF20"/>
    <x v="9"/>
    <s v="Wednesday"/>
  </r>
  <r>
    <n v="1559"/>
    <x v="1"/>
    <x v="7624"/>
    <n v="479.93060300000002"/>
    <n v="11"/>
    <n v="12"/>
    <x v="1"/>
    <s v="NFAA0216ACF20"/>
    <x v="9"/>
    <s v="Wednesday"/>
  </r>
  <r>
    <n v="1559"/>
    <x v="1"/>
    <x v="7625"/>
    <n v="398.56319999999999"/>
    <n v="7"/>
    <n v="10"/>
    <x v="2"/>
    <s v="NFAA0216ACF20"/>
    <x v="9"/>
    <s v="Wednesday"/>
  </r>
  <r>
    <n v="1559"/>
    <x v="1"/>
    <x v="7626"/>
    <n v="239.89660499999999"/>
    <n v="5"/>
    <n v="6"/>
    <x v="1"/>
    <s v="NFAA0216ACF20"/>
    <x v="9"/>
    <s v="Wednesday"/>
  </r>
  <r>
    <n v="1559"/>
    <x v="1"/>
    <x v="7627"/>
    <n v="180.09478200000001"/>
    <n v="5"/>
    <n v="4"/>
    <x v="2"/>
    <s v="NFAA0216ACF20"/>
    <x v="9"/>
    <s v="Wednesday"/>
  </r>
  <r>
    <n v="1559"/>
    <x v="1"/>
    <x v="7628"/>
    <n v="480.02314200000001"/>
    <n v="11"/>
    <n v="12"/>
    <x v="1"/>
    <s v="NFAA0216ACF20"/>
    <x v="9"/>
    <s v="Wednesday"/>
  </r>
  <r>
    <n v="1559"/>
    <x v="1"/>
    <x v="7629"/>
    <n v="179.965867"/>
    <n v="5"/>
    <n v="5"/>
    <x v="2"/>
    <s v="NFAA0216ACF20"/>
    <x v="9"/>
    <s v="Wednesday"/>
  </r>
  <r>
    <n v="1559"/>
    <x v="1"/>
    <x v="7630"/>
    <n v="240.007859"/>
    <n v="5"/>
    <n v="6"/>
    <x v="1"/>
    <s v="NFAA0216ACF20"/>
    <x v="9"/>
    <s v="Wednesday"/>
  </r>
  <r>
    <n v="1559"/>
    <x v="1"/>
    <x v="7631"/>
    <n v="180.01630399999999"/>
    <n v="1"/>
    <n v="4"/>
    <x v="2"/>
    <s v="NFAA0216ACF20"/>
    <x v="9"/>
    <s v="Wednesday"/>
  </r>
  <r>
    <n v="1559"/>
    <x v="1"/>
    <x v="7632"/>
    <n v="272.70433200000002"/>
    <n v="0"/>
    <n v="7"/>
    <x v="0"/>
    <s v="NFAA0216ACF20"/>
    <x v="9"/>
    <s v="Wednesday"/>
  </r>
  <r>
    <n v="1559"/>
    <x v="1"/>
    <x v="7633"/>
    <n v="87.195969000000005"/>
    <n v="3"/>
    <n v="2"/>
    <x v="1"/>
    <s v="NFAA0216ACF20"/>
    <x v="9"/>
    <s v="Wednesday"/>
  </r>
  <r>
    <n v="1559"/>
    <x v="1"/>
    <x v="7634"/>
    <n v="120.039416"/>
    <n v="2"/>
    <n v="3"/>
    <x v="1"/>
    <s v="NFAA0216ACF20"/>
    <x v="9"/>
    <s v="Wednesday"/>
  </r>
  <r>
    <n v="1559"/>
    <x v="1"/>
    <x v="7635"/>
    <n v="180.07239100000001"/>
    <n v="5"/>
    <n v="4"/>
    <x v="2"/>
    <s v="NFAA0216ACF20"/>
    <x v="9"/>
    <s v="Wednesday"/>
  </r>
  <r>
    <n v="1559"/>
    <x v="1"/>
    <x v="7636"/>
    <n v="299.96378700000002"/>
    <n v="6"/>
    <n v="8"/>
    <x v="1"/>
    <s v="NFAA0216ACF20"/>
    <x v="9"/>
    <s v="Wednesday"/>
  </r>
  <r>
    <n v="1559"/>
    <x v="1"/>
    <x v="7637"/>
    <n v="114.60154199999999"/>
    <n v="0"/>
    <n v="2"/>
    <x v="2"/>
    <s v="NFAA0216ACF20"/>
    <x v="9"/>
    <s v="Wednesday"/>
  </r>
  <r>
    <n v="1559"/>
    <x v="1"/>
    <x v="7638"/>
    <n v="540.527693"/>
    <n v="0"/>
    <n v="14"/>
    <x v="0"/>
    <s v="NFAA0216ACF20"/>
    <x v="9"/>
    <s v="Wednesday"/>
  </r>
  <r>
    <n v="1559"/>
    <x v="1"/>
    <x v="7639"/>
    <n v="244.86719400000001"/>
    <n v="6"/>
    <n v="6"/>
    <x v="1"/>
    <s v="NFAA0216ACF20"/>
    <x v="9"/>
    <s v="Wednesday"/>
  </r>
  <r>
    <n v="1559"/>
    <x v="1"/>
    <x v="7640"/>
    <n v="240.00501600000001"/>
    <n v="5"/>
    <n v="6"/>
    <x v="2"/>
    <s v="NFAA0216ACF20"/>
    <x v="9"/>
    <s v="Wednesday"/>
  </r>
  <r>
    <n v="1559"/>
    <x v="1"/>
    <x v="7641"/>
    <n v="179.960049"/>
    <n v="4"/>
    <n v="4"/>
    <x v="1"/>
    <s v="NFAA0216ACF20"/>
    <x v="9"/>
    <s v="Wednesday"/>
  </r>
  <r>
    <n v="1559"/>
    <x v="1"/>
    <x v="7642"/>
    <n v="180.05343500000001"/>
    <n v="5"/>
    <n v="4"/>
    <x v="2"/>
    <s v="NFAA0216ACF20"/>
    <x v="9"/>
    <s v="Wednesday"/>
  </r>
  <r>
    <n v="1559"/>
    <x v="1"/>
    <x v="7643"/>
    <n v="60.015166999999998"/>
    <n v="0"/>
    <n v="2"/>
    <x v="1"/>
    <s v="NFAA0216ACF20"/>
    <x v="9"/>
    <s v="Wednesday"/>
  </r>
  <r>
    <n v="1559"/>
    <x v="1"/>
    <x v="7644"/>
    <n v="108.396655"/>
    <n v="0"/>
    <n v="3"/>
    <x v="2"/>
    <s v="NFAA0216ACF20"/>
    <x v="9"/>
    <s v="Wednesday"/>
  </r>
  <r>
    <n v="1559"/>
    <x v="1"/>
    <x v="7645"/>
    <n v="247.09338600000001"/>
    <n v="6"/>
    <n v="6"/>
    <x v="1"/>
    <s v="NFAA0216ACF20"/>
    <x v="9"/>
    <s v="Wednesday"/>
  </r>
  <r>
    <n v="1559"/>
    <x v="1"/>
    <x v="7646"/>
    <n v="180.030948"/>
    <n v="5"/>
    <n v="4"/>
    <x v="2"/>
    <s v="NFAA0216ACF20"/>
    <x v="9"/>
    <s v="Wednesday"/>
  </r>
  <r>
    <n v="1559"/>
    <x v="1"/>
    <x v="7647"/>
    <n v="360.01155599999998"/>
    <n v="8"/>
    <n v="9"/>
    <x v="1"/>
    <s v="NFAA0216ACF20"/>
    <x v="9"/>
    <s v="Wednesday"/>
  </r>
  <r>
    <n v="1559"/>
    <x v="1"/>
    <x v="7648"/>
    <n v="179.969639"/>
    <n v="5"/>
    <n v="4"/>
    <x v="2"/>
    <s v="NFAA0216ACF20"/>
    <x v="9"/>
    <s v="Wednesday"/>
  </r>
  <r>
    <n v="1559"/>
    <x v="1"/>
    <x v="7649"/>
    <n v="120.01379900000001"/>
    <n v="1"/>
    <n v="3"/>
    <x v="1"/>
    <s v="NFAA0216ACF20"/>
    <x v="9"/>
    <s v="Wednesday"/>
  </r>
  <r>
    <n v="1559"/>
    <x v="1"/>
    <x v="7650"/>
    <n v="179.98341300000001"/>
    <n v="4"/>
    <n v="5"/>
    <x v="2"/>
    <s v="NFAA0216ACF20"/>
    <x v="9"/>
    <s v="Wednesday"/>
  </r>
  <r>
    <n v="1559"/>
    <x v="1"/>
    <x v="7651"/>
    <n v="60.426251999999998"/>
    <n v="1"/>
    <n v="1"/>
    <x v="1"/>
    <s v="NFAA0216ACF20"/>
    <x v="9"/>
    <s v="Wednesday"/>
  </r>
  <r>
    <n v="1559"/>
    <x v="1"/>
    <x v="7652"/>
    <n v="180.08698899999999"/>
    <n v="5"/>
    <n v="5"/>
    <x v="2"/>
    <s v="NFAA0216ACF20"/>
    <x v="9"/>
    <s v="Wednesday"/>
  </r>
  <r>
    <n v="1559"/>
    <x v="1"/>
    <x v="7653"/>
    <n v="360.00629700000002"/>
    <n v="8"/>
    <n v="9"/>
    <x v="1"/>
    <s v="NFAA0216ACF20"/>
    <x v="9"/>
    <s v="Wednesday"/>
  </r>
  <r>
    <n v="1559"/>
    <x v="1"/>
    <x v="7654"/>
    <n v="179.978489"/>
    <n v="5"/>
    <n v="4"/>
    <x v="2"/>
    <s v="NFAA0216ACF20"/>
    <x v="9"/>
    <s v="Wednesday"/>
  </r>
  <r>
    <n v="1559"/>
    <x v="1"/>
    <x v="7655"/>
    <n v="360.02987200000001"/>
    <n v="8"/>
    <n v="9"/>
    <x v="1"/>
    <s v="NFAA0216ACF20"/>
    <x v="9"/>
    <s v="Wednesday"/>
  </r>
  <r>
    <n v="1559"/>
    <x v="1"/>
    <x v="7656"/>
    <n v="239.99245099999999"/>
    <n v="6"/>
    <n v="6"/>
    <x v="2"/>
    <s v="NFAA0216ACF20"/>
    <x v="9"/>
    <s v="Wednesday"/>
  </r>
  <r>
    <n v="1559"/>
    <x v="1"/>
    <x v="7657"/>
    <n v="239.989576"/>
    <n v="5"/>
    <n v="6"/>
    <x v="1"/>
    <s v="NFAA0216ACF20"/>
    <x v="9"/>
    <s v="Wednesday"/>
  </r>
  <r>
    <n v="1559"/>
    <x v="1"/>
    <x v="7658"/>
    <n v="180.01682600000001"/>
    <n v="5"/>
    <n v="4"/>
    <x v="2"/>
    <s v="NFAA0216ACF20"/>
    <x v="9"/>
    <s v="Wednesday"/>
  </r>
  <r>
    <n v="1559"/>
    <x v="1"/>
    <x v="7659"/>
    <n v="119.97396999999999"/>
    <n v="2"/>
    <n v="3"/>
    <x v="1"/>
    <s v="NFAA0216ACF20"/>
    <x v="9"/>
    <s v="Wednesday"/>
  </r>
  <r>
    <n v="1559"/>
    <x v="1"/>
    <x v="7660"/>
    <n v="180.000699"/>
    <n v="5"/>
    <n v="4"/>
    <x v="2"/>
    <s v="NFAA0216ACF20"/>
    <x v="9"/>
    <s v="Wednesday"/>
  </r>
  <r>
    <n v="1559"/>
    <x v="1"/>
    <x v="7661"/>
    <n v="360.00786599999998"/>
    <n v="8"/>
    <n v="9"/>
    <x v="1"/>
    <s v="NFAA0216ACF20"/>
    <x v="9"/>
    <s v="Wednesday"/>
  </r>
  <r>
    <n v="1559"/>
    <x v="1"/>
    <x v="7662"/>
    <n v="179.990736"/>
    <n v="5"/>
    <n v="5"/>
    <x v="2"/>
    <s v="NFAA0216ACF20"/>
    <x v="9"/>
    <s v="Wednesday"/>
  </r>
  <r>
    <n v="1559"/>
    <x v="1"/>
    <x v="7663"/>
    <n v="240.00147699999999"/>
    <n v="4"/>
    <n v="6"/>
    <x v="1"/>
    <s v="NFAA0216ACF20"/>
    <x v="9"/>
    <s v="Wednesday"/>
  </r>
  <r>
    <n v="1559"/>
    <x v="1"/>
    <x v="7664"/>
    <n v="95.420934000000003"/>
    <n v="0"/>
    <n v="2"/>
    <x v="2"/>
    <s v="NFAA0216ACF20"/>
    <x v="9"/>
    <s v="Wednesday"/>
  </r>
  <r>
    <n v="1559"/>
    <x v="1"/>
    <x v="7665"/>
    <n v="282.06760600000001"/>
    <n v="0"/>
    <n v="7"/>
    <x v="0"/>
    <s v="NFAA0216ACF20"/>
    <x v="9"/>
    <s v="Wednesday"/>
  </r>
  <r>
    <n v="1559"/>
    <x v="1"/>
    <x v="7666"/>
    <n v="222.47054299999999"/>
    <n v="4"/>
    <n v="5"/>
    <x v="1"/>
    <s v="NFAA0216ACF20"/>
    <x v="9"/>
    <s v="Wednesday"/>
  </r>
  <r>
    <n v="1559"/>
    <x v="1"/>
    <x v="7667"/>
    <n v="81.100251"/>
    <n v="0"/>
    <n v="2"/>
    <x v="2"/>
    <s v="NFAA0216ACF20"/>
    <x v="9"/>
    <s v="Wednesday"/>
  </r>
  <r>
    <n v="1559"/>
    <x v="1"/>
    <x v="7668"/>
    <n v="76.961921000000004"/>
    <n v="0"/>
    <n v="2"/>
    <x v="4"/>
    <s v="NFAA0216ACF20"/>
    <x v="9"/>
    <s v="Wednesday"/>
  </r>
  <r>
    <n v="1559"/>
    <x v="1"/>
    <x v="7669"/>
    <n v="21.903497000000002"/>
    <n v="1"/>
    <n v="1"/>
    <x v="1"/>
    <s v="NFAA0216ACF20"/>
    <x v="9"/>
    <s v="Wednesday"/>
  </r>
  <r>
    <n v="1559"/>
    <x v="1"/>
    <x v="7670"/>
    <n v="158.18221"/>
    <n v="0"/>
    <n v="4"/>
    <x v="1"/>
    <s v="NFAA0216ACF20"/>
    <x v="9"/>
    <s v="Wednesday"/>
  </r>
  <r>
    <n v="1559"/>
    <x v="1"/>
    <x v="7671"/>
    <n v="62.890571000000001"/>
    <n v="0"/>
    <n v="1"/>
    <x v="0"/>
    <s v="NFAA0216ACF20"/>
    <x v="9"/>
    <s v="Wednesday"/>
  </r>
  <r>
    <n v="1559"/>
    <x v="1"/>
    <x v="7672"/>
    <n v="180.03061099999999"/>
    <n v="1"/>
    <n v="5"/>
    <x v="1"/>
    <s v="NFAA0216ACF20"/>
    <x v="9"/>
    <s v="Wednesday"/>
  </r>
  <r>
    <n v="1559"/>
    <x v="1"/>
    <x v="7673"/>
    <n v="109.663678"/>
    <n v="0"/>
    <n v="2"/>
    <x v="0"/>
    <s v="NFAA0216ACF20"/>
    <x v="9"/>
    <s v="Wednesday"/>
  </r>
  <r>
    <n v="1559"/>
    <x v="1"/>
    <x v="7674"/>
    <n v="180.00228100000001"/>
    <n v="1"/>
    <n v="5"/>
    <x v="1"/>
    <s v="NFAA0216ACF20"/>
    <x v="9"/>
    <s v="Wednesday"/>
  </r>
  <r>
    <n v="1559"/>
    <x v="1"/>
    <x v="7675"/>
    <n v="89.399073000000001"/>
    <n v="0"/>
    <n v="2"/>
    <x v="0"/>
    <s v="NFAA0216ACF20"/>
    <x v="9"/>
    <s v="Wednesday"/>
  </r>
  <r>
    <n v="1559"/>
    <x v="1"/>
    <x v="7676"/>
    <n v="179.90418399999999"/>
    <n v="1"/>
    <n v="4"/>
    <x v="1"/>
    <s v="NFAA0216ACF20"/>
    <x v="9"/>
    <s v="Wednesday"/>
  </r>
  <r>
    <n v="1559"/>
    <x v="1"/>
    <x v="7677"/>
    <n v="149.182222"/>
    <n v="0"/>
    <n v="4"/>
    <x v="0"/>
    <s v="NFAA0216ACF20"/>
    <x v="9"/>
    <s v="Wednesday"/>
  </r>
  <r>
    <n v="1559"/>
    <x v="1"/>
    <x v="7678"/>
    <n v="180.08254500000001"/>
    <n v="1"/>
    <n v="4"/>
    <x v="1"/>
    <s v="NFAA0216ACF20"/>
    <x v="9"/>
    <s v="Wednesday"/>
  </r>
  <r>
    <n v="1559"/>
    <x v="1"/>
    <x v="7679"/>
    <n v="200.664289"/>
    <n v="0"/>
    <n v="5"/>
    <x v="0"/>
    <s v="NFAA0216ACF20"/>
    <x v="9"/>
    <s v="Wednesday"/>
  </r>
  <r>
    <n v="1559"/>
    <x v="1"/>
    <x v="7680"/>
    <n v="180.03326999999999"/>
    <n v="1"/>
    <n v="5"/>
    <x v="1"/>
    <s v="NFAA0216ACF20"/>
    <x v="9"/>
    <s v="Wednesday"/>
  </r>
  <r>
    <n v="1559"/>
    <x v="1"/>
    <x v="7681"/>
    <n v="82.887557999999999"/>
    <n v="0"/>
    <n v="2"/>
    <x v="0"/>
    <s v="NFAA0216ACF20"/>
    <x v="9"/>
    <s v="Wednesday"/>
  </r>
  <r>
    <n v="1559"/>
    <x v="1"/>
    <x v="7682"/>
    <n v="166.99971199999999"/>
    <n v="1"/>
    <n v="4"/>
    <x v="1"/>
    <s v="NFAA0216ACF20"/>
    <x v="9"/>
    <s v="Wednesday"/>
  </r>
  <r>
    <n v="1559"/>
    <x v="1"/>
    <x v="7683"/>
    <n v="30.241966999999999"/>
    <n v="0"/>
    <n v="1"/>
    <x v="0"/>
    <s v="NFAA0216ACF20"/>
    <x v="9"/>
    <s v="Wednesday"/>
  </r>
  <r>
    <n v="1559"/>
    <x v="1"/>
    <x v="7684"/>
    <n v="496.70800300000002"/>
    <n v="12"/>
    <n v="12"/>
    <x v="1"/>
    <s v="NFAA0216ACF20"/>
    <x v="9"/>
    <s v="Wednesday"/>
  </r>
  <r>
    <n v="1559"/>
    <x v="1"/>
    <x v="7685"/>
    <n v="180.03237999999999"/>
    <n v="5"/>
    <n v="5"/>
    <x v="2"/>
    <s v="NFAA0216ACF20"/>
    <x v="9"/>
    <s v="Wednesday"/>
  </r>
  <r>
    <n v="1559"/>
    <x v="1"/>
    <x v="7686"/>
    <n v="359.97740599999997"/>
    <n v="8"/>
    <n v="8"/>
    <x v="1"/>
    <s v="NFAA0216ACF20"/>
    <x v="9"/>
    <s v="Wednesday"/>
  </r>
  <r>
    <n v="1559"/>
    <x v="1"/>
    <x v="7687"/>
    <n v="179.95225300000001"/>
    <n v="5"/>
    <n v="5"/>
    <x v="2"/>
    <s v="NFAA0216ACF20"/>
    <x v="9"/>
    <s v="Wednesday"/>
  </r>
  <r>
    <n v="1559"/>
    <x v="1"/>
    <x v="7688"/>
    <n v="360.04440699999998"/>
    <n v="8"/>
    <n v="9"/>
    <x v="1"/>
    <s v="NFAA0216ACF20"/>
    <x v="9"/>
    <s v="Wednesday"/>
  </r>
  <r>
    <n v="1559"/>
    <x v="1"/>
    <x v="7689"/>
    <n v="59.912999999999997"/>
    <n v="2"/>
    <n v="1"/>
    <x v="2"/>
    <s v="NFAA0216ACF20"/>
    <x v="9"/>
    <s v="Wednesday"/>
  </r>
  <r>
    <n v="1559"/>
    <x v="1"/>
    <x v="7690"/>
    <n v="120.08332799999999"/>
    <n v="3"/>
    <n v="3"/>
    <x v="2"/>
    <s v="NFAA0216ACF20"/>
    <x v="9"/>
    <s v="Wednesday"/>
  </r>
  <r>
    <n v="1559"/>
    <x v="1"/>
    <x v="7691"/>
    <n v="239.982472"/>
    <n v="5"/>
    <n v="6"/>
    <x v="1"/>
    <s v="NFAA0216ACF20"/>
    <x v="9"/>
    <s v="Wednesday"/>
  </r>
  <r>
    <n v="1559"/>
    <x v="1"/>
    <x v="7692"/>
    <n v="180.008555"/>
    <n v="5"/>
    <n v="4"/>
    <x v="2"/>
    <s v="NFAA0216ACF20"/>
    <x v="9"/>
    <s v="Wednesday"/>
  </r>
  <r>
    <n v="1559"/>
    <x v="1"/>
    <x v="7693"/>
    <n v="360.01251300000001"/>
    <n v="8"/>
    <n v="9"/>
    <x v="1"/>
    <s v="NFAA0216ACF20"/>
    <x v="9"/>
    <s v="Wednesday"/>
  </r>
  <r>
    <n v="1559"/>
    <x v="1"/>
    <x v="7694"/>
    <n v="142.34776199999999"/>
    <n v="0"/>
    <n v="4"/>
    <x v="2"/>
    <s v="NFAA0216ACF20"/>
    <x v="9"/>
    <s v="Wednesday"/>
  </r>
  <r>
    <n v="1559"/>
    <x v="1"/>
    <x v="7695"/>
    <n v="121.113558"/>
    <n v="0"/>
    <n v="3"/>
    <x v="0"/>
    <s v="NFAA0216ACF20"/>
    <x v="9"/>
    <s v="Wednesday"/>
  </r>
  <r>
    <n v="1559"/>
    <x v="1"/>
    <x v="7696"/>
    <n v="456.53396600000002"/>
    <n v="11"/>
    <n v="11"/>
    <x v="1"/>
    <s v="NFAA0216ACF20"/>
    <x v="9"/>
    <s v="Wednesday"/>
  </r>
  <r>
    <n v="1559"/>
    <x v="1"/>
    <x v="7697"/>
    <n v="239.99620300000001"/>
    <n v="4"/>
    <n v="6"/>
    <x v="2"/>
    <s v="NFAA0216ACF20"/>
    <x v="9"/>
    <s v="Wednesday"/>
  </r>
  <r>
    <n v="1559"/>
    <x v="1"/>
    <x v="7698"/>
    <n v="59.972276999999998"/>
    <n v="2"/>
    <n v="1"/>
    <x v="1"/>
    <s v="NFAA0216ACF20"/>
    <x v="9"/>
    <s v="Wednesday"/>
  </r>
  <r>
    <n v="1559"/>
    <x v="1"/>
    <x v="7699"/>
    <n v="359.986941"/>
    <n v="5"/>
    <n v="9"/>
    <x v="2"/>
    <s v="NFAA0216ACF20"/>
    <x v="9"/>
    <s v="Wednesday"/>
  </r>
  <r>
    <n v="1559"/>
    <x v="1"/>
    <x v="7700"/>
    <n v="60.073104999999998"/>
    <n v="1"/>
    <n v="2"/>
    <x v="1"/>
    <s v="NFAA0216ACF20"/>
    <x v="9"/>
    <s v="Wednesday"/>
  </r>
  <r>
    <n v="1559"/>
    <x v="1"/>
    <x v="7701"/>
    <n v="179.97362899999999"/>
    <n v="5"/>
    <n v="4"/>
    <x v="2"/>
    <s v="NFAA0216ACF20"/>
    <x v="9"/>
    <s v="Wednesday"/>
  </r>
  <r>
    <n v="1559"/>
    <x v="1"/>
    <x v="7702"/>
    <n v="359.992639"/>
    <n v="8"/>
    <n v="9"/>
    <x v="1"/>
    <s v="NFAA0216ACF20"/>
    <x v="9"/>
    <s v="Wednesday"/>
  </r>
  <r>
    <n v="1559"/>
    <x v="1"/>
    <x v="7703"/>
    <n v="180.00467900000001"/>
    <n v="5"/>
    <n v="4"/>
    <x v="2"/>
    <s v="NFAA0216ACF20"/>
    <x v="9"/>
    <s v="Wednesday"/>
  </r>
  <r>
    <n v="1559"/>
    <x v="1"/>
    <x v="7704"/>
    <n v="240.028088"/>
    <n v="5"/>
    <n v="6"/>
    <x v="1"/>
    <s v="NFAA0216ACF20"/>
    <x v="9"/>
    <s v="Wednesday"/>
  </r>
  <r>
    <n v="1559"/>
    <x v="1"/>
    <x v="7705"/>
    <n v="179.924286"/>
    <n v="5"/>
    <n v="5"/>
    <x v="2"/>
    <s v="NFAA0216ACF20"/>
    <x v="9"/>
    <s v="Wednesday"/>
  </r>
  <r>
    <n v="1559"/>
    <x v="1"/>
    <x v="7706"/>
    <n v="119.965999"/>
    <n v="3"/>
    <n v="3"/>
    <x v="1"/>
    <s v="NFAA0216ACF20"/>
    <x v="9"/>
    <s v="Wednesday"/>
  </r>
  <r>
    <n v="1559"/>
    <x v="1"/>
    <x v="7707"/>
    <n v="120.092963"/>
    <n v="2"/>
    <n v="3"/>
    <x v="1"/>
    <s v="NFAA0216ACF20"/>
    <x v="9"/>
    <s v="Wednesday"/>
  </r>
  <r>
    <n v="1559"/>
    <x v="1"/>
    <x v="7708"/>
    <n v="180.01444499999999"/>
    <n v="5"/>
    <n v="4"/>
    <x v="2"/>
    <s v="NFAA0216ACF20"/>
    <x v="9"/>
    <s v="Wednesday"/>
  </r>
  <r>
    <n v="1559"/>
    <x v="1"/>
    <x v="7709"/>
    <n v="120.004034"/>
    <n v="2"/>
    <n v="3"/>
    <x v="1"/>
    <s v="NFAA0216ACF20"/>
    <x v="9"/>
    <s v="Wednesday"/>
  </r>
  <r>
    <n v="1559"/>
    <x v="1"/>
    <x v="7710"/>
    <n v="179.99484799999999"/>
    <n v="5"/>
    <n v="4"/>
    <x v="2"/>
    <s v="NFAA0216ACF20"/>
    <x v="9"/>
    <s v="Wednesday"/>
  </r>
  <r>
    <n v="1559"/>
    <x v="1"/>
    <x v="7711"/>
    <n v="479.962377"/>
    <n v="11"/>
    <n v="12"/>
    <x v="1"/>
    <s v="NFAA0216ACF20"/>
    <x v="9"/>
    <s v="Wednesday"/>
  </r>
  <r>
    <n v="1559"/>
    <x v="1"/>
    <x v="7712"/>
    <n v="180.01189199999999"/>
    <n v="5"/>
    <n v="5"/>
    <x v="2"/>
    <s v="NFAA0216ACF20"/>
    <x v="9"/>
    <s v="Wednesday"/>
  </r>
  <r>
    <n v="1559"/>
    <x v="1"/>
    <x v="7713"/>
    <n v="360.02381300000002"/>
    <n v="8"/>
    <n v="8"/>
    <x v="1"/>
    <s v="NFAA0216ACF20"/>
    <x v="9"/>
    <s v="Wednesday"/>
  </r>
  <r>
    <n v="1559"/>
    <x v="1"/>
    <x v="7714"/>
    <n v="179.981683"/>
    <n v="5"/>
    <n v="5"/>
    <x v="2"/>
    <s v="NFAA0216ACF20"/>
    <x v="9"/>
    <s v="Wednesday"/>
  </r>
  <r>
    <n v="1559"/>
    <x v="1"/>
    <x v="7715"/>
    <n v="359.98012599999998"/>
    <n v="8"/>
    <n v="9"/>
    <x v="1"/>
    <s v="NFAA0216ACF20"/>
    <x v="9"/>
    <s v="Wednesday"/>
  </r>
  <r>
    <n v="1559"/>
    <x v="1"/>
    <x v="7716"/>
    <n v="180.03699499999999"/>
    <n v="5"/>
    <n v="4"/>
    <x v="2"/>
    <s v="NFAA0216ACF20"/>
    <x v="9"/>
    <s v="Wednesday"/>
  </r>
  <r>
    <n v="1559"/>
    <x v="1"/>
    <x v="7717"/>
    <n v="359.99561199999999"/>
    <n v="8"/>
    <n v="9"/>
    <x v="1"/>
    <s v="NFAA0216ACF20"/>
    <x v="9"/>
    <s v="Wednesday"/>
  </r>
  <r>
    <n v="1559"/>
    <x v="1"/>
    <x v="7718"/>
    <n v="179.96863300000001"/>
    <n v="5"/>
    <n v="4"/>
    <x v="2"/>
    <s v="NFAA0216ACF20"/>
    <x v="9"/>
    <s v="Wednesday"/>
  </r>
  <r>
    <n v="1559"/>
    <x v="1"/>
    <x v="7719"/>
    <n v="240.00589199999999"/>
    <n v="5"/>
    <n v="6"/>
    <x v="1"/>
    <s v="NFAA0216ACF20"/>
    <x v="9"/>
    <s v="Wednesday"/>
  </r>
  <r>
    <n v="1559"/>
    <x v="1"/>
    <x v="7720"/>
    <n v="135.16371000000001"/>
    <n v="0"/>
    <n v="4"/>
    <x v="2"/>
    <s v="NFAA0216ACF20"/>
    <x v="9"/>
    <s v="Wednesday"/>
  </r>
  <r>
    <n v="1559"/>
    <x v="1"/>
    <x v="7721"/>
    <n v="344.76297699999998"/>
    <n v="0"/>
    <n v="8"/>
    <x v="0"/>
    <s v="NFAA0216ACF20"/>
    <x v="9"/>
    <s v="Wednesday"/>
  </r>
  <r>
    <n v="1559"/>
    <x v="1"/>
    <x v="7722"/>
    <n v="306.567072"/>
    <n v="0"/>
    <n v="8"/>
    <x v="0"/>
    <s v="NFAA0216ACF20"/>
    <x v="9"/>
    <s v="Wednesday"/>
  </r>
  <r>
    <n v="1559"/>
    <x v="1"/>
    <x v="7723"/>
    <n v="173.530134"/>
    <n v="1"/>
    <n v="4"/>
    <x v="1"/>
    <s v="NFAA0216ACF20"/>
    <x v="9"/>
    <s v="Wednesday"/>
  </r>
  <r>
    <n v="1559"/>
    <x v="1"/>
    <x v="7724"/>
    <n v="137.50014200000001"/>
    <n v="0"/>
    <n v="3"/>
    <x v="0"/>
    <s v="NFAA0216ACF20"/>
    <x v="9"/>
    <s v="Wednesday"/>
  </r>
  <r>
    <n v="1559"/>
    <x v="1"/>
    <x v="7725"/>
    <n v="180.05721600000001"/>
    <n v="1"/>
    <n v="5"/>
    <x v="1"/>
    <s v="NFAA0216ACF20"/>
    <x v="9"/>
    <s v="Wednesday"/>
  </r>
  <r>
    <n v="1559"/>
    <x v="1"/>
    <x v="7726"/>
    <n v="2795.7805950000002"/>
    <n v="0"/>
    <n v="69"/>
    <x v="4"/>
    <s v="NFAA0216ACF20"/>
    <x v="9"/>
    <s v="Wednesday"/>
  </r>
  <r>
    <n v="1560"/>
    <x v="2"/>
    <x v="7727"/>
    <n v="3600"/>
    <n v="0"/>
    <n v="88"/>
    <x v="4"/>
    <s v="NFAA0216ACF20"/>
    <x v="9"/>
    <s v="Wednesday"/>
  </r>
  <r>
    <n v="1560"/>
    <x v="2"/>
    <x v="7728"/>
    <n v="3600"/>
    <n v="0"/>
    <n v="88"/>
    <x v="4"/>
    <s v="NFAA0216ACF20"/>
    <x v="9"/>
    <s v="Wednesday"/>
  </r>
  <r>
    <n v="1560"/>
    <x v="2"/>
    <x v="7729"/>
    <n v="3600"/>
    <n v="0"/>
    <n v="89"/>
    <x v="4"/>
    <s v="NFAA0216ACF20"/>
    <x v="9"/>
    <s v="Wednesday"/>
  </r>
  <r>
    <n v="1560"/>
    <x v="2"/>
    <x v="7730"/>
    <n v="3600"/>
    <n v="0"/>
    <n v="88"/>
    <x v="4"/>
    <s v="NFAA0216ACF20"/>
    <x v="9"/>
    <s v="Wednesday"/>
  </r>
  <r>
    <n v="1560"/>
    <x v="2"/>
    <x v="7731"/>
    <n v="3600"/>
    <n v="0"/>
    <n v="89"/>
    <x v="4"/>
    <s v="NFAA0216ACF20"/>
    <x v="9"/>
    <s v="Wednesday"/>
  </r>
  <r>
    <n v="1560"/>
    <x v="2"/>
    <x v="7732"/>
    <n v="3600"/>
    <n v="0"/>
    <n v="88"/>
    <x v="4"/>
    <s v="NFAA0216ACF20"/>
    <x v="9"/>
    <s v="Wednesday"/>
  </r>
  <r>
    <n v="1560"/>
    <x v="2"/>
    <x v="7733"/>
    <n v="3600"/>
    <n v="0"/>
    <n v="89"/>
    <x v="4"/>
    <s v="NFAA0216ACF20"/>
    <x v="9"/>
    <s v="Wednesday"/>
  </r>
  <r>
    <n v="1560"/>
    <x v="2"/>
    <x v="7734"/>
    <n v="1705.2768739999999"/>
    <n v="0"/>
    <n v="42"/>
    <x v="4"/>
    <s v="NFAA0216ACF20"/>
    <x v="9"/>
    <s v="Wednesday"/>
  </r>
  <r>
    <n v="1560"/>
    <x v="2"/>
    <x v="7735"/>
    <n v="180.091792"/>
    <n v="1"/>
    <n v="4"/>
    <x v="1"/>
    <s v="NFAA0216ACF20"/>
    <x v="9"/>
    <s v="Wednesday"/>
  </r>
  <r>
    <n v="1560"/>
    <x v="2"/>
    <x v="7736"/>
    <n v="381.24448699999999"/>
    <n v="9"/>
    <n v="10"/>
    <x v="1"/>
    <s v="NFAA0216ACF20"/>
    <x v="9"/>
    <s v="Wednesday"/>
  </r>
  <r>
    <n v="1560"/>
    <x v="2"/>
    <x v="7737"/>
    <n v="179.94314399999999"/>
    <n v="5"/>
    <n v="4"/>
    <x v="2"/>
    <s v="NFAA0216ACF20"/>
    <x v="9"/>
    <s v="Wednesday"/>
  </r>
  <r>
    <n v="1560"/>
    <x v="2"/>
    <x v="7738"/>
    <n v="359.94538599999998"/>
    <n v="8"/>
    <n v="9"/>
    <x v="1"/>
    <s v="NFAA0216ACF20"/>
    <x v="9"/>
    <s v="Wednesday"/>
  </r>
  <r>
    <n v="1560"/>
    <x v="2"/>
    <x v="7739"/>
    <n v="180.03993299999999"/>
    <n v="5"/>
    <n v="4"/>
    <x v="2"/>
    <s v="NFAA0216ACF20"/>
    <x v="9"/>
    <s v="Wednesday"/>
  </r>
  <r>
    <n v="1560"/>
    <x v="2"/>
    <x v="7740"/>
    <n v="359.99985800000002"/>
    <n v="8"/>
    <n v="9"/>
    <x v="1"/>
    <s v="NFAA0216ACF20"/>
    <x v="9"/>
    <s v="Wednesday"/>
  </r>
  <r>
    <n v="1560"/>
    <x v="2"/>
    <x v="7741"/>
    <n v="180.01145600000001"/>
    <n v="4"/>
    <n v="5"/>
    <x v="2"/>
    <s v="NFAA0216ACF20"/>
    <x v="9"/>
    <s v="Wednesday"/>
  </r>
  <r>
    <n v="1560"/>
    <x v="2"/>
    <x v="7742"/>
    <n v="59.937161000000003"/>
    <n v="1"/>
    <n v="1"/>
    <x v="1"/>
    <s v="NFAA0216ACF20"/>
    <x v="9"/>
    <s v="Wednesday"/>
  </r>
  <r>
    <n v="1561"/>
    <x v="0"/>
    <x v="7743"/>
    <n v="42.396617999999997"/>
    <n v="0"/>
    <n v="1"/>
    <x v="1"/>
    <s v="NFAA0216ACF20"/>
    <x v="9"/>
    <s v="Wednesday"/>
  </r>
  <r>
    <n v="1561"/>
    <x v="0"/>
    <x v="7744"/>
    <n v="17.663412999999998"/>
    <n v="1"/>
    <n v="1"/>
    <x v="1"/>
    <s v="NFAA0216ACF20"/>
    <x v="9"/>
    <s v="Wednesday"/>
  </r>
  <r>
    <n v="1561"/>
    <x v="0"/>
    <x v="7745"/>
    <n v="120.00109"/>
    <n v="3"/>
    <n v="3"/>
    <x v="2"/>
    <s v="NFAA0216ACF20"/>
    <x v="9"/>
    <s v="Wednesday"/>
  </r>
  <r>
    <n v="1561"/>
    <x v="0"/>
    <x v="7746"/>
    <n v="359.99351300000001"/>
    <n v="8"/>
    <n v="8"/>
    <x v="1"/>
    <s v="NFAA0216ACF20"/>
    <x v="9"/>
    <s v="Wednesday"/>
  </r>
  <r>
    <n v="1561"/>
    <x v="0"/>
    <x v="7747"/>
    <n v="180.022863"/>
    <n v="5"/>
    <n v="5"/>
    <x v="2"/>
    <s v="NFAA0216ACF20"/>
    <x v="9"/>
    <s v="Wednesday"/>
  </r>
  <r>
    <n v="1561"/>
    <x v="0"/>
    <x v="7748"/>
    <n v="479.99330500000002"/>
    <n v="11"/>
    <n v="12"/>
    <x v="1"/>
    <s v="NFAA0216ACF20"/>
    <x v="9"/>
    <s v="Wednesday"/>
  </r>
  <r>
    <n v="1561"/>
    <x v="0"/>
    <x v="7749"/>
    <n v="442.04628400000001"/>
    <n v="5"/>
    <n v="11"/>
    <x v="2"/>
    <s v="NFAA0216ACF20"/>
    <x v="9"/>
    <s v="Wednesday"/>
  </r>
  <r>
    <n v="1561"/>
    <x v="0"/>
    <x v="7750"/>
    <n v="52.789515000000002"/>
    <n v="0"/>
    <n v="1"/>
    <x v="0"/>
    <s v="NFAA0216ACF20"/>
    <x v="9"/>
    <s v="Wednesday"/>
  </r>
  <r>
    <n v="1561"/>
    <x v="0"/>
    <x v="7751"/>
    <n v="165.19787299999999"/>
    <n v="4"/>
    <n v="4"/>
    <x v="1"/>
    <s v="NFAA0216ACF20"/>
    <x v="9"/>
    <s v="Wednesday"/>
  </r>
  <r>
    <n v="1561"/>
    <x v="0"/>
    <x v="7752"/>
    <n v="179.95796100000001"/>
    <n v="5"/>
    <n v="4"/>
    <x v="2"/>
    <s v="NFAA0216ACF20"/>
    <x v="9"/>
    <s v="Wednesday"/>
  </r>
  <r>
    <n v="1561"/>
    <x v="0"/>
    <x v="7753"/>
    <n v="480.03812399999998"/>
    <n v="11"/>
    <n v="12"/>
    <x v="1"/>
    <s v="NFAA0216ACF20"/>
    <x v="9"/>
    <s v="Wednesday"/>
  </r>
  <r>
    <n v="1561"/>
    <x v="0"/>
    <x v="7754"/>
    <n v="179.96203700000001"/>
    <n v="5"/>
    <n v="5"/>
    <x v="2"/>
    <s v="NFAA0216ACF20"/>
    <x v="9"/>
    <s v="Wednesday"/>
  </r>
  <r>
    <n v="1561"/>
    <x v="0"/>
    <x v="7755"/>
    <n v="120.03997"/>
    <n v="2"/>
    <n v="2"/>
    <x v="1"/>
    <s v="NFAA0216ACF20"/>
    <x v="9"/>
    <s v="Wednesday"/>
  </r>
  <r>
    <n v="1561"/>
    <x v="0"/>
    <x v="7756"/>
    <n v="179.95271299999999"/>
    <n v="5"/>
    <n v="5"/>
    <x v="2"/>
    <s v="NFAA0216ACF20"/>
    <x v="9"/>
    <s v="Wednesday"/>
  </r>
  <r>
    <n v="1561"/>
    <x v="0"/>
    <x v="7757"/>
    <n v="359.99024800000001"/>
    <n v="8"/>
    <n v="9"/>
    <x v="1"/>
    <s v="NFAA0216ACF20"/>
    <x v="9"/>
    <s v="Wednesday"/>
  </r>
  <r>
    <n v="1561"/>
    <x v="0"/>
    <x v="7758"/>
    <n v="180.00301200000001"/>
    <n v="5"/>
    <n v="4"/>
    <x v="2"/>
    <s v="NFAA0216ACF20"/>
    <x v="9"/>
    <s v="Wednesday"/>
  </r>
  <r>
    <n v="1561"/>
    <x v="0"/>
    <x v="7759"/>
    <n v="59.951461000000002"/>
    <n v="1"/>
    <n v="2"/>
    <x v="1"/>
    <s v="NFAA0216ACF20"/>
    <x v="9"/>
    <s v="Wednesday"/>
  </r>
  <r>
    <n v="1561"/>
    <x v="0"/>
    <x v="7760"/>
    <n v="60.051226"/>
    <n v="1"/>
    <n v="1"/>
    <x v="1"/>
    <s v="NFAA0216ACF20"/>
    <x v="9"/>
    <s v="Wednesday"/>
  </r>
  <r>
    <n v="1561"/>
    <x v="0"/>
    <x v="7761"/>
    <n v="180.043891"/>
    <n v="5"/>
    <n v="5"/>
    <x v="2"/>
    <s v="NFAA0216ACF20"/>
    <x v="9"/>
    <s v="Wednesday"/>
  </r>
  <r>
    <n v="1561"/>
    <x v="0"/>
    <x v="7762"/>
    <n v="119.984274"/>
    <n v="2"/>
    <n v="2"/>
    <x v="1"/>
    <s v="NFAA0216ACF20"/>
    <x v="9"/>
    <s v="Wednesday"/>
  </r>
  <r>
    <n v="1561"/>
    <x v="0"/>
    <x v="7763"/>
    <n v="179.965745"/>
    <n v="5"/>
    <n v="5"/>
    <x v="2"/>
    <s v="NFAA0216ACF20"/>
    <x v="9"/>
    <s v="Wednesday"/>
  </r>
  <r>
    <n v="1561"/>
    <x v="0"/>
    <x v="7764"/>
    <n v="300.006844"/>
    <n v="6"/>
    <n v="7"/>
    <x v="1"/>
    <s v="NFAA0216ACF20"/>
    <x v="9"/>
    <s v="Wednesday"/>
  </r>
  <r>
    <n v="1561"/>
    <x v="0"/>
    <x v="7765"/>
    <n v="115.739164"/>
    <n v="0"/>
    <n v="3"/>
    <x v="2"/>
    <s v="NFAA0216ACF20"/>
    <x v="9"/>
    <s v="Wednesday"/>
  </r>
  <r>
    <n v="1561"/>
    <x v="0"/>
    <x v="7766"/>
    <n v="94.872697000000002"/>
    <n v="0"/>
    <n v="2"/>
    <x v="0"/>
    <s v="NFAA0216ACF20"/>
    <x v="9"/>
    <s v="Wednesday"/>
  </r>
  <r>
    <n v="1561"/>
    <x v="0"/>
    <x v="7767"/>
    <n v="329.38045099999999"/>
    <n v="8"/>
    <n v="9"/>
    <x v="1"/>
    <s v="NFAA0216ACF20"/>
    <x v="9"/>
    <s v="Wednesday"/>
  </r>
  <r>
    <n v="1561"/>
    <x v="0"/>
    <x v="7768"/>
    <n v="180.010783"/>
    <n v="5"/>
    <n v="4"/>
    <x v="2"/>
    <s v="NFAA0216ACF20"/>
    <x v="9"/>
    <s v="Wednesday"/>
  </r>
  <r>
    <n v="1561"/>
    <x v="0"/>
    <x v="7769"/>
    <n v="359.97861499999999"/>
    <n v="8"/>
    <n v="9"/>
    <x v="1"/>
    <s v="NFAA0216ACF20"/>
    <x v="9"/>
    <s v="Wednesday"/>
  </r>
  <r>
    <n v="1561"/>
    <x v="0"/>
    <x v="7770"/>
    <n v="180.016053"/>
    <n v="5"/>
    <n v="4"/>
    <x v="2"/>
    <s v="NFAA0216ACF20"/>
    <x v="9"/>
    <s v="Wednesday"/>
  </r>
  <r>
    <n v="1561"/>
    <x v="0"/>
    <x v="7771"/>
    <n v="120.040363"/>
    <n v="2"/>
    <n v="3"/>
    <x v="1"/>
    <s v="NFAA0216ACF20"/>
    <x v="9"/>
    <s v="Wednesday"/>
  </r>
  <r>
    <n v="1561"/>
    <x v="0"/>
    <x v="7772"/>
    <n v="119.96363599999999"/>
    <n v="3"/>
    <n v="3"/>
    <x v="2"/>
    <s v="NFAA0216ACF20"/>
    <x v="9"/>
    <s v="Wednesday"/>
  </r>
  <r>
    <n v="1561"/>
    <x v="0"/>
    <x v="7773"/>
    <n v="360.054306"/>
    <n v="8"/>
    <n v="9"/>
    <x v="1"/>
    <s v="NFAA0216ACF20"/>
    <x v="9"/>
    <s v="Wednesday"/>
  </r>
  <r>
    <n v="1561"/>
    <x v="0"/>
    <x v="7774"/>
    <n v="179.97357299999999"/>
    <n v="5"/>
    <n v="4"/>
    <x v="2"/>
    <s v="NFAA0216ACF20"/>
    <x v="9"/>
    <s v="Wednesday"/>
  </r>
  <r>
    <n v="1561"/>
    <x v="0"/>
    <x v="7775"/>
    <n v="360.00392799999997"/>
    <n v="8"/>
    <n v="9"/>
    <x v="1"/>
    <s v="NFAA0216ACF20"/>
    <x v="9"/>
    <s v="Wednesday"/>
  </r>
  <r>
    <n v="1561"/>
    <x v="0"/>
    <x v="7776"/>
    <n v="139.74417600000001"/>
    <n v="0"/>
    <n v="4"/>
    <x v="2"/>
    <s v="NFAA0216ACF20"/>
    <x v="9"/>
    <s v="Wednesday"/>
  </r>
  <r>
    <n v="1561"/>
    <x v="0"/>
    <x v="7777"/>
    <n v="90.580624999999998"/>
    <n v="0"/>
    <n v="2"/>
    <x v="0"/>
    <s v="NFAA0216ACF20"/>
    <x v="9"/>
    <s v="Wednesday"/>
  </r>
  <r>
    <n v="1561"/>
    <x v="0"/>
    <x v="7778"/>
    <n v="129.58965000000001"/>
    <n v="4"/>
    <n v="3"/>
    <x v="1"/>
    <s v="NFAA0216ACF20"/>
    <x v="9"/>
    <s v="Wednesday"/>
  </r>
  <r>
    <n v="1561"/>
    <x v="0"/>
    <x v="7779"/>
    <n v="240.06614400000001"/>
    <n v="5"/>
    <n v="6"/>
    <x v="1"/>
    <s v="NFAA0216ACF20"/>
    <x v="9"/>
    <s v="Thursday"/>
  </r>
  <r>
    <n v="1561"/>
    <x v="0"/>
    <x v="7780"/>
    <n v="180.038421"/>
    <n v="5"/>
    <n v="4"/>
    <x v="2"/>
    <s v="NFAA0216ACF20"/>
    <x v="9"/>
    <s v="Thursday"/>
  </r>
  <r>
    <n v="1561"/>
    <x v="0"/>
    <x v="7781"/>
    <n v="359.96739700000001"/>
    <n v="8"/>
    <n v="9"/>
    <x v="1"/>
    <s v="NFAA0216ACF20"/>
    <x v="9"/>
    <s v="Thursday"/>
  </r>
  <r>
    <n v="1561"/>
    <x v="0"/>
    <x v="7782"/>
    <n v="180.033839"/>
    <n v="5"/>
    <n v="5"/>
    <x v="2"/>
    <s v="NFAA0216ACF20"/>
    <x v="9"/>
    <s v="Thursday"/>
  </r>
  <r>
    <n v="1561"/>
    <x v="0"/>
    <x v="7783"/>
    <n v="359.94702000000001"/>
    <n v="8"/>
    <n v="9"/>
    <x v="1"/>
    <s v="NFAA0216ACF20"/>
    <x v="9"/>
    <s v="Thursday"/>
  </r>
  <r>
    <n v="1561"/>
    <x v="0"/>
    <x v="7784"/>
    <n v="180.00314399999999"/>
    <n v="5"/>
    <n v="4"/>
    <x v="2"/>
    <s v="NFAA0216ACF20"/>
    <x v="9"/>
    <s v="Thursday"/>
  </r>
  <r>
    <n v="1561"/>
    <x v="0"/>
    <x v="7785"/>
    <n v="119.99499"/>
    <n v="2"/>
    <n v="3"/>
    <x v="1"/>
    <s v="NFAA0216ACF20"/>
    <x v="9"/>
    <s v="Thursday"/>
  </r>
  <r>
    <n v="1561"/>
    <x v="0"/>
    <x v="7786"/>
    <n v="180.00945899999999"/>
    <n v="5"/>
    <n v="4"/>
    <x v="2"/>
    <s v="NFAA0216ACF20"/>
    <x v="9"/>
    <s v="Thursday"/>
  </r>
  <r>
    <n v="1561"/>
    <x v="0"/>
    <x v="7787"/>
    <n v="359.998267"/>
    <n v="8"/>
    <n v="9"/>
    <x v="1"/>
    <s v="NFAA0216ACF20"/>
    <x v="9"/>
    <s v="Thursday"/>
  </r>
  <r>
    <n v="1561"/>
    <x v="0"/>
    <x v="7788"/>
    <n v="179.98987600000001"/>
    <n v="5"/>
    <n v="5"/>
    <x v="2"/>
    <s v="NFAA0216ACF20"/>
    <x v="9"/>
    <s v="Thursday"/>
  </r>
  <r>
    <n v="1561"/>
    <x v="0"/>
    <x v="7789"/>
    <n v="420.05810200000002"/>
    <n v="9"/>
    <n v="10"/>
    <x v="1"/>
    <s v="NFAA0216ACF20"/>
    <x v="9"/>
    <s v="Thursday"/>
  </r>
  <r>
    <n v="1561"/>
    <x v="0"/>
    <x v="7790"/>
    <n v="118.70379200000001"/>
    <n v="0"/>
    <n v="3"/>
    <x v="2"/>
    <s v="NFAA0216ACF20"/>
    <x v="9"/>
    <s v="Thursday"/>
  </r>
  <r>
    <n v="1561"/>
    <x v="0"/>
    <x v="7791"/>
    <n v="43.851506000000001"/>
    <n v="0"/>
    <n v="1"/>
    <x v="0"/>
    <s v="NFAA0216ACF20"/>
    <x v="9"/>
    <s v="Thursday"/>
  </r>
  <r>
    <n v="1561"/>
    <x v="0"/>
    <x v="7792"/>
    <n v="497.44221499999998"/>
    <n v="12"/>
    <n v="12"/>
    <x v="1"/>
    <s v="NFAA0216ACF20"/>
    <x v="9"/>
    <s v="Thursday"/>
  </r>
  <r>
    <n v="1561"/>
    <x v="0"/>
    <x v="7793"/>
    <n v="180.382611"/>
    <n v="5"/>
    <n v="5"/>
    <x v="2"/>
    <s v="NFAA0216ACF20"/>
    <x v="9"/>
    <s v="Thursday"/>
  </r>
  <r>
    <n v="1561"/>
    <x v="0"/>
    <x v="7794"/>
    <n v="120.053087"/>
    <n v="2"/>
    <n v="2"/>
    <x v="1"/>
    <s v="NFAA0216ACF20"/>
    <x v="9"/>
    <s v="Thursday"/>
  </r>
  <r>
    <n v="1561"/>
    <x v="0"/>
    <x v="7795"/>
    <n v="179.99095800000001"/>
    <n v="5"/>
    <n v="5"/>
    <x v="2"/>
    <s v="NFAA0216ACF20"/>
    <x v="9"/>
    <s v="Thursday"/>
  </r>
  <r>
    <n v="1561"/>
    <x v="0"/>
    <x v="7796"/>
    <n v="480.04796700000003"/>
    <n v="11"/>
    <n v="12"/>
    <x v="1"/>
    <s v="NFAA0216ACF20"/>
    <x v="9"/>
    <s v="Thursday"/>
  </r>
  <r>
    <n v="1561"/>
    <x v="0"/>
    <x v="7797"/>
    <n v="179.96212199999999"/>
    <n v="5"/>
    <n v="4"/>
    <x v="2"/>
    <s v="NFAA0216ACF20"/>
    <x v="9"/>
    <s v="Thursday"/>
  </r>
  <r>
    <n v="1561"/>
    <x v="0"/>
    <x v="7798"/>
    <n v="119.992599"/>
    <n v="2"/>
    <n v="3"/>
    <x v="1"/>
    <s v="NFAA0216ACF20"/>
    <x v="9"/>
    <s v="Thursday"/>
  </r>
  <r>
    <n v="1561"/>
    <x v="0"/>
    <x v="7799"/>
    <n v="180.05120299999999"/>
    <n v="5"/>
    <n v="5"/>
    <x v="2"/>
    <s v="NFAA0216ACF20"/>
    <x v="9"/>
    <s v="Thursday"/>
  </r>
  <r>
    <n v="1561"/>
    <x v="0"/>
    <x v="7800"/>
    <n v="359.95467500000001"/>
    <n v="8"/>
    <n v="8"/>
    <x v="1"/>
    <s v="NFAA0216ACF20"/>
    <x v="9"/>
    <s v="Thursday"/>
  </r>
  <r>
    <n v="1561"/>
    <x v="0"/>
    <x v="7801"/>
    <n v="180.05264099999999"/>
    <n v="5"/>
    <n v="5"/>
    <x v="2"/>
    <s v="NFAA0216ACF20"/>
    <x v="9"/>
    <s v="Thursday"/>
  </r>
  <r>
    <n v="1561"/>
    <x v="0"/>
    <x v="7802"/>
    <n v="359.94447100000002"/>
    <n v="8"/>
    <n v="9"/>
    <x v="1"/>
    <s v="NFAA0216ACF20"/>
    <x v="9"/>
    <s v="Thursday"/>
  </r>
  <r>
    <n v="1561"/>
    <x v="0"/>
    <x v="7803"/>
    <n v="179.95760999999999"/>
    <n v="5"/>
    <n v="4"/>
    <x v="2"/>
    <s v="NFAA0216ACF20"/>
    <x v="9"/>
    <s v="Thursday"/>
  </r>
  <r>
    <n v="1561"/>
    <x v="0"/>
    <x v="7804"/>
    <n v="180.04545100000001"/>
    <n v="3"/>
    <n v="4"/>
    <x v="1"/>
    <s v="NFAA0216ACF20"/>
    <x v="9"/>
    <s v="Thursday"/>
  </r>
  <r>
    <n v="1561"/>
    <x v="0"/>
    <x v="7805"/>
    <n v="111.47971800000001"/>
    <n v="0"/>
    <n v="3"/>
    <x v="2"/>
    <s v="NFAA0216ACF20"/>
    <x v="9"/>
    <s v="Thursday"/>
  </r>
  <r>
    <n v="1561"/>
    <x v="0"/>
    <x v="7806"/>
    <n v="16.982392999999998"/>
    <n v="0"/>
    <n v="1"/>
    <x v="0"/>
    <s v="NFAA0216ACF20"/>
    <x v="9"/>
    <s v="Thursday"/>
  </r>
  <r>
    <n v="1561"/>
    <x v="0"/>
    <x v="7807"/>
    <n v="411.58340700000002"/>
    <n v="10"/>
    <n v="10"/>
    <x v="1"/>
    <s v="NFAA0216ACF20"/>
    <x v="9"/>
    <s v="Thursday"/>
  </r>
  <r>
    <n v="1561"/>
    <x v="0"/>
    <x v="7808"/>
    <n v="179.95190299999999"/>
    <n v="5"/>
    <n v="4"/>
    <x v="2"/>
    <s v="NFAA0216ACF20"/>
    <x v="9"/>
    <s v="Thursday"/>
  </r>
  <r>
    <n v="1561"/>
    <x v="0"/>
    <x v="7809"/>
    <n v="179.99543299999999"/>
    <n v="3"/>
    <n v="5"/>
    <x v="1"/>
    <s v="NFAA0216ACF20"/>
    <x v="9"/>
    <s v="Thursday"/>
  </r>
  <r>
    <n v="1561"/>
    <x v="0"/>
    <x v="7810"/>
    <n v="179.954362"/>
    <n v="4"/>
    <n v="4"/>
    <x v="2"/>
    <s v="NFAA0216ACF20"/>
    <x v="9"/>
    <s v="Thursday"/>
  </r>
  <r>
    <n v="1561"/>
    <x v="0"/>
    <x v="7811"/>
    <n v="180.093693"/>
    <n v="5"/>
    <n v="4"/>
    <x v="2"/>
    <s v="NFAA0216ACF20"/>
    <x v="9"/>
    <s v="Thursday"/>
  </r>
  <r>
    <n v="1561"/>
    <x v="0"/>
    <x v="7812"/>
    <n v="119.91380100000001"/>
    <n v="1"/>
    <n v="3"/>
    <x v="1"/>
    <s v="NFAA0216ACF20"/>
    <x v="9"/>
    <s v="Thursday"/>
  </r>
  <r>
    <n v="1561"/>
    <x v="0"/>
    <x v="7813"/>
    <n v="88.508923999999993"/>
    <n v="0"/>
    <n v="3"/>
    <x v="2"/>
    <s v="NFAA0216ACF20"/>
    <x v="9"/>
    <s v="Thursday"/>
  </r>
  <r>
    <n v="1561"/>
    <x v="0"/>
    <x v="7814"/>
    <n v="1040.451546"/>
    <n v="0"/>
    <n v="25"/>
    <x v="0"/>
    <s v="NFAA0216ACF20"/>
    <x v="9"/>
    <s v="Thursday"/>
  </r>
  <r>
    <n v="1561"/>
    <x v="0"/>
    <x v="7815"/>
    <n v="371.08577500000001"/>
    <n v="9"/>
    <n v="9"/>
    <x v="1"/>
    <s v="NFAA0216ACF20"/>
    <x v="9"/>
    <s v="Thursday"/>
  </r>
  <r>
    <n v="1561"/>
    <x v="0"/>
    <x v="7816"/>
    <n v="180.00096300000001"/>
    <n v="5"/>
    <n v="5"/>
    <x v="2"/>
    <s v="NFAA0216ACF20"/>
    <x v="9"/>
    <s v="Thursday"/>
  </r>
  <r>
    <n v="1561"/>
    <x v="0"/>
    <x v="7817"/>
    <n v="120.032158"/>
    <n v="2"/>
    <n v="3"/>
    <x v="1"/>
    <s v="NFAA0216ACF20"/>
    <x v="9"/>
    <s v="Thursday"/>
  </r>
  <r>
    <n v="1561"/>
    <x v="0"/>
    <x v="7818"/>
    <n v="180.007949"/>
    <n v="5"/>
    <n v="4"/>
    <x v="2"/>
    <s v="NFAA0216ACF20"/>
    <x v="9"/>
    <s v="Thursday"/>
  </r>
  <r>
    <n v="1561"/>
    <x v="0"/>
    <x v="7819"/>
    <n v="119.95702300000001"/>
    <n v="2"/>
    <n v="3"/>
    <x v="1"/>
    <s v="NFAA0216ACF20"/>
    <x v="9"/>
    <s v="Thursday"/>
  </r>
  <r>
    <n v="1561"/>
    <x v="0"/>
    <x v="7820"/>
    <n v="180.02759699999999"/>
    <n v="5"/>
    <n v="4"/>
    <x v="2"/>
    <s v="NFAA0216ACF20"/>
    <x v="9"/>
    <s v="Thursday"/>
  </r>
  <r>
    <n v="1561"/>
    <x v="0"/>
    <x v="7821"/>
    <n v="479.97285799999997"/>
    <n v="11"/>
    <n v="12"/>
    <x v="1"/>
    <s v="NFAA0216ACF20"/>
    <x v="9"/>
    <s v="Thursday"/>
  </r>
  <r>
    <n v="1561"/>
    <x v="0"/>
    <x v="7822"/>
    <n v="180.05572699999999"/>
    <n v="5"/>
    <n v="5"/>
    <x v="2"/>
    <s v="NFAA0216ACF20"/>
    <x v="9"/>
    <s v="Thursday"/>
  </r>
  <r>
    <n v="1561"/>
    <x v="0"/>
    <x v="7823"/>
    <n v="360.39171099999999"/>
    <n v="8"/>
    <n v="8"/>
    <x v="1"/>
    <s v="NFAA0216ACF20"/>
    <x v="9"/>
    <s v="Thursday"/>
  </r>
  <r>
    <n v="1561"/>
    <x v="0"/>
    <x v="7824"/>
    <n v="180.05210500000001"/>
    <n v="5"/>
    <n v="5"/>
    <x v="2"/>
    <s v="NFAA0216ACF20"/>
    <x v="9"/>
    <s v="Thursday"/>
  </r>
  <r>
    <n v="1561"/>
    <x v="0"/>
    <x v="7825"/>
    <n v="360.02315900000002"/>
    <n v="8"/>
    <n v="9"/>
    <x v="1"/>
    <s v="NFAA0216ACF20"/>
    <x v="9"/>
    <s v="Thursday"/>
  </r>
  <r>
    <n v="1561"/>
    <x v="0"/>
    <x v="7826"/>
    <n v="179.97466499999999"/>
    <n v="5"/>
    <n v="4"/>
    <x v="2"/>
    <s v="NFAA0216ACF20"/>
    <x v="9"/>
    <s v="Thursday"/>
  </r>
  <r>
    <n v="1561"/>
    <x v="0"/>
    <x v="7827"/>
    <n v="360.05397099999999"/>
    <n v="8"/>
    <n v="9"/>
    <x v="1"/>
    <s v="NFAA0216ACF20"/>
    <x v="9"/>
    <s v="Thursday"/>
  </r>
  <r>
    <n v="1561"/>
    <x v="0"/>
    <x v="7828"/>
    <n v="179.94873200000001"/>
    <n v="5"/>
    <n v="4"/>
    <x v="2"/>
    <s v="NFAA0216ACF20"/>
    <x v="9"/>
    <s v="Thursday"/>
  </r>
  <r>
    <n v="1561"/>
    <x v="0"/>
    <x v="7829"/>
    <n v="359.99931500000002"/>
    <n v="8"/>
    <n v="9"/>
    <x v="1"/>
    <s v="NFAA0216ACF20"/>
    <x v="9"/>
    <s v="Thursday"/>
  </r>
  <r>
    <n v="1561"/>
    <x v="0"/>
    <x v="7830"/>
    <n v="179.999843"/>
    <n v="5"/>
    <n v="5"/>
    <x v="2"/>
    <s v="NFAA0216ACF20"/>
    <x v="9"/>
    <s v="Thursday"/>
  </r>
  <r>
    <n v="1561"/>
    <x v="0"/>
    <x v="7831"/>
    <n v="359.99381099999999"/>
    <n v="8"/>
    <n v="9"/>
    <x v="1"/>
    <s v="NFAA0216ACF20"/>
    <x v="9"/>
    <s v="Thursday"/>
  </r>
  <r>
    <n v="1561"/>
    <x v="0"/>
    <x v="7832"/>
    <n v="180.05917600000001"/>
    <n v="5"/>
    <n v="4"/>
    <x v="2"/>
    <s v="NFAA0216ACF20"/>
    <x v="9"/>
    <s v="Thursday"/>
  </r>
  <r>
    <n v="1561"/>
    <x v="0"/>
    <x v="7833"/>
    <n v="359.99474900000001"/>
    <n v="8"/>
    <n v="9"/>
    <x v="1"/>
    <s v="NFAA0216ACF20"/>
    <x v="9"/>
    <s v="Thursday"/>
  </r>
  <r>
    <n v="1561"/>
    <x v="0"/>
    <x v="7834"/>
    <n v="239.94447299999999"/>
    <n v="6"/>
    <n v="6"/>
    <x v="2"/>
    <s v="NFAA0216ACF20"/>
    <x v="9"/>
    <s v="Thursday"/>
  </r>
  <r>
    <n v="1561"/>
    <x v="0"/>
    <x v="7835"/>
    <n v="480.00485300000003"/>
    <n v="11"/>
    <n v="11"/>
    <x v="1"/>
    <s v="NFAA0216ACF20"/>
    <x v="9"/>
    <s v="Thursday"/>
  </r>
  <r>
    <n v="1561"/>
    <x v="0"/>
    <x v="7836"/>
    <n v="180.456523"/>
    <n v="5"/>
    <n v="5"/>
    <x v="2"/>
    <s v="NFAA0216ACF20"/>
    <x v="9"/>
    <s v="Thursday"/>
  </r>
  <r>
    <n v="1561"/>
    <x v="0"/>
    <x v="7837"/>
    <n v="120.055007"/>
    <n v="2"/>
    <n v="3"/>
    <x v="1"/>
    <s v="NFAA0216ACF20"/>
    <x v="9"/>
    <s v="Thursday"/>
  </r>
  <r>
    <n v="1561"/>
    <x v="0"/>
    <x v="7838"/>
    <n v="180.03167500000001"/>
    <n v="5"/>
    <n v="4"/>
    <x v="2"/>
    <s v="NFAA0216ACF20"/>
    <x v="9"/>
    <s v="Thursday"/>
  </r>
  <r>
    <n v="1561"/>
    <x v="0"/>
    <x v="7839"/>
    <n v="359.95483100000001"/>
    <n v="8"/>
    <n v="9"/>
    <x v="1"/>
    <s v="NFAA0216ACF20"/>
    <x v="9"/>
    <s v="Thursday"/>
  </r>
  <r>
    <n v="1561"/>
    <x v="0"/>
    <x v="7840"/>
    <n v="180.05376100000001"/>
    <n v="5"/>
    <n v="5"/>
    <x v="2"/>
    <s v="NFAA0216ACF20"/>
    <x v="9"/>
    <s v="Thursday"/>
  </r>
  <r>
    <n v="1561"/>
    <x v="0"/>
    <x v="7841"/>
    <n v="359.98762699999997"/>
    <n v="8"/>
    <n v="8"/>
    <x v="1"/>
    <s v="NFAA0216ACF20"/>
    <x v="9"/>
    <s v="Thursday"/>
  </r>
  <r>
    <n v="1561"/>
    <x v="0"/>
    <x v="7842"/>
    <n v="179.960995"/>
    <n v="5"/>
    <n v="5"/>
    <x v="2"/>
    <s v="NFAA0216ACF20"/>
    <x v="9"/>
    <s v="Thursday"/>
  </r>
  <r>
    <n v="1561"/>
    <x v="0"/>
    <x v="7843"/>
    <n v="120.015533"/>
    <n v="2"/>
    <n v="3"/>
    <x v="1"/>
    <s v="NFAA0216ACF20"/>
    <x v="9"/>
    <s v="Thursday"/>
  </r>
  <r>
    <n v="1561"/>
    <x v="0"/>
    <x v="7844"/>
    <n v="180.001668"/>
    <n v="5"/>
    <n v="4"/>
    <x v="2"/>
    <s v="NFAA0216ACF20"/>
    <x v="9"/>
    <s v="Thursday"/>
  </r>
  <r>
    <n v="1561"/>
    <x v="0"/>
    <x v="7845"/>
    <n v="360.04062599999997"/>
    <n v="8"/>
    <n v="9"/>
    <x v="1"/>
    <s v="NFAA0216ACF20"/>
    <x v="9"/>
    <s v="Thursday"/>
  </r>
  <r>
    <n v="1561"/>
    <x v="0"/>
    <x v="7846"/>
    <n v="179.95070699999999"/>
    <n v="5"/>
    <n v="4"/>
    <x v="2"/>
    <s v="NFAA0216ACF20"/>
    <x v="9"/>
    <s v="Thursday"/>
  </r>
  <r>
    <n v="1561"/>
    <x v="0"/>
    <x v="7847"/>
    <n v="120.004766"/>
    <n v="2"/>
    <n v="3"/>
    <x v="1"/>
    <s v="NFAA0216ACF20"/>
    <x v="9"/>
    <s v="Thursday"/>
  </r>
  <r>
    <n v="1561"/>
    <x v="0"/>
    <x v="7848"/>
    <n v="180.037837"/>
    <n v="5"/>
    <n v="5"/>
    <x v="2"/>
    <s v="NFAA0216ACF20"/>
    <x v="9"/>
    <s v="Thursday"/>
  </r>
  <r>
    <n v="1561"/>
    <x v="0"/>
    <x v="7849"/>
    <n v="360.01113299999997"/>
    <n v="8"/>
    <n v="9"/>
    <x v="1"/>
    <s v="NFAA0216ACF20"/>
    <x v="9"/>
    <s v="Thursday"/>
  </r>
  <r>
    <n v="1561"/>
    <x v="0"/>
    <x v="7850"/>
    <n v="179.94568100000001"/>
    <n v="5"/>
    <n v="4"/>
    <x v="2"/>
    <s v="NFAA0216ACF20"/>
    <x v="9"/>
    <s v="Thursday"/>
  </r>
  <r>
    <n v="1561"/>
    <x v="0"/>
    <x v="7851"/>
    <n v="480.030644"/>
    <n v="11"/>
    <n v="12"/>
    <x v="1"/>
    <s v="NFAA0216ACF20"/>
    <x v="9"/>
    <s v="Thursday"/>
  </r>
  <r>
    <n v="1561"/>
    <x v="0"/>
    <x v="7852"/>
    <n v="59.917509000000003"/>
    <n v="2"/>
    <n v="1"/>
    <x v="2"/>
    <s v="NFAA0216ACF20"/>
    <x v="9"/>
    <s v="Thursday"/>
  </r>
  <r>
    <n v="1561"/>
    <x v="0"/>
    <x v="7853"/>
    <n v="120.08577099999999"/>
    <n v="3"/>
    <n v="3"/>
    <x v="2"/>
    <s v="NFAA0216ACF20"/>
    <x v="9"/>
    <s v="Thursday"/>
  </r>
  <r>
    <n v="1561"/>
    <x v="0"/>
    <x v="7854"/>
    <n v="359.96073799999999"/>
    <n v="8"/>
    <n v="9"/>
    <x v="1"/>
    <s v="NFAA0216ACF20"/>
    <x v="9"/>
    <s v="Thursday"/>
  </r>
  <r>
    <n v="1561"/>
    <x v="0"/>
    <x v="7855"/>
    <n v="180.009556"/>
    <n v="5"/>
    <n v="5"/>
    <x v="2"/>
    <s v="NFAA0216ACF20"/>
    <x v="9"/>
    <s v="Thursday"/>
  </r>
  <r>
    <n v="1561"/>
    <x v="0"/>
    <x v="7856"/>
    <n v="120.02979999999999"/>
    <n v="2"/>
    <n v="3"/>
    <x v="1"/>
    <s v="NFAA0216ACF20"/>
    <x v="9"/>
    <s v="Thursday"/>
  </r>
  <r>
    <n v="1561"/>
    <x v="0"/>
    <x v="7857"/>
    <n v="179.96724399999999"/>
    <n v="5"/>
    <n v="4"/>
    <x v="2"/>
    <s v="NFAA0216ACF20"/>
    <x v="9"/>
    <s v="Thursday"/>
  </r>
  <r>
    <n v="1561"/>
    <x v="0"/>
    <x v="7858"/>
    <n v="360.00483000000003"/>
    <n v="8"/>
    <n v="9"/>
    <x v="1"/>
    <s v="NFAA0216ACF20"/>
    <x v="9"/>
    <s v="Thursday"/>
  </r>
  <r>
    <n v="1561"/>
    <x v="0"/>
    <x v="7859"/>
    <n v="179.99379099999999"/>
    <n v="5"/>
    <n v="4"/>
    <x v="2"/>
    <s v="NFAA0216ACF20"/>
    <x v="9"/>
    <s v="Thursday"/>
  </r>
  <r>
    <n v="1561"/>
    <x v="0"/>
    <x v="7860"/>
    <n v="360.048045"/>
    <n v="8"/>
    <n v="9"/>
    <x v="1"/>
    <s v="NFAA0216ACF20"/>
    <x v="9"/>
    <s v="Thursday"/>
  </r>
  <r>
    <n v="1561"/>
    <x v="0"/>
    <x v="7861"/>
    <n v="179.98895899999999"/>
    <n v="5"/>
    <n v="4"/>
    <x v="2"/>
    <s v="NFAA0216ACF20"/>
    <x v="9"/>
    <s v="Thursday"/>
  </r>
  <r>
    <n v="1561"/>
    <x v="0"/>
    <x v="7862"/>
    <n v="359.98055499999998"/>
    <n v="8"/>
    <n v="9"/>
    <x v="1"/>
    <s v="NFAA0216ACF20"/>
    <x v="9"/>
    <s v="Thursday"/>
  </r>
  <r>
    <n v="1561"/>
    <x v="0"/>
    <x v="7863"/>
    <n v="179.984658"/>
    <n v="5"/>
    <n v="5"/>
    <x v="2"/>
    <s v="NFAA0216ACF20"/>
    <x v="9"/>
    <s v="Thursday"/>
  </r>
  <r>
    <n v="1561"/>
    <x v="0"/>
    <x v="7864"/>
    <n v="120.001244"/>
    <n v="2"/>
    <n v="3"/>
    <x v="1"/>
    <s v="NFAA0216ACF20"/>
    <x v="9"/>
    <s v="Thursday"/>
  </r>
  <r>
    <n v="1561"/>
    <x v="0"/>
    <x v="7865"/>
    <n v="180.051929"/>
    <n v="5"/>
    <n v="4"/>
    <x v="2"/>
    <s v="NFAA0216ACF20"/>
    <x v="9"/>
    <s v="Thursday"/>
  </r>
  <r>
    <n v="1561"/>
    <x v="0"/>
    <x v="7866"/>
    <n v="359.917846"/>
    <n v="8"/>
    <n v="9"/>
    <x v="1"/>
    <s v="NFAA0216ACF20"/>
    <x v="9"/>
    <s v="Thursday"/>
  </r>
  <r>
    <n v="1561"/>
    <x v="0"/>
    <x v="7867"/>
    <n v="136.96994100000001"/>
    <n v="0"/>
    <n v="3"/>
    <x v="2"/>
    <s v="NFAA0216ACF20"/>
    <x v="9"/>
    <s v="Thursday"/>
  </r>
  <r>
    <n v="1561"/>
    <x v="0"/>
    <x v="7868"/>
    <n v="223.00509299999999"/>
    <n v="0"/>
    <n v="6"/>
    <x v="0"/>
    <s v="NFAA0216ACF20"/>
    <x v="9"/>
    <s v="Thursday"/>
  </r>
  <r>
    <n v="1562"/>
    <x v="1"/>
    <x v="7869"/>
    <n v="604.399092"/>
    <n v="0"/>
    <n v="15"/>
    <x v="0"/>
    <s v="NFAA0216ACF20"/>
    <x v="9"/>
    <s v="Thursday"/>
  </r>
  <r>
    <n v="1562"/>
    <x v="1"/>
    <x v="7870"/>
    <n v="415.65346399999999"/>
    <n v="10"/>
    <n v="10"/>
    <x v="1"/>
    <s v="NFAA0216ACF20"/>
    <x v="9"/>
    <s v="Thursday"/>
  </r>
  <r>
    <n v="1562"/>
    <x v="1"/>
    <x v="7871"/>
    <n v="136.46376100000001"/>
    <n v="0"/>
    <n v="3"/>
    <x v="2"/>
    <s v="NFAA0216ACF20"/>
    <x v="9"/>
    <s v="Thursday"/>
  </r>
  <r>
    <n v="1562"/>
    <x v="1"/>
    <x v="7872"/>
    <n v="143.28524899999999"/>
    <n v="0"/>
    <n v="4"/>
    <x v="0"/>
    <s v="NFAA0216ACF20"/>
    <x v="9"/>
    <s v="Thursday"/>
  </r>
  <r>
    <n v="1562"/>
    <x v="1"/>
    <x v="7873"/>
    <n v="180.03985800000001"/>
    <n v="1"/>
    <n v="4"/>
    <x v="1"/>
    <s v="NFAA0216ACF20"/>
    <x v="9"/>
    <s v="Thursday"/>
  </r>
  <r>
    <n v="1562"/>
    <x v="1"/>
    <x v="7874"/>
    <n v="84.897347999999994"/>
    <n v="0"/>
    <n v="2"/>
    <x v="0"/>
    <s v="NFAA0216ACF20"/>
    <x v="9"/>
    <s v="Thursday"/>
  </r>
  <r>
    <n v="1562"/>
    <x v="1"/>
    <x v="7875"/>
    <n v="535.28715899999997"/>
    <n v="13"/>
    <n v="13"/>
    <x v="1"/>
    <s v="NFAA0216ACF20"/>
    <x v="9"/>
    <s v="Thursday"/>
  </r>
  <r>
    <n v="1562"/>
    <x v="1"/>
    <x v="7876"/>
    <n v="179.98156"/>
    <n v="5"/>
    <n v="5"/>
    <x v="2"/>
    <s v="NFAA0216ACF20"/>
    <x v="9"/>
    <s v="Thursday"/>
  </r>
  <r>
    <n v="1562"/>
    <x v="1"/>
    <x v="7877"/>
    <n v="360.01450799999998"/>
    <n v="8"/>
    <n v="9"/>
    <x v="1"/>
    <s v="NFAA0216ACF20"/>
    <x v="9"/>
    <s v="Thursday"/>
  </r>
  <r>
    <n v="1562"/>
    <x v="1"/>
    <x v="7878"/>
    <n v="180.03945899999999"/>
    <n v="5"/>
    <n v="4"/>
    <x v="2"/>
    <s v="NFAA0216ACF20"/>
    <x v="9"/>
    <s v="Thursday"/>
  </r>
  <r>
    <n v="1562"/>
    <x v="1"/>
    <x v="7879"/>
    <n v="119.989439"/>
    <n v="1"/>
    <n v="3"/>
    <x v="1"/>
    <s v="NFAA0216ACF20"/>
    <x v="9"/>
    <s v="Thursday"/>
  </r>
  <r>
    <n v="1562"/>
    <x v="1"/>
    <x v="7880"/>
    <n v="89.806979999999996"/>
    <n v="0"/>
    <n v="2"/>
    <x v="2"/>
    <s v="NFAA0216ACF20"/>
    <x v="9"/>
    <s v="Thursday"/>
  </r>
  <r>
    <n v="1562"/>
    <x v="1"/>
    <x v="7881"/>
    <n v="41.925964999999998"/>
    <n v="0"/>
    <n v="1"/>
    <x v="0"/>
    <s v="NFAA0216ACF20"/>
    <x v="9"/>
    <s v="Thursday"/>
  </r>
  <r>
    <n v="1562"/>
    <x v="1"/>
    <x v="7882"/>
    <n v="288.26255200000003"/>
    <n v="7"/>
    <n v="7"/>
    <x v="1"/>
    <s v="NFAA0216ACF20"/>
    <x v="9"/>
    <s v="Thursday"/>
  </r>
  <r>
    <n v="1562"/>
    <x v="1"/>
    <x v="7883"/>
    <n v="180.05913899999999"/>
    <n v="5"/>
    <n v="5"/>
    <x v="2"/>
    <s v="NFAA0216ACF20"/>
    <x v="9"/>
    <s v="Thursday"/>
  </r>
  <r>
    <n v="1562"/>
    <x v="1"/>
    <x v="7884"/>
    <n v="59.894466999999999"/>
    <n v="1"/>
    <n v="1"/>
    <x v="1"/>
    <s v="NFAA0216ACF20"/>
    <x v="9"/>
    <s v="Thursday"/>
  </r>
  <r>
    <n v="1562"/>
    <x v="1"/>
    <x v="7885"/>
    <n v="60.047714999999997"/>
    <n v="2"/>
    <n v="2"/>
    <x v="1"/>
    <s v="NFAA0216ACF20"/>
    <x v="9"/>
    <s v="Thursday"/>
  </r>
  <r>
    <n v="1562"/>
    <x v="1"/>
    <x v="7886"/>
    <n v="120.005686"/>
    <n v="3"/>
    <n v="3"/>
    <x v="2"/>
    <s v="NFAA0216ACF20"/>
    <x v="9"/>
    <s v="Thursday"/>
  </r>
  <r>
    <n v="1562"/>
    <x v="1"/>
    <x v="7887"/>
    <n v="119.998614"/>
    <n v="2"/>
    <n v="3"/>
    <x v="1"/>
    <s v="NFAA0216ACF20"/>
    <x v="9"/>
    <s v="Thursday"/>
  </r>
  <r>
    <n v="1562"/>
    <x v="1"/>
    <x v="7888"/>
    <n v="180.034457"/>
    <n v="5"/>
    <n v="4"/>
    <x v="2"/>
    <s v="NFAA0216ACF20"/>
    <x v="9"/>
    <s v="Thursday"/>
  </r>
  <r>
    <n v="1562"/>
    <x v="1"/>
    <x v="7889"/>
    <n v="359.96698900000001"/>
    <n v="8"/>
    <n v="9"/>
    <x v="1"/>
    <s v="NFAA0216ACF20"/>
    <x v="9"/>
    <s v="Thursday"/>
  </r>
  <r>
    <n v="1562"/>
    <x v="1"/>
    <x v="7890"/>
    <n v="180.014635"/>
    <n v="5"/>
    <n v="4"/>
    <x v="2"/>
    <s v="NFAA0216ACF20"/>
    <x v="9"/>
    <s v="Thursday"/>
  </r>
  <r>
    <n v="1562"/>
    <x v="1"/>
    <x v="7891"/>
    <n v="120.02769499999999"/>
    <n v="1"/>
    <n v="3"/>
    <x v="1"/>
    <s v="NFAA0216ACF20"/>
    <x v="9"/>
    <s v="Thursday"/>
  </r>
  <r>
    <n v="1562"/>
    <x v="1"/>
    <x v="7892"/>
    <n v="87.933355000000006"/>
    <n v="0"/>
    <n v="2"/>
    <x v="2"/>
    <s v="NFAA0216ACF20"/>
    <x v="9"/>
    <s v="Thursday"/>
  </r>
  <r>
    <n v="1562"/>
    <x v="1"/>
    <x v="7893"/>
    <n v="1121.3359660000001"/>
    <n v="0"/>
    <n v="28"/>
    <x v="3"/>
    <s v="NFAA0216ACF20"/>
    <x v="9"/>
    <s v="Thursday"/>
  </r>
  <r>
    <n v="1562"/>
    <x v="1"/>
    <x v="7894"/>
    <n v="529.23483099999999"/>
    <n v="18"/>
    <n v="13"/>
    <x v="1"/>
    <s v="NFAA0216ACF20"/>
    <x v="9"/>
    <s v="Thursday"/>
  </r>
  <r>
    <n v="1562"/>
    <x v="1"/>
    <x v="7895"/>
    <n v="173.18197699999999"/>
    <n v="2"/>
    <n v="6"/>
    <x v="1"/>
    <s v="NFAA0215ACF20"/>
    <x v="9"/>
    <s v="Thursday"/>
  </r>
  <r>
    <n v="1562"/>
    <x v="1"/>
    <x v="7896"/>
    <n v="30.624320000000001"/>
    <n v="0"/>
    <n v="1"/>
    <x v="2"/>
    <s v="NFAA0215ACF20"/>
    <x v="9"/>
    <s v="Thursday"/>
  </r>
  <r>
    <n v="1562"/>
    <x v="1"/>
    <x v="7897"/>
    <n v="373.294197"/>
    <n v="12"/>
    <n v="12"/>
    <x v="1"/>
    <s v="NFAA0215ACF20"/>
    <x v="9"/>
    <s v="Thursday"/>
  </r>
  <r>
    <n v="1562"/>
    <x v="1"/>
    <x v="7898"/>
    <n v="23.343669999999999"/>
    <n v="1"/>
    <n v="1"/>
    <x v="2"/>
    <s v="NFAA0215ACF20"/>
    <x v="9"/>
    <s v="Thursday"/>
  </r>
  <r>
    <n v="1562"/>
    <x v="1"/>
    <x v="7899"/>
    <n v="156.76067599999999"/>
    <n v="5"/>
    <n v="5"/>
    <x v="2"/>
    <s v="NFAA0215ACF20"/>
    <x v="9"/>
    <s v="Thursday"/>
  </r>
  <r>
    <n v="1562"/>
    <x v="1"/>
    <x v="7900"/>
    <n v="539.93807300000003"/>
    <n v="17"/>
    <n v="18"/>
    <x v="1"/>
    <s v="NFAA0215ACF20"/>
    <x v="9"/>
    <s v="Thursday"/>
  </r>
  <r>
    <n v="1562"/>
    <x v="1"/>
    <x v="7901"/>
    <n v="180.03485699999999"/>
    <n v="6"/>
    <n v="6"/>
    <x v="2"/>
    <s v="NFAA0215ACF20"/>
    <x v="9"/>
    <s v="Thursday"/>
  </r>
  <r>
    <n v="1562"/>
    <x v="1"/>
    <x v="7902"/>
    <n v="359.975683"/>
    <n v="10"/>
    <n v="12"/>
    <x v="1"/>
    <s v="NFAA0215ACF20"/>
    <x v="9"/>
    <s v="Thursday"/>
  </r>
  <r>
    <n v="1562"/>
    <x v="1"/>
    <x v="7903"/>
    <n v="109.081715"/>
    <n v="0"/>
    <n v="3"/>
    <x v="2"/>
    <s v="NFAA0215ACF20"/>
    <x v="9"/>
    <s v="Thursday"/>
  </r>
  <r>
    <n v="1562"/>
    <x v="1"/>
    <x v="7904"/>
    <n v="98.702098000000007"/>
    <n v="0"/>
    <n v="3"/>
    <x v="0"/>
    <s v="NFAA0215ACF20"/>
    <x v="9"/>
    <s v="Thursday"/>
  </r>
  <r>
    <n v="1562"/>
    <x v="1"/>
    <x v="7905"/>
    <n v="272.21376900000001"/>
    <n v="9"/>
    <n v="9"/>
    <x v="1"/>
    <s v="NFAA0215ACF20"/>
    <x v="9"/>
    <s v="Thursday"/>
  </r>
  <r>
    <n v="1562"/>
    <x v="1"/>
    <x v="7906"/>
    <n v="245.086499"/>
    <n v="3"/>
    <n v="8"/>
    <x v="2"/>
    <s v="NFAA0215ACF20"/>
    <x v="9"/>
    <s v="Thursday"/>
  </r>
  <r>
    <n v="1562"/>
    <x v="1"/>
    <x v="7907"/>
    <n v="152.56991400000001"/>
    <n v="0"/>
    <n v="5"/>
    <x v="0"/>
    <s v="NFAA0215ACF20"/>
    <x v="9"/>
    <s v="Thursday"/>
  </r>
  <r>
    <n v="1562"/>
    <x v="1"/>
    <x v="7908"/>
    <n v="382.35373700000002"/>
    <n v="12"/>
    <n v="13"/>
    <x v="1"/>
    <s v="NFAA0215ACF20"/>
    <x v="9"/>
    <s v="Thursday"/>
  </r>
  <r>
    <n v="1562"/>
    <x v="1"/>
    <x v="7909"/>
    <n v="135.210264"/>
    <n v="0"/>
    <n v="4"/>
    <x v="2"/>
    <s v="NFAA0215ACF20"/>
    <x v="9"/>
    <s v="Thursday"/>
  </r>
  <r>
    <n v="1562"/>
    <x v="1"/>
    <x v="7910"/>
    <n v="198.20944"/>
    <n v="0"/>
    <n v="6"/>
    <x v="0"/>
    <s v="NFAA0215ACF20"/>
    <x v="9"/>
    <s v="Thursday"/>
  </r>
  <r>
    <n v="1562"/>
    <x v="1"/>
    <x v="7911"/>
    <n v="146.58958999999999"/>
    <n v="5"/>
    <n v="5"/>
    <x v="1"/>
    <s v="NFAA0215ACF20"/>
    <x v="9"/>
    <s v="Thursday"/>
  </r>
  <r>
    <n v="1562"/>
    <x v="1"/>
    <x v="7912"/>
    <n v="179.998537"/>
    <n v="6"/>
    <n v="6"/>
    <x v="2"/>
    <s v="NFAA0215ACF20"/>
    <x v="9"/>
    <s v="Thursday"/>
  </r>
  <r>
    <n v="1562"/>
    <x v="1"/>
    <x v="7913"/>
    <n v="60.018628"/>
    <n v="1"/>
    <n v="2"/>
    <x v="1"/>
    <s v="NFAA0215ACF20"/>
    <x v="9"/>
    <s v="Thursday"/>
  </r>
  <r>
    <n v="1562"/>
    <x v="1"/>
    <x v="7914"/>
    <n v="179.96637699999999"/>
    <n v="4"/>
    <n v="6"/>
    <x v="2"/>
    <s v="NFAA0215ACF20"/>
    <x v="9"/>
    <s v="Thursday"/>
  </r>
  <r>
    <n v="1562"/>
    <x v="1"/>
    <x v="7915"/>
    <n v="179.946473"/>
    <n v="6"/>
    <n v="6"/>
    <x v="1"/>
    <s v="NFAA0215ACF20"/>
    <x v="9"/>
    <s v="Thursday"/>
  </r>
  <r>
    <n v="1562"/>
    <x v="1"/>
    <x v="7916"/>
    <n v="180.00749400000001"/>
    <n v="5"/>
    <n v="6"/>
    <x v="1"/>
    <s v="NFAA0215ACF20"/>
    <x v="9"/>
    <s v="Thursday"/>
  </r>
  <r>
    <n v="1562"/>
    <x v="1"/>
    <x v="7917"/>
    <n v="180.05505099999999"/>
    <n v="6"/>
    <n v="5"/>
    <x v="2"/>
    <s v="NFAA0215ACF20"/>
    <x v="9"/>
    <s v="Thursday"/>
  </r>
  <r>
    <n v="1562"/>
    <x v="1"/>
    <x v="7918"/>
    <n v="599.97292900000002"/>
    <n v="19"/>
    <n v="20"/>
    <x v="1"/>
    <s v="NFAA0215ACF20"/>
    <x v="9"/>
    <s v="Thursday"/>
  </r>
  <r>
    <n v="1562"/>
    <x v="1"/>
    <x v="7919"/>
    <n v="180.016367"/>
    <n v="6"/>
    <n v="6"/>
    <x v="2"/>
    <s v="NFAA0215ACF20"/>
    <x v="9"/>
    <s v="Thursday"/>
  </r>
  <r>
    <n v="1562"/>
    <x v="1"/>
    <x v="7920"/>
    <n v="120.00591"/>
    <n v="2"/>
    <n v="4"/>
    <x v="1"/>
    <s v="NFAA0215ACF20"/>
    <x v="9"/>
    <s v="Thursday"/>
  </r>
  <r>
    <n v="1562"/>
    <x v="1"/>
    <x v="7921"/>
    <n v="250.08746600000001"/>
    <n v="2"/>
    <n v="8"/>
    <x v="2"/>
    <s v="NFAA0215ACF20"/>
    <x v="9"/>
    <s v="Thursday"/>
  </r>
  <r>
    <n v="1562"/>
    <x v="1"/>
    <x v="7922"/>
    <n v="176.071639"/>
    <n v="0"/>
    <n v="6"/>
    <x v="0"/>
    <s v="NFAA0215ACF20"/>
    <x v="9"/>
    <s v="Thursday"/>
  </r>
  <r>
    <n v="1562"/>
    <x v="1"/>
    <x v="7923"/>
    <n v="653.83628199999998"/>
    <n v="21"/>
    <n v="21"/>
    <x v="1"/>
    <s v="NFAA0215ACF20"/>
    <x v="9"/>
    <s v="Thursday"/>
  </r>
  <r>
    <n v="1562"/>
    <x v="1"/>
    <x v="7924"/>
    <n v="179.99448100000001"/>
    <n v="6"/>
    <n v="6"/>
    <x v="2"/>
    <s v="NFAA0215ACF20"/>
    <x v="9"/>
    <s v="Thursday"/>
  </r>
  <r>
    <n v="1562"/>
    <x v="1"/>
    <x v="7925"/>
    <n v="539.97681399999999"/>
    <n v="17"/>
    <n v="17"/>
    <x v="1"/>
    <s v="NFAA0215ACF20"/>
    <x v="9"/>
    <s v="Thursday"/>
  </r>
  <r>
    <n v="1562"/>
    <x v="1"/>
    <x v="7926"/>
    <n v="300.039805"/>
    <n v="7"/>
    <n v="10"/>
    <x v="2"/>
    <s v="NFAA0215ACF20"/>
    <x v="9"/>
    <s v="Thursday"/>
  </r>
  <r>
    <n v="1562"/>
    <x v="1"/>
    <x v="7927"/>
    <n v="59.961179999999999"/>
    <n v="1"/>
    <n v="2"/>
    <x v="1"/>
    <s v="NFAA0215ACF20"/>
    <x v="9"/>
    <s v="Thursday"/>
  </r>
  <r>
    <n v="1562"/>
    <x v="1"/>
    <x v="7928"/>
    <n v="125.361724"/>
    <n v="0"/>
    <n v="4"/>
    <x v="2"/>
    <s v="NFAA0215ACF20"/>
    <x v="9"/>
    <s v="Thursday"/>
  </r>
  <r>
    <n v="1562"/>
    <x v="1"/>
    <x v="7929"/>
    <n v="54.612858000000003"/>
    <n v="0"/>
    <n v="2"/>
    <x v="0"/>
    <s v="NFAA0215ACF20"/>
    <x v="9"/>
    <s v="Thursday"/>
  </r>
  <r>
    <n v="1562"/>
    <x v="1"/>
    <x v="7930"/>
    <n v="336.97356600000001"/>
    <n v="0"/>
    <n v="11"/>
    <x v="0"/>
    <s v="NFAA0215ACF20"/>
    <x v="9"/>
    <s v="Thursday"/>
  </r>
  <r>
    <n v="1562"/>
    <x v="1"/>
    <x v="7931"/>
    <n v="563.12964299999999"/>
    <n v="18"/>
    <n v="18"/>
    <x v="1"/>
    <s v="NFAA0215ACF20"/>
    <x v="9"/>
    <s v="Thursday"/>
  </r>
  <r>
    <n v="1562"/>
    <x v="1"/>
    <x v="7932"/>
    <n v="148.64964499999999"/>
    <n v="0"/>
    <n v="5"/>
    <x v="2"/>
    <s v="NFAA0215ACF20"/>
    <x v="9"/>
    <s v="Thursday"/>
  </r>
  <r>
    <n v="1562"/>
    <x v="1"/>
    <x v="7933"/>
    <n v="237.85351"/>
    <n v="0"/>
    <n v="8"/>
    <x v="0"/>
    <s v="NFAA0215ACF20"/>
    <x v="9"/>
    <s v="Thursday"/>
  </r>
  <r>
    <n v="1562"/>
    <x v="1"/>
    <x v="7934"/>
    <n v="273.49734599999999"/>
    <n v="9"/>
    <n v="9"/>
    <x v="1"/>
    <s v="NFAA0215ACF20"/>
    <x v="9"/>
    <s v="Thursday"/>
  </r>
  <r>
    <n v="1562"/>
    <x v="1"/>
    <x v="7935"/>
    <n v="179.94812899999999"/>
    <n v="6"/>
    <n v="6"/>
    <x v="2"/>
    <s v="NFAA0215ACF20"/>
    <x v="9"/>
    <s v="Thursday"/>
  </r>
  <r>
    <n v="1562"/>
    <x v="1"/>
    <x v="7936"/>
    <n v="540.01884199999995"/>
    <n v="17"/>
    <n v="17"/>
    <x v="1"/>
    <s v="NFAA0215ACF20"/>
    <x v="9"/>
    <s v="Thursday"/>
  </r>
  <r>
    <n v="1562"/>
    <x v="1"/>
    <x v="7937"/>
    <n v="300.01239099999998"/>
    <n v="9"/>
    <n v="10"/>
    <x v="2"/>
    <s v="NFAA0215ACF20"/>
    <x v="9"/>
    <s v="Thursday"/>
  </r>
  <r>
    <n v="1562"/>
    <x v="1"/>
    <x v="7938"/>
    <n v="119.998041"/>
    <n v="3"/>
    <n v="4"/>
    <x v="1"/>
    <s v="NFAA0215ACF20"/>
    <x v="9"/>
    <s v="Thursday"/>
  </r>
  <r>
    <n v="1562"/>
    <x v="1"/>
    <x v="7939"/>
    <n v="239.92637099999999"/>
    <n v="5"/>
    <n v="8"/>
    <x v="2"/>
    <s v="NFAA0215ACF20"/>
    <x v="9"/>
    <s v="Thursday"/>
  </r>
  <r>
    <n v="1562"/>
    <x v="1"/>
    <x v="7940"/>
    <n v="480.09734900000001"/>
    <n v="15"/>
    <n v="15"/>
    <x v="1"/>
    <s v="NFAA0215ACF20"/>
    <x v="9"/>
    <s v="Thursday"/>
  </r>
  <r>
    <n v="1562"/>
    <x v="1"/>
    <x v="7941"/>
    <n v="179.89516699999999"/>
    <n v="6"/>
    <n v="6"/>
    <x v="2"/>
    <s v="NFAA0215ACF20"/>
    <x v="9"/>
    <s v="Thursday"/>
  </r>
  <r>
    <n v="1562"/>
    <x v="1"/>
    <x v="7942"/>
    <n v="479.47177199999999"/>
    <n v="14"/>
    <n v="16"/>
    <x v="1"/>
    <s v="NFAA0215ACF20"/>
    <x v="9"/>
    <s v="Thursday"/>
  </r>
  <r>
    <n v="1562"/>
    <x v="1"/>
    <x v="7943"/>
    <n v="115.489068"/>
    <n v="0"/>
    <n v="4"/>
    <x v="2"/>
    <s v="NFAA0215ACF20"/>
    <x v="9"/>
    <s v="Thursday"/>
  </r>
  <r>
    <n v="1562"/>
    <x v="1"/>
    <x v="7944"/>
    <n v="1064.775613"/>
    <n v="0"/>
    <n v="34"/>
    <x v="0"/>
    <s v="NFAA0215ACF20"/>
    <x v="9"/>
    <s v="Thursday"/>
  </r>
  <r>
    <n v="1562"/>
    <x v="1"/>
    <x v="7945"/>
    <n v="679.74418500000002"/>
    <n v="22"/>
    <n v="22"/>
    <x v="1"/>
    <s v="NFAA0215ACF20"/>
    <x v="9"/>
    <s v="Thursday"/>
  </r>
  <r>
    <n v="1562"/>
    <x v="1"/>
    <x v="7946"/>
    <n v="299.98962499999999"/>
    <n v="7"/>
    <n v="10"/>
    <x v="2"/>
    <s v="NFAA0215ACF20"/>
    <x v="9"/>
    <s v="Thursday"/>
  </r>
  <r>
    <n v="1562"/>
    <x v="1"/>
    <x v="7947"/>
    <n v="119.991034"/>
    <n v="3"/>
    <n v="4"/>
    <x v="1"/>
    <s v="NFAA0215ACF20"/>
    <x v="9"/>
    <s v="Thursday"/>
  </r>
  <r>
    <n v="1562"/>
    <x v="1"/>
    <x v="7948"/>
    <n v="180.01430999999999"/>
    <n v="6"/>
    <n v="6"/>
    <x v="2"/>
    <s v="NFAA0215ACF20"/>
    <x v="9"/>
    <s v="Thursday"/>
  </r>
  <r>
    <n v="1562"/>
    <x v="1"/>
    <x v="7949"/>
    <n v="539.99609099999998"/>
    <n v="17"/>
    <n v="18"/>
    <x v="1"/>
    <s v="NFAA0215ACF20"/>
    <x v="9"/>
    <s v="Thursday"/>
  </r>
  <r>
    <n v="1562"/>
    <x v="1"/>
    <x v="7950"/>
    <n v="119.953442"/>
    <n v="4"/>
    <n v="4"/>
    <x v="2"/>
    <s v="NFAA0215ACF20"/>
    <x v="9"/>
    <s v="Thursday"/>
  </r>
  <r>
    <n v="1562"/>
    <x v="1"/>
    <x v="7951"/>
    <n v="60.022247999999998"/>
    <n v="2"/>
    <n v="1"/>
    <x v="2"/>
    <s v="NFAA0215ACF20"/>
    <x v="9"/>
    <s v="Thursday"/>
  </r>
  <r>
    <n v="1562"/>
    <x v="1"/>
    <x v="7952"/>
    <n v="60.043970000000002"/>
    <n v="2"/>
    <n v="2"/>
    <x v="1"/>
    <s v="NFAA0215ACF20"/>
    <x v="9"/>
    <s v="Thursday"/>
  </r>
  <r>
    <n v="1562"/>
    <x v="1"/>
    <x v="7953"/>
    <n v="119.985136"/>
    <n v="4"/>
    <n v="4"/>
    <x v="2"/>
    <s v="NFAA0215ACF20"/>
    <x v="9"/>
    <s v="Thursday"/>
  </r>
  <r>
    <n v="1562"/>
    <x v="1"/>
    <x v="7954"/>
    <n v="360.01174800000001"/>
    <n v="11"/>
    <n v="12"/>
    <x v="1"/>
    <s v="NFAA0215ACF20"/>
    <x v="9"/>
    <s v="Thursday"/>
  </r>
  <r>
    <n v="1562"/>
    <x v="1"/>
    <x v="7955"/>
    <n v="180.02936299999999"/>
    <n v="6"/>
    <n v="6"/>
    <x v="2"/>
    <s v="NFAA0215ACF20"/>
    <x v="9"/>
    <s v="Thursday"/>
  </r>
  <r>
    <n v="1562"/>
    <x v="1"/>
    <x v="7956"/>
    <n v="599.95875899999999"/>
    <n v="19"/>
    <n v="19"/>
    <x v="1"/>
    <s v="NFAA0215ACF20"/>
    <x v="9"/>
    <s v="Thursday"/>
  </r>
  <r>
    <n v="1562"/>
    <x v="1"/>
    <x v="7957"/>
    <n v="180.004536"/>
    <n v="6"/>
    <n v="6"/>
    <x v="2"/>
    <s v="NFAA0215ACF20"/>
    <x v="9"/>
    <s v="Thursday"/>
  </r>
  <r>
    <n v="1562"/>
    <x v="1"/>
    <x v="7958"/>
    <n v="540.04004499999996"/>
    <n v="17"/>
    <n v="18"/>
    <x v="1"/>
    <s v="NFAA0215ACF20"/>
    <x v="9"/>
    <s v="Thursday"/>
  </r>
  <r>
    <n v="1562"/>
    <x v="1"/>
    <x v="7959"/>
    <n v="179.95729499999999"/>
    <n v="6"/>
    <n v="6"/>
    <x v="2"/>
    <s v="NFAA0215ACF20"/>
    <x v="9"/>
    <s v="Thursday"/>
  </r>
  <r>
    <n v="1562"/>
    <x v="1"/>
    <x v="7960"/>
    <n v="539.97412399999996"/>
    <n v="17"/>
    <n v="17"/>
    <x v="1"/>
    <s v="NFAA0215ACF20"/>
    <x v="9"/>
    <s v="Thursday"/>
  </r>
  <r>
    <n v="1562"/>
    <x v="1"/>
    <x v="7961"/>
    <n v="180.021591"/>
    <n v="6"/>
    <n v="6"/>
    <x v="2"/>
    <s v="NFAA0215ACF20"/>
    <x v="9"/>
    <s v="Thursday"/>
  </r>
  <r>
    <n v="1562"/>
    <x v="1"/>
    <x v="7962"/>
    <n v="600.43707199999994"/>
    <n v="19"/>
    <n v="20"/>
    <x v="1"/>
    <s v="NFAA0215ACF20"/>
    <x v="9"/>
    <s v="Thursday"/>
  </r>
  <r>
    <n v="1562"/>
    <x v="1"/>
    <x v="7963"/>
    <n v="180.04928899999999"/>
    <n v="6"/>
    <n v="6"/>
    <x v="2"/>
    <s v="NFAA0215ACF20"/>
    <x v="9"/>
    <s v="Thursday"/>
  </r>
  <r>
    <n v="1562"/>
    <x v="1"/>
    <x v="7964"/>
    <n v="540.03331000000003"/>
    <n v="17"/>
    <n v="17"/>
    <x v="1"/>
    <s v="NFAA0215ACF20"/>
    <x v="9"/>
    <s v="Thursday"/>
  </r>
  <r>
    <n v="1562"/>
    <x v="1"/>
    <x v="7965"/>
    <n v="180.016245"/>
    <n v="6"/>
    <n v="6"/>
    <x v="2"/>
    <s v="NFAA0215ACF20"/>
    <x v="9"/>
    <s v="Thursday"/>
  </r>
  <r>
    <n v="1562"/>
    <x v="1"/>
    <x v="7966"/>
    <n v="239.94126"/>
    <n v="6"/>
    <n v="8"/>
    <x v="1"/>
    <s v="NFAA0215ACF20"/>
    <x v="9"/>
    <s v="Thursday"/>
  </r>
  <r>
    <n v="1562"/>
    <x v="1"/>
    <x v="7967"/>
    <n v="96.716335999999998"/>
    <n v="0"/>
    <n v="3"/>
    <x v="2"/>
    <s v="NFAA0215ACF20"/>
    <x v="9"/>
    <s v="Thursday"/>
  </r>
  <r>
    <n v="1562"/>
    <x v="1"/>
    <x v="7968"/>
    <n v="497.600189"/>
    <n v="16"/>
    <n v="16"/>
    <x v="1"/>
    <s v="NFAA0215ACF20"/>
    <x v="9"/>
    <s v="Thursday"/>
  </r>
  <r>
    <n v="1562"/>
    <x v="1"/>
    <x v="7969"/>
    <n v="180.028865"/>
    <n v="6"/>
    <n v="6"/>
    <x v="2"/>
    <s v="NFAA0215ACF20"/>
    <x v="9"/>
    <s v="Thursday"/>
  </r>
  <r>
    <n v="1562"/>
    <x v="1"/>
    <x v="7970"/>
    <n v="539.96547699999996"/>
    <n v="17"/>
    <n v="18"/>
    <x v="1"/>
    <s v="NFAA0215ACF20"/>
    <x v="9"/>
    <s v="Thursday"/>
  </r>
  <r>
    <n v="1562"/>
    <x v="1"/>
    <x v="7971"/>
    <n v="179.992437"/>
    <n v="6"/>
    <n v="6"/>
    <x v="2"/>
    <s v="NFAA0215ACF20"/>
    <x v="9"/>
    <s v="Thursday"/>
  </r>
  <r>
    <n v="1562"/>
    <x v="1"/>
    <x v="7972"/>
    <n v="359.99698999999998"/>
    <n v="11"/>
    <n v="12"/>
    <x v="1"/>
    <s v="NFAA0215ACF20"/>
    <x v="9"/>
    <s v="Thursday"/>
  </r>
  <r>
    <n v="1562"/>
    <x v="1"/>
    <x v="7973"/>
    <n v="133.44425100000001"/>
    <n v="0"/>
    <n v="4"/>
    <x v="2"/>
    <s v="NFAA0215ACF20"/>
    <x v="9"/>
    <s v="Thursday"/>
  </r>
  <r>
    <n v="1562"/>
    <x v="1"/>
    <x v="7974"/>
    <n v="466.51459199999999"/>
    <n v="0"/>
    <n v="15"/>
    <x v="0"/>
    <s v="NFAA0215ACF20"/>
    <x v="9"/>
    <s v="Thursday"/>
  </r>
  <r>
    <n v="1563"/>
    <x v="2"/>
    <x v="7975"/>
    <n v="200.61537000000001"/>
    <n v="0"/>
    <n v="7"/>
    <x v="0"/>
    <s v="NFAA0215ACF20"/>
    <x v="9"/>
    <s v="Thursday"/>
  </r>
  <r>
    <n v="1563"/>
    <x v="2"/>
    <x v="7976"/>
    <n v="279.45575100000002"/>
    <n v="9"/>
    <n v="9"/>
    <x v="1"/>
    <s v="NFAA0215ACF20"/>
    <x v="9"/>
    <s v="Thursday"/>
  </r>
  <r>
    <n v="1563"/>
    <x v="2"/>
    <x v="7977"/>
    <n v="179.99111199999999"/>
    <n v="6"/>
    <n v="6"/>
    <x v="2"/>
    <s v="NFAA0215ACF20"/>
    <x v="9"/>
    <s v="Thursday"/>
  </r>
  <r>
    <n v="1563"/>
    <x v="2"/>
    <x v="7978"/>
    <n v="179.98820000000001"/>
    <n v="5"/>
    <n v="5"/>
    <x v="1"/>
    <s v="NFAA0215ACF20"/>
    <x v="9"/>
    <s v="Thursday"/>
  </r>
  <r>
    <n v="1563"/>
    <x v="2"/>
    <x v="7979"/>
    <n v="181.448362"/>
    <n v="1"/>
    <n v="6"/>
    <x v="2"/>
    <s v="NFAA0215ACF20"/>
    <x v="9"/>
    <s v="Thursday"/>
  </r>
  <r>
    <n v="1563"/>
    <x v="2"/>
    <x v="7980"/>
    <n v="58.001945999999997"/>
    <n v="2"/>
    <n v="2"/>
    <x v="1"/>
    <s v="NFAA0215ACF20"/>
    <x v="9"/>
    <s v="Thursday"/>
  </r>
  <r>
    <n v="1563"/>
    <x v="2"/>
    <x v="7981"/>
    <n v="59.990523000000003"/>
    <n v="2"/>
    <n v="2"/>
    <x v="2"/>
    <s v="NFAA0215ACF20"/>
    <x v="9"/>
    <s v="Thursday"/>
  </r>
  <r>
    <n v="1563"/>
    <x v="2"/>
    <x v="7982"/>
    <n v="60.071784999999998"/>
    <n v="2"/>
    <n v="2"/>
    <x v="1"/>
    <s v="NFAA0215ACF20"/>
    <x v="9"/>
    <s v="Thursday"/>
  </r>
  <r>
    <n v="1563"/>
    <x v="2"/>
    <x v="7983"/>
    <n v="119.92702199999999"/>
    <n v="4"/>
    <n v="4"/>
    <x v="2"/>
    <s v="NFAA0215ACF20"/>
    <x v="9"/>
    <s v="Thursday"/>
  </r>
  <r>
    <n v="1563"/>
    <x v="2"/>
    <x v="7984"/>
    <n v="420.035213"/>
    <n v="13"/>
    <n v="14"/>
    <x v="1"/>
    <s v="NFAA0215ACF20"/>
    <x v="9"/>
    <s v="Thursday"/>
  </r>
  <r>
    <n v="1563"/>
    <x v="2"/>
    <x v="7985"/>
    <n v="180.01412999999999"/>
    <n v="6"/>
    <n v="6"/>
    <x v="2"/>
    <s v="NFAA0215ACF20"/>
    <x v="9"/>
    <s v="Thursday"/>
  </r>
  <r>
    <n v="1563"/>
    <x v="2"/>
    <x v="7986"/>
    <n v="599.96096"/>
    <n v="19"/>
    <n v="19"/>
    <x v="1"/>
    <s v="NFAA0215ACF20"/>
    <x v="9"/>
    <s v="Thursday"/>
  </r>
  <r>
    <n v="1563"/>
    <x v="2"/>
    <x v="7987"/>
    <n v="180.01932400000001"/>
    <n v="6"/>
    <n v="6"/>
    <x v="2"/>
    <s v="NFAA0215ACF20"/>
    <x v="9"/>
    <s v="Thursday"/>
  </r>
  <r>
    <n v="1563"/>
    <x v="2"/>
    <x v="7988"/>
    <n v="240.00183999999999"/>
    <n v="6"/>
    <n v="8"/>
    <x v="1"/>
    <s v="NFAA0215ACF20"/>
    <x v="9"/>
    <s v="Thursday"/>
  </r>
  <r>
    <n v="1563"/>
    <x v="2"/>
    <x v="7989"/>
    <n v="97.104495999999997"/>
    <n v="0"/>
    <n v="3"/>
    <x v="2"/>
    <s v="NFAA0215ACF20"/>
    <x v="9"/>
    <s v="Thursday"/>
  </r>
  <r>
    <n v="1563"/>
    <x v="2"/>
    <x v="7990"/>
    <n v="193.42692700000001"/>
    <n v="0"/>
    <n v="6"/>
    <x v="0"/>
    <s v="NFAA0215ACF20"/>
    <x v="9"/>
    <s v="Thursday"/>
  </r>
  <r>
    <n v="1563"/>
    <x v="2"/>
    <x v="7991"/>
    <n v="249.47410300000001"/>
    <n v="8"/>
    <n v="8"/>
    <x v="1"/>
    <s v="NFAA0215ACF20"/>
    <x v="9"/>
    <s v="Thursday"/>
  </r>
  <r>
    <n v="1563"/>
    <x v="2"/>
    <x v="7992"/>
    <n v="119.94109899999999"/>
    <n v="4"/>
    <n v="4"/>
    <x v="2"/>
    <s v="NFAA0215ACF20"/>
    <x v="9"/>
    <s v="Thursday"/>
  </r>
  <r>
    <n v="1563"/>
    <x v="2"/>
    <x v="7993"/>
    <n v="60.021737000000002"/>
    <n v="2"/>
    <n v="2"/>
    <x v="2"/>
    <s v="NFAA0215ACF20"/>
    <x v="9"/>
    <s v="Thursday"/>
  </r>
  <r>
    <n v="1563"/>
    <x v="2"/>
    <x v="7994"/>
    <n v="60.074097999999999"/>
    <n v="2"/>
    <n v="2"/>
    <x v="1"/>
    <s v="NFAA0215ACF20"/>
    <x v="9"/>
    <s v="Thursday"/>
  </r>
  <r>
    <n v="1563"/>
    <x v="2"/>
    <x v="7995"/>
    <n v="119.967685"/>
    <n v="4"/>
    <n v="4"/>
    <x v="2"/>
    <s v="NFAA0215ACF20"/>
    <x v="9"/>
    <s v="Thursday"/>
  </r>
  <r>
    <n v="1563"/>
    <x v="2"/>
    <x v="7996"/>
    <n v="419.98916000000003"/>
    <n v="13"/>
    <n v="14"/>
    <x v="1"/>
    <s v="NFAA0215ACF20"/>
    <x v="9"/>
    <s v="Thursday"/>
  </r>
  <r>
    <n v="1563"/>
    <x v="2"/>
    <x v="7997"/>
    <n v="180.02592200000001"/>
    <n v="6"/>
    <n v="6"/>
    <x v="2"/>
    <s v="NFAA0215ACF20"/>
    <x v="9"/>
    <s v="Thursday"/>
  </r>
  <r>
    <n v="1563"/>
    <x v="2"/>
    <x v="7998"/>
    <n v="539.973703"/>
    <n v="17"/>
    <n v="17"/>
    <x v="1"/>
    <s v="NFAA0215ACF20"/>
    <x v="9"/>
    <s v="Thursday"/>
  </r>
  <r>
    <n v="1563"/>
    <x v="2"/>
    <x v="7999"/>
    <n v="179.999886"/>
    <n v="6"/>
    <n v="6"/>
    <x v="2"/>
    <s v="NFAA0215ACF20"/>
    <x v="9"/>
    <s v="Thursday"/>
  </r>
  <r>
    <n v="1563"/>
    <x v="2"/>
    <x v="8000"/>
    <n v="600.00049999999999"/>
    <n v="19"/>
    <n v="20"/>
    <x v="1"/>
    <s v="NFAA0215ACF20"/>
    <x v="9"/>
    <s v="Thursday"/>
  </r>
  <r>
    <n v="1563"/>
    <x v="2"/>
    <x v="8001"/>
    <n v="179.998536"/>
    <n v="6"/>
    <n v="6"/>
    <x v="2"/>
    <s v="NFAA0215ACF20"/>
    <x v="9"/>
    <s v="Thursday"/>
  </r>
  <r>
    <n v="1563"/>
    <x v="2"/>
    <x v="8002"/>
    <n v="539.97319000000005"/>
    <n v="17"/>
    <n v="17"/>
    <x v="1"/>
    <s v="NFAA0215ACF20"/>
    <x v="9"/>
    <s v="Thursday"/>
  </r>
  <r>
    <n v="1563"/>
    <x v="2"/>
    <x v="8003"/>
    <n v="180.029132"/>
    <n v="6"/>
    <n v="6"/>
    <x v="2"/>
    <s v="NFAA0215ACF20"/>
    <x v="9"/>
    <s v="Thursday"/>
  </r>
  <r>
    <n v="1563"/>
    <x v="2"/>
    <x v="8004"/>
    <n v="539.94645100000002"/>
    <n v="18"/>
    <n v="18"/>
    <x v="1"/>
    <s v="NFAA0215ACF20"/>
    <x v="9"/>
    <s v="Thursday"/>
  </r>
  <r>
    <n v="1563"/>
    <x v="2"/>
    <x v="8005"/>
    <n v="60.023764"/>
    <n v="1"/>
    <n v="2"/>
    <x v="1"/>
    <s v="NFAA0215ACF20"/>
    <x v="9"/>
    <s v="Thursday"/>
  </r>
  <r>
    <n v="1563"/>
    <x v="2"/>
    <x v="8006"/>
    <n v="180.037871"/>
    <n v="6"/>
    <n v="5"/>
    <x v="2"/>
    <s v="NFAA0215ACF20"/>
    <x v="9"/>
    <s v="Thursday"/>
  </r>
  <r>
    <n v="1563"/>
    <x v="2"/>
    <x v="8007"/>
    <n v="600.04274199999998"/>
    <n v="19"/>
    <n v="20"/>
    <x v="1"/>
    <s v="NFAA0215ACF20"/>
    <x v="9"/>
    <s v="Thursday"/>
  </r>
  <r>
    <n v="1563"/>
    <x v="2"/>
    <x v="8008"/>
    <n v="179.902962"/>
    <n v="6"/>
    <n v="6"/>
    <x v="2"/>
    <s v="NFAA0215ACF20"/>
    <x v="9"/>
    <s v="Thursday"/>
  </r>
  <r>
    <n v="1563"/>
    <x v="2"/>
    <x v="8009"/>
    <n v="360.03874200000001"/>
    <n v="10"/>
    <n v="12"/>
    <x v="1"/>
    <s v="NFAA0215ACF20"/>
    <x v="9"/>
    <s v="Thursday"/>
  </r>
  <r>
    <n v="1563"/>
    <x v="2"/>
    <x v="8010"/>
    <n v="110.44494400000001"/>
    <n v="0"/>
    <n v="3"/>
    <x v="2"/>
    <s v="NFAA0215ACF20"/>
    <x v="9"/>
    <s v="Thursday"/>
  </r>
  <r>
    <n v="1563"/>
    <x v="2"/>
    <x v="8011"/>
    <n v="673.12796400000002"/>
    <n v="0"/>
    <n v="22"/>
    <x v="0"/>
    <s v="NFAA0215ACF20"/>
    <x v="9"/>
    <s v="Thursday"/>
  </r>
  <r>
    <n v="1563"/>
    <x v="2"/>
    <x v="8012"/>
    <n v="176.44903600000001"/>
    <n v="6"/>
    <n v="6"/>
    <x v="1"/>
    <s v="NFAA0215ACF20"/>
    <x v="9"/>
    <s v="Thursday"/>
  </r>
  <r>
    <n v="1563"/>
    <x v="2"/>
    <x v="8013"/>
    <n v="59.957903999999999"/>
    <n v="2"/>
    <n v="2"/>
    <x v="2"/>
    <s v="NFAA0215ACF20"/>
    <x v="9"/>
    <s v="Thursday"/>
  </r>
  <r>
    <n v="1563"/>
    <x v="2"/>
    <x v="8014"/>
    <n v="59.996380000000002"/>
    <n v="2"/>
    <n v="2"/>
    <x v="1"/>
    <s v="NFAA0215ACF20"/>
    <x v="9"/>
    <s v="Thursday"/>
  </r>
  <r>
    <n v="1563"/>
    <x v="2"/>
    <x v="8015"/>
    <n v="182.18597600000001"/>
    <n v="1"/>
    <n v="6"/>
    <x v="2"/>
    <s v="NFAA0215ACF20"/>
    <x v="9"/>
    <s v="Thursday"/>
  </r>
  <r>
    <n v="1563"/>
    <x v="2"/>
    <x v="8016"/>
    <n v="304.37285800000001"/>
    <n v="0"/>
    <n v="10"/>
    <x v="0"/>
    <s v="NFAA0215ACF20"/>
    <x v="9"/>
    <s v="Thursday"/>
  </r>
  <r>
    <n v="1563"/>
    <x v="2"/>
    <x v="8017"/>
    <n v="233.524429"/>
    <n v="7"/>
    <n v="7"/>
    <x v="1"/>
    <s v="NFAA0215ACF20"/>
    <x v="9"/>
    <s v="Thursday"/>
  </r>
  <r>
    <n v="1563"/>
    <x v="2"/>
    <x v="8018"/>
    <n v="126.500237"/>
    <n v="0"/>
    <n v="4"/>
    <x v="2"/>
    <s v="NFAA0215ACF20"/>
    <x v="9"/>
    <s v="Thursday"/>
  </r>
  <r>
    <n v="1563"/>
    <x v="2"/>
    <x v="8019"/>
    <n v="35.794629"/>
    <n v="0"/>
    <n v="1"/>
    <x v="0"/>
    <s v="NFAA0215ACF20"/>
    <x v="9"/>
    <s v="Thursday"/>
  </r>
  <r>
    <n v="1563"/>
    <x v="2"/>
    <x v="8020"/>
    <n v="257.59956199999999"/>
    <n v="9"/>
    <n v="9"/>
    <x v="1"/>
    <s v="NFAA0215ACF20"/>
    <x v="9"/>
    <s v="Thursday"/>
  </r>
  <r>
    <n v="1563"/>
    <x v="2"/>
    <x v="8021"/>
    <n v="240.022896"/>
    <n v="7"/>
    <n v="8"/>
    <x v="1"/>
    <s v="NFAA0215ACF20"/>
    <x v="9"/>
    <s v="Thursday"/>
  </r>
  <r>
    <n v="1563"/>
    <x v="2"/>
    <x v="8022"/>
    <n v="180.06262799999999"/>
    <n v="6"/>
    <n v="6"/>
    <x v="2"/>
    <s v="NFAA0215ACF20"/>
    <x v="9"/>
    <s v="Thursday"/>
  </r>
  <r>
    <n v="1563"/>
    <x v="2"/>
    <x v="8023"/>
    <n v="59.974418999999997"/>
    <n v="1"/>
    <n v="1"/>
    <x v="1"/>
    <s v="NFAA0215ACF20"/>
    <x v="9"/>
    <s v="Thursday"/>
  </r>
  <r>
    <n v="1563"/>
    <x v="2"/>
    <x v="8024"/>
    <n v="121.662965"/>
    <n v="0"/>
    <n v="4"/>
    <x v="2"/>
    <s v="NFAA0215ACF20"/>
    <x v="9"/>
    <s v="Thursday"/>
  </r>
  <r>
    <n v="1563"/>
    <x v="2"/>
    <x v="8025"/>
    <n v="138.421637"/>
    <n v="0"/>
    <n v="5"/>
    <x v="0"/>
    <s v="NFAA0215ACF20"/>
    <x v="9"/>
    <s v="Thursday"/>
  </r>
  <r>
    <n v="1563"/>
    <x v="2"/>
    <x v="8026"/>
    <n v="279.899832"/>
    <n v="9"/>
    <n v="9"/>
    <x v="1"/>
    <s v="NFAA0215ACF20"/>
    <x v="9"/>
    <s v="Thursday"/>
  </r>
  <r>
    <n v="1563"/>
    <x v="2"/>
    <x v="8027"/>
    <n v="180.00582499999999"/>
    <n v="6"/>
    <n v="6"/>
    <x v="2"/>
    <s v="NFAA0215ACF20"/>
    <x v="9"/>
    <s v="Thursday"/>
  </r>
  <r>
    <n v="1563"/>
    <x v="2"/>
    <x v="8028"/>
    <n v="479.99865599999998"/>
    <n v="15"/>
    <n v="16"/>
    <x v="1"/>
    <s v="NFAA0215ACF20"/>
    <x v="9"/>
    <s v="Thursday"/>
  </r>
  <r>
    <n v="1563"/>
    <x v="2"/>
    <x v="8029"/>
    <n v="138.440011"/>
    <n v="0"/>
    <n v="4"/>
    <x v="2"/>
    <s v="NFAA0215ACF20"/>
    <x v="9"/>
    <s v="Thursday"/>
  </r>
  <r>
    <n v="1563"/>
    <x v="2"/>
    <x v="8030"/>
    <n v="181.18947800000001"/>
    <n v="0"/>
    <n v="6"/>
    <x v="0"/>
    <s v="NFAA0215ACF20"/>
    <x v="9"/>
    <s v="Thursday"/>
  </r>
  <r>
    <n v="1563"/>
    <x v="2"/>
    <x v="8031"/>
    <n v="280.39000600000003"/>
    <n v="9"/>
    <n v="9"/>
    <x v="1"/>
    <s v="NFAA0215ACF20"/>
    <x v="9"/>
    <s v="Thursday"/>
  </r>
  <r>
    <n v="1563"/>
    <x v="2"/>
    <x v="8032"/>
    <n v="179.992851"/>
    <n v="6"/>
    <n v="6"/>
    <x v="2"/>
    <s v="NFAA0215ACF20"/>
    <x v="9"/>
    <s v="Thursday"/>
  </r>
  <r>
    <n v="1563"/>
    <x v="2"/>
    <x v="8033"/>
    <n v="599.98779500000001"/>
    <n v="19"/>
    <n v="20"/>
    <x v="1"/>
    <s v="NFAA0215ACF20"/>
    <x v="9"/>
    <s v="Thursday"/>
  </r>
  <r>
    <n v="1563"/>
    <x v="2"/>
    <x v="8034"/>
    <n v="180.04074499999999"/>
    <n v="6"/>
    <n v="5"/>
    <x v="2"/>
    <s v="NFAA0215ACF20"/>
    <x v="9"/>
    <s v="Thursday"/>
  </r>
  <r>
    <n v="1563"/>
    <x v="2"/>
    <x v="8035"/>
    <n v="359.910256"/>
    <n v="12"/>
    <n v="12"/>
    <x v="1"/>
    <s v="NFAA0215ACF20"/>
    <x v="9"/>
    <s v="Thursday"/>
  </r>
  <r>
    <n v="1563"/>
    <x v="2"/>
    <x v="8036"/>
    <n v="180.069469"/>
    <n v="5"/>
    <n v="6"/>
    <x v="1"/>
    <s v="NFAA0215ACF20"/>
    <x v="9"/>
    <s v="Thursday"/>
  </r>
  <r>
    <n v="1563"/>
    <x v="2"/>
    <x v="8037"/>
    <n v="179.98278300000001"/>
    <n v="6"/>
    <n v="6"/>
    <x v="2"/>
    <s v="NFAA0215ACF20"/>
    <x v="9"/>
    <s v="Thursday"/>
  </r>
  <r>
    <n v="1563"/>
    <x v="2"/>
    <x v="8038"/>
    <n v="600.00482"/>
    <n v="19"/>
    <n v="19"/>
    <x v="1"/>
    <s v="NFAA0215ACF20"/>
    <x v="9"/>
    <s v="Thursday"/>
  </r>
  <r>
    <n v="1563"/>
    <x v="2"/>
    <x v="8039"/>
    <n v="179.965892"/>
    <n v="6"/>
    <n v="6"/>
    <x v="2"/>
    <s v="NFAA0215ACF20"/>
    <x v="9"/>
    <s v="Thursday"/>
  </r>
  <r>
    <n v="1563"/>
    <x v="2"/>
    <x v="8040"/>
    <n v="600.09932900000001"/>
    <n v="19"/>
    <n v="20"/>
    <x v="1"/>
    <s v="NFAA0215ACF20"/>
    <x v="9"/>
    <s v="Thursday"/>
  </r>
  <r>
    <n v="1563"/>
    <x v="2"/>
    <x v="8041"/>
    <n v="179.929149"/>
    <n v="6"/>
    <n v="6"/>
    <x v="2"/>
    <s v="NFAA0215ACF20"/>
    <x v="9"/>
    <s v="Thursday"/>
  </r>
  <r>
    <n v="1563"/>
    <x v="2"/>
    <x v="8042"/>
    <n v="180.04523599999999"/>
    <n v="5"/>
    <n v="6"/>
    <x v="1"/>
    <s v="NFAA0215ACF20"/>
    <x v="9"/>
    <s v="Thursday"/>
  </r>
  <r>
    <n v="1563"/>
    <x v="2"/>
    <x v="8043"/>
    <n v="127.37497999999999"/>
    <n v="0"/>
    <n v="4"/>
    <x v="2"/>
    <s v="NFAA0215ACF20"/>
    <x v="9"/>
    <s v="Thursday"/>
  </r>
  <r>
    <n v="1563"/>
    <x v="2"/>
    <x v="8044"/>
    <n v="1372.5283420000001"/>
    <n v="0"/>
    <n v="44"/>
    <x v="0"/>
    <s v="NFAA0215ACF20"/>
    <x v="9"/>
    <s v="Thursday"/>
  </r>
  <r>
    <n v="1563"/>
    <x v="2"/>
    <x v="8045"/>
    <n v="1548.1885380000001"/>
    <n v="0"/>
    <n v="51"/>
    <x v="0"/>
    <s v="NFAA0215ACF20"/>
    <x v="9"/>
    <s v="Thursday"/>
  </r>
  <r>
    <n v="1563"/>
    <x v="2"/>
    <x v="8046"/>
    <n v="131.90951799999999"/>
    <n v="1"/>
    <n v="4"/>
    <x v="1"/>
    <s v="NFAA0215ACF20"/>
    <x v="9"/>
    <s v="Thursday"/>
  </r>
  <r>
    <n v="1563"/>
    <x v="2"/>
    <x v="8047"/>
    <n v="48.109378999999997"/>
    <n v="0"/>
    <n v="2"/>
    <x v="2"/>
    <s v="NFAA0215ACF20"/>
    <x v="9"/>
    <s v="Thursday"/>
  </r>
  <r>
    <n v="1563"/>
    <x v="2"/>
    <x v="8048"/>
    <n v="61.694724000000001"/>
    <n v="0"/>
    <n v="2"/>
    <x v="0"/>
    <s v="NFAA0215ACF20"/>
    <x v="9"/>
    <s v="Thursday"/>
  </r>
  <r>
    <n v="1563"/>
    <x v="2"/>
    <x v="8049"/>
    <n v="130.18590499999999"/>
    <n v="3"/>
    <n v="4"/>
    <x v="1"/>
    <s v="NFAA0215ACF20"/>
    <x v="9"/>
    <s v="Thursday"/>
  </r>
  <r>
    <n v="1563"/>
    <x v="2"/>
    <x v="8050"/>
    <n v="360.05159200000003"/>
    <n v="10"/>
    <n v="12"/>
    <x v="2"/>
    <s v="NFAA0215ACF20"/>
    <x v="9"/>
    <s v="Thursday"/>
  </r>
  <r>
    <n v="1563"/>
    <x v="2"/>
    <x v="8051"/>
    <n v="59.952067999999997"/>
    <n v="1"/>
    <n v="2"/>
    <x v="1"/>
    <s v="NFAA0215ACF20"/>
    <x v="9"/>
    <s v="Thursday"/>
  </r>
  <r>
    <n v="1563"/>
    <x v="2"/>
    <x v="8052"/>
    <n v="119.997355"/>
    <n v="4"/>
    <n v="4"/>
    <x v="2"/>
    <s v="NFAA0215ACF20"/>
    <x v="9"/>
    <s v="Thursday"/>
  </r>
  <r>
    <n v="1563"/>
    <x v="2"/>
    <x v="8053"/>
    <n v="60.023794000000002"/>
    <n v="1"/>
    <n v="2"/>
    <x v="1"/>
    <s v="NFAA0215ACF20"/>
    <x v="9"/>
    <s v="Thursday"/>
  </r>
  <r>
    <n v="1563"/>
    <x v="2"/>
    <x v="8054"/>
    <n v="179.983002"/>
    <n v="6"/>
    <n v="5"/>
    <x v="2"/>
    <s v="NFAA0215ACF20"/>
    <x v="9"/>
    <s v="Thursday"/>
  </r>
  <r>
    <n v="1563"/>
    <x v="2"/>
    <x v="8055"/>
    <n v="60.027242000000001"/>
    <n v="2"/>
    <n v="2"/>
    <x v="1"/>
    <s v="NFAA0215ACF20"/>
    <x v="9"/>
    <s v="Thursday"/>
  </r>
  <r>
    <n v="1563"/>
    <x v="2"/>
    <x v="8056"/>
    <n v="239.959902"/>
    <n v="5"/>
    <n v="8"/>
    <x v="2"/>
    <s v="NFAA0215ACF20"/>
    <x v="9"/>
    <s v="Thursday"/>
  </r>
  <r>
    <n v="1563"/>
    <x v="2"/>
    <x v="8057"/>
    <n v="59.9846"/>
    <n v="1"/>
    <n v="2"/>
    <x v="1"/>
    <s v="NFAA0215ACF20"/>
    <x v="9"/>
    <s v="Thursday"/>
  </r>
  <r>
    <n v="1563"/>
    <x v="2"/>
    <x v="8058"/>
    <n v="120.023357"/>
    <n v="4"/>
    <n v="4"/>
    <x v="2"/>
    <s v="NFAA0215ACF20"/>
    <x v="9"/>
    <s v="Thursday"/>
  </r>
  <r>
    <n v="1563"/>
    <x v="2"/>
    <x v="8059"/>
    <n v="240.00520900000001"/>
    <n v="7"/>
    <n v="8"/>
    <x v="1"/>
    <s v="NFAA0215ACF20"/>
    <x v="9"/>
    <s v="Thursday"/>
  </r>
  <r>
    <n v="1563"/>
    <x v="2"/>
    <x v="8060"/>
    <n v="179.90381500000001"/>
    <n v="3"/>
    <n v="6"/>
    <x v="2"/>
    <s v="NFAA0215ACF20"/>
    <x v="9"/>
    <s v="Thursday"/>
  </r>
  <r>
    <n v="1563"/>
    <x v="2"/>
    <x v="8061"/>
    <n v="78.420438000000004"/>
    <n v="0"/>
    <n v="2"/>
    <x v="2"/>
    <s v="NFAA0215ACF20"/>
    <x v="9"/>
    <s v="Thursday"/>
  </r>
  <r>
    <n v="1563"/>
    <x v="2"/>
    <x v="8062"/>
    <n v="16.693382"/>
    <n v="0"/>
    <n v="1"/>
    <x v="0"/>
    <s v="NFAA0215ACF20"/>
    <x v="9"/>
    <s v="Thursday"/>
  </r>
  <r>
    <n v="1563"/>
    <x v="2"/>
    <x v="8063"/>
    <n v="204.97608"/>
    <n v="6"/>
    <n v="7"/>
    <x v="1"/>
    <s v="NFAA0215ACF20"/>
    <x v="9"/>
    <s v="Thursday"/>
  </r>
  <r>
    <n v="1563"/>
    <x v="2"/>
    <x v="8064"/>
    <n v="239.98494099999999"/>
    <n v="7"/>
    <n v="7"/>
    <x v="2"/>
    <s v="NFAA0215ACF20"/>
    <x v="9"/>
    <s v="Thursday"/>
  </r>
  <r>
    <n v="1563"/>
    <x v="2"/>
    <x v="8065"/>
    <n v="59.985466000000002"/>
    <n v="0"/>
    <n v="2"/>
    <x v="1"/>
    <s v="NFAA0215ACF20"/>
    <x v="9"/>
    <s v="Thursday"/>
  </r>
  <r>
    <n v="1563"/>
    <x v="2"/>
    <x v="8066"/>
    <n v="109.30649699999999"/>
    <n v="0"/>
    <n v="4"/>
    <x v="2"/>
    <s v="NFAA0215ACF20"/>
    <x v="9"/>
    <s v="Thursday"/>
  </r>
  <r>
    <n v="1563"/>
    <x v="2"/>
    <x v="8067"/>
    <n v="74.738923"/>
    <n v="0"/>
    <n v="2"/>
    <x v="0"/>
    <s v="NFAA0215ACF20"/>
    <x v="9"/>
    <s v="Thursday"/>
  </r>
  <r>
    <n v="1563"/>
    <x v="2"/>
    <x v="8068"/>
    <n v="175.99252100000001"/>
    <n v="2"/>
    <n v="6"/>
    <x v="1"/>
    <s v="NFAA0215ACF20"/>
    <x v="9"/>
    <s v="Thursday"/>
  </r>
  <r>
    <n v="1563"/>
    <x v="2"/>
    <x v="8069"/>
    <n v="28.809424"/>
    <n v="0"/>
    <n v="1"/>
    <x v="2"/>
    <s v="NFAA0215ACF20"/>
    <x v="9"/>
    <s v="Thursday"/>
  </r>
  <r>
    <n v="1563"/>
    <x v="2"/>
    <x v="8070"/>
    <n v="67.519385"/>
    <n v="0"/>
    <n v="2"/>
    <x v="0"/>
    <s v="NFAA0215ACF20"/>
    <x v="9"/>
    <s v="Thursday"/>
  </r>
  <r>
    <n v="1563"/>
    <x v="2"/>
    <x v="8071"/>
    <n v="143.680318"/>
    <n v="1"/>
    <n v="5"/>
    <x v="1"/>
    <s v="NFAA0215ACF20"/>
    <x v="9"/>
    <s v="Thursday"/>
  </r>
  <r>
    <n v="1563"/>
    <x v="2"/>
    <x v="8072"/>
    <n v="36.387374000000001"/>
    <n v="0"/>
    <n v="1"/>
    <x v="2"/>
    <s v="NFAA0215ACF20"/>
    <x v="9"/>
    <s v="Thursday"/>
  </r>
  <r>
    <n v="1563"/>
    <x v="2"/>
    <x v="8073"/>
    <n v="2159.5860440000001"/>
    <n v="0"/>
    <n v="70"/>
    <x v="0"/>
    <s v="NFAA0215ACF20"/>
    <x v="9"/>
    <s v="Thursday"/>
  </r>
  <r>
    <n v="1563"/>
    <x v="2"/>
    <x v="8074"/>
    <n v="144.009108"/>
    <n v="1"/>
    <n v="5"/>
    <x v="1"/>
    <s v="NFAA0215ACF20"/>
    <x v="9"/>
    <s v="Thursday"/>
  </r>
  <r>
    <n v="1563"/>
    <x v="2"/>
    <x v="8075"/>
    <n v="36.080123999999998"/>
    <n v="0"/>
    <n v="1"/>
    <x v="2"/>
    <s v="NFAA0215ACF20"/>
    <x v="9"/>
    <s v="Thursday"/>
  </r>
  <r>
    <n v="1563"/>
    <x v="2"/>
    <x v="8076"/>
    <n v="23.834104"/>
    <n v="1"/>
    <n v="1"/>
    <x v="1"/>
    <s v="NFAA0215ACF20"/>
    <x v="9"/>
    <s v="Thursday"/>
  </r>
  <r>
    <n v="1563"/>
    <x v="2"/>
    <x v="8077"/>
    <n v="120.086997"/>
    <n v="4"/>
    <n v="4"/>
    <x v="2"/>
    <s v="NFAA0215ACF20"/>
    <x v="9"/>
    <s v="Thursday"/>
  </r>
  <r>
    <n v="1563"/>
    <x v="2"/>
    <x v="8078"/>
    <n v="480.00475"/>
    <n v="15"/>
    <n v="16"/>
    <x v="1"/>
    <s v="NFAA0215ACF20"/>
    <x v="9"/>
    <s v="Thursday"/>
  </r>
  <r>
    <n v="1563"/>
    <x v="2"/>
    <x v="8079"/>
    <n v="180.01329799999999"/>
    <n v="6"/>
    <n v="5"/>
    <x v="2"/>
    <s v="NFAA0215ACF20"/>
    <x v="9"/>
    <s v="Thursday"/>
  </r>
  <r>
    <n v="1563"/>
    <x v="2"/>
    <x v="8080"/>
    <n v="600.02870499999995"/>
    <n v="19"/>
    <n v="20"/>
    <x v="1"/>
    <s v="NFAA0215ACF20"/>
    <x v="9"/>
    <s v="Thursday"/>
  </r>
  <r>
    <n v="1563"/>
    <x v="2"/>
    <x v="8081"/>
    <n v="180.00223"/>
    <n v="6"/>
    <n v="6"/>
    <x v="2"/>
    <s v="NFAA0215ACF20"/>
    <x v="9"/>
    <s v="Thursday"/>
  </r>
  <r>
    <n v="1563"/>
    <x v="2"/>
    <x v="8082"/>
    <n v="299.97273899999999"/>
    <n v="9"/>
    <n v="10"/>
    <x v="1"/>
    <s v="NFAA0215ACF20"/>
    <x v="9"/>
    <s v="Thursday"/>
  </r>
  <r>
    <n v="1563"/>
    <x v="2"/>
    <x v="8083"/>
    <n v="129.759872"/>
    <n v="0"/>
    <n v="4"/>
    <x v="2"/>
    <s v="NFAA0215ACF20"/>
    <x v="9"/>
    <s v="Thursday"/>
  </r>
  <r>
    <n v="1563"/>
    <x v="2"/>
    <x v="8084"/>
    <n v="244.68832499999999"/>
    <n v="0"/>
    <n v="8"/>
    <x v="0"/>
    <s v="NFAA0215ACF20"/>
    <x v="9"/>
    <s v="Thursday"/>
  </r>
  <r>
    <n v="1563"/>
    <x v="2"/>
    <x v="8085"/>
    <n v="345.58684099999999"/>
    <n v="10"/>
    <n v="11"/>
    <x v="1"/>
    <s v="NFAA0215ACF20"/>
    <x v="9"/>
    <s v="Thursday"/>
  </r>
  <r>
    <n v="1563"/>
    <x v="2"/>
    <x v="8086"/>
    <n v="108.02826"/>
    <n v="0"/>
    <n v="4"/>
    <x v="2"/>
    <s v="NFAA0215ACF20"/>
    <x v="9"/>
    <s v="Thursday"/>
  </r>
  <r>
    <n v="1563"/>
    <x v="2"/>
    <x v="8087"/>
    <n v="207.63347300000001"/>
    <n v="0"/>
    <n v="6"/>
    <x v="0"/>
    <s v="NFAA0215ACF20"/>
    <x v="9"/>
    <s v="Thursday"/>
  </r>
  <r>
    <n v="1563"/>
    <x v="2"/>
    <x v="8088"/>
    <n v="164.32115899999999"/>
    <n v="1"/>
    <n v="6"/>
    <x v="1"/>
    <s v="NFAA0215ACF20"/>
    <x v="9"/>
    <s v="Thursday"/>
  </r>
  <r>
    <n v="1563"/>
    <x v="2"/>
    <x v="8089"/>
    <n v="524.11160299999995"/>
    <n v="0"/>
    <n v="17"/>
    <x v="0"/>
    <s v="NFAA0215ACF20"/>
    <x v="9"/>
    <s v="Thursday"/>
  </r>
  <r>
    <n v="1564"/>
    <x v="0"/>
    <x v="8090"/>
    <n v="292.65902499999999"/>
    <n v="0"/>
    <n v="10"/>
    <x v="0"/>
    <s v="NFAA0215ACF20"/>
    <x v="9"/>
    <s v="Thursday"/>
  </r>
  <r>
    <n v="1564"/>
    <x v="0"/>
    <x v="8091"/>
    <n v="187.36580699999999"/>
    <n v="6"/>
    <n v="6"/>
    <x v="1"/>
    <s v="NFAA0215ACF20"/>
    <x v="9"/>
    <s v="Thursday"/>
  </r>
  <r>
    <n v="1564"/>
    <x v="0"/>
    <x v="8092"/>
    <n v="180.08555899999999"/>
    <n v="6"/>
    <n v="6"/>
    <x v="2"/>
    <s v="NFAA0215ACF20"/>
    <x v="9"/>
    <s v="Thursday"/>
  </r>
  <r>
    <n v="1564"/>
    <x v="0"/>
    <x v="8093"/>
    <n v="600.01500199999998"/>
    <n v="19"/>
    <n v="19"/>
    <x v="1"/>
    <s v="NFAA0215ACF20"/>
    <x v="9"/>
    <s v="Thursday"/>
  </r>
  <r>
    <n v="1564"/>
    <x v="0"/>
    <x v="8094"/>
    <n v="179.98288199999999"/>
    <n v="6"/>
    <n v="6"/>
    <x v="2"/>
    <s v="NFAA0215ACF20"/>
    <x v="9"/>
    <s v="Thursday"/>
  </r>
  <r>
    <n v="1564"/>
    <x v="0"/>
    <x v="8095"/>
    <n v="539.97606299999995"/>
    <n v="17"/>
    <n v="18"/>
    <x v="1"/>
    <s v="NFAA0215ACF20"/>
    <x v="9"/>
    <s v="Thursday"/>
  </r>
  <r>
    <n v="1564"/>
    <x v="0"/>
    <x v="8096"/>
    <n v="180.04845700000001"/>
    <n v="6"/>
    <n v="6"/>
    <x v="2"/>
    <s v="NFAA0215ACF20"/>
    <x v="9"/>
    <s v="Thursday"/>
  </r>
  <r>
    <n v="1564"/>
    <x v="0"/>
    <x v="8097"/>
    <n v="179.95792299999999"/>
    <n v="4"/>
    <n v="6"/>
    <x v="1"/>
    <s v="NFAA0215ACF20"/>
    <x v="9"/>
    <s v="Thursday"/>
  </r>
  <r>
    <n v="1564"/>
    <x v="0"/>
    <x v="8098"/>
    <n v="119.99924900000001"/>
    <n v="4"/>
    <n v="3"/>
    <x v="2"/>
    <s v="NFAA0215ACF20"/>
    <x v="9"/>
    <s v="Thursday"/>
  </r>
  <r>
    <n v="1564"/>
    <x v="0"/>
    <x v="8099"/>
    <n v="180.038287"/>
    <n v="5"/>
    <n v="6"/>
    <x v="1"/>
    <s v="NFAA0215ACF20"/>
    <x v="9"/>
    <s v="Thursday"/>
  </r>
  <r>
    <n v="1564"/>
    <x v="0"/>
    <x v="8100"/>
    <n v="179.91542200000001"/>
    <n v="6"/>
    <n v="6"/>
    <x v="2"/>
    <s v="NFAA0215ACF20"/>
    <x v="9"/>
    <s v="Thursday"/>
  </r>
  <r>
    <n v="1564"/>
    <x v="0"/>
    <x v="8101"/>
    <n v="540.05469700000003"/>
    <n v="17"/>
    <n v="18"/>
    <x v="1"/>
    <s v="NFAA0215ACF20"/>
    <x v="9"/>
    <s v="Thursday"/>
  </r>
  <r>
    <n v="1564"/>
    <x v="0"/>
    <x v="8102"/>
    <n v="180.02718100000001"/>
    <n v="6"/>
    <n v="6"/>
    <x v="2"/>
    <s v="NFAA0215ACF20"/>
    <x v="9"/>
    <s v="Thursday"/>
  </r>
  <r>
    <n v="1564"/>
    <x v="0"/>
    <x v="8103"/>
    <n v="59.874445999999999"/>
    <n v="2"/>
    <n v="2"/>
    <x v="1"/>
    <s v="NFAA0215ACF20"/>
    <x v="9"/>
    <s v="Thursday"/>
  </r>
  <r>
    <n v="1564"/>
    <x v="0"/>
    <x v="8104"/>
    <n v="60.129503999999997"/>
    <n v="2"/>
    <n v="2"/>
    <x v="1"/>
    <s v="NFAA0215ACF20"/>
    <x v="9"/>
    <s v="Thursday"/>
  </r>
  <r>
    <n v="1564"/>
    <x v="0"/>
    <x v="8105"/>
    <n v="119.95564299999999"/>
    <n v="4"/>
    <n v="3"/>
    <x v="2"/>
    <s v="NFAA0215ACF20"/>
    <x v="9"/>
    <s v="Thursday"/>
  </r>
  <r>
    <n v="1564"/>
    <x v="0"/>
    <x v="8106"/>
    <n v="360.00496700000002"/>
    <n v="11"/>
    <n v="12"/>
    <x v="1"/>
    <s v="NFAA0215ACF20"/>
    <x v="9"/>
    <s v="Thursday"/>
  </r>
  <r>
    <n v="1564"/>
    <x v="0"/>
    <x v="8107"/>
    <n v="179.99849699999999"/>
    <n v="6"/>
    <n v="6"/>
    <x v="2"/>
    <s v="NFAA0215ACF20"/>
    <x v="9"/>
    <s v="Thursday"/>
  </r>
  <r>
    <n v="1564"/>
    <x v="0"/>
    <x v="8108"/>
    <n v="540.01016900000002"/>
    <n v="17"/>
    <n v="18"/>
    <x v="1"/>
    <s v="NFAA0215ACF20"/>
    <x v="9"/>
    <s v="Thursday"/>
  </r>
  <r>
    <n v="1564"/>
    <x v="0"/>
    <x v="8109"/>
    <n v="180.016177"/>
    <n v="6"/>
    <n v="5"/>
    <x v="2"/>
    <s v="NFAA0215ACF20"/>
    <x v="9"/>
    <s v="Thursday"/>
  </r>
  <r>
    <n v="1564"/>
    <x v="0"/>
    <x v="8110"/>
    <n v="599.97501199999999"/>
    <n v="19"/>
    <n v="20"/>
    <x v="1"/>
    <s v="NFAA0215ACF20"/>
    <x v="9"/>
    <s v="Thursday"/>
  </r>
  <r>
    <n v="1564"/>
    <x v="0"/>
    <x v="8111"/>
    <n v="179.99742599999999"/>
    <n v="6"/>
    <n v="6"/>
    <x v="2"/>
    <s v="NFAA0215ACF20"/>
    <x v="9"/>
    <s v="Thursday"/>
  </r>
  <r>
    <n v="1564"/>
    <x v="0"/>
    <x v="8112"/>
    <n v="540.00457100000006"/>
    <n v="17"/>
    <n v="17"/>
    <x v="1"/>
    <s v="NFAA0215ACF20"/>
    <x v="9"/>
    <s v="Thursday"/>
  </r>
  <r>
    <n v="1564"/>
    <x v="0"/>
    <x v="8113"/>
    <n v="179.995148"/>
    <n v="6"/>
    <n v="6"/>
    <x v="2"/>
    <s v="NFAA0215ACF20"/>
    <x v="9"/>
    <s v="Thursday"/>
  </r>
  <r>
    <n v="1564"/>
    <x v="0"/>
    <x v="8114"/>
    <n v="600.01102400000002"/>
    <n v="19"/>
    <n v="20"/>
    <x v="1"/>
    <s v="NFAA0215ACF20"/>
    <x v="9"/>
    <s v="Thursday"/>
  </r>
  <r>
    <n v="1564"/>
    <x v="0"/>
    <x v="8115"/>
    <n v="59.901862000000001"/>
    <n v="2"/>
    <n v="2"/>
    <x v="2"/>
    <s v="NFAA0215ACF20"/>
    <x v="9"/>
    <s v="Thursday"/>
  </r>
  <r>
    <n v="1564"/>
    <x v="0"/>
    <x v="8116"/>
    <n v="120.097268"/>
    <n v="4"/>
    <n v="4"/>
    <x v="2"/>
    <s v="NFAA0215ACF20"/>
    <x v="9"/>
    <s v="Friday"/>
  </r>
  <r>
    <n v="1564"/>
    <x v="0"/>
    <x v="8117"/>
    <n v="180.00440499999999"/>
    <n v="4"/>
    <n v="6"/>
    <x v="1"/>
    <s v="NFAA0215ACF20"/>
    <x v="9"/>
    <s v="Friday"/>
  </r>
  <r>
    <n v="1564"/>
    <x v="0"/>
    <x v="8118"/>
    <n v="103.005123"/>
    <n v="0"/>
    <n v="3"/>
    <x v="2"/>
    <s v="NFAA0215ACF20"/>
    <x v="9"/>
    <s v="Friday"/>
  </r>
  <r>
    <n v="1564"/>
    <x v="0"/>
    <x v="8119"/>
    <n v="694.04380000000003"/>
    <n v="0"/>
    <n v="23"/>
    <x v="0"/>
    <s v="NFAA0215ACF20"/>
    <x v="9"/>
    <s v="Friday"/>
  </r>
  <r>
    <n v="1564"/>
    <x v="0"/>
    <x v="8120"/>
    <n v="342.96865600000001"/>
    <n v="11"/>
    <n v="11"/>
    <x v="1"/>
    <s v="NFAA0215ACF20"/>
    <x v="9"/>
    <s v="Friday"/>
  </r>
  <r>
    <n v="1564"/>
    <x v="0"/>
    <x v="8121"/>
    <n v="179.924454"/>
    <n v="6"/>
    <n v="6"/>
    <x v="2"/>
    <s v="NFAA0215ACF20"/>
    <x v="9"/>
    <s v="Friday"/>
  </r>
  <r>
    <n v="1564"/>
    <x v="0"/>
    <x v="8122"/>
    <n v="600.05423800000005"/>
    <n v="19"/>
    <n v="19"/>
    <x v="1"/>
    <s v="NFAA0215ACF20"/>
    <x v="9"/>
    <s v="Friday"/>
  </r>
  <r>
    <n v="1564"/>
    <x v="0"/>
    <x v="8123"/>
    <n v="180.02303900000001"/>
    <n v="6"/>
    <n v="6"/>
    <x v="2"/>
    <s v="NFAA0215ACF20"/>
    <x v="9"/>
    <s v="Friday"/>
  </r>
  <r>
    <n v="1564"/>
    <x v="0"/>
    <x v="8124"/>
    <n v="539.97596099999998"/>
    <n v="16"/>
    <n v="18"/>
    <x v="1"/>
    <s v="NFAA0215ACF20"/>
    <x v="9"/>
    <s v="Friday"/>
  </r>
  <r>
    <n v="1564"/>
    <x v="0"/>
    <x v="8125"/>
    <n v="109.66081699999999"/>
    <n v="0"/>
    <n v="3"/>
    <x v="2"/>
    <s v="NFAA0215ACF20"/>
    <x v="9"/>
    <s v="Friday"/>
  </r>
  <r>
    <n v="1564"/>
    <x v="0"/>
    <x v="8126"/>
    <n v="70.112956999999994"/>
    <n v="0"/>
    <n v="2"/>
    <x v="0"/>
    <s v="NFAA0215ACF20"/>
    <x v="9"/>
    <s v="Friday"/>
  </r>
  <r>
    <n v="1564"/>
    <x v="0"/>
    <x v="8127"/>
    <n v="180.24958599999999"/>
    <n v="4"/>
    <n v="6"/>
    <x v="1"/>
    <s v="NFAA0215ACF20"/>
    <x v="9"/>
    <s v="Friday"/>
  </r>
  <r>
    <n v="1564"/>
    <x v="0"/>
    <x v="8128"/>
    <n v="59.937559"/>
    <n v="2"/>
    <n v="2"/>
    <x v="2"/>
    <s v="NFAA0215ACF20"/>
    <x v="9"/>
    <s v="Friday"/>
  </r>
  <r>
    <n v="1564"/>
    <x v="0"/>
    <x v="8129"/>
    <n v="60.002035999999997"/>
    <n v="1"/>
    <n v="2"/>
    <x v="1"/>
    <s v="NFAA0215ACF20"/>
    <x v="9"/>
    <s v="Friday"/>
  </r>
  <r>
    <n v="1564"/>
    <x v="0"/>
    <x v="8130"/>
    <n v="180.46641299999999"/>
    <n v="6"/>
    <n v="6"/>
    <x v="2"/>
    <s v="NFAA0215ACF20"/>
    <x v="9"/>
    <s v="Friday"/>
  </r>
  <r>
    <n v="1564"/>
    <x v="0"/>
    <x v="8131"/>
    <n v="600.08846900000003"/>
    <n v="19"/>
    <n v="20"/>
    <x v="1"/>
    <s v="NFAA0215ACF20"/>
    <x v="9"/>
    <s v="Friday"/>
  </r>
  <r>
    <n v="1564"/>
    <x v="0"/>
    <x v="8132"/>
    <n v="180.00353000000001"/>
    <n v="6"/>
    <n v="5"/>
    <x v="2"/>
    <s v="NFAA0215ACF20"/>
    <x v="9"/>
    <s v="Friday"/>
  </r>
  <r>
    <n v="1564"/>
    <x v="0"/>
    <x v="8133"/>
    <n v="539.99420299999997"/>
    <n v="17"/>
    <n v="18"/>
    <x v="1"/>
    <s v="NFAA0215ACF20"/>
    <x v="9"/>
    <s v="Friday"/>
  </r>
  <r>
    <n v="1564"/>
    <x v="0"/>
    <x v="8134"/>
    <n v="179.999617"/>
    <n v="6"/>
    <n v="6"/>
    <x v="2"/>
    <s v="NFAA0215ACF20"/>
    <x v="9"/>
    <s v="Friday"/>
  </r>
  <r>
    <n v="1564"/>
    <x v="0"/>
    <x v="8135"/>
    <n v="359.97396199999997"/>
    <n v="11"/>
    <n v="12"/>
    <x v="1"/>
    <s v="NFAA0215ACF20"/>
    <x v="9"/>
    <s v="Friday"/>
  </r>
  <r>
    <n v="1564"/>
    <x v="0"/>
    <x v="8136"/>
    <n v="120.027394"/>
    <n v="4"/>
    <n v="4"/>
    <x v="2"/>
    <s v="NFAA0215ACF20"/>
    <x v="9"/>
    <s v="Friday"/>
  </r>
  <r>
    <n v="1564"/>
    <x v="0"/>
    <x v="8137"/>
    <n v="360.00738699999999"/>
    <n v="11"/>
    <n v="11"/>
    <x v="1"/>
    <s v="NFAA0215ACF20"/>
    <x v="9"/>
    <s v="Friday"/>
  </r>
  <r>
    <n v="1564"/>
    <x v="0"/>
    <x v="8138"/>
    <n v="180.020973"/>
    <n v="6"/>
    <n v="6"/>
    <x v="2"/>
    <s v="NFAA0215ACF20"/>
    <x v="9"/>
    <s v="Friday"/>
  </r>
  <r>
    <n v="1564"/>
    <x v="0"/>
    <x v="8139"/>
    <n v="419.99902500000002"/>
    <n v="13"/>
    <n v="14"/>
    <x v="1"/>
    <s v="NFAA0215ACF20"/>
    <x v="9"/>
    <s v="Friday"/>
  </r>
  <r>
    <n v="1564"/>
    <x v="0"/>
    <x v="8140"/>
    <n v="239.97329400000001"/>
    <n v="4"/>
    <n v="8"/>
    <x v="2"/>
    <s v="NFAA0215ACF20"/>
    <x v="9"/>
    <s v="Friday"/>
  </r>
  <r>
    <n v="1564"/>
    <x v="0"/>
    <x v="8141"/>
    <n v="419.91214600000001"/>
    <n v="14"/>
    <n v="13"/>
    <x v="1"/>
    <s v="NFAA0215ACF20"/>
    <x v="9"/>
    <s v="Friday"/>
  </r>
  <r>
    <n v="1564"/>
    <x v="0"/>
    <x v="8142"/>
    <n v="180.043668"/>
    <n v="5"/>
    <n v="6"/>
    <x v="1"/>
    <s v="NFAA0215ACF20"/>
    <x v="9"/>
    <s v="Friday"/>
  </r>
  <r>
    <n v="1564"/>
    <x v="0"/>
    <x v="8143"/>
    <n v="180.015423"/>
    <n v="6"/>
    <n v="6"/>
    <x v="2"/>
    <s v="NFAA0215ACF20"/>
    <x v="9"/>
    <s v="Friday"/>
  </r>
  <r>
    <n v="1564"/>
    <x v="0"/>
    <x v="8144"/>
    <n v="600.00201000000004"/>
    <n v="19"/>
    <n v="20"/>
    <x v="1"/>
    <s v="NFAA0215ACF20"/>
    <x v="9"/>
    <s v="Friday"/>
  </r>
  <r>
    <n v="1564"/>
    <x v="0"/>
    <x v="8145"/>
    <n v="180.03043"/>
    <n v="6"/>
    <n v="5"/>
    <x v="2"/>
    <s v="NFAA0215ACF20"/>
    <x v="9"/>
    <s v="Friday"/>
  </r>
  <r>
    <n v="1564"/>
    <x v="0"/>
    <x v="8146"/>
    <n v="120.03151699999999"/>
    <n v="3"/>
    <n v="4"/>
    <x v="1"/>
    <s v="NFAA0215ACF20"/>
    <x v="9"/>
    <s v="Friday"/>
  </r>
  <r>
    <n v="1564"/>
    <x v="0"/>
    <x v="8147"/>
    <n v="131.38526400000001"/>
    <n v="0"/>
    <n v="5"/>
    <x v="2"/>
    <s v="NFAA0215ACF20"/>
    <x v="9"/>
    <s v="Friday"/>
  </r>
  <r>
    <n v="1564"/>
    <x v="0"/>
    <x v="8148"/>
    <n v="115.831535"/>
    <n v="0"/>
    <n v="3"/>
    <x v="0"/>
    <s v="NFAA0215ACF20"/>
    <x v="9"/>
    <s v="Friday"/>
  </r>
  <r>
    <n v="1564"/>
    <x v="0"/>
    <x v="8149"/>
    <n v="292.74341299999998"/>
    <n v="9"/>
    <n v="10"/>
    <x v="1"/>
    <s v="NFAA0215ACF20"/>
    <x v="9"/>
    <s v="Friday"/>
  </r>
  <r>
    <n v="1564"/>
    <x v="0"/>
    <x v="8150"/>
    <n v="180.059934"/>
    <n v="5"/>
    <n v="6"/>
    <x v="2"/>
    <s v="NFAA0215ACF20"/>
    <x v="9"/>
    <s v="Friday"/>
  </r>
  <r>
    <n v="1564"/>
    <x v="0"/>
    <x v="8151"/>
    <n v="59.974970999999996"/>
    <n v="1"/>
    <n v="2"/>
    <x v="1"/>
    <s v="NFAA0215ACF20"/>
    <x v="9"/>
    <s v="Friday"/>
  </r>
  <r>
    <n v="1564"/>
    <x v="0"/>
    <x v="8152"/>
    <n v="180.00506999999999"/>
    <n v="6"/>
    <n v="6"/>
    <x v="2"/>
    <s v="NFAA0215ACF20"/>
    <x v="9"/>
    <s v="Friday"/>
  </r>
  <r>
    <n v="1564"/>
    <x v="0"/>
    <x v="8153"/>
    <n v="599.98353299999997"/>
    <n v="19"/>
    <n v="19"/>
    <x v="1"/>
    <s v="NFAA0215ACF20"/>
    <x v="9"/>
    <s v="Friday"/>
  </r>
  <r>
    <n v="1564"/>
    <x v="0"/>
    <x v="8154"/>
    <n v="179.982316"/>
    <n v="6"/>
    <n v="6"/>
    <x v="2"/>
    <s v="NFAA0215ACF20"/>
    <x v="9"/>
    <s v="Friday"/>
  </r>
  <r>
    <n v="1564"/>
    <x v="0"/>
    <x v="8155"/>
    <n v="600.44777699999997"/>
    <n v="19"/>
    <n v="20"/>
    <x v="1"/>
    <s v="NFAA0215ACF20"/>
    <x v="9"/>
    <s v="Friday"/>
  </r>
  <r>
    <n v="1564"/>
    <x v="0"/>
    <x v="8156"/>
    <n v="180.10205999999999"/>
    <n v="6"/>
    <n v="5"/>
    <x v="2"/>
    <s v="NFAA0215ACF20"/>
    <x v="9"/>
    <s v="Friday"/>
  </r>
  <r>
    <n v="1564"/>
    <x v="0"/>
    <x v="8157"/>
    <n v="539.99615900000003"/>
    <n v="17"/>
    <n v="18"/>
    <x v="1"/>
    <s v="NFAA0215ACF20"/>
    <x v="9"/>
    <s v="Friday"/>
  </r>
  <r>
    <n v="1564"/>
    <x v="0"/>
    <x v="8158"/>
    <n v="180.00102200000001"/>
    <n v="6"/>
    <n v="6"/>
    <x v="2"/>
    <s v="NFAA0215ACF20"/>
    <x v="9"/>
    <s v="Friday"/>
  </r>
  <r>
    <n v="1564"/>
    <x v="0"/>
    <x v="8159"/>
    <n v="420.00250999999997"/>
    <n v="13"/>
    <n v="14"/>
    <x v="1"/>
    <s v="NFAA0215ACF20"/>
    <x v="9"/>
    <s v="Friday"/>
  </r>
  <r>
    <n v="1564"/>
    <x v="0"/>
    <x v="8160"/>
    <n v="135.22482600000001"/>
    <n v="0"/>
    <n v="4"/>
    <x v="2"/>
    <s v="NFAA0215ACF20"/>
    <x v="9"/>
    <s v="Friday"/>
  </r>
  <r>
    <n v="1564"/>
    <x v="0"/>
    <x v="8161"/>
    <n v="613.47627799999998"/>
    <n v="0"/>
    <n v="20"/>
    <x v="0"/>
    <s v="NFAA0215ACF20"/>
    <x v="9"/>
    <s v="Friday"/>
  </r>
  <r>
    <n v="1564"/>
    <x v="0"/>
    <x v="8162"/>
    <n v="151.331435"/>
    <n v="1"/>
    <n v="5"/>
    <x v="1"/>
    <s v="NFAA0215ACF20"/>
    <x v="9"/>
    <s v="Friday"/>
  </r>
  <r>
    <n v="1564"/>
    <x v="0"/>
    <x v="8163"/>
    <n v="28.682424000000001"/>
    <n v="0"/>
    <n v="1"/>
    <x v="2"/>
    <s v="NFAA0215ACF20"/>
    <x v="9"/>
    <s v="Friday"/>
  </r>
  <r>
    <n v="1564"/>
    <x v="0"/>
    <x v="8164"/>
    <n v="1113.0906789999999"/>
    <n v="0"/>
    <n v="36"/>
    <x v="0"/>
    <s v="NFAA0215ACF20"/>
    <x v="9"/>
    <s v="Friday"/>
  </r>
  <r>
    <n v="1564"/>
    <x v="0"/>
    <x v="8165"/>
    <n v="178.21047799999999"/>
    <n v="5"/>
    <n v="6"/>
    <x v="1"/>
    <s v="NFAA0215ACF20"/>
    <x v="9"/>
    <s v="Friday"/>
  </r>
  <r>
    <n v="1564"/>
    <x v="0"/>
    <x v="8166"/>
    <n v="59.882128999999999"/>
    <n v="1"/>
    <n v="2"/>
    <x v="2"/>
    <s v="NFAA0215ACF20"/>
    <x v="9"/>
    <s v="Friday"/>
  </r>
  <r>
    <n v="1564"/>
    <x v="0"/>
    <x v="8167"/>
    <n v="2040.188678"/>
    <n v="42"/>
    <n v="66"/>
    <x v="2"/>
    <s v="NFAA0215ACF20"/>
    <x v="9"/>
    <s v="Friday"/>
  </r>
  <r>
    <n v="1564"/>
    <x v="0"/>
    <x v="8168"/>
    <n v="174.98883900000001"/>
    <n v="1"/>
    <n v="6"/>
    <x v="1"/>
    <s v="NFAA0215ACF20"/>
    <x v="9"/>
    <s v="Friday"/>
  </r>
  <r>
    <n v="1564"/>
    <x v="0"/>
    <x v="8169"/>
    <n v="36.608072"/>
    <n v="0"/>
    <n v="2"/>
    <x v="0"/>
    <s v="NFAA0215ACF20"/>
    <x v="9"/>
    <s v="Friday"/>
  </r>
  <r>
    <n v="1564"/>
    <x v="0"/>
    <x v="8170"/>
    <n v="138.42353800000001"/>
    <n v="1"/>
    <n v="4"/>
    <x v="1"/>
    <s v="NFAA0215ACF20"/>
    <x v="9"/>
    <s v="Friday"/>
  </r>
  <r>
    <n v="1564"/>
    <x v="0"/>
    <x v="8171"/>
    <n v="41.64461"/>
    <n v="0"/>
    <n v="1"/>
    <x v="2"/>
    <s v="NFAA0215ACF20"/>
    <x v="9"/>
    <s v="Friday"/>
  </r>
  <r>
    <n v="1564"/>
    <x v="0"/>
    <x v="8172"/>
    <n v="26.150442000000002"/>
    <n v="0"/>
    <n v="1"/>
    <x v="0"/>
    <s v="NFAA0215ACF20"/>
    <x v="9"/>
    <s v="Friday"/>
  </r>
  <r>
    <n v="1564"/>
    <x v="0"/>
    <x v="8173"/>
    <n v="172.183121"/>
    <n v="1"/>
    <n v="6"/>
    <x v="1"/>
    <s v="NFAA0215ACF20"/>
    <x v="9"/>
    <s v="Friday"/>
  </r>
  <r>
    <n v="1564"/>
    <x v="0"/>
    <x v="8174"/>
    <n v="121.20897600000001"/>
    <n v="0"/>
    <n v="4"/>
    <x v="0"/>
    <s v="NFAA0215ACF20"/>
    <x v="9"/>
    <s v="Friday"/>
  </r>
  <r>
    <n v="1564"/>
    <x v="0"/>
    <x v="8175"/>
    <n v="170.90834899999999"/>
    <n v="5"/>
    <n v="6"/>
    <x v="1"/>
    <s v="NFAA0215ACF20"/>
    <x v="9"/>
    <s v="Friday"/>
  </r>
  <r>
    <n v="1564"/>
    <x v="0"/>
    <x v="8176"/>
    <n v="659.89747399999999"/>
    <n v="16"/>
    <n v="21"/>
    <x v="2"/>
    <s v="NFAA0215ACF20"/>
    <x v="9"/>
    <s v="Friday"/>
  </r>
  <r>
    <n v="1564"/>
    <x v="0"/>
    <x v="8177"/>
    <n v="1785.6570859999999"/>
    <n v="36"/>
    <n v="58"/>
    <x v="2"/>
    <s v="NFAA0215ACF20"/>
    <x v="9"/>
    <s v="Friday"/>
  </r>
  <r>
    <n v="1564"/>
    <x v="0"/>
    <x v="8178"/>
    <n v="63.647396000000001"/>
    <n v="0"/>
    <n v="2"/>
    <x v="0"/>
    <s v="NFAA0215ACF20"/>
    <x v="9"/>
    <s v="Friday"/>
  </r>
  <r>
    <n v="1564"/>
    <x v="0"/>
    <x v="8179"/>
    <n v="130.787611"/>
    <n v="4"/>
    <n v="5"/>
    <x v="1"/>
    <s v="NFAA0215ACF20"/>
    <x v="9"/>
    <s v="Friday"/>
  </r>
  <r>
    <n v="1564"/>
    <x v="0"/>
    <x v="8180"/>
    <n v="1014.6397920000001"/>
    <n v="20"/>
    <n v="33"/>
    <x v="2"/>
    <s v="NFAA0215ACF20"/>
    <x v="9"/>
    <s v="Friday"/>
  </r>
  <r>
    <n v="1564"/>
    <x v="0"/>
    <x v="8181"/>
    <n v="605.26811499999997"/>
    <n v="0"/>
    <n v="19"/>
    <x v="0"/>
    <s v="NFAA0215ACF20"/>
    <x v="9"/>
    <s v="Friday"/>
  </r>
  <r>
    <n v="1565"/>
    <x v="1"/>
    <x v="8182"/>
    <n v="353.54432100000002"/>
    <n v="0"/>
    <n v="12"/>
    <x v="0"/>
    <s v="NFAA0215ACF20"/>
    <x v="9"/>
    <s v="Friday"/>
  </r>
  <r>
    <n v="1565"/>
    <x v="1"/>
    <x v="8183"/>
    <n v="126.581073"/>
    <n v="4"/>
    <n v="4"/>
    <x v="1"/>
    <s v="NFAA0215ACF20"/>
    <x v="9"/>
    <s v="Friday"/>
  </r>
  <r>
    <n v="1565"/>
    <x v="1"/>
    <x v="8184"/>
    <n v="1804.2401749999999"/>
    <n v="39"/>
    <n v="59"/>
    <x v="2"/>
    <s v="NFAA0215ACF20"/>
    <x v="9"/>
    <s v="Friday"/>
  </r>
  <r>
    <n v="1565"/>
    <x v="1"/>
    <x v="8185"/>
    <n v="45.273555000000002"/>
    <n v="0"/>
    <n v="1"/>
    <x v="0"/>
    <s v="NFAA0215ACF20"/>
    <x v="9"/>
    <s v="Friday"/>
  </r>
  <r>
    <n v="1565"/>
    <x v="1"/>
    <x v="8186"/>
    <n v="130.49477099999999"/>
    <n v="1"/>
    <n v="5"/>
    <x v="1"/>
    <s v="NFAA0215ACF20"/>
    <x v="9"/>
    <s v="Friday"/>
  </r>
  <r>
    <n v="1565"/>
    <x v="1"/>
    <x v="8187"/>
    <n v="49.591332999999999"/>
    <n v="0"/>
    <n v="1"/>
    <x v="2"/>
    <s v="NFAA0215ACF20"/>
    <x v="9"/>
    <s v="Friday"/>
  </r>
  <r>
    <n v="1565"/>
    <x v="1"/>
    <x v="8188"/>
    <n v="209.98769200000001"/>
    <n v="0"/>
    <n v="7"/>
    <x v="0"/>
    <s v="NFAA0215ACF20"/>
    <x v="9"/>
    <s v="Friday"/>
  </r>
  <r>
    <n v="1565"/>
    <x v="1"/>
    <x v="8189"/>
    <n v="160.38395600000001"/>
    <n v="4"/>
    <n v="5"/>
    <x v="1"/>
    <s v="NFAA0215ACF20"/>
    <x v="9"/>
    <s v="Friday"/>
  </r>
  <r>
    <n v="1565"/>
    <x v="1"/>
    <x v="8190"/>
    <n v="227.309809"/>
    <n v="2"/>
    <n v="8"/>
    <x v="2"/>
    <s v="NFAA0215ACF20"/>
    <x v="9"/>
    <s v="Friday"/>
  </r>
  <r>
    <n v="1565"/>
    <x v="1"/>
    <x v="8191"/>
    <n v="161.348983"/>
    <n v="0"/>
    <n v="5"/>
    <x v="0"/>
    <s v="NFAA0215ACF20"/>
    <x v="9"/>
    <s v="Friday"/>
  </r>
  <r>
    <n v="1565"/>
    <x v="1"/>
    <x v="8192"/>
    <n v="151.33289300000001"/>
    <n v="3"/>
    <n v="5"/>
    <x v="1"/>
    <s v="NFAA0215ACF20"/>
    <x v="9"/>
    <s v="Friday"/>
  </r>
  <r>
    <n v="1565"/>
    <x v="1"/>
    <x v="8193"/>
    <n v="179.911439"/>
    <n v="3"/>
    <n v="6"/>
    <x v="2"/>
    <s v="NFAA0215ACF20"/>
    <x v="9"/>
    <s v="Friday"/>
  </r>
  <r>
    <n v="1565"/>
    <x v="1"/>
    <x v="8194"/>
    <n v="91.893928000000002"/>
    <n v="0"/>
    <n v="3"/>
    <x v="2"/>
    <s v="NFAA0215ACF20"/>
    <x v="9"/>
    <s v="Friday"/>
  </r>
  <r>
    <n v="1565"/>
    <x v="1"/>
    <x v="8195"/>
    <n v="149.475987"/>
    <n v="0"/>
    <n v="5"/>
    <x v="0"/>
    <s v="NFAA0215ACF20"/>
    <x v="9"/>
    <s v="Friday"/>
  </r>
  <r>
    <n v="1565"/>
    <x v="1"/>
    <x v="8196"/>
    <n v="178.744879"/>
    <n v="5"/>
    <n v="5"/>
    <x v="1"/>
    <s v="NFAA0215ACF20"/>
    <x v="9"/>
    <s v="Friday"/>
  </r>
  <r>
    <n v="1565"/>
    <x v="1"/>
    <x v="8197"/>
    <n v="1495.1355309999999"/>
    <n v="32"/>
    <n v="49"/>
    <x v="2"/>
    <s v="NFAA0215ACF20"/>
    <x v="9"/>
    <s v="Friday"/>
  </r>
  <r>
    <n v="1565"/>
    <x v="1"/>
    <x v="8198"/>
    <n v="266.90848999999997"/>
    <n v="0"/>
    <n v="9"/>
    <x v="0"/>
    <s v="NFAA0215ACF20"/>
    <x v="9"/>
    <s v="Friday"/>
  </r>
  <r>
    <n v="1565"/>
    <x v="1"/>
    <x v="8199"/>
    <n v="157.94026500000001"/>
    <n v="4"/>
    <n v="5"/>
    <x v="1"/>
    <s v="NFAA0215ACF20"/>
    <x v="9"/>
    <s v="Friday"/>
  </r>
  <r>
    <n v="1565"/>
    <x v="1"/>
    <x v="8200"/>
    <n v="1259.90092"/>
    <n v="30"/>
    <n v="41"/>
    <x v="2"/>
    <s v="NFAA0215ACF20"/>
    <x v="9"/>
    <s v="Friday"/>
  </r>
  <r>
    <n v="1565"/>
    <x v="1"/>
    <x v="8201"/>
    <n v="1355.686254"/>
    <n v="29"/>
    <n v="44"/>
    <x v="2"/>
    <s v="NFAA0215ACF20"/>
    <x v="9"/>
    <s v="Friday"/>
  </r>
  <r>
    <n v="1565"/>
    <x v="1"/>
    <x v="8202"/>
    <n v="324.34812299999999"/>
    <n v="0"/>
    <n v="11"/>
    <x v="0"/>
    <s v="NFAA0215ACF20"/>
    <x v="9"/>
    <s v="Friday"/>
  </r>
  <r>
    <n v="1565"/>
    <x v="1"/>
    <x v="8203"/>
    <n v="180.07287299999999"/>
    <n v="4"/>
    <n v="6"/>
    <x v="1"/>
    <s v="NFAA0215ACF20"/>
    <x v="9"/>
    <s v="Friday"/>
  </r>
  <r>
    <n v="1565"/>
    <x v="1"/>
    <x v="8204"/>
    <n v="1492.818053"/>
    <n v="29"/>
    <n v="48"/>
    <x v="2"/>
    <s v="NFAA0215ACF20"/>
    <x v="9"/>
    <s v="Friday"/>
  </r>
  <r>
    <n v="1565"/>
    <x v="1"/>
    <x v="8205"/>
    <n v="160.47635500000001"/>
    <n v="0"/>
    <n v="5"/>
    <x v="6"/>
    <s v="NFAA0215ACF20"/>
    <x v="9"/>
    <s v="Friday"/>
  </r>
  <r>
    <n v="1565"/>
    <x v="1"/>
    <x v="8206"/>
    <n v="86.598342000000002"/>
    <n v="3"/>
    <n v="3"/>
    <x v="1"/>
    <s v="NFAA0215ACF20"/>
    <x v="9"/>
    <s v="Friday"/>
  </r>
  <r>
    <n v="1565"/>
    <x v="1"/>
    <x v="8207"/>
    <n v="60.060060999999997"/>
    <n v="1"/>
    <n v="2"/>
    <x v="1"/>
    <s v="NFAA0215ACF20"/>
    <x v="9"/>
    <s v="Friday"/>
  </r>
  <r>
    <n v="1565"/>
    <x v="1"/>
    <x v="8208"/>
    <n v="3539.9399389999999"/>
    <n v="85"/>
    <n v="115"/>
    <x v="2"/>
    <s v="NFAA0215ACF20"/>
    <x v="9"/>
    <s v="Friday"/>
  </r>
  <r>
    <n v="1565"/>
    <x v="1"/>
    <x v="8209"/>
    <n v="570.80899299999999"/>
    <n v="7"/>
    <n v="19"/>
    <x v="2"/>
    <s v="NFAA0215ACF20"/>
    <x v="9"/>
    <s v="Friday"/>
  </r>
  <r>
    <n v="1565"/>
    <x v="1"/>
    <x v="8210"/>
    <n v="3029.1910069999999"/>
    <n v="0"/>
    <n v="99"/>
    <x v="6"/>
    <s v="NFAA0215ACF20"/>
    <x v="9"/>
    <s v="Friday"/>
  </r>
  <r>
    <n v="1565"/>
    <x v="1"/>
    <x v="8211"/>
    <n v="390.89166599999999"/>
    <n v="0"/>
    <n v="12"/>
    <x v="6"/>
    <s v="NFAA0215ACF20"/>
    <x v="9"/>
    <s v="Friday"/>
  </r>
  <r>
    <n v="1565"/>
    <x v="1"/>
    <x v="8212"/>
    <n v="3209.108334"/>
    <n v="0"/>
    <n v="105"/>
    <x v="6"/>
    <s v="NFAA0215ACF20"/>
    <x v="9"/>
    <s v="Friday"/>
  </r>
  <r>
    <n v="1565"/>
    <x v="1"/>
    <x v="8213"/>
    <n v="3600"/>
    <n v="0"/>
    <n v="117"/>
    <x v="6"/>
    <s v="NFAA0215ACF20"/>
    <x v="9"/>
    <s v="Friday"/>
  </r>
  <r>
    <n v="1565"/>
    <x v="1"/>
    <x v="8214"/>
    <n v="3600"/>
    <n v="0"/>
    <n v="118"/>
    <x v="6"/>
    <s v="NFAA0215ACF20"/>
    <x v="9"/>
    <s v="Friday"/>
  </r>
  <r>
    <n v="1566"/>
    <x v="2"/>
    <x v="8215"/>
    <n v="3600"/>
    <n v="0"/>
    <n v="117"/>
    <x v="6"/>
    <s v="NFAA0215ACF20"/>
    <x v="9"/>
    <s v="Friday"/>
  </r>
  <r>
    <n v="1566"/>
    <x v="2"/>
    <x v="8216"/>
    <n v="3600"/>
    <n v="0"/>
    <n v="117"/>
    <x v="6"/>
    <s v="NFAA0215ACF20"/>
    <x v="9"/>
    <s v="Friday"/>
  </r>
  <r>
    <n v="1566"/>
    <x v="2"/>
    <x v="8217"/>
    <n v="3600"/>
    <n v="0"/>
    <n v="117"/>
    <x v="6"/>
    <s v="NFAA0215ACF20"/>
    <x v="9"/>
    <s v="Friday"/>
  </r>
  <r>
    <n v="1566"/>
    <x v="2"/>
    <x v="8218"/>
    <n v="3600"/>
    <n v="0"/>
    <n v="118"/>
    <x v="6"/>
    <s v="NFAA0215ACF20"/>
    <x v="9"/>
    <s v="Friday"/>
  </r>
  <r>
    <n v="1566"/>
    <x v="2"/>
    <x v="8219"/>
    <n v="3600"/>
    <n v="0"/>
    <n v="117"/>
    <x v="6"/>
    <s v="NFAA0215ACF20"/>
    <x v="9"/>
    <s v="Friday"/>
  </r>
  <r>
    <n v="1566"/>
    <x v="2"/>
    <x v="8220"/>
    <n v="3600"/>
    <n v="0"/>
    <n v="117"/>
    <x v="6"/>
    <s v="NFAA0215ACF20"/>
    <x v="9"/>
    <s v="Friday"/>
  </r>
  <r>
    <n v="1566"/>
    <x v="2"/>
    <x v="8221"/>
    <n v="3600"/>
    <n v="0"/>
    <n v="117"/>
    <x v="6"/>
    <s v="NFAA0215ACF20"/>
    <x v="9"/>
    <s v="Friday"/>
  </r>
  <r>
    <n v="1566"/>
    <x v="2"/>
    <x v="8222"/>
    <n v="3600"/>
    <n v="0"/>
    <n v="118"/>
    <x v="6"/>
    <s v="NFAA0215ACF20"/>
    <x v="9"/>
    <s v="Friday"/>
  </r>
  <r>
    <n v="1567"/>
    <x v="0"/>
    <x v="8223"/>
    <n v="3600"/>
    <n v="0"/>
    <n v="117"/>
    <x v="6"/>
    <s v="NFAA0215ACF20"/>
    <x v="9"/>
    <s v="Friday"/>
  </r>
  <r>
    <n v="1567"/>
    <x v="0"/>
    <x v="8224"/>
    <n v="3600"/>
    <n v="0"/>
    <n v="117"/>
    <x v="6"/>
    <s v="NFAA0215ACF20"/>
    <x v="9"/>
    <s v="Friday"/>
  </r>
  <r>
    <n v="1567"/>
    <x v="0"/>
    <x v="8225"/>
    <n v="3600"/>
    <n v="0"/>
    <n v="118"/>
    <x v="6"/>
    <s v="NFAA0215ACF20"/>
    <x v="9"/>
    <s v="Saturday"/>
  </r>
  <r>
    <n v="1567"/>
    <x v="0"/>
    <x v="8226"/>
    <n v="3600"/>
    <n v="0"/>
    <n v="117"/>
    <x v="6"/>
    <s v="NFAA0215ACF20"/>
    <x v="9"/>
    <s v="Saturday"/>
  </r>
  <r>
    <n v="1567"/>
    <x v="0"/>
    <x v="8227"/>
    <n v="3600"/>
    <n v="0"/>
    <n v="117"/>
    <x v="6"/>
    <s v="NFAA0215ACF20"/>
    <x v="9"/>
    <s v="Saturday"/>
  </r>
  <r>
    <n v="1567"/>
    <x v="0"/>
    <x v="8228"/>
    <n v="3600"/>
    <n v="0"/>
    <n v="117"/>
    <x v="6"/>
    <s v="NFAA0215ACF20"/>
    <x v="9"/>
    <s v="Saturday"/>
  </r>
  <r>
    <n v="1567"/>
    <x v="0"/>
    <x v="8229"/>
    <n v="3600"/>
    <n v="0"/>
    <n v="118"/>
    <x v="6"/>
    <s v="NFAA0215ACF20"/>
    <x v="9"/>
    <s v="Saturday"/>
  </r>
  <r>
    <n v="1567"/>
    <x v="0"/>
    <x v="8230"/>
    <n v="3600"/>
    <n v="0"/>
    <n v="117"/>
    <x v="6"/>
    <s v="NFAA0215ACF20"/>
    <x v="9"/>
    <s v="Saturday"/>
  </r>
  <r>
    <n v="1568"/>
    <x v="1"/>
    <x v="8231"/>
    <n v="3600"/>
    <n v="0"/>
    <n v="117"/>
    <x v="6"/>
    <s v="NFAA0215ACF20"/>
    <x v="9"/>
    <s v="Saturday"/>
  </r>
  <r>
    <n v="1568"/>
    <x v="1"/>
    <x v="8232"/>
    <n v="3600"/>
    <n v="0"/>
    <n v="117"/>
    <x v="6"/>
    <s v="NFAA0215ACF20"/>
    <x v="9"/>
    <s v="Saturday"/>
  </r>
  <r>
    <n v="1568"/>
    <x v="1"/>
    <x v="8233"/>
    <n v="3600"/>
    <n v="0"/>
    <n v="118"/>
    <x v="6"/>
    <s v="NFAA0215ACF20"/>
    <x v="9"/>
    <s v="Saturday"/>
  </r>
  <r>
    <n v="1568"/>
    <x v="1"/>
    <x v="8234"/>
    <n v="3600"/>
    <n v="0"/>
    <n v="117"/>
    <x v="6"/>
    <s v="NFAA0215ACF20"/>
    <x v="9"/>
    <s v="Saturday"/>
  </r>
  <r>
    <n v="1568"/>
    <x v="1"/>
    <x v="8235"/>
    <n v="3600"/>
    <n v="0"/>
    <n v="117"/>
    <x v="6"/>
    <s v="NFAA0215ACF20"/>
    <x v="9"/>
    <s v="Saturday"/>
  </r>
  <r>
    <n v="1568"/>
    <x v="1"/>
    <x v="8236"/>
    <n v="3600"/>
    <n v="0"/>
    <n v="117"/>
    <x v="6"/>
    <s v="NFAA0215ACF20"/>
    <x v="9"/>
    <s v="Saturday"/>
  </r>
  <r>
    <n v="1568"/>
    <x v="1"/>
    <x v="8237"/>
    <n v="3600"/>
    <n v="0"/>
    <n v="118"/>
    <x v="6"/>
    <s v="NFAA0215ACF20"/>
    <x v="9"/>
    <s v="Saturday"/>
  </r>
  <r>
    <n v="1568"/>
    <x v="1"/>
    <x v="8238"/>
    <n v="3600"/>
    <n v="0"/>
    <n v="117"/>
    <x v="6"/>
    <s v="NFAA0215ACF20"/>
    <x v="9"/>
    <s v="Saturday"/>
  </r>
  <r>
    <n v="1569"/>
    <x v="2"/>
    <x v="8239"/>
    <n v="3600"/>
    <n v="0"/>
    <n v="117"/>
    <x v="6"/>
    <s v="NFAA0215ACF20"/>
    <x v="9"/>
    <s v="Saturday"/>
  </r>
  <r>
    <n v="1569"/>
    <x v="2"/>
    <x v="8240"/>
    <n v="3600"/>
    <n v="0"/>
    <n v="117"/>
    <x v="6"/>
    <s v="NFAA0215ACF20"/>
    <x v="9"/>
    <s v="Saturday"/>
  </r>
  <r>
    <n v="1569"/>
    <x v="2"/>
    <x v="8241"/>
    <n v="1380.5833970000001"/>
    <n v="0"/>
    <n v="45"/>
    <x v="6"/>
    <s v="NFAA0215ACF20"/>
    <x v="9"/>
    <s v="Saturday"/>
  </r>
  <r>
    <n v="1569"/>
    <x v="2"/>
    <x v="8242"/>
    <n v="179.59780699999999"/>
    <n v="1"/>
    <n v="6"/>
    <x v="1"/>
    <s v="NFAA0215ACF20"/>
    <x v="9"/>
    <s v="Saturday"/>
  </r>
  <r>
    <n v="1569"/>
    <x v="2"/>
    <x v="8243"/>
    <n v="1708.260311"/>
    <n v="0"/>
    <n v="56"/>
    <x v="0"/>
    <s v="NFAA0215ACF20"/>
    <x v="9"/>
    <s v="Saturday"/>
  </r>
  <r>
    <n v="1569"/>
    <x v="2"/>
    <x v="8244"/>
    <n v="151.241839"/>
    <n v="1"/>
    <n v="5"/>
    <x v="1"/>
    <s v="NFAA0215ACF20"/>
    <x v="9"/>
    <s v="Saturday"/>
  </r>
  <r>
    <n v="1569"/>
    <x v="2"/>
    <x v="8245"/>
    <n v="28.812697"/>
    <n v="0"/>
    <n v="1"/>
    <x v="2"/>
    <s v="NFAA0215ACF20"/>
    <x v="9"/>
    <s v="Saturday"/>
  </r>
  <r>
    <n v="1569"/>
    <x v="2"/>
    <x v="8246"/>
    <n v="151.03788499999999"/>
    <n v="0"/>
    <n v="5"/>
    <x v="0"/>
    <s v="NFAA0215ACF20"/>
    <x v="9"/>
    <s v="Saturday"/>
  </r>
  <r>
    <n v="1569"/>
    <x v="2"/>
    <x v="8247"/>
    <n v="279.47353900000002"/>
    <n v="0"/>
    <n v="9"/>
    <x v="0"/>
    <s v="NFAA0215ACF20"/>
    <x v="9"/>
    <s v="Saturday"/>
  </r>
  <r>
    <n v="1569"/>
    <x v="2"/>
    <x v="8248"/>
    <n v="140.697633"/>
    <n v="1"/>
    <n v="4"/>
    <x v="1"/>
    <s v="NFAA0215ACF20"/>
    <x v="9"/>
    <s v="Saturday"/>
  </r>
  <r>
    <n v="1569"/>
    <x v="2"/>
    <x v="8249"/>
    <n v="39.396908000000003"/>
    <n v="0"/>
    <n v="2"/>
    <x v="2"/>
    <s v="NFAA0215ACF20"/>
    <x v="9"/>
    <s v="Saturday"/>
  </r>
  <r>
    <n v="1569"/>
    <x v="2"/>
    <x v="8250"/>
    <n v="779.36773600000004"/>
    <n v="0"/>
    <n v="25"/>
    <x v="0"/>
    <s v="NFAA0215ACF20"/>
    <x v="9"/>
    <s v="Saturday"/>
  </r>
  <r>
    <n v="1569"/>
    <x v="2"/>
    <x v="8251"/>
    <n v="141.23565600000001"/>
    <n v="4"/>
    <n v="5"/>
    <x v="1"/>
    <s v="NFAA0215ACF20"/>
    <x v="9"/>
    <s v="Saturday"/>
  </r>
  <r>
    <n v="1569"/>
    <x v="2"/>
    <x v="8252"/>
    <n v="119.976601"/>
    <n v="4"/>
    <n v="4"/>
    <x v="2"/>
    <s v="NFAA0215ACF20"/>
    <x v="9"/>
    <s v="Saturday"/>
  </r>
  <r>
    <n v="1569"/>
    <x v="2"/>
    <x v="8253"/>
    <n v="300.027625"/>
    <n v="9"/>
    <n v="9"/>
    <x v="1"/>
    <s v="NFAA0215ACF20"/>
    <x v="9"/>
    <s v="Saturday"/>
  </r>
  <r>
    <n v="1569"/>
    <x v="2"/>
    <x v="8254"/>
    <n v="212.07376500000001"/>
    <n v="2"/>
    <n v="7"/>
    <x v="2"/>
    <s v="NFAA0215ACF20"/>
    <x v="9"/>
    <s v="Saturday"/>
  </r>
  <r>
    <n v="1569"/>
    <x v="2"/>
    <x v="8255"/>
    <n v="135.33676800000001"/>
    <n v="0"/>
    <n v="5"/>
    <x v="0"/>
    <s v="NFAA0215ACF20"/>
    <x v="9"/>
    <s v="Saturday"/>
  </r>
  <r>
    <n v="1569"/>
    <x v="2"/>
    <x v="8256"/>
    <n v="132.557266"/>
    <n v="3"/>
    <n v="4"/>
    <x v="1"/>
    <s v="NFAA0215ACF20"/>
    <x v="9"/>
    <s v="Saturday"/>
  </r>
  <r>
    <n v="1569"/>
    <x v="2"/>
    <x v="8257"/>
    <n v="120.028768"/>
    <n v="5"/>
    <n v="4"/>
    <x v="2"/>
    <s v="NFAA0215ACF20"/>
    <x v="9"/>
    <s v="Saturday"/>
  </r>
  <r>
    <n v="1569"/>
    <x v="2"/>
    <x v="8258"/>
    <n v="119.987442"/>
    <n v="2"/>
    <n v="4"/>
    <x v="1"/>
    <s v="NFAA0215ACF20"/>
    <x v="9"/>
    <s v="Saturday"/>
  </r>
  <r>
    <n v="1569"/>
    <x v="2"/>
    <x v="8259"/>
    <n v="317.953644"/>
    <n v="3"/>
    <n v="10"/>
    <x v="2"/>
    <s v="NFAA0215ACF20"/>
    <x v="9"/>
    <s v="Saturday"/>
  </r>
  <r>
    <n v="1569"/>
    <x v="2"/>
    <x v="8260"/>
    <n v="218.94716199999999"/>
    <n v="0"/>
    <n v="7"/>
    <x v="0"/>
    <s v="NFAA0215ACF20"/>
    <x v="9"/>
    <s v="Saturday"/>
  </r>
  <r>
    <n v="1569"/>
    <x v="2"/>
    <x v="8261"/>
    <n v="123.121121"/>
    <n v="4"/>
    <n v="4"/>
    <x v="1"/>
    <s v="NFAA0215ACF20"/>
    <x v="9"/>
    <s v="Saturday"/>
  </r>
  <r>
    <n v="1569"/>
    <x v="2"/>
    <x v="8262"/>
    <n v="60.00224"/>
    <n v="2"/>
    <n v="2"/>
    <x v="2"/>
    <s v="NFAA0215ACF20"/>
    <x v="9"/>
    <s v="Saturday"/>
  </r>
  <r>
    <n v="1569"/>
    <x v="2"/>
    <x v="8263"/>
    <n v="59.943576999999998"/>
    <n v="2"/>
    <n v="2"/>
    <x v="1"/>
    <s v="NFAA0215ACF20"/>
    <x v="9"/>
    <s v="Saturday"/>
  </r>
  <r>
    <n v="1569"/>
    <x v="2"/>
    <x v="8264"/>
    <n v="120.014606"/>
    <n v="4"/>
    <n v="4"/>
    <x v="2"/>
    <s v="NFAA0215ACF20"/>
    <x v="9"/>
    <s v="Saturday"/>
  </r>
  <r>
    <n v="1569"/>
    <x v="2"/>
    <x v="8265"/>
    <n v="179.85794300000001"/>
    <n v="6"/>
    <n v="6"/>
    <x v="1"/>
    <s v="NFAA0215ACF20"/>
    <x v="9"/>
    <s v="Saturday"/>
  </r>
  <r>
    <n v="1569"/>
    <x v="2"/>
    <x v="8266"/>
    <n v="120.149541"/>
    <n v="2"/>
    <n v="4"/>
    <x v="1"/>
    <s v="NFAA0215ACF20"/>
    <x v="9"/>
    <s v="Saturday"/>
  </r>
  <r>
    <n v="1569"/>
    <x v="2"/>
    <x v="8267"/>
    <n v="110.994831"/>
    <n v="0"/>
    <n v="4"/>
    <x v="2"/>
    <s v="NFAA0215ACF20"/>
    <x v="9"/>
    <s v="Saturday"/>
  </r>
  <r>
    <n v="1569"/>
    <x v="2"/>
    <x v="8268"/>
    <n v="1020.013663"/>
    <n v="0"/>
    <n v="33"/>
    <x v="0"/>
    <s v="NFAA0215ACF20"/>
    <x v="9"/>
    <s v="Saturday"/>
  </r>
  <r>
    <n v="1569"/>
    <x v="2"/>
    <x v="8269"/>
    <n v="128.99328299999999"/>
    <n v="4"/>
    <n v="4"/>
    <x v="1"/>
    <s v="NFAA0215ACF20"/>
    <x v="9"/>
    <s v="Saturday"/>
  </r>
  <r>
    <n v="1569"/>
    <x v="2"/>
    <x v="8270"/>
    <n v="299.988089"/>
    <n v="8"/>
    <n v="10"/>
    <x v="2"/>
    <s v="NFAA0215ACF20"/>
    <x v="9"/>
    <s v="Saturday"/>
  </r>
  <r>
    <n v="1569"/>
    <x v="2"/>
    <x v="8271"/>
    <n v="180.04552799999999"/>
    <n v="5"/>
    <n v="6"/>
    <x v="1"/>
    <s v="NFAA0215ACF20"/>
    <x v="9"/>
    <s v="Saturday"/>
  </r>
  <r>
    <n v="1569"/>
    <x v="2"/>
    <x v="8272"/>
    <n v="205.91529800000001"/>
    <n v="1"/>
    <n v="6"/>
    <x v="2"/>
    <s v="NFAA0215ACF20"/>
    <x v="9"/>
    <s v="Saturday"/>
  </r>
  <r>
    <n v="1569"/>
    <x v="2"/>
    <x v="8273"/>
    <n v="771.94331"/>
    <n v="0"/>
    <n v="25"/>
    <x v="0"/>
    <s v="NFAA0215ACF20"/>
    <x v="9"/>
    <s v="Saturday"/>
  </r>
  <r>
    <n v="1569"/>
    <x v="2"/>
    <x v="8274"/>
    <n v="162.13521"/>
    <n v="3"/>
    <n v="6"/>
    <x v="1"/>
    <s v="NFAA0215ACF20"/>
    <x v="9"/>
    <s v="Saturday"/>
  </r>
  <r>
    <n v="1569"/>
    <x v="2"/>
    <x v="8275"/>
    <n v="68.164787000000004"/>
    <n v="0"/>
    <n v="2"/>
    <x v="2"/>
    <s v="NFAA0215ACF20"/>
    <x v="9"/>
    <s v="Saturday"/>
  </r>
  <r>
    <n v="1569"/>
    <x v="2"/>
    <x v="8276"/>
    <n v="531.65646000000004"/>
    <n v="0"/>
    <n v="17"/>
    <x v="0"/>
    <s v="NFAA0215ACF20"/>
    <x v="9"/>
    <s v="Saturday"/>
  </r>
  <r>
    <n v="1569"/>
    <x v="2"/>
    <x v="8277"/>
    <n v="407.642562"/>
    <n v="0"/>
    <n v="14"/>
    <x v="0"/>
    <s v="NFAA0215ACF20"/>
    <x v="9"/>
    <s v="Saturday"/>
  </r>
  <r>
    <n v="1569"/>
    <x v="2"/>
    <x v="8278"/>
    <n v="132.46046100000001"/>
    <n v="3"/>
    <n v="4"/>
    <x v="1"/>
    <s v="NFAA0215ACF20"/>
    <x v="9"/>
    <s v="Saturday"/>
  </r>
  <r>
    <n v="1569"/>
    <x v="2"/>
    <x v="8279"/>
    <n v="380.45732700000002"/>
    <n v="5"/>
    <n v="12"/>
    <x v="2"/>
    <s v="NFAA0215ACF20"/>
    <x v="9"/>
    <s v="Saturday"/>
  </r>
  <r>
    <n v="1569"/>
    <x v="2"/>
    <x v="8280"/>
    <n v="2613.99622"/>
    <n v="0"/>
    <n v="86"/>
    <x v="0"/>
    <s v="NFAA0215ACF20"/>
    <x v="9"/>
    <s v="Saturday"/>
  </r>
  <r>
    <n v="1569"/>
    <x v="2"/>
    <x v="8281"/>
    <n v="65.443430000000006"/>
    <n v="2"/>
    <n v="2"/>
    <x v="1"/>
    <s v="NFAA0215ACF20"/>
    <x v="9"/>
    <s v="Saturday"/>
  </r>
  <r>
    <n v="1569"/>
    <x v="2"/>
    <x v="8282"/>
    <n v="60.153315999999997"/>
    <n v="0"/>
    <n v="2"/>
    <x v="1"/>
    <s v="NFAA0215ACF20"/>
    <x v="9"/>
    <s v="Saturday"/>
  </r>
  <r>
    <n v="1569"/>
    <x v="2"/>
    <x v="8283"/>
    <n v="79.192362000000003"/>
    <n v="0"/>
    <n v="2"/>
    <x v="2"/>
    <s v="NFAA0215ACF20"/>
    <x v="9"/>
    <s v="Saturday"/>
  </r>
  <r>
    <n v="1569"/>
    <x v="2"/>
    <x v="8284"/>
    <n v="3420.0111980000001"/>
    <n v="0"/>
    <n v="112"/>
    <x v="0"/>
    <s v="NFAA0215ACF20"/>
    <x v="9"/>
    <s v="Saturday"/>
  </r>
  <r>
    <n v="1569"/>
    <x v="2"/>
    <x v="8285"/>
    <n v="40.643124"/>
    <n v="0"/>
    <n v="1"/>
    <x v="0"/>
    <s v="NFAA0215ACF20"/>
    <x v="9"/>
    <s v="Saturday"/>
  </r>
  <r>
    <n v="1569"/>
    <x v="2"/>
    <x v="8286"/>
    <n v="3600"/>
    <n v="0"/>
    <n v="117"/>
    <x v="0"/>
    <s v="NFAA0215ACF20"/>
    <x v="9"/>
    <s v="Saturday"/>
  </r>
  <r>
    <n v="1570"/>
    <x v="0"/>
    <x v="8287"/>
    <n v="3600"/>
    <n v="0"/>
    <n v="117"/>
    <x v="0"/>
    <s v="NFAA0215ACF20"/>
    <x v="9"/>
    <s v="Saturday"/>
  </r>
  <r>
    <n v="1570"/>
    <x v="0"/>
    <x v="8288"/>
    <n v="3600"/>
    <n v="0"/>
    <n v="118"/>
    <x v="0"/>
    <s v="NFAA0215ACF20"/>
    <x v="9"/>
    <s v="Saturday"/>
  </r>
  <r>
    <n v="1570"/>
    <x v="0"/>
    <x v="8289"/>
    <n v="3600"/>
    <n v="0"/>
    <n v="117"/>
    <x v="0"/>
    <s v="NFAA0215ACF20"/>
    <x v="10"/>
    <s v="Sunday"/>
  </r>
  <r>
    <n v="1570"/>
    <x v="0"/>
    <x v="8290"/>
    <n v="3600"/>
    <n v="0"/>
    <n v="117"/>
    <x v="0"/>
    <s v="NFAA0215ACF20"/>
    <x v="10"/>
    <s v="Sunday"/>
  </r>
  <r>
    <n v="1570"/>
    <x v="0"/>
    <x v="8291"/>
    <n v="3600"/>
    <n v="0"/>
    <n v="117"/>
    <x v="0"/>
    <s v="NFAA0215ACF20"/>
    <x v="10"/>
    <s v="Sunday"/>
  </r>
  <r>
    <n v="1570"/>
    <x v="0"/>
    <x v="8292"/>
    <n v="3600"/>
    <n v="0"/>
    <n v="118"/>
    <x v="0"/>
    <s v="NFAA0215ACF20"/>
    <x v="10"/>
    <s v="Sunday"/>
  </r>
  <r>
    <n v="1570"/>
    <x v="0"/>
    <x v="8293"/>
    <n v="3600"/>
    <n v="0"/>
    <n v="117"/>
    <x v="0"/>
    <s v="NFAA0215ACF20"/>
    <x v="10"/>
    <s v="Sunday"/>
  </r>
  <r>
    <n v="1570"/>
    <x v="0"/>
    <x v="8294"/>
    <n v="3600"/>
    <n v="0"/>
    <n v="117"/>
    <x v="0"/>
    <s v="NFAA0215ACF20"/>
    <x v="10"/>
    <s v="Sunday"/>
  </r>
  <r>
    <n v="1571"/>
    <x v="1"/>
    <x v="8295"/>
    <n v="3600"/>
    <n v="0"/>
    <n v="118"/>
    <x v="0"/>
    <s v="NFAA0215ACF20"/>
    <x v="10"/>
    <s v="Sunday"/>
  </r>
  <r>
    <n v="1571"/>
    <x v="1"/>
    <x v="8296"/>
    <n v="3600"/>
    <n v="0"/>
    <n v="117"/>
    <x v="0"/>
    <s v="NFAA0215ACF20"/>
    <x v="10"/>
    <s v="Sunday"/>
  </r>
  <r>
    <n v="1571"/>
    <x v="1"/>
    <x v="8297"/>
    <n v="3600"/>
    <n v="0"/>
    <n v="117"/>
    <x v="0"/>
    <s v="NFAA0215ACF20"/>
    <x v="10"/>
    <s v="Sunday"/>
  </r>
  <r>
    <n v="1571"/>
    <x v="1"/>
    <x v="8298"/>
    <n v="3600"/>
    <n v="0"/>
    <n v="117"/>
    <x v="0"/>
    <s v="NFAA0215ACF20"/>
    <x v="10"/>
    <s v="Sunday"/>
  </r>
  <r>
    <n v="1571"/>
    <x v="1"/>
    <x v="8299"/>
    <n v="3600"/>
    <n v="0"/>
    <n v="118"/>
    <x v="0"/>
    <s v="NFAA0215ACF20"/>
    <x v="10"/>
    <s v="Sunday"/>
  </r>
  <r>
    <n v="1571"/>
    <x v="1"/>
    <x v="8300"/>
    <n v="3600"/>
    <n v="0"/>
    <n v="117"/>
    <x v="0"/>
    <s v="NFAA0215ACF20"/>
    <x v="10"/>
    <s v="Sunday"/>
  </r>
  <r>
    <n v="1571"/>
    <x v="1"/>
    <x v="8301"/>
    <n v="3600"/>
    <n v="0"/>
    <n v="117"/>
    <x v="0"/>
    <s v="NFAA0215ACF20"/>
    <x v="10"/>
    <s v="Sunday"/>
  </r>
  <r>
    <n v="1571"/>
    <x v="1"/>
    <x v="8302"/>
    <n v="3600"/>
    <n v="0"/>
    <n v="117"/>
    <x v="0"/>
    <s v="NFAA0215ACF20"/>
    <x v="10"/>
    <s v="Sunday"/>
  </r>
  <r>
    <n v="1572"/>
    <x v="2"/>
    <x v="8303"/>
    <n v="3600"/>
    <n v="0"/>
    <n v="118"/>
    <x v="0"/>
    <s v="NFAA0215ACF20"/>
    <x v="10"/>
    <s v="Sunday"/>
  </r>
  <r>
    <n v="1572"/>
    <x v="2"/>
    <x v="8304"/>
    <n v="3600"/>
    <n v="0"/>
    <n v="117"/>
    <x v="0"/>
    <s v="NFAA0215ACF20"/>
    <x v="10"/>
    <s v="Sunday"/>
  </r>
  <r>
    <n v="1572"/>
    <x v="2"/>
    <x v="8305"/>
    <n v="3600"/>
    <n v="0"/>
    <n v="117"/>
    <x v="0"/>
    <s v="NFAA0215ACF20"/>
    <x v="10"/>
    <s v="Sunday"/>
  </r>
  <r>
    <n v="1572"/>
    <x v="2"/>
    <x v="8306"/>
    <n v="3600"/>
    <n v="0"/>
    <n v="117"/>
    <x v="0"/>
    <s v="NFAA0215ACF20"/>
    <x v="10"/>
    <s v="Sunday"/>
  </r>
  <r>
    <n v="1572"/>
    <x v="2"/>
    <x v="8307"/>
    <n v="3600"/>
    <n v="0"/>
    <n v="118"/>
    <x v="0"/>
    <s v="NFAA0215ACF20"/>
    <x v="10"/>
    <s v="Sunday"/>
  </r>
  <r>
    <n v="1572"/>
    <x v="2"/>
    <x v="8308"/>
    <n v="3600"/>
    <n v="0"/>
    <n v="117"/>
    <x v="0"/>
    <s v="NFAA0215ACF20"/>
    <x v="10"/>
    <s v="Sunday"/>
  </r>
  <r>
    <n v="1572"/>
    <x v="2"/>
    <x v="8309"/>
    <n v="3600"/>
    <n v="0"/>
    <n v="117"/>
    <x v="0"/>
    <s v="NFAA0215ACF20"/>
    <x v="10"/>
    <s v="Sunday"/>
  </r>
  <r>
    <n v="1572"/>
    <x v="2"/>
    <x v="8310"/>
    <n v="3600"/>
    <n v="0"/>
    <n v="118"/>
    <x v="0"/>
    <s v="NFAA0215ACF20"/>
    <x v="10"/>
    <s v="Sunday"/>
  </r>
  <r>
    <n v="1573"/>
    <x v="0"/>
    <x v="8311"/>
    <n v="3600"/>
    <n v="0"/>
    <n v="117"/>
    <x v="0"/>
    <s v="NFAA0215ACF20"/>
    <x v="10"/>
    <s v="Sunday"/>
  </r>
  <r>
    <n v="1573"/>
    <x v="0"/>
    <x v="8312"/>
    <n v="3600"/>
    <n v="0"/>
    <n v="117"/>
    <x v="0"/>
    <s v="NFAA0215ACF20"/>
    <x v="10"/>
    <s v="Sunday"/>
  </r>
  <r>
    <n v="1573"/>
    <x v="0"/>
    <x v="8313"/>
    <n v="3600"/>
    <n v="0"/>
    <n v="117"/>
    <x v="0"/>
    <s v="NFAA0215ACF20"/>
    <x v="10"/>
    <s v="Monday"/>
  </r>
  <r>
    <n v="1573"/>
    <x v="0"/>
    <x v="8314"/>
    <n v="3600"/>
    <n v="0"/>
    <n v="118"/>
    <x v="0"/>
    <s v="NFAA0215ACF20"/>
    <x v="10"/>
    <s v="Monday"/>
  </r>
  <r>
    <n v="1573"/>
    <x v="0"/>
    <x v="8315"/>
    <n v="3600"/>
    <n v="0"/>
    <n v="117"/>
    <x v="0"/>
    <s v="NFAA0215ACF20"/>
    <x v="10"/>
    <s v="Monday"/>
  </r>
  <r>
    <n v="1573"/>
    <x v="0"/>
    <x v="8316"/>
    <n v="3600"/>
    <n v="0"/>
    <n v="117"/>
    <x v="0"/>
    <s v="NFAA0215ACF20"/>
    <x v="10"/>
    <s v="Monday"/>
  </r>
  <r>
    <n v="1573"/>
    <x v="0"/>
    <x v="8317"/>
    <n v="3600"/>
    <n v="0"/>
    <n v="118"/>
    <x v="0"/>
    <s v="NFAA0215ACF20"/>
    <x v="10"/>
    <s v="Monday"/>
  </r>
  <r>
    <n v="1573"/>
    <x v="0"/>
    <x v="8318"/>
    <n v="3600"/>
    <n v="0"/>
    <n v="117"/>
    <x v="0"/>
    <s v="NFAA0215ACF20"/>
    <x v="10"/>
    <s v="Monday"/>
  </r>
  <r>
    <n v="1574"/>
    <x v="1"/>
    <x v="8319"/>
    <n v="522.20001600000001"/>
    <n v="0"/>
    <n v="17"/>
    <x v="0"/>
    <s v="NFAA0215ACF20"/>
    <x v="10"/>
    <s v="Monday"/>
  </r>
  <r>
    <n v="1574"/>
    <x v="1"/>
    <x v="8320"/>
    <n v="137.90703500000001"/>
    <n v="1"/>
    <n v="4"/>
    <x v="1"/>
    <s v="NFAA0215ACF20"/>
    <x v="10"/>
    <s v="Monday"/>
  </r>
  <r>
    <n v="1574"/>
    <x v="1"/>
    <x v="8321"/>
    <n v="42.109755"/>
    <n v="0"/>
    <n v="2"/>
    <x v="2"/>
    <s v="NFAA0215ACF20"/>
    <x v="10"/>
    <s v="Monday"/>
  </r>
  <r>
    <n v="1574"/>
    <x v="1"/>
    <x v="8322"/>
    <n v="126.21352400000001"/>
    <n v="4"/>
    <n v="4"/>
    <x v="1"/>
    <s v="NFAA0215ACF20"/>
    <x v="10"/>
    <s v="Monday"/>
  </r>
  <r>
    <n v="1574"/>
    <x v="1"/>
    <x v="8323"/>
    <n v="179.99973299999999"/>
    <n v="5"/>
    <n v="6"/>
    <x v="2"/>
    <s v="NFAA0215ACF20"/>
    <x v="10"/>
    <s v="Monday"/>
  </r>
  <r>
    <n v="1574"/>
    <x v="1"/>
    <x v="8324"/>
    <n v="120.063372"/>
    <n v="3"/>
    <n v="4"/>
    <x v="1"/>
    <s v="NFAA0215ACF20"/>
    <x v="10"/>
    <s v="Monday"/>
  </r>
  <r>
    <n v="1574"/>
    <x v="1"/>
    <x v="8325"/>
    <n v="134.617088"/>
    <n v="0"/>
    <n v="4"/>
    <x v="2"/>
    <s v="NFAA0215ACF20"/>
    <x v="10"/>
    <s v="Monday"/>
  </r>
  <r>
    <n v="1574"/>
    <x v="1"/>
    <x v="8326"/>
    <n v="49.020364000000001"/>
    <n v="0"/>
    <n v="2"/>
    <x v="0"/>
    <s v="NFAA0215ACF20"/>
    <x v="10"/>
    <s v="Monday"/>
  </r>
  <r>
    <n v="1574"/>
    <x v="1"/>
    <x v="8327"/>
    <n v="296.33677399999999"/>
    <n v="8"/>
    <n v="10"/>
    <x v="1"/>
    <s v="NFAA0215ACF20"/>
    <x v="10"/>
    <s v="Monday"/>
  </r>
  <r>
    <n v="1574"/>
    <x v="1"/>
    <x v="8328"/>
    <n v="449.193983"/>
    <n v="6"/>
    <n v="14"/>
    <x v="2"/>
    <s v="NFAA0215ACF20"/>
    <x v="10"/>
    <s v="Monday"/>
  </r>
  <r>
    <n v="1574"/>
    <x v="1"/>
    <x v="8329"/>
    <n v="1416.168692"/>
    <n v="0"/>
    <n v="46"/>
    <x v="0"/>
    <s v="NFAA0215ACF20"/>
    <x v="10"/>
    <s v="Monday"/>
  </r>
  <r>
    <n v="1574"/>
    <x v="1"/>
    <x v="8330"/>
    <n v="114.491421"/>
    <n v="4"/>
    <n v="4"/>
    <x v="1"/>
    <s v="NFAA0215ACF20"/>
    <x v="10"/>
    <s v="Monday"/>
  </r>
  <r>
    <n v="1574"/>
    <x v="1"/>
    <x v="8331"/>
    <n v="60.092641999999998"/>
    <n v="2"/>
    <n v="2"/>
    <x v="1"/>
    <s v="NFAA0215ACF20"/>
    <x v="10"/>
    <s v="Monday"/>
  </r>
  <r>
    <n v="1574"/>
    <x v="1"/>
    <x v="8332"/>
    <n v="180.09724"/>
    <n v="5"/>
    <n v="6"/>
    <x v="2"/>
    <s v="NFAA0215ACF20"/>
    <x v="10"/>
    <s v="Monday"/>
  </r>
  <r>
    <n v="1574"/>
    <x v="1"/>
    <x v="8333"/>
    <n v="119.97159600000001"/>
    <n v="3"/>
    <n v="4"/>
    <x v="1"/>
    <s v="NFAA0215ACF20"/>
    <x v="10"/>
    <s v="Monday"/>
  </r>
  <r>
    <n v="1574"/>
    <x v="1"/>
    <x v="8334"/>
    <n v="119.989684"/>
    <n v="5"/>
    <n v="4"/>
    <x v="2"/>
    <s v="NFAA0215ACF20"/>
    <x v="10"/>
    <s v="Monday"/>
  </r>
  <r>
    <n v="1574"/>
    <x v="1"/>
    <x v="8335"/>
    <n v="180.020849"/>
    <n v="5"/>
    <n v="6"/>
    <x v="1"/>
    <s v="NFAA0215ACF20"/>
    <x v="10"/>
    <s v="Monday"/>
  </r>
  <r>
    <n v="1574"/>
    <x v="1"/>
    <x v="8336"/>
    <n v="299.64728700000001"/>
    <n v="3"/>
    <n v="9"/>
    <x v="2"/>
    <s v="NFAA0215ACF20"/>
    <x v="10"/>
    <s v="Monday"/>
  </r>
  <r>
    <n v="1574"/>
    <x v="1"/>
    <x v="8337"/>
    <n v="38.004491000000002"/>
    <n v="0"/>
    <n v="2"/>
    <x v="0"/>
    <s v="NFAA0215ACF20"/>
    <x v="10"/>
    <s v="Monday"/>
  </r>
  <r>
    <n v="1574"/>
    <x v="1"/>
    <x v="8338"/>
    <n v="442.33446400000003"/>
    <n v="14"/>
    <n v="14"/>
    <x v="1"/>
    <s v="NFAA0215ACF20"/>
    <x v="10"/>
    <s v="Monday"/>
  </r>
  <r>
    <n v="1574"/>
    <x v="1"/>
    <x v="8339"/>
    <n v="134.91687099999999"/>
    <n v="0"/>
    <n v="4"/>
    <x v="2"/>
    <s v="NFAA0215ACF20"/>
    <x v="10"/>
    <s v="Monday"/>
  </r>
  <r>
    <n v="1574"/>
    <x v="1"/>
    <x v="8340"/>
    <n v="351.65855099999999"/>
    <n v="0"/>
    <n v="12"/>
    <x v="0"/>
    <s v="NFAA0215ACF20"/>
    <x v="10"/>
    <s v="Monday"/>
  </r>
  <r>
    <n v="1574"/>
    <x v="1"/>
    <x v="8341"/>
    <n v="533.38054299999999"/>
    <n v="18"/>
    <n v="17"/>
    <x v="1"/>
    <s v="NFAA0215ACF20"/>
    <x v="10"/>
    <s v="Monday"/>
  </r>
  <r>
    <n v="1574"/>
    <x v="1"/>
    <x v="8342"/>
    <n v="120.025778"/>
    <n v="4"/>
    <n v="4"/>
    <x v="2"/>
    <s v="NFAA0215ACF20"/>
    <x v="10"/>
    <s v="Monday"/>
  </r>
  <r>
    <n v="1574"/>
    <x v="1"/>
    <x v="8343"/>
    <n v="300.00176699999997"/>
    <n v="9"/>
    <n v="10"/>
    <x v="1"/>
    <s v="NFAA0215ACF20"/>
    <x v="10"/>
    <s v="Monday"/>
  </r>
  <r>
    <n v="1574"/>
    <x v="1"/>
    <x v="8344"/>
    <n v="226.20701700000001"/>
    <n v="2"/>
    <n v="7"/>
    <x v="2"/>
    <s v="NFAA0215ACF20"/>
    <x v="10"/>
    <s v="Monday"/>
  </r>
  <r>
    <n v="1574"/>
    <x v="1"/>
    <x v="8345"/>
    <n v="55.412042"/>
    <n v="0"/>
    <n v="2"/>
    <x v="0"/>
    <s v="NFAA0215ACF20"/>
    <x v="10"/>
    <s v="Monday"/>
  </r>
  <r>
    <n v="1574"/>
    <x v="1"/>
    <x v="8346"/>
    <n v="438.23917799999998"/>
    <n v="15"/>
    <n v="14"/>
    <x v="1"/>
    <s v="NFAA0215ACF20"/>
    <x v="10"/>
    <s v="Monday"/>
  </r>
  <r>
    <n v="1574"/>
    <x v="1"/>
    <x v="8347"/>
    <n v="360.13098200000002"/>
    <n v="11"/>
    <n v="12"/>
    <x v="1"/>
    <s v="NFAA0215ACF20"/>
    <x v="10"/>
    <s v="Monday"/>
  </r>
  <r>
    <n v="1574"/>
    <x v="1"/>
    <x v="8348"/>
    <n v="120.03908699999999"/>
    <n v="4"/>
    <n v="4"/>
    <x v="2"/>
    <s v="NFAA0215ACF20"/>
    <x v="10"/>
    <s v="Monday"/>
  </r>
  <r>
    <n v="1574"/>
    <x v="1"/>
    <x v="8349"/>
    <n v="59.996578999999997"/>
    <n v="2"/>
    <n v="2"/>
    <x v="1"/>
    <s v="NFAA0215ACF20"/>
    <x v="10"/>
    <s v="Monday"/>
  </r>
  <r>
    <n v="1574"/>
    <x v="1"/>
    <x v="8350"/>
    <n v="120.016327"/>
    <n v="5"/>
    <n v="4"/>
    <x v="2"/>
    <s v="NFAA0215ACF20"/>
    <x v="10"/>
    <s v="Monday"/>
  </r>
  <r>
    <n v="1574"/>
    <x v="1"/>
    <x v="8351"/>
    <n v="119.957453"/>
    <n v="3"/>
    <n v="4"/>
    <x v="1"/>
    <s v="NFAA0215ACF20"/>
    <x v="10"/>
    <s v="Monday"/>
  </r>
  <r>
    <n v="1574"/>
    <x v="1"/>
    <x v="8352"/>
    <n v="145.94368499999999"/>
    <n v="0"/>
    <n v="4"/>
    <x v="2"/>
    <s v="NFAA0215ACF20"/>
    <x v="10"/>
    <s v="Monday"/>
  </r>
  <r>
    <n v="1574"/>
    <x v="1"/>
    <x v="8353"/>
    <n v="57.442670999999997"/>
    <n v="0"/>
    <n v="2"/>
    <x v="0"/>
    <s v="NFAA0215ACF20"/>
    <x v="10"/>
    <s v="Monday"/>
  </r>
  <r>
    <n v="1574"/>
    <x v="1"/>
    <x v="8354"/>
    <n v="156.61368200000001"/>
    <n v="5"/>
    <n v="5"/>
    <x v="1"/>
    <s v="NFAA0215ACF20"/>
    <x v="10"/>
    <s v="Monday"/>
  </r>
  <r>
    <n v="1574"/>
    <x v="1"/>
    <x v="8355"/>
    <n v="120.01767700000001"/>
    <n v="4"/>
    <n v="4"/>
    <x v="2"/>
    <s v="NFAA0215ACF20"/>
    <x v="10"/>
    <s v="Monday"/>
  </r>
  <r>
    <n v="1574"/>
    <x v="1"/>
    <x v="8356"/>
    <n v="360.01244200000002"/>
    <n v="12"/>
    <n v="12"/>
    <x v="1"/>
    <s v="NFAA0215ACF20"/>
    <x v="10"/>
    <s v="Monday"/>
  </r>
  <r>
    <n v="1574"/>
    <x v="1"/>
    <x v="8357"/>
    <n v="120.00623400000001"/>
    <n v="4"/>
    <n v="4"/>
    <x v="2"/>
    <s v="NFAA0215ACF20"/>
    <x v="10"/>
    <s v="Monday"/>
  </r>
  <r>
    <n v="1574"/>
    <x v="1"/>
    <x v="8358"/>
    <n v="239.97878399999999"/>
    <n v="6"/>
    <n v="8"/>
    <x v="1"/>
    <s v="NFAA0215ACF20"/>
    <x v="10"/>
    <s v="Monday"/>
  </r>
  <r>
    <n v="1574"/>
    <x v="1"/>
    <x v="8359"/>
    <n v="97.116174000000001"/>
    <n v="0"/>
    <n v="3"/>
    <x v="2"/>
    <s v="NFAA0215ACF20"/>
    <x v="10"/>
    <s v="Monday"/>
  </r>
  <r>
    <n v="1574"/>
    <x v="1"/>
    <x v="8360"/>
    <n v="101.522015"/>
    <n v="0"/>
    <n v="3"/>
    <x v="0"/>
    <s v="NFAA0215ACF20"/>
    <x v="10"/>
    <s v="Monday"/>
  </r>
  <r>
    <n v="1574"/>
    <x v="1"/>
    <x v="8361"/>
    <n v="221.338706"/>
    <n v="7"/>
    <n v="7"/>
    <x v="1"/>
    <s v="NFAA0215ACF20"/>
    <x v="10"/>
    <s v="Monday"/>
  </r>
  <r>
    <n v="1574"/>
    <x v="1"/>
    <x v="8362"/>
    <n v="180.02058600000001"/>
    <n v="6"/>
    <n v="6"/>
    <x v="2"/>
    <s v="NFAA0215ACF20"/>
    <x v="10"/>
    <s v="Monday"/>
  </r>
  <r>
    <n v="1574"/>
    <x v="1"/>
    <x v="8363"/>
    <n v="119.99503799999999"/>
    <n v="3"/>
    <n v="4"/>
    <x v="1"/>
    <s v="NFAA0215ACF20"/>
    <x v="10"/>
    <s v="Monday"/>
  </r>
  <r>
    <n v="1574"/>
    <x v="1"/>
    <x v="8364"/>
    <n v="139.204645"/>
    <n v="0"/>
    <n v="5"/>
    <x v="2"/>
    <s v="NFAA0215ACF20"/>
    <x v="10"/>
    <s v="Monday"/>
  </r>
  <r>
    <n v="1574"/>
    <x v="1"/>
    <x v="8365"/>
    <n v="67.558643000000004"/>
    <n v="0"/>
    <n v="2"/>
    <x v="0"/>
    <s v="NFAA0215ACF20"/>
    <x v="10"/>
    <s v="Monday"/>
  </r>
  <r>
    <n v="1574"/>
    <x v="1"/>
    <x v="8366"/>
    <n v="153.211556"/>
    <n v="4"/>
    <n v="5"/>
    <x v="1"/>
    <s v="NFAA0215ACF20"/>
    <x v="10"/>
    <s v="Monday"/>
  </r>
  <r>
    <n v="1574"/>
    <x v="1"/>
    <x v="8367"/>
    <n v="110.06389799999999"/>
    <n v="0"/>
    <n v="4"/>
    <x v="2"/>
    <s v="NFAA0215ACF20"/>
    <x v="10"/>
    <s v="Monday"/>
  </r>
  <r>
    <n v="1574"/>
    <x v="1"/>
    <x v="8368"/>
    <n v="187.462763"/>
    <n v="0"/>
    <n v="6"/>
    <x v="7"/>
    <s v="NFAA0215ACF20"/>
    <x v="10"/>
    <s v="Monday"/>
  </r>
  <r>
    <n v="1574"/>
    <x v="1"/>
    <x v="8369"/>
    <n v="180.08216200000001"/>
    <n v="1"/>
    <n v="6"/>
    <x v="1"/>
    <s v="NFAA0215ACF20"/>
    <x v="10"/>
    <s v="Monday"/>
  </r>
  <r>
    <n v="1574"/>
    <x v="1"/>
    <x v="8370"/>
    <n v="62.268211000000001"/>
    <n v="0"/>
    <n v="2"/>
    <x v="7"/>
    <s v="NFAA0215ACF20"/>
    <x v="10"/>
    <s v="Monday"/>
  </r>
  <r>
    <n v="1574"/>
    <x v="1"/>
    <x v="8371"/>
    <n v="1632.6620290000001"/>
    <n v="0"/>
    <n v="53"/>
    <x v="7"/>
    <s v="NFAA0215ACF20"/>
    <x v="10"/>
    <s v="Monday"/>
  </r>
  <r>
    <n v="1574"/>
    <x v="1"/>
    <x v="8372"/>
    <n v="167.48750100000001"/>
    <n v="4"/>
    <n v="5"/>
    <x v="1"/>
    <s v="NFAA0215ACF20"/>
    <x v="10"/>
    <s v="Monday"/>
  </r>
  <r>
    <n v="1574"/>
    <x v="1"/>
    <x v="8373"/>
    <n v="103.21995200000001"/>
    <n v="0"/>
    <n v="4"/>
    <x v="2"/>
    <s v="NFAA0215ACF20"/>
    <x v="10"/>
    <s v="Monday"/>
  </r>
  <r>
    <n v="1574"/>
    <x v="1"/>
    <x v="8374"/>
    <n v="56.766866999999998"/>
    <n v="0"/>
    <n v="1"/>
    <x v="0"/>
    <s v="NFAA0215ACF20"/>
    <x v="10"/>
    <s v="Monday"/>
  </r>
  <r>
    <n v="1574"/>
    <x v="1"/>
    <x v="8375"/>
    <n v="199.973398"/>
    <n v="6"/>
    <n v="7"/>
    <x v="1"/>
    <s v="NFAA0215ACF20"/>
    <x v="10"/>
    <s v="Monday"/>
  </r>
  <r>
    <n v="1574"/>
    <x v="1"/>
    <x v="8376"/>
    <n v="240.038453"/>
    <n v="7"/>
    <n v="8"/>
    <x v="2"/>
    <s v="NFAA0215ACF20"/>
    <x v="10"/>
    <s v="Monday"/>
  </r>
  <r>
    <n v="1574"/>
    <x v="1"/>
    <x v="8377"/>
    <n v="60.040278000000001"/>
    <n v="1"/>
    <n v="2"/>
    <x v="1"/>
    <s v="NFAA0215ACF20"/>
    <x v="10"/>
    <s v="Monday"/>
  </r>
  <r>
    <n v="1574"/>
    <x v="1"/>
    <x v="8378"/>
    <n v="239.95753199999999"/>
    <n v="7"/>
    <n v="7"/>
    <x v="2"/>
    <s v="NFAA0215ACF20"/>
    <x v="10"/>
    <s v="Monday"/>
  </r>
  <r>
    <n v="1574"/>
    <x v="1"/>
    <x v="8379"/>
    <n v="120.03295199999999"/>
    <n v="2"/>
    <n v="4"/>
    <x v="1"/>
    <s v="NFAA0215ACF20"/>
    <x v="10"/>
    <s v="Monday"/>
  </r>
  <r>
    <n v="1574"/>
    <x v="1"/>
    <x v="8380"/>
    <n v="106.097223"/>
    <n v="0"/>
    <n v="4"/>
    <x v="2"/>
    <s v="NFAA0215ACF20"/>
    <x v="10"/>
    <s v="Monday"/>
  </r>
  <r>
    <n v="1574"/>
    <x v="1"/>
    <x v="8381"/>
    <n v="27.987012"/>
    <n v="0"/>
    <n v="1"/>
    <x v="0"/>
    <s v="NFAA0215ACF20"/>
    <x v="10"/>
    <s v="Monday"/>
  </r>
  <r>
    <n v="1574"/>
    <x v="1"/>
    <x v="8382"/>
    <n v="165.85841600000001"/>
    <n v="1"/>
    <n v="5"/>
    <x v="1"/>
    <s v="NFAA0215ACF20"/>
    <x v="10"/>
    <s v="Monday"/>
  </r>
  <r>
    <n v="1574"/>
    <x v="1"/>
    <x v="8383"/>
    <n v="14.163752000000001"/>
    <n v="0"/>
    <n v="1"/>
    <x v="2"/>
    <s v="NFAA0215ACF20"/>
    <x v="10"/>
    <s v="Monday"/>
  </r>
  <r>
    <n v="1574"/>
    <x v="1"/>
    <x v="8384"/>
    <n v="465.71463499999999"/>
    <n v="0"/>
    <n v="15"/>
    <x v="3"/>
    <s v="NFAA0215ACF20"/>
    <x v="10"/>
    <s v="Monday"/>
  </r>
  <r>
    <n v="1574"/>
    <x v="1"/>
    <x v="8385"/>
    <n v="2141.0038089999998"/>
    <n v="0"/>
    <n v="70"/>
    <x v="3"/>
    <s v="NFAA0215ACF20"/>
    <x v="10"/>
    <s v="Monday"/>
  </r>
  <r>
    <n v="1574"/>
    <x v="1"/>
    <x v="8386"/>
    <n v="1399.1458709999999"/>
    <n v="45"/>
    <n v="45"/>
    <x v="1"/>
    <s v="NFAA0215ACF20"/>
    <x v="10"/>
    <s v="Monday"/>
  </r>
  <r>
    <n v="1574"/>
    <x v="1"/>
    <x v="8387"/>
    <n v="59.850320000000004"/>
    <n v="0"/>
    <n v="2"/>
    <x v="2"/>
    <s v="NFAA0215ACF20"/>
    <x v="10"/>
    <s v="Monday"/>
  </r>
  <r>
    <n v="1574"/>
    <x v="1"/>
    <x v="8388"/>
    <n v="33.215043000000001"/>
    <n v="0"/>
    <n v="1"/>
    <x v="2"/>
    <s v="NFAA0215ACF20"/>
    <x v="10"/>
    <s v="Monday"/>
  </r>
  <r>
    <n v="1574"/>
    <x v="1"/>
    <x v="8389"/>
    <n v="1222.393761"/>
    <n v="0"/>
    <n v="40"/>
    <x v="0"/>
    <s v="NFAA0215ACF20"/>
    <x v="10"/>
    <s v="Monday"/>
  </r>
  <r>
    <n v="1574"/>
    <x v="1"/>
    <x v="8390"/>
    <n v="424.548768"/>
    <n v="14"/>
    <n v="14"/>
    <x v="1"/>
    <s v="NFAA0215ACF20"/>
    <x v="10"/>
    <s v="Monday"/>
  </r>
  <r>
    <n v="1574"/>
    <x v="1"/>
    <x v="8391"/>
    <n v="119.981522"/>
    <n v="4"/>
    <n v="4"/>
    <x v="2"/>
    <s v="NFAA0215ACF20"/>
    <x v="10"/>
    <s v="Monday"/>
  </r>
  <r>
    <n v="1574"/>
    <x v="1"/>
    <x v="8392"/>
    <n v="1320.0447340000001"/>
    <n v="43"/>
    <n v="43"/>
    <x v="1"/>
    <s v="NFAA0215ACF20"/>
    <x v="10"/>
    <s v="Monday"/>
  </r>
  <r>
    <n v="1574"/>
    <x v="1"/>
    <x v="8393"/>
    <n v="239.92629400000001"/>
    <n v="5"/>
    <n v="8"/>
    <x v="2"/>
    <s v="NFAA0215ACF20"/>
    <x v="10"/>
    <s v="Monday"/>
  </r>
  <r>
    <n v="1574"/>
    <x v="1"/>
    <x v="8394"/>
    <n v="239.88987800000001"/>
    <n v="8"/>
    <n v="7"/>
    <x v="1"/>
    <s v="NFAA0215ACF20"/>
    <x v="10"/>
    <s v="Monday"/>
  </r>
  <r>
    <n v="1574"/>
    <x v="1"/>
    <x v="8395"/>
    <n v="2940.1770700000002"/>
    <n v="97"/>
    <n v="96"/>
    <x v="1"/>
    <s v="NFAA0215ACF20"/>
    <x v="10"/>
    <s v="Monday"/>
  </r>
  <r>
    <n v="1574"/>
    <x v="1"/>
    <x v="8396"/>
    <n v="108.54079299999999"/>
    <n v="0"/>
    <n v="4"/>
    <x v="2"/>
    <s v="NFAA0215ACF20"/>
    <x v="10"/>
    <s v="Monday"/>
  </r>
  <r>
    <n v="1574"/>
    <x v="1"/>
    <x v="8397"/>
    <n v="279.73094900000001"/>
    <n v="0"/>
    <n v="9"/>
    <x v="0"/>
    <s v="NFAA0215ACF20"/>
    <x v="10"/>
    <s v="Monday"/>
  </r>
  <r>
    <n v="1574"/>
    <x v="1"/>
    <x v="8398"/>
    <n v="271.55118800000002"/>
    <n v="10"/>
    <n v="9"/>
    <x v="1"/>
    <s v="NFAA0215ACF20"/>
    <x v="10"/>
    <s v="Monday"/>
  </r>
  <r>
    <n v="1574"/>
    <x v="1"/>
    <x v="8399"/>
    <n v="2580.1912219999999"/>
    <n v="85"/>
    <n v="84"/>
    <x v="1"/>
    <s v="NFAA0215ACF20"/>
    <x v="10"/>
    <s v="Monday"/>
  </r>
  <r>
    <n v="1574"/>
    <x v="1"/>
    <x v="8400"/>
    <n v="119.94524199999999"/>
    <n v="4"/>
    <n v="4"/>
    <x v="2"/>
    <s v="NFAA0215ACF20"/>
    <x v="10"/>
    <s v="Monday"/>
  </r>
  <r>
    <n v="1574"/>
    <x v="1"/>
    <x v="8401"/>
    <n v="240.032985"/>
    <n v="7"/>
    <n v="7"/>
    <x v="1"/>
    <s v="NFAA0215ACF20"/>
    <x v="10"/>
    <s v="Monday"/>
  </r>
  <r>
    <n v="1574"/>
    <x v="1"/>
    <x v="8402"/>
    <n v="131.68560299999999"/>
    <n v="0"/>
    <n v="5"/>
    <x v="2"/>
    <s v="NFAA0215ACF20"/>
    <x v="10"/>
    <s v="Monday"/>
  </r>
  <r>
    <n v="1574"/>
    <x v="1"/>
    <x v="8403"/>
    <n v="528.144948"/>
    <n v="0"/>
    <n v="17"/>
    <x v="0"/>
    <s v="NFAA0215ACF20"/>
    <x v="10"/>
    <s v="Monday"/>
  </r>
  <r>
    <n v="1575"/>
    <x v="2"/>
    <x v="8404"/>
    <n v="3600"/>
    <n v="0"/>
    <n v="117"/>
    <x v="0"/>
    <s v="NFAA0215ACF20"/>
    <x v="10"/>
    <s v="Monday"/>
  </r>
  <r>
    <n v="1575"/>
    <x v="2"/>
    <x v="8405"/>
    <n v="3600"/>
    <n v="0"/>
    <n v="117"/>
    <x v="0"/>
    <s v="NFAA0215ACF20"/>
    <x v="10"/>
    <s v="Monday"/>
  </r>
  <r>
    <n v="1575"/>
    <x v="2"/>
    <x v="8406"/>
    <n v="3600"/>
    <n v="0"/>
    <n v="118"/>
    <x v="0"/>
    <s v="NFAA0215ACF20"/>
    <x v="10"/>
    <s v="Monday"/>
  </r>
  <r>
    <n v="1575"/>
    <x v="2"/>
    <x v="8407"/>
    <n v="3600"/>
    <n v="0"/>
    <n v="117"/>
    <x v="0"/>
    <s v="NFAA0215ACF20"/>
    <x v="10"/>
    <s v="Monday"/>
  </r>
  <r>
    <n v="1575"/>
    <x v="2"/>
    <x v="8408"/>
    <n v="3600"/>
    <n v="0"/>
    <n v="117"/>
    <x v="0"/>
    <s v="NFAA0215ACF20"/>
    <x v="10"/>
    <s v="Monday"/>
  </r>
  <r>
    <n v="1575"/>
    <x v="2"/>
    <x v="8409"/>
    <n v="3600"/>
    <n v="0"/>
    <n v="118"/>
    <x v="0"/>
    <s v="NFAA0215ACF20"/>
    <x v="10"/>
    <s v="Monday"/>
  </r>
  <r>
    <n v="1575"/>
    <x v="2"/>
    <x v="8410"/>
    <n v="3600"/>
    <n v="0"/>
    <n v="117"/>
    <x v="0"/>
    <s v="NFAA0215ACF20"/>
    <x v="10"/>
    <s v="Monday"/>
  </r>
  <r>
    <n v="1575"/>
    <x v="2"/>
    <x v="8411"/>
    <n v="3600"/>
    <n v="0"/>
    <n v="117"/>
    <x v="0"/>
    <s v="NFAA0215ACF20"/>
    <x v="10"/>
    <s v="Monday"/>
  </r>
  <r>
    <n v="1576"/>
    <x v="0"/>
    <x v="8412"/>
    <n v="133.80221299999999"/>
    <n v="0"/>
    <n v="4"/>
    <x v="0"/>
    <s v="NFAA0215ACF20"/>
    <x v="10"/>
    <s v="Monday"/>
  </r>
  <r>
    <n v="1576"/>
    <x v="0"/>
    <x v="8413"/>
    <n v="166.29376600000001"/>
    <n v="1"/>
    <n v="6"/>
    <x v="1"/>
    <s v="NFAA0215ACF20"/>
    <x v="10"/>
    <s v="Monday"/>
  </r>
  <r>
    <n v="1576"/>
    <x v="0"/>
    <x v="8414"/>
    <n v="77.068172000000004"/>
    <n v="0"/>
    <n v="3"/>
    <x v="0"/>
    <s v="NFAA0215ACF20"/>
    <x v="10"/>
    <s v="Monday"/>
  </r>
  <r>
    <n v="1576"/>
    <x v="0"/>
    <x v="8415"/>
    <n v="149.222992"/>
    <n v="3"/>
    <n v="5"/>
    <x v="1"/>
    <s v="NFAA0215ACF20"/>
    <x v="10"/>
    <s v="Monday"/>
  </r>
  <r>
    <n v="1576"/>
    <x v="0"/>
    <x v="8416"/>
    <n v="179.96838500000001"/>
    <n v="4"/>
    <n v="6"/>
    <x v="2"/>
    <s v="NFAA0215ACF20"/>
    <x v="10"/>
    <s v="Monday"/>
  </r>
  <r>
    <n v="1576"/>
    <x v="0"/>
    <x v="8417"/>
    <n v="1140.0169800000001"/>
    <n v="37"/>
    <n v="37"/>
    <x v="1"/>
    <s v="NFAA0215ACF20"/>
    <x v="10"/>
    <s v="Monday"/>
  </r>
  <r>
    <n v="1576"/>
    <x v="0"/>
    <x v="8418"/>
    <n v="239.96540400000001"/>
    <n v="4"/>
    <n v="7"/>
    <x v="2"/>
    <s v="NFAA0215ACF20"/>
    <x v="10"/>
    <s v="Monday"/>
  </r>
  <r>
    <n v="1576"/>
    <x v="0"/>
    <x v="8419"/>
    <n v="1439.9971310000001"/>
    <n v="48"/>
    <n v="47"/>
    <x v="1"/>
    <s v="NFAA0215ACF20"/>
    <x v="10"/>
    <s v="Monday"/>
  </r>
  <r>
    <n v="1576"/>
    <x v="0"/>
    <x v="8420"/>
    <n v="59.906312"/>
    <n v="0"/>
    <n v="2"/>
    <x v="2"/>
    <s v="NFAA0215ACF20"/>
    <x v="10"/>
    <s v="Monday"/>
  </r>
  <r>
    <n v="1576"/>
    <x v="0"/>
    <x v="8421"/>
    <n v="84.746281999999994"/>
    <n v="0"/>
    <n v="3"/>
    <x v="2"/>
    <s v="NFAA0215ACF20"/>
    <x v="10"/>
    <s v="Monday"/>
  </r>
  <r>
    <n v="1576"/>
    <x v="0"/>
    <x v="8422"/>
    <n v="33.031129999999997"/>
    <n v="2"/>
    <n v="1"/>
    <x v="1"/>
    <s v="NFAA0215ACF20"/>
    <x v="10"/>
    <s v="Monday"/>
  </r>
  <r>
    <n v="1576"/>
    <x v="0"/>
    <x v="8423"/>
    <n v="60.028989000000003"/>
    <n v="2"/>
    <n v="2"/>
    <x v="2"/>
    <s v="NFAA0215ACF20"/>
    <x v="10"/>
    <s v="Monday"/>
  </r>
  <r>
    <n v="1576"/>
    <x v="0"/>
    <x v="8424"/>
    <n v="3419.9038289999999"/>
    <n v="114"/>
    <n v="112"/>
    <x v="1"/>
    <s v="NFAA0215ACF20"/>
    <x v="10"/>
    <s v="Monday"/>
  </r>
  <r>
    <n v="1576"/>
    <x v="0"/>
    <x v="8425"/>
    <n v="60.066929000000002"/>
    <n v="0"/>
    <n v="2"/>
    <x v="1"/>
    <s v="NFAA0215ACF20"/>
    <x v="10"/>
    <s v="Tuesday"/>
  </r>
  <r>
    <n v="1576"/>
    <x v="0"/>
    <x v="8426"/>
    <n v="180.03693100000001"/>
    <n v="5"/>
    <n v="5"/>
    <x v="2"/>
    <s v="NFAA0215ACF20"/>
    <x v="10"/>
    <s v="Tuesday"/>
  </r>
  <r>
    <n v="1576"/>
    <x v="0"/>
    <x v="8427"/>
    <n v="120.00762"/>
    <n v="3"/>
    <n v="4"/>
    <x v="1"/>
    <s v="NFAA0215ACF20"/>
    <x v="10"/>
    <s v="Tuesday"/>
  </r>
  <r>
    <n v="1576"/>
    <x v="0"/>
    <x v="8428"/>
    <n v="120.040594"/>
    <n v="4"/>
    <n v="4"/>
    <x v="2"/>
    <s v="NFAA0215ACF20"/>
    <x v="10"/>
    <s v="Tuesday"/>
  </r>
  <r>
    <n v="1576"/>
    <x v="0"/>
    <x v="8429"/>
    <n v="119.932918"/>
    <n v="2"/>
    <n v="4"/>
    <x v="1"/>
    <s v="NFAA0215ACF20"/>
    <x v="10"/>
    <s v="Tuesday"/>
  </r>
  <r>
    <n v="1576"/>
    <x v="0"/>
    <x v="8430"/>
    <n v="96.226083000000003"/>
    <n v="0"/>
    <n v="3"/>
    <x v="2"/>
    <s v="NFAA0215ACF20"/>
    <x v="10"/>
    <s v="Tuesday"/>
  </r>
  <r>
    <n v="1576"/>
    <x v="0"/>
    <x v="8431"/>
    <n v="368.13150200000001"/>
    <n v="0"/>
    <n v="12"/>
    <x v="0"/>
    <s v="NFAA0215ACF20"/>
    <x v="10"/>
    <s v="Tuesday"/>
  </r>
  <r>
    <n v="1576"/>
    <x v="0"/>
    <x v="8432"/>
    <n v="135.70532700000001"/>
    <n v="1"/>
    <n v="5"/>
    <x v="1"/>
    <s v="NFAA0215ACF20"/>
    <x v="10"/>
    <s v="Tuesday"/>
  </r>
  <r>
    <n v="1576"/>
    <x v="0"/>
    <x v="8433"/>
    <n v="44.336013000000001"/>
    <n v="0"/>
    <n v="1"/>
    <x v="2"/>
    <s v="NFAA0215ACF20"/>
    <x v="10"/>
    <s v="Tuesday"/>
  </r>
  <r>
    <n v="1576"/>
    <x v="0"/>
    <x v="8434"/>
    <n v="23.046942000000001"/>
    <n v="0"/>
    <n v="1"/>
    <x v="0"/>
    <s v="NFAA0215ACF20"/>
    <x v="10"/>
    <s v="Tuesday"/>
  </r>
  <r>
    <n v="1576"/>
    <x v="0"/>
    <x v="8435"/>
    <n v="1852.594875"/>
    <n v="61"/>
    <n v="60"/>
    <x v="1"/>
    <s v="NFAA0215ACF20"/>
    <x v="10"/>
    <s v="Tuesday"/>
  </r>
  <r>
    <n v="1576"/>
    <x v="0"/>
    <x v="8436"/>
    <n v="114.84765"/>
    <n v="0"/>
    <n v="4"/>
    <x v="2"/>
    <s v="NFAA0215ACF20"/>
    <x v="10"/>
    <s v="Tuesday"/>
  </r>
  <r>
    <n v="1576"/>
    <x v="0"/>
    <x v="8437"/>
    <n v="120.015124"/>
    <n v="4"/>
    <n v="4"/>
    <x v="2"/>
    <s v="NFAA0215ACF20"/>
    <x v="10"/>
    <s v="Tuesday"/>
  </r>
  <r>
    <n v="1576"/>
    <x v="0"/>
    <x v="8438"/>
    <n v="239.90422899999999"/>
    <n v="8"/>
    <n v="8"/>
    <x v="1"/>
    <s v="NFAA0215ACF20"/>
    <x v="10"/>
    <s v="Tuesday"/>
  </r>
  <r>
    <n v="1576"/>
    <x v="0"/>
    <x v="8439"/>
    <n v="1800.0942279999999"/>
    <n v="59"/>
    <n v="58"/>
    <x v="1"/>
    <s v="NFAA0215ACF20"/>
    <x v="10"/>
    <s v="Tuesday"/>
  </r>
  <r>
    <n v="1576"/>
    <x v="0"/>
    <x v="8440"/>
    <n v="132.71893"/>
    <n v="0"/>
    <n v="5"/>
    <x v="2"/>
    <s v="NFAA0215ACF20"/>
    <x v="10"/>
    <s v="Tuesday"/>
  </r>
  <r>
    <n v="1576"/>
    <x v="0"/>
    <x v="8441"/>
    <n v="239.19826399999999"/>
    <n v="0"/>
    <n v="8"/>
    <x v="0"/>
    <s v="NFAA0215ACF20"/>
    <x v="10"/>
    <s v="Tuesday"/>
  </r>
  <r>
    <n v="1576"/>
    <x v="0"/>
    <x v="8442"/>
    <n v="1427.988578"/>
    <n v="48"/>
    <n v="46"/>
    <x v="1"/>
    <s v="NFAA0215ACF20"/>
    <x v="10"/>
    <s v="Tuesday"/>
  </r>
  <r>
    <n v="1576"/>
    <x v="0"/>
    <x v="8443"/>
    <n v="60.066296999999999"/>
    <n v="2"/>
    <n v="2"/>
    <x v="1"/>
    <s v="NFAA0215ACF20"/>
    <x v="10"/>
    <s v="Tuesday"/>
  </r>
  <r>
    <n v="1576"/>
    <x v="0"/>
    <x v="8444"/>
    <n v="300.58969000000002"/>
    <n v="5"/>
    <n v="10"/>
    <x v="2"/>
    <s v="NFAA0215ACF20"/>
    <x v="10"/>
    <s v="Tuesday"/>
  </r>
  <r>
    <n v="1576"/>
    <x v="0"/>
    <x v="8445"/>
    <n v="1651.1639889999999"/>
    <n v="0"/>
    <n v="54"/>
    <x v="0"/>
    <s v="NFAA0215ACF20"/>
    <x v="10"/>
    <s v="Tuesday"/>
  </r>
  <r>
    <n v="1576"/>
    <x v="0"/>
    <x v="8446"/>
    <n v="448.32771400000001"/>
    <n v="14"/>
    <n v="14"/>
    <x v="1"/>
    <s v="NFAA0215ACF20"/>
    <x v="10"/>
    <s v="Tuesday"/>
  </r>
  <r>
    <n v="1576"/>
    <x v="0"/>
    <x v="8447"/>
    <n v="179.95104699999999"/>
    <n v="5"/>
    <n v="6"/>
    <x v="2"/>
    <s v="NFAA0215ACF20"/>
    <x v="10"/>
    <s v="Tuesday"/>
  </r>
  <r>
    <n v="1576"/>
    <x v="0"/>
    <x v="8448"/>
    <n v="540.04301799999996"/>
    <n v="16"/>
    <n v="18"/>
    <x v="1"/>
    <s v="NFAA0215ACF20"/>
    <x v="10"/>
    <s v="Tuesday"/>
  </r>
  <r>
    <n v="1576"/>
    <x v="0"/>
    <x v="8449"/>
    <n v="96.687583000000004"/>
    <n v="0"/>
    <n v="3"/>
    <x v="2"/>
    <s v="NFAA0215ACF20"/>
    <x v="10"/>
    <s v="Tuesday"/>
  </r>
  <r>
    <n v="1576"/>
    <x v="0"/>
    <x v="8450"/>
    <n v="323.17066199999999"/>
    <n v="0"/>
    <n v="10"/>
    <x v="0"/>
    <s v="NFAA0215ACF20"/>
    <x v="10"/>
    <s v="Tuesday"/>
  </r>
  <r>
    <n v="1576"/>
    <x v="0"/>
    <x v="8451"/>
    <n v="59.093978"/>
    <n v="0"/>
    <n v="2"/>
    <x v="0"/>
    <s v="NFAA0215ACF20"/>
    <x v="10"/>
    <s v="Tuesday"/>
  </r>
  <r>
    <n v="1576"/>
    <x v="0"/>
    <x v="8452"/>
    <n v="1201.0540619999999"/>
    <n v="39"/>
    <n v="39"/>
    <x v="1"/>
    <s v="NFAA0215ACF20"/>
    <x v="10"/>
    <s v="Tuesday"/>
  </r>
  <r>
    <n v="1576"/>
    <x v="0"/>
    <x v="8453"/>
    <n v="261.55448799999999"/>
    <n v="2"/>
    <n v="9"/>
    <x v="2"/>
    <s v="NFAA0215ACF20"/>
    <x v="10"/>
    <s v="Tuesday"/>
  </r>
  <r>
    <n v="1576"/>
    <x v="0"/>
    <x v="8454"/>
    <n v="476.69166000000001"/>
    <n v="0"/>
    <n v="15"/>
    <x v="0"/>
    <s v="NFAA0215ACF20"/>
    <x v="10"/>
    <s v="Tuesday"/>
  </r>
  <r>
    <n v="1576"/>
    <x v="0"/>
    <x v="8455"/>
    <n v="1601.605812"/>
    <n v="54"/>
    <n v="53"/>
    <x v="1"/>
    <s v="NFAA0215ACF20"/>
    <x v="10"/>
    <s v="Tuesday"/>
  </r>
  <r>
    <n v="1576"/>
    <x v="0"/>
    <x v="8456"/>
    <n v="840.12662399999999"/>
    <n v="27"/>
    <n v="27"/>
    <x v="1"/>
    <s v="NFAA0215ACF20"/>
    <x v="10"/>
    <s v="Tuesday"/>
  </r>
  <r>
    <n v="1576"/>
    <x v="0"/>
    <x v="8457"/>
    <n v="123.138842"/>
    <n v="0"/>
    <n v="4"/>
    <x v="2"/>
    <s v="NFAA0215ACF20"/>
    <x v="10"/>
    <s v="Tuesday"/>
  </r>
  <r>
    <n v="1576"/>
    <x v="0"/>
    <x v="8458"/>
    <n v="590.80240300000003"/>
    <n v="0"/>
    <n v="19"/>
    <x v="0"/>
    <s v="NFAA0215ACF20"/>
    <x v="10"/>
    <s v="Tuesday"/>
  </r>
  <r>
    <n v="1576"/>
    <x v="0"/>
    <x v="8459"/>
    <n v="786.02261999999996"/>
    <n v="25"/>
    <n v="26"/>
    <x v="1"/>
    <s v="NFAA0215ACF20"/>
    <x v="10"/>
    <s v="Tuesday"/>
  </r>
  <r>
    <n v="1576"/>
    <x v="0"/>
    <x v="8460"/>
    <n v="109.32979"/>
    <n v="0"/>
    <n v="3"/>
    <x v="2"/>
    <s v="NFAA0215ACF20"/>
    <x v="10"/>
    <s v="Tuesday"/>
  </r>
  <r>
    <n v="1576"/>
    <x v="0"/>
    <x v="8461"/>
    <n v="56.494256"/>
    <n v="0"/>
    <n v="2"/>
    <x v="0"/>
    <s v="NFAA0215ACF20"/>
    <x v="10"/>
    <s v="Tuesday"/>
  </r>
  <r>
    <n v="1576"/>
    <x v="0"/>
    <x v="8462"/>
    <n v="1094.0854650000001"/>
    <n v="37"/>
    <n v="36"/>
    <x v="1"/>
    <s v="NFAA0215ACF20"/>
    <x v="10"/>
    <s v="Tuesday"/>
  </r>
  <r>
    <n v="1576"/>
    <x v="0"/>
    <x v="8463"/>
    <n v="360.131868"/>
    <n v="10"/>
    <n v="12"/>
    <x v="1"/>
    <s v="NFAA0215ACF20"/>
    <x v="10"/>
    <s v="Tuesday"/>
  </r>
  <r>
    <n v="1576"/>
    <x v="0"/>
    <x v="8464"/>
    <n v="95.003399999999999"/>
    <n v="0"/>
    <n v="3"/>
    <x v="2"/>
    <s v="NFAA0215ACF20"/>
    <x v="10"/>
    <s v="Tuesday"/>
  </r>
  <r>
    <n v="1576"/>
    <x v="0"/>
    <x v="8465"/>
    <n v="1089.4421870000001"/>
    <n v="0"/>
    <n v="35"/>
    <x v="0"/>
    <s v="NFAA0215ACF20"/>
    <x v="10"/>
    <s v="Tuesday"/>
  </r>
  <r>
    <n v="1576"/>
    <x v="0"/>
    <x v="8466"/>
    <n v="135.56057799999999"/>
    <n v="1"/>
    <n v="5"/>
    <x v="1"/>
    <s v="NFAA0215ACF20"/>
    <x v="10"/>
    <s v="Tuesday"/>
  </r>
  <r>
    <n v="1576"/>
    <x v="0"/>
    <x v="8467"/>
    <n v="44.506377999999998"/>
    <n v="0"/>
    <n v="1"/>
    <x v="2"/>
    <s v="NFAA0215ACF20"/>
    <x v="10"/>
    <s v="Tuesday"/>
  </r>
  <r>
    <n v="1576"/>
    <x v="0"/>
    <x v="8468"/>
    <n v="549.58178799999996"/>
    <n v="0"/>
    <n v="18"/>
    <x v="0"/>
    <s v="NFAA0215ACF20"/>
    <x v="10"/>
    <s v="Tuesday"/>
  </r>
  <r>
    <n v="1576"/>
    <x v="0"/>
    <x v="8469"/>
    <n v="125.91446999999999"/>
    <n v="1"/>
    <n v="4"/>
    <x v="1"/>
    <s v="NFAA0215ACF20"/>
    <x v="10"/>
    <s v="Tuesday"/>
  </r>
  <r>
    <n v="1576"/>
    <x v="0"/>
    <x v="8470"/>
    <n v="54.116225"/>
    <n v="0"/>
    <n v="2"/>
    <x v="2"/>
    <s v="NFAA0215ACF20"/>
    <x v="10"/>
    <s v="Tuesday"/>
  </r>
  <r>
    <n v="1576"/>
    <x v="0"/>
    <x v="8471"/>
    <n v="32.186751999999998"/>
    <n v="0"/>
    <n v="1"/>
    <x v="0"/>
    <s v="NFAA0215ACF20"/>
    <x v="10"/>
    <s v="Tuesday"/>
  </r>
  <r>
    <n v="1576"/>
    <x v="0"/>
    <x v="8472"/>
    <n v="153.67094900000001"/>
    <n v="5"/>
    <n v="5"/>
    <x v="1"/>
    <s v="NFAA0215ACF20"/>
    <x v="10"/>
    <s v="Tuesday"/>
  </r>
  <r>
    <n v="1576"/>
    <x v="0"/>
    <x v="8473"/>
    <n v="180.02587600000001"/>
    <n v="6"/>
    <n v="6"/>
    <x v="2"/>
    <s v="NFAA0215ACF20"/>
    <x v="10"/>
    <s v="Tuesday"/>
  </r>
  <r>
    <n v="1576"/>
    <x v="0"/>
    <x v="8474"/>
    <n v="359.98086000000001"/>
    <n v="10"/>
    <n v="11"/>
    <x v="1"/>
    <s v="NFAA0215ACF20"/>
    <x v="10"/>
    <s v="Tuesday"/>
  </r>
  <r>
    <n v="1576"/>
    <x v="0"/>
    <x v="8475"/>
    <n v="102.640287"/>
    <n v="0"/>
    <n v="4"/>
    <x v="2"/>
    <s v="NFAA0215ACF20"/>
    <x v="10"/>
    <s v="Tuesday"/>
  </r>
  <r>
    <n v="1576"/>
    <x v="0"/>
    <x v="8476"/>
    <n v="216.73645099999999"/>
    <n v="0"/>
    <n v="7"/>
    <x v="0"/>
    <s v="NFAA0215ACF20"/>
    <x v="10"/>
    <s v="Tuesday"/>
  </r>
  <r>
    <n v="1576"/>
    <x v="0"/>
    <x v="8477"/>
    <n v="100.501931"/>
    <n v="4"/>
    <n v="3"/>
    <x v="1"/>
    <s v="NFAA0215ACF20"/>
    <x v="10"/>
    <s v="Tuesday"/>
  </r>
  <r>
    <n v="1577"/>
    <x v="1"/>
    <x v="8478"/>
    <n v="24.424800000000001"/>
    <n v="0"/>
    <n v="1"/>
    <x v="1"/>
    <s v="NFAA0215ACF20"/>
    <x v="10"/>
    <s v="Tuesday"/>
  </r>
  <r>
    <n v="1577"/>
    <x v="1"/>
    <x v="8479"/>
    <n v="35.661389999999997"/>
    <n v="2"/>
    <n v="1"/>
    <x v="1"/>
    <s v="NFAA0215ACF20"/>
    <x v="10"/>
    <s v="Tuesday"/>
  </r>
  <r>
    <n v="1577"/>
    <x v="1"/>
    <x v="8480"/>
    <n v="240.027286"/>
    <n v="7"/>
    <n v="8"/>
    <x v="2"/>
    <s v="NFAA0215ACF20"/>
    <x v="10"/>
    <s v="Tuesday"/>
  </r>
  <r>
    <n v="1577"/>
    <x v="1"/>
    <x v="8481"/>
    <n v="360.02043200000003"/>
    <n v="10"/>
    <n v="12"/>
    <x v="1"/>
    <s v="NFAA0215ACF20"/>
    <x v="10"/>
    <s v="Tuesday"/>
  </r>
  <r>
    <n v="1577"/>
    <x v="1"/>
    <x v="8482"/>
    <n v="98.224193"/>
    <n v="0"/>
    <n v="3"/>
    <x v="2"/>
    <s v="NFAA0215ACF20"/>
    <x v="10"/>
    <s v="Tuesday"/>
  </r>
  <r>
    <n v="1577"/>
    <x v="1"/>
    <x v="8483"/>
    <n v="357.40661799999998"/>
    <n v="0"/>
    <n v="12"/>
    <x v="0"/>
    <s v="NFAA0215ACF20"/>
    <x v="10"/>
    <s v="Tuesday"/>
  </r>
  <r>
    <n v="1577"/>
    <x v="1"/>
    <x v="8484"/>
    <n v="504.37131699999998"/>
    <n v="16"/>
    <n v="16"/>
    <x v="1"/>
    <s v="NFAA0215ACF20"/>
    <x v="10"/>
    <s v="Tuesday"/>
  </r>
  <r>
    <n v="1577"/>
    <x v="1"/>
    <x v="8485"/>
    <n v="143.677457"/>
    <n v="0"/>
    <n v="5"/>
    <x v="2"/>
    <s v="NFAA0215ACF20"/>
    <x v="10"/>
    <s v="Tuesday"/>
  </r>
  <r>
    <n v="1577"/>
    <x v="1"/>
    <x v="8486"/>
    <n v="34.478738"/>
    <n v="2"/>
    <n v="1"/>
    <x v="1"/>
    <s v="NFAA0215ACF20"/>
    <x v="10"/>
    <s v="Tuesday"/>
  </r>
  <r>
    <n v="1577"/>
    <x v="1"/>
    <x v="8487"/>
    <n v="60.068778000000002"/>
    <n v="2"/>
    <n v="2"/>
    <x v="2"/>
    <s v="NFAA0215ACF20"/>
    <x v="10"/>
    <s v="Tuesday"/>
  </r>
  <r>
    <n v="1577"/>
    <x v="1"/>
    <x v="8488"/>
    <n v="180.000069"/>
    <n v="5"/>
    <n v="6"/>
    <x v="1"/>
    <s v="NFAA0215ACF20"/>
    <x v="10"/>
    <s v="Tuesday"/>
  </r>
  <r>
    <n v="1577"/>
    <x v="1"/>
    <x v="8489"/>
    <n v="179.97377900000001"/>
    <n v="6"/>
    <n v="5"/>
    <x v="2"/>
    <s v="NFAA0215ACF20"/>
    <x v="10"/>
    <s v="Tuesday"/>
  </r>
  <r>
    <n v="1577"/>
    <x v="1"/>
    <x v="8490"/>
    <n v="300.02345700000001"/>
    <n v="9"/>
    <n v="10"/>
    <x v="1"/>
    <s v="NFAA0215ACF20"/>
    <x v="10"/>
    <s v="Tuesday"/>
  </r>
  <r>
    <n v="1577"/>
    <x v="1"/>
    <x v="8491"/>
    <n v="148.05864"/>
    <n v="0"/>
    <n v="5"/>
    <x v="2"/>
    <s v="NFAA0215ACF20"/>
    <x v="10"/>
    <s v="Tuesday"/>
  </r>
  <r>
    <n v="1577"/>
    <x v="1"/>
    <x v="8492"/>
    <n v="19.505386999999999"/>
    <n v="0"/>
    <n v="1"/>
    <x v="0"/>
    <s v="NFAA0215ACF20"/>
    <x v="10"/>
    <s v="Tuesday"/>
  </r>
  <r>
    <n v="1577"/>
    <x v="1"/>
    <x v="8493"/>
    <n v="372.414694"/>
    <n v="12"/>
    <n v="12"/>
    <x v="1"/>
    <s v="NFAA0215ACF20"/>
    <x v="10"/>
    <s v="Tuesday"/>
  </r>
  <r>
    <n v="1577"/>
    <x v="1"/>
    <x v="8494"/>
    <n v="419.93467299999998"/>
    <n v="9"/>
    <n v="14"/>
    <x v="2"/>
    <s v="NFAA0215ACF20"/>
    <x v="10"/>
    <s v="Tuesday"/>
  </r>
  <r>
    <n v="1577"/>
    <x v="1"/>
    <x v="8495"/>
    <n v="119.94883900000001"/>
    <n v="4"/>
    <n v="3"/>
    <x v="1"/>
    <s v="NFAA0215ACF20"/>
    <x v="10"/>
    <s v="Tuesday"/>
  </r>
  <r>
    <n v="1577"/>
    <x v="1"/>
    <x v="8496"/>
    <n v="540.13872700000002"/>
    <n v="17"/>
    <n v="18"/>
    <x v="1"/>
    <s v="NFAA0215ACF20"/>
    <x v="10"/>
    <s v="Tuesday"/>
  </r>
  <r>
    <n v="1577"/>
    <x v="1"/>
    <x v="8497"/>
    <n v="179.95728700000001"/>
    <n v="6"/>
    <n v="6"/>
    <x v="2"/>
    <s v="NFAA0215ACF20"/>
    <x v="10"/>
    <s v="Tuesday"/>
  </r>
  <r>
    <n v="1577"/>
    <x v="1"/>
    <x v="8498"/>
    <n v="600.01301799999999"/>
    <n v="19"/>
    <n v="19"/>
    <x v="1"/>
    <s v="NFAA0215ACF20"/>
    <x v="10"/>
    <s v="Tuesday"/>
  </r>
  <r>
    <n v="1577"/>
    <x v="1"/>
    <x v="8499"/>
    <n v="180.02493899999999"/>
    <n v="6"/>
    <n v="6"/>
    <x v="2"/>
    <s v="NFAA0215ACF20"/>
    <x v="10"/>
    <s v="Tuesday"/>
  </r>
  <r>
    <n v="1577"/>
    <x v="1"/>
    <x v="8500"/>
    <n v="599.99175500000001"/>
    <n v="19"/>
    <n v="20"/>
    <x v="1"/>
    <s v="NFAA0215ACF20"/>
    <x v="10"/>
    <s v="Tuesday"/>
  </r>
  <r>
    <n v="1577"/>
    <x v="1"/>
    <x v="8501"/>
    <n v="274.95925799999998"/>
    <n v="4"/>
    <n v="9"/>
    <x v="2"/>
    <s v="NFAA0215ACF20"/>
    <x v="10"/>
    <s v="Tuesday"/>
  </r>
  <r>
    <n v="1577"/>
    <x v="1"/>
    <x v="8502"/>
    <n v="304.916404"/>
    <n v="10"/>
    <n v="10"/>
    <x v="1"/>
    <s v="NFAA0215ACF20"/>
    <x v="10"/>
    <s v="Tuesday"/>
  </r>
  <r>
    <n v="1577"/>
    <x v="1"/>
    <x v="8503"/>
    <n v="204.35889399999999"/>
    <n v="2"/>
    <n v="7"/>
    <x v="2"/>
    <s v="NFAA0215ACF20"/>
    <x v="10"/>
    <s v="Tuesday"/>
  </r>
  <r>
    <n v="1577"/>
    <x v="1"/>
    <x v="8504"/>
    <n v="33.299109999999999"/>
    <n v="0"/>
    <n v="1"/>
    <x v="0"/>
    <s v="NFAA0215ACF20"/>
    <x v="10"/>
    <s v="Tuesday"/>
  </r>
  <r>
    <n v="1577"/>
    <x v="1"/>
    <x v="8505"/>
    <n v="122.33151100000001"/>
    <n v="4"/>
    <n v="4"/>
    <x v="1"/>
    <s v="NFAA0215ACF20"/>
    <x v="10"/>
    <s v="Tuesday"/>
  </r>
  <r>
    <n v="1577"/>
    <x v="1"/>
    <x v="8506"/>
    <n v="179.95246399999999"/>
    <n v="6"/>
    <n v="6"/>
    <x v="2"/>
    <s v="NFAA0215ACF20"/>
    <x v="10"/>
    <s v="Tuesday"/>
  </r>
  <r>
    <n v="1577"/>
    <x v="1"/>
    <x v="8507"/>
    <n v="120.028392"/>
    <n v="2"/>
    <n v="4"/>
    <x v="1"/>
    <s v="NFAA0215ACF20"/>
    <x v="10"/>
    <s v="Tuesday"/>
  </r>
  <r>
    <n v="1577"/>
    <x v="1"/>
    <x v="8508"/>
    <n v="239.90263300000001"/>
    <n v="7"/>
    <n v="8"/>
    <x v="2"/>
    <s v="NFAA0215ACF20"/>
    <x v="10"/>
    <s v="Tuesday"/>
  </r>
  <r>
    <n v="1577"/>
    <x v="1"/>
    <x v="8509"/>
    <n v="539.43850299999997"/>
    <n v="17"/>
    <n v="17"/>
    <x v="1"/>
    <s v="NFAA0215ACF20"/>
    <x v="10"/>
    <s v="Tuesday"/>
  </r>
  <r>
    <n v="1577"/>
    <x v="1"/>
    <x v="8510"/>
    <n v="145.326142"/>
    <n v="0"/>
    <n v="5"/>
    <x v="2"/>
    <s v="NFAA0215ACF20"/>
    <x v="10"/>
    <s v="Tuesday"/>
  </r>
  <r>
    <n v="1577"/>
    <x v="1"/>
    <x v="8511"/>
    <n v="388.986222"/>
    <n v="0"/>
    <n v="13"/>
    <x v="0"/>
    <s v="NFAA0215ACF20"/>
    <x v="10"/>
    <s v="Tuesday"/>
  </r>
  <r>
    <n v="1577"/>
    <x v="1"/>
    <x v="8512"/>
    <n v="185.72242600000001"/>
    <n v="6"/>
    <n v="6"/>
    <x v="1"/>
    <s v="NFAA0215ACF20"/>
    <x v="10"/>
    <s v="Tuesday"/>
  </r>
  <r>
    <n v="1577"/>
    <x v="1"/>
    <x v="8513"/>
    <n v="239.965418"/>
    <n v="5"/>
    <n v="8"/>
    <x v="2"/>
    <s v="NFAA0215ACF20"/>
    <x v="10"/>
    <s v="Tuesday"/>
  </r>
  <r>
    <n v="1577"/>
    <x v="1"/>
    <x v="8514"/>
    <n v="120.00019399999999"/>
    <n v="3"/>
    <n v="3"/>
    <x v="1"/>
    <s v="NFAA0215ACF20"/>
    <x v="10"/>
    <s v="Tuesday"/>
  </r>
  <r>
    <n v="1577"/>
    <x v="1"/>
    <x v="8515"/>
    <n v="119.971448"/>
    <n v="4"/>
    <n v="4"/>
    <x v="2"/>
    <s v="NFAA0215ACF20"/>
    <x v="10"/>
    <s v="Tuesday"/>
  </r>
  <r>
    <n v="1577"/>
    <x v="1"/>
    <x v="8516"/>
    <n v="180.07202799999999"/>
    <n v="5"/>
    <n v="6"/>
    <x v="1"/>
    <s v="NFAA0215ACF20"/>
    <x v="10"/>
    <s v="Tuesday"/>
  </r>
  <r>
    <n v="1577"/>
    <x v="1"/>
    <x v="8517"/>
    <n v="239.98497699999999"/>
    <n v="6"/>
    <n v="8"/>
    <x v="2"/>
    <s v="NFAA0215ACF20"/>
    <x v="10"/>
    <s v="Tuesday"/>
  </r>
  <r>
    <n v="1577"/>
    <x v="1"/>
    <x v="8518"/>
    <n v="659.98975099999996"/>
    <n v="21"/>
    <n v="22"/>
    <x v="1"/>
    <s v="NFAA0215ACF20"/>
    <x v="10"/>
    <s v="Tuesday"/>
  </r>
  <r>
    <n v="1577"/>
    <x v="1"/>
    <x v="8519"/>
    <n v="179.95152300000001"/>
    <n v="6"/>
    <n v="5"/>
    <x v="2"/>
    <s v="NFAA0215ACF20"/>
    <x v="10"/>
    <s v="Tuesday"/>
  </r>
  <r>
    <n v="1577"/>
    <x v="1"/>
    <x v="8520"/>
    <n v="180.07664199999999"/>
    <n v="5"/>
    <n v="6"/>
    <x v="1"/>
    <s v="NFAA0215ACF20"/>
    <x v="10"/>
    <s v="Tuesday"/>
  </r>
  <r>
    <n v="1577"/>
    <x v="1"/>
    <x v="8521"/>
    <n v="239.997524"/>
    <n v="4"/>
    <n v="8"/>
    <x v="2"/>
    <s v="NFAA0215ACF20"/>
    <x v="10"/>
    <s v="Tuesday"/>
  </r>
  <r>
    <n v="1577"/>
    <x v="1"/>
    <x v="8522"/>
    <n v="179.86090899999999"/>
    <n v="6"/>
    <n v="6"/>
    <x v="1"/>
    <s v="NFAA0215ACF20"/>
    <x v="10"/>
    <s v="Tuesday"/>
  </r>
  <r>
    <n v="1577"/>
    <x v="1"/>
    <x v="8523"/>
    <n v="480.12279799999999"/>
    <n v="14"/>
    <n v="16"/>
    <x v="1"/>
    <s v="NFAA0215ACF20"/>
    <x v="10"/>
    <s v="Tuesday"/>
  </r>
  <r>
    <n v="1577"/>
    <x v="1"/>
    <x v="8524"/>
    <n v="120.00217499999999"/>
    <n v="4"/>
    <n v="4"/>
    <x v="2"/>
    <s v="NFAA0215ACF20"/>
    <x v="10"/>
    <s v="Tuesday"/>
  </r>
  <r>
    <n v="1577"/>
    <x v="1"/>
    <x v="8525"/>
    <n v="299.98356899999999"/>
    <n v="9"/>
    <n v="9"/>
    <x v="1"/>
    <s v="NFAA0215ACF20"/>
    <x v="10"/>
    <s v="Tuesday"/>
  </r>
  <r>
    <n v="1577"/>
    <x v="1"/>
    <x v="8526"/>
    <n v="119.990121"/>
    <n v="4"/>
    <n v="4"/>
    <x v="2"/>
    <s v="NFAA0215ACF20"/>
    <x v="10"/>
    <s v="Tuesday"/>
  </r>
  <r>
    <n v="1577"/>
    <x v="1"/>
    <x v="8527"/>
    <n v="540.00901899999997"/>
    <n v="17"/>
    <n v="18"/>
    <x v="1"/>
    <s v="NFAA0215ACF20"/>
    <x v="10"/>
    <s v="Tuesday"/>
  </r>
  <r>
    <n v="1577"/>
    <x v="1"/>
    <x v="8528"/>
    <n v="179.99659800000001"/>
    <n v="6"/>
    <n v="6"/>
    <x v="2"/>
    <s v="NFAA0215ACF20"/>
    <x v="10"/>
    <s v="Tuesday"/>
  </r>
  <r>
    <n v="1577"/>
    <x v="1"/>
    <x v="8529"/>
    <n v="299.997255"/>
    <n v="8"/>
    <n v="9"/>
    <x v="1"/>
    <s v="NFAA0215ACF20"/>
    <x v="10"/>
    <s v="Tuesday"/>
  </r>
  <r>
    <n v="1577"/>
    <x v="1"/>
    <x v="8530"/>
    <n v="179.997355"/>
    <n v="4"/>
    <n v="6"/>
    <x v="2"/>
    <s v="NFAA0215ACF20"/>
    <x v="10"/>
    <s v="Tuesday"/>
  </r>
  <r>
    <n v="1577"/>
    <x v="1"/>
    <x v="8531"/>
    <n v="419.99571800000001"/>
    <n v="13"/>
    <n v="14"/>
    <x v="1"/>
    <s v="NFAA0215ACF20"/>
    <x v="10"/>
    <s v="Tuesday"/>
  </r>
  <r>
    <n v="1577"/>
    <x v="1"/>
    <x v="8532"/>
    <n v="180.00375500000001"/>
    <n v="6"/>
    <n v="6"/>
    <x v="2"/>
    <s v="NFAA0215ACF20"/>
    <x v="10"/>
    <s v="Tuesday"/>
  </r>
  <r>
    <n v="1577"/>
    <x v="1"/>
    <x v="8533"/>
    <n v="599.99412199999995"/>
    <n v="19"/>
    <n v="19"/>
    <x v="1"/>
    <s v="NFAA0215ACF20"/>
    <x v="10"/>
    <s v="Tuesday"/>
  </r>
  <r>
    <n v="1577"/>
    <x v="1"/>
    <x v="8534"/>
    <n v="180.483037"/>
    <n v="6"/>
    <n v="6"/>
    <x v="2"/>
    <s v="NFAA0215ACF20"/>
    <x v="10"/>
    <s v="Tuesday"/>
  </r>
  <r>
    <n v="1577"/>
    <x v="1"/>
    <x v="8535"/>
    <n v="540.14324099999999"/>
    <n v="17"/>
    <n v="18"/>
    <x v="1"/>
    <s v="NFAA0215ACF20"/>
    <x v="10"/>
    <s v="Tuesday"/>
  </r>
  <r>
    <n v="1577"/>
    <x v="1"/>
    <x v="8536"/>
    <n v="179.94493700000001"/>
    <n v="6"/>
    <n v="6"/>
    <x v="2"/>
    <s v="NFAA0215ACF20"/>
    <x v="10"/>
    <s v="Tuesday"/>
  </r>
  <r>
    <n v="1577"/>
    <x v="1"/>
    <x v="8537"/>
    <n v="600.00942399999997"/>
    <n v="19"/>
    <n v="19"/>
    <x v="1"/>
    <s v="NFAA0215ACF20"/>
    <x v="10"/>
    <s v="Tuesday"/>
  </r>
  <r>
    <n v="1577"/>
    <x v="1"/>
    <x v="8538"/>
    <n v="204.63285999999999"/>
    <n v="2"/>
    <n v="7"/>
    <x v="2"/>
    <s v="NFAA0215ACF20"/>
    <x v="10"/>
    <s v="Tuesday"/>
  </r>
  <r>
    <n v="1577"/>
    <x v="1"/>
    <x v="8539"/>
    <n v="30.466591000000001"/>
    <n v="0"/>
    <n v="1"/>
    <x v="0"/>
    <s v="NFAA0215ACF20"/>
    <x v="10"/>
    <s v="Tuesday"/>
  </r>
  <r>
    <n v="1577"/>
    <x v="1"/>
    <x v="8540"/>
    <n v="124.944495"/>
    <n v="3"/>
    <n v="4"/>
    <x v="1"/>
    <s v="NFAA0215ACF20"/>
    <x v="10"/>
    <s v="Tuesday"/>
  </r>
  <r>
    <n v="1577"/>
    <x v="1"/>
    <x v="8541"/>
    <n v="179.982224"/>
    <n v="4"/>
    <n v="6"/>
    <x v="2"/>
    <s v="NFAA0215ACF20"/>
    <x v="10"/>
    <s v="Tuesday"/>
  </r>
  <r>
    <n v="1577"/>
    <x v="1"/>
    <x v="8542"/>
    <n v="239.992592"/>
    <n v="7"/>
    <n v="8"/>
    <x v="1"/>
    <s v="NFAA0215ACF20"/>
    <x v="10"/>
    <s v="Tuesday"/>
  </r>
  <r>
    <n v="1577"/>
    <x v="1"/>
    <x v="8543"/>
    <n v="180.00928300000001"/>
    <n v="6"/>
    <n v="6"/>
    <x v="2"/>
    <s v="NFAA0215ACF20"/>
    <x v="10"/>
    <s v="Tuesday"/>
  </r>
  <r>
    <n v="1577"/>
    <x v="1"/>
    <x v="8544"/>
    <n v="599.98636699999997"/>
    <n v="19"/>
    <n v="19"/>
    <x v="1"/>
    <s v="NFAA0215ACF20"/>
    <x v="10"/>
    <s v="Tuesday"/>
  </r>
  <r>
    <n v="1577"/>
    <x v="1"/>
    <x v="8545"/>
    <n v="180.02822499999999"/>
    <n v="6"/>
    <n v="6"/>
    <x v="2"/>
    <s v="NFAA0215ACF20"/>
    <x v="10"/>
    <s v="Tuesday"/>
  </r>
  <r>
    <n v="1577"/>
    <x v="1"/>
    <x v="8546"/>
    <n v="539.85976100000005"/>
    <n v="18"/>
    <n v="17"/>
    <x v="1"/>
    <s v="NFAA0215ACF20"/>
    <x v="10"/>
    <s v="Tuesday"/>
  </r>
  <r>
    <n v="1577"/>
    <x v="1"/>
    <x v="8547"/>
    <n v="60.128833"/>
    <n v="1"/>
    <n v="2"/>
    <x v="1"/>
    <s v="NFAA0215ACF20"/>
    <x v="10"/>
    <s v="Tuesday"/>
  </r>
  <r>
    <n v="1577"/>
    <x v="1"/>
    <x v="8548"/>
    <n v="179.996464"/>
    <n v="6"/>
    <n v="6"/>
    <x v="2"/>
    <s v="NFAA0215ACF20"/>
    <x v="10"/>
    <s v="Tuesday"/>
  </r>
  <r>
    <n v="1577"/>
    <x v="1"/>
    <x v="8549"/>
    <n v="539.99380099999996"/>
    <n v="17"/>
    <n v="18"/>
    <x v="1"/>
    <s v="NFAA0215ACF20"/>
    <x v="10"/>
    <s v="Tuesday"/>
  </r>
  <r>
    <n v="1577"/>
    <x v="1"/>
    <x v="8550"/>
    <n v="180.18290500000001"/>
    <n v="1"/>
    <n v="6"/>
    <x v="2"/>
    <s v="NFAA0215ACF20"/>
    <x v="10"/>
    <s v="Tuesday"/>
  </r>
  <r>
    <n v="1577"/>
    <x v="1"/>
    <x v="8551"/>
    <n v="332.86737599999998"/>
    <n v="0"/>
    <n v="11"/>
    <x v="0"/>
    <s v="NFAA0215ACF20"/>
    <x v="10"/>
    <s v="Tuesday"/>
  </r>
  <r>
    <n v="1577"/>
    <x v="1"/>
    <x v="8552"/>
    <n v="146.977869"/>
    <n v="5"/>
    <n v="4"/>
    <x v="1"/>
    <s v="NFAA0215ACF20"/>
    <x v="10"/>
    <s v="Tuesday"/>
  </r>
  <r>
    <n v="1577"/>
    <x v="1"/>
    <x v="8553"/>
    <n v="179.97013100000001"/>
    <n v="6"/>
    <n v="6"/>
    <x v="2"/>
    <s v="NFAA0215ACF20"/>
    <x v="10"/>
    <s v="Tuesday"/>
  </r>
  <r>
    <n v="1577"/>
    <x v="1"/>
    <x v="8554"/>
    <n v="60.027841000000002"/>
    <n v="0"/>
    <n v="2"/>
    <x v="1"/>
    <s v="NFAA0215ACF20"/>
    <x v="10"/>
    <s v="Tuesday"/>
  </r>
  <r>
    <n v="1577"/>
    <x v="1"/>
    <x v="8555"/>
    <n v="91.219080000000005"/>
    <n v="0"/>
    <n v="3"/>
    <x v="2"/>
    <s v="NFAA0215ACF20"/>
    <x v="10"/>
    <s v="Tuesday"/>
  </r>
  <r>
    <n v="1577"/>
    <x v="1"/>
    <x v="8556"/>
    <n v="10.689878999999999"/>
    <n v="0"/>
    <n v="1"/>
    <x v="0"/>
    <s v="NFAA0215ACF20"/>
    <x v="10"/>
    <s v="Tuesday"/>
  </r>
  <r>
    <n v="1577"/>
    <x v="1"/>
    <x v="8557"/>
    <n v="438.05781899999999"/>
    <n v="14"/>
    <n v="14"/>
    <x v="1"/>
    <s v="NFAA0215ACF20"/>
    <x v="10"/>
    <s v="Tuesday"/>
  </r>
  <r>
    <n v="1577"/>
    <x v="1"/>
    <x v="8558"/>
    <n v="120.010851"/>
    <n v="4"/>
    <n v="4"/>
    <x v="2"/>
    <s v="NFAA0215ACF20"/>
    <x v="10"/>
    <s v="Tuesday"/>
  </r>
  <r>
    <n v="1577"/>
    <x v="1"/>
    <x v="8559"/>
    <n v="180.018045"/>
    <n v="5"/>
    <n v="6"/>
    <x v="1"/>
    <s v="NFAA0215ACF20"/>
    <x v="10"/>
    <s v="Tuesday"/>
  </r>
  <r>
    <n v="1577"/>
    <x v="1"/>
    <x v="8560"/>
    <n v="299.97756500000003"/>
    <n v="7"/>
    <n v="9"/>
    <x v="2"/>
    <s v="NFAA0215ACF20"/>
    <x v="10"/>
    <s v="Tuesday"/>
  </r>
  <r>
    <n v="1577"/>
    <x v="1"/>
    <x v="8561"/>
    <n v="539.93268999999998"/>
    <n v="17"/>
    <n v="18"/>
    <x v="1"/>
    <s v="NFAA0215ACF20"/>
    <x v="10"/>
    <s v="Tuesday"/>
  </r>
  <r>
    <n v="1577"/>
    <x v="1"/>
    <x v="8562"/>
    <n v="180.09488300000001"/>
    <n v="6"/>
    <n v="6"/>
    <x v="2"/>
    <s v="NFAA0215ACF20"/>
    <x v="10"/>
    <s v="Tuesday"/>
  </r>
  <r>
    <n v="1577"/>
    <x v="1"/>
    <x v="8563"/>
    <n v="59.853968000000002"/>
    <n v="2"/>
    <n v="2"/>
    <x v="1"/>
    <s v="NFAA0215ACF20"/>
    <x v="10"/>
    <s v="Tuesday"/>
  </r>
  <r>
    <n v="1577"/>
    <x v="1"/>
    <x v="8564"/>
    <n v="60.065947000000001"/>
    <n v="2"/>
    <n v="2"/>
    <x v="1"/>
    <s v="NFAA0215ACF20"/>
    <x v="10"/>
    <s v="Tuesday"/>
  </r>
  <r>
    <n v="1577"/>
    <x v="1"/>
    <x v="8565"/>
    <n v="120.031401"/>
    <n v="4"/>
    <n v="4"/>
    <x v="2"/>
    <s v="NFAA0215ACF20"/>
    <x v="10"/>
    <s v="Tuesday"/>
  </r>
  <r>
    <n v="1577"/>
    <x v="1"/>
    <x v="8566"/>
    <n v="359.99869100000001"/>
    <n v="11"/>
    <n v="11"/>
    <x v="1"/>
    <s v="NFAA0215ACF20"/>
    <x v="10"/>
    <s v="Tuesday"/>
  </r>
  <r>
    <n v="1577"/>
    <x v="1"/>
    <x v="8567"/>
    <n v="180.001103"/>
    <n v="6"/>
    <n v="6"/>
    <x v="2"/>
    <s v="NFAA0215ACF20"/>
    <x v="10"/>
    <s v="Tuesday"/>
  </r>
  <r>
    <n v="1577"/>
    <x v="1"/>
    <x v="8568"/>
    <n v="600.02236400000004"/>
    <n v="19"/>
    <n v="20"/>
    <x v="1"/>
    <s v="NFAA0215ACF20"/>
    <x v="10"/>
    <s v="Tuesday"/>
  </r>
  <r>
    <n v="1577"/>
    <x v="1"/>
    <x v="8569"/>
    <n v="179.99885699999999"/>
    <n v="6"/>
    <n v="6"/>
    <x v="2"/>
    <s v="NFAA0215ACF20"/>
    <x v="10"/>
    <s v="Tuesday"/>
  </r>
  <r>
    <n v="1577"/>
    <x v="1"/>
    <x v="8570"/>
    <n v="599.971137"/>
    <n v="18"/>
    <n v="19"/>
    <x v="1"/>
    <s v="NFAA0215ACF20"/>
    <x v="10"/>
    <s v="Tuesday"/>
  </r>
  <r>
    <n v="1577"/>
    <x v="1"/>
    <x v="8571"/>
    <n v="119.626926"/>
    <n v="0"/>
    <n v="4"/>
    <x v="2"/>
    <s v="NFAA0215ACF20"/>
    <x v="10"/>
    <s v="Tuesday"/>
  </r>
  <r>
    <n v="1577"/>
    <x v="1"/>
    <x v="8572"/>
    <n v="75.624531000000005"/>
    <n v="0"/>
    <n v="3"/>
    <x v="0"/>
    <s v="NFAA0215ACF20"/>
    <x v="10"/>
    <s v="Tuesday"/>
  </r>
  <r>
    <n v="1577"/>
    <x v="1"/>
    <x v="8573"/>
    <n v="584.74979199999996"/>
    <n v="19"/>
    <n v="19"/>
    <x v="1"/>
    <s v="NFAA0215ACF20"/>
    <x v="10"/>
    <s v="Tuesday"/>
  </r>
  <r>
    <n v="1577"/>
    <x v="1"/>
    <x v="8574"/>
    <n v="179.99412100000001"/>
    <n v="6"/>
    <n v="5"/>
    <x v="2"/>
    <s v="NFAA0215ACF20"/>
    <x v="10"/>
    <s v="Tuesday"/>
  </r>
  <r>
    <n v="1577"/>
    <x v="1"/>
    <x v="8575"/>
    <n v="539.91512999999998"/>
    <n v="18"/>
    <n v="18"/>
    <x v="1"/>
    <s v="NFAA0215ACF20"/>
    <x v="10"/>
    <s v="Tuesday"/>
  </r>
  <r>
    <n v="1577"/>
    <x v="1"/>
    <x v="8576"/>
    <n v="60.071362000000001"/>
    <n v="1"/>
    <n v="2"/>
    <x v="1"/>
    <s v="NFAA0215ACF20"/>
    <x v="10"/>
    <s v="Tuesday"/>
  </r>
  <r>
    <n v="1577"/>
    <x v="1"/>
    <x v="8577"/>
    <n v="180.07331099999999"/>
    <n v="6"/>
    <n v="6"/>
    <x v="2"/>
    <s v="NFAA0215ACF20"/>
    <x v="10"/>
    <s v="Tuesday"/>
  </r>
  <r>
    <n v="1577"/>
    <x v="1"/>
    <x v="8578"/>
    <n v="359.95005600000002"/>
    <n v="11"/>
    <n v="12"/>
    <x v="1"/>
    <s v="NFAA0215ACF20"/>
    <x v="10"/>
    <s v="Tuesday"/>
  </r>
  <r>
    <n v="1577"/>
    <x v="1"/>
    <x v="8579"/>
    <n v="134.76096699999999"/>
    <n v="0"/>
    <n v="4"/>
    <x v="2"/>
    <s v="NFAA0215ACF20"/>
    <x v="10"/>
    <s v="Tuesday"/>
  </r>
  <r>
    <n v="1577"/>
    <x v="1"/>
    <x v="8580"/>
    <n v="18.970732999999999"/>
    <n v="0"/>
    <n v="1"/>
    <x v="0"/>
    <s v="NFAA0215ACF20"/>
    <x v="10"/>
    <s v="Tuesday"/>
  </r>
  <r>
    <n v="1577"/>
    <x v="1"/>
    <x v="8581"/>
    <n v="206.30994899999999"/>
    <n v="5"/>
    <n v="6"/>
    <x v="1"/>
    <s v="NFAA0215ACF20"/>
    <x v="10"/>
    <s v="Tuesday"/>
  </r>
  <r>
    <n v="1577"/>
    <x v="1"/>
    <x v="8582"/>
    <n v="180.00443799999999"/>
    <n v="5"/>
    <n v="6"/>
    <x v="2"/>
    <s v="NFAA0215ACF20"/>
    <x v="10"/>
    <s v="Tuesday"/>
  </r>
  <r>
    <n v="1577"/>
    <x v="1"/>
    <x v="8583"/>
    <n v="59.996929000000002"/>
    <n v="1"/>
    <n v="2"/>
    <x v="1"/>
    <s v="NFAA0215ACF20"/>
    <x v="10"/>
    <s v="Tuesday"/>
  </r>
  <r>
    <n v="1577"/>
    <x v="1"/>
    <x v="8584"/>
    <n v="179.978318"/>
    <n v="6"/>
    <n v="6"/>
    <x v="2"/>
    <s v="NFAA0215ACF20"/>
    <x v="10"/>
    <s v="Tuesday"/>
  </r>
  <r>
    <n v="1577"/>
    <x v="1"/>
    <x v="8585"/>
    <n v="599.99805000000003"/>
    <n v="19"/>
    <n v="20"/>
    <x v="1"/>
    <s v="NFAA0215ACF20"/>
    <x v="10"/>
    <s v="Tuesday"/>
  </r>
  <r>
    <n v="1577"/>
    <x v="1"/>
    <x v="8586"/>
    <n v="179.98885799999999"/>
    <n v="6"/>
    <n v="5"/>
    <x v="2"/>
    <s v="NFAA0215ACF20"/>
    <x v="10"/>
    <s v="Tuesday"/>
  </r>
  <r>
    <n v="1577"/>
    <x v="1"/>
    <x v="8587"/>
    <n v="180.00398999999999"/>
    <n v="5"/>
    <n v="6"/>
    <x v="1"/>
    <s v="NFAA0215ACF20"/>
    <x v="10"/>
    <s v="Tuesday"/>
  </r>
  <r>
    <n v="1577"/>
    <x v="1"/>
    <x v="8588"/>
    <n v="119.96078300000001"/>
    <n v="4"/>
    <n v="4"/>
    <x v="2"/>
    <s v="NFAA0215ACF20"/>
    <x v="10"/>
    <s v="Tuesday"/>
  </r>
  <r>
    <n v="1577"/>
    <x v="1"/>
    <x v="8589"/>
    <n v="60.083599"/>
    <n v="0"/>
    <n v="2"/>
    <x v="1"/>
    <s v="NFAA0215ACF20"/>
    <x v="10"/>
    <s v="Tuesday"/>
  </r>
  <r>
    <n v="1577"/>
    <x v="1"/>
    <x v="8590"/>
    <n v="179.94726700000001"/>
    <n v="5"/>
    <n v="6"/>
    <x v="2"/>
    <s v="NFAA0215ACF20"/>
    <x v="10"/>
    <s v="Tuesday"/>
  </r>
  <r>
    <n v="1577"/>
    <x v="1"/>
    <x v="8591"/>
    <n v="120.0371"/>
    <n v="3"/>
    <n v="4"/>
    <x v="1"/>
    <s v="NFAA0215ACF20"/>
    <x v="10"/>
    <s v="Tuesday"/>
  </r>
  <r>
    <n v="1577"/>
    <x v="1"/>
    <x v="8592"/>
    <n v="293.30758100000003"/>
    <n v="2"/>
    <n v="9"/>
    <x v="2"/>
    <s v="NFAA0215ACF20"/>
    <x v="10"/>
    <s v="Tuesday"/>
  </r>
  <r>
    <n v="1577"/>
    <x v="1"/>
    <x v="8593"/>
    <n v="486.55670900000001"/>
    <n v="0"/>
    <n v="16"/>
    <x v="0"/>
    <s v="NFAA0215ACF20"/>
    <x v="10"/>
    <s v="Tuesday"/>
  </r>
  <r>
    <n v="1578"/>
    <x v="2"/>
    <x v="8594"/>
    <n v="265.66398299999997"/>
    <n v="0"/>
    <n v="9"/>
    <x v="0"/>
    <s v="NFAA0215ACF20"/>
    <x v="10"/>
    <s v="Tuesday"/>
  </r>
  <r>
    <n v="1578"/>
    <x v="2"/>
    <x v="8595"/>
    <n v="154.47435100000001"/>
    <n v="5"/>
    <n v="5"/>
    <x v="1"/>
    <s v="NFAA0215ACF20"/>
    <x v="10"/>
    <s v="Tuesday"/>
  </r>
  <r>
    <n v="1578"/>
    <x v="2"/>
    <x v="8596"/>
    <n v="180.012035"/>
    <n v="6"/>
    <n v="6"/>
    <x v="2"/>
    <s v="NFAA0215ACF20"/>
    <x v="10"/>
    <s v="Tuesday"/>
  </r>
  <r>
    <n v="1578"/>
    <x v="2"/>
    <x v="8597"/>
    <n v="599.95700199999999"/>
    <n v="19"/>
    <n v="19"/>
    <x v="1"/>
    <s v="NFAA0215ACF20"/>
    <x v="10"/>
    <s v="Tuesday"/>
  </r>
  <r>
    <n v="1578"/>
    <x v="2"/>
    <x v="8598"/>
    <n v="300.00204400000001"/>
    <n v="7"/>
    <n v="10"/>
    <x v="2"/>
    <s v="NFAA0215ACF20"/>
    <x v="10"/>
    <s v="Tuesday"/>
  </r>
  <r>
    <n v="1578"/>
    <x v="2"/>
    <x v="8599"/>
    <n v="540.01827400000002"/>
    <n v="17"/>
    <n v="18"/>
    <x v="1"/>
    <s v="NFAA0215ACF20"/>
    <x v="10"/>
    <s v="Tuesday"/>
  </r>
  <r>
    <n v="1578"/>
    <x v="2"/>
    <x v="8600"/>
    <n v="180.01680200000001"/>
    <n v="6"/>
    <n v="6"/>
    <x v="2"/>
    <s v="NFAA0215ACF20"/>
    <x v="10"/>
    <s v="Tuesday"/>
  </r>
  <r>
    <n v="1578"/>
    <x v="2"/>
    <x v="8601"/>
    <n v="600.00520600000004"/>
    <n v="19"/>
    <n v="19"/>
    <x v="1"/>
    <s v="NFAA0215ACF20"/>
    <x v="10"/>
    <s v="Tuesday"/>
  </r>
  <r>
    <n v="1578"/>
    <x v="2"/>
    <x v="8602"/>
    <n v="179.99833799999999"/>
    <n v="6"/>
    <n v="6"/>
    <x v="2"/>
    <s v="NFAA0215ACF20"/>
    <x v="10"/>
    <s v="Tuesday"/>
  </r>
  <r>
    <n v="1578"/>
    <x v="2"/>
    <x v="8603"/>
    <n v="539.85753"/>
    <n v="17"/>
    <n v="18"/>
    <x v="1"/>
    <s v="NFAA0215ACF20"/>
    <x v="10"/>
    <s v="Tuesday"/>
  </r>
  <r>
    <n v="1578"/>
    <x v="2"/>
    <x v="8604"/>
    <n v="59.994435000000003"/>
    <n v="2"/>
    <n v="2"/>
    <x v="2"/>
    <s v="NFAA0215ACF20"/>
    <x v="10"/>
    <s v="Tuesday"/>
  </r>
  <r>
    <n v="1578"/>
    <x v="2"/>
    <x v="8605"/>
    <n v="180.09811999999999"/>
    <n v="6"/>
    <n v="5"/>
    <x v="2"/>
    <s v="NFAA0215ACF20"/>
    <x v="10"/>
    <s v="Tuesday"/>
  </r>
  <r>
    <n v="1578"/>
    <x v="2"/>
    <x v="8606"/>
    <n v="299.99525"/>
    <n v="9"/>
    <n v="10"/>
    <x v="1"/>
    <s v="NFAA0215ACF20"/>
    <x v="10"/>
    <s v="Tuesday"/>
  </r>
  <r>
    <n v="1578"/>
    <x v="2"/>
    <x v="8607"/>
    <n v="120.03924499999999"/>
    <n v="4"/>
    <n v="4"/>
    <x v="2"/>
    <s v="NFAA0215ACF20"/>
    <x v="10"/>
    <s v="Tuesday"/>
  </r>
  <r>
    <n v="1578"/>
    <x v="2"/>
    <x v="8608"/>
    <n v="419.96436699999998"/>
    <n v="13"/>
    <n v="14"/>
    <x v="1"/>
    <s v="NFAA0215ACF20"/>
    <x v="10"/>
    <s v="Tuesday"/>
  </r>
  <r>
    <n v="1578"/>
    <x v="2"/>
    <x v="8609"/>
    <n v="180.03375299999999"/>
    <n v="6"/>
    <n v="6"/>
    <x v="2"/>
    <s v="NFAA0215ACF20"/>
    <x v="10"/>
    <s v="Tuesday"/>
  </r>
  <r>
    <n v="1578"/>
    <x v="2"/>
    <x v="8610"/>
    <n v="599.97781699999996"/>
    <n v="19"/>
    <n v="19"/>
    <x v="1"/>
    <s v="NFAA0215ACF20"/>
    <x v="10"/>
    <s v="Tuesday"/>
  </r>
  <r>
    <n v="1578"/>
    <x v="2"/>
    <x v="8611"/>
    <n v="179.95724300000001"/>
    <n v="6"/>
    <n v="6"/>
    <x v="2"/>
    <s v="NFAA0215ACF20"/>
    <x v="10"/>
    <s v="Tuesday"/>
  </r>
  <r>
    <n v="1578"/>
    <x v="2"/>
    <x v="8612"/>
    <n v="600.053585"/>
    <n v="19"/>
    <n v="20"/>
    <x v="1"/>
    <s v="NFAA0215ACF20"/>
    <x v="10"/>
    <s v="Tuesday"/>
  </r>
  <r>
    <n v="1578"/>
    <x v="2"/>
    <x v="8613"/>
    <n v="179.998107"/>
    <n v="6"/>
    <n v="5"/>
    <x v="2"/>
    <s v="NFAA0215ACF20"/>
    <x v="10"/>
    <s v="Tuesday"/>
  </r>
  <r>
    <n v="1578"/>
    <x v="2"/>
    <x v="8614"/>
    <n v="599.99920399999996"/>
    <n v="19"/>
    <n v="20"/>
    <x v="1"/>
    <s v="NFAA0215ACF20"/>
    <x v="10"/>
    <s v="Tuesday"/>
  </r>
  <r>
    <n v="1578"/>
    <x v="2"/>
    <x v="8615"/>
    <n v="179.96769"/>
    <n v="6"/>
    <n v="6"/>
    <x v="2"/>
    <s v="NFAA0215ACF20"/>
    <x v="10"/>
    <s v="Tuesday"/>
  </r>
  <r>
    <n v="1578"/>
    <x v="2"/>
    <x v="8616"/>
    <n v="59.915619"/>
    <n v="2"/>
    <n v="2"/>
    <x v="1"/>
    <s v="NFAA0215ACF20"/>
    <x v="10"/>
    <s v="Tuesday"/>
  </r>
  <r>
    <n v="1578"/>
    <x v="2"/>
    <x v="8617"/>
    <n v="60.117674000000001"/>
    <n v="2"/>
    <n v="2"/>
    <x v="1"/>
    <s v="NFAA0215ACF20"/>
    <x v="10"/>
    <s v="Tuesday"/>
  </r>
  <r>
    <n v="1578"/>
    <x v="2"/>
    <x v="8618"/>
    <n v="120.01891999999999"/>
    <n v="4"/>
    <n v="4"/>
    <x v="2"/>
    <s v="NFAA0215ACF20"/>
    <x v="10"/>
    <s v="Tuesday"/>
  </r>
  <r>
    <n v="1578"/>
    <x v="2"/>
    <x v="8619"/>
    <n v="360.01546500000001"/>
    <n v="11"/>
    <n v="11"/>
    <x v="1"/>
    <s v="NFAA0215ACF20"/>
    <x v="10"/>
    <s v="Tuesday"/>
  </r>
  <r>
    <n v="1578"/>
    <x v="2"/>
    <x v="8620"/>
    <n v="180.000125"/>
    <n v="6"/>
    <n v="6"/>
    <x v="2"/>
    <s v="NFAA0215ACF20"/>
    <x v="10"/>
    <s v="Tuesday"/>
  </r>
  <r>
    <n v="1578"/>
    <x v="2"/>
    <x v="8621"/>
    <n v="599.91420500000004"/>
    <n v="19"/>
    <n v="20"/>
    <x v="1"/>
    <s v="NFAA0215ACF20"/>
    <x v="10"/>
    <s v="Tuesday"/>
  </r>
  <r>
    <n v="1578"/>
    <x v="2"/>
    <x v="8622"/>
    <n v="180.064671"/>
    <n v="6"/>
    <n v="6"/>
    <x v="2"/>
    <s v="NFAA0215ACF20"/>
    <x v="10"/>
    <s v="Tuesday"/>
  </r>
  <r>
    <n v="1578"/>
    <x v="2"/>
    <x v="8623"/>
    <n v="599.95877900000005"/>
    <n v="19"/>
    <n v="19"/>
    <x v="1"/>
    <s v="NFAA0215ACF20"/>
    <x v="10"/>
    <s v="Tuesday"/>
  </r>
  <r>
    <n v="1578"/>
    <x v="2"/>
    <x v="8624"/>
    <n v="180.01441199999999"/>
    <n v="6"/>
    <n v="6"/>
    <x v="2"/>
    <s v="NFAA0215ACF20"/>
    <x v="10"/>
    <s v="Tuesday"/>
  </r>
  <r>
    <n v="1578"/>
    <x v="2"/>
    <x v="8625"/>
    <n v="240.00131999999999"/>
    <n v="6"/>
    <n v="8"/>
    <x v="1"/>
    <s v="NFAA0215ACF20"/>
    <x v="10"/>
    <s v="Tuesday"/>
  </r>
  <r>
    <n v="1578"/>
    <x v="2"/>
    <x v="8626"/>
    <n v="105.395218"/>
    <n v="0"/>
    <n v="3"/>
    <x v="2"/>
    <s v="NFAA0215ACF20"/>
    <x v="10"/>
    <s v="Tuesday"/>
  </r>
  <r>
    <n v="1578"/>
    <x v="2"/>
    <x v="8627"/>
    <n v="239.95689999999999"/>
    <n v="0"/>
    <n v="8"/>
    <x v="0"/>
    <s v="NFAA0215ACF20"/>
    <x v="10"/>
    <s v="Tuesday"/>
  </r>
  <r>
    <n v="1578"/>
    <x v="2"/>
    <x v="8628"/>
    <n v="554.60936000000004"/>
    <n v="18"/>
    <n v="18"/>
    <x v="1"/>
    <s v="NFAA0215ACF20"/>
    <x v="10"/>
    <s v="Tuesday"/>
  </r>
  <r>
    <n v="1578"/>
    <x v="2"/>
    <x v="8629"/>
    <n v="180.522921"/>
    <n v="6"/>
    <n v="6"/>
    <x v="2"/>
    <s v="NFAA0215ACF20"/>
    <x v="10"/>
    <s v="Tuesday"/>
  </r>
  <r>
    <n v="1578"/>
    <x v="2"/>
    <x v="8630"/>
    <n v="600.09412099999997"/>
    <n v="19"/>
    <n v="20"/>
    <x v="1"/>
    <s v="NFAA0215ACF20"/>
    <x v="10"/>
    <s v="Tuesday"/>
  </r>
  <r>
    <n v="1578"/>
    <x v="2"/>
    <x v="8631"/>
    <n v="180.01929899999999"/>
    <n v="6"/>
    <n v="5"/>
    <x v="2"/>
    <s v="NFAA0215ACF20"/>
    <x v="10"/>
    <s v="Tuesday"/>
  </r>
  <r>
    <n v="1578"/>
    <x v="2"/>
    <x v="8632"/>
    <n v="599.98286499999995"/>
    <n v="19"/>
    <n v="20"/>
    <x v="1"/>
    <s v="NFAA0215ACF20"/>
    <x v="10"/>
    <s v="Tuesday"/>
  </r>
  <r>
    <n v="1578"/>
    <x v="2"/>
    <x v="8633"/>
    <n v="179.97236100000001"/>
    <n v="6"/>
    <n v="6"/>
    <x v="2"/>
    <s v="NFAA0215ACF20"/>
    <x v="10"/>
    <s v="Tuesday"/>
  </r>
  <r>
    <n v="1578"/>
    <x v="2"/>
    <x v="8634"/>
    <n v="540.03895599999998"/>
    <n v="17"/>
    <n v="17"/>
    <x v="1"/>
    <s v="NFAA0215ACF20"/>
    <x v="10"/>
    <s v="Tuesday"/>
  </r>
  <r>
    <n v="1578"/>
    <x v="2"/>
    <x v="8635"/>
    <n v="179.997513"/>
    <n v="6"/>
    <n v="6"/>
    <x v="2"/>
    <s v="NFAA0215ACF20"/>
    <x v="10"/>
    <s v="Tuesday"/>
  </r>
  <r>
    <n v="1578"/>
    <x v="2"/>
    <x v="8636"/>
    <n v="600.03053399999999"/>
    <n v="19"/>
    <n v="20"/>
    <x v="1"/>
    <s v="NFAA0215ACF20"/>
    <x v="10"/>
    <s v="Tuesday"/>
  </r>
  <r>
    <n v="1578"/>
    <x v="2"/>
    <x v="8637"/>
    <n v="179.96769499999999"/>
    <n v="6"/>
    <n v="6"/>
    <x v="2"/>
    <s v="NFAA0215ACF20"/>
    <x v="10"/>
    <s v="Tuesday"/>
  </r>
  <r>
    <n v="1578"/>
    <x v="2"/>
    <x v="8638"/>
    <n v="539.89665600000001"/>
    <n v="18"/>
    <n v="17"/>
    <x v="1"/>
    <s v="NFAA0215ACF20"/>
    <x v="10"/>
    <s v="Tuesday"/>
  </r>
  <r>
    <n v="1578"/>
    <x v="2"/>
    <x v="8639"/>
    <n v="60.072854999999997"/>
    <n v="1"/>
    <n v="2"/>
    <x v="1"/>
    <s v="NFAA0215ACF20"/>
    <x v="10"/>
    <s v="Tuesday"/>
  </r>
  <r>
    <n v="1578"/>
    <x v="2"/>
    <x v="8640"/>
    <n v="180.04627099999999"/>
    <n v="6"/>
    <n v="6"/>
    <x v="2"/>
    <s v="NFAA0215ACF20"/>
    <x v="10"/>
    <s v="Tuesday"/>
  </r>
  <r>
    <n v="1578"/>
    <x v="2"/>
    <x v="8641"/>
    <n v="539.96798999999999"/>
    <n v="17"/>
    <n v="18"/>
    <x v="1"/>
    <s v="NFAA0215ACF20"/>
    <x v="10"/>
    <s v="Tuesday"/>
  </r>
  <r>
    <n v="1578"/>
    <x v="2"/>
    <x v="8642"/>
    <n v="180.00789800000001"/>
    <n v="6"/>
    <n v="6"/>
    <x v="2"/>
    <s v="NFAA0215ACF20"/>
    <x v="10"/>
    <s v="Tuesday"/>
  </r>
  <r>
    <n v="1578"/>
    <x v="2"/>
    <x v="8643"/>
    <n v="540.00347899999997"/>
    <n v="17"/>
    <n v="17"/>
    <x v="1"/>
    <s v="NFAA0215ACF20"/>
    <x v="10"/>
    <s v="Tuesday"/>
  </r>
  <r>
    <n v="1578"/>
    <x v="2"/>
    <x v="8644"/>
    <n v="180.03802300000001"/>
    <n v="6"/>
    <n v="6"/>
    <x v="2"/>
    <s v="NFAA0215ACF20"/>
    <x v="10"/>
    <s v="Tuesday"/>
  </r>
  <r>
    <n v="1578"/>
    <x v="2"/>
    <x v="8645"/>
    <n v="599.91457600000001"/>
    <n v="19"/>
    <n v="20"/>
    <x v="1"/>
    <s v="NFAA0215ACF20"/>
    <x v="10"/>
    <s v="Tuesday"/>
  </r>
  <r>
    <n v="1578"/>
    <x v="2"/>
    <x v="8646"/>
    <n v="275.41331500000001"/>
    <n v="4"/>
    <n v="9"/>
    <x v="2"/>
    <s v="NFAA0215ACF20"/>
    <x v="10"/>
    <s v="Tuesday"/>
  </r>
  <r>
    <n v="1578"/>
    <x v="2"/>
    <x v="8647"/>
    <n v="411.76564999999999"/>
    <n v="0"/>
    <n v="13"/>
    <x v="0"/>
    <s v="NFAA0215ACF20"/>
    <x v="10"/>
    <s v="Tuesday"/>
  </r>
  <r>
    <n v="1578"/>
    <x v="2"/>
    <x v="8648"/>
    <n v="272.85761300000001"/>
    <n v="9"/>
    <n v="9"/>
    <x v="1"/>
    <s v="NFAA0215ACF20"/>
    <x v="10"/>
    <s v="Tuesday"/>
  </r>
  <r>
    <n v="1578"/>
    <x v="2"/>
    <x v="8649"/>
    <n v="244.36437900000001"/>
    <n v="3"/>
    <n v="8"/>
    <x v="2"/>
    <s v="NFAA0215ACF20"/>
    <x v="10"/>
    <s v="Tuesday"/>
  </r>
  <r>
    <n v="1578"/>
    <x v="2"/>
    <x v="8650"/>
    <n v="115.547951"/>
    <n v="0"/>
    <n v="4"/>
    <x v="0"/>
    <s v="NFAA0215ACF20"/>
    <x v="10"/>
    <s v="Tuesday"/>
  </r>
  <r>
    <n v="1578"/>
    <x v="2"/>
    <x v="8651"/>
    <n v="127.575863"/>
    <n v="0"/>
    <n v="4"/>
    <x v="0"/>
    <s v="NFAA0215ACF20"/>
    <x v="10"/>
    <s v="Tuesday"/>
  </r>
  <r>
    <n v="1578"/>
    <x v="2"/>
    <x v="8652"/>
    <n v="712.56804799999998"/>
    <n v="23"/>
    <n v="23"/>
    <x v="1"/>
    <s v="NFAA0215ACF20"/>
    <x v="10"/>
    <s v="Tuesday"/>
  </r>
  <r>
    <n v="1578"/>
    <x v="2"/>
    <x v="8653"/>
    <n v="179.978803"/>
    <n v="6"/>
    <n v="6"/>
    <x v="2"/>
    <s v="NFAA0215ACF20"/>
    <x v="10"/>
    <s v="Tuesday"/>
  </r>
  <r>
    <n v="1578"/>
    <x v="2"/>
    <x v="8654"/>
    <n v="600.01727800000003"/>
    <n v="19"/>
    <n v="19"/>
    <x v="1"/>
    <s v="NFAA0215ACF20"/>
    <x v="10"/>
    <s v="Tuesday"/>
  </r>
  <r>
    <n v="1578"/>
    <x v="2"/>
    <x v="8655"/>
    <n v="179.94985800000001"/>
    <n v="6"/>
    <n v="6"/>
    <x v="2"/>
    <s v="NFAA0215ACF20"/>
    <x v="10"/>
    <s v="Tuesday"/>
  </r>
  <r>
    <n v="1578"/>
    <x v="2"/>
    <x v="8656"/>
    <n v="660.026746"/>
    <n v="21"/>
    <n v="22"/>
    <x v="1"/>
    <s v="NFAA0215ACF20"/>
    <x v="10"/>
    <s v="Tuesday"/>
  </r>
  <r>
    <n v="1578"/>
    <x v="2"/>
    <x v="8657"/>
    <n v="179.99592100000001"/>
    <n v="6"/>
    <n v="6"/>
    <x v="2"/>
    <s v="NFAA0215ACF20"/>
    <x v="10"/>
    <s v="Tuesday"/>
  </r>
  <r>
    <n v="1578"/>
    <x v="2"/>
    <x v="8658"/>
    <n v="539.96112900000003"/>
    <n v="17"/>
    <n v="17"/>
    <x v="1"/>
    <s v="NFAA0215ACF20"/>
    <x v="10"/>
    <s v="Tuesday"/>
  </r>
  <r>
    <n v="1578"/>
    <x v="2"/>
    <x v="8659"/>
    <n v="180.04151200000001"/>
    <n v="6"/>
    <n v="6"/>
    <x v="2"/>
    <s v="NFAA0215ACF20"/>
    <x v="10"/>
    <s v="Tuesday"/>
  </r>
  <r>
    <n v="1578"/>
    <x v="2"/>
    <x v="8660"/>
    <n v="239.88484199999999"/>
    <n v="8"/>
    <n v="8"/>
    <x v="1"/>
    <s v="NFAA0215ACF20"/>
    <x v="10"/>
    <s v="Tuesday"/>
  </r>
  <r>
    <n v="1578"/>
    <x v="2"/>
    <x v="8661"/>
    <n v="300.08765599999998"/>
    <n v="8"/>
    <n v="10"/>
    <x v="1"/>
    <s v="NFAA0215ACF20"/>
    <x v="10"/>
    <s v="Tuesday"/>
  </r>
  <r>
    <n v="1578"/>
    <x v="2"/>
    <x v="8662"/>
    <n v="116.80722299999999"/>
    <n v="0"/>
    <n v="4"/>
    <x v="2"/>
    <s v="NFAA0215ACF20"/>
    <x v="10"/>
    <s v="Tuesday"/>
  </r>
  <r>
    <n v="1578"/>
    <x v="2"/>
    <x v="8663"/>
    <n v="129.23343"/>
    <n v="0"/>
    <n v="4"/>
    <x v="0"/>
    <s v="NFAA0215ACF20"/>
    <x v="10"/>
    <s v="Tuesday"/>
  </r>
  <r>
    <n v="1578"/>
    <x v="2"/>
    <x v="8664"/>
    <n v="774.01900999999998"/>
    <n v="25"/>
    <n v="25"/>
    <x v="1"/>
    <s v="NFAA0215ACF20"/>
    <x v="10"/>
    <s v="Tuesday"/>
  </r>
  <r>
    <n v="1578"/>
    <x v="2"/>
    <x v="8665"/>
    <n v="179.947633"/>
    <n v="6"/>
    <n v="6"/>
    <x v="2"/>
    <s v="NFAA0215ACF20"/>
    <x v="10"/>
    <s v="Tuesday"/>
  </r>
  <r>
    <n v="1578"/>
    <x v="2"/>
    <x v="8666"/>
    <n v="600.00705500000004"/>
    <n v="19"/>
    <n v="19"/>
    <x v="1"/>
    <s v="NFAA0215ACF20"/>
    <x v="10"/>
    <s v="Tuesday"/>
  </r>
  <r>
    <n v="1578"/>
    <x v="2"/>
    <x v="8667"/>
    <n v="179.98599200000001"/>
    <n v="6"/>
    <n v="6"/>
    <x v="2"/>
    <s v="NFAA0215ACF20"/>
    <x v="10"/>
    <s v="Tuesday"/>
  </r>
  <r>
    <n v="1578"/>
    <x v="2"/>
    <x v="8668"/>
    <n v="539.97659399999998"/>
    <n v="17"/>
    <n v="18"/>
    <x v="1"/>
    <s v="NFAA0215ACF20"/>
    <x v="10"/>
    <s v="Tuesday"/>
  </r>
  <r>
    <n v="1578"/>
    <x v="2"/>
    <x v="8669"/>
    <n v="180.05265800000001"/>
    <n v="6"/>
    <n v="6"/>
    <x v="2"/>
    <s v="NFAA0215ACF20"/>
    <x v="10"/>
    <s v="Tuesday"/>
  </r>
  <r>
    <n v="1578"/>
    <x v="2"/>
    <x v="8670"/>
    <n v="600.46752300000003"/>
    <n v="19"/>
    <n v="19"/>
    <x v="1"/>
    <s v="NFAA0215ACF20"/>
    <x v="10"/>
    <s v="Tuesday"/>
  </r>
  <r>
    <n v="1578"/>
    <x v="2"/>
    <x v="8671"/>
    <n v="180.066778"/>
    <n v="6"/>
    <n v="6"/>
    <x v="2"/>
    <s v="NFAA0215ACF20"/>
    <x v="10"/>
    <s v="Tuesday"/>
  </r>
  <r>
    <n v="1578"/>
    <x v="2"/>
    <x v="8672"/>
    <n v="540.046154"/>
    <n v="17"/>
    <n v="18"/>
    <x v="1"/>
    <s v="NFAA0215ACF20"/>
    <x v="10"/>
    <s v="Tuesday"/>
  </r>
  <r>
    <n v="1578"/>
    <x v="2"/>
    <x v="8673"/>
    <n v="179.97309999999999"/>
    <n v="6"/>
    <n v="6"/>
    <x v="2"/>
    <s v="NFAA0215ACF20"/>
    <x v="10"/>
    <s v="Tuesday"/>
  </r>
  <r>
    <n v="1578"/>
    <x v="2"/>
    <x v="8674"/>
    <n v="360.03547400000002"/>
    <n v="10"/>
    <n v="11"/>
    <x v="1"/>
    <s v="NFAA0215ACF20"/>
    <x v="10"/>
    <s v="Tuesday"/>
  </r>
  <r>
    <n v="1578"/>
    <x v="2"/>
    <x v="8675"/>
    <n v="101.251262"/>
    <n v="0"/>
    <n v="4"/>
    <x v="2"/>
    <s v="NFAA0215ACF20"/>
    <x v="10"/>
    <s v="Tuesday"/>
  </r>
  <r>
    <n v="1578"/>
    <x v="2"/>
    <x v="8676"/>
    <n v="38.654927999999998"/>
    <n v="0"/>
    <n v="1"/>
    <x v="0"/>
    <s v="NFAA0215ACF20"/>
    <x v="10"/>
    <s v="Tuesday"/>
  </r>
  <r>
    <n v="1578"/>
    <x v="2"/>
    <x v="8677"/>
    <n v="160.06753399999999"/>
    <n v="1"/>
    <n v="5"/>
    <x v="1"/>
    <s v="NFAA0215ACF20"/>
    <x v="10"/>
    <s v="Tuesday"/>
  </r>
  <r>
    <n v="1578"/>
    <x v="2"/>
    <x v="8678"/>
    <n v="20.011942000000001"/>
    <n v="0"/>
    <n v="1"/>
    <x v="2"/>
    <s v="NFAA0215ACF20"/>
    <x v="10"/>
    <s v="Tuesday"/>
  </r>
  <r>
    <n v="1578"/>
    <x v="2"/>
    <x v="8679"/>
    <n v="886.20772999999997"/>
    <n v="0"/>
    <n v="29"/>
    <x v="0"/>
    <s v="NFAA0215ACF20"/>
    <x v="10"/>
    <s v="Tuesday"/>
  </r>
  <r>
    <n v="1578"/>
    <x v="2"/>
    <x v="8680"/>
    <n v="173.779945"/>
    <n v="1"/>
    <n v="5"/>
    <x v="1"/>
    <s v="NFAA0215ACF20"/>
    <x v="10"/>
    <s v="Tuesday"/>
  </r>
  <r>
    <n v="1578"/>
    <x v="2"/>
    <x v="8681"/>
    <n v="953.62606200000005"/>
    <n v="0"/>
    <n v="32"/>
    <x v="0"/>
    <s v="NFAA0215ACF20"/>
    <x v="10"/>
    <s v="Tuesday"/>
  </r>
  <r>
    <n v="1579"/>
    <x v="0"/>
    <x v="8682"/>
    <n v="346.50872600000002"/>
    <n v="0"/>
    <n v="11"/>
    <x v="0"/>
    <s v="NFAA0215ACF20"/>
    <x v="10"/>
    <s v="Tuesday"/>
  </r>
  <r>
    <n v="1579"/>
    <x v="0"/>
    <x v="8683"/>
    <n v="133.64062100000001"/>
    <n v="3"/>
    <n v="4"/>
    <x v="1"/>
    <s v="NFAA0215ACF20"/>
    <x v="10"/>
    <s v="Tuesday"/>
  </r>
  <r>
    <n v="1579"/>
    <x v="0"/>
    <x v="8684"/>
    <n v="128.32935000000001"/>
    <n v="0"/>
    <n v="4"/>
    <x v="2"/>
    <s v="NFAA0215ACF20"/>
    <x v="10"/>
    <s v="Tuesday"/>
  </r>
  <r>
    <n v="1579"/>
    <x v="0"/>
    <x v="8685"/>
    <n v="719.11879599999997"/>
    <n v="0"/>
    <n v="24"/>
    <x v="0"/>
    <s v="NFAA0215ACF20"/>
    <x v="10"/>
    <s v="Tuesday"/>
  </r>
  <r>
    <n v="1579"/>
    <x v="0"/>
    <x v="8686"/>
    <n v="172.46916999999999"/>
    <n v="5"/>
    <n v="5"/>
    <x v="1"/>
    <s v="NFAA0215ACF20"/>
    <x v="10"/>
    <s v="Tuesday"/>
  </r>
  <r>
    <n v="1579"/>
    <x v="0"/>
    <x v="8687"/>
    <n v="795.37425399999995"/>
    <n v="15"/>
    <n v="26"/>
    <x v="2"/>
    <s v="NFAA0215ACF20"/>
    <x v="10"/>
    <s v="Tuesday"/>
  </r>
  <r>
    <n v="1579"/>
    <x v="0"/>
    <x v="8688"/>
    <n v="346.982981"/>
    <n v="0"/>
    <n v="12"/>
    <x v="0"/>
    <s v="NFAA0215ACF20"/>
    <x v="10"/>
    <s v="Tuesday"/>
  </r>
  <r>
    <n v="1579"/>
    <x v="0"/>
    <x v="8689"/>
    <n v="177.723378"/>
    <n v="2"/>
    <n v="5"/>
    <x v="1"/>
    <s v="NFAA0215ACF20"/>
    <x v="10"/>
    <s v="Tuesday"/>
  </r>
  <r>
    <n v="1579"/>
    <x v="0"/>
    <x v="8690"/>
    <n v="779.85272399999997"/>
    <n v="18"/>
    <n v="26"/>
    <x v="2"/>
    <s v="NFAA0215ACF20"/>
    <x v="10"/>
    <s v="Tuesday"/>
  </r>
  <r>
    <n v="1579"/>
    <x v="0"/>
    <x v="8691"/>
    <n v="1124.4500880000001"/>
    <n v="23"/>
    <n v="36"/>
    <x v="2"/>
    <s v="NFAA0215ACF20"/>
    <x v="10"/>
    <s v="Tuesday"/>
  </r>
  <r>
    <n v="1579"/>
    <x v="0"/>
    <x v="8692"/>
    <n v="917.56197699999996"/>
    <n v="0"/>
    <n v="30"/>
    <x v="0"/>
    <s v="NFAA0215ACF20"/>
    <x v="10"/>
    <s v="Tuesday"/>
  </r>
  <r>
    <n v="1579"/>
    <x v="0"/>
    <x v="8693"/>
    <n v="178.09509"/>
    <n v="2"/>
    <n v="6"/>
    <x v="1"/>
    <s v="NFAA0215ACF20"/>
    <x v="10"/>
    <s v="Tuesday"/>
  </r>
  <r>
    <n v="1579"/>
    <x v="0"/>
    <x v="8694"/>
    <n v="543.63811199999998"/>
    <n v="9"/>
    <n v="18"/>
    <x v="2"/>
    <s v="NFAA0215ACF20"/>
    <x v="10"/>
    <s v="Tuesday"/>
  </r>
  <r>
    <n v="1579"/>
    <x v="0"/>
    <x v="8695"/>
    <n v="394.58598699999999"/>
    <n v="0"/>
    <n v="13"/>
    <x v="0"/>
    <s v="NFAA0215ACF20"/>
    <x v="10"/>
    <s v="Tuesday"/>
  </r>
  <r>
    <n v="1579"/>
    <x v="0"/>
    <x v="8696"/>
    <n v="141.777863"/>
    <n v="2"/>
    <n v="4"/>
    <x v="1"/>
    <s v="NFAA0215ACF20"/>
    <x v="10"/>
    <s v="Tuesday"/>
  </r>
  <r>
    <n v="1579"/>
    <x v="0"/>
    <x v="8697"/>
    <n v="78.826511999999994"/>
    <n v="0"/>
    <n v="3"/>
    <x v="2"/>
    <s v="NFAA0215ACF20"/>
    <x v="10"/>
    <s v="Tuesday"/>
  </r>
  <r>
    <n v="1579"/>
    <x v="0"/>
    <x v="8698"/>
    <n v="144.64240100000001"/>
    <n v="0"/>
    <n v="5"/>
    <x v="0"/>
    <s v="NFAA0215ACF20"/>
    <x v="10"/>
    <s v="Tuesday"/>
  </r>
  <r>
    <n v="1579"/>
    <x v="0"/>
    <x v="8699"/>
    <n v="76.421970000000002"/>
    <n v="2"/>
    <n v="2"/>
    <x v="1"/>
    <s v="NFAA0215ACF20"/>
    <x v="10"/>
    <s v="Tuesday"/>
  </r>
  <r>
    <n v="1579"/>
    <x v="0"/>
    <x v="8700"/>
    <n v="60.078271999999998"/>
    <n v="1"/>
    <n v="2"/>
    <x v="1"/>
    <s v="NFAA0215ACF20"/>
    <x v="10"/>
    <s v="Wednesday"/>
  </r>
  <r>
    <n v="1579"/>
    <x v="0"/>
    <x v="8701"/>
    <n v="126.56495700000001"/>
    <n v="0"/>
    <n v="4"/>
    <x v="2"/>
    <s v="NFAA0215ACF20"/>
    <x v="10"/>
    <s v="Wednesday"/>
  </r>
  <r>
    <n v="1579"/>
    <x v="0"/>
    <x v="8702"/>
    <n v="636.95276999999999"/>
    <n v="0"/>
    <n v="21"/>
    <x v="0"/>
    <s v="NFAA0215ACF20"/>
    <x v="10"/>
    <s v="Wednesday"/>
  </r>
  <r>
    <n v="1579"/>
    <x v="0"/>
    <x v="8703"/>
    <n v="136.543789"/>
    <n v="2"/>
    <n v="4"/>
    <x v="1"/>
    <s v="NFAA0215ACF20"/>
    <x v="10"/>
    <s v="Wednesday"/>
  </r>
  <r>
    <n v="1579"/>
    <x v="0"/>
    <x v="8704"/>
    <n v="84.158502999999996"/>
    <n v="0"/>
    <n v="3"/>
    <x v="2"/>
    <s v="NFAA0215ACF20"/>
    <x v="10"/>
    <s v="Wednesday"/>
  </r>
  <r>
    <n v="1579"/>
    <x v="0"/>
    <x v="8705"/>
    <n v="287.03504099999998"/>
    <n v="0"/>
    <n v="9"/>
    <x v="0"/>
    <s v="NFAA0215ACF20"/>
    <x v="10"/>
    <s v="Wednesday"/>
  </r>
  <r>
    <n v="1579"/>
    <x v="0"/>
    <x v="8706"/>
    <n v="168.74828199999999"/>
    <n v="5"/>
    <n v="6"/>
    <x v="1"/>
    <s v="NFAA0215ACF20"/>
    <x v="10"/>
    <s v="Wednesday"/>
  </r>
  <r>
    <n v="1579"/>
    <x v="0"/>
    <x v="8707"/>
    <n v="259.16131200000001"/>
    <n v="2"/>
    <n v="8"/>
    <x v="2"/>
    <s v="NFAA0215ACF20"/>
    <x v="10"/>
    <s v="Wednesday"/>
  </r>
  <r>
    <n v="1579"/>
    <x v="0"/>
    <x v="8708"/>
    <n v="151.069242"/>
    <n v="0"/>
    <n v="5"/>
    <x v="0"/>
    <s v="NFAA0215ACF20"/>
    <x v="10"/>
    <s v="Wednesday"/>
  </r>
  <r>
    <n v="1579"/>
    <x v="0"/>
    <x v="8709"/>
    <n v="129.78108800000001"/>
    <n v="1"/>
    <n v="4"/>
    <x v="1"/>
    <s v="NFAA0215ACF20"/>
    <x v="10"/>
    <s v="Wednesday"/>
  </r>
  <r>
    <n v="1579"/>
    <x v="0"/>
    <x v="8710"/>
    <n v="50.270417999999999"/>
    <n v="0"/>
    <n v="2"/>
    <x v="2"/>
    <s v="NFAA0215ACF20"/>
    <x v="10"/>
    <s v="Wednesday"/>
  </r>
  <r>
    <n v="1579"/>
    <x v="0"/>
    <x v="8711"/>
    <n v="22.991126000000001"/>
    <n v="0"/>
    <n v="1"/>
    <x v="0"/>
    <s v="NFAA0215ACF20"/>
    <x v="10"/>
    <s v="Wednesday"/>
  </r>
  <r>
    <n v="1579"/>
    <x v="0"/>
    <x v="8712"/>
    <n v="166.772918"/>
    <n v="4"/>
    <n v="5"/>
    <x v="1"/>
    <s v="NFAA0215ACF20"/>
    <x v="10"/>
    <s v="Wednesday"/>
  </r>
  <r>
    <n v="1579"/>
    <x v="0"/>
    <x v="8713"/>
    <n v="1319.872282"/>
    <n v="31"/>
    <n v="43"/>
    <x v="2"/>
    <s v="NFAA0215ACF20"/>
    <x v="10"/>
    <s v="Wednesday"/>
  </r>
  <r>
    <n v="1579"/>
    <x v="0"/>
    <x v="8714"/>
    <n v="352.02928300000002"/>
    <n v="5"/>
    <n v="12"/>
    <x v="2"/>
    <s v="NFAA0215ACF20"/>
    <x v="10"/>
    <s v="Wednesday"/>
  </r>
  <r>
    <n v="1579"/>
    <x v="0"/>
    <x v="8715"/>
    <n v="346.89221600000002"/>
    <n v="0"/>
    <n v="11"/>
    <x v="0"/>
    <s v="NFAA0215ACF20"/>
    <x v="10"/>
    <s v="Wednesday"/>
  </r>
  <r>
    <n v="1579"/>
    <x v="0"/>
    <x v="8716"/>
    <n v="141.187422"/>
    <n v="1"/>
    <n v="5"/>
    <x v="1"/>
    <s v="NFAA0215ACF20"/>
    <x v="10"/>
    <s v="Wednesday"/>
  </r>
  <r>
    <n v="1579"/>
    <x v="0"/>
    <x v="8717"/>
    <n v="38.900696000000003"/>
    <n v="0"/>
    <n v="1"/>
    <x v="2"/>
    <s v="NFAA0215ACF20"/>
    <x v="10"/>
    <s v="Wednesday"/>
  </r>
  <r>
    <n v="1579"/>
    <x v="0"/>
    <x v="8718"/>
    <n v="129.942882"/>
    <n v="4"/>
    <n v="5"/>
    <x v="1"/>
    <s v="NFAA0215ACF20"/>
    <x v="10"/>
    <s v="Wednesday"/>
  </r>
  <r>
    <n v="1579"/>
    <x v="0"/>
    <x v="8719"/>
    <n v="1219.5402120000001"/>
    <n v="25"/>
    <n v="39"/>
    <x v="2"/>
    <s v="NFAA0215ACF20"/>
    <x v="10"/>
    <s v="Wednesday"/>
  </r>
  <r>
    <n v="1579"/>
    <x v="0"/>
    <x v="8720"/>
    <n v="715.086907"/>
    <n v="0"/>
    <n v="24"/>
    <x v="0"/>
    <s v="NFAA0215ACF20"/>
    <x v="10"/>
    <s v="Wednesday"/>
  </r>
  <r>
    <n v="1579"/>
    <x v="0"/>
    <x v="8721"/>
    <n v="165.34376"/>
    <n v="4"/>
    <n v="5"/>
    <x v="1"/>
    <s v="NFAA0215ACF20"/>
    <x v="10"/>
    <s v="Wednesday"/>
  </r>
  <r>
    <n v="1579"/>
    <x v="0"/>
    <x v="8722"/>
    <n v="479.93640599999998"/>
    <n v="11"/>
    <n v="16"/>
    <x v="2"/>
    <s v="NFAA0215ACF20"/>
    <x v="10"/>
    <s v="Wednesday"/>
  </r>
  <r>
    <n v="1579"/>
    <x v="0"/>
    <x v="8723"/>
    <n v="524.16031599999997"/>
    <n v="9"/>
    <n v="17"/>
    <x v="2"/>
    <s v="NFAA0215ACF20"/>
    <x v="10"/>
    <s v="Wednesday"/>
  </r>
  <r>
    <n v="1579"/>
    <x v="0"/>
    <x v="8724"/>
    <n v="1066.0688250000001"/>
    <n v="0"/>
    <n v="34"/>
    <x v="0"/>
    <s v="NFAA0215ACF20"/>
    <x v="10"/>
    <s v="Wednesday"/>
  </r>
  <r>
    <n v="1579"/>
    <x v="0"/>
    <x v="8725"/>
    <n v="149.919994"/>
    <n v="4"/>
    <n v="5"/>
    <x v="1"/>
    <s v="NFAA0215ACF20"/>
    <x v="10"/>
    <s v="Wednesday"/>
  </r>
  <r>
    <n v="1579"/>
    <x v="0"/>
    <x v="8726"/>
    <n v="1729.740681"/>
    <n v="37"/>
    <n v="57"/>
    <x v="2"/>
    <s v="NFAA0215ACF20"/>
    <x v="10"/>
    <s v="Wednesday"/>
  </r>
  <r>
    <n v="1579"/>
    <x v="0"/>
    <x v="8727"/>
    <n v="130.110184"/>
    <n v="0"/>
    <n v="4"/>
    <x v="0"/>
    <s v="NFAA0215ACF20"/>
    <x v="10"/>
    <s v="Wednesday"/>
  </r>
  <r>
    <n v="1579"/>
    <x v="0"/>
    <x v="8728"/>
    <n v="155.20774800000001"/>
    <n v="0"/>
    <n v="5"/>
    <x v="0"/>
    <s v="NFAA0215ACF20"/>
    <x v="10"/>
    <s v="Wednesday"/>
  </r>
  <r>
    <n v="1579"/>
    <x v="0"/>
    <x v="8729"/>
    <n v="144.86169000000001"/>
    <n v="4"/>
    <n v="5"/>
    <x v="1"/>
    <s v="NFAA0215ACF20"/>
    <x v="10"/>
    <s v="Wednesday"/>
  </r>
  <r>
    <n v="1579"/>
    <x v="0"/>
    <x v="8730"/>
    <n v="823.37440200000003"/>
    <n v="16"/>
    <n v="26"/>
    <x v="2"/>
    <s v="NFAA0215ACF20"/>
    <x v="10"/>
    <s v="Wednesday"/>
  </r>
  <r>
    <n v="1579"/>
    <x v="0"/>
    <x v="8731"/>
    <n v="155.72906399999999"/>
    <n v="0"/>
    <n v="5"/>
    <x v="0"/>
    <s v="NFAA0215ACF20"/>
    <x v="10"/>
    <s v="Wednesday"/>
  </r>
  <r>
    <n v="1579"/>
    <x v="0"/>
    <x v="8732"/>
    <n v="160.92792700000001"/>
    <n v="4"/>
    <n v="6"/>
    <x v="1"/>
    <s v="NFAA0215ACF20"/>
    <x v="10"/>
    <s v="Wednesday"/>
  </r>
  <r>
    <n v="1579"/>
    <x v="0"/>
    <x v="8733"/>
    <n v="1380.556793"/>
    <n v="29"/>
    <n v="45"/>
    <x v="2"/>
    <s v="NFAA0215ACF20"/>
    <x v="10"/>
    <s v="Wednesday"/>
  </r>
  <r>
    <n v="1579"/>
    <x v="0"/>
    <x v="8734"/>
    <n v="733.67962199999999"/>
    <n v="0"/>
    <n v="24"/>
    <x v="0"/>
    <s v="NFAA0215ACF20"/>
    <x v="10"/>
    <s v="Wednesday"/>
  </r>
  <r>
    <n v="1579"/>
    <x v="0"/>
    <x v="8735"/>
    <n v="45.662754"/>
    <n v="2"/>
    <n v="1"/>
    <x v="1"/>
    <s v="NFAA0215ACF20"/>
    <x v="10"/>
    <s v="Wednesday"/>
  </r>
  <r>
    <n v="1579"/>
    <x v="0"/>
    <x v="8736"/>
    <n v="120.099953"/>
    <n v="0"/>
    <n v="4"/>
    <x v="1"/>
    <s v="NFAA0215ACF20"/>
    <x v="10"/>
    <s v="Wednesday"/>
  </r>
  <r>
    <n v="1579"/>
    <x v="0"/>
    <x v="8737"/>
    <n v="55.673009999999998"/>
    <n v="0"/>
    <n v="2"/>
    <x v="2"/>
    <s v="NFAA0215ACF20"/>
    <x v="10"/>
    <s v="Wednesday"/>
  </r>
  <r>
    <n v="1579"/>
    <x v="0"/>
    <x v="8738"/>
    <n v="75.310040999999998"/>
    <n v="0"/>
    <n v="2"/>
    <x v="0"/>
    <s v="NFAA0215ACF20"/>
    <x v="10"/>
    <s v="Wednesday"/>
  </r>
  <r>
    <n v="1579"/>
    <x v="0"/>
    <x v="8739"/>
    <n v="169.03074000000001"/>
    <n v="3"/>
    <n v="6"/>
    <x v="1"/>
    <s v="NFAA0215ACF20"/>
    <x v="10"/>
    <s v="Wednesday"/>
  </r>
  <r>
    <n v="1579"/>
    <x v="0"/>
    <x v="8740"/>
    <n v="2608.7684599999998"/>
    <n v="57"/>
    <n v="85"/>
    <x v="2"/>
    <s v="NFAA0215ACF20"/>
    <x v="10"/>
    <s v="Wednesday"/>
  </r>
  <r>
    <n v="1579"/>
    <x v="0"/>
    <x v="8741"/>
    <n v="356.59703300000001"/>
    <n v="0"/>
    <n v="11"/>
    <x v="0"/>
    <s v="NFAA0215ACF20"/>
    <x v="10"/>
    <s v="Wednesday"/>
  </r>
  <r>
    <n v="1579"/>
    <x v="0"/>
    <x v="8742"/>
    <n v="154.62426400000001"/>
    <n v="1"/>
    <n v="5"/>
    <x v="1"/>
    <s v="NFAA0215ACF20"/>
    <x v="10"/>
    <s v="Wednesday"/>
  </r>
  <r>
    <n v="1579"/>
    <x v="0"/>
    <x v="8743"/>
    <n v="25.44624"/>
    <n v="0"/>
    <n v="1"/>
    <x v="2"/>
    <s v="NFAA0215ACF20"/>
    <x v="10"/>
    <s v="Wednesday"/>
  </r>
  <r>
    <n v="1579"/>
    <x v="0"/>
    <x v="8744"/>
    <n v="34.450259000000003"/>
    <n v="0"/>
    <n v="1"/>
    <x v="0"/>
    <s v="NFAA0215ACF20"/>
    <x v="10"/>
    <s v="Wednesday"/>
  </r>
  <r>
    <n v="1579"/>
    <x v="0"/>
    <x v="8745"/>
    <n v="691.25649199999998"/>
    <n v="0"/>
    <n v="23"/>
    <x v="0"/>
    <s v="NFAA0215ACF20"/>
    <x v="10"/>
    <s v="Wednesday"/>
  </r>
  <r>
    <n v="1579"/>
    <x v="0"/>
    <x v="8746"/>
    <n v="148.88917000000001"/>
    <n v="4"/>
    <n v="5"/>
    <x v="1"/>
    <s v="NFAA0215ACF20"/>
    <x v="10"/>
    <s v="Wednesday"/>
  </r>
  <r>
    <n v="1579"/>
    <x v="0"/>
    <x v="8747"/>
    <n v="2161.6083060000001"/>
    <n v="40"/>
    <n v="70"/>
    <x v="2"/>
    <s v="NFAA0215ACF20"/>
    <x v="10"/>
    <s v="Wednesday"/>
  </r>
  <r>
    <n v="1579"/>
    <x v="0"/>
    <x v="8748"/>
    <n v="598.24603200000001"/>
    <n v="0"/>
    <n v="20"/>
    <x v="0"/>
    <s v="NFAA0215ACF20"/>
    <x v="10"/>
    <s v="Wednesday"/>
  </r>
  <r>
    <n v="1580"/>
    <x v="1"/>
    <x v="8749"/>
    <n v="861.91289099999995"/>
    <n v="0"/>
    <n v="28"/>
    <x v="0"/>
    <s v="NFAA0215ACF20"/>
    <x v="10"/>
    <s v="Wednesday"/>
  </r>
  <r>
    <n v="1580"/>
    <x v="1"/>
    <x v="8750"/>
    <n v="158.204565"/>
    <n v="4"/>
    <n v="5"/>
    <x v="1"/>
    <s v="NFAA0215ACF20"/>
    <x v="10"/>
    <s v="Wednesday"/>
  </r>
  <r>
    <n v="1580"/>
    <x v="1"/>
    <x v="8751"/>
    <n v="794.61518599999999"/>
    <n v="12"/>
    <n v="26"/>
    <x v="2"/>
    <s v="NFAA0215ACF20"/>
    <x v="10"/>
    <s v="Wednesday"/>
  </r>
  <r>
    <n v="1580"/>
    <x v="1"/>
    <x v="8752"/>
    <n v="1665.6056739999999"/>
    <n v="0"/>
    <n v="54"/>
    <x v="0"/>
    <s v="NFAA0215ACF20"/>
    <x v="10"/>
    <s v="Wednesday"/>
  </r>
  <r>
    <n v="1580"/>
    <x v="1"/>
    <x v="8753"/>
    <n v="119.66168399999999"/>
    <n v="1"/>
    <n v="4"/>
    <x v="1"/>
    <s v="NFAA0215ACF20"/>
    <x v="10"/>
    <s v="Wednesday"/>
  </r>
  <r>
    <n v="1580"/>
    <x v="1"/>
    <x v="8754"/>
    <n v="60.138146999999996"/>
    <n v="0"/>
    <n v="2"/>
    <x v="1"/>
    <s v="NFAA0215ACF20"/>
    <x v="10"/>
    <s v="Wednesday"/>
  </r>
  <r>
    <n v="1580"/>
    <x v="1"/>
    <x v="8755"/>
    <n v="488.50161200000002"/>
    <n v="0"/>
    <n v="16"/>
    <x v="0"/>
    <s v="NFAA0215ACF20"/>
    <x v="10"/>
    <s v="Wednesday"/>
  </r>
  <r>
    <n v="1580"/>
    <x v="1"/>
    <x v="8756"/>
    <n v="171.21652399999999"/>
    <n v="1"/>
    <n v="5"/>
    <x v="1"/>
    <s v="NFAA0215ACF20"/>
    <x v="10"/>
    <s v="Wednesday"/>
  </r>
  <r>
    <n v="1580"/>
    <x v="1"/>
    <x v="8757"/>
    <n v="8.8663699999999999"/>
    <n v="0"/>
    <n v="1"/>
    <x v="2"/>
    <s v="NFAA0215ACF20"/>
    <x v="10"/>
    <s v="Wednesday"/>
  </r>
  <r>
    <n v="1580"/>
    <x v="1"/>
    <x v="8758"/>
    <n v="407.12925100000001"/>
    <n v="0"/>
    <n v="13"/>
    <x v="0"/>
    <s v="NFAA0215ACF20"/>
    <x v="10"/>
    <s v="Wednesday"/>
  </r>
  <r>
    <n v="1580"/>
    <x v="1"/>
    <x v="8759"/>
    <n v="124.02869099999999"/>
    <n v="1"/>
    <n v="4"/>
    <x v="1"/>
    <s v="NFAA0215ACF20"/>
    <x v="10"/>
    <s v="Wednesday"/>
  </r>
  <r>
    <n v="1580"/>
    <x v="1"/>
    <x v="8760"/>
    <n v="56.020712000000003"/>
    <n v="0"/>
    <n v="2"/>
    <x v="2"/>
    <s v="NFAA0215ACF20"/>
    <x v="10"/>
    <s v="Wednesday"/>
  </r>
  <r>
    <n v="1580"/>
    <x v="1"/>
    <x v="8761"/>
    <n v="581.21837000000005"/>
    <n v="0"/>
    <n v="19"/>
    <x v="0"/>
    <s v="NFAA0215ACF20"/>
    <x v="10"/>
    <s v="Wednesday"/>
  </r>
  <r>
    <n v="1580"/>
    <x v="1"/>
    <x v="8762"/>
    <n v="142.71252999999999"/>
    <n v="3"/>
    <n v="4"/>
    <x v="1"/>
    <s v="NFAA0215ACF20"/>
    <x v="10"/>
    <s v="Wednesday"/>
  </r>
  <r>
    <n v="1580"/>
    <x v="1"/>
    <x v="8763"/>
    <n v="1559.9031789999999"/>
    <n v="30"/>
    <n v="51"/>
    <x v="2"/>
    <s v="NFAA0215ACF20"/>
    <x v="10"/>
    <s v="Wednesday"/>
  </r>
  <r>
    <n v="1580"/>
    <x v="1"/>
    <x v="8764"/>
    <n v="1987.612879"/>
    <n v="36"/>
    <n v="65"/>
    <x v="2"/>
    <s v="NFAA0215ACF20"/>
    <x v="10"/>
    <s v="Wednesday"/>
  </r>
  <r>
    <n v="1580"/>
    <x v="1"/>
    <x v="8765"/>
    <n v="27.067335"/>
    <n v="0"/>
    <n v="1"/>
    <x v="0"/>
    <s v="NFAA0215ACF20"/>
    <x v="10"/>
    <s v="Wednesday"/>
  </r>
  <r>
    <n v="1580"/>
    <x v="1"/>
    <x v="8766"/>
    <n v="145.40844899999999"/>
    <n v="3"/>
    <n v="4"/>
    <x v="1"/>
    <s v="NFAA0215ACF20"/>
    <x v="10"/>
    <s v="Wednesday"/>
  </r>
  <r>
    <n v="1580"/>
    <x v="1"/>
    <x v="8767"/>
    <n v="1439.911337"/>
    <n v="28"/>
    <n v="47"/>
    <x v="2"/>
    <s v="NFAA0215ACF20"/>
    <x v="10"/>
    <s v="Wednesday"/>
  </r>
  <r>
    <n v="1580"/>
    <x v="1"/>
    <x v="8768"/>
    <n v="916.65188799999999"/>
    <n v="15"/>
    <n v="30"/>
    <x v="2"/>
    <s v="NFAA0215ACF20"/>
    <x v="10"/>
    <s v="Wednesday"/>
  </r>
  <r>
    <n v="1580"/>
    <x v="1"/>
    <x v="8769"/>
    <n v="104.075681"/>
    <n v="0"/>
    <n v="4"/>
    <x v="0"/>
    <s v="NFAA0215ACF20"/>
    <x v="10"/>
    <s v="Wednesday"/>
  </r>
  <r>
    <n v="1580"/>
    <x v="1"/>
    <x v="8770"/>
    <n v="179.363439"/>
    <n v="4"/>
    <n v="5"/>
    <x v="1"/>
    <s v="NFAA0215ACF20"/>
    <x v="10"/>
    <s v="Wednesday"/>
  </r>
  <r>
    <n v="1580"/>
    <x v="1"/>
    <x v="8771"/>
    <n v="2399.9089920000001"/>
    <n v="45"/>
    <n v="79"/>
    <x v="2"/>
    <s v="NFAA0215ACF20"/>
    <x v="10"/>
    <s v="Wednesday"/>
  </r>
  <r>
    <n v="1580"/>
    <x v="1"/>
    <x v="8772"/>
    <n v="3600"/>
    <n v="69"/>
    <n v="117"/>
    <x v="2"/>
    <s v="NFAA0215ACF20"/>
    <x v="10"/>
    <s v="Wednesday"/>
  </r>
  <r>
    <n v="1580"/>
    <x v="1"/>
    <x v="8773"/>
    <n v="1017.578707"/>
    <n v="17"/>
    <n v="33"/>
    <x v="2"/>
    <s v="NFAA0215ACF20"/>
    <x v="10"/>
    <s v="Wednesday"/>
  </r>
  <r>
    <n v="1580"/>
    <x v="1"/>
    <x v="8774"/>
    <n v="85.716110999999998"/>
    <n v="0"/>
    <n v="3"/>
    <x v="0"/>
    <s v="NFAA0215ACF20"/>
    <x v="10"/>
    <s v="Wednesday"/>
  </r>
  <r>
    <n v="1580"/>
    <x v="1"/>
    <x v="8775"/>
    <n v="156.76927000000001"/>
    <n v="4"/>
    <n v="5"/>
    <x v="1"/>
    <s v="NFAA0215ACF20"/>
    <x v="10"/>
    <s v="Wednesday"/>
  </r>
  <r>
    <n v="1580"/>
    <x v="1"/>
    <x v="8776"/>
    <n v="1281.336268"/>
    <n v="20"/>
    <n v="42"/>
    <x v="2"/>
    <s v="NFAA0215ACF20"/>
    <x v="10"/>
    <s v="Wednesday"/>
  </r>
  <r>
    <n v="1580"/>
    <x v="1"/>
    <x v="8777"/>
    <n v="206.335981"/>
    <n v="0"/>
    <n v="6"/>
    <x v="0"/>
    <s v="NFAA0215ACF20"/>
    <x v="10"/>
    <s v="Wednesday"/>
  </r>
  <r>
    <n v="1580"/>
    <x v="1"/>
    <x v="8778"/>
    <n v="132.386154"/>
    <n v="3"/>
    <n v="5"/>
    <x v="1"/>
    <s v="NFAA0215ACF20"/>
    <x v="10"/>
    <s v="Wednesday"/>
  </r>
  <r>
    <n v="1580"/>
    <x v="1"/>
    <x v="8779"/>
    <n v="719.87750900000003"/>
    <n v="14"/>
    <n v="23"/>
    <x v="2"/>
    <s v="NFAA0215ACF20"/>
    <x v="10"/>
    <s v="Wednesday"/>
  </r>
  <r>
    <n v="1580"/>
    <x v="1"/>
    <x v="8780"/>
    <n v="3600"/>
    <n v="69"/>
    <n v="117"/>
    <x v="2"/>
    <s v="NFAA0215ACF20"/>
    <x v="10"/>
    <s v="Wednesday"/>
  </r>
  <r>
    <n v="1580"/>
    <x v="1"/>
    <x v="8781"/>
    <n v="1189.4862290000001"/>
    <n v="20"/>
    <n v="39"/>
    <x v="2"/>
    <s v="NFAA0215ACF20"/>
    <x v="10"/>
    <s v="Wednesday"/>
  </r>
  <r>
    <n v="1580"/>
    <x v="1"/>
    <x v="8782"/>
    <n v="48.031542999999999"/>
    <n v="0"/>
    <n v="2"/>
    <x v="0"/>
    <s v="NFAA0215ACF20"/>
    <x v="10"/>
    <s v="Wednesday"/>
  </r>
  <r>
    <n v="1580"/>
    <x v="1"/>
    <x v="8783"/>
    <n v="142.59985900000001"/>
    <n v="3"/>
    <n v="4"/>
    <x v="1"/>
    <s v="NFAA0215ACF20"/>
    <x v="10"/>
    <s v="Wednesday"/>
  </r>
  <r>
    <n v="1580"/>
    <x v="1"/>
    <x v="8784"/>
    <n v="1533.415831"/>
    <n v="27"/>
    <n v="50"/>
    <x v="2"/>
    <s v="NFAA0215ACF20"/>
    <x v="10"/>
    <s v="Wednesday"/>
  </r>
  <r>
    <n v="1580"/>
    <x v="1"/>
    <x v="8785"/>
    <n v="686.46653800000001"/>
    <n v="0"/>
    <n v="23"/>
    <x v="0"/>
    <s v="NFAA0215ACF20"/>
    <x v="10"/>
    <s v="Wednesday"/>
  </r>
  <r>
    <n v="1581"/>
    <x v="2"/>
    <x v="8786"/>
    <n v="242.96970999999999"/>
    <n v="0"/>
    <n v="8"/>
    <x v="0"/>
    <s v="NFAA0215ACF20"/>
    <x v="10"/>
    <s v="Wednesday"/>
  </r>
  <r>
    <n v="1581"/>
    <x v="2"/>
    <x v="8787"/>
    <n v="177.096103"/>
    <n v="1"/>
    <n v="5"/>
    <x v="1"/>
    <s v="NFAA0215ACF20"/>
    <x v="10"/>
    <s v="Wednesday"/>
  </r>
  <r>
    <n v="1581"/>
    <x v="2"/>
    <x v="8788"/>
    <n v="320.04678100000001"/>
    <n v="0"/>
    <n v="11"/>
    <x v="0"/>
    <s v="NFAA0215ACF20"/>
    <x v="10"/>
    <s v="Wednesday"/>
  </r>
  <r>
    <n v="1581"/>
    <x v="2"/>
    <x v="8789"/>
    <n v="156.997287"/>
    <n v="4"/>
    <n v="5"/>
    <x v="1"/>
    <s v="NFAA0215ACF20"/>
    <x v="10"/>
    <s v="Wednesday"/>
  </r>
  <r>
    <n v="1581"/>
    <x v="2"/>
    <x v="8790"/>
    <n v="2699.8887110000001"/>
    <n v="52"/>
    <n v="88"/>
    <x v="2"/>
    <s v="NFAA0215ACF20"/>
    <x v="10"/>
    <s v="Wednesday"/>
  </r>
  <r>
    <n v="1581"/>
    <x v="2"/>
    <x v="8791"/>
    <n v="3600"/>
    <n v="70"/>
    <n v="117"/>
    <x v="2"/>
    <s v="NFAA0215ACF20"/>
    <x v="10"/>
    <s v="Wednesday"/>
  </r>
  <r>
    <n v="1581"/>
    <x v="2"/>
    <x v="8792"/>
    <n v="3600"/>
    <n v="69"/>
    <n v="118"/>
    <x v="2"/>
    <s v="NFAA0215ACF20"/>
    <x v="10"/>
    <s v="Wednesday"/>
  </r>
  <r>
    <n v="1581"/>
    <x v="2"/>
    <x v="8793"/>
    <n v="3600"/>
    <n v="70"/>
    <n v="117"/>
    <x v="2"/>
    <s v="NFAA0215ACF20"/>
    <x v="10"/>
    <s v="Wednesday"/>
  </r>
  <r>
    <n v="1581"/>
    <x v="2"/>
    <x v="8794"/>
    <n v="3600"/>
    <n v="70"/>
    <n v="117"/>
    <x v="2"/>
    <s v="NFAA0215ACF20"/>
    <x v="10"/>
    <s v="Wednesday"/>
  </r>
  <r>
    <n v="1581"/>
    <x v="2"/>
    <x v="8795"/>
    <n v="3600"/>
    <n v="70"/>
    <n v="117"/>
    <x v="2"/>
    <s v="NFAA0215ACF20"/>
    <x v="10"/>
    <s v="Wednesday"/>
  </r>
  <r>
    <n v="1581"/>
    <x v="2"/>
    <x v="8796"/>
    <n v="3600"/>
    <n v="70"/>
    <n v="118"/>
    <x v="2"/>
    <s v="NFAA0215ACF20"/>
    <x v="10"/>
    <s v="Wednesday"/>
  </r>
  <r>
    <n v="1581"/>
    <x v="2"/>
    <x v="8797"/>
    <n v="2913.2007749999998"/>
    <n v="53"/>
    <n v="95"/>
    <x v="2"/>
    <s v="NFAA0215ACF20"/>
    <x v="10"/>
    <s v="Wednesday"/>
  </r>
  <r>
    <n v="1581"/>
    <x v="2"/>
    <x v="8798"/>
    <n v="686.79922499999998"/>
    <n v="0"/>
    <n v="22"/>
    <x v="0"/>
    <s v="NFAA0215ACF20"/>
    <x v="10"/>
    <s v="Wednesday"/>
  </r>
  <r>
    <n v="1582"/>
    <x v="0"/>
    <x v="8799"/>
    <n v="3600"/>
    <n v="0"/>
    <n v="117"/>
    <x v="0"/>
    <s v="NFAA0215ACF20"/>
    <x v="10"/>
    <s v="Wednesday"/>
  </r>
  <r>
    <n v="1582"/>
    <x v="0"/>
    <x v="8800"/>
    <n v="1792.8398030000001"/>
    <n v="0"/>
    <n v="59"/>
    <x v="0"/>
    <s v="NFAA0215ACF20"/>
    <x v="10"/>
    <s v="Wednesday"/>
  </r>
  <r>
    <n v="1582"/>
    <x v="0"/>
    <x v="8801"/>
    <n v="127.19256799999999"/>
    <n v="2"/>
    <n v="4"/>
    <x v="1"/>
    <s v="NFAA0215ACF20"/>
    <x v="10"/>
    <s v="Wednesday"/>
  </r>
  <r>
    <n v="1582"/>
    <x v="0"/>
    <x v="8802"/>
    <n v="176.584802"/>
    <n v="0"/>
    <n v="6"/>
    <x v="2"/>
    <s v="NFAA0215ACF20"/>
    <x v="10"/>
    <s v="Wednesday"/>
  </r>
  <r>
    <n v="1582"/>
    <x v="0"/>
    <x v="8803"/>
    <n v="166.590329"/>
    <n v="4"/>
    <n v="5"/>
    <x v="1"/>
    <s v="NFAA0215ACF20"/>
    <x v="10"/>
    <s v="Wednesday"/>
  </r>
  <r>
    <n v="1582"/>
    <x v="0"/>
    <x v="8804"/>
    <n v="120.04418800000001"/>
    <n v="4"/>
    <n v="4"/>
    <x v="2"/>
    <s v="NFAA0215ACF20"/>
    <x v="10"/>
    <s v="Wednesday"/>
  </r>
  <r>
    <n v="1582"/>
    <x v="0"/>
    <x v="8805"/>
    <n v="119.998295"/>
    <n v="3"/>
    <n v="4"/>
    <x v="1"/>
    <s v="NFAA0215ACF20"/>
    <x v="10"/>
    <s v="Wednesday"/>
  </r>
  <r>
    <n v="1582"/>
    <x v="0"/>
    <x v="8806"/>
    <n v="119.983874"/>
    <n v="4"/>
    <n v="4"/>
    <x v="2"/>
    <s v="NFAA0215ACF20"/>
    <x v="10"/>
    <s v="Wednesday"/>
  </r>
  <r>
    <n v="1582"/>
    <x v="0"/>
    <x v="8807"/>
    <n v="60.010316000000003"/>
    <n v="0"/>
    <n v="2"/>
    <x v="1"/>
    <s v="NFAA0215ACF20"/>
    <x v="10"/>
    <s v="Wednesday"/>
  </r>
  <r>
    <n v="1582"/>
    <x v="0"/>
    <x v="8808"/>
    <n v="100.822795"/>
    <n v="0"/>
    <n v="3"/>
    <x v="2"/>
    <s v="NFAA0215ACF20"/>
    <x v="10"/>
    <s v="Wednesday"/>
  </r>
  <r>
    <n v="1582"/>
    <x v="0"/>
    <x v="8809"/>
    <n v="78.568033"/>
    <n v="0"/>
    <n v="3"/>
    <x v="0"/>
    <s v="NFAA0215ACF20"/>
    <x v="10"/>
    <s v="Wednesday"/>
  </r>
  <r>
    <n v="1582"/>
    <x v="0"/>
    <x v="8810"/>
    <n v="240.613181"/>
    <n v="7"/>
    <n v="8"/>
    <x v="1"/>
    <s v="NFAA0215ACF20"/>
    <x v="10"/>
    <s v="Wednesday"/>
  </r>
  <r>
    <n v="1582"/>
    <x v="0"/>
    <x v="8811"/>
    <n v="119.998126"/>
    <n v="4"/>
    <n v="4"/>
    <x v="2"/>
    <s v="NFAA0215ACF20"/>
    <x v="10"/>
    <s v="Wednesday"/>
  </r>
  <r>
    <n v="1582"/>
    <x v="0"/>
    <x v="8812"/>
    <n v="59.994352999999997"/>
    <n v="1"/>
    <n v="2"/>
    <x v="1"/>
    <s v="NFAA0215ACF20"/>
    <x v="10"/>
    <s v="Wednesday"/>
  </r>
  <r>
    <n v="1582"/>
    <x v="0"/>
    <x v="8813"/>
    <n v="299.90005000000002"/>
    <n v="7"/>
    <n v="10"/>
    <x v="2"/>
    <s v="NFAA0215ACF20"/>
    <x v="10"/>
    <s v="Wednesday"/>
  </r>
  <r>
    <n v="1582"/>
    <x v="0"/>
    <x v="8814"/>
    <n v="180.03249700000001"/>
    <n v="6"/>
    <n v="5"/>
    <x v="2"/>
    <s v="NFAA0215ACF20"/>
    <x v="10"/>
    <s v="Thursday"/>
  </r>
  <r>
    <n v="1582"/>
    <x v="0"/>
    <x v="8815"/>
    <n v="119.99852799999999"/>
    <n v="2"/>
    <n v="4"/>
    <x v="1"/>
    <s v="NFAA0215ACF20"/>
    <x v="10"/>
    <s v="Thursday"/>
  </r>
  <r>
    <n v="1582"/>
    <x v="0"/>
    <x v="8816"/>
    <n v="113.348786"/>
    <n v="0"/>
    <n v="4"/>
    <x v="2"/>
    <s v="NFAA0215ACF20"/>
    <x v="10"/>
    <s v="Thursday"/>
  </r>
  <r>
    <n v="1582"/>
    <x v="0"/>
    <x v="8817"/>
    <n v="521.47400700000003"/>
    <n v="0"/>
    <n v="17"/>
    <x v="0"/>
    <s v="NFAA0215ACF20"/>
    <x v="10"/>
    <s v="Thursday"/>
  </r>
  <r>
    <n v="1582"/>
    <x v="0"/>
    <x v="8818"/>
    <n v="265.24184500000001"/>
    <n v="8"/>
    <n v="9"/>
    <x v="1"/>
    <s v="NFAA0215ACF20"/>
    <x v="10"/>
    <s v="Thursday"/>
  </r>
  <r>
    <n v="1582"/>
    <x v="0"/>
    <x v="8819"/>
    <n v="119.983653"/>
    <n v="4"/>
    <n v="3"/>
    <x v="2"/>
    <s v="NFAA0215ACF20"/>
    <x v="10"/>
    <s v="Thursday"/>
  </r>
  <r>
    <n v="1582"/>
    <x v="0"/>
    <x v="8820"/>
    <n v="120.023229"/>
    <n v="3"/>
    <n v="4"/>
    <x v="1"/>
    <s v="NFAA0215ACF20"/>
    <x v="10"/>
    <s v="Thursday"/>
  </r>
  <r>
    <n v="1582"/>
    <x v="0"/>
    <x v="8821"/>
    <n v="247.06218699999999"/>
    <n v="3"/>
    <n v="8"/>
    <x v="2"/>
    <s v="NFAA0215ACF20"/>
    <x v="10"/>
    <s v="Thursday"/>
  </r>
  <r>
    <n v="1582"/>
    <x v="0"/>
    <x v="8822"/>
    <n v="103.766542"/>
    <n v="0"/>
    <n v="4"/>
    <x v="0"/>
    <s v="NFAA0215ACF20"/>
    <x v="10"/>
    <s v="Thursday"/>
  </r>
  <r>
    <n v="1582"/>
    <x v="0"/>
    <x v="8823"/>
    <n v="129.16219899999999"/>
    <n v="4"/>
    <n v="4"/>
    <x v="1"/>
    <s v="NFAA0215ACF20"/>
    <x v="10"/>
    <s v="Thursday"/>
  </r>
  <r>
    <n v="1582"/>
    <x v="0"/>
    <x v="8824"/>
    <n v="120.020859"/>
    <n v="4"/>
    <n v="4"/>
    <x v="2"/>
    <s v="NFAA0215ACF20"/>
    <x v="10"/>
    <s v="Thursday"/>
  </r>
  <r>
    <n v="1582"/>
    <x v="0"/>
    <x v="8825"/>
    <n v="61.387062"/>
    <n v="1"/>
    <n v="2"/>
    <x v="1"/>
    <s v="NFAA0215ACF20"/>
    <x v="10"/>
    <s v="Thursday"/>
  </r>
  <r>
    <n v="1582"/>
    <x v="0"/>
    <x v="8826"/>
    <n v="238.61209099999999"/>
    <n v="7"/>
    <n v="8"/>
    <x v="2"/>
    <s v="NFAA0215ACF20"/>
    <x v="10"/>
    <s v="Thursday"/>
  </r>
  <r>
    <n v="1582"/>
    <x v="0"/>
    <x v="8827"/>
    <n v="119.957528"/>
    <n v="3"/>
    <n v="4"/>
    <x v="1"/>
    <s v="NFAA0215ACF20"/>
    <x v="10"/>
    <s v="Thursday"/>
  </r>
  <r>
    <n v="1582"/>
    <x v="0"/>
    <x v="8828"/>
    <n v="212.51522600000001"/>
    <n v="2"/>
    <n v="7"/>
    <x v="2"/>
    <s v="NFAA0215ACF20"/>
    <x v="10"/>
    <s v="Thursday"/>
  </r>
  <r>
    <n v="1582"/>
    <x v="0"/>
    <x v="8829"/>
    <n v="37.078038999999997"/>
    <n v="0"/>
    <n v="1"/>
    <x v="0"/>
    <s v="NFAA0215ACF20"/>
    <x v="10"/>
    <s v="Thursday"/>
  </r>
  <r>
    <n v="1582"/>
    <x v="0"/>
    <x v="8830"/>
    <n v="170.37635299999999"/>
    <n v="5"/>
    <n v="5"/>
    <x v="1"/>
    <s v="NFAA0215ACF20"/>
    <x v="10"/>
    <s v="Thursday"/>
  </r>
  <r>
    <n v="1582"/>
    <x v="0"/>
    <x v="8831"/>
    <n v="360.062613"/>
    <n v="10"/>
    <n v="12"/>
    <x v="2"/>
    <s v="NFAA0215ACF20"/>
    <x v="10"/>
    <s v="Thursday"/>
  </r>
  <r>
    <n v="1582"/>
    <x v="0"/>
    <x v="8832"/>
    <n v="59.980252999999998"/>
    <n v="0"/>
    <n v="2"/>
    <x v="1"/>
    <s v="NFAA0215ACF20"/>
    <x v="10"/>
    <s v="Thursday"/>
  </r>
  <r>
    <n v="1582"/>
    <x v="0"/>
    <x v="8833"/>
    <n v="97.438974999999999"/>
    <n v="0"/>
    <n v="3"/>
    <x v="2"/>
    <s v="NFAA0215ACF20"/>
    <x v="10"/>
    <s v="Thursday"/>
  </r>
  <r>
    <n v="1582"/>
    <x v="0"/>
    <x v="8834"/>
    <n v="202.47752800000001"/>
    <n v="0"/>
    <n v="7"/>
    <x v="0"/>
    <s v="NFAA0215ACF20"/>
    <x v="10"/>
    <s v="Thursday"/>
  </r>
  <r>
    <n v="1582"/>
    <x v="0"/>
    <x v="8835"/>
    <n v="173.88953699999999"/>
    <n v="2"/>
    <n v="6"/>
    <x v="1"/>
    <s v="NFAA0215ACF20"/>
    <x v="10"/>
    <s v="Thursday"/>
  </r>
  <r>
    <n v="1582"/>
    <x v="0"/>
    <x v="8836"/>
    <n v="33.803261999999997"/>
    <n v="0"/>
    <n v="1"/>
    <x v="2"/>
    <s v="NFAA0215ACF20"/>
    <x v="10"/>
    <s v="Thursday"/>
  </r>
  <r>
    <n v="1582"/>
    <x v="0"/>
    <x v="8837"/>
    <n v="455.04622599999999"/>
    <n v="0"/>
    <n v="15"/>
    <x v="0"/>
    <s v="NFAA0215ACF20"/>
    <x v="10"/>
    <s v="Thursday"/>
  </r>
  <r>
    <n v="1582"/>
    <x v="0"/>
    <x v="8838"/>
    <n v="171.22960900000001"/>
    <n v="1"/>
    <n v="5"/>
    <x v="1"/>
    <s v="NFAA0215ACF20"/>
    <x v="10"/>
    <s v="Thursday"/>
  </r>
  <r>
    <n v="1582"/>
    <x v="0"/>
    <x v="8839"/>
    <n v="49.765822999999997"/>
    <n v="0"/>
    <n v="2"/>
    <x v="0"/>
    <s v="NFAA0215ACF20"/>
    <x v="10"/>
    <s v="Thursday"/>
  </r>
  <r>
    <n v="1582"/>
    <x v="0"/>
    <x v="8840"/>
    <n v="121.382966"/>
    <n v="1"/>
    <n v="4"/>
    <x v="1"/>
    <s v="NFAA0215ACF20"/>
    <x v="10"/>
    <s v="Thursday"/>
  </r>
  <r>
    <n v="1582"/>
    <x v="0"/>
    <x v="8841"/>
    <n v="58.667330999999997"/>
    <n v="0"/>
    <n v="2"/>
    <x v="2"/>
    <s v="NFAA0215ACF20"/>
    <x v="10"/>
    <s v="Thursday"/>
  </r>
  <r>
    <n v="1582"/>
    <x v="0"/>
    <x v="8842"/>
    <n v="632.25428999999997"/>
    <n v="0"/>
    <n v="20"/>
    <x v="0"/>
    <s v="NFAA0215ACF20"/>
    <x v="10"/>
    <s v="Thursday"/>
  </r>
  <r>
    <n v="1582"/>
    <x v="0"/>
    <x v="8843"/>
    <n v="149.11459400000001"/>
    <n v="1"/>
    <n v="5"/>
    <x v="1"/>
    <s v="NFAA0215ACF20"/>
    <x v="10"/>
    <s v="Thursday"/>
  </r>
  <r>
    <n v="1582"/>
    <x v="0"/>
    <x v="8844"/>
    <n v="30.932417000000001"/>
    <n v="0"/>
    <n v="1"/>
    <x v="2"/>
    <s v="NFAA0215ACF20"/>
    <x v="10"/>
    <s v="Thursday"/>
  </r>
  <r>
    <n v="1582"/>
    <x v="0"/>
    <x v="8845"/>
    <n v="190.74332200000001"/>
    <n v="0"/>
    <n v="7"/>
    <x v="0"/>
    <s v="NFAA0215ACF20"/>
    <x v="10"/>
    <s v="Thursday"/>
  </r>
  <r>
    <n v="1582"/>
    <x v="0"/>
    <x v="8846"/>
    <n v="138.34630100000001"/>
    <n v="1"/>
    <n v="4"/>
    <x v="1"/>
    <s v="NFAA0215ACF20"/>
    <x v="10"/>
    <s v="Thursday"/>
  </r>
  <r>
    <n v="1582"/>
    <x v="0"/>
    <x v="8847"/>
    <n v="299.99339500000002"/>
    <n v="5"/>
    <n v="10"/>
    <x v="2"/>
    <s v="NFAA0215ACF20"/>
    <x v="10"/>
    <s v="Thursday"/>
  </r>
  <r>
    <n v="1582"/>
    <x v="0"/>
    <x v="8848"/>
    <n v="59.955342000000002"/>
    <n v="1"/>
    <n v="2"/>
    <x v="1"/>
    <s v="NFAA0215ACF20"/>
    <x v="10"/>
    <s v="Thursday"/>
  </r>
  <r>
    <n v="1582"/>
    <x v="0"/>
    <x v="8849"/>
    <n v="1019.9611159999999"/>
    <n v="21"/>
    <n v="33"/>
    <x v="2"/>
    <s v="NFAA0215ACF20"/>
    <x v="10"/>
    <s v="Thursday"/>
  </r>
  <r>
    <n v="1582"/>
    <x v="0"/>
    <x v="8850"/>
    <n v="1080.035339"/>
    <n v="27"/>
    <n v="35"/>
    <x v="2"/>
    <s v="NFAA0215ACF20"/>
    <x v="10"/>
    <s v="Thursday"/>
  </r>
  <r>
    <n v="1582"/>
    <x v="0"/>
    <x v="8851"/>
    <n v="59.996364"/>
    <n v="0"/>
    <n v="2"/>
    <x v="1"/>
    <s v="NFAA0215ACF20"/>
    <x v="10"/>
    <s v="Thursday"/>
  </r>
  <r>
    <n v="1582"/>
    <x v="0"/>
    <x v="8852"/>
    <n v="106.372078"/>
    <n v="0"/>
    <n v="4"/>
    <x v="2"/>
    <s v="NFAA0215ACF20"/>
    <x v="10"/>
    <s v="Thursday"/>
  </r>
  <r>
    <n v="1582"/>
    <x v="0"/>
    <x v="8853"/>
    <n v="326.93203899999997"/>
    <n v="0"/>
    <n v="10"/>
    <x v="0"/>
    <s v="NFAA0215ACF20"/>
    <x v="10"/>
    <s v="Thursday"/>
  </r>
  <r>
    <n v="1582"/>
    <x v="0"/>
    <x v="8854"/>
    <n v="166.76473999999999"/>
    <n v="1"/>
    <n v="6"/>
    <x v="1"/>
    <s v="NFAA0215ACF20"/>
    <x v="10"/>
    <s v="Thursday"/>
  </r>
  <r>
    <n v="1582"/>
    <x v="0"/>
    <x v="8855"/>
    <n v="152.10448700000001"/>
    <n v="0"/>
    <n v="5"/>
    <x v="0"/>
    <s v="NFAA0215ACF20"/>
    <x v="10"/>
    <s v="Thursday"/>
  </r>
  <r>
    <n v="1582"/>
    <x v="0"/>
    <x v="8856"/>
    <n v="134.57801699999999"/>
    <n v="4"/>
    <n v="4"/>
    <x v="1"/>
    <s v="NFAA0215ACF20"/>
    <x v="10"/>
    <s v="Thursday"/>
  </r>
  <r>
    <n v="1582"/>
    <x v="0"/>
    <x v="8857"/>
    <n v="1559.887743"/>
    <n v="38"/>
    <n v="51"/>
    <x v="2"/>
    <s v="NFAA0215ACF20"/>
    <x v="10"/>
    <s v="Thursday"/>
  </r>
  <r>
    <n v="1582"/>
    <x v="0"/>
    <x v="8858"/>
    <n v="1396.9791869999999"/>
    <n v="31"/>
    <n v="46"/>
    <x v="2"/>
    <s v="NFAA0215ACF20"/>
    <x v="10"/>
    <s v="Thursday"/>
  </r>
  <r>
    <n v="1582"/>
    <x v="0"/>
    <x v="8859"/>
    <n v="155.68553399999999"/>
    <n v="0"/>
    <n v="5"/>
    <x v="0"/>
    <s v="NFAA0215ACF20"/>
    <x v="10"/>
    <s v="Thursday"/>
  </r>
  <r>
    <n v="1582"/>
    <x v="0"/>
    <x v="8860"/>
    <n v="127.445815"/>
    <n v="2"/>
    <n v="4"/>
    <x v="1"/>
    <s v="NFAA0215ACF20"/>
    <x v="10"/>
    <s v="Thursday"/>
  </r>
  <r>
    <n v="1582"/>
    <x v="0"/>
    <x v="8861"/>
    <n v="76.996379000000005"/>
    <n v="0"/>
    <n v="3"/>
    <x v="2"/>
    <s v="NFAA0215ACF20"/>
    <x v="10"/>
    <s v="Thursday"/>
  </r>
  <r>
    <n v="1582"/>
    <x v="0"/>
    <x v="8862"/>
    <n v="1842.8930849999999"/>
    <n v="0"/>
    <n v="60"/>
    <x v="0"/>
    <s v="NFAA0215ACF20"/>
    <x v="10"/>
    <s v="Thursday"/>
  </r>
  <r>
    <n v="1582"/>
    <x v="0"/>
    <x v="8863"/>
    <n v="1577.1801479999999"/>
    <n v="0"/>
    <n v="51"/>
    <x v="0"/>
    <s v="NFAA0215ACF20"/>
    <x v="10"/>
    <s v="Thursday"/>
  </r>
  <r>
    <n v="1582"/>
    <x v="0"/>
    <x v="8864"/>
    <n v="2022.8198520000001"/>
    <n v="0"/>
    <n v="66"/>
    <x v="0"/>
    <s v="NFAA0215ACF20"/>
    <x v="10"/>
    <s v="Thursday"/>
  </r>
  <r>
    <n v="1582"/>
    <x v="0"/>
    <x v="8865"/>
    <n v="3600"/>
    <n v="0"/>
    <n v="117"/>
    <x v="0"/>
    <s v="NFAA0215ACF20"/>
    <x v="10"/>
    <s v="Thursday"/>
  </r>
  <r>
    <n v="1583"/>
    <x v="1"/>
    <x v="8866"/>
    <n v="968.08081700000002"/>
    <n v="0"/>
    <n v="32"/>
    <x v="0"/>
    <s v="NFAA0215ACF20"/>
    <x v="10"/>
    <s v="Thursday"/>
  </r>
  <r>
    <n v="1583"/>
    <x v="1"/>
    <x v="8867"/>
    <n v="171.987224"/>
    <n v="1"/>
    <n v="5"/>
    <x v="1"/>
    <s v="NFAA0215ACF20"/>
    <x v="10"/>
    <s v="Thursday"/>
  </r>
  <r>
    <n v="1583"/>
    <x v="1"/>
    <x v="8868"/>
    <n v="2451.8398510000002"/>
    <n v="0"/>
    <n v="80"/>
    <x v="3"/>
    <s v="NFAA0215ACF20"/>
    <x v="10"/>
    <s v="Thursday"/>
  </r>
  <r>
    <n v="1583"/>
    <x v="1"/>
    <x v="8869"/>
    <n v="606.69980799999996"/>
    <n v="0"/>
    <n v="20"/>
    <x v="3"/>
    <s v="NFAA0215ACF20"/>
    <x v="10"/>
    <s v="Thursday"/>
  </r>
  <r>
    <n v="1583"/>
    <x v="1"/>
    <x v="8870"/>
    <n v="173.394192"/>
    <n v="3"/>
    <n v="6"/>
    <x v="1"/>
    <s v="NFAA0215ACF20"/>
    <x v="10"/>
    <s v="Thursday"/>
  </r>
  <r>
    <n v="1583"/>
    <x v="1"/>
    <x v="8871"/>
    <n v="123.30927699999999"/>
    <n v="0"/>
    <n v="4"/>
    <x v="2"/>
    <s v="NFAA0215ACF20"/>
    <x v="10"/>
    <s v="Thursday"/>
  </r>
  <r>
    <n v="1583"/>
    <x v="1"/>
    <x v="8872"/>
    <n v="762.79699300000004"/>
    <n v="0"/>
    <n v="25"/>
    <x v="7"/>
    <s v="NFAA0215ACF20"/>
    <x v="10"/>
    <s v="Thursday"/>
  </r>
  <r>
    <n v="1583"/>
    <x v="1"/>
    <x v="8873"/>
    <n v="133.883475"/>
    <n v="2"/>
    <n v="4"/>
    <x v="1"/>
    <s v="NFAA0215ACF20"/>
    <x v="10"/>
    <s v="Thursday"/>
  </r>
  <r>
    <n v="1583"/>
    <x v="1"/>
    <x v="8874"/>
    <n v="205.156914"/>
    <n v="1"/>
    <n v="7"/>
    <x v="2"/>
    <s v="NFAA0215ACF20"/>
    <x v="10"/>
    <s v="Thursday"/>
  </r>
  <r>
    <n v="1583"/>
    <x v="1"/>
    <x v="8875"/>
    <n v="1428.9356909999999"/>
    <n v="0"/>
    <n v="46"/>
    <x v="7"/>
    <s v="NFAA0215ACF20"/>
    <x v="10"/>
    <s v="Thursday"/>
  </r>
  <r>
    <n v="1583"/>
    <x v="1"/>
    <x v="8876"/>
    <n v="166.375709"/>
    <n v="1"/>
    <n v="6"/>
    <x v="1"/>
    <s v="NFAA0215ACF20"/>
    <x v="10"/>
    <s v="Thursday"/>
  </r>
  <r>
    <n v="1583"/>
    <x v="1"/>
    <x v="8877"/>
    <n v="220.25790900000001"/>
    <n v="0"/>
    <n v="7"/>
    <x v="0"/>
    <s v="NFAA0215ACF20"/>
    <x v="10"/>
    <s v="Thursday"/>
  </r>
  <r>
    <n v="1583"/>
    <x v="1"/>
    <x v="8878"/>
    <n v="125.63182399999999"/>
    <n v="1"/>
    <n v="4"/>
    <x v="1"/>
    <s v="NFAA0215ACF20"/>
    <x v="10"/>
    <s v="Thursday"/>
  </r>
  <r>
    <n v="1583"/>
    <x v="1"/>
    <x v="8879"/>
    <n v="54.433413999999999"/>
    <n v="0"/>
    <n v="2"/>
    <x v="2"/>
    <s v="NFAA0215ACF20"/>
    <x v="10"/>
    <s v="Thursday"/>
  </r>
  <r>
    <n v="1583"/>
    <x v="1"/>
    <x v="8880"/>
    <n v="707.90053899999998"/>
    <n v="0"/>
    <n v="23"/>
    <x v="0"/>
    <s v="NFAA0215ACF20"/>
    <x v="10"/>
    <s v="Thursday"/>
  </r>
  <r>
    <n v="1583"/>
    <x v="1"/>
    <x v="8881"/>
    <n v="137.660686"/>
    <n v="3"/>
    <n v="5"/>
    <x v="1"/>
    <s v="NFAA0215ACF20"/>
    <x v="10"/>
    <s v="Thursday"/>
  </r>
  <r>
    <n v="1583"/>
    <x v="1"/>
    <x v="8882"/>
    <n v="144.56738100000001"/>
    <n v="0"/>
    <n v="4"/>
    <x v="2"/>
    <s v="NFAA0215ACF20"/>
    <x v="10"/>
    <s v="Thursday"/>
  </r>
  <r>
    <n v="1583"/>
    <x v="1"/>
    <x v="8883"/>
    <n v="93.789383000000001"/>
    <n v="0"/>
    <n v="3"/>
    <x v="0"/>
    <s v="NFAA0215ACF20"/>
    <x v="10"/>
    <s v="Thursday"/>
  </r>
  <r>
    <n v="1583"/>
    <x v="1"/>
    <x v="8884"/>
    <n v="181.61456000000001"/>
    <n v="4"/>
    <n v="6"/>
    <x v="1"/>
    <s v="NFAA0215ACF20"/>
    <x v="10"/>
    <s v="Thursday"/>
  </r>
  <r>
    <n v="1583"/>
    <x v="1"/>
    <x v="8885"/>
    <n v="1919.9264860000001"/>
    <n v="36"/>
    <n v="63"/>
    <x v="2"/>
    <s v="NFAA0215ACF20"/>
    <x v="10"/>
    <s v="Thursday"/>
  </r>
  <r>
    <n v="1583"/>
    <x v="1"/>
    <x v="8886"/>
    <n v="3600"/>
    <n v="70"/>
    <n v="117"/>
    <x v="2"/>
    <s v="NFAA0215ACF20"/>
    <x v="10"/>
    <s v="Thursday"/>
  </r>
  <r>
    <n v="1583"/>
    <x v="1"/>
    <x v="8887"/>
    <n v="3600"/>
    <n v="70"/>
    <n v="117"/>
    <x v="2"/>
    <s v="NFAA0215ACF20"/>
    <x v="10"/>
    <s v="Thursday"/>
  </r>
  <r>
    <n v="1583"/>
    <x v="1"/>
    <x v="8888"/>
    <n v="2322.5822320000002"/>
    <n v="41"/>
    <n v="76"/>
    <x v="2"/>
    <s v="NFAA0215ACF20"/>
    <x v="10"/>
    <s v="Thursday"/>
  </r>
  <r>
    <n v="1583"/>
    <x v="1"/>
    <x v="8889"/>
    <n v="227.90566999999999"/>
    <n v="0"/>
    <n v="7"/>
    <x v="0"/>
    <s v="NFAA0215ACF20"/>
    <x v="10"/>
    <s v="Thursday"/>
  </r>
  <r>
    <n v="1583"/>
    <x v="1"/>
    <x v="8890"/>
    <n v="149.59862000000001"/>
    <n v="1"/>
    <n v="5"/>
    <x v="1"/>
    <s v="NFAA0215ACF20"/>
    <x v="10"/>
    <s v="Thursday"/>
  </r>
  <r>
    <n v="1583"/>
    <x v="1"/>
    <x v="8891"/>
    <n v="30.419559"/>
    <n v="0"/>
    <n v="1"/>
    <x v="2"/>
    <s v="NFAA0215ACF20"/>
    <x v="10"/>
    <s v="Thursday"/>
  </r>
  <r>
    <n v="1583"/>
    <x v="1"/>
    <x v="8892"/>
    <n v="732.10474399999998"/>
    <n v="0"/>
    <n v="24"/>
    <x v="0"/>
    <s v="NFAA0215ACF20"/>
    <x v="10"/>
    <s v="Thursday"/>
  </r>
  <r>
    <n v="1583"/>
    <x v="1"/>
    <x v="8893"/>
    <n v="137.941034"/>
    <n v="4"/>
    <n v="5"/>
    <x v="1"/>
    <s v="NFAA0215ACF20"/>
    <x v="10"/>
    <s v="Thursday"/>
  </r>
  <r>
    <n v="1583"/>
    <x v="1"/>
    <x v="8894"/>
    <n v="120.053712"/>
    <n v="4"/>
    <n v="4"/>
    <x v="2"/>
    <s v="NFAA0215ACF20"/>
    <x v="10"/>
    <s v="Thursday"/>
  </r>
  <r>
    <n v="1583"/>
    <x v="1"/>
    <x v="8895"/>
    <n v="60.032210999999997"/>
    <n v="1"/>
    <n v="2"/>
    <x v="1"/>
    <s v="NFAA0215ACF20"/>
    <x v="10"/>
    <s v="Thursday"/>
  </r>
  <r>
    <n v="1583"/>
    <x v="1"/>
    <x v="8896"/>
    <n v="119.987723"/>
    <n v="4"/>
    <n v="3"/>
    <x v="2"/>
    <s v="NFAA0215ACF20"/>
    <x v="10"/>
    <s v="Thursday"/>
  </r>
  <r>
    <n v="1583"/>
    <x v="1"/>
    <x v="8897"/>
    <n v="60.005572999999998"/>
    <n v="1"/>
    <n v="2"/>
    <x v="1"/>
    <s v="NFAA0215ACF20"/>
    <x v="10"/>
    <s v="Thursday"/>
  </r>
  <r>
    <n v="1583"/>
    <x v="1"/>
    <x v="8898"/>
    <n v="147.53678300000001"/>
    <n v="0"/>
    <n v="5"/>
    <x v="2"/>
    <s v="NFAA0215ACF20"/>
    <x v="10"/>
    <s v="Thursday"/>
  </r>
  <r>
    <n v="1583"/>
    <x v="1"/>
    <x v="8899"/>
    <n v="859.99832100000003"/>
    <n v="0"/>
    <n v="28"/>
    <x v="0"/>
    <s v="NFAA0215ACF20"/>
    <x v="10"/>
    <s v="Thursday"/>
  </r>
  <r>
    <n v="1583"/>
    <x v="1"/>
    <x v="8900"/>
    <n v="132.47390300000001"/>
    <n v="4"/>
    <n v="5"/>
    <x v="1"/>
    <s v="NFAA0215ACF20"/>
    <x v="10"/>
    <s v="Thursday"/>
  </r>
  <r>
    <n v="1583"/>
    <x v="1"/>
    <x v="8901"/>
    <n v="59.980995999999998"/>
    <n v="2"/>
    <n v="1"/>
    <x v="2"/>
    <s v="NFAA0215ACF20"/>
    <x v="10"/>
    <s v="Thursday"/>
  </r>
  <r>
    <n v="1583"/>
    <x v="1"/>
    <x v="8902"/>
    <n v="59.981771999999999"/>
    <n v="1"/>
    <n v="2"/>
    <x v="1"/>
    <s v="NFAA0215ACF20"/>
    <x v="10"/>
    <s v="Thursday"/>
  </r>
  <r>
    <n v="1583"/>
    <x v="1"/>
    <x v="8903"/>
    <n v="240.01933399999999"/>
    <n v="7"/>
    <n v="8"/>
    <x v="2"/>
    <s v="NFAA0215ACF20"/>
    <x v="10"/>
    <s v="Thursday"/>
  </r>
  <r>
    <n v="1583"/>
    <x v="1"/>
    <x v="8904"/>
    <n v="60.002054000000001"/>
    <n v="1"/>
    <n v="2"/>
    <x v="1"/>
    <s v="NFAA0215ACF20"/>
    <x v="10"/>
    <s v="Thursday"/>
  </r>
  <r>
    <n v="1583"/>
    <x v="1"/>
    <x v="8905"/>
    <n v="219.63282699999999"/>
    <n v="2"/>
    <n v="7"/>
    <x v="2"/>
    <s v="NFAA0215ACF20"/>
    <x v="10"/>
    <s v="Thursday"/>
  </r>
  <r>
    <n v="1583"/>
    <x v="1"/>
    <x v="8906"/>
    <n v="418.45755200000002"/>
    <n v="0"/>
    <n v="14"/>
    <x v="0"/>
    <s v="NFAA0215ACF20"/>
    <x v="10"/>
    <s v="Thursday"/>
  </r>
  <r>
    <n v="1583"/>
    <x v="1"/>
    <x v="8907"/>
    <n v="141.925454"/>
    <n v="4"/>
    <n v="5"/>
    <x v="1"/>
    <s v="NFAA0215ACF20"/>
    <x v="10"/>
    <s v="Thursday"/>
  </r>
  <r>
    <n v="1583"/>
    <x v="1"/>
    <x v="8908"/>
    <n v="299.98079300000001"/>
    <n v="9"/>
    <n v="9"/>
    <x v="2"/>
    <s v="NFAA0215ACF20"/>
    <x v="10"/>
    <s v="Thursday"/>
  </r>
  <r>
    <n v="1583"/>
    <x v="1"/>
    <x v="8909"/>
    <n v="60.027486000000003"/>
    <n v="1"/>
    <n v="2"/>
    <x v="1"/>
    <s v="NFAA0215ACF20"/>
    <x v="10"/>
    <s v="Thursday"/>
  </r>
  <r>
    <n v="1583"/>
    <x v="1"/>
    <x v="8910"/>
    <n v="299.99705999999998"/>
    <n v="7"/>
    <n v="10"/>
    <x v="2"/>
    <s v="NFAA0215ACF20"/>
    <x v="10"/>
    <s v="Thursday"/>
  </r>
  <r>
    <n v="1583"/>
    <x v="1"/>
    <x v="8911"/>
    <n v="59.999616000000003"/>
    <n v="1"/>
    <n v="2"/>
    <x v="1"/>
    <s v="NFAA0215ACF20"/>
    <x v="10"/>
    <s v="Thursday"/>
  </r>
  <r>
    <n v="1583"/>
    <x v="1"/>
    <x v="8912"/>
    <n v="179.90683000000001"/>
    <n v="5"/>
    <n v="6"/>
    <x v="2"/>
    <s v="NFAA0215ACF20"/>
    <x v="10"/>
    <s v="Thursday"/>
  </r>
  <r>
    <n v="1583"/>
    <x v="1"/>
    <x v="8913"/>
    <n v="60.088245999999998"/>
    <n v="2"/>
    <n v="2"/>
    <x v="2"/>
    <s v="NFAA0215ACF20"/>
    <x v="10"/>
    <s v="Thursday"/>
  </r>
  <r>
    <n v="1583"/>
    <x v="1"/>
    <x v="8914"/>
    <n v="59.987268"/>
    <n v="1"/>
    <n v="2"/>
    <x v="1"/>
    <s v="NFAA0215ACF20"/>
    <x v="10"/>
    <s v="Thursday"/>
  </r>
  <r>
    <n v="1583"/>
    <x v="1"/>
    <x v="8915"/>
    <n v="299.96306399999997"/>
    <n v="9"/>
    <n v="10"/>
    <x v="2"/>
    <s v="NFAA0215ACF20"/>
    <x v="10"/>
    <s v="Thursday"/>
  </r>
  <r>
    <n v="1583"/>
    <x v="1"/>
    <x v="8916"/>
    <n v="60.071427"/>
    <n v="1"/>
    <n v="2"/>
    <x v="1"/>
    <s v="NFAA0215ACF20"/>
    <x v="10"/>
    <s v="Thursday"/>
  </r>
  <r>
    <n v="1583"/>
    <x v="1"/>
    <x v="8917"/>
    <n v="119.99759"/>
    <n v="4"/>
    <n v="3"/>
    <x v="2"/>
    <s v="NFAA0215ACF20"/>
    <x v="10"/>
    <s v="Thursday"/>
  </r>
  <r>
    <n v="1583"/>
    <x v="1"/>
    <x v="8918"/>
    <n v="59.995254000000003"/>
    <n v="1"/>
    <n v="2"/>
    <x v="1"/>
    <s v="NFAA0215ACF20"/>
    <x v="10"/>
    <s v="Thursday"/>
  </r>
  <r>
    <n v="1583"/>
    <x v="1"/>
    <x v="8919"/>
    <n v="119.911384"/>
    <n v="4"/>
    <n v="4"/>
    <x v="2"/>
    <s v="NFAA0215ACF20"/>
    <x v="10"/>
    <s v="Thursday"/>
  </r>
  <r>
    <n v="1583"/>
    <x v="1"/>
    <x v="8920"/>
    <n v="60.069020000000002"/>
    <n v="1"/>
    <n v="2"/>
    <x v="1"/>
    <s v="NFAA0215ACF20"/>
    <x v="10"/>
    <s v="Thursday"/>
  </r>
  <r>
    <n v="1583"/>
    <x v="1"/>
    <x v="8921"/>
    <n v="119.98535800000001"/>
    <n v="4"/>
    <n v="4"/>
    <x v="2"/>
    <s v="NFAA0215ACF20"/>
    <x v="10"/>
    <s v="Thursday"/>
  </r>
  <r>
    <n v="1583"/>
    <x v="1"/>
    <x v="8922"/>
    <n v="60.029487000000003"/>
    <n v="1"/>
    <n v="2"/>
    <x v="1"/>
    <s v="NFAA0215ACF20"/>
    <x v="10"/>
    <s v="Thursday"/>
  </r>
  <r>
    <n v="1583"/>
    <x v="1"/>
    <x v="8923"/>
    <n v="239.974391"/>
    <n v="7"/>
    <n v="8"/>
    <x v="2"/>
    <s v="NFAA0215ACF20"/>
    <x v="10"/>
    <s v="Thursday"/>
  </r>
  <r>
    <n v="1583"/>
    <x v="1"/>
    <x v="8924"/>
    <n v="59.996357000000003"/>
    <n v="1"/>
    <n v="2"/>
    <x v="1"/>
    <s v="NFAA0215ACF20"/>
    <x v="10"/>
    <s v="Thursday"/>
  </r>
  <r>
    <n v="1583"/>
    <x v="1"/>
    <x v="8925"/>
    <n v="240.04255800000001"/>
    <n v="6"/>
    <n v="8"/>
    <x v="2"/>
    <s v="NFAA0215ACF20"/>
    <x v="10"/>
    <s v="Thursday"/>
  </r>
  <r>
    <n v="1583"/>
    <x v="1"/>
    <x v="8926"/>
    <n v="59.946396999999997"/>
    <n v="1"/>
    <n v="2"/>
    <x v="1"/>
    <s v="NFAA0215ACF20"/>
    <x v="10"/>
    <s v="Thursday"/>
  </r>
  <r>
    <n v="1583"/>
    <x v="1"/>
    <x v="8927"/>
    <n v="299.97453899999999"/>
    <n v="9"/>
    <n v="9"/>
    <x v="2"/>
    <s v="NFAA0215ACF20"/>
    <x v="10"/>
    <s v="Thursday"/>
  </r>
  <r>
    <n v="1583"/>
    <x v="1"/>
    <x v="8928"/>
    <n v="60.061463000000003"/>
    <n v="1"/>
    <n v="2"/>
    <x v="1"/>
    <s v="NFAA0215ACF20"/>
    <x v="10"/>
    <s v="Thursday"/>
  </r>
  <r>
    <n v="1583"/>
    <x v="1"/>
    <x v="8929"/>
    <n v="120.007516"/>
    <n v="4"/>
    <n v="4"/>
    <x v="2"/>
    <s v="NFAA0215ACF20"/>
    <x v="10"/>
    <s v="Thursday"/>
  </r>
  <r>
    <n v="1583"/>
    <x v="1"/>
    <x v="8930"/>
    <n v="59.984901000000001"/>
    <n v="1"/>
    <n v="2"/>
    <x v="1"/>
    <s v="NFAA0215ACF20"/>
    <x v="10"/>
    <s v="Thursday"/>
  </r>
  <r>
    <n v="1583"/>
    <x v="1"/>
    <x v="8931"/>
    <n v="119.943603"/>
    <n v="4"/>
    <n v="4"/>
    <x v="2"/>
    <s v="NFAA0215ACF20"/>
    <x v="10"/>
    <s v="Thursday"/>
  </r>
  <r>
    <n v="1583"/>
    <x v="1"/>
    <x v="8932"/>
    <n v="60.027628999999997"/>
    <n v="1"/>
    <n v="2"/>
    <x v="1"/>
    <s v="NFAA0215ACF20"/>
    <x v="10"/>
    <s v="Thursday"/>
  </r>
  <r>
    <n v="1583"/>
    <x v="1"/>
    <x v="8933"/>
    <n v="240.023505"/>
    <n v="7"/>
    <n v="8"/>
    <x v="2"/>
    <s v="NFAA0215ACF20"/>
    <x v="10"/>
    <s v="Thursday"/>
  </r>
  <r>
    <n v="1583"/>
    <x v="1"/>
    <x v="8934"/>
    <n v="59.968398000000001"/>
    <n v="1"/>
    <n v="2"/>
    <x v="1"/>
    <s v="NFAA0215ACF20"/>
    <x v="10"/>
    <s v="Thursday"/>
  </r>
  <r>
    <n v="1583"/>
    <x v="1"/>
    <x v="8935"/>
    <n v="300.03377799999998"/>
    <n v="9"/>
    <n v="10"/>
    <x v="2"/>
    <s v="NFAA0215ACF20"/>
    <x v="10"/>
    <s v="Thursday"/>
  </r>
  <r>
    <n v="1583"/>
    <x v="1"/>
    <x v="8936"/>
    <n v="120.005628"/>
    <n v="2"/>
    <n v="4"/>
    <x v="1"/>
    <s v="NFAA0215ACF20"/>
    <x v="10"/>
    <s v="Thursday"/>
  </r>
  <r>
    <n v="1583"/>
    <x v="1"/>
    <x v="8937"/>
    <n v="119.07495900000001"/>
    <n v="0"/>
    <n v="3"/>
    <x v="2"/>
    <s v="NFAA0215ACF20"/>
    <x v="10"/>
    <s v="Thursday"/>
  </r>
  <r>
    <n v="1583"/>
    <x v="1"/>
    <x v="8938"/>
    <n v="420.83627999999999"/>
    <n v="0"/>
    <n v="14"/>
    <x v="0"/>
    <s v="NFAA0215ACF20"/>
    <x v="10"/>
    <s v="Thursday"/>
  </r>
  <r>
    <n v="1584"/>
    <x v="2"/>
    <x v="8939"/>
    <n v="258.68196"/>
    <n v="0"/>
    <n v="9"/>
    <x v="0"/>
    <s v="NFAA0215ACF20"/>
    <x v="10"/>
    <s v="Thursday"/>
  </r>
  <r>
    <n v="1584"/>
    <x v="2"/>
    <x v="8940"/>
    <n v="161.38634300000001"/>
    <n v="4"/>
    <n v="5"/>
    <x v="1"/>
    <s v="NFAA0215ACF20"/>
    <x v="10"/>
    <s v="Thursday"/>
  </r>
  <r>
    <n v="1584"/>
    <x v="2"/>
    <x v="8941"/>
    <n v="120.558525"/>
    <n v="0"/>
    <n v="4"/>
    <x v="2"/>
    <s v="NFAA0215ACF20"/>
    <x v="10"/>
    <s v="Thursday"/>
  </r>
  <r>
    <n v="1584"/>
    <x v="2"/>
    <x v="8942"/>
    <n v="276.56863299999998"/>
    <n v="0"/>
    <n v="9"/>
    <x v="0"/>
    <s v="NFAA0215ACF20"/>
    <x v="10"/>
    <s v="Thursday"/>
  </r>
  <r>
    <n v="1584"/>
    <x v="2"/>
    <x v="8943"/>
    <n v="142.884007"/>
    <n v="4"/>
    <n v="4"/>
    <x v="1"/>
    <s v="NFAA0215ACF20"/>
    <x v="10"/>
    <s v="Thursday"/>
  </r>
  <r>
    <n v="1584"/>
    <x v="2"/>
    <x v="8944"/>
    <n v="360.02122600000001"/>
    <n v="8"/>
    <n v="12"/>
    <x v="2"/>
    <s v="NFAA0215ACF20"/>
    <x v="10"/>
    <s v="Thursday"/>
  </r>
  <r>
    <n v="1584"/>
    <x v="2"/>
    <x v="8945"/>
    <n v="59.998829000000001"/>
    <n v="1"/>
    <n v="2"/>
    <x v="1"/>
    <s v="NFAA0215ACF20"/>
    <x v="10"/>
    <s v="Thursday"/>
  </r>
  <r>
    <n v="1584"/>
    <x v="2"/>
    <x v="8946"/>
    <n v="119.975414"/>
    <n v="4"/>
    <n v="4"/>
    <x v="2"/>
    <s v="NFAA0215ACF20"/>
    <x v="10"/>
    <s v="Thursday"/>
  </r>
  <r>
    <n v="1584"/>
    <x v="2"/>
    <x v="8947"/>
    <n v="59.986747999999999"/>
    <n v="1"/>
    <n v="2"/>
    <x v="1"/>
    <s v="NFAA0215ACF20"/>
    <x v="10"/>
    <s v="Thursday"/>
  </r>
  <r>
    <n v="1584"/>
    <x v="2"/>
    <x v="8948"/>
    <n v="240.039931"/>
    <n v="7"/>
    <n v="8"/>
    <x v="2"/>
    <s v="NFAA0215ACF20"/>
    <x v="10"/>
    <s v="Thursday"/>
  </r>
  <r>
    <n v="1584"/>
    <x v="2"/>
    <x v="8949"/>
    <n v="59.942292000000002"/>
    <n v="1"/>
    <n v="2"/>
    <x v="1"/>
    <s v="NFAA0215ACF20"/>
    <x v="10"/>
    <s v="Thursday"/>
  </r>
  <r>
    <n v="1584"/>
    <x v="2"/>
    <x v="8950"/>
    <n v="300.07040499999999"/>
    <n v="9"/>
    <n v="10"/>
    <x v="2"/>
    <s v="NFAA0215ACF20"/>
    <x v="10"/>
    <s v="Thursday"/>
  </r>
  <r>
    <n v="1584"/>
    <x v="2"/>
    <x v="8951"/>
    <n v="299.95056699999998"/>
    <n v="9"/>
    <n v="9"/>
    <x v="1"/>
    <s v="NFAA0215ACF20"/>
    <x v="10"/>
    <s v="Thursday"/>
  </r>
  <r>
    <n v="1584"/>
    <x v="2"/>
    <x v="8952"/>
    <n v="300.03120100000001"/>
    <n v="7"/>
    <n v="10"/>
    <x v="2"/>
    <s v="NFAA0215ACF20"/>
    <x v="10"/>
    <s v="Thursday"/>
  </r>
  <r>
    <n v="1584"/>
    <x v="2"/>
    <x v="8953"/>
    <n v="599.97321199999999"/>
    <n v="19"/>
    <n v="20"/>
    <x v="1"/>
    <s v="NFAA0215ACF20"/>
    <x v="10"/>
    <s v="Thursday"/>
  </r>
  <r>
    <n v="1584"/>
    <x v="2"/>
    <x v="8954"/>
    <n v="180.04136700000001"/>
    <n v="6"/>
    <n v="5"/>
    <x v="2"/>
    <s v="NFAA0215ACF20"/>
    <x v="10"/>
    <s v="Thursday"/>
  </r>
  <r>
    <n v="1584"/>
    <x v="2"/>
    <x v="8955"/>
    <n v="59.889339999999997"/>
    <n v="2"/>
    <n v="2"/>
    <x v="1"/>
    <s v="NFAA0215ACF20"/>
    <x v="10"/>
    <s v="Thursday"/>
  </r>
  <r>
    <n v="1584"/>
    <x v="2"/>
    <x v="8956"/>
    <n v="60.043922999999999"/>
    <n v="2"/>
    <n v="2"/>
    <x v="1"/>
    <s v="NFAA0215ACF20"/>
    <x v="10"/>
    <s v="Thursday"/>
  </r>
  <r>
    <n v="1584"/>
    <x v="2"/>
    <x v="8957"/>
    <n v="120.07037099999999"/>
    <n v="4"/>
    <n v="4"/>
    <x v="2"/>
    <s v="NFAA0215ACF20"/>
    <x v="10"/>
    <s v="Thursday"/>
  </r>
  <r>
    <n v="1584"/>
    <x v="2"/>
    <x v="8958"/>
    <n v="359.972284"/>
    <n v="11"/>
    <n v="12"/>
    <x v="1"/>
    <s v="NFAA0215ACF20"/>
    <x v="10"/>
    <s v="Thursday"/>
  </r>
  <r>
    <n v="1584"/>
    <x v="2"/>
    <x v="8959"/>
    <n v="179.94214199999999"/>
    <n v="6"/>
    <n v="6"/>
    <x v="2"/>
    <s v="NFAA0215ACF20"/>
    <x v="10"/>
    <s v="Thursday"/>
  </r>
  <r>
    <n v="1584"/>
    <x v="2"/>
    <x v="8960"/>
    <n v="600.00259600000004"/>
    <n v="19"/>
    <n v="19"/>
    <x v="1"/>
    <s v="NFAA0215ACF20"/>
    <x v="10"/>
    <s v="Thursday"/>
  </r>
  <r>
    <n v="1584"/>
    <x v="2"/>
    <x v="8961"/>
    <n v="180.08218199999999"/>
    <n v="6"/>
    <n v="6"/>
    <x v="2"/>
    <s v="NFAA0215ACF20"/>
    <x v="10"/>
    <s v="Thursday"/>
  </r>
  <r>
    <n v="1584"/>
    <x v="2"/>
    <x v="8962"/>
    <n v="539.98784899999998"/>
    <n v="17"/>
    <n v="18"/>
    <x v="1"/>
    <s v="NFAA0215ACF20"/>
    <x v="10"/>
    <s v="Thursday"/>
  </r>
  <r>
    <n v="1584"/>
    <x v="2"/>
    <x v="8963"/>
    <n v="180.00109499999999"/>
    <n v="6"/>
    <n v="6"/>
    <x v="2"/>
    <s v="NFAA0215ACF20"/>
    <x v="10"/>
    <s v="Thursday"/>
  </r>
  <r>
    <n v="1584"/>
    <x v="2"/>
    <x v="8964"/>
    <n v="599.98292600000002"/>
    <n v="19"/>
    <n v="19"/>
    <x v="1"/>
    <s v="NFAA0215ACF20"/>
    <x v="10"/>
    <s v="Thursday"/>
  </r>
  <r>
    <n v="1584"/>
    <x v="2"/>
    <x v="8965"/>
    <n v="150.81197299999999"/>
    <n v="0"/>
    <n v="5"/>
    <x v="2"/>
    <s v="NFAA0215ACF20"/>
    <x v="10"/>
    <s v="Thursday"/>
  </r>
  <r>
    <n v="1584"/>
    <x v="2"/>
    <x v="8966"/>
    <n v="32.939425"/>
    <n v="0"/>
    <n v="1"/>
    <x v="0"/>
    <s v="NFAA0215ACF20"/>
    <x v="10"/>
    <s v="Thursday"/>
  </r>
  <r>
    <n v="1584"/>
    <x v="2"/>
    <x v="8967"/>
    <n v="176.19545199999999"/>
    <n v="6"/>
    <n v="6"/>
    <x v="1"/>
    <s v="NFAA0215ACF20"/>
    <x v="10"/>
    <s v="Thursday"/>
  </r>
  <r>
    <n v="1584"/>
    <x v="2"/>
    <x v="8968"/>
    <n v="60.052076"/>
    <n v="2"/>
    <n v="2"/>
    <x v="2"/>
    <s v="NFAA0215ACF20"/>
    <x v="10"/>
    <s v="Thursday"/>
  </r>
  <r>
    <n v="1584"/>
    <x v="2"/>
    <x v="8969"/>
    <n v="60.026342"/>
    <n v="2"/>
    <n v="2"/>
    <x v="1"/>
    <s v="NFAA0215ACF20"/>
    <x v="10"/>
    <s v="Thursday"/>
  </r>
  <r>
    <n v="1584"/>
    <x v="2"/>
    <x v="8970"/>
    <n v="119.983926"/>
    <n v="4"/>
    <n v="4"/>
    <x v="2"/>
    <s v="NFAA0215ACF20"/>
    <x v="10"/>
    <s v="Thursday"/>
  </r>
  <r>
    <n v="1584"/>
    <x v="2"/>
    <x v="8971"/>
    <n v="179.905438"/>
    <n v="6"/>
    <n v="6"/>
    <x v="1"/>
    <s v="NFAA0215ACF20"/>
    <x v="10"/>
    <s v="Thursday"/>
  </r>
  <r>
    <n v="1584"/>
    <x v="2"/>
    <x v="8972"/>
    <n v="240.103813"/>
    <n v="7"/>
    <n v="8"/>
    <x v="1"/>
    <s v="NFAA0215ACF20"/>
    <x v="10"/>
    <s v="Thursday"/>
  </r>
  <r>
    <n v="1584"/>
    <x v="2"/>
    <x v="8973"/>
    <n v="179.96046000000001"/>
    <n v="6"/>
    <n v="5"/>
    <x v="2"/>
    <s v="NFAA0215ACF20"/>
    <x v="10"/>
    <s v="Thursday"/>
  </r>
  <r>
    <n v="1584"/>
    <x v="2"/>
    <x v="8974"/>
    <n v="600.04821000000004"/>
    <n v="19"/>
    <n v="20"/>
    <x v="1"/>
    <s v="NFAA0215ACF20"/>
    <x v="10"/>
    <s v="Thursday"/>
  </r>
  <r>
    <n v="1584"/>
    <x v="2"/>
    <x v="8975"/>
    <n v="179.97810200000001"/>
    <n v="6"/>
    <n v="6"/>
    <x v="2"/>
    <s v="NFAA0215ACF20"/>
    <x v="10"/>
    <s v="Thursday"/>
  </r>
  <r>
    <n v="1584"/>
    <x v="2"/>
    <x v="8976"/>
    <n v="359.99856699999998"/>
    <n v="10"/>
    <n v="12"/>
    <x v="1"/>
    <s v="NFAA0215ACF20"/>
    <x v="10"/>
    <s v="Thursday"/>
  </r>
  <r>
    <n v="1584"/>
    <x v="2"/>
    <x v="8977"/>
    <n v="102.764776"/>
    <n v="0"/>
    <n v="3"/>
    <x v="2"/>
    <s v="NFAA0215ACF20"/>
    <x v="10"/>
    <s v="Thursday"/>
  </r>
  <r>
    <n v="1584"/>
    <x v="2"/>
    <x v="8978"/>
    <n v="34.422142000000001"/>
    <n v="0"/>
    <n v="1"/>
    <x v="0"/>
    <s v="NFAA0215ACF20"/>
    <x v="10"/>
    <s v="Thursday"/>
  </r>
  <r>
    <n v="1584"/>
    <x v="2"/>
    <x v="8979"/>
    <n v="342.826774"/>
    <n v="11"/>
    <n v="11"/>
    <x v="1"/>
    <s v="NFAA0215ACF20"/>
    <x v="10"/>
    <s v="Thursday"/>
  </r>
  <r>
    <n v="1584"/>
    <x v="2"/>
    <x v="8980"/>
    <n v="180.02628899999999"/>
    <n v="6"/>
    <n v="6"/>
    <x v="2"/>
    <s v="NFAA0215ACF20"/>
    <x v="10"/>
    <s v="Thursday"/>
  </r>
  <r>
    <n v="1584"/>
    <x v="2"/>
    <x v="8981"/>
    <n v="599.93204200000002"/>
    <n v="19"/>
    <n v="20"/>
    <x v="1"/>
    <s v="NFAA0215ACF20"/>
    <x v="10"/>
    <s v="Thursday"/>
  </r>
  <r>
    <n v="1584"/>
    <x v="2"/>
    <x v="8982"/>
    <n v="180.03582"/>
    <n v="6"/>
    <n v="5"/>
    <x v="2"/>
    <s v="NFAA0215ACF20"/>
    <x v="10"/>
    <s v="Thursday"/>
  </r>
  <r>
    <n v="1584"/>
    <x v="2"/>
    <x v="8983"/>
    <n v="539.99544200000003"/>
    <n v="17"/>
    <n v="18"/>
    <x v="1"/>
    <s v="NFAA0215ACF20"/>
    <x v="10"/>
    <s v="Thursday"/>
  </r>
  <r>
    <n v="1584"/>
    <x v="2"/>
    <x v="8984"/>
    <n v="59.907563000000003"/>
    <n v="2"/>
    <n v="2"/>
    <x v="2"/>
    <s v="NFAA0215ACF20"/>
    <x v="10"/>
    <s v="Thursday"/>
  </r>
  <r>
    <n v="1584"/>
    <x v="2"/>
    <x v="8985"/>
    <n v="180.108699"/>
    <n v="6"/>
    <n v="6"/>
    <x v="2"/>
    <s v="NFAA0215ACF20"/>
    <x v="10"/>
    <s v="Thursday"/>
  </r>
  <r>
    <n v="1584"/>
    <x v="2"/>
    <x v="8986"/>
    <n v="539.99792400000001"/>
    <n v="17"/>
    <n v="17"/>
    <x v="1"/>
    <s v="NFAA0215ACF20"/>
    <x v="10"/>
    <s v="Thursday"/>
  </r>
  <r>
    <n v="1584"/>
    <x v="2"/>
    <x v="8987"/>
    <n v="179.97037900000001"/>
    <n v="6"/>
    <n v="6"/>
    <x v="2"/>
    <s v="NFAA0215ACF20"/>
    <x v="10"/>
    <s v="Thursday"/>
  </r>
  <r>
    <n v="1584"/>
    <x v="2"/>
    <x v="8988"/>
    <n v="360.01782200000002"/>
    <n v="10"/>
    <n v="12"/>
    <x v="1"/>
    <s v="NFAA0215ACF20"/>
    <x v="10"/>
    <s v="Thursday"/>
  </r>
  <r>
    <n v="1584"/>
    <x v="2"/>
    <x v="8989"/>
    <n v="110.106572"/>
    <n v="0"/>
    <n v="4"/>
    <x v="2"/>
    <s v="NFAA0215ACF20"/>
    <x v="10"/>
    <s v="Thursday"/>
  </r>
  <r>
    <n v="1584"/>
    <x v="2"/>
    <x v="8990"/>
    <n v="1160.6948259999999"/>
    <n v="0"/>
    <n v="37"/>
    <x v="0"/>
    <s v="NFAA0215ACF20"/>
    <x v="10"/>
    <s v="Thursday"/>
  </r>
  <r>
    <n v="1584"/>
    <x v="2"/>
    <x v="8991"/>
    <n v="649.20129799999995"/>
    <n v="21"/>
    <n v="22"/>
    <x v="1"/>
    <s v="NFAA0215ACF20"/>
    <x v="10"/>
    <s v="Thursday"/>
  </r>
  <r>
    <n v="1584"/>
    <x v="2"/>
    <x v="8992"/>
    <n v="179.976382"/>
    <n v="6"/>
    <n v="5"/>
    <x v="2"/>
    <s v="NFAA0215ACF20"/>
    <x v="10"/>
    <s v="Thursday"/>
  </r>
  <r>
    <n v="1584"/>
    <x v="2"/>
    <x v="8993"/>
    <n v="239.926098"/>
    <n v="8"/>
    <n v="8"/>
    <x v="1"/>
    <s v="NFAA0215ACF20"/>
    <x v="10"/>
    <s v="Thursday"/>
  </r>
  <r>
    <n v="1584"/>
    <x v="2"/>
    <x v="8994"/>
    <n v="60.085877000000004"/>
    <n v="1"/>
    <n v="2"/>
    <x v="1"/>
    <s v="NFAA0215ACF20"/>
    <x v="10"/>
    <s v="Thursday"/>
  </r>
  <r>
    <n v="1584"/>
    <x v="2"/>
    <x v="8995"/>
    <n v="119.99283200000001"/>
    <n v="4"/>
    <n v="4"/>
    <x v="2"/>
    <s v="NFAA0215ACF20"/>
    <x v="10"/>
    <s v="Thursday"/>
  </r>
  <r>
    <n v="1584"/>
    <x v="2"/>
    <x v="8996"/>
    <n v="420.03302300000001"/>
    <n v="13"/>
    <n v="14"/>
    <x v="1"/>
    <s v="NFAA0215ACF20"/>
    <x v="10"/>
    <s v="Thursday"/>
  </r>
  <r>
    <n v="1584"/>
    <x v="2"/>
    <x v="8997"/>
    <n v="266.949613"/>
    <n v="4"/>
    <n v="8"/>
    <x v="2"/>
    <s v="NFAA0215ACF20"/>
    <x v="10"/>
    <s v="Thursday"/>
  </r>
  <r>
    <n v="1584"/>
    <x v="2"/>
    <x v="8998"/>
    <n v="62.631003"/>
    <n v="0"/>
    <n v="3"/>
    <x v="0"/>
    <s v="NFAA0215ACF20"/>
    <x v="10"/>
    <s v="Thursday"/>
  </r>
  <r>
    <n v="1584"/>
    <x v="2"/>
    <x v="8999"/>
    <n v="810.33966799999996"/>
    <n v="26"/>
    <n v="26"/>
    <x v="1"/>
    <s v="NFAA0215ACF20"/>
    <x v="10"/>
    <s v="Thursday"/>
  </r>
  <r>
    <n v="1584"/>
    <x v="2"/>
    <x v="9000"/>
    <n v="180.04894200000001"/>
    <n v="6"/>
    <n v="6"/>
    <x v="2"/>
    <s v="NFAA0215ACF20"/>
    <x v="10"/>
    <s v="Thursday"/>
  </r>
  <r>
    <n v="1584"/>
    <x v="2"/>
    <x v="9001"/>
    <n v="539.97989700000005"/>
    <n v="17"/>
    <n v="17"/>
    <x v="1"/>
    <s v="NFAA0215ACF20"/>
    <x v="10"/>
    <s v="Thursday"/>
  </r>
  <r>
    <n v="1584"/>
    <x v="2"/>
    <x v="9002"/>
    <n v="211.655866"/>
    <n v="2"/>
    <n v="7"/>
    <x v="2"/>
    <s v="NFAA0215ACF20"/>
    <x v="10"/>
    <s v="Thursday"/>
  </r>
  <r>
    <n v="1584"/>
    <x v="2"/>
    <x v="9003"/>
    <n v="340.286159"/>
    <n v="0"/>
    <n v="11"/>
    <x v="0"/>
    <s v="NFAA0215ACF20"/>
    <x v="10"/>
    <s v="Thursday"/>
  </r>
  <r>
    <n v="1584"/>
    <x v="2"/>
    <x v="9004"/>
    <n v="587.99712"/>
    <n v="20"/>
    <n v="20"/>
    <x v="1"/>
    <s v="NFAA0215ACF20"/>
    <x v="10"/>
    <s v="Thursday"/>
  </r>
  <r>
    <n v="1584"/>
    <x v="2"/>
    <x v="9005"/>
    <n v="60.031424999999999"/>
    <n v="1"/>
    <n v="1"/>
    <x v="1"/>
    <s v="NFAA0215ACF20"/>
    <x v="10"/>
    <s v="Thursday"/>
  </r>
  <r>
    <n v="1584"/>
    <x v="2"/>
    <x v="9006"/>
    <n v="180.06772699999999"/>
    <n v="6"/>
    <n v="6"/>
    <x v="2"/>
    <s v="NFAA0215ACF20"/>
    <x v="10"/>
    <s v="Thursday"/>
  </r>
  <r>
    <n v="1584"/>
    <x v="2"/>
    <x v="9007"/>
    <n v="539.85107600000003"/>
    <n v="17"/>
    <n v="18"/>
    <x v="1"/>
    <s v="NFAA0215ACF20"/>
    <x v="10"/>
    <s v="Thursday"/>
  </r>
  <r>
    <n v="1584"/>
    <x v="2"/>
    <x v="9008"/>
    <n v="180.124999"/>
    <n v="6"/>
    <n v="6"/>
    <x v="2"/>
    <s v="NFAA0215ACF20"/>
    <x v="10"/>
    <s v="Thursday"/>
  </r>
  <r>
    <n v="1584"/>
    <x v="2"/>
    <x v="9009"/>
    <n v="540.00890600000002"/>
    <n v="17"/>
    <n v="17"/>
    <x v="1"/>
    <s v="NFAA0215ACF20"/>
    <x v="10"/>
    <s v="Thursday"/>
  </r>
  <r>
    <n v="1584"/>
    <x v="2"/>
    <x v="9010"/>
    <n v="120.023613"/>
    <n v="4"/>
    <n v="4"/>
    <x v="2"/>
    <s v="NFAA0215ACF20"/>
    <x v="10"/>
    <s v="Thursday"/>
  </r>
  <r>
    <n v="1584"/>
    <x v="2"/>
    <x v="9011"/>
    <n v="59.954025000000001"/>
    <n v="1"/>
    <n v="2"/>
    <x v="1"/>
    <s v="NFAA0215ACF20"/>
    <x v="10"/>
    <s v="Thursday"/>
  </r>
  <r>
    <n v="1584"/>
    <x v="2"/>
    <x v="9012"/>
    <n v="144.13924800000001"/>
    <n v="0"/>
    <n v="5"/>
    <x v="2"/>
    <s v="NFAA0215ACF20"/>
    <x v="10"/>
    <s v="Thursday"/>
  </r>
  <r>
    <n v="1584"/>
    <x v="2"/>
    <x v="9013"/>
    <n v="172.05132800000001"/>
    <n v="0"/>
    <n v="6"/>
    <x v="0"/>
    <s v="NFAA0215ACF20"/>
    <x v="10"/>
    <s v="Thursday"/>
  </r>
  <r>
    <n v="1584"/>
    <x v="2"/>
    <x v="9014"/>
    <n v="523.80992700000002"/>
    <n v="17"/>
    <n v="17"/>
    <x v="1"/>
    <s v="NFAA0215ACF20"/>
    <x v="10"/>
    <s v="Thursday"/>
  </r>
  <r>
    <n v="1584"/>
    <x v="2"/>
    <x v="9015"/>
    <n v="180.020308"/>
    <n v="6"/>
    <n v="5"/>
    <x v="2"/>
    <s v="NFAA0215ACF20"/>
    <x v="10"/>
    <s v="Thursday"/>
  </r>
  <r>
    <n v="1584"/>
    <x v="2"/>
    <x v="9016"/>
    <n v="59.946264999999997"/>
    <n v="1"/>
    <n v="2"/>
    <x v="1"/>
    <s v="NFAA0215ACF20"/>
    <x v="10"/>
    <s v="Thursday"/>
  </r>
  <r>
    <n v="1584"/>
    <x v="2"/>
    <x v="9017"/>
    <n v="120.14506900000001"/>
    <n v="4"/>
    <n v="4"/>
    <x v="2"/>
    <s v="NFAA0215ACF20"/>
    <x v="10"/>
    <s v="Thursday"/>
  </r>
  <r>
    <n v="1584"/>
    <x v="2"/>
    <x v="9018"/>
    <n v="480.00244600000002"/>
    <n v="15"/>
    <n v="16"/>
    <x v="1"/>
    <s v="NFAA0215ACF20"/>
    <x v="10"/>
    <s v="Thursday"/>
  </r>
  <r>
    <n v="1584"/>
    <x v="2"/>
    <x v="9019"/>
    <n v="180.00772499999999"/>
    <n v="6"/>
    <n v="6"/>
    <x v="2"/>
    <s v="NFAA0215ACF20"/>
    <x v="10"/>
    <s v="Thursday"/>
  </r>
  <r>
    <n v="1584"/>
    <x v="2"/>
    <x v="9020"/>
    <n v="59.815913000000002"/>
    <n v="2"/>
    <n v="2"/>
    <x v="1"/>
    <s v="NFAA0215ACF20"/>
    <x v="10"/>
    <s v="Thursday"/>
  </r>
  <r>
    <n v="1584"/>
    <x v="2"/>
    <x v="9021"/>
    <n v="60.172863"/>
    <n v="2"/>
    <n v="2"/>
    <x v="1"/>
    <s v="NFAA0215ACF20"/>
    <x v="10"/>
    <s v="Thursday"/>
  </r>
  <r>
    <n v="1584"/>
    <x v="2"/>
    <x v="9022"/>
    <n v="119.98717499999999"/>
    <n v="4"/>
    <n v="4"/>
    <x v="2"/>
    <s v="NFAA0215ACF20"/>
    <x v="10"/>
    <s v="Thursday"/>
  </r>
  <r>
    <n v="1584"/>
    <x v="2"/>
    <x v="9023"/>
    <n v="300.02112599999998"/>
    <n v="8"/>
    <n v="10"/>
    <x v="1"/>
    <s v="NFAA0215ACF20"/>
    <x v="10"/>
    <s v="Thursday"/>
  </r>
  <r>
    <n v="1584"/>
    <x v="2"/>
    <x v="9024"/>
    <n v="109.24669299999999"/>
    <n v="0"/>
    <n v="3"/>
    <x v="2"/>
    <s v="NFAA0215ACF20"/>
    <x v="10"/>
    <s v="Thursday"/>
  </r>
  <r>
    <n v="1584"/>
    <x v="2"/>
    <x v="9025"/>
    <n v="19.153005"/>
    <n v="0"/>
    <n v="1"/>
    <x v="0"/>
    <s v="NFAA0215ACF20"/>
    <x v="10"/>
    <s v="Thursday"/>
  </r>
  <r>
    <n v="1584"/>
    <x v="2"/>
    <x v="9026"/>
    <n v="591.57986100000005"/>
    <n v="19"/>
    <n v="19"/>
    <x v="1"/>
    <s v="NFAA0215ACF20"/>
    <x v="10"/>
    <s v="Thursday"/>
  </r>
  <r>
    <n v="1584"/>
    <x v="2"/>
    <x v="9027"/>
    <n v="180.02752699999999"/>
    <n v="6"/>
    <n v="6"/>
    <x v="2"/>
    <s v="NFAA0215ACF20"/>
    <x v="10"/>
    <s v="Thursday"/>
  </r>
  <r>
    <n v="1584"/>
    <x v="2"/>
    <x v="9028"/>
    <n v="539.98858499999994"/>
    <n v="17"/>
    <n v="17"/>
    <x v="1"/>
    <s v="NFAA0215ACF20"/>
    <x v="10"/>
    <s v="Thursday"/>
  </r>
  <r>
    <n v="1584"/>
    <x v="2"/>
    <x v="9029"/>
    <n v="179.99214000000001"/>
    <n v="6"/>
    <n v="6"/>
    <x v="2"/>
    <s v="NFAA0215ACF20"/>
    <x v="10"/>
    <s v="Thursday"/>
  </r>
  <r>
    <n v="1584"/>
    <x v="2"/>
    <x v="9030"/>
    <n v="600.00898800000004"/>
    <n v="19"/>
    <n v="20"/>
    <x v="1"/>
    <s v="NFAA0215ACF20"/>
    <x v="10"/>
    <s v="Thursday"/>
  </r>
  <r>
    <n v="1584"/>
    <x v="2"/>
    <x v="9031"/>
    <n v="179.964583"/>
    <n v="6"/>
    <n v="6"/>
    <x v="2"/>
    <s v="NFAA0215ACF20"/>
    <x v="10"/>
    <s v="Thursday"/>
  </r>
  <r>
    <n v="1584"/>
    <x v="2"/>
    <x v="9032"/>
    <n v="600.03834800000004"/>
    <n v="19"/>
    <n v="19"/>
    <x v="1"/>
    <s v="NFAA0215ACF20"/>
    <x v="10"/>
    <s v="Thursday"/>
  </r>
  <r>
    <n v="1584"/>
    <x v="2"/>
    <x v="9033"/>
    <n v="119.819106"/>
    <n v="4"/>
    <n v="4"/>
    <x v="2"/>
    <s v="NFAA0215ACF20"/>
    <x v="10"/>
    <s v="Thursday"/>
  </r>
  <r>
    <n v="1584"/>
    <x v="2"/>
    <x v="9034"/>
    <n v="59.171335999999997"/>
    <n v="2"/>
    <n v="2"/>
    <x v="2"/>
    <s v="NFAA0215ACF20"/>
    <x v="10"/>
    <s v="Thursday"/>
  </r>
  <r>
    <n v="1584"/>
    <x v="2"/>
    <x v="9035"/>
    <n v="59.940877999999998"/>
    <n v="2"/>
    <n v="2"/>
    <x v="1"/>
    <s v="NFAA0215ACF20"/>
    <x v="10"/>
    <s v="Thursday"/>
  </r>
  <r>
    <n v="1584"/>
    <x v="2"/>
    <x v="9036"/>
    <n v="120.055573"/>
    <n v="4"/>
    <n v="4"/>
    <x v="2"/>
    <s v="NFAA0215ACF20"/>
    <x v="10"/>
    <s v="Thursday"/>
  </r>
  <r>
    <n v="1584"/>
    <x v="2"/>
    <x v="9037"/>
    <n v="360.02094299999999"/>
    <n v="11"/>
    <n v="12"/>
    <x v="1"/>
    <s v="NFAA0215ACF20"/>
    <x v="10"/>
    <s v="Thursday"/>
  </r>
  <r>
    <n v="1584"/>
    <x v="2"/>
    <x v="9038"/>
    <n v="179.99240499999999"/>
    <n v="6"/>
    <n v="6"/>
    <x v="2"/>
    <s v="NFAA0215ACF20"/>
    <x v="10"/>
    <s v="Thursday"/>
  </r>
  <r>
    <n v="1584"/>
    <x v="2"/>
    <x v="9039"/>
    <n v="359.98426499999999"/>
    <n v="11"/>
    <n v="11"/>
    <x v="1"/>
    <s v="NFAA0215ACF20"/>
    <x v="10"/>
    <s v="Thursday"/>
  </r>
  <r>
    <n v="1584"/>
    <x v="2"/>
    <x v="9040"/>
    <n v="132.81254100000001"/>
    <n v="0"/>
    <n v="5"/>
    <x v="2"/>
    <s v="NFAA0215ACF20"/>
    <x v="10"/>
    <s v="Thursday"/>
  </r>
  <r>
    <n v="1584"/>
    <x v="2"/>
    <x v="9041"/>
    <n v="178.910686"/>
    <n v="0"/>
    <n v="5"/>
    <x v="0"/>
    <s v="NFAA0215ACF20"/>
    <x v="10"/>
    <s v="Thursday"/>
  </r>
  <r>
    <n v="1584"/>
    <x v="2"/>
    <x v="9042"/>
    <n v="468.29260299999999"/>
    <n v="15"/>
    <n v="16"/>
    <x v="1"/>
    <s v="NFAA0215ACF20"/>
    <x v="10"/>
    <s v="Thursday"/>
  </r>
  <r>
    <n v="1584"/>
    <x v="2"/>
    <x v="9043"/>
    <n v="119.96924"/>
    <n v="4"/>
    <n v="4"/>
    <x v="2"/>
    <s v="NFAA0215ACF20"/>
    <x v="10"/>
    <s v="Thursday"/>
  </r>
  <r>
    <n v="1584"/>
    <x v="2"/>
    <x v="9044"/>
    <n v="179.95278500000001"/>
    <n v="5"/>
    <n v="5"/>
    <x v="1"/>
    <s v="NFAA0215ACF20"/>
    <x v="10"/>
    <s v="Thursday"/>
  </r>
  <r>
    <n v="1584"/>
    <x v="2"/>
    <x v="9045"/>
    <n v="180.02945500000001"/>
    <n v="6"/>
    <n v="6"/>
    <x v="2"/>
    <s v="NFAA0215ACF20"/>
    <x v="10"/>
    <s v="Thursday"/>
  </r>
  <r>
    <n v="1584"/>
    <x v="2"/>
    <x v="9046"/>
    <n v="299.971925"/>
    <n v="8"/>
    <n v="10"/>
    <x v="1"/>
    <s v="NFAA0215ACF20"/>
    <x v="10"/>
    <s v="Thursday"/>
  </r>
  <r>
    <n v="1584"/>
    <x v="2"/>
    <x v="9047"/>
    <n v="100.821116"/>
    <n v="0"/>
    <n v="3"/>
    <x v="2"/>
    <s v="NFAA0215ACF20"/>
    <x v="10"/>
    <s v="Thursday"/>
  </r>
  <r>
    <n v="1584"/>
    <x v="2"/>
    <x v="9048"/>
    <n v="799.07424900000001"/>
    <n v="0"/>
    <n v="26"/>
    <x v="0"/>
    <s v="NFAA0215ACF20"/>
    <x v="10"/>
    <s v="Thursday"/>
  </r>
  <r>
    <n v="1585"/>
    <x v="0"/>
    <x v="9049"/>
    <n v="3600"/>
    <n v="0"/>
    <n v="118"/>
    <x v="0"/>
    <s v="NFAA0215ACF20"/>
    <x v="10"/>
    <s v="Thursday"/>
  </r>
  <r>
    <n v="1585"/>
    <x v="0"/>
    <x v="9050"/>
    <n v="3600"/>
    <n v="0"/>
    <n v="117"/>
    <x v="0"/>
    <s v="NFAA0215ACF20"/>
    <x v="10"/>
    <s v="Thursday"/>
  </r>
  <r>
    <n v="1585"/>
    <x v="0"/>
    <x v="9051"/>
    <n v="3600"/>
    <n v="0"/>
    <n v="117"/>
    <x v="0"/>
    <s v="NFAA0215ACF20"/>
    <x v="10"/>
    <s v="Friday"/>
  </r>
  <r>
    <n v="1585"/>
    <x v="0"/>
    <x v="9052"/>
    <n v="3600"/>
    <n v="0"/>
    <n v="117"/>
    <x v="0"/>
    <s v="NFAA0215ACF20"/>
    <x v="10"/>
    <s v="Friday"/>
  </r>
  <r>
    <n v="1585"/>
    <x v="0"/>
    <x v="9053"/>
    <n v="3600"/>
    <n v="0"/>
    <n v="118"/>
    <x v="0"/>
    <s v="NFAA0215ACF20"/>
    <x v="10"/>
    <s v="Friday"/>
  </r>
  <r>
    <n v="1585"/>
    <x v="0"/>
    <x v="9054"/>
    <n v="3600"/>
    <n v="0"/>
    <n v="117"/>
    <x v="0"/>
    <s v="NFAA0215ACF20"/>
    <x v="10"/>
    <s v="Friday"/>
  </r>
  <r>
    <n v="1585"/>
    <x v="0"/>
    <x v="9055"/>
    <n v="3600"/>
    <n v="0"/>
    <n v="117"/>
    <x v="0"/>
    <s v="NFAA0215ACF20"/>
    <x v="10"/>
    <s v="Friday"/>
  </r>
  <r>
    <n v="1585"/>
    <x v="0"/>
    <x v="9056"/>
    <n v="3600"/>
    <n v="0"/>
    <n v="118"/>
    <x v="0"/>
    <s v="NFAA0215ACF20"/>
    <x v="10"/>
    <s v="Friday"/>
  </r>
  <r>
    <n v="1586"/>
    <x v="1"/>
    <x v="9057"/>
    <n v="366.93422900000002"/>
    <n v="0"/>
    <n v="11"/>
    <x v="0"/>
    <s v="NFAA0215ACF20"/>
    <x v="10"/>
    <s v="Friday"/>
  </r>
  <r>
    <n v="1586"/>
    <x v="1"/>
    <x v="9058"/>
    <n v="593.20643199999995"/>
    <n v="19"/>
    <n v="20"/>
    <x v="1"/>
    <s v="NFAA0215ACF20"/>
    <x v="10"/>
    <s v="Friday"/>
  </r>
  <r>
    <n v="1586"/>
    <x v="1"/>
    <x v="9059"/>
    <n v="180.041417"/>
    <n v="6"/>
    <n v="6"/>
    <x v="2"/>
    <s v="NFAA0215ACF20"/>
    <x v="10"/>
    <s v="Friday"/>
  </r>
  <r>
    <n v="1586"/>
    <x v="1"/>
    <x v="9060"/>
    <n v="539.92417599999999"/>
    <n v="16"/>
    <n v="17"/>
    <x v="1"/>
    <s v="NFAA0215ACF20"/>
    <x v="10"/>
    <s v="Friday"/>
  </r>
  <r>
    <n v="1586"/>
    <x v="1"/>
    <x v="9061"/>
    <n v="180.07739599999999"/>
    <n v="4"/>
    <n v="6"/>
    <x v="2"/>
    <s v="NFAA0215ACF20"/>
    <x v="10"/>
    <s v="Friday"/>
  </r>
  <r>
    <n v="1586"/>
    <x v="1"/>
    <x v="9062"/>
    <n v="59.999121000000002"/>
    <n v="1"/>
    <n v="2"/>
    <x v="1"/>
    <s v="NFAA0215ACF20"/>
    <x v="10"/>
    <s v="Friday"/>
  </r>
  <r>
    <n v="1586"/>
    <x v="1"/>
    <x v="9063"/>
    <n v="179.995026"/>
    <n v="6"/>
    <n v="6"/>
    <x v="2"/>
    <s v="NFAA0215ACF20"/>
    <x v="10"/>
    <s v="Friday"/>
  </r>
  <r>
    <n v="1586"/>
    <x v="1"/>
    <x v="9064"/>
    <n v="539.96631300000001"/>
    <n v="17"/>
    <n v="18"/>
    <x v="1"/>
    <s v="NFAA0215ACF20"/>
    <x v="10"/>
    <s v="Friday"/>
  </r>
  <r>
    <n v="1586"/>
    <x v="1"/>
    <x v="9065"/>
    <n v="179.944377"/>
    <n v="6"/>
    <n v="5"/>
    <x v="2"/>
    <s v="NFAA0215ACF20"/>
    <x v="10"/>
    <s v="Friday"/>
  </r>
  <r>
    <n v="1586"/>
    <x v="1"/>
    <x v="9066"/>
    <n v="600.01578300000006"/>
    <n v="19"/>
    <n v="20"/>
    <x v="1"/>
    <s v="NFAA0215ACF20"/>
    <x v="10"/>
    <s v="Friday"/>
  </r>
  <r>
    <n v="1586"/>
    <x v="1"/>
    <x v="9067"/>
    <n v="180.518325"/>
    <n v="6"/>
    <n v="6"/>
    <x v="2"/>
    <s v="NFAA0215ACF20"/>
    <x v="10"/>
    <s v="Friday"/>
  </r>
  <r>
    <n v="1586"/>
    <x v="1"/>
    <x v="9068"/>
    <n v="600.17094699999996"/>
    <n v="19"/>
    <n v="19"/>
    <x v="1"/>
    <s v="NFAA0215ACF20"/>
    <x v="10"/>
    <s v="Friday"/>
  </r>
  <r>
    <n v="1586"/>
    <x v="1"/>
    <x v="9069"/>
    <n v="180.01691600000001"/>
    <n v="6"/>
    <n v="6"/>
    <x v="2"/>
    <s v="NFAA0215ACF20"/>
    <x v="10"/>
    <s v="Friday"/>
  </r>
  <r>
    <n v="1586"/>
    <x v="1"/>
    <x v="9070"/>
    <n v="59.918847999999997"/>
    <n v="1"/>
    <n v="2"/>
    <x v="1"/>
    <s v="NFAA0215ACF20"/>
    <x v="10"/>
    <s v="Friday"/>
  </r>
  <r>
    <n v="1586"/>
    <x v="1"/>
    <x v="9071"/>
    <n v="120.071555"/>
    <n v="4"/>
    <n v="4"/>
    <x v="2"/>
    <s v="NFAA0215ACF20"/>
    <x v="10"/>
    <s v="Friday"/>
  </r>
  <r>
    <n v="1586"/>
    <x v="1"/>
    <x v="9072"/>
    <n v="299.97469899999999"/>
    <n v="9"/>
    <n v="10"/>
    <x v="1"/>
    <s v="NFAA0215ACF20"/>
    <x v="10"/>
    <s v="Friday"/>
  </r>
  <r>
    <n v="1586"/>
    <x v="1"/>
    <x v="9073"/>
    <n v="180.026858"/>
    <n v="6"/>
    <n v="6"/>
    <x v="2"/>
    <s v="NFAA0215ACF20"/>
    <x v="10"/>
    <s v="Friday"/>
  </r>
  <r>
    <n v="1586"/>
    <x v="1"/>
    <x v="9074"/>
    <n v="599.92333599999995"/>
    <n v="19"/>
    <n v="19"/>
    <x v="1"/>
    <s v="NFAA0215ACF20"/>
    <x v="10"/>
    <s v="Friday"/>
  </r>
  <r>
    <n v="1586"/>
    <x v="1"/>
    <x v="9075"/>
    <n v="180.05451500000001"/>
    <n v="6"/>
    <n v="6"/>
    <x v="2"/>
    <s v="NFAA0215ACF20"/>
    <x v="10"/>
    <s v="Friday"/>
  </r>
  <r>
    <n v="1586"/>
    <x v="1"/>
    <x v="9076"/>
    <n v="539.99688500000002"/>
    <n v="17"/>
    <n v="18"/>
    <x v="1"/>
    <s v="NFAA0215ACF20"/>
    <x v="10"/>
    <s v="Friday"/>
  </r>
  <r>
    <n v="1586"/>
    <x v="1"/>
    <x v="9077"/>
    <n v="179.948814"/>
    <n v="6"/>
    <n v="6"/>
    <x v="2"/>
    <s v="NFAA0215ACF20"/>
    <x v="10"/>
    <s v="Friday"/>
  </r>
  <r>
    <n v="1586"/>
    <x v="1"/>
    <x v="9078"/>
    <n v="600.07511499999998"/>
    <n v="19"/>
    <n v="19"/>
    <x v="1"/>
    <s v="NFAA0215ACF20"/>
    <x v="10"/>
    <s v="Friday"/>
  </r>
  <r>
    <n v="1586"/>
    <x v="1"/>
    <x v="9079"/>
    <n v="59.821511999999998"/>
    <n v="2"/>
    <n v="2"/>
    <x v="2"/>
    <s v="NFAA0215ACF20"/>
    <x v="10"/>
    <s v="Friday"/>
  </r>
  <r>
    <n v="1586"/>
    <x v="1"/>
    <x v="9080"/>
    <n v="120.104027"/>
    <n v="4"/>
    <n v="4"/>
    <x v="2"/>
    <s v="NFAA0215ACF20"/>
    <x v="10"/>
    <s v="Friday"/>
  </r>
  <r>
    <n v="1586"/>
    <x v="1"/>
    <x v="9081"/>
    <n v="540.06900900000005"/>
    <n v="17"/>
    <n v="18"/>
    <x v="1"/>
    <s v="NFAA0215ACF20"/>
    <x v="10"/>
    <s v="Friday"/>
  </r>
  <r>
    <n v="1586"/>
    <x v="1"/>
    <x v="9082"/>
    <n v="179.99671000000001"/>
    <n v="6"/>
    <n v="5"/>
    <x v="2"/>
    <s v="NFAA0215ACF20"/>
    <x v="10"/>
    <s v="Friday"/>
  </r>
  <r>
    <n v="1586"/>
    <x v="1"/>
    <x v="9083"/>
    <n v="179.99345400000001"/>
    <n v="4"/>
    <n v="6"/>
    <x v="1"/>
    <s v="NFAA0215ACF20"/>
    <x v="10"/>
    <s v="Friday"/>
  </r>
  <r>
    <n v="1586"/>
    <x v="1"/>
    <x v="9084"/>
    <n v="101.24619199999999"/>
    <n v="0"/>
    <n v="4"/>
    <x v="2"/>
    <s v="NFAA0215ACF20"/>
    <x v="10"/>
    <s v="Friday"/>
  </r>
  <r>
    <n v="1586"/>
    <x v="1"/>
    <x v="9085"/>
    <n v="348.26367900000002"/>
    <n v="0"/>
    <n v="11"/>
    <x v="0"/>
    <s v="NFAA0215ACF20"/>
    <x v="10"/>
    <s v="Friday"/>
  </r>
  <r>
    <n v="1586"/>
    <x v="1"/>
    <x v="9086"/>
    <n v="210.432355"/>
    <n v="7"/>
    <n v="7"/>
    <x v="1"/>
    <s v="NFAA0215ACF20"/>
    <x v="10"/>
    <s v="Friday"/>
  </r>
  <r>
    <n v="1586"/>
    <x v="1"/>
    <x v="9087"/>
    <n v="180.06741500000001"/>
    <n v="6"/>
    <n v="6"/>
    <x v="2"/>
    <s v="NFAA0215ACF20"/>
    <x v="10"/>
    <s v="Friday"/>
  </r>
  <r>
    <n v="1586"/>
    <x v="1"/>
    <x v="9088"/>
    <n v="360.00210099999998"/>
    <n v="11"/>
    <n v="11"/>
    <x v="1"/>
    <s v="NFAA0215ACF20"/>
    <x v="10"/>
    <s v="Friday"/>
  </r>
  <r>
    <n v="1586"/>
    <x v="1"/>
    <x v="9089"/>
    <n v="179.91350399999999"/>
    <n v="4"/>
    <n v="6"/>
    <x v="2"/>
    <s v="NFAA0215ACF20"/>
    <x v="10"/>
    <s v="Friday"/>
  </r>
  <r>
    <n v="1586"/>
    <x v="1"/>
    <x v="9090"/>
    <n v="540.03215999999998"/>
    <n v="17"/>
    <n v="18"/>
    <x v="1"/>
    <s v="NFAA0215ACF20"/>
    <x v="10"/>
    <s v="Friday"/>
  </r>
  <r>
    <n v="1586"/>
    <x v="1"/>
    <x v="9091"/>
    <n v="180.06458900000001"/>
    <n v="6"/>
    <n v="6"/>
    <x v="2"/>
    <s v="NFAA0215ACF20"/>
    <x v="10"/>
    <s v="Friday"/>
  </r>
  <r>
    <n v="1586"/>
    <x v="1"/>
    <x v="9092"/>
    <n v="479.81480499999998"/>
    <n v="16"/>
    <n v="15"/>
    <x v="1"/>
    <s v="NFAA0215ACF20"/>
    <x v="10"/>
    <s v="Friday"/>
  </r>
  <r>
    <n v="1586"/>
    <x v="1"/>
    <x v="9093"/>
    <n v="120.10790299999999"/>
    <n v="3"/>
    <n v="4"/>
    <x v="1"/>
    <s v="NFAA0215ACF20"/>
    <x v="10"/>
    <s v="Friday"/>
  </r>
  <r>
    <n v="1586"/>
    <x v="1"/>
    <x v="9094"/>
    <n v="180.04023699999999"/>
    <n v="6"/>
    <n v="6"/>
    <x v="2"/>
    <s v="NFAA0215ACF20"/>
    <x v="10"/>
    <s v="Friday"/>
  </r>
  <r>
    <n v="1586"/>
    <x v="1"/>
    <x v="9095"/>
    <n v="540.013778"/>
    <n v="17"/>
    <n v="18"/>
    <x v="1"/>
    <s v="NFAA0215ACF20"/>
    <x v="10"/>
    <s v="Friday"/>
  </r>
  <r>
    <n v="1586"/>
    <x v="1"/>
    <x v="9096"/>
    <n v="180.01899499999999"/>
    <n v="6"/>
    <n v="6"/>
    <x v="2"/>
    <s v="NFAA0215ACF20"/>
    <x v="10"/>
    <s v="Friday"/>
  </r>
  <r>
    <n v="1586"/>
    <x v="1"/>
    <x v="9097"/>
    <n v="599.98009100000002"/>
    <n v="19"/>
    <n v="19"/>
    <x v="1"/>
    <s v="NFAA0215ACF20"/>
    <x v="10"/>
    <s v="Friday"/>
  </r>
  <r>
    <n v="1586"/>
    <x v="1"/>
    <x v="9098"/>
    <n v="181.61471900000001"/>
    <n v="6"/>
    <n v="6"/>
    <x v="2"/>
    <s v="NFAA0215ACF20"/>
    <x v="10"/>
    <s v="Friday"/>
  </r>
  <r>
    <n v="1586"/>
    <x v="1"/>
    <x v="9099"/>
    <n v="478.32869099999999"/>
    <n v="15"/>
    <n v="16"/>
    <x v="1"/>
    <s v="NFAA0215ACF20"/>
    <x v="10"/>
    <s v="Friday"/>
  </r>
  <r>
    <n v="1586"/>
    <x v="1"/>
    <x v="9100"/>
    <n v="180.07881399999999"/>
    <n v="6"/>
    <n v="5"/>
    <x v="2"/>
    <s v="NFAA0215ACF20"/>
    <x v="10"/>
    <s v="Friday"/>
  </r>
  <r>
    <n v="1586"/>
    <x v="1"/>
    <x v="9101"/>
    <n v="600.00344199999995"/>
    <n v="19"/>
    <n v="20"/>
    <x v="1"/>
    <s v="NFAA0215ACF20"/>
    <x v="10"/>
    <s v="Friday"/>
  </r>
  <r>
    <n v="1586"/>
    <x v="1"/>
    <x v="9102"/>
    <n v="179.92557300000001"/>
    <n v="6"/>
    <n v="6"/>
    <x v="2"/>
    <s v="NFAA0215ACF20"/>
    <x v="10"/>
    <s v="Friday"/>
  </r>
  <r>
    <n v="1586"/>
    <x v="1"/>
    <x v="9103"/>
    <n v="359.88775700000002"/>
    <n v="12"/>
    <n v="12"/>
    <x v="1"/>
    <s v="NFAA0215ACF20"/>
    <x v="10"/>
    <s v="Friday"/>
  </r>
  <r>
    <n v="1586"/>
    <x v="1"/>
    <x v="9104"/>
    <n v="180.15619599999999"/>
    <n v="5"/>
    <n v="5"/>
    <x v="1"/>
    <s v="NFAA0215ACF20"/>
    <x v="10"/>
    <s v="Friday"/>
  </r>
  <r>
    <n v="1586"/>
    <x v="1"/>
    <x v="9105"/>
    <n v="300.01198199999999"/>
    <n v="6"/>
    <n v="10"/>
    <x v="2"/>
    <s v="NFAA0215ACF20"/>
    <x v="10"/>
    <s v="Friday"/>
  </r>
  <r>
    <n v="1586"/>
    <x v="1"/>
    <x v="9106"/>
    <n v="420.00521900000001"/>
    <n v="13"/>
    <n v="14"/>
    <x v="1"/>
    <s v="NFAA0215ACF20"/>
    <x v="10"/>
    <s v="Friday"/>
  </r>
  <r>
    <n v="1586"/>
    <x v="1"/>
    <x v="9107"/>
    <n v="179.929101"/>
    <n v="6"/>
    <n v="6"/>
    <x v="2"/>
    <s v="NFAA0215ACF20"/>
    <x v="10"/>
    <s v="Friday"/>
  </r>
  <r>
    <n v="1586"/>
    <x v="1"/>
    <x v="9108"/>
    <n v="540.00053300000002"/>
    <n v="17"/>
    <n v="17"/>
    <x v="1"/>
    <s v="NFAA0215ACF20"/>
    <x v="10"/>
    <s v="Friday"/>
  </r>
  <r>
    <n v="1586"/>
    <x v="1"/>
    <x v="9109"/>
    <n v="179.999742"/>
    <n v="6"/>
    <n v="6"/>
    <x v="2"/>
    <s v="NFAA0215ACF20"/>
    <x v="10"/>
    <s v="Friday"/>
  </r>
  <r>
    <n v="1586"/>
    <x v="1"/>
    <x v="9110"/>
    <n v="180.00015200000001"/>
    <n v="5"/>
    <n v="6"/>
    <x v="1"/>
    <s v="NFAA0215ACF20"/>
    <x v="10"/>
    <s v="Friday"/>
  </r>
  <r>
    <n v="1586"/>
    <x v="1"/>
    <x v="9111"/>
    <n v="132.25246300000001"/>
    <n v="0"/>
    <n v="4"/>
    <x v="2"/>
    <s v="NFAA0215ACF20"/>
    <x v="10"/>
    <s v="Friday"/>
  </r>
  <r>
    <n v="1586"/>
    <x v="1"/>
    <x v="9112"/>
    <n v="25.446286000000001"/>
    <n v="0"/>
    <n v="1"/>
    <x v="0"/>
    <s v="NFAA0215ACF20"/>
    <x v="10"/>
    <s v="Friday"/>
  </r>
  <r>
    <n v="1586"/>
    <x v="1"/>
    <x v="9113"/>
    <n v="742.36794899999995"/>
    <n v="24"/>
    <n v="24"/>
    <x v="1"/>
    <s v="NFAA0215ACF20"/>
    <x v="10"/>
    <s v="Friday"/>
  </r>
  <r>
    <n v="1586"/>
    <x v="1"/>
    <x v="9114"/>
    <n v="180.01893699999999"/>
    <n v="6"/>
    <n v="6"/>
    <x v="2"/>
    <s v="NFAA0215ACF20"/>
    <x v="10"/>
    <s v="Friday"/>
  </r>
  <r>
    <n v="1586"/>
    <x v="1"/>
    <x v="9115"/>
    <n v="539.81143999999995"/>
    <n v="18"/>
    <n v="18"/>
    <x v="1"/>
    <s v="NFAA0215ACF20"/>
    <x v="10"/>
    <s v="Friday"/>
  </r>
  <r>
    <n v="1586"/>
    <x v="1"/>
    <x v="9116"/>
    <n v="60.102800999999999"/>
    <n v="1"/>
    <n v="2"/>
    <x v="1"/>
    <s v="NFAA0215ACF20"/>
    <x v="10"/>
    <s v="Friday"/>
  </r>
  <r>
    <n v="1586"/>
    <x v="1"/>
    <x v="9117"/>
    <n v="180.007834"/>
    <n v="6"/>
    <n v="6"/>
    <x v="2"/>
    <s v="NFAA0215ACF20"/>
    <x v="10"/>
    <s v="Friday"/>
  </r>
  <r>
    <n v="1586"/>
    <x v="1"/>
    <x v="9118"/>
    <n v="240.063042"/>
    <n v="6"/>
    <n v="7"/>
    <x v="1"/>
    <s v="NFAA0215ACF20"/>
    <x v="10"/>
    <s v="Friday"/>
  </r>
  <r>
    <n v="1586"/>
    <x v="1"/>
    <x v="9119"/>
    <n v="105.61633999999999"/>
    <n v="0"/>
    <n v="4"/>
    <x v="2"/>
    <s v="NFAA0215ACF20"/>
    <x v="10"/>
    <s v="Friday"/>
  </r>
  <r>
    <n v="1586"/>
    <x v="1"/>
    <x v="9120"/>
    <n v="872.48120300000005"/>
    <n v="0"/>
    <n v="28"/>
    <x v="0"/>
    <s v="NFAA0215ACF20"/>
    <x v="10"/>
    <s v="Friday"/>
  </r>
  <r>
    <n v="1586"/>
    <x v="1"/>
    <x v="9121"/>
    <n v="401.91036800000001"/>
    <n v="12"/>
    <n v="13"/>
    <x v="1"/>
    <s v="NFAA0215ACF20"/>
    <x v="10"/>
    <s v="Friday"/>
  </r>
  <r>
    <n v="1586"/>
    <x v="1"/>
    <x v="9122"/>
    <n v="119.990864"/>
    <n v="4"/>
    <n v="4"/>
    <x v="2"/>
    <s v="NFAA0215ACF20"/>
    <x v="10"/>
    <s v="Friday"/>
  </r>
  <r>
    <n v="1586"/>
    <x v="1"/>
    <x v="9123"/>
    <n v="60.002091999999998"/>
    <n v="1"/>
    <n v="2"/>
    <x v="1"/>
    <s v="NFAA0215ACF20"/>
    <x v="10"/>
    <s v="Friday"/>
  </r>
  <r>
    <n v="1586"/>
    <x v="1"/>
    <x v="9124"/>
    <n v="181.60109299999999"/>
    <n v="6"/>
    <n v="6"/>
    <x v="2"/>
    <s v="NFAA0215ACF20"/>
    <x v="10"/>
    <s v="Friday"/>
  </r>
  <r>
    <n v="1586"/>
    <x v="1"/>
    <x v="9125"/>
    <n v="58.385241999999998"/>
    <n v="1"/>
    <n v="2"/>
    <x v="1"/>
    <s v="NFAA0215ACF20"/>
    <x v="10"/>
    <s v="Friday"/>
  </r>
  <r>
    <n v="1586"/>
    <x v="1"/>
    <x v="9126"/>
    <n v="119.974176"/>
    <n v="4"/>
    <n v="4"/>
    <x v="2"/>
    <s v="NFAA0215ACF20"/>
    <x v="10"/>
    <s v="Friday"/>
  </r>
  <r>
    <n v="1586"/>
    <x v="1"/>
    <x v="9127"/>
    <n v="299.97479099999998"/>
    <n v="8"/>
    <n v="10"/>
    <x v="1"/>
    <s v="NFAA0215ACF20"/>
    <x v="10"/>
    <s v="Friday"/>
  </r>
  <r>
    <n v="1586"/>
    <x v="1"/>
    <x v="9128"/>
    <n v="120.005926"/>
    <n v="4"/>
    <n v="4"/>
    <x v="2"/>
    <s v="NFAA0215ACF20"/>
    <x v="10"/>
    <s v="Friday"/>
  </r>
  <r>
    <n v="1586"/>
    <x v="1"/>
    <x v="9129"/>
    <n v="180.029844"/>
    <n v="5"/>
    <n v="6"/>
    <x v="1"/>
    <s v="NFAA0215ACF20"/>
    <x v="10"/>
    <s v="Friday"/>
  </r>
  <r>
    <n v="1586"/>
    <x v="1"/>
    <x v="9130"/>
    <n v="180.014385"/>
    <n v="6"/>
    <n v="5"/>
    <x v="2"/>
    <s v="NFAA0215ACF20"/>
    <x v="10"/>
    <s v="Friday"/>
  </r>
  <r>
    <n v="1586"/>
    <x v="1"/>
    <x v="9131"/>
    <n v="419.83999899999998"/>
    <n v="14"/>
    <n v="14"/>
    <x v="1"/>
    <s v="NFAA0215ACF20"/>
    <x v="10"/>
    <s v="Friday"/>
  </r>
  <r>
    <n v="1586"/>
    <x v="1"/>
    <x v="9132"/>
    <n v="120.111695"/>
    <n v="3"/>
    <n v="4"/>
    <x v="1"/>
    <s v="NFAA0215ACF20"/>
    <x v="10"/>
    <s v="Friday"/>
  </r>
  <r>
    <n v="1586"/>
    <x v="1"/>
    <x v="9133"/>
    <n v="360.06431600000002"/>
    <n v="8"/>
    <n v="12"/>
    <x v="2"/>
    <s v="NFAA0215ACF20"/>
    <x v="10"/>
    <s v="Friday"/>
  </r>
  <r>
    <n v="1586"/>
    <x v="1"/>
    <x v="9134"/>
    <n v="59.927785"/>
    <n v="1"/>
    <n v="2"/>
    <x v="1"/>
    <s v="NFAA0215ACF20"/>
    <x v="10"/>
    <s v="Friday"/>
  </r>
  <r>
    <n v="1586"/>
    <x v="1"/>
    <x v="9135"/>
    <n v="180.05384100000001"/>
    <n v="6"/>
    <n v="6"/>
    <x v="2"/>
    <s v="NFAA0215ACF20"/>
    <x v="10"/>
    <s v="Friday"/>
  </r>
  <r>
    <n v="1586"/>
    <x v="1"/>
    <x v="9136"/>
    <n v="59.944701000000002"/>
    <n v="1"/>
    <n v="2"/>
    <x v="1"/>
    <s v="NFAA0215ACF20"/>
    <x v="10"/>
    <s v="Friday"/>
  </r>
  <r>
    <n v="1586"/>
    <x v="1"/>
    <x v="9137"/>
    <n v="240.08351200000001"/>
    <n v="7"/>
    <n v="7"/>
    <x v="2"/>
    <s v="NFAA0215ACF20"/>
    <x v="10"/>
    <s v="Friday"/>
  </r>
  <r>
    <n v="1586"/>
    <x v="1"/>
    <x v="9138"/>
    <n v="179.93283299999999"/>
    <n v="5"/>
    <n v="6"/>
    <x v="1"/>
    <s v="NFAA0215ACF20"/>
    <x v="10"/>
    <s v="Friday"/>
  </r>
  <r>
    <n v="1586"/>
    <x v="1"/>
    <x v="9139"/>
    <n v="179.99264700000001"/>
    <n v="4"/>
    <n v="6"/>
    <x v="2"/>
    <s v="NFAA0215ACF20"/>
    <x v="10"/>
    <s v="Friday"/>
  </r>
  <r>
    <n v="1586"/>
    <x v="1"/>
    <x v="9140"/>
    <n v="240.05214899999999"/>
    <n v="7"/>
    <n v="8"/>
    <x v="1"/>
    <s v="NFAA0215ACF20"/>
    <x v="10"/>
    <s v="Friday"/>
  </r>
  <r>
    <n v="1586"/>
    <x v="1"/>
    <x v="9141"/>
    <n v="179.98190500000001"/>
    <n v="6"/>
    <n v="6"/>
    <x v="2"/>
    <s v="NFAA0215ACF20"/>
    <x v="10"/>
    <s v="Friday"/>
  </r>
  <r>
    <n v="1586"/>
    <x v="1"/>
    <x v="9142"/>
    <n v="599.97311200000001"/>
    <n v="19"/>
    <n v="19"/>
    <x v="1"/>
    <s v="NFAA0215ACF20"/>
    <x v="10"/>
    <s v="Friday"/>
  </r>
  <r>
    <n v="1586"/>
    <x v="1"/>
    <x v="9143"/>
    <n v="179.987123"/>
    <n v="6"/>
    <n v="6"/>
    <x v="2"/>
    <s v="NFAA0215ACF20"/>
    <x v="10"/>
    <s v="Friday"/>
  </r>
  <r>
    <n v="1586"/>
    <x v="1"/>
    <x v="9144"/>
    <n v="300.03043100000002"/>
    <n v="9"/>
    <n v="10"/>
    <x v="1"/>
    <s v="NFAA0215ACF20"/>
    <x v="10"/>
    <s v="Friday"/>
  </r>
  <r>
    <n v="1586"/>
    <x v="1"/>
    <x v="9145"/>
    <n v="131.121556"/>
    <n v="0"/>
    <n v="4"/>
    <x v="2"/>
    <s v="NFAA0215ACF20"/>
    <x v="10"/>
    <s v="Friday"/>
  </r>
  <r>
    <n v="1586"/>
    <x v="1"/>
    <x v="9146"/>
    <n v="588.74239399999999"/>
    <n v="0"/>
    <n v="19"/>
    <x v="0"/>
    <s v="NFAA0215ACF20"/>
    <x v="10"/>
    <s v="Friday"/>
  </r>
  <r>
    <n v="1586"/>
    <x v="1"/>
    <x v="9147"/>
    <n v="542.85968200000002"/>
    <n v="0"/>
    <n v="18"/>
    <x v="0"/>
    <s v="NFAA0215ACF20"/>
    <x v="10"/>
    <s v="Friday"/>
  </r>
  <r>
    <n v="1586"/>
    <x v="1"/>
    <x v="9148"/>
    <n v="599.91971599999999"/>
    <n v="21"/>
    <n v="22"/>
    <x v="1"/>
    <s v="NFAA0217ACF20"/>
    <x v="10"/>
    <s v="Friday"/>
  </r>
  <r>
    <n v="1586"/>
    <x v="1"/>
    <x v="9149"/>
    <n v="1677.573699"/>
    <n v="55"/>
    <n v="60"/>
    <x v="1"/>
    <s v="NFAA0217ACF20"/>
    <x v="10"/>
    <s v="Friday"/>
  </r>
  <r>
    <n v="1586"/>
    <x v="1"/>
    <x v="9150"/>
    <n v="138.875079"/>
    <n v="0"/>
    <n v="5"/>
    <x v="2"/>
    <s v="NFAA0217ACF20"/>
    <x v="10"/>
    <s v="Friday"/>
  </r>
  <r>
    <n v="1586"/>
    <x v="1"/>
    <x v="9151"/>
    <n v="581.02277200000003"/>
    <n v="0"/>
    <n v="20"/>
    <x v="0"/>
    <s v="NFAA0217ACF20"/>
    <x v="10"/>
    <s v="Friday"/>
  </r>
  <r>
    <n v="1587"/>
    <x v="2"/>
    <x v="9152"/>
    <n v="256.51817399999999"/>
    <n v="0"/>
    <n v="9"/>
    <x v="0"/>
    <s v="NFAA0217ACF20"/>
    <x v="10"/>
    <s v="Friday"/>
  </r>
  <r>
    <n v="1587"/>
    <x v="2"/>
    <x v="9153"/>
    <n v="1663.570379"/>
    <n v="54"/>
    <n v="60"/>
    <x v="1"/>
    <s v="NFAA0217ACF20"/>
    <x v="10"/>
    <s v="Friday"/>
  </r>
  <r>
    <n v="1587"/>
    <x v="2"/>
    <x v="9154"/>
    <n v="95.250152"/>
    <n v="0"/>
    <n v="3"/>
    <x v="2"/>
    <s v="NFAA0217ACF20"/>
    <x v="10"/>
    <s v="Friday"/>
  </r>
  <r>
    <n v="1587"/>
    <x v="2"/>
    <x v="9155"/>
    <n v="16.443211999999999"/>
    <n v="0"/>
    <n v="1"/>
    <x v="0"/>
    <s v="NFAA0217ACF20"/>
    <x v="10"/>
    <s v="Friday"/>
  </r>
  <r>
    <n v="1587"/>
    <x v="2"/>
    <x v="9156"/>
    <n v="728.335058"/>
    <n v="24"/>
    <n v="26"/>
    <x v="1"/>
    <s v="NFAA0217ACF20"/>
    <x v="10"/>
    <s v="Friday"/>
  </r>
  <r>
    <n v="1587"/>
    <x v="2"/>
    <x v="9157"/>
    <n v="136.88783799999999"/>
    <n v="0"/>
    <n v="5"/>
    <x v="2"/>
    <s v="NFAA0217ACF20"/>
    <x v="10"/>
    <s v="Friday"/>
  </r>
  <r>
    <n v="1587"/>
    <x v="2"/>
    <x v="9158"/>
    <n v="25.672605999999998"/>
    <n v="0"/>
    <n v="1"/>
    <x v="0"/>
    <s v="NFAA0217ACF20"/>
    <x v="10"/>
    <s v="Friday"/>
  </r>
  <r>
    <n v="1587"/>
    <x v="2"/>
    <x v="9159"/>
    <n v="677.32258100000001"/>
    <n v="23"/>
    <n v="24"/>
    <x v="1"/>
    <s v="NFAA0217ACF20"/>
    <x v="10"/>
    <s v="Friday"/>
  </r>
  <r>
    <n v="1587"/>
    <x v="2"/>
    <x v="9160"/>
    <n v="60.108865999999999"/>
    <n v="2"/>
    <n v="2"/>
    <x v="1"/>
    <s v="NFAA0217ACF20"/>
    <x v="10"/>
    <s v="Friday"/>
  </r>
  <r>
    <n v="1587"/>
    <x v="2"/>
    <x v="9161"/>
    <n v="120.068685"/>
    <n v="4"/>
    <n v="4"/>
    <x v="2"/>
    <s v="NFAA0217ACF20"/>
    <x v="10"/>
    <s v="Friday"/>
  </r>
  <r>
    <n v="1587"/>
    <x v="2"/>
    <x v="9162"/>
    <n v="59.999195"/>
    <n v="2"/>
    <n v="2"/>
    <x v="1"/>
    <s v="NFAA0217ACF20"/>
    <x v="10"/>
    <s v="Friday"/>
  </r>
  <r>
    <n v="1587"/>
    <x v="2"/>
    <x v="9163"/>
    <n v="120.010069"/>
    <n v="4"/>
    <n v="5"/>
    <x v="2"/>
    <s v="NFAA0217ACF20"/>
    <x v="10"/>
    <s v="Friday"/>
  </r>
  <r>
    <n v="1587"/>
    <x v="2"/>
    <x v="9164"/>
    <n v="59.918616999999998"/>
    <n v="2"/>
    <n v="2"/>
    <x v="1"/>
    <s v="NFAA0217ACF20"/>
    <x v="10"/>
    <s v="Friday"/>
  </r>
  <r>
    <n v="1587"/>
    <x v="2"/>
    <x v="9165"/>
    <n v="120.00010399999999"/>
    <n v="4"/>
    <n v="4"/>
    <x v="2"/>
    <s v="NFAA0217ACF20"/>
    <x v="10"/>
    <s v="Friday"/>
  </r>
  <r>
    <n v="1587"/>
    <x v="2"/>
    <x v="9166"/>
    <n v="60.082171000000002"/>
    <n v="2"/>
    <n v="2"/>
    <x v="1"/>
    <s v="NFAA0217ACF20"/>
    <x v="10"/>
    <s v="Friday"/>
  </r>
  <r>
    <n v="1587"/>
    <x v="2"/>
    <x v="9167"/>
    <n v="119.990585"/>
    <n v="4"/>
    <n v="5"/>
    <x v="2"/>
    <s v="NFAA0217ACF20"/>
    <x v="10"/>
    <s v="Friday"/>
  </r>
  <r>
    <n v="1587"/>
    <x v="2"/>
    <x v="9168"/>
    <n v="59.967993999999997"/>
    <n v="2"/>
    <n v="2"/>
    <x v="1"/>
    <s v="NFAA0217ACF20"/>
    <x v="10"/>
    <s v="Friday"/>
  </r>
  <r>
    <n v="1587"/>
    <x v="2"/>
    <x v="9169"/>
    <n v="120.023751"/>
    <n v="4"/>
    <n v="4"/>
    <x v="2"/>
    <s v="NFAA0217ACF20"/>
    <x v="10"/>
    <s v="Friday"/>
  </r>
  <r>
    <n v="1587"/>
    <x v="2"/>
    <x v="9170"/>
    <n v="60.010548"/>
    <n v="2"/>
    <n v="2"/>
    <x v="1"/>
    <s v="NFAA0217ACF20"/>
    <x v="10"/>
    <s v="Friday"/>
  </r>
  <r>
    <n v="1587"/>
    <x v="2"/>
    <x v="9171"/>
    <n v="119.97229400000001"/>
    <n v="4"/>
    <n v="4"/>
    <x v="2"/>
    <s v="NFAA0217ACF20"/>
    <x v="10"/>
    <s v="Friday"/>
  </r>
  <r>
    <n v="1587"/>
    <x v="2"/>
    <x v="9172"/>
    <n v="2519.8471209999998"/>
    <n v="85"/>
    <n v="90"/>
    <x v="1"/>
    <s v="NFAA0217ACF20"/>
    <x v="10"/>
    <s v="Friday"/>
  </r>
  <r>
    <n v="1587"/>
    <x v="2"/>
    <x v="9173"/>
    <n v="60.113360999999998"/>
    <n v="2"/>
    <n v="3"/>
    <x v="1"/>
    <s v="NFAA0217ACF20"/>
    <x v="10"/>
    <s v="Friday"/>
  </r>
  <r>
    <n v="1587"/>
    <x v="2"/>
    <x v="9174"/>
    <n v="120.070134"/>
    <n v="4"/>
    <n v="4"/>
    <x v="2"/>
    <s v="NFAA0217ACF20"/>
    <x v="10"/>
    <s v="Friday"/>
  </r>
  <r>
    <n v="1587"/>
    <x v="2"/>
    <x v="9175"/>
    <n v="59.998173000000001"/>
    <n v="2"/>
    <n v="2"/>
    <x v="1"/>
    <s v="NFAA0217ACF20"/>
    <x v="10"/>
    <s v="Friday"/>
  </r>
  <r>
    <n v="1587"/>
    <x v="2"/>
    <x v="9176"/>
    <n v="119.93328200000001"/>
    <n v="4"/>
    <n v="4"/>
    <x v="2"/>
    <s v="NFAA0217ACF20"/>
    <x v="10"/>
    <s v="Friday"/>
  </r>
  <r>
    <n v="1587"/>
    <x v="2"/>
    <x v="9177"/>
    <n v="59.987797999999998"/>
    <n v="2"/>
    <n v="2"/>
    <x v="1"/>
    <s v="NFAA0217ACF20"/>
    <x v="10"/>
    <s v="Friday"/>
  </r>
  <r>
    <n v="1587"/>
    <x v="2"/>
    <x v="9178"/>
    <n v="120.06442800000001"/>
    <n v="4"/>
    <n v="5"/>
    <x v="2"/>
    <s v="NFAA0217ACF20"/>
    <x v="10"/>
    <s v="Friday"/>
  </r>
  <r>
    <n v="1587"/>
    <x v="2"/>
    <x v="9179"/>
    <n v="60.011929000000002"/>
    <n v="2"/>
    <n v="2"/>
    <x v="1"/>
    <s v="NFAA0217ACF20"/>
    <x v="10"/>
    <s v="Friday"/>
  </r>
  <r>
    <n v="1587"/>
    <x v="2"/>
    <x v="9180"/>
    <n v="119.975037"/>
    <n v="4"/>
    <n v="4"/>
    <x v="2"/>
    <s v="NFAA0217ACF20"/>
    <x v="10"/>
    <s v="Friday"/>
  </r>
  <r>
    <n v="1587"/>
    <x v="2"/>
    <x v="9181"/>
    <n v="60.025233999999998"/>
    <n v="2"/>
    <n v="2"/>
    <x v="1"/>
    <s v="NFAA0217ACF20"/>
    <x v="10"/>
    <s v="Friday"/>
  </r>
  <r>
    <n v="1587"/>
    <x v="2"/>
    <x v="9182"/>
    <n v="119.970735"/>
    <n v="4"/>
    <n v="5"/>
    <x v="2"/>
    <s v="NFAA0217ACF20"/>
    <x v="10"/>
    <s v="Friday"/>
  </r>
  <r>
    <n v="1587"/>
    <x v="2"/>
    <x v="9183"/>
    <n v="59.981479"/>
    <n v="2"/>
    <n v="2"/>
    <x v="1"/>
    <s v="NFAA0217ACF20"/>
    <x v="10"/>
    <s v="Friday"/>
  </r>
  <r>
    <n v="1587"/>
    <x v="2"/>
    <x v="9184"/>
    <n v="120.046345"/>
    <n v="4"/>
    <n v="4"/>
    <x v="2"/>
    <s v="NFAA0217ACF20"/>
    <x v="10"/>
    <s v="Friday"/>
  </r>
  <r>
    <n v="1587"/>
    <x v="2"/>
    <x v="9185"/>
    <n v="59.926158999999998"/>
    <n v="2"/>
    <n v="2"/>
    <x v="1"/>
    <s v="NFAA0217ACF20"/>
    <x v="10"/>
    <s v="Friday"/>
  </r>
  <r>
    <n v="1587"/>
    <x v="2"/>
    <x v="9186"/>
    <n v="120.08061499999999"/>
    <n v="4"/>
    <n v="4"/>
    <x v="2"/>
    <s v="NFAA0217ACF20"/>
    <x v="10"/>
    <s v="Friday"/>
  </r>
  <r>
    <n v="1587"/>
    <x v="2"/>
    <x v="9187"/>
    <n v="59.962218999999997"/>
    <n v="2"/>
    <n v="3"/>
    <x v="1"/>
    <s v="NFAA0217ACF20"/>
    <x v="10"/>
    <s v="Friday"/>
  </r>
  <r>
    <n v="1587"/>
    <x v="2"/>
    <x v="9188"/>
    <n v="120.040814"/>
    <n v="4"/>
    <n v="4"/>
    <x v="2"/>
    <s v="NFAA0217ACF20"/>
    <x v="10"/>
    <s v="Friday"/>
  </r>
  <r>
    <n v="1587"/>
    <x v="2"/>
    <x v="9189"/>
    <n v="59.965724999999999"/>
    <n v="2"/>
    <n v="2"/>
    <x v="1"/>
    <s v="NFAA0217ACF20"/>
    <x v="10"/>
    <s v="Friday"/>
  </r>
  <r>
    <n v="1587"/>
    <x v="2"/>
    <x v="9190"/>
    <n v="120.034233"/>
    <n v="4"/>
    <n v="4"/>
    <x v="2"/>
    <s v="NFAA0217ACF20"/>
    <x v="10"/>
    <s v="Friday"/>
  </r>
  <r>
    <n v="1587"/>
    <x v="2"/>
    <x v="9191"/>
    <n v="59.957996999999999"/>
    <n v="2"/>
    <n v="2"/>
    <x v="1"/>
    <s v="NFAA0217ACF20"/>
    <x v="10"/>
    <s v="Friday"/>
  </r>
  <r>
    <n v="1587"/>
    <x v="2"/>
    <x v="9192"/>
    <n v="120.017008"/>
    <n v="4"/>
    <n v="5"/>
    <x v="2"/>
    <s v="NFAA0217ACF20"/>
    <x v="10"/>
    <s v="Friday"/>
  </r>
  <r>
    <n v="1587"/>
    <x v="2"/>
    <x v="9193"/>
    <n v="60.023459000000003"/>
    <n v="0"/>
    <n v="2"/>
    <x v="1"/>
    <s v="NFAA0217ACF20"/>
    <x v="10"/>
    <s v="Friday"/>
  </r>
  <r>
    <n v="1587"/>
    <x v="2"/>
    <x v="9194"/>
    <n v="90.519126"/>
    <n v="0"/>
    <n v="3"/>
    <x v="2"/>
    <s v="NFAA0217ACF20"/>
    <x v="10"/>
    <s v="Friday"/>
  </r>
  <r>
    <n v="1587"/>
    <x v="2"/>
    <x v="9195"/>
    <n v="98.013504999999995"/>
    <n v="0"/>
    <n v="4"/>
    <x v="0"/>
    <s v="NFAA0217ACF20"/>
    <x v="10"/>
    <s v="Friday"/>
  </r>
  <r>
    <n v="1587"/>
    <x v="2"/>
    <x v="9196"/>
    <n v="1551.281205"/>
    <n v="53"/>
    <n v="55"/>
    <x v="1"/>
    <s v="NFAA0217ACF20"/>
    <x v="10"/>
    <s v="Friday"/>
  </r>
  <r>
    <n v="1587"/>
    <x v="2"/>
    <x v="9197"/>
    <n v="960.14277400000003"/>
    <n v="31"/>
    <n v="34"/>
    <x v="1"/>
    <s v="NFAA0217ACF20"/>
    <x v="10"/>
    <s v="Friday"/>
  </r>
  <r>
    <n v="1587"/>
    <x v="2"/>
    <x v="9198"/>
    <n v="120.01781099999999"/>
    <n v="3"/>
    <n v="5"/>
    <x v="2"/>
    <s v="NFAA0217ACF20"/>
    <x v="10"/>
    <s v="Friday"/>
  </r>
  <r>
    <n v="1587"/>
    <x v="2"/>
    <x v="9199"/>
    <n v="60.012962999999999"/>
    <n v="2"/>
    <n v="2"/>
    <x v="1"/>
    <s v="NFAA0217ACF20"/>
    <x v="10"/>
    <s v="Friday"/>
  </r>
  <r>
    <n v="1587"/>
    <x v="2"/>
    <x v="9200"/>
    <n v="120.01358500000001"/>
    <n v="4"/>
    <n v="4"/>
    <x v="2"/>
    <s v="NFAA0217ACF20"/>
    <x v="10"/>
    <s v="Friday"/>
  </r>
  <r>
    <n v="1587"/>
    <x v="2"/>
    <x v="9201"/>
    <n v="59.932510999999998"/>
    <n v="2"/>
    <n v="2"/>
    <x v="1"/>
    <s v="NFAA0217ACF20"/>
    <x v="10"/>
    <s v="Friday"/>
  </r>
  <r>
    <n v="1587"/>
    <x v="2"/>
    <x v="9202"/>
    <n v="120.05409400000001"/>
    <n v="4"/>
    <n v="4"/>
    <x v="2"/>
    <s v="NFAA0217ACF20"/>
    <x v="10"/>
    <s v="Friday"/>
  </r>
  <r>
    <n v="1587"/>
    <x v="2"/>
    <x v="9203"/>
    <n v="61.601945999999998"/>
    <n v="2"/>
    <n v="3"/>
    <x v="1"/>
    <s v="NFAA0217ACF20"/>
    <x v="10"/>
    <s v="Friday"/>
  </r>
  <r>
    <n v="1587"/>
    <x v="2"/>
    <x v="9204"/>
    <n v="118.328225"/>
    <n v="4"/>
    <n v="4"/>
    <x v="2"/>
    <s v="NFAA0217ACF20"/>
    <x v="10"/>
    <s v="Friday"/>
  </r>
  <r>
    <n v="1587"/>
    <x v="2"/>
    <x v="9205"/>
    <n v="60.002161000000001"/>
    <n v="2"/>
    <n v="2"/>
    <x v="1"/>
    <s v="NFAA0217ACF20"/>
    <x v="10"/>
    <s v="Friday"/>
  </r>
  <r>
    <n v="1587"/>
    <x v="2"/>
    <x v="9206"/>
    <n v="120.08094699999999"/>
    <n v="4"/>
    <n v="4"/>
    <x v="2"/>
    <s v="NFAA0217ACF20"/>
    <x v="10"/>
    <s v="Friday"/>
  </r>
  <r>
    <n v="1587"/>
    <x v="2"/>
    <x v="9207"/>
    <n v="59.921292999999999"/>
    <n v="2"/>
    <n v="2"/>
    <x v="1"/>
    <s v="NFAA0217ACF20"/>
    <x v="10"/>
    <s v="Friday"/>
  </r>
  <r>
    <n v="1587"/>
    <x v="2"/>
    <x v="9208"/>
    <n v="120.076131"/>
    <n v="4"/>
    <n v="5"/>
    <x v="2"/>
    <s v="NFAA0217ACF20"/>
    <x v="10"/>
    <s v="Friday"/>
  </r>
  <r>
    <n v="1587"/>
    <x v="2"/>
    <x v="9209"/>
    <n v="59.929357000000003"/>
    <n v="2"/>
    <n v="2"/>
    <x v="1"/>
    <s v="NFAA0217ACF20"/>
    <x v="10"/>
    <s v="Friday"/>
  </r>
  <r>
    <n v="1587"/>
    <x v="2"/>
    <x v="9210"/>
    <n v="120.070042"/>
    <n v="4"/>
    <n v="4"/>
    <x v="2"/>
    <s v="NFAA0217ACF20"/>
    <x v="10"/>
    <s v="Friday"/>
  </r>
  <r>
    <n v="1587"/>
    <x v="2"/>
    <x v="9211"/>
    <n v="59.990355000000001"/>
    <n v="2"/>
    <n v="2"/>
    <x v="1"/>
    <s v="NFAA0217ACF20"/>
    <x v="10"/>
    <s v="Friday"/>
  </r>
  <r>
    <n v="1587"/>
    <x v="2"/>
    <x v="9212"/>
    <n v="120.01064700000001"/>
    <n v="4"/>
    <n v="5"/>
    <x v="2"/>
    <s v="NFAA0217ACF20"/>
    <x v="10"/>
    <s v="Friday"/>
  </r>
  <r>
    <n v="1587"/>
    <x v="2"/>
    <x v="9213"/>
    <n v="59.998125000000002"/>
    <n v="2"/>
    <n v="2"/>
    <x v="1"/>
    <s v="NFAA0217ACF20"/>
    <x v="10"/>
    <s v="Friday"/>
  </r>
  <r>
    <n v="1587"/>
    <x v="2"/>
    <x v="9214"/>
    <n v="119.930665"/>
    <n v="4"/>
    <n v="4"/>
    <x v="2"/>
    <s v="NFAA0217ACF20"/>
    <x v="10"/>
    <s v="Friday"/>
  </r>
  <r>
    <n v="1587"/>
    <x v="2"/>
    <x v="9215"/>
    <n v="60.072215999999997"/>
    <n v="2"/>
    <n v="2"/>
    <x v="1"/>
    <s v="NFAA0217ACF20"/>
    <x v="10"/>
    <s v="Friday"/>
  </r>
  <r>
    <n v="1587"/>
    <x v="2"/>
    <x v="9216"/>
    <n v="119.97856899999999"/>
    <n v="4"/>
    <n v="4"/>
    <x v="2"/>
    <s v="NFAA0217ACF20"/>
    <x v="10"/>
    <s v="Friday"/>
  </r>
  <r>
    <n v="1587"/>
    <x v="2"/>
    <x v="9217"/>
    <n v="60.013573000000001"/>
    <n v="2"/>
    <n v="3"/>
    <x v="1"/>
    <s v="NFAA0217ACF20"/>
    <x v="10"/>
    <s v="Friday"/>
  </r>
  <r>
    <n v="1587"/>
    <x v="2"/>
    <x v="9218"/>
    <n v="119.99767799999999"/>
    <n v="4"/>
    <n v="4"/>
    <x v="2"/>
    <s v="NFAA0217ACF20"/>
    <x v="10"/>
    <s v="Friday"/>
  </r>
  <r>
    <n v="1587"/>
    <x v="2"/>
    <x v="9219"/>
    <n v="60.010976999999997"/>
    <n v="2"/>
    <n v="2"/>
    <x v="1"/>
    <s v="NFAA0217ACF20"/>
    <x v="10"/>
    <s v="Friday"/>
  </r>
  <r>
    <n v="1587"/>
    <x v="2"/>
    <x v="9220"/>
    <n v="119.984756"/>
    <n v="4"/>
    <n v="4"/>
    <x v="2"/>
    <s v="NFAA0217ACF20"/>
    <x v="10"/>
    <s v="Friday"/>
  </r>
  <r>
    <n v="1587"/>
    <x v="2"/>
    <x v="9221"/>
    <n v="60.009148000000003"/>
    <n v="2"/>
    <n v="2"/>
    <x v="1"/>
    <s v="NFAA0217ACF20"/>
    <x v="10"/>
    <s v="Friday"/>
  </r>
  <r>
    <n v="1587"/>
    <x v="2"/>
    <x v="9222"/>
    <n v="186.14164099999999"/>
    <n v="1"/>
    <n v="7"/>
    <x v="2"/>
    <s v="NFAA0217ACF20"/>
    <x v="10"/>
    <s v="Friday"/>
  </r>
  <r>
    <n v="1587"/>
    <x v="2"/>
    <x v="9223"/>
    <n v="287.096701"/>
    <n v="10"/>
    <n v="11"/>
    <x v="1"/>
    <s v="NFAA0217ACF20"/>
    <x v="10"/>
    <s v="Friday"/>
  </r>
  <r>
    <n v="1587"/>
    <x v="2"/>
    <x v="9224"/>
    <n v="60.175412999999999"/>
    <n v="2"/>
    <n v="2"/>
    <x v="1"/>
    <s v="NFAA0217ACF20"/>
    <x v="10"/>
    <s v="Friday"/>
  </r>
  <r>
    <n v="1587"/>
    <x v="2"/>
    <x v="9225"/>
    <n v="120.00026800000001"/>
    <n v="4"/>
    <n v="4"/>
    <x v="2"/>
    <s v="NFAA0217ACF20"/>
    <x v="10"/>
    <s v="Friday"/>
  </r>
  <r>
    <n v="1587"/>
    <x v="2"/>
    <x v="9226"/>
    <n v="60.011411000000003"/>
    <n v="2"/>
    <n v="2"/>
    <x v="1"/>
    <s v="NFAA0217ACF20"/>
    <x v="10"/>
    <s v="Friday"/>
  </r>
  <r>
    <n v="1587"/>
    <x v="2"/>
    <x v="9227"/>
    <n v="119.973102"/>
    <n v="4"/>
    <n v="4"/>
    <x v="2"/>
    <s v="NFAA0217ACF20"/>
    <x v="10"/>
    <s v="Friday"/>
  </r>
  <r>
    <n v="1587"/>
    <x v="2"/>
    <x v="9228"/>
    <n v="59.964556999999999"/>
    <n v="2"/>
    <n v="3"/>
    <x v="1"/>
    <s v="NFAA0217ACF20"/>
    <x v="10"/>
    <s v="Friday"/>
  </r>
  <r>
    <n v="1587"/>
    <x v="2"/>
    <x v="9229"/>
    <n v="120.058447"/>
    <n v="4"/>
    <n v="4"/>
    <x v="2"/>
    <s v="NFAA0217ACF20"/>
    <x v="10"/>
    <s v="Friday"/>
  </r>
  <r>
    <n v="1587"/>
    <x v="2"/>
    <x v="9230"/>
    <n v="60.003743"/>
    <n v="2"/>
    <n v="2"/>
    <x v="1"/>
    <s v="NFAA0217ACF20"/>
    <x v="10"/>
    <s v="Friday"/>
  </r>
  <r>
    <n v="1587"/>
    <x v="2"/>
    <x v="9231"/>
    <n v="120.000719"/>
    <n v="4"/>
    <n v="4"/>
    <x v="2"/>
    <s v="NFAA0217ACF20"/>
    <x v="10"/>
    <s v="Friday"/>
  </r>
  <r>
    <n v="1587"/>
    <x v="2"/>
    <x v="9232"/>
    <n v="59.916952000000002"/>
    <n v="2"/>
    <n v="2"/>
    <x v="1"/>
    <s v="NFAA0217ACF20"/>
    <x v="10"/>
    <s v="Friday"/>
  </r>
  <r>
    <n v="1587"/>
    <x v="2"/>
    <x v="9233"/>
    <n v="121.671211"/>
    <n v="4"/>
    <n v="5"/>
    <x v="2"/>
    <s v="NFAA0217ACF20"/>
    <x v="10"/>
    <s v="Friday"/>
  </r>
  <r>
    <n v="1587"/>
    <x v="2"/>
    <x v="9234"/>
    <n v="58.339115"/>
    <n v="2"/>
    <n v="2"/>
    <x v="1"/>
    <s v="NFAA0217ACF20"/>
    <x v="10"/>
    <s v="Friday"/>
  </r>
  <r>
    <n v="1587"/>
    <x v="2"/>
    <x v="9235"/>
    <n v="120.049364"/>
    <n v="4"/>
    <n v="4"/>
    <x v="2"/>
    <s v="NFAA0217ACF20"/>
    <x v="10"/>
    <s v="Friday"/>
  </r>
  <r>
    <n v="1587"/>
    <x v="2"/>
    <x v="9236"/>
    <n v="59.996473000000002"/>
    <n v="2"/>
    <n v="2"/>
    <x v="1"/>
    <s v="NFAA0217ACF20"/>
    <x v="10"/>
    <s v="Friday"/>
  </r>
  <r>
    <n v="1587"/>
    <x v="2"/>
    <x v="9237"/>
    <n v="119.97949199999999"/>
    <n v="4"/>
    <n v="5"/>
    <x v="2"/>
    <s v="NFAA0217ACF20"/>
    <x v="10"/>
    <s v="Friday"/>
  </r>
  <r>
    <n v="1587"/>
    <x v="2"/>
    <x v="9238"/>
    <n v="59.948217"/>
    <n v="2"/>
    <n v="2"/>
    <x v="1"/>
    <s v="NFAA0217ACF20"/>
    <x v="10"/>
    <s v="Friday"/>
  </r>
  <r>
    <n v="1587"/>
    <x v="2"/>
    <x v="9239"/>
    <n v="120.08181500000001"/>
    <n v="4"/>
    <n v="4"/>
    <x v="2"/>
    <s v="NFAA0217ACF20"/>
    <x v="10"/>
    <s v="Friday"/>
  </r>
  <r>
    <n v="1587"/>
    <x v="2"/>
    <x v="9240"/>
    <n v="59.980832999999997"/>
    <n v="2"/>
    <n v="2"/>
    <x v="1"/>
    <s v="NFAA0217ACF20"/>
    <x v="10"/>
    <s v="Friday"/>
  </r>
  <r>
    <n v="1587"/>
    <x v="2"/>
    <x v="9241"/>
    <n v="119.962444"/>
    <n v="5"/>
    <n v="4"/>
    <x v="2"/>
    <s v="NFAA0217ACF20"/>
    <x v="10"/>
    <s v="Friday"/>
  </r>
  <r>
    <n v="1587"/>
    <x v="2"/>
    <x v="9242"/>
    <n v="1680.0405029999999"/>
    <n v="55"/>
    <n v="60"/>
    <x v="1"/>
    <s v="NFAA0217ACF20"/>
    <x v="10"/>
    <s v="Friday"/>
  </r>
  <r>
    <n v="1587"/>
    <x v="2"/>
    <x v="9243"/>
    <n v="139.15724499999999"/>
    <n v="0"/>
    <n v="5"/>
    <x v="2"/>
    <s v="NFAA0217ACF20"/>
    <x v="10"/>
    <s v="Friday"/>
  </r>
  <r>
    <n v="1587"/>
    <x v="2"/>
    <x v="9244"/>
    <n v="39.156227999999999"/>
    <n v="0"/>
    <n v="2"/>
    <x v="0"/>
    <s v="NFAA0217ACF20"/>
    <x v="10"/>
    <s v="Friday"/>
  </r>
  <r>
    <n v="1587"/>
    <x v="2"/>
    <x v="9245"/>
    <n v="121.532448"/>
    <n v="5"/>
    <n v="4"/>
    <x v="1"/>
    <s v="NFAA0217ACF20"/>
    <x v="10"/>
    <s v="Friday"/>
  </r>
  <r>
    <n v="1587"/>
    <x v="2"/>
    <x v="9246"/>
    <n v="3600"/>
    <n v="121"/>
    <n v="129"/>
    <x v="1"/>
    <s v="NFAA0217ACF20"/>
    <x v="10"/>
    <s v="Friday"/>
  </r>
  <r>
    <n v="1587"/>
    <x v="2"/>
    <x v="9247"/>
    <n v="600.07580800000005"/>
    <n v="19"/>
    <n v="21"/>
    <x v="1"/>
    <s v="NFAA0217ACF20"/>
    <x v="10"/>
    <s v="Friday"/>
  </r>
  <r>
    <n v="1587"/>
    <x v="2"/>
    <x v="9248"/>
    <n v="120.004892"/>
    <n v="4"/>
    <n v="5"/>
    <x v="2"/>
    <s v="NFAA0217ACF20"/>
    <x v="10"/>
    <s v="Friday"/>
  </r>
  <r>
    <n v="1587"/>
    <x v="2"/>
    <x v="9249"/>
    <n v="60.003456"/>
    <n v="2"/>
    <n v="2"/>
    <x v="1"/>
    <s v="NFAA0217ACF20"/>
    <x v="10"/>
    <s v="Friday"/>
  </r>
  <r>
    <n v="1587"/>
    <x v="2"/>
    <x v="9250"/>
    <n v="119.986322"/>
    <n v="4"/>
    <n v="4"/>
    <x v="2"/>
    <s v="NFAA0217ACF20"/>
    <x v="10"/>
    <s v="Friday"/>
  </r>
  <r>
    <n v="1587"/>
    <x v="2"/>
    <x v="9251"/>
    <n v="61.634827000000001"/>
    <n v="2"/>
    <n v="2"/>
    <x v="1"/>
    <s v="NFAA0217ACF20"/>
    <x v="10"/>
    <s v="Friday"/>
  </r>
  <r>
    <n v="1587"/>
    <x v="2"/>
    <x v="9252"/>
    <n v="118.397389"/>
    <n v="4"/>
    <n v="4"/>
    <x v="2"/>
    <s v="NFAA0217ACF20"/>
    <x v="10"/>
    <s v="Friday"/>
  </r>
  <r>
    <n v="1587"/>
    <x v="2"/>
    <x v="9253"/>
    <n v="60.000112999999999"/>
    <n v="2"/>
    <n v="3"/>
    <x v="1"/>
    <s v="NFAA0217ACF20"/>
    <x v="10"/>
    <s v="Friday"/>
  </r>
  <r>
    <n v="1587"/>
    <x v="2"/>
    <x v="9254"/>
    <n v="119.99202200000001"/>
    <n v="4"/>
    <n v="4"/>
    <x v="2"/>
    <s v="NFAA0217ACF20"/>
    <x v="10"/>
    <s v="Friday"/>
  </r>
  <r>
    <n v="1587"/>
    <x v="2"/>
    <x v="9255"/>
    <n v="60.021194999999999"/>
    <n v="2"/>
    <n v="2"/>
    <x v="1"/>
    <s v="NFAA0217ACF20"/>
    <x v="10"/>
    <s v="Friday"/>
  </r>
  <r>
    <n v="1587"/>
    <x v="2"/>
    <x v="9256"/>
    <n v="119.91965"/>
    <n v="4"/>
    <n v="4"/>
    <x v="2"/>
    <s v="NFAA0217ACF20"/>
    <x v="10"/>
    <s v="Friday"/>
  </r>
  <r>
    <n v="1587"/>
    <x v="2"/>
    <x v="9257"/>
    <n v="60.080731"/>
    <n v="2"/>
    <n v="2"/>
    <x v="1"/>
    <s v="NFAA0217ACF20"/>
    <x v="10"/>
    <s v="Friday"/>
  </r>
  <r>
    <n v="1587"/>
    <x v="2"/>
    <x v="9258"/>
    <n v="119.995321"/>
    <n v="4"/>
    <n v="5"/>
    <x v="2"/>
    <s v="NFAA0217ACF20"/>
    <x v="10"/>
    <s v="Friday"/>
  </r>
  <r>
    <n v="1587"/>
    <x v="2"/>
    <x v="9259"/>
    <n v="60.003545000000003"/>
    <n v="2"/>
    <n v="2"/>
    <x v="1"/>
    <s v="NFAA0217ACF20"/>
    <x v="10"/>
    <s v="Friday"/>
  </r>
  <r>
    <n v="1587"/>
    <x v="2"/>
    <x v="9260"/>
    <n v="119.918296"/>
    <n v="4"/>
    <n v="4"/>
    <x v="2"/>
    <s v="NFAA0217ACF20"/>
    <x v="10"/>
    <s v="Friday"/>
  </r>
  <r>
    <n v="1587"/>
    <x v="2"/>
    <x v="9261"/>
    <n v="60.083289999999998"/>
    <n v="2"/>
    <n v="2"/>
    <x v="1"/>
    <s v="NFAA0217ACF20"/>
    <x v="10"/>
    <s v="Friday"/>
  </r>
  <r>
    <n v="1587"/>
    <x v="2"/>
    <x v="9262"/>
    <n v="119.966492"/>
    <n v="4"/>
    <n v="5"/>
    <x v="2"/>
    <s v="NFAA0217ACF20"/>
    <x v="10"/>
    <s v="Friday"/>
  </r>
  <r>
    <n v="1587"/>
    <x v="2"/>
    <x v="9263"/>
    <n v="59.988289999999999"/>
    <n v="2"/>
    <n v="2"/>
    <x v="1"/>
    <s v="NFAA0217ACF20"/>
    <x v="10"/>
    <s v="Friday"/>
  </r>
  <r>
    <n v="1587"/>
    <x v="2"/>
    <x v="9264"/>
    <n v="120.008465"/>
    <n v="4"/>
    <n v="4"/>
    <x v="2"/>
    <s v="NFAA0217ACF20"/>
    <x v="10"/>
    <s v="Friday"/>
  </r>
  <r>
    <n v="1587"/>
    <x v="2"/>
    <x v="9265"/>
    <n v="1439.9198960000001"/>
    <n v="49"/>
    <n v="51"/>
    <x v="1"/>
    <s v="NFAA0217ACF20"/>
    <x v="10"/>
    <s v="Friday"/>
  </r>
  <r>
    <n v="1587"/>
    <x v="2"/>
    <x v="9266"/>
    <n v="60.098368000000001"/>
    <n v="2"/>
    <n v="3"/>
    <x v="1"/>
    <s v="NFAA0217ACF20"/>
    <x v="10"/>
    <s v="Friday"/>
  </r>
  <r>
    <n v="1587"/>
    <x v="2"/>
    <x v="9267"/>
    <n v="119.935875"/>
    <n v="4"/>
    <n v="4"/>
    <x v="2"/>
    <s v="NFAA0217ACF20"/>
    <x v="10"/>
    <s v="Friday"/>
  </r>
  <r>
    <n v="1587"/>
    <x v="2"/>
    <x v="9268"/>
    <n v="60.002285000000001"/>
    <n v="2"/>
    <n v="2"/>
    <x v="1"/>
    <s v="NFAA0217ACF20"/>
    <x v="10"/>
    <s v="Friday"/>
  </r>
  <r>
    <n v="1587"/>
    <x v="2"/>
    <x v="9269"/>
    <n v="120.06029599999999"/>
    <n v="4"/>
    <n v="4"/>
    <x v="2"/>
    <s v="NFAA0217ACF20"/>
    <x v="10"/>
    <s v="Friday"/>
  </r>
  <r>
    <n v="1587"/>
    <x v="2"/>
    <x v="9270"/>
    <n v="60.016263000000002"/>
    <n v="2"/>
    <n v="2"/>
    <x v="1"/>
    <s v="NFAA0217ACF20"/>
    <x v="10"/>
    <s v="Friday"/>
  </r>
  <r>
    <n v="1587"/>
    <x v="2"/>
    <x v="9271"/>
    <n v="119.958848"/>
    <n v="4"/>
    <n v="5"/>
    <x v="2"/>
    <s v="NFAA0217ACF20"/>
    <x v="10"/>
    <s v="Friday"/>
  </r>
  <r>
    <n v="1587"/>
    <x v="2"/>
    <x v="9272"/>
    <n v="59.961973999999998"/>
    <n v="2"/>
    <n v="2"/>
    <x v="1"/>
    <s v="NFAA0217ACF20"/>
    <x v="10"/>
    <s v="Friday"/>
  </r>
  <r>
    <n v="1587"/>
    <x v="2"/>
    <x v="9273"/>
    <n v="120.080175"/>
    <n v="4"/>
    <n v="4"/>
    <x v="2"/>
    <s v="NFAA0217ACF20"/>
    <x v="10"/>
    <s v="Friday"/>
  </r>
  <r>
    <n v="1587"/>
    <x v="2"/>
    <x v="9274"/>
    <n v="59.931609000000002"/>
    <n v="2"/>
    <n v="2"/>
    <x v="1"/>
    <s v="NFAA0217ACF20"/>
    <x v="10"/>
    <s v="Friday"/>
  </r>
  <r>
    <n v="1587"/>
    <x v="2"/>
    <x v="9275"/>
    <n v="120.064324"/>
    <n v="4"/>
    <n v="5"/>
    <x v="2"/>
    <s v="NFAA0217ACF20"/>
    <x v="10"/>
    <s v="Friday"/>
  </r>
  <r>
    <n v="1587"/>
    <x v="2"/>
    <x v="9276"/>
    <n v="59.937154"/>
    <n v="2"/>
    <n v="2"/>
    <x v="1"/>
    <s v="NFAA0217ACF20"/>
    <x v="10"/>
    <s v="Friday"/>
  </r>
  <r>
    <n v="1587"/>
    <x v="2"/>
    <x v="9277"/>
    <n v="119.99541600000001"/>
    <n v="4"/>
    <n v="4"/>
    <x v="2"/>
    <s v="NFAA0217ACF20"/>
    <x v="10"/>
    <s v="Friday"/>
  </r>
  <r>
    <n v="1587"/>
    <x v="2"/>
    <x v="9278"/>
    <n v="60.012419999999999"/>
    <n v="2"/>
    <n v="2"/>
    <x v="1"/>
    <s v="NFAA0217ACF20"/>
    <x v="10"/>
    <s v="Friday"/>
  </r>
  <r>
    <n v="1587"/>
    <x v="2"/>
    <x v="9279"/>
    <n v="120.054067"/>
    <n v="4"/>
    <n v="4"/>
    <x v="2"/>
    <s v="NFAA0217ACF20"/>
    <x v="10"/>
    <s v="Friday"/>
  </r>
  <r>
    <n v="1587"/>
    <x v="2"/>
    <x v="9280"/>
    <n v="59.964083000000002"/>
    <n v="2"/>
    <n v="3"/>
    <x v="1"/>
    <s v="NFAA0217ACF20"/>
    <x v="10"/>
    <s v="Friday"/>
  </r>
  <r>
    <n v="1587"/>
    <x v="2"/>
    <x v="9281"/>
    <n v="120.04204300000001"/>
    <n v="4"/>
    <n v="4"/>
    <x v="2"/>
    <s v="NFAA0217ACF20"/>
    <x v="10"/>
    <s v="Friday"/>
  </r>
  <r>
    <n v="1587"/>
    <x v="2"/>
    <x v="9282"/>
    <n v="60.020200000000003"/>
    <n v="2"/>
    <n v="2"/>
    <x v="1"/>
    <s v="NFAA0217ACF20"/>
    <x v="10"/>
    <s v="Friday"/>
  </r>
  <r>
    <n v="1587"/>
    <x v="2"/>
    <x v="9283"/>
    <n v="119.940038"/>
    <n v="4"/>
    <n v="4"/>
    <x v="2"/>
    <s v="NFAA0217ACF20"/>
    <x v="10"/>
    <s v="Friday"/>
  </r>
  <r>
    <n v="1587"/>
    <x v="2"/>
    <x v="9284"/>
    <n v="59.959059000000003"/>
    <n v="2"/>
    <n v="2"/>
    <x v="1"/>
    <s v="NFAA0217ACF20"/>
    <x v="10"/>
    <s v="Friday"/>
  </r>
  <r>
    <n v="1587"/>
    <x v="2"/>
    <x v="9285"/>
    <n v="120.000995"/>
    <n v="4"/>
    <n v="5"/>
    <x v="2"/>
    <s v="NFAA0217ACF20"/>
    <x v="10"/>
    <s v="Friday"/>
  </r>
  <r>
    <n v="1587"/>
    <x v="2"/>
    <x v="9286"/>
    <n v="59.998137"/>
    <n v="2"/>
    <n v="2"/>
    <x v="1"/>
    <s v="NFAA0217ACF20"/>
    <x v="10"/>
    <s v="Friday"/>
  </r>
  <r>
    <n v="1587"/>
    <x v="2"/>
    <x v="9287"/>
    <n v="155.98756900000001"/>
    <n v="0"/>
    <n v="5"/>
    <x v="2"/>
    <s v="NFAA0217ACF20"/>
    <x v="10"/>
    <s v="Friday"/>
  </r>
  <r>
    <n v="1587"/>
    <x v="2"/>
    <x v="9288"/>
    <n v="1041.5234829999999"/>
    <n v="0"/>
    <n v="38"/>
    <x v="0"/>
    <s v="NFAA0217ACF20"/>
    <x v="10"/>
    <s v="Friday"/>
  </r>
  <r>
    <n v="1587"/>
    <x v="2"/>
    <x v="9289"/>
    <n v="122.535642"/>
    <n v="1"/>
    <n v="4"/>
    <x v="1"/>
    <s v="NFAA0217ACF20"/>
    <x v="10"/>
    <s v="Friday"/>
  </r>
  <r>
    <n v="1587"/>
    <x v="2"/>
    <x v="9290"/>
    <n v="57.510942999999997"/>
    <n v="0"/>
    <n v="2"/>
    <x v="2"/>
    <s v="NFAA0217ACF20"/>
    <x v="10"/>
    <s v="Friday"/>
  </r>
  <r>
    <n v="1587"/>
    <x v="2"/>
    <x v="9291"/>
    <n v="342.46787599999999"/>
    <n v="0"/>
    <n v="12"/>
    <x v="0"/>
    <s v="NFAA0217ACF20"/>
    <x v="10"/>
    <s v="Friday"/>
  </r>
  <r>
    <n v="1587"/>
    <x v="2"/>
    <x v="9292"/>
    <n v="19.940857999999999"/>
    <n v="1"/>
    <n v="1"/>
    <x v="1"/>
    <s v="NFAA0217ACF20"/>
    <x v="10"/>
    <s v="Friday"/>
  </r>
  <r>
    <n v="1588"/>
    <x v="0"/>
    <x v="9293"/>
    <n v="21.585170000000002"/>
    <n v="0"/>
    <n v="1"/>
    <x v="1"/>
    <s v="NFAA0217ACF20"/>
    <x v="10"/>
    <s v="Friday"/>
  </r>
  <r>
    <n v="1588"/>
    <x v="0"/>
    <x v="9294"/>
    <n v="158.52294000000001"/>
    <n v="4"/>
    <n v="5"/>
    <x v="1"/>
    <s v="NFAA0217ACF20"/>
    <x v="10"/>
    <s v="Friday"/>
  </r>
  <r>
    <n v="1588"/>
    <x v="0"/>
    <x v="9295"/>
    <n v="179.96239800000001"/>
    <n v="5"/>
    <n v="7"/>
    <x v="2"/>
    <s v="NFAA0217ACF20"/>
    <x v="10"/>
    <s v="Friday"/>
  </r>
  <r>
    <n v="1588"/>
    <x v="0"/>
    <x v="9296"/>
    <n v="59.975256000000002"/>
    <n v="1"/>
    <n v="2"/>
    <x v="1"/>
    <s v="NFAA0217ACF20"/>
    <x v="10"/>
    <s v="Friday"/>
  </r>
  <r>
    <n v="1588"/>
    <x v="0"/>
    <x v="9297"/>
    <n v="240.06478999999999"/>
    <n v="6"/>
    <n v="9"/>
    <x v="2"/>
    <s v="NFAA0217ACF20"/>
    <x v="10"/>
    <s v="Friday"/>
  </r>
  <r>
    <n v="1588"/>
    <x v="0"/>
    <x v="9298"/>
    <n v="59.951279"/>
    <n v="1"/>
    <n v="2"/>
    <x v="1"/>
    <s v="NFAA0217ACF20"/>
    <x v="10"/>
    <s v="Friday"/>
  </r>
  <r>
    <n v="1588"/>
    <x v="0"/>
    <x v="9299"/>
    <n v="180.01862399999999"/>
    <n v="5"/>
    <n v="6"/>
    <x v="2"/>
    <s v="NFAA0217ACF20"/>
    <x v="10"/>
    <s v="Friday"/>
  </r>
  <r>
    <n v="1588"/>
    <x v="0"/>
    <x v="9300"/>
    <n v="59.964162000000002"/>
    <n v="1"/>
    <n v="2"/>
    <x v="1"/>
    <s v="NFAA0217ACF20"/>
    <x v="10"/>
    <s v="Friday"/>
  </r>
  <r>
    <n v="1588"/>
    <x v="0"/>
    <x v="9301"/>
    <n v="240.02040500000001"/>
    <n v="6"/>
    <n v="9"/>
    <x v="2"/>
    <s v="NFAA0217ACF20"/>
    <x v="10"/>
    <s v="Friday"/>
  </r>
  <r>
    <n v="1588"/>
    <x v="0"/>
    <x v="9302"/>
    <n v="59.980955999999999"/>
    <n v="1"/>
    <n v="2"/>
    <x v="1"/>
    <s v="NFAA0217ACF20"/>
    <x v="10"/>
    <s v="Friday"/>
  </r>
  <r>
    <n v="1588"/>
    <x v="0"/>
    <x v="9303"/>
    <n v="180.03288000000001"/>
    <n v="5"/>
    <n v="6"/>
    <x v="2"/>
    <s v="NFAA0217ACF20"/>
    <x v="10"/>
    <s v="Friday"/>
  </r>
  <r>
    <n v="1588"/>
    <x v="0"/>
    <x v="9304"/>
    <n v="59.992553000000001"/>
    <n v="1"/>
    <n v="3"/>
    <x v="1"/>
    <s v="NFAA0217ACF20"/>
    <x v="10"/>
    <s v="Friday"/>
  </r>
  <r>
    <n v="1588"/>
    <x v="0"/>
    <x v="9305"/>
    <n v="239.963673"/>
    <n v="6"/>
    <n v="8"/>
    <x v="2"/>
    <s v="NFAA0217ACF20"/>
    <x v="10"/>
    <s v="Friday"/>
  </r>
  <r>
    <n v="1588"/>
    <x v="0"/>
    <x v="9306"/>
    <n v="60.017972999999998"/>
    <n v="1"/>
    <n v="2"/>
    <x v="1"/>
    <s v="NFAA0217ACF20"/>
    <x v="10"/>
    <s v="Friday"/>
  </r>
  <r>
    <n v="1588"/>
    <x v="0"/>
    <x v="9307"/>
    <n v="179.980862"/>
    <n v="5"/>
    <n v="7"/>
    <x v="2"/>
    <s v="NFAA0217ACF20"/>
    <x v="10"/>
    <s v="Friday"/>
  </r>
  <r>
    <n v="1588"/>
    <x v="0"/>
    <x v="9308"/>
    <n v="59.999768000000003"/>
    <n v="1"/>
    <n v="2"/>
    <x v="1"/>
    <s v="NFAA0217ACF20"/>
    <x v="10"/>
    <s v="Friday"/>
  </r>
  <r>
    <n v="1588"/>
    <x v="0"/>
    <x v="9309"/>
    <n v="240.059145"/>
    <n v="6"/>
    <n v="8"/>
    <x v="2"/>
    <s v="NFAA0217ACF20"/>
    <x v="10"/>
    <s v="Friday"/>
  </r>
  <r>
    <n v="1588"/>
    <x v="0"/>
    <x v="9310"/>
    <n v="59.975458000000003"/>
    <n v="1"/>
    <n v="3"/>
    <x v="1"/>
    <s v="NFAA0217ACF20"/>
    <x v="10"/>
    <s v="Friday"/>
  </r>
  <r>
    <n v="1588"/>
    <x v="0"/>
    <x v="9311"/>
    <n v="180.03003699999999"/>
    <n v="5"/>
    <n v="6"/>
    <x v="2"/>
    <s v="NFAA0217ACF20"/>
    <x v="10"/>
    <s v="Friday"/>
  </r>
  <r>
    <n v="1588"/>
    <x v="0"/>
    <x v="9312"/>
    <n v="59.989646999999998"/>
    <n v="1"/>
    <n v="2"/>
    <x v="1"/>
    <s v="NFAA0217ACF20"/>
    <x v="10"/>
    <s v="Friday"/>
  </r>
  <r>
    <n v="1588"/>
    <x v="0"/>
    <x v="9313"/>
    <n v="179.982471"/>
    <n v="5"/>
    <n v="7"/>
    <x v="2"/>
    <s v="NFAA0217ACF20"/>
    <x v="10"/>
    <s v="Friday"/>
  </r>
  <r>
    <n v="1588"/>
    <x v="0"/>
    <x v="9314"/>
    <n v="59.963304999999998"/>
    <n v="1"/>
    <n v="2"/>
    <x v="1"/>
    <s v="NFAA0217ACF20"/>
    <x v="10"/>
    <s v="Friday"/>
  </r>
  <r>
    <n v="1588"/>
    <x v="0"/>
    <x v="9315"/>
    <n v="119.984565"/>
    <n v="3"/>
    <n v="4"/>
    <x v="2"/>
    <s v="NFAA0217ACF20"/>
    <x v="10"/>
    <s v="Friday"/>
  </r>
  <r>
    <n v="1588"/>
    <x v="0"/>
    <x v="9316"/>
    <n v="60.044497999999997"/>
    <n v="1"/>
    <n v="2"/>
    <x v="1"/>
    <s v="NFAA0217ACF20"/>
    <x v="10"/>
    <s v="Friday"/>
  </r>
  <r>
    <n v="1588"/>
    <x v="0"/>
    <x v="9317"/>
    <n v="180.03374400000001"/>
    <n v="5"/>
    <n v="7"/>
    <x v="2"/>
    <s v="NFAA0217ACF20"/>
    <x v="10"/>
    <s v="Friday"/>
  </r>
  <r>
    <n v="1588"/>
    <x v="0"/>
    <x v="9318"/>
    <n v="59.937275"/>
    <n v="1"/>
    <n v="2"/>
    <x v="1"/>
    <s v="NFAA0217ACF20"/>
    <x v="10"/>
    <s v="Friday"/>
  </r>
  <r>
    <n v="1588"/>
    <x v="0"/>
    <x v="9319"/>
    <n v="240.049925"/>
    <n v="6"/>
    <n v="8"/>
    <x v="2"/>
    <s v="NFAA0217ACF20"/>
    <x v="10"/>
    <s v="Friday"/>
  </r>
  <r>
    <n v="1588"/>
    <x v="0"/>
    <x v="9320"/>
    <n v="60.031894000000001"/>
    <n v="1"/>
    <n v="2"/>
    <x v="1"/>
    <s v="NFAA0217ACF20"/>
    <x v="10"/>
    <s v="Friday"/>
  </r>
  <r>
    <n v="1588"/>
    <x v="0"/>
    <x v="9321"/>
    <n v="59.884346999999998"/>
    <n v="2"/>
    <n v="3"/>
    <x v="2"/>
    <s v="NFAA0217ACF20"/>
    <x v="10"/>
    <s v="Friday"/>
  </r>
  <r>
    <n v="1588"/>
    <x v="0"/>
    <x v="9322"/>
    <n v="120.114572"/>
    <n v="3"/>
    <n v="4"/>
    <x v="2"/>
    <s v="NFAA0217ACF20"/>
    <x v="10"/>
    <s v="Friday"/>
  </r>
  <r>
    <n v="1588"/>
    <x v="0"/>
    <x v="9323"/>
    <n v="60.004112999999997"/>
    <n v="1"/>
    <n v="2"/>
    <x v="1"/>
    <s v="NFAA0217ACF20"/>
    <x v="10"/>
    <s v="Friday"/>
  </r>
  <r>
    <n v="1588"/>
    <x v="0"/>
    <x v="9324"/>
    <n v="239.98121499999999"/>
    <n v="6"/>
    <n v="9"/>
    <x v="2"/>
    <s v="NFAA0217ACF20"/>
    <x v="10"/>
    <s v="Friday"/>
  </r>
  <r>
    <n v="1588"/>
    <x v="0"/>
    <x v="9325"/>
    <n v="59.956505999999997"/>
    <n v="1"/>
    <n v="2"/>
    <x v="1"/>
    <s v="NFAA0217ACF20"/>
    <x v="10"/>
    <s v="Friday"/>
  </r>
  <r>
    <n v="1588"/>
    <x v="0"/>
    <x v="9326"/>
    <n v="180.04125500000001"/>
    <n v="5"/>
    <n v="6"/>
    <x v="2"/>
    <s v="NFAA0217ACF20"/>
    <x v="10"/>
    <s v="Friday"/>
  </r>
  <r>
    <n v="1588"/>
    <x v="0"/>
    <x v="9327"/>
    <n v="59.954501999999998"/>
    <n v="1"/>
    <n v="2"/>
    <x v="1"/>
    <s v="NFAA0217ACF20"/>
    <x v="10"/>
    <s v="Friday"/>
  </r>
  <r>
    <n v="1588"/>
    <x v="0"/>
    <x v="9328"/>
    <n v="240.01930999999999"/>
    <n v="6"/>
    <n v="9"/>
    <x v="2"/>
    <s v="NFAA0217ACF20"/>
    <x v="10"/>
    <s v="Friday"/>
  </r>
  <r>
    <n v="1588"/>
    <x v="0"/>
    <x v="9329"/>
    <n v="59.963652000000003"/>
    <n v="1"/>
    <n v="2"/>
    <x v="1"/>
    <s v="NFAA0217ACF20"/>
    <x v="10"/>
    <s v="Friday"/>
  </r>
  <r>
    <n v="1588"/>
    <x v="0"/>
    <x v="9330"/>
    <n v="180.070786"/>
    <n v="5"/>
    <n v="6"/>
    <x v="2"/>
    <s v="NFAA0217ACF20"/>
    <x v="10"/>
    <s v="Friday"/>
  </r>
  <r>
    <n v="1588"/>
    <x v="0"/>
    <x v="9331"/>
    <n v="59.975990000000003"/>
    <n v="1"/>
    <n v="3"/>
    <x v="1"/>
    <s v="NFAA0217ACF20"/>
    <x v="10"/>
    <s v="Friday"/>
  </r>
  <r>
    <n v="1588"/>
    <x v="0"/>
    <x v="9332"/>
    <n v="240.022989"/>
    <n v="6"/>
    <n v="8"/>
    <x v="2"/>
    <s v="NFAA0217ACF20"/>
    <x v="10"/>
    <s v="Friday"/>
  </r>
  <r>
    <n v="1588"/>
    <x v="0"/>
    <x v="9333"/>
    <n v="59.979177999999997"/>
    <n v="1"/>
    <n v="2"/>
    <x v="1"/>
    <s v="NFAA0217ACF20"/>
    <x v="10"/>
    <s v="Friday"/>
  </r>
  <r>
    <n v="1588"/>
    <x v="0"/>
    <x v="9334"/>
    <n v="180.007938"/>
    <n v="5"/>
    <n v="7"/>
    <x v="2"/>
    <s v="NFAA0217ACF20"/>
    <x v="10"/>
    <s v="Friday"/>
  </r>
  <r>
    <n v="1588"/>
    <x v="0"/>
    <x v="9335"/>
    <n v="59.973394999999996"/>
    <n v="1"/>
    <n v="2"/>
    <x v="1"/>
    <s v="NFAA0217ACF20"/>
    <x v="10"/>
    <s v="Friday"/>
  </r>
  <r>
    <n v="1588"/>
    <x v="0"/>
    <x v="9336"/>
    <n v="239.969461"/>
    <n v="6"/>
    <n v="8"/>
    <x v="2"/>
    <s v="NFAA0217ACF20"/>
    <x v="10"/>
    <s v="Friday"/>
  </r>
  <r>
    <n v="1588"/>
    <x v="0"/>
    <x v="9337"/>
    <n v="60.077001000000003"/>
    <n v="1"/>
    <n v="3"/>
    <x v="1"/>
    <s v="NFAA0217ACF20"/>
    <x v="10"/>
    <s v="Friday"/>
  </r>
  <r>
    <n v="1588"/>
    <x v="0"/>
    <x v="9338"/>
    <n v="239.92130599999999"/>
    <n v="6"/>
    <n v="8"/>
    <x v="2"/>
    <s v="NFAA0217ACF20"/>
    <x v="10"/>
    <s v="Friday"/>
  </r>
  <r>
    <n v="1588"/>
    <x v="0"/>
    <x v="9339"/>
    <n v="60.076524999999997"/>
    <n v="1"/>
    <n v="2"/>
    <x v="1"/>
    <s v="NFAA0217ACF20"/>
    <x v="10"/>
    <s v="Friday"/>
  </r>
  <r>
    <n v="1588"/>
    <x v="0"/>
    <x v="9340"/>
    <n v="179.97423699999999"/>
    <n v="5"/>
    <n v="7"/>
    <x v="2"/>
    <s v="NFAA0217ACF20"/>
    <x v="10"/>
    <s v="Friday"/>
  </r>
  <r>
    <n v="1588"/>
    <x v="0"/>
    <x v="9341"/>
    <n v="59.998218000000001"/>
    <n v="1"/>
    <n v="2"/>
    <x v="1"/>
    <s v="NFAA0217ACF20"/>
    <x v="10"/>
    <s v="Friday"/>
  </r>
  <r>
    <n v="1588"/>
    <x v="0"/>
    <x v="9342"/>
    <n v="179.951334"/>
    <n v="5"/>
    <n v="6"/>
    <x v="2"/>
    <s v="NFAA0217ACF20"/>
    <x v="10"/>
    <s v="Friday"/>
  </r>
  <r>
    <n v="1588"/>
    <x v="0"/>
    <x v="9343"/>
    <n v="60.075079000000002"/>
    <n v="1"/>
    <n v="2"/>
    <x v="1"/>
    <s v="NFAA0217ACF20"/>
    <x v="10"/>
    <s v="Friday"/>
  </r>
  <r>
    <n v="1588"/>
    <x v="0"/>
    <x v="9344"/>
    <n v="120.004865"/>
    <n v="3"/>
    <n v="5"/>
    <x v="2"/>
    <s v="NFAA0217ACF20"/>
    <x v="10"/>
    <s v="Friday"/>
  </r>
  <r>
    <n v="1588"/>
    <x v="0"/>
    <x v="9345"/>
    <n v="59.918844"/>
    <n v="1"/>
    <n v="2"/>
    <x v="1"/>
    <s v="NFAA0217ACF20"/>
    <x v="10"/>
    <s v="Friday"/>
  </r>
  <r>
    <n v="1588"/>
    <x v="0"/>
    <x v="9346"/>
    <n v="180.001552"/>
    <n v="5"/>
    <n v="6"/>
    <x v="2"/>
    <s v="NFAA0217ACF20"/>
    <x v="10"/>
    <s v="Friday"/>
  </r>
  <r>
    <n v="1588"/>
    <x v="0"/>
    <x v="9347"/>
    <n v="60.072220999999999"/>
    <n v="1"/>
    <n v="2"/>
    <x v="1"/>
    <s v="NFAA0217ACF20"/>
    <x v="10"/>
    <s v="Friday"/>
  </r>
  <r>
    <n v="1588"/>
    <x v="0"/>
    <x v="9348"/>
    <n v="239.996028"/>
    <n v="6"/>
    <n v="9"/>
    <x v="2"/>
    <s v="NFAA0217ACF20"/>
    <x v="10"/>
    <s v="Friday"/>
  </r>
  <r>
    <n v="1588"/>
    <x v="0"/>
    <x v="9349"/>
    <n v="59.897928"/>
    <n v="1"/>
    <n v="2"/>
    <x v="1"/>
    <s v="NFAA0217ACF20"/>
    <x v="10"/>
    <s v="Friday"/>
  </r>
  <r>
    <n v="1588"/>
    <x v="0"/>
    <x v="9350"/>
    <n v="269.32618100000002"/>
    <n v="3"/>
    <n v="10"/>
    <x v="2"/>
    <s v="NFAA0217ACF20"/>
    <x v="10"/>
    <s v="Saturday"/>
  </r>
  <r>
    <n v="1588"/>
    <x v="0"/>
    <x v="9351"/>
    <n v="608.507743"/>
    <n v="0"/>
    <n v="22"/>
    <x v="0"/>
    <s v="NFAA0217ACF20"/>
    <x v="10"/>
    <s v="Saturday"/>
  </r>
  <r>
    <n v="1588"/>
    <x v="0"/>
    <x v="9352"/>
    <n v="201.669524"/>
    <n v="5"/>
    <n v="7"/>
    <x v="1"/>
    <s v="NFAA0217ACF20"/>
    <x v="10"/>
    <s v="Saturday"/>
  </r>
  <r>
    <n v="1588"/>
    <x v="0"/>
    <x v="9353"/>
    <n v="180.00600900000001"/>
    <n v="5"/>
    <n v="6"/>
    <x v="2"/>
    <s v="NFAA0217ACF20"/>
    <x v="10"/>
    <s v="Saturday"/>
  </r>
  <r>
    <n v="1588"/>
    <x v="0"/>
    <x v="9354"/>
    <n v="59.980037000000003"/>
    <n v="1"/>
    <n v="2"/>
    <x v="1"/>
    <s v="NFAA0217ACF20"/>
    <x v="10"/>
    <s v="Saturday"/>
  </r>
  <r>
    <n v="1588"/>
    <x v="0"/>
    <x v="9355"/>
    <n v="240.022526"/>
    <n v="6"/>
    <n v="9"/>
    <x v="2"/>
    <s v="NFAA0217ACF20"/>
    <x v="10"/>
    <s v="Saturday"/>
  </r>
  <r>
    <n v="1588"/>
    <x v="0"/>
    <x v="9356"/>
    <n v="59.966639999999998"/>
    <n v="1"/>
    <n v="2"/>
    <x v="1"/>
    <s v="NFAA0217ACF20"/>
    <x v="10"/>
    <s v="Saturday"/>
  </r>
  <r>
    <n v="1588"/>
    <x v="0"/>
    <x v="9357"/>
    <n v="180.02621099999999"/>
    <n v="5"/>
    <n v="6"/>
    <x v="2"/>
    <s v="NFAA0217ACF20"/>
    <x v="10"/>
    <s v="Saturday"/>
  </r>
  <r>
    <n v="1588"/>
    <x v="0"/>
    <x v="9358"/>
    <n v="59.9833"/>
    <n v="1"/>
    <n v="3"/>
    <x v="1"/>
    <s v="NFAA0217ACF20"/>
    <x v="10"/>
    <s v="Saturday"/>
  </r>
  <r>
    <n v="1588"/>
    <x v="0"/>
    <x v="9359"/>
    <n v="239.968401"/>
    <n v="6"/>
    <n v="8"/>
    <x v="2"/>
    <s v="NFAA0217ACF20"/>
    <x v="10"/>
    <s v="Saturday"/>
  </r>
  <r>
    <n v="1588"/>
    <x v="0"/>
    <x v="9360"/>
    <n v="60.023152000000003"/>
    <n v="1"/>
    <n v="2"/>
    <x v="1"/>
    <s v="NFAA0217ACF20"/>
    <x v="10"/>
    <s v="Saturday"/>
  </r>
  <r>
    <n v="1588"/>
    <x v="0"/>
    <x v="9361"/>
    <n v="179.97462200000001"/>
    <n v="5"/>
    <n v="7"/>
    <x v="2"/>
    <s v="NFAA0217ACF20"/>
    <x v="10"/>
    <s v="Saturday"/>
  </r>
  <r>
    <n v="1588"/>
    <x v="0"/>
    <x v="9362"/>
    <n v="60.003092000000002"/>
    <n v="1"/>
    <n v="2"/>
    <x v="1"/>
    <s v="NFAA0217ACF20"/>
    <x v="10"/>
    <s v="Saturday"/>
  </r>
  <r>
    <n v="1588"/>
    <x v="0"/>
    <x v="9363"/>
    <n v="180.03930099999999"/>
    <n v="5"/>
    <n v="6"/>
    <x v="2"/>
    <s v="NFAA0217ACF20"/>
    <x v="10"/>
    <s v="Saturday"/>
  </r>
  <r>
    <n v="1588"/>
    <x v="0"/>
    <x v="9364"/>
    <n v="60.030912000000001"/>
    <n v="1"/>
    <n v="2"/>
    <x v="1"/>
    <s v="NFAA0217ACF20"/>
    <x v="10"/>
    <s v="Saturday"/>
  </r>
  <r>
    <n v="1588"/>
    <x v="0"/>
    <x v="9365"/>
    <n v="202.18706499999999"/>
    <n v="1"/>
    <n v="8"/>
    <x v="2"/>
    <s v="NFAA0217ACF20"/>
    <x v="10"/>
    <s v="Saturday"/>
  </r>
  <r>
    <n v="1588"/>
    <x v="0"/>
    <x v="9366"/>
    <n v="135.54280900000001"/>
    <n v="0"/>
    <n v="4"/>
    <x v="0"/>
    <s v="NFAA0217ACF20"/>
    <x v="10"/>
    <s v="Saturday"/>
  </r>
  <r>
    <n v="1588"/>
    <x v="0"/>
    <x v="9367"/>
    <n v="202.23485500000001"/>
    <n v="5"/>
    <n v="8"/>
    <x v="1"/>
    <s v="NFAA0217ACF20"/>
    <x v="10"/>
    <s v="Saturday"/>
  </r>
  <r>
    <n v="1588"/>
    <x v="0"/>
    <x v="9368"/>
    <n v="180.044691"/>
    <n v="4"/>
    <n v="6"/>
    <x v="2"/>
    <s v="NFAA0217ACF20"/>
    <x v="10"/>
    <s v="Saturday"/>
  </r>
  <r>
    <n v="1588"/>
    <x v="0"/>
    <x v="9369"/>
    <n v="59.917743999999999"/>
    <n v="1"/>
    <n v="2"/>
    <x v="1"/>
    <s v="NFAA0217ACF20"/>
    <x v="10"/>
    <s v="Saturday"/>
  </r>
  <r>
    <n v="1588"/>
    <x v="0"/>
    <x v="9370"/>
    <n v="179.966691"/>
    <n v="5"/>
    <n v="7"/>
    <x v="2"/>
    <s v="NFAA0217ACF20"/>
    <x v="10"/>
    <s v="Saturday"/>
  </r>
  <r>
    <n v="1588"/>
    <x v="0"/>
    <x v="9371"/>
    <n v="59.484501999999999"/>
    <n v="1"/>
    <n v="2"/>
    <x v="1"/>
    <s v="NFAA0217ACF20"/>
    <x v="10"/>
    <s v="Saturday"/>
  </r>
  <r>
    <n v="1588"/>
    <x v="0"/>
    <x v="9372"/>
    <n v="239.97713100000001"/>
    <n v="6"/>
    <n v="8"/>
    <x v="2"/>
    <s v="NFAA0217ACF20"/>
    <x v="10"/>
    <s v="Saturday"/>
  </r>
  <r>
    <n v="1588"/>
    <x v="0"/>
    <x v="9373"/>
    <n v="59.972079000000001"/>
    <n v="1"/>
    <n v="3"/>
    <x v="1"/>
    <s v="NFAA0217ACF20"/>
    <x v="10"/>
    <s v="Saturday"/>
  </r>
  <r>
    <n v="1588"/>
    <x v="0"/>
    <x v="9374"/>
    <n v="180.07078899999999"/>
    <n v="5"/>
    <n v="6"/>
    <x v="2"/>
    <s v="NFAA0217ACF20"/>
    <x v="10"/>
    <s v="Saturday"/>
  </r>
  <r>
    <n v="1588"/>
    <x v="0"/>
    <x v="9375"/>
    <n v="59.948666000000003"/>
    <n v="1"/>
    <n v="2"/>
    <x v="1"/>
    <s v="NFAA0217ACF20"/>
    <x v="10"/>
    <s v="Saturday"/>
  </r>
  <r>
    <n v="1588"/>
    <x v="0"/>
    <x v="9376"/>
    <n v="154.165155"/>
    <n v="0"/>
    <n v="6"/>
    <x v="2"/>
    <s v="NFAA0217ACF20"/>
    <x v="10"/>
    <s v="Saturday"/>
  </r>
  <r>
    <n v="1588"/>
    <x v="0"/>
    <x v="9377"/>
    <n v="25.660936"/>
    <n v="1"/>
    <n v="1"/>
    <x v="1"/>
    <s v="NFAA0217ACF20"/>
    <x v="10"/>
    <s v="Saturday"/>
  </r>
  <r>
    <n v="1588"/>
    <x v="0"/>
    <x v="9378"/>
    <n v="240.02121"/>
    <n v="6"/>
    <n v="8"/>
    <x v="2"/>
    <s v="NFAA0217ACF20"/>
    <x v="10"/>
    <s v="Saturday"/>
  </r>
  <r>
    <n v="1588"/>
    <x v="0"/>
    <x v="9379"/>
    <n v="59.963016000000003"/>
    <n v="1"/>
    <n v="2"/>
    <x v="1"/>
    <s v="NFAA0217ACF20"/>
    <x v="10"/>
    <s v="Saturday"/>
  </r>
  <r>
    <n v="1588"/>
    <x v="0"/>
    <x v="9380"/>
    <n v="180.03323599999999"/>
    <n v="5"/>
    <n v="7"/>
    <x v="2"/>
    <s v="NFAA0217ACF20"/>
    <x v="10"/>
    <s v="Saturday"/>
  </r>
  <r>
    <n v="1588"/>
    <x v="0"/>
    <x v="9381"/>
    <n v="59.975026999999997"/>
    <n v="1"/>
    <n v="2"/>
    <x v="1"/>
    <s v="NFAA0217ACF20"/>
    <x v="10"/>
    <s v="Saturday"/>
  </r>
  <r>
    <n v="1588"/>
    <x v="0"/>
    <x v="9382"/>
    <n v="240.007732"/>
    <n v="6"/>
    <n v="8"/>
    <x v="2"/>
    <s v="NFAA0217ACF20"/>
    <x v="10"/>
    <s v="Saturday"/>
  </r>
  <r>
    <n v="1588"/>
    <x v="0"/>
    <x v="9383"/>
    <n v="59.990352999999999"/>
    <n v="1"/>
    <n v="3"/>
    <x v="1"/>
    <s v="NFAA0217ACF20"/>
    <x v="10"/>
    <s v="Saturday"/>
  </r>
  <r>
    <n v="1588"/>
    <x v="0"/>
    <x v="9384"/>
    <n v="180.03584799999999"/>
    <n v="5"/>
    <n v="6"/>
    <x v="2"/>
    <s v="NFAA0217ACF20"/>
    <x v="10"/>
    <s v="Saturday"/>
  </r>
  <r>
    <n v="1588"/>
    <x v="0"/>
    <x v="9385"/>
    <n v="59.968705"/>
    <n v="1"/>
    <n v="2"/>
    <x v="1"/>
    <s v="NFAA0217ACF20"/>
    <x v="10"/>
    <s v="Saturday"/>
  </r>
  <r>
    <n v="1588"/>
    <x v="0"/>
    <x v="9386"/>
    <n v="240.05132900000001"/>
    <n v="6"/>
    <n v="9"/>
    <x v="2"/>
    <s v="NFAA0217ACF20"/>
    <x v="10"/>
    <s v="Saturday"/>
  </r>
  <r>
    <n v="1588"/>
    <x v="0"/>
    <x v="9387"/>
    <n v="59.934553999999999"/>
    <n v="1"/>
    <n v="2"/>
    <x v="1"/>
    <s v="NFAA0217ACF20"/>
    <x v="10"/>
    <s v="Saturday"/>
  </r>
  <r>
    <n v="1588"/>
    <x v="0"/>
    <x v="9388"/>
    <n v="180.03785999999999"/>
    <n v="5"/>
    <n v="6"/>
    <x v="2"/>
    <s v="NFAA0217ACF20"/>
    <x v="10"/>
    <s v="Saturday"/>
  </r>
  <r>
    <n v="1588"/>
    <x v="0"/>
    <x v="9389"/>
    <n v="59.975845"/>
    <n v="1"/>
    <n v="2"/>
    <x v="1"/>
    <s v="NFAA0217ACF20"/>
    <x v="10"/>
    <s v="Saturday"/>
  </r>
  <r>
    <n v="1588"/>
    <x v="0"/>
    <x v="9390"/>
    <n v="240.02269999999999"/>
    <n v="6"/>
    <n v="9"/>
    <x v="2"/>
    <s v="NFAA0217ACF20"/>
    <x v="10"/>
    <s v="Saturday"/>
  </r>
  <r>
    <n v="1588"/>
    <x v="0"/>
    <x v="9391"/>
    <n v="59.995784999999998"/>
    <n v="1"/>
    <n v="2"/>
    <x v="1"/>
    <s v="NFAA0217ACF20"/>
    <x v="10"/>
    <s v="Saturday"/>
  </r>
  <r>
    <n v="1588"/>
    <x v="0"/>
    <x v="9392"/>
    <n v="180.00608099999999"/>
    <n v="5"/>
    <n v="7"/>
    <x v="2"/>
    <s v="NFAA0217ACF20"/>
    <x v="10"/>
    <s v="Saturday"/>
  </r>
  <r>
    <n v="1588"/>
    <x v="0"/>
    <x v="9393"/>
    <n v="59.970306999999998"/>
    <n v="1"/>
    <n v="2"/>
    <x v="1"/>
    <s v="NFAA0217ACF20"/>
    <x v="10"/>
    <s v="Saturday"/>
  </r>
  <r>
    <n v="1588"/>
    <x v="0"/>
    <x v="9394"/>
    <n v="240.02163100000001"/>
    <n v="6"/>
    <n v="8"/>
    <x v="2"/>
    <s v="NFAA0217ACF20"/>
    <x v="10"/>
    <s v="Saturday"/>
  </r>
  <r>
    <n v="1588"/>
    <x v="0"/>
    <x v="9395"/>
    <n v="60.020251000000002"/>
    <n v="1"/>
    <n v="2"/>
    <x v="1"/>
    <s v="NFAA0217ACF20"/>
    <x v="10"/>
    <s v="Saturday"/>
  </r>
  <r>
    <n v="1588"/>
    <x v="0"/>
    <x v="9396"/>
    <n v="180.01204999999999"/>
    <n v="5"/>
    <n v="7"/>
    <x v="2"/>
    <s v="NFAA0217ACF20"/>
    <x v="10"/>
    <s v="Saturday"/>
  </r>
  <r>
    <n v="1588"/>
    <x v="0"/>
    <x v="9397"/>
    <n v="59.968752000000002"/>
    <n v="1"/>
    <n v="2"/>
    <x v="1"/>
    <s v="NFAA0217ACF20"/>
    <x v="10"/>
    <s v="Saturday"/>
  </r>
  <r>
    <n v="1588"/>
    <x v="0"/>
    <x v="9398"/>
    <n v="119.926548"/>
    <n v="3"/>
    <n v="4"/>
    <x v="2"/>
    <s v="NFAA0217ACF20"/>
    <x v="10"/>
    <s v="Saturday"/>
  </r>
  <r>
    <n v="1588"/>
    <x v="0"/>
    <x v="9399"/>
    <n v="240.066317"/>
    <n v="6"/>
    <n v="9"/>
    <x v="2"/>
    <s v="NFAA0217ACF20"/>
    <x v="10"/>
    <s v="Saturday"/>
  </r>
  <r>
    <n v="1588"/>
    <x v="0"/>
    <x v="9400"/>
    <n v="59.968228000000003"/>
    <n v="1"/>
    <n v="2"/>
    <x v="1"/>
    <s v="NFAA0217ACF20"/>
    <x v="10"/>
    <s v="Saturday"/>
  </r>
  <r>
    <n v="1588"/>
    <x v="0"/>
    <x v="9401"/>
    <n v="180.03785300000001"/>
    <n v="5"/>
    <n v="6"/>
    <x v="2"/>
    <s v="NFAA0217ACF20"/>
    <x v="10"/>
    <s v="Saturday"/>
  </r>
  <r>
    <n v="1588"/>
    <x v="0"/>
    <x v="9402"/>
    <n v="59.964143"/>
    <n v="1"/>
    <n v="3"/>
    <x v="1"/>
    <s v="NFAA0217ACF20"/>
    <x v="10"/>
    <s v="Saturday"/>
  </r>
  <r>
    <n v="1588"/>
    <x v="0"/>
    <x v="9403"/>
    <n v="240.05607800000001"/>
    <n v="6"/>
    <n v="8"/>
    <x v="2"/>
    <s v="NFAA0217ACF20"/>
    <x v="10"/>
    <s v="Saturday"/>
  </r>
  <r>
    <n v="1588"/>
    <x v="0"/>
    <x v="9404"/>
    <n v="59.941355000000001"/>
    <n v="1"/>
    <n v="2"/>
    <x v="1"/>
    <s v="NFAA0217ACF20"/>
    <x v="10"/>
    <s v="Saturday"/>
  </r>
  <r>
    <n v="1588"/>
    <x v="0"/>
    <x v="9405"/>
    <n v="180.08440200000001"/>
    <n v="5"/>
    <n v="7"/>
    <x v="2"/>
    <s v="NFAA0217ACF20"/>
    <x v="10"/>
    <s v="Saturday"/>
  </r>
  <r>
    <n v="1588"/>
    <x v="0"/>
    <x v="9406"/>
    <n v="59.944902999999996"/>
    <n v="1"/>
    <n v="2"/>
    <x v="1"/>
    <s v="NFAA0217ACF20"/>
    <x v="10"/>
    <s v="Saturday"/>
  </r>
  <r>
    <n v="1588"/>
    <x v="0"/>
    <x v="9407"/>
    <n v="240.03171800000001"/>
    <n v="6"/>
    <n v="8"/>
    <x v="2"/>
    <s v="NFAA0217ACF20"/>
    <x v="10"/>
    <s v="Saturday"/>
  </r>
  <r>
    <n v="1588"/>
    <x v="0"/>
    <x v="9408"/>
    <n v="60.017639000000003"/>
    <n v="0"/>
    <n v="3"/>
    <x v="1"/>
    <s v="NFAA0217ACF20"/>
    <x v="10"/>
    <s v="Saturday"/>
  </r>
  <r>
    <n v="1588"/>
    <x v="0"/>
    <x v="9409"/>
    <n v="103.604524"/>
    <n v="0"/>
    <n v="3"/>
    <x v="2"/>
    <s v="NFAA0217ACF20"/>
    <x v="10"/>
    <s v="Saturday"/>
  </r>
  <r>
    <n v="1588"/>
    <x v="0"/>
    <x v="9410"/>
    <n v="211.18870200000001"/>
    <n v="0"/>
    <n v="8"/>
    <x v="0"/>
    <s v="NFAA0217ACF20"/>
    <x v="10"/>
    <s v="Saturday"/>
  </r>
  <r>
    <n v="1588"/>
    <x v="0"/>
    <x v="9411"/>
    <n v="165.185416"/>
    <n v="4"/>
    <n v="6"/>
    <x v="1"/>
    <s v="NFAA0217ACF20"/>
    <x v="10"/>
    <s v="Saturday"/>
  </r>
  <r>
    <n v="1588"/>
    <x v="0"/>
    <x v="9412"/>
    <n v="180.02718899999999"/>
    <n v="5"/>
    <n v="6"/>
    <x v="2"/>
    <s v="NFAA0217ACF20"/>
    <x v="10"/>
    <s v="Saturday"/>
  </r>
  <r>
    <n v="1588"/>
    <x v="0"/>
    <x v="9413"/>
    <n v="59.997700000000002"/>
    <n v="1"/>
    <n v="2"/>
    <x v="1"/>
    <s v="NFAA0217ACF20"/>
    <x v="10"/>
    <s v="Saturday"/>
  </r>
  <r>
    <n v="1588"/>
    <x v="0"/>
    <x v="9414"/>
    <n v="179.95649"/>
    <n v="5"/>
    <n v="7"/>
    <x v="2"/>
    <s v="NFAA0217ACF20"/>
    <x v="10"/>
    <s v="Saturday"/>
  </r>
  <r>
    <n v="1588"/>
    <x v="0"/>
    <x v="9415"/>
    <n v="59.960690999999997"/>
    <n v="1"/>
    <n v="2"/>
    <x v="1"/>
    <s v="NFAA0217ACF20"/>
    <x v="10"/>
    <s v="Saturday"/>
  </r>
  <r>
    <n v="1588"/>
    <x v="0"/>
    <x v="9416"/>
    <n v="120.04200899999999"/>
    <n v="3"/>
    <n v="4"/>
    <x v="2"/>
    <s v="NFAA0217ACF20"/>
    <x v="10"/>
    <s v="Saturday"/>
  </r>
  <r>
    <n v="1588"/>
    <x v="0"/>
    <x v="9417"/>
    <n v="59.979917"/>
    <n v="1"/>
    <n v="2"/>
    <x v="1"/>
    <s v="NFAA0217ACF20"/>
    <x v="10"/>
    <s v="Saturday"/>
  </r>
  <r>
    <n v="1588"/>
    <x v="0"/>
    <x v="9418"/>
    <n v="180.02423300000001"/>
    <n v="5"/>
    <n v="7"/>
    <x v="2"/>
    <s v="NFAA0217ACF20"/>
    <x v="10"/>
    <s v="Saturday"/>
  </r>
  <r>
    <n v="1588"/>
    <x v="0"/>
    <x v="9419"/>
    <n v="60.031495999999997"/>
    <n v="1"/>
    <n v="2"/>
    <x v="1"/>
    <s v="NFAA0217ACF20"/>
    <x v="10"/>
    <s v="Saturday"/>
  </r>
  <r>
    <n v="1588"/>
    <x v="0"/>
    <x v="9420"/>
    <n v="179.96865199999999"/>
    <n v="5"/>
    <n v="6"/>
    <x v="2"/>
    <s v="NFAA0217ACF20"/>
    <x v="10"/>
    <s v="Saturday"/>
  </r>
  <r>
    <n v="1588"/>
    <x v="0"/>
    <x v="9421"/>
    <n v="60.004145000000001"/>
    <n v="1"/>
    <n v="2"/>
    <x v="1"/>
    <s v="NFAA0217ACF20"/>
    <x v="10"/>
    <s v="Saturday"/>
  </r>
  <r>
    <n v="1588"/>
    <x v="0"/>
    <x v="9422"/>
    <n v="119.98242500000001"/>
    <n v="3"/>
    <n v="5"/>
    <x v="2"/>
    <s v="NFAA0217ACF20"/>
    <x v="10"/>
    <s v="Saturday"/>
  </r>
  <r>
    <n v="1588"/>
    <x v="0"/>
    <x v="9423"/>
    <n v="59.966839"/>
    <n v="1"/>
    <n v="2"/>
    <x v="1"/>
    <s v="NFAA0217ACF20"/>
    <x v="10"/>
    <s v="Saturday"/>
  </r>
  <r>
    <n v="1588"/>
    <x v="0"/>
    <x v="9424"/>
    <n v="180.08461500000001"/>
    <n v="5"/>
    <n v="6"/>
    <x v="2"/>
    <s v="NFAA0217ACF20"/>
    <x v="10"/>
    <s v="Saturday"/>
  </r>
  <r>
    <n v="1588"/>
    <x v="0"/>
    <x v="9425"/>
    <n v="59.924714999999999"/>
    <n v="1"/>
    <n v="2"/>
    <x v="1"/>
    <s v="NFAA0217ACF20"/>
    <x v="10"/>
    <s v="Saturday"/>
  </r>
  <r>
    <n v="1588"/>
    <x v="0"/>
    <x v="9426"/>
    <n v="179.957606"/>
    <n v="4"/>
    <n v="7"/>
    <x v="2"/>
    <s v="NFAA0217ACF20"/>
    <x v="10"/>
    <s v="Saturday"/>
  </r>
  <r>
    <n v="1588"/>
    <x v="0"/>
    <x v="9427"/>
    <n v="180.11656199999999"/>
    <n v="5"/>
    <n v="6"/>
    <x v="2"/>
    <s v="NFAA0217ACF20"/>
    <x v="10"/>
    <s v="Saturday"/>
  </r>
  <r>
    <n v="1588"/>
    <x v="0"/>
    <x v="9428"/>
    <n v="59.997163"/>
    <n v="1"/>
    <n v="2"/>
    <x v="1"/>
    <s v="NFAA0217ACF20"/>
    <x v="10"/>
    <s v="Saturday"/>
  </r>
  <r>
    <n v="1588"/>
    <x v="0"/>
    <x v="9429"/>
    <n v="179.96184400000001"/>
    <n v="5"/>
    <n v="7"/>
    <x v="2"/>
    <s v="NFAA0217ACF20"/>
    <x v="10"/>
    <s v="Saturday"/>
  </r>
  <r>
    <n v="1588"/>
    <x v="0"/>
    <x v="9430"/>
    <n v="60.033382000000003"/>
    <n v="1"/>
    <n v="2"/>
    <x v="1"/>
    <s v="NFAA0217ACF20"/>
    <x v="10"/>
    <s v="Saturday"/>
  </r>
  <r>
    <n v="1588"/>
    <x v="0"/>
    <x v="9431"/>
    <n v="119.927825"/>
    <n v="3"/>
    <n v="4"/>
    <x v="2"/>
    <s v="NFAA0217ACF20"/>
    <x v="10"/>
    <s v="Saturday"/>
  </r>
  <r>
    <n v="1588"/>
    <x v="0"/>
    <x v="9432"/>
    <n v="60.012687999999997"/>
    <n v="1"/>
    <n v="2"/>
    <x v="1"/>
    <s v="NFAA0217ACF20"/>
    <x v="10"/>
    <s v="Saturday"/>
  </r>
  <r>
    <n v="1588"/>
    <x v="0"/>
    <x v="9433"/>
    <n v="180.03531899999999"/>
    <n v="5"/>
    <n v="7"/>
    <x v="2"/>
    <s v="NFAA0217ACF20"/>
    <x v="10"/>
    <s v="Saturday"/>
  </r>
  <r>
    <n v="1588"/>
    <x v="0"/>
    <x v="9434"/>
    <n v="59.977521000000003"/>
    <n v="1"/>
    <n v="2"/>
    <x v="1"/>
    <s v="NFAA0217ACF20"/>
    <x v="10"/>
    <s v="Saturday"/>
  </r>
  <r>
    <n v="1588"/>
    <x v="0"/>
    <x v="9435"/>
    <n v="240.03440900000001"/>
    <n v="6"/>
    <n v="9"/>
    <x v="2"/>
    <s v="NFAA0217ACF20"/>
    <x v="10"/>
    <s v="Saturday"/>
  </r>
  <r>
    <n v="1588"/>
    <x v="0"/>
    <x v="9436"/>
    <n v="59.964243000000003"/>
    <n v="1"/>
    <n v="2"/>
    <x v="1"/>
    <s v="NFAA0217ACF20"/>
    <x v="10"/>
    <s v="Saturday"/>
  </r>
  <r>
    <n v="1588"/>
    <x v="0"/>
    <x v="9437"/>
    <n v="180.02248299999999"/>
    <n v="5"/>
    <n v="6"/>
    <x v="2"/>
    <s v="NFAA0217ACF20"/>
    <x v="10"/>
    <s v="Saturday"/>
  </r>
  <r>
    <n v="1588"/>
    <x v="0"/>
    <x v="9438"/>
    <n v="59.978223999999997"/>
    <n v="1"/>
    <n v="2"/>
    <x v="1"/>
    <s v="NFAA0217ACF20"/>
    <x v="10"/>
    <s v="Saturday"/>
  </r>
  <r>
    <n v="1588"/>
    <x v="0"/>
    <x v="9439"/>
    <n v="240.02148"/>
    <n v="6"/>
    <n v="9"/>
    <x v="2"/>
    <s v="NFAA0217ACF20"/>
    <x v="10"/>
    <s v="Saturday"/>
  </r>
  <r>
    <n v="1588"/>
    <x v="0"/>
    <x v="9440"/>
    <n v="59.971505000000001"/>
    <n v="1"/>
    <n v="2"/>
    <x v="1"/>
    <s v="NFAA0217ACF20"/>
    <x v="10"/>
    <s v="Saturday"/>
  </r>
  <r>
    <n v="1588"/>
    <x v="0"/>
    <x v="9441"/>
    <n v="180.043361"/>
    <n v="5"/>
    <n v="6"/>
    <x v="2"/>
    <s v="NFAA0217ACF20"/>
    <x v="10"/>
    <s v="Saturday"/>
  </r>
  <r>
    <n v="1588"/>
    <x v="0"/>
    <x v="9442"/>
    <n v="59.967857000000002"/>
    <n v="1"/>
    <n v="3"/>
    <x v="1"/>
    <s v="NFAA0217ACF20"/>
    <x v="10"/>
    <s v="Saturday"/>
  </r>
  <r>
    <n v="1588"/>
    <x v="0"/>
    <x v="9443"/>
    <n v="240.068881"/>
    <n v="6"/>
    <n v="8"/>
    <x v="2"/>
    <s v="NFAA0217ACF20"/>
    <x v="10"/>
    <s v="Saturday"/>
  </r>
  <r>
    <n v="1588"/>
    <x v="0"/>
    <x v="9444"/>
    <n v="59.936461999999999"/>
    <n v="1"/>
    <n v="2"/>
    <x v="1"/>
    <s v="NFAA0217ACF20"/>
    <x v="10"/>
    <s v="Saturday"/>
  </r>
  <r>
    <n v="1588"/>
    <x v="0"/>
    <x v="9445"/>
    <n v="180.001454"/>
    <n v="5"/>
    <n v="7"/>
    <x v="2"/>
    <s v="NFAA0217ACF20"/>
    <x v="10"/>
    <s v="Saturday"/>
  </r>
  <r>
    <n v="1588"/>
    <x v="0"/>
    <x v="9446"/>
    <n v="60.022489999999998"/>
    <n v="1"/>
    <n v="2"/>
    <x v="1"/>
    <s v="NFAA0217ACF20"/>
    <x v="10"/>
    <s v="Saturday"/>
  </r>
  <r>
    <n v="1588"/>
    <x v="0"/>
    <x v="9447"/>
    <n v="239.98182499999999"/>
    <n v="6"/>
    <n v="8"/>
    <x v="2"/>
    <s v="NFAA0217ACF20"/>
    <x v="10"/>
    <s v="Saturday"/>
  </r>
  <r>
    <n v="1588"/>
    <x v="0"/>
    <x v="9448"/>
    <n v="59.993707000000001"/>
    <n v="1"/>
    <n v="3"/>
    <x v="1"/>
    <s v="NFAA0217ACF20"/>
    <x v="10"/>
    <s v="Saturday"/>
  </r>
  <r>
    <n v="1588"/>
    <x v="0"/>
    <x v="9449"/>
    <n v="180.04032799999999"/>
    <n v="5"/>
    <n v="6"/>
    <x v="2"/>
    <s v="NFAA0217ACF20"/>
    <x v="10"/>
    <s v="Saturday"/>
  </r>
  <r>
    <n v="1588"/>
    <x v="0"/>
    <x v="9450"/>
    <n v="59.924515"/>
    <n v="1"/>
    <n v="2"/>
    <x v="1"/>
    <s v="NFAA0217ACF20"/>
    <x v="10"/>
    <s v="Saturday"/>
  </r>
  <r>
    <n v="1588"/>
    <x v="0"/>
    <x v="9451"/>
    <n v="180.05821299999999"/>
    <n v="5"/>
    <n v="7"/>
    <x v="2"/>
    <s v="NFAA0217ACF20"/>
    <x v="10"/>
    <s v="Saturday"/>
  </r>
  <r>
    <n v="1588"/>
    <x v="0"/>
    <x v="9452"/>
    <n v="59.955582999999997"/>
    <n v="1"/>
    <n v="2"/>
    <x v="1"/>
    <s v="NFAA0217ACF20"/>
    <x v="10"/>
    <s v="Saturday"/>
  </r>
  <r>
    <n v="1588"/>
    <x v="0"/>
    <x v="9453"/>
    <n v="120.067869"/>
    <n v="3"/>
    <n v="4"/>
    <x v="2"/>
    <s v="NFAA0217ACF20"/>
    <x v="10"/>
    <s v="Saturday"/>
  </r>
  <r>
    <n v="1588"/>
    <x v="0"/>
    <x v="9454"/>
    <n v="59.916721000000003"/>
    <n v="1"/>
    <n v="2"/>
    <x v="1"/>
    <s v="NFAA0217ACF20"/>
    <x v="10"/>
    <s v="Saturday"/>
  </r>
  <r>
    <n v="1588"/>
    <x v="0"/>
    <x v="9455"/>
    <n v="119.966086"/>
    <n v="3"/>
    <n v="4"/>
    <x v="2"/>
    <s v="NFAA0217ACF20"/>
    <x v="10"/>
    <s v="Saturday"/>
  </r>
  <r>
    <n v="1588"/>
    <x v="0"/>
    <x v="9456"/>
    <n v="180.06446299999999"/>
    <n v="5"/>
    <n v="7"/>
    <x v="2"/>
    <s v="NFAA0217ACF20"/>
    <x v="10"/>
    <s v="Saturday"/>
  </r>
  <r>
    <n v="1588"/>
    <x v="0"/>
    <x v="9457"/>
    <n v="60.027766999999997"/>
    <n v="1"/>
    <n v="2"/>
    <x v="1"/>
    <s v="NFAA0217ACF20"/>
    <x v="10"/>
    <s v="Saturday"/>
  </r>
  <r>
    <n v="1588"/>
    <x v="0"/>
    <x v="9458"/>
    <n v="119.977034"/>
    <n v="3"/>
    <n v="4"/>
    <x v="2"/>
    <s v="NFAA0217ACF20"/>
    <x v="10"/>
    <s v="Saturday"/>
  </r>
  <r>
    <n v="1588"/>
    <x v="0"/>
    <x v="9459"/>
    <n v="59.966251999999997"/>
    <n v="1"/>
    <n v="2"/>
    <x v="1"/>
    <s v="NFAA0217ACF20"/>
    <x v="10"/>
    <s v="Saturday"/>
  </r>
  <r>
    <n v="1588"/>
    <x v="0"/>
    <x v="9460"/>
    <n v="180.02527499999999"/>
    <n v="5"/>
    <n v="7"/>
    <x v="2"/>
    <s v="NFAA0217ACF20"/>
    <x v="10"/>
    <s v="Saturday"/>
  </r>
  <r>
    <n v="1588"/>
    <x v="0"/>
    <x v="9461"/>
    <n v="59.984225000000002"/>
    <n v="1"/>
    <n v="2"/>
    <x v="1"/>
    <s v="NFAA0217ACF20"/>
    <x v="10"/>
    <s v="Saturday"/>
  </r>
  <r>
    <n v="1588"/>
    <x v="0"/>
    <x v="9462"/>
    <n v="239.98898700000001"/>
    <n v="6"/>
    <n v="9"/>
    <x v="2"/>
    <s v="NFAA0217ACF20"/>
    <x v="10"/>
    <s v="Saturday"/>
  </r>
  <r>
    <n v="1588"/>
    <x v="0"/>
    <x v="9463"/>
    <n v="60.002239000000003"/>
    <n v="1"/>
    <n v="2"/>
    <x v="1"/>
    <s v="NFAA0217ACF20"/>
    <x v="10"/>
    <s v="Saturday"/>
  </r>
  <r>
    <n v="1588"/>
    <x v="0"/>
    <x v="9464"/>
    <n v="180.04773"/>
    <n v="5"/>
    <n v="6"/>
    <x v="2"/>
    <s v="NFAA0217ACF20"/>
    <x v="10"/>
    <s v="Saturday"/>
  </r>
  <r>
    <n v="1588"/>
    <x v="0"/>
    <x v="9465"/>
    <n v="60.000557999999998"/>
    <n v="1"/>
    <n v="2"/>
    <x v="1"/>
    <s v="NFAA0217ACF20"/>
    <x v="10"/>
    <s v="Saturday"/>
  </r>
  <r>
    <n v="1588"/>
    <x v="0"/>
    <x v="9466"/>
    <n v="240.01999799999999"/>
    <n v="6"/>
    <n v="9"/>
    <x v="2"/>
    <s v="NFAA0217ACF20"/>
    <x v="10"/>
    <s v="Saturday"/>
  </r>
  <r>
    <n v="1588"/>
    <x v="0"/>
    <x v="9467"/>
    <n v="59.995170000000002"/>
    <n v="1"/>
    <n v="2"/>
    <x v="1"/>
    <s v="NFAA0217ACF20"/>
    <x v="10"/>
    <s v="Saturday"/>
  </r>
  <r>
    <n v="1588"/>
    <x v="0"/>
    <x v="9468"/>
    <n v="180.00779399999999"/>
    <n v="5"/>
    <n v="6"/>
    <x v="2"/>
    <s v="NFAA0217ACF20"/>
    <x v="10"/>
    <s v="Saturday"/>
  </r>
  <r>
    <n v="1588"/>
    <x v="0"/>
    <x v="9469"/>
    <n v="59.943240000000003"/>
    <n v="1"/>
    <n v="3"/>
    <x v="1"/>
    <s v="NFAA0217ACF20"/>
    <x v="10"/>
    <s v="Saturday"/>
  </r>
  <r>
    <n v="1588"/>
    <x v="0"/>
    <x v="9470"/>
    <n v="240.01353499999999"/>
    <n v="6"/>
    <n v="8"/>
    <x v="2"/>
    <s v="NFAA0217ACF20"/>
    <x v="10"/>
    <s v="Saturday"/>
  </r>
  <r>
    <n v="1588"/>
    <x v="0"/>
    <x v="9471"/>
    <n v="59.978408999999999"/>
    <n v="1"/>
    <n v="2"/>
    <x v="1"/>
    <s v="NFAA0217ACF20"/>
    <x v="10"/>
    <s v="Saturday"/>
  </r>
  <r>
    <n v="1588"/>
    <x v="0"/>
    <x v="9472"/>
    <n v="180.07119700000001"/>
    <n v="5"/>
    <n v="7"/>
    <x v="2"/>
    <s v="NFAA0217ACF20"/>
    <x v="10"/>
    <s v="Saturday"/>
  </r>
  <r>
    <n v="1588"/>
    <x v="0"/>
    <x v="9473"/>
    <n v="59.950605000000003"/>
    <n v="1"/>
    <n v="2"/>
    <x v="1"/>
    <s v="NFAA0217ACF20"/>
    <x v="10"/>
    <s v="Saturday"/>
  </r>
  <r>
    <n v="1588"/>
    <x v="0"/>
    <x v="9474"/>
    <n v="240.00671299999999"/>
    <n v="6"/>
    <n v="8"/>
    <x v="2"/>
    <s v="NFAA0217ACF20"/>
    <x v="10"/>
    <s v="Saturday"/>
  </r>
  <r>
    <n v="1588"/>
    <x v="0"/>
    <x v="9475"/>
    <n v="59.983021000000001"/>
    <n v="1"/>
    <n v="3"/>
    <x v="1"/>
    <s v="NFAA0217ACF20"/>
    <x v="10"/>
    <s v="Saturday"/>
  </r>
  <r>
    <n v="1588"/>
    <x v="0"/>
    <x v="9476"/>
    <n v="180.05587600000001"/>
    <n v="5"/>
    <n v="6"/>
    <x v="2"/>
    <s v="NFAA0217ACF20"/>
    <x v="10"/>
    <s v="Saturday"/>
  </r>
  <r>
    <n v="1588"/>
    <x v="0"/>
    <x v="9477"/>
    <n v="59.966873"/>
    <n v="1"/>
    <n v="2"/>
    <x v="1"/>
    <s v="NFAA0217ACF20"/>
    <x v="10"/>
    <s v="Saturday"/>
  </r>
  <r>
    <n v="1588"/>
    <x v="0"/>
    <x v="9478"/>
    <n v="240.00438199999999"/>
    <n v="6"/>
    <n v="9"/>
    <x v="2"/>
    <s v="NFAA0217ACF20"/>
    <x v="10"/>
    <s v="Saturday"/>
  </r>
  <r>
    <n v="1588"/>
    <x v="0"/>
    <x v="9479"/>
    <n v="59.991424000000002"/>
    <n v="1"/>
    <n v="2"/>
    <x v="1"/>
    <s v="NFAA0217ACF20"/>
    <x v="10"/>
    <s v="Saturday"/>
  </r>
  <r>
    <n v="1588"/>
    <x v="0"/>
    <x v="9480"/>
    <n v="180.025465"/>
    <n v="5"/>
    <n v="6"/>
    <x v="2"/>
    <s v="NFAA0217ACF20"/>
    <x v="10"/>
    <s v="Saturday"/>
  </r>
  <r>
    <n v="1588"/>
    <x v="0"/>
    <x v="9481"/>
    <n v="59.982574"/>
    <n v="1"/>
    <n v="2"/>
    <x v="1"/>
    <s v="NFAA0217ACF20"/>
    <x v="10"/>
    <s v="Saturday"/>
  </r>
  <r>
    <n v="1588"/>
    <x v="0"/>
    <x v="9482"/>
    <n v="240.47040100000001"/>
    <n v="6"/>
    <n v="9"/>
    <x v="2"/>
    <s v="NFAA0217ACF20"/>
    <x v="10"/>
    <s v="Saturday"/>
  </r>
  <r>
    <n v="1588"/>
    <x v="0"/>
    <x v="9483"/>
    <n v="60.050645000000003"/>
    <n v="1"/>
    <n v="2"/>
    <x v="1"/>
    <s v="NFAA0217ACF20"/>
    <x v="10"/>
    <s v="Saturday"/>
  </r>
  <r>
    <n v="1588"/>
    <x v="0"/>
    <x v="9484"/>
    <n v="180.02978100000001"/>
    <n v="5"/>
    <n v="7"/>
    <x v="2"/>
    <s v="NFAA0217ACF20"/>
    <x v="10"/>
    <s v="Saturday"/>
  </r>
  <r>
    <n v="1588"/>
    <x v="0"/>
    <x v="9485"/>
    <n v="59.992413999999997"/>
    <n v="1"/>
    <n v="2"/>
    <x v="1"/>
    <s v="NFAA0217ACF20"/>
    <x v="10"/>
    <s v="Saturday"/>
  </r>
  <r>
    <n v="1588"/>
    <x v="0"/>
    <x v="9486"/>
    <n v="180.001059"/>
    <n v="5"/>
    <n v="6"/>
    <x v="2"/>
    <s v="NFAA0217ACF20"/>
    <x v="10"/>
    <s v="Saturday"/>
  </r>
  <r>
    <n v="1588"/>
    <x v="0"/>
    <x v="9487"/>
    <n v="60.031252000000002"/>
    <n v="1"/>
    <n v="2"/>
    <x v="1"/>
    <s v="NFAA0217ACF20"/>
    <x v="10"/>
    <s v="Saturday"/>
  </r>
  <r>
    <n v="1588"/>
    <x v="0"/>
    <x v="9488"/>
    <n v="119.96924"/>
    <n v="3"/>
    <n v="5"/>
    <x v="2"/>
    <s v="NFAA0217ACF20"/>
    <x v="10"/>
    <s v="Saturday"/>
  </r>
  <r>
    <n v="1588"/>
    <x v="0"/>
    <x v="9489"/>
    <n v="59.958255999999999"/>
    <n v="1"/>
    <n v="2"/>
    <x v="1"/>
    <s v="NFAA0217ACF20"/>
    <x v="10"/>
    <s v="Saturday"/>
  </r>
  <r>
    <n v="1588"/>
    <x v="0"/>
    <x v="9490"/>
    <n v="300.04922699999997"/>
    <n v="7"/>
    <n v="10"/>
    <x v="2"/>
    <s v="NFAA0217ACF20"/>
    <x v="10"/>
    <s v="Saturday"/>
  </r>
  <r>
    <n v="1588"/>
    <x v="0"/>
    <x v="9491"/>
    <n v="59.951735999999997"/>
    <n v="1"/>
    <n v="3"/>
    <x v="1"/>
    <s v="NFAA0217ACF20"/>
    <x v="10"/>
    <s v="Saturday"/>
  </r>
  <r>
    <n v="1588"/>
    <x v="0"/>
    <x v="9492"/>
    <n v="120.04687199999999"/>
    <n v="3"/>
    <n v="4"/>
    <x v="2"/>
    <s v="NFAA0217ACF20"/>
    <x v="10"/>
    <s v="Saturday"/>
  </r>
  <r>
    <n v="1588"/>
    <x v="0"/>
    <x v="9493"/>
    <n v="59.972765000000003"/>
    <n v="1"/>
    <n v="2"/>
    <x v="1"/>
    <s v="NFAA0217ACF20"/>
    <x v="10"/>
    <s v="Saturday"/>
  </r>
  <r>
    <n v="1588"/>
    <x v="0"/>
    <x v="9494"/>
    <n v="180.02111500000001"/>
    <n v="5"/>
    <n v="6"/>
    <x v="2"/>
    <s v="NFAA0217ACF20"/>
    <x v="10"/>
    <s v="Saturday"/>
  </r>
  <r>
    <n v="1588"/>
    <x v="0"/>
    <x v="9495"/>
    <n v="60.022568"/>
    <n v="1"/>
    <n v="3"/>
    <x v="1"/>
    <s v="NFAA0217ACF20"/>
    <x v="10"/>
    <s v="Saturday"/>
  </r>
  <r>
    <n v="1588"/>
    <x v="0"/>
    <x v="9496"/>
    <n v="239.966904"/>
    <n v="6"/>
    <n v="8"/>
    <x v="2"/>
    <s v="NFAA0217ACF20"/>
    <x v="10"/>
    <s v="Saturday"/>
  </r>
  <r>
    <n v="1588"/>
    <x v="0"/>
    <x v="9497"/>
    <n v="60.005383999999999"/>
    <n v="1"/>
    <n v="2"/>
    <x v="1"/>
    <s v="NFAA0217ACF20"/>
    <x v="10"/>
    <s v="Saturday"/>
  </r>
  <r>
    <n v="1588"/>
    <x v="0"/>
    <x v="9498"/>
    <n v="179.99664799999999"/>
    <n v="5"/>
    <n v="7"/>
    <x v="2"/>
    <s v="NFAA0217ACF20"/>
    <x v="10"/>
    <s v="Saturday"/>
  </r>
  <r>
    <n v="1588"/>
    <x v="0"/>
    <x v="9499"/>
    <n v="60.028402999999997"/>
    <n v="1"/>
    <n v="2"/>
    <x v="1"/>
    <s v="NFAA0217ACF20"/>
    <x v="10"/>
    <s v="Saturday"/>
  </r>
  <r>
    <n v="1588"/>
    <x v="0"/>
    <x v="9500"/>
    <n v="239.976113"/>
    <n v="6"/>
    <n v="8"/>
    <x v="2"/>
    <s v="NFAA0217ACF20"/>
    <x v="10"/>
    <s v="Saturday"/>
  </r>
  <r>
    <n v="1588"/>
    <x v="0"/>
    <x v="9501"/>
    <n v="59.989947000000001"/>
    <n v="1"/>
    <n v="3"/>
    <x v="1"/>
    <s v="NFAA0217ACF20"/>
    <x v="10"/>
    <s v="Saturday"/>
  </r>
  <r>
    <n v="1588"/>
    <x v="0"/>
    <x v="9502"/>
    <n v="180.051704"/>
    <n v="5"/>
    <n v="6"/>
    <x v="2"/>
    <s v="NFAA0217ACF20"/>
    <x v="10"/>
    <s v="Saturday"/>
  </r>
  <r>
    <n v="1588"/>
    <x v="0"/>
    <x v="9503"/>
    <n v="59.950994999999999"/>
    <n v="1"/>
    <n v="2"/>
    <x v="1"/>
    <s v="NFAA0217ACF20"/>
    <x v="10"/>
    <s v="Saturday"/>
  </r>
  <r>
    <n v="1588"/>
    <x v="0"/>
    <x v="9504"/>
    <n v="276.56796300000002"/>
    <n v="3"/>
    <n v="10"/>
    <x v="2"/>
    <s v="NFAA0217ACF20"/>
    <x v="10"/>
    <s v="Saturday"/>
  </r>
  <r>
    <n v="1588"/>
    <x v="0"/>
    <x v="9505"/>
    <n v="743.36900900000001"/>
    <n v="0"/>
    <n v="27"/>
    <x v="0"/>
    <s v="NFAA0217ACF20"/>
    <x v="10"/>
    <s v="Saturday"/>
  </r>
  <r>
    <n v="1589"/>
    <x v="1"/>
    <x v="9506"/>
    <n v="3600"/>
    <n v="0"/>
    <n v="128"/>
    <x v="0"/>
    <s v="NFAA0217ACF20"/>
    <x v="10"/>
    <s v="Saturday"/>
  </r>
  <r>
    <n v="1589"/>
    <x v="1"/>
    <x v="9507"/>
    <n v="3600"/>
    <n v="0"/>
    <n v="129"/>
    <x v="0"/>
    <s v="NFAA0217ACF20"/>
    <x v="10"/>
    <s v="Saturday"/>
  </r>
  <r>
    <n v="1589"/>
    <x v="1"/>
    <x v="9508"/>
    <n v="3600"/>
    <n v="0"/>
    <n v="128"/>
    <x v="0"/>
    <s v="NFAA0217ACF20"/>
    <x v="10"/>
    <s v="Saturday"/>
  </r>
  <r>
    <n v="1589"/>
    <x v="1"/>
    <x v="9509"/>
    <n v="2332.4766070000001"/>
    <n v="0"/>
    <n v="84"/>
    <x v="0"/>
    <s v="NFAA0217ACF20"/>
    <x v="10"/>
    <s v="Saturday"/>
  </r>
  <r>
    <n v="1589"/>
    <x v="1"/>
    <x v="9510"/>
    <n v="187.59465"/>
    <n v="5"/>
    <n v="6"/>
    <x v="1"/>
    <s v="NFAA0217ACF20"/>
    <x v="10"/>
    <s v="Saturday"/>
  </r>
  <r>
    <n v="1589"/>
    <x v="1"/>
    <x v="9511"/>
    <n v="120.027976"/>
    <n v="3"/>
    <n v="5"/>
    <x v="2"/>
    <s v="NFAA0217ACF20"/>
    <x v="10"/>
    <s v="Saturday"/>
  </r>
  <r>
    <n v="1589"/>
    <x v="1"/>
    <x v="9512"/>
    <n v="59.954192999999997"/>
    <n v="1"/>
    <n v="2"/>
    <x v="1"/>
    <s v="NFAA0217ACF20"/>
    <x v="10"/>
    <s v="Saturday"/>
  </r>
  <r>
    <n v="1589"/>
    <x v="1"/>
    <x v="9513"/>
    <n v="267.58536800000002"/>
    <n v="3"/>
    <n v="9"/>
    <x v="2"/>
    <s v="NFAA0217ACF20"/>
    <x v="10"/>
    <s v="Saturday"/>
  </r>
  <r>
    <n v="1589"/>
    <x v="1"/>
    <x v="9514"/>
    <n v="632.36120600000004"/>
    <n v="0"/>
    <n v="23"/>
    <x v="0"/>
    <s v="NFAA0217ACF20"/>
    <x v="10"/>
    <s v="Saturday"/>
  </r>
  <r>
    <n v="1589"/>
    <x v="1"/>
    <x v="9515"/>
    <n v="588.85993099999996"/>
    <n v="0"/>
    <n v="21"/>
    <x v="0"/>
    <s v="NFAA0217ACF20"/>
    <x v="10"/>
    <s v="Saturday"/>
  </r>
  <r>
    <n v="1589"/>
    <x v="1"/>
    <x v="9516"/>
    <n v="131.21544"/>
    <n v="1"/>
    <n v="5"/>
    <x v="1"/>
    <s v="NFAA0217ACF20"/>
    <x v="10"/>
    <s v="Saturday"/>
  </r>
  <r>
    <n v="1589"/>
    <x v="1"/>
    <x v="9517"/>
    <n v="48.878236999999999"/>
    <n v="0"/>
    <n v="1"/>
    <x v="2"/>
    <s v="NFAA0217ACF20"/>
    <x v="10"/>
    <s v="Saturday"/>
  </r>
  <r>
    <n v="1589"/>
    <x v="1"/>
    <x v="9518"/>
    <n v="2831.0463920000002"/>
    <n v="0"/>
    <n v="101"/>
    <x v="7"/>
    <s v="NFAA0217ACF20"/>
    <x v="10"/>
    <s v="Saturday"/>
  </r>
  <r>
    <n v="1589"/>
    <x v="1"/>
    <x v="9519"/>
    <n v="588.87866799999995"/>
    <n v="0"/>
    <n v="21"/>
    <x v="7"/>
    <s v="NFAA0217ACF20"/>
    <x v="10"/>
    <s v="Saturday"/>
  </r>
  <r>
    <n v="1589"/>
    <x v="1"/>
    <x v="9520"/>
    <n v="3011.1213320000002"/>
    <n v="0"/>
    <n v="108"/>
    <x v="7"/>
    <s v="NFAA0217ACF20"/>
    <x v="10"/>
    <s v="Saturday"/>
  </r>
  <r>
    <n v="1589"/>
    <x v="1"/>
    <x v="9521"/>
    <n v="3600"/>
    <n v="0"/>
    <n v="129"/>
    <x v="7"/>
    <s v="NFAA0217ACF20"/>
    <x v="10"/>
    <s v="Saturday"/>
  </r>
  <r>
    <n v="1589"/>
    <x v="1"/>
    <x v="9522"/>
    <n v="3600"/>
    <n v="0"/>
    <n v="128"/>
    <x v="7"/>
    <s v="NFAA0217ACF20"/>
    <x v="10"/>
    <s v="Saturday"/>
  </r>
  <r>
    <n v="1590"/>
    <x v="2"/>
    <x v="9523"/>
    <n v="3600"/>
    <n v="0"/>
    <n v="129"/>
    <x v="7"/>
    <s v="NFAA0217ACF20"/>
    <x v="10"/>
    <s v="Saturday"/>
  </r>
  <r>
    <n v="1590"/>
    <x v="2"/>
    <x v="9524"/>
    <n v="3600"/>
    <n v="0"/>
    <n v="128"/>
    <x v="7"/>
    <s v="NFAA0217ACF20"/>
    <x v="10"/>
    <s v="Saturday"/>
  </r>
  <r>
    <n v="1590"/>
    <x v="2"/>
    <x v="9525"/>
    <n v="3600"/>
    <n v="0"/>
    <n v="129"/>
    <x v="7"/>
    <s v="NFAA0217ACF20"/>
    <x v="10"/>
    <s v="Saturday"/>
  </r>
  <r>
    <n v="1590"/>
    <x v="2"/>
    <x v="9526"/>
    <n v="3600"/>
    <n v="0"/>
    <n v="128"/>
    <x v="7"/>
    <s v="NFAA0217ACF20"/>
    <x v="10"/>
    <s v="Saturday"/>
  </r>
  <r>
    <n v="1590"/>
    <x v="2"/>
    <x v="9527"/>
    <n v="3600"/>
    <n v="0"/>
    <n v="129"/>
    <x v="7"/>
    <s v="NFAA0217ACF20"/>
    <x v="10"/>
    <s v="Saturday"/>
  </r>
  <r>
    <n v="1590"/>
    <x v="2"/>
    <x v="9528"/>
    <n v="3600"/>
    <n v="0"/>
    <n v="129"/>
    <x v="7"/>
    <s v="NFAA0217ACF20"/>
    <x v="10"/>
    <s v="Saturday"/>
  </r>
  <r>
    <n v="1590"/>
    <x v="2"/>
    <x v="9529"/>
    <n v="3600"/>
    <n v="0"/>
    <n v="128"/>
    <x v="7"/>
    <s v="NFAA0217ACF20"/>
    <x v="10"/>
    <s v="Saturday"/>
  </r>
  <r>
    <n v="1590"/>
    <x v="2"/>
    <x v="9530"/>
    <n v="3600"/>
    <n v="0"/>
    <n v="129"/>
    <x v="7"/>
    <s v="NFAA0217ACF20"/>
    <x v="10"/>
    <s v="Saturday"/>
  </r>
  <r>
    <n v="1591"/>
    <x v="0"/>
    <x v="9531"/>
    <n v="3600"/>
    <n v="0"/>
    <n v="128"/>
    <x v="7"/>
    <s v="NFAA0217ACF20"/>
    <x v="10"/>
    <s v="Saturday"/>
  </r>
  <r>
    <n v="1591"/>
    <x v="0"/>
    <x v="9532"/>
    <n v="3600"/>
    <n v="0"/>
    <n v="129"/>
    <x v="7"/>
    <s v="NFAA0217ACF20"/>
    <x v="10"/>
    <s v="Saturday"/>
  </r>
  <r>
    <n v="1591"/>
    <x v="0"/>
    <x v="9533"/>
    <n v="3600"/>
    <n v="0"/>
    <n v="129"/>
    <x v="7"/>
    <s v="NFAA0217ACF20"/>
    <x v="11"/>
    <s v="Sunday"/>
  </r>
  <r>
    <n v="1591"/>
    <x v="0"/>
    <x v="9534"/>
    <n v="3600"/>
    <n v="0"/>
    <n v="128"/>
    <x v="7"/>
    <s v="NFAA0217ACF20"/>
    <x v="11"/>
    <s v="Sunday"/>
  </r>
  <r>
    <n v="1591"/>
    <x v="0"/>
    <x v="9535"/>
    <n v="3600"/>
    <n v="0"/>
    <n v="129"/>
    <x v="7"/>
    <s v="NFAA0217ACF20"/>
    <x v="11"/>
    <s v="Sunday"/>
  </r>
  <r>
    <n v="1591"/>
    <x v="0"/>
    <x v="9536"/>
    <n v="3600"/>
    <n v="0"/>
    <n v="128"/>
    <x v="7"/>
    <s v="NFAA0217ACF20"/>
    <x v="11"/>
    <s v="Sunday"/>
  </r>
  <r>
    <n v="1591"/>
    <x v="0"/>
    <x v="9537"/>
    <n v="3600"/>
    <n v="0"/>
    <n v="129"/>
    <x v="7"/>
    <s v="NFAA0217ACF20"/>
    <x v="11"/>
    <s v="Sunday"/>
  </r>
  <r>
    <n v="1592"/>
    <x v="1"/>
    <x v="9538"/>
    <n v="3600"/>
    <n v="0"/>
    <n v="128"/>
    <x v="7"/>
    <s v="NFAA0217ACF20"/>
    <x v="11"/>
    <s v="Sunday"/>
  </r>
  <r>
    <n v="1592"/>
    <x v="1"/>
    <x v="9539"/>
    <n v="3600"/>
    <n v="0"/>
    <n v="129"/>
    <x v="7"/>
    <s v="NFAA0217ACF20"/>
    <x v="11"/>
    <s v="Sunday"/>
  </r>
  <r>
    <n v="1592"/>
    <x v="1"/>
    <x v="9540"/>
    <n v="3600"/>
    <n v="0"/>
    <n v="129"/>
    <x v="7"/>
    <s v="NFAA0217ACF20"/>
    <x v="11"/>
    <s v="Sunday"/>
  </r>
  <r>
    <n v="1592"/>
    <x v="1"/>
    <x v="9541"/>
    <n v="3600"/>
    <n v="0"/>
    <n v="128"/>
    <x v="7"/>
    <s v="NFAA0217ACF20"/>
    <x v="11"/>
    <s v="Sunday"/>
  </r>
  <r>
    <n v="1592"/>
    <x v="1"/>
    <x v="9542"/>
    <n v="3600"/>
    <n v="0"/>
    <n v="129"/>
    <x v="7"/>
    <s v="NFAA0217ACF20"/>
    <x v="11"/>
    <s v="Sunday"/>
  </r>
  <r>
    <n v="1592"/>
    <x v="1"/>
    <x v="9543"/>
    <n v="3600"/>
    <n v="0"/>
    <n v="128"/>
    <x v="7"/>
    <s v="NFAA0217ACF20"/>
    <x v="11"/>
    <s v="Sunday"/>
  </r>
  <r>
    <n v="1592"/>
    <x v="1"/>
    <x v="9544"/>
    <n v="3600"/>
    <n v="0"/>
    <n v="129"/>
    <x v="7"/>
    <s v="NFAA0217ACF20"/>
    <x v="11"/>
    <s v="Sunday"/>
  </r>
  <r>
    <n v="1592"/>
    <x v="1"/>
    <x v="9545"/>
    <n v="3600"/>
    <n v="0"/>
    <n v="128"/>
    <x v="7"/>
    <s v="NFAA0217ACF20"/>
    <x v="11"/>
    <s v="Sunday"/>
  </r>
  <r>
    <n v="1593"/>
    <x v="2"/>
    <x v="9546"/>
    <n v="3600"/>
    <n v="0"/>
    <n v="129"/>
    <x v="7"/>
    <s v="NFAA0217ACF20"/>
    <x v="11"/>
    <s v="Sunday"/>
  </r>
  <r>
    <n v="1593"/>
    <x v="2"/>
    <x v="9547"/>
    <n v="3600"/>
    <n v="0"/>
    <n v="129"/>
    <x v="7"/>
    <s v="NFAA0217ACF20"/>
    <x v="11"/>
    <s v="Sunday"/>
  </r>
  <r>
    <n v="1593"/>
    <x v="2"/>
    <x v="9548"/>
    <n v="3600"/>
    <n v="0"/>
    <n v="128"/>
    <x v="7"/>
    <s v="NFAA0217ACF20"/>
    <x v="11"/>
    <s v="Sunday"/>
  </r>
  <r>
    <n v="1593"/>
    <x v="2"/>
    <x v="9549"/>
    <n v="3600"/>
    <n v="0"/>
    <n v="129"/>
    <x v="7"/>
    <s v="NFAA0217ACF20"/>
    <x v="11"/>
    <s v="Sunday"/>
  </r>
  <r>
    <n v="1593"/>
    <x v="2"/>
    <x v="9550"/>
    <n v="3600"/>
    <n v="0"/>
    <n v="128"/>
    <x v="7"/>
    <s v="NFAA0217ACF20"/>
    <x v="11"/>
    <s v="Sunday"/>
  </r>
  <r>
    <n v="1593"/>
    <x v="2"/>
    <x v="9551"/>
    <n v="3600"/>
    <n v="0"/>
    <n v="129"/>
    <x v="7"/>
    <s v="NFAA0217ACF20"/>
    <x v="11"/>
    <s v="Sunday"/>
  </r>
  <r>
    <n v="1593"/>
    <x v="2"/>
    <x v="9552"/>
    <n v="3600"/>
    <n v="0"/>
    <n v="129"/>
    <x v="7"/>
    <s v="NFAA0217ACF20"/>
    <x v="11"/>
    <s v="Sunday"/>
  </r>
  <r>
    <n v="1593"/>
    <x v="2"/>
    <x v="9553"/>
    <n v="3600"/>
    <n v="0"/>
    <n v="128"/>
    <x v="7"/>
    <s v="NFAA0217ACF20"/>
    <x v="11"/>
    <s v="Sunday"/>
  </r>
  <r>
    <n v="1594"/>
    <x v="0"/>
    <x v="9554"/>
    <n v="3600"/>
    <n v="0"/>
    <n v="129"/>
    <x v="7"/>
    <s v="NFAA0217ACF20"/>
    <x v="11"/>
    <s v="Sunday"/>
  </r>
  <r>
    <n v="1594"/>
    <x v="0"/>
    <x v="9555"/>
    <n v="3600"/>
    <n v="0"/>
    <n v="128"/>
    <x v="7"/>
    <s v="NFAA0217ACF20"/>
    <x v="11"/>
    <s v="Sunday"/>
  </r>
  <r>
    <n v="1594"/>
    <x v="0"/>
    <x v="9556"/>
    <n v="3600"/>
    <n v="0"/>
    <n v="129"/>
    <x v="7"/>
    <s v="NFAA0217ACF20"/>
    <x v="11"/>
    <s v="Monday"/>
  </r>
  <r>
    <n v="1594"/>
    <x v="0"/>
    <x v="9557"/>
    <n v="3600"/>
    <n v="0"/>
    <n v="128"/>
    <x v="7"/>
    <s v="NFAA0217ACF20"/>
    <x v="11"/>
    <s v="Monday"/>
  </r>
  <r>
    <n v="1594"/>
    <x v="0"/>
    <x v="9558"/>
    <n v="3600"/>
    <n v="0"/>
    <n v="129"/>
    <x v="7"/>
    <s v="NFAA0217ACF20"/>
    <x v="11"/>
    <s v="Monday"/>
  </r>
  <r>
    <n v="1594"/>
    <x v="0"/>
    <x v="9559"/>
    <n v="3600"/>
    <n v="0"/>
    <n v="129"/>
    <x v="7"/>
    <s v="NFAA0217ACF20"/>
    <x v="11"/>
    <s v="Monday"/>
  </r>
  <r>
    <n v="1594"/>
    <x v="0"/>
    <x v="9560"/>
    <n v="3600"/>
    <n v="0"/>
    <n v="128"/>
    <x v="7"/>
    <s v="NFAA0217ACF20"/>
    <x v="11"/>
    <s v="Monday"/>
  </r>
  <r>
    <n v="1594"/>
    <x v="0"/>
    <x v="9561"/>
    <n v="3600"/>
    <n v="0"/>
    <n v="129"/>
    <x v="7"/>
    <s v="NFAA0217ACF20"/>
    <x v="11"/>
    <s v="Monday"/>
  </r>
  <r>
    <n v="1595"/>
    <x v="1"/>
    <x v="9562"/>
    <n v="1664.942258"/>
    <n v="0"/>
    <n v="59"/>
    <x v="7"/>
    <s v="NFAA0217ACF20"/>
    <x v="11"/>
    <s v="Monday"/>
  </r>
  <r>
    <n v="1595"/>
    <x v="1"/>
    <x v="9563"/>
    <n v="435.20495899999997"/>
    <n v="14"/>
    <n v="16"/>
    <x v="1"/>
    <s v="NFAA0217ACF20"/>
    <x v="11"/>
    <s v="Monday"/>
  </r>
  <r>
    <n v="1595"/>
    <x v="1"/>
    <x v="9564"/>
    <n v="120.035946"/>
    <n v="4"/>
    <n v="4"/>
    <x v="2"/>
    <s v="NFAA0217ACF20"/>
    <x v="11"/>
    <s v="Monday"/>
  </r>
  <r>
    <n v="1595"/>
    <x v="1"/>
    <x v="9565"/>
    <n v="59.923445000000001"/>
    <n v="2"/>
    <n v="2"/>
    <x v="1"/>
    <s v="NFAA0217ACF20"/>
    <x v="11"/>
    <s v="Monday"/>
  </r>
  <r>
    <n v="1595"/>
    <x v="1"/>
    <x v="9566"/>
    <n v="240.03635299999999"/>
    <n v="3"/>
    <n v="9"/>
    <x v="2"/>
    <s v="NFAA0217ACF20"/>
    <x v="11"/>
    <s v="Monday"/>
  </r>
  <r>
    <n v="1595"/>
    <x v="1"/>
    <x v="9567"/>
    <n v="239.982922"/>
    <n v="7"/>
    <n v="8"/>
    <x v="1"/>
    <s v="NFAA0217ACF20"/>
    <x v="11"/>
    <s v="Monday"/>
  </r>
  <r>
    <n v="1595"/>
    <x v="1"/>
    <x v="9568"/>
    <n v="179.981347"/>
    <n v="2"/>
    <n v="7"/>
    <x v="2"/>
    <s v="NFAA0217ACF20"/>
    <x v="11"/>
    <s v="Monday"/>
  </r>
  <r>
    <n v="1595"/>
    <x v="1"/>
    <x v="9569"/>
    <n v="60.065423000000003"/>
    <n v="2"/>
    <n v="2"/>
    <x v="1"/>
    <s v="NFAA0217ACF20"/>
    <x v="11"/>
    <s v="Monday"/>
  </r>
  <r>
    <n v="1595"/>
    <x v="1"/>
    <x v="9570"/>
    <n v="59.934730000000002"/>
    <n v="2"/>
    <n v="2"/>
    <x v="2"/>
    <s v="NFAA0217ACF20"/>
    <x v="11"/>
    <s v="Monday"/>
  </r>
  <r>
    <n v="1595"/>
    <x v="1"/>
    <x v="9571"/>
    <n v="179.99274800000001"/>
    <n v="5"/>
    <n v="6"/>
    <x v="1"/>
    <s v="NFAA0217ACF20"/>
    <x v="11"/>
    <s v="Monday"/>
  </r>
  <r>
    <n v="1595"/>
    <x v="1"/>
    <x v="9572"/>
    <n v="60.083683999999998"/>
    <n v="3"/>
    <n v="3"/>
    <x v="2"/>
    <s v="NFAA0217ACF20"/>
    <x v="11"/>
    <s v="Monday"/>
  </r>
  <r>
    <n v="1595"/>
    <x v="1"/>
    <x v="9573"/>
    <n v="59.932712000000002"/>
    <n v="0"/>
    <n v="2"/>
    <x v="1"/>
    <s v="NFAA0217ACF20"/>
    <x v="11"/>
    <s v="Monday"/>
  </r>
  <r>
    <n v="1595"/>
    <x v="1"/>
    <x v="9574"/>
    <n v="239.88347300000001"/>
    <n v="1"/>
    <n v="8"/>
    <x v="2"/>
    <s v="NFAA0217ACF20"/>
    <x v="11"/>
    <s v="Monday"/>
  </r>
  <r>
    <n v="1595"/>
    <x v="1"/>
    <x v="9575"/>
    <n v="6.9297890000000004"/>
    <n v="0"/>
    <n v="1"/>
    <x v="2"/>
    <s v="NFAA0217ACF20"/>
    <x v="11"/>
    <s v="Monday"/>
  </r>
  <r>
    <n v="1595"/>
    <x v="1"/>
    <x v="9576"/>
    <n v="42.679031999999999"/>
    <n v="0"/>
    <n v="1"/>
    <x v="0"/>
    <s v="NFAA0217ACF20"/>
    <x v="11"/>
    <s v="Monday"/>
  </r>
  <r>
    <n v="1595"/>
    <x v="1"/>
    <x v="9577"/>
    <n v="130.56095300000001"/>
    <n v="1"/>
    <n v="5"/>
    <x v="1"/>
    <s v="NFAA0217ACF20"/>
    <x v="11"/>
    <s v="Monday"/>
  </r>
  <r>
    <n v="1595"/>
    <x v="1"/>
    <x v="9578"/>
    <n v="49.496197000000002"/>
    <n v="0"/>
    <n v="1"/>
    <x v="2"/>
    <s v="NFAA0217ACF20"/>
    <x v="11"/>
    <s v="Monday"/>
  </r>
  <r>
    <n v="1595"/>
    <x v="1"/>
    <x v="9579"/>
    <n v="39.253892"/>
    <n v="0"/>
    <n v="2"/>
    <x v="0"/>
    <s v="NFAA0217ACF20"/>
    <x v="11"/>
    <s v="Monday"/>
  </r>
  <r>
    <n v="1595"/>
    <x v="1"/>
    <x v="9580"/>
    <n v="811.258734"/>
    <n v="26"/>
    <n v="29"/>
    <x v="1"/>
    <s v="NFAA0217ACF20"/>
    <x v="11"/>
    <s v="Monday"/>
  </r>
  <r>
    <n v="1595"/>
    <x v="1"/>
    <x v="9581"/>
    <n v="150.24377799999999"/>
    <n v="0"/>
    <n v="5"/>
    <x v="2"/>
    <s v="NFAA0217ACF20"/>
    <x v="11"/>
    <s v="Monday"/>
  </r>
  <r>
    <n v="1595"/>
    <x v="1"/>
    <x v="9582"/>
    <n v="11.498438"/>
    <n v="0"/>
    <n v="1"/>
    <x v="0"/>
    <s v="NFAA0217ACF20"/>
    <x v="11"/>
    <s v="Monday"/>
  </r>
  <r>
    <n v="1595"/>
    <x v="1"/>
    <x v="9583"/>
    <n v="138.22838999999999"/>
    <n v="3"/>
    <n v="5"/>
    <x v="1"/>
    <s v="NFAA0217ACF20"/>
    <x v="11"/>
    <s v="Monday"/>
  </r>
  <r>
    <n v="1595"/>
    <x v="1"/>
    <x v="9584"/>
    <n v="179.95400100000001"/>
    <n v="4"/>
    <n v="6"/>
    <x v="2"/>
    <s v="NFAA0217ACF20"/>
    <x v="11"/>
    <s v="Monday"/>
  </r>
  <r>
    <n v="1595"/>
    <x v="1"/>
    <x v="9585"/>
    <n v="180.06761"/>
    <n v="5"/>
    <n v="6"/>
    <x v="1"/>
    <s v="NFAA0217ACF20"/>
    <x v="11"/>
    <s v="Monday"/>
  </r>
  <r>
    <n v="1595"/>
    <x v="1"/>
    <x v="9586"/>
    <n v="119.977372"/>
    <n v="3"/>
    <n v="5"/>
    <x v="2"/>
    <s v="NFAA0217ACF20"/>
    <x v="11"/>
    <s v="Monday"/>
  </r>
  <r>
    <n v="1595"/>
    <x v="1"/>
    <x v="9587"/>
    <n v="179.99258"/>
    <n v="4"/>
    <n v="6"/>
    <x v="1"/>
    <s v="NFAA0217ACF20"/>
    <x v="11"/>
    <s v="Monday"/>
  </r>
  <r>
    <n v="1595"/>
    <x v="1"/>
    <x v="9588"/>
    <n v="117.645341"/>
    <n v="0"/>
    <n v="4"/>
    <x v="2"/>
    <s v="NFAA0217ACF20"/>
    <x v="11"/>
    <s v="Monday"/>
  </r>
  <r>
    <n v="1595"/>
    <x v="1"/>
    <x v="9589"/>
    <n v="1442.2138930000001"/>
    <n v="0"/>
    <n v="52"/>
    <x v="7"/>
    <s v="NFAA0217ACF20"/>
    <x v="11"/>
    <s v="Monday"/>
  </r>
  <r>
    <n v="1595"/>
    <x v="1"/>
    <x v="9590"/>
    <n v="737.87598100000002"/>
    <n v="0"/>
    <n v="26"/>
    <x v="7"/>
    <s v="NFAA0217ACF20"/>
    <x v="11"/>
    <s v="Monday"/>
  </r>
  <r>
    <n v="1595"/>
    <x v="1"/>
    <x v="9591"/>
    <n v="342.28492199999999"/>
    <n v="11"/>
    <n v="12"/>
    <x v="1"/>
    <s v="NFAA0217ACF20"/>
    <x v="11"/>
    <s v="Monday"/>
  </r>
  <r>
    <n v="1595"/>
    <x v="1"/>
    <x v="9592"/>
    <n v="120.000494"/>
    <n v="4"/>
    <n v="5"/>
    <x v="2"/>
    <s v="NFAA0217ACF20"/>
    <x v="11"/>
    <s v="Monday"/>
  </r>
  <r>
    <n v="1595"/>
    <x v="1"/>
    <x v="9593"/>
    <n v="59.940745"/>
    <n v="2"/>
    <n v="2"/>
    <x v="1"/>
    <s v="NFAA0217ACF20"/>
    <x v="11"/>
    <s v="Monday"/>
  </r>
  <r>
    <n v="1595"/>
    <x v="1"/>
    <x v="9594"/>
    <n v="119.99679999999999"/>
    <n v="4"/>
    <n v="4"/>
    <x v="2"/>
    <s v="NFAA0217ACF20"/>
    <x v="11"/>
    <s v="Monday"/>
  </r>
  <r>
    <n v="1595"/>
    <x v="1"/>
    <x v="9595"/>
    <n v="60.022064999999998"/>
    <n v="2"/>
    <n v="2"/>
    <x v="1"/>
    <s v="NFAA0217ACF20"/>
    <x v="11"/>
    <s v="Monday"/>
  </r>
  <r>
    <n v="1595"/>
    <x v="1"/>
    <x v="9596"/>
    <n v="120.05721"/>
    <n v="4"/>
    <n v="5"/>
    <x v="2"/>
    <s v="NFAA0217ACF20"/>
    <x v="11"/>
    <s v="Monday"/>
  </r>
  <r>
    <n v="1595"/>
    <x v="1"/>
    <x v="9597"/>
    <n v="59.969678999999999"/>
    <n v="2"/>
    <n v="2"/>
    <x v="1"/>
    <s v="NFAA0217ACF20"/>
    <x v="11"/>
    <s v="Monday"/>
  </r>
  <r>
    <n v="1595"/>
    <x v="1"/>
    <x v="9598"/>
    <n v="120.01450699999999"/>
    <n v="2"/>
    <n v="4"/>
    <x v="2"/>
    <s v="NFAA0217ACF20"/>
    <x v="11"/>
    <s v="Monday"/>
  </r>
  <r>
    <n v="1595"/>
    <x v="1"/>
    <x v="9599"/>
    <n v="59.938741"/>
    <n v="2"/>
    <n v="2"/>
    <x v="1"/>
    <s v="NFAA0217ACF20"/>
    <x v="11"/>
    <s v="Monday"/>
  </r>
  <r>
    <n v="1595"/>
    <x v="1"/>
    <x v="9600"/>
    <n v="120.014466"/>
    <n v="4"/>
    <n v="4"/>
    <x v="2"/>
    <s v="NFAA0217ACF20"/>
    <x v="11"/>
    <s v="Monday"/>
  </r>
  <r>
    <n v="1595"/>
    <x v="1"/>
    <x v="9601"/>
    <n v="59.984931000000003"/>
    <n v="2"/>
    <n v="3"/>
    <x v="1"/>
    <s v="NFAA0217ACF20"/>
    <x v="11"/>
    <s v="Monday"/>
  </r>
  <r>
    <n v="1595"/>
    <x v="1"/>
    <x v="9602"/>
    <n v="156.35761400000001"/>
    <n v="2"/>
    <n v="5"/>
    <x v="2"/>
    <s v="NFAA0217ACF20"/>
    <x v="11"/>
    <s v="Monday"/>
  </r>
  <r>
    <n v="1595"/>
    <x v="1"/>
    <x v="9603"/>
    <n v="42.365532000000002"/>
    <n v="2"/>
    <n v="1"/>
    <x v="2"/>
    <s v="NFAA0215ACF20"/>
    <x v="11"/>
    <s v="Monday"/>
  </r>
  <r>
    <n v="1595"/>
    <x v="1"/>
    <x v="9604"/>
    <n v="299.98157300000003"/>
    <n v="9"/>
    <n v="10"/>
    <x v="1"/>
    <s v="NFAA0215ACF20"/>
    <x v="11"/>
    <s v="Monday"/>
  </r>
  <r>
    <n v="1595"/>
    <x v="1"/>
    <x v="9605"/>
    <n v="179.95204699999999"/>
    <n v="6"/>
    <n v="6"/>
    <x v="2"/>
    <s v="NFAA0215ACF20"/>
    <x v="11"/>
    <s v="Monday"/>
  </r>
  <r>
    <n v="1595"/>
    <x v="1"/>
    <x v="9606"/>
    <n v="77.606937000000002"/>
    <n v="3"/>
    <n v="3"/>
    <x v="1"/>
    <s v="NFAA0215ACF20"/>
    <x v="11"/>
    <s v="Monday"/>
  </r>
  <r>
    <n v="1595"/>
    <x v="1"/>
    <x v="9607"/>
    <n v="42.412717000000001"/>
    <n v="1"/>
    <n v="1"/>
    <x v="1"/>
    <s v="NFAA0215ACF20"/>
    <x v="11"/>
    <s v="Monday"/>
  </r>
  <r>
    <n v="1595"/>
    <x v="1"/>
    <x v="9608"/>
    <n v="59.993611999999999"/>
    <n v="2"/>
    <n v="2"/>
    <x v="2"/>
    <s v="NFAA0215ACF20"/>
    <x v="11"/>
    <s v="Monday"/>
  </r>
  <r>
    <n v="1595"/>
    <x v="1"/>
    <x v="9609"/>
    <n v="59.983705999999998"/>
    <n v="2"/>
    <n v="2"/>
    <x v="1"/>
    <s v="NFAA0215ACF20"/>
    <x v="11"/>
    <s v="Monday"/>
  </r>
  <r>
    <n v="1595"/>
    <x v="1"/>
    <x v="9610"/>
    <n v="120.043426"/>
    <n v="4"/>
    <n v="4"/>
    <x v="2"/>
    <s v="NFAA0215ACF20"/>
    <x v="11"/>
    <s v="Monday"/>
  </r>
  <r>
    <n v="1595"/>
    <x v="1"/>
    <x v="9611"/>
    <n v="240.03482099999999"/>
    <n v="7"/>
    <n v="8"/>
    <x v="1"/>
    <s v="NFAA0215ACF20"/>
    <x v="11"/>
    <s v="Monday"/>
  </r>
  <r>
    <n v="1595"/>
    <x v="1"/>
    <x v="9612"/>
    <n v="180.43828600000001"/>
    <n v="6"/>
    <n v="6"/>
    <x v="2"/>
    <s v="NFAA0215ACF20"/>
    <x v="11"/>
    <s v="Monday"/>
  </r>
  <r>
    <n v="1595"/>
    <x v="1"/>
    <x v="9613"/>
    <n v="540.10037299999999"/>
    <n v="17"/>
    <n v="17"/>
    <x v="1"/>
    <s v="NFAA0215ACF20"/>
    <x v="11"/>
    <s v="Monday"/>
  </r>
  <r>
    <n v="1595"/>
    <x v="1"/>
    <x v="9614"/>
    <n v="180.00267099999999"/>
    <n v="6"/>
    <n v="6"/>
    <x v="2"/>
    <s v="NFAA0215ACF20"/>
    <x v="11"/>
    <s v="Monday"/>
  </r>
  <r>
    <n v="1595"/>
    <x v="1"/>
    <x v="9615"/>
    <n v="599.99792300000001"/>
    <n v="19"/>
    <n v="20"/>
    <x v="1"/>
    <s v="NFAA0215ACF20"/>
    <x v="11"/>
    <s v="Monday"/>
  </r>
  <r>
    <n v="1595"/>
    <x v="1"/>
    <x v="9616"/>
    <n v="180.082348"/>
    <n v="6"/>
    <n v="5"/>
    <x v="2"/>
    <s v="NFAA0215ACF20"/>
    <x v="11"/>
    <s v="Monday"/>
  </r>
  <r>
    <n v="1595"/>
    <x v="1"/>
    <x v="9617"/>
    <n v="179.91655499999999"/>
    <n v="5"/>
    <n v="6"/>
    <x v="1"/>
    <s v="NFAA0215ACF20"/>
    <x v="11"/>
    <s v="Monday"/>
  </r>
  <r>
    <n v="1595"/>
    <x v="1"/>
    <x v="9618"/>
    <n v="240.00052199999999"/>
    <n v="5"/>
    <n v="8"/>
    <x v="2"/>
    <s v="NFAA0215ACF20"/>
    <x v="11"/>
    <s v="Monday"/>
  </r>
  <r>
    <n v="1595"/>
    <x v="1"/>
    <x v="9619"/>
    <n v="479.999416"/>
    <n v="15"/>
    <n v="16"/>
    <x v="1"/>
    <s v="NFAA0215ACF20"/>
    <x v="11"/>
    <s v="Monday"/>
  </r>
  <r>
    <n v="1595"/>
    <x v="1"/>
    <x v="9620"/>
    <n v="180.07994099999999"/>
    <n v="6"/>
    <n v="6"/>
    <x v="2"/>
    <s v="NFAA0215ACF20"/>
    <x v="11"/>
    <s v="Monday"/>
  </r>
  <r>
    <n v="1595"/>
    <x v="1"/>
    <x v="9621"/>
    <n v="600.00197700000001"/>
    <n v="19"/>
    <n v="19"/>
    <x v="1"/>
    <s v="NFAA0215ACF20"/>
    <x v="11"/>
    <s v="Monday"/>
  </r>
  <r>
    <n v="1595"/>
    <x v="1"/>
    <x v="9622"/>
    <n v="179.972802"/>
    <n v="6"/>
    <n v="6"/>
    <x v="2"/>
    <s v="NFAA0215ACF20"/>
    <x v="11"/>
    <s v="Monday"/>
  </r>
  <r>
    <n v="1595"/>
    <x v="1"/>
    <x v="9623"/>
    <n v="239.845472"/>
    <n v="8"/>
    <n v="8"/>
    <x v="1"/>
    <s v="NFAA0215ACF20"/>
    <x v="11"/>
    <s v="Monday"/>
  </r>
  <r>
    <n v="1595"/>
    <x v="1"/>
    <x v="9624"/>
    <n v="360.16963600000003"/>
    <n v="11"/>
    <n v="11"/>
    <x v="1"/>
    <s v="NFAA0215ACF20"/>
    <x v="11"/>
    <s v="Monday"/>
  </r>
  <r>
    <n v="1595"/>
    <x v="1"/>
    <x v="9625"/>
    <n v="180.010988"/>
    <n v="6"/>
    <n v="6"/>
    <x v="2"/>
    <s v="NFAA0215ACF20"/>
    <x v="11"/>
    <s v="Monday"/>
  </r>
  <r>
    <n v="1595"/>
    <x v="1"/>
    <x v="9626"/>
    <n v="479.99630400000001"/>
    <n v="15"/>
    <n v="16"/>
    <x v="1"/>
    <s v="NFAA0215ACF20"/>
    <x v="11"/>
    <s v="Monday"/>
  </r>
  <r>
    <n v="1595"/>
    <x v="1"/>
    <x v="9627"/>
    <n v="119.923571"/>
    <n v="4"/>
    <n v="4"/>
    <x v="2"/>
    <s v="NFAA0215ACF20"/>
    <x v="11"/>
    <s v="Monday"/>
  </r>
  <r>
    <n v="1595"/>
    <x v="1"/>
    <x v="9628"/>
    <n v="240.001473"/>
    <n v="7"/>
    <n v="8"/>
    <x v="1"/>
    <s v="NFAA0215ACF20"/>
    <x v="11"/>
    <s v="Monday"/>
  </r>
  <r>
    <n v="1595"/>
    <x v="1"/>
    <x v="9629"/>
    <n v="180.04784900000001"/>
    <n v="6"/>
    <n v="6"/>
    <x v="2"/>
    <s v="NFAA0215ACF20"/>
    <x v="11"/>
    <s v="Monday"/>
  </r>
  <r>
    <n v="1595"/>
    <x v="1"/>
    <x v="9630"/>
    <n v="419.94996700000002"/>
    <n v="12"/>
    <n v="13"/>
    <x v="1"/>
    <s v="NFAA0215ACF20"/>
    <x v="11"/>
    <s v="Monday"/>
  </r>
  <r>
    <n v="1595"/>
    <x v="1"/>
    <x v="9631"/>
    <n v="112.76015099999999"/>
    <n v="0"/>
    <n v="4"/>
    <x v="2"/>
    <s v="NFAA0215ACF20"/>
    <x v="11"/>
    <s v="Monday"/>
  </r>
  <r>
    <n v="1595"/>
    <x v="1"/>
    <x v="9632"/>
    <n v="205.750047"/>
    <n v="0"/>
    <n v="7"/>
    <x v="0"/>
    <s v="NFAA0215ACF20"/>
    <x v="11"/>
    <s v="Monday"/>
  </r>
  <r>
    <n v="1595"/>
    <x v="1"/>
    <x v="9633"/>
    <n v="461.53008599999998"/>
    <n v="15"/>
    <n v="15"/>
    <x v="1"/>
    <s v="NFAA0215ACF20"/>
    <x v="11"/>
    <s v="Monday"/>
  </r>
  <r>
    <n v="1595"/>
    <x v="1"/>
    <x v="9634"/>
    <n v="180.01987500000001"/>
    <n v="6"/>
    <n v="6"/>
    <x v="2"/>
    <s v="NFAA0215ACF20"/>
    <x v="11"/>
    <s v="Monday"/>
  </r>
  <r>
    <n v="1595"/>
    <x v="1"/>
    <x v="9635"/>
    <n v="600.027423"/>
    <n v="19"/>
    <n v="19"/>
    <x v="1"/>
    <s v="NFAA0215ACF20"/>
    <x v="11"/>
    <s v="Monday"/>
  </r>
  <r>
    <n v="1595"/>
    <x v="1"/>
    <x v="9636"/>
    <n v="59.812629999999999"/>
    <n v="2"/>
    <n v="2"/>
    <x v="2"/>
    <s v="NFAA0215ACF20"/>
    <x v="11"/>
    <s v="Monday"/>
  </r>
  <r>
    <n v="1595"/>
    <x v="1"/>
    <x v="9637"/>
    <n v="180.204104"/>
    <n v="6"/>
    <n v="6"/>
    <x v="2"/>
    <s v="NFAA0215ACF20"/>
    <x v="11"/>
    <s v="Monday"/>
  </r>
  <r>
    <n v="1595"/>
    <x v="1"/>
    <x v="9638"/>
    <n v="419.96666099999999"/>
    <n v="12"/>
    <n v="14"/>
    <x v="1"/>
    <s v="NFAA0215ACF20"/>
    <x v="11"/>
    <s v="Monday"/>
  </r>
  <r>
    <n v="1595"/>
    <x v="1"/>
    <x v="9639"/>
    <n v="114.151978"/>
    <n v="0"/>
    <n v="3"/>
    <x v="2"/>
    <s v="NFAA0215ACF20"/>
    <x v="11"/>
    <s v="Monday"/>
  </r>
  <r>
    <n v="1595"/>
    <x v="1"/>
    <x v="9640"/>
    <n v="709.86349499999994"/>
    <n v="0"/>
    <n v="23"/>
    <x v="0"/>
    <s v="NFAA0215ACF20"/>
    <x v="11"/>
    <s v="Monday"/>
  </r>
  <r>
    <n v="1595"/>
    <x v="1"/>
    <x v="9641"/>
    <n v="135.94148799999999"/>
    <n v="3"/>
    <n v="5"/>
    <x v="1"/>
    <s v="NFAA0215ACF20"/>
    <x v="11"/>
    <s v="Monday"/>
  </r>
  <r>
    <n v="1595"/>
    <x v="1"/>
    <x v="9642"/>
    <n v="180.04178999999999"/>
    <n v="4"/>
    <n v="6"/>
    <x v="2"/>
    <s v="NFAA0215ACF20"/>
    <x v="11"/>
    <s v="Monday"/>
  </r>
  <r>
    <n v="1595"/>
    <x v="1"/>
    <x v="9643"/>
    <n v="59.858148"/>
    <n v="1"/>
    <n v="2"/>
    <x v="1"/>
    <s v="NFAA0215ACF20"/>
    <x v="11"/>
    <s v="Monday"/>
  </r>
  <r>
    <n v="1595"/>
    <x v="1"/>
    <x v="9644"/>
    <n v="360.12251199999997"/>
    <n v="8"/>
    <n v="11"/>
    <x v="2"/>
    <s v="NFAA0215ACF20"/>
    <x v="11"/>
    <s v="Monday"/>
  </r>
  <r>
    <n v="1595"/>
    <x v="1"/>
    <x v="9645"/>
    <n v="180.02981199999999"/>
    <n v="5"/>
    <n v="6"/>
    <x v="1"/>
    <s v="NFAA0215ACF20"/>
    <x v="11"/>
    <s v="Monday"/>
  </r>
  <r>
    <n v="1595"/>
    <x v="1"/>
    <x v="9646"/>
    <n v="244.21199999999999"/>
    <n v="3"/>
    <n v="8"/>
    <x v="2"/>
    <s v="NFAA0215ACF20"/>
    <x v="11"/>
    <s v="Monday"/>
  </r>
  <r>
    <n v="1595"/>
    <x v="1"/>
    <x v="9647"/>
    <n v="24.635446000000002"/>
    <n v="0"/>
    <n v="1"/>
    <x v="0"/>
    <s v="NFAA0215ACF20"/>
    <x v="11"/>
    <s v="Monday"/>
  </r>
  <r>
    <n v="1595"/>
    <x v="1"/>
    <x v="9648"/>
    <n v="211.119552"/>
    <n v="7"/>
    <n v="7"/>
    <x v="1"/>
    <s v="NFAA0215ACF20"/>
    <x v="11"/>
    <s v="Monday"/>
  </r>
  <r>
    <n v="1595"/>
    <x v="1"/>
    <x v="9649"/>
    <n v="180.02276900000001"/>
    <n v="6"/>
    <n v="6"/>
    <x v="2"/>
    <s v="NFAA0215ACF20"/>
    <x v="11"/>
    <s v="Monday"/>
  </r>
  <r>
    <n v="1595"/>
    <x v="1"/>
    <x v="9650"/>
    <n v="539.99208299999998"/>
    <n v="17"/>
    <n v="17"/>
    <x v="1"/>
    <s v="NFAA0215ACF20"/>
    <x v="11"/>
    <s v="Monday"/>
  </r>
  <r>
    <n v="1595"/>
    <x v="1"/>
    <x v="9651"/>
    <n v="59.838161999999997"/>
    <n v="2"/>
    <n v="2"/>
    <x v="2"/>
    <s v="NFAA0215ACF20"/>
    <x v="11"/>
    <s v="Monday"/>
  </r>
  <r>
    <n v="1595"/>
    <x v="1"/>
    <x v="9652"/>
    <n v="180.129763"/>
    <n v="6"/>
    <n v="6"/>
    <x v="2"/>
    <s v="NFAA0215ACF20"/>
    <x v="11"/>
    <s v="Monday"/>
  </r>
  <r>
    <n v="1595"/>
    <x v="1"/>
    <x v="9653"/>
    <n v="480.01921800000002"/>
    <n v="15"/>
    <n v="16"/>
    <x v="1"/>
    <s v="NFAA0215ACF20"/>
    <x v="11"/>
    <s v="Monday"/>
  </r>
  <r>
    <n v="1595"/>
    <x v="1"/>
    <x v="9654"/>
    <n v="180.02272600000001"/>
    <n v="6"/>
    <n v="6"/>
    <x v="2"/>
    <s v="NFAA0215ACF20"/>
    <x v="11"/>
    <s v="Monday"/>
  </r>
  <r>
    <n v="1595"/>
    <x v="1"/>
    <x v="9655"/>
    <n v="600.00831800000003"/>
    <n v="19"/>
    <n v="19"/>
    <x v="1"/>
    <s v="NFAA0215ACF20"/>
    <x v="11"/>
    <s v="Monday"/>
  </r>
  <r>
    <n v="1595"/>
    <x v="1"/>
    <x v="9656"/>
    <n v="179.985671"/>
    <n v="6"/>
    <n v="6"/>
    <x v="2"/>
    <s v="NFAA0215ACF20"/>
    <x v="11"/>
    <s v="Monday"/>
  </r>
  <r>
    <n v="1595"/>
    <x v="1"/>
    <x v="9657"/>
    <n v="419.99801300000001"/>
    <n v="13"/>
    <n v="14"/>
    <x v="1"/>
    <s v="NFAA0215ACF20"/>
    <x v="11"/>
    <s v="Monday"/>
  </r>
  <r>
    <n v="1595"/>
    <x v="1"/>
    <x v="9658"/>
    <n v="239.96159900000001"/>
    <n v="5"/>
    <n v="8"/>
    <x v="2"/>
    <s v="NFAA0215ACF20"/>
    <x v="11"/>
    <s v="Monday"/>
  </r>
  <r>
    <n v="1595"/>
    <x v="1"/>
    <x v="9659"/>
    <n v="60.051682999999997"/>
    <n v="1"/>
    <n v="2"/>
    <x v="1"/>
    <s v="NFAA0215ACF20"/>
    <x v="11"/>
    <s v="Monday"/>
  </r>
  <r>
    <n v="1595"/>
    <x v="1"/>
    <x v="9660"/>
    <n v="179.963076"/>
    <n v="6"/>
    <n v="5"/>
    <x v="2"/>
    <s v="NFAA0215ACF20"/>
    <x v="11"/>
    <s v="Monday"/>
  </r>
  <r>
    <n v="1595"/>
    <x v="1"/>
    <x v="9661"/>
    <n v="600.01097700000003"/>
    <n v="19"/>
    <n v="20"/>
    <x v="1"/>
    <s v="NFAA0215ACF20"/>
    <x v="11"/>
    <s v="Monday"/>
  </r>
  <r>
    <n v="1595"/>
    <x v="1"/>
    <x v="9662"/>
    <n v="179.987863"/>
    <n v="6"/>
    <n v="6"/>
    <x v="2"/>
    <s v="NFAA0215ACF20"/>
    <x v="11"/>
    <s v="Monday"/>
  </r>
  <r>
    <n v="1595"/>
    <x v="1"/>
    <x v="9663"/>
    <n v="299.86109299999998"/>
    <n v="10"/>
    <n v="10"/>
    <x v="1"/>
    <s v="NFAA0215ACF20"/>
    <x v="11"/>
    <s v="Monday"/>
  </r>
  <r>
    <n v="1595"/>
    <x v="1"/>
    <x v="9664"/>
    <n v="300.10352899999998"/>
    <n v="9"/>
    <n v="9"/>
    <x v="1"/>
    <s v="NFAA0215ACF20"/>
    <x v="11"/>
    <s v="Monday"/>
  </r>
  <r>
    <n v="1595"/>
    <x v="1"/>
    <x v="9665"/>
    <n v="180.02422000000001"/>
    <n v="6"/>
    <n v="6"/>
    <x v="2"/>
    <s v="NFAA0215ACF20"/>
    <x v="11"/>
    <s v="Monday"/>
  </r>
  <r>
    <n v="1595"/>
    <x v="1"/>
    <x v="9666"/>
    <n v="540.03039000000001"/>
    <n v="17"/>
    <n v="18"/>
    <x v="1"/>
    <s v="NFAA0215ACF20"/>
    <x v="11"/>
    <s v="Monday"/>
  </r>
  <r>
    <n v="1595"/>
    <x v="1"/>
    <x v="9667"/>
    <n v="180.021367"/>
    <n v="6"/>
    <n v="6"/>
    <x v="2"/>
    <s v="NFAA0215ACF20"/>
    <x v="11"/>
    <s v="Monday"/>
  </r>
  <r>
    <n v="1595"/>
    <x v="1"/>
    <x v="9668"/>
    <n v="539.86694899999998"/>
    <n v="17"/>
    <n v="17"/>
    <x v="1"/>
    <s v="NFAA0215ACF20"/>
    <x v="11"/>
    <s v="Monday"/>
  </r>
  <r>
    <n v="1595"/>
    <x v="1"/>
    <x v="9669"/>
    <n v="180.10749200000001"/>
    <n v="6"/>
    <n v="6"/>
    <x v="2"/>
    <s v="NFAA0215ACF20"/>
    <x v="11"/>
    <s v="Monday"/>
  </r>
  <r>
    <n v="1595"/>
    <x v="1"/>
    <x v="9670"/>
    <n v="359.95264200000003"/>
    <n v="11"/>
    <n v="12"/>
    <x v="1"/>
    <s v="NFAA0215ACF20"/>
    <x v="11"/>
    <s v="Monday"/>
  </r>
  <r>
    <n v="1595"/>
    <x v="1"/>
    <x v="9671"/>
    <n v="180.075534"/>
    <n v="4"/>
    <n v="6"/>
    <x v="2"/>
    <s v="NFAA0215ACF20"/>
    <x v="11"/>
    <s v="Monday"/>
  </r>
  <r>
    <n v="1595"/>
    <x v="1"/>
    <x v="9672"/>
    <n v="59.978242999999999"/>
    <n v="2"/>
    <n v="2"/>
    <x v="1"/>
    <s v="NFAA0215ACF20"/>
    <x v="11"/>
    <s v="Monday"/>
  </r>
  <r>
    <n v="1595"/>
    <x v="1"/>
    <x v="9673"/>
    <n v="179.98283599999999"/>
    <n v="6"/>
    <n v="6"/>
    <x v="2"/>
    <s v="NFAA0215ACF20"/>
    <x v="11"/>
    <s v="Monday"/>
  </r>
  <r>
    <n v="1595"/>
    <x v="1"/>
    <x v="9674"/>
    <n v="60.036096000000001"/>
    <n v="0"/>
    <n v="1"/>
    <x v="1"/>
    <s v="NFAA0215ACF20"/>
    <x v="11"/>
    <s v="Monday"/>
  </r>
  <r>
    <n v="1595"/>
    <x v="1"/>
    <x v="9675"/>
    <n v="119.92566600000001"/>
    <n v="4"/>
    <n v="4"/>
    <x v="2"/>
    <s v="NFAA0215ACF20"/>
    <x v="11"/>
    <s v="Monday"/>
  </r>
  <r>
    <n v="1595"/>
    <x v="1"/>
    <x v="9676"/>
    <n v="59.995280999999999"/>
    <n v="0"/>
    <n v="2"/>
    <x v="1"/>
    <s v="NFAA0215ACF20"/>
    <x v="11"/>
    <s v="Monday"/>
  </r>
  <r>
    <n v="1595"/>
    <x v="1"/>
    <x v="9677"/>
    <n v="202.480107"/>
    <n v="1"/>
    <n v="7"/>
    <x v="2"/>
    <s v="NFAA0215ACF20"/>
    <x v="11"/>
    <s v="Monday"/>
  </r>
  <r>
    <n v="1595"/>
    <x v="1"/>
    <x v="9678"/>
    <n v="457.419648"/>
    <n v="0"/>
    <n v="15"/>
    <x v="0"/>
    <s v="NFAA0215ACF20"/>
    <x v="11"/>
    <s v="Monday"/>
  </r>
  <r>
    <n v="1596"/>
    <x v="2"/>
    <x v="9679"/>
    <n v="258.834856"/>
    <n v="0"/>
    <n v="8"/>
    <x v="0"/>
    <s v="NFAA0215ACF20"/>
    <x v="11"/>
    <s v="Monday"/>
  </r>
  <r>
    <n v="1596"/>
    <x v="2"/>
    <x v="9680"/>
    <n v="281.31313999999998"/>
    <n v="9"/>
    <n v="9"/>
    <x v="1"/>
    <s v="NFAA0215ACF20"/>
    <x v="11"/>
    <s v="Monday"/>
  </r>
  <r>
    <n v="1596"/>
    <x v="2"/>
    <x v="9681"/>
    <n v="180.01908900000001"/>
    <n v="6"/>
    <n v="6"/>
    <x v="2"/>
    <s v="NFAA0215ACF20"/>
    <x v="11"/>
    <s v="Monday"/>
  </r>
  <r>
    <n v="1596"/>
    <x v="2"/>
    <x v="9682"/>
    <n v="600.01606100000004"/>
    <n v="19"/>
    <n v="20"/>
    <x v="1"/>
    <s v="NFAA0215ACF20"/>
    <x v="11"/>
    <s v="Monday"/>
  </r>
  <r>
    <n v="1596"/>
    <x v="2"/>
    <x v="9683"/>
    <n v="179.961173"/>
    <n v="6"/>
    <n v="6"/>
    <x v="2"/>
    <s v="NFAA0215ACF20"/>
    <x v="11"/>
    <s v="Monday"/>
  </r>
  <r>
    <n v="1596"/>
    <x v="2"/>
    <x v="9684"/>
    <n v="539.95883500000002"/>
    <n v="17"/>
    <n v="17"/>
    <x v="1"/>
    <s v="NFAA0215ACF20"/>
    <x v="11"/>
    <s v="Monday"/>
  </r>
  <r>
    <n v="1596"/>
    <x v="2"/>
    <x v="9685"/>
    <n v="180.066845"/>
    <n v="6"/>
    <n v="6"/>
    <x v="2"/>
    <s v="NFAA0215ACF20"/>
    <x v="11"/>
    <s v="Monday"/>
  </r>
  <r>
    <n v="1596"/>
    <x v="2"/>
    <x v="9686"/>
    <n v="599.98717599999998"/>
    <n v="19"/>
    <n v="20"/>
    <x v="1"/>
    <s v="NFAA0215ACF20"/>
    <x v="11"/>
    <s v="Monday"/>
  </r>
  <r>
    <n v="1596"/>
    <x v="2"/>
    <x v="9687"/>
    <n v="180.01493199999999"/>
    <n v="6"/>
    <n v="6"/>
    <x v="2"/>
    <s v="NFAA0215ACF20"/>
    <x v="11"/>
    <s v="Monday"/>
  </r>
  <r>
    <n v="1596"/>
    <x v="2"/>
    <x v="9688"/>
    <n v="539.993968"/>
    <n v="17"/>
    <n v="17"/>
    <x v="1"/>
    <s v="NFAA0215ACF20"/>
    <x v="11"/>
    <s v="Monday"/>
  </r>
  <r>
    <n v="1596"/>
    <x v="2"/>
    <x v="9689"/>
    <n v="59.833925000000001"/>
    <n v="2"/>
    <n v="2"/>
    <x v="2"/>
    <s v="NFAA0215ACF20"/>
    <x v="11"/>
    <s v="Monday"/>
  </r>
  <r>
    <n v="1596"/>
    <x v="2"/>
    <x v="9690"/>
    <n v="180.14658299999999"/>
    <n v="6"/>
    <n v="6"/>
    <x v="2"/>
    <s v="NFAA0215ACF20"/>
    <x v="11"/>
    <s v="Monday"/>
  </r>
  <r>
    <n v="1596"/>
    <x v="2"/>
    <x v="9691"/>
    <n v="540.01325899999995"/>
    <n v="17"/>
    <n v="18"/>
    <x v="1"/>
    <s v="NFAA0215ACF20"/>
    <x v="11"/>
    <s v="Monday"/>
  </r>
  <r>
    <n v="1596"/>
    <x v="2"/>
    <x v="9692"/>
    <n v="180.02424400000001"/>
    <n v="6"/>
    <n v="5"/>
    <x v="2"/>
    <s v="NFAA0215ACF20"/>
    <x v="11"/>
    <s v="Monday"/>
  </r>
  <r>
    <n v="1596"/>
    <x v="2"/>
    <x v="9693"/>
    <n v="539.93762300000003"/>
    <n v="17"/>
    <n v="18"/>
    <x v="1"/>
    <s v="NFAA0215ACF20"/>
    <x v="11"/>
    <s v="Monday"/>
  </r>
  <r>
    <n v="1596"/>
    <x v="2"/>
    <x v="9694"/>
    <n v="180.030349"/>
    <n v="6"/>
    <n v="6"/>
    <x v="2"/>
    <s v="NFAA0215ACF20"/>
    <x v="11"/>
    <s v="Monday"/>
  </r>
  <r>
    <n v="1596"/>
    <x v="2"/>
    <x v="9695"/>
    <n v="599.99331199999995"/>
    <n v="19"/>
    <n v="19"/>
    <x v="1"/>
    <s v="NFAA0215ACF20"/>
    <x v="11"/>
    <s v="Monday"/>
  </r>
  <r>
    <n v="1596"/>
    <x v="2"/>
    <x v="9696"/>
    <n v="181.82734199999999"/>
    <n v="6"/>
    <n v="6"/>
    <x v="2"/>
    <s v="NFAA0215ACF20"/>
    <x v="11"/>
    <s v="Monday"/>
  </r>
  <r>
    <n v="1596"/>
    <x v="2"/>
    <x v="9697"/>
    <n v="538.17628200000001"/>
    <n v="17"/>
    <n v="18"/>
    <x v="1"/>
    <s v="NFAA0215ACF20"/>
    <x v="11"/>
    <s v="Monday"/>
  </r>
  <r>
    <n v="1596"/>
    <x v="2"/>
    <x v="9698"/>
    <n v="142.69435799999999"/>
    <n v="0"/>
    <n v="5"/>
    <x v="2"/>
    <s v="NFAA0215ACF20"/>
    <x v="11"/>
    <s v="Monday"/>
  </r>
  <r>
    <n v="1596"/>
    <x v="2"/>
    <x v="9699"/>
    <n v="57.497050000000002"/>
    <n v="0"/>
    <n v="1"/>
    <x v="0"/>
    <s v="NFAA0215ACF20"/>
    <x v="11"/>
    <s v="Monday"/>
  </r>
  <r>
    <n v="1596"/>
    <x v="2"/>
    <x v="9700"/>
    <n v="279.79060299999998"/>
    <n v="9"/>
    <n v="9"/>
    <x v="1"/>
    <s v="NFAA0215ACF20"/>
    <x v="11"/>
    <s v="Monday"/>
  </r>
  <r>
    <n v="1596"/>
    <x v="2"/>
    <x v="9701"/>
    <n v="180.460294"/>
    <n v="6"/>
    <n v="6"/>
    <x v="2"/>
    <s v="NFAA0215ACF20"/>
    <x v="11"/>
    <s v="Monday"/>
  </r>
  <r>
    <n v="1596"/>
    <x v="2"/>
    <x v="9702"/>
    <n v="540.10390600000005"/>
    <n v="17"/>
    <n v="18"/>
    <x v="1"/>
    <s v="NFAA0215ACF20"/>
    <x v="11"/>
    <s v="Monday"/>
  </r>
  <r>
    <n v="1596"/>
    <x v="2"/>
    <x v="9703"/>
    <n v="180.06840399999999"/>
    <n v="6"/>
    <n v="6"/>
    <x v="2"/>
    <s v="NFAA0215ACF20"/>
    <x v="11"/>
    <s v="Monday"/>
  </r>
  <r>
    <n v="1596"/>
    <x v="2"/>
    <x v="9704"/>
    <n v="599.96076700000003"/>
    <n v="19"/>
    <n v="19"/>
    <x v="1"/>
    <s v="NFAA0215ACF20"/>
    <x v="11"/>
    <s v="Monday"/>
  </r>
  <r>
    <n v="1596"/>
    <x v="2"/>
    <x v="9705"/>
    <n v="180.02677399999999"/>
    <n v="6"/>
    <n v="6"/>
    <x v="2"/>
    <s v="NFAA0215ACF20"/>
    <x v="11"/>
    <s v="Monday"/>
  </r>
  <r>
    <n v="1596"/>
    <x v="2"/>
    <x v="9706"/>
    <n v="539.94365800000003"/>
    <n v="17"/>
    <n v="18"/>
    <x v="1"/>
    <s v="NFAA0215ACF20"/>
    <x v="11"/>
    <s v="Monday"/>
  </r>
  <r>
    <n v="1596"/>
    <x v="2"/>
    <x v="9707"/>
    <n v="180.061025"/>
    <n v="6"/>
    <n v="6"/>
    <x v="2"/>
    <s v="NFAA0215ACF20"/>
    <x v="11"/>
    <s v="Monday"/>
  </r>
  <r>
    <n v="1596"/>
    <x v="2"/>
    <x v="9708"/>
    <n v="599.98651600000005"/>
    <n v="19"/>
    <n v="19"/>
    <x v="1"/>
    <s v="NFAA0215ACF20"/>
    <x v="11"/>
    <s v="Monday"/>
  </r>
  <r>
    <n v="1596"/>
    <x v="2"/>
    <x v="9709"/>
    <n v="299.98035199999998"/>
    <n v="6"/>
    <n v="10"/>
    <x v="2"/>
    <s v="NFAA0215ACF20"/>
    <x v="11"/>
    <s v="Monday"/>
  </r>
  <r>
    <n v="1596"/>
    <x v="2"/>
    <x v="9710"/>
    <n v="240.03035399999999"/>
    <n v="7"/>
    <n v="8"/>
    <x v="1"/>
    <s v="NFAA0215ACF20"/>
    <x v="11"/>
    <s v="Monday"/>
  </r>
  <r>
    <n v="1596"/>
    <x v="2"/>
    <x v="9711"/>
    <n v="179.93962200000001"/>
    <n v="6"/>
    <n v="6"/>
    <x v="2"/>
    <s v="NFAA0215ACF20"/>
    <x v="11"/>
    <s v="Monday"/>
  </r>
  <r>
    <n v="1596"/>
    <x v="2"/>
    <x v="9712"/>
    <n v="59.898622000000003"/>
    <n v="2"/>
    <n v="2"/>
    <x v="1"/>
    <s v="NFAA0215ACF20"/>
    <x v="11"/>
    <s v="Monday"/>
  </r>
  <r>
    <n v="1596"/>
    <x v="2"/>
    <x v="9713"/>
    <n v="60.177709999999998"/>
    <n v="2"/>
    <n v="2"/>
    <x v="1"/>
    <s v="NFAA0215ACF20"/>
    <x v="11"/>
    <s v="Monday"/>
  </r>
  <r>
    <n v="1596"/>
    <x v="2"/>
    <x v="9714"/>
    <n v="120.00294100000001"/>
    <n v="4"/>
    <n v="3"/>
    <x v="2"/>
    <s v="NFAA0215ACF20"/>
    <x v="11"/>
    <s v="Monday"/>
  </r>
  <r>
    <n v="1596"/>
    <x v="2"/>
    <x v="9715"/>
    <n v="359.96634999999998"/>
    <n v="11"/>
    <n v="12"/>
    <x v="1"/>
    <s v="NFAA0215ACF20"/>
    <x v="11"/>
    <s v="Monday"/>
  </r>
  <r>
    <n v="1596"/>
    <x v="2"/>
    <x v="9716"/>
    <n v="180.011413"/>
    <n v="6"/>
    <n v="6"/>
    <x v="2"/>
    <s v="NFAA0215ACF20"/>
    <x v="11"/>
    <s v="Monday"/>
  </r>
  <r>
    <n v="1596"/>
    <x v="2"/>
    <x v="9717"/>
    <n v="539.98504400000002"/>
    <n v="17"/>
    <n v="18"/>
    <x v="1"/>
    <s v="NFAA0215ACF20"/>
    <x v="11"/>
    <s v="Monday"/>
  </r>
  <r>
    <n v="1596"/>
    <x v="2"/>
    <x v="9718"/>
    <n v="179.99770799999999"/>
    <n v="6"/>
    <n v="6"/>
    <x v="2"/>
    <s v="NFAA0215ACF20"/>
    <x v="11"/>
    <s v="Monday"/>
  </r>
  <r>
    <n v="1596"/>
    <x v="2"/>
    <x v="9719"/>
    <n v="600.01240199999995"/>
    <n v="19"/>
    <n v="19"/>
    <x v="1"/>
    <s v="NFAA0215ACF20"/>
    <x v="11"/>
    <s v="Monday"/>
  </r>
  <r>
    <n v="1596"/>
    <x v="2"/>
    <x v="9720"/>
    <n v="179.99633399999999"/>
    <n v="6"/>
    <n v="6"/>
    <x v="2"/>
    <s v="NFAA0215ACF20"/>
    <x v="11"/>
    <s v="Monday"/>
  </r>
  <r>
    <n v="1596"/>
    <x v="2"/>
    <x v="9721"/>
    <n v="540.02765599999998"/>
    <n v="17"/>
    <n v="18"/>
    <x v="1"/>
    <s v="NFAA0215ACF20"/>
    <x v="11"/>
    <s v="Monday"/>
  </r>
  <r>
    <n v="1596"/>
    <x v="2"/>
    <x v="9722"/>
    <n v="179.99335600000001"/>
    <n v="6"/>
    <n v="5"/>
    <x v="2"/>
    <s v="NFAA0215ACF20"/>
    <x v="11"/>
    <s v="Monday"/>
  </r>
  <r>
    <n v="1596"/>
    <x v="2"/>
    <x v="9723"/>
    <n v="599.96982100000002"/>
    <n v="19"/>
    <n v="20"/>
    <x v="1"/>
    <s v="NFAA0215ACF20"/>
    <x v="11"/>
    <s v="Monday"/>
  </r>
  <r>
    <n v="1596"/>
    <x v="2"/>
    <x v="9724"/>
    <n v="59.859265000000001"/>
    <n v="2"/>
    <n v="2"/>
    <x v="2"/>
    <s v="NFAA0215ACF20"/>
    <x v="11"/>
    <s v="Monday"/>
  </r>
  <r>
    <n v="1596"/>
    <x v="2"/>
    <x v="9725"/>
    <n v="120.141837"/>
    <n v="4"/>
    <n v="4"/>
    <x v="2"/>
    <s v="NFAA0215ACF20"/>
    <x v="11"/>
    <s v="Monday"/>
  </r>
  <r>
    <n v="1596"/>
    <x v="2"/>
    <x v="9726"/>
    <n v="540.01359100000002"/>
    <n v="17"/>
    <n v="17"/>
    <x v="1"/>
    <s v="NFAA0215ACF20"/>
    <x v="11"/>
    <s v="Monday"/>
  </r>
  <r>
    <n v="1596"/>
    <x v="2"/>
    <x v="9727"/>
    <n v="179.992231"/>
    <n v="6"/>
    <n v="6"/>
    <x v="2"/>
    <s v="NFAA0215ACF20"/>
    <x v="11"/>
    <s v="Monday"/>
  </r>
  <r>
    <n v="1596"/>
    <x v="2"/>
    <x v="9728"/>
    <n v="599.93792499999995"/>
    <n v="19"/>
    <n v="20"/>
    <x v="1"/>
    <s v="NFAA0215ACF20"/>
    <x v="11"/>
    <s v="Monday"/>
  </r>
  <r>
    <n v="1596"/>
    <x v="2"/>
    <x v="9729"/>
    <n v="180.08260000000001"/>
    <n v="6"/>
    <n v="6"/>
    <x v="2"/>
    <s v="NFAA0215ACF20"/>
    <x v="11"/>
    <s v="Monday"/>
  </r>
  <r>
    <n v="1596"/>
    <x v="2"/>
    <x v="9730"/>
    <n v="479.93483099999997"/>
    <n v="15"/>
    <n v="15"/>
    <x v="1"/>
    <s v="NFAA0215ACF20"/>
    <x v="11"/>
    <s v="Monday"/>
  </r>
  <r>
    <n v="1596"/>
    <x v="2"/>
    <x v="9731"/>
    <n v="146.88374999999999"/>
    <n v="0"/>
    <n v="5"/>
    <x v="2"/>
    <s v="NFAA0215ACF20"/>
    <x v="11"/>
    <s v="Monday"/>
  </r>
  <r>
    <n v="1596"/>
    <x v="2"/>
    <x v="9732"/>
    <n v="985.21714699999995"/>
    <n v="0"/>
    <n v="32"/>
    <x v="0"/>
    <s v="NFAA0215ACF20"/>
    <x v="11"/>
    <s v="Monday"/>
  </r>
  <r>
    <n v="1596"/>
    <x v="2"/>
    <x v="9733"/>
    <n v="368.37309199999999"/>
    <n v="12"/>
    <n v="12"/>
    <x v="1"/>
    <s v="NFAA0215ACF20"/>
    <x v="11"/>
    <s v="Monday"/>
  </r>
  <r>
    <n v="1596"/>
    <x v="2"/>
    <x v="9734"/>
    <n v="180.17922100000001"/>
    <n v="5"/>
    <n v="6"/>
    <x v="2"/>
    <s v="NFAA0215ACF20"/>
    <x v="11"/>
    <s v="Monday"/>
  </r>
  <r>
    <n v="1596"/>
    <x v="2"/>
    <x v="9735"/>
    <n v="539.92360399999995"/>
    <n v="17"/>
    <n v="18"/>
    <x v="1"/>
    <s v="NFAA0215ACF20"/>
    <x v="11"/>
    <s v="Monday"/>
  </r>
  <r>
    <n v="1596"/>
    <x v="2"/>
    <x v="9736"/>
    <n v="180.03928500000001"/>
    <n v="6"/>
    <n v="5"/>
    <x v="2"/>
    <s v="NFAA0215ACF20"/>
    <x v="11"/>
    <s v="Monday"/>
  </r>
  <r>
    <n v="1596"/>
    <x v="2"/>
    <x v="9737"/>
    <n v="540.02515000000005"/>
    <n v="17"/>
    <n v="18"/>
    <x v="1"/>
    <s v="NFAA0215ACF20"/>
    <x v="11"/>
    <s v="Monday"/>
  </r>
  <r>
    <n v="1596"/>
    <x v="2"/>
    <x v="9738"/>
    <n v="243.32543899999999"/>
    <n v="3"/>
    <n v="8"/>
    <x v="2"/>
    <s v="NFAA0215ACF20"/>
    <x v="11"/>
    <s v="Monday"/>
  </r>
  <r>
    <n v="1596"/>
    <x v="2"/>
    <x v="9739"/>
    <n v="369.11005299999999"/>
    <n v="0"/>
    <n v="12"/>
    <x v="0"/>
    <s v="NFAA0215ACF20"/>
    <x v="11"/>
    <s v="Monday"/>
  </r>
  <r>
    <n v="1596"/>
    <x v="2"/>
    <x v="9740"/>
    <n v="587.52785800000004"/>
    <n v="19"/>
    <n v="19"/>
    <x v="1"/>
    <s v="NFAA0215ACF20"/>
    <x v="11"/>
    <s v="Monday"/>
  </r>
  <r>
    <n v="1596"/>
    <x v="2"/>
    <x v="9741"/>
    <n v="180.04045099999999"/>
    <n v="6"/>
    <n v="6"/>
    <x v="2"/>
    <s v="NFAA0215ACF20"/>
    <x v="11"/>
    <s v="Monday"/>
  </r>
  <r>
    <n v="1596"/>
    <x v="2"/>
    <x v="9742"/>
    <n v="600.00266399999998"/>
    <n v="19"/>
    <n v="20"/>
    <x v="1"/>
    <s v="NFAA0215ACF20"/>
    <x v="11"/>
    <s v="Monday"/>
  </r>
  <r>
    <n v="1596"/>
    <x v="2"/>
    <x v="9743"/>
    <n v="180.39784299999999"/>
    <n v="6"/>
    <n v="5"/>
    <x v="2"/>
    <s v="NFAA0215ACF20"/>
    <x v="11"/>
    <s v="Monday"/>
  </r>
  <r>
    <n v="1596"/>
    <x v="2"/>
    <x v="9744"/>
    <n v="360.17260499999998"/>
    <n v="10"/>
    <n v="12"/>
    <x v="1"/>
    <s v="NFAA0215ACF20"/>
    <x v="11"/>
    <s v="Monday"/>
  </r>
  <r>
    <n v="1596"/>
    <x v="2"/>
    <x v="9745"/>
    <n v="110.437866"/>
    <n v="0"/>
    <n v="4"/>
    <x v="2"/>
    <s v="NFAA0215ACF20"/>
    <x v="11"/>
    <s v="Monday"/>
  </r>
  <r>
    <n v="1596"/>
    <x v="2"/>
    <x v="9746"/>
    <n v="434.26805300000001"/>
    <n v="0"/>
    <n v="14"/>
    <x v="0"/>
    <s v="NFAA0215ACF20"/>
    <x v="11"/>
    <s v="Monday"/>
  </r>
  <r>
    <n v="1596"/>
    <x v="2"/>
    <x v="9747"/>
    <n v="415.29955100000001"/>
    <n v="12"/>
    <n v="13"/>
    <x v="1"/>
    <s v="NFAA0215ACF20"/>
    <x v="11"/>
    <s v="Monday"/>
  </r>
  <r>
    <n v="1596"/>
    <x v="2"/>
    <x v="9748"/>
    <n v="120.004041"/>
    <n v="4"/>
    <n v="4"/>
    <x v="2"/>
    <s v="NFAA0215ACF20"/>
    <x v="11"/>
    <s v="Monday"/>
  </r>
  <r>
    <n v="1596"/>
    <x v="2"/>
    <x v="9749"/>
    <n v="239.97553300000001"/>
    <n v="7"/>
    <n v="8"/>
    <x v="1"/>
    <s v="NFAA0215ACF20"/>
    <x v="11"/>
    <s v="Monday"/>
  </r>
  <r>
    <n v="1596"/>
    <x v="2"/>
    <x v="9750"/>
    <n v="180.018473"/>
    <n v="5"/>
    <n v="6"/>
    <x v="2"/>
    <s v="NFAA0215ACF20"/>
    <x v="11"/>
    <s v="Monday"/>
  </r>
  <r>
    <n v="1596"/>
    <x v="2"/>
    <x v="9751"/>
    <n v="299.92453799999998"/>
    <n v="9"/>
    <n v="10"/>
    <x v="1"/>
    <s v="NFAA0215ACF20"/>
    <x v="11"/>
    <s v="Monday"/>
  </r>
  <r>
    <n v="1596"/>
    <x v="2"/>
    <x v="9752"/>
    <n v="120.050771"/>
    <n v="4"/>
    <n v="4"/>
    <x v="2"/>
    <s v="NFAA0215ACF20"/>
    <x v="11"/>
    <s v="Monday"/>
  </r>
  <r>
    <n v="1596"/>
    <x v="2"/>
    <x v="9753"/>
    <n v="240.02732700000001"/>
    <n v="7"/>
    <n v="7"/>
    <x v="1"/>
    <s v="NFAA0215ACF20"/>
    <x v="11"/>
    <s v="Monday"/>
  </r>
  <r>
    <n v="1596"/>
    <x v="2"/>
    <x v="9754"/>
    <n v="179.95961199999999"/>
    <n v="4"/>
    <n v="6"/>
    <x v="2"/>
    <s v="NFAA0215ACF20"/>
    <x v="11"/>
    <s v="Monday"/>
  </r>
  <r>
    <n v="1596"/>
    <x v="2"/>
    <x v="9755"/>
    <n v="480.02238299999999"/>
    <n v="14"/>
    <n v="16"/>
    <x v="1"/>
    <s v="NFAA0215ACF20"/>
    <x v="11"/>
    <s v="Monday"/>
  </r>
  <r>
    <n v="1596"/>
    <x v="2"/>
    <x v="9756"/>
    <n v="240.020747"/>
    <n v="5"/>
    <n v="8"/>
    <x v="2"/>
    <s v="NFAA0215ACF20"/>
    <x v="11"/>
    <s v="Monday"/>
  </r>
  <r>
    <n v="1596"/>
    <x v="2"/>
    <x v="9757"/>
    <n v="179.8185"/>
    <n v="6"/>
    <n v="6"/>
    <x v="1"/>
    <s v="NFAA0215ACF20"/>
    <x v="11"/>
    <s v="Monday"/>
  </r>
  <r>
    <n v="1596"/>
    <x v="2"/>
    <x v="9758"/>
    <n v="420.16860200000002"/>
    <n v="13"/>
    <n v="13"/>
    <x v="1"/>
    <s v="NFAA0215ACF20"/>
    <x v="11"/>
    <s v="Monday"/>
  </r>
  <r>
    <n v="1596"/>
    <x v="2"/>
    <x v="9759"/>
    <n v="179.98305400000001"/>
    <n v="6"/>
    <n v="6"/>
    <x v="2"/>
    <s v="NFAA0215ACF20"/>
    <x v="11"/>
    <s v="Monday"/>
  </r>
  <r>
    <n v="1596"/>
    <x v="2"/>
    <x v="9760"/>
    <n v="539.98192600000004"/>
    <n v="17"/>
    <n v="18"/>
    <x v="1"/>
    <s v="NFAA0215ACF20"/>
    <x v="11"/>
    <s v="Monday"/>
  </r>
  <r>
    <n v="1596"/>
    <x v="2"/>
    <x v="9761"/>
    <n v="141.02842899999999"/>
    <n v="0"/>
    <n v="5"/>
    <x v="2"/>
    <s v="NFAA0215ACF20"/>
    <x v="11"/>
    <s v="Monday"/>
  </r>
  <r>
    <n v="1596"/>
    <x v="2"/>
    <x v="9762"/>
    <n v="233.278751"/>
    <n v="0"/>
    <n v="7"/>
    <x v="0"/>
    <s v="NFAA0215ACF20"/>
    <x v="11"/>
    <s v="Monday"/>
  </r>
  <r>
    <n v="1596"/>
    <x v="2"/>
    <x v="9763"/>
    <n v="405.733408"/>
    <n v="13"/>
    <n v="13"/>
    <x v="1"/>
    <s v="NFAA0215ACF20"/>
    <x v="11"/>
    <s v="Monday"/>
  </r>
  <r>
    <n v="1596"/>
    <x v="2"/>
    <x v="9764"/>
    <n v="180.008171"/>
    <n v="6"/>
    <n v="6"/>
    <x v="2"/>
    <s v="NFAA0215ACF20"/>
    <x v="11"/>
    <s v="Monday"/>
  </r>
  <r>
    <n v="1596"/>
    <x v="2"/>
    <x v="9765"/>
    <n v="599.94456600000001"/>
    <n v="19"/>
    <n v="20"/>
    <x v="1"/>
    <s v="NFAA0215ACF20"/>
    <x v="11"/>
    <s v="Monday"/>
  </r>
  <r>
    <n v="1596"/>
    <x v="2"/>
    <x v="9766"/>
    <n v="142.112897"/>
    <n v="0"/>
    <n v="4"/>
    <x v="2"/>
    <s v="NFAA0215ACF20"/>
    <x v="11"/>
    <s v="Monday"/>
  </r>
  <r>
    <n v="1596"/>
    <x v="2"/>
    <x v="9767"/>
    <n v="757.76019599999995"/>
    <n v="0"/>
    <n v="25"/>
    <x v="0"/>
    <s v="NFAA0215ACF20"/>
    <x v="11"/>
    <s v="Monday"/>
  </r>
  <r>
    <n v="1597"/>
    <x v="0"/>
    <x v="9768"/>
    <n v="155.008366"/>
    <n v="0"/>
    <n v="5"/>
    <x v="0"/>
    <s v="NFAA0215ACF20"/>
    <x v="11"/>
    <s v="Monday"/>
  </r>
  <r>
    <n v="1597"/>
    <x v="0"/>
    <x v="9769"/>
    <n v="145.141606"/>
    <n v="4"/>
    <n v="5"/>
    <x v="1"/>
    <s v="NFAA0215ACF20"/>
    <x v="11"/>
    <s v="Monday"/>
  </r>
  <r>
    <n v="1597"/>
    <x v="0"/>
    <x v="9770"/>
    <n v="179.972891"/>
    <n v="6"/>
    <n v="6"/>
    <x v="2"/>
    <s v="NFAA0215ACF20"/>
    <x v="11"/>
    <s v="Monday"/>
  </r>
  <r>
    <n v="1597"/>
    <x v="0"/>
    <x v="9771"/>
    <n v="600.01589100000001"/>
    <n v="19"/>
    <n v="19"/>
    <x v="1"/>
    <s v="NFAA0215ACF20"/>
    <x v="11"/>
    <s v="Monday"/>
  </r>
  <r>
    <n v="1597"/>
    <x v="0"/>
    <x v="9772"/>
    <n v="179.96542500000001"/>
    <n v="6"/>
    <n v="6"/>
    <x v="2"/>
    <s v="NFAA0215ACF20"/>
    <x v="11"/>
    <s v="Monday"/>
  </r>
  <r>
    <n v="1597"/>
    <x v="0"/>
    <x v="9773"/>
    <n v="600.07945500000005"/>
    <n v="19"/>
    <n v="20"/>
    <x v="1"/>
    <s v="NFAA0215ACF20"/>
    <x v="11"/>
    <s v="Monday"/>
  </r>
  <r>
    <n v="1597"/>
    <x v="0"/>
    <x v="9774"/>
    <n v="179.976845"/>
    <n v="6"/>
    <n v="5"/>
    <x v="2"/>
    <s v="NFAA0215ACF20"/>
    <x v="11"/>
    <s v="Monday"/>
  </r>
  <r>
    <n v="1597"/>
    <x v="0"/>
    <x v="9775"/>
    <n v="539.96818800000005"/>
    <n v="17"/>
    <n v="18"/>
    <x v="1"/>
    <s v="NFAA0215ACF20"/>
    <x v="11"/>
    <s v="Monday"/>
  </r>
  <r>
    <n v="1597"/>
    <x v="0"/>
    <x v="9776"/>
    <n v="180.05893900000001"/>
    <n v="6"/>
    <n v="6"/>
    <x v="2"/>
    <s v="NFAA0215ACF20"/>
    <x v="11"/>
    <s v="Monday"/>
  </r>
  <r>
    <n v="1597"/>
    <x v="0"/>
    <x v="9777"/>
    <n v="599.94298000000003"/>
    <n v="19"/>
    <n v="19"/>
    <x v="1"/>
    <s v="NFAA0215ACF20"/>
    <x v="11"/>
    <s v="Monday"/>
  </r>
  <r>
    <n v="1597"/>
    <x v="0"/>
    <x v="9778"/>
    <n v="180.03807900000001"/>
    <n v="6"/>
    <n v="6"/>
    <x v="2"/>
    <s v="NFAA0215ACF20"/>
    <x v="11"/>
    <s v="Monday"/>
  </r>
  <r>
    <n v="1597"/>
    <x v="0"/>
    <x v="9779"/>
    <n v="59.831335000000003"/>
    <n v="2"/>
    <n v="2"/>
    <x v="1"/>
    <s v="NFAA0215ACF20"/>
    <x v="11"/>
    <s v="Monday"/>
  </r>
  <r>
    <n v="1597"/>
    <x v="0"/>
    <x v="9780"/>
    <n v="60.156733000000003"/>
    <n v="2"/>
    <n v="2"/>
    <x v="1"/>
    <s v="NFAA0215ACF20"/>
    <x v="11"/>
    <s v="Monday"/>
  </r>
  <r>
    <n v="1597"/>
    <x v="0"/>
    <x v="9781"/>
    <n v="119.978374"/>
    <n v="4"/>
    <n v="4"/>
    <x v="2"/>
    <s v="NFAA0215ACF20"/>
    <x v="11"/>
    <s v="Monday"/>
  </r>
  <r>
    <n v="1597"/>
    <x v="0"/>
    <x v="9782"/>
    <n v="300.01867800000002"/>
    <n v="9"/>
    <n v="10"/>
    <x v="1"/>
    <s v="NFAA0215ACF20"/>
    <x v="11"/>
    <s v="Monday"/>
  </r>
  <r>
    <n v="1597"/>
    <x v="0"/>
    <x v="9783"/>
    <n v="266.58441299999998"/>
    <n v="4"/>
    <n v="9"/>
    <x v="2"/>
    <s v="NFAA0215ACF20"/>
    <x v="11"/>
    <s v="Monday"/>
  </r>
  <r>
    <n v="1597"/>
    <x v="0"/>
    <x v="9784"/>
    <n v="58.447664000000003"/>
    <n v="0"/>
    <n v="2"/>
    <x v="0"/>
    <s v="NFAA0215ACF20"/>
    <x v="11"/>
    <s v="Monday"/>
  </r>
  <r>
    <n v="1597"/>
    <x v="0"/>
    <x v="9785"/>
    <n v="154.99755500000001"/>
    <n v="5"/>
    <n v="5"/>
    <x v="1"/>
    <s v="NFAA0215ACF20"/>
    <x v="11"/>
    <s v="Monday"/>
  </r>
  <r>
    <n v="1597"/>
    <x v="0"/>
    <x v="9786"/>
    <n v="179.96779100000001"/>
    <n v="6"/>
    <n v="5"/>
    <x v="2"/>
    <s v="NFAA0215ACF20"/>
    <x v="11"/>
    <s v="Monday"/>
  </r>
  <r>
    <n v="1597"/>
    <x v="0"/>
    <x v="9787"/>
    <n v="120.004439"/>
    <n v="3"/>
    <n v="4"/>
    <x v="1"/>
    <s v="NFAA0215ACF20"/>
    <x v="11"/>
    <s v="Monday"/>
  </r>
  <r>
    <n v="1597"/>
    <x v="0"/>
    <x v="9788"/>
    <n v="179.97923900000001"/>
    <n v="6"/>
    <n v="6"/>
    <x v="2"/>
    <s v="NFAA0215ACF20"/>
    <x v="11"/>
    <s v="Monday"/>
  </r>
  <r>
    <n v="1597"/>
    <x v="0"/>
    <x v="9789"/>
    <n v="540.01529500000004"/>
    <n v="17"/>
    <n v="18"/>
    <x v="1"/>
    <s v="NFAA0215ACF20"/>
    <x v="11"/>
    <s v="Monday"/>
  </r>
  <r>
    <n v="1597"/>
    <x v="0"/>
    <x v="9790"/>
    <n v="180.00271100000001"/>
    <n v="6"/>
    <n v="6"/>
    <x v="2"/>
    <s v="NFAA0215ACF20"/>
    <x v="11"/>
    <s v="Monday"/>
  </r>
  <r>
    <n v="1597"/>
    <x v="0"/>
    <x v="9791"/>
    <n v="539.97497699999997"/>
    <n v="17"/>
    <n v="17"/>
    <x v="1"/>
    <s v="NFAA0215ACF20"/>
    <x v="11"/>
    <s v="Monday"/>
  </r>
  <r>
    <n v="1597"/>
    <x v="0"/>
    <x v="9792"/>
    <n v="180.034695"/>
    <n v="6"/>
    <n v="6"/>
    <x v="2"/>
    <s v="NFAA0215ACF20"/>
    <x v="11"/>
    <s v="Monday"/>
  </r>
  <r>
    <n v="1597"/>
    <x v="0"/>
    <x v="9793"/>
    <n v="599.97233100000005"/>
    <n v="19"/>
    <n v="20"/>
    <x v="1"/>
    <s v="NFAA0215ACF20"/>
    <x v="11"/>
    <s v="Monday"/>
  </r>
  <r>
    <n v="1597"/>
    <x v="0"/>
    <x v="9794"/>
    <n v="119.865105"/>
    <n v="4"/>
    <n v="4"/>
    <x v="2"/>
    <s v="NFAA0215ACF20"/>
    <x v="11"/>
    <s v="Monday"/>
  </r>
  <r>
    <n v="1597"/>
    <x v="0"/>
    <x v="9795"/>
    <n v="60.171526999999998"/>
    <n v="2"/>
    <n v="2"/>
    <x v="2"/>
    <s v="NFAA0215ACF20"/>
    <x v="11"/>
    <s v="Tuesday"/>
  </r>
  <r>
    <n v="1597"/>
    <x v="0"/>
    <x v="9796"/>
    <n v="59.933373000000003"/>
    <n v="2"/>
    <n v="1"/>
    <x v="1"/>
    <s v="NFAA0215ACF20"/>
    <x v="11"/>
    <s v="Tuesday"/>
  </r>
  <r>
    <n v="1597"/>
    <x v="0"/>
    <x v="9797"/>
    <n v="120.075091"/>
    <n v="4"/>
    <n v="4"/>
    <x v="2"/>
    <s v="NFAA0215ACF20"/>
    <x v="11"/>
    <s v="Tuesday"/>
  </r>
  <r>
    <n v="1597"/>
    <x v="0"/>
    <x v="9798"/>
    <n v="359.95168000000001"/>
    <n v="11"/>
    <n v="12"/>
    <x v="1"/>
    <s v="NFAA0215ACF20"/>
    <x v="11"/>
    <s v="Tuesday"/>
  </r>
  <r>
    <n v="1597"/>
    <x v="0"/>
    <x v="9799"/>
    <n v="180.00257999999999"/>
    <n v="6"/>
    <n v="6"/>
    <x v="2"/>
    <s v="NFAA0215ACF20"/>
    <x v="11"/>
    <s v="Tuesday"/>
  </r>
  <r>
    <n v="1597"/>
    <x v="0"/>
    <x v="9800"/>
    <n v="540.00005199999998"/>
    <n v="17"/>
    <n v="18"/>
    <x v="1"/>
    <s v="NFAA0215ACF20"/>
    <x v="11"/>
    <s v="Tuesday"/>
  </r>
  <r>
    <n v="1597"/>
    <x v="0"/>
    <x v="9801"/>
    <n v="180.04152099999999"/>
    <n v="6"/>
    <n v="5"/>
    <x v="2"/>
    <s v="NFAA0215ACF20"/>
    <x v="11"/>
    <s v="Tuesday"/>
  </r>
  <r>
    <n v="1597"/>
    <x v="0"/>
    <x v="9802"/>
    <n v="119.969616"/>
    <n v="2"/>
    <n v="4"/>
    <x v="1"/>
    <s v="NFAA0215ACF20"/>
    <x v="11"/>
    <s v="Tuesday"/>
  </r>
  <r>
    <n v="1597"/>
    <x v="0"/>
    <x v="9803"/>
    <n v="179.99961999999999"/>
    <n v="4"/>
    <n v="6"/>
    <x v="2"/>
    <s v="NFAA0215ACF20"/>
    <x v="11"/>
    <s v="Tuesday"/>
  </r>
  <r>
    <n v="1597"/>
    <x v="0"/>
    <x v="9804"/>
    <n v="479.99035800000001"/>
    <n v="15"/>
    <n v="16"/>
    <x v="1"/>
    <s v="NFAA0215ACF20"/>
    <x v="11"/>
    <s v="Tuesday"/>
  </r>
  <r>
    <n v="1597"/>
    <x v="0"/>
    <x v="9805"/>
    <n v="179.999492"/>
    <n v="6"/>
    <n v="6"/>
    <x v="2"/>
    <s v="NFAA0215ACF20"/>
    <x v="11"/>
    <s v="Tuesday"/>
  </r>
  <r>
    <n v="1597"/>
    <x v="0"/>
    <x v="9806"/>
    <n v="600.01985200000001"/>
    <n v="19"/>
    <n v="19"/>
    <x v="1"/>
    <s v="NFAA0215ACF20"/>
    <x v="11"/>
    <s v="Tuesday"/>
  </r>
  <r>
    <n v="1597"/>
    <x v="0"/>
    <x v="9807"/>
    <n v="119.998392"/>
    <n v="5"/>
    <n v="4"/>
    <x v="2"/>
    <s v="NFAA0215ACF20"/>
    <x v="11"/>
    <s v="Tuesday"/>
  </r>
  <r>
    <n v="1597"/>
    <x v="0"/>
    <x v="9808"/>
    <n v="60.018549999999998"/>
    <n v="0"/>
    <n v="2"/>
    <x v="1"/>
    <s v="NFAA0215ACF20"/>
    <x v="11"/>
    <s v="Tuesday"/>
  </r>
  <r>
    <n v="1597"/>
    <x v="0"/>
    <x v="9809"/>
    <n v="179.99811800000001"/>
    <n v="4"/>
    <n v="6"/>
    <x v="2"/>
    <s v="NFAA0215ACF20"/>
    <x v="11"/>
    <s v="Tuesday"/>
  </r>
  <r>
    <n v="1597"/>
    <x v="0"/>
    <x v="9810"/>
    <n v="179.83017799999999"/>
    <n v="6"/>
    <n v="6"/>
    <x v="1"/>
    <s v="NFAA0215ACF20"/>
    <x v="11"/>
    <s v="Tuesday"/>
  </r>
  <r>
    <n v="1597"/>
    <x v="0"/>
    <x v="9811"/>
    <n v="240.15827999999999"/>
    <n v="7"/>
    <n v="8"/>
    <x v="1"/>
    <s v="NFAA0215ACF20"/>
    <x v="11"/>
    <s v="Tuesday"/>
  </r>
  <r>
    <n v="1597"/>
    <x v="0"/>
    <x v="9812"/>
    <n v="239.995868"/>
    <n v="5"/>
    <n v="7"/>
    <x v="2"/>
    <s v="NFAA0215ACF20"/>
    <x v="11"/>
    <s v="Tuesday"/>
  </r>
  <r>
    <n v="1597"/>
    <x v="0"/>
    <x v="9813"/>
    <n v="60.030341"/>
    <n v="1"/>
    <n v="2"/>
    <x v="1"/>
    <s v="NFAA0215ACF20"/>
    <x v="11"/>
    <s v="Tuesday"/>
  </r>
  <r>
    <n v="1597"/>
    <x v="0"/>
    <x v="9814"/>
    <n v="179.97448"/>
    <n v="6"/>
    <n v="6"/>
    <x v="2"/>
    <s v="NFAA0215ACF20"/>
    <x v="11"/>
    <s v="Tuesday"/>
  </r>
  <r>
    <n v="1597"/>
    <x v="0"/>
    <x v="9815"/>
    <n v="539.98300300000005"/>
    <n v="17"/>
    <n v="18"/>
    <x v="1"/>
    <s v="NFAA0215ACF20"/>
    <x v="11"/>
    <s v="Tuesday"/>
  </r>
  <r>
    <n v="1597"/>
    <x v="0"/>
    <x v="9816"/>
    <n v="179.96701300000001"/>
    <n v="6"/>
    <n v="6"/>
    <x v="2"/>
    <s v="NFAA0215ACF20"/>
    <x v="11"/>
    <s v="Tuesday"/>
  </r>
  <r>
    <n v="1597"/>
    <x v="0"/>
    <x v="9817"/>
    <n v="600.05338600000005"/>
    <n v="19"/>
    <n v="19"/>
    <x v="1"/>
    <s v="NFAA0215ACF20"/>
    <x v="11"/>
    <s v="Tuesday"/>
  </r>
  <r>
    <n v="1597"/>
    <x v="0"/>
    <x v="9818"/>
    <n v="266.95567699999998"/>
    <n v="4"/>
    <n v="9"/>
    <x v="2"/>
    <s v="NFAA0215ACF20"/>
    <x v="11"/>
    <s v="Tuesday"/>
  </r>
  <r>
    <n v="1597"/>
    <x v="0"/>
    <x v="9819"/>
    <n v="19.039835"/>
    <n v="0"/>
    <n v="1"/>
    <x v="0"/>
    <s v="NFAA0215ACF20"/>
    <x v="11"/>
    <s v="Tuesday"/>
  </r>
  <r>
    <n v="1597"/>
    <x v="0"/>
    <x v="9820"/>
    <n v="374.01159000000001"/>
    <n v="12"/>
    <n v="12"/>
    <x v="1"/>
    <s v="NFAA0215ACF20"/>
    <x v="11"/>
    <s v="Tuesday"/>
  </r>
  <r>
    <n v="1597"/>
    <x v="0"/>
    <x v="9821"/>
    <n v="179.96863300000001"/>
    <n v="6"/>
    <n v="6"/>
    <x v="2"/>
    <s v="NFAA0215ACF20"/>
    <x v="11"/>
    <s v="Tuesday"/>
  </r>
  <r>
    <n v="1597"/>
    <x v="0"/>
    <x v="9822"/>
    <n v="420.01521600000001"/>
    <n v="12"/>
    <n v="13"/>
    <x v="1"/>
    <s v="NFAA0215ACF20"/>
    <x v="11"/>
    <s v="Tuesday"/>
  </r>
  <r>
    <n v="1597"/>
    <x v="0"/>
    <x v="9823"/>
    <n v="300.46536700000001"/>
    <n v="7"/>
    <n v="10"/>
    <x v="2"/>
    <s v="NFAA0215ACF20"/>
    <x v="11"/>
    <s v="Tuesday"/>
  </r>
  <r>
    <n v="1597"/>
    <x v="0"/>
    <x v="9824"/>
    <n v="660.18587100000002"/>
    <n v="21"/>
    <n v="22"/>
    <x v="1"/>
    <s v="NFAA0215ACF20"/>
    <x v="11"/>
    <s v="Tuesday"/>
  </r>
  <r>
    <n v="1597"/>
    <x v="0"/>
    <x v="9825"/>
    <n v="179.97826000000001"/>
    <n v="6"/>
    <n v="5"/>
    <x v="2"/>
    <s v="NFAA0215ACF20"/>
    <x v="11"/>
    <s v="Tuesday"/>
  </r>
  <r>
    <n v="1597"/>
    <x v="0"/>
    <x v="9826"/>
    <n v="179.98567600000001"/>
    <n v="5"/>
    <n v="6"/>
    <x v="1"/>
    <s v="NFAA0215ACF20"/>
    <x v="11"/>
    <s v="Tuesday"/>
  </r>
  <r>
    <n v="1597"/>
    <x v="0"/>
    <x v="9827"/>
    <n v="134.827619"/>
    <n v="0"/>
    <n v="5"/>
    <x v="2"/>
    <s v="NFAA0215ACF20"/>
    <x v="11"/>
    <s v="Tuesday"/>
  </r>
  <r>
    <n v="1597"/>
    <x v="0"/>
    <x v="9828"/>
    <n v="316.52580699999999"/>
    <n v="0"/>
    <n v="10"/>
    <x v="0"/>
    <s v="NFAA0215ACF20"/>
    <x v="11"/>
    <s v="Tuesday"/>
  </r>
  <r>
    <n v="1597"/>
    <x v="0"/>
    <x v="9829"/>
    <n v="148.66386700000001"/>
    <n v="5"/>
    <n v="5"/>
    <x v="1"/>
    <s v="NFAA0215ACF20"/>
    <x v="11"/>
    <s v="Tuesday"/>
  </r>
  <r>
    <n v="1597"/>
    <x v="0"/>
    <x v="9830"/>
    <n v="179.969841"/>
    <n v="6"/>
    <n v="6"/>
    <x v="2"/>
    <s v="NFAA0215ACF20"/>
    <x v="11"/>
    <s v="Tuesday"/>
  </r>
  <r>
    <n v="1597"/>
    <x v="0"/>
    <x v="9831"/>
    <n v="540.03108499999996"/>
    <n v="17"/>
    <n v="17"/>
    <x v="1"/>
    <s v="NFAA0215ACF20"/>
    <x v="11"/>
    <s v="Tuesday"/>
  </r>
  <r>
    <n v="1597"/>
    <x v="0"/>
    <x v="9832"/>
    <n v="179.968739"/>
    <n v="6"/>
    <n v="6"/>
    <x v="2"/>
    <s v="NFAA0215ACF20"/>
    <x v="11"/>
    <s v="Tuesday"/>
  </r>
  <r>
    <n v="1597"/>
    <x v="0"/>
    <x v="9833"/>
    <n v="599.99604299999999"/>
    <n v="19"/>
    <n v="20"/>
    <x v="1"/>
    <s v="NFAA0215ACF20"/>
    <x v="11"/>
    <s v="Tuesday"/>
  </r>
  <r>
    <n v="1597"/>
    <x v="0"/>
    <x v="9834"/>
    <n v="179.99921399999999"/>
    <n v="6"/>
    <n v="6"/>
    <x v="2"/>
    <s v="NFAA0215ACF20"/>
    <x v="11"/>
    <s v="Tuesday"/>
  </r>
  <r>
    <n v="1597"/>
    <x v="0"/>
    <x v="9835"/>
    <n v="299.86797799999999"/>
    <n v="10"/>
    <n v="9"/>
    <x v="1"/>
    <s v="NFAA0215ACF20"/>
    <x v="11"/>
    <s v="Tuesday"/>
  </r>
  <r>
    <n v="1597"/>
    <x v="0"/>
    <x v="9836"/>
    <n v="240.183109"/>
    <n v="7"/>
    <n v="8"/>
    <x v="1"/>
    <s v="NFAA0215ACF20"/>
    <x v="11"/>
    <s v="Tuesday"/>
  </r>
  <r>
    <n v="1597"/>
    <x v="0"/>
    <x v="9837"/>
    <n v="179.96238700000001"/>
    <n v="6"/>
    <n v="6"/>
    <x v="2"/>
    <s v="NFAA0215ACF20"/>
    <x v="11"/>
    <s v="Tuesday"/>
  </r>
  <r>
    <n v="1597"/>
    <x v="0"/>
    <x v="9838"/>
    <n v="539.98982599999999"/>
    <n v="17"/>
    <n v="18"/>
    <x v="1"/>
    <s v="NFAA0215ACF20"/>
    <x v="11"/>
    <s v="Tuesday"/>
  </r>
  <r>
    <n v="1597"/>
    <x v="0"/>
    <x v="9839"/>
    <n v="179.95299900000001"/>
    <n v="6"/>
    <n v="6"/>
    <x v="2"/>
    <s v="NFAA0215ACF20"/>
    <x v="11"/>
    <s v="Tuesday"/>
  </r>
  <r>
    <n v="1597"/>
    <x v="0"/>
    <x v="9840"/>
    <n v="240.01794799999999"/>
    <n v="6"/>
    <n v="7"/>
    <x v="1"/>
    <s v="NFAA0215ACF20"/>
    <x v="11"/>
    <s v="Tuesday"/>
  </r>
  <r>
    <n v="1597"/>
    <x v="0"/>
    <x v="9841"/>
    <n v="96.649722999999994"/>
    <n v="0"/>
    <n v="3"/>
    <x v="2"/>
    <s v="NFAA0215ACF20"/>
    <x v="11"/>
    <s v="Tuesday"/>
  </r>
  <r>
    <n v="1597"/>
    <x v="0"/>
    <x v="9842"/>
    <n v="373.18127099999998"/>
    <n v="0"/>
    <n v="13"/>
    <x v="0"/>
    <s v="NFAA0215ACF20"/>
    <x v="11"/>
    <s v="Tuesday"/>
  </r>
  <r>
    <n v="1597"/>
    <x v="0"/>
    <x v="9843"/>
    <n v="250.136822"/>
    <n v="8"/>
    <n v="8"/>
    <x v="1"/>
    <s v="NFAA0215ACF20"/>
    <x v="11"/>
    <s v="Tuesday"/>
  </r>
  <r>
    <n v="1597"/>
    <x v="0"/>
    <x v="9844"/>
    <n v="180.10046399999999"/>
    <n v="6"/>
    <n v="6"/>
    <x v="2"/>
    <s v="NFAA0215ACF20"/>
    <x v="11"/>
    <s v="Tuesday"/>
  </r>
  <r>
    <n v="1597"/>
    <x v="0"/>
    <x v="9845"/>
    <n v="600.01146500000004"/>
    <n v="19"/>
    <n v="19"/>
    <x v="1"/>
    <s v="NFAA0215ACF20"/>
    <x v="11"/>
    <s v="Tuesday"/>
  </r>
  <r>
    <n v="1597"/>
    <x v="0"/>
    <x v="9846"/>
    <n v="179.94789599999999"/>
    <n v="6"/>
    <n v="6"/>
    <x v="2"/>
    <s v="NFAA0215ACF20"/>
    <x v="11"/>
    <s v="Tuesday"/>
  </r>
  <r>
    <n v="1597"/>
    <x v="0"/>
    <x v="9847"/>
    <n v="539.86608999999999"/>
    <n v="18"/>
    <n v="18"/>
    <x v="1"/>
    <s v="NFAA0215ACF20"/>
    <x v="11"/>
    <s v="Tuesday"/>
  </r>
  <r>
    <n v="1597"/>
    <x v="0"/>
    <x v="9848"/>
    <n v="60.157812"/>
    <n v="1"/>
    <n v="2"/>
    <x v="1"/>
    <s v="NFAA0215ACF20"/>
    <x v="11"/>
    <s v="Tuesday"/>
  </r>
  <r>
    <n v="1597"/>
    <x v="0"/>
    <x v="9849"/>
    <n v="179.987548"/>
    <n v="6"/>
    <n v="5"/>
    <x v="2"/>
    <s v="NFAA0215ACF20"/>
    <x v="11"/>
    <s v="Tuesday"/>
  </r>
  <r>
    <n v="1597"/>
    <x v="0"/>
    <x v="9850"/>
    <n v="539.95988"/>
    <n v="16"/>
    <n v="18"/>
    <x v="1"/>
    <s v="NFAA0215ACF20"/>
    <x v="11"/>
    <s v="Tuesday"/>
  </r>
  <r>
    <n v="1597"/>
    <x v="0"/>
    <x v="9851"/>
    <n v="180.03225900000001"/>
    <n v="4"/>
    <n v="6"/>
    <x v="2"/>
    <s v="NFAA0215ACF20"/>
    <x v="11"/>
    <s v="Tuesday"/>
  </r>
  <r>
    <n v="1597"/>
    <x v="0"/>
    <x v="9852"/>
    <n v="480.02432399999998"/>
    <n v="15"/>
    <n v="16"/>
    <x v="1"/>
    <s v="NFAA0215ACF20"/>
    <x v="11"/>
    <s v="Tuesday"/>
  </r>
  <r>
    <n v="1597"/>
    <x v="0"/>
    <x v="9853"/>
    <n v="179.99032299999999"/>
    <n v="6"/>
    <n v="5"/>
    <x v="2"/>
    <s v="NFAA0215ACF20"/>
    <x v="11"/>
    <s v="Tuesday"/>
  </r>
  <r>
    <n v="1597"/>
    <x v="0"/>
    <x v="9854"/>
    <n v="539.98283400000003"/>
    <n v="17"/>
    <n v="18"/>
    <x v="1"/>
    <s v="NFAA0215ACF20"/>
    <x v="11"/>
    <s v="Tuesday"/>
  </r>
  <r>
    <n v="1597"/>
    <x v="0"/>
    <x v="9855"/>
    <n v="180.01114999999999"/>
    <n v="6"/>
    <n v="6"/>
    <x v="2"/>
    <s v="NFAA0215ACF20"/>
    <x v="11"/>
    <s v="Tuesday"/>
  </r>
  <r>
    <n v="1597"/>
    <x v="0"/>
    <x v="9856"/>
    <n v="120.008555"/>
    <n v="3"/>
    <n v="4"/>
    <x v="1"/>
    <s v="NFAA0215ACF20"/>
    <x v="11"/>
    <s v="Tuesday"/>
  </r>
  <r>
    <n v="1597"/>
    <x v="0"/>
    <x v="9857"/>
    <n v="300.03617300000002"/>
    <n v="6"/>
    <n v="10"/>
    <x v="2"/>
    <s v="NFAA0215ACF20"/>
    <x v="11"/>
    <s v="Tuesday"/>
  </r>
  <r>
    <n v="1597"/>
    <x v="0"/>
    <x v="9858"/>
    <n v="659.96140400000002"/>
    <n v="21"/>
    <n v="21"/>
    <x v="1"/>
    <s v="NFAA0215ACF20"/>
    <x v="11"/>
    <s v="Tuesday"/>
  </r>
  <r>
    <n v="1597"/>
    <x v="0"/>
    <x v="9859"/>
    <n v="180.421708"/>
    <n v="6"/>
    <n v="6"/>
    <x v="2"/>
    <s v="NFAA0215ACF20"/>
    <x v="11"/>
    <s v="Tuesday"/>
  </r>
  <r>
    <n v="1597"/>
    <x v="0"/>
    <x v="9860"/>
    <n v="480.17167499999999"/>
    <n v="15"/>
    <n v="16"/>
    <x v="1"/>
    <s v="NFAA0215ACF20"/>
    <x v="11"/>
    <s v="Tuesday"/>
  </r>
  <r>
    <n v="1597"/>
    <x v="0"/>
    <x v="9861"/>
    <n v="138.25722999999999"/>
    <n v="0"/>
    <n v="4"/>
    <x v="2"/>
    <s v="NFAA0215ACF20"/>
    <x v="11"/>
    <s v="Tuesday"/>
  </r>
  <r>
    <n v="1597"/>
    <x v="0"/>
    <x v="9862"/>
    <n v="151.47763699999999"/>
    <n v="5"/>
    <n v="5"/>
    <x v="1"/>
    <s v="NFAA0215ACF20"/>
    <x v="11"/>
    <s v="Tuesday"/>
  </r>
  <r>
    <n v="1597"/>
    <x v="0"/>
    <x v="9863"/>
    <n v="60.018836999999998"/>
    <n v="2"/>
    <n v="2"/>
    <x v="2"/>
    <s v="NFAA0215ACF20"/>
    <x v="11"/>
    <s v="Tuesday"/>
  </r>
  <r>
    <n v="1597"/>
    <x v="0"/>
    <x v="9864"/>
    <n v="60.026454000000001"/>
    <n v="2"/>
    <n v="2"/>
    <x v="1"/>
    <s v="NFAA0215ACF20"/>
    <x v="11"/>
    <s v="Tuesday"/>
  </r>
  <r>
    <n v="1597"/>
    <x v="0"/>
    <x v="9865"/>
    <n v="119.990145"/>
    <n v="4"/>
    <n v="4"/>
    <x v="2"/>
    <s v="NFAA0215ACF20"/>
    <x v="11"/>
    <s v="Tuesday"/>
  </r>
  <r>
    <n v="1597"/>
    <x v="0"/>
    <x v="9866"/>
    <n v="419.94805400000001"/>
    <n v="13"/>
    <n v="14"/>
    <x v="1"/>
    <s v="NFAA0215ACF20"/>
    <x v="11"/>
    <s v="Tuesday"/>
  </r>
  <r>
    <n v="1597"/>
    <x v="0"/>
    <x v="9867"/>
    <n v="180.029831"/>
    <n v="6"/>
    <n v="6"/>
    <x v="2"/>
    <s v="NFAA0215ACF20"/>
    <x v="11"/>
    <s v="Tuesday"/>
  </r>
  <r>
    <n v="1597"/>
    <x v="0"/>
    <x v="9868"/>
    <n v="599.98539000000005"/>
    <n v="19"/>
    <n v="19"/>
    <x v="1"/>
    <s v="NFAA0215ACF20"/>
    <x v="11"/>
    <s v="Tuesday"/>
  </r>
  <r>
    <n v="1597"/>
    <x v="0"/>
    <x v="9869"/>
    <n v="180.00367600000001"/>
    <n v="6"/>
    <n v="6"/>
    <x v="2"/>
    <s v="NFAA0215ACF20"/>
    <x v="11"/>
    <s v="Tuesday"/>
  </r>
  <r>
    <n v="1597"/>
    <x v="0"/>
    <x v="9870"/>
    <n v="540.02246100000002"/>
    <n v="16"/>
    <n v="18"/>
    <x v="1"/>
    <s v="NFAA0215ACF20"/>
    <x v="11"/>
    <s v="Tuesday"/>
  </r>
  <r>
    <n v="1597"/>
    <x v="0"/>
    <x v="9871"/>
    <n v="108.497743"/>
    <n v="0"/>
    <n v="3"/>
    <x v="2"/>
    <s v="NFAA0215ACF20"/>
    <x v="11"/>
    <s v="Tuesday"/>
  </r>
  <r>
    <n v="1597"/>
    <x v="0"/>
    <x v="9872"/>
    <n v="551.34274700000003"/>
    <n v="0"/>
    <n v="18"/>
    <x v="0"/>
    <s v="NFAA0215ACF20"/>
    <x v="11"/>
    <s v="Tuesday"/>
  </r>
  <r>
    <n v="1598"/>
    <x v="1"/>
    <x v="9873"/>
    <n v="496.11542300000002"/>
    <n v="0"/>
    <n v="16"/>
    <x v="0"/>
    <s v="NFAA0215ACF20"/>
    <x v="11"/>
    <s v="Tuesday"/>
  </r>
  <r>
    <n v="1598"/>
    <x v="1"/>
    <x v="9874"/>
    <n v="404.02282600000001"/>
    <n v="13"/>
    <n v="13"/>
    <x v="1"/>
    <s v="NFAA0215ACF20"/>
    <x v="11"/>
    <s v="Tuesday"/>
  </r>
  <r>
    <n v="1598"/>
    <x v="1"/>
    <x v="9875"/>
    <n v="180.018089"/>
    <n v="6"/>
    <n v="6"/>
    <x v="2"/>
    <s v="NFAA0215ACF20"/>
    <x v="11"/>
    <s v="Tuesday"/>
  </r>
  <r>
    <n v="1598"/>
    <x v="1"/>
    <x v="9876"/>
    <n v="540.03217800000004"/>
    <n v="17"/>
    <n v="18"/>
    <x v="1"/>
    <s v="NFAA0215ACF20"/>
    <x v="11"/>
    <s v="Tuesday"/>
  </r>
  <r>
    <n v="1598"/>
    <x v="1"/>
    <x v="9877"/>
    <n v="179.94580099999999"/>
    <n v="6"/>
    <n v="6"/>
    <x v="2"/>
    <s v="NFAA0215ACF20"/>
    <x v="11"/>
    <s v="Tuesday"/>
  </r>
  <r>
    <n v="1598"/>
    <x v="1"/>
    <x v="9878"/>
    <n v="119.996894"/>
    <n v="3"/>
    <n v="4"/>
    <x v="1"/>
    <s v="NFAA0215ACF20"/>
    <x v="11"/>
    <s v="Tuesday"/>
  </r>
  <r>
    <n v="1598"/>
    <x v="1"/>
    <x v="9879"/>
    <n v="119.97540100000001"/>
    <n v="4"/>
    <n v="4"/>
    <x v="2"/>
    <s v="NFAA0215ACF20"/>
    <x v="11"/>
    <s v="Tuesday"/>
  </r>
  <r>
    <n v="1598"/>
    <x v="1"/>
    <x v="9880"/>
    <n v="599.99820799999998"/>
    <n v="19"/>
    <n v="19"/>
    <x v="1"/>
    <s v="NFAA0215ACF20"/>
    <x v="11"/>
    <s v="Tuesday"/>
  </r>
  <r>
    <n v="1598"/>
    <x v="1"/>
    <x v="9881"/>
    <n v="180.045198"/>
    <n v="6"/>
    <n v="6"/>
    <x v="2"/>
    <s v="NFAA0215ACF20"/>
    <x v="11"/>
    <s v="Tuesday"/>
  </r>
  <r>
    <n v="1598"/>
    <x v="1"/>
    <x v="9882"/>
    <n v="540.023595"/>
    <n v="17"/>
    <n v="18"/>
    <x v="1"/>
    <s v="NFAA0215ACF20"/>
    <x v="11"/>
    <s v="Tuesday"/>
  </r>
  <r>
    <n v="1598"/>
    <x v="1"/>
    <x v="9883"/>
    <n v="179.91469900000001"/>
    <n v="6"/>
    <n v="5"/>
    <x v="2"/>
    <s v="NFAA0215ACF20"/>
    <x v="11"/>
    <s v="Tuesday"/>
  </r>
  <r>
    <n v="1598"/>
    <x v="1"/>
    <x v="9884"/>
    <n v="59.911687999999998"/>
    <n v="2"/>
    <n v="2"/>
    <x v="1"/>
    <s v="NFAA0215ACF20"/>
    <x v="11"/>
    <s v="Tuesday"/>
  </r>
  <r>
    <n v="1598"/>
    <x v="1"/>
    <x v="9885"/>
    <n v="60.142629999999997"/>
    <n v="2"/>
    <n v="2"/>
    <x v="1"/>
    <s v="NFAA0215ACF20"/>
    <x v="11"/>
    <s v="Tuesday"/>
  </r>
  <r>
    <n v="1598"/>
    <x v="1"/>
    <x v="9886"/>
    <n v="120.035493"/>
    <n v="4"/>
    <n v="4"/>
    <x v="2"/>
    <s v="NFAA0215ACF20"/>
    <x v="11"/>
    <s v="Tuesday"/>
  </r>
  <r>
    <n v="1598"/>
    <x v="1"/>
    <x v="9887"/>
    <n v="359.95567399999999"/>
    <n v="11"/>
    <n v="12"/>
    <x v="1"/>
    <s v="NFAA0215ACF20"/>
    <x v="11"/>
    <s v="Tuesday"/>
  </r>
  <r>
    <n v="1598"/>
    <x v="1"/>
    <x v="9888"/>
    <n v="180.00032300000001"/>
    <n v="6"/>
    <n v="6"/>
    <x v="2"/>
    <s v="NFAA0215ACF20"/>
    <x v="11"/>
    <s v="Tuesday"/>
  </r>
  <r>
    <n v="1598"/>
    <x v="1"/>
    <x v="9889"/>
    <n v="540.00893199999996"/>
    <n v="17"/>
    <n v="17"/>
    <x v="1"/>
    <s v="NFAA0215ACF20"/>
    <x v="11"/>
    <s v="Tuesday"/>
  </r>
  <r>
    <n v="1598"/>
    <x v="1"/>
    <x v="9890"/>
    <n v="180.03653600000001"/>
    <n v="6"/>
    <n v="6"/>
    <x v="2"/>
    <s v="NFAA0215ACF20"/>
    <x v="11"/>
    <s v="Tuesday"/>
  </r>
  <r>
    <n v="1598"/>
    <x v="1"/>
    <x v="9891"/>
    <n v="539.97116300000005"/>
    <n v="17"/>
    <n v="18"/>
    <x v="1"/>
    <s v="NFAA0215ACF20"/>
    <x v="11"/>
    <s v="Tuesday"/>
  </r>
  <r>
    <n v="1598"/>
    <x v="1"/>
    <x v="9892"/>
    <n v="179.99788100000001"/>
    <n v="6"/>
    <n v="6"/>
    <x v="2"/>
    <s v="NFAA0215ACF20"/>
    <x v="11"/>
    <s v="Tuesday"/>
  </r>
  <r>
    <n v="1598"/>
    <x v="1"/>
    <x v="9893"/>
    <n v="540.03583100000003"/>
    <n v="17"/>
    <n v="17"/>
    <x v="1"/>
    <s v="NFAA0215ACF20"/>
    <x v="11"/>
    <s v="Tuesday"/>
  </r>
  <r>
    <n v="1598"/>
    <x v="1"/>
    <x v="9894"/>
    <n v="179.996073"/>
    <n v="6"/>
    <n v="6"/>
    <x v="2"/>
    <s v="NFAA0215ACF20"/>
    <x v="11"/>
    <s v="Tuesday"/>
  </r>
  <r>
    <n v="1598"/>
    <x v="1"/>
    <x v="9895"/>
    <n v="359.97110600000002"/>
    <n v="11"/>
    <n v="12"/>
    <x v="1"/>
    <s v="NFAA0215ACF20"/>
    <x v="11"/>
    <s v="Tuesday"/>
  </r>
  <r>
    <n v="1598"/>
    <x v="1"/>
    <x v="9896"/>
    <n v="120.00901"/>
    <n v="4"/>
    <n v="4"/>
    <x v="2"/>
    <s v="NFAA0215ACF20"/>
    <x v="11"/>
    <s v="Tuesday"/>
  </r>
  <r>
    <n v="1598"/>
    <x v="1"/>
    <x v="9897"/>
    <n v="239.839348"/>
    <n v="8"/>
    <n v="8"/>
    <x v="1"/>
    <s v="NFAA0215ACF20"/>
    <x v="11"/>
    <s v="Tuesday"/>
  </r>
  <r>
    <n v="1598"/>
    <x v="1"/>
    <x v="9898"/>
    <n v="240.15764200000001"/>
    <n v="7"/>
    <n v="8"/>
    <x v="1"/>
    <s v="NFAA0215ACF20"/>
    <x v="11"/>
    <s v="Tuesday"/>
  </r>
  <r>
    <n v="1598"/>
    <x v="1"/>
    <x v="9899"/>
    <n v="180.002892"/>
    <n v="6"/>
    <n v="5"/>
    <x v="2"/>
    <s v="NFAA0215ACF20"/>
    <x v="11"/>
    <s v="Tuesday"/>
  </r>
  <r>
    <n v="1598"/>
    <x v="1"/>
    <x v="9900"/>
    <n v="120.00371199999999"/>
    <n v="3"/>
    <n v="4"/>
    <x v="1"/>
    <s v="NFAA0215ACF20"/>
    <x v="11"/>
    <s v="Tuesday"/>
  </r>
  <r>
    <n v="1598"/>
    <x v="1"/>
    <x v="9901"/>
    <n v="179.938129"/>
    <n v="6"/>
    <n v="6"/>
    <x v="2"/>
    <s v="NFAA0215ACF20"/>
    <x v="11"/>
    <s v="Tuesday"/>
  </r>
  <r>
    <n v="1598"/>
    <x v="1"/>
    <x v="9902"/>
    <n v="480.02270600000003"/>
    <n v="14"/>
    <n v="16"/>
    <x v="1"/>
    <s v="NFAA0215ACF20"/>
    <x v="11"/>
    <s v="Tuesday"/>
  </r>
  <r>
    <n v="1598"/>
    <x v="1"/>
    <x v="9903"/>
    <n v="120.02682299999999"/>
    <n v="4"/>
    <n v="4"/>
    <x v="2"/>
    <s v="NFAA0215ACF20"/>
    <x v="11"/>
    <s v="Tuesday"/>
  </r>
  <r>
    <n v="1598"/>
    <x v="1"/>
    <x v="9904"/>
    <n v="300.01701000000003"/>
    <n v="8"/>
    <n v="9"/>
    <x v="1"/>
    <s v="NFAA0215ACF20"/>
    <x v="11"/>
    <s v="Tuesday"/>
  </r>
  <r>
    <n v="1598"/>
    <x v="1"/>
    <x v="9905"/>
    <n v="179.99884599999999"/>
    <n v="4"/>
    <n v="6"/>
    <x v="2"/>
    <s v="NFAA0215ACF20"/>
    <x v="11"/>
    <s v="Tuesday"/>
  </r>
  <r>
    <n v="1598"/>
    <x v="1"/>
    <x v="9906"/>
    <n v="300.01350500000001"/>
    <n v="8"/>
    <n v="10"/>
    <x v="1"/>
    <s v="NFAA0215ACF20"/>
    <x v="11"/>
    <s v="Tuesday"/>
  </r>
  <r>
    <n v="1598"/>
    <x v="1"/>
    <x v="9907"/>
    <n v="119.95339"/>
    <n v="4"/>
    <n v="4"/>
    <x v="2"/>
    <s v="NFAA0215ACF20"/>
    <x v="11"/>
    <s v="Tuesday"/>
  </r>
  <r>
    <n v="1598"/>
    <x v="1"/>
    <x v="9908"/>
    <n v="240.01530399999999"/>
    <n v="7"/>
    <n v="8"/>
    <x v="1"/>
    <s v="NFAA0215ACF20"/>
    <x v="11"/>
    <s v="Tuesday"/>
  </r>
  <r>
    <n v="1598"/>
    <x v="1"/>
    <x v="9909"/>
    <n v="180.01416"/>
    <n v="6"/>
    <n v="6"/>
    <x v="2"/>
    <s v="NFAA0215ACF20"/>
    <x v="11"/>
    <s v="Tuesday"/>
  </r>
  <r>
    <n v="1598"/>
    <x v="1"/>
    <x v="9910"/>
    <n v="240.01306299999999"/>
    <n v="7"/>
    <n v="7"/>
    <x v="1"/>
    <s v="NFAA0215ACF20"/>
    <x v="11"/>
    <s v="Tuesday"/>
  </r>
  <r>
    <n v="1598"/>
    <x v="1"/>
    <x v="9911"/>
    <n v="179.97345100000001"/>
    <n v="4"/>
    <n v="6"/>
    <x v="2"/>
    <s v="NFAA0215ACF20"/>
    <x v="11"/>
    <s v="Tuesday"/>
  </r>
  <r>
    <n v="1598"/>
    <x v="1"/>
    <x v="9912"/>
    <n v="59.996825999999999"/>
    <n v="2"/>
    <n v="2"/>
    <x v="1"/>
    <s v="NFAA0215ACF20"/>
    <x v="11"/>
    <s v="Tuesday"/>
  </r>
  <r>
    <n v="1598"/>
    <x v="1"/>
    <x v="9913"/>
    <n v="120.004104"/>
    <n v="4"/>
    <n v="4"/>
    <x v="2"/>
    <s v="NFAA0215ACF20"/>
    <x v="11"/>
    <s v="Tuesday"/>
  </r>
  <r>
    <n v="1598"/>
    <x v="1"/>
    <x v="9914"/>
    <n v="119.979268"/>
    <n v="2"/>
    <n v="4"/>
    <x v="1"/>
    <s v="NFAA0215ACF20"/>
    <x v="11"/>
    <s v="Tuesday"/>
  </r>
  <r>
    <n v="1598"/>
    <x v="1"/>
    <x v="9915"/>
    <n v="120.02275299999999"/>
    <n v="4"/>
    <n v="4"/>
    <x v="2"/>
    <s v="NFAA0215ACF20"/>
    <x v="11"/>
    <s v="Tuesday"/>
  </r>
  <r>
    <n v="1598"/>
    <x v="1"/>
    <x v="9916"/>
    <n v="119.846416"/>
    <n v="4"/>
    <n v="4"/>
    <x v="1"/>
    <s v="NFAA0215ACF20"/>
    <x v="11"/>
    <s v="Tuesday"/>
  </r>
  <r>
    <n v="1598"/>
    <x v="1"/>
    <x v="9917"/>
    <n v="180.13173"/>
    <n v="4"/>
    <n v="6"/>
    <x v="1"/>
    <s v="NFAA0215ACF20"/>
    <x v="11"/>
    <s v="Tuesday"/>
  </r>
  <r>
    <n v="1598"/>
    <x v="1"/>
    <x v="9918"/>
    <n v="240.05418"/>
    <n v="5"/>
    <n v="8"/>
    <x v="2"/>
    <s v="NFAA0215ACF20"/>
    <x v="11"/>
    <s v="Tuesday"/>
  </r>
  <r>
    <n v="1598"/>
    <x v="1"/>
    <x v="9919"/>
    <n v="419.96401900000001"/>
    <n v="13"/>
    <n v="13"/>
    <x v="1"/>
    <s v="NFAA0215ACF20"/>
    <x v="11"/>
    <s v="Tuesday"/>
  </r>
  <r>
    <n v="1598"/>
    <x v="1"/>
    <x v="9920"/>
    <n v="180.02716599999999"/>
    <n v="6"/>
    <n v="6"/>
    <x v="2"/>
    <s v="NFAA0215ACF20"/>
    <x v="11"/>
    <s v="Tuesday"/>
  </r>
  <r>
    <n v="1598"/>
    <x v="1"/>
    <x v="9921"/>
    <n v="539.91121499999997"/>
    <n v="17"/>
    <n v="18"/>
    <x v="1"/>
    <s v="NFAA0215ACF20"/>
    <x v="11"/>
    <s v="Tuesday"/>
  </r>
  <r>
    <n v="1598"/>
    <x v="1"/>
    <x v="9922"/>
    <n v="180.09121999999999"/>
    <n v="6"/>
    <n v="6"/>
    <x v="2"/>
    <s v="NFAA0215ACF20"/>
    <x v="11"/>
    <s v="Tuesday"/>
  </r>
  <r>
    <n v="1598"/>
    <x v="1"/>
    <x v="9923"/>
    <n v="599.95573400000001"/>
    <n v="19"/>
    <n v="19"/>
    <x v="1"/>
    <s v="NFAA0215ACF20"/>
    <x v="11"/>
    <s v="Tuesday"/>
  </r>
  <r>
    <n v="1598"/>
    <x v="1"/>
    <x v="9924"/>
    <n v="180.00824800000001"/>
    <n v="6"/>
    <n v="6"/>
    <x v="2"/>
    <s v="NFAA0215ACF20"/>
    <x v="11"/>
    <s v="Tuesday"/>
  </r>
  <r>
    <n v="1598"/>
    <x v="1"/>
    <x v="9925"/>
    <n v="420.00703199999998"/>
    <n v="12"/>
    <n v="14"/>
    <x v="1"/>
    <s v="NFAA0215ACF20"/>
    <x v="11"/>
    <s v="Tuesday"/>
  </r>
  <r>
    <n v="1598"/>
    <x v="1"/>
    <x v="9926"/>
    <n v="111.90316799999999"/>
    <n v="0"/>
    <n v="3"/>
    <x v="2"/>
    <s v="NFAA0215ACF20"/>
    <x v="11"/>
    <s v="Tuesday"/>
  </r>
  <r>
    <n v="1598"/>
    <x v="1"/>
    <x v="9927"/>
    <n v="169.023256"/>
    <n v="0"/>
    <n v="6"/>
    <x v="0"/>
    <s v="NFAA0215ACF20"/>
    <x v="11"/>
    <s v="Tuesday"/>
  </r>
  <r>
    <n v="1598"/>
    <x v="1"/>
    <x v="9928"/>
    <n v="378.92303199999998"/>
    <n v="12"/>
    <n v="12"/>
    <x v="1"/>
    <s v="NFAA0215ACF20"/>
    <x v="11"/>
    <s v="Tuesday"/>
  </r>
  <r>
    <n v="1598"/>
    <x v="1"/>
    <x v="9929"/>
    <n v="138.36853199999999"/>
    <n v="0"/>
    <n v="5"/>
    <x v="2"/>
    <s v="NFAA0215ACF20"/>
    <x v="11"/>
    <s v="Tuesday"/>
  </r>
  <r>
    <n v="1598"/>
    <x v="1"/>
    <x v="9930"/>
    <n v="221.079285"/>
    <n v="0"/>
    <n v="7"/>
    <x v="0"/>
    <s v="NFAA0215ACF20"/>
    <x v="11"/>
    <s v="Tuesday"/>
  </r>
  <r>
    <n v="1598"/>
    <x v="1"/>
    <x v="9931"/>
    <n v="180.73877999999999"/>
    <n v="6"/>
    <n v="6"/>
    <x v="1"/>
    <s v="NFAA0215ACF20"/>
    <x v="11"/>
    <s v="Tuesday"/>
  </r>
  <r>
    <n v="1598"/>
    <x v="1"/>
    <x v="9932"/>
    <n v="179.97134199999999"/>
    <n v="6"/>
    <n v="6"/>
    <x v="2"/>
    <s v="NFAA0215ACF20"/>
    <x v="11"/>
    <s v="Tuesday"/>
  </r>
  <r>
    <n v="1598"/>
    <x v="1"/>
    <x v="9933"/>
    <n v="60.02075"/>
    <n v="0"/>
    <n v="2"/>
    <x v="1"/>
    <s v="NFAA0215ACF20"/>
    <x v="11"/>
    <s v="Tuesday"/>
  </r>
  <r>
    <n v="1598"/>
    <x v="1"/>
    <x v="9934"/>
    <n v="179.95401699999999"/>
    <n v="5"/>
    <n v="5"/>
    <x v="2"/>
    <s v="NFAA0215ACF20"/>
    <x v="11"/>
    <s v="Tuesday"/>
  </r>
  <r>
    <n v="1598"/>
    <x v="1"/>
    <x v="9935"/>
    <n v="240.004075"/>
    <n v="7"/>
    <n v="8"/>
    <x v="1"/>
    <s v="NFAA0215ACF20"/>
    <x v="11"/>
    <s v="Tuesday"/>
  </r>
  <r>
    <n v="1598"/>
    <x v="1"/>
    <x v="9936"/>
    <n v="119.99674400000001"/>
    <n v="4"/>
    <n v="4"/>
    <x v="2"/>
    <s v="NFAA0215ACF20"/>
    <x v="11"/>
    <s v="Tuesday"/>
  </r>
  <r>
    <n v="1598"/>
    <x v="1"/>
    <x v="9937"/>
    <n v="179.97137799999999"/>
    <n v="5"/>
    <n v="6"/>
    <x v="1"/>
    <s v="NFAA0215ACF20"/>
    <x v="11"/>
    <s v="Tuesday"/>
  </r>
  <r>
    <n v="1598"/>
    <x v="1"/>
    <x v="9938"/>
    <n v="300.03296999999998"/>
    <n v="8"/>
    <n v="10"/>
    <x v="2"/>
    <s v="NFAA0215ACF20"/>
    <x v="11"/>
    <s v="Tuesday"/>
  </r>
  <r>
    <n v="1598"/>
    <x v="1"/>
    <x v="9939"/>
    <n v="120.003685"/>
    <n v="3"/>
    <n v="4"/>
    <x v="1"/>
    <s v="NFAA0215ACF20"/>
    <x v="11"/>
    <s v="Tuesday"/>
  </r>
  <r>
    <n v="1598"/>
    <x v="1"/>
    <x v="9940"/>
    <n v="179.989518"/>
    <n v="6"/>
    <n v="6"/>
    <x v="2"/>
    <s v="NFAA0215ACF20"/>
    <x v="11"/>
    <s v="Tuesday"/>
  </r>
  <r>
    <n v="1598"/>
    <x v="1"/>
    <x v="9941"/>
    <n v="360.04093699999999"/>
    <n v="10"/>
    <n v="11"/>
    <x v="1"/>
    <s v="NFAA0215ACF20"/>
    <x v="11"/>
    <s v="Tuesday"/>
  </r>
  <r>
    <n v="1598"/>
    <x v="1"/>
    <x v="9942"/>
    <n v="119.962932"/>
    <n v="4"/>
    <n v="4"/>
    <x v="2"/>
    <s v="NFAA0215ACF20"/>
    <x v="11"/>
    <s v="Tuesday"/>
  </r>
  <r>
    <n v="1598"/>
    <x v="1"/>
    <x v="9943"/>
    <n v="120.006176"/>
    <n v="3"/>
    <n v="4"/>
    <x v="1"/>
    <s v="NFAA0215ACF20"/>
    <x v="11"/>
    <s v="Tuesday"/>
  </r>
  <r>
    <n v="1598"/>
    <x v="1"/>
    <x v="9944"/>
    <n v="180.02982399999999"/>
    <n v="6"/>
    <n v="6"/>
    <x v="2"/>
    <s v="NFAA0215ACF20"/>
    <x v="11"/>
    <s v="Tuesday"/>
  </r>
  <r>
    <n v="1598"/>
    <x v="1"/>
    <x v="9945"/>
    <n v="539.97411099999999"/>
    <n v="17"/>
    <n v="18"/>
    <x v="1"/>
    <s v="NFAA0215ACF20"/>
    <x v="11"/>
    <s v="Tuesday"/>
  </r>
  <r>
    <n v="1598"/>
    <x v="1"/>
    <x v="9946"/>
    <n v="180.47791000000001"/>
    <n v="6"/>
    <n v="5"/>
    <x v="2"/>
    <s v="NFAA0215ACF20"/>
    <x v="11"/>
    <s v="Tuesday"/>
  </r>
  <r>
    <n v="1598"/>
    <x v="1"/>
    <x v="9947"/>
    <n v="420.163072"/>
    <n v="13"/>
    <n v="14"/>
    <x v="1"/>
    <s v="NFAA0215ACF20"/>
    <x v="11"/>
    <s v="Tuesday"/>
  </r>
  <r>
    <n v="1598"/>
    <x v="1"/>
    <x v="9948"/>
    <n v="144.40392600000001"/>
    <n v="0"/>
    <n v="5"/>
    <x v="2"/>
    <s v="NFAA0215ACF20"/>
    <x v="11"/>
    <s v="Tuesday"/>
  </r>
  <r>
    <n v="1598"/>
    <x v="1"/>
    <x v="9949"/>
    <n v="698.36920699999996"/>
    <n v="0"/>
    <n v="23"/>
    <x v="0"/>
    <s v="NFAA0215ACF20"/>
    <x v="11"/>
    <s v="Tuesday"/>
  </r>
  <r>
    <n v="1598"/>
    <x v="1"/>
    <x v="9950"/>
    <n v="177.24891700000001"/>
    <n v="6"/>
    <n v="5"/>
    <x v="1"/>
    <s v="NFAA0215ACF20"/>
    <x v="11"/>
    <s v="Tuesday"/>
  </r>
  <r>
    <n v="1598"/>
    <x v="1"/>
    <x v="9951"/>
    <n v="59.903176999999999"/>
    <n v="2"/>
    <n v="2"/>
    <x v="2"/>
    <s v="NFAA0215ACF20"/>
    <x v="11"/>
    <s v="Tuesday"/>
  </r>
  <r>
    <n v="1598"/>
    <x v="1"/>
    <x v="9952"/>
    <n v="60.080022"/>
    <n v="2"/>
    <n v="2"/>
    <x v="1"/>
    <s v="NFAA0215ACF20"/>
    <x v="11"/>
    <s v="Tuesday"/>
  </r>
  <r>
    <n v="1598"/>
    <x v="1"/>
    <x v="9953"/>
    <n v="119.97445999999999"/>
    <n v="4"/>
    <n v="4"/>
    <x v="2"/>
    <s v="NFAA0215ACF20"/>
    <x v="11"/>
    <s v="Tuesday"/>
  </r>
  <r>
    <n v="1598"/>
    <x v="1"/>
    <x v="9954"/>
    <n v="420.01056"/>
    <n v="13"/>
    <n v="14"/>
    <x v="1"/>
    <s v="NFAA0215ACF20"/>
    <x v="11"/>
    <s v="Tuesday"/>
  </r>
  <r>
    <n v="1598"/>
    <x v="1"/>
    <x v="9955"/>
    <n v="180.03263699999999"/>
    <n v="6"/>
    <n v="6"/>
    <x v="2"/>
    <s v="NFAA0215ACF20"/>
    <x v="11"/>
    <s v="Tuesday"/>
  </r>
  <r>
    <n v="1598"/>
    <x v="1"/>
    <x v="9956"/>
    <n v="479.91890100000001"/>
    <n v="15"/>
    <n v="15"/>
    <x v="1"/>
    <s v="NFAA0215ACF20"/>
    <x v="11"/>
    <s v="Tuesday"/>
  </r>
  <r>
    <n v="1598"/>
    <x v="1"/>
    <x v="9957"/>
    <n v="180.032881"/>
    <n v="4"/>
    <n v="6"/>
    <x v="2"/>
    <s v="NFAA0215ACF20"/>
    <x v="11"/>
    <s v="Tuesday"/>
  </r>
  <r>
    <n v="1598"/>
    <x v="1"/>
    <x v="9958"/>
    <n v="120.01414"/>
    <n v="3"/>
    <n v="4"/>
    <x v="1"/>
    <s v="NFAA0215ACF20"/>
    <x v="11"/>
    <s v="Tuesday"/>
  </r>
  <r>
    <n v="1598"/>
    <x v="1"/>
    <x v="9959"/>
    <n v="180.016852"/>
    <n v="6"/>
    <n v="6"/>
    <x v="2"/>
    <s v="NFAA0215ACF20"/>
    <x v="11"/>
    <s v="Tuesday"/>
  </r>
  <r>
    <n v="1598"/>
    <x v="1"/>
    <x v="9960"/>
    <n v="359.83124800000002"/>
    <n v="12"/>
    <n v="12"/>
    <x v="1"/>
    <s v="NFAA0215ACF20"/>
    <x v="11"/>
    <s v="Tuesday"/>
  </r>
  <r>
    <n v="1598"/>
    <x v="1"/>
    <x v="9961"/>
    <n v="240.18587400000001"/>
    <n v="7"/>
    <n v="8"/>
    <x v="1"/>
    <s v="NFAA0215ACF20"/>
    <x v="11"/>
    <s v="Tuesday"/>
  </r>
  <r>
    <n v="1598"/>
    <x v="1"/>
    <x v="9962"/>
    <n v="179.955513"/>
    <n v="6"/>
    <n v="5"/>
    <x v="2"/>
    <s v="NFAA0215ACF20"/>
    <x v="11"/>
    <s v="Tuesday"/>
  </r>
  <r>
    <n v="1598"/>
    <x v="1"/>
    <x v="9963"/>
    <n v="539.99320699999998"/>
    <n v="17"/>
    <n v="18"/>
    <x v="1"/>
    <s v="NFAA0215ACF20"/>
    <x v="11"/>
    <s v="Tuesday"/>
  </r>
  <r>
    <n v="1598"/>
    <x v="1"/>
    <x v="9964"/>
    <n v="179.99496199999999"/>
    <n v="6"/>
    <n v="6"/>
    <x v="2"/>
    <s v="NFAA0215ACF20"/>
    <x v="11"/>
    <s v="Tuesday"/>
  </r>
  <r>
    <n v="1598"/>
    <x v="1"/>
    <x v="9965"/>
    <n v="360.05297999999999"/>
    <n v="11"/>
    <n v="12"/>
    <x v="1"/>
    <s v="NFAA0215ACF20"/>
    <x v="11"/>
    <s v="Tuesday"/>
  </r>
  <r>
    <n v="1598"/>
    <x v="1"/>
    <x v="9966"/>
    <n v="180.00342000000001"/>
    <n v="4"/>
    <n v="5"/>
    <x v="2"/>
    <s v="NFAA0215ACF20"/>
    <x v="11"/>
    <s v="Tuesday"/>
  </r>
  <r>
    <n v="1598"/>
    <x v="1"/>
    <x v="9967"/>
    <n v="59.995038000000001"/>
    <n v="1"/>
    <n v="2"/>
    <x v="1"/>
    <s v="NFAA0215ACF20"/>
    <x v="11"/>
    <s v="Tuesday"/>
  </r>
  <r>
    <n v="1598"/>
    <x v="1"/>
    <x v="9968"/>
    <n v="179.97086400000001"/>
    <n v="6"/>
    <n v="6"/>
    <x v="2"/>
    <s v="NFAA0215ACF20"/>
    <x v="11"/>
    <s v="Tuesday"/>
  </r>
  <r>
    <n v="1598"/>
    <x v="1"/>
    <x v="9969"/>
    <n v="600.00516300000004"/>
    <n v="19"/>
    <n v="20"/>
    <x v="1"/>
    <s v="NFAA0215ACF20"/>
    <x v="11"/>
    <s v="Tuesday"/>
  </r>
  <r>
    <n v="1598"/>
    <x v="1"/>
    <x v="9970"/>
    <n v="180.01715999999999"/>
    <n v="6"/>
    <n v="6"/>
    <x v="2"/>
    <s v="NFAA0215ACF20"/>
    <x v="11"/>
    <s v="Tuesday"/>
  </r>
  <r>
    <n v="1598"/>
    <x v="1"/>
    <x v="9971"/>
    <n v="539.98657300000002"/>
    <n v="17"/>
    <n v="17"/>
    <x v="1"/>
    <s v="NFAA0215ACF20"/>
    <x v="11"/>
    <s v="Tuesday"/>
  </r>
  <r>
    <n v="1598"/>
    <x v="1"/>
    <x v="9972"/>
    <n v="180.01594299999999"/>
    <n v="6"/>
    <n v="6"/>
    <x v="2"/>
    <s v="NFAA0215ACF20"/>
    <x v="11"/>
    <s v="Tuesday"/>
  </r>
  <r>
    <n v="1598"/>
    <x v="1"/>
    <x v="9973"/>
    <n v="179.82330300000001"/>
    <n v="6"/>
    <n v="6"/>
    <x v="1"/>
    <s v="NFAA0215ACF20"/>
    <x v="11"/>
    <s v="Tuesday"/>
  </r>
  <r>
    <n v="1598"/>
    <x v="1"/>
    <x v="9974"/>
    <n v="60.109724999999997"/>
    <n v="1"/>
    <n v="2"/>
    <x v="1"/>
    <s v="NFAA0215ACF20"/>
    <x v="11"/>
    <s v="Tuesday"/>
  </r>
  <r>
    <n v="1598"/>
    <x v="1"/>
    <x v="9975"/>
    <n v="127.789647"/>
    <n v="0"/>
    <n v="4"/>
    <x v="2"/>
    <s v="NFAA0215ACF20"/>
    <x v="11"/>
    <s v="Tuesday"/>
  </r>
  <r>
    <n v="1598"/>
    <x v="1"/>
    <x v="9976"/>
    <n v="61.531112999999998"/>
    <n v="0"/>
    <n v="2"/>
    <x v="0"/>
    <s v="NFAA0215ACF20"/>
    <x v="11"/>
    <s v="Tuesday"/>
  </r>
  <r>
    <n v="1598"/>
    <x v="1"/>
    <x v="9977"/>
    <n v="530.69981900000005"/>
    <n v="17"/>
    <n v="17"/>
    <x v="1"/>
    <s v="NFAA0215ACF20"/>
    <x v="11"/>
    <s v="Tuesday"/>
  </r>
  <r>
    <n v="1598"/>
    <x v="1"/>
    <x v="9978"/>
    <n v="179.97357700000001"/>
    <n v="6"/>
    <n v="6"/>
    <x v="2"/>
    <s v="NFAA0215ACF20"/>
    <x v="11"/>
    <s v="Tuesday"/>
  </r>
  <r>
    <n v="1598"/>
    <x v="1"/>
    <x v="9979"/>
    <n v="360.06490000000002"/>
    <n v="10"/>
    <n v="12"/>
    <x v="1"/>
    <s v="NFAA0215ACF20"/>
    <x v="11"/>
    <s v="Tuesday"/>
  </r>
  <r>
    <n v="1598"/>
    <x v="1"/>
    <x v="9980"/>
    <n v="101.439213"/>
    <n v="0"/>
    <n v="3"/>
    <x v="2"/>
    <s v="NFAA0215ACF20"/>
    <x v="11"/>
    <s v="Tuesday"/>
  </r>
  <r>
    <n v="1598"/>
    <x v="1"/>
    <x v="9981"/>
    <n v="259.42820799999998"/>
    <n v="0"/>
    <n v="9"/>
    <x v="0"/>
    <s v="NFAA0215ACF20"/>
    <x v="11"/>
    <s v="Tuesday"/>
  </r>
  <r>
    <n v="1598"/>
    <x v="1"/>
    <x v="9982"/>
    <n v="659.11752100000001"/>
    <n v="21"/>
    <n v="21"/>
    <x v="1"/>
    <s v="NFAA0215ACF20"/>
    <x v="11"/>
    <s v="Tuesday"/>
  </r>
  <r>
    <n v="1598"/>
    <x v="1"/>
    <x v="9983"/>
    <n v="145.82599500000001"/>
    <n v="0"/>
    <n v="5"/>
    <x v="2"/>
    <s v="NFAA0215ACF20"/>
    <x v="11"/>
    <s v="Tuesday"/>
  </r>
  <r>
    <n v="1598"/>
    <x v="1"/>
    <x v="9984"/>
    <n v="441.90242000000001"/>
    <n v="13"/>
    <n v="15"/>
    <x v="1"/>
    <s v="NFAA0215ACF20"/>
    <x v="11"/>
    <s v="Tuesday"/>
  </r>
  <r>
    <n v="1598"/>
    <x v="1"/>
    <x v="9985"/>
    <n v="98.935280000000006"/>
    <n v="0"/>
    <n v="3"/>
    <x v="2"/>
    <s v="NFAA0215ACF20"/>
    <x v="11"/>
    <s v="Tuesday"/>
  </r>
  <r>
    <n v="1598"/>
    <x v="1"/>
    <x v="9986"/>
    <n v="560.89164500000004"/>
    <n v="0"/>
    <n v="18"/>
    <x v="0"/>
    <s v="NFAA0215ACF20"/>
    <x v="11"/>
    <s v="Tuesday"/>
  </r>
  <r>
    <n v="1599"/>
    <x v="2"/>
    <x v="9987"/>
    <n v="309.31081"/>
    <n v="0"/>
    <n v="10"/>
    <x v="0"/>
    <s v="NFAA0215ACF20"/>
    <x v="11"/>
    <s v="Tuesday"/>
  </r>
  <r>
    <n v="1599"/>
    <x v="2"/>
    <x v="9988"/>
    <n v="530.81854999999996"/>
    <n v="17"/>
    <n v="18"/>
    <x v="1"/>
    <s v="NFAA0215ACF20"/>
    <x v="11"/>
    <s v="Tuesday"/>
  </r>
  <r>
    <n v="1599"/>
    <x v="2"/>
    <x v="9989"/>
    <n v="179.97938199999999"/>
    <n v="6"/>
    <n v="5"/>
    <x v="2"/>
    <s v="NFAA0215ACF20"/>
    <x v="11"/>
    <s v="Tuesday"/>
  </r>
  <r>
    <n v="1599"/>
    <x v="2"/>
    <x v="9990"/>
    <n v="600.05281600000001"/>
    <n v="19"/>
    <n v="20"/>
    <x v="1"/>
    <s v="NFAA0215ACF20"/>
    <x v="11"/>
    <s v="Tuesday"/>
  </r>
  <r>
    <n v="1599"/>
    <x v="2"/>
    <x v="9991"/>
    <n v="305.53066100000001"/>
    <n v="5"/>
    <n v="10"/>
    <x v="2"/>
    <s v="NFAA0215ACF20"/>
    <x v="11"/>
    <s v="Tuesday"/>
  </r>
  <r>
    <n v="1599"/>
    <x v="2"/>
    <x v="9992"/>
    <n v="18.003875000000001"/>
    <n v="0"/>
    <n v="1"/>
    <x v="0"/>
    <s v="NFAA0215ACF20"/>
    <x v="11"/>
    <s v="Tuesday"/>
  </r>
  <r>
    <n v="1599"/>
    <x v="2"/>
    <x v="9993"/>
    <n v="336.45631900000001"/>
    <n v="11"/>
    <n v="11"/>
    <x v="1"/>
    <s v="NFAA0215ACF20"/>
    <x v="11"/>
    <s v="Tuesday"/>
  </r>
  <r>
    <n v="1599"/>
    <x v="2"/>
    <x v="9994"/>
    <n v="180.01180199999999"/>
    <n v="6"/>
    <n v="5"/>
    <x v="2"/>
    <s v="NFAA0215ACF20"/>
    <x v="11"/>
    <s v="Tuesday"/>
  </r>
  <r>
    <n v="1599"/>
    <x v="2"/>
    <x v="9995"/>
    <n v="179.980628"/>
    <n v="5"/>
    <n v="6"/>
    <x v="1"/>
    <s v="NFAA0215ACF20"/>
    <x v="11"/>
    <s v="Tuesday"/>
  </r>
  <r>
    <n v="1599"/>
    <x v="2"/>
    <x v="9996"/>
    <n v="179.96999500000001"/>
    <n v="6"/>
    <n v="6"/>
    <x v="2"/>
    <s v="NFAA0215ACF20"/>
    <x v="11"/>
    <s v="Tuesday"/>
  </r>
  <r>
    <n v="1599"/>
    <x v="2"/>
    <x v="9997"/>
    <n v="599.99748399999999"/>
    <n v="19"/>
    <n v="20"/>
    <x v="1"/>
    <s v="NFAA0215ACF20"/>
    <x v="11"/>
    <s v="Tuesday"/>
  </r>
  <r>
    <n v="1599"/>
    <x v="2"/>
    <x v="9998"/>
    <n v="180.50805099999999"/>
    <n v="6"/>
    <n v="6"/>
    <x v="2"/>
    <s v="NFAA0215ACF20"/>
    <x v="11"/>
    <s v="Tuesday"/>
  </r>
  <r>
    <n v="1599"/>
    <x v="2"/>
    <x v="9999"/>
    <n v="600.13667599999997"/>
    <n v="19"/>
    <n v="19"/>
    <x v="1"/>
    <s v="NFAA0215ACF20"/>
    <x v="11"/>
    <s v="Tuesday"/>
  </r>
  <r>
    <n v="1599"/>
    <x v="2"/>
    <x v="10000"/>
    <n v="180.04364899999999"/>
    <n v="6"/>
    <n v="6"/>
    <x v="2"/>
    <s v="NFAA0215ACF20"/>
    <x v="11"/>
    <s v="Tuesday"/>
  </r>
  <r>
    <n v="1599"/>
    <x v="2"/>
    <x v="10001"/>
    <n v="539.92504899999994"/>
    <n v="17"/>
    <n v="18"/>
    <x v="1"/>
    <s v="NFAA0215ACF20"/>
    <x v="11"/>
    <s v="Tuesday"/>
  </r>
  <r>
    <n v="1599"/>
    <x v="2"/>
    <x v="10002"/>
    <n v="180.03993700000001"/>
    <n v="6"/>
    <n v="5"/>
    <x v="2"/>
    <s v="NFAA0215ACF20"/>
    <x v="11"/>
    <s v="Tuesday"/>
  </r>
  <r>
    <n v="1599"/>
    <x v="2"/>
    <x v="10003"/>
    <n v="599.99033899999995"/>
    <n v="19"/>
    <n v="20"/>
    <x v="1"/>
    <s v="NFAA0215ACF20"/>
    <x v="11"/>
    <s v="Tuesday"/>
  </r>
  <r>
    <n v="1599"/>
    <x v="2"/>
    <x v="10004"/>
    <n v="179.952753"/>
    <n v="6"/>
    <n v="6"/>
    <x v="2"/>
    <s v="NFAA0215ACF20"/>
    <x v="11"/>
    <s v="Tuesday"/>
  </r>
  <r>
    <n v="1599"/>
    <x v="2"/>
    <x v="10005"/>
    <n v="540.00501599999996"/>
    <n v="17"/>
    <n v="17"/>
    <x v="1"/>
    <s v="NFAA0215ACF20"/>
    <x v="11"/>
    <s v="Tuesday"/>
  </r>
  <r>
    <n v="1599"/>
    <x v="2"/>
    <x v="10006"/>
    <n v="180.07097099999999"/>
    <n v="6"/>
    <n v="6"/>
    <x v="2"/>
    <s v="NFAA0215ACF20"/>
    <x v="11"/>
    <s v="Tuesday"/>
  </r>
  <r>
    <n v="1599"/>
    <x v="2"/>
    <x v="10007"/>
    <n v="600.45494599999995"/>
    <n v="19"/>
    <n v="20"/>
    <x v="1"/>
    <s v="NFAA0215ACF20"/>
    <x v="11"/>
    <s v="Tuesday"/>
  </r>
  <r>
    <n v="1599"/>
    <x v="2"/>
    <x v="10008"/>
    <n v="180.103027"/>
    <n v="6"/>
    <n v="6"/>
    <x v="2"/>
    <s v="NFAA0215ACF20"/>
    <x v="11"/>
    <s v="Tuesday"/>
  </r>
  <r>
    <n v="1599"/>
    <x v="2"/>
    <x v="10009"/>
    <n v="540.03755899999999"/>
    <n v="17"/>
    <n v="17"/>
    <x v="1"/>
    <s v="NFAA0215ACF20"/>
    <x v="11"/>
    <s v="Tuesday"/>
  </r>
  <r>
    <n v="1599"/>
    <x v="2"/>
    <x v="10010"/>
    <n v="179.99031099999999"/>
    <n v="6"/>
    <n v="6"/>
    <x v="2"/>
    <s v="NFAA0215ACF20"/>
    <x v="11"/>
    <s v="Tuesday"/>
  </r>
  <r>
    <n v="1599"/>
    <x v="2"/>
    <x v="10011"/>
    <n v="599.97400600000003"/>
    <n v="19"/>
    <n v="20"/>
    <x v="1"/>
    <s v="NFAA0215ACF20"/>
    <x v="11"/>
    <s v="Tuesday"/>
  </r>
  <r>
    <n v="1599"/>
    <x v="2"/>
    <x v="10012"/>
    <n v="180.07368500000001"/>
    <n v="6"/>
    <n v="6"/>
    <x v="2"/>
    <s v="NFAA0215ACF20"/>
    <x v="11"/>
    <s v="Tuesday"/>
  </r>
  <r>
    <n v="1599"/>
    <x v="2"/>
    <x v="10013"/>
    <n v="539.97251500000004"/>
    <n v="17"/>
    <n v="17"/>
    <x v="1"/>
    <s v="NFAA0215ACF20"/>
    <x v="11"/>
    <s v="Tuesday"/>
  </r>
  <r>
    <n v="1599"/>
    <x v="2"/>
    <x v="10014"/>
    <n v="180.01001099999999"/>
    <n v="6"/>
    <n v="6"/>
    <x v="2"/>
    <s v="NFAA0215ACF20"/>
    <x v="11"/>
    <s v="Tuesday"/>
  </r>
  <r>
    <n v="1599"/>
    <x v="2"/>
    <x v="10015"/>
    <n v="599.97375899999997"/>
    <n v="19"/>
    <n v="20"/>
    <x v="1"/>
    <s v="NFAA0215ACF20"/>
    <x v="11"/>
    <s v="Tuesday"/>
  </r>
  <r>
    <n v="1599"/>
    <x v="2"/>
    <x v="10016"/>
    <n v="120.010316"/>
    <n v="5"/>
    <n v="3"/>
    <x v="2"/>
    <s v="NFAA0215ACF20"/>
    <x v="11"/>
    <s v="Tuesday"/>
  </r>
  <r>
    <n v="1599"/>
    <x v="2"/>
    <x v="10017"/>
    <n v="60.042060999999997"/>
    <n v="0"/>
    <n v="2"/>
    <x v="1"/>
    <s v="NFAA0215ACF20"/>
    <x v="11"/>
    <s v="Tuesday"/>
  </r>
  <r>
    <n v="1599"/>
    <x v="2"/>
    <x v="10018"/>
    <n v="179.95732599999999"/>
    <n v="4"/>
    <n v="6"/>
    <x v="2"/>
    <s v="NFAA0215ACF20"/>
    <x v="11"/>
    <s v="Tuesday"/>
  </r>
  <r>
    <n v="1599"/>
    <x v="2"/>
    <x v="10019"/>
    <n v="240.49270899999999"/>
    <n v="7"/>
    <n v="8"/>
    <x v="1"/>
    <s v="NFAA0215ACF20"/>
    <x v="11"/>
    <s v="Tuesday"/>
  </r>
  <r>
    <n v="1599"/>
    <x v="2"/>
    <x v="10020"/>
    <n v="180.17367899999999"/>
    <n v="6"/>
    <n v="6"/>
    <x v="2"/>
    <s v="NFAA0215ACF20"/>
    <x v="11"/>
    <s v="Tuesday"/>
  </r>
  <r>
    <n v="1599"/>
    <x v="2"/>
    <x v="10021"/>
    <n v="600.00023499999998"/>
    <n v="19"/>
    <n v="19"/>
    <x v="1"/>
    <s v="NFAA0215ACF20"/>
    <x v="11"/>
    <s v="Tuesday"/>
  </r>
  <r>
    <n v="1599"/>
    <x v="2"/>
    <x v="10022"/>
    <n v="179.97685899999999"/>
    <n v="6"/>
    <n v="6"/>
    <x v="2"/>
    <s v="NFAA0215ACF20"/>
    <x v="11"/>
    <s v="Tuesday"/>
  </r>
  <r>
    <n v="1599"/>
    <x v="2"/>
    <x v="10023"/>
    <n v="539.98540000000003"/>
    <n v="17"/>
    <n v="18"/>
    <x v="1"/>
    <s v="NFAA0215ACF20"/>
    <x v="11"/>
    <s v="Tuesday"/>
  </r>
  <r>
    <n v="1599"/>
    <x v="2"/>
    <x v="10024"/>
    <n v="179.98209900000001"/>
    <n v="6"/>
    <n v="6"/>
    <x v="2"/>
    <s v="NFAA0215ACF20"/>
    <x v="11"/>
    <s v="Tuesday"/>
  </r>
  <r>
    <n v="1599"/>
    <x v="2"/>
    <x v="10025"/>
    <n v="660.05168000000003"/>
    <n v="20"/>
    <n v="21"/>
    <x v="1"/>
    <s v="NFAA0215ACF20"/>
    <x v="11"/>
    <s v="Tuesday"/>
  </r>
  <r>
    <n v="1599"/>
    <x v="2"/>
    <x v="10026"/>
    <n v="113.652143"/>
    <n v="0"/>
    <n v="4"/>
    <x v="2"/>
    <s v="NFAA0215ACF20"/>
    <x v="11"/>
    <s v="Tuesday"/>
  </r>
  <r>
    <n v="1599"/>
    <x v="2"/>
    <x v="10027"/>
    <n v="98.557417999999998"/>
    <n v="0"/>
    <n v="3"/>
    <x v="0"/>
    <s v="NFAA0215ACF20"/>
    <x v="11"/>
    <s v="Tuesday"/>
  </r>
  <r>
    <n v="1599"/>
    <x v="2"/>
    <x v="10028"/>
    <n v="627.74781499999995"/>
    <n v="19"/>
    <n v="21"/>
    <x v="1"/>
    <s v="NFAA0215ACF20"/>
    <x v="11"/>
    <s v="Tuesday"/>
  </r>
  <r>
    <n v="1599"/>
    <x v="2"/>
    <x v="10029"/>
    <n v="107.209934"/>
    <n v="0"/>
    <n v="3"/>
    <x v="2"/>
    <s v="NFAA0215ACF20"/>
    <x v="11"/>
    <s v="Tuesday"/>
  </r>
  <r>
    <n v="1599"/>
    <x v="2"/>
    <x v="10030"/>
    <n v="312.66273799999999"/>
    <n v="0"/>
    <n v="10"/>
    <x v="0"/>
    <s v="NFAA0215ACF20"/>
    <x v="11"/>
    <s v="Tuesday"/>
  </r>
  <r>
    <n v="1599"/>
    <x v="2"/>
    <x v="10031"/>
    <n v="381.23777999999999"/>
    <n v="0"/>
    <n v="13"/>
    <x v="0"/>
    <s v="NFAA0215ACF20"/>
    <x v="11"/>
    <s v="Tuesday"/>
  </r>
  <r>
    <n v="1599"/>
    <x v="2"/>
    <x v="10032"/>
    <n v="158.909494"/>
    <n v="1"/>
    <n v="5"/>
    <x v="1"/>
    <s v="NFAA0215ACF20"/>
    <x v="11"/>
    <s v="Tuesday"/>
  </r>
  <r>
    <n v="1599"/>
    <x v="2"/>
    <x v="10033"/>
    <n v="120.040098"/>
    <n v="5"/>
    <n v="4"/>
    <x v="2"/>
    <s v="NFAA0215ACF20"/>
    <x v="11"/>
    <s v="Tuesday"/>
  </r>
  <r>
    <n v="1599"/>
    <x v="2"/>
    <x v="10034"/>
    <n v="1679.981225"/>
    <n v="54"/>
    <n v="55"/>
    <x v="1"/>
    <s v="NFAA0215ACF20"/>
    <x v="11"/>
    <s v="Tuesday"/>
  </r>
  <r>
    <n v="1599"/>
    <x v="2"/>
    <x v="10035"/>
    <n v="107.604201"/>
    <n v="0"/>
    <n v="3"/>
    <x v="2"/>
    <s v="NFAA0215ACF20"/>
    <x v="11"/>
    <s v="Tuesday"/>
  </r>
  <r>
    <n v="1599"/>
    <x v="2"/>
    <x v="10036"/>
    <n v="1152.227202"/>
    <n v="0"/>
    <n v="38"/>
    <x v="0"/>
    <s v="NFAA0215ACF20"/>
    <x v="11"/>
    <s v="Tuesday"/>
  </r>
  <r>
    <n v="1599"/>
    <x v="2"/>
    <x v="10037"/>
    <n v="1171.9481940000001"/>
    <n v="0"/>
    <n v="38"/>
    <x v="0"/>
    <s v="NFAA0215ACF20"/>
    <x v="11"/>
    <s v="Tuesday"/>
  </r>
  <r>
    <n v="1599"/>
    <x v="2"/>
    <x v="10038"/>
    <n v="748.18512099999998"/>
    <n v="24"/>
    <n v="24"/>
    <x v="1"/>
    <s v="NFAA0215ACF20"/>
    <x v="11"/>
    <s v="Tuesday"/>
  </r>
  <r>
    <n v="1599"/>
    <x v="2"/>
    <x v="10039"/>
    <n v="117.446747"/>
    <n v="0"/>
    <n v="4"/>
    <x v="2"/>
    <s v="NFAA0215ACF20"/>
    <x v="11"/>
    <s v="Tuesday"/>
  </r>
  <r>
    <n v="1599"/>
    <x v="2"/>
    <x v="10040"/>
    <n v="228.09998999999999"/>
    <n v="0"/>
    <n v="7"/>
    <x v="0"/>
    <s v="NFAA0215ACF20"/>
    <x v="11"/>
    <s v="Tuesday"/>
  </r>
  <r>
    <n v="1599"/>
    <x v="2"/>
    <x v="10041"/>
    <n v="254.473557"/>
    <n v="8"/>
    <n v="9"/>
    <x v="1"/>
    <s v="NFAA0215ACF20"/>
    <x v="11"/>
    <s v="Tuesday"/>
  </r>
  <r>
    <n v="1599"/>
    <x v="2"/>
    <x v="10042"/>
    <n v="1079.846391"/>
    <n v="21"/>
    <n v="35"/>
    <x v="2"/>
    <s v="NFAA0215ACF20"/>
    <x v="11"/>
    <s v="Tuesday"/>
  </r>
  <r>
    <n v="1599"/>
    <x v="2"/>
    <x v="10043"/>
    <n v="300.17365699999999"/>
    <n v="7"/>
    <n v="10"/>
    <x v="2"/>
    <s v="NFAA0215ACF20"/>
    <x v="11"/>
    <s v="Tuesday"/>
  </r>
  <r>
    <n v="1599"/>
    <x v="2"/>
    <x v="10044"/>
    <n v="1019.988128"/>
    <n v="33"/>
    <n v="33"/>
    <x v="1"/>
    <s v="NFAA0215ACF20"/>
    <x v="11"/>
    <s v="Tuesday"/>
  </r>
  <r>
    <n v="1599"/>
    <x v="2"/>
    <x v="10045"/>
    <n v="2039.992657"/>
    <n v="40"/>
    <n v="66"/>
    <x v="2"/>
    <s v="NFAA0215ACF20"/>
    <x v="11"/>
    <s v="Tuesday"/>
  </r>
  <r>
    <n v="1599"/>
    <x v="2"/>
    <x v="10046"/>
    <n v="239.84555800000001"/>
    <n v="8"/>
    <n v="8"/>
    <x v="1"/>
    <s v="NFAA0215ACF20"/>
    <x v="11"/>
    <s v="Tuesday"/>
  </r>
  <r>
    <n v="1599"/>
    <x v="2"/>
    <x v="10047"/>
    <n v="2700.04297"/>
    <n v="89"/>
    <n v="88"/>
    <x v="1"/>
    <s v="NFAA0215ACF20"/>
    <x v="11"/>
    <s v="Tuesday"/>
  </r>
  <r>
    <n v="1599"/>
    <x v="2"/>
    <x v="10048"/>
    <n v="116.638887"/>
    <n v="0"/>
    <n v="4"/>
    <x v="2"/>
    <s v="NFAA0215ACF20"/>
    <x v="11"/>
    <s v="Tuesday"/>
  </r>
  <r>
    <n v="1599"/>
    <x v="2"/>
    <x v="10049"/>
    <n v="783.31814299999996"/>
    <n v="0"/>
    <n v="26"/>
    <x v="0"/>
    <s v="NFAA0215ACF20"/>
    <x v="11"/>
    <s v="Tuesday"/>
  </r>
  <r>
    <n v="1600"/>
    <x v="0"/>
    <x v="10050"/>
    <n v="3600"/>
    <n v="0"/>
    <n v="117"/>
    <x v="0"/>
    <s v="NFAA0215ACF20"/>
    <x v="11"/>
    <s v="Tuesday"/>
  </r>
  <r>
    <n v="1600"/>
    <x v="0"/>
    <x v="10051"/>
    <n v="3600"/>
    <n v="0"/>
    <n v="117"/>
    <x v="0"/>
    <s v="NFAA0215ACF20"/>
    <x v="11"/>
    <s v="Tuesday"/>
  </r>
  <r>
    <n v="1600"/>
    <x v="0"/>
    <x v="10052"/>
    <n v="3600"/>
    <n v="0"/>
    <n v="117"/>
    <x v="0"/>
    <s v="NFAA0215ACF20"/>
    <x v="11"/>
    <s v="Wednesday"/>
  </r>
  <r>
    <n v="1600"/>
    <x v="0"/>
    <x v="10053"/>
    <n v="3600"/>
    <n v="0"/>
    <n v="118"/>
    <x v="0"/>
    <s v="NFAA0215ACF20"/>
    <x v="11"/>
    <s v="Wednesday"/>
  </r>
  <r>
    <n v="1600"/>
    <x v="0"/>
    <x v="10054"/>
    <n v="3600"/>
    <n v="0"/>
    <n v="117"/>
    <x v="0"/>
    <s v="NFAA0215ACF20"/>
    <x v="11"/>
    <s v="Wednesday"/>
  </r>
  <r>
    <n v="1600"/>
    <x v="0"/>
    <x v="10055"/>
    <n v="3600"/>
    <n v="0"/>
    <n v="117"/>
    <x v="0"/>
    <s v="NFAA0215ACF20"/>
    <x v="11"/>
    <s v="Wednesday"/>
  </r>
  <r>
    <n v="1600"/>
    <x v="0"/>
    <x v="10056"/>
    <n v="3600"/>
    <n v="0"/>
    <n v="117"/>
    <x v="0"/>
    <s v="NFAA0215ACF20"/>
    <x v="11"/>
    <s v="Wednesday"/>
  </r>
  <r>
    <n v="1600"/>
    <x v="0"/>
    <x v="10057"/>
    <n v="3600"/>
    <n v="0"/>
    <n v="118"/>
    <x v="0"/>
    <s v="NFAA0215ACF20"/>
    <x v="11"/>
    <s v="Wednesday"/>
  </r>
  <r>
    <n v="1601"/>
    <x v="1"/>
    <x v="10058"/>
    <n v="562.27233999999999"/>
    <n v="0"/>
    <n v="18"/>
    <x v="0"/>
    <s v="NFAA0215ACF20"/>
    <x v="11"/>
    <s v="Wednesday"/>
  </r>
  <r>
    <n v="1601"/>
    <x v="1"/>
    <x v="10059"/>
    <n v="2137.779751"/>
    <n v="70"/>
    <n v="70"/>
    <x v="1"/>
    <s v="NFAA0215ACF20"/>
    <x v="11"/>
    <s v="Wednesday"/>
  </r>
  <r>
    <n v="1601"/>
    <x v="1"/>
    <x v="10060"/>
    <n v="120.043057"/>
    <n v="4"/>
    <n v="3"/>
    <x v="2"/>
    <s v="NFAA0215ACF20"/>
    <x v="11"/>
    <s v="Wednesday"/>
  </r>
  <r>
    <n v="1601"/>
    <x v="1"/>
    <x v="10061"/>
    <n v="419.95446900000002"/>
    <n v="12"/>
    <n v="14"/>
    <x v="1"/>
    <s v="NFAA0215ACF20"/>
    <x v="11"/>
    <s v="Wednesday"/>
  </r>
  <r>
    <n v="1601"/>
    <x v="1"/>
    <x v="10062"/>
    <n v="102.76818900000001"/>
    <n v="0"/>
    <n v="3"/>
    <x v="2"/>
    <s v="NFAA0215ACF20"/>
    <x v="11"/>
    <s v="Wednesday"/>
  </r>
  <r>
    <n v="1601"/>
    <x v="1"/>
    <x v="10063"/>
    <n v="79.379874999999998"/>
    <n v="0"/>
    <n v="3"/>
    <x v="0"/>
    <s v="NFAA0215ACF20"/>
    <x v="11"/>
    <s v="Wednesday"/>
  </r>
  <r>
    <n v="1601"/>
    <x v="1"/>
    <x v="10064"/>
    <n v="177.80231900000001"/>
    <n v="6"/>
    <n v="6"/>
    <x v="1"/>
    <s v="NFAA0215ACF20"/>
    <x v="11"/>
    <s v="Wednesday"/>
  </r>
  <r>
    <n v="1601"/>
    <x v="1"/>
    <x v="10065"/>
    <n v="60.096308999999998"/>
    <n v="2"/>
    <n v="2"/>
    <x v="1"/>
    <s v="NFAA0215ACF20"/>
    <x v="11"/>
    <s v="Wednesday"/>
  </r>
  <r>
    <n v="1601"/>
    <x v="1"/>
    <x v="10066"/>
    <n v="119.980633"/>
    <n v="5"/>
    <n v="4"/>
    <x v="2"/>
    <s v="NFAA0215ACF20"/>
    <x v="11"/>
    <s v="Wednesday"/>
  </r>
  <r>
    <n v="1601"/>
    <x v="1"/>
    <x v="10067"/>
    <n v="120.0014"/>
    <n v="3"/>
    <n v="4"/>
    <x v="1"/>
    <s v="NFAA0215ACF20"/>
    <x v="11"/>
    <s v="Wednesday"/>
  </r>
  <r>
    <n v="1601"/>
    <x v="1"/>
    <x v="10068"/>
    <n v="147.94184999999999"/>
    <n v="0"/>
    <n v="4"/>
    <x v="2"/>
    <s v="NFAA0215ACF20"/>
    <x v="11"/>
    <s v="Wednesday"/>
  </r>
  <r>
    <n v="1601"/>
    <x v="1"/>
    <x v="10069"/>
    <n v="129.177953"/>
    <n v="0"/>
    <n v="5"/>
    <x v="0"/>
    <s v="NFAA0215ACF20"/>
    <x v="11"/>
    <s v="Wednesday"/>
  </r>
  <r>
    <n v="1601"/>
    <x v="1"/>
    <x v="10070"/>
    <n v="502.87502999999998"/>
    <n v="16"/>
    <n v="16"/>
    <x v="1"/>
    <s v="NFAA0215ACF20"/>
    <x v="11"/>
    <s v="Wednesday"/>
  </r>
  <r>
    <n v="1601"/>
    <x v="1"/>
    <x v="10071"/>
    <n v="179.995237"/>
    <n v="4"/>
    <n v="6"/>
    <x v="2"/>
    <s v="NFAA0215ACF20"/>
    <x v="11"/>
    <s v="Wednesday"/>
  </r>
  <r>
    <n v="1601"/>
    <x v="1"/>
    <x v="10072"/>
    <n v="299.97582699999998"/>
    <n v="8"/>
    <n v="10"/>
    <x v="1"/>
    <s v="NFAA0215ACF20"/>
    <x v="11"/>
    <s v="Wednesday"/>
  </r>
  <r>
    <n v="1601"/>
    <x v="1"/>
    <x v="10073"/>
    <n v="180.015424"/>
    <n v="6"/>
    <n v="6"/>
    <x v="2"/>
    <s v="NFAA0215ACF20"/>
    <x v="11"/>
    <s v="Wednesday"/>
  </r>
  <r>
    <n v="1601"/>
    <x v="1"/>
    <x v="10074"/>
    <n v="1560.000094"/>
    <n v="52"/>
    <n v="50"/>
    <x v="1"/>
    <s v="NFAA0215ACF20"/>
    <x v="11"/>
    <s v="Wednesday"/>
  </r>
  <r>
    <n v="1601"/>
    <x v="1"/>
    <x v="10075"/>
    <n v="239.99597399999999"/>
    <n v="5"/>
    <n v="8"/>
    <x v="2"/>
    <s v="NFAA0215ACF20"/>
    <x v="11"/>
    <s v="Wednesday"/>
  </r>
  <r>
    <n v="1601"/>
    <x v="1"/>
    <x v="10076"/>
    <n v="59.944268999999998"/>
    <n v="2"/>
    <n v="2"/>
    <x v="1"/>
    <s v="NFAA0215ACF20"/>
    <x v="11"/>
    <s v="Wednesday"/>
  </r>
  <r>
    <n v="1601"/>
    <x v="1"/>
    <x v="10077"/>
    <n v="60.093564999999998"/>
    <n v="2"/>
    <n v="2"/>
    <x v="1"/>
    <s v="NFAA0215ACF20"/>
    <x v="11"/>
    <s v="Wednesday"/>
  </r>
  <r>
    <n v="1601"/>
    <x v="1"/>
    <x v="10078"/>
    <n v="120.000944"/>
    <n v="4"/>
    <n v="4"/>
    <x v="2"/>
    <s v="NFAA0215ACF20"/>
    <x v="11"/>
    <s v="Wednesday"/>
  </r>
  <r>
    <n v="1601"/>
    <x v="1"/>
    <x v="10079"/>
    <n v="599.99664499999994"/>
    <n v="19"/>
    <n v="20"/>
    <x v="1"/>
    <s v="NFAA0215ACF20"/>
    <x v="11"/>
    <s v="Wednesday"/>
  </r>
  <r>
    <n v="1601"/>
    <x v="1"/>
    <x v="10080"/>
    <n v="129.29857000000001"/>
    <n v="0"/>
    <n v="4"/>
    <x v="2"/>
    <s v="NFAA0215ACF20"/>
    <x v="11"/>
    <s v="Wednesday"/>
  </r>
  <r>
    <n v="1601"/>
    <x v="1"/>
    <x v="10081"/>
    <n v="193.768655"/>
    <n v="0"/>
    <n v="6"/>
    <x v="0"/>
    <s v="NFAA0215ACF20"/>
    <x v="11"/>
    <s v="Wednesday"/>
  </r>
  <r>
    <n v="1601"/>
    <x v="1"/>
    <x v="10082"/>
    <n v="216.893317"/>
    <n v="6"/>
    <n v="7"/>
    <x v="1"/>
    <s v="NFAA0215ACF20"/>
    <x v="11"/>
    <s v="Wednesday"/>
  </r>
  <r>
    <n v="1601"/>
    <x v="1"/>
    <x v="10083"/>
    <n v="179.999112"/>
    <n v="5"/>
    <n v="6"/>
    <x v="2"/>
    <s v="NFAA0215ACF20"/>
    <x v="11"/>
    <s v="Wednesday"/>
  </r>
  <r>
    <n v="1601"/>
    <x v="1"/>
    <x v="10084"/>
    <n v="240.01044999999999"/>
    <n v="7"/>
    <n v="8"/>
    <x v="1"/>
    <s v="NFAA0215ACF20"/>
    <x v="11"/>
    <s v="Wednesday"/>
  </r>
  <r>
    <n v="1601"/>
    <x v="1"/>
    <x v="10085"/>
    <n v="179.99400800000001"/>
    <n v="5"/>
    <n v="6"/>
    <x v="2"/>
    <s v="NFAA0215ACF20"/>
    <x v="11"/>
    <s v="Wednesday"/>
  </r>
  <r>
    <n v="1601"/>
    <x v="1"/>
    <x v="10086"/>
    <n v="59.983735000000003"/>
    <n v="2"/>
    <n v="2"/>
    <x v="1"/>
    <s v="NFAA0215ACF20"/>
    <x v="11"/>
    <s v="Wednesday"/>
  </r>
  <r>
    <n v="1601"/>
    <x v="1"/>
    <x v="10087"/>
    <n v="302.10197899999997"/>
    <n v="5"/>
    <n v="9"/>
    <x v="2"/>
    <s v="NFAA0215ACF20"/>
    <x v="11"/>
    <s v="Wednesday"/>
  </r>
  <r>
    <n v="1601"/>
    <x v="1"/>
    <x v="10088"/>
    <n v="213.68723700000001"/>
    <n v="0"/>
    <n v="7"/>
    <x v="0"/>
    <s v="NFAA0215ACF20"/>
    <x v="11"/>
    <s v="Wednesday"/>
  </r>
  <r>
    <n v="1601"/>
    <x v="1"/>
    <x v="10089"/>
    <n v="384.24492900000001"/>
    <n v="12"/>
    <n v="13"/>
    <x v="1"/>
    <s v="NFAA0215ACF20"/>
    <x v="11"/>
    <s v="Wednesday"/>
  </r>
  <r>
    <n v="1601"/>
    <x v="1"/>
    <x v="10090"/>
    <n v="119.980481"/>
    <n v="4"/>
    <n v="4"/>
    <x v="2"/>
    <s v="NFAA0215ACF20"/>
    <x v="11"/>
    <s v="Wednesday"/>
  </r>
  <r>
    <n v="1601"/>
    <x v="1"/>
    <x v="10091"/>
    <n v="600.49168799999995"/>
    <n v="19"/>
    <n v="19"/>
    <x v="1"/>
    <s v="NFAA0215ACF20"/>
    <x v="11"/>
    <s v="Wednesday"/>
  </r>
  <r>
    <n v="1601"/>
    <x v="1"/>
    <x v="10092"/>
    <n v="139.073543"/>
    <n v="0"/>
    <n v="5"/>
    <x v="2"/>
    <s v="NFAA0215ACF20"/>
    <x v="11"/>
    <s v="Wednesday"/>
  </r>
  <r>
    <n v="1601"/>
    <x v="1"/>
    <x v="10093"/>
    <n v="257.35481099999998"/>
    <n v="0"/>
    <n v="8"/>
    <x v="0"/>
    <s v="NFAA0215ACF20"/>
    <x v="11"/>
    <s v="Wednesday"/>
  </r>
  <r>
    <n v="1601"/>
    <x v="1"/>
    <x v="10094"/>
    <n v="803.59347700000001"/>
    <n v="25"/>
    <n v="26"/>
    <x v="1"/>
    <s v="NFAA0215ACF20"/>
    <x v="11"/>
    <s v="Wednesday"/>
  </r>
  <r>
    <n v="1601"/>
    <x v="1"/>
    <x v="10095"/>
    <n v="92.300948000000005"/>
    <n v="0"/>
    <n v="3"/>
    <x v="2"/>
    <s v="NFAA0215ACF20"/>
    <x v="11"/>
    <s v="Wednesday"/>
  </r>
  <r>
    <n v="1601"/>
    <x v="1"/>
    <x v="10096"/>
    <n v="26.545171"/>
    <n v="0"/>
    <n v="1"/>
    <x v="0"/>
    <s v="NFAA0215ACF20"/>
    <x v="11"/>
    <s v="Wednesday"/>
  </r>
  <r>
    <n v="1601"/>
    <x v="1"/>
    <x v="10097"/>
    <n v="1081.1904059999999"/>
    <n v="36"/>
    <n v="36"/>
    <x v="1"/>
    <s v="NFAA0215ACF20"/>
    <x v="11"/>
    <s v="Wednesday"/>
  </r>
  <r>
    <n v="1601"/>
    <x v="1"/>
    <x v="10098"/>
    <n v="239.994878"/>
    <n v="4"/>
    <n v="7"/>
    <x v="2"/>
    <s v="NFAA0215ACF20"/>
    <x v="11"/>
    <s v="Wednesday"/>
  </r>
  <r>
    <n v="1601"/>
    <x v="1"/>
    <x v="10099"/>
    <n v="959.94676600000003"/>
    <n v="33"/>
    <n v="32"/>
    <x v="1"/>
    <s v="NFAA0215ACF20"/>
    <x v="11"/>
    <s v="Wednesday"/>
  </r>
  <r>
    <n v="1601"/>
    <x v="1"/>
    <x v="10100"/>
    <n v="360.00686200000001"/>
    <n v="11"/>
    <n v="11"/>
    <x v="1"/>
    <s v="NFAA0215ACF20"/>
    <x v="11"/>
    <s v="Wednesday"/>
  </r>
  <r>
    <n v="1601"/>
    <x v="1"/>
    <x v="10101"/>
    <n v="180.098637"/>
    <n v="4"/>
    <n v="6"/>
    <x v="2"/>
    <s v="NFAA0215ACF20"/>
    <x v="11"/>
    <s v="Wednesday"/>
  </r>
  <r>
    <n v="1601"/>
    <x v="1"/>
    <x v="10102"/>
    <n v="2099.984598"/>
    <n v="69"/>
    <n v="69"/>
    <x v="1"/>
    <s v="NFAA0215ACF20"/>
    <x v="11"/>
    <s v="Wednesday"/>
  </r>
  <r>
    <n v="1601"/>
    <x v="1"/>
    <x v="10103"/>
    <n v="119.977097"/>
    <n v="4"/>
    <n v="4"/>
    <x v="2"/>
    <s v="NFAA0215ACF20"/>
    <x v="11"/>
    <s v="Wednesday"/>
  </r>
  <r>
    <n v="1601"/>
    <x v="1"/>
    <x v="10104"/>
    <n v="839.93280600000003"/>
    <n v="28"/>
    <n v="27"/>
    <x v="1"/>
    <s v="NFAA0215ACF20"/>
    <x v="11"/>
    <s v="Wednesday"/>
  </r>
  <r>
    <n v="1601"/>
    <x v="1"/>
    <x v="10105"/>
    <n v="480.07703400000003"/>
    <n v="15"/>
    <n v="16"/>
    <x v="1"/>
    <s v="NFAA0215ACF20"/>
    <x v="11"/>
    <s v="Wednesday"/>
  </r>
  <r>
    <n v="1601"/>
    <x v="1"/>
    <x v="10106"/>
    <n v="140.51310100000001"/>
    <n v="0"/>
    <n v="4"/>
    <x v="2"/>
    <s v="NFAA0215ACF20"/>
    <x v="11"/>
    <s v="Wednesday"/>
  </r>
  <r>
    <n v="1601"/>
    <x v="1"/>
    <x v="10107"/>
    <n v="615.58494099999996"/>
    <n v="0"/>
    <n v="20"/>
    <x v="0"/>
    <s v="NFAA0215ACF20"/>
    <x v="11"/>
    <s v="Wednesday"/>
  </r>
  <r>
    <n v="1601"/>
    <x v="1"/>
    <x v="10108"/>
    <n v="383.881574"/>
    <n v="12"/>
    <n v="13"/>
    <x v="1"/>
    <s v="NFAA0215ACF20"/>
    <x v="11"/>
    <s v="Wednesday"/>
  </r>
  <r>
    <n v="1601"/>
    <x v="1"/>
    <x v="10109"/>
    <n v="124.210604"/>
    <n v="0"/>
    <n v="4"/>
    <x v="2"/>
    <s v="NFAA0215ACF20"/>
    <x v="11"/>
    <s v="Wednesday"/>
  </r>
  <r>
    <n v="1601"/>
    <x v="1"/>
    <x v="10110"/>
    <n v="157.12751"/>
    <n v="0"/>
    <n v="5"/>
    <x v="0"/>
    <s v="NFAA0215ACF20"/>
    <x v="11"/>
    <s v="Wednesday"/>
  </r>
  <r>
    <n v="1601"/>
    <x v="1"/>
    <x v="10111"/>
    <n v="1698.6052360000001"/>
    <n v="58"/>
    <n v="55"/>
    <x v="1"/>
    <s v="NFAA0215ACF20"/>
    <x v="11"/>
    <s v="Wednesday"/>
  </r>
  <r>
    <n v="1601"/>
    <x v="1"/>
    <x v="10112"/>
    <n v="60.100434999999997"/>
    <n v="0"/>
    <n v="2"/>
    <x v="1"/>
    <s v="NFAA0215ACF20"/>
    <x v="11"/>
    <s v="Wednesday"/>
  </r>
  <r>
    <n v="1601"/>
    <x v="1"/>
    <x v="10113"/>
    <n v="120.03258099999999"/>
    <n v="0"/>
    <n v="4"/>
    <x v="2"/>
    <s v="NFAA0215ACF20"/>
    <x v="11"/>
    <s v="Wednesday"/>
  </r>
  <r>
    <n v="1601"/>
    <x v="1"/>
    <x v="10114"/>
    <n v="177.18447499999999"/>
    <n v="2"/>
    <n v="6"/>
    <x v="1"/>
    <s v="NFAA0215ACF20"/>
    <x v="11"/>
    <s v="Wednesday"/>
  </r>
  <r>
    <n v="1601"/>
    <x v="1"/>
    <x v="10115"/>
    <n v="32.660888"/>
    <n v="0"/>
    <n v="1"/>
    <x v="2"/>
    <s v="NFAA0215ACF20"/>
    <x v="11"/>
    <s v="Wednesday"/>
  </r>
  <r>
    <n v="1601"/>
    <x v="1"/>
    <x v="10116"/>
    <n v="281.83876299999997"/>
    <n v="0"/>
    <n v="9"/>
    <x v="3"/>
    <s v="NFAA0215ACF20"/>
    <x v="11"/>
    <s v="Wednesday"/>
  </r>
  <r>
    <n v="1601"/>
    <x v="1"/>
    <x v="10117"/>
    <n v="1365.507662"/>
    <n v="45"/>
    <n v="45"/>
    <x v="1"/>
    <s v="NFAA0215ACF20"/>
    <x v="11"/>
    <s v="Wednesday"/>
  </r>
  <r>
    <n v="1601"/>
    <x v="1"/>
    <x v="10118"/>
    <n v="300.022265"/>
    <n v="7"/>
    <n v="9"/>
    <x v="2"/>
    <s v="NFAA0215ACF20"/>
    <x v="11"/>
    <s v="Wednesday"/>
  </r>
  <r>
    <n v="1601"/>
    <x v="1"/>
    <x v="10119"/>
    <n v="179.96817999999999"/>
    <n v="5"/>
    <n v="6"/>
    <x v="1"/>
    <s v="NFAA0215ACF20"/>
    <x v="11"/>
    <s v="Wednesday"/>
  </r>
  <r>
    <n v="1601"/>
    <x v="1"/>
    <x v="10120"/>
    <n v="239.98545999999999"/>
    <n v="5"/>
    <n v="8"/>
    <x v="2"/>
    <s v="NFAA0215ACF20"/>
    <x v="11"/>
    <s v="Wednesday"/>
  </r>
  <r>
    <n v="1601"/>
    <x v="1"/>
    <x v="10121"/>
    <n v="839.94963099999995"/>
    <n v="28"/>
    <n v="27"/>
    <x v="1"/>
    <s v="NFAA0215ACF20"/>
    <x v="11"/>
    <s v="Wednesday"/>
  </r>
  <r>
    <n v="1601"/>
    <x v="1"/>
    <x v="10122"/>
    <n v="900.07270600000004"/>
    <n v="28"/>
    <n v="30"/>
    <x v="1"/>
    <s v="NFAA0215ACF20"/>
    <x v="11"/>
    <s v="Wednesday"/>
  </r>
  <r>
    <n v="1601"/>
    <x v="1"/>
    <x v="10123"/>
    <n v="102.01065699999999"/>
    <n v="0"/>
    <n v="3"/>
    <x v="2"/>
    <s v="NFAA0215ACF20"/>
    <x v="11"/>
    <s v="Wednesday"/>
  </r>
  <r>
    <n v="1601"/>
    <x v="1"/>
    <x v="10124"/>
    <n v="1383.7532670000001"/>
    <n v="0"/>
    <n v="45"/>
    <x v="3"/>
    <s v="NFAA0215ACF20"/>
    <x v="11"/>
    <s v="Wednesday"/>
  </r>
  <r>
    <n v="1601"/>
    <x v="1"/>
    <x v="10125"/>
    <n v="434.22247199999998"/>
    <n v="13"/>
    <n v="14"/>
    <x v="1"/>
    <s v="NFAA0215ACF20"/>
    <x v="11"/>
    <s v="Wednesday"/>
  </r>
  <r>
    <n v="1601"/>
    <x v="1"/>
    <x v="10126"/>
    <n v="113.072801"/>
    <n v="0"/>
    <n v="4"/>
    <x v="2"/>
    <s v="NFAA0215ACF20"/>
    <x v="11"/>
    <s v="Wednesday"/>
  </r>
  <r>
    <n v="1601"/>
    <x v="1"/>
    <x v="10127"/>
    <n v="666.86809700000003"/>
    <n v="0"/>
    <n v="22"/>
    <x v="0"/>
    <s v="NFAA0215ACF20"/>
    <x v="11"/>
    <s v="Wednesday"/>
  </r>
  <r>
    <n v="1602"/>
    <x v="2"/>
    <x v="10128"/>
    <n v="253.70435800000001"/>
    <n v="0"/>
    <n v="8"/>
    <x v="0"/>
    <s v="NFAA0215ACF20"/>
    <x v="11"/>
    <s v="Wednesday"/>
  </r>
  <r>
    <n v="1602"/>
    <x v="2"/>
    <x v="10129"/>
    <n v="466.36798800000003"/>
    <n v="15"/>
    <n v="15"/>
    <x v="1"/>
    <s v="NFAA0215ACF20"/>
    <x v="11"/>
    <s v="Wednesday"/>
  </r>
  <r>
    <n v="1602"/>
    <x v="2"/>
    <x v="10130"/>
    <n v="179.965372"/>
    <n v="6"/>
    <n v="6"/>
    <x v="2"/>
    <s v="NFAA0215ACF20"/>
    <x v="11"/>
    <s v="Wednesday"/>
  </r>
  <r>
    <n v="1602"/>
    <x v="2"/>
    <x v="10131"/>
    <n v="540.024406"/>
    <n v="17"/>
    <n v="18"/>
    <x v="1"/>
    <s v="NFAA0215ACF20"/>
    <x v="11"/>
    <s v="Wednesday"/>
  </r>
  <r>
    <n v="1602"/>
    <x v="2"/>
    <x v="10132"/>
    <n v="179.99717799999999"/>
    <n v="6"/>
    <n v="5"/>
    <x v="2"/>
    <s v="NFAA0215ACF20"/>
    <x v="11"/>
    <s v="Wednesday"/>
  </r>
  <r>
    <n v="1602"/>
    <x v="2"/>
    <x v="10133"/>
    <n v="600.03572699999995"/>
    <n v="19"/>
    <n v="20"/>
    <x v="1"/>
    <s v="NFAA0215ACF20"/>
    <x v="11"/>
    <s v="Wednesday"/>
  </r>
  <r>
    <n v="1602"/>
    <x v="2"/>
    <x v="10134"/>
    <n v="179.99103700000001"/>
    <n v="6"/>
    <n v="6"/>
    <x v="2"/>
    <s v="NFAA0215ACF20"/>
    <x v="11"/>
    <s v="Wednesday"/>
  </r>
  <r>
    <n v="1602"/>
    <x v="2"/>
    <x v="10135"/>
    <n v="59.935226999999998"/>
    <n v="1"/>
    <n v="2"/>
    <x v="1"/>
    <s v="NFAA0215ACF20"/>
    <x v="11"/>
    <s v="Wednesday"/>
  </r>
  <r>
    <n v="1602"/>
    <x v="2"/>
    <x v="10136"/>
    <n v="180.03412900000001"/>
    <n v="6"/>
    <n v="6"/>
    <x v="2"/>
    <s v="NFAA0215ACF20"/>
    <x v="11"/>
    <s v="Wednesday"/>
  </r>
  <r>
    <n v="1602"/>
    <x v="2"/>
    <x v="10137"/>
    <n v="420.00071600000001"/>
    <n v="12"/>
    <n v="13"/>
    <x v="1"/>
    <s v="NFAA0215ACF20"/>
    <x v="11"/>
    <s v="Wednesday"/>
  </r>
  <r>
    <n v="1602"/>
    <x v="2"/>
    <x v="10138"/>
    <n v="180.01125500000001"/>
    <n v="4"/>
    <n v="6"/>
    <x v="2"/>
    <s v="NFAA0215ACF20"/>
    <x v="11"/>
    <s v="Wednesday"/>
  </r>
  <r>
    <n v="1602"/>
    <x v="2"/>
    <x v="10139"/>
    <n v="59.957977"/>
    <n v="1"/>
    <n v="2"/>
    <x v="1"/>
    <s v="NFAA0215ACF20"/>
    <x v="11"/>
    <s v="Wednesday"/>
  </r>
  <r>
    <n v="1602"/>
    <x v="2"/>
    <x v="10140"/>
    <n v="141.63478799999999"/>
    <n v="0"/>
    <n v="5"/>
    <x v="2"/>
    <s v="NFAA0215ACF20"/>
    <x v="11"/>
    <s v="Wednesday"/>
  </r>
  <r>
    <n v="1602"/>
    <x v="2"/>
    <x v="10141"/>
    <n v="158.339842"/>
    <n v="0"/>
    <n v="5"/>
    <x v="0"/>
    <s v="NFAA0215ACF20"/>
    <x v="11"/>
    <s v="Wednesday"/>
  </r>
  <r>
    <n v="1602"/>
    <x v="2"/>
    <x v="10142"/>
    <n v="3261.5697100000002"/>
    <n v="0"/>
    <n v="106"/>
    <x v="0"/>
    <s v="NFAA0215ACF20"/>
    <x v="11"/>
    <s v="Wednesday"/>
  </r>
  <r>
    <n v="1602"/>
    <x v="2"/>
    <x v="10143"/>
    <n v="338.43029000000001"/>
    <n v="0"/>
    <n v="11"/>
    <x v="0"/>
    <s v="NFAA0215ACF20"/>
    <x v="11"/>
    <s v="Wednesday"/>
  </r>
  <r>
    <n v="1602"/>
    <x v="2"/>
    <x v="10144"/>
    <n v="3600"/>
    <n v="0"/>
    <n v="118"/>
    <x v="0"/>
    <s v="NFAA0215ACF20"/>
    <x v="11"/>
    <s v="Wednesday"/>
  </r>
  <r>
    <n v="1602"/>
    <x v="2"/>
    <x v="10145"/>
    <n v="3600"/>
    <n v="0"/>
    <n v="117"/>
    <x v="0"/>
    <s v="NFAA0215ACF20"/>
    <x v="11"/>
    <s v="Wednesday"/>
  </r>
  <r>
    <n v="1602"/>
    <x v="2"/>
    <x v="10146"/>
    <n v="3600"/>
    <n v="0"/>
    <n v="117"/>
    <x v="0"/>
    <s v="NFAA0215ACF20"/>
    <x v="11"/>
    <s v="Wednesday"/>
  </r>
  <r>
    <n v="1602"/>
    <x v="2"/>
    <x v="10147"/>
    <n v="3600"/>
    <n v="0"/>
    <n v="117"/>
    <x v="0"/>
    <s v="NFAA0215ACF20"/>
    <x v="11"/>
    <s v="Wednesday"/>
  </r>
  <r>
    <n v="1602"/>
    <x v="2"/>
    <x v="10148"/>
    <n v="3600"/>
    <n v="0"/>
    <n v="118"/>
    <x v="0"/>
    <s v="NFAA0215ACF20"/>
    <x v="11"/>
    <s v="Wednesday"/>
  </r>
  <r>
    <n v="1602"/>
    <x v="2"/>
    <x v="10149"/>
    <n v="3600"/>
    <n v="0"/>
    <n v="117"/>
    <x v="0"/>
    <s v="NFAA0215ACF20"/>
    <x v="11"/>
    <s v="Wednesday"/>
  </r>
  <r>
    <n v="1603"/>
    <x v="0"/>
    <x v="10150"/>
    <n v="3600"/>
    <n v="0"/>
    <n v="117"/>
    <x v="0"/>
    <s v="NFAA0215ACF20"/>
    <x v="11"/>
    <s v="Wednesday"/>
  </r>
  <r>
    <n v="1603"/>
    <x v="0"/>
    <x v="10151"/>
    <n v="3600"/>
    <n v="0"/>
    <n v="117"/>
    <x v="0"/>
    <s v="NFAA0215ACF20"/>
    <x v="11"/>
    <s v="Wednesday"/>
  </r>
  <r>
    <n v="1603"/>
    <x v="0"/>
    <x v="10152"/>
    <n v="3600"/>
    <n v="0"/>
    <n v="118"/>
    <x v="0"/>
    <s v="NFAA0215ACF20"/>
    <x v="11"/>
    <s v="Thursday"/>
  </r>
  <r>
    <n v="1603"/>
    <x v="0"/>
    <x v="10153"/>
    <n v="3600"/>
    <n v="0"/>
    <n v="117"/>
    <x v="0"/>
    <s v="NFAA0215ACF20"/>
    <x v="11"/>
    <s v="Thursday"/>
  </r>
  <r>
    <n v="1603"/>
    <x v="0"/>
    <x v="10154"/>
    <n v="3600"/>
    <n v="0"/>
    <n v="117"/>
    <x v="0"/>
    <s v="NFAA0215ACF20"/>
    <x v="11"/>
    <s v="Thursday"/>
  </r>
  <r>
    <n v="1603"/>
    <x v="0"/>
    <x v="10155"/>
    <n v="3600"/>
    <n v="0"/>
    <n v="118"/>
    <x v="0"/>
    <s v="NFAA0215ACF20"/>
    <x v="11"/>
    <s v="Thursday"/>
  </r>
  <r>
    <n v="1603"/>
    <x v="0"/>
    <x v="10156"/>
    <n v="3600"/>
    <n v="0"/>
    <n v="117"/>
    <x v="0"/>
    <s v="NFAA0215ACF20"/>
    <x v="11"/>
    <s v="Thursday"/>
  </r>
  <r>
    <n v="1603"/>
    <x v="0"/>
    <x v="10157"/>
    <n v="3600"/>
    <n v="0"/>
    <n v="117"/>
    <x v="0"/>
    <s v="NFAA0215ACF20"/>
    <x v="11"/>
    <s v="Thursday"/>
  </r>
  <r>
    <n v="1604"/>
    <x v="1"/>
    <x v="10158"/>
    <n v="307.87445000000002"/>
    <n v="0"/>
    <n v="10"/>
    <x v="0"/>
    <s v="NFAA0215ACF20"/>
    <x v="11"/>
    <s v="Thursday"/>
  </r>
  <r>
    <n v="1604"/>
    <x v="1"/>
    <x v="10159"/>
    <n v="592.22611300000005"/>
    <n v="19"/>
    <n v="19"/>
    <x v="1"/>
    <s v="NFAA0215ACF20"/>
    <x v="11"/>
    <s v="Thursday"/>
  </r>
  <r>
    <n v="1604"/>
    <x v="1"/>
    <x v="10160"/>
    <n v="267.71676200000002"/>
    <n v="4"/>
    <n v="9"/>
    <x v="2"/>
    <s v="NFAA0215ACF20"/>
    <x v="11"/>
    <s v="Thursday"/>
  </r>
  <r>
    <n v="1604"/>
    <x v="1"/>
    <x v="10161"/>
    <n v="686.38402099999996"/>
    <n v="22"/>
    <n v="23"/>
    <x v="1"/>
    <s v="NFAA0215ACF20"/>
    <x v="11"/>
    <s v="Thursday"/>
  </r>
  <r>
    <n v="1604"/>
    <x v="1"/>
    <x v="10162"/>
    <n v="180.022728"/>
    <n v="6"/>
    <n v="6"/>
    <x v="2"/>
    <s v="NFAA0215ACF20"/>
    <x v="11"/>
    <s v="Thursday"/>
  </r>
  <r>
    <n v="1604"/>
    <x v="1"/>
    <x v="10163"/>
    <n v="359.93156800000003"/>
    <n v="11"/>
    <n v="11"/>
    <x v="1"/>
    <s v="NFAA0215ACF20"/>
    <x v="11"/>
    <s v="Thursday"/>
  </r>
  <r>
    <n v="1604"/>
    <x v="1"/>
    <x v="10164"/>
    <n v="120.038059"/>
    <n v="4"/>
    <n v="4"/>
    <x v="2"/>
    <s v="NFAA0215ACF20"/>
    <x v="11"/>
    <s v="Thursday"/>
  </r>
  <r>
    <n v="1604"/>
    <x v="1"/>
    <x v="10165"/>
    <n v="299.94925699999999"/>
    <n v="9"/>
    <n v="10"/>
    <x v="1"/>
    <s v="NFAA0215ACF20"/>
    <x v="11"/>
    <s v="Thursday"/>
  </r>
  <r>
    <n v="1604"/>
    <x v="1"/>
    <x v="10166"/>
    <n v="120.03088700000001"/>
    <n v="4"/>
    <n v="4"/>
    <x v="2"/>
    <s v="NFAA0215ACF20"/>
    <x v="11"/>
    <s v="Thursday"/>
  </r>
  <r>
    <n v="1604"/>
    <x v="1"/>
    <x v="10167"/>
    <n v="180.02921000000001"/>
    <n v="5"/>
    <n v="6"/>
    <x v="1"/>
    <s v="NFAA0215ACF20"/>
    <x v="11"/>
    <s v="Thursday"/>
  </r>
  <r>
    <n v="1604"/>
    <x v="1"/>
    <x v="10168"/>
    <n v="179.91791699999999"/>
    <n v="6"/>
    <n v="6"/>
    <x v="2"/>
    <s v="NFAA0215ACF20"/>
    <x v="11"/>
    <s v="Thursday"/>
  </r>
  <r>
    <n v="1604"/>
    <x v="1"/>
    <x v="10169"/>
    <n v="299.934528"/>
    <n v="10"/>
    <n v="9"/>
    <x v="1"/>
    <s v="NFAA0215ACF20"/>
    <x v="11"/>
    <s v="Thursday"/>
  </r>
  <r>
    <n v="1604"/>
    <x v="1"/>
    <x v="10170"/>
    <n v="300.06896999999998"/>
    <n v="9"/>
    <n v="10"/>
    <x v="1"/>
    <s v="NFAA0215ACF20"/>
    <x v="11"/>
    <s v="Thursday"/>
  </r>
  <r>
    <n v="1604"/>
    <x v="1"/>
    <x v="10171"/>
    <n v="180.07982200000001"/>
    <n v="6"/>
    <n v="6"/>
    <x v="2"/>
    <s v="NFAA0215ACF20"/>
    <x v="11"/>
    <s v="Thursday"/>
  </r>
  <r>
    <n v="1604"/>
    <x v="1"/>
    <x v="10172"/>
    <n v="239.97784899999999"/>
    <n v="6"/>
    <n v="8"/>
    <x v="1"/>
    <s v="NFAA0215ACF20"/>
    <x v="11"/>
    <s v="Thursday"/>
  </r>
  <r>
    <n v="1604"/>
    <x v="1"/>
    <x v="10173"/>
    <n v="105.376082"/>
    <n v="0"/>
    <n v="3"/>
    <x v="2"/>
    <s v="NFAA0215ACF20"/>
    <x v="11"/>
    <s v="Thursday"/>
  </r>
  <r>
    <n v="1604"/>
    <x v="1"/>
    <x v="10174"/>
    <n v="98.988523000000001"/>
    <n v="0"/>
    <n v="3"/>
    <x v="0"/>
    <s v="NFAA0215ACF20"/>
    <x v="11"/>
    <s v="Thursday"/>
  </r>
  <r>
    <n v="1604"/>
    <x v="1"/>
    <x v="10175"/>
    <n v="335.65460300000001"/>
    <n v="11"/>
    <n v="11"/>
    <x v="1"/>
    <s v="NFAA0215ACF20"/>
    <x v="11"/>
    <s v="Thursday"/>
  </r>
  <r>
    <n v="1604"/>
    <x v="1"/>
    <x v="10176"/>
    <n v="181.40483800000001"/>
    <n v="1"/>
    <n v="6"/>
    <x v="2"/>
    <s v="NFAA0215ACF20"/>
    <x v="11"/>
    <s v="Thursday"/>
  </r>
  <r>
    <n v="1604"/>
    <x v="1"/>
    <x v="10177"/>
    <n v="250.56989100000001"/>
    <n v="0"/>
    <n v="8"/>
    <x v="0"/>
    <s v="NFAA0215ACF20"/>
    <x v="11"/>
    <s v="Thursday"/>
  </r>
  <r>
    <n v="1604"/>
    <x v="1"/>
    <x v="10178"/>
    <n v="407.98618699999997"/>
    <n v="12"/>
    <n v="14"/>
    <x v="1"/>
    <s v="NFAA0215ACF20"/>
    <x v="11"/>
    <s v="Thursday"/>
  </r>
  <r>
    <n v="1604"/>
    <x v="1"/>
    <x v="10179"/>
    <n v="109.43151400000001"/>
    <n v="0"/>
    <n v="3"/>
    <x v="2"/>
    <s v="NFAA0215ACF20"/>
    <x v="11"/>
    <s v="Thursday"/>
  </r>
  <r>
    <n v="1604"/>
    <x v="1"/>
    <x v="10180"/>
    <n v="6.8163349999999996"/>
    <n v="0"/>
    <n v="1"/>
    <x v="0"/>
    <s v="NFAA0215ACF20"/>
    <x v="11"/>
    <s v="Thursday"/>
  </r>
  <r>
    <n v="1604"/>
    <x v="1"/>
    <x v="10181"/>
    <n v="303.78567299999997"/>
    <n v="10"/>
    <n v="9"/>
    <x v="1"/>
    <s v="NFAA0215ACF20"/>
    <x v="11"/>
    <s v="Thursday"/>
  </r>
  <r>
    <n v="1604"/>
    <x v="1"/>
    <x v="10182"/>
    <n v="179.988518"/>
    <n v="6"/>
    <n v="6"/>
    <x v="2"/>
    <s v="NFAA0215ACF20"/>
    <x v="11"/>
    <s v="Thursday"/>
  </r>
  <r>
    <n v="1604"/>
    <x v="1"/>
    <x v="10183"/>
    <n v="299.94124099999999"/>
    <n v="8"/>
    <n v="10"/>
    <x v="1"/>
    <s v="NFAA0215ACF20"/>
    <x v="11"/>
    <s v="Thursday"/>
  </r>
  <r>
    <n v="1604"/>
    <x v="1"/>
    <x v="10184"/>
    <n v="180.077519"/>
    <n v="5"/>
    <n v="6"/>
    <x v="2"/>
    <s v="NFAA0215ACF20"/>
    <x v="11"/>
    <s v="Thursday"/>
  </r>
  <r>
    <n v="1604"/>
    <x v="1"/>
    <x v="10185"/>
    <n v="60.002333999999998"/>
    <n v="1"/>
    <n v="2"/>
    <x v="1"/>
    <s v="NFAA0215ACF20"/>
    <x v="11"/>
    <s v="Thursday"/>
  </r>
  <r>
    <n v="1604"/>
    <x v="1"/>
    <x v="10186"/>
    <n v="179.95991100000001"/>
    <n v="6"/>
    <n v="6"/>
    <x v="2"/>
    <s v="NFAA0215ACF20"/>
    <x v="11"/>
    <s v="Thursday"/>
  </r>
  <r>
    <n v="1604"/>
    <x v="1"/>
    <x v="10187"/>
    <n v="179.89018999999999"/>
    <n v="6"/>
    <n v="6"/>
    <x v="1"/>
    <s v="NFAA0215ACF20"/>
    <x v="11"/>
    <s v="Thursday"/>
  </r>
  <r>
    <n v="1604"/>
    <x v="1"/>
    <x v="10188"/>
    <n v="420.12166000000002"/>
    <n v="13"/>
    <n v="13"/>
    <x v="1"/>
    <s v="NFAA0215ACF20"/>
    <x v="11"/>
    <s v="Thursday"/>
  </r>
  <r>
    <n v="1604"/>
    <x v="1"/>
    <x v="10189"/>
    <n v="306.54019199999999"/>
    <n v="5"/>
    <n v="10"/>
    <x v="2"/>
    <s v="NFAA0215ACF20"/>
    <x v="11"/>
    <s v="Thursday"/>
  </r>
  <r>
    <n v="1604"/>
    <x v="1"/>
    <x v="10190"/>
    <n v="201.57505699999999"/>
    <n v="0"/>
    <n v="7"/>
    <x v="0"/>
    <s v="NFAA0215ACF20"/>
    <x v="11"/>
    <s v="Thursday"/>
  </r>
  <r>
    <n v="1604"/>
    <x v="1"/>
    <x v="10191"/>
    <n v="211.85687999999999"/>
    <n v="7"/>
    <n v="7"/>
    <x v="1"/>
    <s v="NFAA0215ACF20"/>
    <x v="11"/>
    <s v="Thursday"/>
  </r>
  <r>
    <n v="1604"/>
    <x v="1"/>
    <x v="10192"/>
    <n v="305.18978700000002"/>
    <n v="5"/>
    <n v="10"/>
    <x v="2"/>
    <s v="NFAA0215ACF20"/>
    <x v="11"/>
    <s v="Thursday"/>
  </r>
  <r>
    <n v="1604"/>
    <x v="1"/>
    <x v="10193"/>
    <n v="118.91478499999999"/>
    <n v="0"/>
    <n v="4"/>
    <x v="0"/>
    <s v="NFAA0215ACF20"/>
    <x v="11"/>
    <s v="Thursday"/>
  </r>
  <r>
    <n v="1604"/>
    <x v="1"/>
    <x v="10194"/>
    <n v="415.94860799999998"/>
    <n v="12"/>
    <n v="13"/>
    <x v="1"/>
    <s v="NFAA0215ACF20"/>
    <x v="11"/>
    <s v="Thursday"/>
  </r>
  <r>
    <n v="1604"/>
    <x v="1"/>
    <x v="10195"/>
    <n v="101.337734"/>
    <n v="0"/>
    <n v="3"/>
    <x v="2"/>
    <s v="NFAA0215ACF20"/>
    <x v="11"/>
    <s v="Thursday"/>
  </r>
  <r>
    <n v="1604"/>
    <x v="1"/>
    <x v="10196"/>
    <n v="162.551211"/>
    <n v="0"/>
    <n v="6"/>
    <x v="0"/>
    <s v="NFAA0215ACF20"/>
    <x v="11"/>
    <s v="Thursday"/>
  </r>
  <r>
    <n v="1604"/>
    <x v="1"/>
    <x v="10197"/>
    <n v="156.091544"/>
    <n v="5"/>
    <n v="5"/>
    <x v="1"/>
    <s v="NFAA0215ACF20"/>
    <x v="11"/>
    <s v="Thursday"/>
  </r>
  <r>
    <n v="1604"/>
    <x v="1"/>
    <x v="10198"/>
    <n v="134.79880299999999"/>
    <n v="0"/>
    <n v="4"/>
    <x v="2"/>
    <s v="NFAA0215ACF20"/>
    <x v="11"/>
    <s v="Thursday"/>
  </r>
  <r>
    <n v="1604"/>
    <x v="1"/>
    <x v="10199"/>
    <n v="44.603602000000002"/>
    <n v="2"/>
    <n v="2"/>
    <x v="1"/>
    <s v="NFAA0215ACF20"/>
    <x v="11"/>
    <s v="Thursday"/>
  </r>
  <r>
    <n v="1604"/>
    <x v="1"/>
    <x v="10200"/>
    <n v="59.999721999999998"/>
    <n v="2"/>
    <n v="2"/>
    <x v="2"/>
    <s v="NFAA0215ACF20"/>
    <x v="11"/>
    <s v="Thursday"/>
  </r>
  <r>
    <n v="1604"/>
    <x v="1"/>
    <x v="10201"/>
    <n v="300.06489699999997"/>
    <n v="9"/>
    <n v="9"/>
    <x v="1"/>
    <s v="NFAA0215ACF20"/>
    <x v="11"/>
    <s v="Thursday"/>
  </r>
  <r>
    <n v="1604"/>
    <x v="1"/>
    <x v="10202"/>
    <n v="179.99368799999999"/>
    <n v="6"/>
    <n v="6"/>
    <x v="2"/>
    <s v="NFAA0215ACF20"/>
    <x v="11"/>
    <s v="Thursday"/>
  </r>
  <r>
    <n v="1604"/>
    <x v="1"/>
    <x v="10203"/>
    <n v="419.99458199999998"/>
    <n v="13"/>
    <n v="14"/>
    <x v="1"/>
    <s v="NFAA0215ACF20"/>
    <x v="11"/>
    <s v="Thursday"/>
  </r>
  <r>
    <n v="1604"/>
    <x v="1"/>
    <x v="10204"/>
    <n v="59.881064000000002"/>
    <n v="0"/>
    <n v="2"/>
    <x v="2"/>
    <s v="NFAA0215ACF20"/>
    <x v="11"/>
    <s v="Thursday"/>
  </r>
  <r>
    <n v="1604"/>
    <x v="1"/>
    <x v="10205"/>
    <n v="75.653152000000006"/>
    <n v="0"/>
    <n v="2"/>
    <x v="2"/>
    <s v="NFAA0215ACF20"/>
    <x v="11"/>
    <s v="Thursday"/>
  </r>
  <r>
    <n v="1604"/>
    <x v="1"/>
    <x v="10206"/>
    <n v="145.40332000000001"/>
    <n v="0"/>
    <n v="5"/>
    <x v="0"/>
    <s v="NFAA0215ACF20"/>
    <x v="11"/>
    <s v="Thursday"/>
  </r>
  <r>
    <n v="1604"/>
    <x v="1"/>
    <x v="10207"/>
    <n v="499.05031200000002"/>
    <n v="16"/>
    <n v="16"/>
    <x v="1"/>
    <s v="NFAA0215ACF20"/>
    <x v="11"/>
    <s v="Thursday"/>
  </r>
  <r>
    <n v="1604"/>
    <x v="1"/>
    <x v="10208"/>
    <n v="180.02400600000001"/>
    <n v="6"/>
    <n v="6"/>
    <x v="2"/>
    <s v="NFAA0215ACF20"/>
    <x v="11"/>
    <s v="Thursday"/>
  </r>
  <r>
    <n v="1604"/>
    <x v="1"/>
    <x v="10209"/>
    <n v="239.98000400000001"/>
    <n v="6"/>
    <n v="8"/>
    <x v="1"/>
    <s v="NFAA0215ACF20"/>
    <x v="11"/>
    <s v="Thursday"/>
  </r>
  <r>
    <n v="1604"/>
    <x v="1"/>
    <x v="10210"/>
    <n v="97.246596999999994"/>
    <n v="0"/>
    <n v="3"/>
    <x v="2"/>
    <s v="NFAA0215ACF20"/>
    <x v="11"/>
    <s v="Thursday"/>
  </r>
  <r>
    <n v="1604"/>
    <x v="1"/>
    <x v="10211"/>
    <n v="257.75616600000001"/>
    <n v="7"/>
    <n v="9"/>
    <x v="1"/>
    <s v="NFAA0215ACF20"/>
    <x v="11"/>
    <s v="Thursday"/>
  </r>
  <r>
    <n v="1604"/>
    <x v="1"/>
    <x v="10212"/>
    <n v="179.91745499999999"/>
    <n v="5"/>
    <n v="6"/>
    <x v="2"/>
    <s v="NFAA0215ACF20"/>
    <x v="11"/>
    <s v="Thursday"/>
  </r>
  <r>
    <n v="1604"/>
    <x v="1"/>
    <x v="10213"/>
    <n v="120.08587900000001"/>
    <n v="3"/>
    <n v="3"/>
    <x v="1"/>
    <s v="NFAA0215ACF20"/>
    <x v="11"/>
    <s v="Thursday"/>
  </r>
  <r>
    <n v="1604"/>
    <x v="1"/>
    <x v="10214"/>
    <n v="179.97194999999999"/>
    <n v="6"/>
    <n v="6"/>
    <x v="2"/>
    <s v="NFAA0215ACF20"/>
    <x v="11"/>
    <s v="Thursday"/>
  </r>
  <r>
    <n v="1604"/>
    <x v="1"/>
    <x v="10215"/>
    <n v="360.02469000000002"/>
    <n v="10"/>
    <n v="12"/>
    <x v="1"/>
    <s v="NFAA0215ACF20"/>
    <x v="11"/>
    <s v="Thursday"/>
  </r>
  <r>
    <n v="1604"/>
    <x v="1"/>
    <x v="10216"/>
    <n v="109.088137"/>
    <n v="0"/>
    <n v="4"/>
    <x v="2"/>
    <s v="NFAA0215ACF20"/>
    <x v="11"/>
    <s v="Thursday"/>
  </r>
  <r>
    <n v="1604"/>
    <x v="1"/>
    <x v="10217"/>
    <n v="187.93225699999999"/>
    <n v="0"/>
    <n v="6"/>
    <x v="0"/>
    <s v="NFAA0215ACF20"/>
    <x v="11"/>
    <s v="Thursday"/>
  </r>
  <r>
    <n v="1604"/>
    <x v="1"/>
    <x v="10218"/>
    <n v="242.952493"/>
    <n v="8"/>
    <n v="8"/>
    <x v="1"/>
    <s v="NFAA0215ACF20"/>
    <x v="11"/>
    <s v="Thursday"/>
  </r>
  <r>
    <n v="1604"/>
    <x v="1"/>
    <x v="10219"/>
    <n v="360.02220399999999"/>
    <n v="8"/>
    <n v="11"/>
    <x v="2"/>
    <s v="NFAA0215ACF20"/>
    <x v="11"/>
    <s v="Thursday"/>
  </r>
  <r>
    <n v="1604"/>
    <x v="1"/>
    <x v="10220"/>
    <n v="239.96171799999999"/>
    <n v="7"/>
    <n v="8"/>
    <x v="1"/>
    <s v="NFAA0215ACF20"/>
    <x v="11"/>
    <s v="Thursday"/>
  </r>
  <r>
    <n v="1604"/>
    <x v="1"/>
    <x v="10221"/>
    <n v="119.895804"/>
    <n v="4"/>
    <n v="4"/>
    <x v="2"/>
    <s v="NFAA0215ACF20"/>
    <x v="11"/>
    <s v="Thursday"/>
  </r>
  <r>
    <n v="1604"/>
    <x v="1"/>
    <x v="10222"/>
    <n v="60.102048000000003"/>
    <n v="2"/>
    <n v="2"/>
    <x v="2"/>
    <s v="NFAA0215ACF20"/>
    <x v="11"/>
    <s v="Thursday"/>
  </r>
  <r>
    <n v="1604"/>
    <x v="1"/>
    <x v="10223"/>
    <n v="59.964641999999998"/>
    <n v="2"/>
    <n v="2"/>
    <x v="1"/>
    <s v="NFAA0215ACF20"/>
    <x v="11"/>
    <s v="Thursday"/>
  </r>
  <r>
    <n v="1604"/>
    <x v="1"/>
    <x v="10224"/>
    <n v="120.03615499999999"/>
    <n v="4"/>
    <n v="4"/>
    <x v="2"/>
    <s v="NFAA0215ACF20"/>
    <x v="11"/>
    <s v="Thursday"/>
  </r>
  <r>
    <n v="1604"/>
    <x v="1"/>
    <x v="10225"/>
    <n v="60.044674999999998"/>
    <n v="0"/>
    <n v="2"/>
    <x v="1"/>
    <s v="NFAA0215ACF20"/>
    <x v="11"/>
    <s v="Thursday"/>
  </r>
  <r>
    <n v="1604"/>
    <x v="1"/>
    <x v="10226"/>
    <n v="179.904618"/>
    <n v="4"/>
    <n v="6"/>
    <x v="2"/>
    <s v="NFAA0215ACF20"/>
    <x v="11"/>
    <s v="Thursday"/>
  </r>
  <r>
    <n v="1604"/>
    <x v="1"/>
    <x v="10227"/>
    <n v="360.07267200000001"/>
    <n v="10"/>
    <n v="11"/>
    <x v="1"/>
    <s v="NFAA0215ACF20"/>
    <x v="11"/>
    <s v="Thursday"/>
  </r>
  <r>
    <n v="1604"/>
    <x v="1"/>
    <x v="10228"/>
    <n v="120.022238"/>
    <n v="4"/>
    <n v="4"/>
    <x v="2"/>
    <s v="NFAA0215ACF20"/>
    <x v="11"/>
    <s v="Thursday"/>
  </r>
  <r>
    <n v="1604"/>
    <x v="1"/>
    <x v="10229"/>
    <n v="479.94919299999998"/>
    <n v="15"/>
    <n v="16"/>
    <x v="1"/>
    <s v="NFAA0215ACF20"/>
    <x v="11"/>
    <s v="Thursday"/>
  </r>
  <r>
    <n v="1604"/>
    <x v="1"/>
    <x v="10230"/>
    <n v="180.04373799999999"/>
    <n v="6"/>
    <n v="6"/>
    <x v="2"/>
    <s v="NFAA0215ACF20"/>
    <x v="11"/>
    <s v="Thursday"/>
  </r>
  <r>
    <n v="1604"/>
    <x v="1"/>
    <x v="10231"/>
    <n v="539.96291499999995"/>
    <n v="17"/>
    <n v="17"/>
    <x v="1"/>
    <s v="NFAA0215ACF20"/>
    <x v="11"/>
    <s v="Thursday"/>
  </r>
  <r>
    <n v="1604"/>
    <x v="1"/>
    <x v="10232"/>
    <n v="179.886143"/>
    <n v="6"/>
    <n v="6"/>
    <x v="2"/>
    <s v="NFAA0215ACF20"/>
    <x v="11"/>
    <s v="Thursday"/>
  </r>
  <r>
    <n v="1604"/>
    <x v="1"/>
    <x v="10233"/>
    <n v="60.117254000000003"/>
    <n v="1"/>
    <n v="2"/>
    <x v="1"/>
    <s v="NFAA0215ACF20"/>
    <x v="11"/>
    <s v="Thursday"/>
  </r>
  <r>
    <n v="1604"/>
    <x v="1"/>
    <x v="10234"/>
    <n v="119.91404"/>
    <n v="0"/>
    <n v="4"/>
    <x v="2"/>
    <s v="NFAA0215ACF20"/>
    <x v="11"/>
    <s v="Thursday"/>
  </r>
  <r>
    <n v="1604"/>
    <x v="1"/>
    <x v="10235"/>
    <n v="45.655231999999998"/>
    <n v="0"/>
    <n v="2"/>
    <x v="0"/>
    <s v="NFAA0215ACF20"/>
    <x v="11"/>
    <s v="Thursday"/>
  </r>
  <r>
    <n v="1604"/>
    <x v="1"/>
    <x v="10236"/>
    <n v="374.45375799999999"/>
    <n v="12"/>
    <n v="12"/>
    <x v="1"/>
    <s v="NFAA0215ACF20"/>
    <x v="11"/>
    <s v="Thursday"/>
  </r>
  <r>
    <n v="1604"/>
    <x v="1"/>
    <x v="10237"/>
    <n v="180.001971"/>
    <n v="6"/>
    <n v="6"/>
    <x v="2"/>
    <s v="NFAA0215ACF20"/>
    <x v="11"/>
    <s v="Thursday"/>
  </r>
  <r>
    <n v="1604"/>
    <x v="1"/>
    <x v="10238"/>
    <n v="479.86870800000003"/>
    <n v="16"/>
    <n v="15"/>
    <x v="1"/>
    <s v="NFAA0215ACF20"/>
    <x v="11"/>
    <s v="Thursday"/>
  </r>
  <r>
    <n v="1604"/>
    <x v="1"/>
    <x v="10239"/>
    <n v="120.115696"/>
    <n v="3"/>
    <n v="4"/>
    <x v="1"/>
    <s v="NFAA0215ACF20"/>
    <x v="11"/>
    <s v="Thursday"/>
  </r>
  <r>
    <n v="1604"/>
    <x v="1"/>
    <x v="10240"/>
    <n v="180.02721299999999"/>
    <n v="6"/>
    <n v="6"/>
    <x v="2"/>
    <s v="NFAA0215ACF20"/>
    <x v="11"/>
    <s v="Thursday"/>
  </r>
  <r>
    <n v="1604"/>
    <x v="1"/>
    <x v="10241"/>
    <n v="179.90760800000001"/>
    <n v="4"/>
    <n v="6"/>
    <x v="1"/>
    <s v="NFAA0215ACF20"/>
    <x v="11"/>
    <s v="Thursday"/>
  </r>
  <r>
    <n v="1604"/>
    <x v="1"/>
    <x v="10242"/>
    <n v="102.257958"/>
    <n v="0"/>
    <n v="3"/>
    <x v="2"/>
    <s v="NFAA0215ACF20"/>
    <x v="11"/>
    <s v="Thursday"/>
  </r>
  <r>
    <n v="1604"/>
    <x v="1"/>
    <x v="10243"/>
    <n v="840.41623800000002"/>
    <n v="0"/>
    <n v="28"/>
    <x v="0"/>
    <s v="NFAA0215ACF20"/>
    <x v="11"/>
    <s v="Thursday"/>
  </r>
  <r>
    <n v="1604"/>
    <x v="1"/>
    <x v="10244"/>
    <n v="377.37028800000002"/>
    <n v="12"/>
    <n v="12"/>
    <x v="1"/>
    <s v="NFAA0215ACF20"/>
    <x v="11"/>
    <s v="Thursday"/>
  </r>
  <r>
    <n v="1604"/>
    <x v="1"/>
    <x v="10245"/>
    <n v="180.03668500000001"/>
    <n v="4"/>
    <n v="6"/>
    <x v="2"/>
    <s v="NFAA0215ACF20"/>
    <x v="11"/>
    <s v="Thursday"/>
  </r>
  <r>
    <n v="1604"/>
    <x v="1"/>
    <x v="10246"/>
    <n v="299.95561900000001"/>
    <n v="8"/>
    <n v="10"/>
    <x v="1"/>
    <s v="NFAA0215ACF20"/>
    <x v="11"/>
    <s v="Thursday"/>
  </r>
  <r>
    <n v="1604"/>
    <x v="1"/>
    <x v="10247"/>
    <n v="113.810464"/>
    <n v="0"/>
    <n v="3"/>
    <x v="2"/>
    <s v="NFAA0215ACF20"/>
    <x v="11"/>
    <s v="Thursday"/>
  </r>
  <r>
    <n v="1604"/>
    <x v="1"/>
    <x v="10248"/>
    <n v="13.758599"/>
    <n v="0"/>
    <n v="1"/>
    <x v="0"/>
    <s v="NFAA0215ACF20"/>
    <x v="11"/>
    <s v="Thursday"/>
  </r>
  <r>
    <n v="1604"/>
    <x v="1"/>
    <x v="10249"/>
    <n v="592.48041599999999"/>
    <n v="19"/>
    <n v="19"/>
    <x v="1"/>
    <s v="NFAA0215ACF20"/>
    <x v="11"/>
    <s v="Thursday"/>
  </r>
  <r>
    <n v="1604"/>
    <x v="1"/>
    <x v="10250"/>
    <n v="179.95122900000001"/>
    <n v="6"/>
    <n v="6"/>
    <x v="2"/>
    <s v="NFAA0215ACF20"/>
    <x v="11"/>
    <s v="Thursday"/>
  </r>
  <r>
    <n v="1604"/>
    <x v="1"/>
    <x v="10251"/>
    <n v="419.91198700000001"/>
    <n v="14"/>
    <n v="14"/>
    <x v="1"/>
    <s v="NFAA0215ACF20"/>
    <x v="11"/>
    <s v="Thursday"/>
  </r>
  <r>
    <n v="1604"/>
    <x v="1"/>
    <x v="10252"/>
    <n v="180.102822"/>
    <n v="5"/>
    <n v="5"/>
    <x v="1"/>
    <s v="NFAA0215ACF20"/>
    <x v="11"/>
    <s v="Thursday"/>
  </r>
  <r>
    <n v="1604"/>
    <x v="1"/>
    <x v="10253"/>
    <n v="179.96292199999999"/>
    <n v="6"/>
    <n v="6"/>
    <x v="2"/>
    <s v="NFAA0215ACF20"/>
    <x v="11"/>
    <s v="Thursday"/>
  </r>
  <r>
    <n v="1604"/>
    <x v="1"/>
    <x v="10254"/>
    <n v="539.999503"/>
    <n v="17"/>
    <n v="18"/>
    <x v="1"/>
    <s v="NFAA0215ACF20"/>
    <x v="11"/>
    <s v="Thursday"/>
  </r>
  <r>
    <n v="1604"/>
    <x v="1"/>
    <x v="10255"/>
    <n v="180.04184799999999"/>
    <n v="6"/>
    <n v="6"/>
    <x v="2"/>
    <s v="NFAA0215ACF20"/>
    <x v="11"/>
    <s v="Thursday"/>
  </r>
  <r>
    <n v="1604"/>
    <x v="1"/>
    <x v="10256"/>
    <n v="360.00716299999999"/>
    <n v="11"/>
    <n v="12"/>
    <x v="1"/>
    <s v="NFAA0215ACF20"/>
    <x v="11"/>
    <s v="Thursday"/>
  </r>
  <r>
    <n v="1604"/>
    <x v="1"/>
    <x v="10257"/>
    <n v="179.96809400000001"/>
    <n v="5"/>
    <n v="5"/>
    <x v="2"/>
    <s v="NFAA0215ACF20"/>
    <x v="11"/>
    <s v="Thursday"/>
  </r>
  <r>
    <n v="1604"/>
    <x v="1"/>
    <x v="10258"/>
    <n v="660.05371200000002"/>
    <n v="21"/>
    <n v="22"/>
    <x v="1"/>
    <s v="NFAA0215ACF20"/>
    <x v="11"/>
    <s v="Thursday"/>
  </r>
  <r>
    <n v="1604"/>
    <x v="1"/>
    <x v="10259"/>
    <n v="179.97370100000001"/>
    <n v="6"/>
    <n v="6"/>
    <x v="2"/>
    <s v="NFAA0215ACF20"/>
    <x v="11"/>
    <s v="Thursday"/>
  </r>
  <r>
    <n v="1604"/>
    <x v="1"/>
    <x v="10260"/>
    <n v="599.97877700000004"/>
    <n v="19"/>
    <n v="19"/>
    <x v="1"/>
    <s v="NFAA0215ACF20"/>
    <x v="11"/>
    <s v="Thursday"/>
  </r>
  <r>
    <n v="1604"/>
    <x v="1"/>
    <x v="10261"/>
    <n v="180.07926399999999"/>
    <n v="6"/>
    <n v="6"/>
    <x v="2"/>
    <s v="NFAA0215ACF20"/>
    <x v="11"/>
    <s v="Thursday"/>
  </r>
  <r>
    <n v="1604"/>
    <x v="1"/>
    <x v="10262"/>
    <n v="359.83219400000002"/>
    <n v="12"/>
    <n v="12"/>
    <x v="1"/>
    <s v="NFAA0215ACF20"/>
    <x v="11"/>
    <s v="Thursday"/>
  </r>
  <r>
    <n v="1604"/>
    <x v="1"/>
    <x v="10263"/>
    <n v="180.09692999999999"/>
    <n v="5"/>
    <n v="6"/>
    <x v="1"/>
    <s v="NFAA0215ACF20"/>
    <x v="11"/>
    <s v="Thursday"/>
  </r>
  <r>
    <n v="1604"/>
    <x v="1"/>
    <x v="10264"/>
    <n v="179.97108"/>
    <n v="6"/>
    <n v="6"/>
    <x v="2"/>
    <s v="NFAA0215ACF20"/>
    <x v="11"/>
    <s v="Thursday"/>
  </r>
  <r>
    <n v="1604"/>
    <x v="1"/>
    <x v="10265"/>
    <n v="540.03530799999999"/>
    <n v="17"/>
    <n v="17"/>
    <x v="1"/>
    <s v="NFAA0215ACF20"/>
    <x v="11"/>
    <s v="Thursday"/>
  </r>
  <r>
    <n v="1604"/>
    <x v="1"/>
    <x v="10266"/>
    <n v="179.94724299999999"/>
    <n v="4"/>
    <n v="6"/>
    <x v="2"/>
    <s v="NFAA0215ACF20"/>
    <x v="11"/>
    <s v="Thursday"/>
  </r>
  <r>
    <n v="1604"/>
    <x v="1"/>
    <x v="10267"/>
    <n v="60.101255999999999"/>
    <n v="1"/>
    <n v="2"/>
    <x v="1"/>
    <s v="NFAA0215ACF20"/>
    <x v="11"/>
    <s v="Thursday"/>
  </r>
  <r>
    <n v="1604"/>
    <x v="1"/>
    <x v="10268"/>
    <n v="179.91421099999999"/>
    <n v="6"/>
    <n v="6"/>
    <x v="2"/>
    <s v="NFAA0215ACF20"/>
    <x v="11"/>
    <s v="Thursday"/>
  </r>
  <r>
    <n v="1604"/>
    <x v="1"/>
    <x v="10269"/>
    <n v="420.02695499999999"/>
    <n v="13"/>
    <n v="14"/>
    <x v="1"/>
    <s v="NFAA0215ACF20"/>
    <x v="11"/>
    <s v="Thursday"/>
  </r>
  <r>
    <n v="1604"/>
    <x v="1"/>
    <x v="10270"/>
    <n v="179.95757599999999"/>
    <n v="4"/>
    <n v="5"/>
    <x v="2"/>
    <s v="NFAA0215ACF20"/>
    <x v="11"/>
    <s v="Thursday"/>
  </r>
  <r>
    <n v="1604"/>
    <x v="1"/>
    <x v="10271"/>
    <n v="60.095281"/>
    <n v="1"/>
    <n v="2"/>
    <x v="1"/>
    <s v="NFAA0215ACF20"/>
    <x v="11"/>
    <s v="Thursday"/>
  </r>
  <r>
    <n v="1604"/>
    <x v="1"/>
    <x v="10272"/>
    <n v="179.96415400000001"/>
    <n v="6"/>
    <n v="6"/>
    <x v="2"/>
    <s v="NFAA0215ACF20"/>
    <x v="11"/>
    <s v="Thursday"/>
  </r>
  <r>
    <n v="1604"/>
    <x v="1"/>
    <x v="10273"/>
    <n v="59.956572999999999"/>
    <n v="1"/>
    <n v="2"/>
    <x v="1"/>
    <s v="NFAA0215ACF20"/>
    <x v="11"/>
    <s v="Thursday"/>
  </r>
  <r>
    <n v="1604"/>
    <x v="1"/>
    <x v="10274"/>
    <n v="120.082809"/>
    <n v="5"/>
    <n v="4"/>
    <x v="2"/>
    <s v="NFAA0215ACF20"/>
    <x v="11"/>
    <s v="Thursday"/>
  </r>
  <r>
    <n v="1604"/>
    <x v="1"/>
    <x v="10275"/>
    <n v="59.916421"/>
    <n v="1"/>
    <n v="2"/>
    <x v="1"/>
    <s v="NFAA0215ACF20"/>
    <x v="11"/>
    <s v="Thursday"/>
  </r>
  <r>
    <n v="1604"/>
    <x v="1"/>
    <x v="10276"/>
    <n v="180.04549499999999"/>
    <n v="6"/>
    <n v="6"/>
    <x v="2"/>
    <s v="NFAA0215ACF20"/>
    <x v="11"/>
    <s v="Thursday"/>
  </r>
  <r>
    <n v="1604"/>
    <x v="1"/>
    <x v="10277"/>
    <n v="60.036034999999998"/>
    <n v="0"/>
    <n v="2"/>
    <x v="1"/>
    <s v="NFAA0215ACF20"/>
    <x v="11"/>
    <s v="Thursday"/>
  </r>
  <r>
    <n v="1604"/>
    <x v="1"/>
    <x v="10278"/>
    <n v="89.693505999999999"/>
    <n v="0"/>
    <n v="3"/>
    <x v="2"/>
    <s v="NFAA0215ACF20"/>
    <x v="11"/>
    <s v="Thursday"/>
  </r>
  <r>
    <n v="1604"/>
    <x v="1"/>
    <x v="10279"/>
    <n v="870.15916700000002"/>
    <n v="0"/>
    <n v="28"/>
    <x v="0"/>
    <s v="NFAA0215ACF20"/>
    <x v="11"/>
    <s v="Thursday"/>
  </r>
  <r>
    <n v="1605"/>
    <x v="2"/>
    <x v="10280"/>
    <n v="214.365206"/>
    <n v="0"/>
    <n v="7"/>
    <x v="0"/>
    <s v="NFAA0215ACF20"/>
    <x v="11"/>
    <s v="Thursday"/>
  </r>
  <r>
    <n v="1605"/>
    <x v="2"/>
    <x v="10281"/>
    <n v="685.68530799999996"/>
    <n v="22"/>
    <n v="22"/>
    <x v="1"/>
    <s v="NFAA0215ACF20"/>
    <x v="11"/>
    <s v="Thursday"/>
  </r>
  <r>
    <n v="1605"/>
    <x v="2"/>
    <x v="10282"/>
    <n v="180.08406600000001"/>
    <n v="6"/>
    <n v="6"/>
    <x v="2"/>
    <s v="NFAA0215ACF20"/>
    <x v="11"/>
    <s v="Thursday"/>
  </r>
  <r>
    <n v="1605"/>
    <x v="2"/>
    <x v="10283"/>
    <n v="539.95763299999999"/>
    <n v="17"/>
    <n v="18"/>
    <x v="1"/>
    <s v="NFAA0215ACF20"/>
    <x v="11"/>
    <s v="Thursday"/>
  </r>
  <r>
    <n v="1605"/>
    <x v="2"/>
    <x v="10284"/>
    <n v="179.998648"/>
    <n v="6"/>
    <n v="6"/>
    <x v="2"/>
    <s v="NFAA0215ACF20"/>
    <x v="11"/>
    <s v="Thursday"/>
  </r>
  <r>
    <n v="1605"/>
    <x v="2"/>
    <x v="10285"/>
    <n v="599.97486100000003"/>
    <n v="19"/>
    <n v="19"/>
    <x v="1"/>
    <s v="NFAA0215ACF20"/>
    <x v="11"/>
    <s v="Thursday"/>
  </r>
  <r>
    <n v="1605"/>
    <x v="2"/>
    <x v="10286"/>
    <n v="180.07237499999999"/>
    <n v="6"/>
    <n v="6"/>
    <x v="2"/>
    <s v="NFAA0215ACF20"/>
    <x v="11"/>
    <s v="Thursday"/>
  </r>
  <r>
    <n v="1605"/>
    <x v="2"/>
    <x v="10287"/>
    <n v="479.985455"/>
    <n v="15"/>
    <n v="16"/>
    <x v="1"/>
    <s v="NFAA0215ACF20"/>
    <x v="11"/>
    <s v="Thursday"/>
  </r>
  <r>
    <n v="1605"/>
    <x v="2"/>
    <x v="10288"/>
    <n v="300.00600800000001"/>
    <n v="7"/>
    <n v="10"/>
    <x v="2"/>
    <s v="NFAA0215ACF20"/>
    <x v="11"/>
    <s v="Thursday"/>
  </r>
  <r>
    <n v="1605"/>
    <x v="2"/>
    <x v="10289"/>
    <n v="239.87044"/>
    <n v="8"/>
    <n v="7"/>
    <x v="1"/>
    <s v="NFAA0215ACF20"/>
    <x v="11"/>
    <s v="Thursday"/>
  </r>
  <r>
    <n v="1605"/>
    <x v="2"/>
    <x v="10290"/>
    <n v="420.10479199999997"/>
    <n v="13"/>
    <n v="14"/>
    <x v="1"/>
    <s v="NFAA0215ACF20"/>
    <x v="11"/>
    <s v="Thursday"/>
  </r>
  <r>
    <n v="1605"/>
    <x v="2"/>
    <x v="10291"/>
    <n v="180.045885"/>
    <n v="6"/>
    <n v="6"/>
    <x v="2"/>
    <s v="NFAA0215ACF20"/>
    <x v="11"/>
    <s v="Thursday"/>
  </r>
  <r>
    <n v="1605"/>
    <x v="2"/>
    <x v="10292"/>
    <n v="539.94602099999997"/>
    <n v="17"/>
    <n v="18"/>
    <x v="1"/>
    <s v="NFAA0215ACF20"/>
    <x v="11"/>
    <s v="Thursday"/>
  </r>
  <r>
    <n v="1605"/>
    <x v="2"/>
    <x v="10293"/>
    <n v="180.00772499999999"/>
    <n v="6"/>
    <n v="5"/>
    <x v="2"/>
    <s v="NFAA0215ACF20"/>
    <x v="11"/>
    <s v="Thursday"/>
  </r>
  <r>
    <n v="1605"/>
    <x v="2"/>
    <x v="10294"/>
    <n v="599.96025899999995"/>
    <n v="19"/>
    <n v="20"/>
    <x v="1"/>
    <s v="NFAA0215ACF20"/>
    <x v="11"/>
    <s v="Thursday"/>
  </r>
  <r>
    <n v="1605"/>
    <x v="2"/>
    <x v="10295"/>
    <n v="180.07934299999999"/>
    <n v="6"/>
    <n v="6"/>
    <x v="2"/>
    <s v="NFAA0215ACF20"/>
    <x v="11"/>
    <s v="Thursday"/>
  </r>
  <r>
    <n v="1605"/>
    <x v="2"/>
    <x v="10296"/>
    <n v="599.94601699999998"/>
    <n v="19"/>
    <n v="19"/>
    <x v="1"/>
    <s v="NFAA0215ACF20"/>
    <x v="11"/>
    <s v="Thursday"/>
  </r>
  <r>
    <n v="1605"/>
    <x v="2"/>
    <x v="10297"/>
    <n v="180.01471100000001"/>
    <n v="6"/>
    <n v="6"/>
    <x v="2"/>
    <s v="NFAA0215ACF20"/>
    <x v="11"/>
    <s v="Thursday"/>
  </r>
  <r>
    <n v="1605"/>
    <x v="2"/>
    <x v="10298"/>
    <n v="540.03483400000005"/>
    <n v="17"/>
    <n v="18"/>
    <x v="1"/>
    <s v="NFAA0215ACF20"/>
    <x v="11"/>
    <s v="Thursday"/>
  </r>
  <r>
    <n v="1605"/>
    <x v="2"/>
    <x v="10299"/>
    <n v="179.86041299999999"/>
    <n v="6"/>
    <n v="6"/>
    <x v="2"/>
    <s v="NFAA0215ACF20"/>
    <x v="11"/>
    <s v="Thursday"/>
  </r>
  <r>
    <n v="1605"/>
    <x v="2"/>
    <x v="10300"/>
    <n v="539.42961400000002"/>
    <n v="17"/>
    <n v="17"/>
    <x v="1"/>
    <s v="NFAA0215ACF20"/>
    <x v="11"/>
    <s v="Thursday"/>
  </r>
  <r>
    <n v="1605"/>
    <x v="2"/>
    <x v="10301"/>
    <n v="180.05202299999999"/>
    <n v="6"/>
    <n v="6"/>
    <x v="2"/>
    <s v="NFAA0215ACF20"/>
    <x v="11"/>
    <s v="Thursday"/>
  </r>
  <r>
    <n v="1605"/>
    <x v="2"/>
    <x v="10302"/>
    <n v="599.90313200000003"/>
    <n v="19"/>
    <n v="20"/>
    <x v="1"/>
    <s v="NFAA0215ACF20"/>
    <x v="11"/>
    <s v="Thursday"/>
  </r>
  <r>
    <n v="1605"/>
    <x v="2"/>
    <x v="10303"/>
    <n v="180.09521100000001"/>
    <n v="6"/>
    <n v="6"/>
    <x v="2"/>
    <s v="NFAA0215ACF20"/>
    <x v="11"/>
    <s v="Thursday"/>
  </r>
  <r>
    <n v="1605"/>
    <x v="2"/>
    <x v="10304"/>
    <n v="599.98372800000004"/>
    <n v="19"/>
    <n v="19"/>
    <x v="1"/>
    <s v="NFAA0215ACF20"/>
    <x v="11"/>
    <s v="Thursday"/>
  </r>
  <r>
    <n v="1605"/>
    <x v="2"/>
    <x v="10305"/>
    <n v="150.857631"/>
    <n v="0"/>
    <n v="5"/>
    <x v="2"/>
    <s v="NFAA0215ACF20"/>
    <x v="11"/>
    <s v="Thursday"/>
  </r>
  <r>
    <n v="1605"/>
    <x v="2"/>
    <x v="10306"/>
    <n v="374.83287799999999"/>
    <n v="12"/>
    <n v="13"/>
    <x v="1"/>
    <s v="NFAA0215ACF20"/>
    <x v="11"/>
    <s v="Thursday"/>
  </r>
  <r>
    <n v="1605"/>
    <x v="2"/>
    <x v="10307"/>
    <n v="179.972576"/>
    <n v="5"/>
    <n v="6"/>
    <x v="2"/>
    <s v="NFAA0215ACF20"/>
    <x v="11"/>
    <s v="Thursday"/>
  </r>
  <r>
    <n v="1605"/>
    <x v="2"/>
    <x v="10308"/>
    <n v="300.00085300000001"/>
    <n v="9"/>
    <n v="9"/>
    <x v="1"/>
    <s v="NFAA0215ACF20"/>
    <x v="11"/>
    <s v="Thursday"/>
  </r>
  <r>
    <n v="1605"/>
    <x v="2"/>
    <x v="10309"/>
    <n v="180.00200699999999"/>
    <n v="6"/>
    <n v="6"/>
    <x v="2"/>
    <s v="NFAA0215ACF20"/>
    <x v="11"/>
    <s v="Thursday"/>
  </r>
  <r>
    <n v="1605"/>
    <x v="2"/>
    <x v="10310"/>
    <n v="299.90283599999998"/>
    <n v="10"/>
    <n v="10"/>
    <x v="1"/>
    <s v="NFAA0215ACF20"/>
    <x v="11"/>
    <s v="Thursday"/>
  </r>
  <r>
    <n v="1605"/>
    <x v="2"/>
    <x v="10311"/>
    <n v="300.14893699999999"/>
    <n v="9"/>
    <n v="10"/>
    <x v="1"/>
    <s v="NFAA0215ACF20"/>
    <x v="11"/>
    <s v="Thursday"/>
  </r>
  <r>
    <n v="1605"/>
    <x v="2"/>
    <x v="10312"/>
    <n v="179.94578000000001"/>
    <n v="6"/>
    <n v="6"/>
    <x v="2"/>
    <s v="NFAA0215ACF20"/>
    <x v="11"/>
    <s v="Thursday"/>
  </r>
  <r>
    <n v="1605"/>
    <x v="2"/>
    <x v="10313"/>
    <n v="539.99408400000004"/>
    <n v="17"/>
    <n v="17"/>
    <x v="1"/>
    <s v="NFAA0215ACF20"/>
    <x v="11"/>
    <s v="Thursday"/>
  </r>
  <r>
    <n v="1605"/>
    <x v="2"/>
    <x v="10314"/>
    <n v="180.00031100000001"/>
    <n v="6"/>
    <n v="6"/>
    <x v="2"/>
    <s v="NFAA0215ACF20"/>
    <x v="11"/>
    <s v="Thursday"/>
  </r>
  <r>
    <n v="1605"/>
    <x v="2"/>
    <x v="10315"/>
    <n v="420.00762099999997"/>
    <n v="13"/>
    <n v="14"/>
    <x v="1"/>
    <s v="NFAA0215ACF20"/>
    <x v="11"/>
    <s v="Thursday"/>
  </r>
  <r>
    <n v="1605"/>
    <x v="2"/>
    <x v="10316"/>
    <n v="135.815237"/>
    <n v="0"/>
    <n v="4"/>
    <x v="2"/>
    <s v="NFAA0215ACF20"/>
    <x v="11"/>
    <s v="Thursday"/>
  </r>
  <r>
    <n v="1605"/>
    <x v="2"/>
    <x v="10317"/>
    <n v="611.02972899999997"/>
    <n v="0"/>
    <n v="20"/>
    <x v="0"/>
    <s v="NFAA0215ACF20"/>
    <x v="11"/>
    <s v="Thursday"/>
  </r>
  <r>
    <n v="1605"/>
    <x v="2"/>
    <x v="10318"/>
    <n v="153.20216099999999"/>
    <n v="5"/>
    <n v="5"/>
    <x v="1"/>
    <s v="NFAA0215ACF20"/>
    <x v="11"/>
    <s v="Thursday"/>
  </r>
  <r>
    <n v="1605"/>
    <x v="2"/>
    <x v="10319"/>
    <n v="179.977294"/>
    <n v="6"/>
    <n v="6"/>
    <x v="2"/>
    <s v="NFAA0215ACF20"/>
    <x v="11"/>
    <s v="Thursday"/>
  </r>
  <r>
    <n v="1605"/>
    <x v="2"/>
    <x v="10320"/>
    <n v="540.029809"/>
    <n v="17"/>
    <n v="17"/>
    <x v="1"/>
    <s v="NFAA0215ACF20"/>
    <x v="11"/>
    <s v="Thursday"/>
  </r>
  <r>
    <n v="1605"/>
    <x v="2"/>
    <x v="10321"/>
    <n v="179.97135399999999"/>
    <n v="6"/>
    <n v="6"/>
    <x v="2"/>
    <s v="NFAA0215ACF20"/>
    <x v="11"/>
    <s v="Thursday"/>
  </r>
  <r>
    <n v="1605"/>
    <x v="2"/>
    <x v="10322"/>
    <n v="179.87768299999999"/>
    <n v="6"/>
    <n v="6"/>
    <x v="1"/>
    <s v="NFAA0215ACF20"/>
    <x v="11"/>
    <s v="Thursday"/>
  </r>
  <r>
    <n v="1605"/>
    <x v="2"/>
    <x v="10323"/>
    <n v="360.13585999999998"/>
    <n v="11"/>
    <n v="12"/>
    <x v="1"/>
    <s v="NFAA0215ACF20"/>
    <x v="11"/>
    <s v="Thursday"/>
  </r>
  <r>
    <n v="1605"/>
    <x v="2"/>
    <x v="10324"/>
    <n v="180.00791699999999"/>
    <n v="6"/>
    <n v="6"/>
    <x v="2"/>
    <s v="NFAA0215ACF20"/>
    <x v="11"/>
    <s v="Thursday"/>
  </r>
  <r>
    <n v="1605"/>
    <x v="2"/>
    <x v="10325"/>
    <n v="599.96151299999997"/>
    <n v="19"/>
    <n v="19"/>
    <x v="1"/>
    <s v="NFAA0215ACF20"/>
    <x v="11"/>
    <s v="Thursday"/>
  </r>
  <r>
    <n v="1605"/>
    <x v="2"/>
    <x v="10326"/>
    <n v="179.98978600000001"/>
    <n v="6"/>
    <n v="6"/>
    <x v="2"/>
    <s v="NFAA0215ACF20"/>
    <x v="11"/>
    <s v="Thursday"/>
  </r>
  <r>
    <n v="1605"/>
    <x v="2"/>
    <x v="10327"/>
    <n v="540.04325600000004"/>
    <n v="17"/>
    <n v="18"/>
    <x v="1"/>
    <s v="NFAA0215ACF20"/>
    <x v="11"/>
    <s v="Thursday"/>
  </r>
  <r>
    <n v="1605"/>
    <x v="2"/>
    <x v="10328"/>
    <n v="180.00070500000001"/>
    <n v="6"/>
    <n v="6"/>
    <x v="2"/>
    <s v="NFAA0215ACF20"/>
    <x v="11"/>
    <s v="Thursday"/>
  </r>
  <r>
    <n v="1605"/>
    <x v="2"/>
    <x v="10329"/>
    <n v="600.011529"/>
    <n v="19"/>
    <n v="19"/>
    <x v="1"/>
    <s v="NFAA0215ACF20"/>
    <x v="11"/>
    <s v="Thursday"/>
  </r>
  <r>
    <n v="1605"/>
    <x v="2"/>
    <x v="10330"/>
    <n v="150.513396"/>
    <n v="0"/>
    <n v="5"/>
    <x v="2"/>
    <s v="NFAA0215ACF20"/>
    <x v="11"/>
    <s v="Thursday"/>
  </r>
  <r>
    <n v="1605"/>
    <x v="2"/>
    <x v="10331"/>
    <n v="177.567261"/>
    <n v="0"/>
    <n v="6"/>
    <x v="0"/>
    <s v="NFAA0215ACF20"/>
    <x v="11"/>
    <s v="Thursday"/>
  </r>
  <r>
    <n v="1605"/>
    <x v="2"/>
    <x v="10332"/>
    <n v="211.86893499999999"/>
    <n v="7"/>
    <n v="7"/>
    <x v="1"/>
    <s v="NFAA0215ACF20"/>
    <x v="11"/>
    <s v="Thursday"/>
  </r>
  <r>
    <n v="1605"/>
    <x v="2"/>
    <x v="10333"/>
    <n v="179.990824"/>
    <n v="6"/>
    <n v="6"/>
    <x v="2"/>
    <s v="NFAA0215ACF20"/>
    <x v="11"/>
    <s v="Thursday"/>
  </r>
  <r>
    <n v="1605"/>
    <x v="2"/>
    <x v="10334"/>
    <n v="239.909018"/>
    <n v="8"/>
    <n v="7"/>
    <x v="1"/>
    <s v="NFAA0215ACF20"/>
    <x v="11"/>
    <s v="Thursday"/>
  </r>
  <r>
    <n v="1605"/>
    <x v="2"/>
    <x v="10335"/>
    <n v="120.14495599999999"/>
    <n v="3"/>
    <n v="4"/>
    <x v="1"/>
    <s v="NFAA0215ACF20"/>
    <x v="11"/>
    <s v="Thursday"/>
  </r>
  <r>
    <n v="1605"/>
    <x v="2"/>
    <x v="10336"/>
    <n v="140.25522900000001"/>
    <n v="0"/>
    <n v="5"/>
    <x v="2"/>
    <s v="NFAA0215ACF20"/>
    <x v="11"/>
    <s v="Thursday"/>
  </r>
  <r>
    <n v="1605"/>
    <x v="2"/>
    <x v="10337"/>
    <n v="440.98818999999997"/>
    <n v="0"/>
    <n v="14"/>
    <x v="0"/>
    <s v="NFAA0215ACF20"/>
    <x v="11"/>
    <s v="Thursday"/>
  </r>
  <r>
    <n v="1605"/>
    <x v="2"/>
    <x v="10338"/>
    <n v="678.715867"/>
    <n v="22"/>
    <n v="22"/>
    <x v="1"/>
    <s v="NFAA0215ACF20"/>
    <x v="11"/>
    <s v="Thursday"/>
  </r>
  <r>
    <n v="1605"/>
    <x v="2"/>
    <x v="10339"/>
    <n v="180.02883700000001"/>
    <n v="6"/>
    <n v="6"/>
    <x v="2"/>
    <s v="NFAA0215ACF20"/>
    <x v="11"/>
    <s v="Thursday"/>
  </r>
  <r>
    <n v="1605"/>
    <x v="2"/>
    <x v="10340"/>
    <n v="540.01047600000004"/>
    <n v="17"/>
    <n v="18"/>
    <x v="1"/>
    <s v="NFAA0215ACF20"/>
    <x v="11"/>
    <s v="Thursday"/>
  </r>
  <r>
    <n v="1605"/>
    <x v="2"/>
    <x v="10341"/>
    <n v="179.97400500000001"/>
    <n v="6"/>
    <n v="6"/>
    <x v="2"/>
    <s v="NFAA0215ACF20"/>
    <x v="11"/>
    <s v="Thursday"/>
  </r>
  <r>
    <n v="1605"/>
    <x v="2"/>
    <x v="10342"/>
    <n v="599.96823900000004"/>
    <n v="19"/>
    <n v="19"/>
    <x v="1"/>
    <s v="NFAA0215ACF20"/>
    <x v="11"/>
    <s v="Thursday"/>
  </r>
  <r>
    <n v="1605"/>
    <x v="2"/>
    <x v="10343"/>
    <n v="180.035822"/>
    <n v="6"/>
    <n v="6"/>
    <x v="2"/>
    <s v="NFAA0215ACF20"/>
    <x v="11"/>
    <s v="Thursday"/>
  </r>
  <r>
    <n v="1605"/>
    <x v="2"/>
    <x v="10344"/>
    <n v="539.878379"/>
    <n v="18"/>
    <n v="18"/>
    <x v="1"/>
    <s v="NFAA0215ACF20"/>
    <x v="11"/>
    <s v="Thursday"/>
  </r>
  <r>
    <n v="1605"/>
    <x v="2"/>
    <x v="10345"/>
    <n v="60.076583999999997"/>
    <n v="1"/>
    <n v="2"/>
    <x v="1"/>
    <s v="NFAA0215ACF20"/>
    <x v="11"/>
    <s v="Thursday"/>
  </r>
  <r>
    <n v="1605"/>
    <x v="2"/>
    <x v="10346"/>
    <n v="179.99114900000001"/>
    <n v="6"/>
    <n v="6"/>
    <x v="2"/>
    <s v="NFAA0215ACF20"/>
    <x v="11"/>
    <s v="Thursday"/>
  </r>
  <r>
    <n v="1605"/>
    <x v="2"/>
    <x v="10347"/>
    <n v="540.04171799999995"/>
    <n v="17"/>
    <n v="17"/>
    <x v="1"/>
    <s v="NFAA0215ACF20"/>
    <x v="11"/>
    <s v="Thursday"/>
  </r>
  <r>
    <n v="1605"/>
    <x v="2"/>
    <x v="10348"/>
    <n v="180.023471"/>
    <n v="6"/>
    <n v="6"/>
    <x v="2"/>
    <s v="NFAA0215ACF20"/>
    <x v="11"/>
    <s v="Thursday"/>
  </r>
  <r>
    <n v="1605"/>
    <x v="2"/>
    <x v="10349"/>
    <n v="539.93258200000002"/>
    <n v="17"/>
    <n v="18"/>
    <x v="1"/>
    <s v="NFAA0215ACF20"/>
    <x v="11"/>
    <s v="Thursday"/>
  </r>
  <r>
    <n v="1605"/>
    <x v="2"/>
    <x v="10350"/>
    <n v="180.07592700000001"/>
    <n v="6"/>
    <n v="5"/>
    <x v="2"/>
    <s v="NFAA0215ACF20"/>
    <x v="11"/>
    <s v="Thursday"/>
  </r>
  <r>
    <n v="1605"/>
    <x v="2"/>
    <x v="10351"/>
    <n v="599.98249999999996"/>
    <n v="19"/>
    <n v="20"/>
    <x v="1"/>
    <s v="NFAA0215ACF20"/>
    <x v="11"/>
    <s v="Thursday"/>
  </r>
  <r>
    <n v="1605"/>
    <x v="2"/>
    <x v="10352"/>
    <n v="180.01520199999999"/>
    <n v="6"/>
    <n v="6"/>
    <x v="2"/>
    <s v="NFAA0215ACF20"/>
    <x v="11"/>
    <s v="Thursday"/>
  </r>
  <r>
    <n v="1605"/>
    <x v="2"/>
    <x v="10353"/>
    <n v="539.92950599999995"/>
    <n v="17"/>
    <n v="17"/>
    <x v="1"/>
    <s v="NFAA0215ACF20"/>
    <x v="11"/>
    <s v="Thursday"/>
  </r>
  <r>
    <n v="1605"/>
    <x v="2"/>
    <x v="10354"/>
    <n v="180.041256"/>
    <n v="6"/>
    <n v="6"/>
    <x v="2"/>
    <s v="NFAA0215ACF20"/>
    <x v="11"/>
    <s v="Thursday"/>
  </r>
  <r>
    <n v="1605"/>
    <x v="2"/>
    <x v="10355"/>
    <n v="419.89010500000001"/>
    <n v="14"/>
    <n v="14"/>
    <x v="1"/>
    <s v="NFAA0215ACF20"/>
    <x v="11"/>
    <s v="Thursday"/>
  </r>
  <r>
    <n v="1605"/>
    <x v="2"/>
    <x v="10356"/>
    <n v="180.12464299999999"/>
    <n v="5"/>
    <n v="6"/>
    <x v="1"/>
    <s v="NFAA0215ACF20"/>
    <x v="11"/>
    <s v="Thursday"/>
  </r>
  <r>
    <n v="1605"/>
    <x v="2"/>
    <x v="10357"/>
    <n v="180.02299300000001"/>
    <n v="6"/>
    <n v="6"/>
    <x v="2"/>
    <s v="NFAA0215ACF20"/>
    <x v="11"/>
    <s v="Thursday"/>
  </r>
  <r>
    <n v="1605"/>
    <x v="2"/>
    <x v="10358"/>
    <n v="599.98576800000001"/>
    <n v="19"/>
    <n v="19"/>
    <x v="1"/>
    <s v="NFAA0215ACF20"/>
    <x v="11"/>
    <s v="Thursday"/>
  </r>
  <r>
    <n v="1605"/>
    <x v="2"/>
    <x v="10359"/>
    <n v="179.98186100000001"/>
    <n v="6"/>
    <n v="6"/>
    <x v="2"/>
    <s v="NFAA0215ACF20"/>
    <x v="11"/>
    <s v="Thursday"/>
  </r>
  <r>
    <n v="1605"/>
    <x v="2"/>
    <x v="10360"/>
    <n v="600.02903500000002"/>
    <n v="19"/>
    <n v="20"/>
    <x v="1"/>
    <s v="NFAA0215ACF20"/>
    <x v="11"/>
    <s v="Thursday"/>
  </r>
  <r>
    <n v="1605"/>
    <x v="2"/>
    <x v="10361"/>
    <n v="179.97989999999999"/>
    <n v="6"/>
    <n v="6"/>
    <x v="2"/>
    <s v="NFAA0215ACF20"/>
    <x v="11"/>
    <s v="Thursday"/>
  </r>
  <r>
    <n v="1605"/>
    <x v="2"/>
    <x v="10362"/>
    <n v="540.01568699999996"/>
    <n v="17"/>
    <n v="17"/>
    <x v="1"/>
    <s v="NFAA0215ACF20"/>
    <x v="11"/>
    <s v="Thursday"/>
  </r>
  <r>
    <n v="1605"/>
    <x v="2"/>
    <x v="10363"/>
    <n v="179.983904"/>
    <n v="6"/>
    <n v="6"/>
    <x v="2"/>
    <s v="NFAA0215ACF20"/>
    <x v="11"/>
    <s v="Thursday"/>
  </r>
  <r>
    <n v="1605"/>
    <x v="2"/>
    <x v="10364"/>
    <n v="119.982736"/>
    <n v="3"/>
    <n v="4"/>
    <x v="1"/>
    <s v="NFAA0215ACF20"/>
    <x v="11"/>
    <s v="Thursday"/>
  </r>
  <r>
    <n v="1605"/>
    <x v="2"/>
    <x v="10365"/>
    <n v="122.463606"/>
    <n v="0"/>
    <n v="4"/>
    <x v="2"/>
    <s v="NFAA0215ACF20"/>
    <x v="11"/>
    <s v="Thursday"/>
  </r>
  <r>
    <n v="1605"/>
    <x v="2"/>
    <x v="10366"/>
    <n v="679.66437499999995"/>
    <n v="0"/>
    <n v="22"/>
    <x v="0"/>
    <s v="NFAA0215ACF20"/>
    <x v="11"/>
    <s v="Thursday"/>
  </r>
  <r>
    <n v="1605"/>
    <x v="2"/>
    <x v="10367"/>
    <n v="37.765492000000002"/>
    <n v="1"/>
    <n v="1"/>
    <x v="1"/>
    <s v="NFAA0215ACF20"/>
    <x v="11"/>
    <s v="Thursday"/>
  </r>
  <r>
    <n v="1606"/>
    <x v="0"/>
    <x v="10368"/>
    <n v="120.094589"/>
    <n v="0"/>
    <n v="4"/>
    <x v="1"/>
    <s v="NFAA0215ACF20"/>
    <x v="11"/>
    <s v="Thursday"/>
  </r>
  <r>
    <n v="1606"/>
    <x v="0"/>
    <x v="10369"/>
    <n v="22.196809999999999"/>
    <n v="0"/>
    <n v="1"/>
    <x v="2"/>
    <s v="NFAA0215ACF20"/>
    <x v="11"/>
    <s v="Thursday"/>
  </r>
  <r>
    <n v="1606"/>
    <x v="0"/>
    <x v="10370"/>
    <n v="41.391772000000003"/>
    <n v="0"/>
    <n v="1"/>
    <x v="0"/>
    <s v="NFAA0215ACF20"/>
    <x v="11"/>
    <s v="Thursday"/>
  </r>
  <r>
    <n v="1606"/>
    <x v="0"/>
    <x v="10371"/>
    <n v="296.45938100000001"/>
    <n v="9"/>
    <n v="10"/>
    <x v="1"/>
    <s v="NFAA0215ACF20"/>
    <x v="11"/>
    <s v="Thursday"/>
  </r>
  <r>
    <n v="1606"/>
    <x v="0"/>
    <x v="10372"/>
    <n v="126.005638"/>
    <n v="0"/>
    <n v="4"/>
    <x v="2"/>
    <s v="NFAA0215ACF20"/>
    <x v="11"/>
    <s v="Thursday"/>
  </r>
  <r>
    <n v="1606"/>
    <x v="0"/>
    <x v="10373"/>
    <n v="2993.8518100000001"/>
    <n v="0"/>
    <n v="98"/>
    <x v="0"/>
    <s v="NFAA0215ACF20"/>
    <x v="11"/>
    <s v="Thursday"/>
  </r>
  <r>
    <n v="1606"/>
    <x v="0"/>
    <x v="10374"/>
    <n v="426.158478"/>
    <n v="0"/>
    <n v="14"/>
    <x v="0"/>
    <s v="NFAA0215ACF20"/>
    <x v="11"/>
    <s v="Thursday"/>
  </r>
  <r>
    <n v="1606"/>
    <x v="0"/>
    <x v="10375"/>
    <n v="3173.8415220000002"/>
    <n v="0"/>
    <n v="103"/>
    <x v="0"/>
    <s v="NFAA0215ACF20"/>
    <x v="11"/>
    <s v="Thursday"/>
  </r>
  <r>
    <n v="1606"/>
    <x v="0"/>
    <x v="10376"/>
    <n v="3600"/>
    <n v="0"/>
    <n v="117"/>
    <x v="0"/>
    <s v="NFAA0215ACF20"/>
    <x v="11"/>
    <s v="Friday"/>
  </r>
  <r>
    <n v="1606"/>
    <x v="0"/>
    <x v="10377"/>
    <n v="3600"/>
    <n v="0"/>
    <n v="117"/>
    <x v="0"/>
    <s v="NFAA0215ACF20"/>
    <x v="11"/>
    <s v="Friday"/>
  </r>
  <r>
    <n v="1606"/>
    <x v="0"/>
    <x v="10378"/>
    <n v="3600"/>
    <n v="0"/>
    <n v="118"/>
    <x v="0"/>
    <s v="NFAA0215ACF20"/>
    <x v="11"/>
    <s v="Friday"/>
  </r>
  <r>
    <n v="1606"/>
    <x v="0"/>
    <x v="10379"/>
    <n v="3600"/>
    <n v="0"/>
    <n v="117"/>
    <x v="0"/>
    <s v="NFAA0215ACF20"/>
    <x v="11"/>
    <s v="Friday"/>
  </r>
  <r>
    <n v="1606"/>
    <x v="0"/>
    <x v="10380"/>
    <n v="3600"/>
    <n v="0"/>
    <n v="117"/>
    <x v="0"/>
    <s v="NFAA0215ACF20"/>
    <x v="11"/>
    <s v="Friday"/>
  </r>
  <r>
    <n v="1606"/>
    <x v="0"/>
    <x v="10381"/>
    <n v="3600"/>
    <n v="0"/>
    <n v="117"/>
    <x v="0"/>
    <s v="NFAA0215ACF20"/>
    <x v="11"/>
    <s v="Friday"/>
  </r>
  <r>
    <n v="1607"/>
    <x v="1"/>
    <x v="10382"/>
    <n v="456.398619"/>
    <n v="0"/>
    <n v="15"/>
    <x v="0"/>
    <s v="NFAA0215ACF20"/>
    <x v="11"/>
    <s v="Friday"/>
  </r>
  <r>
    <n v="1607"/>
    <x v="1"/>
    <x v="10383"/>
    <n v="623.72184700000003"/>
    <n v="20"/>
    <n v="21"/>
    <x v="1"/>
    <s v="NFAA0215ACF20"/>
    <x v="11"/>
    <s v="Friday"/>
  </r>
  <r>
    <n v="1607"/>
    <x v="1"/>
    <x v="10384"/>
    <n v="180.02779100000001"/>
    <n v="6"/>
    <n v="6"/>
    <x v="2"/>
    <s v="NFAA0215ACF20"/>
    <x v="11"/>
    <s v="Friday"/>
  </r>
  <r>
    <n v="1607"/>
    <x v="1"/>
    <x v="10385"/>
    <n v="59.933025999999998"/>
    <n v="1"/>
    <n v="1"/>
    <x v="1"/>
    <s v="NFAA0215ACF20"/>
    <x v="11"/>
    <s v="Friday"/>
  </r>
  <r>
    <n v="1607"/>
    <x v="1"/>
    <x v="10386"/>
    <n v="390.56044000000003"/>
    <n v="4"/>
    <n v="13"/>
    <x v="2"/>
    <s v="NFAA0215ACF20"/>
    <x v="11"/>
    <s v="Friday"/>
  </r>
  <r>
    <n v="1607"/>
    <x v="1"/>
    <x v="10387"/>
    <n v="61.810319999999997"/>
    <n v="0"/>
    <n v="2"/>
    <x v="0"/>
    <s v="NFAA0215ACF20"/>
    <x v="11"/>
    <s v="Friday"/>
  </r>
  <r>
    <n v="1607"/>
    <x v="1"/>
    <x v="10388"/>
    <n v="147.65145200000001"/>
    <n v="5"/>
    <n v="5"/>
    <x v="1"/>
    <s v="NFAA0215ACF20"/>
    <x v="11"/>
    <s v="Friday"/>
  </r>
  <r>
    <n v="1607"/>
    <x v="1"/>
    <x v="10389"/>
    <n v="180.02277799999999"/>
    <n v="6"/>
    <n v="6"/>
    <x v="2"/>
    <s v="NFAA0215ACF20"/>
    <x v="11"/>
    <s v="Friday"/>
  </r>
  <r>
    <n v="1607"/>
    <x v="1"/>
    <x v="10390"/>
    <n v="479.94018999999997"/>
    <n v="15"/>
    <n v="16"/>
    <x v="1"/>
    <s v="NFAA0215ACF20"/>
    <x v="11"/>
    <s v="Friday"/>
  </r>
  <r>
    <n v="1607"/>
    <x v="1"/>
    <x v="10391"/>
    <n v="240.07139599999999"/>
    <n v="5"/>
    <n v="7"/>
    <x v="2"/>
    <s v="NFAA0215ACF20"/>
    <x v="11"/>
    <s v="Friday"/>
  </r>
  <r>
    <n v="1607"/>
    <x v="1"/>
    <x v="10392"/>
    <n v="539.97583399999996"/>
    <n v="17"/>
    <n v="18"/>
    <x v="1"/>
    <s v="NFAA0215ACF20"/>
    <x v="11"/>
    <s v="Friday"/>
  </r>
  <r>
    <n v="1607"/>
    <x v="1"/>
    <x v="10393"/>
    <n v="148.255495"/>
    <n v="0"/>
    <n v="5"/>
    <x v="2"/>
    <s v="NFAA0215ACF20"/>
    <x v="11"/>
    <s v="Friday"/>
  </r>
  <r>
    <n v="1607"/>
    <x v="1"/>
    <x v="10394"/>
    <n v="91.630812000000006"/>
    <n v="0"/>
    <n v="3"/>
    <x v="0"/>
    <s v="NFAA0215ACF20"/>
    <x v="11"/>
    <s v="Friday"/>
  </r>
  <r>
    <n v="1607"/>
    <x v="1"/>
    <x v="10395"/>
    <n v="49.321550000000002"/>
    <n v="0"/>
    <n v="1"/>
    <x v="0"/>
    <s v="NFAA0215ACF20"/>
    <x v="11"/>
    <s v="Friday"/>
  </r>
  <r>
    <n v="1607"/>
    <x v="1"/>
    <x v="10396"/>
    <n v="250.78927400000001"/>
    <n v="8"/>
    <n v="9"/>
    <x v="1"/>
    <s v="NFAA0215ACF20"/>
    <x v="11"/>
    <s v="Friday"/>
  </r>
  <r>
    <n v="1607"/>
    <x v="1"/>
    <x v="10397"/>
    <n v="134.21036000000001"/>
    <n v="0"/>
    <n v="4"/>
    <x v="2"/>
    <s v="NFAA0215ACF20"/>
    <x v="11"/>
    <s v="Friday"/>
  </r>
  <r>
    <n v="1607"/>
    <x v="1"/>
    <x v="10398"/>
    <n v="64.291754999999995"/>
    <n v="0"/>
    <n v="2"/>
    <x v="0"/>
    <s v="NFAA0215ACF20"/>
    <x v="11"/>
    <s v="Friday"/>
  </r>
  <r>
    <n v="1607"/>
    <x v="1"/>
    <x v="10399"/>
    <n v="161.48621600000001"/>
    <n v="5"/>
    <n v="5"/>
    <x v="1"/>
    <s v="NFAA0215ACF20"/>
    <x v="11"/>
    <s v="Friday"/>
  </r>
  <r>
    <n v="1607"/>
    <x v="1"/>
    <x v="10400"/>
    <n v="119.983897"/>
    <n v="4"/>
    <n v="4"/>
    <x v="2"/>
    <s v="NFAA0215ACF20"/>
    <x v="11"/>
    <s v="Friday"/>
  </r>
  <r>
    <n v="1607"/>
    <x v="1"/>
    <x v="10401"/>
    <n v="360.04744699999998"/>
    <n v="11"/>
    <n v="12"/>
    <x v="1"/>
    <s v="NFAA0215ACF20"/>
    <x v="11"/>
    <s v="Friday"/>
  </r>
  <r>
    <n v="1607"/>
    <x v="1"/>
    <x v="10402"/>
    <n v="179.976564"/>
    <n v="6"/>
    <n v="6"/>
    <x v="2"/>
    <s v="NFAA0215ACF20"/>
    <x v="11"/>
    <s v="Friday"/>
  </r>
  <r>
    <n v="1607"/>
    <x v="1"/>
    <x v="10403"/>
    <n v="480.030483"/>
    <n v="14"/>
    <n v="15"/>
    <x v="1"/>
    <s v="NFAA0215ACF20"/>
    <x v="11"/>
    <s v="Friday"/>
  </r>
  <r>
    <n v="1607"/>
    <x v="1"/>
    <x v="10404"/>
    <n v="107.488468"/>
    <n v="0"/>
    <n v="4"/>
    <x v="2"/>
    <s v="NFAA0215ACF20"/>
    <x v="11"/>
    <s v="Friday"/>
  </r>
  <r>
    <n v="1607"/>
    <x v="1"/>
    <x v="10405"/>
    <n v="1473.8895540000001"/>
    <n v="0"/>
    <n v="48"/>
    <x v="3"/>
    <s v="NFAA0215ACF20"/>
    <x v="11"/>
    <s v="Friday"/>
  </r>
  <r>
    <n v="1607"/>
    <x v="1"/>
    <x v="10406"/>
    <n v="158.59041999999999"/>
    <n v="4"/>
    <n v="5"/>
    <x v="1"/>
    <s v="NFAA0215ACF20"/>
    <x v="11"/>
    <s v="Friday"/>
  </r>
  <r>
    <n v="1607"/>
    <x v="1"/>
    <x v="10407"/>
    <n v="59.894011999999996"/>
    <n v="2"/>
    <n v="2"/>
    <x v="2"/>
    <s v="NFAA0215ACF20"/>
    <x v="11"/>
    <s v="Friday"/>
  </r>
  <r>
    <n v="1607"/>
    <x v="1"/>
    <x v="10408"/>
    <n v="334.045974"/>
    <n v="4"/>
    <n v="11"/>
    <x v="2"/>
    <s v="NFAA0215ACF20"/>
    <x v="11"/>
    <s v="Friday"/>
  </r>
  <r>
    <n v="1607"/>
    <x v="1"/>
    <x v="10409"/>
    <n v="1044.0859909999999"/>
    <n v="0"/>
    <n v="34"/>
    <x v="0"/>
    <s v="NFAA0215ACF20"/>
    <x v="11"/>
    <s v="Friday"/>
  </r>
  <r>
    <n v="1607"/>
    <x v="1"/>
    <x v="10410"/>
    <n v="219.06515400000001"/>
    <n v="2"/>
    <n v="5"/>
    <x v="1"/>
    <s v="NFAA0216ACF20"/>
    <x v="11"/>
    <s v="Friday"/>
  </r>
  <r>
    <n v="1607"/>
    <x v="1"/>
    <x v="10411"/>
    <n v="67.744649999999993"/>
    <n v="0"/>
    <n v="2"/>
    <x v="0"/>
    <s v="NFAA0216ACF20"/>
    <x v="11"/>
    <s v="Friday"/>
  </r>
  <r>
    <n v="1607"/>
    <x v="1"/>
    <x v="10412"/>
    <n v="170.76604599999999"/>
    <n v="4"/>
    <n v="4"/>
    <x v="1"/>
    <s v="NFAA0216ACF20"/>
    <x v="11"/>
    <s v="Friday"/>
  </r>
  <r>
    <n v="1607"/>
    <x v="1"/>
    <x v="10413"/>
    <n v="179.98879600000001"/>
    <n v="5"/>
    <n v="5"/>
    <x v="2"/>
    <s v="NFAA0216ACF20"/>
    <x v="11"/>
    <s v="Friday"/>
  </r>
  <r>
    <n v="1607"/>
    <x v="1"/>
    <x v="10414"/>
    <n v="31.369069"/>
    <n v="1"/>
    <n v="1"/>
    <x v="1"/>
    <s v="NFAA0216ACF20"/>
    <x v="11"/>
    <s v="Friday"/>
  </r>
  <r>
    <n v="1607"/>
    <x v="1"/>
    <x v="10415"/>
    <n v="239.97089399999999"/>
    <n v="6"/>
    <n v="6"/>
    <x v="2"/>
    <s v="NFAA0216ACF20"/>
    <x v="11"/>
    <s v="Friday"/>
  </r>
  <r>
    <n v="1607"/>
    <x v="1"/>
    <x v="10416"/>
    <n v="360.02838500000001"/>
    <n v="8"/>
    <n v="9"/>
    <x v="1"/>
    <s v="NFAA0216ACF20"/>
    <x v="11"/>
    <s v="Friday"/>
  </r>
  <r>
    <n v="1607"/>
    <x v="1"/>
    <x v="10417"/>
    <n v="179.99794900000001"/>
    <n v="5"/>
    <n v="4"/>
    <x v="2"/>
    <s v="NFAA0216ACF20"/>
    <x v="11"/>
    <s v="Friday"/>
  </r>
  <r>
    <n v="1607"/>
    <x v="1"/>
    <x v="10418"/>
    <n v="359.90797600000002"/>
    <n v="8"/>
    <n v="9"/>
    <x v="1"/>
    <s v="NFAA0216ACF20"/>
    <x v="11"/>
    <s v="Friday"/>
  </r>
  <r>
    <n v="1607"/>
    <x v="1"/>
    <x v="10419"/>
    <n v="240.03372999999999"/>
    <n v="6"/>
    <n v="6"/>
    <x v="2"/>
    <s v="NFAA0216ACF20"/>
    <x v="11"/>
    <s v="Friday"/>
  </r>
  <r>
    <n v="1607"/>
    <x v="1"/>
    <x v="10420"/>
    <n v="59.915292000000001"/>
    <n v="1"/>
    <n v="2"/>
    <x v="1"/>
    <s v="NFAA0216ACF20"/>
    <x v="11"/>
    <s v="Friday"/>
  </r>
  <r>
    <n v="1607"/>
    <x v="1"/>
    <x v="10421"/>
    <n v="60.074492999999997"/>
    <n v="2"/>
    <n v="1"/>
    <x v="1"/>
    <s v="NFAA0216ACF20"/>
    <x v="11"/>
    <s v="Friday"/>
  </r>
  <r>
    <n v="1607"/>
    <x v="1"/>
    <x v="10422"/>
    <n v="120.05125200000001"/>
    <n v="3"/>
    <n v="3"/>
    <x v="2"/>
    <s v="NFAA0216ACF20"/>
    <x v="11"/>
    <s v="Friday"/>
  </r>
  <r>
    <n v="1607"/>
    <x v="1"/>
    <x v="10423"/>
    <n v="239.98969399999999"/>
    <n v="5"/>
    <n v="6"/>
    <x v="1"/>
    <s v="NFAA0216ACF20"/>
    <x v="11"/>
    <s v="Friday"/>
  </r>
  <r>
    <n v="1607"/>
    <x v="1"/>
    <x v="10424"/>
    <n v="180.02997300000001"/>
    <n v="5"/>
    <n v="4"/>
    <x v="2"/>
    <s v="NFAA0216ACF20"/>
    <x v="11"/>
    <s v="Friday"/>
  </r>
  <r>
    <n v="1607"/>
    <x v="1"/>
    <x v="10425"/>
    <n v="359.98903200000001"/>
    <n v="8"/>
    <n v="9"/>
    <x v="1"/>
    <s v="NFAA0216ACF20"/>
    <x v="11"/>
    <s v="Friday"/>
  </r>
  <r>
    <n v="1607"/>
    <x v="1"/>
    <x v="10426"/>
    <n v="179.98483100000001"/>
    <n v="5"/>
    <n v="5"/>
    <x v="2"/>
    <s v="NFAA0216ACF20"/>
    <x v="11"/>
    <s v="Friday"/>
  </r>
  <r>
    <n v="1607"/>
    <x v="1"/>
    <x v="10427"/>
    <n v="360.02413200000001"/>
    <n v="8"/>
    <n v="8"/>
    <x v="1"/>
    <s v="NFAA0216ACF20"/>
    <x v="11"/>
    <s v="Friday"/>
  </r>
  <r>
    <n v="1607"/>
    <x v="1"/>
    <x v="10428"/>
    <n v="179.98195100000001"/>
    <n v="5"/>
    <n v="5"/>
    <x v="2"/>
    <s v="NFAA0216ACF20"/>
    <x v="11"/>
    <s v="Friday"/>
  </r>
  <r>
    <n v="1607"/>
    <x v="1"/>
    <x v="10429"/>
    <n v="359.94631600000002"/>
    <n v="8"/>
    <n v="9"/>
    <x v="1"/>
    <s v="NFAA0216ACF20"/>
    <x v="11"/>
    <s v="Friday"/>
  </r>
  <r>
    <n v="1607"/>
    <x v="1"/>
    <x v="10430"/>
    <n v="180.03274300000001"/>
    <n v="5"/>
    <n v="4"/>
    <x v="2"/>
    <s v="NFAA0216ACF20"/>
    <x v="11"/>
    <s v="Friday"/>
  </r>
  <r>
    <n v="1607"/>
    <x v="1"/>
    <x v="10431"/>
    <n v="360.00286399999999"/>
    <n v="8"/>
    <n v="9"/>
    <x v="1"/>
    <s v="NFAA0216ACF20"/>
    <x v="11"/>
    <s v="Friday"/>
  </r>
  <r>
    <n v="1607"/>
    <x v="1"/>
    <x v="10432"/>
    <n v="305.54010899999997"/>
    <n v="4"/>
    <n v="8"/>
    <x v="2"/>
    <s v="NFAA0216ACF20"/>
    <x v="11"/>
    <s v="Friday"/>
  </r>
  <r>
    <n v="1607"/>
    <x v="1"/>
    <x v="10433"/>
    <n v="290.87677400000001"/>
    <n v="7"/>
    <n v="7"/>
    <x v="1"/>
    <s v="NFAA0216ACF20"/>
    <x v="11"/>
    <s v="Friday"/>
  </r>
  <r>
    <n v="1607"/>
    <x v="1"/>
    <x v="10434"/>
    <n v="179.998898"/>
    <n v="5"/>
    <n v="4"/>
    <x v="2"/>
    <s v="NFAA0216ACF20"/>
    <x v="11"/>
    <s v="Friday"/>
  </r>
  <r>
    <n v="1607"/>
    <x v="1"/>
    <x v="10435"/>
    <n v="239.888384"/>
    <n v="6"/>
    <n v="6"/>
    <x v="1"/>
    <s v="NFAA0216ACF20"/>
    <x v="11"/>
    <s v="Friday"/>
  </r>
  <r>
    <n v="1607"/>
    <x v="1"/>
    <x v="10436"/>
    <n v="120.130262"/>
    <n v="2"/>
    <n v="3"/>
    <x v="1"/>
    <s v="NFAA0216ACF20"/>
    <x v="11"/>
    <s v="Friday"/>
  </r>
  <r>
    <n v="1607"/>
    <x v="1"/>
    <x v="10437"/>
    <n v="179.96914799999999"/>
    <n v="5"/>
    <n v="4"/>
    <x v="2"/>
    <s v="NFAA0216ACF20"/>
    <x v="11"/>
    <s v="Friday"/>
  </r>
  <r>
    <n v="1607"/>
    <x v="1"/>
    <x v="10438"/>
    <n v="180.01670100000001"/>
    <n v="3"/>
    <n v="5"/>
    <x v="1"/>
    <s v="NFAA0216ACF20"/>
    <x v="11"/>
    <s v="Friday"/>
  </r>
  <r>
    <n v="1607"/>
    <x v="1"/>
    <x v="10439"/>
    <n v="110.08086"/>
    <n v="0"/>
    <n v="3"/>
    <x v="2"/>
    <s v="NFAA0216ACF20"/>
    <x v="11"/>
    <s v="Friday"/>
  </r>
  <r>
    <n v="1607"/>
    <x v="1"/>
    <x v="10440"/>
    <n v="117.648454"/>
    <n v="0"/>
    <n v="2"/>
    <x v="0"/>
    <s v="NFAA0216ACF20"/>
    <x v="11"/>
    <s v="Friday"/>
  </r>
  <r>
    <n v="1607"/>
    <x v="1"/>
    <x v="10441"/>
    <n v="372.25645600000001"/>
    <n v="9"/>
    <n v="10"/>
    <x v="1"/>
    <s v="NFAA0216ACF20"/>
    <x v="11"/>
    <s v="Friday"/>
  </r>
  <r>
    <n v="1607"/>
    <x v="1"/>
    <x v="10442"/>
    <n v="180.01121000000001"/>
    <n v="5"/>
    <n v="4"/>
    <x v="2"/>
    <s v="NFAA0216ACF20"/>
    <x v="11"/>
    <s v="Friday"/>
  </r>
  <r>
    <n v="1607"/>
    <x v="1"/>
    <x v="10443"/>
    <n v="240.02884499999999"/>
    <n v="5"/>
    <n v="6"/>
    <x v="1"/>
    <s v="NFAA0216ACF20"/>
    <x v="11"/>
    <s v="Friday"/>
  </r>
  <r>
    <n v="1607"/>
    <x v="1"/>
    <x v="10444"/>
    <n v="134.28025700000001"/>
    <n v="0"/>
    <n v="3"/>
    <x v="2"/>
    <s v="NFAA0216ACF20"/>
    <x v="11"/>
    <s v="Friday"/>
  </r>
  <r>
    <n v="1607"/>
    <x v="1"/>
    <x v="10445"/>
    <n v="59.943888999999999"/>
    <n v="0"/>
    <n v="2"/>
    <x v="0"/>
    <s v="NFAA0216ACF20"/>
    <x v="11"/>
    <s v="Friday"/>
  </r>
  <r>
    <n v="1607"/>
    <x v="1"/>
    <x v="10446"/>
    <n v="165.74132900000001"/>
    <n v="4"/>
    <n v="4"/>
    <x v="1"/>
    <s v="NFAA0216ACF20"/>
    <x v="11"/>
    <s v="Friday"/>
  </r>
  <r>
    <n v="1607"/>
    <x v="1"/>
    <x v="10447"/>
    <n v="180.01493099999999"/>
    <n v="5"/>
    <n v="4"/>
    <x v="2"/>
    <s v="NFAA0216ACF20"/>
    <x v="11"/>
    <s v="Friday"/>
  </r>
  <r>
    <n v="1607"/>
    <x v="1"/>
    <x v="10448"/>
    <n v="360.021997"/>
    <n v="8"/>
    <n v="9"/>
    <x v="1"/>
    <s v="NFAA0216ACF20"/>
    <x v="11"/>
    <s v="Friday"/>
  </r>
  <r>
    <n v="1607"/>
    <x v="1"/>
    <x v="10449"/>
    <n v="179.99666099999999"/>
    <n v="5"/>
    <n v="4"/>
    <x v="2"/>
    <s v="NFAA0216ACF20"/>
    <x v="11"/>
    <s v="Friday"/>
  </r>
  <r>
    <n v="1607"/>
    <x v="1"/>
    <x v="10450"/>
    <n v="360.00954300000001"/>
    <n v="8"/>
    <n v="9"/>
    <x v="1"/>
    <s v="NFAA0216ACF20"/>
    <x v="11"/>
    <s v="Friday"/>
  </r>
  <r>
    <n v="1607"/>
    <x v="1"/>
    <x v="10451"/>
    <n v="179.989913"/>
    <n v="5"/>
    <n v="5"/>
    <x v="2"/>
    <s v="NFAA0216ACF20"/>
    <x v="11"/>
    <s v="Friday"/>
  </r>
  <r>
    <n v="1607"/>
    <x v="1"/>
    <x v="10452"/>
    <n v="359.97308500000003"/>
    <n v="8"/>
    <n v="9"/>
    <x v="1"/>
    <s v="NFAA0216ACF20"/>
    <x v="11"/>
    <s v="Friday"/>
  </r>
  <r>
    <n v="1607"/>
    <x v="1"/>
    <x v="10453"/>
    <n v="119.886459"/>
    <n v="3"/>
    <n v="3"/>
    <x v="2"/>
    <s v="NFAA0216ACF20"/>
    <x v="11"/>
    <s v="Friday"/>
  </r>
  <r>
    <n v="1607"/>
    <x v="1"/>
    <x v="10454"/>
    <n v="180.15073000000001"/>
    <n v="5"/>
    <n v="4"/>
    <x v="2"/>
    <s v="NFAA0216ACF20"/>
    <x v="11"/>
    <s v="Friday"/>
  </r>
  <r>
    <n v="1607"/>
    <x v="1"/>
    <x v="10455"/>
    <n v="239.95057299999999"/>
    <n v="5"/>
    <n v="6"/>
    <x v="1"/>
    <s v="NFAA0216ACF20"/>
    <x v="11"/>
    <s v="Friday"/>
  </r>
  <r>
    <n v="1607"/>
    <x v="1"/>
    <x v="10456"/>
    <n v="180.459755"/>
    <n v="1"/>
    <n v="4"/>
    <x v="2"/>
    <s v="NFAA0216ACF20"/>
    <x v="11"/>
    <s v="Friday"/>
  </r>
  <r>
    <n v="1607"/>
    <x v="1"/>
    <x v="10457"/>
    <n v="731.33886399999994"/>
    <n v="0"/>
    <n v="18"/>
    <x v="0"/>
    <s v="NFAA0216ACF20"/>
    <x v="11"/>
    <s v="Friday"/>
  </r>
  <r>
    <n v="1607"/>
    <x v="1"/>
    <x v="10458"/>
    <n v="288.20277199999998"/>
    <n v="7"/>
    <n v="7"/>
    <x v="1"/>
    <s v="NFAA0216ACF20"/>
    <x v="11"/>
    <s v="Friday"/>
  </r>
  <r>
    <n v="1607"/>
    <x v="1"/>
    <x v="10459"/>
    <n v="179.99419700000001"/>
    <n v="5"/>
    <n v="5"/>
    <x v="2"/>
    <s v="NFAA0216ACF20"/>
    <x v="11"/>
    <s v="Friday"/>
  </r>
  <r>
    <n v="1607"/>
    <x v="1"/>
    <x v="10460"/>
    <n v="60.040238000000002"/>
    <n v="0"/>
    <n v="1"/>
    <x v="1"/>
    <s v="NFAA0216ACF20"/>
    <x v="11"/>
    <s v="Friday"/>
  </r>
  <r>
    <n v="1607"/>
    <x v="1"/>
    <x v="10461"/>
    <n v="108.709051"/>
    <n v="0"/>
    <n v="3"/>
    <x v="2"/>
    <s v="NFAA0216ACF20"/>
    <x v="11"/>
    <s v="Friday"/>
  </r>
  <r>
    <n v="1607"/>
    <x v="1"/>
    <x v="10462"/>
    <n v="54.912028999999997"/>
    <n v="0"/>
    <n v="1"/>
    <x v="0"/>
    <s v="NFAA0216ACF20"/>
    <x v="11"/>
    <s v="Friday"/>
  </r>
  <r>
    <n v="1607"/>
    <x v="1"/>
    <x v="10463"/>
    <n v="496.35486700000001"/>
    <n v="12"/>
    <n v="12"/>
    <x v="1"/>
    <s v="NFAA0216ACF20"/>
    <x v="11"/>
    <s v="Friday"/>
  </r>
  <r>
    <n v="1607"/>
    <x v="1"/>
    <x v="10464"/>
    <n v="120.025215"/>
    <n v="3"/>
    <n v="3"/>
    <x v="2"/>
    <s v="NFAA0216ACF20"/>
    <x v="11"/>
    <s v="Friday"/>
  </r>
  <r>
    <n v="1607"/>
    <x v="1"/>
    <x v="10465"/>
    <n v="359.96887600000002"/>
    <n v="8"/>
    <n v="9"/>
    <x v="1"/>
    <s v="NFAA0216ACF20"/>
    <x v="11"/>
    <s v="Friday"/>
  </r>
  <r>
    <n v="1607"/>
    <x v="1"/>
    <x v="10466"/>
    <n v="180.01017999999999"/>
    <n v="5"/>
    <n v="5"/>
    <x v="2"/>
    <s v="NFAA0216ACF20"/>
    <x v="11"/>
    <s v="Friday"/>
  </r>
  <r>
    <n v="1607"/>
    <x v="1"/>
    <x v="10467"/>
    <n v="360.02037000000001"/>
    <n v="8"/>
    <n v="9"/>
    <x v="1"/>
    <s v="NFAA0216ACF20"/>
    <x v="11"/>
    <s v="Friday"/>
  </r>
  <r>
    <n v="1607"/>
    <x v="1"/>
    <x v="10468"/>
    <n v="59.862282999999998"/>
    <n v="0"/>
    <n v="1"/>
    <x v="2"/>
    <s v="NFAA0216ACF20"/>
    <x v="11"/>
    <s v="Friday"/>
  </r>
  <r>
    <n v="1607"/>
    <x v="1"/>
    <x v="10469"/>
    <n v="80.126294000000001"/>
    <n v="0"/>
    <n v="2"/>
    <x v="2"/>
    <s v="NFAA0216ACF20"/>
    <x v="11"/>
    <s v="Friday"/>
  </r>
  <r>
    <n v="1607"/>
    <x v="1"/>
    <x v="10470"/>
    <n v="3420.0248360000001"/>
    <n v="0"/>
    <n v="84"/>
    <x v="6"/>
    <s v="NFAA0216ACF20"/>
    <x v="11"/>
    <s v="Friday"/>
  </r>
  <r>
    <n v="1607"/>
    <x v="1"/>
    <x v="10471"/>
    <n v="99.848870000000005"/>
    <n v="0"/>
    <n v="2"/>
    <x v="6"/>
    <s v="NFAA0216ACF20"/>
    <x v="11"/>
    <s v="Friday"/>
  </r>
  <r>
    <n v="1607"/>
    <x v="1"/>
    <x v="10472"/>
    <n v="3600"/>
    <n v="0"/>
    <n v="89"/>
    <x v="6"/>
    <s v="NFAA0216ACF20"/>
    <x v="11"/>
    <s v="Friday"/>
  </r>
  <r>
    <n v="1608"/>
    <x v="2"/>
    <x v="10473"/>
    <n v="3600"/>
    <n v="0"/>
    <n v="88"/>
    <x v="6"/>
    <s v="NFAA0216ACF20"/>
    <x v="11"/>
    <s v="Friday"/>
  </r>
  <r>
    <n v="1608"/>
    <x v="2"/>
    <x v="10474"/>
    <n v="3600"/>
    <n v="0"/>
    <n v="89"/>
    <x v="6"/>
    <s v="NFAA0216ACF20"/>
    <x v="11"/>
    <s v="Friday"/>
  </r>
  <r>
    <n v="1608"/>
    <x v="2"/>
    <x v="10475"/>
    <n v="3600"/>
    <n v="0"/>
    <n v="88"/>
    <x v="6"/>
    <s v="NFAA0216ACF20"/>
    <x v="11"/>
    <s v="Friday"/>
  </r>
  <r>
    <n v="1608"/>
    <x v="2"/>
    <x v="10476"/>
    <n v="3600"/>
    <n v="0"/>
    <n v="89"/>
    <x v="6"/>
    <s v="NFAA0216ACF20"/>
    <x v="11"/>
    <s v="Friday"/>
  </r>
  <r>
    <n v="1608"/>
    <x v="2"/>
    <x v="10477"/>
    <n v="3600"/>
    <n v="0"/>
    <n v="88"/>
    <x v="6"/>
    <s v="NFAA0216ACF20"/>
    <x v="11"/>
    <s v="Friday"/>
  </r>
  <r>
    <n v="1608"/>
    <x v="2"/>
    <x v="10478"/>
    <n v="3600"/>
    <n v="0"/>
    <n v="89"/>
    <x v="6"/>
    <s v="NFAA0216ACF20"/>
    <x v="11"/>
    <s v="Friday"/>
  </r>
  <r>
    <n v="1608"/>
    <x v="2"/>
    <x v="10479"/>
    <n v="1435.4824369999999"/>
    <n v="0"/>
    <n v="35"/>
    <x v="6"/>
    <s v="NFAA0216ACF20"/>
    <x v="11"/>
    <s v="Friday"/>
  </r>
  <r>
    <n v="1608"/>
    <x v="2"/>
    <x v="10480"/>
    <n v="180.096281"/>
    <n v="1"/>
    <n v="4"/>
    <x v="1"/>
    <s v="NFAA0216ACF20"/>
    <x v="11"/>
    <s v="Friday"/>
  </r>
  <r>
    <n v="1608"/>
    <x v="2"/>
    <x v="10481"/>
    <n v="542.02737200000001"/>
    <n v="0"/>
    <n v="14"/>
    <x v="0"/>
    <s v="NFAA0216ACF20"/>
    <x v="11"/>
    <s v="Friday"/>
  </r>
  <r>
    <n v="1608"/>
    <x v="2"/>
    <x v="10482"/>
    <n v="182.460049"/>
    <n v="3"/>
    <n v="4"/>
    <x v="1"/>
    <s v="NFAA0216ACF20"/>
    <x v="11"/>
    <s v="Friday"/>
  </r>
  <r>
    <n v="1608"/>
    <x v="2"/>
    <x v="10483"/>
    <n v="79.602529000000004"/>
    <n v="0"/>
    <n v="2"/>
    <x v="2"/>
    <s v="NFAA0216ACF20"/>
    <x v="11"/>
    <s v="Friday"/>
  </r>
  <r>
    <n v="1608"/>
    <x v="2"/>
    <x v="10484"/>
    <n v="1085.9442300000001"/>
    <n v="0"/>
    <n v="27"/>
    <x v="0"/>
    <s v="NFAA0216ACF20"/>
    <x v="11"/>
    <s v="Friday"/>
  </r>
  <r>
    <n v="1608"/>
    <x v="2"/>
    <x v="10485"/>
    <n v="94.387101999999999"/>
    <n v="3"/>
    <n v="2"/>
    <x v="1"/>
    <s v="NFAA0216ACF20"/>
    <x v="11"/>
    <s v="Friday"/>
  </r>
  <r>
    <n v="1608"/>
    <x v="2"/>
    <x v="10486"/>
    <n v="120.103466"/>
    <n v="1"/>
    <n v="3"/>
    <x v="1"/>
    <s v="NFAA0216ACF20"/>
    <x v="11"/>
    <s v="Friday"/>
  </r>
  <r>
    <n v="1608"/>
    <x v="2"/>
    <x v="10487"/>
    <n v="180.00282100000001"/>
    <n v="5"/>
    <n v="4"/>
    <x v="2"/>
    <s v="NFAA0216ACF20"/>
    <x v="11"/>
    <s v="Friday"/>
  </r>
  <r>
    <n v="1608"/>
    <x v="2"/>
    <x v="10488"/>
    <n v="120.01644"/>
    <n v="2"/>
    <n v="3"/>
    <x v="1"/>
    <s v="NFAA0216ACF20"/>
    <x v="11"/>
    <s v="Friday"/>
  </r>
  <r>
    <n v="1608"/>
    <x v="2"/>
    <x v="10489"/>
    <n v="180.01647199999999"/>
    <n v="5"/>
    <n v="5"/>
    <x v="2"/>
    <s v="NFAA0216ACF20"/>
    <x v="11"/>
    <s v="Friday"/>
  </r>
  <r>
    <n v="1608"/>
    <x v="2"/>
    <x v="10490"/>
    <n v="479.90631200000001"/>
    <n v="11"/>
    <n v="12"/>
    <x v="1"/>
    <s v="NFAA0216ACF20"/>
    <x v="11"/>
    <s v="Friday"/>
  </r>
  <r>
    <n v="1608"/>
    <x v="2"/>
    <x v="10491"/>
    <n v="180.09303"/>
    <n v="5"/>
    <n v="4"/>
    <x v="2"/>
    <s v="NFAA0216ACF20"/>
    <x v="11"/>
    <s v="Friday"/>
  </r>
  <r>
    <n v="1608"/>
    <x v="2"/>
    <x v="10492"/>
    <n v="359.96839699999998"/>
    <n v="8"/>
    <n v="9"/>
    <x v="1"/>
    <s v="NFAA0216ACF20"/>
    <x v="11"/>
    <s v="Friday"/>
  </r>
  <r>
    <n v="1608"/>
    <x v="2"/>
    <x v="10493"/>
    <n v="180.00926999999999"/>
    <n v="5"/>
    <n v="4"/>
    <x v="2"/>
    <s v="NFAA0216ACF20"/>
    <x v="11"/>
    <s v="Friday"/>
  </r>
  <r>
    <n v="1608"/>
    <x v="2"/>
    <x v="10494"/>
    <n v="359.94296600000001"/>
    <n v="8"/>
    <n v="9"/>
    <x v="1"/>
    <s v="NFAA0216ACF20"/>
    <x v="11"/>
    <s v="Friday"/>
  </r>
  <r>
    <n v="1608"/>
    <x v="2"/>
    <x v="10495"/>
    <n v="180.081705"/>
    <n v="5"/>
    <n v="5"/>
    <x v="2"/>
    <s v="NFAA0216ACF20"/>
    <x v="11"/>
    <s v="Friday"/>
  </r>
  <r>
    <n v="1608"/>
    <x v="2"/>
    <x v="10496"/>
    <n v="359.92165799999998"/>
    <n v="8"/>
    <n v="8"/>
    <x v="1"/>
    <s v="NFAA0216ACF20"/>
    <x v="11"/>
    <s v="Friday"/>
  </r>
  <r>
    <n v="1608"/>
    <x v="2"/>
    <x v="10497"/>
    <n v="179.99809999999999"/>
    <n v="5"/>
    <n v="5"/>
    <x v="2"/>
    <s v="NFAA0216ACF20"/>
    <x v="11"/>
    <s v="Friday"/>
  </r>
  <r>
    <n v="1608"/>
    <x v="2"/>
    <x v="10498"/>
    <n v="480.02867800000001"/>
    <n v="11"/>
    <n v="12"/>
    <x v="1"/>
    <s v="NFAA0216ACF20"/>
    <x v="11"/>
    <s v="Friday"/>
  </r>
  <r>
    <n v="1608"/>
    <x v="2"/>
    <x v="10499"/>
    <n v="141.507328"/>
    <n v="0"/>
    <n v="3"/>
    <x v="2"/>
    <s v="NFAA0216ACF20"/>
    <x v="11"/>
    <s v="Friday"/>
  </r>
  <r>
    <n v="1608"/>
    <x v="2"/>
    <x v="10500"/>
    <n v="98.403357"/>
    <n v="0"/>
    <n v="3"/>
    <x v="0"/>
    <s v="NFAA0216ACF20"/>
    <x v="11"/>
    <s v="Friday"/>
  </r>
  <r>
    <n v="1609"/>
    <x v="0"/>
    <x v="10501"/>
    <n v="3600"/>
    <n v="0"/>
    <n v="88"/>
    <x v="0"/>
    <s v="NFAA0216ACF20"/>
    <x v="11"/>
    <s v="Friday"/>
  </r>
  <r>
    <n v="1609"/>
    <x v="0"/>
    <x v="10502"/>
    <n v="3600"/>
    <n v="0"/>
    <n v="89"/>
    <x v="0"/>
    <s v="NFAA0216ACF20"/>
    <x v="11"/>
    <s v="Friday"/>
  </r>
  <r>
    <n v="1609"/>
    <x v="0"/>
    <x v="10503"/>
    <n v="3600"/>
    <n v="0"/>
    <n v="88"/>
    <x v="0"/>
    <s v="NFAA0216ACF20"/>
    <x v="11"/>
    <s v="Saturday"/>
  </r>
  <r>
    <n v="1609"/>
    <x v="0"/>
    <x v="10504"/>
    <n v="3600"/>
    <n v="0"/>
    <n v="88"/>
    <x v="0"/>
    <s v="NFAA0216ACF20"/>
    <x v="11"/>
    <s v="Saturday"/>
  </r>
  <r>
    <n v="1609"/>
    <x v="0"/>
    <x v="10505"/>
    <n v="3600"/>
    <n v="0"/>
    <n v="89"/>
    <x v="0"/>
    <s v="NFAA0216ACF20"/>
    <x v="11"/>
    <s v="Saturday"/>
  </r>
  <r>
    <n v="1609"/>
    <x v="0"/>
    <x v="10506"/>
    <n v="3600"/>
    <n v="0"/>
    <n v="88"/>
    <x v="0"/>
    <s v="NFAA0216ACF20"/>
    <x v="11"/>
    <s v="Saturday"/>
  </r>
  <r>
    <n v="1609"/>
    <x v="0"/>
    <x v="10507"/>
    <n v="3600"/>
    <n v="0"/>
    <n v="89"/>
    <x v="0"/>
    <s v="NFAA0216ACF20"/>
    <x v="11"/>
    <s v="Saturday"/>
  </r>
  <r>
    <n v="1609"/>
    <x v="0"/>
    <x v="10508"/>
    <n v="3600"/>
    <n v="0"/>
    <n v="88"/>
    <x v="0"/>
    <s v="NFAA0216ACF20"/>
    <x v="11"/>
    <s v="Saturday"/>
  </r>
  <r>
    <n v="1610"/>
    <x v="1"/>
    <x v="10509"/>
    <n v="3600"/>
    <n v="0"/>
    <n v="89"/>
    <x v="0"/>
    <s v="NFAA0216ACF20"/>
    <x v="11"/>
    <s v="Saturday"/>
  </r>
  <r>
    <n v="1610"/>
    <x v="1"/>
    <x v="10510"/>
    <n v="3600"/>
    <n v="0"/>
    <n v="88"/>
    <x v="0"/>
    <s v="NFAA0216ACF20"/>
    <x v="11"/>
    <s v="Saturday"/>
  </r>
  <r>
    <n v="1610"/>
    <x v="1"/>
    <x v="10511"/>
    <n v="3600"/>
    <n v="0"/>
    <n v="89"/>
    <x v="0"/>
    <s v="NFAA0216ACF20"/>
    <x v="11"/>
    <s v="Saturday"/>
  </r>
  <r>
    <n v="1610"/>
    <x v="1"/>
    <x v="10512"/>
    <n v="3600"/>
    <n v="0"/>
    <n v="88"/>
    <x v="0"/>
    <s v="NFAA0216ACF20"/>
    <x v="11"/>
    <s v="Saturday"/>
  </r>
  <r>
    <n v="1610"/>
    <x v="1"/>
    <x v="10513"/>
    <n v="3600"/>
    <n v="0"/>
    <n v="88"/>
    <x v="0"/>
    <s v="NFAA0216ACF20"/>
    <x v="11"/>
    <s v="Saturday"/>
  </r>
  <r>
    <n v="1610"/>
    <x v="1"/>
    <x v="10514"/>
    <n v="3600"/>
    <n v="0"/>
    <n v="89"/>
    <x v="0"/>
    <s v="NFAA0216ACF20"/>
    <x v="11"/>
    <s v="Saturday"/>
  </r>
  <r>
    <n v="1610"/>
    <x v="1"/>
    <x v="10515"/>
    <n v="3600"/>
    <n v="0"/>
    <n v="88"/>
    <x v="0"/>
    <s v="NFAA0216ACF20"/>
    <x v="11"/>
    <s v="Saturday"/>
  </r>
  <r>
    <n v="1610"/>
    <x v="1"/>
    <x v="10516"/>
    <n v="3600"/>
    <n v="0"/>
    <n v="89"/>
    <x v="0"/>
    <s v="NFAA0216ACF20"/>
    <x v="11"/>
    <s v="Saturday"/>
  </r>
  <r>
    <n v="1611"/>
    <x v="2"/>
    <x v="10517"/>
    <n v="3600"/>
    <n v="0"/>
    <n v="88"/>
    <x v="0"/>
    <s v="NFAA0216ACF20"/>
    <x v="11"/>
    <s v="Saturday"/>
  </r>
  <r>
    <n v="1611"/>
    <x v="2"/>
    <x v="10518"/>
    <n v="3600"/>
    <n v="0"/>
    <n v="89"/>
    <x v="0"/>
    <s v="NFAA0216ACF20"/>
    <x v="11"/>
    <s v="Saturday"/>
  </r>
  <r>
    <n v="1611"/>
    <x v="2"/>
    <x v="10519"/>
    <n v="3600"/>
    <n v="0"/>
    <n v="88"/>
    <x v="0"/>
    <s v="NFAA0216ACF20"/>
    <x v="11"/>
    <s v="Saturday"/>
  </r>
  <r>
    <n v="1611"/>
    <x v="2"/>
    <x v="10520"/>
    <n v="3600"/>
    <n v="0"/>
    <n v="89"/>
    <x v="0"/>
    <s v="NFAA0216ACF20"/>
    <x v="11"/>
    <s v="Saturday"/>
  </r>
  <r>
    <n v="1611"/>
    <x v="2"/>
    <x v="10521"/>
    <n v="3600"/>
    <n v="0"/>
    <n v="88"/>
    <x v="0"/>
    <s v="NFAA0216ACF20"/>
    <x v="11"/>
    <s v="Saturday"/>
  </r>
  <r>
    <n v="1611"/>
    <x v="2"/>
    <x v="10522"/>
    <n v="3600"/>
    <n v="0"/>
    <n v="89"/>
    <x v="0"/>
    <s v="NFAA0216ACF20"/>
    <x v="11"/>
    <s v="Saturday"/>
  </r>
  <r>
    <n v="1611"/>
    <x v="2"/>
    <x v="10523"/>
    <n v="3600"/>
    <n v="0"/>
    <n v="88"/>
    <x v="0"/>
    <s v="NFAA0216ACF20"/>
    <x v="11"/>
    <s v="Saturday"/>
  </r>
  <r>
    <n v="1611"/>
    <x v="2"/>
    <x v="10524"/>
    <n v="3600"/>
    <n v="0"/>
    <n v="89"/>
    <x v="0"/>
    <s v="NFAA0216ACF20"/>
    <x v="11"/>
    <s v="Saturday"/>
  </r>
  <r>
    <n v="1612"/>
    <x v="0"/>
    <x v="10525"/>
    <n v="3600"/>
    <n v="0"/>
    <n v="88"/>
    <x v="0"/>
    <s v="NFAA0216ACF20"/>
    <x v="11"/>
    <s v="Saturday"/>
  </r>
  <r>
    <n v="1612"/>
    <x v="0"/>
    <x v="10526"/>
    <n v="3600"/>
    <n v="0"/>
    <n v="88"/>
    <x v="0"/>
    <s v="NFAA0216ACF20"/>
    <x v="11"/>
    <s v="Saturday"/>
  </r>
  <r>
    <n v="1612"/>
    <x v="0"/>
    <x v="10527"/>
    <n v="3600"/>
    <n v="0"/>
    <n v="89"/>
    <x v="0"/>
    <s v="NFAA0216ACF20"/>
    <x v="12"/>
    <s v="Sunday"/>
  </r>
  <r>
    <n v="1612"/>
    <x v="0"/>
    <x v="10528"/>
    <n v="3600"/>
    <n v="0"/>
    <n v="88"/>
    <x v="0"/>
    <s v="NFAA0216ACF20"/>
    <x v="12"/>
    <s v="Sunday"/>
  </r>
  <r>
    <n v="1612"/>
    <x v="0"/>
    <x v="10529"/>
    <n v="3600"/>
    <n v="0"/>
    <n v="89"/>
    <x v="0"/>
    <s v="NFAA0216ACF20"/>
    <x v="12"/>
    <s v="Sunday"/>
  </r>
  <r>
    <n v="1612"/>
    <x v="0"/>
    <x v="10530"/>
    <n v="3600"/>
    <n v="0"/>
    <n v="88"/>
    <x v="0"/>
    <s v="NFAA0216ACF20"/>
    <x v="12"/>
    <s v="Sunday"/>
  </r>
  <r>
    <n v="1612"/>
    <x v="0"/>
    <x v="10531"/>
    <n v="3600"/>
    <n v="0"/>
    <n v="89"/>
    <x v="0"/>
    <s v="NFAA0216ACF20"/>
    <x v="12"/>
    <s v="Sunday"/>
  </r>
  <r>
    <n v="1612"/>
    <x v="0"/>
    <x v="10532"/>
    <n v="3600"/>
    <n v="0"/>
    <n v="88"/>
    <x v="0"/>
    <s v="NFAA0216ACF20"/>
    <x v="12"/>
    <s v="Sunday"/>
  </r>
  <r>
    <n v="1613"/>
    <x v="1"/>
    <x v="10533"/>
    <n v="3600"/>
    <n v="0"/>
    <n v="89"/>
    <x v="0"/>
    <s v="NFAA0216ACF20"/>
    <x v="12"/>
    <s v="Sunday"/>
  </r>
  <r>
    <n v="1613"/>
    <x v="1"/>
    <x v="10534"/>
    <n v="3600"/>
    <n v="0"/>
    <n v="88"/>
    <x v="0"/>
    <s v="NFAA0216ACF20"/>
    <x v="12"/>
    <s v="Sunday"/>
  </r>
  <r>
    <n v="1613"/>
    <x v="1"/>
    <x v="10535"/>
    <n v="3600"/>
    <n v="0"/>
    <n v="89"/>
    <x v="0"/>
    <s v="NFAA0216ACF20"/>
    <x v="12"/>
    <s v="Sunday"/>
  </r>
  <r>
    <n v="1613"/>
    <x v="1"/>
    <x v="10536"/>
    <n v="3600"/>
    <n v="0"/>
    <n v="88"/>
    <x v="0"/>
    <s v="NFAA0216ACF20"/>
    <x v="12"/>
    <s v="Sunday"/>
  </r>
  <r>
    <n v="1613"/>
    <x v="1"/>
    <x v="10537"/>
    <n v="3600"/>
    <n v="0"/>
    <n v="88"/>
    <x v="0"/>
    <s v="NFAA0216ACF20"/>
    <x v="12"/>
    <s v="Sunday"/>
  </r>
  <r>
    <n v="1613"/>
    <x v="1"/>
    <x v="10538"/>
    <n v="3600"/>
    <n v="0"/>
    <n v="89"/>
    <x v="0"/>
    <s v="NFAA0216ACF20"/>
    <x v="12"/>
    <s v="Sunday"/>
  </r>
  <r>
    <n v="1613"/>
    <x v="1"/>
    <x v="10539"/>
    <n v="3600"/>
    <n v="0"/>
    <n v="88"/>
    <x v="0"/>
    <s v="NFAA0216ACF20"/>
    <x v="12"/>
    <s v="Sunday"/>
  </r>
  <r>
    <n v="1613"/>
    <x v="1"/>
    <x v="10540"/>
    <n v="3600"/>
    <n v="0"/>
    <n v="89"/>
    <x v="0"/>
    <s v="NFAA0216ACF20"/>
    <x v="12"/>
    <s v="Sunday"/>
  </r>
  <r>
    <n v="1614"/>
    <x v="2"/>
    <x v="10541"/>
    <n v="3600"/>
    <n v="0"/>
    <n v="88"/>
    <x v="0"/>
    <s v="NFAA0216ACF20"/>
    <x v="12"/>
    <s v="Sunday"/>
  </r>
  <r>
    <n v="1614"/>
    <x v="2"/>
    <x v="10542"/>
    <n v="3600"/>
    <n v="0"/>
    <n v="89"/>
    <x v="0"/>
    <s v="NFAA0216ACF20"/>
    <x v="12"/>
    <s v="Sunday"/>
  </r>
  <r>
    <n v="1614"/>
    <x v="2"/>
    <x v="10543"/>
    <n v="3600"/>
    <n v="0"/>
    <n v="88"/>
    <x v="0"/>
    <s v="NFAA0216ACF20"/>
    <x v="12"/>
    <s v="Sunday"/>
  </r>
  <r>
    <n v="1614"/>
    <x v="2"/>
    <x v="10544"/>
    <n v="3600"/>
    <n v="0"/>
    <n v="89"/>
    <x v="0"/>
    <s v="NFAA0216ACF20"/>
    <x v="12"/>
    <s v="Sunday"/>
  </r>
  <r>
    <n v="1614"/>
    <x v="2"/>
    <x v="10545"/>
    <n v="3600"/>
    <n v="0"/>
    <n v="88"/>
    <x v="0"/>
    <s v="NFAA0216ACF20"/>
    <x v="12"/>
    <s v="Sunday"/>
  </r>
  <r>
    <n v="1614"/>
    <x v="2"/>
    <x v="10546"/>
    <n v="3600"/>
    <n v="0"/>
    <n v="88"/>
    <x v="0"/>
    <s v="NFAA0216ACF20"/>
    <x v="12"/>
    <s v="Sunday"/>
  </r>
  <r>
    <n v="1614"/>
    <x v="2"/>
    <x v="10547"/>
    <n v="3600"/>
    <n v="0"/>
    <n v="89"/>
    <x v="0"/>
    <s v="NFAA0216ACF20"/>
    <x v="12"/>
    <s v="Sunday"/>
  </r>
  <r>
    <n v="1614"/>
    <x v="2"/>
    <x v="10548"/>
    <n v="3600"/>
    <n v="0"/>
    <n v="88"/>
    <x v="0"/>
    <s v="NFAA0216ACF20"/>
    <x v="12"/>
    <s v="Sunday"/>
  </r>
  <r>
    <n v="1615"/>
    <x v="0"/>
    <x v="10549"/>
    <n v="3600"/>
    <n v="0"/>
    <n v="89"/>
    <x v="0"/>
    <s v="NFAA0216ACF20"/>
    <x v="12"/>
    <s v="Sunday"/>
  </r>
  <r>
    <n v="1615"/>
    <x v="0"/>
    <x v="10550"/>
    <n v="3600"/>
    <n v="0"/>
    <n v="88"/>
    <x v="0"/>
    <s v="NFAA0216ACF20"/>
    <x v="12"/>
    <s v="Sunday"/>
  </r>
  <r>
    <n v="1615"/>
    <x v="0"/>
    <x v="10551"/>
    <n v="3600"/>
    <n v="0"/>
    <n v="89"/>
    <x v="0"/>
    <s v="NFAA0216ACF20"/>
    <x v="12"/>
    <s v="Monday"/>
  </r>
  <r>
    <n v="1615"/>
    <x v="0"/>
    <x v="10552"/>
    <n v="3600"/>
    <n v="0"/>
    <n v="88"/>
    <x v="0"/>
    <s v="NFAA0216ACF20"/>
    <x v="12"/>
    <s v="Monday"/>
  </r>
  <r>
    <n v="1615"/>
    <x v="0"/>
    <x v="10553"/>
    <n v="3600"/>
    <n v="0"/>
    <n v="89"/>
    <x v="0"/>
    <s v="NFAA0216ACF20"/>
    <x v="12"/>
    <s v="Monday"/>
  </r>
  <r>
    <n v="1615"/>
    <x v="0"/>
    <x v="10554"/>
    <n v="3600"/>
    <n v="0"/>
    <n v="88"/>
    <x v="0"/>
    <s v="NFAA0216ACF20"/>
    <x v="12"/>
    <s v="Monday"/>
  </r>
  <r>
    <n v="1615"/>
    <x v="0"/>
    <x v="10555"/>
    <n v="3600"/>
    <n v="0"/>
    <n v="89"/>
    <x v="0"/>
    <s v="NFAA0216ACF20"/>
    <x v="12"/>
    <s v="Monday"/>
  </r>
  <r>
    <n v="1615"/>
    <x v="0"/>
    <x v="10556"/>
    <n v="3600"/>
    <n v="0"/>
    <n v="88"/>
    <x v="0"/>
    <s v="NFAA0216ACF20"/>
    <x v="12"/>
    <s v="Monday"/>
  </r>
  <r>
    <n v="1616"/>
    <x v="1"/>
    <x v="10557"/>
    <n v="622.45843300000001"/>
    <n v="0"/>
    <n v="15"/>
    <x v="0"/>
    <s v="NFAA0216ACF20"/>
    <x v="12"/>
    <s v="Monday"/>
  </r>
  <r>
    <n v="1616"/>
    <x v="1"/>
    <x v="10558"/>
    <n v="217.719222"/>
    <n v="3"/>
    <n v="6"/>
    <x v="1"/>
    <s v="NFAA0216ACF20"/>
    <x v="12"/>
    <s v="Monday"/>
  </r>
  <r>
    <n v="1616"/>
    <x v="1"/>
    <x v="10559"/>
    <n v="160.06737100000001"/>
    <n v="0"/>
    <n v="4"/>
    <x v="2"/>
    <s v="NFAA0216ACF20"/>
    <x v="12"/>
    <s v="Monday"/>
  </r>
  <r>
    <n v="1616"/>
    <x v="1"/>
    <x v="10560"/>
    <n v="305.35252000000003"/>
    <n v="0"/>
    <n v="7"/>
    <x v="0"/>
    <s v="NFAA0216ACF20"/>
    <x v="12"/>
    <s v="Monday"/>
  </r>
  <r>
    <n v="1616"/>
    <x v="1"/>
    <x v="10561"/>
    <n v="434.57410800000002"/>
    <n v="13"/>
    <n v="11"/>
    <x v="1"/>
    <s v="NFAA0216ACF20"/>
    <x v="12"/>
    <s v="Monday"/>
  </r>
  <r>
    <n v="1616"/>
    <x v="1"/>
    <x v="10562"/>
    <n v="112.947485"/>
    <n v="0"/>
    <n v="3"/>
    <x v="2"/>
    <s v="NFAA0216ACF20"/>
    <x v="12"/>
    <s v="Monday"/>
  </r>
  <r>
    <n v="1616"/>
    <x v="1"/>
    <x v="10563"/>
    <n v="85.046070999999998"/>
    <n v="0"/>
    <n v="2"/>
    <x v="0"/>
    <s v="NFAA0216ACF20"/>
    <x v="12"/>
    <s v="Monday"/>
  </r>
  <r>
    <n v="1616"/>
    <x v="1"/>
    <x v="10564"/>
    <n v="521.95640800000001"/>
    <n v="14"/>
    <n v="13"/>
    <x v="1"/>
    <s v="NFAA0216ACF20"/>
    <x v="12"/>
    <s v="Monday"/>
  </r>
  <r>
    <n v="1616"/>
    <x v="1"/>
    <x v="10565"/>
    <n v="420.03809000000001"/>
    <n v="6"/>
    <n v="10"/>
    <x v="2"/>
    <s v="NFAA0216ACF20"/>
    <x v="12"/>
    <s v="Monday"/>
  </r>
  <r>
    <n v="1616"/>
    <x v="1"/>
    <x v="10566"/>
    <n v="720.43881999999996"/>
    <n v="20"/>
    <n v="18"/>
    <x v="1"/>
    <s v="NFAA0216ACF20"/>
    <x v="12"/>
    <s v="Monday"/>
  </r>
  <r>
    <n v="1616"/>
    <x v="1"/>
    <x v="10567"/>
    <n v="63.127524999999999"/>
    <n v="0"/>
    <n v="1"/>
    <x v="2"/>
    <s v="NFAA0216ACF20"/>
    <x v="12"/>
    <s v="Monday"/>
  </r>
  <r>
    <n v="1616"/>
    <x v="1"/>
    <x v="10568"/>
    <n v="281.53183000000001"/>
    <n v="7"/>
    <n v="7"/>
    <x v="1"/>
    <s v="NFAA0216ACF20"/>
    <x v="12"/>
    <s v="Monday"/>
  </r>
  <r>
    <n v="1616"/>
    <x v="1"/>
    <x v="10569"/>
    <n v="85.696589000000003"/>
    <n v="0"/>
    <n v="2"/>
    <x v="2"/>
    <s v="NFAA0216ACF20"/>
    <x v="12"/>
    <s v="Monday"/>
  </r>
  <r>
    <n v="1616"/>
    <x v="1"/>
    <x v="10570"/>
    <n v="28.038159"/>
    <n v="0"/>
    <n v="1"/>
    <x v="0"/>
    <s v="NFAA0216ACF20"/>
    <x v="12"/>
    <s v="Monday"/>
  </r>
  <r>
    <n v="1616"/>
    <x v="1"/>
    <x v="10571"/>
    <n v="426.29590999999999"/>
    <n v="12"/>
    <n v="11"/>
    <x v="1"/>
    <s v="NFAA0216ACF20"/>
    <x v="12"/>
    <s v="Monday"/>
  </r>
  <r>
    <n v="1616"/>
    <x v="1"/>
    <x v="10572"/>
    <n v="359.91837900000002"/>
    <n v="7"/>
    <n v="9"/>
    <x v="2"/>
    <s v="NFAA0216ACF20"/>
    <x v="12"/>
    <s v="Monday"/>
  </r>
  <r>
    <n v="1616"/>
    <x v="1"/>
    <x v="10573"/>
    <n v="1740.0538509999999"/>
    <n v="52"/>
    <n v="42"/>
    <x v="1"/>
    <s v="NFAA0216ACF20"/>
    <x v="12"/>
    <s v="Monday"/>
  </r>
  <r>
    <n v="1616"/>
    <x v="1"/>
    <x v="10574"/>
    <n v="60.357950000000002"/>
    <n v="0"/>
    <n v="2"/>
    <x v="2"/>
    <s v="NFAA0216ACF20"/>
    <x v="12"/>
    <s v="Monday"/>
  </r>
  <r>
    <n v="1616"/>
    <x v="1"/>
    <x v="10575"/>
    <n v="175.13916900000001"/>
    <n v="1"/>
    <n v="4"/>
    <x v="1"/>
    <s v="NFAA0216ACF20"/>
    <x v="12"/>
    <s v="Monday"/>
  </r>
  <r>
    <n v="1616"/>
    <x v="1"/>
    <x v="10576"/>
    <n v="71.015441999999993"/>
    <n v="0"/>
    <n v="2"/>
    <x v="0"/>
    <s v="NFAA0216ACF20"/>
    <x v="12"/>
    <s v="Monday"/>
  </r>
  <r>
    <n v="1616"/>
    <x v="1"/>
    <x v="10577"/>
    <n v="283.97069800000003"/>
    <n v="10"/>
    <n v="7"/>
    <x v="1"/>
    <s v="NFAA0216ACF20"/>
    <x v="12"/>
    <s v="Monday"/>
  </r>
  <r>
    <n v="1616"/>
    <x v="1"/>
    <x v="10578"/>
    <n v="720.17942900000003"/>
    <n v="20"/>
    <n v="18"/>
    <x v="1"/>
    <s v="NFAA0216ACF20"/>
    <x v="12"/>
    <s v="Monday"/>
  </r>
  <r>
    <n v="1616"/>
    <x v="1"/>
    <x v="10579"/>
    <n v="74.548772999999997"/>
    <n v="0"/>
    <n v="2"/>
    <x v="2"/>
    <s v="NFAA0216ACF20"/>
    <x v="12"/>
    <s v="Monday"/>
  </r>
  <r>
    <n v="1616"/>
    <x v="1"/>
    <x v="10580"/>
    <n v="454.566485"/>
    <n v="0"/>
    <n v="11"/>
    <x v="0"/>
    <s v="NFAA0216ACF20"/>
    <x v="12"/>
    <s v="Monday"/>
  </r>
  <r>
    <n v="1616"/>
    <x v="1"/>
    <x v="10581"/>
    <n v="1030.871339"/>
    <n v="31"/>
    <n v="25"/>
    <x v="1"/>
    <s v="NFAA0216ACF20"/>
    <x v="12"/>
    <s v="Monday"/>
  </r>
  <r>
    <n v="1616"/>
    <x v="1"/>
    <x v="10582"/>
    <n v="106.60172799999999"/>
    <n v="0"/>
    <n v="3"/>
    <x v="2"/>
    <s v="NFAA0216ACF20"/>
    <x v="12"/>
    <s v="Monday"/>
  </r>
  <r>
    <n v="1616"/>
    <x v="1"/>
    <x v="10583"/>
    <n v="38.919165999999997"/>
    <n v="0"/>
    <n v="1"/>
    <x v="0"/>
    <s v="NFAA0216ACF20"/>
    <x v="12"/>
    <s v="Monday"/>
  </r>
  <r>
    <n v="1616"/>
    <x v="1"/>
    <x v="10584"/>
    <n v="454.49974099999997"/>
    <n v="12"/>
    <n v="11"/>
    <x v="1"/>
    <s v="NFAA0216ACF20"/>
    <x v="12"/>
    <s v="Monday"/>
  </r>
  <r>
    <n v="1616"/>
    <x v="1"/>
    <x v="10585"/>
    <n v="62.73301"/>
    <n v="0"/>
    <n v="1"/>
    <x v="2"/>
    <s v="NFAA0216ACF20"/>
    <x v="12"/>
    <s v="Monday"/>
  </r>
  <r>
    <n v="1616"/>
    <x v="1"/>
    <x v="10586"/>
    <n v="378.76323600000001"/>
    <n v="0"/>
    <n v="10"/>
    <x v="0"/>
    <s v="NFAA0216ACF20"/>
    <x v="12"/>
    <s v="Monday"/>
  </r>
  <r>
    <n v="1616"/>
    <x v="1"/>
    <x v="10587"/>
    <n v="278.317093"/>
    <n v="9"/>
    <n v="6"/>
    <x v="1"/>
    <s v="NFAA0216ACF20"/>
    <x v="12"/>
    <s v="Monday"/>
  </r>
  <r>
    <n v="1616"/>
    <x v="1"/>
    <x v="10588"/>
    <n v="180.177289"/>
    <n v="3"/>
    <n v="5"/>
    <x v="1"/>
    <s v="NFAA0216ACF20"/>
    <x v="12"/>
    <s v="Monday"/>
  </r>
  <r>
    <n v="1616"/>
    <x v="1"/>
    <x v="10589"/>
    <n v="79.304407999999995"/>
    <n v="0"/>
    <n v="2"/>
    <x v="2"/>
    <s v="NFAA0216ACF20"/>
    <x v="12"/>
    <s v="Monday"/>
  </r>
  <r>
    <n v="1616"/>
    <x v="1"/>
    <x v="10590"/>
    <n v="591.59450500000003"/>
    <n v="0"/>
    <n v="14"/>
    <x v="0"/>
    <s v="NFAA0216ACF20"/>
    <x v="12"/>
    <s v="Monday"/>
  </r>
  <r>
    <n v="1616"/>
    <x v="1"/>
    <x v="10591"/>
    <n v="409.01341000000002"/>
    <n v="12"/>
    <n v="10"/>
    <x v="1"/>
    <s v="NFAA0216ACF20"/>
    <x v="12"/>
    <s v="Monday"/>
  </r>
  <r>
    <n v="1616"/>
    <x v="1"/>
    <x v="10592"/>
    <n v="108.218087"/>
    <n v="0"/>
    <n v="3"/>
    <x v="2"/>
    <s v="NFAA0216ACF20"/>
    <x v="12"/>
    <s v="Monday"/>
  </r>
  <r>
    <n v="1616"/>
    <x v="1"/>
    <x v="10593"/>
    <n v="127.51716399999999"/>
    <n v="1"/>
    <n v="3"/>
    <x v="1"/>
    <s v="NFAA0216ACF20"/>
    <x v="12"/>
    <s v="Monday"/>
  </r>
  <r>
    <n v="1616"/>
    <x v="1"/>
    <x v="10594"/>
    <n v="119.933753"/>
    <n v="5"/>
    <n v="3"/>
    <x v="2"/>
    <s v="NFAA0216ACF20"/>
    <x v="12"/>
    <s v="Monday"/>
  </r>
  <r>
    <n v="1616"/>
    <x v="1"/>
    <x v="10595"/>
    <n v="1080.0391460000001"/>
    <n v="32"/>
    <n v="27"/>
    <x v="1"/>
    <s v="NFAA0216ACF20"/>
    <x v="12"/>
    <s v="Monday"/>
  </r>
  <r>
    <n v="1616"/>
    <x v="1"/>
    <x v="10596"/>
    <n v="90.871905999999996"/>
    <n v="0"/>
    <n v="2"/>
    <x v="2"/>
    <s v="NFAA0216ACF20"/>
    <x v="12"/>
    <s v="Monday"/>
  </r>
  <r>
    <n v="1616"/>
    <x v="1"/>
    <x v="10597"/>
    <n v="29.922353999999999"/>
    <n v="0"/>
    <n v="1"/>
    <x v="0"/>
    <s v="NFAA0216ACF20"/>
    <x v="12"/>
    <s v="Monday"/>
  </r>
  <r>
    <n v="1616"/>
    <x v="1"/>
    <x v="10598"/>
    <n v="779.06120399999998"/>
    <n v="25"/>
    <n v="19"/>
    <x v="1"/>
    <s v="NFAA0216ACF20"/>
    <x v="12"/>
    <s v="Monday"/>
  </r>
  <r>
    <n v="1616"/>
    <x v="1"/>
    <x v="10599"/>
    <n v="60.155507999999998"/>
    <n v="2"/>
    <n v="1"/>
    <x v="1"/>
    <s v="NFAA0216ACF20"/>
    <x v="12"/>
    <s v="Monday"/>
  </r>
  <r>
    <n v="1616"/>
    <x v="1"/>
    <x v="10600"/>
    <n v="120.03380300000001"/>
    <n v="4"/>
    <n v="3"/>
    <x v="2"/>
    <s v="NFAA0216ACF20"/>
    <x v="12"/>
    <s v="Monday"/>
  </r>
  <r>
    <n v="1616"/>
    <x v="1"/>
    <x v="10601"/>
    <n v="1679.9666090000001"/>
    <n v="52"/>
    <n v="42"/>
    <x v="1"/>
    <s v="NFAA0216ACF20"/>
    <x v="12"/>
    <s v="Monday"/>
  </r>
  <r>
    <n v="1616"/>
    <x v="1"/>
    <x v="10602"/>
    <n v="102.194649"/>
    <n v="0"/>
    <n v="2"/>
    <x v="2"/>
    <s v="NFAA0216ACF20"/>
    <x v="12"/>
    <s v="Monday"/>
  </r>
  <r>
    <n v="1616"/>
    <x v="1"/>
    <x v="10603"/>
    <n v="454.077426"/>
    <n v="0"/>
    <n v="11"/>
    <x v="0"/>
    <s v="NFAA0216ACF20"/>
    <x v="12"/>
    <s v="Monday"/>
  </r>
  <r>
    <n v="1616"/>
    <x v="1"/>
    <x v="10604"/>
    <n v="1183.572005"/>
    <n v="38"/>
    <n v="29"/>
    <x v="1"/>
    <s v="NFAA0216ACF20"/>
    <x v="12"/>
    <s v="Monday"/>
  </r>
  <r>
    <n v="1616"/>
    <x v="1"/>
    <x v="10605"/>
    <n v="420.11414200000002"/>
    <n v="10"/>
    <n v="11"/>
    <x v="1"/>
    <s v="NFAA0216ACF20"/>
    <x v="12"/>
    <s v="Monday"/>
  </r>
  <r>
    <n v="1616"/>
    <x v="1"/>
    <x v="10606"/>
    <n v="72.295970999999994"/>
    <n v="0"/>
    <n v="1"/>
    <x v="2"/>
    <s v="NFAA0216ACF20"/>
    <x v="12"/>
    <s v="Monday"/>
  </r>
  <r>
    <n v="1616"/>
    <x v="1"/>
    <x v="10607"/>
    <n v="742.81037000000003"/>
    <n v="0"/>
    <n v="19"/>
    <x v="0"/>
    <s v="NFAA0216ACF20"/>
    <x v="12"/>
    <s v="Monday"/>
  </r>
  <r>
    <n v="1616"/>
    <x v="1"/>
    <x v="10608"/>
    <n v="444.96284900000001"/>
    <n v="12"/>
    <n v="11"/>
    <x v="1"/>
    <s v="NFAA0216ACF20"/>
    <x v="12"/>
    <s v="Monday"/>
  </r>
  <r>
    <n v="1616"/>
    <x v="1"/>
    <x v="10609"/>
    <n v="211.36692500000001"/>
    <n v="1"/>
    <n v="5"/>
    <x v="2"/>
    <s v="NFAA0216ACF20"/>
    <x v="12"/>
    <s v="Monday"/>
  </r>
  <r>
    <n v="1616"/>
    <x v="1"/>
    <x v="10610"/>
    <n v="45.112108999999997"/>
    <n v="0"/>
    <n v="1"/>
    <x v="0"/>
    <s v="NFAA0216ACF20"/>
    <x v="12"/>
    <s v="Monday"/>
  </r>
  <r>
    <n v="1616"/>
    <x v="1"/>
    <x v="10611"/>
    <n v="763.512834"/>
    <n v="23"/>
    <n v="19"/>
    <x v="1"/>
    <s v="NFAA0216ACF20"/>
    <x v="12"/>
    <s v="Monday"/>
  </r>
  <r>
    <n v="1616"/>
    <x v="1"/>
    <x v="10612"/>
    <n v="119.942125"/>
    <n v="4"/>
    <n v="3"/>
    <x v="2"/>
    <s v="NFAA0216ACF20"/>
    <x v="12"/>
    <s v="Monday"/>
  </r>
  <r>
    <n v="1616"/>
    <x v="1"/>
    <x v="10613"/>
    <n v="300.02912800000001"/>
    <n v="8"/>
    <n v="7"/>
    <x v="1"/>
    <s v="NFAA0216ACF20"/>
    <x v="12"/>
    <s v="Monday"/>
  </r>
  <r>
    <n v="1616"/>
    <x v="1"/>
    <x v="10614"/>
    <n v="120.032747"/>
    <n v="3"/>
    <n v="3"/>
    <x v="2"/>
    <s v="NFAA0216ACF20"/>
    <x v="12"/>
    <s v="Monday"/>
  </r>
  <r>
    <n v="1616"/>
    <x v="1"/>
    <x v="10615"/>
    <n v="359.82080000000002"/>
    <n v="11"/>
    <n v="9"/>
    <x v="1"/>
    <s v="NFAA0216ACF20"/>
    <x v="12"/>
    <s v="Monday"/>
  </r>
  <r>
    <n v="1616"/>
    <x v="1"/>
    <x v="10616"/>
    <n v="3600"/>
    <n v="115"/>
    <n v="88"/>
    <x v="1"/>
    <s v="NFAA0216ACF20"/>
    <x v="12"/>
    <s v="Monday"/>
  </r>
  <r>
    <n v="1616"/>
    <x v="1"/>
    <x v="10617"/>
    <n v="2460.1609560000002"/>
    <n v="76"/>
    <n v="61"/>
    <x v="1"/>
    <s v="NFAA0216ACF20"/>
    <x v="12"/>
    <s v="Monday"/>
  </r>
  <r>
    <n v="1616"/>
    <x v="1"/>
    <x v="10618"/>
    <n v="70.834940000000003"/>
    <n v="0"/>
    <n v="1"/>
    <x v="2"/>
    <s v="NFAA0216ACF20"/>
    <x v="12"/>
    <s v="Monday"/>
  </r>
  <r>
    <n v="1616"/>
    <x v="1"/>
    <x v="10619"/>
    <n v="90.454100999999994"/>
    <n v="0"/>
    <n v="3"/>
    <x v="0"/>
    <s v="NFAA0216ACF20"/>
    <x v="12"/>
    <s v="Monday"/>
  </r>
  <r>
    <n v="1616"/>
    <x v="1"/>
    <x v="10620"/>
    <n v="198.73051000000001"/>
    <n v="4"/>
    <n v="5"/>
    <x v="1"/>
    <s v="NFAA0216ACF20"/>
    <x v="12"/>
    <s v="Monday"/>
  </r>
  <r>
    <n v="1616"/>
    <x v="1"/>
    <x v="10621"/>
    <n v="61.168148000000002"/>
    <n v="0"/>
    <n v="1"/>
    <x v="2"/>
    <s v="NFAA0216ACF20"/>
    <x v="12"/>
    <s v="Monday"/>
  </r>
  <r>
    <n v="1616"/>
    <x v="1"/>
    <x v="10622"/>
    <n v="718.65134499999999"/>
    <n v="0"/>
    <n v="18"/>
    <x v="0"/>
    <s v="NFAA0216ACF20"/>
    <x v="12"/>
    <s v="Monday"/>
  </r>
  <r>
    <n v="1617"/>
    <x v="2"/>
    <x v="10623"/>
    <n v="247.908109"/>
    <n v="0"/>
    <n v="6"/>
    <x v="0"/>
    <s v="NFAA0216ACF20"/>
    <x v="12"/>
    <s v="Monday"/>
  </r>
  <r>
    <n v="1617"/>
    <x v="2"/>
    <x v="10624"/>
    <n v="472.28051399999998"/>
    <n v="13"/>
    <n v="11"/>
    <x v="1"/>
    <s v="NFAA0216ACF20"/>
    <x v="12"/>
    <s v="Monday"/>
  </r>
  <r>
    <n v="1617"/>
    <x v="2"/>
    <x v="10625"/>
    <n v="119.90095100000001"/>
    <n v="4"/>
    <n v="3"/>
    <x v="2"/>
    <s v="NFAA0216ACF20"/>
    <x v="12"/>
    <s v="Monday"/>
  </r>
  <r>
    <n v="1617"/>
    <x v="2"/>
    <x v="10626"/>
    <n v="2759.9104259999999"/>
    <n v="88"/>
    <n v="68"/>
    <x v="1"/>
    <s v="NFAA0216ACF20"/>
    <x v="12"/>
    <s v="Monday"/>
  </r>
  <r>
    <n v="1617"/>
    <x v="2"/>
    <x v="10627"/>
    <n v="3600"/>
    <n v="115"/>
    <n v="89"/>
    <x v="1"/>
    <s v="NFAA0216ACF20"/>
    <x v="12"/>
    <s v="Monday"/>
  </r>
  <r>
    <n v="1617"/>
    <x v="2"/>
    <x v="10628"/>
    <n v="1140.1846780000001"/>
    <n v="34"/>
    <n v="28"/>
    <x v="1"/>
    <s v="NFAA0216ACF20"/>
    <x v="12"/>
    <s v="Monday"/>
  </r>
  <r>
    <n v="1617"/>
    <x v="2"/>
    <x v="10629"/>
    <n v="71.924073000000007"/>
    <n v="0"/>
    <n v="1"/>
    <x v="2"/>
    <s v="NFAA0216ACF20"/>
    <x v="12"/>
    <s v="Monday"/>
  </r>
  <r>
    <n v="1617"/>
    <x v="2"/>
    <x v="10630"/>
    <n v="2387.8912489999998"/>
    <n v="0"/>
    <n v="59"/>
    <x v="0"/>
    <s v="NFAA0216ACF20"/>
    <x v="12"/>
    <s v="Monday"/>
  </r>
  <r>
    <n v="1617"/>
    <x v="2"/>
    <x v="10631"/>
    <n v="1032.1166290000001"/>
    <n v="0"/>
    <n v="25"/>
    <x v="0"/>
    <s v="NFAA0216ACF20"/>
    <x v="12"/>
    <s v="Monday"/>
  </r>
  <r>
    <n v="1617"/>
    <x v="2"/>
    <x v="10632"/>
    <n v="2567.8833709999999"/>
    <n v="0"/>
    <n v="64"/>
    <x v="0"/>
    <s v="NFAA0216ACF20"/>
    <x v="12"/>
    <s v="Monday"/>
  </r>
  <r>
    <n v="1617"/>
    <x v="2"/>
    <x v="10633"/>
    <n v="3600"/>
    <n v="0"/>
    <n v="88"/>
    <x v="0"/>
    <s v="NFAA0216ACF20"/>
    <x v="12"/>
    <s v="Monday"/>
  </r>
  <r>
    <n v="1617"/>
    <x v="2"/>
    <x v="10634"/>
    <n v="1423.608117"/>
    <n v="0"/>
    <n v="35"/>
    <x v="0"/>
    <s v="NFAA0216ACF20"/>
    <x v="12"/>
    <s v="Monday"/>
  </r>
  <r>
    <n v="1617"/>
    <x v="2"/>
    <x v="10635"/>
    <n v="196.55569700000001"/>
    <n v="3"/>
    <n v="5"/>
    <x v="1"/>
    <s v="NFAA0216ACF20"/>
    <x v="12"/>
    <s v="Monday"/>
  </r>
  <r>
    <n v="1617"/>
    <x v="2"/>
    <x v="10636"/>
    <n v="59.987369000000001"/>
    <n v="2"/>
    <n v="1"/>
    <x v="2"/>
    <s v="NFAA0216ACF20"/>
    <x v="12"/>
    <s v="Monday"/>
  </r>
  <r>
    <n v="1617"/>
    <x v="2"/>
    <x v="10637"/>
    <n v="60.020256000000003"/>
    <n v="2"/>
    <n v="2"/>
    <x v="1"/>
    <s v="NFAA0216ACF20"/>
    <x v="12"/>
    <s v="Monday"/>
  </r>
  <r>
    <n v="1617"/>
    <x v="2"/>
    <x v="10638"/>
    <n v="119.983869"/>
    <n v="4"/>
    <n v="3"/>
    <x v="2"/>
    <s v="NFAA0216ACF20"/>
    <x v="12"/>
    <s v="Monday"/>
  </r>
  <r>
    <n v="1617"/>
    <x v="2"/>
    <x v="10639"/>
    <n v="1739.8446919999999"/>
    <n v="59"/>
    <n v="42"/>
    <x v="1"/>
    <s v="NFAA0216ACF20"/>
    <x v="12"/>
    <s v="Monday"/>
  </r>
  <r>
    <n v="1617"/>
    <x v="2"/>
    <x v="10640"/>
    <n v="3600"/>
    <n v="121"/>
    <n v="89"/>
    <x v="1"/>
    <s v="NFAA0216ACF20"/>
    <x v="12"/>
    <s v="Monday"/>
  </r>
  <r>
    <n v="1617"/>
    <x v="2"/>
    <x v="10641"/>
    <n v="1560.1624139999999"/>
    <n v="49"/>
    <n v="38"/>
    <x v="1"/>
    <s v="NFAA0216ACF20"/>
    <x v="12"/>
    <s v="Monday"/>
  </r>
  <r>
    <n v="1617"/>
    <x v="2"/>
    <x v="10642"/>
    <n v="72.316014999999993"/>
    <n v="0"/>
    <n v="2"/>
    <x v="2"/>
    <s v="NFAA0216ACF20"/>
    <x v="12"/>
    <s v="Monday"/>
  </r>
  <r>
    <n v="1617"/>
    <x v="2"/>
    <x v="10643"/>
    <n v="524.23871499999996"/>
    <n v="0"/>
    <n v="13"/>
    <x v="0"/>
    <s v="NFAA0216ACF20"/>
    <x v="12"/>
    <s v="Monday"/>
  </r>
  <r>
    <n v="1617"/>
    <x v="2"/>
    <x v="10644"/>
    <n v="603.46363699999995"/>
    <n v="19"/>
    <n v="15"/>
    <x v="1"/>
    <s v="NFAA0216ACF20"/>
    <x v="12"/>
    <s v="Monday"/>
  </r>
  <r>
    <n v="1617"/>
    <x v="2"/>
    <x v="10645"/>
    <n v="111.86208999999999"/>
    <n v="0"/>
    <n v="3"/>
    <x v="2"/>
    <s v="NFAA0216ACF20"/>
    <x v="12"/>
    <s v="Monday"/>
  </r>
  <r>
    <n v="1617"/>
    <x v="2"/>
    <x v="10646"/>
    <n v="727.95712900000001"/>
    <n v="0"/>
    <n v="17"/>
    <x v="0"/>
    <s v="NFAA0216ACF20"/>
    <x v="12"/>
    <s v="Monday"/>
  </r>
  <r>
    <n v="1618"/>
    <x v="0"/>
    <x v="10647"/>
    <n v="3600"/>
    <n v="0"/>
    <n v="89"/>
    <x v="0"/>
    <s v="NFAA0216ACF20"/>
    <x v="12"/>
    <s v="Monday"/>
  </r>
  <r>
    <n v="1618"/>
    <x v="0"/>
    <x v="10648"/>
    <n v="3600"/>
    <n v="0"/>
    <n v="88"/>
    <x v="0"/>
    <s v="NFAA0216ACF20"/>
    <x v="12"/>
    <s v="Monday"/>
  </r>
  <r>
    <n v="1618"/>
    <x v="0"/>
    <x v="10649"/>
    <n v="3600"/>
    <n v="0"/>
    <n v="89"/>
    <x v="0"/>
    <s v="NFAA0216ACF20"/>
    <x v="12"/>
    <s v="Tuesday"/>
  </r>
  <r>
    <n v="1618"/>
    <x v="0"/>
    <x v="10650"/>
    <n v="3600"/>
    <n v="0"/>
    <n v="88"/>
    <x v="0"/>
    <s v="NFAA0216ACF20"/>
    <x v="12"/>
    <s v="Tuesday"/>
  </r>
  <r>
    <n v="1618"/>
    <x v="0"/>
    <x v="10651"/>
    <n v="3600"/>
    <n v="0"/>
    <n v="89"/>
    <x v="0"/>
    <s v="NFAA0216ACF20"/>
    <x v="12"/>
    <s v="Tuesday"/>
  </r>
  <r>
    <n v="1618"/>
    <x v="0"/>
    <x v="10652"/>
    <n v="3600"/>
    <n v="0"/>
    <n v="88"/>
    <x v="0"/>
    <s v="NFAA0216ACF20"/>
    <x v="12"/>
    <s v="Tuesday"/>
  </r>
  <r>
    <n v="1618"/>
    <x v="0"/>
    <x v="10653"/>
    <n v="3600"/>
    <n v="0"/>
    <n v="89"/>
    <x v="0"/>
    <s v="NFAA0216ACF20"/>
    <x v="12"/>
    <s v="Tuesday"/>
  </r>
  <r>
    <n v="1618"/>
    <x v="0"/>
    <x v="10654"/>
    <n v="3600"/>
    <n v="0"/>
    <n v="88"/>
    <x v="0"/>
    <s v="NFAA0216ACF20"/>
    <x v="12"/>
    <s v="Tuesday"/>
  </r>
  <r>
    <n v="1619"/>
    <x v="1"/>
    <x v="10655"/>
    <n v="234.935507"/>
    <n v="0"/>
    <n v="6"/>
    <x v="0"/>
    <s v="NFAA0216ACF20"/>
    <x v="12"/>
    <s v="Tuesday"/>
  </r>
  <r>
    <n v="1619"/>
    <x v="1"/>
    <x v="10656"/>
    <n v="785.21737399999995"/>
    <n v="25"/>
    <n v="19"/>
    <x v="1"/>
    <s v="NFAA0216ACF20"/>
    <x v="12"/>
    <s v="Tuesday"/>
  </r>
  <r>
    <n v="1619"/>
    <x v="1"/>
    <x v="10657"/>
    <n v="109.043738"/>
    <n v="0"/>
    <n v="3"/>
    <x v="2"/>
    <s v="NFAA0216ACF20"/>
    <x v="12"/>
    <s v="Tuesday"/>
  </r>
  <r>
    <n v="1619"/>
    <x v="1"/>
    <x v="10658"/>
    <n v="472.23002400000001"/>
    <n v="0"/>
    <n v="11"/>
    <x v="0"/>
    <s v="NFAA0216ACF20"/>
    <x v="12"/>
    <s v="Tuesday"/>
  </r>
  <r>
    <n v="1619"/>
    <x v="1"/>
    <x v="10659"/>
    <n v="558.720011"/>
    <n v="16"/>
    <n v="14"/>
    <x v="1"/>
    <s v="NFAA0216ACF20"/>
    <x v="12"/>
    <s v="Tuesday"/>
  </r>
  <r>
    <n v="1619"/>
    <x v="1"/>
    <x v="10660"/>
    <n v="67.775192000000004"/>
    <n v="0"/>
    <n v="2"/>
    <x v="2"/>
    <s v="NFAA0216ACF20"/>
    <x v="12"/>
    <s v="Tuesday"/>
  </r>
  <r>
    <n v="1619"/>
    <x v="1"/>
    <x v="10661"/>
    <n v="159.92219499999999"/>
    <n v="0"/>
    <n v="4"/>
    <x v="0"/>
    <s v="NFAA0216ACF20"/>
    <x v="12"/>
    <s v="Tuesday"/>
  </r>
  <r>
    <n v="1619"/>
    <x v="1"/>
    <x v="10662"/>
    <n v="972.29098099999999"/>
    <n v="30"/>
    <n v="24"/>
    <x v="1"/>
    <s v="NFAA0216ACF20"/>
    <x v="12"/>
    <s v="Tuesday"/>
  </r>
  <r>
    <n v="1619"/>
    <x v="1"/>
    <x v="10663"/>
    <n v="71.658842000000007"/>
    <n v="0"/>
    <n v="1"/>
    <x v="2"/>
    <s v="NFAA0216ACF20"/>
    <x v="12"/>
    <s v="Tuesday"/>
  </r>
  <r>
    <n v="1619"/>
    <x v="1"/>
    <x v="10664"/>
    <n v="33.994025000000001"/>
    <n v="0"/>
    <n v="1"/>
    <x v="0"/>
    <s v="NFAA0216ACF20"/>
    <x v="12"/>
    <s v="Tuesday"/>
  </r>
  <r>
    <n v="1619"/>
    <x v="1"/>
    <x v="10665"/>
    <n v="134.21211099999999"/>
    <n v="5"/>
    <n v="3"/>
    <x v="1"/>
    <s v="NFAA0216ACF20"/>
    <x v="12"/>
    <s v="Tuesday"/>
  </r>
  <r>
    <n v="1619"/>
    <x v="1"/>
    <x v="10666"/>
    <n v="780.09809199999995"/>
    <n v="24"/>
    <n v="20"/>
    <x v="1"/>
    <s v="NFAA0216ACF20"/>
    <x v="12"/>
    <s v="Tuesday"/>
  </r>
  <r>
    <n v="1619"/>
    <x v="1"/>
    <x v="10667"/>
    <n v="120.035152"/>
    <n v="3"/>
    <n v="3"/>
    <x v="2"/>
    <s v="NFAA0216ACF20"/>
    <x v="12"/>
    <s v="Tuesday"/>
  </r>
  <r>
    <n v="1619"/>
    <x v="1"/>
    <x v="10668"/>
    <n v="720.00674600000002"/>
    <n v="22"/>
    <n v="17"/>
    <x v="1"/>
    <s v="NFAA0216ACF20"/>
    <x v="12"/>
    <s v="Tuesday"/>
  </r>
  <r>
    <n v="1619"/>
    <x v="1"/>
    <x v="10669"/>
    <n v="119.959926"/>
    <n v="4"/>
    <n v="3"/>
    <x v="2"/>
    <s v="NFAA0216ACF20"/>
    <x v="12"/>
    <s v="Tuesday"/>
  </r>
  <r>
    <n v="1619"/>
    <x v="1"/>
    <x v="10670"/>
    <n v="300.055903"/>
    <n v="8"/>
    <n v="8"/>
    <x v="1"/>
    <s v="NFAA0216ACF20"/>
    <x v="12"/>
    <s v="Tuesday"/>
  </r>
  <r>
    <n v="1619"/>
    <x v="1"/>
    <x v="10671"/>
    <n v="179.99689000000001"/>
    <n v="5"/>
    <n v="4"/>
    <x v="2"/>
    <s v="NFAA0216ACF20"/>
    <x v="12"/>
    <s v="Tuesday"/>
  </r>
  <r>
    <n v="1619"/>
    <x v="1"/>
    <x v="10672"/>
    <n v="1019.990379"/>
    <n v="31"/>
    <n v="25"/>
    <x v="1"/>
    <s v="NFAA0216ACF20"/>
    <x v="12"/>
    <s v="Tuesday"/>
  </r>
  <r>
    <n v="1619"/>
    <x v="1"/>
    <x v="10673"/>
    <n v="120.02055"/>
    <n v="4"/>
    <n v="3"/>
    <x v="2"/>
    <s v="NFAA0216ACF20"/>
    <x v="12"/>
    <s v="Tuesday"/>
  </r>
  <r>
    <n v="1619"/>
    <x v="1"/>
    <x v="10674"/>
    <n v="239.83636200000001"/>
    <n v="8"/>
    <n v="6"/>
    <x v="1"/>
    <s v="NFAA0216ACF20"/>
    <x v="12"/>
    <s v="Tuesday"/>
  </r>
  <r>
    <n v="1619"/>
    <x v="1"/>
    <x v="10675"/>
    <n v="420.14045700000003"/>
    <n v="12"/>
    <n v="10"/>
    <x v="1"/>
    <s v="NFAA0216ACF20"/>
    <x v="12"/>
    <s v="Tuesday"/>
  </r>
  <r>
    <n v="1619"/>
    <x v="1"/>
    <x v="10676"/>
    <n v="97.129401000000001"/>
    <n v="0"/>
    <n v="3"/>
    <x v="2"/>
    <s v="NFAA0216ACF20"/>
    <x v="12"/>
    <s v="Tuesday"/>
  </r>
  <r>
    <n v="1619"/>
    <x v="1"/>
    <x v="10677"/>
    <n v="441.122345"/>
    <n v="0"/>
    <n v="10"/>
    <x v="0"/>
    <s v="NFAA0216ACF20"/>
    <x v="12"/>
    <s v="Tuesday"/>
  </r>
  <r>
    <n v="1619"/>
    <x v="1"/>
    <x v="10678"/>
    <n v="301.75884200000002"/>
    <n v="8"/>
    <n v="8"/>
    <x v="1"/>
    <s v="NFAA0216ACF20"/>
    <x v="12"/>
    <s v="Tuesday"/>
  </r>
  <r>
    <n v="1619"/>
    <x v="1"/>
    <x v="10679"/>
    <n v="180.00776400000001"/>
    <n v="4"/>
    <n v="4"/>
    <x v="2"/>
    <s v="NFAA0216ACF20"/>
    <x v="12"/>
    <s v="Tuesday"/>
  </r>
  <r>
    <n v="1619"/>
    <x v="1"/>
    <x v="10680"/>
    <n v="720.004594"/>
    <n v="22"/>
    <n v="18"/>
    <x v="1"/>
    <s v="NFAA0216ACF20"/>
    <x v="12"/>
    <s v="Tuesday"/>
  </r>
  <r>
    <n v="1619"/>
    <x v="1"/>
    <x v="10681"/>
    <n v="95.666775000000001"/>
    <n v="0"/>
    <n v="2"/>
    <x v="2"/>
    <s v="NFAA0216ACF20"/>
    <x v="12"/>
    <s v="Tuesday"/>
  </r>
  <r>
    <n v="1619"/>
    <x v="1"/>
    <x v="10682"/>
    <n v="106.877511"/>
    <n v="0"/>
    <n v="3"/>
    <x v="0"/>
    <s v="NFAA0216ACF20"/>
    <x v="12"/>
    <s v="Tuesday"/>
  </r>
  <r>
    <n v="1619"/>
    <x v="1"/>
    <x v="10683"/>
    <n v="1237.2923109999999"/>
    <n v="42"/>
    <n v="30"/>
    <x v="1"/>
    <s v="NFAA0216ACF20"/>
    <x v="12"/>
    <s v="Tuesday"/>
  </r>
  <r>
    <n v="1619"/>
    <x v="1"/>
    <x v="10684"/>
    <n v="720.14828299999999"/>
    <n v="21"/>
    <n v="18"/>
    <x v="1"/>
    <s v="NFAA0216ACF20"/>
    <x v="12"/>
    <s v="Tuesday"/>
  </r>
  <r>
    <n v="1619"/>
    <x v="1"/>
    <x v="10685"/>
    <n v="71.908287000000001"/>
    <n v="0"/>
    <n v="2"/>
    <x v="2"/>
    <s v="NFAA0216ACF20"/>
    <x v="12"/>
    <s v="Tuesday"/>
  </r>
  <r>
    <n v="1619"/>
    <x v="1"/>
    <x v="10686"/>
    <n v="116.879423"/>
    <n v="0"/>
    <n v="3"/>
    <x v="0"/>
    <s v="NFAA0216ACF20"/>
    <x v="12"/>
    <s v="Tuesday"/>
  </r>
  <r>
    <n v="1619"/>
    <x v="1"/>
    <x v="10687"/>
    <n v="2511.2090269999999"/>
    <n v="83"/>
    <n v="61"/>
    <x v="1"/>
    <s v="NFAA0216ACF20"/>
    <x v="12"/>
    <s v="Tuesday"/>
  </r>
  <r>
    <n v="1619"/>
    <x v="1"/>
    <x v="10688"/>
    <n v="180.43988899999999"/>
    <n v="5"/>
    <n v="5"/>
    <x v="2"/>
    <s v="NFAA0216ACF20"/>
    <x v="12"/>
    <s v="Tuesday"/>
  </r>
  <r>
    <n v="1619"/>
    <x v="1"/>
    <x v="10689"/>
    <n v="300.175659"/>
    <n v="8"/>
    <n v="7"/>
    <x v="1"/>
    <s v="NFAA0216ACF20"/>
    <x v="12"/>
    <s v="Tuesday"/>
  </r>
  <r>
    <n v="1619"/>
    <x v="1"/>
    <x v="10690"/>
    <n v="119.85788599999999"/>
    <n v="4"/>
    <n v="3"/>
    <x v="2"/>
    <s v="NFAA0216ACF20"/>
    <x v="12"/>
    <s v="Tuesday"/>
  </r>
  <r>
    <n v="1619"/>
    <x v="1"/>
    <x v="10691"/>
    <n v="600.10700499999996"/>
    <n v="19"/>
    <n v="15"/>
    <x v="1"/>
    <s v="NFAA0216ACF20"/>
    <x v="12"/>
    <s v="Tuesday"/>
  </r>
  <r>
    <n v="1619"/>
    <x v="1"/>
    <x v="10692"/>
    <n v="179.967082"/>
    <n v="3"/>
    <n v="4"/>
    <x v="2"/>
    <s v="NFAA0216ACF20"/>
    <x v="12"/>
    <s v="Tuesday"/>
  </r>
  <r>
    <n v="1619"/>
    <x v="1"/>
    <x v="10693"/>
    <n v="1440.0371970000001"/>
    <n v="45"/>
    <n v="36"/>
    <x v="1"/>
    <s v="NFAA0216ACF20"/>
    <x v="12"/>
    <s v="Tuesday"/>
  </r>
  <r>
    <n v="1619"/>
    <x v="1"/>
    <x v="10694"/>
    <n v="73.615666000000004"/>
    <n v="0"/>
    <n v="2"/>
    <x v="2"/>
    <s v="NFAA0216ACF20"/>
    <x v="12"/>
    <s v="Tuesday"/>
  </r>
  <r>
    <n v="1619"/>
    <x v="1"/>
    <x v="10695"/>
    <n v="41.683919000000003"/>
    <n v="0"/>
    <n v="1"/>
    <x v="0"/>
    <s v="NFAA0216ACF20"/>
    <x v="12"/>
    <s v="Tuesday"/>
  </r>
  <r>
    <n v="1619"/>
    <x v="1"/>
    <x v="10696"/>
    <n v="844.55558599999995"/>
    <n v="29"/>
    <n v="20"/>
    <x v="1"/>
    <s v="NFAA0216ACF20"/>
    <x v="12"/>
    <s v="Tuesday"/>
  </r>
  <r>
    <n v="1619"/>
    <x v="1"/>
    <x v="10697"/>
    <n v="300.15842900000001"/>
    <n v="7"/>
    <n v="8"/>
    <x v="1"/>
    <s v="NFAA0216ACF20"/>
    <x v="12"/>
    <s v="Tuesday"/>
  </r>
  <r>
    <n v="1619"/>
    <x v="1"/>
    <x v="10698"/>
    <n v="78.991211000000007"/>
    <n v="0"/>
    <n v="2"/>
    <x v="2"/>
    <s v="NFAA0216ACF20"/>
    <x v="12"/>
    <s v="Tuesday"/>
  </r>
  <r>
    <n v="1619"/>
    <x v="1"/>
    <x v="10699"/>
    <n v="1073.8966789999999"/>
    <n v="0"/>
    <n v="26"/>
    <x v="0"/>
    <s v="NFAA0216ACF20"/>
    <x v="12"/>
    <s v="Tuesday"/>
  </r>
  <r>
    <n v="1619"/>
    <x v="1"/>
    <x v="10700"/>
    <n v="2087.098391"/>
    <n v="68"/>
    <n v="51"/>
    <x v="1"/>
    <s v="NFAA0216ACF20"/>
    <x v="12"/>
    <s v="Tuesday"/>
  </r>
  <r>
    <n v="1619"/>
    <x v="1"/>
    <x v="10701"/>
    <n v="59.855289999999997"/>
    <n v="0"/>
    <n v="2"/>
    <x v="2"/>
    <s v="NFAA0216ACF20"/>
    <x v="12"/>
    <s v="Tuesday"/>
  </r>
  <r>
    <n v="1619"/>
    <x v="1"/>
    <x v="10702"/>
    <n v="131.07387800000001"/>
    <n v="0"/>
    <n v="4"/>
    <x v="0"/>
    <s v="NFAA0216ACF20"/>
    <x v="12"/>
    <s v="Tuesday"/>
  </r>
  <r>
    <n v="1619"/>
    <x v="1"/>
    <x v="10703"/>
    <n v="180.083384"/>
    <n v="1"/>
    <n v="4"/>
    <x v="1"/>
    <s v="NFAA0216ACF20"/>
    <x v="12"/>
    <s v="Tuesday"/>
  </r>
  <r>
    <n v="1619"/>
    <x v="1"/>
    <x v="10704"/>
    <n v="1956.888555"/>
    <n v="0"/>
    <n v="48"/>
    <x v="6"/>
    <s v="NFAA0216ACF20"/>
    <x v="12"/>
    <s v="Tuesday"/>
  </r>
  <r>
    <n v="1619"/>
    <x v="1"/>
    <x v="10705"/>
    <n v="1301.3673510000001"/>
    <n v="42"/>
    <n v="32"/>
    <x v="1"/>
    <s v="NFAA0216ACF20"/>
    <x v="12"/>
    <s v="Tuesday"/>
  </r>
  <r>
    <n v="1619"/>
    <x v="1"/>
    <x v="10706"/>
    <n v="1273.7472110000001"/>
    <n v="40"/>
    <n v="31"/>
    <x v="1"/>
    <s v="NFAA0216ACF20"/>
    <x v="12"/>
    <s v="Tuesday"/>
  </r>
  <r>
    <n v="1619"/>
    <x v="1"/>
    <x v="10707"/>
    <n v="43.166775999999999"/>
    <n v="1"/>
    <n v="1"/>
    <x v="8"/>
    <s v="NFAA0215ACF20"/>
    <x v="12"/>
    <s v="Tuesday"/>
  </r>
  <r>
    <n v="1619"/>
    <x v="1"/>
    <x v="10708"/>
    <n v="123.247089"/>
    <n v="4"/>
    <n v="4"/>
    <x v="1"/>
    <s v="NFAA0215ACF20"/>
    <x v="12"/>
    <s v="Tuesday"/>
  </r>
  <r>
    <n v="1619"/>
    <x v="1"/>
    <x v="10709"/>
    <n v="179.989046"/>
    <n v="6"/>
    <n v="6"/>
    <x v="2"/>
    <s v="NFAA0215ACF20"/>
    <x v="12"/>
    <s v="Tuesday"/>
  </r>
  <r>
    <n v="1619"/>
    <x v="1"/>
    <x v="10710"/>
    <n v="296.72594800000002"/>
    <n v="10"/>
    <n v="9"/>
    <x v="1"/>
    <s v="NFAA0215ACF20"/>
    <x v="12"/>
    <s v="Tuesday"/>
  </r>
  <r>
    <n v="1619"/>
    <x v="1"/>
    <x v="10711"/>
    <n v="243.28296900000001"/>
    <n v="7"/>
    <n v="8"/>
    <x v="1"/>
    <s v="NFAA0215ACF20"/>
    <x v="12"/>
    <s v="Tuesday"/>
  </r>
  <r>
    <n v="1619"/>
    <x v="1"/>
    <x v="10712"/>
    <n v="180.00122999999999"/>
    <n v="6"/>
    <n v="6"/>
    <x v="2"/>
    <s v="NFAA0215ACF20"/>
    <x v="12"/>
    <s v="Tuesday"/>
  </r>
  <r>
    <n v="1619"/>
    <x v="1"/>
    <x v="10713"/>
    <n v="179.97802999999999"/>
    <n v="4"/>
    <n v="6"/>
    <x v="1"/>
    <s v="NFAA0215ACF20"/>
    <x v="12"/>
    <s v="Tuesday"/>
  </r>
  <r>
    <n v="1619"/>
    <x v="1"/>
    <x v="10714"/>
    <n v="101.87943199999999"/>
    <n v="0"/>
    <n v="3"/>
    <x v="2"/>
    <s v="NFAA0215ACF20"/>
    <x v="12"/>
    <s v="Tuesday"/>
  </r>
  <r>
    <n v="1619"/>
    <x v="1"/>
    <x v="10715"/>
    <n v="97.508103000000006"/>
    <n v="0"/>
    <n v="4"/>
    <x v="0"/>
    <s v="NFAA0215ACF20"/>
    <x v="12"/>
    <s v="Tuesday"/>
  </r>
  <r>
    <n v="1619"/>
    <x v="1"/>
    <x v="10716"/>
    <n v="160.61308399999999"/>
    <n v="4"/>
    <n v="5"/>
    <x v="1"/>
    <s v="NFAA0215ACF20"/>
    <x v="12"/>
    <s v="Tuesday"/>
  </r>
  <r>
    <n v="1619"/>
    <x v="1"/>
    <x v="10717"/>
    <n v="99.339299999999994"/>
    <n v="0"/>
    <n v="3"/>
    <x v="2"/>
    <s v="NFAA0215ACF20"/>
    <x v="12"/>
    <s v="Tuesday"/>
  </r>
  <r>
    <n v="1619"/>
    <x v="1"/>
    <x v="10718"/>
    <n v="620.52178200000003"/>
    <n v="0"/>
    <n v="20"/>
    <x v="0"/>
    <s v="NFAA0215ACF20"/>
    <x v="12"/>
    <s v="Tuesday"/>
  </r>
  <r>
    <n v="1620"/>
    <x v="2"/>
    <x v="10719"/>
    <n v="274.64579800000001"/>
    <n v="0"/>
    <n v="9"/>
    <x v="0"/>
    <s v="NFAA0215ACF20"/>
    <x v="12"/>
    <s v="Tuesday"/>
  </r>
  <r>
    <n v="1620"/>
    <x v="2"/>
    <x v="10720"/>
    <n v="685.49024899999995"/>
    <n v="22"/>
    <n v="22"/>
    <x v="1"/>
    <s v="NFAA0215ACF20"/>
    <x v="12"/>
    <s v="Tuesday"/>
  </r>
  <r>
    <n v="1620"/>
    <x v="2"/>
    <x v="10721"/>
    <n v="180.00952799999999"/>
    <n v="6"/>
    <n v="6"/>
    <x v="2"/>
    <s v="NFAA0215ACF20"/>
    <x v="12"/>
    <s v="Tuesday"/>
  </r>
  <r>
    <n v="1620"/>
    <x v="2"/>
    <x v="10722"/>
    <n v="539.99245399999995"/>
    <n v="17"/>
    <n v="18"/>
    <x v="1"/>
    <s v="NFAA0215ACF20"/>
    <x v="12"/>
    <s v="Tuesday"/>
  </r>
  <r>
    <n v="1620"/>
    <x v="2"/>
    <x v="10723"/>
    <n v="180.00013000000001"/>
    <n v="6"/>
    <n v="6"/>
    <x v="2"/>
    <s v="NFAA0215ACF20"/>
    <x v="12"/>
    <s v="Tuesday"/>
  </r>
  <r>
    <n v="1620"/>
    <x v="2"/>
    <x v="10724"/>
    <n v="600.00349300000005"/>
    <n v="19"/>
    <n v="19"/>
    <x v="1"/>
    <s v="NFAA0215ACF20"/>
    <x v="12"/>
    <s v="Tuesday"/>
  </r>
  <r>
    <n v="1620"/>
    <x v="2"/>
    <x v="10725"/>
    <n v="180.021672"/>
    <n v="6"/>
    <n v="6"/>
    <x v="2"/>
    <s v="NFAA0215ACF20"/>
    <x v="12"/>
    <s v="Tuesday"/>
  </r>
  <r>
    <n v="1620"/>
    <x v="2"/>
    <x v="10726"/>
    <n v="539.98077599999999"/>
    <n v="17"/>
    <n v="18"/>
    <x v="1"/>
    <s v="NFAA0215ACF20"/>
    <x v="12"/>
    <s v="Tuesday"/>
  </r>
  <r>
    <n v="1620"/>
    <x v="2"/>
    <x v="10727"/>
    <n v="180.01361900000001"/>
    <n v="6"/>
    <n v="6"/>
    <x v="2"/>
    <s v="NFAA0215ACF20"/>
    <x v="12"/>
    <s v="Tuesday"/>
  </r>
  <r>
    <n v="1620"/>
    <x v="2"/>
    <x v="10728"/>
    <n v="239.84228100000001"/>
    <n v="8"/>
    <n v="7"/>
    <x v="1"/>
    <s v="NFAA0215ACF20"/>
    <x v="12"/>
    <s v="Tuesday"/>
  </r>
  <r>
    <n v="1620"/>
    <x v="2"/>
    <x v="10729"/>
    <n v="360.14080899999999"/>
    <n v="11"/>
    <n v="12"/>
    <x v="1"/>
    <s v="NFAA0215ACF20"/>
    <x v="12"/>
    <s v="Tuesday"/>
  </r>
  <r>
    <n v="1620"/>
    <x v="2"/>
    <x v="10730"/>
    <n v="179.992356"/>
    <n v="6"/>
    <n v="6"/>
    <x v="2"/>
    <s v="NFAA0215ACF20"/>
    <x v="12"/>
    <s v="Tuesday"/>
  </r>
  <r>
    <n v="1620"/>
    <x v="2"/>
    <x v="10731"/>
    <n v="540.00809300000003"/>
    <n v="17"/>
    <n v="18"/>
    <x v="1"/>
    <s v="NFAA0215ACF20"/>
    <x v="12"/>
    <s v="Tuesday"/>
  </r>
  <r>
    <n v="1620"/>
    <x v="2"/>
    <x v="10732"/>
    <n v="180.00730799999999"/>
    <n v="6"/>
    <n v="5"/>
    <x v="2"/>
    <s v="NFAA0215ACF20"/>
    <x v="12"/>
    <s v="Tuesday"/>
  </r>
  <r>
    <n v="1620"/>
    <x v="2"/>
    <x v="10733"/>
    <n v="599.98322499999995"/>
    <n v="19"/>
    <n v="20"/>
    <x v="1"/>
    <s v="NFAA0215ACF20"/>
    <x v="12"/>
    <s v="Tuesday"/>
  </r>
  <r>
    <n v="1620"/>
    <x v="2"/>
    <x v="10734"/>
    <n v="180.011595"/>
    <n v="6"/>
    <n v="6"/>
    <x v="2"/>
    <s v="NFAA0215ACF20"/>
    <x v="12"/>
    <s v="Tuesday"/>
  </r>
  <r>
    <n v="1620"/>
    <x v="2"/>
    <x v="10735"/>
    <n v="539.98761100000002"/>
    <n v="17"/>
    <n v="17"/>
    <x v="1"/>
    <s v="NFAA0215ACF20"/>
    <x v="12"/>
    <s v="Tuesday"/>
  </r>
  <r>
    <n v="1620"/>
    <x v="2"/>
    <x v="10736"/>
    <n v="180.01097799999999"/>
    <n v="6"/>
    <n v="6"/>
    <x v="2"/>
    <s v="NFAA0215ACF20"/>
    <x v="12"/>
    <s v="Tuesday"/>
  </r>
  <r>
    <n v="1620"/>
    <x v="2"/>
    <x v="10737"/>
    <n v="540.00258799999995"/>
    <n v="17"/>
    <n v="18"/>
    <x v="1"/>
    <s v="NFAA0215ACF20"/>
    <x v="12"/>
    <s v="Tuesday"/>
  </r>
  <r>
    <n v="1620"/>
    <x v="2"/>
    <x v="10738"/>
    <n v="180.00529700000001"/>
    <n v="6"/>
    <n v="6"/>
    <x v="2"/>
    <s v="NFAA0215ACF20"/>
    <x v="12"/>
    <s v="Tuesday"/>
  </r>
  <r>
    <n v="1620"/>
    <x v="2"/>
    <x v="10739"/>
    <n v="119.85014"/>
    <n v="4"/>
    <n v="4"/>
    <x v="1"/>
    <s v="NFAA0215ACF20"/>
    <x v="12"/>
    <s v="Tuesday"/>
  </r>
  <r>
    <n v="1620"/>
    <x v="2"/>
    <x v="10740"/>
    <n v="480.13931100000002"/>
    <n v="15"/>
    <n v="15"/>
    <x v="1"/>
    <s v="NFAA0215ACF20"/>
    <x v="12"/>
    <s v="Tuesday"/>
  </r>
  <r>
    <n v="1620"/>
    <x v="2"/>
    <x v="10741"/>
    <n v="179.99552"/>
    <n v="6"/>
    <n v="6"/>
    <x v="2"/>
    <s v="NFAA0215ACF20"/>
    <x v="12"/>
    <s v="Tuesday"/>
  </r>
  <r>
    <n v="1620"/>
    <x v="2"/>
    <x v="10742"/>
    <n v="540.00306699999999"/>
    <n v="17"/>
    <n v="18"/>
    <x v="1"/>
    <s v="NFAA0215ACF20"/>
    <x v="12"/>
    <s v="Tuesday"/>
  </r>
  <r>
    <n v="1620"/>
    <x v="2"/>
    <x v="10743"/>
    <n v="180.01302999999999"/>
    <n v="6"/>
    <n v="6"/>
    <x v="2"/>
    <s v="NFAA0215ACF20"/>
    <x v="12"/>
    <s v="Tuesday"/>
  </r>
  <r>
    <n v="1620"/>
    <x v="2"/>
    <x v="10744"/>
    <n v="240.01277999999999"/>
    <n v="6"/>
    <n v="7"/>
    <x v="1"/>
    <s v="NFAA0215ACF20"/>
    <x v="12"/>
    <s v="Tuesday"/>
  </r>
  <r>
    <n v="1620"/>
    <x v="2"/>
    <x v="10745"/>
    <n v="104.12602200000001"/>
    <n v="0"/>
    <n v="4"/>
    <x v="2"/>
    <s v="NFAA0215ACF20"/>
    <x v="12"/>
    <s v="Tuesday"/>
  </r>
  <r>
    <n v="1620"/>
    <x v="2"/>
    <x v="10746"/>
    <n v="124.156515"/>
    <n v="0"/>
    <n v="4"/>
    <x v="0"/>
    <s v="NFAA0215ACF20"/>
    <x v="12"/>
    <s v="Tuesday"/>
  </r>
  <r>
    <n v="1620"/>
    <x v="2"/>
    <x v="10747"/>
    <n v="371.677841"/>
    <n v="12"/>
    <n v="12"/>
    <x v="1"/>
    <s v="NFAA0215ACF20"/>
    <x v="12"/>
    <s v="Tuesday"/>
  </r>
  <r>
    <n v="1620"/>
    <x v="2"/>
    <x v="10748"/>
    <n v="240.01529199999999"/>
    <n v="4"/>
    <n v="8"/>
    <x v="2"/>
    <s v="NFAA0215ACF20"/>
    <x v="12"/>
    <s v="Tuesday"/>
  </r>
  <r>
    <n v="1620"/>
    <x v="2"/>
    <x v="10749"/>
    <n v="420.00921599999998"/>
    <n v="13"/>
    <n v="14"/>
    <x v="1"/>
    <s v="NFAA0215ACF20"/>
    <x v="12"/>
    <s v="Tuesday"/>
  </r>
  <r>
    <n v="1620"/>
    <x v="2"/>
    <x v="10750"/>
    <n v="180.01363599999999"/>
    <n v="6"/>
    <n v="5"/>
    <x v="2"/>
    <s v="NFAA0215ACF20"/>
    <x v="12"/>
    <s v="Tuesday"/>
  </r>
  <r>
    <n v="1620"/>
    <x v="2"/>
    <x v="10751"/>
    <n v="540.42717200000004"/>
    <n v="17"/>
    <n v="18"/>
    <x v="1"/>
    <s v="NFAA0215ACF20"/>
    <x v="12"/>
    <s v="Tuesday"/>
  </r>
  <r>
    <n v="1620"/>
    <x v="2"/>
    <x v="10752"/>
    <n v="180.15160299999999"/>
    <n v="6"/>
    <n v="6"/>
    <x v="2"/>
    <s v="NFAA0215ACF20"/>
    <x v="12"/>
    <s v="Tuesday"/>
  </r>
  <r>
    <n v="1620"/>
    <x v="2"/>
    <x v="10753"/>
    <n v="539.92751999999996"/>
    <n v="17"/>
    <n v="17"/>
    <x v="1"/>
    <s v="NFAA0215ACF20"/>
    <x v="12"/>
    <s v="Tuesday"/>
  </r>
  <r>
    <n v="1620"/>
    <x v="2"/>
    <x v="10754"/>
    <n v="180.06311299999999"/>
    <n v="6"/>
    <n v="6"/>
    <x v="2"/>
    <s v="NFAA0215ACF20"/>
    <x v="12"/>
    <s v="Tuesday"/>
  </r>
  <r>
    <n v="1620"/>
    <x v="2"/>
    <x v="10755"/>
    <n v="600.00966800000003"/>
    <n v="19"/>
    <n v="20"/>
    <x v="1"/>
    <s v="NFAA0215ACF20"/>
    <x v="12"/>
    <s v="Tuesday"/>
  </r>
  <r>
    <n v="1620"/>
    <x v="2"/>
    <x v="10756"/>
    <n v="180.02856800000001"/>
    <n v="6"/>
    <n v="6"/>
    <x v="2"/>
    <s v="NFAA0215ACF20"/>
    <x v="12"/>
    <s v="Tuesday"/>
  </r>
  <r>
    <n v="1620"/>
    <x v="2"/>
    <x v="10757"/>
    <n v="539.96744100000001"/>
    <n v="17"/>
    <n v="17"/>
    <x v="1"/>
    <s v="NFAA0215ACF20"/>
    <x v="12"/>
    <s v="Tuesday"/>
  </r>
  <r>
    <n v="1620"/>
    <x v="2"/>
    <x v="10758"/>
    <n v="180.00291300000001"/>
    <n v="6"/>
    <n v="6"/>
    <x v="2"/>
    <s v="NFAA0215ACF20"/>
    <x v="12"/>
    <s v="Tuesday"/>
  </r>
  <r>
    <n v="1620"/>
    <x v="2"/>
    <x v="10759"/>
    <n v="600.01513399999999"/>
    <n v="19"/>
    <n v="20"/>
    <x v="1"/>
    <s v="NFAA0215ACF20"/>
    <x v="12"/>
    <s v="Tuesday"/>
  </r>
  <r>
    <n v="1620"/>
    <x v="2"/>
    <x v="10760"/>
    <n v="179.95835099999999"/>
    <n v="6"/>
    <n v="6"/>
    <x v="2"/>
    <s v="NFAA0215ACF20"/>
    <x v="12"/>
    <s v="Tuesday"/>
  </r>
  <r>
    <n v="1620"/>
    <x v="2"/>
    <x v="10761"/>
    <n v="419.87568900000002"/>
    <n v="14"/>
    <n v="13"/>
    <x v="1"/>
    <s v="NFAA0215ACF20"/>
    <x v="12"/>
    <s v="Tuesday"/>
  </r>
  <r>
    <n v="1620"/>
    <x v="2"/>
    <x v="10762"/>
    <n v="120.141503"/>
    <n v="3"/>
    <n v="4"/>
    <x v="1"/>
    <s v="NFAA0215ACF20"/>
    <x v="12"/>
    <s v="Tuesday"/>
  </r>
  <r>
    <n v="1620"/>
    <x v="2"/>
    <x v="10763"/>
    <n v="180.00917899999999"/>
    <n v="6"/>
    <n v="6"/>
    <x v="2"/>
    <s v="NFAA0215ACF20"/>
    <x v="12"/>
    <s v="Tuesday"/>
  </r>
  <r>
    <n v="1620"/>
    <x v="2"/>
    <x v="10764"/>
    <n v="599.98960699999998"/>
    <n v="19"/>
    <n v="20"/>
    <x v="1"/>
    <s v="NFAA0215ACF20"/>
    <x v="12"/>
    <s v="Tuesday"/>
  </r>
  <r>
    <n v="1620"/>
    <x v="2"/>
    <x v="10765"/>
    <n v="179.965486"/>
    <n v="6"/>
    <n v="5"/>
    <x v="2"/>
    <s v="NFAA0215ACF20"/>
    <x v="12"/>
    <s v="Tuesday"/>
  </r>
  <r>
    <n v="1620"/>
    <x v="2"/>
    <x v="10766"/>
    <n v="540.041605"/>
    <n v="17"/>
    <n v="18"/>
    <x v="1"/>
    <s v="NFAA0215ACF20"/>
    <x v="12"/>
    <s v="Tuesday"/>
  </r>
  <r>
    <n v="1620"/>
    <x v="2"/>
    <x v="10767"/>
    <n v="179.982888"/>
    <n v="6"/>
    <n v="6"/>
    <x v="2"/>
    <s v="NFAA0215ACF20"/>
    <x v="12"/>
    <s v="Tuesday"/>
  </r>
  <r>
    <n v="1620"/>
    <x v="2"/>
    <x v="10768"/>
    <n v="600.00903600000004"/>
    <n v="19"/>
    <n v="19"/>
    <x v="1"/>
    <s v="NFAA0215ACF20"/>
    <x v="12"/>
    <s v="Tuesday"/>
  </r>
  <r>
    <n v="1620"/>
    <x v="2"/>
    <x v="10769"/>
    <n v="180.04272499999999"/>
    <n v="6"/>
    <n v="6"/>
    <x v="2"/>
    <s v="NFAA0215ACF20"/>
    <x v="12"/>
    <s v="Tuesday"/>
  </r>
  <r>
    <n v="1620"/>
    <x v="2"/>
    <x v="10770"/>
    <n v="119.974783"/>
    <n v="2"/>
    <n v="4"/>
    <x v="1"/>
    <s v="NFAA0215ACF20"/>
    <x v="12"/>
    <s v="Tuesday"/>
  </r>
  <r>
    <n v="1620"/>
    <x v="2"/>
    <x v="10771"/>
    <n v="100.92381899999999"/>
    <n v="0"/>
    <n v="3"/>
    <x v="2"/>
    <s v="NFAA0215ACF20"/>
    <x v="12"/>
    <s v="Tuesday"/>
  </r>
  <r>
    <n v="1620"/>
    <x v="2"/>
    <x v="10772"/>
    <n v="141.28339099999999"/>
    <n v="0"/>
    <n v="5"/>
    <x v="0"/>
    <s v="NFAA0215ACF20"/>
    <x v="12"/>
    <s v="Tuesday"/>
  </r>
  <r>
    <n v="1620"/>
    <x v="2"/>
    <x v="10773"/>
    <n v="177.781181"/>
    <n v="6"/>
    <n v="6"/>
    <x v="1"/>
    <s v="NFAA0215ACF20"/>
    <x v="12"/>
    <s v="Tuesday"/>
  </r>
  <r>
    <n v="1620"/>
    <x v="2"/>
    <x v="10774"/>
    <n v="180.00645"/>
    <n v="6"/>
    <n v="6"/>
    <x v="2"/>
    <s v="NFAA0215ACF20"/>
    <x v="12"/>
    <s v="Tuesday"/>
  </r>
  <r>
    <n v="1620"/>
    <x v="2"/>
    <x v="10775"/>
    <n v="299.84834699999999"/>
    <n v="10"/>
    <n v="10"/>
    <x v="1"/>
    <s v="NFAA0215ACF20"/>
    <x v="12"/>
    <s v="Tuesday"/>
  </r>
  <r>
    <n v="1620"/>
    <x v="2"/>
    <x v="10776"/>
    <n v="180.153839"/>
    <n v="5"/>
    <n v="5"/>
    <x v="1"/>
    <s v="NFAA0215ACF20"/>
    <x v="12"/>
    <s v="Tuesday"/>
  </r>
  <r>
    <n v="1620"/>
    <x v="2"/>
    <x v="10777"/>
    <n v="140.617504"/>
    <n v="0"/>
    <n v="5"/>
    <x v="2"/>
    <s v="NFAA0215ACF20"/>
    <x v="12"/>
    <s v="Tuesday"/>
  </r>
  <r>
    <n v="1620"/>
    <x v="2"/>
    <x v="10778"/>
    <n v="686.85542199999998"/>
    <n v="22"/>
    <n v="23"/>
    <x v="1"/>
    <s v="NFAA0215ACF20"/>
    <x v="12"/>
    <s v="Tuesday"/>
  </r>
  <r>
    <n v="1620"/>
    <x v="2"/>
    <x v="10779"/>
    <n v="179.98608899999999"/>
    <n v="6"/>
    <n v="6"/>
    <x v="2"/>
    <s v="NFAA0215ACF20"/>
    <x v="12"/>
    <s v="Tuesday"/>
  </r>
  <r>
    <n v="1620"/>
    <x v="2"/>
    <x v="10780"/>
    <n v="600.007924"/>
    <n v="19"/>
    <n v="19"/>
    <x v="1"/>
    <s v="NFAA0215ACF20"/>
    <x v="12"/>
    <s v="Tuesday"/>
  </r>
  <r>
    <n v="1620"/>
    <x v="2"/>
    <x v="10781"/>
    <n v="179.98785000000001"/>
    <n v="6"/>
    <n v="6"/>
    <x v="2"/>
    <s v="NFAA0215ACF20"/>
    <x v="12"/>
    <s v="Tuesday"/>
  </r>
  <r>
    <n v="1620"/>
    <x v="2"/>
    <x v="10782"/>
    <n v="540.00068499999998"/>
    <n v="17"/>
    <n v="18"/>
    <x v="1"/>
    <s v="NFAA0215ACF20"/>
    <x v="12"/>
    <s v="Tuesday"/>
  </r>
  <r>
    <n v="1620"/>
    <x v="2"/>
    <x v="10783"/>
    <n v="180.00131099999999"/>
    <n v="6"/>
    <n v="5"/>
    <x v="2"/>
    <s v="NFAA0215ACF20"/>
    <x v="12"/>
    <s v="Tuesday"/>
  </r>
  <r>
    <n v="1620"/>
    <x v="2"/>
    <x v="10784"/>
    <n v="180.03816699999999"/>
    <n v="5"/>
    <n v="6"/>
    <x v="1"/>
    <s v="NFAA0215ACF20"/>
    <x v="12"/>
    <s v="Tuesday"/>
  </r>
  <r>
    <n v="1620"/>
    <x v="2"/>
    <x v="10785"/>
    <n v="132.93543399999999"/>
    <n v="0"/>
    <n v="5"/>
    <x v="2"/>
    <s v="NFAA0215ACF20"/>
    <x v="12"/>
    <s v="Tuesday"/>
  </r>
  <r>
    <n v="1620"/>
    <x v="2"/>
    <x v="10786"/>
    <n v="494.78059100000002"/>
    <n v="0"/>
    <n v="16"/>
    <x v="0"/>
    <s v="NFAA0215ACF20"/>
    <x v="12"/>
    <s v="Tuesday"/>
  </r>
  <r>
    <n v="1620"/>
    <x v="2"/>
    <x v="10787"/>
    <n v="92.105722999999998"/>
    <n v="4"/>
    <n v="3"/>
    <x v="1"/>
    <s v="NFAA0215ACF20"/>
    <x v="12"/>
    <s v="Tuesday"/>
  </r>
  <r>
    <n v="1620"/>
    <x v="2"/>
    <x v="10788"/>
    <n v="120.131612"/>
    <n v="3"/>
    <n v="4"/>
    <x v="1"/>
    <s v="NFAA0215ACF20"/>
    <x v="12"/>
    <s v="Tuesday"/>
  </r>
  <r>
    <n v="1620"/>
    <x v="2"/>
    <x v="10789"/>
    <n v="180.01011"/>
    <n v="6"/>
    <n v="6"/>
    <x v="2"/>
    <s v="NFAA0215ACF20"/>
    <x v="12"/>
    <s v="Tuesday"/>
  </r>
  <r>
    <n v="1620"/>
    <x v="2"/>
    <x v="10790"/>
    <n v="599.99879499999997"/>
    <n v="19"/>
    <n v="19"/>
    <x v="1"/>
    <s v="NFAA0215ACF20"/>
    <x v="12"/>
    <s v="Tuesday"/>
  </r>
  <r>
    <n v="1620"/>
    <x v="2"/>
    <x v="10791"/>
    <n v="180.00795600000001"/>
    <n v="6"/>
    <n v="6"/>
    <x v="2"/>
    <s v="NFAA0215ACF20"/>
    <x v="12"/>
    <s v="Tuesday"/>
  </r>
  <r>
    <n v="1620"/>
    <x v="2"/>
    <x v="10792"/>
    <n v="600.00135999999998"/>
    <n v="19"/>
    <n v="19"/>
    <x v="1"/>
    <s v="NFAA0215ACF20"/>
    <x v="12"/>
    <s v="Tuesday"/>
  </r>
  <r>
    <n v="1620"/>
    <x v="2"/>
    <x v="10793"/>
    <n v="179.99715800000001"/>
    <n v="6"/>
    <n v="6"/>
    <x v="2"/>
    <s v="NFAA0215ACF20"/>
    <x v="12"/>
    <s v="Tuesday"/>
  </r>
  <r>
    <n v="1620"/>
    <x v="2"/>
    <x v="10794"/>
    <n v="539.98242200000004"/>
    <n v="17"/>
    <n v="18"/>
    <x v="1"/>
    <s v="NFAA0215ACF20"/>
    <x v="12"/>
    <s v="Tuesday"/>
  </r>
  <r>
    <n v="1620"/>
    <x v="2"/>
    <x v="10795"/>
    <n v="180.018102"/>
    <n v="6"/>
    <n v="6"/>
    <x v="2"/>
    <s v="NFAA0215ACF20"/>
    <x v="12"/>
    <s v="Tuesday"/>
  </r>
  <r>
    <n v="1620"/>
    <x v="2"/>
    <x v="10796"/>
    <n v="539.98656900000003"/>
    <n v="17"/>
    <n v="17"/>
    <x v="1"/>
    <s v="NFAA0215ACF20"/>
    <x v="12"/>
    <s v="Tuesday"/>
  </r>
  <r>
    <n v="1620"/>
    <x v="2"/>
    <x v="10797"/>
    <n v="180.004221"/>
    <n v="6"/>
    <n v="6"/>
    <x v="2"/>
    <s v="NFAA0215ACF20"/>
    <x v="12"/>
    <s v="Tuesday"/>
  </r>
  <r>
    <n v="1620"/>
    <x v="2"/>
    <x v="10798"/>
    <n v="299.861695"/>
    <n v="10"/>
    <n v="10"/>
    <x v="1"/>
    <s v="NFAA0215ACF20"/>
    <x v="12"/>
    <s v="Tuesday"/>
  </r>
  <r>
    <n v="1620"/>
    <x v="2"/>
    <x v="10799"/>
    <n v="300.13991099999998"/>
    <n v="9"/>
    <n v="10"/>
    <x v="1"/>
    <s v="NFAA0215ACF20"/>
    <x v="12"/>
    <s v="Tuesday"/>
  </r>
  <r>
    <n v="1620"/>
    <x v="2"/>
    <x v="10800"/>
    <n v="180.01217700000001"/>
    <n v="6"/>
    <n v="6"/>
    <x v="2"/>
    <s v="NFAA0215ACF20"/>
    <x v="12"/>
    <s v="Tuesday"/>
  </r>
  <r>
    <n v="1620"/>
    <x v="2"/>
    <x v="10801"/>
    <n v="539.99647800000002"/>
    <n v="17"/>
    <n v="17"/>
    <x v="1"/>
    <s v="NFAA0215ACF20"/>
    <x v="12"/>
    <s v="Tuesday"/>
  </r>
  <r>
    <n v="1620"/>
    <x v="2"/>
    <x v="10802"/>
    <n v="180.00397000000001"/>
    <n v="6"/>
    <n v="6"/>
    <x v="2"/>
    <s v="NFAA0215ACF20"/>
    <x v="12"/>
    <s v="Tuesday"/>
  </r>
  <r>
    <n v="1620"/>
    <x v="2"/>
    <x v="10803"/>
    <n v="659.92515800000001"/>
    <n v="21"/>
    <n v="22"/>
    <x v="1"/>
    <s v="NFAA0215ACF20"/>
    <x v="12"/>
    <s v="Tuesday"/>
  </r>
  <r>
    <n v="1620"/>
    <x v="2"/>
    <x v="10804"/>
    <n v="180.00717299999999"/>
    <n v="6"/>
    <n v="6"/>
    <x v="2"/>
    <s v="NFAA0215ACF20"/>
    <x v="12"/>
    <s v="Tuesday"/>
  </r>
  <r>
    <n v="1620"/>
    <x v="2"/>
    <x v="10805"/>
    <n v="659.99027699999999"/>
    <n v="20"/>
    <n v="21"/>
    <x v="1"/>
    <s v="NFAA0215ACF20"/>
    <x v="12"/>
    <s v="Tuesday"/>
  </r>
  <r>
    <n v="1620"/>
    <x v="2"/>
    <x v="10806"/>
    <n v="114.290356"/>
    <n v="0"/>
    <n v="4"/>
    <x v="2"/>
    <s v="NFAA0215ACF20"/>
    <x v="12"/>
    <s v="Tuesday"/>
  </r>
  <r>
    <n v="1620"/>
    <x v="2"/>
    <x v="10807"/>
    <n v="785.6345"/>
    <n v="0"/>
    <n v="25"/>
    <x v="0"/>
    <s v="NFAA0215ACF20"/>
    <x v="12"/>
    <s v="Tuesday"/>
  </r>
  <r>
    <n v="1621"/>
    <x v="0"/>
    <x v="10808"/>
    <n v="3600"/>
    <n v="0"/>
    <n v="118"/>
    <x v="0"/>
    <s v="NFAA0215ACF20"/>
    <x v="12"/>
    <s v="Tuesday"/>
  </r>
  <r>
    <n v="1621"/>
    <x v="0"/>
    <x v="10809"/>
    <n v="3600"/>
    <n v="0"/>
    <n v="117"/>
    <x v="0"/>
    <s v="NFAA0215ACF20"/>
    <x v="12"/>
    <s v="Tuesday"/>
  </r>
  <r>
    <n v="1621"/>
    <x v="0"/>
    <x v="10810"/>
    <n v="3600"/>
    <n v="0"/>
    <n v="117"/>
    <x v="0"/>
    <s v="NFAA0215ACF20"/>
    <x v="12"/>
    <s v="Wednesday"/>
  </r>
  <r>
    <n v="1621"/>
    <x v="0"/>
    <x v="10811"/>
    <n v="3600"/>
    <n v="0"/>
    <n v="117"/>
    <x v="0"/>
    <s v="NFAA0215ACF20"/>
    <x v="12"/>
    <s v="Wednesday"/>
  </r>
  <r>
    <n v="1621"/>
    <x v="0"/>
    <x v="10812"/>
    <n v="3600"/>
    <n v="0"/>
    <n v="118"/>
    <x v="0"/>
    <s v="NFAA0215ACF20"/>
    <x v="12"/>
    <s v="Wednesday"/>
  </r>
  <r>
    <n v="1621"/>
    <x v="0"/>
    <x v="10813"/>
    <n v="3600"/>
    <n v="0"/>
    <n v="117"/>
    <x v="0"/>
    <s v="NFAA0215ACF20"/>
    <x v="12"/>
    <s v="Wednesday"/>
  </r>
  <r>
    <n v="1621"/>
    <x v="0"/>
    <x v="10814"/>
    <n v="3600"/>
    <n v="0"/>
    <n v="117"/>
    <x v="0"/>
    <s v="NFAA0215ACF20"/>
    <x v="12"/>
    <s v="Wednesday"/>
  </r>
  <r>
    <n v="1621"/>
    <x v="0"/>
    <x v="10815"/>
    <n v="3600"/>
    <n v="0"/>
    <n v="118"/>
    <x v="0"/>
    <s v="NFAA0215ACF20"/>
    <x v="12"/>
    <s v="Wednesday"/>
  </r>
  <r>
    <n v="1622"/>
    <x v="1"/>
    <x v="10816"/>
    <n v="280.64399500000002"/>
    <n v="8"/>
    <n v="9"/>
    <x v="1"/>
    <s v="NFAA0215ACF20"/>
    <x v="12"/>
    <s v="Wednesday"/>
  </r>
  <r>
    <n v="1622"/>
    <x v="1"/>
    <x v="10817"/>
    <n v="110.510386"/>
    <n v="0"/>
    <n v="4"/>
    <x v="2"/>
    <s v="NFAA0215ACF20"/>
    <x v="12"/>
    <s v="Wednesday"/>
  </r>
  <r>
    <n v="1622"/>
    <x v="1"/>
    <x v="10818"/>
    <n v="290.22283900000002"/>
    <n v="0"/>
    <n v="9"/>
    <x v="0"/>
    <s v="NFAA0215ACF20"/>
    <x v="12"/>
    <s v="Wednesday"/>
  </r>
  <r>
    <n v="1622"/>
    <x v="1"/>
    <x v="10819"/>
    <n v="499.24954100000002"/>
    <n v="16"/>
    <n v="17"/>
    <x v="1"/>
    <s v="NFAA0215ACF20"/>
    <x v="12"/>
    <s v="Wednesday"/>
  </r>
  <r>
    <n v="1622"/>
    <x v="1"/>
    <x v="10820"/>
    <n v="180.01045300000001"/>
    <n v="6"/>
    <n v="5"/>
    <x v="2"/>
    <s v="NFAA0215ACF20"/>
    <x v="12"/>
    <s v="Wednesday"/>
  </r>
  <r>
    <n v="1622"/>
    <x v="1"/>
    <x v="10821"/>
    <n v="600.00964699999997"/>
    <n v="19"/>
    <n v="20"/>
    <x v="1"/>
    <s v="NFAA0215ACF20"/>
    <x v="12"/>
    <s v="Wednesday"/>
  </r>
  <r>
    <n v="1622"/>
    <x v="1"/>
    <x v="10822"/>
    <n v="180.008105"/>
    <n v="6"/>
    <n v="6"/>
    <x v="2"/>
    <s v="NFAA0215ACF20"/>
    <x v="12"/>
    <s v="Wednesday"/>
  </r>
  <r>
    <n v="1622"/>
    <x v="1"/>
    <x v="10823"/>
    <n v="539.90178700000001"/>
    <n v="17"/>
    <n v="17"/>
    <x v="1"/>
    <s v="NFAA0215ACF20"/>
    <x v="12"/>
    <s v="Wednesday"/>
  </r>
  <r>
    <n v="1622"/>
    <x v="1"/>
    <x v="10824"/>
    <n v="180.09188599999999"/>
    <n v="6"/>
    <n v="6"/>
    <x v="2"/>
    <s v="NFAA0215ACF20"/>
    <x v="12"/>
    <s v="Wednesday"/>
  </r>
  <r>
    <n v="1622"/>
    <x v="1"/>
    <x v="10825"/>
    <n v="599.98240999999996"/>
    <n v="19"/>
    <n v="20"/>
    <x v="1"/>
    <s v="NFAA0215ACF20"/>
    <x v="12"/>
    <s v="Wednesday"/>
  </r>
  <r>
    <n v="1622"/>
    <x v="1"/>
    <x v="10826"/>
    <n v="119.927785"/>
    <n v="4"/>
    <n v="4"/>
    <x v="2"/>
    <s v="NFAA0215ACF20"/>
    <x v="12"/>
    <s v="Wednesday"/>
  </r>
  <r>
    <n v="1622"/>
    <x v="1"/>
    <x v="10827"/>
    <n v="60.056297999999998"/>
    <n v="2"/>
    <n v="2"/>
    <x v="2"/>
    <s v="NFAA0215ACF20"/>
    <x v="12"/>
    <s v="Wednesday"/>
  </r>
  <r>
    <n v="1622"/>
    <x v="1"/>
    <x v="10828"/>
    <n v="60.032260999999998"/>
    <n v="2"/>
    <n v="2"/>
    <x v="1"/>
    <s v="NFAA0215ACF20"/>
    <x v="12"/>
    <s v="Wednesday"/>
  </r>
  <r>
    <n v="1622"/>
    <x v="1"/>
    <x v="10829"/>
    <n v="359.986402"/>
    <n v="8"/>
    <n v="11"/>
    <x v="2"/>
    <s v="NFAA0215ACF20"/>
    <x v="12"/>
    <s v="Wednesday"/>
  </r>
  <r>
    <n v="1622"/>
    <x v="1"/>
    <x v="10830"/>
    <n v="540.02989600000001"/>
    <n v="17"/>
    <n v="18"/>
    <x v="1"/>
    <s v="NFAA0215ACF20"/>
    <x v="12"/>
    <s v="Wednesday"/>
  </r>
  <r>
    <n v="1622"/>
    <x v="1"/>
    <x v="10831"/>
    <n v="179.96477899999999"/>
    <n v="6"/>
    <n v="6"/>
    <x v="2"/>
    <s v="NFAA0215ACF20"/>
    <x v="12"/>
    <s v="Wednesday"/>
  </r>
  <r>
    <n v="1622"/>
    <x v="1"/>
    <x v="10832"/>
    <n v="540.01944300000002"/>
    <n v="17"/>
    <n v="17"/>
    <x v="1"/>
    <s v="NFAA0215ACF20"/>
    <x v="12"/>
    <s v="Wednesday"/>
  </r>
  <r>
    <n v="1622"/>
    <x v="1"/>
    <x v="10833"/>
    <n v="204.67826700000001"/>
    <n v="2"/>
    <n v="7"/>
    <x v="2"/>
    <s v="NFAA0215ACF20"/>
    <x v="12"/>
    <s v="Wednesday"/>
  </r>
  <r>
    <n v="1622"/>
    <x v="1"/>
    <x v="10834"/>
    <n v="400.09776599999998"/>
    <n v="0"/>
    <n v="13"/>
    <x v="0"/>
    <s v="NFAA0215ACF20"/>
    <x v="12"/>
    <s v="Wednesday"/>
  </r>
  <r>
    <n v="1622"/>
    <x v="1"/>
    <x v="10835"/>
    <n v="655.21025099999997"/>
    <n v="21"/>
    <n v="21"/>
    <x v="1"/>
    <s v="NFAA0215ACF20"/>
    <x v="12"/>
    <s v="Wednesday"/>
  </r>
  <r>
    <n v="1622"/>
    <x v="1"/>
    <x v="10836"/>
    <n v="180.04682399999999"/>
    <n v="6"/>
    <n v="6"/>
    <x v="2"/>
    <s v="NFAA0215ACF20"/>
    <x v="12"/>
    <s v="Wednesday"/>
  </r>
  <r>
    <n v="1622"/>
    <x v="1"/>
    <x v="10837"/>
    <n v="359.92355600000002"/>
    <n v="11"/>
    <n v="12"/>
    <x v="1"/>
    <s v="NFAA0215ACF20"/>
    <x v="12"/>
    <s v="Wednesday"/>
  </r>
  <r>
    <n v="1622"/>
    <x v="1"/>
    <x v="10838"/>
    <n v="59.954256999999998"/>
    <n v="0"/>
    <n v="2"/>
    <x v="2"/>
    <s v="NFAA0215ACF20"/>
    <x v="12"/>
    <s v="Wednesday"/>
  </r>
  <r>
    <n v="1622"/>
    <x v="1"/>
    <x v="10839"/>
    <n v="180.105176"/>
    <n v="4"/>
    <n v="6"/>
    <x v="2"/>
    <s v="NFAA0215ACF20"/>
    <x v="12"/>
    <s v="Wednesday"/>
  </r>
  <r>
    <n v="1622"/>
    <x v="1"/>
    <x v="10840"/>
    <n v="599.969112"/>
    <n v="19"/>
    <n v="19"/>
    <x v="1"/>
    <s v="NFAA0215ACF20"/>
    <x v="12"/>
    <s v="Wednesday"/>
  </r>
  <r>
    <n v="1622"/>
    <x v="1"/>
    <x v="10841"/>
    <n v="179.99246500000001"/>
    <n v="6"/>
    <n v="6"/>
    <x v="2"/>
    <s v="NFAA0215ACF20"/>
    <x v="12"/>
    <s v="Wednesday"/>
  </r>
  <r>
    <n v="1622"/>
    <x v="1"/>
    <x v="10842"/>
    <n v="600.01270599999998"/>
    <n v="19"/>
    <n v="20"/>
    <x v="1"/>
    <s v="NFAA0215ACF20"/>
    <x v="12"/>
    <s v="Wednesday"/>
  </r>
  <r>
    <n v="1622"/>
    <x v="1"/>
    <x v="10843"/>
    <n v="179.991985"/>
    <n v="6"/>
    <n v="6"/>
    <x v="2"/>
    <s v="NFAA0215ACF20"/>
    <x v="12"/>
    <s v="Wednesday"/>
  </r>
  <r>
    <n v="1622"/>
    <x v="1"/>
    <x v="10844"/>
    <n v="540.01433299999997"/>
    <n v="17"/>
    <n v="17"/>
    <x v="1"/>
    <s v="NFAA0215ACF20"/>
    <x v="12"/>
    <s v="Wednesday"/>
  </r>
  <r>
    <n v="1622"/>
    <x v="1"/>
    <x v="10845"/>
    <n v="240.039075"/>
    <n v="7"/>
    <n v="8"/>
    <x v="2"/>
    <s v="NFAA0215ACF20"/>
    <x v="12"/>
    <s v="Wednesday"/>
  </r>
  <r>
    <n v="1622"/>
    <x v="1"/>
    <x v="10846"/>
    <n v="179.99934300000001"/>
    <n v="5"/>
    <n v="6"/>
    <x v="1"/>
    <s v="NFAA0215ACF20"/>
    <x v="12"/>
    <s v="Wednesday"/>
  </r>
  <r>
    <n v="1622"/>
    <x v="1"/>
    <x v="10847"/>
    <n v="179.92107799999999"/>
    <n v="6"/>
    <n v="6"/>
    <x v="2"/>
    <s v="NFAA0215ACF20"/>
    <x v="12"/>
    <s v="Wednesday"/>
  </r>
  <r>
    <n v="1622"/>
    <x v="1"/>
    <x v="10848"/>
    <n v="540.03015100000005"/>
    <n v="17"/>
    <n v="17"/>
    <x v="1"/>
    <s v="NFAA0215ACF20"/>
    <x v="12"/>
    <s v="Wednesday"/>
  </r>
  <r>
    <n v="1622"/>
    <x v="1"/>
    <x v="10849"/>
    <n v="180.45916299999999"/>
    <n v="6"/>
    <n v="6"/>
    <x v="2"/>
    <s v="NFAA0215ACF20"/>
    <x v="12"/>
    <s v="Wednesday"/>
  </r>
  <r>
    <n v="1622"/>
    <x v="1"/>
    <x v="10850"/>
    <n v="540.10443399999997"/>
    <n v="17"/>
    <n v="18"/>
    <x v="1"/>
    <s v="NFAA0215ACF20"/>
    <x v="12"/>
    <s v="Wednesday"/>
  </r>
  <r>
    <n v="1622"/>
    <x v="1"/>
    <x v="10851"/>
    <n v="179.985874"/>
    <n v="6"/>
    <n v="6"/>
    <x v="2"/>
    <s v="NFAA0215ACF20"/>
    <x v="12"/>
    <s v="Wednesday"/>
  </r>
  <r>
    <n v="1622"/>
    <x v="1"/>
    <x v="10852"/>
    <n v="299.98515400000002"/>
    <n v="8"/>
    <n v="10"/>
    <x v="1"/>
    <s v="NFAA0215ACF20"/>
    <x v="12"/>
    <s v="Wednesday"/>
  </r>
  <r>
    <n v="1622"/>
    <x v="1"/>
    <x v="10853"/>
    <n v="99.719204000000005"/>
    <n v="0"/>
    <n v="3"/>
    <x v="2"/>
    <s v="NFAA0215ACF20"/>
    <x v="12"/>
    <s v="Wednesday"/>
  </r>
  <r>
    <n v="1622"/>
    <x v="1"/>
    <x v="10854"/>
    <n v="29.690056999999999"/>
    <n v="0"/>
    <n v="1"/>
    <x v="0"/>
    <s v="NFAA0215ACF20"/>
    <x v="12"/>
    <s v="Wednesday"/>
  </r>
  <r>
    <n v="1622"/>
    <x v="1"/>
    <x v="10855"/>
    <n v="530.63828599999999"/>
    <n v="17"/>
    <n v="17"/>
    <x v="1"/>
    <s v="NFAA0215ACF20"/>
    <x v="12"/>
    <s v="Wednesday"/>
  </r>
  <r>
    <n v="1622"/>
    <x v="1"/>
    <x v="10856"/>
    <n v="179.95556099999999"/>
    <n v="6"/>
    <n v="6"/>
    <x v="2"/>
    <s v="NFAA0215ACF20"/>
    <x v="12"/>
    <s v="Wednesday"/>
  </r>
  <r>
    <n v="1622"/>
    <x v="1"/>
    <x v="10857"/>
    <n v="599.98931700000003"/>
    <n v="19"/>
    <n v="19"/>
    <x v="1"/>
    <s v="NFAA0215ACF20"/>
    <x v="12"/>
    <s v="Wednesday"/>
  </r>
  <r>
    <n v="1622"/>
    <x v="1"/>
    <x v="10858"/>
    <n v="180.005696"/>
    <n v="6"/>
    <n v="6"/>
    <x v="2"/>
    <s v="NFAA0215ACF20"/>
    <x v="12"/>
    <s v="Wednesday"/>
  </r>
  <r>
    <n v="1622"/>
    <x v="1"/>
    <x v="10859"/>
    <n v="540.04198099999996"/>
    <n v="17"/>
    <n v="18"/>
    <x v="1"/>
    <s v="NFAA0215ACF20"/>
    <x v="12"/>
    <s v="Wednesday"/>
  </r>
  <r>
    <n v="1622"/>
    <x v="1"/>
    <x v="10860"/>
    <n v="179.964181"/>
    <n v="6"/>
    <n v="6"/>
    <x v="2"/>
    <s v="NFAA0215ACF20"/>
    <x v="12"/>
    <s v="Wednesday"/>
  </r>
  <r>
    <n v="1622"/>
    <x v="1"/>
    <x v="10861"/>
    <n v="239.920255"/>
    <n v="8"/>
    <n v="8"/>
    <x v="1"/>
    <s v="NFAA0215ACF20"/>
    <x v="12"/>
    <s v="Wednesday"/>
  </r>
  <r>
    <n v="1622"/>
    <x v="1"/>
    <x v="10862"/>
    <n v="360.09060299999999"/>
    <n v="11"/>
    <n v="11"/>
    <x v="1"/>
    <s v="NFAA0215ACF20"/>
    <x v="12"/>
    <s v="Wednesday"/>
  </r>
  <r>
    <n v="1622"/>
    <x v="1"/>
    <x v="10863"/>
    <n v="179.98025200000001"/>
    <n v="6"/>
    <n v="6"/>
    <x v="2"/>
    <s v="NFAA0215ACF20"/>
    <x v="12"/>
    <s v="Wednesday"/>
  </r>
  <r>
    <n v="1622"/>
    <x v="1"/>
    <x v="10864"/>
    <n v="540.03690900000004"/>
    <n v="17"/>
    <n v="18"/>
    <x v="1"/>
    <s v="NFAA0215ACF20"/>
    <x v="12"/>
    <s v="Wednesday"/>
  </r>
  <r>
    <n v="1622"/>
    <x v="1"/>
    <x v="10865"/>
    <n v="179.96794"/>
    <n v="6"/>
    <n v="6"/>
    <x v="2"/>
    <s v="NFAA0215ACF20"/>
    <x v="12"/>
    <s v="Wednesday"/>
  </r>
  <r>
    <n v="1622"/>
    <x v="1"/>
    <x v="10866"/>
    <n v="60.026229999999998"/>
    <n v="1"/>
    <n v="2"/>
    <x v="1"/>
    <s v="NFAA0215ACF20"/>
    <x v="12"/>
    <s v="Wednesday"/>
  </r>
  <r>
    <n v="1622"/>
    <x v="1"/>
    <x v="10867"/>
    <n v="179.96518"/>
    <n v="5"/>
    <n v="5"/>
    <x v="2"/>
    <s v="NFAA0215ACF20"/>
    <x v="12"/>
    <s v="Wednesday"/>
  </r>
  <r>
    <n v="1622"/>
    <x v="1"/>
    <x v="10868"/>
    <n v="600.006664"/>
    <n v="19"/>
    <n v="20"/>
    <x v="1"/>
    <s v="NFAA0215ACF20"/>
    <x v="12"/>
    <s v="Wednesday"/>
  </r>
  <r>
    <n v="1622"/>
    <x v="1"/>
    <x v="10869"/>
    <n v="148.92255"/>
    <n v="0"/>
    <n v="5"/>
    <x v="2"/>
    <s v="NFAA0215ACF20"/>
    <x v="12"/>
    <s v="Wednesday"/>
  </r>
  <r>
    <n v="1622"/>
    <x v="1"/>
    <x v="10870"/>
    <n v="67.077017999999995"/>
    <n v="0"/>
    <n v="2"/>
    <x v="0"/>
    <s v="NFAA0215ACF20"/>
    <x v="12"/>
    <s v="Wednesday"/>
  </r>
  <r>
    <n v="1622"/>
    <x v="1"/>
    <x v="10871"/>
    <n v="743.972802"/>
    <n v="24"/>
    <n v="24"/>
    <x v="1"/>
    <s v="NFAA0215ACF20"/>
    <x v="12"/>
    <s v="Wednesday"/>
  </r>
  <r>
    <n v="1622"/>
    <x v="1"/>
    <x v="10872"/>
    <n v="234.979895"/>
    <n v="3"/>
    <n v="8"/>
    <x v="2"/>
    <s v="NFAA0215ACF20"/>
    <x v="12"/>
    <s v="Wednesday"/>
  </r>
  <r>
    <n v="1622"/>
    <x v="1"/>
    <x v="10873"/>
    <n v="304.97395699999998"/>
    <n v="0"/>
    <n v="10"/>
    <x v="0"/>
    <s v="NFAA0215ACF20"/>
    <x v="12"/>
    <s v="Wednesday"/>
  </r>
  <r>
    <n v="1622"/>
    <x v="1"/>
    <x v="10874"/>
    <n v="1294.7083009999999"/>
    <n v="0"/>
    <n v="42"/>
    <x v="0"/>
    <s v="NFAA0215ACF20"/>
    <x v="12"/>
    <s v="Wednesday"/>
  </r>
  <r>
    <n v="1622"/>
    <x v="1"/>
    <x v="10875"/>
    <n v="205.36769699999999"/>
    <n v="5"/>
    <n v="7"/>
    <x v="1"/>
    <s v="NFAA0215ACF20"/>
    <x v="12"/>
    <s v="Wednesday"/>
  </r>
  <r>
    <n v="1622"/>
    <x v="1"/>
    <x v="10876"/>
    <n v="92.067749000000006"/>
    <n v="0"/>
    <n v="3"/>
    <x v="2"/>
    <s v="NFAA0215ACF20"/>
    <x v="12"/>
    <s v="Wednesday"/>
  </r>
  <r>
    <n v="1622"/>
    <x v="1"/>
    <x v="10877"/>
    <n v="231.169566"/>
    <n v="0"/>
    <n v="7"/>
    <x v="3"/>
    <s v="NFAA0215ACF20"/>
    <x v="12"/>
    <s v="Wednesday"/>
  </r>
  <r>
    <n v="1622"/>
    <x v="1"/>
    <x v="10878"/>
    <n v="288.90623299999999"/>
    <n v="7"/>
    <n v="7"/>
    <x v="1"/>
    <s v="NFAA0216ACF20"/>
    <x v="12"/>
    <s v="Wednesday"/>
  </r>
  <r>
    <n v="1622"/>
    <x v="1"/>
    <x v="10879"/>
    <n v="305.59070300000002"/>
    <n v="4"/>
    <n v="8"/>
    <x v="2"/>
    <s v="NFAA0216ACF20"/>
    <x v="12"/>
    <s v="Wednesday"/>
  </r>
  <r>
    <n v="1622"/>
    <x v="1"/>
    <x v="10880"/>
    <n v="158.70226099999999"/>
    <n v="0"/>
    <n v="4"/>
    <x v="0"/>
    <s v="NFAA0216ACF20"/>
    <x v="12"/>
    <s v="Wednesday"/>
  </r>
  <r>
    <n v="1622"/>
    <x v="1"/>
    <x v="10881"/>
    <n v="250.14922999999999"/>
    <n v="6"/>
    <n v="6"/>
    <x v="1"/>
    <s v="NFAA0216ACF20"/>
    <x v="12"/>
    <s v="Wednesday"/>
  </r>
  <r>
    <n v="1622"/>
    <x v="1"/>
    <x v="10882"/>
    <n v="240.11832999999999"/>
    <n v="5"/>
    <n v="6"/>
    <x v="1"/>
    <s v="NFAA0216ACF20"/>
    <x v="12"/>
    <s v="Wednesday"/>
  </r>
  <r>
    <n v="1622"/>
    <x v="1"/>
    <x v="10883"/>
    <n v="140.201301"/>
    <n v="0"/>
    <n v="3"/>
    <x v="2"/>
    <s v="NFAA0216ACF20"/>
    <x v="12"/>
    <s v="Wednesday"/>
  </r>
  <r>
    <n v="1622"/>
    <x v="1"/>
    <x v="10884"/>
    <n v="117.740182"/>
    <n v="0"/>
    <n v="3"/>
    <x v="0"/>
    <s v="NFAA0216ACF20"/>
    <x v="12"/>
    <s v="Wednesday"/>
  </r>
  <r>
    <n v="1622"/>
    <x v="1"/>
    <x v="10885"/>
    <n v="180.08682200000001"/>
    <n v="1"/>
    <n v="4"/>
    <x v="1"/>
    <s v="NFAA0216ACF20"/>
    <x v="12"/>
    <s v="Wednesday"/>
  </r>
  <r>
    <n v="1622"/>
    <x v="1"/>
    <x v="10886"/>
    <n v="7.9263960000000004"/>
    <n v="0"/>
    <n v="1"/>
    <x v="0"/>
    <s v="NFAA0216ACF20"/>
    <x v="12"/>
    <s v="Wednesday"/>
  </r>
  <r>
    <n v="1622"/>
    <x v="1"/>
    <x v="10887"/>
    <n v="153.985893"/>
    <n v="1"/>
    <n v="3"/>
    <x v="1"/>
    <s v="NFAA0216ACF20"/>
    <x v="12"/>
    <s v="Wednesday"/>
  </r>
  <r>
    <n v="1622"/>
    <x v="1"/>
    <x v="10888"/>
    <n v="26.026906"/>
    <n v="0"/>
    <n v="1"/>
    <x v="2"/>
    <s v="NFAA0216ACF20"/>
    <x v="12"/>
    <s v="Wednesday"/>
  </r>
  <r>
    <n v="1622"/>
    <x v="1"/>
    <x v="10889"/>
    <n v="54.026293000000003"/>
    <n v="0"/>
    <n v="1"/>
    <x v="0"/>
    <s v="NFAA0216ACF20"/>
    <x v="12"/>
    <s v="Wednesday"/>
  </r>
  <r>
    <n v="1622"/>
    <x v="1"/>
    <x v="10890"/>
    <n v="180.09132199999999"/>
    <n v="1"/>
    <n v="5"/>
    <x v="1"/>
    <s v="NFAA0216ACF20"/>
    <x v="12"/>
    <s v="Wednesday"/>
  </r>
  <r>
    <n v="1622"/>
    <x v="1"/>
    <x v="10891"/>
    <n v="72.420850999999999"/>
    <n v="0"/>
    <n v="2"/>
    <x v="0"/>
    <s v="NFAA0216ACF20"/>
    <x v="12"/>
    <s v="Wednesday"/>
  </r>
  <r>
    <n v="1622"/>
    <x v="1"/>
    <x v="10892"/>
    <n v="207.44752700000001"/>
    <n v="5"/>
    <n v="5"/>
    <x v="1"/>
    <s v="NFAA0216ACF20"/>
    <x v="12"/>
    <s v="Wednesday"/>
  </r>
  <r>
    <n v="1622"/>
    <x v="1"/>
    <x v="10893"/>
    <n v="180.00662299999999"/>
    <n v="5"/>
    <n v="4"/>
    <x v="2"/>
    <s v="NFAA0216ACF20"/>
    <x v="12"/>
    <s v="Wednesday"/>
  </r>
  <r>
    <n v="1622"/>
    <x v="1"/>
    <x v="10894"/>
    <n v="240.020184"/>
    <n v="5"/>
    <n v="6"/>
    <x v="1"/>
    <s v="NFAA0216ACF20"/>
    <x v="12"/>
    <s v="Wednesday"/>
  </r>
  <r>
    <n v="1622"/>
    <x v="1"/>
    <x v="10895"/>
    <n v="179.98118400000001"/>
    <n v="5"/>
    <n v="4"/>
    <x v="2"/>
    <s v="NFAA0216ACF20"/>
    <x v="12"/>
    <s v="Wednesday"/>
  </r>
  <r>
    <n v="1622"/>
    <x v="1"/>
    <x v="10896"/>
    <n v="240.01378"/>
    <n v="5"/>
    <n v="6"/>
    <x v="1"/>
    <s v="NFAA0216ACF20"/>
    <x v="12"/>
    <s v="Wednesday"/>
  </r>
  <r>
    <n v="1622"/>
    <x v="1"/>
    <x v="10897"/>
    <n v="180.02501000000001"/>
    <n v="5"/>
    <n v="5"/>
    <x v="2"/>
    <s v="NFAA0216ACF20"/>
    <x v="12"/>
    <s v="Wednesday"/>
  </r>
  <r>
    <n v="1622"/>
    <x v="1"/>
    <x v="10898"/>
    <n v="179.94800900000001"/>
    <n v="3"/>
    <n v="4"/>
    <x v="1"/>
    <s v="NFAA0216ACF20"/>
    <x v="12"/>
    <s v="Wednesday"/>
  </r>
  <r>
    <n v="1622"/>
    <x v="1"/>
    <x v="10899"/>
    <n v="180.06089499999999"/>
    <n v="4"/>
    <n v="5"/>
    <x v="2"/>
    <s v="NFAA0216ACF20"/>
    <x v="12"/>
    <s v="Wednesday"/>
  </r>
  <r>
    <n v="1622"/>
    <x v="1"/>
    <x v="10900"/>
    <n v="479.92986200000001"/>
    <n v="11"/>
    <n v="11"/>
    <x v="1"/>
    <s v="NFAA0216ACF20"/>
    <x v="12"/>
    <s v="Wednesday"/>
  </r>
  <r>
    <n v="1622"/>
    <x v="1"/>
    <x v="10901"/>
    <n v="180.023032"/>
    <n v="5"/>
    <n v="5"/>
    <x v="2"/>
    <s v="NFAA0216ACF20"/>
    <x v="12"/>
    <s v="Wednesday"/>
  </r>
  <r>
    <n v="1622"/>
    <x v="1"/>
    <x v="10902"/>
    <n v="179.91959800000001"/>
    <n v="4"/>
    <n v="4"/>
    <x v="1"/>
    <s v="NFAA0216ACF20"/>
    <x v="12"/>
    <s v="Wednesday"/>
  </r>
  <r>
    <n v="1622"/>
    <x v="1"/>
    <x v="10903"/>
    <n v="180.129694"/>
    <n v="4"/>
    <n v="5"/>
    <x v="1"/>
    <s v="NFAA0216ACF20"/>
    <x v="12"/>
    <s v="Wednesday"/>
  </r>
  <r>
    <n v="1622"/>
    <x v="1"/>
    <x v="10904"/>
    <n v="179.96154000000001"/>
    <n v="5"/>
    <n v="4"/>
    <x v="2"/>
    <s v="NFAA0216ACF20"/>
    <x v="12"/>
    <s v="Wednesday"/>
  </r>
  <r>
    <n v="1622"/>
    <x v="1"/>
    <x v="10905"/>
    <n v="239.986414"/>
    <n v="5"/>
    <n v="6"/>
    <x v="1"/>
    <s v="NFAA0216ACF20"/>
    <x v="12"/>
    <s v="Wednesday"/>
  </r>
  <r>
    <n v="1622"/>
    <x v="1"/>
    <x v="10906"/>
    <n v="180.00864899999999"/>
    <n v="5"/>
    <n v="4"/>
    <x v="2"/>
    <s v="NFAA0216ACF20"/>
    <x v="12"/>
    <s v="Wednesday"/>
  </r>
  <r>
    <n v="1622"/>
    <x v="1"/>
    <x v="10907"/>
    <n v="240.029766"/>
    <n v="5"/>
    <n v="6"/>
    <x v="1"/>
    <s v="NFAA0216ACF20"/>
    <x v="12"/>
    <s v="Wednesday"/>
  </r>
  <r>
    <n v="1622"/>
    <x v="1"/>
    <x v="10908"/>
    <n v="179.96632399999999"/>
    <n v="5"/>
    <n v="5"/>
    <x v="2"/>
    <s v="NFAA0216ACF20"/>
    <x v="12"/>
    <s v="Wednesday"/>
  </r>
  <r>
    <n v="1622"/>
    <x v="1"/>
    <x v="10909"/>
    <n v="360.02433000000002"/>
    <n v="8"/>
    <n v="9"/>
    <x v="1"/>
    <s v="NFAA0216ACF20"/>
    <x v="12"/>
    <s v="Wednesday"/>
  </r>
  <r>
    <n v="1622"/>
    <x v="1"/>
    <x v="10910"/>
    <n v="179.95218800000001"/>
    <n v="5"/>
    <n v="4"/>
    <x v="2"/>
    <s v="NFAA0216ACF20"/>
    <x v="12"/>
    <s v="Wednesday"/>
  </r>
  <r>
    <n v="1622"/>
    <x v="1"/>
    <x v="10911"/>
    <n v="360.04998399999999"/>
    <n v="8"/>
    <n v="9"/>
    <x v="1"/>
    <s v="NFAA0216ACF20"/>
    <x v="12"/>
    <s v="Wednesday"/>
  </r>
  <r>
    <n v="1622"/>
    <x v="1"/>
    <x v="10912"/>
    <n v="179.97941499999999"/>
    <n v="5"/>
    <n v="4"/>
    <x v="2"/>
    <s v="NFAA0216ACF20"/>
    <x v="12"/>
    <s v="Wednesday"/>
  </r>
  <r>
    <n v="1622"/>
    <x v="1"/>
    <x v="10913"/>
    <n v="360.02212600000001"/>
    <n v="8"/>
    <n v="9"/>
    <x v="1"/>
    <s v="NFAA0216ACF20"/>
    <x v="12"/>
    <s v="Wednesday"/>
  </r>
  <r>
    <n v="1622"/>
    <x v="1"/>
    <x v="10914"/>
    <n v="179.97334599999999"/>
    <n v="5"/>
    <n v="5"/>
    <x v="2"/>
    <s v="NFAA0216ACF20"/>
    <x v="12"/>
    <s v="Wednesday"/>
  </r>
  <r>
    <n v="1622"/>
    <x v="1"/>
    <x v="10915"/>
    <n v="239.98647800000001"/>
    <n v="4"/>
    <n v="5"/>
    <x v="1"/>
    <s v="NFAA0216ACF20"/>
    <x v="12"/>
    <s v="Wednesday"/>
  </r>
  <r>
    <n v="1622"/>
    <x v="1"/>
    <x v="10916"/>
    <n v="92.276217000000003"/>
    <n v="0"/>
    <n v="3"/>
    <x v="2"/>
    <s v="NFAA0216ACF20"/>
    <x v="12"/>
    <s v="Wednesday"/>
  </r>
  <r>
    <n v="1622"/>
    <x v="1"/>
    <x v="10917"/>
    <n v="447.65352899999999"/>
    <n v="0"/>
    <n v="11"/>
    <x v="0"/>
    <s v="NFAA0216ACF20"/>
    <x v="12"/>
    <s v="Wednesday"/>
  </r>
  <r>
    <n v="1623"/>
    <x v="2"/>
    <x v="10918"/>
    <n v="246.43241399999999"/>
    <n v="0"/>
    <n v="6"/>
    <x v="0"/>
    <s v="NFAA0216ACF20"/>
    <x v="12"/>
    <s v="Wednesday"/>
  </r>
  <r>
    <n v="1623"/>
    <x v="2"/>
    <x v="10919"/>
    <n v="173.697261"/>
    <n v="1"/>
    <n v="4"/>
    <x v="1"/>
    <s v="NFAA0216ACF20"/>
    <x v="12"/>
    <s v="Wednesday"/>
  </r>
  <r>
    <n v="1623"/>
    <x v="2"/>
    <x v="10920"/>
    <n v="15.323839"/>
    <n v="0"/>
    <n v="1"/>
    <x v="0"/>
    <s v="NFAA0216ACF20"/>
    <x v="12"/>
    <s v="Wednesday"/>
  </r>
  <r>
    <n v="1623"/>
    <x v="2"/>
    <x v="10921"/>
    <n v="578.26194799999996"/>
    <n v="14"/>
    <n v="14"/>
    <x v="1"/>
    <s v="NFAA0216ACF20"/>
    <x v="12"/>
    <s v="Wednesday"/>
  </r>
  <r>
    <n v="1623"/>
    <x v="2"/>
    <x v="10922"/>
    <n v="180.05851799999999"/>
    <n v="5"/>
    <n v="4"/>
    <x v="2"/>
    <s v="NFAA0216ACF20"/>
    <x v="12"/>
    <s v="Wednesday"/>
  </r>
  <r>
    <n v="1623"/>
    <x v="2"/>
    <x v="10923"/>
    <n v="359.95681400000001"/>
    <n v="8"/>
    <n v="9"/>
    <x v="1"/>
    <s v="NFAA0216ACF20"/>
    <x v="12"/>
    <s v="Wednesday"/>
  </r>
  <r>
    <n v="1623"/>
    <x v="2"/>
    <x v="10924"/>
    <n v="180.03908300000001"/>
    <n v="5"/>
    <n v="4"/>
    <x v="2"/>
    <s v="NFAA0216ACF20"/>
    <x v="12"/>
    <s v="Wednesday"/>
  </r>
  <r>
    <n v="1623"/>
    <x v="2"/>
    <x v="10925"/>
    <n v="359.98535600000002"/>
    <n v="8"/>
    <n v="9"/>
    <x v="1"/>
    <s v="NFAA0216ACF20"/>
    <x v="12"/>
    <s v="Wednesday"/>
  </r>
  <r>
    <n v="1623"/>
    <x v="2"/>
    <x v="10926"/>
    <n v="180.02182500000001"/>
    <n v="5"/>
    <n v="5"/>
    <x v="2"/>
    <s v="NFAA0216ACF20"/>
    <x v="12"/>
    <s v="Wednesday"/>
  </r>
  <r>
    <n v="1623"/>
    <x v="2"/>
    <x v="10927"/>
    <n v="359.94524899999999"/>
    <n v="8"/>
    <n v="9"/>
    <x v="1"/>
    <s v="NFAA0216ACF20"/>
    <x v="12"/>
    <s v="Wednesday"/>
  </r>
  <r>
    <n v="1623"/>
    <x v="2"/>
    <x v="10928"/>
    <n v="180.00958700000001"/>
    <n v="5"/>
    <n v="4"/>
    <x v="2"/>
    <s v="NFAA0216ACF20"/>
    <x v="12"/>
    <s v="Wednesday"/>
  </r>
  <r>
    <n v="1623"/>
    <x v="2"/>
    <x v="10929"/>
    <n v="359.99558500000001"/>
    <n v="8"/>
    <n v="9"/>
    <x v="1"/>
    <s v="NFAA0216ACF20"/>
    <x v="12"/>
    <s v="Wednesday"/>
  </r>
  <r>
    <n v="1623"/>
    <x v="2"/>
    <x v="10930"/>
    <n v="180.01884200000001"/>
    <n v="5"/>
    <n v="4"/>
    <x v="2"/>
    <s v="NFAA0216ACF20"/>
    <x v="12"/>
    <s v="Wednesday"/>
  </r>
  <r>
    <n v="1623"/>
    <x v="2"/>
    <x v="10931"/>
    <n v="239.900248"/>
    <n v="6"/>
    <n v="6"/>
    <x v="1"/>
    <s v="NFAA0216ACF20"/>
    <x v="12"/>
    <s v="Wednesday"/>
  </r>
  <r>
    <n v="1623"/>
    <x v="2"/>
    <x v="10932"/>
    <n v="120.078987"/>
    <n v="2"/>
    <n v="3"/>
    <x v="1"/>
    <s v="NFAA0216ACF20"/>
    <x v="12"/>
    <s v="Wednesday"/>
  </r>
  <r>
    <n v="1623"/>
    <x v="2"/>
    <x v="10933"/>
    <n v="180.03596999999999"/>
    <n v="5"/>
    <n v="5"/>
    <x v="2"/>
    <s v="NFAA0216ACF20"/>
    <x v="12"/>
    <s v="Wednesday"/>
  </r>
  <r>
    <n v="1623"/>
    <x v="2"/>
    <x v="10934"/>
    <n v="479.95785100000001"/>
    <n v="11"/>
    <n v="11"/>
    <x v="1"/>
    <s v="NFAA0216ACF20"/>
    <x v="12"/>
    <s v="Wednesday"/>
  </r>
  <r>
    <n v="1623"/>
    <x v="2"/>
    <x v="10935"/>
    <n v="180.002544"/>
    <n v="5"/>
    <n v="5"/>
    <x v="2"/>
    <s v="NFAA0216ACF20"/>
    <x v="12"/>
    <s v="Wednesday"/>
  </r>
  <r>
    <n v="1623"/>
    <x v="2"/>
    <x v="10936"/>
    <n v="360.05620499999998"/>
    <n v="8"/>
    <n v="9"/>
    <x v="1"/>
    <s v="NFAA0216ACF20"/>
    <x v="12"/>
    <s v="Wednesday"/>
  </r>
  <r>
    <n v="1623"/>
    <x v="2"/>
    <x v="10937"/>
    <n v="179.89927900000001"/>
    <n v="5"/>
    <n v="4"/>
    <x v="2"/>
    <s v="NFAA0216ACF20"/>
    <x v="12"/>
    <s v="Wednesday"/>
  </r>
  <r>
    <n v="1623"/>
    <x v="2"/>
    <x v="10938"/>
    <n v="360.07307700000001"/>
    <n v="8"/>
    <n v="9"/>
    <x v="1"/>
    <s v="NFAA0216ACF20"/>
    <x v="12"/>
    <s v="Wednesday"/>
  </r>
  <r>
    <n v="1623"/>
    <x v="2"/>
    <x v="10939"/>
    <n v="179.96491499999999"/>
    <n v="5"/>
    <n v="4"/>
    <x v="2"/>
    <s v="NFAA0216ACF20"/>
    <x v="12"/>
    <s v="Wednesday"/>
  </r>
  <r>
    <n v="1623"/>
    <x v="2"/>
    <x v="10940"/>
    <n v="360.04040300000003"/>
    <n v="8"/>
    <n v="9"/>
    <x v="1"/>
    <s v="NFAA0216ACF20"/>
    <x v="12"/>
    <s v="Wednesday"/>
  </r>
  <r>
    <n v="1623"/>
    <x v="2"/>
    <x v="10941"/>
    <n v="179.968412"/>
    <n v="5"/>
    <n v="5"/>
    <x v="2"/>
    <s v="NFAA0216ACF20"/>
    <x v="12"/>
    <s v="Wednesday"/>
  </r>
  <r>
    <n v="1623"/>
    <x v="2"/>
    <x v="10942"/>
    <n v="359.99819500000001"/>
    <n v="8"/>
    <n v="8"/>
    <x v="1"/>
    <s v="NFAA0216ACF20"/>
    <x v="12"/>
    <s v="Wednesday"/>
  </r>
  <r>
    <n v="1623"/>
    <x v="2"/>
    <x v="10943"/>
    <n v="180.00412800000001"/>
    <n v="5"/>
    <n v="5"/>
    <x v="2"/>
    <s v="NFAA0216ACF20"/>
    <x v="12"/>
    <s v="Wednesday"/>
  </r>
  <r>
    <n v="1623"/>
    <x v="2"/>
    <x v="10944"/>
    <n v="120.02649700000001"/>
    <n v="2"/>
    <n v="3"/>
    <x v="1"/>
    <s v="NFAA0216ACF20"/>
    <x v="12"/>
    <s v="Wednesday"/>
  </r>
  <r>
    <n v="1623"/>
    <x v="2"/>
    <x v="10945"/>
    <n v="179.99507800000001"/>
    <n v="5"/>
    <n v="4"/>
    <x v="2"/>
    <s v="NFAA0216ACF20"/>
    <x v="12"/>
    <s v="Wednesday"/>
  </r>
  <r>
    <n v="1623"/>
    <x v="2"/>
    <x v="10946"/>
    <n v="179.898459"/>
    <n v="4"/>
    <n v="5"/>
    <x v="1"/>
    <s v="NFAA0216ACF20"/>
    <x v="12"/>
    <s v="Wednesday"/>
  </r>
  <r>
    <n v="1623"/>
    <x v="2"/>
    <x v="10947"/>
    <n v="180.079701"/>
    <n v="4"/>
    <n v="4"/>
    <x v="1"/>
    <s v="NFAA0216ACF20"/>
    <x v="12"/>
    <s v="Wednesday"/>
  </r>
  <r>
    <n v="1623"/>
    <x v="2"/>
    <x v="10948"/>
    <n v="180.00921199999999"/>
    <n v="5"/>
    <n v="4"/>
    <x v="2"/>
    <s v="NFAA0216ACF20"/>
    <x v="12"/>
    <s v="Wednesday"/>
  </r>
  <r>
    <n v="1623"/>
    <x v="2"/>
    <x v="10949"/>
    <n v="359.988856"/>
    <n v="8"/>
    <n v="9"/>
    <x v="1"/>
    <s v="NFAA0216ACF20"/>
    <x v="12"/>
    <s v="Wednesday"/>
  </r>
  <r>
    <n v="1623"/>
    <x v="2"/>
    <x v="10950"/>
    <n v="180.03303399999999"/>
    <n v="5"/>
    <n v="5"/>
    <x v="2"/>
    <s v="NFAA0216ACF20"/>
    <x v="12"/>
    <s v="Wednesday"/>
  </r>
  <r>
    <n v="1623"/>
    <x v="2"/>
    <x v="10951"/>
    <n v="239.96022099999999"/>
    <n v="5"/>
    <n v="6"/>
    <x v="1"/>
    <s v="NFAA0216ACF20"/>
    <x v="12"/>
    <s v="Wednesday"/>
  </r>
  <r>
    <n v="1623"/>
    <x v="2"/>
    <x v="10952"/>
    <n v="180.006865"/>
    <n v="5"/>
    <n v="4"/>
    <x v="2"/>
    <s v="NFAA0216ACF20"/>
    <x v="12"/>
    <s v="Wednesday"/>
  </r>
  <r>
    <n v="1623"/>
    <x v="2"/>
    <x v="10953"/>
    <n v="359.98692299999999"/>
    <n v="8"/>
    <n v="9"/>
    <x v="1"/>
    <s v="NFAA0216ACF20"/>
    <x v="12"/>
    <s v="Wednesday"/>
  </r>
  <r>
    <n v="1623"/>
    <x v="2"/>
    <x v="10954"/>
    <n v="180.00407899999999"/>
    <n v="5"/>
    <n v="4"/>
    <x v="2"/>
    <s v="NFAA0216ACF20"/>
    <x v="12"/>
    <s v="Wednesday"/>
  </r>
  <r>
    <n v="1623"/>
    <x v="2"/>
    <x v="10955"/>
    <n v="360.00497899999999"/>
    <n v="8"/>
    <n v="9"/>
    <x v="1"/>
    <s v="NFAA0216ACF20"/>
    <x v="12"/>
    <s v="Wednesday"/>
  </r>
  <r>
    <n v="1623"/>
    <x v="2"/>
    <x v="10956"/>
    <n v="180.02412200000001"/>
    <n v="5"/>
    <n v="5"/>
    <x v="2"/>
    <s v="NFAA0216ACF20"/>
    <x v="12"/>
    <s v="Wednesday"/>
  </r>
  <r>
    <n v="1623"/>
    <x v="2"/>
    <x v="10957"/>
    <n v="359.97454199999999"/>
    <n v="8"/>
    <n v="8"/>
    <x v="1"/>
    <s v="NFAA0216ACF20"/>
    <x v="12"/>
    <s v="Wednesday"/>
  </r>
  <r>
    <n v="1623"/>
    <x v="2"/>
    <x v="10958"/>
    <n v="180.041583"/>
    <n v="5"/>
    <n v="5"/>
    <x v="2"/>
    <s v="NFAA0216ACF20"/>
    <x v="12"/>
    <s v="Wednesday"/>
  </r>
  <r>
    <n v="1623"/>
    <x v="2"/>
    <x v="10959"/>
    <n v="360.004819"/>
    <n v="8"/>
    <n v="9"/>
    <x v="1"/>
    <s v="NFAA0216ACF20"/>
    <x v="12"/>
    <s v="Wednesday"/>
  </r>
  <r>
    <n v="1623"/>
    <x v="2"/>
    <x v="10960"/>
    <n v="179.95229599999999"/>
    <n v="5"/>
    <n v="4"/>
    <x v="2"/>
    <s v="NFAA0216ACF20"/>
    <x v="12"/>
    <s v="Wednesday"/>
  </r>
  <r>
    <n v="1623"/>
    <x v="2"/>
    <x v="10961"/>
    <n v="119.92876800000001"/>
    <n v="3"/>
    <n v="3"/>
    <x v="1"/>
    <s v="NFAA0216ACF20"/>
    <x v="12"/>
    <s v="Wednesday"/>
  </r>
  <r>
    <n v="1623"/>
    <x v="2"/>
    <x v="10962"/>
    <n v="240.07032899999999"/>
    <n v="5"/>
    <n v="6"/>
    <x v="1"/>
    <s v="NFAA0216ACF20"/>
    <x v="12"/>
    <s v="Wednesday"/>
  </r>
  <r>
    <n v="1623"/>
    <x v="2"/>
    <x v="10963"/>
    <n v="180.021874"/>
    <n v="5"/>
    <n v="4"/>
    <x v="2"/>
    <s v="NFAA0216ACF20"/>
    <x v="12"/>
    <s v="Wednesday"/>
  </r>
  <r>
    <n v="1623"/>
    <x v="2"/>
    <x v="10964"/>
    <n v="359.98569400000002"/>
    <n v="8"/>
    <n v="9"/>
    <x v="1"/>
    <s v="NFAA0216ACF20"/>
    <x v="12"/>
    <s v="Wednesday"/>
  </r>
  <r>
    <n v="1623"/>
    <x v="2"/>
    <x v="10965"/>
    <n v="180.009963"/>
    <n v="5"/>
    <n v="5"/>
    <x v="2"/>
    <s v="NFAA0216ACF20"/>
    <x v="12"/>
    <s v="Wednesday"/>
  </r>
  <r>
    <n v="1623"/>
    <x v="2"/>
    <x v="10966"/>
    <n v="240.00549699999999"/>
    <n v="5"/>
    <n v="6"/>
    <x v="1"/>
    <s v="NFAA0216ACF20"/>
    <x v="12"/>
    <s v="Wednesday"/>
  </r>
  <r>
    <n v="1623"/>
    <x v="2"/>
    <x v="10967"/>
    <n v="179.97740099999999"/>
    <n v="5"/>
    <n v="4"/>
    <x v="2"/>
    <s v="NFAA0216ACF20"/>
    <x v="12"/>
    <s v="Wednesday"/>
  </r>
  <r>
    <n v="1623"/>
    <x v="2"/>
    <x v="10968"/>
    <n v="120.016687"/>
    <n v="2"/>
    <n v="3"/>
    <x v="1"/>
    <s v="NFAA0216ACF20"/>
    <x v="12"/>
    <s v="Wednesday"/>
  </r>
  <r>
    <n v="1623"/>
    <x v="2"/>
    <x v="10969"/>
    <n v="179.98476600000001"/>
    <n v="5"/>
    <n v="4"/>
    <x v="2"/>
    <s v="NFAA0216ACF20"/>
    <x v="12"/>
    <s v="Wednesday"/>
  </r>
  <r>
    <n v="1623"/>
    <x v="2"/>
    <x v="10970"/>
    <n v="240.003388"/>
    <n v="5"/>
    <n v="6"/>
    <x v="1"/>
    <s v="NFAA0216ACF20"/>
    <x v="12"/>
    <s v="Wednesday"/>
  </r>
  <r>
    <n v="1623"/>
    <x v="2"/>
    <x v="10971"/>
    <n v="180.003052"/>
    <n v="5"/>
    <n v="5"/>
    <x v="2"/>
    <s v="NFAA0216ACF20"/>
    <x v="12"/>
    <s v="Wednesday"/>
  </r>
  <r>
    <n v="1623"/>
    <x v="2"/>
    <x v="10972"/>
    <n v="359.98834699999998"/>
    <n v="8"/>
    <n v="9"/>
    <x v="1"/>
    <s v="NFAA0216ACF20"/>
    <x v="12"/>
    <s v="Wednesday"/>
  </r>
  <r>
    <n v="1623"/>
    <x v="2"/>
    <x v="10973"/>
    <n v="180.008793"/>
    <n v="5"/>
    <n v="4"/>
    <x v="2"/>
    <s v="NFAA0216ACF20"/>
    <x v="12"/>
    <s v="Wednesday"/>
  </r>
  <r>
    <n v="1623"/>
    <x v="2"/>
    <x v="10974"/>
    <n v="359.99990000000003"/>
    <n v="8"/>
    <n v="9"/>
    <x v="1"/>
    <s v="NFAA0216ACF20"/>
    <x v="12"/>
    <s v="Wednesday"/>
  </r>
  <r>
    <n v="1623"/>
    <x v="2"/>
    <x v="10975"/>
    <n v="179.95527000000001"/>
    <n v="5"/>
    <n v="4"/>
    <x v="2"/>
    <s v="NFAA0216ACF20"/>
    <x v="12"/>
    <s v="Wednesday"/>
  </r>
  <r>
    <n v="1623"/>
    <x v="2"/>
    <x v="10976"/>
    <n v="419.96903900000001"/>
    <n v="10"/>
    <n v="11"/>
    <x v="1"/>
    <s v="NFAA0216ACF20"/>
    <x v="12"/>
    <s v="Wednesday"/>
  </r>
  <r>
    <n v="1623"/>
    <x v="2"/>
    <x v="10977"/>
    <n v="60.089447999999997"/>
    <n v="1"/>
    <n v="1"/>
    <x v="1"/>
    <s v="NFAA0216ACF20"/>
    <x v="12"/>
    <s v="Wednesday"/>
  </r>
  <r>
    <n v="1623"/>
    <x v="2"/>
    <x v="10978"/>
    <n v="180.031522"/>
    <n v="5"/>
    <n v="4"/>
    <x v="2"/>
    <s v="NFAA0216ACF20"/>
    <x v="12"/>
    <s v="Wednesday"/>
  </r>
  <r>
    <n v="1623"/>
    <x v="2"/>
    <x v="10979"/>
    <n v="119.938975"/>
    <n v="2"/>
    <n v="3"/>
    <x v="1"/>
    <s v="NFAA0216ACF20"/>
    <x v="12"/>
    <s v="Wednesday"/>
  </r>
  <r>
    <n v="1623"/>
    <x v="2"/>
    <x v="10980"/>
    <n v="180.07065700000001"/>
    <n v="5"/>
    <n v="5"/>
    <x v="2"/>
    <s v="NFAA0216ACF20"/>
    <x v="12"/>
    <s v="Wednesday"/>
  </r>
  <r>
    <n v="1623"/>
    <x v="2"/>
    <x v="10981"/>
    <n v="359.97359"/>
    <n v="8"/>
    <n v="9"/>
    <x v="1"/>
    <s v="NFAA0216ACF20"/>
    <x v="12"/>
    <s v="Wednesday"/>
  </r>
  <r>
    <n v="1623"/>
    <x v="2"/>
    <x v="10982"/>
    <n v="180.00054900000001"/>
    <n v="5"/>
    <n v="4"/>
    <x v="2"/>
    <s v="NFAA0216ACF20"/>
    <x v="12"/>
    <s v="Wednesday"/>
  </r>
  <r>
    <n v="1623"/>
    <x v="2"/>
    <x v="10983"/>
    <n v="359.990611"/>
    <n v="8"/>
    <n v="9"/>
    <x v="1"/>
    <s v="NFAA0216ACF20"/>
    <x v="12"/>
    <s v="Wednesday"/>
  </r>
  <r>
    <n v="1623"/>
    <x v="2"/>
    <x v="10984"/>
    <n v="180.03717800000001"/>
    <n v="5"/>
    <n v="4"/>
    <x v="2"/>
    <s v="NFAA0216ACF20"/>
    <x v="12"/>
    <s v="Wednesday"/>
  </r>
  <r>
    <n v="1623"/>
    <x v="2"/>
    <x v="10985"/>
    <n v="359.98056100000002"/>
    <n v="8"/>
    <n v="9"/>
    <x v="1"/>
    <s v="NFAA0216ACF20"/>
    <x v="12"/>
    <s v="Wednesday"/>
  </r>
  <r>
    <n v="1623"/>
    <x v="2"/>
    <x v="10986"/>
    <n v="179.933378"/>
    <n v="5"/>
    <n v="5"/>
    <x v="2"/>
    <s v="NFAA0216ACF20"/>
    <x v="12"/>
    <s v="Wednesday"/>
  </r>
  <r>
    <n v="1623"/>
    <x v="2"/>
    <x v="10987"/>
    <n v="360.02867600000002"/>
    <n v="8"/>
    <n v="8"/>
    <x v="1"/>
    <s v="NFAA0216ACF20"/>
    <x v="12"/>
    <s v="Wednesday"/>
  </r>
  <r>
    <n v="1623"/>
    <x v="2"/>
    <x v="10988"/>
    <n v="180.034345"/>
    <n v="5"/>
    <n v="5"/>
    <x v="2"/>
    <s v="NFAA0216ACF20"/>
    <x v="12"/>
    <s v="Wednesday"/>
  </r>
  <r>
    <n v="1623"/>
    <x v="2"/>
    <x v="10989"/>
    <n v="119.96417"/>
    <n v="2"/>
    <n v="3"/>
    <x v="1"/>
    <s v="NFAA0216ACF20"/>
    <x v="12"/>
    <s v="Wednesday"/>
  </r>
  <r>
    <n v="1623"/>
    <x v="2"/>
    <x v="10990"/>
    <n v="180.00984199999999"/>
    <n v="5"/>
    <n v="4"/>
    <x v="2"/>
    <s v="NFAA0216ACF20"/>
    <x v="12"/>
    <s v="Wednesday"/>
  </r>
  <r>
    <n v="1623"/>
    <x v="2"/>
    <x v="10991"/>
    <n v="239.99367000000001"/>
    <n v="5"/>
    <n v="6"/>
    <x v="1"/>
    <s v="NFAA0216ACF20"/>
    <x v="12"/>
    <s v="Wednesday"/>
  </r>
  <r>
    <n v="1623"/>
    <x v="2"/>
    <x v="10992"/>
    <n v="180.01386500000001"/>
    <n v="5"/>
    <n v="5"/>
    <x v="2"/>
    <s v="NFAA0216ACF20"/>
    <x v="12"/>
    <s v="Wednesday"/>
  </r>
  <r>
    <n v="1623"/>
    <x v="2"/>
    <x v="10993"/>
    <n v="179.908963"/>
    <n v="4"/>
    <n v="4"/>
    <x v="1"/>
    <s v="NFAA0216ACF20"/>
    <x v="12"/>
    <s v="Wednesday"/>
  </r>
  <r>
    <n v="1623"/>
    <x v="2"/>
    <x v="10994"/>
    <n v="60.067397"/>
    <n v="1"/>
    <n v="1"/>
    <x v="1"/>
    <s v="NFAA0216ACF20"/>
    <x v="12"/>
    <s v="Wednesday"/>
  </r>
  <r>
    <n v="1623"/>
    <x v="2"/>
    <x v="10995"/>
    <n v="180.010009"/>
    <n v="5"/>
    <n v="5"/>
    <x v="2"/>
    <s v="NFAA0216ACF20"/>
    <x v="12"/>
    <s v="Wednesday"/>
  </r>
  <r>
    <n v="1623"/>
    <x v="2"/>
    <x v="10996"/>
    <n v="240.00729699999999"/>
    <n v="5"/>
    <n v="6"/>
    <x v="1"/>
    <s v="NFAA0216ACF20"/>
    <x v="12"/>
    <s v="Wednesday"/>
  </r>
  <r>
    <n v="1623"/>
    <x v="2"/>
    <x v="10997"/>
    <n v="133.220463"/>
    <n v="0"/>
    <n v="3"/>
    <x v="2"/>
    <s v="NFAA0216ACF20"/>
    <x v="12"/>
    <s v="Wednesday"/>
  </r>
  <r>
    <n v="1623"/>
    <x v="2"/>
    <x v="10998"/>
    <n v="211.42062000000001"/>
    <n v="0"/>
    <n v="5"/>
    <x v="0"/>
    <s v="NFAA0216ACF20"/>
    <x v="12"/>
    <s v="Wednesday"/>
  </r>
  <r>
    <n v="1623"/>
    <x v="2"/>
    <x v="10999"/>
    <n v="495.392246"/>
    <n v="12"/>
    <n v="12"/>
    <x v="1"/>
    <s v="NFAA0216ACF20"/>
    <x v="12"/>
    <s v="Wednesday"/>
  </r>
  <r>
    <n v="1623"/>
    <x v="2"/>
    <x v="11000"/>
    <n v="299.95819"/>
    <n v="7"/>
    <n v="8"/>
    <x v="2"/>
    <s v="NFAA0216ACF20"/>
    <x v="12"/>
    <s v="Wednesday"/>
  </r>
  <r>
    <n v="1623"/>
    <x v="2"/>
    <x v="11001"/>
    <n v="239.98443800000001"/>
    <n v="5"/>
    <n v="6"/>
    <x v="1"/>
    <s v="NFAA0216ACF20"/>
    <x v="12"/>
    <s v="Wednesday"/>
  </r>
  <r>
    <n v="1623"/>
    <x v="2"/>
    <x v="11002"/>
    <n v="180.02420100000001"/>
    <n v="5"/>
    <n v="4"/>
    <x v="2"/>
    <s v="NFAA0216ACF20"/>
    <x v="12"/>
    <s v="Wednesday"/>
  </r>
  <r>
    <n v="1623"/>
    <x v="2"/>
    <x v="11003"/>
    <n v="359.991917"/>
    <n v="8"/>
    <n v="9"/>
    <x v="1"/>
    <s v="NFAA0216ACF20"/>
    <x v="12"/>
    <s v="Wednesday"/>
  </r>
  <r>
    <n v="1623"/>
    <x v="2"/>
    <x v="11004"/>
    <n v="180.021728"/>
    <n v="5"/>
    <n v="4"/>
    <x v="2"/>
    <s v="NFAA0216ACF20"/>
    <x v="12"/>
    <s v="Wednesday"/>
  </r>
  <r>
    <n v="1623"/>
    <x v="2"/>
    <x v="11005"/>
    <n v="359.97901000000002"/>
    <n v="8"/>
    <n v="9"/>
    <x v="1"/>
    <s v="NFAA0216ACF20"/>
    <x v="12"/>
    <s v="Wednesday"/>
  </r>
  <r>
    <n v="1623"/>
    <x v="2"/>
    <x v="11006"/>
    <n v="179.95343500000001"/>
    <n v="5"/>
    <n v="5"/>
    <x v="2"/>
    <s v="NFAA0216ACF20"/>
    <x v="12"/>
    <s v="Wednesday"/>
  </r>
  <r>
    <n v="1623"/>
    <x v="2"/>
    <x v="11007"/>
    <n v="360.07773300000002"/>
    <n v="8"/>
    <n v="8"/>
    <x v="1"/>
    <s v="NFAA0216ACF20"/>
    <x v="12"/>
    <s v="Wednesday"/>
  </r>
  <r>
    <n v="1623"/>
    <x v="2"/>
    <x v="11008"/>
    <n v="119.891316"/>
    <n v="3"/>
    <n v="3"/>
    <x v="2"/>
    <s v="NFAA0216ACF20"/>
    <x v="12"/>
    <s v="Wednesday"/>
  </r>
  <r>
    <n v="1623"/>
    <x v="2"/>
    <x v="11009"/>
    <n v="180.12970799999999"/>
    <n v="5"/>
    <n v="5"/>
    <x v="2"/>
    <s v="NFAA0216ACF20"/>
    <x v="12"/>
    <s v="Wednesday"/>
  </r>
  <r>
    <n v="1623"/>
    <x v="2"/>
    <x v="11010"/>
    <n v="359.93945000000002"/>
    <n v="8"/>
    <n v="9"/>
    <x v="1"/>
    <s v="NFAA0216ACF20"/>
    <x v="12"/>
    <s v="Wednesday"/>
  </r>
  <r>
    <n v="1623"/>
    <x v="2"/>
    <x v="11011"/>
    <n v="180.018246"/>
    <n v="5"/>
    <n v="4"/>
    <x v="2"/>
    <s v="NFAA0216ACF20"/>
    <x v="12"/>
    <s v="Wednesday"/>
  </r>
  <r>
    <n v="1623"/>
    <x v="2"/>
    <x v="11012"/>
    <n v="359.97761800000001"/>
    <n v="8"/>
    <n v="9"/>
    <x v="1"/>
    <s v="NFAA0216ACF20"/>
    <x v="12"/>
    <s v="Wednesday"/>
  </r>
  <r>
    <n v="1623"/>
    <x v="2"/>
    <x v="11013"/>
    <n v="180.03475800000001"/>
    <n v="5"/>
    <n v="4"/>
    <x v="2"/>
    <s v="NFAA0216ACF20"/>
    <x v="12"/>
    <s v="Wednesday"/>
  </r>
  <r>
    <n v="1623"/>
    <x v="2"/>
    <x v="11014"/>
    <n v="239.97750300000001"/>
    <n v="5"/>
    <n v="6"/>
    <x v="1"/>
    <s v="NFAA0216ACF20"/>
    <x v="12"/>
    <s v="Wednesday"/>
  </r>
  <r>
    <n v="1623"/>
    <x v="2"/>
    <x v="11015"/>
    <n v="137.87744699999999"/>
    <n v="0"/>
    <n v="4"/>
    <x v="2"/>
    <s v="NFAA0216ACF20"/>
    <x v="12"/>
    <s v="Wednesday"/>
  </r>
  <r>
    <n v="1623"/>
    <x v="2"/>
    <x v="11016"/>
    <n v="141.664491"/>
    <n v="0"/>
    <n v="3"/>
    <x v="0"/>
    <s v="NFAA0216ACF20"/>
    <x v="12"/>
    <s v="Wednesday"/>
  </r>
  <r>
    <n v="1623"/>
    <x v="2"/>
    <x v="11017"/>
    <n v="620.46697700000004"/>
    <n v="15"/>
    <n v="15"/>
    <x v="1"/>
    <s v="NFAA0216ACF20"/>
    <x v="12"/>
    <s v="Wednesday"/>
  </r>
  <r>
    <n v="1623"/>
    <x v="2"/>
    <x v="11018"/>
    <n v="179.98347799999999"/>
    <n v="5"/>
    <n v="5"/>
    <x v="2"/>
    <s v="NFAA0216ACF20"/>
    <x v="12"/>
    <s v="Wednesday"/>
  </r>
  <r>
    <n v="1623"/>
    <x v="2"/>
    <x v="11019"/>
    <n v="360.00514500000003"/>
    <n v="8"/>
    <n v="9"/>
    <x v="1"/>
    <s v="NFAA0216ACF20"/>
    <x v="12"/>
    <s v="Wednesday"/>
  </r>
  <r>
    <n v="1623"/>
    <x v="2"/>
    <x v="11020"/>
    <n v="180.024936"/>
    <n v="5"/>
    <n v="4"/>
    <x v="2"/>
    <s v="NFAA0216ACF20"/>
    <x v="12"/>
    <s v="Wednesday"/>
  </r>
  <r>
    <n v="1623"/>
    <x v="2"/>
    <x v="11021"/>
    <n v="359.976181"/>
    <n v="8"/>
    <n v="9"/>
    <x v="1"/>
    <s v="NFAA0216ACF20"/>
    <x v="12"/>
    <s v="Wednesday"/>
  </r>
  <r>
    <n v="1623"/>
    <x v="2"/>
    <x v="11022"/>
    <n v="119.92406200000001"/>
    <n v="3"/>
    <n v="3"/>
    <x v="2"/>
    <s v="NFAA0216ACF20"/>
    <x v="12"/>
    <s v="Wednesday"/>
  </r>
  <r>
    <n v="1623"/>
    <x v="2"/>
    <x v="11023"/>
    <n v="60.062184000000002"/>
    <n v="2"/>
    <n v="1"/>
    <x v="2"/>
    <s v="NFAA0216ACF20"/>
    <x v="12"/>
    <s v="Wednesday"/>
  </r>
  <r>
    <n v="1623"/>
    <x v="2"/>
    <x v="11024"/>
    <n v="60.00676"/>
    <n v="1"/>
    <n v="2"/>
    <x v="1"/>
    <s v="NFAA0216ACF20"/>
    <x v="12"/>
    <s v="Wednesday"/>
  </r>
  <r>
    <n v="1623"/>
    <x v="2"/>
    <x v="11025"/>
    <n v="120.05213999999999"/>
    <n v="3"/>
    <n v="3"/>
    <x v="2"/>
    <s v="NFAA0216ACF20"/>
    <x v="12"/>
    <s v="Wednesday"/>
  </r>
  <r>
    <n v="1623"/>
    <x v="2"/>
    <x v="11026"/>
    <n v="479.97145799999998"/>
    <n v="11"/>
    <n v="12"/>
    <x v="1"/>
    <s v="NFAA0216ACF20"/>
    <x v="12"/>
    <s v="Wednesday"/>
  </r>
  <r>
    <n v="1623"/>
    <x v="2"/>
    <x v="11027"/>
    <n v="179.973322"/>
    <n v="5"/>
    <n v="4"/>
    <x v="2"/>
    <s v="NFAA0216ACF20"/>
    <x v="12"/>
    <s v="Wednesday"/>
  </r>
  <r>
    <n v="1623"/>
    <x v="2"/>
    <x v="11028"/>
    <n v="360.00945200000001"/>
    <n v="8"/>
    <n v="9"/>
    <x v="1"/>
    <s v="NFAA0216ACF20"/>
    <x v="12"/>
    <s v="Wednesday"/>
  </r>
  <r>
    <n v="1623"/>
    <x v="2"/>
    <x v="11029"/>
    <n v="179.99784500000001"/>
    <n v="5"/>
    <n v="4"/>
    <x v="2"/>
    <s v="NFAA0216ACF20"/>
    <x v="12"/>
    <s v="Wednesday"/>
  </r>
  <r>
    <n v="1623"/>
    <x v="2"/>
    <x v="11030"/>
    <n v="479.99664799999999"/>
    <n v="11"/>
    <n v="12"/>
    <x v="1"/>
    <s v="NFAA0216ACF20"/>
    <x v="12"/>
    <s v="Wednesday"/>
  </r>
  <r>
    <n v="1623"/>
    <x v="2"/>
    <x v="11031"/>
    <n v="180.03011000000001"/>
    <n v="5"/>
    <n v="5"/>
    <x v="2"/>
    <s v="NFAA0216ACF20"/>
    <x v="12"/>
    <s v="Wednesday"/>
  </r>
  <r>
    <n v="1623"/>
    <x v="2"/>
    <x v="11032"/>
    <n v="120.023687"/>
    <n v="2"/>
    <n v="3"/>
    <x v="1"/>
    <s v="NFAA0216ACF20"/>
    <x v="12"/>
    <s v="Wednesday"/>
  </r>
  <r>
    <n v="1623"/>
    <x v="2"/>
    <x v="11033"/>
    <n v="128.30421899999999"/>
    <n v="0"/>
    <n v="3"/>
    <x v="2"/>
    <s v="NFAA0216ACF20"/>
    <x v="12"/>
    <s v="Wednesday"/>
  </r>
  <r>
    <n v="1623"/>
    <x v="2"/>
    <x v="11034"/>
    <n v="255.41277700000001"/>
    <n v="0"/>
    <n v="6"/>
    <x v="0"/>
    <s v="NFAA0216ACF20"/>
    <x v="12"/>
    <s v="Wednesday"/>
  </r>
  <r>
    <n v="1623"/>
    <x v="2"/>
    <x v="11035"/>
    <n v="216.29839000000001"/>
    <n v="3"/>
    <n v="5"/>
    <x v="1"/>
    <s v="NFAA0216ACF20"/>
    <x v="12"/>
    <s v="Wednesday"/>
  </r>
  <r>
    <n v="1623"/>
    <x v="2"/>
    <x v="11036"/>
    <n v="45.661698000000001"/>
    <n v="0"/>
    <n v="1"/>
    <x v="2"/>
    <s v="NFAA0216ACF20"/>
    <x v="12"/>
    <s v="Wednesday"/>
  </r>
  <r>
    <n v="1623"/>
    <x v="2"/>
    <x v="11037"/>
    <n v="734.19930999999997"/>
    <n v="0"/>
    <n v="18"/>
    <x v="0"/>
    <s v="NFAA0216ACF20"/>
    <x v="12"/>
    <s v="Wednesday"/>
  </r>
  <r>
    <n v="1624"/>
    <x v="0"/>
    <x v="11038"/>
    <n v="2219.6701469999998"/>
    <n v="0"/>
    <n v="55"/>
    <x v="0"/>
    <s v="NFAA0216ACF20"/>
    <x v="12"/>
    <s v="Wednesday"/>
  </r>
  <r>
    <n v="1624"/>
    <x v="0"/>
    <x v="11039"/>
    <n v="660.43602699999997"/>
    <n v="16"/>
    <n v="16"/>
    <x v="1"/>
    <s v="NFAA0216ACF20"/>
    <x v="12"/>
    <s v="Wednesday"/>
  </r>
  <r>
    <n v="1624"/>
    <x v="0"/>
    <x v="11040"/>
    <n v="180.00992600000001"/>
    <n v="5"/>
    <n v="5"/>
    <x v="2"/>
    <s v="NFAA0216ACF20"/>
    <x v="12"/>
    <s v="Wednesday"/>
  </r>
  <r>
    <n v="1624"/>
    <x v="0"/>
    <x v="11041"/>
    <n v="360.00536099999999"/>
    <n v="8"/>
    <n v="8"/>
    <x v="1"/>
    <s v="NFAA0216ACF20"/>
    <x v="12"/>
    <s v="Wednesday"/>
  </r>
  <r>
    <n v="1624"/>
    <x v="0"/>
    <x v="11042"/>
    <n v="179.92738800000001"/>
    <n v="5"/>
    <n v="5"/>
    <x v="2"/>
    <s v="NFAA0216ACF20"/>
    <x v="12"/>
    <s v="Wednesday"/>
  </r>
  <r>
    <n v="1624"/>
    <x v="0"/>
    <x v="11043"/>
    <n v="359.133486"/>
    <n v="8"/>
    <n v="9"/>
    <x v="1"/>
    <s v="NFAA0216ACF20"/>
    <x v="12"/>
    <s v="Wednesday"/>
  </r>
  <r>
    <n v="1624"/>
    <x v="0"/>
    <x v="11044"/>
    <n v="239.960621"/>
    <n v="5"/>
    <n v="6"/>
    <x v="2"/>
    <s v="NFAA0216ACF20"/>
    <x v="12"/>
    <s v="Wednesday"/>
  </r>
  <r>
    <n v="1624"/>
    <x v="0"/>
    <x v="11045"/>
    <n v="359.99924099999998"/>
    <n v="8"/>
    <n v="8"/>
    <x v="1"/>
    <s v="NFAA0216ACF20"/>
    <x v="12"/>
    <s v="Wednesday"/>
  </r>
  <r>
    <n v="1624"/>
    <x v="0"/>
    <x v="11046"/>
    <n v="180.008396"/>
    <n v="5"/>
    <n v="5"/>
    <x v="2"/>
    <s v="NFAA0216ACF20"/>
    <x v="12"/>
    <s v="Wednesday"/>
  </r>
  <r>
    <n v="1624"/>
    <x v="0"/>
    <x v="11047"/>
    <n v="359.98885200000001"/>
    <n v="8"/>
    <n v="9"/>
    <x v="1"/>
    <s v="NFAA0216ACF20"/>
    <x v="12"/>
    <s v="Wednesday"/>
  </r>
  <r>
    <n v="1624"/>
    <x v="0"/>
    <x v="11048"/>
    <n v="240.02255299999999"/>
    <n v="3"/>
    <n v="6"/>
    <x v="2"/>
    <s v="NFAA0216ACF20"/>
    <x v="12"/>
    <s v="Wednesday"/>
  </r>
  <r>
    <n v="1624"/>
    <x v="0"/>
    <x v="11049"/>
    <n v="480.02715599999999"/>
    <n v="11"/>
    <n v="11"/>
    <x v="1"/>
    <s v="NFAA0216ACF20"/>
    <x v="12"/>
    <s v="Wednesday"/>
  </r>
  <r>
    <n v="1624"/>
    <x v="0"/>
    <x v="11050"/>
    <n v="137.94681600000001"/>
    <n v="0"/>
    <n v="4"/>
    <x v="2"/>
    <s v="NFAA0216ACF20"/>
    <x v="12"/>
    <s v="Wednesday"/>
  </r>
  <r>
    <n v="1624"/>
    <x v="0"/>
    <x v="11051"/>
    <n v="151.59420299999999"/>
    <n v="0"/>
    <n v="4"/>
    <x v="0"/>
    <s v="NFAA0216ACF20"/>
    <x v="12"/>
    <s v="Wednesday"/>
  </r>
  <r>
    <n v="1624"/>
    <x v="0"/>
    <x v="11052"/>
    <n v="370.46569799999997"/>
    <n v="9"/>
    <n v="9"/>
    <x v="1"/>
    <s v="NFAA0216ACF20"/>
    <x v="12"/>
    <s v="Wednesday"/>
  </r>
  <r>
    <n v="1624"/>
    <x v="0"/>
    <x v="11053"/>
    <n v="179.95824200000001"/>
    <n v="5"/>
    <n v="4"/>
    <x v="2"/>
    <s v="NFAA0216ACF20"/>
    <x v="12"/>
    <s v="Wednesday"/>
  </r>
  <r>
    <n v="1624"/>
    <x v="0"/>
    <x v="11054"/>
    <n v="359.98577899999998"/>
    <n v="8"/>
    <n v="9"/>
    <x v="1"/>
    <s v="NFAA0216ACF20"/>
    <x v="12"/>
    <s v="Wednesday"/>
  </r>
  <r>
    <n v="1624"/>
    <x v="0"/>
    <x v="11055"/>
    <n v="180.49608799999999"/>
    <n v="5"/>
    <n v="4"/>
    <x v="2"/>
    <s v="NFAA0216ACF20"/>
    <x v="12"/>
    <s v="Wednesday"/>
  </r>
  <r>
    <n v="1624"/>
    <x v="0"/>
    <x v="11056"/>
    <n v="360.14140900000001"/>
    <n v="8"/>
    <n v="9"/>
    <x v="1"/>
    <s v="NFAA0216ACF20"/>
    <x v="12"/>
    <s v="Thursday"/>
  </r>
  <r>
    <n v="1624"/>
    <x v="0"/>
    <x v="11057"/>
    <n v="179.96398500000001"/>
    <n v="5"/>
    <n v="5"/>
    <x v="2"/>
    <s v="NFAA0216ACF20"/>
    <x v="12"/>
    <s v="Thursday"/>
  </r>
  <r>
    <n v="1624"/>
    <x v="0"/>
    <x v="11058"/>
    <n v="299.94337899999999"/>
    <n v="6"/>
    <n v="7"/>
    <x v="1"/>
    <s v="NFAA0216ACF20"/>
    <x v="12"/>
    <s v="Thursday"/>
  </r>
  <r>
    <n v="1624"/>
    <x v="0"/>
    <x v="11059"/>
    <n v="115.980255"/>
    <n v="0"/>
    <n v="3"/>
    <x v="2"/>
    <s v="NFAA0216ACF20"/>
    <x v="12"/>
    <s v="Thursday"/>
  </r>
  <r>
    <n v="1624"/>
    <x v="0"/>
    <x v="11060"/>
    <n v="1034.750188"/>
    <n v="0"/>
    <n v="25"/>
    <x v="0"/>
    <s v="NFAA0216ACF20"/>
    <x v="12"/>
    <s v="Thursday"/>
  </r>
  <r>
    <n v="1624"/>
    <x v="0"/>
    <x v="11061"/>
    <n v="289.36082800000003"/>
    <n v="7"/>
    <n v="7"/>
    <x v="1"/>
    <s v="NFAA0216ACF20"/>
    <x v="12"/>
    <s v="Thursday"/>
  </r>
  <r>
    <n v="1624"/>
    <x v="0"/>
    <x v="11062"/>
    <n v="179.97270900000001"/>
    <n v="5"/>
    <n v="5"/>
    <x v="2"/>
    <s v="NFAA0216ACF20"/>
    <x v="12"/>
    <s v="Thursday"/>
  </r>
  <r>
    <n v="1624"/>
    <x v="0"/>
    <x v="11063"/>
    <n v="59.993178999999998"/>
    <n v="0"/>
    <n v="1"/>
    <x v="1"/>
    <s v="NFAA0216ACF20"/>
    <x v="12"/>
    <s v="Thursday"/>
  </r>
  <r>
    <n v="1624"/>
    <x v="0"/>
    <x v="11064"/>
    <n v="240.016593"/>
    <n v="6"/>
    <n v="6"/>
    <x v="2"/>
    <s v="NFAA0216ACF20"/>
    <x v="12"/>
    <s v="Thursday"/>
  </r>
  <r>
    <n v="1624"/>
    <x v="0"/>
    <x v="11065"/>
    <n v="359.98998399999999"/>
    <n v="8"/>
    <n v="9"/>
    <x v="1"/>
    <s v="NFAA0216ACF20"/>
    <x v="12"/>
    <s v="Thursday"/>
  </r>
  <r>
    <n v="1624"/>
    <x v="0"/>
    <x v="11066"/>
    <n v="134.08136400000001"/>
    <n v="0"/>
    <n v="3"/>
    <x v="2"/>
    <s v="NFAA0216ACF20"/>
    <x v="12"/>
    <s v="Thursday"/>
  </r>
  <r>
    <n v="1624"/>
    <x v="0"/>
    <x v="11067"/>
    <n v="345.806127"/>
    <n v="0"/>
    <n v="9"/>
    <x v="0"/>
    <s v="NFAA0216ACF20"/>
    <x v="12"/>
    <s v="Thursday"/>
  </r>
  <r>
    <n v="1624"/>
    <x v="0"/>
    <x v="11068"/>
    <n v="772.54531999999995"/>
    <n v="0"/>
    <n v="19"/>
    <x v="0"/>
    <s v="NFAA0216ACF20"/>
    <x v="12"/>
    <s v="Thursday"/>
  </r>
  <r>
    <n v="1624"/>
    <x v="0"/>
    <x v="11069"/>
    <n v="187.57514"/>
    <n v="3"/>
    <n v="4"/>
    <x v="1"/>
    <s v="NFAA0216ACF20"/>
    <x v="12"/>
    <s v="Thursday"/>
  </r>
  <r>
    <n v="1624"/>
    <x v="0"/>
    <x v="11070"/>
    <n v="84.484572999999997"/>
    <n v="0"/>
    <n v="2"/>
    <x v="2"/>
    <s v="NFAA0216ACF20"/>
    <x v="12"/>
    <s v="Thursday"/>
  </r>
  <r>
    <n v="1624"/>
    <x v="0"/>
    <x v="11071"/>
    <n v="433.68452600000001"/>
    <n v="0"/>
    <n v="11"/>
    <x v="0"/>
    <s v="NFAA0216ACF20"/>
    <x v="12"/>
    <s v="Thursday"/>
  </r>
  <r>
    <n v="1624"/>
    <x v="0"/>
    <x v="11072"/>
    <n v="621.85193100000004"/>
    <n v="15"/>
    <n v="15"/>
    <x v="1"/>
    <s v="NFAA0216ACF20"/>
    <x v="12"/>
    <s v="Thursday"/>
  </r>
  <r>
    <n v="1624"/>
    <x v="0"/>
    <x v="11073"/>
    <n v="180.00249400000001"/>
    <n v="5"/>
    <n v="5"/>
    <x v="2"/>
    <s v="NFAA0216ACF20"/>
    <x v="12"/>
    <s v="Thursday"/>
  </r>
  <r>
    <n v="1624"/>
    <x v="0"/>
    <x v="11074"/>
    <n v="479.95167700000002"/>
    <n v="11"/>
    <n v="12"/>
    <x v="1"/>
    <s v="NFAA0216ACF20"/>
    <x v="12"/>
    <s v="Thursday"/>
  </r>
  <r>
    <n v="1624"/>
    <x v="0"/>
    <x v="11075"/>
    <n v="180.04877500000001"/>
    <n v="5"/>
    <n v="4"/>
    <x v="2"/>
    <s v="NFAA0216ACF20"/>
    <x v="12"/>
    <s v="Thursday"/>
  </r>
  <r>
    <n v="1624"/>
    <x v="0"/>
    <x v="11076"/>
    <n v="119.98501"/>
    <n v="2"/>
    <n v="3"/>
    <x v="1"/>
    <s v="NFAA0216ACF20"/>
    <x v="12"/>
    <s v="Thursday"/>
  </r>
  <r>
    <n v="1624"/>
    <x v="0"/>
    <x v="11077"/>
    <n v="179.96661700000001"/>
    <n v="5"/>
    <n v="4"/>
    <x v="2"/>
    <s v="NFAA0216ACF20"/>
    <x v="12"/>
    <s v="Thursday"/>
  </r>
  <r>
    <n v="1624"/>
    <x v="0"/>
    <x v="11078"/>
    <n v="360.45210400000002"/>
    <n v="8"/>
    <n v="9"/>
    <x v="1"/>
    <s v="NFAA0216ACF20"/>
    <x v="12"/>
    <s v="Thursday"/>
  </r>
  <r>
    <n v="1624"/>
    <x v="0"/>
    <x v="11079"/>
    <n v="306.756396"/>
    <n v="4"/>
    <n v="8"/>
    <x v="2"/>
    <s v="NFAA0216ACF20"/>
    <x v="12"/>
    <s v="Thursday"/>
  </r>
  <r>
    <n v="1624"/>
    <x v="0"/>
    <x v="11080"/>
    <n v="111.785568"/>
    <n v="0"/>
    <n v="3"/>
    <x v="0"/>
    <s v="NFAA0216ACF20"/>
    <x v="12"/>
    <s v="Thursday"/>
  </r>
  <r>
    <n v="1624"/>
    <x v="0"/>
    <x v="11081"/>
    <n v="661.59822399999996"/>
    <n v="16"/>
    <n v="16"/>
    <x v="1"/>
    <s v="NFAA0216ACF20"/>
    <x v="12"/>
    <s v="Thursday"/>
  </r>
  <r>
    <n v="1624"/>
    <x v="0"/>
    <x v="11082"/>
    <n v="179.959037"/>
    <n v="5"/>
    <n v="4"/>
    <x v="2"/>
    <s v="NFAA0216ACF20"/>
    <x v="12"/>
    <s v="Thursday"/>
  </r>
  <r>
    <n v="1624"/>
    <x v="0"/>
    <x v="11083"/>
    <n v="360.03616899999997"/>
    <n v="8"/>
    <n v="9"/>
    <x v="1"/>
    <s v="NFAA0216ACF20"/>
    <x v="12"/>
    <s v="Thursday"/>
  </r>
  <r>
    <n v="1624"/>
    <x v="0"/>
    <x v="11084"/>
    <n v="263.385988"/>
    <n v="3"/>
    <n v="7"/>
    <x v="2"/>
    <s v="NFAA0216ACF20"/>
    <x v="12"/>
    <s v="Thursday"/>
  </r>
  <r>
    <n v="1624"/>
    <x v="0"/>
    <x v="11085"/>
    <n v="583.89643000000001"/>
    <n v="0"/>
    <n v="14"/>
    <x v="0"/>
    <s v="NFAA0216ACF20"/>
    <x v="12"/>
    <s v="Thursday"/>
  </r>
  <r>
    <n v="1624"/>
    <x v="0"/>
    <x v="11086"/>
    <n v="172.69763"/>
    <n v="4"/>
    <n v="4"/>
    <x v="1"/>
    <s v="NFAA0216ACF20"/>
    <x v="12"/>
    <s v="Thursday"/>
  </r>
  <r>
    <n v="1624"/>
    <x v="0"/>
    <x v="11087"/>
    <n v="120.018951"/>
    <n v="3"/>
    <n v="3"/>
    <x v="2"/>
    <s v="NFAA0216ACF20"/>
    <x v="12"/>
    <s v="Thursday"/>
  </r>
  <r>
    <n v="1624"/>
    <x v="0"/>
    <x v="11088"/>
    <n v="119.95634699999999"/>
    <n v="2"/>
    <n v="3"/>
    <x v="1"/>
    <s v="NFAA0216ACF20"/>
    <x v="12"/>
    <s v="Thursday"/>
  </r>
  <r>
    <n v="1624"/>
    <x v="0"/>
    <x v="11089"/>
    <n v="180.007846"/>
    <n v="5"/>
    <n v="4"/>
    <x v="2"/>
    <s v="NFAA0216ACF20"/>
    <x v="12"/>
    <s v="Thursday"/>
  </r>
  <r>
    <n v="1624"/>
    <x v="0"/>
    <x v="11090"/>
    <n v="120.023331"/>
    <n v="2"/>
    <n v="3"/>
    <x v="1"/>
    <s v="NFAA0216ACF20"/>
    <x v="12"/>
    <s v="Thursday"/>
  </r>
  <r>
    <n v="1624"/>
    <x v="0"/>
    <x v="11091"/>
    <n v="131.38368800000001"/>
    <n v="0"/>
    <n v="4"/>
    <x v="2"/>
    <s v="NFAA0216ACF20"/>
    <x v="12"/>
    <s v="Thursday"/>
  </r>
  <r>
    <n v="1624"/>
    <x v="0"/>
    <x v="11092"/>
    <n v="205.18949900000001"/>
    <n v="5"/>
    <n v="5"/>
    <x v="1"/>
    <s v="NFAA0216ACF20"/>
    <x v="12"/>
    <s v="Thursday"/>
  </r>
  <r>
    <n v="1624"/>
    <x v="0"/>
    <x v="11093"/>
    <n v="59.867589000000002"/>
    <n v="2"/>
    <n v="2"/>
    <x v="2"/>
    <s v="NFAA0216ACF20"/>
    <x v="12"/>
    <s v="Thursday"/>
  </r>
  <r>
    <n v="1624"/>
    <x v="0"/>
    <x v="11094"/>
    <n v="120.09291899999999"/>
    <n v="3"/>
    <n v="3"/>
    <x v="2"/>
    <s v="NFAA0216ACF20"/>
    <x v="12"/>
    <s v="Thursday"/>
  </r>
  <r>
    <n v="1624"/>
    <x v="0"/>
    <x v="11095"/>
    <n v="60.046109999999999"/>
    <n v="0"/>
    <n v="1"/>
    <x v="1"/>
    <s v="NFAA0216ACF20"/>
    <x v="12"/>
    <s v="Thursday"/>
  </r>
  <r>
    <n v="1624"/>
    <x v="0"/>
    <x v="11096"/>
    <n v="201.30828600000001"/>
    <n v="1"/>
    <n v="5"/>
    <x v="2"/>
    <s v="NFAA0216ACF20"/>
    <x v="12"/>
    <s v="Thursday"/>
  </r>
  <r>
    <n v="1624"/>
    <x v="0"/>
    <x v="11097"/>
    <n v="290.40398699999997"/>
    <n v="0"/>
    <n v="7"/>
    <x v="0"/>
    <s v="NFAA0216ACF20"/>
    <x v="12"/>
    <s v="Thursday"/>
  </r>
  <r>
    <n v="1624"/>
    <x v="0"/>
    <x v="11098"/>
    <n v="168.231638"/>
    <n v="1"/>
    <n v="4"/>
    <x v="1"/>
    <s v="NFAA0216ACF20"/>
    <x v="12"/>
    <s v="Thursday"/>
  </r>
  <r>
    <n v="1624"/>
    <x v="0"/>
    <x v="11099"/>
    <n v="11.849470999999999"/>
    <n v="0"/>
    <n v="1"/>
    <x v="2"/>
    <s v="NFAA0216ACF20"/>
    <x v="12"/>
    <s v="Thursday"/>
  </r>
  <r>
    <n v="1624"/>
    <x v="0"/>
    <x v="11100"/>
    <n v="64.790120999999999"/>
    <n v="0"/>
    <n v="1"/>
    <x v="0"/>
    <s v="NFAA0216ACF20"/>
    <x v="12"/>
    <s v="Thursday"/>
  </r>
  <r>
    <n v="1624"/>
    <x v="0"/>
    <x v="11101"/>
    <n v="163.370149"/>
    <n v="4"/>
    <n v="4"/>
    <x v="1"/>
    <s v="NFAA0216ACF20"/>
    <x v="12"/>
    <s v="Thursday"/>
  </r>
  <r>
    <n v="1624"/>
    <x v="0"/>
    <x v="11102"/>
    <n v="180.022693"/>
    <n v="5"/>
    <n v="5"/>
    <x v="2"/>
    <s v="NFAA0216ACF20"/>
    <x v="12"/>
    <s v="Thursday"/>
  </r>
  <r>
    <n v="1624"/>
    <x v="0"/>
    <x v="11103"/>
    <n v="360.02625899999998"/>
    <n v="8"/>
    <n v="9"/>
    <x v="1"/>
    <s v="NFAA0216ACF20"/>
    <x v="12"/>
    <s v="Thursday"/>
  </r>
  <r>
    <n v="1624"/>
    <x v="0"/>
    <x v="11104"/>
    <n v="179.95215200000001"/>
    <n v="5"/>
    <n v="4"/>
    <x v="2"/>
    <s v="NFAA0216ACF20"/>
    <x v="12"/>
    <s v="Thursday"/>
  </r>
  <r>
    <n v="1624"/>
    <x v="0"/>
    <x v="11105"/>
    <n v="120.018655"/>
    <n v="2"/>
    <n v="3"/>
    <x v="1"/>
    <s v="NFAA0216ACF20"/>
    <x v="12"/>
    <s v="Thursday"/>
  </r>
  <r>
    <n v="1624"/>
    <x v="0"/>
    <x v="11106"/>
    <n v="130.62858499999999"/>
    <n v="0"/>
    <n v="3"/>
    <x v="2"/>
    <s v="NFAA0216ACF20"/>
    <x v="12"/>
    <s v="Thursday"/>
  </r>
  <r>
    <n v="1624"/>
    <x v="0"/>
    <x v="11107"/>
    <n v="53.697172000000002"/>
    <n v="0"/>
    <n v="1"/>
    <x v="0"/>
    <s v="NFAA0216ACF20"/>
    <x v="12"/>
    <s v="Thursday"/>
  </r>
  <r>
    <n v="1624"/>
    <x v="0"/>
    <x v="11108"/>
    <n v="535.65325800000005"/>
    <n v="13"/>
    <n v="14"/>
    <x v="1"/>
    <s v="NFAA0216ACF20"/>
    <x v="12"/>
    <s v="Thursday"/>
  </r>
  <r>
    <n v="1624"/>
    <x v="0"/>
    <x v="11109"/>
    <n v="179.99867900000001"/>
    <n v="5"/>
    <n v="4"/>
    <x v="2"/>
    <s v="NFAA0216ACF20"/>
    <x v="12"/>
    <s v="Thursday"/>
  </r>
  <r>
    <n v="1624"/>
    <x v="0"/>
    <x v="11110"/>
    <n v="360.051784"/>
    <n v="8"/>
    <n v="9"/>
    <x v="1"/>
    <s v="NFAA0216ACF20"/>
    <x v="12"/>
    <s v="Thursday"/>
  </r>
  <r>
    <n v="1624"/>
    <x v="0"/>
    <x v="11111"/>
    <n v="179.96186599999999"/>
    <n v="5"/>
    <n v="4"/>
    <x v="2"/>
    <s v="NFAA0216ACF20"/>
    <x v="12"/>
    <s v="Thursday"/>
  </r>
  <r>
    <n v="1624"/>
    <x v="0"/>
    <x v="11112"/>
    <n v="240.437802"/>
    <n v="5"/>
    <n v="6"/>
    <x v="1"/>
    <s v="NFAA0216ACF20"/>
    <x v="12"/>
    <s v="Thursday"/>
  </r>
  <r>
    <n v="1624"/>
    <x v="0"/>
    <x v="11113"/>
    <n v="136.29803899999999"/>
    <n v="0"/>
    <n v="4"/>
    <x v="2"/>
    <s v="NFAA0216ACF20"/>
    <x v="12"/>
    <s v="Thursday"/>
  </r>
  <r>
    <n v="1624"/>
    <x v="0"/>
    <x v="11114"/>
    <n v="943.08449800000005"/>
    <n v="0"/>
    <n v="23"/>
    <x v="0"/>
    <s v="NFAA0216ACF20"/>
    <x v="12"/>
    <s v="Thursday"/>
  </r>
  <r>
    <n v="1624"/>
    <x v="0"/>
    <x v="11115"/>
    <n v="420.76143200000001"/>
    <n v="10"/>
    <n v="10"/>
    <x v="1"/>
    <s v="NFAA0216ACF20"/>
    <x v="12"/>
    <s v="Thursday"/>
  </r>
  <r>
    <n v="1624"/>
    <x v="0"/>
    <x v="11116"/>
    <n v="179.96881200000001"/>
    <n v="5"/>
    <n v="4"/>
    <x v="2"/>
    <s v="NFAA0216ACF20"/>
    <x v="12"/>
    <s v="Thursday"/>
  </r>
  <r>
    <n v="1624"/>
    <x v="0"/>
    <x v="11117"/>
    <n v="120.011786"/>
    <n v="2"/>
    <n v="3"/>
    <x v="1"/>
    <s v="NFAA0216ACF20"/>
    <x v="12"/>
    <s v="Thursday"/>
  </r>
  <r>
    <n v="1624"/>
    <x v="0"/>
    <x v="11118"/>
    <n v="179.979488"/>
    <n v="5"/>
    <n v="5"/>
    <x v="2"/>
    <s v="NFAA0216ACF20"/>
    <x v="12"/>
    <s v="Thursday"/>
  </r>
  <r>
    <n v="1624"/>
    <x v="0"/>
    <x v="11119"/>
    <n v="360.02124500000002"/>
    <n v="8"/>
    <n v="9"/>
    <x v="1"/>
    <s v="NFAA0216ACF20"/>
    <x v="12"/>
    <s v="Thursday"/>
  </r>
  <r>
    <n v="1624"/>
    <x v="0"/>
    <x v="11120"/>
    <n v="179.98998900000001"/>
    <n v="5"/>
    <n v="4"/>
    <x v="2"/>
    <s v="NFAA0216ACF20"/>
    <x v="12"/>
    <s v="Thursday"/>
  </r>
  <r>
    <n v="1624"/>
    <x v="0"/>
    <x v="11121"/>
    <n v="359.97773999999998"/>
    <n v="8"/>
    <n v="9"/>
    <x v="1"/>
    <s v="NFAA0216ACF20"/>
    <x v="12"/>
    <s v="Thursday"/>
  </r>
  <r>
    <n v="1624"/>
    <x v="0"/>
    <x v="11122"/>
    <n v="180.016457"/>
    <n v="5"/>
    <n v="4"/>
    <x v="2"/>
    <s v="NFAA0216ACF20"/>
    <x v="12"/>
    <s v="Thursday"/>
  </r>
  <r>
    <n v="1624"/>
    <x v="0"/>
    <x v="11123"/>
    <n v="359.997884"/>
    <n v="8"/>
    <n v="9"/>
    <x v="1"/>
    <s v="NFAA0216ACF20"/>
    <x v="12"/>
    <s v="Thursday"/>
  </r>
  <r>
    <n v="1624"/>
    <x v="0"/>
    <x v="11124"/>
    <n v="180.445842"/>
    <n v="5"/>
    <n v="5"/>
    <x v="2"/>
    <s v="NFAA0216ACF20"/>
    <x v="12"/>
    <s v="Thursday"/>
  </r>
  <r>
    <n v="1624"/>
    <x v="0"/>
    <x v="11125"/>
    <n v="480.12263999999999"/>
    <n v="11"/>
    <n v="11"/>
    <x v="1"/>
    <s v="NFAA0216ACF20"/>
    <x v="12"/>
    <s v="Thursday"/>
  </r>
  <r>
    <n v="1624"/>
    <x v="0"/>
    <x v="11126"/>
    <n v="179.967162"/>
    <n v="5"/>
    <n v="5"/>
    <x v="2"/>
    <s v="NFAA0216ACF20"/>
    <x v="12"/>
    <s v="Thursday"/>
  </r>
  <r>
    <n v="1624"/>
    <x v="0"/>
    <x v="11127"/>
    <n v="360.01146999999997"/>
    <n v="8"/>
    <n v="9"/>
    <x v="1"/>
    <s v="NFAA0216ACF20"/>
    <x v="12"/>
    <s v="Thursday"/>
  </r>
  <r>
    <n v="1624"/>
    <x v="0"/>
    <x v="11128"/>
    <n v="180.045602"/>
    <n v="5"/>
    <n v="4"/>
    <x v="2"/>
    <s v="NFAA0216ACF20"/>
    <x v="12"/>
    <s v="Thursday"/>
  </r>
  <r>
    <n v="1624"/>
    <x v="0"/>
    <x v="11129"/>
    <n v="359.95480500000002"/>
    <n v="8"/>
    <n v="9"/>
    <x v="1"/>
    <s v="NFAA0216ACF20"/>
    <x v="12"/>
    <s v="Thursday"/>
  </r>
  <r>
    <n v="1624"/>
    <x v="0"/>
    <x v="11130"/>
    <n v="180.03827000000001"/>
    <n v="5"/>
    <n v="4"/>
    <x v="2"/>
    <s v="NFAA0216ACF20"/>
    <x v="12"/>
    <s v="Thursday"/>
  </r>
  <r>
    <n v="1624"/>
    <x v="0"/>
    <x v="11131"/>
    <n v="359.95238999999998"/>
    <n v="8"/>
    <n v="9"/>
    <x v="1"/>
    <s v="NFAA0216ACF20"/>
    <x v="12"/>
    <s v="Thursday"/>
  </r>
  <r>
    <n v="1624"/>
    <x v="0"/>
    <x v="11132"/>
    <n v="180.00545500000001"/>
    <n v="5"/>
    <n v="5"/>
    <x v="2"/>
    <s v="NFAA0216ACF20"/>
    <x v="12"/>
    <s v="Thursday"/>
  </r>
  <r>
    <n v="1624"/>
    <x v="0"/>
    <x v="11133"/>
    <n v="179.993289"/>
    <n v="3"/>
    <n v="4"/>
    <x v="1"/>
    <s v="NFAA0216ACF20"/>
    <x v="12"/>
    <s v="Thursday"/>
  </r>
  <r>
    <n v="1624"/>
    <x v="0"/>
    <x v="11134"/>
    <n v="111.163088"/>
    <n v="0"/>
    <n v="3"/>
    <x v="2"/>
    <s v="NFAA0216ACF20"/>
    <x v="12"/>
    <s v="Thursday"/>
  </r>
  <r>
    <n v="1624"/>
    <x v="0"/>
    <x v="11135"/>
    <n v="1028.745829"/>
    <n v="0"/>
    <n v="25"/>
    <x v="0"/>
    <s v="NFAA0216ACF20"/>
    <x v="12"/>
    <s v="Thursday"/>
  </r>
  <r>
    <n v="1625"/>
    <x v="1"/>
    <x v="11136"/>
    <n v="515.21094400000004"/>
    <n v="0"/>
    <n v="13"/>
    <x v="0"/>
    <s v="NFAA0216ACF20"/>
    <x v="12"/>
    <s v="Thursday"/>
  </r>
  <r>
    <n v="1625"/>
    <x v="1"/>
    <x v="11137"/>
    <n v="204.893913"/>
    <n v="5"/>
    <n v="5"/>
    <x v="1"/>
    <s v="NFAA0216ACF20"/>
    <x v="12"/>
    <s v="Thursday"/>
  </r>
  <r>
    <n v="1625"/>
    <x v="1"/>
    <x v="11138"/>
    <n v="180.01730599999999"/>
    <n v="5"/>
    <n v="4"/>
    <x v="2"/>
    <s v="NFAA0216ACF20"/>
    <x v="12"/>
    <s v="Thursday"/>
  </r>
  <r>
    <n v="1625"/>
    <x v="1"/>
    <x v="11139"/>
    <n v="359.99358000000001"/>
    <n v="8"/>
    <n v="9"/>
    <x v="1"/>
    <s v="NFAA0216ACF20"/>
    <x v="12"/>
    <s v="Thursday"/>
  </r>
  <r>
    <n v="1625"/>
    <x v="1"/>
    <x v="11140"/>
    <n v="179.97560799999999"/>
    <n v="5"/>
    <n v="4"/>
    <x v="2"/>
    <s v="NFAA0216ACF20"/>
    <x v="12"/>
    <s v="Thursday"/>
  </r>
  <r>
    <n v="1625"/>
    <x v="1"/>
    <x v="11141"/>
    <n v="60.042358999999998"/>
    <n v="0"/>
    <n v="2"/>
    <x v="1"/>
    <s v="NFAA0216ACF20"/>
    <x v="12"/>
    <s v="Thursday"/>
  </r>
  <r>
    <n v="1625"/>
    <x v="1"/>
    <x v="11142"/>
    <n v="179.914985"/>
    <n v="5"/>
    <n v="4"/>
    <x v="2"/>
    <s v="NFAA0216ACF20"/>
    <x v="12"/>
    <s v="Thursday"/>
  </r>
  <r>
    <n v="1625"/>
    <x v="1"/>
    <x v="11143"/>
    <n v="240.04676499999999"/>
    <n v="5"/>
    <n v="6"/>
    <x v="1"/>
    <s v="NFAA0216ACF20"/>
    <x v="12"/>
    <s v="Thursday"/>
  </r>
  <r>
    <n v="1625"/>
    <x v="1"/>
    <x v="11144"/>
    <n v="180.02523500000001"/>
    <n v="5"/>
    <n v="5"/>
    <x v="2"/>
    <s v="NFAA0216ACF20"/>
    <x v="12"/>
    <s v="Thursday"/>
  </r>
  <r>
    <n v="1625"/>
    <x v="1"/>
    <x v="11145"/>
    <n v="359.98523299999999"/>
    <n v="8"/>
    <n v="9"/>
    <x v="1"/>
    <s v="NFAA0216ACF20"/>
    <x v="12"/>
    <s v="Thursday"/>
  </r>
  <r>
    <n v="1625"/>
    <x v="1"/>
    <x v="11146"/>
    <n v="180.008375"/>
    <n v="5"/>
    <n v="4"/>
    <x v="2"/>
    <s v="NFAA0216ACF20"/>
    <x v="12"/>
    <s v="Thursday"/>
  </r>
  <r>
    <n v="1625"/>
    <x v="1"/>
    <x v="11147"/>
    <n v="360.02520500000003"/>
    <n v="8"/>
    <n v="9"/>
    <x v="1"/>
    <s v="NFAA0216ACF20"/>
    <x v="12"/>
    <s v="Thursday"/>
  </r>
  <r>
    <n v="1625"/>
    <x v="1"/>
    <x v="11148"/>
    <n v="179.96376799999999"/>
    <n v="5"/>
    <n v="4"/>
    <x v="2"/>
    <s v="NFAA0216ACF20"/>
    <x v="12"/>
    <s v="Thursday"/>
  </r>
  <r>
    <n v="1625"/>
    <x v="1"/>
    <x v="11149"/>
    <n v="419.89672400000001"/>
    <n v="10"/>
    <n v="11"/>
    <x v="1"/>
    <s v="NFAA0216ACF20"/>
    <x v="12"/>
    <s v="Thursday"/>
  </r>
  <r>
    <n v="1625"/>
    <x v="1"/>
    <x v="11150"/>
    <n v="60.091642"/>
    <n v="1"/>
    <n v="1"/>
    <x v="1"/>
    <s v="NFAA0216ACF20"/>
    <x v="12"/>
    <s v="Thursday"/>
  </r>
  <r>
    <n v="1625"/>
    <x v="1"/>
    <x v="11151"/>
    <n v="180.00216900000001"/>
    <n v="5"/>
    <n v="4"/>
    <x v="2"/>
    <s v="NFAA0216ACF20"/>
    <x v="12"/>
    <s v="Thursday"/>
  </r>
  <r>
    <n v="1625"/>
    <x v="1"/>
    <x v="11152"/>
    <n v="360.037128"/>
    <n v="8"/>
    <n v="9"/>
    <x v="1"/>
    <s v="NFAA0216ACF20"/>
    <x v="12"/>
    <s v="Thursday"/>
  </r>
  <r>
    <n v="1625"/>
    <x v="1"/>
    <x v="11153"/>
    <n v="179.98504600000001"/>
    <n v="5"/>
    <n v="5"/>
    <x v="2"/>
    <s v="NFAA0216ACF20"/>
    <x v="12"/>
    <s v="Thursday"/>
  </r>
  <r>
    <n v="1625"/>
    <x v="1"/>
    <x v="11154"/>
    <n v="360.02736800000002"/>
    <n v="8"/>
    <n v="9"/>
    <x v="1"/>
    <s v="NFAA0216ACF20"/>
    <x v="12"/>
    <s v="Thursday"/>
  </r>
  <r>
    <n v="1625"/>
    <x v="1"/>
    <x v="11155"/>
    <n v="179.97382300000001"/>
    <n v="5"/>
    <n v="4"/>
    <x v="2"/>
    <s v="NFAA0216ACF20"/>
    <x v="12"/>
    <s v="Thursday"/>
  </r>
  <r>
    <n v="1625"/>
    <x v="1"/>
    <x v="11156"/>
    <n v="120.000878"/>
    <n v="2"/>
    <n v="3"/>
    <x v="1"/>
    <s v="NFAA0216ACF20"/>
    <x v="12"/>
    <s v="Thursday"/>
  </r>
  <r>
    <n v="1625"/>
    <x v="1"/>
    <x v="11157"/>
    <n v="179.930792"/>
    <n v="4"/>
    <n v="4"/>
    <x v="2"/>
    <s v="NFAA0216ACF20"/>
    <x v="12"/>
    <s v="Thursday"/>
  </r>
  <r>
    <n v="1625"/>
    <x v="1"/>
    <x v="11158"/>
    <n v="60.049613000000001"/>
    <n v="1"/>
    <n v="2"/>
    <x v="1"/>
    <s v="NFAA0216ACF20"/>
    <x v="12"/>
    <s v="Thursday"/>
  </r>
  <r>
    <n v="1625"/>
    <x v="1"/>
    <x v="11159"/>
    <n v="180.044622"/>
    <n v="5"/>
    <n v="4"/>
    <x v="2"/>
    <s v="NFAA0216ACF20"/>
    <x v="12"/>
    <s v="Thursday"/>
  </r>
  <r>
    <n v="1625"/>
    <x v="1"/>
    <x v="11160"/>
    <n v="359.96691299999998"/>
    <n v="8"/>
    <n v="9"/>
    <x v="1"/>
    <s v="NFAA0216ACF20"/>
    <x v="12"/>
    <s v="Thursday"/>
  </r>
  <r>
    <n v="1625"/>
    <x v="1"/>
    <x v="11161"/>
    <n v="180.033027"/>
    <n v="5"/>
    <n v="4"/>
    <x v="2"/>
    <s v="NFAA0216ACF20"/>
    <x v="12"/>
    <s v="Thursday"/>
  </r>
  <r>
    <n v="1625"/>
    <x v="1"/>
    <x v="11162"/>
    <n v="359.99996900000002"/>
    <n v="8"/>
    <n v="9"/>
    <x v="1"/>
    <s v="NFAA0216ACF20"/>
    <x v="12"/>
    <s v="Thursday"/>
  </r>
  <r>
    <n v="1625"/>
    <x v="1"/>
    <x v="11163"/>
    <n v="179.94734800000001"/>
    <n v="5"/>
    <n v="5"/>
    <x v="2"/>
    <s v="NFAA0216ACF20"/>
    <x v="12"/>
    <s v="Thursday"/>
  </r>
  <r>
    <n v="1625"/>
    <x v="1"/>
    <x v="11164"/>
    <n v="360.00268999999997"/>
    <n v="8"/>
    <n v="9"/>
    <x v="1"/>
    <s v="NFAA0216ACF20"/>
    <x v="12"/>
    <s v="Thursday"/>
  </r>
  <r>
    <n v="1625"/>
    <x v="1"/>
    <x v="11165"/>
    <n v="180.00122999999999"/>
    <n v="5"/>
    <n v="4"/>
    <x v="2"/>
    <s v="NFAA0216ACF20"/>
    <x v="12"/>
    <s v="Thursday"/>
  </r>
  <r>
    <n v="1625"/>
    <x v="1"/>
    <x v="11166"/>
    <n v="119.905742"/>
    <n v="3"/>
    <n v="3"/>
    <x v="1"/>
    <s v="NFAA0216ACF20"/>
    <x v="12"/>
    <s v="Thursday"/>
  </r>
  <r>
    <n v="1625"/>
    <x v="1"/>
    <x v="11167"/>
    <n v="240.10378299999999"/>
    <n v="5"/>
    <n v="6"/>
    <x v="1"/>
    <s v="NFAA0216ACF20"/>
    <x v="12"/>
    <s v="Thursday"/>
  </r>
  <r>
    <n v="1625"/>
    <x v="1"/>
    <x v="11168"/>
    <n v="179.99166299999999"/>
    <n v="5"/>
    <n v="4"/>
    <x v="2"/>
    <s v="NFAA0216ACF20"/>
    <x v="12"/>
    <s v="Thursday"/>
  </r>
  <r>
    <n v="1625"/>
    <x v="1"/>
    <x v="11169"/>
    <n v="359.95341300000001"/>
    <n v="8"/>
    <n v="9"/>
    <x v="1"/>
    <s v="NFAA0216ACF20"/>
    <x v="12"/>
    <s v="Thursday"/>
  </r>
  <r>
    <n v="1625"/>
    <x v="1"/>
    <x v="11170"/>
    <n v="180.074095"/>
    <n v="5"/>
    <n v="5"/>
    <x v="2"/>
    <s v="NFAA0216ACF20"/>
    <x v="12"/>
    <s v="Thursday"/>
  </r>
  <r>
    <n v="1625"/>
    <x v="1"/>
    <x v="11171"/>
    <n v="360.01405599999998"/>
    <n v="8"/>
    <n v="8"/>
    <x v="1"/>
    <s v="NFAA0216ACF20"/>
    <x v="12"/>
    <s v="Thursday"/>
  </r>
  <r>
    <n v="1625"/>
    <x v="1"/>
    <x v="11172"/>
    <n v="179.97505899999999"/>
    <n v="5"/>
    <n v="5"/>
    <x v="2"/>
    <s v="NFAA0216ACF20"/>
    <x v="12"/>
    <s v="Thursday"/>
  </r>
  <r>
    <n v="1625"/>
    <x v="1"/>
    <x v="11173"/>
    <n v="360.02582000000001"/>
    <n v="8"/>
    <n v="9"/>
    <x v="1"/>
    <s v="NFAA0216ACF20"/>
    <x v="12"/>
    <s v="Thursday"/>
  </r>
  <r>
    <n v="1625"/>
    <x v="1"/>
    <x v="11174"/>
    <n v="180.004311"/>
    <n v="5"/>
    <n v="4"/>
    <x v="2"/>
    <s v="NFAA0216ACF20"/>
    <x v="12"/>
    <s v="Thursday"/>
  </r>
  <r>
    <n v="1625"/>
    <x v="1"/>
    <x v="11175"/>
    <n v="359.97626500000001"/>
    <n v="8"/>
    <n v="9"/>
    <x v="1"/>
    <s v="NFAA0216ACF20"/>
    <x v="12"/>
    <s v="Thursday"/>
  </r>
  <r>
    <n v="1625"/>
    <x v="1"/>
    <x v="11176"/>
    <n v="180.01898399999999"/>
    <n v="5"/>
    <n v="4"/>
    <x v="2"/>
    <s v="NFAA0216ACF20"/>
    <x v="12"/>
    <s v="Thursday"/>
  </r>
  <r>
    <n v="1625"/>
    <x v="1"/>
    <x v="11177"/>
    <n v="359.958032"/>
    <n v="8"/>
    <n v="9"/>
    <x v="1"/>
    <s v="NFAA0216ACF20"/>
    <x v="12"/>
    <s v="Thursday"/>
  </r>
  <r>
    <n v="1625"/>
    <x v="1"/>
    <x v="11178"/>
    <n v="180.027536"/>
    <n v="4"/>
    <n v="5"/>
    <x v="2"/>
    <s v="NFAA0216ACF20"/>
    <x v="12"/>
    <s v="Thursday"/>
  </r>
  <r>
    <n v="1625"/>
    <x v="1"/>
    <x v="11179"/>
    <n v="480.42888399999998"/>
    <n v="11"/>
    <n v="11"/>
    <x v="1"/>
    <s v="NFAA0216ACF20"/>
    <x v="12"/>
    <s v="Thursday"/>
  </r>
  <r>
    <n v="1625"/>
    <x v="1"/>
    <x v="11180"/>
    <n v="180.10657900000001"/>
    <n v="5"/>
    <n v="5"/>
    <x v="2"/>
    <s v="NFAA0216ACF20"/>
    <x v="12"/>
    <s v="Thursday"/>
  </r>
  <r>
    <n v="1625"/>
    <x v="1"/>
    <x v="11181"/>
    <n v="360.03439200000003"/>
    <n v="8"/>
    <n v="9"/>
    <x v="1"/>
    <s v="NFAA0216ACF20"/>
    <x v="12"/>
    <s v="Thursday"/>
  </r>
  <r>
    <n v="1625"/>
    <x v="1"/>
    <x v="11182"/>
    <n v="179.98867899999999"/>
    <n v="5"/>
    <n v="4"/>
    <x v="2"/>
    <s v="NFAA0216ACF20"/>
    <x v="12"/>
    <s v="Thursday"/>
  </r>
  <r>
    <n v="1625"/>
    <x v="1"/>
    <x v="11183"/>
    <n v="359.973434"/>
    <n v="8"/>
    <n v="9"/>
    <x v="1"/>
    <s v="NFAA0216ACF20"/>
    <x v="12"/>
    <s v="Thursday"/>
  </r>
  <r>
    <n v="1625"/>
    <x v="1"/>
    <x v="11184"/>
    <n v="180.04363799999999"/>
    <n v="5"/>
    <n v="4"/>
    <x v="2"/>
    <s v="NFAA0216ACF20"/>
    <x v="12"/>
    <s v="Thursday"/>
  </r>
  <r>
    <n v="1625"/>
    <x v="1"/>
    <x v="11185"/>
    <n v="179.993179"/>
    <n v="3"/>
    <n v="5"/>
    <x v="1"/>
    <s v="NFAA0216ACF20"/>
    <x v="12"/>
    <s v="Thursday"/>
  </r>
  <r>
    <n v="1625"/>
    <x v="1"/>
    <x v="11186"/>
    <n v="239.96830299999999"/>
    <n v="6"/>
    <n v="6"/>
    <x v="2"/>
    <s v="NFAA0216ACF20"/>
    <x v="12"/>
    <s v="Thursday"/>
  </r>
  <r>
    <n v="1625"/>
    <x v="1"/>
    <x v="11187"/>
    <n v="480.03647599999999"/>
    <n v="11"/>
    <n v="11"/>
    <x v="1"/>
    <s v="NFAA0216ACF20"/>
    <x v="12"/>
    <s v="Thursday"/>
  </r>
  <r>
    <n v="1625"/>
    <x v="1"/>
    <x v="11188"/>
    <n v="179.97571300000001"/>
    <n v="5"/>
    <n v="5"/>
    <x v="2"/>
    <s v="NFAA0216ACF20"/>
    <x v="12"/>
    <s v="Thursday"/>
  </r>
  <r>
    <n v="1625"/>
    <x v="1"/>
    <x v="11189"/>
    <n v="359.981425"/>
    <n v="8"/>
    <n v="9"/>
    <x v="1"/>
    <s v="NFAA0216ACF20"/>
    <x v="12"/>
    <s v="Thursday"/>
  </r>
  <r>
    <n v="1625"/>
    <x v="1"/>
    <x v="11190"/>
    <n v="180.011899"/>
    <n v="5"/>
    <n v="4"/>
    <x v="2"/>
    <s v="NFAA0216ACF20"/>
    <x v="12"/>
    <s v="Thursday"/>
  </r>
  <r>
    <n v="1625"/>
    <x v="1"/>
    <x v="11191"/>
    <n v="359.99822"/>
    <n v="8"/>
    <n v="9"/>
    <x v="1"/>
    <s v="NFAA0216ACF20"/>
    <x v="12"/>
    <s v="Thursday"/>
  </r>
  <r>
    <n v="1625"/>
    <x v="1"/>
    <x v="11192"/>
    <n v="179.99724399999999"/>
    <n v="5"/>
    <n v="4"/>
    <x v="2"/>
    <s v="NFAA0216ACF20"/>
    <x v="12"/>
    <s v="Thursday"/>
  </r>
  <r>
    <n v="1625"/>
    <x v="1"/>
    <x v="11193"/>
    <n v="179.89081899999999"/>
    <n v="4"/>
    <n v="5"/>
    <x v="1"/>
    <s v="NFAA0216ACF20"/>
    <x v="12"/>
    <s v="Thursday"/>
  </r>
  <r>
    <n v="1625"/>
    <x v="1"/>
    <x v="11194"/>
    <n v="180.09167500000001"/>
    <n v="4"/>
    <n v="4"/>
    <x v="1"/>
    <s v="NFAA0216ACF20"/>
    <x v="12"/>
    <s v="Thursday"/>
  </r>
  <r>
    <n v="1625"/>
    <x v="1"/>
    <x v="11195"/>
    <n v="179.97279900000001"/>
    <n v="5"/>
    <n v="5"/>
    <x v="2"/>
    <s v="NFAA0216ACF20"/>
    <x v="12"/>
    <s v="Thursday"/>
  </r>
  <r>
    <n v="1625"/>
    <x v="1"/>
    <x v="11196"/>
    <n v="360.063087"/>
    <n v="8"/>
    <n v="9"/>
    <x v="1"/>
    <s v="NFAA0216ACF20"/>
    <x v="12"/>
    <s v="Thursday"/>
  </r>
  <r>
    <n v="1625"/>
    <x v="1"/>
    <x v="11197"/>
    <n v="180.01401000000001"/>
    <n v="5"/>
    <n v="4"/>
    <x v="2"/>
    <s v="NFAA0216ACF20"/>
    <x v="12"/>
    <s v="Thursday"/>
  </r>
  <r>
    <n v="1625"/>
    <x v="1"/>
    <x v="11198"/>
    <n v="359.99052799999998"/>
    <n v="8"/>
    <n v="9"/>
    <x v="1"/>
    <s v="NFAA0216ACF20"/>
    <x v="12"/>
    <s v="Thursday"/>
  </r>
  <r>
    <n v="1625"/>
    <x v="1"/>
    <x v="11199"/>
    <n v="299.99055600000003"/>
    <n v="7"/>
    <n v="7"/>
    <x v="2"/>
    <s v="NFAA0216ACF20"/>
    <x v="12"/>
    <s v="Thursday"/>
  </r>
  <r>
    <n v="1625"/>
    <x v="1"/>
    <x v="11200"/>
    <n v="239.974154"/>
    <n v="5"/>
    <n v="6"/>
    <x v="1"/>
    <s v="NFAA0216ACF20"/>
    <x v="12"/>
    <s v="Thursday"/>
  </r>
  <r>
    <n v="1625"/>
    <x v="1"/>
    <x v="11201"/>
    <n v="180.006833"/>
    <n v="5"/>
    <n v="5"/>
    <x v="2"/>
    <s v="NFAA0216ACF20"/>
    <x v="12"/>
    <s v="Thursday"/>
  </r>
  <r>
    <n v="1625"/>
    <x v="1"/>
    <x v="11202"/>
    <n v="360.01333"/>
    <n v="8"/>
    <n v="8"/>
    <x v="1"/>
    <s v="NFAA0216ACF20"/>
    <x v="12"/>
    <s v="Thursday"/>
  </r>
  <r>
    <n v="1625"/>
    <x v="1"/>
    <x v="11203"/>
    <n v="180.00103799999999"/>
    <n v="5"/>
    <n v="5"/>
    <x v="2"/>
    <s v="NFAA0216ACF20"/>
    <x v="12"/>
    <s v="Thursday"/>
  </r>
  <r>
    <n v="1625"/>
    <x v="1"/>
    <x v="11204"/>
    <n v="299.94622800000002"/>
    <n v="6"/>
    <n v="7"/>
    <x v="1"/>
    <s v="NFAA0216ACF20"/>
    <x v="12"/>
    <s v="Thursday"/>
  </r>
  <r>
    <n v="1625"/>
    <x v="1"/>
    <x v="11205"/>
    <n v="116.264245"/>
    <n v="0"/>
    <n v="3"/>
    <x v="2"/>
    <s v="NFAA0216ACF20"/>
    <x v="12"/>
    <s v="Thursday"/>
  </r>
  <r>
    <n v="1625"/>
    <x v="1"/>
    <x v="11206"/>
    <n v="663.67151699999999"/>
    <n v="0"/>
    <n v="16"/>
    <x v="0"/>
    <s v="NFAA0216ACF20"/>
    <x v="12"/>
    <s v="Thursday"/>
  </r>
  <r>
    <n v="1625"/>
    <x v="1"/>
    <x v="11207"/>
    <n v="52.582501999999998"/>
    <n v="0"/>
    <n v="2"/>
    <x v="0"/>
    <s v="NFAA0216ACF20"/>
    <x v="12"/>
    <s v="Thursday"/>
  </r>
  <r>
    <n v="1625"/>
    <x v="1"/>
    <x v="11208"/>
    <n v="247.52409299999999"/>
    <n v="6"/>
    <n v="6"/>
    <x v="1"/>
    <s v="NFAA0216ACF20"/>
    <x v="12"/>
    <s v="Thursday"/>
  </r>
  <r>
    <n v="1625"/>
    <x v="1"/>
    <x v="11209"/>
    <n v="180.038478"/>
    <n v="5"/>
    <n v="4"/>
    <x v="2"/>
    <s v="NFAA0216ACF20"/>
    <x v="12"/>
    <s v="Thursday"/>
  </r>
  <r>
    <n v="1625"/>
    <x v="1"/>
    <x v="11210"/>
    <n v="359.95680800000002"/>
    <n v="8"/>
    <n v="9"/>
    <x v="1"/>
    <s v="NFAA0216ACF20"/>
    <x v="12"/>
    <s v="Thursday"/>
  </r>
  <r>
    <n v="1625"/>
    <x v="1"/>
    <x v="11211"/>
    <n v="239.98921799999999"/>
    <n v="5"/>
    <n v="6"/>
    <x v="2"/>
    <s v="NFAA0216ACF20"/>
    <x v="12"/>
    <s v="Thursday"/>
  </r>
  <r>
    <n v="1625"/>
    <x v="1"/>
    <x v="11212"/>
    <n v="60.044657000000001"/>
    <n v="2"/>
    <n v="1"/>
    <x v="1"/>
    <s v="NFAA0216ACF20"/>
    <x v="12"/>
    <s v="Thursday"/>
  </r>
  <r>
    <n v="1625"/>
    <x v="1"/>
    <x v="11213"/>
    <n v="119.95931400000001"/>
    <n v="3"/>
    <n v="3"/>
    <x v="2"/>
    <s v="NFAA0216ACF20"/>
    <x v="12"/>
    <s v="Thursday"/>
  </r>
  <r>
    <n v="1625"/>
    <x v="1"/>
    <x v="11214"/>
    <n v="119.943759"/>
    <n v="2"/>
    <n v="3"/>
    <x v="1"/>
    <s v="NFAA0216ACF20"/>
    <x v="12"/>
    <s v="Thursday"/>
  </r>
  <r>
    <n v="1625"/>
    <x v="1"/>
    <x v="11215"/>
    <n v="180.05585099999999"/>
    <n v="5"/>
    <n v="5"/>
    <x v="2"/>
    <s v="NFAA0216ACF20"/>
    <x v="12"/>
    <s v="Thursday"/>
  </r>
  <r>
    <n v="1625"/>
    <x v="1"/>
    <x v="11216"/>
    <n v="480.00787100000002"/>
    <n v="11"/>
    <n v="11"/>
    <x v="1"/>
    <s v="NFAA0216ACF20"/>
    <x v="12"/>
    <s v="Thursday"/>
  </r>
  <r>
    <n v="1625"/>
    <x v="1"/>
    <x v="11217"/>
    <n v="179.979298"/>
    <n v="5"/>
    <n v="5"/>
    <x v="2"/>
    <s v="NFAA0216ACF20"/>
    <x v="12"/>
    <s v="Thursday"/>
  </r>
  <r>
    <n v="1625"/>
    <x v="1"/>
    <x v="11218"/>
    <n v="360.015286"/>
    <n v="8"/>
    <n v="9"/>
    <x v="1"/>
    <s v="NFAA0216ACF20"/>
    <x v="12"/>
    <s v="Thursday"/>
  </r>
  <r>
    <n v="1625"/>
    <x v="1"/>
    <x v="11219"/>
    <n v="180.05179200000001"/>
    <n v="5"/>
    <n v="4"/>
    <x v="2"/>
    <s v="NFAA0216ACF20"/>
    <x v="12"/>
    <s v="Thursday"/>
  </r>
  <r>
    <n v="1625"/>
    <x v="1"/>
    <x v="11220"/>
    <n v="359.97580900000003"/>
    <n v="8"/>
    <n v="9"/>
    <x v="1"/>
    <s v="NFAA0216ACF20"/>
    <x v="12"/>
    <s v="Thursday"/>
  </r>
  <r>
    <n v="1625"/>
    <x v="1"/>
    <x v="11221"/>
    <n v="179.98067"/>
    <n v="5"/>
    <n v="4"/>
    <x v="2"/>
    <s v="NFAA0216ACF20"/>
    <x v="12"/>
    <s v="Thursday"/>
  </r>
  <r>
    <n v="1625"/>
    <x v="1"/>
    <x v="11222"/>
    <n v="299.89459399999998"/>
    <n v="7"/>
    <n v="8"/>
    <x v="1"/>
    <s v="NFAA0216ACF20"/>
    <x v="12"/>
    <s v="Thursday"/>
  </r>
  <r>
    <n v="1625"/>
    <x v="1"/>
    <x v="11223"/>
    <n v="60.141261999999998"/>
    <n v="1"/>
    <n v="1"/>
    <x v="1"/>
    <s v="NFAA0216ACF20"/>
    <x v="12"/>
    <s v="Thursday"/>
  </r>
  <r>
    <n v="1625"/>
    <x v="1"/>
    <x v="11224"/>
    <n v="179.99551600000001"/>
    <n v="4"/>
    <n v="5"/>
    <x v="2"/>
    <s v="NFAA0216ACF20"/>
    <x v="12"/>
    <s v="Thursday"/>
  </r>
  <r>
    <n v="1625"/>
    <x v="1"/>
    <x v="11225"/>
    <n v="359.95608299999998"/>
    <n v="8"/>
    <n v="9"/>
    <x v="1"/>
    <s v="NFAA0216ACF20"/>
    <x v="12"/>
    <s v="Thursday"/>
  </r>
  <r>
    <n v="1625"/>
    <x v="1"/>
    <x v="11226"/>
    <n v="180.002163"/>
    <n v="5"/>
    <n v="4"/>
    <x v="2"/>
    <s v="NFAA0216ACF20"/>
    <x v="12"/>
    <s v="Thursday"/>
  </r>
  <r>
    <n v="1625"/>
    <x v="1"/>
    <x v="11227"/>
    <n v="360.00810799999999"/>
    <n v="8"/>
    <n v="9"/>
    <x v="1"/>
    <s v="NFAA0216ACF20"/>
    <x v="12"/>
    <s v="Thursday"/>
  </r>
  <r>
    <n v="1625"/>
    <x v="1"/>
    <x v="11228"/>
    <n v="180.033072"/>
    <n v="5"/>
    <n v="4"/>
    <x v="2"/>
    <s v="NFAA0216ACF20"/>
    <x v="12"/>
    <s v="Thursday"/>
  </r>
  <r>
    <n v="1625"/>
    <x v="1"/>
    <x v="11229"/>
    <n v="359.968119"/>
    <n v="8"/>
    <n v="9"/>
    <x v="1"/>
    <s v="NFAA0216ACF20"/>
    <x v="12"/>
    <s v="Thursday"/>
  </r>
  <r>
    <n v="1625"/>
    <x v="1"/>
    <x v="11230"/>
    <n v="179.944514"/>
    <n v="5"/>
    <n v="4"/>
    <x v="2"/>
    <s v="NFAA0216ACF20"/>
    <x v="12"/>
    <s v="Thursday"/>
  </r>
  <r>
    <n v="1625"/>
    <x v="1"/>
    <x v="11231"/>
    <n v="360.02496400000001"/>
    <n v="8"/>
    <n v="9"/>
    <x v="1"/>
    <s v="NFAA0216ACF20"/>
    <x v="12"/>
    <s v="Thursday"/>
  </r>
  <r>
    <n v="1625"/>
    <x v="1"/>
    <x v="11232"/>
    <n v="180.04014100000001"/>
    <n v="5"/>
    <n v="5"/>
    <x v="2"/>
    <s v="NFAA0216ACF20"/>
    <x v="12"/>
    <s v="Thursday"/>
  </r>
  <r>
    <n v="1625"/>
    <x v="1"/>
    <x v="11233"/>
    <n v="359.99523299999998"/>
    <n v="8"/>
    <n v="9"/>
    <x v="1"/>
    <s v="NFAA0216ACF20"/>
    <x v="12"/>
    <s v="Thursday"/>
  </r>
  <r>
    <n v="1625"/>
    <x v="1"/>
    <x v="11234"/>
    <n v="180.02475999999999"/>
    <n v="5"/>
    <n v="4"/>
    <x v="2"/>
    <s v="NFAA0216ACF20"/>
    <x v="12"/>
    <s v="Thursday"/>
  </r>
  <r>
    <n v="1625"/>
    <x v="1"/>
    <x v="11235"/>
    <n v="359.99987399999998"/>
    <n v="8"/>
    <n v="9"/>
    <x v="1"/>
    <s v="NFAA0216ACF20"/>
    <x v="12"/>
    <s v="Thursday"/>
  </r>
  <r>
    <n v="1625"/>
    <x v="1"/>
    <x v="11236"/>
    <n v="179.971183"/>
    <n v="5"/>
    <n v="4"/>
    <x v="2"/>
    <s v="NFAA0216ACF20"/>
    <x v="12"/>
    <s v="Thursday"/>
  </r>
  <r>
    <n v="1625"/>
    <x v="1"/>
    <x v="11237"/>
    <n v="119.895008"/>
    <n v="3"/>
    <n v="3"/>
    <x v="1"/>
    <s v="NFAA0216ACF20"/>
    <x v="12"/>
    <s v="Thursday"/>
  </r>
  <r>
    <n v="1625"/>
    <x v="1"/>
    <x v="11238"/>
    <n v="240.110759"/>
    <n v="5"/>
    <n v="6"/>
    <x v="1"/>
    <s v="NFAA0216ACF20"/>
    <x v="12"/>
    <s v="Thursday"/>
  </r>
  <r>
    <n v="1625"/>
    <x v="1"/>
    <x v="11239"/>
    <n v="179.95242400000001"/>
    <n v="5"/>
    <n v="5"/>
    <x v="2"/>
    <s v="NFAA0216ACF20"/>
    <x v="12"/>
    <s v="Thursday"/>
  </r>
  <r>
    <n v="1625"/>
    <x v="1"/>
    <x v="11240"/>
    <n v="359.95549599999998"/>
    <n v="8"/>
    <n v="8"/>
    <x v="1"/>
    <s v="NFAA0216ACF20"/>
    <x v="12"/>
    <s v="Thursday"/>
  </r>
  <r>
    <n v="1625"/>
    <x v="1"/>
    <x v="11241"/>
    <n v="300.04489899999999"/>
    <n v="7"/>
    <n v="8"/>
    <x v="2"/>
    <s v="NFAA0216ACF20"/>
    <x v="12"/>
    <s v="Thursday"/>
  </r>
  <r>
    <n v="1625"/>
    <x v="1"/>
    <x v="11242"/>
    <n v="360.05048599999998"/>
    <n v="8"/>
    <n v="9"/>
    <x v="1"/>
    <s v="NFAA0216ACF20"/>
    <x v="12"/>
    <s v="Thursday"/>
  </r>
  <r>
    <n v="1625"/>
    <x v="1"/>
    <x v="11243"/>
    <n v="180.03179800000001"/>
    <n v="5"/>
    <n v="4"/>
    <x v="2"/>
    <s v="NFAA0216ACF20"/>
    <x v="12"/>
    <s v="Thursday"/>
  </r>
  <r>
    <n v="1625"/>
    <x v="1"/>
    <x v="11244"/>
    <n v="359.95108299999998"/>
    <n v="8"/>
    <n v="9"/>
    <x v="1"/>
    <s v="NFAA0216ACF20"/>
    <x v="12"/>
    <s v="Thursday"/>
  </r>
  <r>
    <n v="1625"/>
    <x v="1"/>
    <x v="11245"/>
    <n v="180.00297699999999"/>
    <n v="5"/>
    <n v="4"/>
    <x v="2"/>
    <s v="NFAA0216ACF20"/>
    <x v="12"/>
    <s v="Thursday"/>
  </r>
  <r>
    <n v="1625"/>
    <x v="1"/>
    <x v="11246"/>
    <n v="359.996218"/>
    <n v="8"/>
    <n v="9"/>
    <x v="1"/>
    <s v="NFAA0216ACF20"/>
    <x v="12"/>
    <s v="Thursday"/>
  </r>
  <r>
    <n v="1625"/>
    <x v="1"/>
    <x v="11247"/>
    <n v="179.992357"/>
    <n v="5"/>
    <n v="5"/>
    <x v="2"/>
    <s v="NFAA0216ACF20"/>
    <x v="12"/>
    <s v="Thursday"/>
  </r>
  <r>
    <n v="1625"/>
    <x v="1"/>
    <x v="11248"/>
    <n v="60.023775999999998"/>
    <n v="0"/>
    <n v="1"/>
    <x v="1"/>
    <s v="NFAA0216ACF20"/>
    <x v="12"/>
    <s v="Thursday"/>
  </r>
  <r>
    <n v="1625"/>
    <x v="1"/>
    <x v="11249"/>
    <n v="107.851248"/>
    <n v="0"/>
    <n v="3"/>
    <x v="2"/>
    <s v="NFAA0216ACF20"/>
    <x v="12"/>
    <s v="Thursday"/>
  </r>
  <r>
    <n v="1625"/>
    <x v="1"/>
    <x v="11250"/>
    <n v="732.03647899999999"/>
    <n v="0"/>
    <n v="18"/>
    <x v="0"/>
    <s v="NFAA0216ACF20"/>
    <x v="12"/>
    <s v="Thursday"/>
  </r>
  <r>
    <n v="1626"/>
    <x v="2"/>
    <x v="11251"/>
    <n v="260.29206199999999"/>
    <n v="0"/>
    <n v="6"/>
    <x v="0"/>
    <s v="NFAA0216ACF20"/>
    <x v="12"/>
    <s v="Thursday"/>
  </r>
  <r>
    <n v="1626"/>
    <x v="2"/>
    <x v="11252"/>
    <n v="219.771512"/>
    <n v="3"/>
    <n v="5"/>
    <x v="1"/>
    <s v="NFAA0216ACF20"/>
    <x v="12"/>
    <s v="Thursday"/>
  </r>
  <r>
    <n v="1626"/>
    <x v="2"/>
    <x v="11253"/>
    <n v="180.039243"/>
    <n v="5"/>
    <n v="5"/>
    <x v="2"/>
    <s v="NFAA0216ACF20"/>
    <x v="12"/>
    <s v="Thursday"/>
  </r>
  <r>
    <n v="1626"/>
    <x v="2"/>
    <x v="11254"/>
    <n v="120.02786"/>
    <n v="2"/>
    <n v="3"/>
    <x v="1"/>
    <s v="NFAA0216ACF20"/>
    <x v="12"/>
    <s v="Thursday"/>
  </r>
  <r>
    <n v="1626"/>
    <x v="2"/>
    <x v="11255"/>
    <n v="179.959484"/>
    <n v="5"/>
    <n v="4"/>
    <x v="2"/>
    <s v="NFAA0216ACF20"/>
    <x v="12"/>
    <s v="Thursday"/>
  </r>
  <r>
    <n v="1626"/>
    <x v="2"/>
    <x v="11256"/>
    <n v="360.035303"/>
    <n v="8"/>
    <n v="9"/>
    <x v="1"/>
    <s v="NFAA0216ACF20"/>
    <x v="12"/>
    <s v="Thursday"/>
  </r>
  <r>
    <n v="1626"/>
    <x v="2"/>
    <x v="11257"/>
    <n v="180.023177"/>
    <n v="5"/>
    <n v="5"/>
    <x v="2"/>
    <s v="NFAA0216ACF20"/>
    <x v="12"/>
    <s v="Thursday"/>
  </r>
  <r>
    <n v="1626"/>
    <x v="2"/>
    <x v="11258"/>
    <n v="239.973536"/>
    <n v="5"/>
    <n v="5"/>
    <x v="1"/>
    <s v="NFAA0216ACF20"/>
    <x v="12"/>
    <s v="Thursday"/>
  </r>
  <r>
    <n v="1626"/>
    <x v="2"/>
    <x v="11259"/>
    <n v="179.97422900000001"/>
    <n v="5"/>
    <n v="5"/>
    <x v="2"/>
    <s v="NFAA0216ACF20"/>
    <x v="12"/>
    <s v="Thursday"/>
  </r>
  <r>
    <n v="1626"/>
    <x v="2"/>
    <x v="11260"/>
    <n v="240.01394199999999"/>
    <n v="5"/>
    <n v="6"/>
    <x v="1"/>
    <s v="NFAA0216ACF20"/>
    <x v="12"/>
    <s v="Thursday"/>
  </r>
  <r>
    <n v="1626"/>
    <x v="2"/>
    <x v="11261"/>
    <n v="180.01348100000001"/>
    <n v="5"/>
    <n v="4"/>
    <x v="2"/>
    <s v="NFAA0216ACF20"/>
    <x v="12"/>
    <s v="Thursday"/>
  </r>
  <r>
    <n v="1626"/>
    <x v="2"/>
    <x v="11262"/>
    <n v="239.96677399999999"/>
    <n v="5"/>
    <n v="6"/>
    <x v="1"/>
    <s v="NFAA0216ACF20"/>
    <x v="12"/>
    <s v="Thursday"/>
  </r>
  <r>
    <n v="1626"/>
    <x v="2"/>
    <x v="11263"/>
    <n v="180.01036999999999"/>
    <n v="5"/>
    <n v="4"/>
    <x v="2"/>
    <s v="NFAA0216ACF20"/>
    <x v="12"/>
    <s v="Thursday"/>
  </r>
  <r>
    <n v="1626"/>
    <x v="2"/>
    <x v="11264"/>
    <n v="180.01057399999999"/>
    <n v="3"/>
    <n v="5"/>
    <x v="1"/>
    <s v="NFAA0216ACF20"/>
    <x v="12"/>
    <s v="Thursday"/>
  </r>
  <r>
    <n v="1626"/>
    <x v="2"/>
    <x v="11265"/>
    <n v="113.144847"/>
    <n v="0"/>
    <n v="3"/>
    <x v="2"/>
    <s v="NFAA0216ACF20"/>
    <x v="12"/>
    <s v="Thursday"/>
  </r>
  <r>
    <n v="1626"/>
    <x v="2"/>
    <x v="11266"/>
    <n v="126.29978300000001"/>
    <n v="0"/>
    <n v="3"/>
    <x v="0"/>
    <s v="NFAA0216ACF20"/>
    <x v="12"/>
    <s v="Thursday"/>
  </r>
  <r>
    <n v="1626"/>
    <x v="2"/>
    <x v="11267"/>
    <n v="421.04505599999999"/>
    <n v="10"/>
    <n v="10"/>
    <x v="1"/>
    <s v="NFAA0216ACF20"/>
    <x v="12"/>
    <s v="Thursday"/>
  </r>
  <r>
    <n v="1626"/>
    <x v="2"/>
    <x v="11268"/>
    <n v="183.08259000000001"/>
    <n v="1"/>
    <n v="5"/>
    <x v="2"/>
    <s v="NFAA0216ACF20"/>
    <x v="12"/>
    <s v="Thursday"/>
  </r>
  <r>
    <n v="1626"/>
    <x v="2"/>
    <x v="11269"/>
    <n v="1468.1092880000001"/>
    <n v="0"/>
    <n v="36"/>
    <x v="0"/>
    <s v="NFAA0216ACF20"/>
    <x v="12"/>
    <s v="Thursday"/>
  </r>
  <r>
    <n v="1626"/>
    <x v="2"/>
    <x v="11270"/>
    <n v="208.92118500000001"/>
    <n v="3"/>
    <n v="5"/>
    <x v="1"/>
    <s v="NFAA0216ACF20"/>
    <x v="12"/>
    <s v="Thursday"/>
  </r>
  <r>
    <n v="1626"/>
    <x v="2"/>
    <x v="11271"/>
    <n v="59.979315999999997"/>
    <n v="2"/>
    <n v="1"/>
    <x v="2"/>
    <s v="NFAA0216ACF20"/>
    <x v="12"/>
    <s v="Thursday"/>
  </r>
  <r>
    <n v="1626"/>
    <x v="2"/>
    <x v="11272"/>
    <n v="300.01333599999998"/>
    <n v="6"/>
    <n v="8"/>
    <x v="1"/>
    <s v="NFAA0216ACF20"/>
    <x v="12"/>
    <s v="Thursday"/>
  </r>
  <r>
    <n v="1626"/>
    <x v="2"/>
    <x v="11273"/>
    <n v="55.085676999999997"/>
    <n v="0"/>
    <n v="1"/>
    <x v="2"/>
    <s v="NFAA0216ACF20"/>
    <x v="12"/>
    <s v="Thursday"/>
  </r>
  <r>
    <n v="1626"/>
    <x v="2"/>
    <x v="11274"/>
    <n v="400.10227099999997"/>
    <n v="0"/>
    <n v="10"/>
    <x v="0"/>
    <s v="NFAA0216ACF20"/>
    <x v="12"/>
    <s v="Thursday"/>
  </r>
  <r>
    <n v="1626"/>
    <x v="2"/>
    <x v="11275"/>
    <n v="180.09238999999999"/>
    <n v="1"/>
    <n v="4"/>
    <x v="1"/>
    <s v="NFAA0216ACF20"/>
    <x v="12"/>
    <s v="Thursday"/>
  </r>
  <r>
    <n v="1626"/>
    <x v="2"/>
    <x v="11276"/>
    <n v="49.126877999999998"/>
    <n v="0"/>
    <n v="1"/>
    <x v="0"/>
    <s v="NFAA0216ACF20"/>
    <x v="12"/>
    <s v="Thursday"/>
  </r>
  <r>
    <n v="1626"/>
    <x v="2"/>
    <x v="11277"/>
    <n v="695.48706900000002"/>
    <n v="23"/>
    <n v="18"/>
    <x v="1"/>
    <s v="NFAA0216ACF20"/>
    <x v="12"/>
    <s v="Thursday"/>
  </r>
  <r>
    <n v="1626"/>
    <x v="2"/>
    <x v="11278"/>
    <n v="1800.1198320000001"/>
    <n v="55"/>
    <n v="44"/>
    <x v="1"/>
    <s v="NFAA0216ACF20"/>
    <x v="12"/>
    <s v="Thursday"/>
  </r>
  <r>
    <n v="1626"/>
    <x v="2"/>
    <x v="11279"/>
    <n v="179.976619"/>
    <n v="4"/>
    <n v="4"/>
    <x v="2"/>
    <s v="NFAA0216ACF20"/>
    <x v="12"/>
    <s v="Thursday"/>
  </r>
  <r>
    <n v="1626"/>
    <x v="2"/>
    <x v="11280"/>
    <n v="1619.9035490000001"/>
    <n v="52"/>
    <n v="40"/>
    <x v="1"/>
    <s v="NFAA0216ACF20"/>
    <x v="12"/>
    <s v="Thursday"/>
  </r>
  <r>
    <n v="1626"/>
    <x v="2"/>
    <x v="11281"/>
    <n v="3600"/>
    <n v="115"/>
    <n v="88"/>
    <x v="1"/>
    <s v="NFAA0216ACF20"/>
    <x v="12"/>
    <s v="Thursday"/>
  </r>
  <r>
    <n v="1626"/>
    <x v="2"/>
    <x v="11282"/>
    <n v="2580.0918280000001"/>
    <n v="81"/>
    <n v="64"/>
    <x v="1"/>
    <s v="NFAA0216ACF20"/>
    <x v="12"/>
    <s v="Thursday"/>
  </r>
  <r>
    <n v="1626"/>
    <x v="2"/>
    <x v="11283"/>
    <n v="109.899083"/>
    <n v="0"/>
    <n v="3"/>
    <x v="2"/>
    <s v="NFAA0216ACF20"/>
    <x v="12"/>
    <s v="Thursday"/>
  </r>
  <r>
    <n v="1626"/>
    <x v="2"/>
    <x v="11284"/>
    <n v="300.85943200000003"/>
    <n v="0"/>
    <n v="7"/>
    <x v="0"/>
    <s v="NFAA0216ACF20"/>
    <x v="12"/>
    <s v="Thursday"/>
  </r>
  <r>
    <n v="1626"/>
    <x v="2"/>
    <x v="11285"/>
    <n v="609.14965700000005"/>
    <n v="20"/>
    <n v="15"/>
    <x v="1"/>
    <s v="NFAA0216ACF20"/>
    <x v="12"/>
    <s v="Thursday"/>
  </r>
  <r>
    <n v="1626"/>
    <x v="2"/>
    <x v="11286"/>
    <n v="3600"/>
    <n v="115"/>
    <n v="88"/>
    <x v="1"/>
    <s v="NFAA0216ACF20"/>
    <x v="12"/>
    <s v="Thursday"/>
  </r>
  <r>
    <n v="1626"/>
    <x v="2"/>
    <x v="11287"/>
    <n v="720.09611299999995"/>
    <n v="21"/>
    <n v="18"/>
    <x v="1"/>
    <s v="NFAA0216ACF20"/>
    <x v="12"/>
    <s v="Thursday"/>
  </r>
  <r>
    <n v="1626"/>
    <x v="2"/>
    <x v="11288"/>
    <n v="108.940355"/>
    <n v="0"/>
    <n v="3"/>
    <x v="2"/>
    <s v="NFAA0216ACF20"/>
    <x v="12"/>
    <s v="Thursday"/>
  </r>
  <r>
    <n v="1626"/>
    <x v="2"/>
    <x v="11289"/>
    <n v="336.04"/>
    <n v="0"/>
    <n v="8"/>
    <x v="0"/>
    <s v="NFAA0216ACF20"/>
    <x v="12"/>
    <s v="Thursday"/>
  </r>
  <r>
    <n v="1626"/>
    <x v="2"/>
    <x v="11290"/>
    <n v="1234.9895140000001"/>
    <n v="38"/>
    <n v="30"/>
    <x v="1"/>
    <s v="NFAA0216ACF20"/>
    <x v="12"/>
    <s v="Thursday"/>
  </r>
  <r>
    <n v="1626"/>
    <x v="2"/>
    <x v="11291"/>
    <n v="87.574903000000006"/>
    <n v="0"/>
    <n v="3"/>
    <x v="2"/>
    <s v="NFAA0216ACF20"/>
    <x v="12"/>
    <s v="Thursday"/>
  </r>
  <r>
    <n v="1626"/>
    <x v="2"/>
    <x v="11292"/>
    <n v="364.39353799999998"/>
    <n v="0"/>
    <n v="8"/>
    <x v="0"/>
    <s v="NFAA0216ACF20"/>
    <x v="12"/>
    <s v="Thursday"/>
  </r>
  <r>
    <n v="1626"/>
    <x v="2"/>
    <x v="11293"/>
    <n v="747.96557700000005"/>
    <n v="24"/>
    <n v="19"/>
    <x v="1"/>
    <s v="NFAA0216ACF20"/>
    <x v="12"/>
    <s v="Thursday"/>
  </r>
  <r>
    <n v="1626"/>
    <x v="2"/>
    <x v="11294"/>
    <n v="60.136265000000002"/>
    <n v="2"/>
    <n v="1"/>
    <x v="1"/>
    <s v="NFAA0216ACF20"/>
    <x v="12"/>
    <s v="Thursday"/>
  </r>
  <r>
    <n v="1626"/>
    <x v="2"/>
    <x v="11295"/>
    <n v="119.968351"/>
    <n v="4"/>
    <n v="3"/>
    <x v="2"/>
    <s v="NFAA0216ACF20"/>
    <x v="12"/>
    <s v="Thursday"/>
  </r>
  <r>
    <n v="1626"/>
    <x v="2"/>
    <x v="11296"/>
    <n v="2699.982935"/>
    <n v="83"/>
    <n v="67"/>
    <x v="1"/>
    <s v="NFAA0216ACF20"/>
    <x v="12"/>
    <s v="Thursday"/>
  </r>
  <r>
    <n v="1626"/>
    <x v="2"/>
    <x v="11297"/>
    <n v="63.383786000000001"/>
    <n v="0"/>
    <n v="1"/>
    <x v="2"/>
    <s v="NFAA0216ACF20"/>
    <x v="12"/>
    <s v="Thursday"/>
  </r>
  <r>
    <n v="1626"/>
    <x v="2"/>
    <x v="11298"/>
    <n v="656.52866300000005"/>
    <n v="0"/>
    <n v="16"/>
    <x v="0"/>
    <s v="NFAA0216ACF20"/>
    <x v="12"/>
    <s v="Thursday"/>
  </r>
  <r>
    <n v="1627"/>
    <x v="0"/>
    <x v="11299"/>
    <n v="470.288681"/>
    <n v="0"/>
    <n v="12"/>
    <x v="0"/>
    <s v="NFAA0216ACF20"/>
    <x v="12"/>
    <s v="Thursday"/>
  </r>
  <r>
    <n v="1627"/>
    <x v="0"/>
    <x v="11300"/>
    <n v="3129.711319"/>
    <n v="101"/>
    <n v="77"/>
    <x v="1"/>
    <s v="NFAA0216ACF20"/>
    <x v="12"/>
    <s v="Thursday"/>
  </r>
  <r>
    <n v="1627"/>
    <x v="0"/>
    <x v="11301"/>
    <n v="1680.0994109999999"/>
    <n v="51"/>
    <n v="41"/>
    <x v="1"/>
    <s v="NFAA0216ACF20"/>
    <x v="12"/>
    <s v="Thursday"/>
  </r>
  <r>
    <n v="1627"/>
    <x v="0"/>
    <x v="11302"/>
    <n v="84.596531999999996"/>
    <n v="0"/>
    <n v="2"/>
    <x v="2"/>
    <s v="NFAA0216ACF20"/>
    <x v="12"/>
    <s v="Thursday"/>
  </r>
  <r>
    <n v="1627"/>
    <x v="0"/>
    <x v="11303"/>
    <n v="47.605277000000001"/>
    <n v="0"/>
    <n v="1"/>
    <x v="0"/>
    <s v="NFAA0216ACF20"/>
    <x v="12"/>
    <s v="Thursday"/>
  </r>
  <r>
    <n v="1627"/>
    <x v="0"/>
    <x v="11304"/>
    <n v="1787.6987799999999"/>
    <n v="58"/>
    <n v="44"/>
    <x v="1"/>
    <s v="NFAA0216ACF20"/>
    <x v="12"/>
    <s v="Thursday"/>
  </r>
  <r>
    <n v="1627"/>
    <x v="0"/>
    <x v="11305"/>
    <n v="60.051253000000003"/>
    <n v="0"/>
    <n v="2"/>
    <x v="1"/>
    <s v="NFAA0216ACF20"/>
    <x v="12"/>
    <s v="Friday"/>
  </r>
  <r>
    <n v="1627"/>
    <x v="0"/>
    <x v="11306"/>
    <n v="106.77280500000001"/>
    <n v="0"/>
    <n v="2"/>
    <x v="2"/>
    <s v="NFAA0216ACF20"/>
    <x v="12"/>
    <s v="Friday"/>
  </r>
  <r>
    <n v="1627"/>
    <x v="0"/>
    <x v="11307"/>
    <n v="408.73249900000002"/>
    <n v="0"/>
    <n v="10"/>
    <x v="0"/>
    <s v="NFAA0216ACF20"/>
    <x v="12"/>
    <s v="Friday"/>
  </r>
  <r>
    <n v="1627"/>
    <x v="0"/>
    <x v="11308"/>
    <n v="3024.4434430000001"/>
    <n v="97"/>
    <n v="75"/>
    <x v="1"/>
    <s v="NFAA0216ACF20"/>
    <x v="12"/>
    <s v="Friday"/>
  </r>
  <r>
    <n v="1627"/>
    <x v="0"/>
    <x v="11309"/>
    <n v="420.09534200000002"/>
    <n v="12"/>
    <n v="10"/>
    <x v="1"/>
    <s v="NFAA0216ACF20"/>
    <x v="12"/>
    <s v="Friday"/>
  </r>
  <r>
    <n v="1627"/>
    <x v="0"/>
    <x v="11310"/>
    <n v="180.013777"/>
    <n v="4"/>
    <n v="4"/>
    <x v="2"/>
    <s v="NFAA0216ACF20"/>
    <x v="12"/>
    <s v="Friday"/>
  </r>
  <r>
    <n v="1627"/>
    <x v="0"/>
    <x v="11311"/>
    <n v="359.97428400000001"/>
    <n v="9"/>
    <n v="9"/>
    <x v="1"/>
    <s v="NFAA0216ACF20"/>
    <x v="12"/>
    <s v="Friday"/>
  </r>
  <r>
    <n v="1627"/>
    <x v="0"/>
    <x v="11312"/>
    <n v="74.377323000000004"/>
    <n v="0"/>
    <n v="2"/>
    <x v="2"/>
    <s v="NFAA0216ACF20"/>
    <x v="12"/>
    <s v="Friday"/>
  </r>
  <r>
    <n v="1627"/>
    <x v="0"/>
    <x v="11313"/>
    <n v="27.032831999999999"/>
    <n v="0"/>
    <n v="1"/>
    <x v="0"/>
    <s v="NFAA0216ACF20"/>
    <x v="12"/>
    <s v="Friday"/>
  </r>
  <r>
    <n v="1627"/>
    <x v="0"/>
    <x v="11314"/>
    <n v="2538.5064419999999"/>
    <n v="82"/>
    <n v="62"/>
    <x v="1"/>
    <s v="NFAA0216ACF20"/>
    <x v="12"/>
    <s v="Friday"/>
  </r>
  <r>
    <n v="1627"/>
    <x v="0"/>
    <x v="11315"/>
    <n v="240.09892400000001"/>
    <n v="6"/>
    <n v="6"/>
    <x v="1"/>
    <s v="NFAA0216ACF20"/>
    <x v="12"/>
    <s v="Friday"/>
  </r>
  <r>
    <n v="1627"/>
    <x v="0"/>
    <x v="11316"/>
    <n v="121.732815"/>
    <n v="0"/>
    <n v="3"/>
    <x v="2"/>
    <s v="NFAA0216ACF20"/>
    <x v="12"/>
    <s v="Friday"/>
  </r>
  <r>
    <n v="1627"/>
    <x v="0"/>
    <x v="11317"/>
    <n v="999.76632600000005"/>
    <n v="0"/>
    <n v="25"/>
    <x v="0"/>
    <s v="NFAA0216ACF20"/>
    <x v="12"/>
    <s v="Friday"/>
  </r>
  <r>
    <n v="1627"/>
    <x v="0"/>
    <x v="11318"/>
    <n v="378.49064199999998"/>
    <n v="11"/>
    <n v="9"/>
    <x v="1"/>
    <s v="NFAA0216ACF20"/>
    <x v="12"/>
    <s v="Friday"/>
  </r>
  <r>
    <n v="1627"/>
    <x v="0"/>
    <x v="11319"/>
    <n v="180.02484200000001"/>
    <n v="4"/>
    <n v="4"/>
    <x v="2"/>
    <s v="NFAA0216ACF20"/>
    <x v="12"/>
    <s v="Friday"/>
  </r>
  <r>
    <n v="1627"/>
    <x v="0"/>
    <x v="11320"/>
    <n v="479.96878400000003"/>
    <n v="13"/>
    <n v="12"/>
    <x v="1"/>
    <s v="NFAA0216ACF20"/>
    <x v="12"/>
    <s v="Friday"/>
  </r>
  <r>
    <n v="1627"/>
    <x v="0"/>
    <x v="11321"/>
    <n v="179.997917"/>
    <n v="4"/>
    <n v="5"/>
    <x v="2"/>
    <s v="NFAA0216ACF20"/>
    <x v="12"/>
    <s v="Friday"/>
  </r>
  <r>
    <n v="1627"/>
    <x v="0"/>
    <x v="11322"/>
    <n v="1019.91975"/>
    <n v="32"/>
    <n v="25"/>
    <x v="1"/>
    <s v="NFAA0216ACF20"/>
    <x v="12"/>
    <s v="Friday"/>
  </r>
  <r>
    <n v="1627"/>
    <x v="0"/>
    <x v="11323"/>
    <n v="1020.11328"/>
    <n v="30"/>
    <n v="25"/>
    <x v="1"/>
    <s v="NFAA0216ACF20"/>
    <x v="12"/>
    <s v="Friday"/>
  </r>
  <r>
    <n v="1627"/>
    <x v="0"/>
    <x v="11324"/>
    <n v="179.977352"/>
    <n v="5"/>
    <n v="4"/>
    <x v="2"/>
    <s v="NFAA0216ACF20"/>
    <x v="12"/>
    <s v="Friday"/>
  </r>
  <r>
    <n v="1627"/>
    <x v="0"/>
    <x v="11325"/>
    <n v="2399.9093680000001"/>
    <n v="77"/>
    <n v="59"/>
    <x v="1"/>
    <s v="NFAA0216ACF20"/>
    <x v="12"/>
    <s v="Friday"/>
  </r>
  <r>
    <n v="1627"/>
    <x v="0"/>
    <x v="11326"/>
    <n v="240.085238"/>
    <n v="6"/>
    <n v="6"/>
    <x v="1"/>
    <s v="NFAA0216ACF20"/>
    <x v="12"/>
    <s v="Friday"/>
  </r>
  <r>
    <n v="1627"/>
    <x v="0"/>
    <x v="11327"/>
    <n v="121.754688"/>
    <n v="0"/>
    <n v="3"/>
    <x v="2"/>
    <s v="NFAA0216ACF20"/>
    <x v="12"/>
    <s v="Friday"/>
  </r>
  <r>
    <n v="1627"/>
    <x v="0"/>
    <x v="11328"/>
    <n v="85.367487999999994"/>
    <n v="0"/>
    <n v="2"/>
    <x v="0"/>
    <s v="NFAA0216ACF20"/>
    <x v="12"/>
    <s v="Friday"/>
  </r>
  <r>
    <n v="1627"/>
    <x v="0"/>
    <x v="11329"/>
    <n v="872.87493300000006"/>
    <n v="26"/>
    <n v="22"/>
    <x v="1"/>
    <s v="NFAA0216ACF20"/>
    <x v="12"/>
    <s v="Friday"/>
  </r>
  <r>
    <n v="1627"/>
    <x v="0"/>
    <x v="11330"/>
    <n v="179.992773"/>
    <n v="5"/>
    <n v="4"/>
    <x v="2"/>
    <s v="NFAA0216ACF20"/>
    <x v="12"/>
    <s v="Friday"/>
  </r>
  <r>
    <n v="1627"/>
    <x v="0"/>
    <x v="11331"/>
    <n v="2099.92488"/>
    <n v="65"/>
    <n v="52"/>
    <x v="1"/>
    <s v="NFAA0216ACF20"/>
    <x v="12"/>
    <s v="Friday"/>
  </r>
  <r>
    <n v="1627"/>
    <x v="0"/>
    <x v="11332"/>
    <n v="60.073242"/>
    <n v="2"/>
    <n v="1"/>
    <x v="1"/>
    <s v="NFAA0216ACF20"/>
    <x v="12"/>
    <s v="Friday"/>
  </r>
  <r>
    <n v="1627"/>
    <x v="0"/>
    <x v="11333"/>
    <n v="60.055256"/>
    <n v="2"/>
    <n v="1"/>
    <x v="2"/>
    <s v="NFAA0216ACF20"/>
    <x v="12"/>
    <s v="Friday"/>
  </r>
  <r>
    <n v="1627"/>
    <x v="0"/>
    <x v="11334"/>
    <n v="1019.990796"/>
    <n v="31"/>
    <n v="26"/>
    <x v="1"/>
    <s v="NFAA0216ACF20"/>
    <x v="12"/>
    <s v="Friday"/>
  </r>
  <r>
    <n v="1627"/>
    <x v="0"/>
    <x v="11335"/>
    <n v="360.01675999999998"/>
    <n v="5"/>
    <n v="8"/>
    <x v="2"/>
    <s v="NFAA0216ACF20"/>
    <x v="12"/>
    <s v="Friday"/>
  </r>
  <r>
    <n v="1627"/>
    <x v="0"/>
    <x v="11336"/>
    <n v="479.99185399999999"/>
    <n v="14"/>
    <n v="12"/>
    <x v="1"/>
    <s v="NFAA0216ACF20"/>
    <x v="12"/>
    <s v="Friday"/>
  </r>
  <r>
    <n v="1627"/>
    <x v="0"/>
    <x v="11337"/>
    <n v="119.946184"/>
    <n v="4"/>
    <n v="3"/>
    <x v="2"/>
    <s v="NFAA0216ACF20"/>
    <x v="12"/>
    <s v="Friday"/>
  </r>
  <r>
    <n v="1627"/>
    <x v="0"/>
    <x v="11338"/>
    <n v="780.01124800000002"/>
    <n v="23"/>
    <n v="19"/>
    <x v="1"/>
    <s v="NFAA0216ACF20"/>
    <x v="12"/>
    <s v="Friday"/>
  </r>
  <r>
    <n v="1627"/>
    <x v="0"/>
    <x v="11339"/>
    <n v="89.014446000000007"/>
    <n v="0"/>
    <n v="2"/>
    <x v="2"/>
    <s v="NFAA0216ACF20"/>
    <x v="12"/>
    <s v="Friday"/>
  </r>
  <r>
    <n v="1627"/>
    <x v="0"/>
    <x v="11340"/>
    <n v="630.90021400000001"/>
    <n v="0"/>
    <n v="16"/>
    <x v="0"/>
    <s v="NFAA0216ACF20"/>
    <x v="12"/>
    <s v="Friday"/>
  </r>
  <r>
    <n v="1628"/>
    <x v="1"/>
    <x v="11341"/>
    <n v="581.87134000000003"/>
    <n v="0"/>
    <n v="14"/>
    <x v="0"/>
    <s v="NFAA0216ACF20"/>
    <x v="12"/>
    <s v="Friday"/>
  </r>
  <r>
    <n v="1628"/>
    <x v="1"/>
    <x v="11342"/>
    <n v="2058.2117969999999"/>
    <n v="62"/>
    <n v="51"/>
    <x v="1"/>
    <s v="NFAA0216ACF20"/>
    <x v="12"/>
    <s v="Friday"/>
  </r>
  <r>
    <n v="1628"/>
    <x v="1"/>
    <x v="11343"/>
    <n v="85.485229000000004"/>
    <n v="0"/>
    <n v="2"/>
    <x v="2"/>
    <s v="NFAA0216ACF20"/>
    <x v="12"/>
    <s v="Friday"/>
  </r>
  <r>
    <n v="1628"/>
    <x v="1"/>
    <x v="11344"/>
    <n v="201.922901"/>
    <n v="0"/>
    <n v="5"/>
    <x v="0"/>
    <s v="NFAA0216ACF20"/>
    <x v="12"/>
    <s v="Friday"/>
  </r>
  <r>
    <n v="1628"/>
    <x v="1"/>
    <x v="11345"/>
    <n v="312.590868"/>
    <n v="8"/>
    <n v="8"/>
    <x v="1"/>
    <s v="NFAA0216ACF20"/>
    <x v="12"/>
    <s v="Friday"/>
  </r>
  <r>
    <n v="1628"/>
    <x v="1"/>
    <x v="11346"/>
    <n v="86.186994999999996"/>
    <n v="0"/>
    <n v="2"/>
    <x v="2"/>
    <s v="NFAA0216ACF20"/>
    <x v="12"/>
    <s v="Friday"/>
  </r>
  <r>
    <n v="1628"/>
    <x v="1"/>
    <x v="11347"/>
    <n v="252.69623899999999"/>
    <n v="9"/>
    <n v="6"/>
    <x v="1"/>
    <s v="NFAA0216ACF20"/>
    <x v="12"/>
    <s v="Friday"/>
  </r>
  <r>
    <n v="1628"/>
    <x v="1"/>
    <x v="11348"/>
    <n v="540.05677400000002"/>
    <n v="15"/>
    <n v="14"/>
    <x v="1"/>
    <s v="NFAA0216ACF20"/>
    <x v="12"/>
    <s v="Friday"/>
  </r>
  <r>
    <n v="1628"/>
    <x v="1"/>
    <x v="11349"/>
    <n v="120.046099"/>
    <n v="4"/>
    <n v="3"/>
    <x v="2"/>
    <s v="NFAA0216ACF20"/>
    <x v="12"/>
    <s v="Friday"/>
  </r>
  <r>
    <n v="1628"/>
    <x v="1"/>
    <x v="11350"/>
    <n v="719.98141499999997"/>
    <n v="20"/>
    <n v="17"/>
    <x v="1"/>
    <s v="NFAA0216ACF20"/>
    <x v="12"/>
    <s v="Friday"/>
  </r>
  <r>
    <n v="1628"/>
    <x v="1"/>
    <x v="11351"/>
    <n v="120.00872699999999"/>
    <n v="4"/>
    <n v="3"/>
    <x v="2"/>
    <s v="NFAA0216ACF20"/>
    <x v="12"/>
    <s v="Friday"/>
  </r>
  <r>
    <n v="1628"/>
    <x v="1"/>
    <x v="11352"/>
    <n v="960.04179399999998"/>
    <n v="29"/>
    <n v="24"/>
    <x v="1"/>
    <s v="NFAA0216ACF20"/>
    <x v="12"/>
    <s v="Friday"/>
  </r>
  <r>
    <n v="1628"/>
    <x v="1"/>
    <x v="11353"/>
    <n v="179.94707"/>
    <n v="4"/>
    <n v="4"/>
    <x v="2"/>
    <s v="NFAA0216ACF20"/>
    <x v="12"/>
    <s v="Friday"/>
  </r>
  <r>
    <n v="1628"/>
    <x v="1"/>
    <x v="11354"/>
    <n v="959.91812100000004"/>
    <n v="30"/>
    <n v="24"/>
    <x v="1"/>
    <s v="NFAA0216ACF20"/>
    <x v="12"/>
    <s v="Friday"/>
  </r>
  <r>
    <n v="1628"/>
    <x v="1"/>
    <x v="11355"/>
    <n v="1020.1003459999999"/>
    <n v="30"/>
    <n v="25"/>
    <x v="1"/>
    <s v="NFAA0216ACF20"/>
    <x v="12"/>
    <s v="Friday"/>
  </r>
  <r>
    <n v="1628"/>
    <x v="1"/>
    <x v="11356"/>
    <n v="68.593553999999997"/>
    <n v="0"/>
    <n v="2"/>
    <x v="2"/>
    <s v="NFAA0216ACF20"/>
    <x v="12"/>
    <s v="Friday"/>
  </r>
  <r>
    <n v="1628"/>
    <x v="1"/>
    <x v="11357"/>
    <n v="64.162214000000006"/>
    <n v="0"/>
    <n v="1"/>
    <x v="0"/>
    <s v="NFAA0216ACF20"/>
    <x v="12"/>
    <s v="Friday"/>
  </r>
  <r>
    <n v="1628"/>
    <x v="1"/>
    <x v="11358"/>
    <n v="407.21984300000003"/>
    <n v="11"/>
    <n v="10"/>
    <x v="1"/>
    <s v="NFAA0216ACF20"/>
    <x v="12"/>
    <s v="Friday"/>
  </r>
  <r>
    <n v="1628"/>
    <x v="1"/>
    <x v="11359"/>
    <n v="120.02599600000001"/>
    <n v="4"/>
    <n v="3"/>
    <x v="2"/>
    <s v="NFAA0216ACF20"/>
    <x v="12"/>
    <s v="Friday"/>
  </r>
  <r>
    <n v="1628"/>
    <x v="1"/>
    <x v="11360"/>
    <n v="539.97084600000005"/>
    <n v="15"/>
    <n v="13"/>
    <x v="1"/>
    <s v="NFAA0216ACF20"/>
    <x v="12"/>
    <s v="Friday"/>
  </r>
  <r>
    <n v="1628"/>
    <x v="1"/>
    <x v="11361"/>
    <n v="77.521319000000005"/>
    <n v="0"/>
    <n v="2"/>
    <x v="2"/>
    <s v="NFAA0216ACF20"/>
    <x v="12"/>
    <s v="Friday"/>
  </r>
  <r>
    <n v="1628"/>
    <x v="1"/>
    <x v="11362"/>
    <n v="98.051700999999994"/>
    <n v="0"/>
    <n v="3"/>
    <x v="0"/>
    <s v="NFAA0216ACF20"/>
    <x v="12"/>
    <s v="Friday"/>
  </r>
  <r>
    <n v="1628"/>
    <x v="1"/>
    <x v="11363"/>
    <n v="604.44161199999996"/>
    <n v="18"/>
    <n v="15"/>
    <x v="1"/>
    <s v="NFAA0216ACF20"/>
    <x v="12"/>
    <s v="Friday"/>
  </r>
  <r>
    <n v="1628"/>
    <x v="1"/>
    <x v="11364"/>
    <n v="120.006535"/>
    <n v="4"/>
    <n v="3"/>
    <x v="2"/>
    <s v="NFAA0216ACF20"/>
    <x v="12"/>
    <s v="Friday"/>
  </r>
  <r>
    <n v="1628"/>
    <x v="1"/>
    <x v="11365"/>
    <n v="479.90603399999998"/>
    <n v="16"/>
    <n v="11"/>
    <x v="1"/>
    <s v="NFAA0216ACF20"/>
    <x v="12"/>
    <s v="Friday"/>
  </r>
  <r>
    <n v="1628"/>
    <x v="1"/>
    <x v="11366"/>
    <n v="240.089067"/>
    <n v="4"/>
    <n v="6"/>
    <x v="1"/>
    <s v="NFAA0216ACF20"/>
    <x v="12"/>
    <s v="Friday"/>
  </r>
  <r>
    <n v="1628"/>
    <x v="1"/>
    <x v="11367"/>
    <n v="62.773961"/>
    <n v="0"/>
    <n v="2"/>
    <x v="2"/>
    <s v="NFAA0216ACF20"/>
    <x v="12"/>
    <s v="Friday"/>
  </r>
  <r>
    <n v="1628"/>
    <x v="1"/>
    <x v="11368"/>
    <n v="47.552444000000001"/>
    <n v="0"/>
    <n v="1"/>
    <x v="0"/>
    <s v="NFAA0216ACF20"/>
    <x v="12"/>
    <s v="Friday"/>
  </r>
  <r>
    <n v="1628"/>
    <x v="1"/>
    <x v="11369"/>
    <n v="429.65930800000001"/>
    <n v="13"/>
    <n v="11"/>
    <x v="1"/>
    <s v="NFAA0216ACF20"/>
    <x v="12"/>
    <s v="Friday"/>
  </r>
  <r>
    <n v="1628"/>
    <x v="1"/>
    <x v="11370"/>
    <n v="120.035355"/>
    <n v="4"/>
    <n v="2"/>
    <x v="2"/>
    <s v="NFAA0216ACF20"/>
    <x v="12"/>
    <s v="Friday"/>
  </r>
  <r>
    <n v="1628"/>
    <x v="1"/>
    <x v="11371"/>
    <n v="659.96709299999998"/>
    <n v="19"/>
    <n v="17"/>
    <x v="1"/>
    <s v="NFAA0216ACF20"/>
    <x v="12"/>
    <s v="Friday"/>
  </r>
  <r>
    <n v="1628"/>
    <x v="1"/>
    <x v="11372"/>
    <n v="180.01773299999999"/>
    <n v="4"/>
    <n v="4"/>
    <x v="2"/>
    <s v="NFAA0216ACF20"/>
    <x v="12"/>
    <s v="Friday"/>
  </r>
  <r>
    <n v="1628"/>
    <x v="1"/>
    <x v="11373"/>
    <n v="299.95737300000002"/>
    <n v="8"/>
    <n v="7"/>
    <x v="1"/>
    <s v="NFAA0216ACF20"/>
    <x v="12"/>
    <s v="Friday"/>
  </r>
  <r>
    <n v="1628"/>
    <x v="1"/>
    <x v="11374"/>
    <n v="120.04858"/>
    <n v="5"/>
    <n v="3"/>
    <x v="2"/>
    <s v="NFAA0216ACF20"/>
    <x v="12"/>
    <s v="Friday"/>
  </r>
  <r>
    <n v="1628"/>
    <x v="1"/>
    <x v="11375"/>
    <n v="1439.8990859999999"/>
    <n v="46"/>
    <n v="36"/>
    <x v="1"/>
    <s v="NFAA0216ACF20"/>
    <x v="12"/>
    <s v="Friday"/>
  </r>
  <r>
    <n v="1628"/>
    <x v="1"/>
    <x v="11376"/>
    <n v="900.05693900000006"/>
    <n v="27"/>
    <n v="22"/>
    <x v="1"/>
    <s v="NFAA0216ACF20"/>
    <x v="12"/>
    <s v="Friday"/>
  </r>
  <r>
    <n v="1628"/>
    <x v="1"/>
    <x v="11377"/>
    <n v="120.02641"/>
    <n v="3"/>
    <n v="3"/>
    <x v="2"/>
    <s v="NFAA0216ACF20"/>
    <x v="12"/>
    <s v="Friday"/>
  </r>
  <r>
    <n v="1628"/>
    <x v="1"/>
    <x v="11378"/>
    <n v="2579.916651"/>
    <n v="80"/>
    <n v="63"/>
    <x v="1"/>
    <s v="NFAA0216ACF20"/>
    <x v="12"/>
    <s v="Friday"/>
  </r>
  <r>
    <n v="1628"/>
    <x v="1"/>
    <x v="11379"/>
    <n v="240.08314899999999"/>
    <n v="5"/>
    <n v="6"/>
    <x v="1"/>
    <s v="NFAA0216ACF20"/>
    <x v="12"/>
    <s v="Friday"/>
  </r>
  <r>
    <n v="1628"/>
    <x v="1"/>
    <x v="11380"/>
    <n v="63.686566999999997"/>
    <n v="0"/>
    <n v="2"/>
    <x v="2"/>
    <s v="NFAA0216ACF20"/>
    <x v="12"/>
    <s v="Friday"/>
  </r>
  <r>
    <n v="1628"/>
    <x v="1"/>
    <x v="11381"/>
    <n v="855.48473999999999"/>
    <n v="0"/>
    <n v="21"/>
    <x v="0"/>
    <s v="NFAA0216ACF20"/>
    <x v="12"/>
    <s v="Friday"/>
  </r>
  <r>
    <n v="1628"/>
    <x v="1"/>
    <x v="11382"/>
    <n v="1600.8225950000001"/>
    <n v="50"/>
    <n v="39"/>
    <x v="1"/>
    <s v="NFAA0216ACF20"/>
    <x v="12"/>
    <s v="Friday"/>
  </r>
  <r>
    <n v="1628"/>
    <x v="1"/>
    <x v="11383"/>
    <n v="102.968485"/>
    <n v="0"/>
    <n v="3"/>
    <x v="2"/>
    <s v="NFAA0216ACF20"/>
    <x v="12"/>
    <s v="Friday"/>
  </r>
  <r>
    <n v="1628"/>
    <x v="1"/>
    <x v="11384"/>
    <n v="202.63590199999999"/>
    <n v="0"/>
    <n v="5"/>
    <x v="0"/>
    <s v="NFAA0216ACF20"/>
    <x v="12"/>
    <s v="Friday"/>
  </r>
  <r>
    <n v="1628"/>
    <x v="1"/>
    <x v="11385"/>
    <n v="534.31856200000004"/>
    <n v="18"/>
    <n v="13"/>
    <x v="1"/>
    <s v="NFAA0216ACF20"/>
    <x v="12"/>
    <s v="Friday"/>
  </r>
  <r>
    <n v="1628"/>
    <x v="1"/>
    <x v="11386"/>
    <n v="300.087873"/>
    <n v="6"/>
    <n v="7"/>
    <x v="1"/>
    <s v="NFAA0216ACF20"/>
    <x v="12"/>
    <s v="Friday"/>
  </r>
  <r>
    <n v="1628"/>
    <x v="1"/>
    <x v="11387"/>
    <n v="64.292850000000001"/>
    <n v="0"/>
    <n v="2"/>
    <x v="2"/>
    <s v="NFAA0216ACF20"/>
    <x v="12"/>
    <s v="Friday"/>
  </r>
  <r>
    <n v="1628"/>
    <x v="1"/>
    <x v="11388"/>
    <n v="1784.746541"/>
    <n v="55"/>
    <n v="44"/>
    <x v="1"/>
    <s v="NFAA0216ACF20"/>
    <x v="12"/>
    <s v="Friday"/>
  </r>
  <r>
    <n v="1628"/>
    <x v="1"/>
    <x v="11389"/>
    <n v="110.651094"/>
    <n v="0"/>
    <n v="2"/>
    <x v="2"/>
    <s v="NFAA0216ACF20"/>
    <x v="12"/>
    <s v="Friday"/>
  </r>
  <r>
    <n v="1628"/>
    <x v="1"/>
    <x v="11390"/>
    <n v="14.136492000000001"/>
    <n v="0"/>
    <n v="1"/>
    <x v="0"/>
    <s v="NFAA0216ACF20"/>
    <x v="12"/>
    <s v="Friday"/>
  </r>
  <r>
    <n v="1628"/>
    <x v="1"/>
    <x v="11391"/>
    <n v="175.19407899999999"/>
    <n v="2"/>
    <n v="4"/>
    <x v="1"/>
    <s v="NFAA0216ACF20"/>
    <x v="12"/>
    <s v="Friday"/>
  </r>
  <r>
    <n v="1628"/>
    <x v="1"/>
    <x v="11392"/>
    <n v="28.710197000000001"/>
    <n v="0"/>
    <n v="1"/>
    <x v="2"/>
    <s v="NFAA0216ACF20"/>
    <x v="12"/>
    <s v="Friday"/>
  </r>
  <r>
    <n v="1628"/>
    <x v="1"/>
    <x v="11393"/>
    <n v="550.69857200000001"/>
    <n v="0"/>
    <n v="13"/>
    <x v="3"/>
    <s v="NFAA0216ACF20"/>
    <x v="12"/>
    <s v="Friday"/>
  </r>
  <r>
    <n v="1628"/>
    <x v="1"/>
    <x v="11394"/>
    <n v="322.459203"/>
    <n v="1"/>
    <n v="1"/>
    <x v="8"/>
    <s v="NFAA0217ACF20"/>
    <x v="12"/>
    <s v="Friday"/>
  </r>
  <r>
    <n v="1628"/>
    <x v="1"/>
    <x v="11395"/>
    <n v="238.05235300000001"/>
    <n v="9"/>
    <n v="8"/>
    <x v="1"/>
    <s v="NFAA0217ACF20"/>
    <x v="12"/>
    <s v="Friday"/>
  </r>
  <r>
    <n v="1628"/>
    <x v="1"/>
    <x v="11396"/>
    <n v="361.84874100000002"/>
    <n v="12"/>
    <n v="13"/>
    <x v="1"/>
    <s v="NFAA0217ACF20"/>
    <x v="12"/>
    <s v="Friday"/>
  </r>
  <r>
    <n v="1628"/>
    <x v="1"/>
    <x v="11397"/>
    <n v="838.20225900000003"/>
    <n v="26"/>
    <n v="30"/>
    <x v="1"/>
    <s v="NFAA0217ACF20"/>
    <x v="12"/>
    <s v="Friday"/>
  </r>
  <r>
    <n v="1628"/>
    <x v="1"/>
    <x v="11398"/>
    <n v="120.04995"/>
    <n v="3"/>
    <n v="4"/>
    <x v="2"/>
    <s v="NFAA0217ACF20"/>
    <x v="12"/>
    <s v="Friday"/>
  </r>
  <r>
    <n v="1628"/>
    <x v="1"/>
    <x v="11399"/>
    <n v="60.013345000000001"/>
    <n v="2"/>
    <n v="3"/>
    <x v="1"/>
    <s v="NFAA0217ACF20"/>
    <x v="12"/>
    <s v="Friday"/>
  </r>
  <r>
    <n v="1628"/>
    <x v="1"/>
    <x v="11400"/>
    <n v="119.97050900000001"/>
    <n v="4"/>
    <n v="4"/>
    <x v="2"/>
    <s v="NFAA0217ACF20"/>
    <x v="12"/>
    <s v="Friday"/>
  </r>
  <r>
    <n v="1628"/>
    <x v="1"/>
    <x v="11401"/>
    <n v="59.967269000000002"/>
    <n v="2"/>
    <n v="2"/>
    <x v="1"/>
    <s v="NFAA0217ACF20"/>
    <x v="12"/>
    <s v="Friday"/>
  </r>
  <r>
    <n v="1628"/>
    <x v="1"/>
    <x v="11402"/>
    <n v="120.027355"/>
    <n v="4"/>
    <n v="4"/>
    <x v="2"/>
    <s v="NFAA0217ACF20"/>
    <x v="12"/>
    <s v="Friday"/>
  </r>
  <r>
    <n v="1628"/>
    <x v="1"/>
    <x v="11403"/>
    <n v="59.995890000000003"/>
    <n v="2"/>
    <n v="2"/>
    <x v="1"/>
    <s v="NFAA0217ACF20"/>
    <x v="12"/>
    <s v="Friday"/>
  </r>
  <r>
    <n v="1628"/>
    <x v="1"/>
    <x v="11404"/>
    <n v="120.040278"/>
    <n v="4"/>
    <n v="5"/>
    <x v="2"/>
    <s v="NFAA0217ACF20"/>
    <x v="12"/>
    <s v="Friday"/>
  </r>
  <r>
    <n v="1628"/>
    <x v="1"/>
    <x v="11405"/>
    <n v="59.954054999999997"/>
    <n v="2"/>
    <n v="2"/>
    <x v="1"/>
    <s v="NFAA0217ACF20"/>
    <x v="12"/>
    <s v="Friday"/>
  </r>
  <r>
    <n v="1628"/>
    <x v="1"/>
    <x v="11406"/>
    <n v="60.007052999999999"/>
    <n v="3"/>
    <n v="2"/>
    <x v="2"/>
    <s v="NFAA0217ACF20"/>
    <x v="12"/>
    <s v="Friday"/>
  </r>
  <r>
    <n v="1628"/>
    <x v="1"/>
    <x v="11407"/>
    <n v="179.98442800000001"/>
    <n v="5"/>
    <n v="6"/>
    <x v="1"/>
    <s v="NFAA0217ACF20"/>
    <x v="12"/>
    <s v="Friday"/>
  </r>
  <r>
    <n v="1628"/>
    <x v="1"/>
    <x v="11408"/>
    <n v="147.894274"/>
    <n v="0"/>
    <n v="6"/>
    <x v="2"/>
    <s v="NFAA0217ACF20"/>
    <x v="12"/>
    <s v="Friday"/>
  </r>
  <r>
    <n v="1628"/>
    <x v="1"/>
    <x v="11409"/>
    <n v="55.509225999999998"/>
    <n v="0"/>
    <n v="2"/>
    <x v="0"/>
    <s v="NFAA0217ACF20"/>
    <x v="12"/>
    <s v="Friday"/>
  </r>
  <r>
    <n v="1628"/>
    <x v="1"/>
    <x v="11410"/>
    <n v="336.61799600000001"/>
    <n v="10"/>
    <n v="12"/>
    <x v="1"/>
    <s v="NFAA0217ACF20"/>
    <x v="12"/>
    <s v="Friday"/>
  </r>
  <r>
    <n v="1628"/>
    <x v="1"/>
    <x v="11411"/>
    <n v="110.69062099999999"/>
    <n v="0"/>
    <n v="4"/>
    <x v="2"/>
    <s v="NFAA0217ACF20"/>
    <x v="12"/>
    <s v="Friday"/>
  </r>
  <r>
    <n v="1628"/>
    <x v="1"/>
    <x v="11412"/>
    <n v="789.22675100000004"/>
    <n v="0"/>
    <n v="28"/>
    <x v="0"/>
    <s v="NFAA0217ACF20"/>
    <x v="12"/>
    <s v="Friday"/>
  </r>
  <r>
    <n v="1629"/>
    <x v="2"/>
    <x v="11413"/>
    <n v="254.29019700000001"/>
    <n v="0"/>
    <n v="9"/>
    <x v="0"/>
    <s v="NFAA0217ACF20"/>
    <x v="12"/>
    <s v="Friday"/>
  </r>
  <r>
    <n v="1629"/>
    <x v="2"/>
    <x v="11414"/>
    <n v="3345.7098030000002"/>
    <n v="113"/>
    <n v="119"/>
    <x v="1"/>
    <s v="NFAA0217ACF20"/>
    <x v="12"/>
    <s v="Friday"/>
  </r>
  <r>
    <n v="1629"/>
    <x v="2"/>
    <x v="11415"/>
    <n v="60.133842999999999"/>
    <n v="2"/>
    <n v="3"/>
    <x v="1"/>
    <s v="NFAA0217ACF20"/>
    <x v="12"/>
    <s v="Friday"/>
  </r>
  <r>
    <n v="1629"/>
    <x v="2"/>
    <x v="11416"/>
    <n v="119.988305"/>
    <n v="4"/>
    <n v="4"/>
    <x v="2"/>
    <s v="NFAA0217ACF20"/>
    <x v="12"/>
    <s v="Friday"/>
  </r>
  <r>
    <n v="1629"/>
    <x v="2"/>
    <x v="11417"/>
    <n v="60.013202"/>
    <n v="2"/>
    <n v="2"/>
    <x v="1"/>
    <s v="NFAA0217ACF20"/>
    <x v="12"/>
    <s v="Friday"/>
  </r>
  <r>
    <n v="1629"/>
    <x v="2"/>
    <x v="11418"/>
    <n v="119.966898"/>
    <n v="4"/>
    <n v="4"/>
    <x v="2"/>
    <s v="NFAA0217ACF20"/>
    <x v="12"/>
    <s v="Friday"/>
  </r>
  <r>
    <n v="1629"/>
    <x v="2"/>
    <x v="11419"/>
    <n v="59.949269000000001"/>
    <n v="2"/>
    <n v="2"/>
    <x v="1"/>
    <s v="NFAA0217ACF20"/>
    <x v="12"/>
    <s v="Friday"/>
  </r>
  <r>
    <n v="1629"/>
    <x v="2"/>
    <x v="11420"/>
    <n v="120.030832"/>
    <n v="4"/>
    <n v="5"/>
    <x v="2"/>
    <s v="NFAA0217ACF20"/>
    <x v="12"/>
    <s v="Friday"/>
  </r>
  <r>
    <n v="1629"/>
    <x v="2"/>
    <x v="11421"/>
    <n v="60.036377999999999"/>
    <n v="2"/>
    <n v="2"/>
    <x v="1"/>
    <s v="NFAA0217ACF20"/>
    <x v="12"/>
    <s v="Friday"/>
  </r>
  <r>
    <n v="1629"/>
    <x v="2"/>
    <x v="11422"/>
    <n v="119.96718799999999"/>
    <n v="4"/>
    <n v="4"/>
    <x v="2"/>
    <s v="NFAA0217ACF20"/>
    <x v="12"/>
    <s v="Friday"/>
  </r>
  <r>
    <n v="1629"/>
    <x v="2"/>
    <x v="11423"/>
    <n v="59.980843"/>
    <n v="2"/>
    <n v="2"/>
    <x v="1"/>
    <s v="NFAA0217ACF20"/>
    <x v="12"/>
    <s v="Friday"/>
  </r>
  <r>
    <n v="1629"/>
    <x v="2"/>
    <x v="11424"/>
    <n v="120.02189199999999"/>
    <n v="4"/>
    <n v="5"/>
    <x v="2"/>
    <s v="NFAA0217ACF20"/>
    <x v="12"/>
    <s v="Friday"/>
  </r>
  <r>
    <n v="1629"/>
    <x v="2"/>
    <x v="11425"/>
    <n v="60.003107"/>
    <n v="2"/>
    <n v="2"/>
    <x v="1"/>
    <s v="NFAA0217ACF20"/>
    <x v="12"/>
    <s v="Friday"/>
  </r>
  <r>
    <n v="1629"/>
    <x v="2"/>
    <x v="11426"/>
    <n v="120.00731"/>
    <n v="4"/>
    <n v="4"/>
    <x v="2"/>
    <s v="NFAA0217ACF20"/>
    <x v="12"/>
    <s v="Friday"/>
  </r>
  <r>
    <n v="1629"/>
    <x v="2"/>
    <x v="11427"/>
    <n v="60.007935000000003"/>
    <n v="2"/>
    <n v="2"/>
    <x v="1"/>
    <s v="NFAA0217ACF20"/>
    <x v="12"/>
    <s v="Friday"/>
  </r>
  <r>
    <n v="1629"/>
    <x v="2"/>
    <x v="11428"/>
    <n v="119.97108799999999"/>
    <n v="4"/>
    <n v="4"/>
    <x v="2"/>
    <s v="NFAA0217ACF20"/>
    <x v="12"/>
    <s v="Friday"/>
  </r>
  <r>
    <n v="1629"/>
    <x v="2"/>
    <x v="11429"/>
    <n v="60.021422000000001"/>
    <n v="0"/>
    <n v="3"/>
    <x v="1"/>
    <s v="NFAA0217ACF20"/>
    <x v="12"/>
    <s v="Friday"/>
  </r>
  <r>
    <n v="1629"/>
    <x v="2"/>
    <x v="11430"/>
    <n v="179.99253899999999"/>
    <n v="3"/>
    <n v="6"/>
    <x v="2"/>
    <s v="NFAA0217ACF20"/>
    <x v="12"/>
    <s v="Friday"/>
  </r>
  <r>
    <n v="1629"/>
    <x v="2"/>
    <x v="11431"/>
    <n v="59.964526999999997"/>
    <n v="2"/>
    <n v="2"/>
    <x v="1"/>
    <s v="NFAA0217ACF20"/>
    <x v="12"/>
    <s v="Friday"/>
  </r>
  <r>
    <n v="1629"/>
    <x v="2"/>
    <x v="11432"/>
    <n v="120.026748"/>
    <n v="4"/>
    <n v="4"/>
    <x v="2"/>
    <s v="NFAA0217ACF20"/>
    <x v="12"/>
    <s v="Friday"/>
  </r>
  <r>
    <n v="1629"/>
    <x v="2"/>
    <x v="11433"/>
    <n v="60.052231999999997"/>
    <n v="2"/>
    <n v="3"/>
    <x v="1"/>
    <s v="NFAA0217ACF20"/>
    <x v="12"/>
    <s v="Friday"/>
  </r>
  <r>
    <n v="1629"/>
    <x v="2"/>
    <x v="11434"/>
    <n v="186.10910100000001"/>
    <n v="1"/>
    <n v="6"/>
    <x v="2"/>
    <s v="NFAA0217ACF20"/>
    <x v="12"/>
    <s v="Friday"/>
  </r>
  <r>
    <n v="1629"/>
    <x v="2"/>
    <x v="11435"/>
    <n v="226.892258"/>
    <n v="0"/>
    <n v="8"/>
    <x v="0"/>
    <s v="NFAA0217ACF20"/>
    <x v="12"/>
    <s v="Friday"/>
  </r>
  <r>
    <n v="1629"/>
    <x v="2"/>
    <x v="11436"/>
    <n v="1446.863083"/>
    <n v="49"/>
    <n v="52"/>
    <x v="1"/>
    <s v="NFAA0217ACF20"/>
    <x v="12"/>
    <s v="Friday"/>
  </r>
  <r>
    <n v="1629"/>
    <x v="2"/>
    <x v="11437"/>
    <n v="60.091011999999999"/>
    <n v="2"/>
    <n v="2"/>
    <x v="1"/>
    <s v="NFAA0217ACF20"/>
    <x v="12"/>
    <s v="Friday"/>
  </r>
  <r>
    <n v="1629"/>
    <x v="2"/>
    <x v="11438"/>
    <n v="119.982434"/>
    <n v="4"/>
    <n v="4"/>
    <x v="2"/>
    <s v="NFAA0217ACF20"/>
    <x v="12"/>
    <s v="Friday"/>
  </r>
  <r>
    <n v="1629"/>
    <x v="2"/>
    <x v="11439"/>
    <n v="60.027951999999999"/>
    <n v="2"/>
    <n v="3"/>
    <x v="1"/>
    <s v="NFAA0217ACF20"/>
    <x v="12"/>
    <s v="Friday"/>
  </r>
  <r>
    <n v="1629"/>
    <x v="2"/>
    <x v="11440"/>
    <n v="120.000669"/>
    <n v="4"/>
    <n v="4"/>
    <x v="2"/>
    <s v="NFAA0217ACF20"/>
    <x v="12"/>
    <s v="Friday"/>
  </r>
  <r>
    <n v="1629"/>
    <x v="2"/>
    <x v="11441"/>
    <n v="59.967238999999999"/>
    <n v="2"/>
    <n v="2"/>
    <x v="1"/>
    <s v="NFAA0217ACF20"/>
    <x v="12"/>
    <s v="Friday"/>
  </r>
  <r>
    <n v="1629"/>
    <x v="2"/>
    <x v="11442"/>
    <n v="120.01154699999999"/>
    <n v="4"/>
    <n v="4"/>
    <x v="2"/>
    <s v="NFAA0217ACF20"/>
    <x v="12"/>
    <s v="Friday"/>
  </r>
  <r>
    <n v="1629"/>
    <x v="2"/>
    <x v="11443"/>
    <n v="59.970339000000003"/>
    <n v="2"/>
    <n v="2"/>
    <x v="1"/>
    <s v="NFAA0217ACF20"/>
    <x v="12"/>
    <s v="Friday"/>
  </r>
  <r>
    <n v="1629"/>
    <x v="2"/>
    <x v="11444"/>
    <n v="120.071787"/>
    <n v="4"/>
    <n v="5"/>
    <x v="2"/>
    <s v="NFAA0217ACF20"/>
    <x v="12"/>
    <s v="Friday"/>
  </r>
  <r>
    <n v="1629"/>
    <x v="2"/>
    <x v="11445"/>
    <n v="59.927334999999999"/>
    <n v="2"/>
    <n v="2"/>
    <x v="1"/>
    <s v="NFAA0217ACF20"/>
    <x v="12"/>
    <s v="Friday"/>
  </r>
  <r>
    <n v="1629"/>
    <x v="2"/>
    <x v="11446"/>
    <n v="120.042721"/>
    <n v="4"/>
    <n v="4"/>
    <x v="2"/>
    <s v="NFAA0217ACF20"/>
    <x v="12"/>
    <s v="Friday"/>
  </r>
  <r>
    <n v="1629"/>
    <x v="2"/>
    <x v="11447"/>
    <n v="59.960062999999998"/>
    <n v="2"/>
    <n v="2"/>
    <x v="1"/>
    <s v="NFAA0217ACF20"/>
    <x v="12"/>
    <s v="Friday"/>
  </r>
  <r>
    <n v="1629"/>
    <x v="2"/>
    <x v="11448"/>
    <n v="120.03709499999999"/>
    <n v="4"/>
    <n v="5"/>
    <x v="2"/>
    <s v="NFAA0217ACF20"/>
    <x v="12"/>
    <s v="Friday"/>
  </r>
  <r>
    <n v="1629"/>
    <x v="2"/>
    <x v="11449"/>
    <n v="60.016863999999998"/>
    <n v="2"/>
    <n v="2"/>
    <x v="1"/>
    <s v="NFAA0217ACF20"/>
    <x v="12"/>
    <s v="Friday"/>
  </r>
  <r>
    <n v="1629"/>
    <x v="2"/>
    <x v="11450"/>
    <n v="119.973032"/>
    <n v="4"/>
    <n v="4"/>
    <x v="2"/>
    <s v="NFAA0217ACF20"/>
    <x v="12"/>
    <s v="Friday"/>
  </r>
  <r>
    <n v="1629"/>
    <x v="2"/>
    <x v="11451"/>
    <n v="59.970461999999998"/>
    <n v="2"/>
    <n v="2"/>
    <x v="1"/>
    <s v="NFAA0217ACF20"/>
    <x v="12"/>
    <s v="Friday"/>
  </r>
  <r>
    <n v="1629"/>
    <x v="2"/>
    <x v="11452"/>
    <n v="120.059971"/>
    <n v="4"/>
    <n v="4"/>
    <x v="2"/>
    <s v="NFAA0217ACF20"/>
    <x v="12"/>
    <s v="Friday"/>
  </r>
  <r>
    <n v="1629"/>
    <x v="2"/>
    <x v="11453"/>
    <n v="59.963472000000003"/>
    <n v="2"/>
    <n v="3"/>
    <x v="1"/>
    <s v="NFAA0217ACF20"/>
    <x v="12"/>
    <s v="Friday"/>
  </r>
  <r>
    <n v="1629"/>
    <x v="2"/>
    <x v="11454"/>
    <n v="120.058481"/>
    <n v="5"/>
    <n v="4"/>
    <x v="2"/>
    <s v="NFAA0217ACF20"/>
    <x v="12"/>
    <s v="Friday"/>
  </r>
  <r>
    <n v="1629"/>
    <x v="2"/>
    <x v="11455"/>
    <n v="659.97802100000001"/>
    <n v="21"/>
    <n v="23"/>
    <x v="1"/>
    <s v="NFAA0217ACF20"/>
    <x v="12"/>
    <s v="Friday"/>
  </r>
  <r>
    <n v="1629"/>
    <x v="2"/>
    <x v="11456"/>
    <n v="119.96735099999999"/>
    <n v="4"/>
    <n v="5"/>
    <x v="2"/>
    <s v="NFAA0217ACF20"/>
    <x v="12"/>
    <s v="Friday"/>
  </r>
  <r>
    <n v="1629"/>
    <x v="2"/>
    <x v="11457"/>
    <n v="59.982626000000003"/>
    <n v="2"/>
    <n v="2"/>
    <x v="1"/>
    <s v="NFAA0217ACF20"/>
    <x v="12"/>
    <s v="Friday"/>
  </r>
  <r>
    <n v="1629"/>
    <x v="2"/>
    <x v="11458"/>
    <n v="120.028344"/>
    <n v="4"/>
    <n v="4"/>
    <x v="2"/>
    <s v="NFAA0217ACF20"/>
    <x v="12"/>
    <s v="Friday"/>
  </r>
  <r>
    <n v="1629"/>
    <x v="2"/>
    <x v="11459"/>
    <n v="60.004784999999998"/>
    <n v="2"/>
    <n v="2"/>
    <x v="1"/>
    <s v="NFAA0217ACF20"/>
    <x v="12"/>
    <s v="Friday"/>
  </r>
  <r>
    <n v="1629"/>
    <x v="2"/>
    <x v="11460"/>
    <n v="119.999679"/>
    <n v="4"/>
    <n v="5"/>
    <x v="2"/>
    <s v="NFAA0217ACF20"/>
    <x v="12"/>
    <s v="Friday"/>
  </r>
  <r>
    <n v="1629"/>
    <x v="2"/>
    <x v="11461"/>
    <n v="60.008881000000002"/>
    <n v="2"/>
    <n v="2"/>
    <x v="1"/>
    <s v="NFAA0217ACF20"/>
    <x v="12"/>
    <s v="Friday"/>
  </r>
  <r>
    <n v="1629"/>
    <x v="2"/>
    <x v="11462"/>
    <n v="119.973799"/>
    <n v="4"/>
    <n v="4"/>
    <x v="2"/>
    <s v="NFAA0217ACF20"/>
    <x v="12"/>
    <s v="Friday"/>
  </r>
  <r>
    <n v="1629"/>
    <x v="2"/>
    <x v="11463"/>
    <n v="60.022903999999997"/>
    <n v="2"/>
    <n v="2"/>
    <x v="1"/>
    <s v="NFAA0217ACF20"/>
    <x v="12"/>
    <s v="Friday"/>
  </r>
  <r>
    <n v="1629"/>
    <x v="2"/>
    <x v="11464"/>
    <n v="119.96068099999999"/>
    <n v="4"/>
    <n v="4"/>
    <x v="2"/>
    <s v="NFAA0217ACF20"/>
    <x v="12"/>
    <s v="Friday"/>
  </r>
  <r>
    <n v="1629"/>
    <x v="2"/>
    <x v="11465"/>
    <n v="60.065030999999998"/>
    <n v="2"/>
    <n v="3"/>
    <x v="1"/>
    <s v="NFAA0217ACF20"/>
    <x v="12"/>
    <s v="Friday"/>
  </r>
  <r>
    <n v="1629"/>
    <x v="2"/>
    <x v="11466"/>
    <n v="119.981623"/>
    <n v="4"/>
    <n v="4"/>
    <x v="2"/>
    <s v="NFAA0217ACF20"/>
    <x v="12"/>
    <s v="Friday"/>
  </r>
  <r>
    <n v="1629"/>
    <x v="2"/>
    <x v="11467"/>
    <n v="60.003155999999997"/>
    <n v="2"/>
    <n v="2"/>
    <x v="1"/>
    <s v="NFAA0217ACF20"/>
    <x v="12"/>
    <s v="Friday"/>
  </r>
  <r>
    <n v="1629"/>
    <x v="2"/>
    <x v="11468"/>
    <n v="119.990441"/>
    <n v="4"/>
    <n v="4"/>
    <x v="2"/>
    <s v="NFAA0217ACF20"/>
    <x v="12"/>
    <s v="Friday"/>
  </r>
  <r>
    <n v="1629"/>
    <x v="2"/>
    <x v="11469"/>
    <n v="60.000248999999997"/>
    <n v="2"/>
    <n v="2"/>
    <x v="1"/>
    <s v="NFAA0217ACF20"/>
    <x v="12"/>
    <s v="Friday"/>
  </r>
  <r>
    <n v="1629"/>
    <x v="2"/>
    <x v="11470"/>
    <n v="59.899954000000001"/>
    <n v="2"/>
    <n v="3"/>
    <x v="2"/>
    <s v="NFAA0217ACF20"/>
    <x v="12"/>
    <s v="Friday"/>
  </r>
  <r>
    <n v="1629"/>
    <x v="2"/>
    <x v="11471"/>
    <n v="120.05177399999999"/>
    <n v="4"/>
    <n v="4"/>
    <x v="2"/>
    <s v="NFAA0217ACF20"/>
    <x v="12"/>
    <s v="Friday"/>
  </r>
  <r>
    <n v="1629"/>
    <x v="2"/>
    <x v="11472"/>
    <n v="59.999160000000003"/>
    <n v="2"/>
    <n v="2"/>
    <x v="1"/>
    <s v="NFAA0217ACF20"/>
    <x v="12"/>
    <s v="Friday"/>
  </r>
  <r>
    <n v="1629"/>
    <x v="2"/>
    <x v="11473"/>
    <n v="120.029831"/>
    <n v="4"/>
    <n v="4"/>
    <x v="2"/>
    <s v="NFAA0217ACF20"/>
    <x v="12"/>
    <s v="Friday"/>
  </r>
  <r>
    <n v="1629"/>
    <x v="2"/>
    <x v="11474"/>
    <n v="60.013925"/>
    <n v="2"/>
    <n v="2"/>
    <x v="1"/>
    <s v="NFAA0217ACF20"/>
    <x v="12"/>
    <s v="Friday"/>
  </r>
  <r>
    <n v="1629"/>
    <x v="2"/>
    <x v="11475"/>
    <n v="120.009159"/>
    <n v="4"/>
    <n v="5"/>
    <x v="2"/>
    <s v="NFAA0217ACF20"/>
    <x v="12"/>
    <s v="Friday"/>
  </r>
  <r>
    <n v="1629"/>
    <x v="2"/>
    <x v="11476"/>
    <n v="59.986525"/>
    <n v="2"/>
    <n v="2"/>
    <x v="1"/>
    <s v="NFAA0217ACF20"/>
    <x v="12"/>
    <s v="Friday"/>
  </r>
  <r>
    <n v="1629"/>
    <x v="2"/>
    <x v="11477"/>
    <n v="120.001666"/>
    <n v="4"/>
    <n v="4"/>
    <x v="2"/>
    <s v="NFAA0217ACF20"/>
    <x v="12"/>
    <s v="Friday"/>
  </r>
  <r>
    <n v="1629"/>
    <x v="2"/>
    <x v="11478"/>
    <n v="60.003301999999998"/>
    <n v="2"/>
    <n v="2"/>
    <x v="1"/>
    <s v="NFAA0217ACF20"/>
    <x v="12"/>
    <s v="Friday"/>
  </r>
  <r>
    <n v="1629"/>
    <x v="2"/>
    <x v="11479"/>
    <n v="120.01242499999999"/>
    <n v="4"/>
    <n v="5"/>
    <x v="2"/>
    <s v="NFAA0217ACF20"/>
    <x v="12"/>
    <s v="Friday"/>
  </r>
  <r>
    <n v="1629"/>
    <x v="2"/>
    <x v="11480"/>
    <n v="2759.892233"/>
    <n v="93"/>
    <n v="98"/>
    <x v="1"/>
    <s v="NFAA0217ACF20"/>
    <x v="12"/>
    <s v="Friday"/>
  </r>
  <r>
    <n v="1629"/>
    <x v="2"/>
    <x v="11481"/>
    <n v="60.123427"/>
    <n v="2"/>
    <n v="2"/>
    <x v="1"/>
    <s v="NFAA0217ACF20"/>
    <x v="12"/>
    <s v="Friday"/>
  </r>
  <r>
    <n v="1629"/>
    <x v="2"/>
    <x v="11482"/>
    <n v="119.950317"/>
    <n v="4"/>
    <n v="5"/>
    <x v="2"/>
    <s v="NFAA0217ACF20"/>
    <x v="12"/>
    <s v="Friday"/>
  </r>
  <r>
    <n v="1629"/>
    <x v="2"/>
    <x v="11483"/>
    <n v="60.059612999999999"/>
    <n v="2"/>
    <n v="2"/>
    <x v="1"/>
    <s v="NFAA0217ACF20"/>
    <x v="12"/>
    <s v="Friday"/>
  </r>
  <r>
    <n v="1629"/>
    <x v="2"/>
    <x v="11484"/>
    <n v="239.967468"/>
    <n v="4"/>
    <n v="8"/>
    <x v="2"/>
    <s v="NFAA0217ACF20"/>
    <x v="12"/>
    <s v="Friday"/>
  </r>
  <r>
    <n v="1629"/>
    <x v="2"/>
    <x v="11485"/>
    <n v="420.00054599999999"/>
    <n v="12"/>
    <n v="15"/>
    <x v="1"/>
    <s v="NFAA0217ACF20"/>
    <x v="12"/>
    <s v="Friday"/>
  </r>
  <r>
    <n v="1629"/>
    <x v="2"/>
    <x v="11486"/>
    <n v="179.991176"/>
    <n v="4"/>
    <n v="7"/>
    <x v="2"/>
    <s v="NFAA0217ACF20"/>
    <x v="12"/>
    <s v="Friday"/>
  </r>
  <r>
    <n v="1629"/>
    <x v="2"/>
    <x v="11487"/>
    <n v="60.008878000000003"/>
    <n v="2"/>
    <n v="2"/>
    <x v="1"/>
    <s v="NFAA0217ACF20"/>
    <x v="12"/>
    <s v="Friday"/>
  </r>
  <r>
    <n v="1629"/>
    <x v="2"/>
    <x v="11488"/>
    <n v="119.94879400000001"/>
    <n v="4"/>
    <n v="4"/>
    <x v="2"/>
    <s v="NFAA0217ACF20"/>
    <x v="12"/>
    <s v="Friday"/>
  </r>
  <r>
    <n v="1629"/>
    <x v="2"/>
    <x v="11489"/>
    <n v="1140.0305249999999"/>
    <n v="37"/>
    <n v="41"/>
    <x v="1"/>
    <s v="NFAA0217ACF20"/>
    <x v="12"/>
    <s v="Friday"/>
  </r>
  <r>
    <n v="1629"/>
    <x v="2"/>
    <x v="11490"/>
    <n v="112.035381"/>
    <n v="0"/>
    <n v="4"/>
    <x v="2"/>
    <s v="NFAA0217ACF20"/>
    <x v="12"/>
    <s v="Friday"/>
  </r>
  <r>
    <n v="1629"/>
    <x v="2"/>
    <x v="11491"/>
    <n v="669.50343399999997"/>
    <n v="0"/>
    <n v="24"/>
    <x v="0"/>
    <s v="NFAA0217ACF20"/>
    <x v="12"/>
    <s v="Friday"/>
  </r>
  <r>
    <n v="1629"/>
    <x v="2"/>
    <x v="11492"/>
    <n v="418.930229"/>
    <n v="14"/>
    <n v="15"/>
    <x v="1"/>
    <s v="NFAA0217ACF20"/>
    <x v="12"/>
    <s v="Friday"/>
  </r>
  <r>
    <n v="1629"/>
    <x v="2"/>
    <x v="11493"/>
    <n v="120.082937"/>
    <n v="4"/>
    <n v="4"/>
    <x v="2"/>
    <s v="NFAA0217ACF20"/>
    <x v="12"/>
    <s v="Friday"/>
  </r>
  <r>
    <n v="1629"/>
    <x v="2"/>
    <x v="11494"/>
    <n v="60.041099000000003"/>
    <n v="2"/>
    <n v="2"/>
    <x v="1"/>
    <s v="NFAA0217ACF20"/>
    <x v="12"/>
    <s v="Friday"/>
  </r>
  <r>
    <n v="1629"/>
    <x v="2"/>
    <x v="11495"/>
    <n v="120.0012"/>
    <n v="4"/>
    <n v="4"/>
    <x v="2"/>
    <s v="NFAA0217ACF20"/>
    <x v="12"/>
    <s v="Friday"/>
  </r>
  <r>
    <n v="1629"/>
    <x v="2"/>
    <x v="11496"/>
    <n v="59.925752000000003"/>
    <n v="2"/>
    <n v="3"/>
    <x v="1"/>
    <s v="NFAA0217ACF20"/>
    <x v="12"/>
    <s v="Friday"/>
  </r>
  <r>
    <n v="1629"/>
    <x v="2"/>
    <x v="11497"/>
    <n v="120.011566"/>
    <n v="4"/>
    <n v="4"/>
    <x v="2"/>
    <s v="NFAA0217ACF20"/>
    <x v="12"/>
    <s v="Friday"/>
  </r>
  <r>
    <n v="1629"/>
    <x v="2"/>
    <x v="11498"/>
    <n v="59.988703999999998"/>
    <n v="2"/>
    <n v="2"/>
    <x v="1"/>
    <s v="NFAA0217ACF20"/>
    <x v="12"/>
    <s v="Friday"/>
  </r>
  <r>
    <n v="1629"/>
    <x v="2"/>
    <x v="11499"/>
    <n v="120.02799"/>
    <n v="4"/>
    <n v="4"/>
    <x v="2"/>
    <s v="NFAA0217ACF20"/>
    <x v="12"/>
    <s v="Friday"/>
  </r>
  <r>
    <n v="1629"/>
    <x v="2"/>
    <x v="11500"/>
    <n v="60.030076000000001"/>
    <n v="1"/>
    <n v="2"/>
    <x v="1"/>
    <s v="NFAA0217ACF20"/>
    <x v="12"/>
    <s v="Friday"/>
  </r>
  <r>
    <n v="1629"/>
    <x v="2"/>
    <x v="11501"/>
    <n v="133.28797"/>
    <n v="0"/>
    <n v="5"/>
    <x v="2"/>
    <s v="NFAA0217ACF20"/>
    <x v="12"/>
    <s v="Friday"/>
  </r>
  <r>
    <n v="1629"/>
    <x v="2"/>
    <x v="11502"/>
    <n v="142.82391100000001"/>
    <n v="0"/>
    <n v="5"/>
    <x v="0"/>
    <s v="NFAA0217ACF20"/>
    <x v="12"/>
    <s v="Friday"/>
  </r>
  <r>
    <n v="1629"/>
    <x v="2"/>
    <x v="11503"/>
    <n v="1703.8501249999999"/>
    <n v="56"/>
    <n v="61"/>
    <x v="1"/>
    <s v="NFAA0217ACF20"/>
    <x v="12"/>
    <s v="Friday"/>
  </r>
  <r>
    <n v="1629"/>
    <x v="2"/>
    <x v="11504"/>
    <n v="113.111161"/>
    <n v="0"/>
    <n v="4"/>
    <x v="2"/>
    <s v="NFAA0217ACF20"/>
    <x v="12"/>
    <s v="Friday"/>
  </r>
  <r>
    <n v="1629"/>
    <x v="2"/>
    <x v="11505"/>
    <n v="156.95667599999999"/>
    <n v="0"/>
    <n v="6"/>
    <x v="0"/>
    <s v="NFAA0217ACF20"/>
    <x v="12"/>
    <s v="Friday"/>
  </r>
  <r>
    <n v="1629"/>
    <x v="2"/>
    <x v="11506"/>
    <n v="629.86083299999996"/>
    <n v="22"/>
    <n v="22"/>
    <x v="1"/>
    <s v="NFAA0217ACF20"/>
    <x v="12"/>
    <s v="Friday"/>
  </r>
  <r>
    <n v="1629"/>
    <x v="2"/>
    <x v="11507"/>
    <n v="3600"/>
    <n v="120"/>
    <n v="129"/>
    <x v="1"/>
    <s v="NFAA0217ACF20"/>
    <x v="12"/>
    <s v="Friday"/>
  </r>
  <r>
    <n v="1629"/>
    <x v="2"/>
    <x v="11508"/>
    <n v="60.098540999999997"/>
    <n v="2"/>
    <n v="2"/>
    <x v="1"/>
    <s v="NFAA0217ACF20"/>
    <x v="12"/>
    <s v="Friday"/>
  </r>
  <r>
    <n v="1629"/>
    <x v="2"/>
    <x v="11509"/>
    <n v="119.99858500000001"/>
    <n v="4"/>
    <n v="4"/>
    <x v="2"/>
    <s v="NFAA0217ACF20"/>
    <x v="12"/>
    <s v="Friday"/>
  </r>
  <r>
    <n v="1629"/>
    <x v="2"/>
    <x v="11510"/>
    <n v="60.016841999999997"/>
    <n v="2"/>
    <n v="2"/>
    <x v="1"/>
    <s v="NFAA0217ACF20"/>
    <x v="12"/>
    <s v="Friday"/>
  </r>
  <r>
    <n v="1629"/>
    <x v="2"/>
    <x v="11511"/>
    <n v="119.995904"/>
    <n v="4"/>
    <n v="5"/>
    <x v="2"/>
    <s v="NFAA0217ACF20"/>
    <x v="12"/>
    <s v="Friday"/>
  </r>
  <r>
    <n v="1629"/>
    <x v="2"/>
    <x v="11512"/>
    <n v="60.017156999999997"/>
    <n v="2"/>
    <n v="2"/>
    <x v="1"/>
    <s v="NFAA0217ACF20"/>
    <x v="12"/>
    <s v="Friday"/>
  </r>
  <r>
    <n v="1629"/>
    <x v="2"/>
    <x v="11513"/>
    <n v="119.967696"/>
    <n v="4"/>
    <n v="4"/>
    <x v="2"/>
    <s v="NFAA0217ACF20"/>
    <x v="12"/>
    <s v="Friday"/>
  </r>
  <r>
    <n v="1629"/>
    <x v="2"/>
    <x v="11514"/>
    <n v="60.055554000000001"/>
    <n v="2"/>
    <n v="2"/>
    <x v="1"/>
    <s v="NFAA0217ACF20"/>
    <x v="12"/>
    <s v="Friday"/>
  </r>
  <r>
    <n v="1629"/>
    <x v="2"/>
    <x v="11515"/>
    <n v="119.931471"/>
    <n v="4"/>
    <n v="5"/>
    <x v="2"/>
    <s v="NFAA0217ACF20"/>
    <x v="12"/>
    <s v="Friday"/>
  </r>
  <r>
    <n v="1629"/>
    <x v="2"/>
    <x v="11516"/>
    <n v="59.979205999999998"/>
    <n v="2"/>
    <n v="2"/>
    <x v="1"/>
    <s v="NFAA0217ACF20"/>
    <x v="12"/>
    <s v="Friday"/>
  </r>
  <r>
    <n v="1629"/>
    <x v="2"/>
    <x v="11517"/>
    <n v="120.02256199999999"/>
    <n v="4"/>
    <n v="4"/>
    <x v="2"/>
    <s v="NFAA0217ACF20"/>
    <x v="12"/>
    <s v="Friday"/>
  </r>
  <r>
    <n v="1629"/>
    <x v="2"/>
    <x v="11518"/>
    <n v="60.041370000000001"/>
    <n v="2"/>
    <n v="2"/>
    <x v="1"/>
    <s v="NFAA0217ACF20"/>
    <x v="12"/>
    <s v="Friday"/>
  </r>
  <r>
    <n v="1629"/>
    <x v="2"/>
    <x v="11519"/>
    <n v="119.96884799999999"/>
    <n v="4"/>
    <n v="4"/>
    <x v="2"/>
    <s v="NFAA0217ACF20"/>
    <x v="12"/>
    <s v="Friday"/>
  </r>
  <r>
    <n v="1629"/>
    <x v="2"/>
    <x v="11520"/>
    <n v="60.006642999999997"/>
    <n v="2"/>
    <n v="3"/>
    <x v="1"/>
    <s v="NFAA0217ACF20"/>
    <x v="12"/>
    <s v="Friday"/>
  </r>
  <r>
    <n v="1629"/>
    <x v="2"/>
    <x v="11521"/>
    <n v="119.991404"/>
    <n v="4"/>
    <n v="4"/>
    <x v="2"/>
    <s v="NFAA0217ACF20"/>
    <x v="12"/>
    <s v="Friday"/>
  </r>
  <r>
    <n v="1629"/>
    <x v="2"/>
    <x v="11522"/>
    <n v="59.982306999999999"/>
    <n v="2"/>
    <n v="2"/>
    <x v="1"/>
    <s v="NFAA0217ACF20"/>
    <x v="12"/>
    <s v="Friday"/>
  </r>
  <r>
    <n v="1629"/>
    <x v="2"/>
    <x v="11523"/>
    <n v="120.061712"/>
    <n v="4"/>
    <n v="4"/>
    <x v="2"/>
    <s v="NFAA0217ACF20"/>
    <x v="12"/>
    <s v="Friday"/>
  </r>
  <r>
    <n v="1629"/>
    <x v="2"/>
    <x v="11524"/>
    <n v="59.923349999999999"/>
    <n v="2"/>
    <n v="2"/>
    <x v="1"/>
    <s v="NFAA0217ACF20"/>
    <x v="12"/>
    <s v="Friday"/>
  </r>
  <r>
    <n v="1629"/>
    <x v="2"/>
    <x v="11525"/>
    <n v="60.064126000000002"/>
    <n v="3"/>
    <n v="3"/>
    <x v="2"/>
    <s v="NFAA0217ACF20"/>
    <x v="12"/>
    <s v="Friday"/>
  </r>
  <r>
    <n v="1629"/>
    <x v="2"/>
    <x v="11526"/>
    <n v="1079.9377870000001"/>
    <n v="34"/>
    <n v="38"/>
    <x v="1"/>
    <s v="NFAA0217ACF20"/>
    <x v="12"/>
    <s v="Friday"/>
  </r>
  <r>
    <n v="1629"/>
    <x v="2"/>
    <x v="11527"/>
    <n v="106.974728"/>
    <n v="0"/>
    <n v="4"/>
    <x v="2"/>
    <s v="NFAA0217ACF20"/>
    <x v="12"/>
    <s v="Friday"/>
  </r>
  <r>
    <n v="1629"/>
    <x v="2"/>
    <x v="11528"/>
    <n v="852.96420699999999"/>
    <n v="0"/>
    <n v="31"/>
    <x v="0"/>
    <s v="NFAA0217ACF20"/>
    <x v="12"/>
    <s v="Friday"/>
  </r>
  <r>
    <n v="1630"/>
    <x v="0"/>
    <x v="11529"/>
    <n v="281.75041499999998"/>
    <n v="0"/>
    <n v="10"/>
    <x v="0"/>
    <s v="NFAA0217ACF20"/>
    <x v="12"/>
    <s v="Friday"/>
  </r>
  <r>
    <n v="1630"/>
    <x v="0"/>
    <x v="11530"/>
    <n v="1338.3603000000001"/>
    <n v="43"/>
    <n v="47"/>
    <x v="1"/>
    <s v="NFAA0217ACF20"/>
    <x v="12"/>
    <s v="Friday"/>
  </r>
  <r>
    <n v="1630"/>
    <x v="0"/>
    <x v="11531"/>
    <n v="91.425933999999998"/>
    <n v="0"/>
    <n v="4"/>
    <x v="2"/>
    <s v="NFAA0217ACF20"/>
    <x v="12"/>
    <s v="Friday"/>
  </r>
  <r>
    <n v="1630"/>
    <x v="0"/>
    <x v="11532"/>
    <n v="1888.4633510000001"/>
    <n v="0"/>
    <n v="67"/>
    <x v="0"/>
    <s v="NFAA0217ACF20"/>
    <x v="12"/>
    <s v="Friday"/>
  </r>
  <r>
    <n v="1630"/>
    <x v="0"/>
    <x v="11533"/>
    <n v="1531.5208190000001"/>
    <n v="0"/>
    <n v="55"/>
    <x v="0"/>
    <s v="NFAA0217ACF20"/>
    <x v="12"/>
    <s v="Friday"/>
  </r>
  <r>
    <n v="1630"/>
    <x v="0"/>
    <x v="11534"/>
    <n v="2068.4791810000002"/>
    <n v="0"/>
    <n v="74"/>
    <x v="0"/>
    <s v="NFAA0217ACF20"/>
    <x v="12"/>
    <s v="Friday"/>
  </r>
  <r>
    <n v="1630"/>
    <x v="0"/>
    <x v="11535"/>
    <n v="3600"/>
    <n v="0"/>
    <n v="128"/>
    <x v="0"/>
    <s v="NFAA0217ACF20"/>
    <x v="12"/>
    <s v="Saturday"/>
  </r>
  <r>
    <n v="1630"/>
    <x v="0"/>
    <x v="11536"/>
    <n v="3600"/>
    <n v="0"/>
    <n v="129"/>
    <x v="0"/>
    <s v="NFAA0217ACF20"/>
    <x v="12"/>
    <s v="Saturday"/>
  </r>
  <r>
    <n v="1630"/>
    <x v="0"/>
    <x v="11537"/>
    <n v="3600"/>
    <n v="0"/>
    <n v="128"/>
    <x v="0"/>
    <s v="NFAA0217ACF20"/>
    <x v="12"/>
    <s v="Saturday"/>
  </r>
  <r>
    <n v="1630"/>
    <x v="0"/>
    <x v="11538"/>
    <n v="3600"/>
    <n v="0"/>
    <n v="129"/>
    <x v="0"/>
    <s v="NFAA0217ACF20"/>
    <x v="12"/>
    <s v="Saturday"/>
  </r>
  <r>
    <n v="1630"/>
    <x v="0"/>
    <x v="11539"/>
    <n v="3600"/>
    <n v="0"/>
    <n v="129"/>
    <x v="0"/>
    <s v="NFAA0217ACF20"/>
    <x v="12"/>
    <s v="Saturday"/>
  </r>
  <r>
    <n v="1630"/>
    <x v="0"/>
    <x v="11540"/>
    <n v="3600"/>
    <n v="0"/>
    <n v="128"/>
    <x v="0"/>
    <s v="NFAA0217ACF20"/>
    <x v="12"/>
    <s v="Saturday"/>
  </r>
  <r>
    <n v="1631"/>
    <x v="1"/>
    <x v="11541"/>
    <n v="3600"/>
    <n v="0"/>
    <n v="129"/>
    <x v="0"/>
    <s v="NFAA0217ACF20"/>
    <x v="12"/>
    <s v="Saturday"/>
  </r>
  <r>
    <n v="1631"/>
    <x v="1"/>
    <x v="11542"/>
    <n v="3600"/>
    <n v="0"/>
    <n v="128"/>
    <x v="0"/>
    <s v="NFAA0217ACF20"/>
    <x v="12"/>
    <s v="Saturday"/>
  </r>
  <r>
    <n v="1631"/>
    <x v="1"/>
    <x v="11543"/>
    <n v="3600"/>
    <n v="0"/>
    <n v="129"/>
    <x v="0"/>
    <s v="NFAA0217ACF20"/>
    <x v="12"/>
    <s v="Saturday"/>
  </r>
  <r>
    <n v="1631"/>
    <x v="1"/>
    <x v="11544"/>
    <n v="3600"/>
    <n v="0"/>
    <n v="128"/>
    <x v="0"/>
    <s v="NFAA0217ACF20"/>
    <x v="12"/>
    <s v="Saturday"/>
  </r>
  <r>
    <n v="1631"/>
    <x v="1"/>
    <x v="11545"/>
    <n v="3600"/>
    <n v="0"/>
    <n v="129"/>
    <x v="0"/>
    <s v="NFAA0217ACF20"/>
    <x v="12"/>
    <s v="Saturday"/>
  </r>
  <r>
    <n v="1631"/>
    <x v="1"/>
    <x v="11546"/>
    <n v="3600"/>
    <n v="0"/>
    <n v="129"/>
    <x v="0"/>
    <s v="NFAA0217ACF20"/>
    <x v="12"/>
    <s v="Saturday"/>
  </r>
  <r>
    <n v="1631"/>
    <x v="1"/>
    <x v="11547"/>
    <n v="3600"/>
    <n v="0"/>
    <n v="128"/>
    <x v="0"/>
    <s v="NFAA0217ACF20"/>
    <x v="12"/>
    <s v="Saturday"/>
  </r>
  <r>
    <n v="1631"/>
    <x v="1"/>
    <x v="11548"/>
    <n v="3600"/>
    <n v="0"/>
    <n v="129"/>
    <x v="0"/>
    <s v="NFAA0217ACF20"/>
    <x v="12"/>
    <s v="Saturday"/>
  </r>
  <r>
    <n v="1632"/>
    <x v="2"/>
    <x v="11549"/>
    <n v="3600"/>
    <n v="0"/>
    <n v="128"/>
    <x v="0"/>
    <s v="NFAA0217ACF20"/>
    <x v="12"/>
    <s v="Saturday"/>
  </r>
  <r>
    <n v="1632"/>
    <x v="2"/>
    <x v="11550"/>
    <n v="3600"/>
    <n v="0"/>
    <n v="129"/>
    <x v="0"/>
    <s v="NFAA0217ACF20"/>
    <x v="12"/>
    <s v="Saturday"/>
  </r>
  <r>
    <n v="1632"/>
    <x v="2"/>
    <x v="11551"/>
    <n v="3600"/>
    <n v="0"/>
    <n v="128"/>
    <x v="0"/>
    <s v="NFAA0217ACF20"/>
    <x v="12"/>
    <s v="Saturday"/>
  </r>
  <r>
    <n v="1632"/>
    <x v="2"/>
    <x v="11552"/>
    <n v="3600"/>
    <n v="0"/>
    <n v="129"/>
    <x v="0"/>
    <s v="NFAA0217ACF20"/>
    <x v="12"/>
    <s v="Saturday"/>
  </r>
  <r>
    <n v="1632"/>
    <x v="2"/>
    <x v="11553"/>
    <n v="3600"/>
    <n v="0"/>
    <n v="129"/>
    <x v="0"/>
    <s v="NFAA0217ACF20"/>
    <x v="12"/>
    <s v="Saturday"/>
  </r>
  <r>
    <n v="1632"/>
    <x v="2"/>
    <x v="11554"/>
    <n v="3600"/>
    <n v="0"/>
    <n v="128"/>
    <x v="0"/>
    <s v="NFAA0217ACF20"/>
    <x v="12"/>
    <s v="Saturday"/>
  </r>
  <r>
    <n v="1632"/>
    <x v="2"/>
    <x v="11555"/>
    <n v="3600"/>
    <n v="0"/>
    <n v="129"/>
    <x v="0"/>
    <s v="NFAA0217ACF20"/>
    <x v="12"/>
    <s v="Saturday"/>
  </r>
  <r>
    <n v="1632"/>
    <x v="2"/>
    <x v="11556"/>
    <n v="3600"/>
    <n v="0"/>
    <n v="128"/>
    <x v="0"/>
    <s v="NFAA0217ACF20"/>
    <x v="12"/>
    <s v="Saturday"/>
  </r>
  <r>
    <n v="1633"/>
    <x v="0"/>
    <x v="11557"/>
    <n v="3600"/>
    <n v="0"/>
    <n v="129"/>
    <x v="0"/>
    <s v="NFAA0217ACF20"/>
    <x v="12"/>
    <s v="Saturday"/>
  </r>
  <r>
    <n v="1633"/>
    <x v="0"/>
    <x v="11558"/>
    <n v="3599"/>
    <n v="0"/>
    <n v="129"/>
    <x v="0"/>
    <s v="NFAA0217ACF20"/>
    <x v="12"/>
    <s v="Saturday"/>
  </r>
  <r>
    <n v="1633"/>
    <x v="0"/>
    <x v="11559"/>
    <n v="3600"/>
    <n v="0"/>
    <n v="128"/>
    <x v="0"/>
    <s v="NFAA0217ACF20"/>
    <x v="13"/>
    <s v="Sunday"/>
  </r>
  <r>
    <n v="1633"/>
    <x v="0"/>
    <x v="11560"/>
    <n v="3600"/>
    <n v="0"/>
    <n v="129"/>
    <x v="0"/>
    <s v="NFAA0217ACF20"/>
    <x v="13"/>
    <s v="Sunday"/>
  </r>
  <r>
    <n v="1633"/>
    <x v="0"/>
    <x v="11561"/>
    <n v="3600"/>
    <n v="0"/>
    <n v="128"/>
    <x v="0"/>
    <s v="NFAA0217ACF20"/>
    <x v="13"/>
    <s v="Sunday"/>
  </r>
  <r>
    <n v="1633"/>
    <x v="0"/>
    <x v="11562"/>
    <n v="3600"/>
    <n v="0"/>
    <n v="129"/>
    <x v="0"/>
    <s v="NFAA0217ACF20"/>
    <x v="13"/>
    <s v="Sunday"/>
  </r>
  <r>
    <n v="1633"/>
    <x v="0"/>
    <x v="11563"/>
    <n v="3600"/>
    <n v="0"/>
    <n v="128"/>
    <x v="0"/>
    <s v="NFAA0217ACF20"/>
    <x v="13"/>
    <s v="Sunday"/>
  </r>
  <r>
    <n v="1633"/>
    <x v="0"/>
    <x v="11564"/>
    <n v="3600"/>
    <n v="0"/>
    <n v="129"/>
    <x v="0"/>
    <s v="NFAA0217ACF20"/>
    <x v="13"/>
    <s v="Sunday"/>
  </r>
  <r>
    <n v="1634"/>
    <x v="1"/>
    <x v="11565"/>
    <n v="3600"/>
    <n v="0"/>
    <n v="129"/>
    <x v="0"/>
    <s v="NFAA0217ACF20"/>
    <x v="13"/>
    <s v="Sunday"/>
  </r>
  <r>
    <n v="1634"/>
    <x v="1"/>
    <x v="11566"/>
    <n v="3600"/>
    <n v="0"/>
    <n v="128"/>
    <x v="0"/>
    <s v="NFAA0217ACF20"/>
    <x v="13"/>
    <s v="Sunday"/>
  </r>
  <r>
    <n v="1634"/>
    <x v="1"/>
    <x v="11567"/>
    <n v="3600"/>
    <n v="0"/>
    <n v="129"/>
    <x v="0"/>
    <s v="NFAA0217ACF20"/>
    <x v="13"/>
    <s v="Sunday"/>
  </r>
  <r>
    <n v="1634"/>
    <x v="1"/>
    <x v="11568"/>
    <n v="3600"/>
    <n v="0"/>
    <n v="128"/>
    <x v="0"/>
    <s v="NFAA0217ACF20"/>
    <x v="13"/>
    <s v="Sunday"/>
  </r>
  <r>
    <n v="1634"/>
    <x v="1"/>
    <x v="11569"/>
    <n v="3600"/>
    <n v="0"/>
    <n v="129"/>
    <x v="0"/>
    <s v="NFAA0217ACF20"/>
    <x v="13"/>
    <s v="Sunday"/>
  </r>
  <r>
    <n v="1634"/>
    <x v="1"/>
    <x v="11570"/>
    <n v="3600"/>
    <n v="0"/>
    <n v="128"/>
    <x v="0"/>
    <s v="NFAA0217ACF20"/>
    <x v="13"/>
    <s v="Sunday"/>
  </r>
  <r>
    <n v="1634"/>
    <x v="1"/>
    <x v="11571"/>
    <n v="3600"/>
    <n v="0"/>
    <n v="129"/>
    <x v="0"/>
    <s v="NFAA0217ACF20"/>
    <x v="13"/>
    <s v="Sunday"/>
  </r>
  <r>
    <n v="1634"/>
    <x v="1"/>
    <x v="11572"/>
    <n v="3600"/>
    <n v="0"/>
    <n v="129"/>
    <x v="0"/>
    <s v="NFAA0217ACF20"/>
    <x v="13"/>
    <s v="Sunday"/>
  </r>
  <r>
    <n v="1635"/>
    <x v="2"/>
    <x v="11573"/>
    <n v="3600"/>
    <n v="0"/>
    <n v="128"/>
    <x v="0"/>
    <s v="NFAA0217ACF20"/>
    <x v="13"/>
    <s v="Sunday"/>
  </r>
  <r>
    <n v="1635"/>
    <x v="2"/>
    <x v="11574"/>
    <n v="3600"/>
    <n v="0"/>
    <n v="129"/>
    <x v="0"/>
    <s v="NFAA0217ACF20"/>
    <x v="13"/>
    <s v="Sunday"/>
  </r>
  <r>
    <n v="1635"/>
    <x v="2"/>
    <x v="11575"/>
    <n v="3600"/>
    <n v="0"/>
    <n v="128"/>
    <x v="0"/>
    <s v="NFAA0217ACF20"/>
    <x v="13"/>
    <s v="Sunday"/>
  </r>
  <r>
    <n v="1635"/>
    <x v="2"/>
    <x v="11576"/>
    <n v="3600"/>
    <n v="0"/>
    <n v="129"/>
    <x v="0"/>
    <s v="NFAA0217ACF20"/>
    <x v="13"/>
    <s v="Sunday"/>
  </r>
  <r>
    <n v="1635"/>
    <x v="2"/>
    <x v="11577"/>
    <n v="3600"/>
    <n v="0"/>
    <n v="128"/>
    <x v="0"/>
    <s v="NFAA0217ACF20"/>
    <x v="13"/>
    <s v="Sunday"/>
  </r>
  <r>
    <n v="1635"/>
    <x v="2"/>
    <x v="11578"/>
    <n v="3600"/>
    <n v="0"/>
    <n v="129"/>
    <x v="0"/>
    <s v="NFAA0217ACF20"/>
    <x v="13"/>
    <s v="Sunday"/>
  </r>
  <r>
    <n v="1635"/>
    <x v="2"/>
    <x v="11579"/>
    <n v="3600"/>
    <n v="0"/>
    <n v="129"/>
    <x v="0"/>
    <s v="NFAA0217ACF20"/>
    <x v="13"/>
    <s v="Sunday"/>
  </r>
  <r>
    <n v="1635"/>
    <x v="2"/>
    <x v="11580"/>
    <n v="3600"/>
    <n v="0"/>
    <n v="128"/>
    <x v="0"/>
    <s v="NFAA0217ACF20"/>
    <x v="13"/>
    <s v="Sunday"/>
  </r>
  <r>
    <n v="1636"/>
    <x v="0"/>
    <x v="11581"/>
    <n v="3600"/>
    <n v="0"/>
    <n v="129"/>
    <x v="0"/>
    <s v="NFAA0217ACF20"/>
    <x v="13"/>
    <s v="Sunday"/>
  </r>
  <r>
    <n v="1636"/>
    <x v="0"/>
    <x v="11582"/>
    <n v="3600"/>
    <n v="0"/>
    <n v="128"/>
    <x v="0"/>
    <s v="NFAA0217ACF20"/>
    <x v="13"/>
    <s v="Sunday"/>
  </r>
  <r>
    <n v="1636"/>
    <x v="0"/>
    <x v="11583"/>
    <n v="3600"/>
    <n v="0"/>
    <n v="129"/>
    <x v="0"/>
    <s v="NFAA0217ACF20"/>
    <x v="13"/>
    <s v="Monday"/>
  </r>
  <r>
    <n v="1636"/>
    <x v="0"/>
    <x v="11584"/>
    <n v="3600"/>
    <n v="0"/>
    <n v="129"/>
    <x v="0"/>
    <s v="NFAA0217ACF20"/>
    <x v="13"/>
    <s v="Monday"/>
  </r>
  <r>
    <n v="1636"/>
    <x v="0"/>
    <x v="11585"/>
    <n v="3600"/>
    <n v="0"/>
    <n v="128"/>
    <x v="0"/>
    <s v="NFAA0217ACF20"/>
    <x v="13"/>
    <s v="Monday"/>
  </r>
  <r>
    <n v="1636"/>
    <x v="0"/>
    <x v="11586"/>
    <n v="3600"/>
    <n v="0"/>
    <n v="129"/>
    <x v="0"/>
    <s v="NFAA0217ACF20"/>
    <x v="13"/>
    <s v="Monday"/>
  </r>
  <r>
    <n v="1636"/>
    <x v="0"/>
    <x v="11587"/>
    <n v="3600"/>
    <n v="0"/>
    <n v="128"/>
    <x v="0"/>
    <s v="NFAA0217ACF20"/>
    <x v="13"/>
    <s v="Monday"/>
  </r>
  <r>
    <n v="1636"/>
    <x v="0"/>
    <x v="11588"/>
    <n v="3600"/>
    <n v="0"/>
    <n v="129"/>
    <x v="0"/>
    <s v="NFAA0217ACF20"/>
    <x v="13"/>
    <s v="Monday"/>
  </r>
  <r>
    <n v="1637"/>
    <x v="1"/>
    <x v="11589"/>
    <n v="488.13355899999999"/>
    <n v="0"/>
    <n v="17"/>
    <x v="0"/>
    <s v="NFAA0217ACF20"/>
    <x v="13"/>
    <s v="Monday"/>
  </r>
  <r>
    <n v="1637"/>
    <x v="1"/>
    <x v="11590"/>
    <n v="171.960544"/>
    <n v="2"/>
    <n v="6"/>
    <x v="1"/>
    <s v="NFAA0217ACF20"/>
    <x v="13"/>
    <s v="Monday"/>
  </r>
  <r>
    <n v="1637"/>
    <x v="1"/>
    <x v="11591"/>
    <n v="37.013711999999998"/>
    <n v="0"/>
    <n v="2"/>
    <x v="2"/>
    <s v="NFAA0217ACF20"/>
    <x v="13"/>
    <s v="Monday"/>
  </r>
  <r>
    <n v="1637"/>
    <x v="1"/>
    <x v="11592"/>
    <n v="1128.9469509999999"/>
    <n v="0"/>
    <n v="40"/>
    <x v="3"/>
    <s v="NFAA0217ACF20"/>
    <x v="13"/>
    <s v="Monday"/>
  </r>
  <r>
    <n v="1637"/>
    <x v="1"/>
    <x v="11593"/>
    <n v="154.05748700000001"/>
    <n v="5"/>
    <n v="6"/>
    <x v="1"/>
    <s v="NFAA0217ACF20"/>
    <x v="13"/>
    <s v="Monday"/>
  </r>
  <r>
    <n v="1637"/>
    <x v="1"/>
    <x v="11594"/>
    <n v="120.010329"/>
    <n v="5"/>
    <n v="4"/>
    <x v="2"/>
    <s v="NFAA0217ACF20"/>
    <x v="13"/>
    <s v="Monday"/>
  </r>
  <r>
    <n v="1637"/>
    <x v="1"/>
    <x v="11595"/>
    <n v="59.956155000000003"/>
    <n v="0"/>
    <n v="2"/>
    <x v="1"/>
    <s v="NFAA0217ACF20"/>
    <x v="13"/>
    <s v="Monday"/>
  </r>
  <r>
    <n v="1637"/>
    <x v="1"/>
    <x v="11596"/>
    <n v="180.05309"/>
    <n v="3"/>
    <n v="6"/>
    <x v="2"/>
    <s v="NFAA0217ACF20"/>
    <x v="13"/>
    <s v="Monday"/>
  </r>
  <r>
    <n v="1637"/>
    <x v="1"/>
    <x v="11597"/>
    <n v="180.024385"/>
    <n v="5"/>
    <n v="7"/>
    <x v="1"/>
    <s v="NFAA0217ACF20"/>
    <x v="13"/>
    <s v="Monday"/>
  </r>
  <r>
    <n v="1637"/>
    <x v="1"/>
    <x v="11598"/>
    <n v="180.001982"/>
    <n v="1"/>
    <n v="6"/>
    <x v="2"/>
    <s v="NFAA0215ACF20"/>
    <x v="13"/>
    <s v="Monday"/>
  </r>
  <r>
    <n v="1637"/>
    <x v="1"/>
    <x v="11599"/>
    <n v="119.40570700000001"/>
    <n v="0"/>
    <n v="4"/>
    <x v="0"/>
    <s v="NFAA0215ACF20"/>
    <x v="13"/>
    <s v="Monday"/>
  </r>
  <r>
    <n v="1637"/>
    <x v="1"/>
    <x v="11600"/>
    <n v="124.708652"/>
    <n v="4"/>
    <n v="4"/>
    <x v="1"/>
    <s v="NFAA0215ACF20"/>
    <x v="13"/>
    <s v="Monday"/>
  </r>
  <r>
    <n v="1637"/>
    <x v="1"/>
    <x v="11601"/>
    <n v="180.036441"/>
    <n v="6"/>
    <n v="6"/>
    <x v="2"/>
    <s v="NFAA0215ACF20"/>
    <x v="13"/>
    <s v="Monday"/>
  </r>
  <r>
    <n v="1637"/>
    <x v="1"/>
    <x v="11602"/>
    <n v="115.184962"/>
    <n v="4"/>
    <n v="3"/>
    <x v="1"/>
    <s v="NFAA0215ACF20"/>
    <x v="13"/>
    <s v="Monday"/>
  </r>
  <r>
    <n v="1637"/>
    <x v="1"/>
    <x v="11603"/>
    <n v="304.674374"/>
    <n v="10"/>
    <n v="10"/>
    <x v="1"/>
    <s v="NFAA0215ACF20"/>
    <x v="13"/>
    <s v="Monday"/>
  </r>
  <r>
    <n v="1637"/>
    <x v="1"/>
    <x v="11604"/>
    <n v="120.11048599999999"/>
    <n v="3"/>
    <n v="4"/>
    <x v="1"/>
    <s v="NFAA0215ACF20"/>
    <x v="13"/>
    <s v="Monday"/>
  </r>
  <r>
    <n v="1637"/>
    <x v="1"/>
    <x v="11605"/>
    <n v="179.945921"/>
    <n v="4"/>
    <n v="6"/>
    <x v="2"/>
    <s v="NFAA0215ACF20"/>
    <x v="13"/>
    <s v="Monday"/>
  </r>
  <r>
    <n v="1637"/>
    <x v="1"/>
    <x v="11606"/>
    <n v="180.08492899999999"/>
    <n v="5"/>
    <n v="6"/>
    <x v="1"/>
    <s v="NFAA0215ACF20"/>
    <x v="13"/>
    <s v="Monday"/>
  </r>
  <r>
    <n v="1637"/>
    <x v="1"/>
    <x v="11607"/>
    <n v="179.97202999999999"/>
    <n v="6"/>
    <n v="6"/>
    <x v="2"/>
    <s v="NFAA0215ACF20"/>
    <x v="13"/>
    <s v="Monday"/>
  </r>
  <r>
    <n v="1637"/>
    <x v="1"/>
    <x v="11608"/>
    <n v="599.990679"/>
    <n v="19"/>
    <n v="19"/>
    <x v="1"/>
    <s v="NFAA0215ACF20"/>
    <x v="13"/>
    <s v="Monday"/>
  </r>
  <r>
    <n v="1637"/>
    <x v="1"/>
    <x v="11609"/>
    <n v="213.241533"/>
    <n v="2"/>
    <n v="7"/>
    <x v="2"/>
    <s v="NFAA0215ACF20"/>
    <x v="13"/>
    <s v="Monday"/>
  </r>
  <r>
    <n v="1637"/>
    <x v="1"/>
    <x v="11610"/>
    <n v="170.212399"/>
    <n v="0"/>
    <n v="6"/>
    <x v="0"/>
    <s v="NFAA0215ACF20"/>
    <x v="13"/>
    <s v="Monday"/>
  </r>
  <r>
    <n v="1637"/>
    <x v="1"/>
    <x v="11611"/>
    <n v="336.55217800000003"/>
    <n v="11"/>
    <n v="11"/>
    <x v="1"/>
    <s v="NFAA0215ACF20"/>
    <x v="13"/>
    <s v="Monday"/>
  </r>
  <r>
    <n v="1637"/>
    <x v="1"/>
    <x v="11612"/>
    <n v="359.99246099999999"/>
    <n v="9"/>
    <n v="11"/>
    <x v="2"/>
    <s v="NFAA0215ACF20"/>
    <x v="13"/>
    <s v="Monday"/>
  </r>
  <r>
    <n v="1637"/>
    <x v="1"/>
    <x v="11613"/>
    <n v="540.01864"/>
    <n v="16"/>
    <n v="18"/>
    <x v="1"/>
    <s v="NFAA0215ACF20"/>
    <x v="13"/>
    <s v="Monday"/>
  </r>
  <r>
    <n v="1637"/>
    <x v="1"/>
    <x v="11614"/>
    <n v="107.567943"/>
    <n v="0"/>
    <n v="4"/>
    <x v="2"/>
    <s v="NFAA0215ACF20"/>
    <x v="13"/>
    <s v="Monday"/>
  </r>
  <r>
    <n v="1637"/>
    <x v="1"/>
    <x v="11615"/>
    <n v="53.270726000000003"/>
    <n v="0"/>
    <n v="1"/>
    <x v="0"/>
    <s v="NFAA0215ACF20"/>
    <x v="13"/>
    <s v="Monday"/>
  </r>
  <r>
    <n v="1637"/>
    <x v="1"/>
    <x v="11616"/>
    <n v="499.14475499999998"/>
    <n v="16"/>
    <n v="17"/>
    <x v="1"/>
    <s v="NFAA0215ACF20"/>
    <x v="13"/>
    <s v="Monday"/>
  </r>
  <r>
    <n v="1637"/>
    <x v="1"/>
    <x v="11617"/>
    <n v="59.895319999999998"/>
    <n v="2"/>
    <n v="1"/>
    <x v="2"/>
    <s v="NFAA0215ACF20"/>
    <x v="13"/>
    <s v="Monday"/>
  </r>
  <r>
    <n v="1637"/>
    <x v="1"/>
    <x v="11618"/>
    <n v="180.10820899999999"/>
    <n v="6"/>
    <n v="6"/>
    <x v="2"/>
    <s v="NFAA0215ACF20"/>
    <x v="13"/>
    <s v="Monday"/>
  </r>
  <r>
    <n v="1637"/>
    <x v="1"/>
    <x v="11619"/>
    <n v="539.96244100000001"/>
    <n v="17"/>
    <n v="18"/>
    <x v="1"/>
    <s v="NFAA0215ACF20"/>
    <x v="13"/>
    <s v="Monday"/>
  </r>
  <r>
    <n v="1637"/>
    <x v="1"/>
    <x v="11620"/>
    <n v="180.03439499999999"/>
    <n v="6"/>
    <n v="6"/>
    <x v="2"/>
    <s v="NFAA0215ACF20"/>
    <x v="13"/>
    <s v="Monday"/>
  </r>
  <r>
    <n v="1637"/>
    <x v="1"/>
    <x v="11621"/>
    <n v="120.03054"/>
    <n v="2"/>
    <n v="4"/>
    <x v="1"/>
    <s v="NFAA0215ACF20"/>
    <x v="13"/>
    <s v="Monday"/>
  </r>
  <r>
    <n v="1637"/>
    <x v="1"/>
    <x v="11622"/>
    <n v="179.97849600000001"/>
    <n v="4"/>
    <n v="6"/>
    <x v="2"/>
    <s v="NFAA0215ACF20"/>
    <x v="13"/>
    <s v="Monday"/>
  </r>
  <r>
    <n v="1637"/>
    <x v="1"/>
    <x v="11623"/>
    <n v="299.95863800000001"/>
    <n v="8"/>
    <n v="9"/>
    <x v="1"/>
    <s v="NFAA0215ACF20"/>
    <x v="13"/>
    <s v="Monday"/>
  </r>
  <r>
    <n v="1637"/>
    <x v="1"/>
    <x v="11624"/>
    <n v="180.071155"/>
    <n v="5"/>
    <n v="6"/>
    <x v="2"/>
    <s v="NFAA0215ACF20"/>
    <x v="13"/>
    <s v="Monday"/>
  </r>
  <r>
    <n v="1637"/>
    <x v="1"/>
    <x v="11625"/>
    <n v="240.00228100000001"/>
    <n v="7"/>
    <n v="8"/>
    <x v="1"/>
    <s v="NFAA0215ACF20"/>
    <x v="13"/>
    <s v="Monday"/>
  </r>
  <r>
    <n v="1637"/>
    <x v="1"/>
    <x v="11626"/>
    <n v="136.81354200000001"/>
    <n v="0"/>
    <n v="4"/>
    <x v="2"/>
    <s v="NFAA0215ACF20"/>
    <x v="13"/>
    <s v="Monday"/>
  </r>
  <r>
    <n v="1637"/>
    <x v="1"/>
    <x v="11627"/>
    <n v="142.72315900000001"/>
    <n v="0"/>
    <n v="5"/>
    <x v="0"/>
    <s v="NFAA0215ACF20"/>
    <x v="13"/>
    <s v="Monday"/>
  </r>
  <r>
    <n v="1637"/>
    <x v="1"/>
    <x v="11628"/>
    <n v="260.43354900000003"/>
    <n v="8"/>
    <n v="9"/>
    <x v="1"/>
    <s v="NFAA0215ACF20"/>
    <x v="13"/>
    <s v="Monday"/>
  </r>
  <r>
    <n v="1637"/>
    <x v="1"/>
    <x v="11629"/>
    <n v="179.988035"/>
    <n v="5"/>
    <n v="5"/>
    <x v="2"/>
    <s v="NFAA0215ACF20"/>
    <x v="13"/>
    <s v="Monday"/>
  </r>
  <r>
    <n v="1637"/>
    <x v="1"/>
    <x v="11630"/>
    <n v="179.970088"/>
    <n v="4"/>
    <n v="6"/>
    <x v="1"/>
    <s v="NFAA0215ACF20"/>
    <x v="13"/>
    <s v="Monday"/>
  </r>
  <r>
    <n v="1637"/>
    <x v="1"/>
    <x v="11631"/>
    <n v="109.69178700000001"/>
    <n v="0"/>
    <n v="4"/>
    <x v="2"/>
    <s v="NFAA0215ACF20"/>
    <x v="13"/>
    <s v="Monday"/>
  </r>
  <r>
    <n v="1637"/>
    <x v="1"/>
    <x v="11632"/>
    <n v="37.725563999999999"/>
    <n v="0"/>
    <n v="1"/>
    <x v="0"/>
    <s v="NFAA0215ACF20"/>
    <x v="13"/>
    <s v="Monday"/>
  </r>
  <r>
    <n v="1637"/>
    <x v="1"/>
    <x v="11633"/>
    <n v="152.637461"/>
    <n v="5"/>
    <n v="5"/>
    <x v="1"/>
    <s v="NFAA0215ACF20"/>
    <x v="13"/>
    <s v="Monday"/>
  </r>
  <r>
    <n v="1637"/>
    <x v="1"/>
    <x v="11634"/>
    <n v="179.97314600000001"/>
    <n v="6"/>
    <n v="6"/>
    <x v="2"/>
    <s v="NFAA0215ACF20"/>
    <x v="13"/>
    <s v="Monday"/>
  </r>
  <r>
    <n v="1637"/>
    <x v="1"/>
    <x v="11635"/>
    <n v="299.897514"/>
    <n v="10"/>
    <n v="10"/>
    <x v="1"/>
    <s v="NFAA0215ACF20"/>
    <x v="13"/>
    <s v="Monday"/>
  </r>
  <r>
    <n v="1637"/>
    <x v="1"/>
    <x v="11636"/>
    <n v="240.14055500000001"/>
    <n v="7"/>
    <n v="8"/>
    <x v="1"/>
    <s v="NFAA0215ACF20"/>
    <x v="13"/>
    <s v="Monday"/>
  </r>
  <r>
    <n v="1637"/>
    <x v="1"/>
    <x v="11637"/>
    <n v="179.93006500000001"/>
    <n v="6"/>
    <n v="5"/>
    <x v="2"/>
    <s v="NFAA0215ACF20"/>
    <x v="13"/>
    <s v="Monday"/>
  </r>
  <r>
    <n v="1637"/>
    <x v="1"/>
    <x v="11638"/>
    <n v="360.04035900000002"/>
    <n v="11"/>
    <n v="12"/>
    <x v="1"/>
    <s v="NFAA0215ACF20"/>
    <x v="13"/>
    <s v="Monday"/>
  </r>
  <r>
    <n v="1637"/>
    <x v="1"/>
    <x v="11639"/>
    <n v="240.04038700000001"/>
    <n v="4"/>
    <n v="8"/>
    <x v="2"/>
    <s v="NFAA0215ACF20"/>
    <x v="13"/>
    <s v="Monday"/>
  </r>
  <r>
    <n v="1637"/>
    <x v="1"/>
    <x v="11640"/>
    <n v="479.991243"/>
    <n v="15"/>
    <n v="16"/>
    <x v="1"/>
    <s v="NFAA0215ACF20"/>
    <x v="13"/>
    <s v="Monday"/>
  </r>
  <r>
    <n v="1637"/>
    <x v="1"/>
    <x v="11641"/>
    <n v="179.98531399999999"/>
    <n v="6"/>
    <n v="5"/>
    <x v="2"/>
    <s v="NFAA0215ACF20"/>
    <x v="13"/>
    <s v="Monday"/>
  </r>
  <r>
    <n v="1637"/>
    <x v="1"/>
    <x v="11642"/>
    <n v="359.97612700000002"/>
    <n v="11"/>
    <n v="12"/>
    <x v="1"/>
    <s v="NFAA0215ACF20"/>
    <x v="13"/>
    <s v="Monday"/>
  </r>
  <r>
    <n v="1637"/>
    <x v="1"/>
    <x v="11643"/>
    <n v="239.99912800000001"/>
    <n v="5"/>
    <n v="8"/>
    <x v="2"/>
    <s v="NFAA0215ACF20"/>
    <x v="13"/>
    <s v="Monday"/>
  </r>
  <r>
    <n v="1637"/>
    <x v="1"/>
    <x v="11644"/>
    <n v="180.00702100000001"/>
    <n v="5"/>
    <n v="6"/>
    <x v="1"/>
    <s v="NFAA0215ACF20"/>
    <x v="13"/>
    <s v="Monday"/>
  </r>
  <r>
    <n v="1637"/>
    <x v="1"/>
    <x v="11645"/>
    <n v="138.607765"/>
    <n v="0"/>
    <n v="4"/>
    <x v="2"/>
    <s v="NFAA0215ACF20"/>
    <x v="13"/>
    <s v="Monday"/>
  </r>
  <r>
    <n v="1637"/>
    <x v="1"/>
    <x v="11646"/>
    <n v="214.54243399999999"/>
    <n v="0"/>
    <n v="7"/>
    <x v="0"/>
    <s v="NFAA0215ACF20"/>
    <x v="13"/>
    <s v="Monday"/>
  </r>
  <r>
    <n v="1637"/>
    <x v="1"/>
    <x v="11647"/>
    <n v="186.84080900000001"/>
    <n v="6"/>
    <n v="6"/>
    <x v="1"/>
    <s v="NFAA0215ACF20"/>
    <x v="13"/>
    <s v="Monday"/>
  </r>
  <r>
    <n v="1637"/>
    <x v="1"/>
    <x v="11648"/>
    <n v="120.03146599999999"/>
    <n v="4"/>
    <n v="4"/>
    <x v="2"/>
    <s v="NFAA0215ACF20"/>
    <x v="13"/>
    <s v="Monday"/>
  </r>
  <r>
    <n v="1637"/>
    <x v="1"/>
    <x v="11649"/>
    <n v="179.96922799999999"/>
    <n v="5"/>
    <n v="6"/>
    <x v="1"/>
    <s v="NFAA0215ACF20"/>
    <x v="13"/>
    <s v="Monday"/>
  </r>
  <r>
    <n v="1637"/>
    <x v="1"/>
    <x v="11650"/>
    <n v="179.97013000000001"/>
    <n v="6"/>
    <n v="6"/>
    <x v="2"/>
    <s v="NFAA0215ACF20"/>
    <x v="13"/>
    <s v="Monday"/>
  </r>
  <r>
    <n v="1637"/>
    <x v="1"/>
    <x v="11651"/>
    <n v="119.927969"/>
    <n v="4"/>
    <n v="4"/>
    <x v="1"/>
    <s v="NFAA0215ACF20"/>
    <x v="13"/>
    <s v="Monday"/>
  </r>
  <r>
    <n v="1637"/>
    <x v="1"/>
    <x v="11652"/>
    <n v="420.10131699999999"/>
    <n v="13"/>
    <n v="14"/>
    <x v="1"/>
    <s v="NFAA0215ACF20"/>
    <x v="13"/>
    <s v="Monday"/>
  </r>
  <r>
    <n v="1637"/>
    <x v="1"/>
    <x v="11653"/>
    <n v="180.01180099999999"/>
    <n v="6"/>
    <n v="6"/>
    <x v="2"/>
    <s v="NFAA0215ACF20"/>
    <x v="13"/>
    <s v="Monday"/>
  </r>
  <r>
    <n v="1637"/>
    <x v="1"/>
    <x v="11654"/>
    <n v="599.96042999999997"/>
    <n v="19"/>
    <n v="19"/>
    <x v="1"/>
    <s v="NFAA0215ACF20"/>
    <x v="13"/>
    <s v="Monday"/>
  </r>
  <r>
    <n v="1637"/>
    <x v="1"/>
    <x v="11655"/>
    <n v="180.05601999999999"/>
    <n v="6"/>
    <n v="6"/>
    <x v="2"/>
    <s v="NFAA0215ACF20"/>
    <x v="13"/>
    <s v="Monday"/>
  </r>
  <r>
    <n v="1637"/>
    <x v="1"/>
    <x v="11656"/>
    <n v="599.92683999999997"/>
    <n v="19"/>
    <n v="20"/>
    <x v="1"/>
    <s v="NFAA0215ACF20"/>
    <x v="13"/>
    <s v="Monday"/>
  </r>
  <r>
    <n v="1637"/>
    <x v="1"/>
    <x v="11657"/>
    <n v="180.04634300000001"/>
    <n v="6"/>
    <n v="5"/>
    <x v="2"/>
    <s v="NFAA0215ACF20"/>
    <x v="13"/>
    <s v="Monday"/>
  </r>
  <r>
    <n v="1637"/>
    <x v="1"/>
    <x v="11658"/>
    <n v="540.028053"/>
    <n v="17"/>
    <n v="18"/>
    <x v="1"/>
    <s v="NFAA0215ACF20"/>
    <x v="13"/>
    <s v="Monday"/>
  </r>
  <r>
    <n v="1637"/>
    <x v="1"/>
    <x v="11659"/>
    <n v="180.021311"/>
    <n v="6"/>
    <n v="6"/>
    <x v="2"/>
    <s v="NFAA0215ACF20"/>
    <x v="13"/>
    <s v="Monday"/>
  </r>
  <r>
    <n v="1637"/>
    <x v="1"/>
    <x v="11660"/>
    <n v="539.89769200000001"/>
    <n v="17"/>
    <n v="17"/>
    <x v="1"/>
    <s v="NFAA0215ACF20"/>
    <x v="13"/>
    <s v="Monday"/>
  </r>
  <r>
    <n v="1637"/>
    <x v="1"/>
    <x v="11661"/>
    <n v="179.95019300000001"/>
    <n v="6"/>
    <n v="6"/>
    <x v="2"/>
    <s v="NFAA0215ACF20"/>
    <x v="13"/>
    <s v="Monday"/>
  </r>
  <r>
    <n v="1637"/>
    <x v="1"/>
    <x v="11662"/>
    <n v="239.44860700000001"/>
    <n v="6"/>
    <n v="8"/>
    <x v="1"/>
    <s v="NFAA0215ACF20"/>
    <x v="13"/>
    <s v="Monday"/>
  </r>
  <r>
    <n v="1637"/>
    <x v="1"/>
    <x v="11663"/>
    <n v="103.98176599999999"/>
    <n v="0"/>
    <n v="3"/>
    <x v="2"/>
    <s v="NFAA0215ACF20"/>
    <x v="13"/>
    <s v="Monday"/>
  </r>
  <r>
    <n v="1637"/>
    <x v="1"/>
    <x v="11664"/>
    <n v="853.60319800000002"/>
    <n v="0"/>
    <n v="28"/>
    <x v="0"/>
    <s v="NFAA0215ACF20"/>
    <x v="13"/>
    <s v="Monday"/>
  </r>
  <r>
    <n v="1637"/>
    <x v="1"/>
    <x v="11665"/>
    <n v="242.40698599999999"/>
    <n v="8"/>
    <n v="8"/>
    <x v="1"/>
    <s v="NFAA0215ACF20"/>
    <x v="13"/>
    <s v="Monday"/>
  </r>
  <r>
    <n v="1637"/>
    <x v="1"/>
    <x v="11666"/>
    <n v="360.00735200000003"/>
    <n v="9"/>
    <n v="12"/>
    <x v="2"/>
    <s v="NFAA0215ACF20"/>
    <x v="13"/>
    <s v="Monday"/>
  </r>
  <r>
    <n v="1637"/>
    <x v="1"/>
    <x v="11667"/>
    <n v="240.00942599999999"/>
    <n v="7"/>
    <n v="8"/>
    <x v="1"/>
    <s v="NFAA0215ACF20"/>
    <x v="13"/>
    <s v="Monday"/>
  </r>
  <r>
    <n v="1637"/>
    <x v="1"/>
    <x v="11668"/>
    <n v="148.81241600000001"/>
    <n v="0"/>
    <n v="5"/>
    <x v="2"/>
    <s v="NFAA0215ACF20"/>
    <x v="13"/>
    <s v="Monday"/>
  </r>
  <r>
    <n v="1637"/>
    <x v="1"/>
    <x v="11669"/>
    <n v="65.211512999999997"/>
    <n v="0"/>
    <n v="2"/>
    <x v="0"/>
    <s v="NFAA0215ACF20"/>
    <x v="13"/>
    <s v="Monday"/>
  </r>
  <r>
    <n v="1637"/>
    <x v="1"/>
    <x v="11670"/>
    <n v="145.97261499999999"/>
    <n v="5"/>
    <n v="4"/>
    <x v="1"/>
    <s v="NFAA0215ACF20"/>
    <x v="13"/>
    <s v="Monday"/>
  </r>
  <r>
    <n v="1637"/>
    <x v="1"/>
    <x v="11671"/>
    <n v="60.013874999999999"/>
    <n v="2"/>
    <n v="2"/>
    <x v="2"/>
    <s v="NFAA0215ACF20"/>
    <x v="13"/>
    <s v="Monday"/>
  </r>
  <r>
    <n v="1637"/>
    <x v="1"/>
    <x v="11672"/>
    <n v="60.016846999999999"/>
    <n v="2"/>
    <n v="2"/>
    <x v="1"/>
    <s v="NFAA0215ACF20"/>
    <x v="13"/>
    <s v="Monday"/>
  </r>
  <r>
    <n v="1637"/>
    <x v="1"/>
    <x v="11673"/>
    <n v="119.952263"/>
    <n v="4"/>
    <n v="4"/>
    <x v="2"/>
    <s v="NFAA0215ACF20"/>
    <x v="13"/>
    <s v="Monday"/>
  </r>
  <r>
    <n v="1637"/>
    <x v="1"/>
    <x v="11674"/>
    <n v="420.02522299999998"/>
    <n v="13"/>
    <n v="14"/>
    <x v="1"/>
    <s v="NFAA0215ACF20"/>
    <x v="13"/>
    <s v="Monday"/>
  </r>
  <r>
    <n v="1637"/>
    <x v="1"/>
    <x v="11675"/>
    <n v="180.016121"/>
    <n v="6"/>
    <n v="6"/>
    <x v="2"/>
    <s v="NFAA0215ACF20"/>
    <x v="13"/>
    <s v="Monday"/>
  </r>
  <r>
    <n v="1637"/>
    <x v="1"/>
    <x v="11676"/>
    <n v="359.85814699999997"/>
    <n v="12"/>
    <n v="12"/>
    <x v="1"/>
    <s v="NFAA0215ACF20"/>
    <x v="13"/>
    <s v="Monday"/>
  </r>
  <r>
    <n v="1637"/>
    <x v="1"/>
    <x v="11677"/>
    <n v="180.144665"/>
    <n v="5"/>
    <n v="5"/>
    <x v="1"/>
    <s v="NFAA0215ACF20"/>
    <x v="13"/>
    <s v="Monday"/>
  </r>
  <r>
    <n v="1637"/>
    <x v="1"/>
    <x v="11678"/>
    <n v="179.95644100000001"/>
    <n v="6"/>
    <n v="6"/>
    <x v="2"/>
    <s v="NFAA0215ACF20"/>
    <x v="13"/>
    <s v="Monday"/>
  </r>
  <r>
    <n v="1637"/>
    <x v="1"/>
    <x v="11679"/>
    <n v="180.023561"/>
    <n v="5"/>
    <n v="6"/>
    <x v="1"/>
    <s v="NFAA0215ACF20"/>
    <x v="13"/>
    <s v="Monday"/>
  </r>
  <r>
    <n v="1637"/>
    <x v="1"/>
    <x v="11680"/>
    <n v="132.63520700000001"/>
    <n v="0"/>
    <n v="4"/>
    <x v="2"/>
    <s v="NFAA0215ACF20"/>
    <x v="13"/>
    <s v="Monday"/>
  </r>
  <r>
    <n v="1637"/>
    <x v="1"/>
    <x v="11681"/>
    <n v="218.893685"/>
    <n v="0"/>
    <n v="8"/>
    <x v="0"/>
    <s v="NFAA0215ACF20"/>
    <x v="13"/>
    <s v="Monday"/>
  </r>
  <r>
    <n v="1637"/>
    <x v="1"/>
    <x v="11682"/>
    <n v="368.449816"/>
    <n v="12"/>
    <n v="12"/>
    <x v="1"/>
    <s v="NFAA0215ACF20"/>
    <x v="13"/>
    <s v="Monday"/>
  </r>
  <r>
    <n v="1637"/>
    <x v="1"/>
    <x v="11683"/>
    <n v="180.015647"/>
    <n v="4"/>
    <n v="5"/>
    <x v="2"/>
    <s v="NFAA0215ACF20"/>
    <x v="13"/>
    <s v="Monday"/>
  </r>
  <r>
    <n v="1637"/>
    <x v="1"/>
    <x v="11684"/>
    <n v="420.004571"/>
    <n v="13"/>
    <n v="14"/>
    <x v="1"/>
    <s v="NFAA0215ACF20"/>
    <x v="13"/>
    <s v="Monday"/>
  </r>
  <r>
    <n v="1637"/>
    <x v="1"/>
    <x v="11685"/>
    <n v="273.462808"/>
    <n v="1"/>
    <n v="9"/>
    <x v="2"/>
    <s v="NFAA0215ACF20"/>
    <x v="13"/>
    <s v="Monday"/>
  </r>
  <r>
    <n v="1637"/>
    <x v="1"/>
    <x v="11686"/>
    <n v="142.33994200000001"/>
    <n v="1"/>
    <n v="5"/>
    <x v="1"/>
    <s v="NFAA0215ACF20"/>
    <x v="13"/>
    <s v="Monday"/>
  </r>
  <r>
    <n v="1637"/>
    <x v="1"/>
    <x v="11687"/>
    <n v="37.716208999999999"/>
    <n v="0"/>
    <n v="1"/>
    <x v="2"/>
    <s v="NFAA0215ACF20"/>
    <x v="13"/>
    <s v="Monday"/>
  </r>
  <r>
    <n v="1637"/>
    <x v="1"/>
    <x v="11688"/>
    <n v="174.045445"/>
    <n v="0"/>
    <n v="6"/>
    <x v="0"/>
    <s v="NFAA0215ACF20"/>
    <x v="13"/>
    <s v="Monday"/>
  </r>
  <r>
    <n v="1637"/>
    <x v="1"/>
    <x v="11689"/>
    <n v="148.24213"/>
    <n v="1"/>
    <n v="5"/>
    <x v="1"/>
    <s v="NFAA0215ACF20"/>
    <x v="13"/>
    <s v="Monday"/>
  </r>
  <r>
    <n v="1637"/>
    <x v="1"/>
    <x v="11690"/>
    <n v="31.794263999999998"/>
    <n v="0"/>
    <n v="1"/>
    <x v="2"/>
    <s v="NFAA0215ACF20"/>
    <x v="13"/>
    <s v="Monday"/>
  </r>
  <r>
    <n v="1637"/>
    <x v="1"/>
    <x v="11691"/>
    <n v="37.770045000000003"/>
    <n v="0"/>
    <n v="1"/>
    <x v="0"/>
    <s v="NFAA0215ACF20"/>
    <x v="13"/>
    <s v="Monday"/>
  </r>
  <r>
    <n v="1637"/>
    <x v="1"/>
    <x v="11692"/>
    <n v="170.37074899999999"/>
    <n v="1"/>
    <n v="5"/>
    <x v="1"/>
    <s v="NFAA0215ACF20"/>
    <x v="13"/>
    <s v="Monday"/>
  </r>
  <r>
    <n v="1637"/>
    <x v="1"/>
    <x v="11693"/>
    <n v="9.7172049999999999"/>
    <n v="0"/>
    <n v="1"/>
    <x v="2"/>
    <s v="NFAA0215ACF20"/>
    <x v="13"/>
    <s v="Monday"/>
  </r>
  <r>
    <n v="1637"/>
    <x v="1"/>
    <x v="11694"/>
    <n v="40.098996999999997"/>
    <n v="0"/>
    <n v="1"/>
    <x v="0"/>
    <s v="NFAA0215ACF20"/>
    <x v="13"/>
    <s v="Monday"/>
  </r>
  <r>
    <n v="1637"/>
    <x v="1"/>
    <x v="11695"/>
    <n v="130.22058200000001"/>
    <n v="1"/>
    <n v="4"/>
    <x v="1"/>
    <s v="NFAA0215ACF20"/>
    <x v="13"/>
    <s v="Monday"/>
  </r>
  <r>
    <n v="1637"/>
    <x v="1"/>
    <x v="11696"/>
    <n v="49.830064999999998"/>
    <n v="0"/>
    <n v="2"/>
    <x v="2"/>
    <s v="NFAA0215ACF20"/>
    <x v="13"/>
    <s v="Monday"/>
  </r>
  <r>
    <n v="1637"/>
    <x v="1"/>
    <x v="11697"/>
    <n v="117.95152"/>
    <n v="1"/>
    <n v="4"/>
    <x v="1"/>
    <s v="NFAA0215ACF20"/>
    <x v="13"/>
    <s v="Monday"/>
  </r>
  <r>
    <n v="1637"/>
    <x v="1"/>
    <x v="11698"/>
    <n v="62.105936"/>
    <n v="0"/>
    <n v="2"/>
    <x v="2"/>
    <s v="NFAA0215ACF20"/>
    <x v="13"/>
    <s v="Monday"/>
  </r>
  <r>
    <n v="1637"/>
    <x v="1"/>
    <x v="11699"/>
    <n v="134.733991"/>
    <n v="0"/>
    <n v="4"/>
    <x v="0"/>
    <s v="NFAA0215ACF20"/>
    <x v="13"/>
    <s v="Monday"/>
  </r>
  <r>
    <n v="1637"/>
    <x v="1"/>
    <x v="11700"/>
    <n v="163.58377100000001"/>
    <n v="1"/>
    <n v="6"/>
    <x v="1"/>
    <s v="NFAA0215ACF20"/>
    <x v="13"/>
    <s v="Monday"/>
  </r>
  <r>
    <n v="1637"/>
    <x v="1"/>
    <x v="11701"/>
    <n v="101.298472"/>
    <n v="0"/>
    <n v="4"/>
    <x v="0"/>
    <s v="NFAA0215ACF20"/>
    <x v="13"/>
    <s v="Monday"/>
  </r>
  <r>
    <n v="1637"/>
    <x v="1"/>
    <x v="11702"/>
    <n v="180.02789200000001"/>
    <n v="1"/>
    <n v="6"/>
    <x v="1"/>
    <s v="NFAA0215ACF20"/>
    <x v="13"/>
    <s v="Monday"/>
  </r>
  <r>
    <n v="1637"/>
    <x v="1"/>
    <x v="11703"/>
    <n v="51.370733000000001"/>
    <n v="0"/>
    <n v="1"/>
    <x v="0"/>
    <s v="NFAA0215ACF20"/>
    <x v="13"/>
    <s v="Monday"/>
  </r>
  <r>
    <n v="1637"/>
    <x v="1"/>
    <x v="11704"/>
    <n v="310.33758799999998"/>
    <n v="10"/>
    <n v="10"/>
    <x v="1"/>
    <s v="NFAA0215ACF20"/>
    <x v="13"/>
    <s v="Monday"/>
  </r>
  <r>
    <n v="1637"/>
    <x v="1"/>
    <x v="11705"/>
    <n v="180.01527200000001"/>
    <n v="6"/>
    <n v="6"/>
    <x v="2"/>
    <s v="NFAA0215ACF20"/>
    <x v="13"/>
    <s v="Monday"/>
  </r>
  <r>
    <n v="1637"/>
    <x v="1"/>
    <x v="11706"/>
    <n v="539.98221699999999"/>
    <n v="17"/>
    <n v="18"/>
    <x v="1"/>
    <s v="NFAA0215ACF20"/>
    <x v="13"/>
    <s v="Monday"/>
  </r>
  <r>
    <n v="1637"/>
    <x v="1"/>
    <x v="11707"/>
    <n v="179.96118000000001"/>
    <n v="6"/>
    <n v="6"/>
    <x v="2"/>
    <s v="NFAA0215ACF20"/>
    <x v="13"/>
    <s v="Monday"/>
  </r>
  <r>
    <n v="1637"/>
    <x v="1"/>
    <x v="11708"/>
    <n v="540.02827500000001"/>
    <n v="17"/>
    <n v="17"/>
    <x v="1"/>
    <s v="NFAA0215ACF20"/>
    <x v="13"/>
    <s v="Monday"/>
  </r>
  <r>
    <n v="1637"/>
    <x v="1"/>
    <x v="11709"/>
    <n v="179.99958599999999"/>
    <n v="6"/>
    <n v="6"/>
    <x v="2"/>
    <s v="NFAA0215ACF20"/>
    <x v="13"/>
    <s v="Monday"/>
  </r>
  <r>
    <n v="1637"/>
    <x v="1"/>
    <x v="11710"/>
    <n v="600.02142100000003"/>
    <n v="18"/>
    <n v="20"/>
    <x v="1"/>
    <s v="NFAA0215ACF20"/>
    <x v="13"/>
    <s v="Monday"/>
  </r>
  <r>
    <n v="1637"/>
    <x v="1"/>
    <x v="11711"/>
    <n v="112.617518"/>
    <n v="0"/>
    <n v="3"/>
    <x v="2"/>
    <s v="NFAA0215ACF20"/>
    <x v="13"/>
    <s v="Monday"/>
  </r>
  <r>
    <n v="1637"/>
    <x v="1"/>
    <x v="11712"/>
    <n v="477.19480299999998"/>
    <n v="0"/>
    <n v="16"/>
    <x v="0"/>
    <s v="NFAA0215ACF20"/>
    <x v="13"/>
    <s v="Monday"/>
  </r>
  <r>
    <n v="1637"/>
    <x v="1"/>
    <x v="11713"/>
    <n v="130.64183"/>
    <n v="1"/>
    <n v="4"/>
    <x v="1"/>
    <s v="NFAA0215ACF20"/>
    <x v="13"/>
    <s v="Monday"/>
  </r>
  <r>
    <n v="1638"/>
    <x v="2"/>
    <x v="11714"/>
    <n v="49.936408"/>
    <n v="0"/>
    <n v="2"/>
    <x v="2"/>
    <s v="NFAA0215ACF20"/>
    <x v="13"/>
    <s v="Monday"/>
  </r>
  <r>
    <n v="1638"/>
    <x v="2"/>
    <x v="11715"/>
    <n v="183.726494"/>
    <n v="0"/>
    <n v="6"/>
    <x v="0"/>
    <s v="NFAA0215ACF20"/>
    <x v="13"/>
    <s v="Monday"/>
  </r>
  <r>
    <n v="1638"/>
    <x v="2"/>
    <x v="11716"/>
    <n v="186.48546400000001"/>
    <n v="6"/>
    <n v="6"/>
    <x v="1"/>
    <s v="NFAA0215ACF20"/>
    <x v="13"/>
    <s v="Monday"/>
  </r>
  <r>
    <n v="1638"/>
    <x v="2"/>
    <x v="11717"/>
    <n v="179.99332799999999"/>
    <n v="6"/>
    <n v="6"/>
    <x v="2"/>
    <s v="NFAA0215ACF20"/>
    <x v="13"/>
    <s v="Monday"/>
  </r>
  <r>
    <n v="1638"/>
    <x v="2"/>
    <x v="11718"/>
    <n v="539.90585999999996"/>
    <n v="17"/>
    <n v="17"/>
    <x v="1"/>
    <s v="NFAA0215ACF20"/>
    <x v="13"/>
    <s v="Monday"/>
  </r>
  <r>
    <n v="1638"/>
    <x v="2"/>
    <x v="11719"/>
    <n v="180.051695"/>
    <n v="6"/>
    <n v="6"/>
    <x v="2"/>
    <s v="NFAA0215ACF20"/>
    <x v="13"/>
    <s v="Monday"/>
  </r>
  <r>
    <n v="1638"/>
    <x v="2"/>
    <x v="11720"/>
    <n v="600.00608499999998"/>
    <n v="19"/>
    <n v="20"/>
    <x v="1"/>
    <s v="NFAA0215ACF20"/>
    <x v="13"/>
    <s v="Monday"/>
  </r>
  <r>
    <n v="1638"/>
    <x v="2"/>
    <x v="11721"/>
    <n v="179.99443299999999"/>
    <n v="6"/>
    <n v="5"/>
    <x v="2"/>
    <s v="NFAA0215ACF20"/>
    <x v="13"/>
    <s v="Monday"/>
  </r>
  <r>
    <n v="1638"/>
    <x v="2"/>
    <x v="11722"/>
    <n v="539.97168799999997"/>
    <n v="17"/>
    <n v="18"/>
    <x v="1"/>
    <s v="NFAA0215ACF20"/>
    <x v="13"/>
    <s v="Monday"/>
  </r>
  <r>
    <n v="1638"/>
    <x v="2"/>
    <x v="11723"/>
    <n v="180.03096400000001"/>
    <n v="6"/>
    <n v="6"/>
    <x v="2"/>
    <s v="NFAA0215ACF20"/>
    <x v="13"/>
    <s v="Monday"/>
  </r>
  <r>
    <n v="1638"/>
    <x v="2"/>
    <x v="11724"/>
    <n v="479.99441999999999"/>
    <n v="14"/>
    <n v="16"/>
    <x v="1"/>
    <s v="NFAA0215ACF20"/>
    <x v="13"/>
    <s v="Monday"/>
  </r>
  <r>
    <n v="1638"/>
    <x v="2"/>
    <x v="11725"/>
    <n v="180.00002799999999"/>
    <n v="4"/>
    <n v="5"/>
    <x v="2"/>
    <s v="NFAA0215ACF20"/>
    <x v="13"/>
    <s v="Monday"/>
  </r>
  <r>
    <n v="1638"/>
    <x v="2"/>
    <x v="11726"/>
    <n v="60.040379999999999"/>
    <n v="1"/>
    <n v="2"/>
    <x v="1"/>
    <s v="NFAA0215ACF20"/>
    <x v="13"/>
    <s v="Monday"/>
  </r>
  <r>
    <n v="1638"/>
    <x v="2"/>
    <x v="11727"/>
    <n v="59.862752999999998"/>
    <n v="2"/>
    <n v="2"/>
    <x v="2"/>
    <s v="NFAA0215ACF20"/>
    <x v="13"/>
    <s v="Monday"/>
  </r>
  <r>
    <n v="1638"/>
    <x v="2"/>
    <x v="11728"/>
    <n v="180.10375999999999"/>
    <n v="6"/>
    <n v="6"/>
    <x v="2"/>
    <s v="NFAA0215ACF20"/>
    <x v="13"/>
    <s v="Monday"/>
  </r>
  <r>
    <n v="1638"/>
    <x v="2"/>
    <x v="11729"/>
    <n v="540.00759100000005"/>
    <n v="17"/>
    <n v="18"/>
    <x v="1"/>
    <s v="NFAA0215ACF20"/>
    <x v="13"/>
    <s v="Monday"/>
  </r>
  <r>
    <n v="1638"/>
    <x v="2"/>
    <x v="11730"/>
    <n v="180.00214299999999"/>
    <n v="6"/>
    <n v="6"/>
    <x v="2"/>
    <s v="NFAA0215ACF20"/>
    <x v="13"/>
    <s v="Monday"/>
  </r>
  <r>
    <n v="1638"/>
    <x v="2"/>
    <x v="11731"/>
    <n v="539.99760900000001"/>
    <n v="17"/>
    <n v="17"/>
    <x v="1"/>
    <s v="NFAA0215ACF20"/>
    <x v="13"/>
    <s v="Monday"/>
  </r>
  <r>
    <n v="1638"/>
    <x v="2"/>
    <x v="11732"/>
    <n v="179.986527"/>
    <n v="6"/>
    <n v="6"/>
    <x v="2"/>
    <s v="NFAA0215ACF20"/>
    <x v="13"/>
    <s v="Monday"/>
  </r>
  <r>
    <n v="1638"/>
    <x v="2"/>
    <x v="11733"/>
    <n v="540.03206899999998"/>
    <n v="17"/>
    <n v="18"/>
    <x v="1"/>
    <s v="NFAA0215ACF20"/>
    <x v="13"/>
    <s v="Monday"/>
  </r>
  <r>
    <n v="1638"/>
    <x v="2"/>
    <x v="11734"/>
    <n v="179.97420299999999"/>
    <n v="6"/>
    <n v="6"/>
    <x v="2"/>
    <s v="NFAA0215ACF20"/>
    <x v="13"/>
    <s v="Monday"/>
  </r>
  <r>
    <n v="1638"/>
    <x v="2"/>
    <x v="11735"/>
    <n v="599.99458700000002"/>
    <n v="19"/>
    <n v="19"/>
    <x v="1"/>
    <s v="NFAA0215ACF20"/>
    <x v="13"/>
    <s v="Monday"/>
  </r>
  <r>
    <n v="1638"/>
    <x v="2"/>
    <x v="11736"/>
    <n v="180.00292099999999"/>
    <n v="6"/>
    <n v="6"/>
    <x v="2"/>
    <s v="NFAA0215ACF20"/>
    <x v="13"/>
    <s v="Monday"/>
  </r>
  <r>
    <n v="1638"/>
    <x v="2"/>
    <x v="11737"/>
    <n v="479.89859000000001"/>
    <n v="16"/>
    <n v="16"/>
    <x v="1"/>
    <s v="NFAA0215ACF20"/>
    <x v="13"/>
    <s v="Monday"/>
  </r>
  <r>
    <n v="1638"/>
    <x v="2"/>
    <x v="11738"/>
    <n v="60.060234000000001"/>
    <n v="1"/>
    <n v="2"/>
    <x v="1"/>
    <s v="NFAA0215ACF20"/>
    <x v="13"/>
    <s v="Monday"/>
  </r>
  <r>
    <n v="1638"/>
    <x v="2"/>
    <x v="11739"/>
    <n v="180.06769700000001"/>
    <n v="6"/>
    <n v="5"/>
    <x v="2"/>
    <s v="NFAA0215ACF20"/>
    <x v="13"/>
    <s v="Monday"/>
  </r>
  <r>
    <n v="1638"/>
    <x v="2"/>
    <x v="11740"/>
    <n v="599.92839100000003"/>
    <n v="19"/>
    <n v="20"/>
    <x v="1"/>
    <s v="NFAA0215ACF20"/>
    <x v="13"/>
    <s v="Monday"/>
  </r>
  <r>
    <n v="1638"/>
    <x v="2"/>
    <x v="11741"/>
    <n v="180.044073"/>
    <n v="6"/>
    <n v="6"/>
    <x v="2"/>
    <s v="NFAA0215ACF20"/>
    <x v="13"/>
    <s v="Monday"/>
  </r>
  <r>
    <n v="1638"/>
    <x v="2"/>
    <x v="11742"/>
    <n v="540.03884600000004"/>
    <n v="17"/>
    <n v="17"/>
    <x v="1"/>
    <s v="NFAA0215ACF20"/>
    <x v="13"/>
    <s v="Monday"/>
  </r>
  <r>
    <n v="1638"/>
    <x v="2"/>
    <x v="11743"/>
    <n v="179.96846300000001"/>
    <n v="6"/>
    <n v="6"/>
    <x v="2"/>
    <s v="NFAA0215ACF20"/>
    <x v="13"/>
    <s v="Monday"/>
  </r>
  <r>
    <n v="1638"/>
    <x v="2"/>
    <x v="11744"/>
    <n v="599.99792300000001"/>
    <n v="19"/>
    <n v="20"/>
    <x v="1"/>
    <s v="NFAA0215ACF20"/>
    <x v="13"/>
    <s v="Monday"/>
  </r>
  <r>
    <n v="1638"/>
    <x v="2"/>
    <x v="11745"/>
    <n v="179.99347900000001"/>
    <n v="6"/>
    <n v="6"/>
    <x v="2"/>
    <s v="NFAA0215ACF20"/>
    <x v="13"/>
    <s v="Monday"/>
  </r>
  <r>
    <n v="1638"/>
    <x v="2"/>
    <x v="11746"/>
    <n v="540.04758600000002"/>
    <n v="17"/>
    <n v="17"/>
    <x v="1"/>
    <s v="NFAA0215ACF20"/>
    <x v="13"/>
    <s v="Monday"/>
  </r>
  <r>
    <n v="1638"/>
    <x v="2"/>
    <x v="11747"/>
    <n v="179.96701200000001"/>
    <n v="6"/>
    <n v="6"/>
    <x v="2"/>
    <s v="NFAA0215ACF20"/>
    <x v="13"/>
    <s v="Monday"/>
  </r>
  <r>
    <n v="1638"/>
    <x v="2"/>
    <x v="11748"/>
    <n v="359.88629600000002"/>
    <n v="12"/>
    <n v="12"/>
    <x v="1"/>
    <s v="NFAA0215ACF20"/>
    <x v="13"/>
    <s v="Monday"/>
  </r>
  <r>
    <n v="1638"/>
    <x v="2"/>
    <x v="11749"/>
    <n v="240.12370300000001"/>
    <n v="7"/>
    <n v="8"/>
    <x v="1"/>
    <s v="NFAA0215ACF20"/>
    <x v="13"/>
    <s v="Monday"/>
  </r>
  <r>
    <n v="1638"/>
    <x v="2"/>
    <x v="11750"/>
    <n v="179.97999799999999"/>
    <n v="6"/>
    <n v="6"/>
    <x v="2"/>
    <s v="NFAA0215ACF20"/>
    <x v="13"/>
    <s v="Monday"/>
  </r>
  <r>
    <n v="1638"/>
    <x v="2"/>
    <x v="11751"/>
    <n v="539.96791199999996"/>
    <n v="17"/>
    <n v="17"/>
    <x v="1"/>
    <s v="NFAA0215ACF20"/>
    <x v="13"/>
    <s v="Monday"/>
  </r>
  <r>
    <n v="1638"/>
    <x v="2"/>
    <x v="11752"/>
    <n v="180.00266099999999"/>
    <n v="6"/>
    <n v="6"/>
    <x v="2"/>
    <s v="NFAA0215ACF20"/>
    <x v="13"/>
    <s v="Monday"/>
  </r>
  <r>
    <n v="1638"/>
    <x v="2"/>
    <x v="11753"/>
    <n v="540.04493500000001"/>
    <n v="16"/>
    <n v="18"/>
    <x v="1"/>
    <s v="NFAA0215ACF20"/>
    <x v="13"/>
    <s v="Monday"/>
  </r>
  <r>
    <n v="1638"/>
    <x v="2"/>
    <x v="11754"/>
    <n v="117.078423"/>
    <n v="0"/>
    <n v="3"/>
    <x v="2"/>
    <s v="NFAA0215ACF20"/>
    <x v="13"/>
    <s v="Monday"/>
  </r>
  <r>
    <n v="1638"/>
    <x v="2"/>
    <x v="11755"/>
    <n v="877.17992000000004"/>
    <n v="0"/>
    <n v="29"/>
    <x v="0"/>
    <s v="NFAA0215ACF20"/>
    <x v="13"/>
    <s v="Monday"/>
  </r>
  <r>
    <n v="1638"/>
    <x v="2"/>
    <x v="11756"/>
    <n v="145.733767"/>
    <n v="5"/>
    <n v="5"/>
    <x v="1"/>
    <s v="NFAA0215ACF20"/>
    <x v="13"/>
    <s v="Monday"/>
  </r>
  <r>
    <n v="1638"/>
    <x v="2"/>
    <x v="11757"/>
    <n v="59.993273000000002"/>
    <n v="2"/>
    <n v="2"/>
    <x v="2"/>
    <s v="NFAA0215ACF20"/>
    <x v="13"/>
    <s v="Monday"/>
  </r>
  <r>
    <n v="1638"/>
    <x v="2"/>
    <x v="11758"/>
    <n v="60.049335999999997"/>
    <n v="2"/>
    <n v="2"/>
    <x v="1"/>
    <s v="NFAA0215ACF20"/>
    <x v="13"/>
    <s v="Monday"/>
  </r>
  <r>
    <n v="1638"/>
    <x v="2"/>
    <x v="11759"/>
    <n v="119.97544499999999"/>
    <n v="4"/>
    <n v="4"/>
    <x v="2"/>
    <s v="NFAA0215ACF20"/>
    <x v="13"/>
    <s v="Monday"/>
  </r>
  <r>
    <n v="1638"/>
    <x v="2"/>
    <x v="11760"/>
    <n v="419.98908799999998"/>
    <n v="13"/>
    <n v="13"/>
    <x v="1"/>
    <s v="NFAA0215ACF20"/>
    <x v="13"/>
    <s v="Monday"/>
  </r>
  <r>
    <n v="1638"/>
    <x v="2"/>
    <x v="11761"/>
    <n v="119.881539"/>
    <n v="4"/>
    <n v="4"/>
    <x v="2"/>
    <s v="NFAA0215ACF20"/>
    <x v="13"/>
    <s v="Monday"/>
  </r>
  <r>
    <n v="1638"/>
    <x v="2"/>
    <x v="11762"/>
    <n v="60.07282"/>
    <n v="2"/>
    <n v="2"/>
    <x v="2"/>
    <s v="NFAA0215ACF20"/>
    <x v="13"/>
    <s v="Monday"/>
  </r>
  <r>
    <n v="1638"/>
    <x v="2"/>
    <x v="11763"/>
    <n v="59.998812999999998"/>
    <n v="0"/>
    <n v="2"/>
    <x v="1"/>
    <s v="NFAA0215ACF20"/>
    <x v="13"/>
    <s v="Monday"/>
  </r>
  <r>
    <n v="1638"/>
    <x v="2"/>
    <x v="11764"/>
    <n v="89.088251999999997"/>
    <n v="0"/>
    <n v="3"/>
    <x v="2"/>
    <s v="NFAA0215ACF20"/>
    <x v="13"/>
    <s v="Monday"/>
  </r>
  <r>
    <n v="1638"/>
    <x v="2"/>
    <x v="11765"/>
    <n v="499.19724400000001"/>
    <n v="0"/>
    <n v="16"/>
    <x v="0"/>
    <s v="NFAA0215ACF20"/>
    <x v="13"/>
    <s v="Monday"/>
  </r>
  <r>
    <n v="1638"/>
    <x v="2"/>
    <x v="11766"/>
    <n v="131.75461999999999"/>
    <n v="1"/>
    <n v="4"/>
    <x v="1"/>
    <s v="NFAA0215ACF20"/>
    <x v="13"/>
    <s v="Monday"/>
  </r>
  <r>
    <n v="1638"/>
    <x v="2"/>
    <x v="11767"/>
    <n v="48.294369000000003"/>
    <n v="0"/>
    <n v="2"/>
    <x v="2"/>
    <s v="NFAA0215ACF20"/>
    <x v="13"/>
    <s v="Monday"/>
  </r>
  <r>
    <n v="1638"/>
    <x v="2"/>
    <x v="11768"/>
    <n v="20.957438"/>
    <n v="0"/>
    <n v="1"/>
    <x v="0"/>
    <s v="NFAA0215ACF20"/>
    <x v="13"/>
    <s v="Monday"/>
  </r>
  <r>
    <n v="1638"/>
    <x v="2"/>
    <x v="11769"/>
    <n v="170.76870500000001"/>
    <n v="5"/>
    <n v="5"/>
    <x v="1"/>
    <s v="NFAA0215ACF20"/>
    <x v="13"/>
    <s v="Monday"/>
  </r>
  <r>
    <n v="1638"/>
    <x v="2"/>
    <x v="11770"/>
    <n v="1917.7616"/>
    <n v="42"/>
    <n v="63"/>
    <x v="2"/>
    <s v="NFAA0215ACF20"/>
    <x v="13"/>
    <s v="Monday"/>
  </r>
  <r>
    <n v="1638"/>
    <x v="2"/>
    <x v="11771"/>
    <n v="146.624393"/>
    <n v="0"/>
    <n v="5"/>
    <x v="0"/>
    <s v="NFAA0215ACF20"/>
    <x v="13"/>
    <s v="Monday"/>
  </r>
  <r>
    <n v="1638"/>
    <x v="2"/>
    <x v="11772"/>
    <n v="155.60535899999999"/>
    <n v="4"/>
    <n v="5"/>
    <x v="1"/>
    <s v="NFAA0215ACF20"/>
    <x v="13"/>
    <s v="Monday"/>
  </r>
  <r>
    <n v="1638"/>
    <x v="2"/>
    <x v="11773"/>
    <n v="299.87638700000002"/>
    <n v="7"/>
    <n v="9"/>
    <x v="2"/>
    <s v="NFAA0215ACF20"/>
    <x v="13"/>
    <s v="Monday"/>
  </r>
  <r>
    <n v="1638"/>
    <x v="2"/>
    <x v="11774"/>
    <n v="322.74763200000001"/>
    <n v="4"/>
    <n v="11"/>
    <x v="2"/>
    <s v="NFAA0215ACF20"/>
    <x v="13"/>
    <s v="Monday"/>
  </r>
  <r>
    <n v="1638"/>
    <x v="2"/>
    <x v="11775"/>
    <n v="68.946528000000001"/>
    <n v="0"/>
    <n v="2"/>
    <x v="0"/>
    <s v="NFAA0215ACF20"/>
    <x v="13"/>
    <s v="Monday"/>
  </r>
  <r>
    <n v="1638"/>
    <x v="2"/>
    <x v="11776"/>
    <n v="148.41573399999999"/>
    <n v="4"/>
    <n v="5"/>
    <x v="1"/>
    <s v="NFAA0215ACF20"/>
    <x v="13"/>
    <s v="Monday"/>
  </r>
  <r>
    <n v="1638"/>
    <x v="2"/>
    <x v="11777"/>
    <n v="3059.8901059999998"/>
    <n v="73"/>
    <n v="100"/>
    <x v="2"/>
    <s v="NFAA0215ACF20"/>
    <x v="13"/>
    <s v="Monday"/>
  </r>
  <r>
    <n v="1638"/>
    <x v="2"/>
    <x v="11778"/>
    <n v="3600"/>
    <n v="87"/>
    <n v="117"/>
    <x v="2"/>
    <s v="NFAA0215ACF20"/>
    <x v="13"/>
    <s v="Monday"/>
  </r>
  <r>
    <n v="1638"/>
    <x v="2"/>
    <x v="11779"/>
    <n v="1355.6501639999999"/>
    <n v="28"/>
    <n v="44"/>
    <x v="2"/>
    <s v="NFAA0215ACF20"/>
    <x v="13"/>
    <s v="Monday"/>
  </r>
  <r>
    <n v="1638"/>
    <x v="2"/>
    <x v="11780"/>
    <n v="1689.471712"/>
    <n v="0"/>
    <n v="55"/>
    <x v="0"/>
    <s v="NFAA0215ACF20"/>
    <x v="13"/>
    <s v="Monday"/>
  </r>
  <r>
    <n v="1638"/>
    <x v="2"/>
    <x v="11781"/>
    <n v="134.92290499999999"/>
    <n v="1"/>
    <n v="5"/>
    <x v="1"/>
    <s v="NFAA0215ACF20"/>
    <x v="13"/>
    <s v="Monday"/>
  </r>
  <r>
    <n v="1638"/>
    <x v="2"/>
    <x v="11782"/>
    <n v="45.127538999999999"/>
    <n v="0"/>
    <n v="1"/>
    <x v="2"/>
    <s v="NFAA0215ACF20"/>
    <x v="13"/>
    <s v="Monday"/>
  </r>
  <r>
    <n v="1638"/>
    <x v="2"/>
    <x v="11783"/>
    <n v="374.82767999999999"/>
    <n v="0"/>
    <n v="12"/>
    <x v="0"/>
    <s v="NFAA0215ACF20"/>
    <x v="13"/>
    <s v="Monday"/>
  </r>
  <r>
    <n v="1639"/>
    <x v="0"/>
    <x v="11784"/>
    <n v="373.74528800000002"/>
    <n v="0"/>
    <n v="12"/>
    <x v="0"/>
    <s v="NFAA0215ACF20"/>
    <x v="13"/>
    <s v="Monday"/>
  </r>
  <r>
    <n v="1639"/>
    <x v="0"/>
    <x v="11785"/>
    <n v="166.32082399999999"/>
    <n v="5"/>
    <n v="6"/>
    <x v="1"/>
    <s v="NFAA0215ACF20"/>
    <x v="13"/>
    <s v="Monday"/>
  </r>
  <r>
    <n v="1639"/>
    <x v="0"/>
    <x v="11786"/>
    <n v="1018.418347"/>
    <n v="20"/>
    <n v="33"/>
    <x v="2"/>
    <s v="NFAA0215ACF20"/>
    <x v="13"/>
    <s v="Monday"/>
  </r>
  <r>
    <n v="1639"/>
    <x v="0"/>
    <x v="11787"/>
    <n v="124.093799"/>
    <n v="0"/>
    <n v="4"/>
    <x v="0"/>
    <s v="NFAA0215ACF20"/>
    <x v="13"/>
    <s v="Monday"/>
  </r>
  <r>
    <n v="1639"/>
    <x v="0"/>
    <x v="11788"/>
    <n v="177.48715100000001"/>
    <n v="5"/>
    <n v="6"/>
    <x v="1"/>
    <s v="NFAA0215ACF20"/>
    <x v="13"/>
    <s v="Monday"/>
  </r>
  <r>
    <n v="1639"/>
    <x v="0"/>
    <x v="11789"/>
    <n v="832.13977399999999"/>
    <n v="16"/>
    <n v="27"/>
    <x v="2"/>
    <s v="NFAA0215ACF20"/>
    <x v="13"/>
    <s v="Monday"/>
  </r>
  <r>
    <n v="1639"/>
    <x v="0"/>
    <x v="11790"/>
    <n v="170.81068400000001"/>
    <n v="0"/>
    <n v="6"/>
    <x v="0"/>
    <s v="NFAA0215ACF20"/>
    <x v="13"/>
    <s v="Monday"/>
  </r>
  <r>
    <n v="1639"/>
    <x v="0"/>
    <x v="11791"/>
    <n v="137.09925200000001"/>
    <n v="4"/>
    <n v="4"/>
    <x v="1"/>
    <s v="NFAA0215ACF20"/>
    <x v="13"/>
    <s v="Monday"/>
  </r>
  <r>
    <n v="1639"/>
    <x v="0"/>
    <x v="11792"/>
    <n v="599.88488099999995"/>
    <n v="14"/>
    <n v="20"/>
    <x v="2"/>
    <s v="NFAA0215ACF20"/>
    <x v="13"/>
    <s v="Monday"/>
  </r>
  <r>
    <n v="1639"/>
    <x v="0"/>
    <x v="11793"/>
    <n v="356.07305700000001"/>
    <n v="4"/>
    <n v="11"/>
    <x v="2"/>
    <s v="NFAA0215ACF20"/>
    <x v="13"/>
    <s v="Monday"/>
  </r>
  <r>
    <n v="1639"/>
    <x v="0"/>
    <x v="11794"/>
    <n v="81.760232999999999"/>
    <n v="0"/>
    <n v="3"/>
    <x v="0"/>
    <s v="NFAA0215ACF20"/>
    <x v="13"/>
    <s v="Monday"/>
  </r>
  <r>
    <n v="1639"/>
    <x v="0"/>
    <x v="11795"/>
    <n v="162.256844"/>
    <n v="4"/>
    <n v="5"/>
    <x v="1"/>
    <s v="NFAA0215ACF20"/>
    <x v="13"/>
    <s v="Monday"/>
  </r>
  <r>
    <n v="1639"/>
    <x v="0"/>
    <x v="11796"/>
    <n v="321.60625800000003"/>
    <n v="4"/>
    <n v="11"/>
    <x v="2"/>
    <s v="NFAA0215ACF20"/>
    <x v="13"/>
    <s v="Monday"/>
  </r>
  <r>
    <n v="1639"/>
    <x v="0"/>
    <x v="11797"/>
    <n v="853.62343899999996"/>
    <n v="0"/>
    <n v="27"/>
    <x v="0"/>
    <s v="NFAA0215ACF20"/>
    <x v="13"/>
    <s v="Monday"/>
  </r>
  <r>
    <n v="1639"/>
    <x v="0"/>
    <x v="11798"/>
    <n v="144.76905500000001"/>
    <n v="4"/>
    <n v="5"/>
    <x v="1"/>
    <s v="NFAA0215ACF20"/>
    <x v="13"/>
    <s v="Monday"/>
  </r>
  <r>
    <n v="1639"/>
    <x v="0"/>
    <x v="11799"/>
    <n v="285.78735399999999"/>
    <n v="1"/>
    <n v="9"/>
    <x v="2"/>
    <s v="NFAA0215ACF20"/>
    <x v="13"/>
    <s v="Monday"/>
  </r>
  <r>
    <n v="1639"/>
    <x v="0"/>
    <x v="11800"/>
    <n v="1034.6127939999999"/>
    <n v="0"/>
    <n v="34"/>
    <x v="0"/>
    <s v="NFAA0215ACF20"/>
    <x v="13"/>
    <s v="Monday"/>
  </r>
  <r>
    <n v="1639"/>
    <x v="0"/>
    <x v="11801"/>
    <n v="179.62237500000001"/>
    <n v="1"/>
    <n v="6"/>
    <x v="1"/>
    <s v="NFAA0215ACF20"/>
    <x v="13"/>
    <s v="Monday"/>
  </r>
  <r>
    <n v="1639"/>
    <x v="0"/>
    <x v="11802"/>
    <n v="135.60683800000001"/>
    <n v="0"/>
    <n v="4"/>
    <x v="0"/>
    <s v="NFAA0215ACF20"/>
    <x v="13"/>
    <s v="Monday"/>
  </r>
  <r>
    <n v="1639"/>
    <x v="0"/>
    <x v="11803"/>
    <n v="43.875377"/>
    <n v="1"/>
    <n v="2"/>
    <x v="1"/>
    <s v="NFAA0215ACF20"/>
    <x v="13"/>
    <s v="Monday"/>
  </r>
  <r>
    <n v="1639"/>
    <x v="0"/>
    <x v="11804"/>
    <n v="120.123865"/>
    <n v="0"/>
    <n v="4"/>
    <x v="1"/>
    <s v="NFAA0215ACF20"/>
    <x v="13"/>
    <s v="Tuesday"/>
  </r>
  <r>
    <n v="1639"/>
    <x v="0"/>
    <x v="11805"/>
    <n v="43.381520999999999"/>
    <n v="1"/>
    <n v="2"/>
    <x v="1"/>
    <s v="NFAA0215ACF20"/>
    <x v="13"/>
    <s v="Tuesday"/>
  </r>
  <r>
    <n v="1639"/>
    <x v="0"/>
    <x v="11806"/>
    <n v="136.67481100000001"/>
    <n v="0"/>
    <n v="4"/>
    <x v="2"/>
    <s v="NFAA0215ACF20"/>
    <x v="13"/>
    <s v="Tuesday"/>
  </r>
  <r>
    <n v="1639"/>
    <x v="0"/>
    <x v="11807"/>
    <n v="86.788910999999999"/>
    <n v="0"/>
    <n v="3"/>
    <x v="0"/>
    <s v="NFAA0215ACF20"/>
    <x v="13"/>
    <s v="Tuesday"/>
  </r>
  <r>
    <n v="1639"/>
    <x v="0"/>
    <x v="11808"/>
    <n v="136.61082300000001"/>
    <n v="1"/>
    <n v="4"/>
    <x v="1"/>
    <s v="NFAA0215ACF20"/>
    <x v="13"/>
    <s v="Tuesday"/>
  </r>
  <r>
    <n v="1639"/>
    <x v="0"/>
    <x v="11809"/>
    <n v="43.438580000000002"/>
    <n v="0"/>
    <n v="2"/>
    <x v="2"/>
    <s v="NFAA0215ACF20"/>
    <x v="13"/>
    <s v="Tuesday"/>
  </r>
  <r>
    <n v="1639"/>
    <x v="0"/>
    <x v="11810"/>
    <n v="118.857837"/>
    <n v="0"/>
    <n v="4"/>
    <x v="0"/>
    <s v="NFAA0215ACF20"/>
    <x v="13"/>
    <s v="Tuesday"/>
  </r>
  <r>
    <n v="1639"/>
    <x v="0"/>
    <x v="11811"/>
    <n v="137.71055899999999"/>
    <n v="1"/>
    <n v="4"/>
    <x v="1"/>
    <s v="NFAA0215ACF20"/>
    <x v="13"/>
    <s v="Tuesday"/>
  </r>
  <r>
    <n v="1639"/>
    <x v="0"/>
    <x v="11812"/>
    <n v="42.319254999999998"/>
    <n v="0"/>
    <n v="2"/>
    <x v="2"/>
    <s v="NFAA0215ACF20"/>
    <x v="13"/>
    <s v="Tuesday"/>
  </r>
  <r>
    <n v="1639"/>
    <x v="0"/>
    <x v="11813"/>
    <n v="173.66964300000001"/>
    <n v="5"/>
    <n v="6"/>
    <x v="1"/>
    <s v="NFAA0215ACF20"/>
    <x v="13"/>
    <s v="Tuesday"/>
  </r>
  <r>
    <n v="1639"/>
    <x v="0"/>
    <x v="11814"/>
    <n v="1343.1872470000001"/>
    <n v="27"/>
    <n v="44"/>
    <x v="2"/>
    <s v="NFAA0215ACF20"/>
    <x v="13"/>
    <s v="Tuesday"/>
  </r>
  <r>
    <n v="1639"/>
    <x v="0"/>
    <x v="11815"/>
    <n v="545.07788600000003"/>
    <n v="0"/>
    <n v="18"/>
    <x v="0"/>
    <s v="NFAA0215ACF20"/>
    <x v="13"/>
    <s v="Tuesday"/>
  </r>
  <r>
    <n v="1639"/>
    <x v="0"/>
    <x v="11816"/>
    <n v="151.72769600000001"/>
    <n v="3"/>
    <n v="4"/>
    <x v="1"/>
    <s v="NFAA0215ACF20"/>
    <x v="13"/>
    <s v="Tuesday"/>
  </r>
  <r>
    <n v="1639"/>
    <x v="0"/>
    <x v="11817"/>
    <n v="110.904189"/>
    <n v="0"/>
    <n v="4"/>
    <x v="2"/>
    <s v="NFAA0215ACF20"/>
    <x v="13"/>
    <s v="Tuesday"/>
  </r>
  <r>
    <n v="1639"/>
    <x v="0"/>
    <x v="11818"/>
    <n v="279.474085"/>
    <n v="0"/>
    <n v="9"/>
    <x v="0"/>
    <s v="NFAA0215ACF20"/>
    <x v="13"/>
    <s v="Tuesday"/>
  </r>
  <r>
    <n v="1639"/>
    <x v="0"/>
    <x v="11819"/>
    <n v="89.514174999999994"/>
    <n v="3"/>
    <n v="3"/>
    <x v="1"/>
    <s v="NFAA0215ACF20"/>
    <x v="13"/>
    <s v="Tuesday"/>
  </r>
  <r>
    <n v="1639"/>
    <x v="0"/>
    <x v="11820"/>
    <n v="60.050980000000003"/>
    <n v="1"/>
    <n v="2"/>
    <x v="1"/>
    <s v="NFAA0215ACF20"/>
    <x v="13"/>
    <s v="Tuesday"/>
  </r>
  <r>
    <n v="1639"/>
    <x v="0"/>
    <x v="11821"/>
    <n v="699.10674800000004"/>
    <n v="13"/>
    <n v="23"/>
    <x v="2"/>
    <s v="NFAA0215ACF20"/>
    <x v="13"/>
    <s v="Tuesday"/>
  </r>
  <r>
    <n v="1639"/>
    <x v="0"/>
    <x v="11822"/>
    <n v="358.91589499999998"/>
    <n v="0"/>
    <n v="12"/>
    <x v="0"/>
    <s v="NFAA0215ACF20"/>
    <x v="13"/>
    <s v="Tuesday"/>
  </r>
  <r>
    <n v="1639"/>
    <x v="0"/>
    <x v="11823"/>
    <n v="142.026138"/>
    <n v="2"/>
    <n v="4"/>
    <x v="1"/>
    <s v="NFAA0215ACF20"/>
    <x v="13"/>
    <s v="Tuesday"/>
  </r>
  <r>
    <n v="1639"/>
    <x v="0"/>
    <x v="11824"/>
    <n v="78.882807"/>
    <n v="0"/>
    <n v="3"/>
    <x v="2"/>
    <s v="NFAA0215ACF20"/>
    <x v="13"/>
    <s v="Tuesday"/>
  </r>
  <r>
    <n v="1639"/>
    <x v="0"/>
    <x v="11825"/>
    <n v="116.80816"/>
    <n v="0"/>
    <n v="4"/>
    <x v="0"/>
    <s v="NFAA0215ACF20"/>
    <x v="13"/>
    <s v="Tuesday"/>
  </r>
  <r>
    <n v="1639"/>
    <x v="0"/>
    <x v="11826"/>
    <n v="164.29502600000001"/>
    <n v="4"/>
    <n v="5"/>
    <x v="1"/>
    <s v="NFAA0215ACF20"/>
    <x v="13"/>
    <s v="Tuesday"/>
  </r>
  <r>
    <n v="1639"/>
    <x v="0"/>
    <x v="11827"/>
    <n v="432.51920000000001"/>
    <n v="7"/>
    <n v="14"/>
    <x v="2"/>
    <s v="NFAA0215ACF20"/>
    <x v="13"/>
    <s v="Tuesday"/>
  </r>
  <r>
    <n v="1639"/>
    <x v="0"/>
    <x v="11828"/>
    <n v="1547.3950460000001"/>
    <n v="0"/>
    <n v="50"/>
    <x v="0"/>
    <s v="NFAA0215ACF20"/>
    <x v="13"/>
    <s v="Tuesday"/>
  </r>
  <r>
    <n v="1639"/>
    <x v="0"/>
    <x v="11829"/>
    <n v="1872.6518799999999"/>
    <n v="0"/>
    <n v="61"/>
    <x v="0"/>
    <s v="NFAA0215ACF20"/>
    <x v="13"/>
    <s v="Tuesday"/>
  </r>
  <r>
    <n v="1639"/>
    <x v="0"/>
    <x v="11830"/>
    <n v="1727.3481200000001"/>
    <n v="0"/>
    <n v="57"/>
    <x v="0"/>
    <s v="NFAA0215ACF20"/>
    <x v="13"/>
    <s v="Tuesday"/>
  </r>
  <r>
    <n v="1639"/>
    <x v="0"/>
    <x v="11831"/>
    <n v="2824.8881879999999"/>
    <n v="0"/>
    <n v="92"/>
    <x v="0"/>
    <s v="NFAA0215ACF20"/>
    <x v="13"/>
    <s v="Tuesday"/>
  </r>
  <r>
    <n v="1639"/>
    <x v="0"/>
    <x v="11832"/>
    <n v="175.22878399999999"/>
    <n v="5"/>
    <n v="5"/>
    <x v="1"/>
    <s v="NFAA0215ACF20"/>
    <x v="13"/>
    <s v="Tuesday"/>
  </r>
  <r>
    <n v="1639"/>
    <x v="0"/>
    <x v="11833"/>
    <n v="463.23082699999998"/>
    <n v="7"/>
    <n v="15"/>
    <x v="2"/>
    <s v="NFAA0215ACF20"/>
    <x v="13"/>
    <s v="Tuesday"/>
  </r>
  <r>
    <n v="1639"/>
    <x v="0"/>
    <x v="11834"/>
    <n v="136.65220099999999"/>
    <n v="0"/>
    <n v="5"/>
    <x v="4"/>
    <s v="NFAA0215ACF20"/>
    <x v="13"/>
    <s v="Tuesday"/>
  </r>
  <r>
    <n v="1639"/>
    <x v="0"/>
    <x v="11835"/>
    <n v="3283.3439360000002"/>
    <n v="0"/>
    <n v="107"/>
    <x v="4"/>
    <s v="NFAA0215ACF20"/>
    <x v="13"/>
    <s v="Tuesday"/>
  </r>
  <r>
    <n v="1639"/>
    <x v="0"/>
    <x v="11836"/>
    <n v="316.65606400000001"/>
    <n v="0"/>
    <n v="10"/>
    <x v="4"/>
    <s v="NFAA0215ACF20"/>
    <x v="13"/>
    <s v="Tuesday"/>
  </r>
  <r>
    <n v="1639"/>
    <x v="0"/>
    <x v="11837"/>
    <n v="3600"/>
    <n v="0"/>
    <n v="117"/>
    <x v="4"/>
    <s v="NFAA0215ACF20"/>
    <x v="13"/>
    <s v="Tuesday"/>
  </r>
  <r>
    <n v="1640"/>
    <x v="1"/>
    <x v="11838"/>
    <n v="688.47844599999996"/>
    <n v="0"/>
    <n v="23"/>
    <x v="4"/>
    <s v="NFAA0215ACF20"/>
    <x v="13"/>
    <s v="Tuesday"/>
  </r>
  <r>
    <n v="1640"/>
    <x v="1"/>
    <x v="11839"/>
    <n v="151.56764899999999"/>
    <n v="4"/>
    <n v="5"/>
    <x v="1"/>
    <s v="NFAA0215ACF20"/>
    <x v="13"/>
    <s v="Tuesday"/>
  </r>
  <r>
    <n v="1640"/>
    <x v="1"/>
    <x v="11840"/>
    <n v="319.74813"/>
    <n v="4"/>
    <n v="10"/>
    <x v="2"/>
    <s v="NFAA0215ACF20"/>
    <x v="13"/>
    <s v="Tuesday"/>
  </r>
  <r>
    <n v="1640"/>
    <x v="1"/>
    <x v="11841"/>
    <n v="283.88149600000003"/>
    <n v="0"/>
    <n v="9"/>
    <x v="0"/>
    <s v="NFAA0215ACF20"/>
    <x v="13"/>
    <s v="Tuesday"/>
  </r>
  <r>
    <n v="1640"/>
    <x v="1"/>
    <x v="11842"/>
    <n v="176.443547"/>
    <n v="5"/>
    <n v="6"/>
    <x v="1"/>
    <s v="NFAA0215ACF20"/>
    <x v="13"/>
    <s v="Tuesday"/>
  </r>
  <r>
    <n v="1640"/>
    <x v="1"/>
    <x v="11843"/>
    <n v="326.929576"/>
    <n v="2"/>
    <n v="11"/>
    <x v="2"/>
    <s v="NFAA0215ACF20"/>
    <x v="13"/>
    <s v="Tuesday"/>
  </r>
  <r>
    <n v="1640"/>
    <x v="1"/>
    <x v="11844"/>
    <n v="674.76189699999998"/>
    <n v="0"/>
    <n v="22"/>
    <x v="0"/>
    <s v="NFAA0215ACF20"/>
    <x v="13"/>
    <s v="Tuesday"/>
  </r>
  <r>
    <n v="1640"/>
    <x v="1"/>
    <x v="11845"/>
    <n v="138.27482499999999"/>
    <n v="1"/>
    <n v="4"/>
    <x v="1"/>
    <s v="NFAA0215ACF20"/>
    <x v="13"/>
    <s v="Tuesday"/>
  </r>
  <r>
    <n v="1640"/>
    <x v="1"/>
    <x v="11846"/>
    <n v="41.812337999999997"/>
    <n v="0"/>
    <n v="2"/>
    <x v="2"/>
    <s v="NFAA0215ACF20"/>
    <x v="13"/>
    <s v="Tuesday"/>
  </r>
  <r>
    <n v="1640"/>
    <x v="1"/>
    <x v="11847"/>
    <n v="398.69742100000002"/>
    <n v="0"/>
    <n v="13"/>
    <x v="0"/>
    <s v="NFAA0215ACF20"/>
    <x v="13"/>
    <s v="Tuesday"/>
  </r>
  <r>
    <n v="1640"/>
    <x v="1"/>
    <x v="11848"/>
    <n v="159.44607999999999"/>
    <n v="1"/>
    <n v="5"/>
    <x v="1"/>
    <s v="NFAA0215ACF20"/>
    <x v="13"/>
    <s v="Tuesday"/>
  </r>
  <r>
    <n v="1640"/>
    <x v="1"/>
    <x v="11849"/>
    <n v="20.582353000000001"/>
    <n v="0"/>
    <n v="1"/>
    <x v="2"/>
    <s v="NFAA0215ACF20"/>
    <x v="13"/>
    <s v="Tuesday"/>
  </r>
  <r>
    <n v="1640"/>
    <x v="1"/>
    <x v="11850"/>
    <n v="132.36785499999999"/>
    <n v="1"/>
    <n v="5"/>
    <x v="1"/>
    <s v="NFAA0215ACF20"/>
    <x v="13"/>
    <s v="Tuesday"/>
  </r>
  <r>
    <n v="1640"/>
    <x v="1"/>
    <x v="11851"/>
    <n v="59.938597000000001"/>
    <n v="1"/>
    <n v="2"/>
    <x v="2"/>
    <s v="NFAA0215ACF20"/>
    <x v="13"/>
    <s v="Tuesday"/>
  </r>
  <r>
    <n v="1640"/>
    <x v="1"/>
    <x v="11852"/>
    <n v="1176.782119"/>
    <n v="23"/>
    <n v="38"/>
    <x v="2"/>
    <s v="NFAA0215ACF20"/>
    <x v="13"/>
    <s v="Tuesday"/>
  </r>
  <r>
    <n v="1640"/>
    <x v="1"/>
    <x v="11853"/>
    <n v="187.07081500000001"/>
    <n v="0"/>
    <n v="6"/>
    <x v="0"/>
    <s v="NFAA0215ACF20"/>
    <x v="13"/>
    <s v="Tuesday"/>
  </r>
  <r>
    <n v="1640"/>
    <x v="1"/>
    <x v="11854"/>
    <n v="136.24536499999999"/>
    <n v="1"/>
    <n v="5"/>
    <x v="1"/>
    <s v="NFAA0215ACF20"/>
    <x v="13"/>
    <s v="Tuesday"/>
  </r>
  <r>
    <n v="1640"/>
    <x v="1"/>
    <x v="11855"/>
    <n v="43.763618999999998"/>
    <n v="0"/>
    <n v="1"/>
    <x v="2"/>
    <s v="NFAA0215ACF20"/>
    <x v="13"/>
    <s v="Tuesday"/>
  </r>
  <r>
    <n v="1640"/>
    <x v="1"/>
    <x v="11856"/>
    <n v="860.74693500000001"/>
    <n v="0"/>
    <n v="28"/>
    <x v="7"/>
    <s v="NFAA0215ACF20"/>
    <x v="13"/>
    <s v="Tuesday"/>
  </r>
  <r>
    <n v="1640"/>
    <x v="1"/>
    <x v="11857"/>
    <n v="175.50135299999999"/>
    <n v="2"/>
    <n v="6"/>
    <x v="1"/>
    <s v="NFAA0215ACF20"/>
    <x v="13"/>
    <s v="Tuesday"/>
  </r>
  <r>
    <n v="1640"/>
    <x v="1"/>
    <x v="11858"/>
    <n v="45.463678999999999"/>
    <n v="0"/>
    <n v="1"/>
    <x v="2"/>
    <s v="NFAA0215ACF20"/>
    <x v="13"/>
    <s v="Tuesday"/>
  </r>
  <r>
    <n v="1640"/>
    <x v="1"/>
    <x v="11859"/>
    <n v="974.42611499999998"/>
    <n v="0"/>
    <n v="32"/>
    <x v="7"/>
    <s v="NFAA0215ACF20"/>
    <x v="13"/>
    <s v="Tuesday"/>
  </r>
  <r>
    <n v="1640"/>
    <x v="1"/>
    <x v="11860"/>
    <n v="1024.8932890000001"/>
    <n v="0"/>
    <n v="33"/>
    <x v="7"/>
    <s v="NFAA0215ACF20"/>
    <x v="13"/>
    <s v="Tuesday"/>
  </r>
  <r>
    <n v="1640"/>
    <x v="1"/>
    <x v="11861"/>
    <n v="175.152952"/>
    <n v="4"/>
    <n v="6"/>
    <x v="1"/>
    <s v="NFAA0215ACF20"/>
    <x v="13"/>
    <s v="Tuesday"/>
  </r>
  <r>
    <n v="1640"/>
    <x v="1"/>
    <x v="11862"/>
    <n v="134.57174599999999"/>
    <n v="0"/>
    <n v="4"/>
    <x v="2"/>
    <s v="NFAA0215ACF20"/>
    <x v="13"/>
    <s v="Tuesday"/>
  </r>
  <r>
    <n v="1640"/>
    <x v="1"/>
    <x v="11863"/>
    <n v="135.11128500000001"/>
    <n v="0"/>
    <n v="5"/>
    <x v="0"/>
    <s v="NFAA0215ACF20"/>
    <x v="13"/>
    <s v="Tuesday"/>
  </r>
  <r>
    <n v="1640"/>
    <x v="1"/>
    <x v="11864"/>
    <n v="150.365138"/>
    <n v="1"/>
    <n v="5"/>
    <x v="1"/>
    <s v="NFAA0215ACF20"/>
    <x v="13"/>
    <s v="Tuesday"/>
  </r>
  <r>
    <n v="1640"/>
    <x v="1"/>
    <x v="11865"/>
    <n v="29.677623000000001"/>
    <n v="0"/>
    <n v="1"/>
    <x v="2"/>
    <s v="NFAA0215ACF20"/>
    <x v="13"/>
    <s v="Tuesday"/>
  </r>
  <r>
    <n v="1640"/>
    <x v="1"/>
    <x v="11866"/>
    <n v="225.21951300000001"/>
    <n v="0"/>
    <n v="7"/>
    <x v="0"/>
    <s v="NFAA0215ACF20"/>
    <x v="13"/>
    <s v="Tuesday"/>
  </r>
  <r>
    <n v="1640"/>
    <x v="1"/>
    <x v="11867"/>
    <n v="165.03569999999999"/>
    <n v="4"/>
    <n v="5"/>
    <x v="1"/>
    <s v="NFAA0215ACF20"/>
    <x v="13"/>
    <s v="Tuesday"/>
  </r>
  <r>
    <n v="1640"/>
    <x v="1"/>
    <x v="11868"/>
    <n v="1455.0832539999999"/>
    <n v="31"/>
    <n v="48"/>
    <x v="2"/>
    <s v="NFAA0215ACF20"/>
    <x v="13"/>
    <s v="Tuesday"/>
  </r>
  <r>
    <n v="1640"/>
    <x v="1"/>
    <x v="11869"/>
    <n v="104.8895"/>
    <n v="0"/>
    <n v="3"/>
    <x v="0"/>
    <s v="NFAA0215ACF20"/>
    <x v="13"/>
    <s v="Tuesday"/>
  </r>
  <r>
    <n v="1640"/>
    <x v="1"/>
    <x v="11870"/>
    <n v="792.84221300000002"/>
    <n v="0"/>
    <n v="26"/>
    <x v="0"/>
    <s v="NFAA0215ACF20"/>
    <x v="13"/>
    <s v="Tuesday"/>
  </r>
  <r>
    <n v="1640"/>
    <x v="1"/>
    <x v="11871"/>
    <n v="167.279617"/>
    <n v="4"/>
    <n v="5"/>
    <x v="1"/>
    <s v="NFAA0215ACF20"/>
    <x v="13"/>
    <s v="Tuesday"/>
  </r>
  <r>
    <n v="1640"/>
    <x v="1"/>
    <x v="11872"/>
    <n v="148.06277600000001"/>
    <n v="0"/>
    <n v="5"/>
    <x v="2"/>
    <s v="NFAA0215ACF20"/>
    <x v="13"/>
    <s v="Tuesday"/>
  </r>
  <r>
    <n v="1640"/>
    <x v="1"/>
    <x v="11873"/>
    <n v="114.868863"/>
    <n v="0"/>
    <n v="4"/>
    <x v="0"/>
    <s v="NFAA0215ACF20"/>
    <x v="13"/>
    <s v="Tuesday"/>
  </r>
  <r>
    <n v="1640"/>
    <x v="1"/>
    <x v="11874"/>
    <n v="157.06114299999999"/>
    <n v="2"/>
    <n v="5"/>
    <x v="1"/>
    <s v="NFAA0215ACF20"/>
    <x v="13"/>
    <s v="Tuesday"/>
  </r>
  <r>
    <n v="1640"/>
    <x v="1"/>
    <x v="11875"/>
    <n v="100.08963199999999"/>
    <n v="0"/>
    <n v="3"/>
    <x v="2"/>
    <s v="NFAA0215ACF20"/>
    <x v="13"/>
    <s v="Tuesday"/>
  </r>
  <r>
    <n v="1640"/>
    <x v="1"/>
    <x v="11876"/>
    <n v="75.442457000000005"/>
    <n v="0"/>
    <n v="3"/>
    <x v="0"/>
    <s v="NFAA0215ACF20"/>
    <x v="13"/>
    <s v="Tuesday"/>
  </r>
  <r>
    <n v="1640"/>
    <x v="1"/>
    <x v="11877"/>
    <n v="124.445171"/>
    <n v="3"/>
    <n v="4"/>
    <x v="1"/>
    <s v="NFAA0215ACF20"/>
    <x v="13"/>
    <s v="Tuesday"/>
  </r>
  <r>
    <n v="1640"/>
    <x v="1"/>
    <x v="11878"/>
    <n v="1919.908128"/>
    <n v="46"/>
    <n v="62"/>
    <x v="2"/>
    <s v="NFAA0215ACF20"/>
    <x v="13"/>
    <s v="Tuesday"/>
  </r>
  <r>
    <n v="1640"/>
    <x v="1"/>
    <x v="11879"/>
    <n v="3600"/>
    <n v="84"/>
    <n v="118"/>
    <x v="2"/>
    <s v="NFAA0215ACF20"/>
    <x v="13"/>
    <s v="Tuesday"/>
  </r>
  <r>
    <n v="1640"/>
    <x v="1"/>
    <x v="11880"/>
    <n v="1005.283667"/>
    <n v="19"/>
    <n v="32"/>
    <x v="2"/>
    <s v="NFAA0215ACF20"/>
    <x v="13"/>
    <s v="Tuesday"/>
  </r>
  <r>
    <n v="1640"/>
    <x v="1"/>
    <x v="11881"/>
    <n v="223.28701100000001"/>
    <n v="0"/>
    <n v="8"/>
    <x v="0"/>
    <s v="NFAA0215ACF20"/>
    <x v="13"/>
    <s v="Tuesday"/>
  </r>
  <r>
    <n v="1640"/>
    <x v="1"/>
    <x v="11882"/>
    <n v="151.52379099999999"/>
    <n v="1"/>
    <n v="5"/>
    <x v="1"/>
    <s v="NFAA0215ACF20"/>
    <x v="13"/>
    <s v="Tuesday"/>
  </r>
  <r>
    <n v="1640"/>
    <x v="1"/>
    <x v="11883"/>
    <n v="28.505718999999999"/>
    <n v="0"/>
    <n v="1"/>
    <x v="2"/>
    <s v="NFAA0215ACF20"/>
    <x v="13"/>
    <s v="Tuesday"/>
  </r>
  <r>
    <n v="1640"/>
    <x v="1"/>
    <x v="11884"/>
    <n v="81.971290999999994"/>
    <n v="0"/>
    <n v="2"/>
    <x v="0"/>
    <s v="NFAA0215ACF20"/>
    <x v="13"/>
    <s v="Tuesday"/>
  </r>
  <r>
    <n v="1640"/>
    <x v="1"/>
    <x v="11885"/>
    <n v="129.54922999999999"/>
    <n v="3"/>
    <n v="4"/>
    <x v="1"/>
    <s v="NFAA0215ACF20"/>
    <x v="13"/>
    <s v="Tuesday"/>
  </r>
  <r>
    <n v="1640"/>
    <x v="1"/>
    <x v="11886"/>
    <n v="134.23343600000001"/>
    <n v="0"/>
    <n v="5"/>
    <x v="2"/>
    <s v="NFAA0215ACF20"/>
    <x v="13"/>
    <s v="Tuesday"/>
  </r>
  <r>
    <n v="1640"/>
    <x v="1"/>
    <x v="11887"/>
    <n v="44.915486999999999"/>
    <n v="0"/>
    <n v="1"/>
    <x v="0"/>
    <s v="NFAA0215ACF20"/>
    <x v="13"/>
    <s v="Tuesday"/>
  </r>
  <r>
    <n v="1640"/>
    <x v="1"/>
    <x v="11888"/>
    <n v="120.77431199999999"/>
    <n v="3"/>
    <n v="4"/>
    <x v="1"/>
    <s v="NFAA0215ACF20"/>
    <x v="13"/>
    <s v="Tuesday"/>
  </r>
  <r>
    <n v="1640"/>
    <x v="1"/>
    <x v="11889"/>
    <n v="997.45511799999997"/>
    <n v="20"/>
    <n v="33"/>
    <x v="2"/>
    <s v="NFAA0215ACF20"/>
    <x v="13"/>
    <s v="Tuesday"/>
  </r>
  <r>
    <n v="1640"/>
    <x v="1"/>
    <x v="11890"/>
    <n v="619.89209600000004"/>
    <n v="0"/>
    <n v="20"/>
    <x v="0"/>
    <s v="NFAA0215ACF20"/>
    <x v="13"/>
    <s v="Tuesday"/>
  </r>
  <r>
    <n v="1640"/>
    <x v="1"/>
    <x v="11891"/>
    <n v="62.608842000000003"/>
    <n v="2"/>
    <n v="2"/>
    <x v="1"/>
    <s v="NFAA0215ACF20"/>
    <x v="13"/>
    <s v="Tuesday"/>
  </r>
  <r>
    <n v="1640"/>
    <x v="1"/>
    <x v="11892"/>
    <n v="120.042079"/>
    <n v="3"/>
    <n v="4"/>
    <x v="1"/>
    <s v="NFAA0215ACF20"/>
    <x v="13"/>
    <s v="Tuesday"/>
  </r>
  <r>
    <n v="1640"/>
    <x v="1"/>
    <x v="11893"/>
    <n v="3185.4836789999999"/>
    <n v="68"/>
    <n v="104"/>
    <x v="2"/>
    <s v="NFAA0215ACF20"/>
    <x v="13"/>
    <s v="Tuesday"/>
  </r>
  <r>
    <n v="1640"/>
    <x v="1"/>
    <x v="11894"/>
    <n v="124.91283900000001"/>
    <n v="0"/>
    <n v="4"/>
    <x v="0"/>
    <s v="NFAA0215ACF20"/>
    <x v="13"/>
    <s v="Tuesday"/>
  </r>
  <r>
    <n v="1640"/>
    <x v="1"/>
    <x v="11895"/>
    <n v="170.098536"/>
    <n v="5"/>
    <n v="5"/>
    <x v="1"/>
    <s v="NFAA0215ACF20"/>
    <x v="13"/>
    <s v="Tuesday"/>
  </r>
  <r>
    <n v="1640"/>
    <x v="1"/>
    <x v="11896"/>
    <n v="2653.7517349999998"/>
    <n v="59"/>
    <n v="87"/>
    <x v="2"/>
    <s v="NFAA0215ACF20"/>
    <x v="13"/>
    <s v="Tuesday"/>
  </r>
  <r>
    <n v="1640"/>
    <x v="1"/>
    <x v="11897"/>
    <n v="511.17556000000002"/>
    <n v="0"/>
    <n v="16"/>
    <x v="0"/>
    <s v="NFAA0215ACF20"/>
    <x v="13"/>
    <s v="Tuesday"/>
  </r>
  <r>
    <n v="1640"/>
    <x v="1"/>
    <x v="11898"/>
    <n v="135.19545500000001"/>
    <n v="1"/>
    <n v="5"/>
    <x v="1"/>
    <s v="NFAA0215ACF20"/>
    <x v="13"/>
    <s v="Tuesday"/>
  </r>
  <r>
    <n v="1640"/>
    <x v="1"/>
    <x v="11899"/>
    <n v="44.845700999999998"/>
    <n v="0"/>
    <n v="1"/>
    <x v="2"/>
    <s v="NFAA0215ACF20"/>
    <x v="13"/>
    <s v="Tuesday"/>
  </r>
  <r>
    <n v="1640"/>
    <x v="1"/>
    <x v="11900"/>
    <n v="255.03154900000001"/>
    <n v="0"/>
    <n v="9"/>
    <x v="0"/>
    <s v="NFAA0215ACF20"/>
    <x v="13"/>
    <s v="Tuesday"/>
  </r>
  <r>
    <n v="1641"/>
    <x v="2"/>
    <x v="11901"/>
    <n v="254.032723"/>
    <n v="0"/>
    <n v="8"/>
    <x v="0"/>
    <s v="NFAA0215ACF20"/>
    <x v="13"/>
    <s v="Tuesday"/>
  </r>
  <r>
    <n v="1641"/>
    <x v="2"/>
    <x v="11902"/>
    <n v="166.011596"/>
    <n v="1"/>
    <n v="5"/>
    <x v="1"/>
    <s v="NFAA0215ACF20"/>
    <x v="13"/>
    <s v="Tuesday"/>
  </r>
  <r>
    <n v="1641"/>
    <x v="2"/>
    <x v="11903"/>
    <n v="14.018582"/>
    <n v="0"/>
    <n v="1"/>
    <x v="2"/>
    <s v="NFAA0215ACF20"/>
    <x v="13"/>
    <s v="Tuesday"/>
  </r>
  <r>
    <n v="1641"/>
    <x v="2"/>
    <x v="11904"/>
    <n v="256.76480600000002"/>
    <n v="0"/>
    <n v="8"/>
    <x v="0"/>
    <s v="NFAA0215ACF20"/>
    <x v="13"/>
    <s v="Tuesday"/>
  </r>
  <r>
    <n v="1641"/>
    <x v="2"/>
    <x v="11905"/>
    <n v="149.28894500000001"/>
    <n v="3"/>
    <n v="5"/>
    <x v="1"/>
    <s v="NFAA0215ACF20"/>
    <x v="13"/>
    <s v="Tuesday"/>
  </r>
  <r>
    <n v="1641"/>
    <x v="2"/>
    <x v="11906"/>
    <n v="2759.8833479999998"/>
    <n v="64"/>
    <n v="90"/>
    <x v="2"/>
    <s v="NFAA0215ACF20"/>
    <x v="13"/>
    <s v="Tuesday"/>
  </r>
  <r>
    <n v="1641"/>
    <x v="2"/>
    <x v="11907"/>
    <n v="3600"/>
    <n v="86"/>
    <n v="117"/>
    <x v="2"/>
    <s v="NFAA0215ACF20"/>
    <x v="13"/>
    <s v="Tuesday"/>
  </r>
  <r>
    <n v="1641"/>
    <x v="2"/>
    <x v="11908"/>
    <n v="680.39027099999998"/>
    <n v="12"/>
    <n v="22"/>
    <x v="2"/>
    <s v="NFAA0215ACF20"/>
    <x v="13"/>
    <s v="Tuesday"/>
  </r>
  <r>
    <n v="1641"/>
    <x v="2"/>
    <x v="11909"/>
    <n v="2919.6097289999998"/>
    <n v="0"/>
    <n v="95"/>
    <x v="0"/>
    <s v="NFAA0215ACF20"/>
    <x v="13"/>
    <s v="Tuesday"/>
  </r>
  <r>
    <n v="1641"/>
    <x v="2"/>
    <x v="11910"/>
    <n v="500.34196800000001"/>
    <n v="0"/>
    <n v="17"/>
    <x v="0"/>
    <s v="NFAA0215ACF20"/>
    <x v="13"/>
    <s v="Tuesday"/>
  </r>
  <r>
    <n v="1641"/>
    <x v="2"/>
    <x v="11911"/>
    <n v="1781.561373"/>
    <n v="0"/>
    <n v="58"/>
    <x v="0"/>
    <s v="NFAA0215ACF20"/>
    <x v="13"/>
    <s v="Tuesday"/>
  </r>
  <r>
    <n v="1641"/>
    <x v="2"/>
    <x v="11912"/>
    <n v="178.182086"/>
    <n v="1"/>
    <n v="5"/>
    <x v="1"/>
    <s v="NFAA0215ACF20"/>
    <x v="13"/>
    <s v="Tuesday"/>
  </r>
  <r>
    <n v="1641"/>
    <x v="2"/>
    <x v="11913"/>
    <n v="66.989610999999996"/>
    <n v="0"/>
    <n v="3"/>
    <x v="0"/>
    <s v="NFAA0215ACF20"/>
    <x v="13"/>
    <s v="Tuesday"/>
  </r>
  <r>
    <n v="1641"/>
    <x v="2"/>
    <x v="11914"/>
    <n v="651.17858999999999"/>
    <n v="20"/>
    <n v="21"/>
    <x v="1"/>
    <s v="NFAA0215ACF20"/>
    <x v="13"/>
    <s v="Tuesday"/>
  </r>
  <r>
    <n v="1641"/>
    <x v="2"/>
    <x v="11915"/>
    <n v="179.94075100000001"/>
    <n v="4"/>
    <n v="6"/>
    <x v="2"/>
    <s v="NFAA0215ACF20"/>
    <x v="13"/>
    <s v="Tuesday"/>
  </r>
  <r>
    <n v="1641"/>
    <x v="2"/>
    <x v="11916"/>
    <n v="120.054531"/>
    <n v="3"/>
    <n v="4"/>
    <x v="1"/>
    <s v="NFAA0215ACF20"/>
    <x v="13"/>
    <s v="Tuesday"/>
  </r>
  <r>
    <n v="1641"/>
    <x v="2"/>
    <x v="11917"/>
    <n v="119.91819599999999"/>
    <n v="2"/>
    <n v="4"/>
    <x v="2"/>
    <s v="NFAA0215ACF20"/>
    <x v="13"/>
    <s v="Tuesday"/>
  </r>
  <r>
    <n v="1641"/>
    <x v="2"/>
    <x v="11918"/>
    <n v="60.041192000000002"/>
    <n v="2"/>
    <n v="2"/>
    <x v="2"/>
    <s v="NFAA0215ACF20"/>
    <x v="13"/>
    <s v="Tuesday"/>
  </r>
  <r>
    <n v="1641"/>
    <x v="2"/>
    <x v="11919"/>
    <n v="60.001322999999999"/>
    <n v="2"/>
    <n v="1"/>
    <x v="1"/>
    <s v="NFAA0215ACF20"/>
    <x v="13"/>
    <s v="Tuesday"/>
  </r>
  <r>
    <n v="1641"/>
    <x v="2"/>
    <x v="11920"/>
    <n v="120.058904"/>
    <n v="4"/>
    <n v="4"/>
    <x v="2"/>
    <s v="NFAA0215ACF20"/>
    <x v="13"/>
    <s v="Tuesday"/>
  </r>
  <r>
    <n v="1641"/>
    <x v="2"/>
    <x v="11921"/>
    <n v="1499.9673250000001"/>
    <n v="49"/>
    <n v="49"/>
    <x v="1"/>
    <s v="NFAA0215ACF20"/>
    <x v="13"/>
    <s v="Tuesday"/>
  </r>
  <r>
    <n v="1641"/>
    <x v="2"/>
    <x v="11922"/>
    <n v="128.03317200000001"/>
    <n v="0"/>
    <n v="4"/>
    <x v="2"/>
    <s v="NFAA0215ACF20"/>
    <x v="13"/>
    <s v="Tuesday"/>
  </r>
  <r>
    <n v="1641"/>
    <x v="2"/>
    <x v="11923"/>
    <n v="1480.1155429999999"/>
    <n v="0"/>
    <n v="49"/>
    <x v="0"/>
    <s v="NFAA0215ACF20"/>
    <x v="13"/>
    <s v="Tuesday"/>
  </r>
  <r>
    <n v="1641"/>
    <x v="2"/>
    <x v="11924"/>
    <n v="251.78254100000001"/>
    <n v="9"/>
    <n v="8"/>
    <x v="1"/>
    <s v="NFAA0215ACF20"/>
    <x v="13"/>
    <s v="Tuesday"/>
  </r>
  <r>
    <n v="1641"/>
    <x v="2"/>
    <x v="11925"/>
    <n v="60.103164"/>
    <n v="0"/>
    <n v="2"/>
    <x v="1"/>
    <s v="NFAA0215ACF20"/>
    <x v="13"/>
    <s v="Tuesday"/>
  </r>
  <r>
    <n v="1641"/>
    <x v="2"/>
    <x v="11926"/>
    <n v="106.189638"/>
    <n v="0"/>
    <n v="3"/>
    <x v="2"/>
    <s v="NFAA0215ACF20"/>
    <x v="13"/>
    <s v="Tuesday"/>
  </r>
  <r>
    <n v="1641"/>
    <x v="2"/>
    <x v="11927"/>
    <n v="43.807107000000002"/>
    <n v="0"/>
    <n v="2"/>
    <x v="0"/>
    <s v="NFAA0215ACF20"/>
    <x v="13"/>
    <s v="Tuesday"/>
  </r>
  <r>
    <n v="1641"/>
    <x v="2"/>
    <x v="11928"/>
    <n v="749.98245399999996"/>
    <n v="24"/>
    <n v="24"/>
    <x v="1"/>
    <s v="NFAA0215ACF20"/>
    <x v="13"/>
    <s v="Tuesday"/>
  </r>
  <r>
    <n v="1641"/>
    <x v="2"/>
    <x v="11929"/>
    <n v="114.800388"/>
    <n v="0"/>
    <n v="4"/>
    <x v="2"/>
    <s v="NFAA0215ACF20"/>
    <x v="13"/>
    <s v="Tuesday"/>
  </r>
  <r>
    <n v="1641"/>
    <x v="2"/>
    <x v="11930"/>
    <n v="105.93424"/>
    <n v="0"/>
    <n v="3"/>
    <x v="0"/>
    <s v="NFAA0215ACF20"/>
    <x v="13"/>
    <s v="Tuesday"/>
  </r>
  <r>
    <n v="1641"/>
    <x v="2"/>
    <x v="11931"/>
    <n v="439.26393899999999"/>
    <n v="13"/>
    <n v="15"/>
    <x v="1"/>
    <s v="NFAA0215ACF20"/>
    <x v="13"/>
    <s v="Tuesday"/>
  </r>
  <r>
    <n v="1641"/>
    <x v="2"/>
    <x v="11932"/>
    <n v="102.155888"/>
    <n v="0"/>
    <n v="3"/>
    <x v="2"/>
    <s v="NFAA0215ACF20"/>
    <x v="13"/>
    <s v="Tuesday"/>
  </r>
  <r>
    <n v="1641"/>
    <x v="2"/>
    <x v="11933"/>
    <n v="1873.1295809999999"/>
    <n v="63"/>
    <n v="61"/>
    <x v="1"/>
    <s v="NFAA0215ACF20"/>
    <x v="13"/>
    <s v="Tuesday"/>
  </r>
  <r>
    <n v="1641"/>
    <x v="2"/>
    <x v="11934"/>
    <n v="60.044502999999999"/>
    <n v="2"/>
    <n v="2"/>
    <x v="1"/>
    <s v="NFAA0215ACF20"/>
    <x v="13"/>
    <s v="Tuesday"/>
  </r>
  <r>
    <n v="1641"/>
    <x v="2"/>
    <x v="11935"/>
    <n v="240.69023000000001"/>
    <n v="3"/>
    <n v="8"/>
    <x v="2"/>
    <s v="NFAA0215ACF20"/>
    <x v="13"/>
    <s v="Tuesday"/>
  </r>
  <r>
    <n v="1641"/>
    <x v="2"/>
    <x v="11936"/>
    <n v="19.903721999999998"/>
    <n v="0"/>
    <n v="1"/>
    <x v="0"/>
    <s v="NFAA0215ACF20"/>
    <x v="13"/>
    <s v="Tuesday"/>
  </r>
  <r>
    <n v="1641"/>
    <x v="2"/>
    <x v="11937"/>
    <n v="159.487956"/>
    <n v="1"/>
    <n v="5"/>
    <x v="1"/>
    <s v="NFAA0215ACF20"/>
    <x v="13"/>
    <s v="Tuesday"/>
  </r>
  <r>
    <n v="1641"/>
    <x v="2"/>
    <x v="11938"/>
    <n v="179.93867399999999"/>
    <n v="6"/>
    <n v="6"/>
    <x v="2"/>
    <s v="NFAA0215ACF20"/>
    <x v="13"/>
    <s v="Tuesday"/>
  </r>
  <r>
    <n v="1641"/>
    <x v="2"/>
    <x v="11939"/>
    <n v="1979.9871820000001"/>
    <n v="66"/>
    <n v="64"/>
    <x v="1"/>
    <s v="NFAA0215ACF20"/>
    <x v="13"/>
    <s v="Tuesday"/>
  </r>
  <r>
    <n v="1641"/>
    <x v="2"/>
    <x v="11940"/>
    <n v="120.049961"/>
    <n v="4"/>
    <n v="4"/>
    <x v="2"/>
    <s v="NFAA0215ACF20"/>
    <x v="13"/>
    <s v="Tuesday"/>
  </r>
  <r>
    <n v="1641"/>
    <x v="2"/>
    <x v="11941"/>
    <n v="839.89777200000003"/>
    <n v="28"/>
    <n v="27"/>
    <x v="1"/>
    <s v="NFAA0215ACF20"/>
    <x v="13"/>
    <s v="Tuesday"/>
  </r>
  <r>
    <n v="1641"/>
    <x v="2"/>
    <x v="11942"/>
    <n v="60.044103"/>
    <n v="2"/>
    <n v="2"/>
    <x v="1"/>
    <s v="NFAA0215ACF20"/>
    <x v="13"/>
    <s v="Tuesday"/>
  </r>
  <r>
    <n v="1641"/>
    <x v="2"/>
    <x v="11943"/>
    <n v="180.098195"/>
    <n v="7"/>
    <n v="6"/>
    <x v="2"/>
    <s v="NFAA0215ACF20"/>
    <x v="13"/>
    <s v="Tuesday"/>
  </r>
  <r>
    <n v="1641"/>
    <x v="2"/>
    <x v="11944"/>
    <n v="839.96407199999999"/>
    <n v="26"/>
    <n v="28"/>
    <x v="1"/>
    <s v="NFAA0215ACF20"/>
    <x v="13"/>
    <s v="Tuesday"/>
  </r>
  <r>
    <n v="1641"/>
    <x v="2"/>
    <x v="11945"/>
    <n v="117.87465"/>
    <n v="0"/>
    <n v="3"/>
    <x v="2"/>
    <s v="NFAA0215ACF20"/>
    <x v="13"/>
    <s v="Tuesday"/>
  </r>
  <r>
    <n v="1641"/>
    <x v="2"/>
    <x v="11946"/>
    <n v="25.475515000000001"/>
    <n v="0"/>
    <n v="1"/>
    <x v="0"/>
    <s v="NFAA0215ACF20"/>
    <x v="13"/>
    <s v="Tuesday"/>
  </r>
  <r>
    <n v="1641"/>
    <x v="2"/>
    <x v="11947"/>
    <n v="276.58769599999999"/>
    <n v="8"/>
    <n v="9"/>
    <x v="1"/>
    <s v="NFAA0215ACF20"/>
    <x v="13"/>
    <s v="Tuesday"/>
  </r>
  <r>
    <n v="1641"/>
    <x v="2"/>
    <x v="11948"/>
    <n v="180.07768899999999"/>
    <n v="5"/>
    <n v="6"/>
    <x v="2"/>
    <s v="NFAA0215ACF20"/>
    <x v="13"/>
    <s v="Tuesday"/>
  </r>
  <r>
    <n v="1641"/>
    <x v="2"/>
    <x v="11949"/>
    <n v="359.96191800000003"/>
    <n v="11"/>
    <n v="12"/>
    <x v="1"/>
    <s v="NFAA0215ACF20"/>
    <x v="13"/>
    <s v="Tuesday"/>
  </r>
  <r>
    <n v="1641"/>
    <x v="2"/>
    <x v="11950"/>
    <n v="120.005529"/>
    <n v="4"/>
    <n v="4"/>
    <x v="2"/>
    <s v="NFAA0215ACF20"/>
    <x v="13"/>
    <s v="Tuesday"/>
  </r>
  <r>
    <n v="1641"/>
    <x v="2"/>
    <x v="11951"/>
    <n v="239.96669299999999"/>
    <n v="7"/>
    <n v="8"/>
    <x v="1"/>
    <s v="NFAA0215ACF20"/>
    <x v="13"/>
    <s v="Tuesday"/>
  </r>
  <r>
    <n v="1641"/>
    <x v="2"/>
    <x v="11952"/>
    <n v="128.49044900000001"/>
    <n v="0"/>
    <n v="4"/>
    <x v="2"/>
    <s v="NFAA0215ACF20"/>
    <x v="13"/>
    <s v="Tuesday"/>
  </r>
  <r>
    <n v="1641"/>
    <x v="2"/>
    <x v="11953"/>
    <n v="28.463034"/>
    <n v="0"/>
    <n v="1"/>
    <x v="0"/>
    <s v="NFAA0215ACF20"/>
    <x v="13"/>
    <s v="Tuesday"/>
  </r>
  <r>
    <n v="1641"/>
    <x v="2"/>
    <x v="11954"/>
    <n v="143.07140699999999"/>
    <n v="2"/>
    <n v="4"/>
    <x v="1"/>
    <s v="NFAA0215ACF20"/>
    <x v="13"/>
    <s v="Tuesday"/>
  </r>
  <r>
    <n v="1641"/>
    <x v="2"/>
    <x v="11955"/>
    <n v="65.912306999999998"/>
    <n v="0"/>
    <n v="2"/>
    <x v="2"/>
    <s v="NFAA0215ACF20"/>
    <x v="13"/>
    <s v="Tuesday"/>
  </r>
  <r>
    <n v="1641"/>
    <x v="2"/>
    <x v="11956"/>
    <n v="61.846868999999998"/>
    <n v="0"/>
    <n v="3"/>
    <x v="0"/>
    <s v="NFAA0215ACF20"/>
    <x v="13"/>
    <s v="Tuesday"/>
  </r>
  <r>
    <n v="1641"/>
    <x v="2"/>
    <x v="11957"/>
    <n v="172.33841000000001"/>
    <n v="1"/>
    <n v="5"/>
    <x v="1"/>
    <s v="NFAA0215ACF20"/>
    <x v="13"/>
    <s v="Tuesday"/>
  </r>
  <r>
    <n v="1641"/>
    <x v="2"/>
    <x v="11958"/>
    <n v="592.10727399999996"/>
    <n v="0"/>
    <n v="20"/>
    <x v="0"/>
    <s v="NFAA0215ACF20"/>
    <x v="13"/>
    <s v="Tuesday"/>
  </r>
  <r>
    <n v="1642"/>
    <x v="0"/>
    <x v="11959"/>
    <n v="86.772431999999995"/>
    <n v="0"/>
    <n v="3"/>
    <x v="0"/>
    <s v="NFAA0215ACF20"/>
    <x v="13"/>
    <s v="Tuesday"/>
  </r>
  <r>
    <n v="1642"/>
    <x v="0"/>
    <x v="11960"/>
    <n v="1053.355548"/>
    <n v="34"/>
    <n v="34"/>
    <x v="1"/>
    <s v="NFAA0215ACF20"/>
    <x v="13"/>
    <s v="Tuesday"/>
  </r>
  <r>
    <n v="1642"/>
    <x v="0"/>
    <x v="11961"/>
    <n v="109.084688"/>
    <n v="0"/>
    <n v="3"/>
    <x v="2"/>
    <s v="NFAA0215ACF20"/>
    <x v="13"/>
    <s v="Tuesday"/>
  </r>
  <r>
    <n v="1642"/>
    <x v="0"/>
    <x v="11962"/>
    <n v="94.327887000000004"/>
    <n v="0"/>
    <n v="4"/>
    <x v="0"/>
    <s v="NFAA0215ACF20"/>
    <x v="13"/>
    <s v="Tuesday"/>
  </r>
  <r>
    <n v="1642"/>
    <x v="0"/>
    <x v="11963"/>
    <n v="876.626621"/>
    <n v="29"/>
    <n v="28"/>
    <x v="1"/>
    <s v="NFAA0215ACF20"/>
    <x v="13"/>
    <s v="Tuesday"/>
  </r>
  <r>
    <n v="1642"/>
    <x v="0"/>
    <x v="11964"/>
    <n v="136.36570699999999"/>
    <n v="0"/>
    <n v="4"/>
    <x v="2"/>
    <s v="NFAA0215ACF20"/>
    <x v="13"/>
    <s v="Tuesday"/>
  </r>
  <r>
    <n v="1642"/>
    <x v="0"/>
    <x v="11965"/>
    <n v="12.497673000000001"/>
    <n v="0"/>
    <n v="1"/>
    <x v="0"/>
    <s v="NFAA0215ACF20"/>
    <x v="13"/>
    <s v="Tuesday"/>
  </r>
  <r>
    <n v="1642"/>
    <x v="0"/>
    <x v="11966"/>
    <n v="211.09985"/>
    <n v="7"/>
    <n v="7"/>
    <x v="1"/>
    <s v="NFAA0215ACF20"/>
    <x v="13"/>
    <s v="Tuesday"/>
  </r>
  <r>
    <n v="1642"/>
    <x v="0"/>
    <x v="11967"/>
    <n v="180.049117"/>
    <n v="4"/>
    <n v="6"/>
    <x v="2"/>
    <s v="NFAA0215ACF20"/>
    <x v="13"/>
    <s v="Tuesday"/>
  </r>
  <r>
    <n v="1642"/>
    <x v="0"/>
    <x v="11968"/>
    <n v="479.95135099999999"/>
    <n v="15"/>
    <n v="15"/>
    <x v="1"/>
    <s v="NFAA0215ACF20"/>
    <x v="13"/>
    <s v="Tuesday"/>
  </r>
  <r>
    <n v="1642"/>
    <x v="0"/>
    <x v="11969"/>
    <n v="135.449487"/>
    <n v="0"/>
    <n v="5"/>
    <x v="2"/>
    <s v="NFAA0215ACF20"/>
    <x v="13"/>
    <s v="Tuesday"/>
  </r>
  <r>
    <n v="1642"/>
    <x v="0"/>
    <x v="11970"/>
    <n v="205.86264299999999"/>
    <n v="7"/>
    <n v="7"/>
    <x v="1"/>
    <s v="NFAA0215ACF20"/>
    <x v="13"/>
    <s v="Tuesday"/>
  </r>
  <r>
    <n v="1642"/>
    <x v="0"/>
    <x v="11971"/>
    <n v="60.181578000000002"/>
    <n v="0"/>
    <n v="2"/>
    <x v="1"/>
    <s v="NFAA0215ACF20"/>
    <x v="13"/>
    <s v="Tuesday"/>
  </r>
  <r>
    <n v="1642"/>
    <x v="0"/>
    <x v="11972"/>
    <n v="92.730751999999995"/>
    <n v="0"/>
    <n v="3"/>
    <x v="2"/>
    <s v="NFAA0215ACF20"/>
    <x v="13"/>
    <s v="Tuesday"/>
  </r>
  <r>
    <n v="1642"/>
    <x v="0"/>
    <x v="11973"/>
    <n v="1215.7740510000001"/>
    <n v="40"/>
    <n v="40"/>
    <x v="1"/>
    <s v="NFAA0215ACF20"/>
    <x v="13"/>
    <s v="Tuesday"/>
  </r>
  <r>
    <n v="1642"/>
    <x v="0"/>
    <x v="11974"/>
    <n v="125.645141"/>
    <n v="0"/>
    <n v="4"/>
    <x v="2"/>
    <s v="NFAA0215ACF20"/>
    <x v="13"/>
    <s v="Tuesday"/>
  </r>
  <r>
    <n v="1642"/>
    <x v="0"/>
    <x v="11975"/>
    <n v="38.773268999999999"/>
    <n v="0"/>
    <n v="1"/>
    <x v="0"/>
    <s v="NFAA0215ACF20"/>
    <x v="13"/>
    <s v="Tuesday"/>
  </r>
  <r>
    <n v="1642"/>
    <x v="0"/>
    <x v="11976"/>
    <n v="975.608294"/>
    <n v="32"/>
    <n v="32"/>
    <x v="1"/>
    <s v="NFAA0215ACF20"/>
    <x v="13"/>
    <s v="Tuesday"/>
  </r>
  <r>
    <n v="1642"/>
    <x v="0"/>
    <x v="11977"/>
    <n v="126.863274"/>
    <n v="0"/>
    <n v="4"/>
    <x v="2"/>
    <s v="NFAA0215ACF20"/>
    <x v="13"/>
    <s v="Tuesday"/>
  </r>
  <r>
    <n v="1642"/>
    <x v="0"/>
    <x v="11978"/>
    <n v="52.900306999999998"/>
    <n v="2"/>
    <n v="2"/>
    <x v="1"/>
    <s v="NFAA0215ACF20"/>
    <x v="13"/>
    <s v="Tuesday"/>
  </r>
  <r>
    <n v="1642"/>
    <x v="0"/>
    <x v="11979"/>
    <n v="59.997053999999999"/>
    <n v="2"/>
    <n v="2"/>
    <x v="2"/>
    <s v="NFAA0215ACF20"/>
    <x v="13"/>
    <s v="Tuesday"/>
  </r>
  <r>
    <n v="1642"/>
    <x v="0"/>
    <x v="11980"/>
    <n v="60.000667999999997"/>
    <n v="2"/>
    <n v="2"/>
    <x v="1"/>
    <s v="NFAA0215ACF20"/>
    <x v="13"/>
    <s v="Tuesday"/>
  </r>
  <r>
    <n v="1642"/>
    <x v="0"/>
    <x v="11981"/>
    <n v="120.033688"/>
    <n v="4"/>
    <n v="4"/>
    <x v="2"/>
    <s v="NFAA0215ACF20"/>
    <x v="13"/>
    <s v="Tuesday"/>
  </r>
  <r>
    <n v="1642"/>
    <x v="0"/>
    <x v="11982"/>
    <n v="659.87003000000004"/>
    <n v="23"/>
    <n v="21"/>
    <x v="1"/>
    <s v="NFAA0215ACF20"/>
    <x v="13"/>
    <s v="Tuesday"/>
  </r>
  <r>
    <n v="1642"/>
    <x v="0"/>
    <x v="11983"/>
    <n v="300.12567899999999"/>
    <n v="9"/>
    <n v="10"/>
    <x v="1"/>
    <s v="NFAA0215ACF20"/>
    <x v="13"/>
    <s v="Wednesday"/>
  </r>
  <r>
    <n v="1642"/>
    <x v="0"/>
    <x v="11984"/>
    <n v="212.02193299999999"/>
    <n v="2"/>
    <n v="7"/>
    <x v="2"/>
    <s v="NFAA0215ACF20"/>
    <x v="13"/>
    <s v="Wednesday"/>
  </r>
  <r>
    <n v="1642"/>
    <x v="0"/>
    <x v="11985"/>
    <n v="3087.8523879999998"/>
    <n v="0"/>
    <n v="101"/>
    <x v="0"/>
    <s v="NFAA0215ACF20"/>
    <x v="13"/>
    <s v="Wednesday"/>
  </r>
  <r>
    <n v="1642"/>
    <x v="0"/>
    <x v="11986"/>
    <n v="332.22293400000001"/>
    <n v="0"/>
    <n v="10"/>
    <x v="0"/>
    <s v="NFAA0215ACF20"/>
    <x v="13"/>
    <s v="Wednesday"/>
  </r>
  <r>
    <n v="1642"/>
    <x v="0"/>
    <x v="11987"/>
    <n v="3267.7770660000001"/>
    <n v="0"/>
    <n v="107"/>
    <x v="0"/>
    <s v="NFAA0215ACF20"/>
    <x v="13"/>
    <s v="Wednesday"/>
  </r>
  <r>
    <n v="1642"/>
    <x v="0"/>
    <x v="11988"/>
    <n v="3600"/>
    <n v="0"/>
    <n v="117"/>
    <x v="0"/>
    <s v="NFAA0215ACF20"/>
    <x v="13"/>
    <s v="Wednesday"/>
  </r>
  <r>
    <n v="1642"/>
    <x v="0"/>
    <x v="11989"/>
    <n v="3600"/>
    <n v="0"/>
    <n v="117"/>
    <x v="0"/>
    <s v="NFAA0215ACF20"/>
    <x v="13"/>
    <s v="Wednesday"/>
  </r>
  <r>
    <n v="1642"/>
    <x v="0"/>
    <x v="11990"/>
    <n v="3600"/>
    <n v="0"/>
    <n v="118"/>
    <x v="0"/>
    <s v="NFAA0215ACF20"/>
    <x v="13"/>
    <s v="Wednesday"/>
  </r>
  <r>
    <n v="1642"/>
    <x v="0"/>
    <x v="11991"/>
    <n v="3600"/>
    <n v="0"/>
    <n v="117"/>
    <x v="0"/>
    <s v="NFAA0215ACF20"/>
    <x v="13"/>
    <s v="Wednesday"/>
  </r>
  <r>
    <n v="1643"/>
    <x v="1"/>
    <x v="11992"/>
    <n v="548.48459000000003"/>
    <n v="0"/>
    <n v="18"/>
    <x v="0"/>
    <s v="NFAA0215ACF20"/>
    <x v="13"/>
    <s v="Wednesday"/>
  </r>
  <r>
    <n v="1643"/>
    <x v="1"/>
    <x v="11993"/>
    <n v="711.65526799999998"/>
    <n v="23"/>
    <n v="23"/>
    <x v="1"/>
    <s v="NFAA0215ACF20"/>
    <x v="13"/>
    <s v="Wednesday"/>
  </r>
  <r>
    <n v="1643"/>
    <x v="1"/>
    <x v="11994"/>
    <n v="123.054438"/>
    <n v="0"/>
    <n v="4"/>
    <x v="2"/>
    <s v="NFAA0215ACF20"/>
    <x v="13"/>
    <s v="Wednesday"/>
  </r>
  <r>
    <n v="1643"/>
    <x v="1"/>
    <x v="11995"/>
    <n v="146.82290399999999"/>
    <n v="0"/>
    <n v="5"/>
    <x v="0"/>
    <s v="NFAA0215ACF20"/>
    <x v="13"/>
    <s v="Wednesday"/>
  </r>
  <r>
    <n v="1643"/>
    <x v="1"/>
    <x v="11996"/>
    <n v="150.07938100000001"/>
    <n v="1"/>
    <n v="5"/>
    <x v="1"/>
    <s v="NFAA0215ACF20"/>
    <x v="13"/>
    <s v="Wednesday"/>
  </r>
  <r>
    <n v="1643"/>
    <x v="1"/>
    <x v="11997"/>
    <n v="29.988364000000001"/>
    <n v="0"/>
    <n v="1"/>
    <x v="2"/>
    <s v="NFAA0215ACF20"/>
    <x v="13"/>
    <s v="Wednesday"/>
  </r>
  <r>
    <n v="1643"/>
    <x v="1"/>
    <x v="11998"/>
    <n v="413.17791099999999"/>
    <n v="0"/>
    <n v="13"/>
    <x v="0"/>
    <s v="NFAA0215ACF20"/>
    <x v="13"/>
    <s v="Wednesday"/>
  </r>
  <r>
    <n v="1643"/>
    <x v="1"/>
    <x v="11999"/>
    <n v="696.83289600000001"/>
    <n v="23"/>
    <n v="23"/>
    <x v="1"/>
    <s v="NFAA0215ACF20"/>
    <x v="13"/>
    <s v="Wednesday"/>
  </r>
  <r>
    <n v="1643"/>
    <x v="1"/>
    <x v="12000"/>
    <n v="142.79666900000001"/>
    <n v="0"/>
    <n v="4"/>
    <x v="2"/>
    <s v="NFAA0215ACF20"/>
    <x v="13"/>
    <s v="Wednesday"/>
  </r>
  <r>
    <n v="1643"/>
    <x v="1"/>
    <x v="12001"/>
    <n v="304.69557400000002"/>
    <n v="0"/>
    <n v="10"/>
    <x v="0"/>
    <s v="NFAA0215ACF20"/>
    <x v="13"/>
    <s v="Wednesday"/>
  </r>
  <r>
    <n v="1643"/>
    <x v="1"/>
    <x v="12002"/>
    <n v="332.41200500000002"/>
    <n v="12"/>
    <n v="11"/>
    <x v="1"/>
    <s v="NFAA0215ACF20"/>
    <x v="13"/>
    <s v="Wednesday"/>
  </r>
  <r>
    <n v="1643"/>
    <x v="1"/>
    <x v="12003"/>
    <n v="1260.1345980000001"/>
    <n v="41"/>
    <n v="41"/>
    <x v="1"/>
    <s v="NFAA0215ACF20"/>
    <x v="13"/>
    <s v="Wednesday"/>
  </r>
  <r>
    <n v="1643"/>
    <x v="1"/>
    <x v="12004"/>
    <n v="179.992918"/>
    <n v="4"/>
    <n v="6"/>
    <x v="2"/>
    <s v="NFAA0215ACF20"/>
    <x v="13"/>
    <s v="Wednesday"/>
  </r>
  <r>
    <n v="1643"/>
    <x v="1"/>
    <x v="12005"/>
    <n v="60.049626000000004"/>
    <n v="2"/>
    <n v="2"/>
    <x v="1"/>
    <s v="NFAA0215ACF20"/>
    <x v="13"/>
    <s v="Wednesday"/>
  </r>
  <r>
    <n v="1643"/>
    <x v="1"/>
    <x v="12006"/>
    <n v="180.000057"/>
    <n v="6"/>
    <n v="6"/>
    <x v="2"/>
    <s v="NFAA0215ACF20"/>
    <x v="13"/>
    <s v="Wednesday"/>
  </r>
  <r>
    <n v="1643"/>
    <x v="1"/>
    <x v="12007"/>
    <n v="59.918123000000001"/>
    <n v="0"/>
    <n v="2"/>
    <x v="1"/>
    <s v="NFAA0215ACF20"/>
    <x v="13"/>
    <s v="Wednesday"/>
  </r>
  <r>
    <n v="1643"/>
    <x v="1"/>
    <x v="12008"/>
    <n v="120.043954"/>
    <n v="4"/>
    <n v="4"/>
    <x v="2"/>
    <s v="NFAA0215ACF20"/>
    <x v="13"/>
    <s v="Wednesday"/>
  </r>
  <r>
    <n v="1643"/>
    <x v="1"/>
    <x v="12009"/>
    <n v="179.99438699999999"/>
    <n v="4"/>
    <n v="6"/>
    <x v="1"/>
    <s v="NFAA0215ACF20"/>
    <x v="13"/>
    <s v="Wednesday"/>
  </r>
  <r>
    <n v="1643"/>
    <x v="1"/>
    <x v="12010"/>
    <n v="109.87227799999999"/>
    <n v="0"/>
    <n v="3"/>
    <x v="2"/>
    <s v="NFAA0215ACF20"/>
    <x v="13"/>
    <s v="Wednesday"/>
  </r>
  <r>
    <n v="1643"/>
    <x v="1"/>
    <x v="12011"/>
    <n v="156.016583"/>
    <n v="0"/>
    <n v="5"/>
    <x v="0"/>
    <s v="NFAA0215ACF20"/>
    <x v="13"/>
    <s v="Wednesday"/>
  </r>
  <r>
    <n v="1643"/>
    <x v="1"/>
    <x v="12012"/>
    <n v="154.10329899999999"/>
    <n v="5"/>
    <n v="5"/>
    <x v="1"/>
    <s v="NFAA0215ACF20"/>
    <x v="13"/>
    <s v="Wednesday"/>
  </r>
  <r>
    <n v="1643"/>
    <x v="1"/>
    <x v="12013"/>
    <n v="180.03083000000001"/>
    <n v="6"/>
    <n v="6"/>
    <x v="2"/>
    <s v="NFAA0215ACF20"/>
    <x v="13"/>
    <s v="Wednesday"/>
  </r>
  <r>
    <n v="1643"/>
    <x v="1"/>
    <x v="12014"/>
    <n v="60.016229000000003"/>
    <n v="2"/>
    <n v="2"/>
    <x v="1"/>
    <s v="NFAA0215ACF20"/>
    <x v="13"/>
    <s v="Wednesday"/>
  </r>
  <r>
    <n v="1643"/>
    <x v="1"/>
    <x v="12015"/>
    <n v="240.17021600000001"/>
    <n v="3"/>
    <n v="8"/>
    <x v="2"/>
    <s v="NFAA0215ACF20"/>
    <x v="13"/>
    <s v="Wednesday"/>
  </r>
  <r>
    <n v="1643"/>
    <x v="1"/>
    <x v="12016"/>
    <n v="36.711727000000003"/>
    <n v="0"/>
    <n v="1"/>
    <x v="0"/>
    <s v="NFAA0215ACF20"/>
    <x v="13"/>
    <s v="Wednesday"/>
  </r>
  <r>
    <n v="1643"/>
    <x v="1"/>
    <x v="12017"/>
    <n v="622.94517499999995"/>
    <n v="21"/>
    <n v="20"/>
    <x v="1"/>
    <s v="NFAA0215ACF20"/>
    <x v="13"/>
    <s v="Wednesday"/>
  </r>
  <r>
    <n v="1643"/>
    <x v="1"/>
    <x v="12018"/>
    <n v="60.117165999999997"/>
    <n v="2"/>
    <n v="2"/>
    <x v="1"/>
    <s v="NFAA0215ACF20"/>
    <x v="13"/>
    <s v="Wednesday"/>
  </r>
  <r>
    <n v="1643"/>
    <x v="1"/>
    <x v="12019"/>
    <n v="180.05924999999999"/>
    <n v="6"/>
    <n v="6"/>
    <x v="2"/>
    <s v="NFAA0215ACF20"/>
    <x v="13"/>
    <s v="Wednesday"/>
  </r>
  <r>
    <n v="1643"/>
    <x v="1"/>
    <x v="12020"/>
    <n v="239.987054"/>
    <n v="7"/>
    <n v="8"/>
    <x v="1"/>
    <s v="NFAA0215ACF20"/>
    <x v="13"/>
    <s v="Wednesday"/>
  </r>
  <r>
    <n v="1643"/>
    <x v="1"/>
    <x v="12021"/>
    <n v="141.70034799999999"/>
    <n v="0"/>
    <n v="5"/>
    <x v="2"/>
    <s v="NFAA0215ACF20"/>
    <x v="13"/>
    <s v="Wednesday"/>
  </r>
  <r>
    <n v="1643"/>
    <x v="1"/>
    <x v="12022"/>
    <n v="655.079114"/>
    <n v="0"/>
    <n v="21"/>
    <x v="0"/>
    <s v="NFAA0215ACF20"/>
    <x v="13"/>
    <s v="Wednesday"/>
  </r>
  <r>
    <n v="1643"/>
    <x v="1"/>
    <x v="12023"/>
    <n v="403.15564000000001"/>
    <n v="12"/>
    <n v="13"/>
    <x v="1"/>
    <s v="NFAA0215ACF20"/>
    <x v="13"/>
    <s v="Wednesday"/>
  </r>
  <r>
    <n v="1643"/>
    <x v="1"/>
    <x v="12024"/>
    <n v="180.038546"/>
    <n v="5"/>
    <n v="6"/>
    <x v="2"/>
    <s v="NFAA0215ACF20"/>
    <x v="13"/>
    <s v="Wednesday"/>
  </r>
  <r>
    <n v="1643"/>
    <x v="1"/>
    <x v="12025"/>
    <n v="60.009054999999996"/>
    <n v="2"/>
    <n v="2"/>
    <x v="1"/>
    <s v="NFAA0215ACF20"/>
    <x v="13"/>
    <s v="Wednesday"/>
  </r>
  <r>
    <n v="1643"/>
    <x v="1"/>
    <x v="12026"/>
    <n v="179.989464"/>
    <n v="6"/>
    <n v="6"/>
    <x v="2"/>
    <s v="NFAA0215ACF20"/>
    <x v="13"/>
    <s v="Wednesday"/>
  </r>
  <r>
    <n v="1643"/>
    <x v="1"/>
    <x v="12027"/>
    <n v="60.045197999999999"/>
    <n v="2"/>
    <n v="2"/>
    <x v="1"/>
    <s v="NFAA0215ACF20"/>
    <x v="13"/>
    <s v="Wednesday"/>
  </r>
  <r>
    <n v="1643"/>
    <x v="1"/>
    <x v="12028"/>
    <n v="179.979983"/>
    <n v="6"/>
    <n v="6"/>
    <x v="2"/>
    <s v="NFAA0215ACF20"/>
    <x v="13"/>
    <s v="Wednesday"/>
  </r>
  <r>
    <n v="1643"/>
    <x v="1"/>
    <x v="12029"/>
    <n v="779.98184300000003"/>
    <n v="25"/>
    <n v="25"/>
    <x v="1"/>
    <s v="NFAA0215ACF20"/>
    <x v="13"/>
    <s v="Wednesday"/>
  </r>
  <r>
    <n v="1643"/>
    <x v="1"/>
    <x v="12030"/>
    <n v="288.716903"/>
    <n v="2"/>
    <n v="9"/>
    <x v="2"/>
    <s v="NFAA0215ACF20"/>
    <x v="13"/>
    <s v="Wednesday"/>
  </r>
  <r>
    <n v="1643"/>
    <x v="1"/>
    <x v="12031"/>
    <n v="80.996645000000001"/>
    <n v="0"/>
    <n v="3"/>
    <x v="0"/>
    <s v="NFAA0215ACF20"/>
    <x v="13"/>
    <s v="Wednesday"/>
  </r>
  <r>
    <n v="1643"/>
    <x v="1"/>
    <x v="12032"/>
    <n v="110.14379099999999"/>
    <n v="4"/>
    <n v="4"/>
    <x v="1"/>
    <s v="NFAA0215ACF20"/>
    <x v="13"/>
    <s v="Wednesday"/>
  </r>
  <r>
    <n v="1643"/>
    <x v="1"/>
    <x v="12033"/>
    <n v="300.14712700000001"/>
    <n v="8"/>
    <n v="9"/>
    <x v="1"/>
    <s v="NFAA0215ACF20"/>
    <x v="13"/>
    <s v="Wednesday"/>
  </r>
  <r>
    <n v="1643"/>
    <x v="1"/>
    <x v="12034"/>
    <n v="98.070740999999998"/>
    <n v="0"/>
    <n v="4"/>
    <x v="2"/>
    <s v="NFAA0215ACF20"/>
    <x v="13"/>
    <s v="Wednesday"/>
  </r>
  <r>
    <n v="1643"/>
    <x v="1"/>
    <x v="12035"/>
    <n v="229.36892"/>
    <n v="0"/>
    <n v="7"/>
    <x v="0"/>
    <s v="NFAA0215ACF20"/>
    <x v="13"/>
    <s v="Wednesday"/>
  </r>
  <r>
    <n v="1643"/>
    <x v="1"/>
    <x v="12036"/>
    <n v="752.53846599999997"/>
    <n v="24"/>
    <n v="25"/>
    <x v="1"/>
    <s v="NFAA0215ACF20"/>
    <x v="13"/>
    <s v="Wednesday"/>
  </r>
  <r>
    <n v="1643"/>
    <x v="1"/>
    <x v="12037"/>
    <n v="113.322473"/>
    <n v="0"/>
    <n v="3"/>
    <x v="2"/>
    <s v="NFAA0215ACF20"/>
    <x v="13"/>
    <s v="Wednesday"/>
  </r>
  <r>
    <n v="1643"/>
    <x v="1"/>
    <x v="12038"/>
    <n v="27.022946000000001"/>
    <n v="0"/>
    <n v="1"/>
    <x v="0"/>
    <s v="NFAA0215ACF20"/>
    <x v="13"/>
    <s v="Wednesday"/>
  </r>
  <r>
    <n v="1643"/>
    <x v="1"/>
    <x v="12039"/>
    <n v="519.68385000000001"/>
    <n v="17"/>
    <n v="17"/>
    <x v="1"/>
    <s v="NFAA0215ACF20"/>
    <x v="13"/>
    <s v="Wednesday"/>
  </r>
  <r>
    <n v="1643"/>
    <x v="1"/>
    <x v="12040"/>
    <n v="136.37650600000001"/>
    <n v="0"/>
    <n v="5"/>
    <x v="2"/>
    <s v="NFAA0215ACF20"/>
    <x v="13"/>
    <s v="Wednesday"/>
  </r>
  <r>
    <n v="1643"/>
    <x v="1"/>
    <x v="12041"/>
    <n v="34.074643000000002"/>
    <n v="0"/>
    <n v="1"/>
    <x v="0"/>
    <s v="NFAA0215ACF20"/>
    <x v="13"/>
    <s v="Wednesday"/>
  </r>
  <r>
    <n v="1643"/>
    <x v="1"/>
    <x v="12042"/>
    <n v="1329.493927"/>
    <n v="44"/>
    <n v="43"/>
    <x v="1"/>
    <s v="NFAA0215ACF20"/>
    <x v="13"/>
    <s v="Wednesday"/>
  </r>
  <r>
    <n v="1643"/>
    <x v="1"/>
    <x v="12043"/>
    <n v="59.900401000000002"/>
    <n v="0"/>
    <n v="2"/>
    <x v="2"/>
    <s v="NFAA0215ACF20"/>
    <x v="13"/>
    <s v="Wednesday"/>
  </r>
  <r>
    <n v="1643"/>
    <x v="1"/>
    <x v="12044"/>
    <n v="72.916177000000005"/>
    <n v="0"/>
    <n v="2"/>
    <x v="2"/>
    <s v="NFAA0215ACF20"/>
    <x v="13"/>
    <s v="Wednesday"/>
  </r>
  <r>
    <n v="1643"/>
    <x v="1"/>
    <x v="12045"/>
    <n v="140.31156999999999"/>
    <n v="0"/>
    <n v="5"/>
    <x v="0"/>
    <s v="NFAA0215ACF20"/>
    <x v="13"/>
    <s v="Wednesday"/>
  </r>
  <r>
    <n v="1643"/>
    <x v="1"/>
    <x v="12046"/>
    <n v="386.90745500000003"/>
    <n v="12"/>
    <n v="12"/>
    <x v="1"/>
    <s v="NFAA0215ACF20"/>
    <x v="13"/>
    <s v="Wednesday"/>
  </r>
  <r>
    <n v="1643"/>
    <x v="1"/>
    <x v="12047"/>
    <n v="180.002218"/>
    <n v="4"/>
    <n v="6"/>
    <x v="2"/>
    <s v="NFAA0215ACF20"/>
    <x v="13"/>
    <s v="Wednesday"/>
  </r>
  <r>
    <n v="1643"/>
    <x v="1"/>
    <x v="12048"/>
    <n v="660.04346299999997"/>
    <n v="20"/>
    <n v="22"/>
    <x v="1"/>
    <s v="NFAA0215ACF20"/>
    <x v="13"/>
    <s v="Wednesday"/>
  </r>
  <r>
    <n v="1643"/>
    <x v="1"/>
    <x v="12049"/>
    <n v="239.94920999999999"/>
    <n v="5"/>
    <n v="8"/>
    <x v="2"/>
    <s v="NFAA0215ACF20"/>
    <x v="13"/>
    <s v="Wednesday"/>
  </r>
  <r>
    <n v="1643"/>
    <x v="1"/>
    <x v="12050"/>
    <n v="180.01171099999999"/>
    <n v="4"/>
    <n v="5"/>
    <x v="1"/>
    <s v="NFAA0215ACF20"/>
    <x v="13"/>
    <s v="Wednesday"/>
  </r>
  <r>
    <n v="1643"/>
    <x v="1"/>
    <x v="12051"/>
    <n v="285.34137199999998"/>
    <n v="3"/>
    <n v="10"/>
    <x v="2"/>
    <s v="NFAA0215ACF20"/>
    <x v="13"/>
    <s v="Wednesday"/>
  </r>
  <r>
    <n v="1643"/>
    <x v="1"/>
    <x v="12052"/>
    <n v="25.469038999999999"/>
    <n v="0"/>
    <n v="1"/>
    <x v="0"/>
    <s v="NFAA0215ACF20"/>
    <x v="13"/>
    <s v="Wednesday"/>
  </r>
  <r>
    <n v="1643"/>
    <x v="1"/>
    <x v="12053"/>
    <n v="169.14336399999999"/>
    <n v="1"/>
    <n v="5"/>
    <x v="1"/>
    <s v="NFAA0215ACF20"/>
    <x v="13"/>
    <s v="Wednesday"/>
  </r>
  <r>
    <n v="1643"/>
    <x v="1"/>
    <x v="12054"/>
    <n v="256.69802600000003"/>
    <n v="0"/>
    <n v="9"/>
    <x v="0"/>
    <s v="NFAA0215ACF20"/>
    <x v="13"/>
    <s v="Wednesday"/>
  </r>
  <r>
    <n v="1643"/>
    <x v="1"/>
    <x v="12055"/>
    <n v="327.48161399999998"/>
    <n v="10"/>
    <n v="11"/>
    <x v="1"/>
    <s v="NFAA0215ACF20"/>
    <x v="13"/>
    <s v="Wednesday"/>
  </r>
  <r>
    <n v="1643"/>
    <x v="1"/>
    <x v="12056"/>
    <n v="179.96075200000001"/>
    <n v="6"/>
    <n v="5"/>
    <x v="2"/>
    <s v="NFAA0215ACF20"/>
    <x v="13"/>
    <s v="Wednesday"/>
  </r>
  <r>
    <n v="1643"/>
    <x v="1"/>
    <x v="12057"/>
    <n v="92.536574999999999"/>
    <n v="3"/>
    <n v="3"/>
    <x v="1"/>
    <s v="NFAA0215ACF20"/>
    <x v="13"/>
    <s v="Wednesday"/>
  </r>
  <r>
    <n v="1643"/>
    <x v="1"/>
    <x v="12058"/>
    <n v="27.461879"/>
    <n v="1"/>
    <n v="1"/>
    <x v="1"/>
    <s v="NFAA0215ACF20"/>
    <x v="13"/>
    <s v="Wednesday"/>
  </r>
  <r>
    <n v="1643"/>
    <x v="1"/>
    <x v="12059"/>
    <n v="120.027781"/>
    <n v="4"/>
    <n v="4"/>
    <x v="2"/>
    <s v="NFAA0215ACF20"/>
    <x v="13"/>
    <s v="Wednesday"/>
  </r>
  <r>
    <n v="1643"/>
    <x v="1"/>
    <x v="12060"/>
    <n v="120.501402"/>
    <n v="2"/>
    <n v="4"/>
    <x v="1"/>
    <s v="NFAA0215ACF20"/>
    <x v="13"/>
    <s v="Wednesday"/>
  </r>
  <r>
    <n v="1643"/>
    <x v="1"/>
    <x v="12061"/>
    <n v="106.790268"/>
    <n v="0"/>
    <n v="4"/>
    <x v="2"/>
    <s v="NFAA0215ACF20"/>
    <x v="13"/>
    <s v="Wednesday"/>
  </r>
  <r>
    <n v="1643"/>
    <x v="1"/>
    <x v="12062"/>
    <n v="1014.657158"/>
    <n v="0"/>
    <n v="33"/>
    <x v="0"/>
    <s v="NFAA0215ACF20"/>
    <x v="13"/>
    <s v="Wednesday"/>
  </r>
  <r>
    <n v="1643"/>
    <x v="1"/>
    <x v="12063"/>
    <n v="498.679641"/>
    <n v="16"/>
    <n v="16"/>
    <x v="1"/>
    <s v="NFAA0215ACF20"/>
    <x v="13"/>
    <s v="Wednesday"/>
  </r>
  <r>
    <n v="1643"/>
    <x v="1"/>
    <x v="12064"/>
    <n v="306.06937499999998"/>
    <n v="5"/>
    <n v="10"/>
    <x v="2"/>
    <s v="NFAA0215ACF20"/>
    <x v="13"/>
    <s v="Wednesday"/>
  </r>
  <r>
    <n v="1643"/>
    <x v="1"/>
    <x v="12065"/>
    <n v="284.27029399999998"/>
    <n v="0"/>
    <n v="9"/>
    <x v="0"/>
    <s v="NFAA0215ACF20"/>
    <x v="13"/>
    <s v="Wednesday"/>
  </r>
  <r>
    <n v="1643"/>
    <x v="1"/>
    <x v="12066"/>
    <n v="309.66882099999998"/>
    <n v="10"/>
    <n v="10"/>
    <x v="1"/>
    <s v="NFAA0215ACF20"/>
    <x v="13"/>
    <s v="Wednesday"/>
  </r>
  <r>
    <n v="1643"/>
    <x v="1"/>
    <x v="12067"/>
    <n v="137.37174899999999"/>
    <n v="0"/>
    <n v="5"/>
    <x v="2"/>
    <s v="NFAA0215ACF20"/>
    <x v="13"/>
    <s v="Wednesday"/>
  </r>
  <r>
    <n v="1643"/>
    <x v="1"/>
    <x v="12068"/>
    <n v="63.293872"/>
    <n v="0"/>
    <n v="2"/>
    <x v="0"/>
    <s v="NFAA0215ACF20"/>
    <x v="13"/>
    <s v="Wednesday"/>
  </r>
  <r>
    <n v="1643"/>
    <x v="1"/>
    <x v="12069"/>
    <n v="279.36496599999998"/>
    <n v="9"/>
    <n v="9"/>
    <x v="1"/>
    <s v="NFAA0215ACF20"/>
    <x v="13"/>
    <s v="Wednesday"/>
  </r>
  <r>
    <n v="1643"/>
    <x v="1"/>
    <x v="12070"/>
    <n v="359.98039299999999"/>
    <n v="10"/>
    <n v="12"/>
    <x v="2"/>
    <s v="NFAA0215ACF20"/>
    <x v="13"/>
    <s v="Wednesday"/>
  </r>
  <r>
    <n v="1643"/>
    <x v="1"/>
    <x v="12071"/>
    <n v="239.853463"/>
    <n v="8"/>
    <n v="7"/>
    <x v="1"/>
    <s v="NFAA0215ACF20"/>
    <x v="13"/>
    <s v="Wednesday"/>
  </r>
  <r>
    <n v="1643"/>
    <x v="1"/>
    <x v="12072"/>
    <n v="180.12566000000001"/>
    <n v="4"/>
    <n v="6"/>
    <x v="1"/>
    <s v="NFAA0215ACF20"/>
    <x v="13"/>
    <s v="Wednesday"/>
  </r>
  <r>
    <n v="1643"/>
    <x v="1"/>
    <x v="12073"/>
    <n v="112.085059"/>
    <n v="0"/>
    <n v="4"/>
    <x v="2"/>
    <s v="NFAA0215ACF20"/>
    <x v="13"/>
    <s v="Wednesday"/>
  </r>
  <r>
    <n v="1643"/>
    <x v="1"/>
    <x v="12074"/>
    <n v="291.52183500000001"/>
    <n v="0"/>
    <n v="9"/>
    <x v="0"/>
    <s v="NFAA0215ACF20"/>
    <x v="13"/>
    <s v="Wednesday"/>
  </r>
  <r>
    <n v="1643"/>
    <x v="1"/>
    <x v="12075"/>
    <n v="436.39471400000002"/>
    <n v="14"/>
    <n v="15"/>
    <x v="1"/>
    <s v="NFAA0215ACF20"/>
    <x v="13"/>
    <s v="Wednesday"/>
  </r>
  <r>
    <n v="1643"/>
    <x v="1"/>
    <x v="12076"/>
    <n v="305.84973400000001"/>
    <n v="5"/>
    <n v="10"/>
    <x v="2"/>
    <s v="NFAA0215ACF20"/>
    <x v="13"/>
    <s v="Wednesday"/>
  </r>
  <r>
    <n v="1643"/>
    <x v="1"/>
    <x v="12077"/>
    <n v="97.899750999999995"/>
    <n v="0"/>
    <n v="3"/>
    <x v="0"/>
    <s v="NFAA0215ACF20"/>
    <x v="13"/>
    <s v="Wednesday"/>
  </r>
  <r>
    <n v="1643"/>
    <x v="1"/>
    <x v="12078"/>
    <n v="616.26201700000001"/>
    <n v="20"/>
    <n v="20"/>
    <x v="1"/>
    <s v="NFAA0215ACF20"/>
    <x v="13"/>
    <s v="Wednesday"/>
  </r>
  <r>
    <n v="1643"/>
    <x v="1"/>
    <x v="12079"/>
    <n v="299.98569500000002"/>
    <n v="8"/>
    <n v="10"/>
    <x v="2"/>
    <s v="NFAA0215ACF20"/>
    <x v="13"/>
    <s v="Wednesday"/>
  </r>
  <r>
    <n v="1643"/>
    <x v="1"/>
    <x v="12080"/>
    <n v="300.00144699999998"/>
    <n v="9"/>
    <n v="9"/>
    <x v="1"/>
    <s v="NFAA0215ACF20"/>
    <x v="13"/>
    <s v="Wednesday"/>
  </r>
  <r>
    <n v="1643"/>
    <x v="1"/>
    <x v="12081"/>
    <n v="180.009366"/>
    <n v="6"/>
    <n v="6"/>
    <x v="2"/>
    <s v="NFAA0215ACF20"/>
    <x v="13"/>
    <s v="Wednesday"/>
  </r>
  <r>
    <n v="1643"/>
    <x v="1"/>
    <x v="12082"/>
    <n v="600.00548100000003"/>
    <n v="19"/>
    <n v="20"/>
    <x v="1"/>
    <s v="NFAA0215ACF20"/>
    <x v="13"/>
    <s v="Wednesday"/>
  </r>
  <r>
    <n v="1643"/>
    <x v="1"/>
    <x v="12083"/>
    <n v="180.45181099999999"/>
    <n v="6"/>
    <n v="6"/>
    <x v="2"/>
    <s v="NFAA0215ACF20"/>
    <x v="13"/>
    <s v="Wednesday"/>
  </r>
  <r>
    <n v="1643"/>
    <x v="1"/>
    <x v="12084"/>
    <n v="60.152208999999999"/>
    <n v="0"/>
    <n v="2"/>
    <x v="1"/>
    <s v="NFAA0215ACF20"/>
    <x v="13"/>
    <s v="Wednesday"/>
  </r>
  <r>
    <n v="1643"/>
    <x v="1"/>
    <x v="12085"/>
    <n v="90.047141999999994"/>
    <n v="0"/>
    <n v="3"/>
    <x v="2"/>
    <s v="NFAA0215ACF20"/>
    <x v="13"/>
    <s v="Wednesday"/>
  </r>
  <r>
    <n v="1643"/>
    <x v="1"/>
    <x v="12086"/>
    <n v="74.231177000000002"/>
    <n v="0"/>
    <n v="2"/>
    <x v="0"/>
    <s v="NFAA0215ACF20"/>
    <x v="13"/>
    <s v="Wednesday"/>
  </r>
  <r>
    <n v="1643"/>
    <x v="1"/>
    <x v="12087"/>
    <n v="435.70828499999999"/>
    <n v="14"/>
    <n v="14"/>
    <x v="1"/>
    <s v="NFAA0215ACF20"/>
    <x v="13"/>
    <s v="Wednesday"/>
  </r>
  <r>
    <n v="1643"/>
    <x v="1"/>
    <x v="12088"/>
    <n v="300.01927799999999"/>
    <n v="6"/>
    <n v="10"/>
    <x v="2"/>
    <s v="NFAA0215ACF20"/>
    <x v="13"/>
    <s v="Wednesday"/>
  </r>
  <r>
    <n v="1643"/>
    <x v="1"/>
    <x v="12089"/>
    <n v="479.98174499999999"/>
    <n v="15"/>
    <n v="16"/>
    <x v="1"/>
    <s v="NFAA0215ACF20"/>
    <x v="13"/>
    <s v="Wednesday"/>
  </r>
  <r>
    <n v="1643"/>
    <x v="1"/>
    <x v="12090"/>
    <n v="119.99559000000001"/>
    <n v="4"/>
    <n v="3"/>
    <x v="2"/>
    <s v="NFAA0215ACF20"/>
    <x v="13"/>
    <s v="Wednesday"/>
  </r>
  <r>
    <n v="1643"/>
    <x v="1"/>
    <x v="12091"/>
    <n v="120.037485"/>
    <n v="3"/>
    <n v="4"/>
    <x v="1"/>
    <s v="NFAA0215ACF20"/>
    <x v="13"/>
    <s v="Wednesday"/>
  </r>
  <r>
    <n v="1643"/>
    <x v="1"/>
    <x v="12092"/>
    <n v="179.960072"/>
    <n v="6"/>
    <n v="6"/>
    <x v="2"/>
    <s v="NFAA0215ACF20"/>
    <x v="13"/>
    <s v="Wednesday"/>
  </r>
  <r>
    <n v="1643"/>
    <x v="1"/>
    <x v="12093"/>
    <n v="539.96684600000003"/>
    <n v="16"/>
    <n v="18"/>
    <x v="1"/>
    <s v="NFAA0215ACF20"/>
    <x v="13"/>
    <s v="Wednesday"/>
  </r>
  <r>
    <n v="1643"/>
    <x v="1"/>
    <x v="12094"/>
    <n v="117.367924"/>
    <n v="0"/>
    <n v="4"/>
    <x v="2"/>
    <s v="NFAA0215ACF20"/>
    <x v="13"/>
    <s v="Wednesday"/>
  </r>
  <r>
    <n v="1643"/>
    <x v="1"/>
    <x v="12095"/>
    <n v="122.682266"/>
    <n v="0"/>
    <n v="4"/>
    <x v="0"/>
    <s v="NFAA0215ACF20"/>
    <x v="13"/>
    <s v="Wednesday"/>
  </r>
  <r>
    <n v="1643"/>
    <x v="1"/>
    <x v="12096"/>
    <n v="179.97115299999999"/>
    <n v="6"/>
    <n v="5"/>
    <x v="1"/>
    <s v="NFAA0215ACF20"/>
    <x v="13"/>
    <s v="Wednesday"/>
  </r>
  <r>
    <n v="1643"/>
    <x v="1"/>
    <x v="12097"/>
    <n v="235.995161"/>
    <n v="3"/>
    <n v="8"/>
    <x v="2"/>
    <s v="NFAA0215ACF20"/>
    <x v="13"/>
    <s v="Wednesday"/>
  </r>
  <r>
    <n v="1643"/>
    <x v="1"/>
    <x v="12098"/>
    <n v="543.88366699999995"/>
    <n v="0"/>
    <n v="18"/>
    <x v="0"/>
    <s v="NFAA0215ACF20"/>
    <x v="13"/>
    <s v="Wednesday"/>
  </r>
  <r>
    <n v="1644"/>
    <x v="2"/>
    <x v="12099"/>
    <n v="310.04786899999999"/>
    <n v="0"/>
    <n v="10"/>
    <x v="0"/>
    <s v="NFAA0215ACF20"/>
    <x v="13"/>
    <s v="Wednesday"/>
  </r>
  <r>
    <n v="1644"/>
    <x v="2"/>
    <x v="12100"/>
    <n v="530.08947999999998"/>
    <n v="17"/>
    <n v="17"/>
    <x v="1"/>
    <s v="NFAA0215ACF20"/>
    <x v="13"/>
    <s v="Wednesday"/>
  </r>
  <r>
    <n v="1644"/>
    <x v="2"/>
    <x v="12101"/>
    <n v="180.00196099999999"/>
    <n v="6"/>
    <n v="6"/>
    <x v="2"/>
    <s v="NFAA0215ACF20"/>
    <x v="13"/>
    <s v="Wednesday"/>
  </r>
  <r>
    <n v="1644"/>
    <x v="2"/>
    <x v="12102"/>
    <n v="240.03807"/>
    <n v="7"/>
    <n v="8"/>
    <x v="1"/>
    <s v="NFAA0215ACF20"/>
    <x v="13"/>
    <s v="Wednesday"/>
  </r>
  <r>
    <n v="1644"/>
    <x v="2"/>
    <x v="12103"/>
    <n v="119.981011"/>
    <n v="4"/>
    <n v="4"/>
    <x v="2"/>
    <s v="NFAA0215ACF20"/>
    <x v="13"/>
    <s v="Wednesday"/>
  </r>
  <r>
    <n v="1644"/>
    <x v="2"/>
    <x v="12104"/>
    <n v="419.97085299999998"/>
    <n v="13"/>
    <n v="14"/>
    <x v="1"/>
    <s v="NFAA0215ACF20"/>
    <x v="13"/>
    <s v="Wednesday"/>
  </r>
  <r>
    <n v="1644"/>
    <x v="2"/>
    <x v="12105"/>
    <n v="120.02032199999999"/>
    <n v="4"/>
    <n v="3"/>
    <x v="2"/>
    <s v="NFAA0215ACF20"/>
    <x v="13"/>
    <s v="Wednesday"/>
  </r>
  <r>
    <n v="1644"/>
    <x v="2"/>
    <x v="12106"/>
    <n v="179.95075600000001"/>
    <n v="4"/>
    <n v="6"/>
    <x v="1"/>
    <s v="NFAA0215ACF20"/>
    <x v="13"/>
    <s v="Wednesday"/>
  </r>
  <r>
    <n v="1644"/>
    <x v="2"/>
    <x v="12107"/>
    <n v="117.799814"/>
    <n v="0"/>
    <n v="4"/>
    <x v="2"/>
    <s v="NFAA0215ACF20"/>
    <x v="13"/>
    <s v="Wednesday"/>
  </r>
  <r>
    <n v="1644"/>
    <x v="2"/>
    <x v="12108"/>
    <n v="205.69350299999999"/>
    <n v="0"/>
    <n v="7"/>
    <x v="0"/>
    <s v="NFAA0215ACF20"/>
    <x v="13"/>
    <s v="Wednesday"/>
  </r>
  <r>
    <n v="1644"/>
    <x v="2"/>
    <x v="12109"/>
    <n v="336.56951700000002"/>
    <n v="11"/>
    <n v="11"/>
    <x v="1"/>
    <s v="NFAA0215ACF20"/>
    <x v="13"/>
    <s v="Wednesday"/>
  </r>
  <r>
    <n v="1644"/>
    <x v="2"/>
    <x v="12110"/>
    <n v="179.91732200000001"/>
    <n v="6"/>
    <n v="6"/>
    <x v="2"/>
    <s v="NFAA0215ACF20"/>
    <x v="13"/>
    <s v="Wednesday"/>
  </r>
  <r>
    <n v="1644"/>
    <x v="2"/>
    <x v="12111"/>
    <n v="600.05973300000005"/>
    <n v="19"/>
    <n v="19"/>
    <x v="1"/>
    <s v="NFAA0215ACF20"/>
    <x v="13"/>
    <s v="Wednesday"/>
  </r>
  <r>
    <n v="1644"/>
    <x v="2"/>
    <x v="12112"/>
    <n v="59.859788999999999"/>
    <n v="2"/>
    <n v="2"/>
    <x v="2"/>
    <s v="NFAA0215ACF20"/>
    <x v="13"/>
    <s v="Wednesday"/>
  </r>
  <r>
    <n v="1644"/>
    <x v="2"/>
    <x v="12113"/>
    <n v="120.13525799999999"/>
    <n v="4"/>
    <n v="4"/>
    <x v="2"/>
    <s v="NFAA0215ACF20"/>
    <x v="13"/>
    <s v="Wednesday"/>
  </r>
  <r>
    <n v="1644"/>
    <x v="2"/>
    <x v="12114"/>
    <n v="540.023234"/>
    <n v="17"/>
    <n v="18"/>
    <x v="1"/>
    <s v="NFAA0215ACF20"/>
    <x v="13"/>
    <s v="Wednesday"/>
  </r>
  <r>
    <n v="1644"/>
    <x v="2"/>
    <x v="12115"/>
    <n v="179.98792700000001"/>
    <n v="6"/>
    <n v="6"/>
    <x v="2"/>
    <s v="NFAA0215ACF20"/>
    <x v="13"/>
    <s v="Wednesday"/>
  </r>
  <r>
    <n v="1644"/>
    <x v="2"/>
    <x v="12116"/>
    <n v="600.00498900000002"/>
    <n v="19"/>
    <n v="19"/>
    <x v="1"/>
    <s v="NFAA0215ACF20"/>
    <x v="13"/>
    <s v="Wednesday"/>
  </r>
  <r>
    <n v="1644"/>
    <x v="2"/>
    <x v="12117"/>
    <n v="179.981683"/>
    <n v="6"/>
    <n v="6"/>
    <x v="2"/>
    <s v="NFAA0215ACF20"/>
    <x v="13"/>
    <s v="Wednesday"/>
  </r>
  <r>
    <n v="1644"/>
    <x v="2"/>
    <x v="12118"/>
    <n v="539.99694499999998"/>
    <n v="17"/>
    <n v="18"/>
    <x v="1"/>
    <s v="NFAA0215ACF20"/>
    <x v="13"/>
    <s v="Wednesday"/>
  </r>
  <r>
    <n v="1644"/>
    <x v="2"/>
    <x v="12119"/>
    <n v="180.04890900000001"/>
    <n v="6"/>
    <n v="5"/>
    <x v="2"/>
    <s v="NFAA0215ACF20"/>
    <x v="13"/>
    <s v="Wednesday"/>
  </r>
  <r>
    <n v="1644"/>
    <x v="2"/>
    <x v="12120"/>
    <n v="599.91675099999998"/>
    <n v="19"/>
    <n v="20"/>
    <x v="1"/>
    <s v="NFAA0215ACF20"/>
    <x v="13"/>
    <s v="Wednesday"/>
  </r>
  <r>
    <n v="1644"/>
    <x v="2"/>
    <x v="12121"/>
    <n v="180.05433300000001"/>
    <n v="6"/>
    <n v="6"/>
    <x v="2"/>
    <s v="NFAA0215ACF20"/>
    <x v="13"/>
    <s v="Wednesday"/>
  </r>
  <r>
    <n v="1644"/>
    <x v="2"/>
    <x v="12122"/>
    <n v="479.84997099999998"/>
    <n v="16"/>
    <n v="15"/>
    <x v="1"/>
    <s v="NFAA0215ACF20"/>
    <x v="13"/>
    <s v="Wednesday"/>
  </r>
  <r>
    <n v="1644"/>
    <x v="2"/>
    <x v="12123"/>
    <n v="60.117027999999998"/>
    <n v="1"/>
    <n v="2"/>
    <x v="1"/>
    <s v="NFAA0215ACF20"/>
    <x v="13"/>
    <s v="Wednesday"/>
  </r>
  <r>
    <n v="1644"/>
    <x v="2"/>
    <x v="12124"/>
    <n v="180.026127"/>
    <n v="6"/>
    <n v="6"/>
    <x v="2"/>
    <s v="NFAA0215ACF20"/>
    <x v="13"/>
    <s v="Wednesday"/>
  </r>
  <r>
    <n v="1644"/>
    <x v="2"/>
    <x v="12125"/>
    <n v="599.98375999999996"/>
    <n v="19"/>
    <n v="20"/>
    <x v="1"/>
    <s v="NFAA0215ACF20"/>
    <x v="13"/>
    <s v="Wednesday"/>
  </r>
  <r>
    <n v="1644"/>
    <x v="2"/>
    <x v="12126"/>
    <n v="179.99873700000001"/>
    <n v="6"/>
    <n v="6"/>
    <x v="2"/>
    <s v="NFAA0215ACF20"/>
    <x v="13"/>
    <s v="Wednesday"/>
  </r>
  <r>
    <n v="1644"/>
    <x v="2"/>
    <x v="12127"/>
    <n v="539.97301700000003"/>
    <n v="17"/>
    <n v="17"/>
    <x v="1"/>
    <s v="NFAA0215ACF20"/>
    <x v="13"/>
    <s v="Wednesday"/>
  </r>
  <r>
    <n v="1644"/>
    <x v="2"/>
    <x v="12128"/>
    <n v="240.05307500000001"/>
    <n v="5"/>
    <n v="8"/>
    <x v="2"/>
    <s v="NFAA0215ACF20"/>
    <x v="13"/>
    <s v="Wednesday"/>
  </r>
  <r>
    <n v="1644"/>
    <x v="2"/>
    <x v="12129"/>
    <n v="299.98406999999997"/>
    <n v="8"/>
    <n v="10"/>
    <x v="1"/>
    <s v="NFAA0215ACF20"/>
    <x v="13"/>
    <s v="Wednesday"/>
  </r>
  <r>
    <n v="1644"/>
    <x v="2"/>
    <x v="12130"/>
    <n v="113.83266"/>
    <n v="0"/>
    <n v="4"/>
    <x v="2"/>
    <s v="NFAA0215ACF20"/>
    <x v="13"/>
    <s v="Wednesday"/>
  </r>
  <r>
    <n v="1644"/>
    <x v="2"/>
    <x v="12131"/>
    <n v="399.88847500000003"/>
    <n v="13"/>
    <n v="13"/>
    <x v="1"/>
    <s v="NFAA0215ACF20"/>
    <x v="13"/>
    <s v="Wednesday"/>
  </r>
  <r>
    <n v="1644"/>
    <x v="2"/>
    <x v="12132"/>
    <n v="179.984512"/>
    <n v="6"/>
    <n v="6"/>
    <x v="2"/>
    <s v="NFAA0215ACF20"/>
    <x v="13"/>
    <s v="Wednesday"/>
  </r>
  <r>
    <n v="1644"/>
    <x v="2"/>
    <x v="12133"/>
    <n v="600.00953900000002"/>
    <n v="19"/>
    <n v="20"/>
    <x v="1"/>
    <s v="NFAA0215ACF20"/>
    <x v="13"/>
    <s v="Wednesday"/>
  </r>
  <r>
    <n v="1644"/>
    <x v="2"/>
    <x v="12134"/>
    <n v="180.43913699999999"/>
    <n v="6"/>
    <n v="6"/>
    <x v="2"/>
    <s v="NFAA0215ACF20"/>
    <x v="13"/>
    <s v="Wednesday"/>
  </r>
  <r>
    <n v="1644"/>
    <x v="2"/>
    <x v="12135"/>
    <n v="120.130056"/>
    <n v="2"/>
    <n v="4"/>
    <x v="1"/>
    <s v="NFAA0215ACF20"/>
    <x v="13"/>
    <s v="Wednesday"/>
  </r>
  <r>
    <n v="1644"/>
    <x v="2"/>
    <x v="12136"/>
    <n v="92.105283"/>
    <n v="0"/>
    <n v="3"/>
    <x v="2"/>
    <s v="NFAA0215ACF20"/>
    <x v="13"/>
    <s v="Wednesday"/>
  </r>
  <r>
    <n v="1644"/>
    <x v="2"/>
    <x v="12137"/>
    <n v="648.66055100000005"/>
    <n v="0"/>
    <n v="21"/>
    <x v="0"/>
    <s v="NFAA0215ACF20"/>
    <x v="13"/>
    <s v="Wednesday"/>
  </r>
  <r>
    <n v="1644"/>
    <x v="2"/>
    <x v="12138"/>
    <n v="279.24836199999999"/>
    <n v="9"/>
    <n v="9"/>
    <x v="1"/>
    <s v="NFAA0215ACF20"/>
    <x v="13"/>
    <s v="Wednesday"/>
  </r>
  <r>
    <n v="1644"/>
    <x v="2"/>
    <x v="12139"/>
    <n v="180.00576699999999"/>
    <n v="6"/>
    <n v="6"/>
    <x v="2"/>
    <s v="NFAA0215ACF20"/>
    <x v="13"/>
    <s v="Wednesday"/>
  </r>
  <r>
    <n v="1644"/>
    <x v="2"/>
    <x v="12140"/>
    <n v="540.01818200000002"/>
    <n v="17"/>
    <n v="17"/>
    <x v="1"/>
    <s v="NFAA0215ACF20"/>
    <x v="13"/>
    <s v="Wednesday"/>
  </r>
  <r>
    <n v="1644"/>
    <x v="2"/>
    <x v="12141"/>
    <n v="179.975944"/>
    <n v="6"/>
    <n v="6"/>
    <x v="2"/>
    <s v="NFAA0215ACF20"/>
    <x v="13"/>
    <s v="Wednesday"/>
  </r>
  <r>
    <n v="1644"/>
    <x v="2"/>
    <x v="12142"/>
    <n v="600.00192200000004"/>
    <n v="19"/>
    <n v="20"/>
    <x v="1"/>
    <s v="NFAA0215ACF20"/>
    <x v="13"/>
    <s v="Wednesday"/>
  </r>
  <r>
    <n v="1644"/>
    <x v="2"/>
    <x v="12143"/>
    <n v="180.031609"/>
    <n v="6"/>
    <n v="6"/>
    <x v="2"/>
    <s v="NFAA0215ACF20"/>
    <x v="13"/>
    <s v="Wednesday"/>
  </r>
  <r>
    <n v="1644"/>
    <x v="2"/>
    <x v="12144"/>
    <n v="599.98641999999995"/>
    <n v="19"/>
    <n v="19"/>
    <x v="1"/>
    <s v="NFAA0215ACF20"/>
    <x v="13"/>
    <s v="Wednesday"/>
  </r>
  <r>
    <n v="1644"/>
    <x v="2"/>
    <x v="12145"/>
    <n v="180.43989500000001"/>
    <n v="6"/>
    <n v="6"/>
    <x v="2"/>
    <s v="NFAA0215ACF20"/>
    <x v="13"/>
    <s v="Wednesday"/>
  </r>
  <r>
    <n v="1644"/>
    <x v="2"/>
    <x v="12146"/>
    <n v="180.126576"/>
    <n v="5"/>
    <n v="6"/>
    <x v="1"/>
    <s v="NFAA0215ACF20"/>
    <x v="13"/>
    <s v="Wednesday"/>
  </r>
  <r>
    <n v="1644"/>
    <x v="2"/>
    <x v="12147"/>
    <n v="300.02655900000002"/>
    <n v="6"/>
    <n v="10"/>
    <x v="2"/>
    <s v="NFAA0215ACF20"/>
    <x v="13"/>
    <s v="Wednesday"/>
  </r>
  <r>
    <n v="1644"/>
    <x v="2"/>
    <x v="12148"/>
    <n v="659.98024199999998"/>
    <n v="21"/>
    <n v="21"/>
    <x v="1"/>
    <s v="NFAA0215ACF20"/>
    <x v="13"/>
    <s v="Wednesday"/>
  </r>
  <r>
    <n v="1644"/>
    <x v="2"/>
    <x v="12149"/>
    <n v="179.965799"/>
    <n v="6"/>
    <n v="6"/>
    <x v="2"/>
    <s v="NFAA0215ACF20"/>
    <x v="13"/>
    <s v="Wednesday"/>
  </r>
  <r>
    <n v="1644"/>
    <x v="2"/>
    <x v="12150"/>
    <n v="539.94302800000003"/>
    <n v="17"/>
    <n v="18"/>
    <x v="1"/>
    <s v="NFAA0215ACF20"/>
    <x v="13"/>
    <s v="Wednesday"/>
  </r>
  <r>
    <n v="1644"/>
    <x v="2"/>
    <x v="12151"/>
    <n v="242.54267100000001"/>
    <n v="3"/>
    <n v="7"/>
    <x v="2"/>
    <s v="NFAA0215ACF20"/>
    <x v="13"/>
    <s v="Wednesday"/>
  </r>
  <r>
    <n v="1644"/>
    <x v="2"/>
    <x v="12152"/>
    <n v="864.23271499999998"/>
    <n v="0"/>
    <n v="29"/>
    <x v="0"/>
    <s v="NFAA0215ACF20"/>
    <x v="13"/>
    <s v="Wednesday"/>
  </r>
  <r>
    <n v="1644"/>
    <x v="2"/>
    <x v="12153"/>
    <n v="273.33550300000002"/>
    <n v="9"/>
    <n v="8"/>
    <x v="1"/>
    <s v="NFAA0215ACF20"/>
    <x v="13"/>
    <s v="Wednesday"/>
  </r>
  <r>
    <n v="1644"/>
    <x v="2"/>
    <x v="12154"/>
    <n v="179.94626600000001"/>
    <n v="6"/>
    <n v="6"/>
    <x v="2"/>
    <s v="NFAA0215ACF20"/>
    <x v="13"/>
    <s v="Wednesday"/>
  </r>
  <r>
    <n v="1644"/>
    <x v="2"/>
    <x v="12155"/>
    <n v="179.90064100000001"/>
    <n v="6"/>
    <n v="6"/>
    <x v="1"/>
    <s v="NFAA0215ACF20"/>
    <x v="13"/>
    <s v="Wednesday"/>
  </r>
  <r>
    <n v="1644"/>
    <x v="2"/>
    <x v="12156"/>
    <n v="420.13466899999997"/>
    <n v="13"/>
    <n v="14"/>
    <x v="1"/>
    <s v="NFAA0215ACF20"/>
    <x v="13"/>
    <s v="Wednesday"/>
  </r>
  <r>
    <n v="1644"/>
    <x v="2"/>
    <x v="12157"/>
    <n v="179.99502799999999"/>
    <n v="6"/>
    <n v="6"/>
    <x v="2"/>
    <s v="NFAA0215ACF20"/>
    <x v="13"/>
    <s v="Wednesday"/>
  </r>
  <r>
    <n v="1644"/>
    <x v="2"/>
    <x v="12158"/>
    <n v="540.00863300000003"/>
    <n v="17"/>
    <n v="17"/>
    <x v="1"/>
    <s v="NFAA0215ACF20"/>
    <x v="13"/>
    <s v="Wednesday"/>
  </r>
  <r>
    <n v="1644"/>
    <x v="2"/>
    <x v="12159"/>
    <n v="179.961117"/>
    <n v="6"/>
    <n v="6"/>
    <x v="2"/>
    <s v="NFAA0215ACF20"/>
    <x v="13"/>
    <s v="Wednesday"/>
  </r>
  <r>
    <n v="1644"/>
    <x v="2"/>
    <x v="12160"/>
    <n v="300.07755400000002"/>
    <n v="9"/>
    <n v="10"/>
    <x v="1"/>
    <s v="NFAA0215ACF20"/>
    <x v="13"/>
    <s v="Wednesday"/>
  </r>
  <r>
    <n v="1644"/>
    <x v="2"/>
    <x v="12161"/>
    <n v="138.47027600000001"/>
    <n v="0"/>
    <n v="4"/>
    <x v="2"/>
    <s v="NFAA0215ACF20"/>
    <x v="13"/>
    <s v="Wednesday"/>
  </r>
  <r>
    <n v="1644"/>
    <x v="2"/>
    <x v="12162"/>
    <n v="99.317003"/>
    <n v="0"/>
    <n v="4"/>
    <x v="0"/>
    <s v="NFAA0215ACF20"/>
    <x v="13"/>
    <s v="Wednesday"/>
  </r>
  <r>
    <n v="1644"/>
    <x v="2"/>
    <x v="12163"/>
    <n v="242.17523"/>
    <n v="8"/>
    <n v="8"/>
    <x v="1"/>
    <s v="NFAA0215ACF20"/>
    <x v="13"/>
    <s v="Wednesday"/>
  </r>
  <r>
    <n v="1644"/>
    <x v="2"/>
    <x v="12164"/>
    <n v="179.98834500000001"/>
    <n v="6"/>
    <n v="5"/>
    <x v="2"/>
    <s v="NFAA0215ACF20"/>
    <x v="13"/>
    <s v="Wednesday"/>
  </r>
  <r>
    <n v="1644"/>
    <x v="2"/>
    <x v="12165"/>
    <n v="540.03247099999999"/>
    <n v="17"/>
    <n v="18"/>
    <x v="1"/>
    <s v="NFAA0215ACF20"/>
    <x v="13"/>
    <s v="Wednesday"/>
  </r>
  <r>
    <n v="1644"/>
    <x v="2"/>
    <x v="12166"/>
    <n v="180.01173299999999"/>
    <n v="6"/>
    <n v="6"/>
    <x v="2"/>
    <s v="NFAA0215ACF20"/>
    <x v="13"/>
    <s v="Wednesday"/>
  </r>
  <r>
    <n v="1644"/>
    <x v="2"/>
    <x v="12167"/>
    <n v="600.42166999999995"/>
    <n v="19"/>
    <n v="19"/>
    <x v="1"/>
    <s v="NFAA0215ACF20"/>
    <x v="13"/>
    <s v="Wednesday"/>
  </r>
  <r>
    <n v="1644"/>
    <x v="2"/>
    <x v="12168"/>
    <n v="180.14442"/>
    <n v="6"/>
    <n v="6"/>
    <x v="2"/>
    <s v="NFAA0215ACF20"/>
    <x v="13"/>
    <s v="Wednesday"/>
  </r>
  <r>
    <n v="1644"/>
    <x v="2"/>
    <x v="12169"/>
    <n v="599.98628099999996"/>
    <n v="19"/>
    <n v="20"/>
    <x v="1"/>
    <s v="NFAA0215ACF20"/>
    <x v="13"/>
    <s v="Wednesday"/>
  </r>
  <r>
    <n v="1644"/>
    <x v="2"/>
    <x v="12170"/>
    <n v="180.014285"/>
    <n v="6"/>
    <n v="6"/>
    <x v="2"/>
    <s v="NFAA0215ACF20"/>
    <x v="13"/>
    <s v="Wednesday"/>
  </r>
  <r>
    <n v="1644"/>
    <x v="2"/>
    <x v="12171"/>
    <n v="539.97524399999998"/>
    <n v="17"/>
    <n v="17"/>
    <x v="1"/>
    <s v="NFAA0215ACF20"/>
    <x v="13"/>
    <s v="Wednesday"/>
  </r>
  <r>
    <n v="1644"/>
    <x v="2"/>
    <x v="12172"/>
    <n v="180.03800200000001"/>
    <n v="6"/>
    <n v="6"/>
    <x v="2"/>
    <s v="NFAA0215ACF20"/>
    <x v="13"/>
    <s v="Wednesday"/>
  </r>
  <r>
    <n v="1644"/>
    <x v="2"/>
    <x v="12173"/>
    <n v="599.95086900000001"/>
    <n v="19"/>
    <n v="20"/>
    <x v="1"/>
    <s v="NFAA0215ACF20"/>
    <x v="13"/>
    <s v="Wednesday"/>
  </r>
  <r>
    <n v="1644"/>
    <x v="2"/>
    <x v="12174"/>
    <n v="180.06223700000001"/>
    <n v="6"/>
    <n v="6"/>
    <x v="2"/>
    <s v="NFAA0215ACF20"/>
    <x v="13"/>
    <s v="Wednesday"/>
  </r>
  <r>
    <n v="1644"/>
    <x v="2"/>
    <x v="12175"/>
    <n v="539.95458900000006"/>
    <n v="17"/>
    <n v="17"/>
    <x v="1"/>
    <s v="NFAA0215ACF20"/>
    <x v="13"/>
    <s v="Wednesday"/>
  </r>
  <r>
    <n v="1644"/>
    <x v="2"/>
    <x v="12176"/>
    <n v="420.00628"/>
    <n v="10"/>
    <n v="14"/>
    <x v="2"/>
    <s v="NFAA0215ACF20"/>
    <x v="13"/>
    <s v="Wednesday"/>
  </r>
  <r>
    <n v="1644"/>
    <x v="2"/>
    <x v="12177"/>
    <n v="179.86779300000001"/>
    <n v="6"/>
    <n v="6"/>
    <x v="1"/>
    <s v="NFAA0215ACF20"/>
    <x v="13"/>
    <s v="Wednesday"/>
  </r>
  <r>
    <n v="1644"/>
    <x v="2"/>
    <x v="12178"/>
    <n v="480.09771599999999"/>
    <n v="15"/>
    <n v="15"/>
    <x v="1"/>
    <s v="NFAA0215ACF20"/>
    <x v="13"/>
    <s v="Wednesday"/>
  </r>
  <r>
    <n v="1644"/>
    <x v="2"/>
    <x v="12179"/>
    <n v="180.03005099999999"/>
    <n v="6"/>
    <n v="6"/>
    <x v="2"/>
    <s v="NFAA0215ACF20"/>
    <x v="13"/>
    <s v="Wednesday"/>
  </r>
  <r>
    <n v="1644"/>
    <x v="2"/>
    <x v="12180"/>
    <n v="539.99499500000002"/>
    <n v="17"/>
    <n v="18"/>
    <x v="1"/>
    <s v="NFAA0215ACF20"/>
    <x v="13"/>
    <s v="Wednesday"/>
  </r>
  <r>
    <n v="1644"/>
    <x v="2"/>
    <x v="12181"/>
    <n v="180.05213699999999"/>
    <n v="6"/>
    <n v="6"/>
    <x v="2"/>
    <s v="NFAA0215ACF20"/>
    <x v="13"/>
    <s v="Wednesday"/>
  </r>
  <r>
    <n v="1644"/>
    <x v="2"/>
    <x v="12182"/>
    <n v="59.960436999999999"/>
    <n v="0"/>
    <n v="2"/>
    <x v="1"/>
    <s v="NFAA0215ACF20"/>
    <x v="13"/>
    <s v="Wednesday"/>
  </r>
  <r>
    <n v="1644"/>
    <x v="2"/>
    <x v="12183"/>
    <n v="89.136297999999996"/>
    <n v="0"/>
    <n v="3"/>
    <x v="2"/>
    <s v="NFAA0215ACF20"/>
    <x v="13"/>
    <s v="Wednesday"/>
  </r>
  <r>
    <n v="1644"/>
    <x v="2"/>
    <x v="12184"/>
    <n v="201.43238199999999"/>
    <n v="0"/>
    <n v="6"/>
    <x v="0"/>
    <s v="NFAA0215ACF20"/>
    <x v="13"/>
    <s v="Wednesday"/>
  </r>
  <r>
    <n v="1644"/>
    <x v="2"/>
    <x v="12185"/>
    <n v="249.45355900000001"/>
    <n v="8"/>
    <n v="8"/>
    <x v="1"/>
    <s v="NFAA0215ACF20"/>
    <x v="13"/>
    <s v="Wednesday"/>
  </r>
  <r>
    <n v="1644"/>
    <x v="2"/>
    <x v="12186"/>
    <n v="179.972084"/>
    <n v="6"/>
    <n v="6"/>
    <x v="2"/>
    <s v="NFAA0215ACF20"/>
    <x v="13"/>
    <s v="Wednesday"/>
  </r>
  <r>
    <n v="1644"/>
    <x v="2"/>
    <x v="12187"/>
    <n v="539.965464"/>
    <n v="17"/>
    <n v="18"/>
    <x v="1"/>
    <s v="NFAA0215ACF20"/>
    <x v="13"/>
    <s v="Wednesday"/>
  </r>
  <r>
    <n v="1644"/>
    <x v="2"/>
    <x v="12188"/>
    <n v="140.33796799999999"/>
    <n v="0"/>
    <n v="4"/>
    <x v="2"/>
    <s v="NFAA0215ACF20"/>
    <x v="13"/>
    <s v="Wednesday"/>
  </r>
  <r>
    <n v="1644"/>
    <x v="2"/>
    <x v="12189"/>
    <n v="759.56690900000001"/>
    <n v="0"/>
    <n v="25"/>
    <x v="0"/>
    <s v="NFAA0215ACF20"/>
    <x v="13"/>
    <s v="Wednesday"/>
  </r>
  <r>
    <n v="1645"/>
    <x v="0"/>
    <x v="12190"/>
    <n v="211.949645"/>
    <n v="0"/>
    <n v="7"/>
    <x v="0"/>
    <s v="NFAA0215ACF20"/>
    <x v="13"/>
    <s v="Wednesday"/>
  </r>
  <r>
    <n v="1645"/>
    <x v="0"/>
    <x v="12191"/>
    <n v="748.21752900000001"/>
    <n v="24"/>
    <n v="24"/>
    <x v="1"/>
    <s v="NFAA0215ACF20"/>
    <x v="13"/>
    <s v="Wednesday"/>
  </r>
  <r>
    <n v="1645"/>
    <x v="0"/>
    <x v="12192"/>
    <n v="179.97878299999999"/>
    <n v="6"/>
    <n v="6"/>
    <x v="2"/>
    <s v="NFAA0215ACF20"/>
    <x v="13"/>
    <s v="Wednesday"/>
  </r>
  <r>
    <n v="1645"/>
    <x v="0"/>
    <x v="12193"/>
    <n v="599.994685"/>
    <n v="19"/>
    <n v="20"/>
    <x v="1"/>
    <s v="NFAA0215ACF20"/>
    <x v="13"/>
    <s v="Wednesday"/>
  </r>
  <r>
    <n v="1645"/>
    <x v="0"/>
    <x v="12194"/>
    <n v="180.01577800000001"/>
    <n v="6"/>
    <n v="6"/>
    <x v="2"/>
    <s v="NFAA0215ACF20"/>
    <x v="13"/>
    <s v="Wednesday"/>
  </r>
  <r>
    <n v="1645"/>
    <x v="0"/>
    <x v="12195"/>
    <n v="539.99010399999997"/>
    <n v="17"/>
    <n v="17"/>
    <x v="1"/>
    <s v="NFAA0215ACF20"/>
    <x v="13"/>
    <s v="Wednesday"/>
  </r>
  <r>
    <n v="1645"/>
    <x v="0"/>
    <x v="12196"/>
    <n v="204.544647"/>
    <n v="2"/>
    <n v="7"/>
    <x v="2"/>
    <s v="NFAA0215ACF20"/>
    <x v="13"/>
    <s v="Wednesday"/>
  </r>
  <r>
    <n v="1645"/>
    <x v="0"/>
    <x v="12197"/>
    <n v="149.44848300000001"/>
    <n v="0"/>
    <n v="5"/>
    <x v="0"/>
    <s v="NFAA0215ACF20"/>
    <x v="13"/>
    <s v="Wednesday"/>
  </r>
  <r>
    <n v="1645"/>
    <x v="0"/>
    <x v="12198"/>
    <n v="125.999556"/>
    <n v="4"/>
    <n v="4"/>
    <x v="1"/>
    <s v="NFAA0215ACF20"/>
    <x v="13"/>
    <s v="Wednesday"/>
  </r>
  <r>
    <n v="1645"/>
    <x v="0"/>
    <x v="12199"/>
    <n v="120.033828"/>
    <n v="4"/>
    <n v="4"/>
    <x v="2"/>
    <s v="NFAA0215ACF20"/>
    <x v="13"/>
    <s v="Wednesday"/>
  </r>
  <r>
    <n v="1645"/>
    <x v="0"/>
    <x v="12200"/>
    <n v="179.99821"/>
    <n v="5"/>
    <n v="6"/>
    <x v="1"/>
    <s v="NFAA0215ACF20"/>
    <x v="13"/>
    <s v="Wednesday"/>
  </r>
  <r>
    <n v="1645"/>
    <x v="0"/>
    <x v="12201"/>
    <n v="179.97666899999999"/>
    <n v="6"/>
    <n v="6"/>
    <x v="2"/>
    <s v="NFAA0215ACF20"/>
    <x v="13"/>
    <s v="Wednesday"/>
  </r>
  <r>
    <n v="1645"/>
    <x v="0"/>
    <x v="12202"/>
    <n v="180.48269400000001"/>
    <n v="5"/>
    <n v="5"/>
    <x v="1"/>
    <s v="NFAA0215ACF20"/>
    <x v="13"/>
    <s v="Wednesday"/>
  </r>
  <r>
    <n v="1645"/>
    <x v="0"/>
    <x v="12203"/>
    <n v="360.147921"/>
    <n v="5"/>
    <n v="12"/>
    <x v="2"/>
    <s v="NFAA0215ACF20"/>
    <x v="13"/>
    <s v="Wednesday"/>
  </r>
  <r>
    <n v="1645"/>
    <x v="0"/>
    <x v="12204"/>
    <n v="240.00071"/>
    <n v="7"/>
    <n v="8"/>
    <x v="1"/>
    <s v="NFAA0215ACF20"/>
    <x v="13"/>
    <s v="Wednesday"/>
  </r>
  <r>
    <n v="1645"/>
    <x v="0"/>
    <x v="12205"/>
    <n v="179.985365"/>
    <n v="6"/>
    <n v="6"/>
    <x v="2"/>
    <s v="NFAA0215ACF20"/>
    <x v="13"/>
    <s v="Wednesday"/>
  </r>
  <r>
    <n v="1645"/>
    <x v="0"/>
    <x v="12206"/>
    <n v="540.02703699999995"/>
    <n v="17"/>
    <n v="17"/>
    <x v="1"/>
    <s v="NFAA0215ACF20"/>
    <x v="13"/>
    <s v="Wednesday"/>
  </r>
  <r>
    <n v="1645"/>
    <x v="0"/>
    <x v="12207"/>
    <n v="180.017966"/>
    <n v="6"/>
    <n v="6"/>
    <x v="2"/>
    <s v="NFAA0215ACF20"/>
    <x v="13"/>
    <s v="Wednesday"/>
  </r>
  <r>
    <n v="1645"/>
    <x v="0"/>
    <x v="12208"/>
    <n v="599.99243300000001"/>
    <n v="19"/>
    <n v="20"/>
    <x v="1"/>
    <s v="NFAA0215ACF20"/>
    <x v="13"/>
    <s v="Wednesday"/>
  </r>
  <r>
    <n v="1645"/>
    <x v="0"/>
    <x v="12209"/>
    <n v="179.98512700000001"/>
    <n v="6"/>
    <n v="6"/>
    <x v="2"/>
    <s v="NFAA0215ACF20"/>
    <x v="13"/>
    <s v="Wednesday"/>
  </r>
  <r>
    <n v="1645"/>
    <x v="0"/>
    <x v="12210"/>
    <n v="599.98592599999995"/>
    <n v="19"/>
    <n v="19"/>
    <x v="1"/>
    <s v="NFAA0215ACF20"/>
    <x v="13"/>
    <s v="Wednesday"/>
  </r>
  <r>
    <n v="1645"/>
    <x v="0"/>
    <x v="12211"/>
    <n v="180.014715"/>
    <n v="6"/>
    <n v="6"/>
    <x v="2"/>
    <s v="NFAA0215ACF20"/>
    <x v="13"/>
    <s v="Wednesday"/>
  </r>
  <r>
    <n v="1645"/>
    <x v="0"/>
    <x v="12212"/>
    <n v="540.45338000000004"/>
    <n v="17"/>
    <n v="18"/>
    <x v="1"/>
    <s v="NFAA0215ACF20"/>
    <x v="13"/>
    <s v="Wednesday"/>
  </r>
  <r>
    <n v="1645"/>
    <x v="0"/>
    <x v="12213"/>
    <n v="180.141876"/>
    <n v="6"/>
    <n v="5"/>
    <x v="2"/>
    <s v="NFAA0215ACF20"/>
    <x v="13"/>
    <s v="Thursday"/>
  </r>
  <r>
    <n v="1645"/>
    <x v="0"/>
    <x v="12214"/>
    <n v="419.99351000000001"/>
    <n v="12"/>
    <n v="14"/>
    <x v="1"/>
    <s v="NFAA0215ACF20"/>
    <x v="13"/>
    <s v="Thursday"/>
  </r>
  <r>
    <n v="1645"/>
    <x v="0"/>
    <x v="12215"/>
    <n v="103.682075"/>
    <n v="0"/>
    <n v="4"/>
    <x v="2"/>
    <s v="NFAA0215ACF20"/>
    <x v="13"/>
    <s v="Thursday"/>
  </r>
  <r>
    <n v="1645"/>
    <x v="0"/>
    <x v="12216"/>
    <n v="101.615346"/>
    <n v="0"/>
    <n v="3"/>
    <x v="0"/>
    <s v="NFAA0215ACF20"/>
    <x v="13"/>
    <s v="Thursday"/>
  </r>
  <r>
    <n v="1645"/>
    <x v="0"/>
    <x v="12217"/>
    <n v="154.714473"/>
    <n v="5"/>
    <n v="5"/>
    <x v="1"/>
    <s v="NFAA0215ACF20"/>
    <x v="13"/>
    <s v="Thursday"/>
  </r>
  <r>
    <n v="1645"/>
    <x v="0"/>
    <x v="12218"/>
    <n v="179.966725"/>
    <n v="6"/>
    <n v="6"/>
    <x v="2"/>
    <s v="NFAA0215ACF20"/>
    <x v="13"/>
    <s v="Thursday"/>
  </r>
  <r>
    <n v="1645"/>
    <x v="0"/>
    <x v="12219"/>
    <n v="600.04461900000001"/>
    <n v="19"/>
    <n v="19"/>
    <x v="1"/>
    <s v="NFAA0215ACF20"/>
    <x v="13"/>
    <s v="Thursday"/>
  </r>
  <r>
    <n v="1645"/>
    <x v="0"/>
    <x v="12220"/>
    <n v="180.00037800000001"/>
    <n v="6"/>
    <n v="6"/>
    <x v="2"/>
    <s v="NFAA0215ACF20"/>
    <x v="13"/>
    <s v="Thursday"/>
  </r>
  <r>
    <n v="1645"/>
    <x v="0"/>
    <x v="12221"/>
    <n v="180.01591099999999"/>
    <n v="4"/>
    <n v="6"/>
    <x v="1"/>
    <s v="NFAA0215ACF20"/>
    <x v="13"/>
    <s v="Thursday"/>
  </r>
  <r>
    <n v="1645"/>
    <x v="0"/>
    <x v="12222"/>
    <n v="95.847587000000004"/>
    <n v="0"/>
    <n v="3"/>
    <x v="2"/>
    <s v="NFAA0215ACF20"/>
    <x v="13"/>
    <s v="Thursday"/>
  </r>
  <r>
    <n v="1645"/>
    <x v="0"/>
    <x v="12223"/>
    <n v="85.178443000000001"/>
    <n v="0"/>
    <n v="3"/>
    <x v="0"/>
    <s v="NFAA0215ACF20"/>
    <x v="13"/>
    <s v="Thursday"/>
  </r>
  <r>
    <n v="1645"/>
    <x v="0"/>
    <x v="12224"/>
    <n v="238.96314100000001"/>
    <n v="6"/>
    <n v="8"/>
    <x v="1"/>
    <s v="NFAA0215ACF20"/>
    <x v="13"/>
    <s v="Thursday"/>
  </r>
  <r>
    <n v="1645"/>
    <x v="0"/>
    <x v="12225"/>
    <n v="117.41199400000001"/>
    <n v="0"/>
    <n v="4"/>
    <x v="2"/>
    <s v="NFAA0215ACF20"/>
    <x v="13"/>
    <s v="Thursday"/>
  </r>
  <r>
    <n v="1645"/>
    <x v="0"/>
    <x v="12226"/>
    <n v="82.510341999999994"/>
    <n v="0"/>
    <n v="2"/>
    <x v="0"/>
    <s v="NFAA0215ACF20"/>
    <x v="13"/>
    <s v="Thursday"/>
  </r>
  <r>
    <n v="1645"/>
    <x v="0"/>
    <x v="12227"/>
    <n v="280.05905999999999"/>
    <n v="9"/>
    <n v="9"/>
    <x v="1"/>
    <s v="NFAA0215ACF20"/>
    <x v="13"/>
    <s v="Thursday"/>
  </r>
  <r>
    <n v="1645"/>
    <x v="0"/>
    <x v="12228"/>
    <n v="180.009039"/>
    <n v="6"/>
    <n v="6"/>
    <x v="2"/>
    <s v="NFAA0215ACF20"/>
    <x v="13"/>
    <s v="Thursday"/>
  </r>
  <r>
    <n v="1645"/>
    <x v="0"/>
    <x v="12229"/>
    <n v="419.84548100000001"/>
    <n v="14"/>
    <n v="14"/>
    <x v="1"/>
    <s v="NFAA0215ACF20"/>
    <x v="13"/>
    <s v="Thursday"/>
  </r>
  <r>
    <n v="1645"/>
    <x v="0"/>
    <x v="12230"/>
    <n v="180.140399"/>
    <n v="4"/>
    <n v="6"/>
    <x v="1"/>
    <s v="NFAA0215ACF20"/>
    <x v="13"/>
    <s v="Thursday"/>
  </r>
  <r>
    <n v="1645"/>
    <x v="0"/>
    <x v="12231"/>
    <n v="111.89634599999999"/>
    <n v="0"/>
    <n v="3"/>
    <x v="2"/>
    <s v="NFAA0215ACF20"/>
    <x v="13"/>
    <s v="Thursday"/>
  </r>
  <r>
    <n v="1645"/>
    <x v="0"/>
    <x v="12232"/>
    <n v="193.365362"/>
    <n v="0"/>
    <n v="7"/>
    <x v="0"/>
    <s v="NFAA0215ACF20"/>
    <x v="13"/>
    <s v="Thursday"/>
  </r>
  <r>
    <n v="1645"/>
    <x v="0"/>
    <x v="12233"/>
    <n v="654.70809899999995"/>
    <n v="21"/>
    <n v="21"/>
    <x v="1"/>
    <s v="NFAA0215ACF20"/>
    <x v="13"/>
    <s v="Thursday"/>
  </r>
  <r>
    <n v="1645"/>
    <x v="0"/>
    <x v="12234"/>
    <n v="180.037935"/>
    <n v="6"/>
    <n v="6"/>
    <x v="2"/>
    <s v="NFAA0215ACF20"/>
    <x v="13"/>
    <s v="Thursday"/>
  </r>
  <r>
    <n v="1645"/>
    <x v="0"/>
    <x v="12235"/>
    <n v="600.02278899999999"/>
    <n v="19"/>
    <n v="19"/>
    <x v="1"/>
    <s v="NFAA0215ACF20"/>
    <x v="13"/>
    <s v="Thursday"/>
  </r>
  <r>
    <n v="1645"/>
    <x v="0"/>
    <x v="12236"/>
    <n v="205.719212"/>
    <n v="2"/>
    <n v="7"/>
    <x v="2"/>
    <s v="NFAA0215ACF20"/>
    <x v="13"/>
    <s v="Thursday"/>
  </r>
  <r>
    <n v="1645"/>
    <x v="0"/>
    <x v="12237"/>
    <n v="184.788115"/>
    <n v="0"/>
    <n v="6"/>
    <x v="0"/>
    <s v="NFAA0215ACF20"/>
    <x v="13"/>
    <s v="Thursday"/>
  </r>
  <r>
    <n v="1645"/>
    <x v="0"/>
    <x v="12238"/>
    <n v="749.47918500000003"/>
    <n v="24"/>
    <n v="25"/>
    <x v="1"/>
    <s v="NFAA0215ACF20"/>
    <x v="13"/>
    <s v="Thursday"/>
  </r>
  <r>
    <n v="1645"/>
    <x v="0"/>
    <x v="12239"/>
    <n v="180.010662"/>
    <n v="6"/>
    <n v="5"/>
    <x v="2"/>
    <s v="NFAA0215ACF20"/>
    <x v="13"/>
    <s v="Thursday"/>
  </r>
  <r>
    <n v="1645"/>
    <x v="0"/>
    <x v="12240"/>
    <n v="359.83189599999997"/>
    <n v="12"/>
    <n v="12"/>
    <x v="1"/>
    <s v="NFAA0215ACF20"/>
    <x v="13"/>
    <s v="Thursday"/>
  </r>
  <r>
    <n v="1645"/>
    <x v="0"/>
    <x v="12241"/>
    <n v="240.138803"/>
    <n v="7"/>
    <n v="8"/>
    <x v="1"/>
    <s v="NFAA0215ACF20"/>
    <x v="13"/>
    <s v="Thursday"/>
  </r>
  <r>
    <n v="1645"/>
    <x v="0"/>
    <x v="12242"/>
    <n v="120.01293699999999"/>
    <n v="4"/>
    <n v="4"/>
    <x v="2"/>
    <s v="NFAA0215ACF20"/>
    <x v="13"/>
    <s v="Thursday"/>
  </r>
  <r>
    <n v="1645"/>
    <x v="0"/>
    <x v="12243"/>
    <n v="120.030248"/>
    <n v="2"/>
    <n v="4"/>
    <x v="1"/>
    <s v="NFAA0215ACF20"/>
    <x v="13"/>
    <s v="Thursday"/>
  </r>
  <r>
    <n v="1645"/>
    <x v="0"/>
    <x v="12244"/>
    <n v="117.95635900000001"/>
    <n v="0"/>
    <n v="4"/>
    <x v="2"/>
    <s v="NFAA0215ACF20"/>
    <x v="13"/>
    <s v="Thursday"/>
  </r>
  <r>
    <n v="1645"/>
    <x v="0"/>
    <x v="12245"/>
    <n v="692.80978500000003"/>
    <n v="0"/>
    <n v="22"/>
    <x v="0"/>
    <s v="NFAA0215ACF20"/>
    <x v="13"/>
    <s v="Thursday"/>
  </r>
  <r>
    <n v="1645"/>
    <x v="0"/>
    <x v="12246"/>
    <n v="149.19967700000001"/>
    <n v="5"/>
    <n v="5"/>
    <x v="1"/>
    <s v="NFAA0215ACF20"/>
    <x v="13"/>
    <s v="Thursday"/>
  </r>
  <r>
    <n v="1645"/>
    <x v="0"/>
    <x v="12247"/>
    <n v="180.00613899999999"/>
    <n v="6"/>
    <n v="6"/>
    <x v="2"/>
    <s v="NFAA0215ACF20"/>
    <x v="13"/>
    <s v="Thursday"/>
  </r>
  <r>
    <n v="1645"/>
    <x v="0"/>
    <x v="12248"/>
    <n v="419.98713600000002"/>
    <n v="13"/>
    <n v="14"/>
    <x v="1"/>
    <s v="NFAA0215ACF20"/>
    <x v="13"/>
    <s v="Thursday"/>
  </r>
  <r>
    <n v="1645"/>
    <x v="0"/>
    <x v="12249"/>
    <n v="142.82590099999999"/>
    <n v="0"/>
    <n v="4"/>
    <x v="2"/>
    <s v="NFAA0215ACF20"/>
    <x v="13"/>
    <s v="Thursday"/>
  </r>
  <r>
    <n v="1645"/>
    <x v="0"/>
    <x v="12250"/>
    <n v="105.935892"/>
    <n v="0"/>
    <n v="4"/>
    <x v="0"/>
    <s v="NFAA0215ACF20"/>
    <x v="13"/>
    <s v="Thursday"/>
  </r>
  <r>
    <n v="1645"/>
    <x v="0"/>
    <x v="12251"/>
    <n v="171.26396"/>
    <n v="2"/>
    <n v="5"/>
    <x v="1"/>
    <s v="NFAA0215ACF20"/>
    <x v="13"/>
    <s v="Thursday"/>
  </r>
  <r>
    <n v="1645"/>
    <x v="0"/>
    <x v="12252"/>
    <n v="32.700127999999999"/>
    <n v="0"/>
    <n v="1"/>
    <x v="2"/>
    <s v="NFAA0215ACF20"/>
    <x v="13"/>
    <s v="Thursday"/>
  </r>
  <r>
    <n v="1645"/>
    <x v="0"/>
    <x v="12253"/>
    <n v="61.143245"/>
    <n v="0"/>
    <n v="2"/>
    <x v="0"/>
    <s v="NFAA0215ACF20"/>
    <x v="13"/>
    <s v="Thursday"/>
  </r>
  <r>
    <n v="1645"/>
    <x v="0"/>
    <x v="12254"/>
    <n v="206.154696"/>
    <n v="6"/>
    <n v="7"/>
    <x v="1"/>
    <s v="NFAA0215ACF20"/>
    <x v="13"/>
    <s v="Thursday"/>
  </r>
  <r>
    <n v="1645"/>
    <x v="0"/>
    <x v="12255"/>
    <n v="122.557609"/>
    <n v="0"/>
    <n v="4"/>
    <x v="2"/>
    <s v="NFAA0215ACF20"/>
    <x v="13"/>
    <s v="Thursday"/>
  </r>
  <r>
    <n v="1645"/>
    <x v="0"/>
    <x v="12256"/>
    <n v="56.511538000000002"/>
    <n v="0"/>
    <n v="2"/>
    <x v="0"/>
    <s v="NFAA0215ACF20"/>
    <x v="13"/>
    <s v="Thursday"/>
  </r>
  <r>
    <n v="1645"/>
    <x v="0"/>
    <x v="12257"/>
    <n v="120.912415"/>
    <n v="4"/>
    <n v="4"/>
    <x v="1"/>
    <s v="NFAA0215ACF20"/>
    <x v="13"/>
    <s v="Thursday"/>
  </r>
  <r>
    <n v="1645"/>
    <x v="0"/>
    <x v="12258"/>
    <n v="179.992051"/>
    <n v="6"/>
    <n v="6"/>
    <x v="2"/>
    <s v="NFAA0215ACF20"/>
    <x v="13"/>
    <s v="Thursday"/>
  </r>
  <r>
    <n v="1645"/>
    <x v="0"/>
    <x v="12259"/>
    <n v="359.86148100000003"/>
    <n v="12"/>
    <n v="11"/>
    <x v="1"/>
    <s v="NFAA0215ACF20"/>
    <x v="13"/>
    <s v="Thursday"/>
  </r>
  <r>
    <n v="1645"/>
    <x v="0"/>
    <x v="12260"/>
    <n v="120.142543"/>
    <n v="3"/>
    <n v="4"/>
    <x v="1"/>
    <s v="NFAA0215ACF20"/>
    <x v="13"/>
    <s v="Thursday"/>
  </r>
  <r>
    <n v="1645"/>
    <x v="0"/>
    <x v="12261"/>
    <n v="179.97347300000001"/>
    <n v="6"/>
    <n v="6"/>
    <x v="2"/>
    <s v="NFAA0215ACF20"/>
    <x v="13"/>
    <s v="Thursday"/>
  </r>
  <r>
    <n v="1645"/>
    <x v="0"/>
    <x v="12262"/>
    <n v="599.97604899999999"/>
    <n v="19"/>
    <n v="20"/>
    <x v="1"/>
    <s v="NFAA0215ACF20"/>
    <x v="13"/>
    <s v="Thursday"/>
  </r>
  <r>
    <n v="1645"/>
    <x v="0"/>
    <x v="12263"/>
    <n v="180.04845399999999"/>
    <n v="6"/>
    <n v="6"/>
    <x v="2"/>
    <s v="NFAA0215ACF20"/>
    <x v="13"/>
    <s v="Thursday"/>
  </r>
  <r>
    <n v="1645"/>
    <x v="0"/>
    <x v="12264"/>
    <n v="599.99987199999998"/>
    <n v="19"/>
    <n v="19"/>
    <x v="1"/>
    <s v="NFAA0215ACF20"/>
    <x v="13"/>
    <s v="Thursday"/>
  </r>
  <r>
    <n v="1645"/>
    <x v="0"/>
    <x v="12265"/>
    <n v="180.027207"/>
    <n v="6"/>
    <n v="6"/>
    <x v="2"/>
    <s v="NFAA0215ACF20"/>
    <x v="13"/>
    <s v="Thursday"/>
  </r>
  <r>
    <n v="1645"/>
    <x v="0"/>
    <x v="12266"/>
    <n v="179.98416599999999"/>
    <n v="5"/>
    <n v="6"/>
    <x v="1"/>
    <s v="NFAA0215ACF20"/>
    <x v="13"/>
    <s v="Thursday"/>
  </r>
  <r>
    <n v="1645"/>
    <x v="0"/>
    <x v="12267"/>
    <n v="429.18095599999998"/>
    <n v="2"/>
    <n v="14"/>
    <x v="2"/>
    <s v="NFAA0215ACF20"/>
    <x v="13"/>
    <s v="Thursday"/>
  </r>
  <r>
    <n v="1645"/>
    <x v="0"/>
    <x v="12268"/>
    <n v="1130.6672799999999"/>
    <n v="0"/>
    <n v="37"/>
    <x v="6"/>
    <s v="NFAA0215ACF20"/>
    <x v="13"/>
    <s v="Thursday"/>
  </r>
  <r>
    <n v="1645"/>
    <x v="0"/>
    <x v="12269"/>
    <n v="2289.333443"/>
    <n v="0"/>
    <n v="74"/>
    <x v="6"/>
    <s v="NFAA0215ACF20"/>
    <x v="13"/>
    <s v="Thursday"/>
  </r>
  <r>
    <n v="1645"/>
    <x v="0"/>
    <x v="12270"/>
    <n v="1310.666557"/>
    <n v="0"/>
    <n v="43"/>
    <x v="6"/>
    <s v="NFAA0215ACF20"/>
    <x v="13"/>
    <s v="Thursday"/>
  </r>
  <r>
    <n v="1645"/>
    <x v="0"/>
    <x v="12271"/>
    <n v="3600"/>
    <n v="0"/>
    <n v="117"/>
    <x v="6"/>
    <s v="NFAA0215ACF20"/>
    <x v="13"/>
    <s v="Thursday"/>
  </r>
  <r>
    <n v="1646"/>
    <x v="1"/>
    <x v="12272"/>
    <n v="3600"/>
    <n v="0"/>
    <n v="117"/>
    <x v="6"/>
    <s v="NFAA0215ACF20"/>
    <x v="13"/>
    <s v="Thursday"/>
  </r>
  <r>
    <n v="1646"/>
    <x v="1"/>
    <x v="12273"/>
    <n v="1958.21928"/>
    <n v="0"/>
    <n v="64"/>
    <x v="6"/>
    <s v="NFAA0215ACF20"/>
    <x v="13"/>
    <s v="Thursday"/>
  </r>
  <r>
    <n v="1646"/>
    <x v="1"/>
    <x v="12274"/>
    <n v="201.93246199999999"/>
    <n v="6"/>
    <n v="7"/>
    <x v="1"/>
    <s v="NFAA0215ACF20"/>
    <x v="13"/>
    <s v="Thursday"/>
  </r>
  <r>
    <n v="1646"/>
    <x v="1"/>
    <x v="12275"/>
    <n v="119.992884"/>
    <n v="4"/>
    <n v="4"/>
    <x v="2"/>
    <s v="NFAA0215ACF20"/>
    <x v="13"/>
    <s v="Thursday"/>
  </r>
  <r>
    <n v="1646"/>
    <x v="1"/>
    <x v="12276"/>
    <n v="60.002915999999999"/>
    <n v="0"/>
    <n v="2"/>
    <x v="1"/>
    <s v="NFAA0215ACF20"/>
    <x v="13"/>
    <s v="Thursday"/>
  </r>
  <r>
    <n v="1646"/>
    <x v="1"/>
    <x v="12277"/>
    <n v="97.826509999999999"/>
    <n v="0"/>
    <n v="3"/>
    <x v="2"/>
    <s v="NFAA0215ACF20"/>
    <x v="13"/>
    <s v="Thursday"/>
  </r>
  <r>
    <n v="1646"/>
    <x v="1"/>
    <x v="12278"/>
    <n v="725.72381199999995"/>
    <n v="0"/>
    <n v="24"/>
    <x v="0"/>
    <s v="NFAA0215ACF20"/>
    <x v="13"/>
    <s v="Thursday"/>
  </r>
  <r>
    <n v="1646"/>
    <x v="1"/>
    <x v="12279"/>
    <n v="136.44936000000001"/>
    <n v="3"/>
    <n v="4"/>
    <x v="1"/>
    <s v="NFAA0215ACF20"/>
    <x v="13"/>
    <s v="Thursday"/>
  </r>
  <r>
    <n v="1646"/>
    <x v="1"/>
    <x v="12280"/>
    <n v="120.003519"/>
    <n v="4"/>
    <n v="4"/>
    <x v="2"/>
    <s v="NFAA0215ACF20"/>
    <x v="13"/>
    <s v="Thursday"/>
  </r>
  <r>
    <n v="1646"/>
    <x v="1"/>
    <x v="12281"/>
    <n v="60.031455000000001"/>
    <n v="1"/>
    <n v="2"/>
    <x v="1"/>
    <s v="NFAA0215ACF20"/>
    <x v="13"/>
    <s v="Thursday"/>
  </r>
  <r>
    <n v="1646"/>
    <x v="1"/>
    <x v="12282"/>
    <n v="119.817802"/>
    <n v="3"/>
    <n v="4"/>
    <x v="2"/>
    <s v="NFAA0215ACF20"/>
    <x v="13"/>
    <s v="Thursday"/>
  </r>
  <r>
    <n v="1646"/>
    <x v="1"/>
    <x v="12283"/>
    <n v="120.189228"/>
    <n v="4"/>
    <n v="4"/>
    <x v="2"/>
    <s v="NFAA0215ACF20"/>
    <x v="13"/>
    <s v="Thursday"/>
  </r>
  <r>
    <n v="1646"/>
    <x v="1"/>
    <x v="12284"/>
    <n v="119.953023"/>
    <n v="2"/>
    <n v="4"/>
    <x v="1"/>
    <s v="NFAA0215ACF20"/>
    <x v="13"/>
    <s v="Thursday"/>
  </r>
  <r>
    <n v="1646"/>
    <x v="1"/>
    <x v="12285"/>
    <n v="240.003389"/>
    <n v="7"/>
    <n v="7"/>
    <x v="2"/>
    <s v="NFAA0215ACF20"/>
    <x v="13"/>
    <s v="Thursday"/>
  </r>
  <r>
    <n v="1646"/>
    <x v="1"/>
    <x v="12286"/>
    <n v="120.029445"/>
    <n v="3"/>
    <n v="4"/>
    <x v="1"/>
    <s v="NFAA0215ACF20"/>
    <x v="13"/>
    <s v="Thursday"/>
  </r>
  <r>
    <n v="1646"/>
    <x v="1"/>
    <x v="12287"/>
    <n v="253.200277"/>
    <n v="3"/>
    <n v="9"/>
    <x v="2"/>
    <s v="NFAA0215ACF20"/>
    <x v="13"/>
    <s v="Thursday"/>
  </r>
  <r>
    <n v="1646"/>
    <x v="1"/>
    <x v="12288"/>
    <n v="254.271118"/>
    <n v="0"/>
    <n v="8"/>
    <x v="0"/>
    <s v="NFAA0215ACF20"/>
    <x v="13"/>
    <s v="Thursday"/>
  </r>
  <r>
    <n v="1646"/>
    <x v="1"/>
    <x v="12289"/>
    <n v="152.52117799999999"/>
    <n v="5"/>
    <n v="5"/>
    <x v="1"/>
    <s v="NFAA0215ACF20"/>
    <x v="13"/>
    <s v="Thursday"/>
  </r>
  <r>
    <n v="1646"/>
    <x v="1"/>
    <x v="12290"/>
    <n v="119.999506"/>
    <n v="4"/>
    <n v="4"/>
    <x v="2"/>
    <s v="NFAA0215ACF20"/>
    <x v="13"/>
    <s v="Thursday"/>
  </r>
  <r>
    <n v="1646"/>
    <x v="1"/>
    <x v="12291"/>
    <n v="60.012675000000002"/>
    <n v="1"/>
    <n v="2"/>
    <x v="1"/>
    <s v="NFAA0215ACF20"/>
    <x v="13"/>
    <s v="Thursday"/>
  </r>
  <r>
    <n v="1646"/>
    <x v="1"/>
    <x v="12292"/>
    <n v="238.96156999999999"/>
    <n v="3"/>
    <n v="7"/>
    <x v="2"/>
    <s v="NFAA0215ACF20"/>
    <x v="13"/>
    <s v="Thursday"/>
  </r>
  <r>
    <n v="1646"/>
    <x v="1"/>
    <x v="12293"/>
    <n v="29.909896"/>
    <n v="0"/>
    <n v="1"/>
    <x v="0"/>
    <s v="NFAA0215ACF20"/>
    <x v="13"/>
    <s v="Thursday"/>
  </r>
  <r>
    <n v="1646"/>
    <x v="1"/>
    <x v="12294"/>
    <n v="271.11829599999999"/>
    <n v="8"/>
    <n v="9"/>
    <x v="1"/>
    <s v="NFAA0215ACF20"/>
    <x v="13"/>
    <s v="Thursday"/>
  </r>
  <r>
    <n v="1646"/>
    <x v="1"/>
    <x v="12295"/>
    <n v="119.997305"/>
    <n v="4"/>
    <n v="4"/>
    <x v="2"/>
    <s v="NFAA0215ACF20"/>
    <x v="13"/>
    <s v="Thursday"/>
  </r>
  <r>
    <n v="1646"/>
    <x v="1"/>
    <x v="12296"/>
    <n v="59.989054000000003"/>
    <n v="1"/>
    <n v="2"/>
    <x v="1"/>
    <s v="NFAA0215ACF20"/>
    <x v="13"/>
    <s v="Thursday"/>
  </r>
  <r>
    <n v="1646"/>
    <x v="1"/>
    <x v="12297"/>
    <n v="392.21515399999998"/>
    <n v="4"/>
    <n v="13"/>
    <x v="2"/>
    <s v="NFAA0215ACF20"/>
    <x v="13"/>
    <s v="Thursday"/>
  </r>
  <r>
    <n v="1646"/>
    <x v="1"/>
    <x v="12298"/>
    <n v="283.36113599999999"/>
    <n v="0"/>
    <n v="9"/>
    <x v="0"/>
    <s v="NFAA0215ACF20"/>
    <x v="13"/>
    <s v="Thursday"/>
  </r>
  <r>
    <n v="1646"/>
    <x v="1"/>
    <x v="12299"/>
    <n v="164.40770900000001"/>
    <n v="1"/>
    <n v="5"/>
    <x v="1"/>
    <s v="NFAA0215ACF20"/>
    <x v="13"/>
    <s v="Thursday"/>
  </r>
  <r>
    <n v="1646"/>
    <x v="1"/>
    <x v="12300"/>
    <n v="15.683180999999999"/>
    <n v="0"/>
    <n v="1"/>
    <x v="2"/>
    <s v="NFAA0215ACF20"/>
    <x v="13"/>
    <s v="Thursday"/>
  </r>
  <r>
    <n v="1646"/>
    <x v="1"/>
    <x v="12301"/>
    <n v="584.17686000000003"/>
    <n v="0"/>
    <n v="19"/>
    <x v="0"/>
    <s v="NFAA0215ACF20"/>
    <x v="13"/>
    <s v="Thursday"/>
  </r>
  <r>
    <n v="1646"/>
    <x v="1"/>
    <x v="12302"/>
    <n v="371.55800799999997"/>
    <n v="0"/>
    <n v="12"/>
    <x v="0"/>
    <s v="NFAA0215ACF20"/>
    <x v="13"/>
    <s v="Thursday"/>
  </r>
  <r>
    <n v="1646"/>
    <x v="1"/>
    <x v="12303"/>
    <n v="1188.593284"/>
    <n v="40"/>
    <n v="39"/>
    <x v="1"/>
    <s v="NFAA0215ACF20"/>
    <x v="13"/>
    <s v="Thursday"/>
  </r>
  <r>
    <n v="1646"/>
    <x v="1"/>
    <x v="12304"/>
    <n v="132.21342999999999"/>
    <n v="0"/>
    <n v="4"/>
    <x v="2"/>
    <s v="NFAA0215ACF20"/>
    <x v="13"/>
    <s v="Thursday"/>
  </r>
  <r>
    <n v="1646"/>
    <x v="1"/>
    <x v="12305"/>
    <n v="69.275107000000006"/>
    <n v="0"/>
    <n v="2"/>
    <x v="0"/>
    <s v="NFAA0215ACF20"/>
    <x v="13"/>
    <s v="Thursday"/>
  </r>
  <r>
    <n v="1646"/>
    <x v="1"/>
    <x v="12306"/>
    <n v="1598.5292300000001"/>
    <n v="53"/>
    <n v="52"/>
    <x v="1"/>
    <s v="NFAA0215ACF20"/>
    <x v="13"/>
    <s v="Thursday"/>
  </r>
  <r>
    <n v="1646"/>
    <x v="1"/>
    <x v="12307"/>
    <n v="94.307248999999999"/>
    <n v="0"/>
    <n v="4"/>
    <x v="2"/>
    <s v="NFAA0215ACF20"/>
    <x v="13"/>
    <s v="Thursday"/>
  </r>
  <r>
    <n v="1646"/>
    <x v="1"/>
    <x v="12308"/>
    <n v="145.52369200000001"/>
    <n v="0"/>
    <n v="4"/>
    <x v="6"/>
    <s v="NFAA0215ACF20"/>
    <x v="13"/>
    <s v="Thursday"/>
  </r>
  <r>
    <n v="1646"/>
    <x v="1"/>
    <x v="12309"/>
    <n v="3274.426465"/>
    <n v="0"/>
    <n v="107"/>
    <x v="6"/>
    <s v="NFAA0215ACF20"/>
    <x v="13"/>
    <s v="Thursday"/>
  </r>
  <r>
    <n v="1646"/>
    <x v="1"/>
    <x v="12310"/>
    <n v="325.57353499999999"/>
    <n v="0"/>
    <n v="11"/>
    <x v="6"/>
    <s v="NFAA0215ACF20"/>
    <x v="13"/>
    <s v="Thursday"/>
  </r>
  <r>
    <n v="1646"/>
    <x v="1"/>
    <x v="12311"/>
    <n v="3600"/>
    <n v="0"/>
    <n v="117"/>
    <x v="6"/>
    <s v="NFAA0215ACF20"/>
    <x v="13"/>
    <s v="Thursday"/>
  </r>
  <r>
    <n v="1646"/>
    <x v="1"/>
    <x v="12312"/>
    <n v="3600"/>
    <n v="0"/>
    <n v="117"/>
    <x v="6"/>
    <s v="NFAA0215ACF20"/>
    <x v="13"/>
    <s v="Thursday"/>
  </r>
  <r>
    <n v="1646"/>
    <x v="1"/>
    <x v="12313"/>
    <n v="3600"/>
    <n v="0"/>
    <n v="117"/>
    <x v="6"/>
    <s v="NFAA0215ACF20"/>
    <x v="13"/>
    <s v="Thursday"/>
  </r>
  <r>
    <n v="1647"/>
    <x v="2"/>
    <x v="12314"/>
    <n v="3600"/>
    <n v="0"/>
    <n v="118"/>
    <x v="6"/>
    <s v="NFAA0215ACF20"/>
    <x v="13"/>
    <s v="Thursday"/>
  </r>
  <r>
    <n v="1647"/>
    <x v="2"/>
    <x v="12315"/>
    <n v="3600"/>
    <n v="0"/>
    <n v="117"/>
    <x v="6"/>
    <s v="NFAA0215ACF20"/>
    <x v="13"/>
    <s v="Thursday"/>
  </r>
  <r>
    <n v="1647"/>
    <x v="2"/>
    <x v="12316"/>
    <n v="3600"/>
    <n v="0"/>
    <n v="117"/>
    <x v="6"/>
    <s v="NFAA0215ACF20"/>
    <x v="13"/>
    <s v="Thursday"/>
  </r>
  <r>
    <n v="1647"/>
    <x v="2"/>
    <x v="12317"/>
    <n v="3600"/>
    <n v="0"/>
    <n v="117"/>
    <x v="6"/>
    <s v="NFAA0215ACF20"/>
    <x v="13"/>
    <s v="Thursday"/>
  </r>
  <r>
    <n v="1647"/>
    <x v="2"/>
    <x v="12318"/>
    <n v="3600"/>
    <n v="0"/>
    <n v="118"/>
    <x v="6"/>
    <s v="NFAA0215ACF20"/>
    <x v="13"/>
    <s v="Thursday"/>
  </r>
  <r>
    <n v="1647"/>
    <x v="2"/>
    <x v="12319"/>
    <n v="3600"/>
    <n v="0"/>
    <n v="117"/>
    <x v="6"/>
    <s v="NFAA0215ACF20"/>
    <x v="13"/>
    <s v="Thursday"/>
  </r>
  <r>
    <n v="1647"/>
    <x v="2"/>
    <x v="12320"/>
    <n v="1879.0572199999999"/>
    <n v="0"/>
    <n v="61"/>
    <x v="6"/>
    <s v="NFAA0215ACF20"/>
    <x v="13"/>
    <s v="Thursday"/>
  </r>
  <r>
    <n v="1647"/>
    <x v="2"/>
    <x v="12321"/>
    <n v="161.094402"/>
    <n v="1"/>
    <n v="5"/>
    <x v="1"/>
    <s v="NFAA0215ACF20"/>
    <x v="13"/>
    <s v="Thursday"/>
  </r>
  <r>
    <n v="1647"/>
    <x v="2"/>
    <x v="12322"/>
    <n v="819.20923200000004"/>
    <n v="14"/>
    <n v="27"/>
    <x v="2"/>
    <s v="NFAA0215ACF20"/>
    <x v="13"/>
    <s v="Thursday"/>
  </r>
  <r>
    <n v="1647"/>
    <x v="2"/>
    <x v="12323"/>
    <n v="67.512557000000001"/>
    <n v="0"/>
    <n v="2"/>
    <x v="0"/>
    <s v="NFAA0215ACF20"/>
    <x v="13"/>
    <s v="Thursday"/>
  </r>
  <r>
    <n v="1647"/>
    <x v="2"/>
    <x v="12324"/>
    <n v="133.31071399999999"/>
    <n v="4"/>
    <n v="5"/>
    <x v="1"/>
    <s v="NFAA0215ACF20"/>
    <x v="13"/>
    <s v="Thursday"/>
  </r>
  <r>
    <n v="1647"/>
    <x v="2"/>
    <x v="12325"/>
    <n v="539.81587500000001"/>
    <n v="10"/>
    <n v="17"/>
    <x v="2"/>
    <s v="NFAA0215ACF20"/>
    <x v="13"/>
    <s v="Thursday"/>
  </r>
  <r>
    <n v="1647"/>
    <x v="2"/>
    <x v="12326"/>
    <n v="2073.1659420000001"/>
    <n v="44"/>
    <n v="68"/>
    <x v="2"/>
    <s v="NFAA0215ACF20"/>
    <x v="13"/>
    <s v="Thursday"/>
  </r>
  <r>
    <n v="1647"/>
    <x v="2"/>
    <x v="12327"/>
    <n v="176.22513699999999"/>
    <n v="0"/>
    <n v="5"/>
    <x v="0"/>
    <s v="NFAA0215ACF20"/>
    <x v="13"/>
    <s v="Thursday"/>
  </r>
  <r>
    <n v="1647"/>
    <x v="2"/>
    <x v="12328"/>
    <n v="150.746228"/>
    <n v="4"/>
    <n v="5"/>
    <x v="1"/>
    <s v="NFAA0215ACF20"/>
    <x v="13"/>
    <s v="Thursday"/>
  </r>
  <r>
    <n v="1647"/>
    <x v="2"/>
    <x v="12329"/>
    <n v="434.640469"/>
    <n v="4"/>
    <n v="15"/>
    <x v="2"/>
    <s v="NFAA0215ACF20"/>
    <x v="13"/>
    <s v="Thursday"/>
  </r>
  <r>
    <n v="1647"/>
    <x v="2"/>
    <x v="12330"/>
    <n v="765.22222399999998"/>
    <n v="0"/>
    <n v="25"/>
    <x v="0"/>
    <s v="NFAA0215ACF20"/>
    <x v="13"/>
    <s v="Thursday"/>
  </r>
  <r>
    <n v="1648"/>
    <x v="0"/>
    <x v="12331"/>
    <n v="35.132064999999997"/>
    <n v="0"/>
    <n v="1"/>
    <x v="0"/>
    <s v="NFAA0215ACF20"/>
    <x v="13"/>
    <s v="Thursday"/>
  </r>
  <r>
    <n v="1648"/>
    <x v="0"/>
    <x v="12332"/>
    <n v="144.97249299999999"/>
    <n v="4"/>
    <n v="4"/>
    <x v="1"/>
    <s v="NFAA0215ACF20"/>
    <x v="13"/>
    <s v="Thursday"/>
  </r>
  <r>
    <n v="1648"/>
    <x v="0"/>
    <x v="12333"/>
    <n v="368.21122500000001"/>
    <n v="5"/>
    <n v="12"/>
    <x v="2"/>
    <s v="NFAA0215ACF20"/>
    <x v="13"/>
    <s v="Thursday"/>
  </r>
  <r>
    <n v="1648"/>
    <x v="0"/>
    <x v="12334"/>
    <n v="87.437134"/>
    <n v="0"/>
    <n v="3"/>
    <x v="0"/>
    <s v="NFAA0215ACF20"/>
    <x v="13"/>
    <s v="Thursday"/>
  </r>
  <r>
    <n v="1648"/>
    <x v="0"/>
    <x v="12335"/>
    <n v="144.37605099999999"/>
    <n v="1"/>
    <n v="5"/>
    <x v="1"/>
    <s v="NFAA0215ACF20"/>
    <x v="13"/>
    <s v="Thursday"/>
  </r>
  <r>
    <n v="1648"/>
    <x v="0"/>
    <x v="12336"/>
    <n v="35.638596"/>
    <n v="0"/>
    <n v="1"/>
    <x v="2"/>
    <s v="NFAA0215ACF20"/>
    <x v="13"/>
    <s v="Thursday"/>
  </r>
  <r>
    <n v="1648"/>
    <x v="0"/>
    <x v="12337"/>
    <n v="39.675992000000001"/>
    <n v="0"/>
    <n v="1"/>
    <x v="0"/>
    <s v="NFAA0215ACF20"/>
    <x v="13"/>
    <s v="Thursday"/>
  </r>
  <r>
    <n v="1648"/>
    <x v="0"/>
    <x v="12338"/>
    <n v="164.67263800000001"/>
    <n v="2"/>
    <n v="6"/>
    <x v="1"/>
    <s v="NFAA0215ACF20"/>
    <x v="13"/>
    <s v="Thursday"/>
  </r>
  <r>
    <n v="1648"/>
    <x v="0"/>
    <x v="12339"/>
    <n v="777.95427400000005"/>
    <n v="4"/>
    <n v="25"/>
    <x v="2"/>
    <s v="NFAA0215ACF20"/>
    <x v="13"/>
    <s v="Thursday"/>
  </r>
  <r>
    <n v="1648"/>
    <x v="0"/>
    <x v="12340"/>
    <n v="105.464614"/>
    <n v="0"/>
    <n v="4"/>
    <x v="0"/>
    <s v="NFAA0215ACF20"/>
    <x v="13"/>
    <s v="Thursday"/>
  </r>
  <r>
    <n v="1648"/>
    <x v="0"/>
    <x v="12341"/>
    <n v="136.56765300000001"/>
    <n v="1"/>
    <n v="4"/>
    <x v="1"/>
    <s v="NFAA0215ACF20"/>
    <x v="13"/>
    <s v="Thursday"/>
  </r>
  <r>
    <n v="1648"/>
    <x v="0"/>
    <x v="12342"/>
    <n v="43.469763999999998"/>
    <n v="0"/>
    <n v="1"/>
    <x v="2"/>
    <s v="NFAA0215ACF20"/>
    <x v="13"/>
    <s v="Thursday"/>
  </r>
  <r>
    <n v="1648"/>
    <x v="0"/>
    <x v="12343"/>
    <n v="31.84469"/>
    <n v="0"/>
    <n v="1"/>
    <x v="0"/>
    <s v="NFAA0215ACF20"/>
    <x v="13"/>
    <s v="Thursday"/>
  </r>
  <r>
    <n v="1648"/>
    <x v="0"/>
    <x v="12344"/>
    <n v="164.69461000000001"/>
    <n v="1"/>
    <n v="6"/>
    <x v="1"/>
    <s v="NFAA0215ACF20"/>
    <x v="13"/>
    <s v="Thursday"/>
  </r>
  <r>
    <n v="1648"/>
    <x v="0"/>
    <x v="12345"/>
    <n v="74.035314"/>
    <n v="0"/>
    <n v="3"/>
    <x v="0"/>
    <s v="NFAA0215ACF20"/>
    <x v="13"/>
    <s v="Thursday"/>
  </r>
  <r>
    <n v="1648"/>
    <x v="0"/>
    <x v="12346"/>
    <n v="150.594415"/>
    <n v="1"/>
    <n v="5"/>
    <x v="1"/>
    <s v="NFAA0215ACF20"/>
    <x v="13"/>
    <s v="Thursday"/>
  </r>
  <r>
    <n v="1648"/>
    <x v="0"/>
    <x v="12347"/>
    <n v="29.417963"/>
    <n v="0"/>
    <n v="1"/>
    <x v="2"/>
    <s v="NFAA0215ACF20"/>
    <x v="13"/>
    <s v="Thursday"/>
  </r>
  <r>
    <n v="1648"/>
    <x v="0"/>
    <x v="12348"/>
    <n v="76.959952000000001"/>
    <n v="0"/>
    <n v="2"/>
    <x v="0"/>
    <s v="NFAA0215ACF20"/>
    <x v="13"/>
    <s v="Thursday"/>
  </r>
  <r>
    <n v="1648"/>
    <x v="0"/>
    <x v="12349"/>
    <n v="133.64753999999999"/>
    <n v="1"/>
    <n v="4"/>
    <x v="1"/>
    <s v="NFAA0215ACF20"/>
    <x v="13"/>
    <s v="Thursday"/>
  </r>
  <r>
    <n v="1648"/>
    <x v="0"/>
    <x v="12350"/>
    <n v="46.369421000000003"/>
    <n v="0"/>
    <n v="2"/>
    <x v="2"/>
    <s v="NFAA0215ACF20"/>
    <x v="13"/>
    <s v="Thursday"/>
  </r>
  <r>
    <n v="1648"/>
    <x v="0"/>
    <x v="12351"/>
    <n v="100.220851"/>
    <n v="0"/>
    <n v="3"/>
    <x v="0"/>
    <s v="NFAA0215ACF20"/>
    <x v="13"/>
    <s v="Thursday"/>
  </r>
  <r>
    <n v="1648"/>
    <x v="0"/>
    <x v="12352"/>
    <n v="153.403738"/>
    <n v="1"/>
    <n v="5"/>
    <x v="1"/>
    <s v="NFAA0215ACF20"/>
    <x v="13"/>
    <s v="Thursday"/>
  </r>
  <r>
    <n v="1648"/>
    <x v="0"/>
    <x v="12353"/>
    <n v="26.667468"/>
    <n v="0"/>
    <n v="1"/>
    <x v="2"/>
    <s v="NFAA0215ACF20"/>
    <x v="13"/>
    <s v="Thursday"/>
  </r>
  <r>
    <n v="1648"/>
    <x v="0"/>
    <x v="12354"/>
    <n v="27.903195"/>
    <n v="0"/>
    <n v="1"/>
    <x v="0"/>
    <s v="NFAA0215ACF20"/>
    <x v="13"/>
    <s v="Thursday"/>
  </r>
  <r>
    <n v="1648"/>
    <x v="0"/>
    <x v="12355"/>
    <n v="125.44146000000001"/>
    <n v="1"/>
    <n v="4"/>
    <x v="1"/>
    <s v="NFAA0215ACF20"/>
    <x v="13"/>
    <s v="Thursday"/>
  </r>
  <r>
    <n v="1648"/>
    <x v="0"/>
    <x v="12356"/>
    <n v="54.608047999999997"/>
    <n v="0"/>
    <n v="2"/>
    <x v="2"/>
    <s v="NFAA0215ACF20"/>
    <x v="13"/>
    <s v="Thursday"/>
  </r>
  <r>
    <n v="1648"/>
    <x v="0"/>
    <x v="12357"/>
    <n v="177.20891499999999"/>
    <n v="1"/>
    <n v="6"/>
    <x v="1"/>
    <s v="NFAA0215ACF20"/>
    <x v="13"/>
    <s v="Thursday"/>
  </r>
  <r>
    <n v="1648"/>
    <x v="0"/>
    <x v="12358"/>
    <n v="96.540092000000001"/>
    <n v="0"/>
    <n v="3"/>
    <x v="0"/>
    <s v="NFAA0215ACF20"/>
    <x v="13"/>
    <s v="Thursday"/>
  </r>
  <r>
    <n v="1648"/>
    <x v="0"/>
    <x v="12359"/>
    <n v="20.510375"/>
    <n v="1"/>
    <n v="1"/>
    <x v="1"/>
    <s v="NFAA0215ACF20"/>
    <x v="13"/>
    <s v="Thursday"/>
  </r>
  <r>
    <n v="1648"/>
    <x v="0"/>
    <x v="12360"/>
    <n v="120.113876"/>
    <n v="3"/>
    <n v="4"/>
    <x v="1"/>
    <s v="NFAA0215ACF20"/>
    <x v="13"/>
    <s v="Thursday"/>
  </r>
  <r>
    <n v="1648"/>
    <x v="0"/>
    <x v="12361"/>
    <n v="790.30491400000005"/>
    <n v="15"/>
    <n v="25"/>
    <x v="2"/>
    <s v="NFAA0215ACF20"/>
    <x v="13"/>
    <s v="Thursday"/>
  </r>
  <r>
    <n v="1648"/>
    <x v="0"/>
    <x v="12362"/>
    <n v="55.478813000000002"/>
    <n v="0"/>
    <n v="2"/>
    <x v="0"/>
    <s v="NFAA0215ACF20"/>
    <x v="13"/>
    <s v="Thursday"/>
  </r>
  <r>
    <n v="1648"/>
    <x v="0"/>
    <x v="12363"/>
    <n v="174.226067"/>
    <n v="2"/>
    <n v="6"/>
    <x v="1"/>
    <s v="NFAA0215ACF20"/>
    <x v="13"/>
    <s v="Thursday"/>
  </r>
  <r>
    <n v="1648"/>
    <x v="0"/>
    <x v="12364"/>
    <n v="307.78171400000002"/>
    <n v="3"/>
    <n v="10"/>
    <x v="2"/>
    <s v="NFAA0215ACF20"/>
    <x v="13"/>
    <s v="Thursday"/>
  </r>
  <r>
    <n v="1648"/>
    <x v="0"/>
    <x v="12365"/>
    <n v="87.050009000000003"/>
    <n v="0"/>
    <n v="3"/>
    <x v="0"/>
    <s v="NFAA0215ACF20"/>
    <x v="13"/>
    <s v="Thursday"/>
  </r>
  <r>
    <n v="1648"/>
    <x v="0"/>
    <x v="12366"/>
    <n v="145.157995"/>
    <n v="1"/>
    <n v="5"/>
    <x v="1"/>
    <s v="NFAA0215ACF20"/>
    <x v="13"/>
    <s v="Thursday"/>
  </r>
  <r>
    <n v="1648"/>
    <x v="0"/>
    <x v="12367"/>
    <n v="34.932702999999997"/>
    <n v="0"/>
    <n v="1"/>
    <x v="2"/>
    <s v="NFAA0215ACF20"/>
    <x v="13"/>
    <s v="Thursday"/>
  </r>
  <r>
    <n v="1648"/>
    <x v="0"/>
    <x v="12368"/>
    <n v="200.34248700000001"/>
    <n v="0"/>
    <n v="6"/>
    <x v="0"/>
    <s v="NFAA0215ACF20"/>
    <x v="13"/>
    <s v="Thursday"/>
  </r>
  <r>
    <n v="1648"/>
    <x v="0"/>
    <x v="12369"/>
    <n v="124.723157"/>
    <n v="3"/>
    <n v="4"/>
    <x v="1"/>
    <s v="NFAA0215ACF20"/>
    <x v="13"/>
    <s v="Thursday"/>
  </r>
  <r>
    <n v="1648"/>
    <x v="0"/>
    <x v="12370"/>
    <n v="1559.888265"/>
    <n v="36"/>
    <n v="51"/>
    <x v="2"/>
    <s v="NFAA0215ACF20"/>
    <x v="13"/>
    <s v="Thursday"/>
  </r>
  <r>
    <n v="1648"/>
    <x v="0"/>
    <x v="12371"/>
    <n v="1176.467392"/>
    <n v="24"/>
    <n v="38"/>
    <x v="2"/>
    <s v="NFAA0215ACF20"/>
    <x v="13"/>
    <s v="Friday"/>
  </r>
  <r>
    <n v="1648"/>
    <x v="0"/>
    <x v="12372"/>
    <n v="2423.532608"/>
    <n v="0"/>
    <n v="79"/>
    <x v="0"/>
    <s v="NFAA0215ACF20"/>
    <x v="13"/>
    <s v="Friday"/>
  </r>
  <r>
    <n v="1648"/>
    <x v="0"/>
    <x v="12373"/>
    <n v="896.78438100000005"/>
    <n v="0"/>
    <n v="30"/>
    <x v="0"/>
    <s v="NFAA0215ACF20"/>
    <x v="13"/>
    <s v="Friday"/>
  </r>
  <r>
    <n v="1648"/>
    <x v="0"/>
    <x v="12374"/>
    <n v="123.328371"/>
    <n v="3"/>
    <n v="4"/>
    <x v="1"/>
    <s v="NFAA0215ACF20"/>
    <x v="13"/>
    <s v="Friday"/>
  </r>
  <r>
    <n v="1648"/>
    <x v="0"/>
    <x v="12375"/>
    <n v="2579.887248"/>
    <n v="62"/>
    <n v="84"/>
    <x v="2"/>
    <s v="NFAA0215ACF20"/>
    <x v="13"/>
    <s v="Friday"/>
  </r>
  <r>
    <n v="1648"/>
    <x v="0"/>
    <x v="12376"/>
    <n v="3600"/>
    <n v="83"/>
    <n v="117"/>
    <x v="2"/>
    <s v="NFAA0215ACF20"/>
    <x v="13"/>
    <s v="Friday"/>
  </r>
  <r>
    <n v="1648"/>
    <x v="0"/>
    <x v="12377"/>
    <n v="446.61563000000001"/>
    <n v="7"/>
    <n v="14"/>
    <x v="2"/>
    <s v="NFAA0215ACF20"/>
    <x v="13"/>
    <s v="Friday"/>
  </r>
  <r>
    <n v="1648"/>
    <x v="0"/>
    <x v="12378"/>
    <n v="15.059498"/>
    <n v="0"/>
    <n v="1"/>
    <x v="0"/>
    <s v="NFAA0215ACF20"/>
    <x v="13"/>
    <s v="Friday"/>
  </r>
  <r>
    <n v="1648"/>
    <x v="0"/>
    <x v="12379"/>
    <n v="138.390468"/>
    <n v="4"/>
    <n v="4"/>
    <x v="1"/>
    <s v="NFAA0215ACF20"/>
    <x v="13"/>
    <s v="Friday"/>
  </r>
  <r>
    <n v="1648"/>
    <x v="0"/>
    <x v="12380"/>
    <n v="416.03548499999999"/>
    <n v="6"/>
    <n v="14"/>
    <x v="2"/>
    <s v="NFAA0215ACF20"/>
    <x v="13"/>
    <s v="Friday"/>
  </r>
  <r>
    <n v="1648"/>
    <x v="0"/>
    <x v="12381"/>
    <n v="170.83327199999999"/>
    <n v="5"/>
    <n v="6"/>
    <x v="1"/>
    <s v="NFAA0215ACF20"/>
    <x v="13"/>
    <s v="Friday"/>
  </r>
  <r>
    <n v="1648"/>
    <x v="0"/>
    <x v="12382"/>
    <n v="968.83691699999997"/>
    <n v="19"/>
    <n v="32"/>
    <x v="2"/>
    <s v="NFAA0215ACF20"/>
    <x v="13"/>
    <s v="Friday"/>
  </r>
  <r>
    <n v="1648"/>
    <x v="0"/>
    <x v="12383"/>
    <n v="150.79096000000001"/>
    <n v="4"/>
    <n v="5"/>
    <x v="1"/>
    <s v="NFAA0215ACF20"/>
    <x v="13"/>
    <s v="Friday"/>
  </r>
  <r>
    <n v="1648"/>
    <x v="0"/>
    <x v="12384"/>
    <n v="1259.9374290000001"/>
    <n v="30"/>
    <n v="41"/>
    <x v="2"/>
    <s v="NFAA0215ACF20"/>
    <x v="13"/>
    <s v="Friday"/>
  </r>
  <r>
    <n v="1648"/>
    <x v="0"/>
    <x v="12385"/>
    <n v="3233.4708999999998"/>
    <n v="70"/>
    <n v="105"/>
    <x v="2"/>
    <s v="NFAA0215ACF20"/>
    <x v="13"/>
    <s v="Friday"/>
  </r>
  <r>
    <n v="1648"/>
    <x v="0"/>
    <x v="12386"/>
    <n v="194.468918"/>
    <n v="0"/>
    <n v="7"/>
    <x v="0"/>
    <s v="NFAA0215ACF20"/>
    <x v="13"/>
    <s v="Friday"/>
  </r>
  <r>
    <n v="1648"/>
    <x v="0"/>
    <x v="12387"/>
    <n v="172.61442099999999"/>
    <n v="5"/>
    <n v="5"/>
    <x v="1"/>
    <s v="NFAA0215ACF20"/>
    <x v="13"/>
    <s v="Friday"/>
  </r>
  <r>
    <n v="1648"/>
    <x v="0"/>
    <x v="12388"/>
    <n v="3061.8497029999999"/>
    <n v="69"/>
    <n v="100"/>
    <x v="2"/>
    <s v="NFAA0215ACF20"/>
    <x v="13"/>
    <s v="Friday"/>
  </r>
  <r>
    <n v="1648"/>
    <x v="0"/>
    <x v="12389"/>
    <n v="538.15029700000002"/>
    <n v="0"/>
    <n v="18"/>
    <x v="0"/>
    <s v="NFAA0215ACF20"/>
    <x v="13"/>
    <s v="Friday"/>
  </r>
  <r>
    <n v="1649"/>
    <x v="1"/>
    <x v="12390"/>
    <n v="456.944208"/>
    <n v="0"/>
    <n v="15"/>
    <x v="0"/>
    <s v="NFAA0215ACF20"/>
    <x v="13"/>
    <s v="Friday"/>
  </r>
  <r>
    <n v="1649"/>
    <x v="1"/>
    <x v="12391"/>
    <n v="143.16154399999999"/>
    <n v="4"/>
    <n v="4"/>
    <x v="1"/>
    <s v="NFAA0215ACF20"/>
    <x v="13"/>
    <s v="Friday"/>
  </r>
  <r>
    <n v="1649"/>
    <x v="1"/>
    <x v="12392"/>
    <n v="1130.223041"/>
    <n v="23"/>
    <n v="37"/>
    <x v="2"/>
    <s v="NFAA0215ACF20"/>
    <x v="13"/>
    <s v="Friday"/>
  </r>
  <r>
    <n v="1649"/>
    <x v="1"/>
    <x v="12393"/>
    <n v="308.85472800000002"/>
    <n v="0"/>
    <n v="10"/>
    <x v="0"/>
    <s v="NFAA0215ACF20"/>
    <x v="13"/>
    <s v="Friday"/>
  </r>
  <r>
    <n v="1649"/>
    <x v="1"/>
    <x v="12394"/>
    <n v="180.932658"/>
    <n v="5"/>
    <n v="6"/>
    <x v="1"/>
    <s v="NFAA0215ACF20"/>
    <x v="13"/>
    <s v="Friday"/>
  </r>
  <r>
    <n v="1649"/>
    <x v="1"/>
    <x v="12395"/>
    <n v="1293.314259"/>
    <n v="27"/>
    <n v="42"/>
    <x v="2"/>
    <s v="NFAA0215ACF20"/>
    <x v="13"/>
    <s v="Friday"/>
  </r>
  <r>
    <n v="1649"/>
    <x v="1"/>
    <x v="12396"/>
    <n v="61.257201999999999"/>
    <n v="0"/>
    <n v="2"/>
    <x v="0"/>
    <s v="NFAA0215ACF20"/>
    <x v="13"/>
    <s v="Friday"/>
  </r>
  <r>
    <n v="1649"/>
    <x v="1"/>
    <x v="12397"/>
    <n v="25.312360000000002"/>
    <n v="1"/>
    <n v="1"/>
    <x v="1"/>
    <s v="NFAA0215ACF20"/>
    <x v="13"/>
    <s v="Friday"/>
  </r>
  <r>
    <n v="1649"/>
    <x v="1"/>
    <x v="12398"/>
    <n v="120.143294"/>
    <n v="3"/>
    <n v="4"/>
    <x v="1"/>
    <s v="NFAA0215ACF20"/>
    <x v="13"/>
    <s v="Friday"/>
  </r>
  <r>
    <n v="1649"/>
    <x v="1"/>
    <x v="12399"/>
    <n v="535.73106499999994"/>
    <n v="9"/>
    <n v="17"/>
    <x v="2"/>
    <s v="NFAA0215ACF20"/>
    <x v="13"/>
    <s v="Friday"/>
  </r>
  <r>
    <n v="1649"/>
    <x v="1"/>
    <x v="12400"/>
    <n v="46.752884000000002"/>
    <n v="0"/>
    <n v="2"/>
    <x v="0"/>
    <s v="NFAA0215ACF20"/>
    <x v="13"/>
    <s v="Friday"/>
  </r>
  <r>
    <n v="1649"/>
    <x v="1"/>
    <x v="12401"/>
    <n v="137.43988899999999"/>
    <n v="1"/>
    <n v="4"/>
    <x v="1"/>
    <s v="NFAA0215ACF20"/>
    <x v="13"/>
    <s v="Friday"/>
  </r>
  <r>
    <n v="1649"/>
    <x v="1"/>
    <x v="12402"/>
    <n v="42.607503999999999"/>
    <n v="0"/>
    <n v="2"/>
    <x v="2"/>
    <s v="NFAA0215ACF20"/>
    <x v="13"/>
    <s v="Friday"/>
  </r>
  <r>
    <n v="1649"/>
    <x v="1"/>
    <x v="12403"/>
    <n v="176.40912700000001"/>
    <n v="5"/>
    <n v="6"/>
    <x v="1"/>
    <s v="NFAA0215ACF20"/>
    <x v="13"/>
    <s v="Friday"/>
  </r>
  <r>
    <n v="1649"/>
    <x v="1"/>
    <x v="12404"/>
    <n v="504.41873900000002"/>
    <n v="8"/>
    <n v="17"/>
    <x v="2"/>
    <s v="NFAA0215ACF20"/>
    <x v="13"/>
    <s v="Friday"/>
  </r>
  <r>
    <n v="1649"/>
    <x v="1"/>
    <x v="12405"/>
    <n v="484.024359"/>
    <n v="0"/>
    <n v="15"/>
    <x v="0"/>
    <s v="NFAA0215ACF20"/>
    <x v="13"/>
    <s v="Friday"/>
  </r>
  <r>
    <n v="1649"/>
    <x v="1"/>
    <x v="12406"/>
    <n v="151.538217"/>
    <n v="4"/>
    <n v="5"/>
    <x v="1"/>
    <s v="NFAA0215ACF20"/>
    <x v="13"/>
    <s v="Friday"/>
  </r>
  <r>
    <n v="1649"/>
    <x v="1"/>
    <x v="12407"/>
    <n v="1379.888232"/>
    <n v="32"/>
    <n v="45"/>
    <x v="2"/>
    <s v="NFAA0215ACF20"/>
    <x v="13"/>
    <s v="Friday"/>
  </r>
  <r>
    <n v="1649"/>
    <x v="1"/>
    <x v="12408"/>
    <n v="218.009355"/>
    <n v="1"/>
    <n v="7"/>
    <x v="2"/>
    <s v="NFAA0215ACF20"/>
    <x v="13"/>
    <s v="Friday"/>
  </r>
  <r>
    <n v="1649"/>
    <x v="1"/>
    <x v="12409"/>
    <n v="778.750811"/>
    <n v="0"/>
    <n v="26"/>
    <x v="0"/>
    <s v="NFAA0215ACF20"/>
    <x v="13"/>
    <s v="Friday"/>
  </r>
  <r>
    <n v="1649"/>
    <x v="1"/>
    <x v="12410"/>
    <n v="143.30372600000001"/>
    <n v="1"/>
    <n v="4"/>
    <x v="1"/>
    <s v="NFAA0215ACF20"/>
    <x v="13"/>
    <s v="Friday"/>
  </r>
  <r>
    <n v="1649"/>
    <x v="1"/>
    <x v="12411"/>
    <n v="36.758656999999999"/>
    <n v="0"/>
    <n v="2"/>
    <x v="2"/>
    <s v="NFAA0215ACF20"/>
    <x v="13"/>
    <s v="Friday"/>
  </r>
  <r>
    <n v="1649"/>
    <x v="1"/>
    <x v="12412"/>
    <n v="82.330651000000003"/>
    <n v="0"/>
    <n v="2"/>
    <x v="0"/>
    <s v="NFAA0215ACF20"/>
    <x v="13"/>
    <s v="Friday"/>
  </r>
  <r>
    <n v="1649"/>
    <x v="1"/>
    <x v="12413"/>
    <n v="180.95521400000001"/>
    <n v="3"/>
    <n v="6"/>
    <x v="1"/>
    <s v="NFAA0215ACF20"/>
    <x v="13"/>
    <s v="Friday"/>
  </r>
  <r>
    <n v="1649"/>
    <x v="1"/>
    <x v="12414"/>
    <n v="82.689919000000003"/>
    <n v="0"/>
    <n v="3"/>
    <x v="2"/>
    <s v="NFAA0215ACF20"/>
    <x v="13"/>
    <s v="Friday"/>
  </r>
  <r>
    <n v="1649"/>
    <x v="1"/>
    <x v="12415"/>
    <n v="313.093458"/>
    <n v="0"/>
    <n v="10"/>
    <x v="0"/>
    <s v="NFAA0215ACF20"/>
    <x v="13"/>
    <s v="Friday"/>
  </r>
  <r>
    <n v="1649"/>
    <x v="1"/>
    <x v="12416"/>
    <n v="144.219358"/>
    <n v="4"/>
    <n v="5"/>
    <x v="1"/>
    <s v="NFAA0215ACF20"/>
    <x v="13"/>
    <s v="Friday"/>
  </r>
  <r>
    <n v="1649"/>
    <x v="1"/>
    <x v="12417"/>
    <n v="662.24378000000002"/>
    <n v="12"/>
    <n v="21"/>
    <x v="2"/>
    <s v="NFAA0215ACF20"/>
    <x v="13"/>
    <s v="Friday"/>
  </r>
  <r>
    <n v="1649"/>
    <x v="1"/>
    <x v="12418"/>
    <n v="231.42924600000001"/>
    <n v="0"/>
    <n v="8"/>
    <x v="0"/>
    <s v="NFAA0215ACF20"/>
    <x v="13"/>
    <s v="Friday"/>
  </r>
  <r>
    <n v="1649"/>
    <x v="1"/>
    <x v="12419"/>
    <n v="126.280957"/>
    <n v="1"/>
    <n v="4"/>
    <x v="1"/>
    <s v="NFAA0215ACF20"/>
    <x v="13"/>
    <s v="Friday"/>
  </r>
  <r>
    <n v="1649"/>
    <x v="1"/>
    <x v="12420"/>
    <n v="214.26944700000001"/>
    <n v="1"/>
    <n v="7"/>
    <x v="2"/>
    <s v="NFAA0215ACF20"/>
    <x v="13"/>
    <s v="Friday"/>
  </r>
  <r>
    <n v="1649"/>
    <x v="1"/>
    <x v="12421"/>
    <n v="140.05228399999999"/>
    <n v="2"/>
    <n v="5"/>
    <x v="1"/>
    <s v="NFAA0215ACF20"/>
    <x v="13"/>
    <s v="Friday"/>
  </r>
  <r>
    <n v="1649"/>
    <x v="1"/>
    <x v="12422"/>
    <n v="81.752955999999998"/>
    <n v="0"/>
    <n v="2"/>
    <x v="2"/>
    <s v="NFAA0215ACF20"/>
    <x v="13"/>
    <s v="Friday"/>
  </r>
  <r>
    <n v="1649"/>
    <x v="1"/>
    <x v="12423"/>
    <n v="21.416018000000001"/>
    <n v="0"/>
    <n v="1"/>
    <x v="0"/>
    <s v="NFAA0215ACF20"/>
    <x v="13"/>
    <s v="Friday"/>
  </r>
  <r>
    <n v="1649"/>
    <x v="1"/>
    <x v="12424"/>
    <n v="137.31236200000001"/>
    <n v="1"/>
    <n v="4"/>
    <x v="1"/>
    <s v="NFAA0215ACF20"/>
    <x v="13"/>
    <s v="Friday"/>
  </r>
  <r>
    <n v="1649"/>
    <x v="1"/>
    <x v="12425"/>
    <n v="43.329163999999999"/>
    <n v="0"/>
    <n v="2"/>
    <x v="2"/>
    <s v="NFAA0215ACF20"/>
    <x v="13"/>
    <s v="Friday"/>
  </r>
  <r>
    <n v="1649"/>
    <x v="1"/>
    <x v="12426"/>
    <n v="128.799126"/>
    <n v="1"/>
    <n v="4"/>
    <x v="1"/>
    <s v="NFAA0215ACF20"/>
    <x v="13"/>
    <s v="Friday"/>
  </r>
  <r>
    <n v="1649"/>
    <x v="1"/>
    <x v="12427"/>
    <n v="51.222113999999998"/>
    <n v="0"/>
    <n v="2"/>
    <x v="2"/>
    <s v="NFAA0215ACF20"/>
    <x v="13"/>
    <s v="Friday"/>
  </r>
  <r>
    <n v="1649"/>
    <x v="1"/>
    <x v="12428"/>
    <n v="1261.688717"/>
    <n v="0"/>
    <n v="41"/>
    <x v="7"/>
    <s v="NFAA0215ACF20"/>
    <x v="13"/>
    <s v="Friday"/>
  </r>
  <r>
    <n v="1649"/>
    <x v="1"/>
    <x v="12429"/>
    <n v="127.10389000000001"/>
    <n v="4"/>
    <n v="4"/>
    <x v="1"/>
    <s v="NFAA0215ACF20"/>
    <x v="13"/>
    <s v="Friday"/>
  </r>
  <r>
    <n v="1649"/>
    <x v="1"/>
    <x v="12430"/>
    <n v="1979.8540800000001"/>
    <n v="45"/>
    <n v="65"/>
    <x v="2"/>
    <s v="NFAA0215ACF20"/>
    <x v="13"/>
    <s v="Friday"/>
  </r>
  <r>
    <n v="1649"/>
    <x v="1"/>
    <x v="12431"/>
    <n v="77.252247999999994"/>
    <n v="0"/>
    <n v="2"/>
    <x v="2"/>
    <s v="NFAA0215ACF20"/>
    <x v="13"/>
    <s v="Friday"/>
  </r>
  <r>
    <n v="1649"/>
    <x v="1"/>
    <x v="12432"/>
    <n v="37.805188999999999"/>
    <n v="0"/>
    <n v="1"/>
    <x v="0"/>
    <s v="NFAA0215ACF20"/>
    <x v="13"/>
    <s v="Friday"/>
  </r>
  <r>
    <n v="1649"/>
    <x v="1"/>
    <x v="12433"/>
    <n v="125.044223"/>
    <n v="3"/>
    <n v="5"/>
    <x v="1"/>
    <s v="NFAA0215ACF20"/>
    <x v="13"/>
    <s v="Friday"/>
  </r>
  <r>
    <n v="1649"/>
    <x v="1"/>
    <x v="12434"/>
    <n v="1398.380678"/>
    <n v="29"/>
    <n v="45"/>
    <x v="2"/>
    <s v="NFAA0215ACF20"/>
    <x v="13"/>
    <s v="Friday"/>
  </r>
  <r>
    <n v="1649"/>
    <x v="1"/>
    <x v="12435"/>
    <n v="263.77026599999999"/>
    <n v="0"/>
    <n v="9"/>
    <x v="0"/>
    <s v="NFAA0215ACF20"/>
    <x v="13"/>
    <s v="Friday"/>
  </r>
  <r>
    <n v="1649"/>
    <x v="1"/>
    <x v="12436"/>
    <n v="137.88376"/>
    <n v="4"/>
    <n v="4"/>
    <x v="1"/>
    <s v="NFAA0215ACF20"/>
    <x v="13"/>
    <s v="Friday"/>
  </r>
  <r>
    <n v="1649"/>
    <x v="1"/>
    <x v="12437"/>
    <n v="1426.4317080000001"/>
    <n v="30"/>
    <n v="47"/>
    <x v="2"/>
    <s v="NFAA0215ACF20"/>
    <x v="13"/>
    <s v="Friday"/>
  </r>
  <r>
    <n v="1649"/>
    <x v="1"/>
    <x v="12438"/>
    <n v="133.431928"/>
    <n v="0"/>
    <n v="4"/>
    <x v="0"/>
    <s v="NFAA0215ACF20"/>
    <x v="13"/>
    <s v="Friday"/>
  </r>
  <r>
    <n v="1649"/>
    <x v="1"/>
    <x v="12439"/>
    <n v="1083.5341229999999"/>
    <n v="0"/>
    <n v="35"/>
    <x v="0"/>
    <s v="NFAA0215ACF20"/>
    <x v="13"/>
    <s v="Friday"/>
  </r>
  <r>
    <n v="1649"/>
    <x v="1"/>
    <x v="12440"/>
    <n v="176.602236"/>
    <n v="1"/>
    <n v="6"/>
    <x v="1"/>
    <s v="NFAA0215ACF20"/>
    <x v="13"/>
    <s v="Friday"/>
  </r>
  <r>
    <n v="1649"/>
    <x v="1"/>
    <x v="12441"/>
    <n v="1858.7096819999999"/>
    <n v="0"/>
    <n v="61"/>
    <x v="3"/>
    <s v="NFAA0215ACF20"/>
    <x v="13"/>
    <s v="Friday"/>
  </r>
  <r>
    <n v="1649"/>
    <x v="1"/>
    <x v="12442"/>
    <n v="417.79063300000001"/>
    <n v="12"/>
    <n v="13"/>
    <x v="1"/>
    <s v="NFAA0215ACF20"/>
    <x v="13"/>
    <s v="Friday"/>
  </r>
  <r>
    <n v="1649"/>
    <x v="1"/>
    <x v="12443"/>
    <n v="59.936703000000001"/>
    <n v="0"/>
    <n v="2"/>
    <x v="2"/>
    <s v="NFAA0215ACF20"/>
    <x v="13"/>
    <s v="Friday"/>
  </r>
  <r>
    <n v="1649"/>
    <x v="1"/>
    <x v="12444"/>
    <n v="38.350932"/>
    <n v="0"/>
    <n v="1"/>
    <x v="2"/>
    <s v="NFAA0215ACF20"/>
    <x v="13"/>
    <s v="Friday"/>
  </r>
  <r>
    <n v="1649"/>
    <x v="1"/>
    <x v="12445"/>
    <n v="139.99343099999999"/>
    <n v="0"/>
    <n v="5"/>
    <x v="0"/>
    <s v="NFAA0215ACF20"/>
    <x v="13"/>
    <s v="Friday"/>
  </r>
  <r>
    <n v="1649"/>
    <x v="1"/>
    <x v="12446"/>
    <n v="481.76965300000001"/>
    <n v="14"/>
    <n v="16"/>
    <x v="1"/>
    <s v="NFAA0215ACF20"/>
    <x v="13"/>
    <s v="Friday"/>
  </r>
  <r>
    <n v="1649"/>
    <x v="1"/>
    <x v="12447"/>
    <n v="104.344813"/>
    <n v="0"/>
    <n v="3"/>
    <x v="2"/>
    <s v="NFAA0215ACF20"/>
    <x v="13"/>
    <s v="Friday"/>
  </r>
  <r>
    <n v="1649"/>
    <x v="1"/>
    <x v="12448"/>
    <n v="175.69707099999999"/>
    <n v="0"/>
    <n v="6"/>
    <x v="0"/>
    <s v="NFAA0215ACF20"/>
    <x v="13"/>
    <s v="Friday"/>
  </r>
  <r>
    <n v="1649"/>
    <x v="1"/>
    <x v="12449"/>
    <n v="139.981008"/>
    <n v="2"/>
    <n v="4"/>
    <x v="1"/>
    <s v="NFAA0215ACF20"/>
    <x v="13"/>
    <s v="Friday"/>
  </r>
  <r>
    <n v="1649"/>
    <x v="1"/>
    <x v="12450"/>
    <n v="63.939064999999999"/>
    <n v="0"/>
    <n v="2"/>
    <x v="2"/>
    <s v="NFAA0215ACF20"/>
    <x v="13"/>
    <s v="Friday"/>
  </r>
  <r>
    <n v="1649"/>
    <x v="1"/>
    <x v="12451"/>
    <n v="216.903604"/>
    <n v="0"/>
    <n v="8"/>
    <x v="0"/>
    <s v="NFAA0215ACF20"/>
    <x v="13"/>
    <s v="Friday"/>
  </r>
  <r>
    <n v="1649"/>
    <x v="1"/>
    <x v="12452"/>
    <n v="499.08645999999999"/>
    <n v="16"/>
    <n v="16"/>
    <x v="1"/>
    <s v="NFAA0215ACF20"/>
    <x v="13"/>
    <s v="Friday"/>
  </r>
  <r>
    <n v="1649"/>
    <x v="1"/>
    <x v="12453"/>
    <n v="180.046763"/>
    <n v="6"/>
    <n v="6"/>
    <x v="2"/>
    <s v="NFAA0215ACF20"/>
    <x v="13"/>
    <s v="Friday"/>
  </r>
  <r>
    <n v="1649"/>
    <x v="1"/>
    <x v="12454"/>
    <n v="539.99697800000001"/>
    <n v="17"/>
    <n v="17"/>
    <x v="1"/>
    <s v="NFAA0215ACF20"/>
    <x v="13"/>
    <s v="Friday"/>
  </r>
  <r>
    <n v="1649"/>
    <x v="1"/>
    <x v="12455"/>
    <n v="179.997649"/>
    <n v="6"/>
    <n v="6"/>
    <x v="2"/>
    <s v="NFAA0215ACF20"/>
    <x v="13"/>
    <s v="Friday"/>
  </r>
  <r>
    <n v="1649"/>
    <x v="1"/>
    <x v="12456"/>
    <n v="599.94189100000006"/>
    <n v="19"/>
    <n v="20"/>
    <x v="1"/>
    <s v="NFAA0215ACF20"/>
    <x v="13"/>
    <s v="Friday"/>
  </r>
  <r>
    <n v="1649"/>
    <x v="1"/>
    <x v="12457"/>
    <n v="54.952022999999997"/>
    <n v="2"/>
    <n v="1"/>
    <x v="2"/>
    <s v="NFAA0215ACF20"/>
    <x v="13"/>
    <s v="Friday"/>
  </r>
  <r>
    <n v="1649"/>
    <x v="1"/>
    <x v="12458"/>
    <n v="84.085390000000004"/>
    <n v="3"/>
    <n v="3"/>
    <x v="2"/>
    <s v="NFAA0215ACF20"/>
    <x v="13"/>
    <s v="Friday"/>
  </r>
  <r>
    <n v="1649"/>
    <x v="1"/>
    <x v="12459"/>
    <n v="59.852696999999999"/>
    <n v="2"/>
    <n v="2"/>
    <x v="1"/>
    <s v="NFAA0215ACF20"/>
    <x v="13"/>
    <s v="Friday"/>
  </r>
  <r>
    <n v="1649"/>
    <x v="1"/>
    <x v="12460"/>
    <n v="60.094805999999998"/>
    <n v="2"/>
    <n v="2"/>
    <x v="1"/>
    <s v="NFAA0215ACF20"/>
    <x v="13"/>
    <s v="Friday"/>
  </r>
  <r>
    <n v="1649"/>
    <x v="1"/>
    <x v="12461"/>
    <n v="120.052273"/>
    <n v="4"/>
    <n v="4"/>
    <x v="2"/>
    <s v="NFAA0215ACF20"/>
    <x v="13"/>
    <s v="Friday"/>
  </r>
  <r>
    <n v="1649"/>
    <x v="1"/>
    <x v="12462"/>
    <n v="275.90811400000001"/>
    <n v="9"/>
    <n v="9"/>
    <x v="1"/>
    <s v="NFAA0215ACF20"/>
    <x v="13"/>
    <s v="Friday"/>
  </r>
  <r>
    <n v="1649"/>
    <x v="1"/>
    <x v="12463"/>
    <n v="24.009520999999999"/>
    <n v="0"/>
    <n v="1"/>
    <x v="1"/>
    <s v="NFAA0215ACF20"/>
    <x v="13"/>
    <s v="Friday"/>
  </r>
  <r>
    <n v="1649"/>
    <x v="1"/>
    <x v="12464"/>
    <n v="267.55105099999997"/>
    <n v="4"/>
    <n v="9"/>
    <x v="2"/>
    <s v="NFAA0215ACF20"/>
    <x v="13"/>
    <s v="Friday"/>
  </r>
  <r>
    <n v="1649"/>
    <x v="1"/>
    <x v="12465"/>
    <n v="65.974352999999994"/>
    <n v="0"/>
    <n v="2"/>
    <x v="0"/>
    <s v="NFAA0215ACF20"/>
    <x v="13"/>
    <s v="Friday"/>
  </r>
  <r>
    <n v="1649"/>
    <x v="1"/>
    <x v="12466"/>
    <n v="686.55690800000002"/>
    <n v="22"/>
    <n v="22"/>
    <x v="1"/>
    <s v="NFAA0215ACF20"/>
    <x v="13"/>
    <s v="Friday"/>
  </r>
  <r>
    <n v="1649"/>
    <x v="1"/>
    <x v="12467"/>
    <n v="179.95558700000001"/>
    <n v="6"/>
    <n v="6"/>
    <x v="2"/>
    <s v="NFAA0215ACF20"/>
    <x v="13"/>
    <s v="Friday"/>
  </r>
  <r>
    <n v="1649"/>
    <x v="1"/>
    <x v="12468"/>
    <n v="120.01145200000001"/>
    <n v="2"/>
    <n v="4"/>
    <x v="1"/>
    <s v="NFAA0215ACF20"/>
    <x v="13"/>
    <s v="Friday"/>
  </r>
  <r>
    <n v="1649"/>
    <x v="1"/>
    <x v="12469"/>
    <n v="299.99750799999998"/>
    <n v="8"/>
    <n v="10"/>
    <x v="2"/>
    <s v="NFAA0215ACF20"/>
    <x v="13"/>
    <s v="Friday"/>
  </r>
  <r>
    <n v="1649"/>
    <x v="1"/>
    <x v="12470"/>
    <n v="539.98996299999999"/>
    <n v="17"/>
    <n v="17"/>
    <x v="1"/>
    <s v="NFAA0215ACF20"/>
    <x v="13"/>
    <s v="Friday"/>
  </r>
  <r>
    <n v="1649"/>
    <x v="1"/>
    <x v="12471"/>
    <n v="308.27540099999999"/>
    <n v="1"/>
    <n v="10"/>
    <x v="2"/>
    <s v="NFAA0215ACF20"/>
    <x v="13"/>
    <s v="Friday"/>
  </r>
  <r>
    <n v="1649"/>
    <x v="1"/>
    <x v="12472"/>
    <n v="168.21892800000001"/>
    <n v="2"/>
    <n v="6"/>
    <x v="1"/>
    <s v="NFAA0215ACF20"/>
    <x v="13"/>
    <s v="Friday"/>
  </r>
  <r>
    <n v="1649"/>
    <x v="1"/>
    <x v="12473"/>
    <n v="167.89730299999999"/>
    <n v="0"/>
    <n v="5"/>
    <x v="2"/>
    <s v="NFAA0215ACF20"/>
    <x v="13"/>
    <s v="Friday"/>
  </r>
  <r>
    <n v="1649"/>
    <x v="1"/>
    <x v="12474"/>
    <n v="27.901474"/>
    <n v="0"/>
    <n v="1"/>
    <x v="0"/>
    <s v="NFAA0215ACF20"/>
    <x v="13"/>
    <s v="Friday"/>
  </r>
  <r>
    <n v="1649"/>
    <x v="1"/>
    <x v="12475"/>
    <n v="164.20679699999999"/>
    <n v="1"/>
    <n v="6"/>
    <x v="1"/>
    <s v="NFAA0215ACF20"/>
    <x v="13"/>
    <s v="Friday"/>
  </r>
  <r>
    <n v="1649"/>
    <x v="1"/>
    <x v="12476"/>
    <n v="18.117915"/>
    <n v="0"/>
    <n v="1"/>
    <x v="0"/>
    <s v="NFAA0215ACF20"/>
    <x v="13"/>
    <s v="Friday"/>
  </r>
  <r>
    <n v="1649"/>
    <x v="1"/>
    <x v="12477"/>
    <n v="85.891913000000002"/>
    <n v="1"/>
    <n v="2"/>
    <x v="1"/>
    <s v="NFAA0215ACF20"/>
    <x v="13"/>
    <s v="Friday"/>
  </r>
  <r>
    <n v="1650"/>
    <x v="2"/>
    <x v="12478"/>
    <n v="60.132947999999999"/>
    <n v="0"/>
    <n v="2"/>
    <x v="1"/>
    <s v="NFAA0215ACF20"/>
    <x v="13"/>
    <s v="Friday"/>
  </r>
  <r>
    <n v="1650"/>
    <x v="2"/>
    <x v="12479"/>
    <n v="34.050764000000001"/>
    <n v="0"/>
    <n v="1"/>
    <x v="2"/>
    <s v="NFAA0215ACF20"/>
    <x v="13"/>
    <s v="Friday"/>
  </r>
  <r>
    <n v="1650"/>
    <x v="2"/>
    <x v="12480"/>
    <n v="200.27967200000001"/>
    <n v="0"/>
    <n v="7"/>
    <x v="0"/>
    <s v="NFAA0215ACF20"/>
    <x v="13"/>
    <s v="Friday"/>
  </r>
  <r>
    <n v="1650"/>
    <x v="2"/>
    <x v="12481"/>
    <n v="185.64708899999999"/>
    <n v="6"/>
    <n v="6"/>
    <x v="1"/>
    <s v="NFAA0215ACF20"/>
    <x v="13"/>
    <s v="Friday"/>
  </r>
  <r>
    <n v="1650"/>
    <x v="2"/>
    <x v="12482"/>
    <n v="179.989372"/>
    <n v="6"/>
    <n v="6"/>
    <x v="2"/>
    <s v="NFAA0215ACF20"/>
    <x v="13"/>
    <s v="Friday"/>
  </r>
  <r>
    <n v="1650"/>
    <x v="2"/>
    <x v="12483"/>
    <n v="480.01314600000001"/>
    <n v="15"/>
    <n v="16"/>
    <x v="1"/>
    <s v="NFAA0215ACF20"/>
    <x v="13"/>
    <s v="Friday"/>
  </r>
  <r>
    <n v="1650"/>
    <x v="2"/>
    <x v="12484"/>
    <n v="140.17403300000001"/>
    <n v="0"/>
    <n v="4"/>
    <x v="2"/>
    <s v="NFAA0215ACF20"/>
    <x v="13"/>
    <s v="Friday"/>
  </r>
  <r>
    <n v="1650"/>
    <x v="2"/>
    <x v="12485"/>
    <n v="50.910741999999999"/>
    <n v="0"/>
    <n v="2"/>
    <x v="0"/>
    <s v="NFAA0215ACF20"/>
    <x v="13"/>
    <s v="Friday"/>
  </r>
  <r>
    <n v="1650"/>
    <x v="2"/>
    <x v="12486"/>
    <n v="468.90598999999997"/>
    <n v="15"/>
    <n v="15"/>
    <x v="1"/>
    <s v="NFAA0215ACF20"/>
    <x v="13"/>
    <s v="Friday"/>
  </r>
  <r>
    <n v="1650"/>
    <x v="2"/>
    <x v="12487"/>
    <n v="180.01841300000001"/>
    <n v="6"/>
    <n v="6"/>
    <x v="2"/>
    <s v="NFAA0215ACF20"/>
    <x v="13"/>
    <s v="Friday"/>
  </r>
  <r>
    <n v="1650"/>
    <x v="2"/>
    <x v="12488"/>
    <n v="540.02213700000004"/>
    <n v="17"/>
    <n v="18"/>
    <x v="1"/>
    <s v="NFAA0215ACF20"/>
    <x v="13"/>
    <s v="Friday"/>
  </r>
  <r>
    <n v="1650"/>
    <x v="2"/>
    <x v="12489"/>
    <n v="179.948566"/>
    <n v="6"/>
    <n v="5"/>
    <x v="2"/>
    <s v="NFAA0215ACF20"/>
    <x v="13"/>
    <s v="Friday"/>
  </r>
  <r>
    <n v="1650"/>
    <x v="2"/>
    <x v="12490"/>
    <n v="540.00694299999998"/>
    <n v="17"/>
    <n v="18"/>
    <x v="1"/>
    <s v="NFAA0215ACF20"/>
    <x v="13"/>
    <s v="Friday"/>
  </r>
  <r>
    <n v="1650"/>
    <x v="2"/>
    <x v="12491"/>
    <n v="179.99329900000001"/>
    <n v="6"/>
    <n v="6"/>
    <x v="2"/>
    <s v="NFAA0215ACF20"/>
    <x v="13"/>
    <s v="Friday"/>
  </r>
  <r>
    <n v="1650"/>
    <x v="2"/>
    <x v="12492"/>
    <n v="179.90688599999999"/>
    <n v="6"/>
    <n v="6"/>
    <x v="1"/>
    <s v="NFAA0215ACF20"/>
    <x v="13"/>
    <s v="Friday"/>
  </r>
  <r>
    <n v="1650"/>
    <x v="2"/>
    <x v="12493"/>
    <n v="360.06324799999999"/>
    <n v="11"/>
    <n v="11"/>
    <x v="1"/>
    <s v="NFAA0215ACF20"/>
    <x v="13"/>
    <s v="Friday"/>
  </r>
  <r>
    <n v="1650"/>
    <x v="2"/>
    <x v="12494"/>
    <n v="180.043308"/>
    <n v="6"/>
    <n v="6"/>
    <x v="2"/>
    <s v="NFAA0215ACF20"/>
    <x v="13"/>
    <s v="Friday"/>
  </r>
  <r>
    <n v="1650"/>
    <x v="2"/>
    <x v="12495"/>
    <n v="540.04061300000001"/>
    <n v="17"/>
    <n v="18"/>
    <x v="1"/>
    <s v="NFAA0215ACF20"/>
    <x v="13"/>
    <s v="Friday"/>
  </r>
  <r>
    <n v="1650"/>
    <x v="2"/>
    <x v="12496"/>
    <n v="179.956425"/>
    <n v="6"/>
    <n v="6"/>
    <x v="2"/>
    <s v="NFAA0215ACF20"/>
    <x v="13"/>
    <s v="Friday"/>
  </r>
  <r>
    <n v="1650"/>
    <x v="2"/>
    <x v="12497"/>
    <n v="540.00822500000004"/>
    <n v="17"/>
    <n v="17"/>
    <x v="1"/>
    <s v="NFAA0215ACF20"/>
    <x v="13"/>
    <s v="Friday"/>
  </r>
  <r>
    <n v="1650"/>
    <x v="2"/>
    <x v="12498"/>
    <n v="179.98993899999999"/>
    <n v="6"/>
    <n v="6"/>
    <x v="2"/>
    <s v="NFAA0215ACF20"/>
    <x v="13"/>
    <s v="Friday"/>
  </r>
  <r>
    <n v="1650"/>
    <x v="2"/>
    <x v="12499"/>
    <n v="540.01081599999998"/>
    <n v="17"/>
    <n v="18"/>
    <x v="1"/>
    <s v="NFAA0215ACF20"/>
    <x v="13"/>
    <s v="Friday"/>
  </r>
  <r>
    <n v="1650"/>
    <x v="2"/>
    <x v="12500"/>
    <n v="180.000417"/>
    <n v="6"/>
    <n v="6"/>
    <x v="2"/>
    <s v="NFAA0215ACF20"/>
    <x v="13"/>
    <s v="Friday"/>
  </r>
  <r>
    <n v="1650"/>
    <x v="2"/>
    <x v="12501"/>
    <n v="479.991152"/>
    <n v="15"/>
    <n v="15"/>
    <x v="1"/>
    <s v="NFAA0215ACF20"/>
    <x v="13"/>
    <s v="Friday"/>
  </r>
  <r>
    <n v="1650"/>
    <x v="2"/>
    <x v="12502"/>
    <n v="180.000067"/>
    <n v="6"/>
    <n v="6"/>
    <x v="2"/>
    <s v="NFAA0215ACF20"/>
    <x v="13"/>
    <s v="Friday"/>
  </r>
  <r>
    <n v="1650"/>
    <x v="2"/>
    <x v="12503"/>
    <n v="239.89579000000001"/>
    <n v="8"/>
    <n v="8"/>
    <x v="1"/>
    <s v="NFAA0215ACF20"/>
    <x v="13"/>
    <s v="Friday"/>
  </r>
  <r>
    <n v="1650"/>
    <x v="2"/>
    <x v="12504"/>
    <n v="300.103544"/>
    <n v="9"/>
    <n v="10"/>
    <x v="1"/>
    <s v="NFAA0215ACF20"/>
    <x v="13"/>
    <s v="Friday"/>
  </r>
  <r>
    <n v="1650"/>
    <x v="2"/>
    <x v="12505"/>
    <n v="179.94483"/>
    <n v="6"/>
    <n v="6"/>
    <x v="2"/>
    <s v="NFAA0215ACF20"/>
    <x v="13"/>
    <s v="Friday"/>
  </r>
  <r>
    <n v="1650"/>
    <x v="2"/>
    <x v="12506"/>
    <n v="180.05380700000001"/>
    <n v="5"/>
    <n v="5"/>
    <x v="1"/>
    <s v="NFAA0215ACF20"/>
    <x v="13"/>
    <s v="Friday"/>
  </r>
  <r>
    <n v="1650"/>
    <x v="2"/>
    <x v="12507"/>
    <n v="240.00237300000001"/>
    <n v="5"/>
    <n v="8"/>
    <x v="2"/>
    <s v="NFAA0215ACF20"/>
    <x v="13"/>
    <s v="Friday"/>
  </r>
  <r>
    <n v="1650"/>
    <x v="2"/>
    <x v="12508"/>
    <n v="480.02515899999997"/>
    <n v="15"/>
    <n v="16"/>
    <x v="1"/>
    <s v="NFAA0215ACF20"/>
    <x v="13"/>
    <s v="Friday"/>
  </r>
  <r>
    <n v="1650"/>
    <x v="2"/>
    <x v="12509"/>
    <n v="274.95815299999998"/>
    <n v="4"/>
    <n v="9"/>
    <x v="2"/>
    <s v="NFAA0215ACF20"/>
    <x v="13"/>
    <s v="Friday"/>
  </r>
  <r>
    <n v="1650"/>
    <x v="2"/>
    <x v="12510"/>
    <n v="215.00796199999999"/>
    <n v="0"/>
    <n v="7"/>
    <x v="0"/>
    <s v="NFAA0215ACF20"/>
    <x v="13"/>
    <s v="Friday"/>
  </r>
  <r>
    <n v="1650"/>
    <x v="2"/>
    <x v="12511"/>
    <n v="410.02968499999997"/>
    <n v="12"/>
    <n v="13"/>
    <x v="1"/>
    <s v="NFAA0215ACF20"/>
    <x v="13"/>
    <s v="Friday"/>
  </r>
  <r>
    <n v="1650"/>
    <x v="2"/>
    <x v="12512"/>
    <n v="108.981404"/>
    <n v="0"/>
    <n v="4"/>
    <x v="2"/>
    <s v="NFAA0215ACF20"/>
    <x v="13"/>
    <s v="Friday"/>
  </r>
  <r>
    <n v="1650"/>
    <x v="2"/>
    <x v="12513"/>
    <n v="483.36602599999998"/>
    <n v="0"/>
    <n v="16"/>
    <x v="0"/>
    <s v="NFAA0215ACF20"/>
    <x v="13"/>
    <s v="Friday"/>
  </r>
  <r>
    <n v="1650"/>
    <x v="2"/>
    <x v="12514"/>
    <n v="367.67423000000002"/>
    <n v="11"/>
    <n v="11"/>
    <x v="1"/>
    <s v="NFAA0215ACF20"/>
    <x v="13"/>
    <s v="Friday"/>
  </r>
  <r>
    <n v="1650"/>
    <x v="2"/>
    <x v="12515"/>
    <n v="240.491052"/>
    <n v="1"/>
    <n v="8"/>
    <x v="2"/>
    <s v="NFAA0215ACF20"/>
    <x v="13"/>
    <s v="Friday"/>
  </r>
  <r>
    <n v="1650"/>
    <x v="2"/>
    <x v="12516"/>
    <n v="10.215661000000001"/>
    <n v="0"/>
    <n v="1"/>
    <x v="0"/>
    <s v="NFAA0215ACF20"/>
    <x v="13"/>
    <s v="Friday"/>
  </r>
  <r>
    <n v="1650"/>
    <x v="2"/>
    <x v="12517"/>
    <n v="109.146114"/>
    <n v="4"/>
    <n v="3"/>
    <x v="1"/>
    <s v="NFAA0215ACF20"/>
    <x v="13"/>
    <s v="Friday"/>
  </r>
  <r>
    <n v="1650"/>
    <x v="2"/>
    <x v="12518"/>
    <n v="360.100188"/>
    <n v="11"/>
    <n v="12"/>
    <x v="1"/>
    <s v="NFAA0215ACF20"/>
    <x v="13"/>
    <s v="Friday"/>
  </r>
  <r>
    <n v="1650"/>
    <x v="2"/>
    <x v="12519"/>
    <n v="180.001689"/>
    <n v="6"/>
    <n v="6"/>
    <x v="2"/>
    <s v="NFAA0215ACF20"/>
    <x v="13"/>
    <s v="Friday"/>
  </r>
  <r>
    <n v="1650"/>
    <x v="2"/>
    <x v="12520"/>
    <n v="539.96946200000002"/>
    <n v="17"/>
    <n v="17"/>
    <x v="1"/>
    <s v="NFAA0215ACF20"/>
    <x v="13"/>
    <s v="Friday"/>
  </r>
  <r>
    <n v="1650"/>
    <x v="2"/>
    <x v="12521"/>
    <n v="180.06651500000001"/>
    <n v="6"/>
    <n v="6"/>
    <x v="2"/>
    <s v="NFAA0215ACF20"/>
    <x v="13"/>
    <s v="Friday"/>
  </r>
  <r>
    <n v="1650"/>
    <x v="2"/>
    <x v="12522"/>
    <n v="479.97497499999997"/>
    <n v="15"/>
    <n v="16"/>
    <x v="1"/>
    <s v="NFAA0215ACF20"/>
    <x v="13"/>
    <s v="Friday"/>
  </r>
  <r>
    <n v="1650"/>
    <x v="2"/>
    <x v="12523"/>
    <n v="180.00674000000001"/>
    <n v="6"/>
    <n v="6"/>
    <x v="2"/>
    <s v="NFAA0215ACF20"/>
    <x v="13"/>
    <s v="Friday"/>
  </r>
  <r>
    <n v="1650"/>
    <x v="2"/>
    <x v="12524"/>
    <n v="539.99079400000005"/>
    <n v="17"/>
    <n v="17"/>
    <x v="1"/>
    <s v="NFAA0215ACF20"/>
    <x v="13"/>
    <s v="Friday"/>
  </r>
  <r>
    <n v="1650"/>
    <x v="2"/>
    <x v="12525"/>
    <n v="179.994451"/>
    <n v="6"/>
    <n v="6"/>
    <x v="2"/>
    <s v="NFAA0215ACF20"/>
    <x v="13"/>
    <s v="Friday"/>
  </r>
  <r>
    <n v="1650"/>
    <x v="2"/>
    <x v="12526"/>
    <n v="479.98886099999999"/>
    <n v="15"/>
    <n v="16"/>
    <x v="1"/>
    <s v="NFAA0215ACF20"/>
    <x v="13"/>
    <s v="Friday"/>
  </r>
  <r>
    <n v="1650"/>
    <x v="2"/>
    <x v="12527"/>
    <n v="180.04161300000001"/>
    <n v="6"/>
    <n v="6"/>
    <x v="2"/>
    <s v="NFAA0215ACF20"/>
    <x v="13"/>
    <s v="Friday"/>
  </r>
  <r>
    <n v="1650"/>
    <x v="2"/>
    <x v="12528"/>
    <n v="300.44010300000002"/>
    <n v="8"/>
    <n v="9"/>
    <x v="1"/>
    <s v="NFAA0215ACF20"/>
    <x v="13"/>
    <s v="Friday"/>
  </r>
  <r>
    <n v="1650"/>
    <x v="2"/>
    <x v="12529"/>
    <n v="101.034808"/>
    <n v="0"/>
    <n v="4"/>
    <x v="2"/>
    <s v="NFAA0215ACF20"/>
    <x v="13"/>
    <s v="Friday"/>
  </r>
  <r>
    <n v="1650"/>
    <x v="2"/>
    <x v="12530"/>
    <n v="26.417165000000001"/>
    <n v="0"/>
    <n v="1"/>
    <x v="0"/>
    <s v="NFAA0215ACF20"/>
    <x v="13"/>
    <s v="Friday"/>
  </r>
  <r>
    <n v="1650"/>
    <x v="2"/>
    <x v="12531"/>
    <n v="592.64213199999995"/>
    <n v="19"/>
    <n v="19"/>
    <x v="1"/>
    <s v="NFAA0215ACF20"/>
    <x v="13"/>
    <s v="Friday"/>
  </r>
  <r>
    <n v="1650"/>
    <x v="2"/>
    <x v="12532"/>
    <n v="180.012891"/>
    <n v="6"/>
    <n v="6"/>
    <x v="2"/>
    <s v="NFAA0215ACF20"/>
    <x v="13"/>
    <s v="Friday"/>
  </r>
  <r>
    <n v="1650"/>
    <x v="2"/>
    <x v="12533"/>
    <n v="480.04084799999998"/>
    <n v="15"/>
    <n v="15"/>
    <x v="1"/>
    <s v="NFAA0215ACF20"/>
    <x v="13"/>
    <s v="Friday"/>
  </r>
  <r>
    <n v="1650"/>
    <x v="2"/>
    <x v="12534"/>
    <n v="179.94749200000001"/>
    <n v="6"/>
    <n v="6"/>
    <x v="2"/>
    <s v="NFAA0215ACF20"/>
    <x v="13"/>
    <s v="Friday"/>
  </r>
  <r>
    <n v="1650"/>
    <x v="2"/>
    <x v="12535"/>
    <n v="539.99877400000003"/>
    <n v="17"/>
    <n v="18"/>
    <x v="1"/>
    <s v="NFAA0215ACF20"/>
    <x v="13"/>
    <s v="Friday"/>
  </r>
  <r>
    <n v="1650"/>
    <x v="2"/>
    <x v="12536"/>
    <n v="179.98875899999999"/>
    <n v="6"/>
    <n v="6"/>
    <x v="2"/>
    <s v="NFAA0215ACF20"/>
    <x v="13"/>
    <s v="Friday"/>
  </r>
  <r>
    <n v="1650"/>
    <x v="2"/>
    <x v="12537"/>
    <n v="240.02738400000001"/>
    <n v="6"/>
    <n v="8"/>
    <x v="1"/>
    <s v="NFAA0215ACF20"/>
    <x v="13"/>
    <s v="Friday"/>
  </r>
  <r>
    <n v="1650"/>
    <x v="2"/>
    <x v="12538"/>
    <n v="106.95181100000001"/>
    <n v="0"/>
    <n v="3"/>
    <x v="2"/>
    <s v="NFAA0215ACF20"/>
    <x v="13"/>
    <s v="Friday"/>
  </r>
  <r>
    <n v="1650"/>
    <x v="2"/>
    <x v="12539"/>
    <n v="368.34062399999999"/>
    <n v="0"/>
    <n v="12"/>
    <x v="0"/>
    <s v="NFAA0215ACF20"/>
    <x v="13"/>
    <s v="Friday"/>
  </r>
  <r>
    <n v="1650"/>
    <x v="2"/>
    <x v="12540"/>
    <n v="304.70101599999998"/>
    <n v="10"/>
    <n v="10"/>
    <x v="1"/>
    <s v="NFAA0215ACF20"/>
    <x v="13"/>
    <s v="Friday"/>
  </r>
  <r>
    <n v="1650"/>
    <x v="2"/>
    <x v="12541"/>
    <n v="180.02283299999999"/>
    <n v="6"/>
    <n v="6"/>
    <x v="2"/>
    <s v="NFAA0215ACF20"/>
    <x v="13"/>
    <s v="Friday"/>
  </r>
  <r>
    <n v="1650"/>
    <x v="2"/>
    <x v="12542"/>
    <n v="119.873463"/>
    <n v="4"/>
    <n v="4"/>
    <x v="1"/>
    <s v="NFAA0215ACF20"/>
    <x v="13"/>
    <s v="Friday"/>
  </r>
  <r>
    <n v="1650"/>
    <x v="2"/>
    <x v="12543"/>
    <n v="360.11289699999998"/>
    <n v="11"/>
    <n v="11"/>
    <x v="1"/>
    <s v="NFAA0215ACF20"/>
    <x v="13"/>
    <s v="Friday"/>
  </r>
  <r>
    <n v="1650"/>
    <x v="2"/>
    <x v="12544"/>
    <n v="180.02421100000001"/>
    <n v="6"/>
    <n v="6"/>
    <x v="2"/>
    <s v="NFAA0215ACF20"/>
    <x v="13"/>
    <s v="Friday"/>
  </r>
  <r>
    <n v="1650"/>
    <x v="2"/>
    <x v="12545"/>
    <n v="479.95909799999998"/>
    <n v="15"/>
    <n v="16"/>
    <x v="1"/>
    <s v="NFAA0215ACF20"/>
    <x v="13"/>
    <s v="Friday"/>
  </r>
  <r>
    <n v="1650"/>
    <x v="2"/>
    <x v="12546"/>
    <n v="180.02313000000001"/>
    <n v="6"/>
    <n v="6"/>
    <x v="2"/>
    <s v="NFAA0215ACF20"/>
    <x v="13"/>
    <s v="Friday"/>
  </r>
  <r>
    <n v="1650"/>
    <x v="2"/>
    <x v="12547"/>
    <n v="60.027253999999999"/>
    <n v="1"/>
    <n v="2"/>
    <x v="1"/>
    <s v="NFAA0215ACF20"/>
    <x v="13"/>
    <s v="Friday"/>
  </r>
  <r>
    <n v="1650"/>
    <x v="2"/>
    <x v="12548"/>
    <n v="179.947868"/>
    <n v="6"/>
    <n v="6"/>
    <x v="2"/>
    <s v="NFAA0215ACF20"/>
    <x v="13"/>
    <s v="Friday"/>
  </r>
  <r>
    <n v="1650"/>
    <x v="2"/>
    <x v="12549"/>
    <n v="539.96973700000001"/>
    <n v="17"/>
    <n v="17"/>
    <x v="1"/>
    <s v="NFAA0215ACF20"/>
    <x v="13"/>
    <s v="Friday"/>
  </r>
  <r>
    <n v="1650"/>
    <x v="2"/>
    <x v="12550"/>
    <n v="180.08232899999999"/>
    <n v="6"/>
    <n v="6"/>
    <x v="2"/>
    <s v="NFAA0215ACF20"/>
    <x v="13"/>
    <s v="Friday"/>
  </r>
  <r>
    <n v="1650"/>
    <x v="2"/>
    <x v="12551"/>
    <n v="479.91792900000002"/>
    <n v="15"/>
    <n v="16"/>
    <x v="1"/>
    <s v="NFAA0215ACF20"/>
    <x v="13"/>
    <s v="Friday"/>
  </r>
  <r>
    <n v="1650"/>
    <x v="2"/>
    <x v="12552"/>
    <n v="180.04420500000001"/>
    <n v="6"/>
    <n v="6"/>
    <x v="2"/>
    <s v="NFAA0215ACF20"/>
    <x v="13"/>
    <s v="Friday"/>
  </r>
  <r>
    <n v="1650"/>
    <x v="2"/>
    <x v="12553"/>
    <n v="480.00499000000002"/>
    <n v="15"/>
    <n v="15"/>
    <x v="1"/>
    <s v="NFAA0215ACF20"/>
    <x v="13"/>
    <s v="Friday"/>
  </r>
  <r>
    <n v="1650"/>
    <x v="2"/>
    <x v="12554"/>
    <n v="179.97934599999999"/>
    <n v="6"/>
    <n v="6"/>
    <x v="2"/>
    <s v="NFAA0215ACF20"/>
    <x v="13"/>
    <s v="Friday"/>
  </r>
  <r>
    <n v="1650"/>
    <x v="2"/>
    <x v="12555"/>
    <n v="119.907006"/>
    <n v="4"/>
    <n v="4"/>
    <x v="1"/>
    <s v="NFAA0215ACF20"/>
    <x v="13"/>
    <s v="Friday"/>
  </r>
  <r>
    <n v="1650"/>
    <x v="2"/>
    <x v="12556"/>
    <n v="420.10570100000001"/>
    <n v="13"/>
    <n v="14"/>
    <x v="1"/>
    <s v="NFAA0215ACF20"/>
    <x v="13"/>
    <s v="Friday"/>
  </r>
  <r>
    <n v="1650"/>
    <x v="2"/>
    <x v="12557"/>
    <n v="179.989947"/>
    <n v="6"/>
    <n v="6"/>
    <x v="2"/>
    <s v="NFAA0215ACF20"/>
    <x v="13"/>
    <s v="Friday"/>
  </r>
  <r>
    <n v="1650"/>
    <x v="2"/>
    <x v="12558"/>
    <n v="480.01453900000001"/>
    <n v="15"/>
    <n v="15"/>
    <x v="1"/>
    <s v="NFAA0215ACF20"/>
    <x v="13"/>
    <s v="Friday"/>
  </r>
  <r>
    <n v="1650"/>
    <x v="2"/>
    <x v="12559"/>
    <n v="360.01501200000001"/>
    <n v="7"/>
    <n v="12"/>
    <x v="2"/>
    <s v="NFAA0215ACF20"/>
    <x v="13"/>
    <s v="Friday"/>
  </r>
  <r>
    <n v="1650"/>
    <x v="2"/>
    <x v="12560"/>
    <n v="599.96758"/>
    <n v="19"/>
    <n v="19"/>
    <x v="1"/>
    <s v="NFAA0215ACF20"/>
    <x v="13"/>
    <s v="Friday"/>
  </r>
  <r>
    <n v="1650"/>
    <x v="2"/>
    <x v="12561"/>
    <n v="180.05243999999999"/>
    <n v="6"/>
    <n v="6"/>
    <x v="2"/>
    <s v="NFAA0215ACF20"/>
    <x v="13"/>
    <s v="Friday"/>
  </r>
  <r>
    <n v="1650"/>
    <x v="2"/>
    <x v="12562"/>
    <n v="479.984103"/>
    <n v="15"/>
    <n v="16"/>
    <x v="1"/>
    <s v="NFAA0215ACF20"/>
    <x v="13"/>
    <s v="Friday"/>
  </r>
  <r>
    <n v="1650"/>
    <x v="2"/>
    <x v="12563"/>
    <n v="179.97342699999999"/>
    <n v="6"/>
    <n v="6"/>
    <x v="2"/>
    <s v="NFAA0215ACF20"/>
    <x v="13"/>
    <s v="Friday"/>
  </r>
  <r>
    <n v="1650"/>
    <x v="2"/>
    <x v="12564"/>
    <n v="359.97007000000002"/>
    <n v="11"/>
    <n v="12"/>
    <x v="1"/>
    <s v="NFAA0215ACF20"/>
    <x v="13"/>
    <s v="Friday"/>
  </r>
  <r>
    <n v="1650"/>
    <x v="2"/>
    <x v="12565"/>
    <n v="134.45738700000001"/>
    <n v="0"/>
    <n v="4"/>
    <x v="2"/>
    <s v="NFAA0215ACF20"/>
    <x v="13"/>
    <s v="Friday"/>
  </r>
  <r>
    <n v="1650"/>
    <x v="2"/>
    <x v="12566"/>
    <n v="30.772186000000001"/>
    <n v="0"/>
    <n v="1"/>
    <x v="0"/>
    <s v="NFAA0215ACF20"/>
    <x v="13"/>
    <s v="Friday"/>
  </r>
  <r>
    <n v="1650"/>
    <x v="2"/>
    <x v="12567"/>
    <n v="134.78324599999999"/>
    <n v="1"/>
    <n v="4"/>
    <x v="1"/>
    <s v="NFAA0215ACF20"/>
    <x v="13"/>
    <s v="Friday"/>
  </r>
  <r>
    <n v="1650"/>
    <x v="2"/>
    <x v="12568"/>
    <n v="45.261508999999997"/>
    <n v="0"/>
    <n v="2"/>
    <x v="2"/>
    <s v="NFAA0215ACF20"/>
    <x v="13"/>
    <s v="Friday"/>
  </r>
  <r>
    <n v="1650"/>
    <x v="2"/>
    <x v="12569"/>
    <n v="129.39095800000001"/>
    <n v="0"/>
    <n v="4"/>
    <x v="0"/>
    <s v="NFAA0215ACF20"/>
    <x v="13"/>
    <s v="Friday"/>
  </r>
  <r>
    <n v="1650"/>
    <x v="2"/>
    <x v="12570"/>
    <n v="530.74504200000001"/>
    <n v="17"/>
    <n v="18"/>
    <x v="1"/>
    <s v="NFAA0215ACF20"/>
    <x v="13"/>
    <s v="Friday"/>
  </r>
  <r>
    <n v="1650"/>
    <x v="2"/>
    <x v="12571"/>
    <n v="179.94066799999999"/>
    <n v="6"/>
    <n v="6"/>
    <x v="2"/>
    <s v="NFAA0215ACF20"/>
    <x v="13"/>
    <s v="Friday"/>
  </r>
  <r>
    <n v="1650"/>
    <x v="2"/>
    <x v="12572"/>
    <n v="420.071639"/>
    <n v="13"/>
    <n v="13"/>
    <x v="1"/>
    <s v="NFAA0215ACF20"/>
    <x v="13"/>
    <s v="Friday"/>
  </r>
  <r>
    <n v="1650"/>
    <x v="2"/>
    <x v="12573"/>
    <n v="239.917384"/>
    <n v="5"/>
    <n v="8"/>
    <x v="2"/>
    <s v="NFAA0215ACF20"/>
    <x v="13"/>
    <s v="Friday"/>
  </r>
  <r>
    <n v="1650"/>
    <x v="2"/>
    <x v="12574"/>
    <n v="600.03160100000002"/>
    <n v="19"/>
    <n v="20"/>
    <x v="1"/>
    <s v="NFAA0215ACF20"/>
    <x v="13"/>
    <s v="Friday"/>
  </r>
  <r>
    <n v="1650"/>
    <x v="2"/>
    <x v="12575"/>
    <n v="180.005708"/>
    <n v="6"/>
    <n v="6"/>
    <x v="2"/>
    <s v="NFAA0215ACF20"/>
    <x v="13"/>
    <s v="Friday"/>
  </r>
  <r>
    <n v="1650"/>
    <x v="2"/>
    <x v="12576"/>
    <n v="420.02653600000002"/>
    <n v="12"/>
    <n v="13"/>
    <x v="1"/>
    <s v="NFAA0215ACF20"/>
    <x v="13"/>
    <s v="Friday"/>
  </r>
  <r>
    <n v="1650"/>
    <x v="2"/>
    <x v="12577"/>
    <n v="107.20550799999999"/>
    <n v="0"/>
    <n v="4"/>
    <x v="2"/>
    <s v="NFAA0215ACF20"/>
    <x v="13"/>
    <s v="Friday"/>
  </r>
  <r>
    <n v="1650"/>
    <x v="2"/>
    <x v="12578"/>
    <n v="792.66495599999996"/>
    <n v="0"/>
    <n v="26"/>
    <x v="0"/>
    <s v="NFAA0215ACF20"/>
    <x v="13"/>
    <s v="Friday"/>
  </r>
  <r>
    <n v="1651"/>
    <x v="0"/>
    <x v="12579"/>
    <n v="212.683787"/>
    <n v="0"/>
    <n v="7"/>
    <x v="0"/>
    <s v="NFAA0215ACF20"/>
    <x v="13"/>
    <s v="Friday"/>
  </r>
  <r>
    <n v="1651"/>
    <x v="0"/>
    <x v="12580"/>
    <n v="627.35705399999995"/>
    <n v="19"/>
    <n v="20"/>
    <x v="1"/>
    <s v="NFAA0215ACF20"/>
    <x v="13"/>
    <s v="Friday"/>
  </r>
  <r>
    <n v="1651"/>
    <x v="0"/>
    <x v="12581"/>
    <n v="180.01433800000001"/>
    <n v="4"/>
    <n v="6"/>
    <x v="2"/>
    <s v="NFAA0215ACF20"/>
    <x v="13"/>
    <s v="Friday"/>
  </r>
  <r>
    <n v="1651"/>
    <x v="0"/>
    <x v="12582"/>
    <n v="119.976518"/>
    <n v="3"/>
    <n v="4"/>
    <x v="1"/>
    <s v="NFAA0215ACF20"/>
    <x v="13"/>
    <s v="Friday"/>
  </r>
  <r>
    <n v="1651"/>
    <x v="0"/>
    <x v="12583"/>
    <n v="204.87771900000001"/>
    <n v="2"/>
    <n v="6"/>
    <x v="2"/>
    <s v="NFAA0215ACF20"/>
    <x v="13"/>
    <s v="Friday"/>
  </r>
  <r>
    <n v="1651"/>
    <x v="0"/>
    <x v="12584"/>
    <n v="35.548599000000003"/>
    <n v="0"/>
    <n v="2"/>
    <x v="0"/>
    <s v="NFAA0215ACF20"/>
    <x v="13"/>
    <s v="Friday"/>
  </r>
  <r>
    <n v="1651"/>
    <x v="0"/>
    <x v="12585"/>
    <n v="719.60203899999999"/>
    <n v="23"/>
    <n v="23"/>
    <x v="1"/>
    <s v="NFAA0215ACF20"/>
    <x v="13"/>
    <s v="Friday"/>
  </r>
  <r>
    <n v="1651"/>
    <x v="0"/>
    <x v="12586"/>
    <n v="180.04338000000001"/>
    <n v="6"/>
    <n v="6"/>
    <x v="2"/>
    <s v="NFAA0215ACF20"/>
    <x v="13"/>
    <s v="Friday"/>
  </r>
  <r>
    <n v="1651"/>
    <x v="0"/>
    <x v="12587"/>
    <n v="539.97918100000004"/>
    <n v="17"/>
    <n v="18"/>
    <x v="1"/>
    <s v="NFAA0215ACF20"/>
    <x v="13"/>
    <s v="Friday"/>
  </r>
  <r>
    <n v="1651"/>
    <x v="0"/>
    <x v="12588"/>
    <n v="180.015772"/>
    <n v="6"/>
    <n v="5"/>
    <x v="2"/>
    <s v="NFAA0215ACF20"/>
    <x v="13"/>
    <s v="Friday"/>
  </r>
  <r>
    <n v="1651"/>
    <x v="0"/>
    <x v="12589"/>
    <n v="359.99150900000001"/>
    <n v="11"/>
    <n v="12"/>
    <x v="1"/>
    <s v="NFAA0215ACF20"/>
    <x v="13"/>
    <s v="Friday"/>
  </r>
  <r>
    <n v="1651"/>
    <x v="0"/>
    <x v="12590"/>
    <n v="134.333259"/>
    <n v="0"/>
    <n v="4"/>
    <x v="2"/>
    <s v="NFAA0215ACF20"/>
    <x v="13"/>
    <s v="Friday"/>
  </r>
  <r>
    <n v="1651"/>
    <x v="0"/>
    <x v="12591"/>
    <n v="52.117153999999999"/>
    <n v="0"/>
    <n v="2"/>
    <x v="0"/>
    <s v="NFAA0215ACF20"/>
    <x v="13"/>
    <s v="Friday"/>
  </r>
  <r>
    <n v="1651"/>
    <x v="0"/>
    <x v="12592"/>
    <n v="53.459690999999999"/>
    <n v="2"/>
    <n v="2"/>
    <x v="1"/>
    <s v="NFAA0215ACF20"/>
    <x v="13"/>
    <s v="Friday"/>
  </r>
  <r>
    <n v="1651"/>
    <x v="0"/>
    <x v="12593"/>
    <n v="540.097171"/>
    <n v="17"/>
    <n v="18"/>
    <x v="1"/>
    <s v="NFAA0215ACF20"/>
    <x v="13"/>
    <s v="Friday"/>
  </r>
  <r>
    <n v="1651"/>
    <x v="0"/>
    <x v="12594"/>
    <n v="179.99916899999999"/>
    <n v="6"/>
    <n v="5"/>
    <x v="2"/>
    <s v="NFAA0215ACF20"/>
    <x v="13"/>
    <s v="Friday"/>
  </r>
  <r>
    <n v="1651"/>
    <x v="0"/>
    <x v="12595"/>
    <n v="540.00258099999996"/>
    <n v="17"/>
    <n v="18"/>
    <x v="1"/>
    <s v="NFAA0215ACF20"/>
    <x v="13"/>
    <s v="Friday"/>
  </r>
  <r>
    <n v="1651"/>
    <x v="0"/>
    <x v="12596"/>
    <n v="179.92920799999999"/>
    <n v="6"/>
    <n v="6"/>
    <x v="2"/>
    <s v="NFAA0215ACF20"/>
    <x v="13"/>
    <s v="Friday"/>
  </r>
  <r>
    <n v="1651"/>
    <x v="0"/>
    <x v="12597"/>
    <n v="540.06813499999998"/>
    <n v="17"/>
    <n v="17"/>
    <x v="1"/>
    <s v="NFAA0215ACF20"/>
    <x v="13"/>
    <s v="Friday"/>
  </r>
  <r>
    <n v="1651"/>
    <x v="0"/>
    <x v="12598"/>
    <n v="179.96985799999999"/>
    <n v="6"/>
    <n v="6"/>
    <x v="2"/>
    <s v="NFAA0215ACF20"/>
    <x v="13"/>
    <s v="Friday"/>
  </r>
  <r>
    <n v="1651"/>
    <x v="0"/>
    <x v="12599"/>
    <n v="540.02626199999997"/>
    <n v="17"/>
    <n v="18"/>
    <x v="1"/>
    <s v="NFAA0215ACF20"/>
    <x v="13"/>
    <s v="Friday"/>
  </r>
  <r>
    <n v="1651"/>
    <x v="0"/>
    <x v="12600"/>
    <n v="179.92101700000001"/>
    <n v="6"/>
    <n v="6"/>
    <x v="2"/>
    <s v="NFAA0215ACF20"/>
    <x v="13"/>
    <s v="Friday"/>
  </r>
  <r>
    <n v="1651"/>
    <x v="0"/>
    <x v="12601"/>
    <n v="480.05688099999998"/>
    <n v="15"/>
    <n v="15"/>
    <x v="1"/>
    <s v="NFAA0215ACF20"/>
    <x v="13"/>
    <s v="Friday"/>
  </r>
  <r>
    <n v="1651"/>
    <x v="0"/>
    <x v="12602"/>
    <n v="179.98076900000001"/>
    <n v="6"/>
    <n v="6"/>
    <x v="2"/>
    <s v="NFAA0215ACF20"/>
    <x v="13"/>
    <s v="Friday"/>
  </r>
  <r>
    <n v="1651"/>
    <x v="0"/>
    <x v="12603"/>
    <n v="59.948948999999999"/>
    <n v="2"/>
    <n v="2"/>
    <x v="1"/>
    <s v="NFAA0215ACF20"/>
    <x v="13"/>
    <s v="Friday"/>
  </r>
  <r>
    <n v="1651"/>
    <x v="0"/>
    <x v="12604"/>
    <n v="60.037940999999996"/>
    <n v="2"/>
    <n v="2"/>
    <x v="1"/>
    <s v="NFAA0215ACF20"/>
    <x v="13"/>
    <s v="Saturday"/>
  </r>
  <r>
    <n v="1651"/>
    <x v="0"/>
    <x v="12605"/>
    <n v="120.02983399999999"/>
    <n v="4"/>
    <n v="4"/>
    <x v="2"/>
    <s v="NFAA0215ACF20"/>
    <x v="13"/>
    <s v="Saturday"/>
  </r>
  <r>
    <n v="1651"/>
    <x v="0"/>
    <x v="12606"/>
    <n v="300.00481200000002"/>
    <n v="9"/>
    <n v="10"/>
    <x v="1"/>
    <s v="NFAA0215ACF20"/>
    <x v="13"/>
    <s v="Saturday"/>
  </r>
  <r>
    <n v="1651"/>
    <x v="0"/>
    <x v="12607"/>
    <n v="179.989182"/>
    <n v="6"/>
    <n v="6"/>
    <x v="2"/>
    <s v="NFAA0215ACF20"/>
    <x v="13"/>
    <s v="Saturday"/>
  </r>
  <r>
    <n v="1651"/>
    <x v="0"/>
    <x v="12608"/>
    <n v="539.96795999999995"/>
    <n v="17"/>
    <n v="17"/>
    <x v="1"/>
    <s v="NFAA0215ACF20"/>
    <x v="13"/>
    <s v="Saturday"/>
  </r>
  <r>
    <n v="1651"/>
    <x v="0"/>
    <x v="12609"/>
    <n v="180.03168199999999"/>
    <n v="6"/>
    <n v="6"/>
    <x v="2"/>
    <s v="NFAA0215ACF20"/>
    <x v="13"/>
    <s v="Saturday"/>
  </r>
  <r>
    <n v="1651"/>
    <x v="0"/>
    <x v="12610"/>
    <n v="480.03140300000001"/>
    <n v="15"/>
    <n v="16"/>
    <x v="1"/>
    <s v="NFAA0215ACF20"/>
    <x v="13"/>
    <s v="Saturday"/>
  </r>
  <r>
    <n v="1651"/>
    <x v="0"/>
    <x v="12611"/>
    <n v="179.92056099999999"/>
    <n v="6"/>
    <n v="6"/>
    <x v="2"/>
    <s v="NFAA0215ACF20"/>
    <x v="13"/>
    <s v="Saturday"/>
  </r>
  <r>
    <n v="1651"/>
    <x v="0"/>
    <x v="12612"/>
    <n v="300.04892000000001"/>
    <n v="8"/>
    <n v="9"/>
    <x v="1"/>
    <s v="NFAA0215ACF20"/>
    <x v="13"/>
    <s v="Saturday"/>
  </r>
  <r>
    <n v="1651"/>
    <x v="0"/>
    <x v="12613"/>
    <n v="100.045378"/>
    <n v="0"/>
    <n v="4"/>
    <x v="2"/>
    <s v="NFAA0215ACF20"/>
    <x v="13"/>
    <s v="Saturday"/>
  </r>
  <r>
    <n v="1651"/>
    <x v="0"/>
    <x v="12614"/>
    <n v="67.554265000000001"/>
    <n v="0"/>
    <n v="2"/>
    <x v="0"/>
    <s v="NFAA0215ACF20"/>
    <x v="13"/>
    <s v="Saturday"/>
  </r>
  <r>
    <n v="1651"/>
    <x v="0"/>
    <x v="12615"/>
    <n v="312.44365499999998"/>
    <n v="10"/>
    <n v="10"/>
    <x v="1"/>
    <s v="NFAA0215ACF20"/>
    <x v="13"/>
    <s v="Saturday"/>
  </r>
  <r>
    <n v="1651"/>
    <x v="0"/>
    <x v="12616"/>
    <n v="179.98149599999999"/>
    <n v="6"/>
    <n v="6"/>
    <x v="2"/>
    <s v="NFAA0215ACF20"/>
    <x v="13"/>
    <s v="Saturday"/>
  </r>
  <r>
    <n v="1651"/>
    <x v="0"/>
    <x v="12617"/>
    <n v="539.98935500000005"/>
    <n v="17"/>
    <n v="17"/>
    <x v="1"/>
    <s v="NFAA0215ACF20"/>
    <x v="13"/>
    <s v="Saturday"/>
  </r>
  <r>
    <n v="1651"/>
    <x v="0"/>
    <x v="12618"/>
    <n v="59.923555999999998"/>
    <n v="2"/>
    <n v="2"/>
    <x v="2"/>
    <s v="NFAA0215ACF20"/>
    <x v="13"/>
    <s v="Saturday"/>
  </r>
  <r>
    <n v="1651"/>
    <x v="0"/>
    <x v="12619"/>
    <n v="180.080624"/>
    <n v="6"/>
    <n v="6"/>
    <x v="2"/>
    <s v="NFAA0215ACF20"/>
    <x v="13"/>
    <s v="Saturday"/>
  </r>
  <r>
    <n v="1651"/>
    <x v="0"/>
    <x v="12620"/>
    <n v="480.01787300000001"/>
    <n v="15"/>
    <n v="16"/>
    <x v="1"/>
    <s v="NFAA0215ACF20"/>
    <x v="13"/>
    <s v="Saturday"/>
  </r>
  <r>
    <n v="1651"/>
    <x v="0"/>
    <x v="12621"/>
    <n v="179.9665"/>
    <n v="6"/>
    <n v="6"/>
    <x v="2"/>
    <s v="NFAA0215ACF20"/>
    <x v="13"/>
    <s v="Saturday"/>
  </r>
  <r>
    <n v="1651"/>
    <x v="0"/>
    <x v="12622"/>
    <n v="540.00957700000004"/>
    <n v="17"/>
    <n v="17"/>
    <x v="1"/>
    <s v="NFAA0215ACF20"/>
    <x v="13"/>
    <s v="Saturday"/>
  </r>
  <r>
    <n v="1651"/>
    <x v="0"/>
    <x v="12623"/>
    <n v="180.03017199999999"/>
    <n v="6"/>
    <n v="6"/>
    <x v="2"/>
    <s v="NFAA0215ACF20"/>
    <x v="13"/>
    <s v="Saturday"/>
  </r>
  <r>
    <n v="1651"/>
    <x v="0"/>
    <x v="12624"/>
    <n v="539.95185800000002"/>
    <n v="17"/>
    <n v="18"/>
    <x v="1"/>
    <s v="NFAA0215ACF20"/>
    <x v="13"/>
    <s v="Saturday"/>
  </r>
  <r>
    <n v="1651"/>
    <x v="0"/>
    <x v="12625"/>
    <n v="180.01583400000001"/>
    <n v="6"/>
    <n v="6"/>
    <x v="2"/>
    <s v="NFAA0215ACF20"/>
    <x v="13"/>
    <s v="Saturday"/>
  </r>
  <r>
    <n v="1651"/>
    <x v="0"/>
    <x v="12626"/>
    <n v="539.99677999999994"/>
    <n v="17"/>
    <n v="17"/>
    <x v="1"/>
    <s v="NFAA0215ACF20"/>
    <x v="13"/>
    <s v="Saturday"/>
  </r>
  <r>
    <n v="1651"/>
    <x v="0"/>
    <x v="12627"/>
    <n v="179.95787999999999"/>
    <n v="6"/>
    <n v="6"/>
    <x v="2"/>
    <s v="NFAA0215ACF20"/>
    <x v="13"/>
    <s v="Saturday"/>
  </r>
  <r>
    <n v="1651"/>
    <x v="0"/>
    <x v="12628"/>
    <n v="540.04883900000004"/>
    <n v="17"/>
    <n v="18"/>
    <x v="1"/>
    <s v="NFAA0215ACF20"/>
    <x v="13"/>
    <s v="Saturday"/>
  </r>
  <r>
    <n v="1651"/>
    <x v="0"/>
    <x v="12629"/>
    <n v="59.924062999999997"/>
    <n v="2"/>
    <n v="2"/>
    <x v="2"/>
    <s v="NFAA0215ACF20"/>
    <x v="13"/>
    <s v="Saturday"/>
  </r>
  <r>
    <n v="1651"/>
    <x v="0"/>
    <x v="12630"/>
    <n v="120.084452"/>
    <n v="4"/>
    <n v="4"/>
    <x v="2"/>
    <s v="NFAA0215ACF20"/>
    <x v="13"/>
    <s v="Saturday"/>
  </r>
  <r>
    <n v="1651"/>
    <x v="0"/>
    <x v="12631"/>
    <n v="479.92696799999999"/>
    <n v="15"/>
    <n v="15"/>
    <x v="1"/>
    <s v="NFAA0215ACF20"/>
    <x v="13"/>
    <s v="Saturday"/>
  </r>
  <r>
    <n v="1651"/>
    <x v="0"/>
    <x v="12632"/>
    <n v="180.080704"/>
    <n v="6"/>
    <n v="6"/>
    <x v="2"/>
    <s v="NFAA0215ACF20"/>
    <x v="13"/>
    <s v="Saturday"/>
  </r>
  <r>
    <n v="1651"/>
    <x v="0"/>
    <x v="12633"/>
    <n v="119.921244"/>
    <n v="2"/>
    <n v="4"/>
    <x v="1"/>
    <s v="NFAA0215ACF20"/>
    <x v="13"/>
    <s v="Saturday"/>
  </r>
  <r>
    <n v="1651"/>
    <x v="0"/>
    <x v="12634"/>
    <n v="99.450446999999997"/>
    <n v="0"/>
    <n v="3"/>
    <x v="2"/>
    <s v="NFAA0215ACF20"/>
    <x v="13"/>
    <s v="Saturday"/>
  </r>
  <r>
    <n v="1651"/>
    <x v="0"/>
    <x v="12635"/>
    <n v="573.16713300000004"/>
    <n v="0"/>
    <n v="19"/>
    <x v="0"/>
    <s v="NFAA0215ACF20"/>
    <x v="13"/>
    <s v="Saturday"/>
  </r>
  <r>
    <n v="1651"/>
    <x v="0"/>
    <x v="12636"/>
    <n v="167.425329"/>
    <n v="5"/>
    <n v="5"/>
    <x v="1"/>
    <s v="NFAA0215ACF20"/>
    <x v="13"/>
    <s v="Saturday"/>
  </r>
  <r>
    <n v="1651"/>
    <x v="0"/>
    <x v="12637"/>
    <n v="301.65388799999999"/>
    <n v="1"/>
    <n v="10"/>
    <x v="2"/>
    <s v="NFAA0215ACF20"/>
    <x v="13"/>
    <s v="Saturday"/>
  </r>
  <r>
    <n v="1651"/>
    <x v="0"/>
    <x v="12638"/>
    <n v="84.608294999999998"/>
    <n v="0"/>
    <n v="3"/>
    <x v="0"/>
    <s v="NFAA0215ACF20"/>
    <x v="13"/>
    <s v="Saturday"/>
  </r>
  <r>
    <n v="1651"/>
    <x v="0"/>
    <x v="12639"/>
    <n v="153.740106"/>
    <n v="5"/>
    <n v="5"/>
    <x v="1"/>
    <s v="NFAA0215ACF20"/>
    <x v="13"/>
    <s v="Saturday"/>
  </r>
  <r>
    <n v="1651"/>
    <x v="0"/>
    <x v="12640"/>
    <n v="59.990696"/>
    <n v="2"/>
    <n v="2"/>
    <x v="2"/>
    <s v="NFAA0215ACF20"/>
    <x v="13"/>
    <s v="Saturday"/>
  </r>
  <r>
    <n v="1651"/>
    <x v="0"/>
    <x v="12641"/>
    <n v="120.035979"/>
    <n v="3"/>
    <n v="4"/>
    <x v="1"/>
    <s v="NFAA0215ACF20"/>
    <x v="13"/>
    <s v="Saturday"/>
  </r>
  <r>
    <n v="1651"/>
    <x v="0"/>
    <x v="12642"/>
    <n v="180.001676"/>
    <n v="6"/>
    <n v="6"/>
    <x v="2"/>
    <s v="NFAA0215ACF20"/>
    <x v="13"/>
    <s v="Saturday"/>
  </r>
  <r>
    <n v="1651"/>
    <x v="0"/>
    <x v="12643"/>
    <n v="539.98839899999996"/>
    <n v="17"/>
    <n v="17"/>
    <x v="1"/>
    <s v="NFAA0215ACF20"/>
    <x v="13"/>
    <s v="Saturday"/>
  </r>
  <r>
    <n v="1651"/>
    <x v="0"/>
    <x v="12644"/>
    <n v="179.95987099999999"/>
    <n v="6"/>
    <n v="6"/>
    <x v="2"/>
    <s v="NFAA0215ACF20"/>
    <x v="13"/>
    <s v="Saturday"/>
  </r>
  <r>
    <n v="1651"/>
    <x v="0"/>
    <x v="12645"/>
    <n v="239.96481299999999"/>
    <n v="8"/>
    <n v="8"/>
    <x v="1"/>
    <s v="NFAA0215ACF20"/>
    <x v="13"/>
    <s v="Saturday"/>
  </r>
  <r>
    <n v="1651"/>
    <x v="0"/>
    <x v="12646"/>
    <n v="300.06134700000001"/>
    <n v="9"/>
    <n v="10"/>
    <x v="1"/>
    <s v="NFAA0215ACF20"/>
    <x v="13"/>
    <s v="Saturday"/>
  </r>
  <r>
    <n v="1651"/>
    <x v="0"/>
    <x v="12647"/>
    <n v="180.000169"/>
    <n v="6"/>
    <n v="6"/>
    <x v="2"/>
    <s v="NFAA0215ACF20"/>
    <x v="13"/>
    <s v="Saturday"/>
  </r>
  <r>
    <n v="1651"/>
    <x v="0"/>
    <x v="12648"/>
    <n v="479.96705700000001"/>
    <n v="15"/>
    <n v="15"/>
    <x v="1"/>
    <s v="NFAA0215ACF20"/>
    <x v="13"/>
    <s v="Saturday"/>
  </r>
  <r>
    <n v="1651"/>
    <x v="0"/>
    <x v="12649"/>
    <n v="180.03806700000001"/>
    <n v="6"/>
    <n v="6"/>
    <x v="2"/>
    <s v="NFAA0215ACF20"/>
    <x v="13"/>
    <s v="Saturday"/>
  </r>
  <r>
    <n v="1651"/>
    <x v="0"/>
    <x v="12650"/>
    <n v="120.03710100000001"/>
    <n v="3"/>
    <n v="4"/>
    <x v="1"/>
    <s v="NFAA0215ACF20"/>
    <x v="13"/>
    <s v="Saturday"/>
  </r>
  <r>
    <n v="1651"/>
    <x v="0"/>
    <x v="12651"/>
    <n v="359.95800200000002"/>
    <n v="8"/>
    <n v="12"/>
    <x v="2"/>
    <s v="NFAA0215ACF20"/>
    <x v="13"/>
    <s v="Saturday"/>
  </r>
  <r>
    <n v="1651"/>
    <x v="0"/>
    <x v="12652"/>
    <n v="119.99670399999999"/>
    <n v="3"/>
    <n v="4"/>
    <x v="1"/>
    <s v="NFAA0215ACF20"/>
    <x v="13"/>
    <s v="Saturday"/>
  </r>
  <r>
    <n v="1651"/>
    <x v="0"/>
    <x v="12653"/>
    <n v="121.192274"/>
    <n v="0"/>
    <n v="4"/>
    <x v="2"/>
    <s v="NFAA0215ACF20"/>
    <x v="13"/>
    <s v="Saturday"/>
  </r>
  <r>
    <n v="1651"/>
    <x v="0"/>
    <x v="12654"/>
    <n v="750.22622100000001"/>
    <n v="0"/>
    <n v="24"/>
    <x v="0"/>
    <s v="NFAA0215ACF20"/>
    <x v="13"/>
    <s v="Saturday"/>
  </r>
  <r>
    <n v="1651"/>
    <x v="0"/>
    <x v="12655"/>
    <n v="688.598117"/>
    <n v="22"/>
    <n v="22"/>
    <x v="1"/>
    <s v="NFAA0215ACF20"/>
    <x v="13"/>
    <s v="Saturday"/>
  </r>
  <r>
    <n v="1651"/>
    <x v="0"/>
    <x v="12656"/>
    <n v="235.95459"/>
    <n v="3"/>
    <n v="8"/>
    <x v="2"/>
    <s v="NFAA0215ACF20"/>
    <x v="13"/>
    <s v="Saturday"/>
  </r>
  <r>
    <n v="1651"/>
    <x v="0"/>
    <x v="12657"/>
    <n v="63.970351000000001"/>
    <n v="0"/>
    <n v="2"/>
    <x v="0"/>
    <s v="NFAA0215ACF20"/>
    <x v="13"/>
    <s v="Saturday"/>
  </r>
  <r>
    <n v="1651"/>
    <x v="0"/>
    <x v="12658"/>
    <n v="67.127223000000001"/>
    <n v="0"/>
    <n v="2"/>
    <x v="0"/>
    <s v="NFAA0215ACF20"/>
    <x v="13"/>
    <s v="Saturday"/>
  </r>
  <r>
    <n v="1651"/>
    <x v="0"/>
    <x v="12659"/>
    <n v="172.942993"/>
    <n v="1"/>
    <n v="6"/>
    <x v="1"/>
    <s v="NFAA0215ACF20"/>
    <x v="13"/>
    <s v="Saturday"/>
  </r>
  <r>
    <n v="1651"/>
    <x v="0"/>
    <x v="12660"/>
    <n v="13.713984"/>
    <n v="0"/>
    <n v="1"/>
    <x v="0"/>
    <s v="NFAA0215ACF20"/>
    <x v="13"/>
    <s v="Saturday"/>
  </r>
  <r>
    <n v="1651"/>
    <x v="0"/>
    <x v="12661"/>
    <n v="279.11765700000001"/>
    <n v="9"/>
    <n v="9"/>
    <x v="1"/>
    <s v="NFAA0215ACF20"/>
    <x v="13"/>
    <s v="Saturday"/>
  </r>
  <r>
    <n v="1651"/>
    <x v="0"/>
    <x v="12662"/>
    <n v="180.022796"/>
    <n v="6"/>
    <n v="6"/>
    <x v="2"/>
    <s v="NFAA0215ACF20"/>
    <x v="13"/>
    <s v="Saturday"/>
  </r>
  <r>
    <n v="1651"/>
    <x v="0"/>
    <x v="12663"/>
    <n v="480.01404500000001"/>
    <n v="15"/>
    <n v="15"/>
    <x v="1"/>
    <s v="NFAA0215ACF20"/>
    <x v="13"/>
    <s v="Saturday"/>
  </r>
  <r>
    <n v="1651"/>
    <x v="0"/>
    <x v="12664"/>
    <n v="141.28335200000001"/>
    <n v="0"/>
    <n v="5"/>
    <x v="2"/>
    <s v="NFAA0215ACF20"/>
    <x v="13"/>
    <s v="Saturday"/>
  </r>
  <r>
    <n v="1651"/>
    <x v="0"/>
    <x v="12665"/>
    <n v="550.786652"/>
    <n v="0"/>
    <n v="18"/>
    <x v="0"/>
    <s v="NFAA0215ACF20"/>
    <x v="13"/>
    <s v="Saturday"/>
  </r>
  <r>
    <n v="1651"/>
    <x v="0"/>
    <x v="12666"/>
    <n v="687.938582"/>
    <n v="22"/>
    <n v="22"/>
    <x v="1"/>
    <s v="NFAA0215ACF20"/>
    <x v="13"/>
    <s v="Saturday"/>
  </r>
  <r>
    <n v="1651"/>
    <x v="0"/>
    <x v="12667"/>
    <n v="179.967682"/>
    <n v="6"/>
    <n v="6"/>
    <x v="2"/>
    <s v="NFAA0215ACF20"/>
    <x v="13"/>
    <s v="Saturday"/>
  </r>
  <r>
    <n v="1651"/>
    <x v="0"/>
    <x v="12668"/>
    <n v="540.001397"/>
    <n v="17"/>
    <n v="18"/>
    <x v="1"/>
    <s v="NFAA0215ACF20"/>
    <x v="13"/>
    <s v="Saturday"/>
  </r>
  <r>
    <n v="1651"/>
    <x v="0"/>
    <x v="12669"/>
    <n v="180.026106"/>
    <n v="6"/>
    <n v="6"/>
    <x v="2"/>
    <s v="NFAA0215ACF20"/>
    <x v="13"/>
    <s v="Saturday"/>
  </r>
  <r>
    <n v="1651"/>
    <x v="0"/>
    <x v="12670"/>
    <n v="119.901698"/>
    <n v="4"/>
    <n v="4"/>
    <x v="1"/>
    <s v="NFAA0215ACF20"/>
    <x v="13"/>
    <s v="Saturday"/>
  </r>
  <r>
    <n v="1651"/>
    <x v="0"/>
    <x v="12671"/>
    <n v="180.07851600000001"/>
    <n v="4"/>
    <n v="5"/>
    <x v="1"/>
    <s v="NFAA0215ACF20"/>
    <x v="13"/>
    <s v="Saturday"/>
  </r>
  <r>
    <n v="1651"/>
    <x v="0"/>
    <x v="12672"/>
    <n v="299.99489899999998"/>
    <n v="8"/>
    <n v="10"/>
    <x v="2"/>
    <s v="NFAA0215ACF20"/>
    <x v="13"/>
    <s v="Saturday"/>
  </r>
  <r>
    <n v="1651"/>
    <x v="0"/>
    <x v="12673"/>
    <n v="599.98589800000002"/>
    <n v="19"/>
    <n v="20"/>
    <x v="1"/>
    <s v="NFAA0215ACF20"/>
    <x v="13"/>
    <s v="Saturday"/>
  </r>
  <r>
    <n v="1651"/>
    <x v="0"/>
    <x v="12674"/>
    <n v="180.00098499999999"/>
    <n v="6"/>
    <n v="6"/>
    <x v="2"/>
    <s v="NFAA0215ACF20"/>
    <x v="13"/>
    <s v="Saturday"/>
  </r>
  <r>
    <n v="1651"/>
    <x v="0"/>
    <x v="12675"/>
    <n v="360.04974299999998"/>
    <n v="10"/>
    <n v="11"/>
    <x v="1"/>
    <s v="NFAA0215ACF20"/>
    <x v="13"/>
    <s v="Saturday"/>
  </r>
  <r>
    <n v="1651"/>
    <x v="0"/>
    <x v="12676"/>
    <n v="111.695133"/>
    <n v="0"/>
    <n v="4"/>
    <x v="2"/>
    <s v="NFAA0215ACF20"/>
    <x v="13"/>
    <s v="Saturday"/>
  </r>
  <r>
    <n v="1651"/>
    <x v="0"/>
    <x v="12677"/>
    <n v="30.961089999999999"/>
    <n v="0"/>
    <n v="1"/>
    <x v="0"/>
    <s v="NFAA0215ACF20"/>
    <x v="13"/>
    <s v="Saturday"/>
  </r>
  <r>
    <n v="1651"/>
    <x v="0"/>
    <x v="12678"/>
    <n v="217.292327"/>
    <n v="7"/>
    <n v="7"/>
    <x v="1"/>
    <s v="NFAA0215ACF20"/>
    <x v="13"/>
    <s v="Saturday"/>
  </r>
  <r>
    <n v="1651"/>
    <x v="0"/>
    <x v="12679"/>
    <n v="180.00024400000001"/>
    <n v="6"/>
    <n v="6"/>
    <x v="2"/>
    <s v="NFAA0215ACF20"/>
    <x v="13"/>
    <s v="Saturday"/>
  </r>
  <r>
    <n v="1651"/>
    <x v="0"/>
    <x v="12680"/>
    <n v="540.01165900000001"/>
    <n v="17"/>
    <n v="17"/>
    <x v="1"/>
    <s v="NFAA0215ACF20"/>
    <x v="13"/>
    <s v="Saturday"/>
  </r>
  <r>
    <n v="1651"/>
    <x v="0"/>
    <x v="12681"/>
    <n v="180.02598699999999"/>
    <n v="6"/>
    <n v="6"/>
    <x v="2"/>
    <s v="NFAA0215ACF20"/>
    <x v="13"/>
    <s v="Saturday"/>
  </r>
  <r>
    <n v="1651"/>
    <x v="0"/>
    <x v="12682"/>
    <n v="179.97446600000001"/>
    <n v="5"/>
    <n v="6"/>
    <x v="1"/>
    <s v="NFAA0215ACF20"/>
    <x v="13"/>
    <s v="Saturday"/>
  </r>
  <r>
    <n v="1651"/>
    <x v="0"/>
    <x v="12683"/>
    <n v="128.31414799999999"/>
    <n v="0"/>
    <n v="4"/>
    <x v="2"/>
    <s v="NFAA0215ACF20"/>
    <x v="13"/>
    <s v="Saturday"/>
  </r>
  <r>
    <n v="1651"/>
    <x v="0"/>
    <x v="12684"/>
    <n v="411.61490500000002"/>
    <n v="0"/>
    <n v="14"/>
    <x v="0"/>
    <s v="NFAA0215ACF20"/>
    <x v="13"/>
    <s v="Saturday"/>
  </r>
  <r>
    <n v="1652"/>
    <x v="1"/>
    <x v="12685"/>
    <n v="3600"/>
    <n v="0"/>
    <n v="117"/>
    <x v="0"/>
    <s v="NFAA0215ACF20"/>
    <x v="13"/>
    <s v="Saturday"/>
  </r>
  <r>
    <n v="1652"/>
    <x v="1"/>
    <x v="12686"/>
    <n v="3600"/>
    <n v="0"/>
    <n v="117"/>
    <x v="0"/>
    <s v="NFAA0215ACF20"/>
    <x v="13"/>
    <s v="Saturday"/>
  </r>
  <r>
    <n v="1652"/>
    <x v="1"/>
    <x v="12687"/>
    <n v="3600"/>
    <n v="0"/>
    <n v="118"/>
    <x v="0"/>
    <s v="NFAA0215ACF20"/>
    <x v="13"/>
    <s v="Saturday"/>
  </r>
  <r>
    <n v="1652"/>
    <x v="1"/>
    <x v="12688"/>
    <n v="3600"/>
    <n v="0"/>
    <n v="117"/>
    <x v="0"/>
    <s v="NFAA0215ACF20"/>
    <x v="13"/>
    <s v="Saturday"/>
  </r>
  <r>
    <n v="1652"/>
    <x v="1"/>
    <x v="12689"/>
    <n v="3600"/>
    <n v="0"/>
    <n v="117"/>
    <x v="0"/>
    <s v="NFAA0215ACF20"/>
    <x v="13"/>
    <s v="Saturday"/>
  </r>
  <r>
    <n v="1652"/>
    <x v="1"/>
    <x v="12690"/>
    <n v="3600"/>
    <n v="0"/>
    <n v="117"/>
    <x v="0"/>
    <s v="NFAA0215ACF20"/>
    <x v="13"/>
    <s v="Saturday"/>
  </r>
  <r>
    <n v="1652"/>
    <x v="1"/>
    <x v="12691"/>
    <n v="3600"/>
    <n v="0"/>
    <n v="118"/>
    <x v="0"/>
    <s v="NFAA0215ACF20"/>
    <x v="13"/>
    <s v="Saturday"/>
  </r>
  <r>
    <n v="1652"/>
    <x v="1"/>
    <x v="12692"/>
    <n v="3600"/>
    <n v="0"/>
    <n v="117"/>
    <x v="0"/>
    <s v="NFAA0215ACF20"/>
    <x v="13"/>
    <s v="Saturday"/>
  </r>
  <r>
    <n v="1653"/>
    <x v="2"/>
    <x v="12693"/>
    <n v="3600"/>
    <n v="0"/>
    <n v="117"/>
    <x v="0"/>
    <s v="NFAA0215ACF20"/>
    <x v="13"/>
    <s v="Saturday"/>
  </r>
  <r>
    <n v="1653"/>
    <x v="2"/>
    <x v="12694"/>
    <n v="3600"/>
    <n v="0"/>
    <n v="117"/>
    <x v="0"/>
    <s v="NFAA0215ACF20"/>
    <x v="13"/>
    <s v="Saturday"/>
  </r>
  <r>
    <n v="1653"/>
    <x v="2"/>
    <x v="12695"/>
    <n v="3600"/>
    <n v="0"/>
    <n v="118"/>
    <x v="0"/>
    <s v="NFAA0215ACF20"/>
    <x v="13"/>
    <s v="Saturday"/>
  </r>
  <r>
    <n v="1653"/>
    <x v="2"/>
    <x v="12696"/>
    <n v="3600"/>
    <n v="0"/>
    <n v="117"/>
    <x v="0"/>
    <s v="NFAA0215ACF20"/>
    <x v="13"/>
    <s v="Saturday"/>
  </r>
  <r>
    <n v="1653"/>
    <x v="2"/>
    <x v="12697"/>
    <n v="3600"/>
    <n v="0"/>
    <n v="117"/>
    <x v="0"/>
    <s v="NFAA0215ACF20"/>
    <x v="13"/>
    <s v="Saturday"/>
  </r>
  <r>
    <n v="1653"/>
    <x v="2"/>
    <x v="12698"/>
    <n v="3600"/>
    <n v="0"/>
    <n v="117"/>
    <x v="0"/>
    <s v="NFAA0215ACF20"/>
    <x v="13"/>
    <s v="Saturday"/>
  </r>
  <r>
    <n v="1653"/>
    <x v="2"/>
    <x v="12699"/>
    <n v="3600"/>
    <n v="0"/>
    <n v="118"/>
    <x v="0"/>
    <s v="NFAA0215ACF20"/>
    <x v="13"/>
    <s v="Saturday"/>
  </r>
  <r>
    <n v="1653"/>
    <x v="2"/>
    <x v="12700"/>
    <n v="3600"/>
    <n v="0"/>
    <n v="117"/>
    <x v="0"/>
    <s v="NFAA0215ACF20"/>
    <x v="13"/>
    <s v="Saturday"/>
  </r>
  <r>
    <n v="1654"/>
    <x v="0"/>
    <x v="12701"/>
    <n v="3600"/>
    <n v="0"/>
    <n v="117"/>
    <x v="0"/>
    <s v="NFAA0215ACF20"/>
    <x v="13"/>
    <s v="Saturday"/>
  </r>
  <r>
    <n v="1654"/>
    <x v="0"/>
    <x v="12702"/>
    <n v="3600"/>
    <n v="0"/>
    <n v="118"/>
    <x v="0"/>
    <s v="NFAA0215ACF20"/>
    <x v="13"/>
    <s v="Saturday"/>
  </r>
  <r>
    <n v="1654"/>
    <x v="0"/>
    <x v="12703"/>
    <n v="3600"/>
    <n v="0"/>
    <n v="117"/>
    <x v="0"/>
    <s v="NFAA0215ACF20"/>
    <x v="14"/>
    <s v="Sunday"/>
  </r>
  <r>
    <n v="1654"/>
    <x v="0"/>
    <x v="12704"/>
    <n v="3600"/>
    <n v="0"/>
    <n v="117"/>
    <x v="0"/>
    <s v="NFAA0215ACF20"/>
    <x v="14"/>
    <s v="Sunday"/>
  </r>
  <r>
    <n v="1654"/>
    <x v="0"/>
    <x v="12705"/>
    <n v="3600"/>
    <n v="0"/>
    <n v="117"/>
    <x v="0"/>
    <s v="NFAA0215ACF20"/>
    <x v="14"/>
    <s v="Sunday"/>
  </r>
  <r>
    <n v="1654"/>
    <x v="0"/>
    <x v="12706"/>
    <n v="3600"/>
    <n v="0"/>
    <n v="118"/>
    <x v="0"/>
    <s v="NFAA0215ACF20"/>
    <x v="14"/>
    <s v="Sunday"/>
  </r>
  <r>
    <n v="1654"/>
    <x v="0"/>
    <x v="12707"/>
    <n v="3600"/>
    <n v="0"/>
    <n v="117"/>
    <x v="0"/>
    <s v="NFAA0215ACF20"/>
    <x v="14"/>
    <s v="Sunday"/>
  </r>
  <r>
    <n v="1654"/>
    <x v="0"/>
    <x v="12708"/>
    <n v="3600"/>
    <n v="0"/>
    <n v="117"/>
    <x v="0"/>
    <s v="NFAA0215ACF20"/>
    <x v="14"/>
    <s v="Sunday"/>
  </r>
  <r>
    <n v="1655"/>
    <x v="1"/>
    <x v="12709"/>
    <n v="3600"/>
    <n v="0"/>
    <n v="117"/>
    <x v="0"/>
    <s v="NFAA0215ACF20"/>
    <x v="14"/>
    <s v="Sunday"/>
  </r>
  <r>
    <n v="1655"/>
    <x v="1"/>
    <x v="12710"/>
    <n v="3600"/>
    <n v="0"/>
    <n v="118"/>
    <x v="0"/>
    <s v="NFAA0215ACF20"/>
    <x v="14"/>
    <s v="Sunday"/>
  </r>
  <r>
    <n v="1655"/>
    <x v="1"/>
    <x v="12711"/>
    <n v="3600"/>
    <n v="0"/>
    <n v="117"/>
    <x v="0"/>
    <s v="NFAA0215ACF20"/>
    <x v="14"/>
    <s v="Sunday"/>
  </r>
  <r>
    <n v="1655"/>
    <x v="1"/>
    <x v="12712"/>
    <n v="3600"/>
    <n v="0"/>
    <n v="117"/>
    <x v="0"/>
    <s v="NFAA0215ACF20"/>
    <x v="14"/>
    <s v="Sunday"/>
  </r>
  <r>
    <n v="1655"/>
    <x v="1"/>
    <x v="12713"/>
    <n v="3600"/>
    <n v="0"/>
    <n v="118"/>
    <x v="0"/>
    <s v="NFAA0215ACF20"/>
    <x v="14"/>
    <s v="Sunday"/>
  </r>
  <r>
    <n v="1655"/>
    <x v="1"/>
    <x v="12714"/>
    <n v="3600"/>
    <n v="0"/>
    <n v="117"/>
    <x v="0"/>
    <s v="NFAA0215ACF20"/>
    <x v="14"/>
    <s v="Sunday"/>
  </r>
  <r>
    <n v="1655"/>
    <x v="1"/>
    <x v="12715"/>
    <n v="3600"/>
    <n v="0"/>
    <n v="117"/>
    <x v="0"/>
    <s v="NFAA0215ACF20"/>
    <x v="14"/>
    <s v="Sunday"/>
  </r>
  <r>
    <n v="1655"/>
    <x v="1"/>
    <x v="12716"/>
    <n v="3600"/>
    <n v="0"/>
    <n v="117"/>
    <x v="0"/>
    <s v="NFAA0215ACF20"/>
    <x v="14"/>
    <s v="Sunday"/>
  </r>
  <r>
    <n v="1656"/>
    <x v="2"/>
    <x v="12717"/>
    <n v="3600"/>
    <n v="0"/>
    <n v="118"/>
    <x v="0"/>
    <s v="NFAA0215ACF20"/>
    <x v="14"/>
    <s v="Sunday"/>
  </r>
  <r>
    <n v="1656"/>
    <x v="2"/>
    <x v="12718"/>
    <n v="3600"/>
    <n v="0"/>
    <n v="117"/>
    <x v="0"/>
    <s v="NFAA0215ACF20"/>
    <x v="14"/>
    <s v="Sunday"/>
  </r>
  <r>
    <n v="1656"/>
    <x v="2"/>
    <x v="12719"/>
    <n v="3600"/>
    <n v="0"/>
    <n v="117"/>
    <x v="0"/>
    <s v="NFAA0215ACF20"/>
    <x v="14"/>
    <s v="Sunday"/>
  </r>
  <r>
    <n v="1656"/>
    <x v="2"/>
    <x v="12720"/>
    <n v="3600"/>
    <n v="0"/>
    <n v="117"/>
    <x v="0"/>
    <s v="NFAA0215ACF20"/>
    <x v="14"/>
    <s v="Sunday"/>
  </r>
  <r>
    <n v="1656"/>
    <x v="2"/>
    <x v="12721"/>
    <n v="3600"/>
    <n v="0"/>
    <n v="118"/>
    <x v="0"/>
    <s v="NFAA0215ACF20"/>
    <x v="14"/>
    <s v="Sunday"/>
  </r>
  <r>
    <n v="1656"/>
    <x v="2"/>
    <x v="12722"/>
    <n v="3600"/>
    <n v="0"/>
    <n v="117"/>
    <x v="0"/>
    <s v="NFAA0215ACF20"/>
    <x v="14"/>
    <s v="Sunday"/>
  </r>
  <r>
    <n v="1656"/>
    <x v="2"/>
    <x v="12723"/>
    <n v="3600"/>
    <n v="0"/>
    <n v="117"/>
    <x v="0"/>
    <s v="NFAA0215ACF20"/>
    <x v="14"/>
    <s v="Sunday"/>
  </r>
  <r>
    <n v="1656"/>
    <x v="2"/>
    <x v="12724"/>
    <n v="3600"/>
    <n v="0"/>
    <n v="117"/>
    <x v="0"/>
    <s v="NFAA0215ACF20"/>
    <x v="14"/>
    <s v="Sunday"/>
  </r>
  <r>
    <n v="1657"/>
    <x v="0"/>
    <x v="12725"/>
    <n v="3600"/>
    <n v="0"/>
    <n v="118"/>
    <x v="0"/>
    <s v="NFAA0215ACF20"/>
    <x v="14"/>
    <s v="Sunday"/>
  </r>
  <r>
    <n v="1657"/>
    <x v="0"/>
    <x v="12726"/>
    <n v="3600"/>
    <n v="0"/>
    <n v="117"/>
    <x v="0"/>
    <s v="NFAA0215ACF20"/>
    <x v="14"/>
    <s v="Sunday"/>
  </r>
  <r>
    <n v="1657"/>
    <x v="0"/>
    <x v="12727"/>
    <n v="3600"/>
    <n v="0"/>
    <n v="117"/>
    <x v="0"/>
    <s v="NFAA0215ACF20"/>
    <x v="14"/>
    <s v="Monday"/>
  </r>
  <r>
    <n v="1657"/>
    <x v="0"/>
    <x v="12728"/>
    <n v="3599"/>
    <n v="0"/>
    <n v="118"/>
    <x v="0"/>
    <s v="NFAA0215ACF20"/>
    <x v="14"/>
    <s v="Monday"/>
  </r>
  <r>
    <n v="1657"/>
    <x v="0"/>
    <x v="12729"/>
    <n v="3600"/>
    <n v="0"/>
    <n v="117"/>
    <x v="0"/>
    <s v="NFAA0215ACF20"/>
    <x v="14"/>
    <s v="Monday"/>
  </r>
  <r>
    <n v="1657"/>
    <x v="0"/>
    <x v="12730"/>
    <n v="3600"/>
    <n v="0"/>
    <n v="117"/>
    <x v="0"/>
    <s v="NFAA0215ACF20"/>
    <x v="14"/>
    <s v="Monday"/>
  </r>
  <r>
    <n v="1657"/>
    <x v="0"/>
    <x v="12731"/>
    <n v="3600"/>
    <n v="0"/>
    <n v="117"/>
    <x v="0"/>
    <s v="NFAA0215ACF20"/>
    <x v="14"/>
    <s v="Monday"/>
  </r>
  <r>
    <n v="1657"/>
    <x v="0"/>
    <x v="12732"/>
    <n v="3600"/>
    <n v="0"/>
    <n v="118"/>
    <x v="0"/>
    <s v="NFAA0215ACF20"/>
    <x v="14"/>
    <s v="Monday"/>
  </r>
  <r>
    <n v="1658"/>
    <x v="1"/>
    <x v="12733"/>
    <n v="566.08714299999997"/>
    <n v="0"/>
    <n v="18"/>
    <x v="0"/>
    <s v="NFAA0215ACF20"/>
    <x v="14"/>
    <s v="Monday"/>
  </r>
  <r>
    <n v="1658"/>
    <x v="1"/>
    <x v="12734"/>
    <n v="154.05131399999999"/>
    <n v="5"/>
    <n v="5"/>
    <x v="1"/>
    <s v="NFAA0215ACF20"/>
    <x v="14"/>
    <s v="Monday"/>
  </r>
  <r>
    <n v="1658"/>
    <x v="1"/>
    <x v="12735"/>
    <n v="179.98702"/>
    <n v="6"/>
    <n v="6"/>
    <x v="2"/>
    <s v="NFAA0215ACF20"/>
    <x v="14"/>
    <s v="Monday"/>
  </r>
  <r>
    <n v="1658"/>
    <x v="1"/>
    <x v="12736"/>
    <n v="480.00545699999998"/>
    <n v="15"/>
    <n v="16"/>
    <x v="1"/>
    <s v="NFAA0215ACF20"/>
    <x v="14"/>
    <s v="Monday"/>
  </r>
  <r>
    <n v="1658"/>
    <x v="1"/>
    <x v="12737"/>
    <n v="267.57325500000002"/>
    <n v="4"/>
    <n v="8"/>
    <x v="2"/>
    <s v="NFAA0215ACF20"/>
    <x v="14"/>
    <s v="Monday"/>
  </r>
  <r>
    <n v="1658"/>
    <x v="1"/>
    <x v="12738"/>
    <n v="74.536215999999996"/>
    <n v="0"/>
    <n v="3"/>
    <x v="0"/>
    <s v="NFAA0215ACF20"/>
    <x v="14"/>
    <s v="Monday"/>
  </r>
  <r>
    <n v="1658"/>
    <x v="1"/>
    <x v="12739"/>
    <n v="437.86675200000002"/>
    <n v="14"/>
    <n v="14"/>
    <x v="1"/>
    <s v="NFAA0215ACF20"/>
    <x v="14"/>
    <s v="Monday"/>
  </r>
  <r>
    <n v="1658"/>
    <x v="1"/>
    <x v="12740"/>
    <n v="180.03191100000001"/>
    <n v="6"/>
    <n v="6"/>
    <x v="2"/>
    <s v="NFAA0215ACF20"/>
    <x v="14"/>
    <s v="Monday"/>
  </r>
  <r>
    <n v="1658"/>
    <x v="1"/>
    <x v="12741"/>
    <n v="359.978024"/>
    <n v="11"/>
    <n v="12"/>
    <x v="1"/>
    <s v="NFAA0215ACF20"/>
    <x v="14"/>
    <s v="Monday"/>
  </r>
  <r>
    <n v="1658"/>
    <x v="1"/>
    <x v="12742"/>
    <n v="240.01503500000001"/>
    <n v="5"/>
    <n v="7"/>
    <x v="2"/>
    <s v="NFAA0215ACF20"/>
    <x v="14"/>
    <s v="Monday"/>
  </r>
  <r>
    <n v="1658"/>
    <x v="1"/>
    <x v="12743"/>
    <n v="599.98379299999999"/>
    <n v="19"/>
    <n v="20"/>
    <x v="1"/>
    <s v="NFAA0215ACF20"/>
    <x v="14"/>
    <s v="Monday"/>
  </r>
  <r>
    <n v="1658"/>
    <x v="1"/>
    <x v="12744"/>
    <n v="59.884079999999997"/>
    <n v="2"/>
    <n v="2"/>
    <x v="2"/>
    <s v="NFAA0215ACF20"/>
    <x v="14"/>
    <s v="Monday"/>
  </r>
  <r>
    <n v="1658"/>
    <x v="1"/>
    <x v="12745"/>
    <n v="120.144802"/>
    <n v="4"/>
    <n v="4"/>
    <x v="2"/>
    <s v="NFAA0215ACF20"/>
    <x v="14"/>
    <s v="Monday"/>
  </r>
  <r>
    <n v="1658"/>
    <x v="1"/>
    <x v="12746"/>
    <n v="479.96488299999999"/>
    <n v="15"/>
    <n v="15"/>
    <x v="1"/>
    <s v="NFAA0215ACF20"/>
    <x v="14"/>
    <s v="Monday"/>
  </r>
  <r>
    <n v="1658"/>
    <x v="1"/>
    <x v="12747"/>
    <n v="179.98495700000001"/>
    <n v="6"/>
    <n v="6"/>
    <x v="2"/>
    <s v="NFAA0215ACF20"/>
    <x v="14"/>
    <s v="Monday"/>
  </r>
  <r>
    <n v="1658"/>
    <x v="1"/>
    <x v="12748"/>
    <n v="540.02153399999997"/>
    <n v="17"/>
    <n v="18"/>
    <x v="1"/>
    <s v="NFAA0215ACF20"/>
    <x v="14"/>
    <s v="Monday"/>
  </r>
  <r>
    <n v="1658"/>
    <x v="1"/>
    <x v="12749"/>
    <n v="300.00071600000001"/>
    <n v="6"/>
    <n v="10"/>
    <x v="2"/>
    <s v="NFAA0215ACF20"/>
    <x v="14"/>
    <s v="Monday"/>
  </r>
  <r>
    <n v="1658"/>
    <x v="1"/>
    <x v="12750"/>
    <n v="299.99661500000002"/>
    <n v="9"/>
    <n v="9"/>
    <x v="1"/>
    <s v="NFAA0215ACF20"/>
    <x v="14"/>
    <s v="Monday"/>
  </r>
  <r>
    <n v="1658"/>
    <x v="1"/>
    <x v="12751"/>
    <n v="235.15257800000001"/>
    <n v="3"/>
    <n v="8"/>
    <x v="2"/>
    <s v="NFAA0215ACF20"/>
    <x v="14"/>
    <s v="Monday"/>
  </r>
  <r>
    <n v="1658"/>
    <x v="1"/>
    <x v="12752"/>
    <n v="20.960090999999998"/>
    <n v="0"/>
    <n v="1"/>
    <x v="0"/>
    <s v="NFAA0215ACF20"/>
    <x v="14"/>
    <s v="Monday"/>
  </r>
  <r>
    <n v="1658"/>
    <x v="1"/>
    <x v="12753"/>
    <n v="343.87888500000003"/>
    <n v="11"/>
    <n v="11"/>
    <x v="1"/>
    <s v="NFAA0215ACF20"/>
    <x v="14"/>
    <s v="Monday"/>
  </r>
  <r>
    <n v="1658"/>
    <x v="1"/>
    <x v="12754"/>
    <n v="180.00865999999999"/>
    <n v="6"/>
    <n v="6"/>
    <x v="2"/>
    <s v="NFAA0215ACF20"/>
    <x v="14"/>
    <s v="Monday"/>
  </r>
  <r>
    <n v="1658"/>
    <x v="1"/>
    <x v="12755"/>
    <n v="479.95453500000002"/>
    <n v="15"/>
    <n v="16"/>
    <x v="1"/>
    <s v="NFAA0215ACF20"/>
    <x v="14"/>
    <s v="Monday"/>
  </r>
  <r>
    <n v="1658"/>
    <x v="1"/>
    <x v="12756"/>
    <n v="180.059301"/>
    <n v="6"/>
    <n v="5"/>
    <x v="2"/>
    <s v="NFAA0215ACF20"/>
    <x v="14"/>
    <s v="Monday"/>
  </r>
  <r>
    <n v="1658"/>
    <x v="1"/>
    <x v="12757"/>
    <n v="239.872443"/>
    <n v="8"/>
    <n v="8"/>
    <x v="1"/>
    <s v="NFAA0215ACF20"/>
    <x v="14"/>
    <s v="Monday"/>
  </r>
  <r>
    <n v="1658"/>
    <x v="1"/>
    <x v="12758"/>
    <n v="300.109824"/>
    <n v="9"/>
    <n v="10"/>
    <x v="1"/>
    <s v="NFAA0215ACF20"/>
    <x v="14"/>
    <s v="Monday"/>
  </r>
  <r>
    <n v="1658"/>
    <x v="1"/>
    <x v="12759"/>
    <n v="180.027534"/>
    <n v="6"/>
    <n v="6"/>
    <x v="2"/>
    <s v="NFAA0215ACF20"/>
    <x v="14"/>
    <s v="Monday"/>
  </r>
  <r>
    <n v="1658"/>
    <x v="1"/>
    <x v="12760"/>
    <n v="179.978881"/>
    <n v="5"/>
    <n v="6"/>
    <x v="1"/>
    <s v="NFAA0215ACF20"/>
    <x v="14"/>
    <s v="Monday"/>
  </r>
  <r>
    <n v="1658"/>
    <x v="1"/>
    <x v="12761"/>
    <n v="127.415599"/>
    <n v="0"/>
    <n v="4"/>
    <x v="2"/>
    <s v="NFAA0215ACF20"/>
    <x v="14"/>
    <s v="Monday"/>
  </r>
  <r>
    <n v="1658"/>
    <x v="1"/>
    <x v="12762"/>
    <n v="173.83468400000001"/>
    <n v="0"/>
    <n v="6"/>
    <x v="0"/>
    <s v="NFAA0215ACF20"/>
    <x v="14"/>
    <s v="Monday"/>
  </r>
  <r>
    <n v="1658"/>
    <x v="1"/>
    <x v="12763"/>
    <n v="718.70178499999997"/>
    <n v="23"/>
    <n v="23"/>
    <x v="1"/>
    <s v="NFAA0215ACF20"/>
    <x v="14"/>
    <s v="Monday"/>
  </r>
  <r>
    <n v="1658"/>
    <x v="1"/>
    <x v="12764"/>
    <n v="180.045222"/>
    <n v="6"/>
    <n v="6"/>
    <x v="2"/>
    <s v="NFAA0215ACF20"/>
    <x v="14"/>
    <s v="Monday"/>
  </r>
  <r>
    <n v="1658"/>
    <x v="1"/>
    <x v="12765"/>
    <n v="479.99494499999997"/>
    <n v="15"/>
    <n v="15"/>
    <x v="1"/>
    <s v="NFAA0215ACF20"/>
    <x v="14"/>
    <s v="Monday"/>
  </r>
  <r>
    <n v="1658"/>
    <x v="1"/>
    <x v="12766"/>
    <n v="180.00084200000001"/>
    <n v="6"/>
    <n v="6"/>
    <x v="2"/>
    <s v="NFAA0215ACF20"/>
    <x v="14"/>
    <s v="Monday"/>
  </r>
  <r>
    <n v="1658"/>
    <x v="1"/>
    <x v="12767"/>
    <n v="540.01965700000005"/>
    <n v="17"/>
    <n v="18"/>
    <x v="1"/>
    <s v="NFAA0215ACF20"/>
    <x v="14"/>
    <s v="Monday"/>
  </r>
  <r>
    <n v="1658"/>
    <x v="1"/>
    <x v="12768"/>
    <n v="179.97238999999999"/>
    <n v="6"/>
    <n v="6"/>
    <x v="2"/>
    <s v="NFAA0215ACF20"/>
    <x v="14"/>
    <s v="Monday"/>
  </r>
  <r>
    <n v="1658"/>
    <x v="1"/>
    <x v="12769"/>
    <n v="359.89863700000001"/>
    <n v="12"/>
    <n v="11"/>
    <x v="1"/>
    <s v="NFAA0215ACF20"/>
    <x v="14"/>
    <s v="Monday"/>
  </r>
  <r>
    <n v="1658"/>
    <x v="1"/>
    <x v="12770"/>
    <n v="120.10799"/>
    <n v="3"/>
    <n v="4"/>
    <x v="1"/>
    <s v="NFAA0215ACF20"/>
    <x v="14"/>
    <s v="Monday"/>
  </r>
  <r>
    <n v="1658"/>
    <x v="1"/>
    <x v="12771"/>
    <n v="180.021119"/>
    <n v="6"/>
    <n v="6"/>
    <x v="2"/>
    <s v="NFAA0215ACF20"/>
    <x v="14"/>
    <s v="Monday"/>
  </r>
  <r>
    <n v="1658"/>
    <x v="1"/>
    <x v="12772"/>
    <n v="479.98757000000001"/>
    <n v="15"/>
    <n v="16"/>
    <x v="1"/>
    <s v="NFAA0215ACF20"/>
    <x v="14"/>
    <s v="Monday"/>
  </r>
  <r>
    <n v="1658"/>
    <x v="1"/>
    <x v="12773"/>
    <n v="180.00468900000001"/>
    <n v="6"/>
    <n v="6"/>
    <x v="2"/>
    <s v="NFAA0215ACF20"/>
    <x v="14"/>
    <s v="Monday"/>
  </r>
  <r>
    <n v="1658"/>
    <x v="1"/>
    <x v="12774"/>
    <n v="300.01367399999998"/>
    <n v="8"/>
    <n v="9"/>
    <x v="1"/>
    <s v="NFAA0215ACF20"/>
    <x v="14"/>
    <s v="Monday"/>
  </r>
  <r>
    <n v="1658"/>
    <x v="1"/>
    <x v="12775"/>
    <n v="179.97274200000001"/>
    <n v="5"/>
    <n v="6"/>
    <x v="2"/>
    <s v="NFAA0215ACF20"/>
    <x v="14"/>
    <s v="Monday"/>
  </r>
  <r>
    <n v="1658"/>
    <x v="1"/>
    <x v="12776"/>
    <n v="479.88858699999997"/>
    <n v="15"/>
    <n v="16"/>
    <x v="1"/>
    <s v="NFAA0215ACF20"/>
    <x v="14"/>
    <s v="Monday"/>
  </r>
  <r>
    <n v="1658"/>
    <x v="1"/>
    <x v="12777"/>
    <n v="180.119845"/>
    <n v="6"/>
    <n v="6"/>
    <x v="2"/>
    <s v="NFAA0215ACF20"/>
    <x v="14"/>
    <s v="Monday"/>
  </r>
  <r>
    <n v="1658"/>
    <x v="1"/>
    <x v="12778"/>
    <n v="539.99790099999996"/>
    <n v="17"/>
    <n v="17"/>
    <x v="1"/>
    <s v="NFAA0215ACF20"/>
    <x v="14"/>
    <s v="Monday"/>
  </r>
  <r>
    <n v="1658"/>
    <x v="1"/>
    <x v="12779"/>
    <n v="180.01724400000001"/>
    <n v="6"/>
    <n v="6"/>
    <x v="2"/>
    <s v="NFAA0215ACF20"/>
    <x v="14"/>
    <s v="Monday"/>
  </r>
  <r>
    <n v="1658"/>
    <x v="1"/>
    <x v="12780"/>
    <n v="540.00147400000003"/>
    <n v="17"/>
    <n v="18"/>
    <x v="1"/>
    <s v="NFAA0215ACF20"/>
    <x v="14"/>
    <s v="Monday"/>
  </r>
  <r>
    <n v="1658"/>
    <x v="1"/>
    <x v="12781"/>
    <n v="179.935744"/>
    <n v="6"/>
    <n v="6"/>
    <x v="2"/>
    <s v="NFAA0215ACF20"/>
    <x v="14"/>
    <s v="Monday"/>
  </r>
  <r>
    <n v="1658"/>
    <x v="1"/>
    <x v="12782"/>
    <n v="59.931421"/>
    <n v="2"/>
    <n v="2"/>
    <x v="1"/>
    <s v="NFAA0215ACF20"/>
    <x v="14"/>
    <s v="Monday"/>
  </r>
  <r>
    <n v="1658"/>
    <x v="1"/>
    <x v="12783"/>
    <n v="60.077029000000003"/>
    <n v="2"/>
    <n v="2"/>
    <x v="1"/>
    <s v="NFAA0215ACF20"/>
    <x v="14"/>
    <s v="Monday"/>
  </r>
  <r>
    <n v="1658"/>
    <x v="1"/>
    <x v="12784"/>
    <n v="120.038701"/>
    <n v="4"/>
    <n v="4"/>
    <x v="2"/>
    <s v="NFAA0215ACF20"/>
    <x v="14"/>
    <s v="Monday"/>
  </r>
  <r>
    <n v="1658"/>
    <x v="1"/>
    <x v="12785"/>
    <n v="240.001722"/>
    <n v="7"/>
    <n v="7"/>
    <x v="1"/>
    <s v="NFAA0215ACF20"/>
    <x v="14"/>
    <s v="Monday"/>
  </r>
  <r>
    <n v="1658"/>
    <x v="1"/>
    <x v="12786"/>
    <n v="179.997365"/>
    <n v="6"/>
    <n v="6"/>
    <x v="2"/>
    <s v="NFAA0215ACF20"/>
    <x v="14"/>
    <s v="Monday"/>
  </r>
  <r>
    <n v="1658"/>
    <x v="1"/>
    <x v="12787"/>
    <n v="539.96446500000002"/>
    <n v="17"/>
    <n v="18"/>
    <x v="1"/>
    <s v="NFAA0215ACF20"/>
    <x v="14"/>
    <s v="Monday"/>
  </r>
  <r>
    <n v="1658"/>
    <x v="1"/>
    <x v="12788"/>
    <n v="180.04764299999999"/>
    <n v="6"/>
    <n v="6"/>
    <x v="2"/>
    <s v="NFAA0215ACF20"/>
    <x v="14"/>
    <s v="Monday"/>
  </r>
  <r>
    <n v="1658"/>
    <x v="1"/>
    <x v="12789"/>
    <n v="180.009097"/>
    <n v="4"/>
    <n v="6"/>
    <x v="1"/>
    <s v="NFAA0215ACF20"/>
    <x v="14"/>
    <s v="Monday"/>
  </r>
  <r>
    <n v="1658"/>
    <x v="1"/>
    <x v="12790"/>
    <n v="104.23402900000001"/>
    <n v="0"/>
    <n v="3"/>
    <x v="2"/>
    <s v="NFAA0215ACF20"/>
    <x v="14"/>
    <s v="Monday"/>
  </r>
  <r>
    <n v="1658"/>
    <x v="1"/>
    <x v="12791"/>
    <n v="87.673105000000007"/>
    <n v="0"/>
    <n v="3"/>
    <x v="0"/>
    <s v="NFAA0215ACF20"/>
    <x v="14"/>
    <s v="Monday"/>
  </r>
  <r>
    <n v="1658"/>
    <x v="1"/>
    <x v="12792"/>
    <n v="588.061421"/>
    <n v="19"/>
    <n v="19"/>
    <x v="1"/>
    <s v="NFAA0215ACF20"/>
    <x v="14"/>
    <s v="Monday"/>
  </r>
  <r>
    <n v="1658"/>
    <x v="1"/>
    <x v="12793"/>
    <n v="359.96348799999998"/>
    <n v="10"/>
    <n v="12"/>
    <x v="2"/>
    <s v="NFAA0215ACF20"/>
    <x v="14"/>
    <s v="Monday"/>
  </r>
  <r>
    <n v="1658"/>
    <x v="1"/>
    <x v="12794"/>
    <n v="360.051153"/>
    <n v="11"/>
    <n v="11"/>
    <x v="1"/>
    <s v="NFAA0215ACF20"/>
    <x v="14"/>
    <s v="Monday"/>
  </r>
  <r>
    <n v="1658"/>
    <x v="1"/>
    <x v="12795"/>
    <n v="180.012654"/>
    <n v="6"/>
    <n v="6"/>
    <x v="2"/>
    <s v="NFAA0215ACF20"/>
    <x v="14"/>
    <s v="Monday"/>
  </r>
  <r>
    <n v="1658"/>
    <x v="1"/>
    <x v="12796"/>
    <n v="179.99615900000001"/>
    <n v="4"/>
    <n v="6"/>
    <x v="1"/>
    <s v="NFAA0215ACF20"/>
    <x v="14"/>
    <s v="Monday"/>
  </r>
  <r>
    <n v="1658"/>
    <x v="1"/>
    <x v="12797"/>
    <n v="95.959028000000004"/>
    <n v="0"/>
    <n v="3"/>
    <x v="2"/>
    <s v="NFAA0215ACF20"/>
    <x v="14"/>
    <s v="Monday"/>
  </r>
  <r>
    <n v="1658"/>
    <x v="1"/>
    <x v="12798"/>
    <n v="143.91294099999999"/>
    <n v="0"/>
    <n v="5"/>
    <x v="0"/>
    <s v="NFAA0215ACF20"/>
    <x v="14"/>
    <s v="Monday"/>
  </r>
  <r>
    <n v="1658"/>
    <x v="1"/>
    <x v="12799"/>
    <n v="1035.107548"/>
    <n v="0"/>
    <n v="34"/>
    <x v="0"/>
    <s v="NFAA0215ACF20"/>
    <x v="14"/>
    <s v="Monday"/>
  </r>
  <r>
    <n v="1658"/>
    <x v="1"/>
    <x v="12800"/>
    <n v="345.01554599999997"/>
    <n v="10"/>
    <n v="11"/>
    <x v="1"/>
    <s v="NFAA0215ACF20"/>
    <x v="14"/>
    <s v="Monday"/>
  </r>
  <r>
    <n v="1658"/>
    <x v="1"/>
    <x v="12801"/>
    <n v="109.35474499999999"/>
    <n v="0"/>
    <n v="3"/>
    <x v="2"/>
    <s v="NFAA0215ACF20"/>
    <x v="14"/>
    <s v="Monday"/>
  </r>
  <r>
    <n v="1658"/>
    <x v="1"/>
    <x v="12802"/>
    <n v="219.95556199999999"/>
    <n v="0"/>
    <n v="8"/>
    <x v="0"/>
    <s v="NFAA0215ACF20"/>
    <x v="14"/>
    <s v="Monday"/>
  </r>
  <r>
    <n v="1658"/>
    <x v="1"/>
    <x v="12803"/>
    <n v="750.69388200000003"/>
    <n v="24"/>
    <n v="24"/>
    <x v="1"/>
    <s v="NFAA0215ACF20"/>
    <x v="14"/>
    <s v="Monday"/>
  </r>
  <r>
    <n v="1658"/>
    <x v="1"/>
    <x v="12804"/>
    <n v="179.94097500000001"/>
    <n v="6"/>
    <n v="6"/>
    <x v="2"/>
    <s v="NFAA0215ACF20"/>
    <x v="14"/>
    <s v="Monday"/>
  </r>
  <r>
    <n v="1658"/>
    <x v="1"/>
    <x v="12805"/>
    <n v="540.04753800000003"/>
    <n v="17"/>
    <n v="18"/>
    <x v="1"/>
    <s v="NFAA0215ACF20"/>
    <x v="14"/>
    <s v="Monday"/>
  </r>
  <r>
    <n v="1658"/>
    <x v="1"/>
    <x v="12806"/>
    <n v="180.01713799999999"/>
    <n v="6"/>
    <n v="5"/>
    <x v="2"/>
    <s v="NFAA0215ACF20"/>
    <x v="14"/>
    <s v="Monday"/>
  </r>
  <r>
    <n v="1658"/>
    <x v="1"/>
    <x v="12807"/>
    <n v="119.98775000000001"/>
    <n v="3"/>
    <n v="4"/>
    <x v="1"/>
    <s v="NFAA0215ACF20"/>
    <x v="14"/>
    <s v="Monday"/>
  </r>
  <r>
    <n v="1658"/>
    <x v="1"/>
    <x v="12808"/>
    <n v="120.487928"/>
    <n v="4"/>
    <n v="4"/>
    <x v="2"/>
    <s v="NFAA0215ACF20"/>
    <x v="14"/>
    <s v="Monday"/>
  </r>
  <r>
    <n v="1658"/>
    <x v="1"/>
    <x v="12809"/>
    <n v="480.12104099999999"/>
    <n v="15"/>
    <n v="16"/>
    <x v="1"/>
    <s v="NFAA0215ACF20"/>
    <x v="14"/>
    <s v="Monday"/>
  </r>
  <r>
    <n v="1658"/>
    <x v="1"/>
    <x v="12810"/>
    <n v="179.98953399999999"/>
    <n v="6"/>
    <n v="6"/>
    <x v="2"/>
    <s v="NFAA0215ACF20"/>
    <x v="14"/>
    <s v="Monday"/>
  </r>
  <r>
    <n v="1658"/>
    <x v="1"/>
    <x v="12811"/>
    <n v="540.01794099999995"/>
    <n v="16"/>
    <n v="17"/>
    <x v="1"/>
    <s v="NFAA0215ACF20"/>
    <x v="14"/>
    <s v="Monday"/>
  </r>
  <r>
    <n v="1658"/>
    <x v="1"/>
    <x v="12812"/>
    <n v="179.989259"/>
    <n v="4"/>
    <n v="6"/>
    <x v="2"/>
    <s v="NFAA0215ACF20"/>
    <x v="14"/>
    <s v="Monday"/>
  </r>
  <r>
    <n v="1658"/>
    <x v="1"/>
    <x v="12813"/>
    <n v="479.98670600000003"/>
    <n v="15"/>
    <n v="16"/>
    <x v="1"/>
    <s v="NFAA0215ACF20"/>
    <x v="14"/>
    <s v="Monday"/>
  </r>
  <r>
    <n v="1658"/>
    <x v="1"/>
    <x v="12814"/>
    <n v="180.00511800000001"/>
    <n v="6"/>
    <n v="6"/>
    <x v="2"/>
    <s v="NFAA0215ACF20"/>
    <x v="14"/>
    <s v="Monday"/>
  </r>
  <r>
    <n v="1658"/>
    <x v="1"/>
    <x v="12815"/>
    <n v="540.00775599999997"/>
    <n v="17"/>
    <n v="17"/>
    <x v="1"/>
    <s v="NFAA0215ACF20"/>
    <x v="14"/>
    <s v="Monday"/>
  </r>
  <r>
    <n v="1658"/>
    <x v="1"/>
    <x v="12816"/>
    <n v="180.00967"/>
    <n v="6"/>
    <n v="6"/>
    <x v="2"/>
    <s v="NFAA0215ACF20"/>
    <x v="14"/>
    <s v="Monday"/>
  </r>
  <r>
    <n v="1658"/>
    <x v="1"/>
    <x v="12817"/>
    <n v="352.20173699999998"/>
    <n v="11"/>
    <n v="12"/>
    <x v="1"/>
    <s v="NFAA0215ACF20"/>
    <x v="14"/>
    <s v="Monday"/>
  </r>
  <r>
    <n v="1658"/>
    <x v="1"/>
    <x v="12818"/>
    <n v="60.903191"/>
    <n v="0"/>
    <n v="1"/>
    <x v="1"/>
    <s v="NFAA0215ACF20"/>
    <x v="14"/>
    <s v="Monday"/>
  </r>
  <r>
    <n v="1658"/>
    <x v="1"/>
    <x v="12819"/>
    <n v="93.575181999999998"/>
    <n v="2"/>
    <n v="4"/>
    <x v="1"/>
    <s v="NFAA0215ACF20"/>
    <x v="14"/>
    <s v="Monday"/>
  </r>
  <r>
    <n v="1658"/>
    <x v="1"/>
    <x v="12820"/>
    <n v="179.97207499999999"/>
    <n v="4"/>
    <n v="5"/>
    <x v="2"/>
    <s v="NFAA0215ACF20"/>
    <x v="14"/>
    <s v="Monday"/>
  </r>
  <r>
    <n v="1658"/>
    <x v="1"/>
    <x v="12821"/>
    <n v="119.938076"/>
    <n v="4"/>
    <n v="4"/>
    <x v="1"/>
    <s v="NFAA0215ACF20"/>
    <x v="14"/>
    <s v="Monday"/>
  </r>
  <r>
    <n v="1658"/>
    <x v="1"/>
    <x v="12822"/>
    <n v="300.01300300000003"/>
    <n v="9"/>
    <n v="10"/>
    <x v="1"/>
    <s v="NFAA0215ACF20"/>
    <x v="14"/>
    <s v="Monday"/>
  </r>
  <r>
    <n v="1658"/>
    <x v="1"/>
    <x v="12823"/>
    <n v="180.04361399999999"/>
    <n v="6"/>
    <n v="6"/>
    <x v="2"/>
    <s v="NFAA0215ACF20"/>
    <x v="14"/>
    <s v="Monday"/>
  </r>
  <r>
    <n v="1658"/>
    <x v="1"/>
    <x v="12824"/>
    <n v="540.01307799999995"/>
    <n v="17"/>
    <n v="18"/>
    <x v="1"/>
    <s v="NFAA0215ACF20"/>
    <x v="14"/>
    <s v="Monday"/>
  </r>
  <r>
    <n v="1658"/>
    <x v="1"/>
    <x v="12825"/>
    <n v="179.98711800000001"/>
    <n v="6"/>
    <n v="5"/>
    <x v="2"/>
    <s v="NFAA0215ACF20"/>
    <x v="14"/>
    <s v="Monday"/>
  </r>
  <r>
    <n v="1658"/>
    <x v="1"/>
    <x v="12826"/>
    <n v="540.05116699999996"/>
    <n v="17"/>
    <n v="18"/>
    <x v="1"/>
    <s v="NFAA0215ACF20"/>
    <x v="14"/>
    <s v="Monday"/>
  </r>
  <r>
    <n v="1658"/>
    <x v="1"/>
    <x v="12827"/>
    <n v="179.96622300000001"/>
    <n v="6"/>
    <n v="6"/>
    <x v="2"/>
    <s v="NFAA0215ACF20"/>
    <x v="14"/>
    <s v="Monday"/>
  </r>
  <r>
    <n v="1658"/>
    <x v="1"/>
    <x v="12828"/>
    <n v="539.989958"/>
    <n v="17"/>
    <n v="17"/>
    <x v="1"/>
    <s v="NFAA0215ACF20"/>
    <x v="14"/>
    <s v="Monday"/>
  </r>
  <r>
    <n v="1658"/>
    <x v="1"/>
    <x v="12829"/>
    <n v="179.96510599999999"/>
    <n v="6"/>
    <n v="6"/>
    <x v="2"/>
    <s v="NFAA0215ACF20"/>
    <x v="14"/>
    <s v="Monday"/>
  </r>
  <r>
    <n v="1658"/>
    <x v="1"/>
    <x v="12830"/>
    <n v="300.00068599999997"/>
    <n v="9"/>
    <n v="10"/>
    <x v="1"/>
    <s v="NFAA0215ACF20"/>
    <x v="14"/>
    <s v="Monday"/>
  </r>
  <r>
    <n v="1658"/>
    <x v="1"/>
    <x v="12831"/>
    <n v="132.12964199999999"/>
    <n v="0"/>
    <n v="4"/>
    <x v="2"/>
    <s v="NFAA0215ACF20"/>
    <x v="14"/>
    <s v="Monday"/>
  </r>
  <r>
    <n v="1658"/>
    <x v="1"/>
    <x v="12832"/>
    <n v="527.84040500000003"/>
    <n v="0"/>
    <n v="18"/>
    <x v="0"/>
    <s v="NFAA0215ACF20"/>
    <x v="14"/>
    <s v="Monday"/>
  </r>
  <r>
    <n v="1659"/>
    <x v="2"/>
    <x v="12833"/>
    <n v="230.95459700000001"/>
    <n v="0"/>
    <n v="7"/>
    <x v="0"/>
    <s v="NFAA0215ACF20"/>
    <x v="14"/>
    <s v="Monday"/>
  </r>
  <r>
    <n v="1659"/>
    <x v="2"/>
    <x v="12834"/>
    <n v="249.12916300000001"/>
    <n v="8"/>
    <n v="8"/>
    <x v="1"/>
    <s v="NFAA0215ACF20"/>
    <x v="14"/>
    <s v="Monday"/>
  </r>
  <r>
    <n v="1659"/>
    <x v="2"/>
    <x v="12835"/>
    <n v="180.003985"/>
    <n v="6"/>
    <n v="6"/>
    <x v="2"/>
    <s v="NFAA0215ACF20"/>
    <x v="14"/>
    <s v="Monday"/>
  </r>
  <r>
    <n v="1659"/>
    <x v="2"/>
    <x v="12836"/>
    <n v="539.97509100000002"/>
    <n v="17"/>
    <n v="18"/>
    <x v="1"/>
    <s v="NFAA0215ACF20"/>
    <x v="14"/>
    <s v="Monday"/>
  </r>
  <r>
    <n v="1659"/>
    <x v="2"/>
    <x v="12837"/>
    <n v="179.99981199999999"/>
    <n v="6"/>
    <n v="6"/>
    <x v="2"/>
    <s v="NFAA0215ACF20"/>
    <x v="14"/>
    <s v="Monday"/>
  </r>
  <r>
    <n v="1659"/>
    <x v="2"/>
    <x v="12838"/>
    <n v="540.003196"/>
    <n v="17"/>
    <n v="17"/>
    <x v="1"/>
    <s v="NFAA0215ACF20"/>
    <x v="14"/>
    <s v="Monday"/>
  </r>
  <r>
    <n v="1659"/>
    <x v="2"/>
    <x v="12839"/>
    <n v="179.99744200000001"/>
    <n v="6"/>
    <n v="6"/>
    <x v="2"/>
    <s v="NFAA0215ACF20"/>
    <x v="14"/>
    <s v="Monday"/>
  </r>
  <r>
    <n v="1659"/>
    <x v="2"/>
    <x v="12840"/>
    <n v="599.99886700000002"/>
    <n v="19"/>
    <n v="20"/>
    <x v="1"/>
    <s v="NFAA0215ACF20"/>
    <x v="14"/>
    <s v="Monday"/>
  </r>
  <r>
    <n v="1659"/>
    <x v="2"/>
    <x v="12841"/>
    <n v="179.992097"/>
    <n v="6"/>
    <n v="5"/>
    <x v="2"/>
    <s v="NFAA0215ACF20"/>
    <x v="14"/>
    <s v="Monday"/>
  </r>
  <r>
    <n v="1659"/>
    <x v="2"/>
    <x v="12842"/>
    <n v="540.00255700000002"/>
    <n v="17"/>
    <n v="18"/>
    <x v="1"/>
    <s v="NFAA0215ACF20"/>
    <x v="14"/>
    <s v="Monday"/>
  </r>
  <r>
    <n v="1659"/>
    <x v="2"/>
    <x v="12843"/>
    <n v="180.51636199999999"/>
    <n v="6"/>
    <n v="6"/>
    <x v="2"/>
    <s v="NFAA0215ACF20"/>
    <x v="14"/>
    <s v="Monday"/>
  </r>
  <r>
    <n v="1659"/>
    <x v="2"/>
    <x v="12844"/>
    <n v="540.08153000000004"/>
    <n v="17"/>
    <n v="17"/>
    <x v="1"/>
    <s v="NFAA0215ACF20"/>
    <x v="14"/>
    <s v="Monday"/>
  </r>
  <r>
    <n v="1659"/>
    <x v="2"/>
    <x v="12845"/>
    <n v="179.98513399999999"/>
    <n v="6"/>
    <n v="6"/>
    <x v="2"/>
    <s v="NFAA0215ACF20"/>
    <x v="14"/>
    <s v="Monday"/>
  </r>
  <r>
    <n v="1659"/>
    <x v="2"/>
    <x v="12846"/>
    <n v="540.034986"/>
    <n v="17"/>
    <n v="18"/>
    <x v="1"/>
    <s v="NFAA0215ACF20"/>
    <x v="14"/>
    <s v="Monday"/>
  </r>
  <r>
    <n v="1659"/>
    <x v="2"/>
    <x v="12847"/>
    <n v="179.931217"/>
    <n v="6"/>
    <n v="6"/>
    <x v="2"/>
    <s v="NFAA0215ACF20"/>
    <x v="14"/>
    <s v="Monday"/>
  </r>
  <r>
    <n v="1659"/>
    <x v="2"/>
    <x v="12848"/>
    <n v="600.06341799999996"/>
    <n v="19"/>
    <n v="19"/>
    <x v="1"/>
    <s v="NFAA0215ACF20"/>
    <x v="14"/>
    <s v="Monday"/>
  </r>
  <r>
    <n v="1659"/>
    <x v="2"/>
    <x v="12849"/>
    <n v="179.98993400000001"/>
    <n v="6"/>
    <n v="6"/>
    <x v="2"/>
    <s v="NFAA0215ACF20"/>
    <x v="14"/>
    <s v="Monday"/>
  </r>
  <r>
    <n v="1659"/>
    <x v="2"/>
    <x v="12850"/>
    <n v="539.97653300000002"/>
    <n v="17"/>
    <n v="18"/>
    <x v="1"/>
    <s v="NFAA0215ACF20"/>
    <x v="14"/>
    <s v="Monday"/>
  </r>
  <r>
    <n v="1659"/>
    <x v="2"/>
    <x v="12851"/>
    <n v="180.01989800000001"/>
    <n v="6"/>
    <n v="6"/>
    <x v="2"/>
    <s v="NFAA0215ACF20"/>
    <x v="14"/>
    <s v="Monday"/>
  </r>
  <r>
    <n v="1659"/>
    <x v="2"/>
    <x v="12852"/>
    <n v="539.97972300000004"/>
    <n v="17"/>
    <n v="17"/>
    <x v="1"/>
    <s v="NFAA0215ACF20"/>
    <x v="14"/>
    <s v="Monday"/>
  </r>
  <r>
    <n v="1659"/>
    <x v="2"/>
    <x v="12853"/>
    <n v="119.93762700000001"/>
    <n v="3"/>
    <n v="4"/>
    <x v="2"/>
    <s v="NFAA0215ACF20"/>
    <x v="14"/>
    <s v="Monday"/>
  </r>
  <r>
    <n v="1659"/>
    <x v="2"/>
    <x v="12854"/>
    <n v="60.028868000000003"/>
    <n v="2"/>
    <n v="2"/>
    <x v="2"/>
    <s v="NFAA0215ACF20"/>
    <x v="14"/>
    <s v="Monday"/>
  </r>
  <r>
    <n v="1659"/>
    <x v="2"/>
    <x v="12855"/>
    <n v="60.0764"/>
    <n v="2"/>
    <n v="2"/>
    <x v="1"/>
    <s v="NFAA0215ACF20"/>
    <x v="14"/>
    <s v="Monday"/>
  </r>
  <r>
    <n v="1659"/>
    <x v="2"/>
    <x v="12856"/>
    <n v="119.97684099999999"/>
    <n v="4"/>
    <n v="4"/>
    <x v="2"/>
    <s v="NFAA0215ACF20"/>
    <x v="14"/>
    <s v="Monday"/>
  </r>
  <r>
    <n v="1659"/>
    <x v="2"/>
    <x v="12857"/>
    <n v="299.984554"/>
    <n v="9"/>
    <n v="10"/>
    <x v="1"/>
    <s v="NFAA0215ACF20"/>
    <x v="14"/>
    <s v="Monday"/>
  </r>
  <r>
    <n v="1659"/>
    <x v="2"/>
    <x v="12858"/>
    <n v="180.018393"/>
    <n v="6"/>
    <n v="6"/>
    <x v="2"/>
    <s v="NFAA0215ACF20"/>
    <x v="14"/>
    <s v="Monday"/>
  </r>
  <r>
    <n v="1659"/>
    <x v="2"/>
    <x v="12859"/>
    <n v="599.97725300000002"/>
    <n v="19"/>
    <n v="19"/>
    <x v="1"/>
    <s v="NFAA0215ACF20"/>
    <x v="14"/>
    <s v="Monday"/>
  </r>
  <r>
    <n v="1659"/>
    <x v="2"/>
    <x v="12860"/>
    <n v="179.96498800000001"/>
    <n v="6"/>
    <n v="6"/>
    <x v="2"/>
    <s v="NFAA0215ACF20"/>
    <x v="14"/>
    <s v="Monday"/>
  </r>
  <r>
    <n v="1659"/>
    <x v="2"/>
    <x v="12861"/>
    <n v="540.042596"/>
    <n v="17"/>
    <n v="18"/>
    <x v="1"/>
    <s v="NFAA0215ACF20"/>
    <x v="14"/>
    <s v="Monday"/>
  </r>
  <r>
    <n v="1659"/>
    <x v="2"/>
    <x v="12862"/>
    <n v="300.00283400000001"/>
    <n v="8"/>
    <n v="9"/>
    <x v="2"/>
    <s v="NFAA0215ACF20"/>
    <x v="14"/>
    <s v="Monday"/>
  </r>
  <r>
    <n v="1659"/>
    <x v="2"/>
    <x v="12863"/>
    <n v="600.00262699999996"/>
    <n v="19"/>
    <n v="20"/>
    <x v="1"/>
    <s v="NFAA0215ACF20"/>
    <x v="14"/>
    <s v="Monday"/>
  </r>
  <r>
    <n v="1659"/>
    <x v="2"/>
    <x v="12864"/>
    <n v="180.02261300000001"/>
    <n v="6"/>
    <n v="6"/>
    <x v="2"/>
    <s v="NFAA0215ACF20"/>
    <x v="14"/>
    <s v="Monday"/>
  </r>
  <r>
    <n v="1659"/>
    <x v="2"/>
    <x v="12865"/>
    <n v="479.90203300000002"/>
    <n v="16"/>
    <n v="15"/>
    <x v="1"/>
    <s v="NFAA0215ACF20"/>
    <x v="14"/>
    <s v="Monday"/>
  </r>
  <r>
    <n v="1659"/>
    <x v="2"/>
    <x v="12866"/>
    <n v="60.097946"/>
    <n v="1"/>
    <n v="2"/>
    <x v="1"/>
    <s v="NFAA0215ACF20"/>
    <x v="14"/>
    <s v="Monday"/>
  </r>
  <r>
    <n v="1659"/>
    <x v="2"/>
    <x v="12867"/>
    <n v="214.45964699999999"/>
    <n v="2"/>
    <n v="7"/>
    <x v="2"/>
    <s v="NFAA0215ACF20"/>
    <x v="14"/>
    <s v="Monday"/>
  </r>
  <r>
    <n v="1659"/>
    <x v="2"/>
    <x v="12868"/>
    <n v="67.482347000000004"/>
    <n v="0"/>
    <n v="2"/>
    <x v="0"/>
    <s v="NFAA0215ACF20"/>
    <x v="14"/>
    <s v="Monday"/>
  </r>
  <r>
    <n v="1659"/>
    <x v="2"/>
    <x v="12869"/>
    <n v="198.01857899999999"/>
    <n v="5"/>
    <n v="7"/>
    <x v="1"/>
    <s v="NFAA0215ACF20"/>
    <x v="14"/>
    <s v="Monday"/>
  </r>
  <r>
    <n v="1659"/>
    <x v="2"/>
    <x v="12870"/>
    <n v="93.494073"/>
    <n v="0"/>
    <n v="3"/>
    <x v="2"/>
    <s v="NFAA0215ACF20"/>
    <x v="14"/>
    <s v="Monday"/>
  </r>
  <r>
    <n v="1659"/>
    <x v="2"/>
    <x v="12871"/>
    <n v="168.40924799999999"/>
    <n v="0"/>
    <n v="5"/>
    <x v="0"/>
    <s v="NFAA0215ACF20"/>
    <x v="14"/>
    <s v="Monday"/>
  </r>
  <r>
    <n v="1659"/>
    <x v="2"/>
    <x v="12872"/>
    <n v="218.10206299999999"/>
    <n v="7"/>
    <n v="8"/>
    <x v="1"/>
    <s v="NFAA0215ACF20"/>
    <x v="14"/>
    <s v="Monday"/>
  </r>
  <r>
    <n v="1659"/>
    <x v="2"/>
    <x v="12873"/>
    <n v="179.96646999999999"/>
    <n v="6"/>
    <n v="5"/>
    <x v="2"/>
    <s v="NFAA0215ACF20"/>
    <x v="14"/>
    <s v="Monday"/>
  </r>
  <r>
    <n v="1659"/>
    <x v="2"/>
    <x v="12874"/>
    <n v="240.03466700000001"/>
    <n v="6"/>
    <n v="8"/>
    <x v="1"/>
    <s v="NFAA0215ACF20"/>
    <x v="14"/>
    <s v="Monday"/>
  </r>
  <r>
    <n v="1659"/>
    <x v="2"/>
    <x v="12875"/>
    <n v="105.284153"/>
    <n v="0"/>
    <n v="4"/>
    <x v="2"/>
    <s v="NFAA0215ACF20"/>
    <x v="14"/>
    <s v="Monday"/>
  </r>
  <r>
    <n v="1659"/>
    <x v="2"/>
    <x v="12876"/>
    <n v="644.47427400000004"/>
    <n v="0"/>
    <n v="21"/>
    <x v="0"/>
    <s v="NFAA0215ACF20"/>
    <x v="14"/>
    <s v="Monday"/>
  </r>
  <r>
    <n v="1659"/>
    <x v="2"/>
    <x v="12877"/>
    <n v="210.20429999999999"/>
    <n v="7"/>
    <n v="7"/>
    <x v="1"/>
    <s v="NFAA0215ACF20"/>
    <x v="14"/>
    <s v="Monday"/>
  </r>
  <r>
    <n v="1659"/>
    <x v="2"/>
    <x v="12878"/>
    <n v="179.985274"/>
    <n v="6"/>
    <n v="5"/>
    <x v="2"/>
    <s v="NFAA0215ACF20"/>
    <x v="14"/>
    <s v="Monday"/>
  </r>
  <r>
    <n v="1659"/>
    <x v="2"/>
    <x v="12879"/>
    <n v="480.04664300000002"/>
    <n v="15"/>
    <n v="16"/>
    <x v="1"/>
    <s v="NFAA0215ACF20"/>
    <x v="14"/>
    <s v="Monday"/>
  </r>
  <r>
    <n v="1659"/>
    <x v="2"/>
    <x v="12880"/>
    <n v="180.003176"/>
    <n v="6"/>
    <n v="6"/>
    <x v="2"/>
    <s v="NFAA0215ACF20"/>
    <x v="14"/>
    <s v="Monday"/>
  </r>
  <r>
    <n v="1659"/>
    <x v="2"/>
    <x v="12881"/>
    <n v="359.93714"/>
    <n v="12"/>
    <n v="12"/>
    <x v="1"/>
    <s v="NFAA0215ACF20"/>
    <x v="14"/>
    <s v="Monday"/>
  </r>
  <r>
    <n v="1659"/>
    <x v="2"/>
    <x v="12882"/>
    <n v="180.08263500000001"/>
    <n v="5"/>
    <n v="5"/>
    <x v="1"/>
    <s v="NFAA0215ACF20"/>
    <x v="14"/>
    <s v="Monday"/>
  </r>
  <r>
    <n v="1659"/>
    <x v="2"/>
    <x v="12883"/>
    <n v="179.98936800000001"/>
    <n v="6"/>
    <n v="6"/>
    <x v="2"/>
    <s v="NFAA0215ACF20"/>
    <x v="14"/>
    <s v="Monday"/>
  </r>
  <r>
    <n v="1659"/>
    <x v="2"/>
    <x v="12884"/>
    <n v="479.98889200000002"/>
    <n v="15"/>
    <n v="16"/>
    <x v="1"/>
    <s v="NFAA0215ACF20"/>
    <x v="14"/>
    <s v="Monday"/>
  </r>
  <r>
    <n v="1659"/>
    <x v="2"/>
    <x v="12885"/>
    <n v="180.02426199999999"/>
    <n v="6"/>
    <n v="6"/>
    <x v="2"/>
    <s v="NFAA0215ACF20"/>
    <x v="14"/>
    <s v="Monday"/>
  </r>
  <r>
    <n v="1659"/>
    <x v="2"/>
    <x v="12886"/>
    <n v="539.98564099999999"/>
    <n v="17"/>
    <n v="17"/>
    <x v="1"/>
    <s v="NFAA0215ACF20"/>
    <x v="14"/>
    <s v="Monday"/>
  </r>
  <r>
    <n v="1659"/>
    <x v="2"/>
    <x v="12887"/>
    <n v="179.98865699999999"/>
    <n v="6"/>
    <n v="6"/>
    <x v="2"/>
    <s v="NFAA0215ACF20"/>
    <x v="14"/>
    <s v="Monday"/>
  </r>
  <r>
    <n v="1659"/>
    <x v="2"/>
    <x v="12888"/>
    <n v="300.00269800000001"/>
    <n v="8"/>
    <n v="10"/>
    <x v="1"/>
    <s v="NFAA0215ACF20"/>
    <x v="14"/>
    <s v="Monday"/>
  </r>
  <r>
    <n v="1659"/>
    <x v="2"/>
    <x v="12889"/>
    <n v="110.442702"/>
    <n v="0"/>
    <n v="4"/>
    <x v="2"/>
    <s v="NFAA0215ACF20"/>
    <x v="14"/>
    <s v="Monday"/>
  </r>
  <r>
    <n v="1659"/>
    <x v="2"/>
    <x v="12890"/>
    <n v="806.87056900000005"/>
    <n v="0"/>
    <n v="26"/>
    <x v="0"/>
    <s v="NFAA0215ACF20"/>
    <x v="14"/>
    <s v="Monday"/>
  </r>
  <r>
    <n v="1659"/>
    <x v="2"/>
    <x v="12891"/>
    <n v="462.63775399999997"/>
    <n v="15"/>
    <n v="15"/>
    <x v="1"/>
    <s v="NFAA0215ACF20"/>
    <x v="14"/>
    <s v="Monday"/>
  </r>
  <r>
    <n v="1659"/>
    <x v="2"/>
    <x v="12892"/>
    <n v="180.55107799999999"/>
    <n v="6"/>
    <n v="6"/>
    <x v="2"/>
    <s v="NFAA0215ACF20"/>
    <x v="14"/>
    <s v="Monday"/>
  </r>
  <r>
    <n v="1659"/>
    <x v="2"/>
    <x v="12893"/>
    <n v="480.06567000000001"/>
    <n v="15"/>
    <n v="16"/>
    <x v="1"/>
    <s v="NFAA0215ACF20"/>
    <x v="14"/>
    <s v="Monday"/>
  </r>
  <r>
    <n v="1659"/>
    <x v="2"/>
    <x v="12894"/>
    <n v="179.96160599999999"/>
    <n v="6"/>
    <n v="5"/>
    <x v="2"/>
    <s v="NFAA0215ACF20"/>
    <x v="14"/>
    <s v="Monday"/>
  </r>
  <r>
    <n v="1659"/>
    <x v="2"/>
    <x v="12895"/>
    <n v="540.03893800000003"/>
    <n v="17"/>
    <n v="18"/>
    <x v="1"/>
    <s v="NFAA0215ACF20"/>
    <x v="14"/>
    <s v="Monday"/>
  </r>
  <r>
    <n v="1659"/>
    <x v="2"/>
    <x v="12896"/>
    <n v="180.001274"/>
    <n v="6"/>
    <n v="6"/>
    <x v="2"/>
    <s v="NFAA0215ACF20"/>
    <x v="14"/>
    <s v="Monday"/>
  </r>
  <r>
    <n v="1659"/>
    <x v="2"/>
    <x v="12897"/>
    <n v="479.98871600000001"/>
    <n v="15"/>
    <n v="15"/>
    <x v="1"/>
    <s v="NFAA0215ACF20"/>
    <x v="14"/>
    <s v="Monday"/>
  </r>
  <r>
    <n v="1659"/>
    <x v="2"/>
    <x v="12898"/>
    <n v="180.02686499999999"/>
    <n v="6"/>
    <n v="6"/>
    <x v="2"/>
    <s v="NFAA0215ACF20"/>
    <x v="14"/>
    <s v="Monday"/>
  </r>
  <r>
    <n v="1659"/>
    <x v="2"/>
    <x v="12899"/>
    <n v="540.00619300000005"/>
    <n v="17"/>
    <n v="18"/>
    <x v="1"/>
    <s v="NFAA0215ACF20"/>
    <x v="14"/>
    <s v="Monday"/>
  </r>
  <r>
    <n v="1659"/>
    <x v="2"/>
    <x v="12900"/>
    <n v="180.01358099999999"/>
    <n v="6"/>
    <n v="6"/>
    <x v="2"/>
    <s v="NFAA0215ACF20"/>
    <x v="14"/>
    <s v="Monday"/>
  </r>
  <r>
    <n v="1659"/>
    <x v="2"/>
    <x v="12901"/>
    <n v="479.95890400000002"/>
    <n v="15"/>
    <n v="15"/>
    <x v="1"/>
    <s v="NFAA0215ACF20"/>
    <x v="14"/>
    <s v="Monday"/>
  </r>
  <r>
    <n v="1659"/>
    <x v="2"/>
    <x v="12902"/>
    <n v="180.022704"/>
    <n v="6"/>
    <n v="6"/>
    <x v="2"/>
    <s v="NFAA0215ACF20"/>
    <x v="14"/>
    <s v="Monday"/>
  </r>
  <r>
    <n v="1659"/>
    <x v="2"/>
    <x v="12903"/>
    <n v="179.915549"/>
    <n v="6"/>
    <n v="6"/>
    <x v="1"/>
    <s v="NFAA0215ACF20"/>
    <x v="14"/>
    <s v="Monday"/>
  </r>
  <r>
    <n v="1659"/>
    <x v="2"/>
    <x v="12904"/>
    <n v="300.06504000000001"/>
    <n v="9"/>
    <n v="10"/>
    <x v="1"/>
    <s v="NFAA0215ACF20"/>
    <x v="14"/>
    <s v="Monday"/>
  </r>
  <r>
    <n v="1659"/>
    <x v="2"/>
    <x v="12905"/>
    <n v="179.99421100000001"/>
    <n v="6"/>
    <n v="6"/>
    <x v="2"/>
    <s v="NFAA0215ACF20"/>
    <x v="14"/>
    <s v="Monday"/>
  </r>
  <r>
    <n v="1659"/>
    <x v="2"/>
    <x v="12906"/>
    <n v="59.968845000000002"/>
    <n v="1"/>
    <n v="2"/>
    <x v="1"/>
    <s v="NFAA0215ACF20"/>
    <x v="14"/>
    <s v="Monday"/>
  </r>
  <r>
    <n v="1659"/>
    <x v="2"/>
    <x v="12907"/>
    <n v="121.09517200000001"/>
    <n v="0"/>
    <n v="4"/>
    <x v="2"/>
    <s v="NFAA0215ACF20"/>
    <x v="14"/>
    <s v="Monday"/>
  </r>
  <r>
    <n v="1659"/>
    <x v="2"/>
    <x v="12908"/>
    <n v="2938.8767320000002"/>
    <n v="0"/>
    <n v="95"/>
    <x v="0"/>
    <s v="NFAA0215ACF20"/>
    <x v="14"/>
    <s v="Monday"/>
  </r>
  <r>
    <n v="1659"/>
    <x v="2"/>
    <x v="12909"/>
    <n v="481.141006"/>
    <n v="0"/>
    <n v="16"/>
    <x v="0"/>
    <s v="NFAA0215ACF20"/>
    <x v="14"/>
    <s v="Monday"/>
  </r>
  <r>
    <n v="1659"/>
    <x v="2"/>
    <x v="12910"/>
    <n v="3118.8589940000002"/>
    <n v="0"/>
    <n v="102"/>
    <x v="0"/>
    <s v="NFAA0215ACF20"/>
    <x v="14"/>
    <s v="Monday"/>
  </r>
  <r>
    <n v="1660"/>
    <x v="0"/>
    <x v="12911"/>
    <n v="3600"/>
    <n v="0"/>
    <n v="117"/>
    <x v="0"/>
    <s v="NFAA0215ACF20"/>
    <x v="14"/>
    <s v="Monday"/>
  </r>
  <r>
    <n v="1660"/>
    <x v="0"/>
    <x v="12912"/>
    <n v="3600"/>
    <n v="0"/>
    <n v="117"/>
    <x v="0"/>
    <s v="NFAA0215ACF20"/>
    <x v="14"/>
    <s v="Monday"/>
  </r>
  <r>
    <n v="1660"/>
    <x v="0"/>
    <x v="12913"/>
    <n v="3600"/>
    <n v="0"/>
    <n v="117"/>
    <x v="0"/>
    <s v="NFAA0215ACF20"/>
    <x v="14"/>
    <s v="Tuesday"/>
  </r>
  <r>
    <n v="1660"/>
    <x v="0"/>
    <x v="12914"/>
    <n v="1555.318927"/>
    <n v="0"/>
    <n v="51"/>
    <x v="0"/>
    <s v="NFAA0215ACF20"/>
    <x v="14"/>
    <s v="Tuesday"/>
  </r>
  <r>
    <n v="1660"/>
    <x v="0"/>
    <x v="12915"/>
    <n v="124.787997"/>
    <n v="1"/>
    <n v="4"/>
    <x v="1"/>
    <s v="NFAA0215ACF20"/>
    <x v="14"/>
    <s v="Tuesday"/>
  </r>
  <r>
    <n v="1660"/>
    <x v="0"/>
    <x v="12916"/>
    <n v="310.68998800000003"/>
    <n v="2"/>
    <n v="10"/>
    <x v="2"/>
    <s v="NFAA0215ACF20"/>
    <x v="14"/>
    <s v="Tuesday"/>
  </r>
  <r>
    <n v="1660"/>
    <x v="0"/>
    <x v="12917"/>
    <n v="862.19019300000002"/>
    <n v="0"/>
    <n v="28"/>
    <x v="0"/>
    <s v="NFAA0215ACF20"/>
    <x v="14"/>
    <s v="Tuesday"/>
  </r>
  <r>
    <n v="1660"/>
    <x v="0"/>
    <x v="12918"/>
    <n v="147.07543999999999"/>
    <n v="3"/>
    <n v="5"/>
    <x v="1"/>
    <s v="NFAA0215ACF20"/>
    <x v="14"/>
    <s v="Tuesday"/>
  </r>
  <r>
    <n v="1660"/>
    <x v="0"/>
    <x v="12919"/>
    <n v="599.937455"/>
    <n v="13"/>
    <n v="20"/>
    <x v="2"/>
    <s v="NFAA0215ACF20"/>
    <x v="14"/>
    <s v="Tuesday"/>
  </r>
  <r>
    <n v="1660"/>
    <x v="0"/>
    <x v="12920"/>
    <n v="142.755045"/>
    <n v="0"/>
    <n v="4"/>
    <x v="2"/>
    <s v="NFAA0215ACF20"/>
    <x v="14"/>
    <s v="Tuesday"/>
  </r>
  <r>
    <n v="1660"/>
    <x v="0"/>
    <x v="12921"/>
    <n v="942.07790599999998"/>
    <n v="0"/>
    <n v="31"/>
    <x v="0"/>
    <s v="NFAA0215ACF20"/>
    <x v="14"/>
    <s v="Tuesday"/>
  </r>
  <r>
    <n v="1660"/>
    <x v="0"/>
    <x v="12922"/>
    <n v="175.230986"/>
    <n v="5"/>
    <n v="6"/>
    <x v="1"/>
    <s v="NFAA0215ACF20"/>
    <x v="14"/>
    <s v="Tuesday"/>
  </r>
  <r>
    <n v="1660"/>
    <x v="0"/>
    <x v="12923"/>
    <n v="420.74266499999999"/>
    <n v="6"/>
    <n v="13"/>
    <x v="2"/>
    <s v="NFAA0215ACF20"/>
    <x v="14"/>
    <s v="Tuesday"/>
  </r>
  <r>
    <n v="1660"/>
    <x v="0"/>
    <x v="12924"/>
    <n v="149.171201"/>
    <n v="0"/>
    <n v="5"/>
    <x v="0"/>
    <s v="NFAA0215ACF20"/>
    <x v="14"/>
    <s v="Tuesday"/>
  </r>
  <r>
    <n v="1660"/>
    <x v="0"/>
    <x v="12925"/>
    <n v="150.085983"/>
    <n v="1"/>
    <n v="5"/>
    <x v="1"/>
    <s v="NFAA0215ACF20"/>
    <x v="14"/>
    <s v="Tuesday"/>
  </r>
  <r>
    <n v="1660"/>
    <x v="0"/>
    <x v="12926"/>
    <n v="29.997515"/>
    <n v="0"/>
    <n v="1"/>
    <x v="2"/>
    <s v="NFAA0215ACF20"/>
    <x v="14"/>
    <s v="Tuesday"/>
  </r>
  <r>
    <n v="1660"/>
    <x v="0"/>
    <x v="12927"/>
    <n v="28.820755999999999"/>
    <n v="0"/>
    <n v="1"/>
    <x v="0"/>
    <s v="NFAA0215ACF20"/>
    <x v="14"/>
    <s v="Tuesday"/>
  </r>
  <r>
    <n v="1660"/>
    <x v="0"/>
    <x v="12928"/>
    <n v="121.171109"/>
    <n v="2"/>
    <n v="4"/>
    <x v="1"/>
    <s v="NFAA0215ACF20"/>
    <x v="14"/>
    <s v="Tuesday"/>
  </r>
  <r>
    <n v="1660"/>
    <x v="0"/>
    <x v="12929"/>
    <n v="99.702049000000002"/>
    <n v="0"/>
    <n v="3"/>
    <x v="2"/>
    <s v="NFAA0215ACF20"/>
    <x v="14"/>
    <s v="Tuesday"/>
  </r>
  <r>
    <n v="1660"/>
    <x v="0"/>
    <x v="12930"/>
    <n v="95.141086000000001"/>
    <n v="0"/>
    <n v="3"/>
    <x v="0"/>
    <s v="NFAA0215ACF20"/>
    <x v="14"/>
    <s v="Tuesday"/>
  </r>
  <r>
    <n v="1660"/>
    <x v="0"/>
    <x v="12931"/>
    <n v="165.16890799999999"/>
    <n v="4"/>
    <n v="6"/>
    <x v="1"/>
    <s v="NFAA0215ACF20"/>
    <x v="14"/>
    <s v="Tuesday"/>
  </r>
  <r>
    <n v="1660"/>
    <x v="0"/>
    <x v="12932"/>
    <n v="1079.9347909999999"/>
    <n v="26"/>
    <n v="35"/>
    <x v="2"/>
    <s v="NFAA0215ACF20"/>
    <x v="14"/>
    <s v="Tuesday"/>
  </r>
  <r>
    <n v="1660"/>
    <x v="0"/>
    <x v="12933"/>
    <n v="3230.8727899999999"/>
    <n v="73"/>
    <n v="105"/>
    <x v="2"/>
    <s v="NFAA0215ACF20"/>
    <x v="14"/>
    <s v="Tuesday"/>
  </r>
  <r>
    <n v="1660"/>
    <x v="0"/>
    <x v="12934"/>
    <n v="43.870831000000003"/>
    <n v="0"/>
    <n v="2"/>
    <x v="0"/>
    <s v="NFAA0215ACF20"/>
    <x v="14"/>
    <s v="Tuesday"/>
  </r>
  <r>
    <n v="1660"/>
    <x v="0"/>
    <x v="12935"/>
    <n v="145.31914699999999"/>
    <n v="1"/>
    <n v="4"/>
    <x v="1"/>
    <s v="NFAA0215ACF20"/>
    <x v="14"/>
    <s v="Tuesday"/>
  </r>
  <r>
    <n v="1660"/>
    <x v="0"/>
    <x v="12936"/>
    <n v="34.744083000000003"/>
    <n v="0"/>
    <n v="2"/>
    <x v="2"/>
    <s v="NFAA0215ACF20"/>
    <x v="14"/>
    <s v="Tuesday"/>
  </r>
  <r>
    <n v="1660"/>
    <x v="0"/>
    <x v="12937"/>
    <n v="69.713391999999999"/>
    <n v="0"/>
    <n v="2"/>
    <x v="0"/>
    <s v="NFAA0215ACF20"/>
    <x v="14"/>
    <s v="Tuesday"/>
  </r>
  <r>
    <n v="1660"/>
    <x v="0"/>
    <x v="12938"/>
    <n v="75.479757000000006"/>
    <n v="2"/>
    <n v="2"/>
    <x v="1"/>
    <s v="NFAA0215ACF20"/>
    <x v="14"/>
    <s v="Tuesday"/>
  </r>
  <r>
    <n v="1660"/>
    <x v="0"/>
    <x v="12939"/>
    <n v="60.110047999999999"/>
    <n v="2"/>
    <n v="2"/>
    <x v="1"/>
    <s v="NFAA0215ACF20"/>
    <x v="14"/>
    <s v="Tuesday"/>
  </r>
  <r>
    <n v="1660"/>
    <x v="0"/>
    <x v="12940"/>
    <n v="418.74859400000003"/>
    <n v="6"/>
    <n v="14"/>
    <x v="2"/>
    <s v="NFAA0215ACF20"/>
    <x v="14"/>
    <s v="Tuesday"/>
  </r>
  <r>
    <n v="1660"/>
    <x v="0"/>
    <x v="12941"/>
    <n v="446.11224299999998"/>
    <n v="0"/>
    <n v="14"/>
    <x v="0"/>
    <s v="NFAA0215ACF20"/>
    <x v="14"/>
    <s v="Tuesday"/>
  </r>
  <r>
    <n v="1660"/>
    <x v="0"/>
    <x v="12942"/>
    <n v="155.11418599999999"/>
    <n v="4"/>
    <n v="5"/>
    <x v="1"/>
    <s v="NFAA0215ACF20"/>
    <x v="14"/>
    <s v="Tuesday"/>
  </r>
  <r>
    <n v="1660"/>
    <x v="0"/>
    <x v="12943"/>
    <n v="191.696664"/>
    <n v="1"/>
    <n v="7"/>
    <x v="2"/>
    <s v="NFAA0215ACF20"/>
    <x v="14"/>
    <s v="Tuesday"/>
  </r>
  <r>
    <n v="1660"/>
    <x v="0"/>
    <x v="12944"/>
    <n v="127.096369"/>
    <n v="0"/>
    <n v="4"/>
    <x v="0"/>
    <s v="NFAA0215ACF20"/>
    <x v="14"/>
    <s v="Tuesday"/>
  </r>
  <r>
    <n v="1660"/>
    <x v="0"/>
    <x v="12945"/>
    <n v="161.18250800000001"/>
    <n v="2"/>
    <n v="5"/>
    <x v="1"/>
    <s v="NFAA0215ACF20"/>
    <x v="14"/>
    <s v="Tuesday"/>
  </r>
  <r>
    <n v="1660"/>
    <x v="0"/>
    <x v="12946"/>
    <n v="59.604430000000001"/>
    <n v="0"/>
    <n v="2"/>
    <x v="2"/>
    <s v="NFAA0215ACF20"/>
    <x v="14"/>
    <s v="Tuesday"/>
  </r>
  <r>
    <n v="1660"/>
    <x v="0"/>
    <x v="12947"/>
    <n v="39.664777999999998"/>
    <n v="0"/>
    <n v="1"/>
    <x v="0"/>
    <s v="NFAA0215ACF20"/>
    <x v="14"/>
    <s v="Tuesday"/>
  </r>
  <r>
    <n v="1660"/>
    <x v="0"/>
    <x v="12948"/>
    <n v="140.73592400000001"/>
    <n v="4"/>
    <n v="5"/>
    <x v="1"/>
    <s v="NFAA0215ACF20"/>
    <x v="14"/>
    <s v="Tuesday"/>
  </r>
  <r>
    <n v="1660"/>
    <x v="0"/>
    <x v="12949"/>
    <n v="955.96151199999997"/>
    <n v="19"/>
    <n v="31"/>
    <x v="2"/>
    <s v="NFAA0215ACF20"/>
    <x v="14"/>
    <s v="Tuesday"/>
  </r>
  <r>
    <n v="1660"/>
    <x v="0"/>
    <x v="12950"/>
    <n v="63.133113000000002"/>
    <n v="0"/>
    <n v="2"/>
    <x v="0"/>
    <s v="NFAA0215ACF20"/>
    <x v="14"/>
    <s v="Tuesday"/>
  </r>
  <r>
    <n v="1660"/>
    <x v="0"/>
    <x v="12951"/>
    <n v="180.90646899999999"/>
    <n v="5"/>
    <n v="6"/>
    <x v="1"/>
    <s v="NFAA0215ACF20"/>
    <x v="14"/>
    <s v="Tuesday"/>
  </r>
  <r>
    <n v="1660"/>
    <x v="0"/>
    <x v="12952"/>
    <n v="248.283905"/>
    <n v="2"/>
    <n v="8"/>
    <x v="2"/>
    <s v="NFAA0215ACF20"/>
    <x v="14"/>
    <s v="Tuesday"/>
  </r>
  <r>
    <n v="1660"/>
    <x v="0"/>
    <x v="12953"/>
    <n v="351.64925699999998"/>
    <n v="0"/>
    <n v="12"/>
    <x v="0"/>
    <s v="NFAA0215ACF20"/>
    <x v="14"/>
    <s v="Tuesday"/>
  </r>
  <r>
    <n v="1660"/>
    <x v="0"/>
    <x v="12954"/>
    <n v="140.60068699999999"/>
    <n v="0"/>
    <n v="4"/>
    <x v="0"/>
    <s v="NFAA0215ACF20"/>
    <x v="14"/>
    <s v="Tuesday"/>
  </r>
  <r>
    <n v="1660"/>
    <x v="0"/>
    <x v="12955"/>
    <n v="159.46222800000001"/>
    <n v="4"/>
    <n v="5"/>
    <x v="1"/>
    <s v="NFAA0215ACF20"/>
    <x v="14"/>
    <s v="Tuesday"/>
  </r>
  <r>
    <n v="1660"/>
    <x v="0"/>
    <x v="12956"/>
    <n v="2240.3241499999999"/>
    <n v="50"/>
    <n v="73"/>
    <x v="2"/>
    <s v="NFAA0215ACF20"/>
    <x v="14"/>
    <s v="Tuesday"/>
  </r>
  <r>
    <n v="1660"/>
    <x v="0"/>
    <x v="12957"/>
    <n v="59.222053000000002"/>
    <n v="0"/>
    <n v="2"/>
    <x v="0"/>
    <s v="NFAA0215ACF20"/>
    <x v="14"/>
    <s v="Tuesday"/>
  </r>
  <r>
    <n v="1660"/>
    <x v="0"/>
    <x v="12958"/>
    <n v="160.47833199999999"/>
    <n v="4"/>
    <n v="5"/>
    <x v="1"/>
    <s v="NFAA0215ACF20"/>
    <x v="14"/>
    <s v="Tuesday"/>
  </r>
  <r>
    <n v="1660"/>
    <x v="0"/>
    <x v="12959"/>
    <n v="227.06376399999999"/>
    <n v="2"/>
    <n v="8"/>
    <x v="2"/>
    <s v="NFAA0215ACF20"/>
    <x v="14"/>
    <s v="Tuesday"/>
  </r>
  <r>
    <n v="1660"/>
    <x v="0"/>
    <x v="12960"/>
    <n v="612.84878600000002"/>
    <n v="0"/>
    <n v="20"/>
    <x v="0"/>
    <s v="NFAA0215ACF20"/>
    <x v="14"/>
    <s v="Tuesday"/>
  </r>
  <r>
    <n v="1661"/>
    <x v="1"/>
    <x v="12961"/>
    <n v="776.09043799999995"/>
    <n v="0"/>
    <n v="25"/>
    <x v="0"/>
    <s v="NFAA0215ACF20"/>
    <x v="14"/>
    <s v="Tuesday"/>
  </r>
  <r>
    <n v="1661"/>
    <x v="1"/>
    <x v="12962"/>
    <n v="123.98366900000001"/>
    <n v="3"/>
    <n v="4"/>
    <x v="1"/>
    <s v="NFAA0215ACF20"/>
    <x v="14"/>
    <s v="Tuesday"/>
  </r>
  <r>
    <n v="1661"/>
    <x v="1"/>
    <x v="12963"/>
    <n v="1182.423657"/>
    <n v="25"/>
    <n v="39"/>
    <x v="2"/>
    <s v="NFAA0215ACF20"/>
    <x v="14"/>
    <s v="Tuesday"/>
  </r>
  <r>
    <n v="1661"/>
    <x v="1"/>
    <x v="12964"/>
    <n v="246.881337"/>
    <n v="0"/>
    <n v="8"/>
    <x v="0"/>
    <s v="NFAA0215ACF20"/>
    <x v="14"/>
    <s v="Tuesday"/>
  </r>
  <r>
    <n v="1661"/>
    <x v="1"/>
    <x v="12965"/>
    <n v="130.677817"/>
    <n v="4"/>
    <n v="4"/>
    <x v="1"/>
    <s v="NFAA0215ACF20"/>
    <x v="14"/>
    <s v="Tuesday"/>
  </r>
  <r>
    <n v="1661"/>
    <x v="1"/>
    <x v="12966"/>
    <n v="173.59629000000001"/>
    <n v="0"/>
    <n v="6"/>
    <x v="2"/>
    <s v="NFAA0215ACF20"/>
    <x v="14"/>
    <s v="Tuesday"/>
  </r>
  <r>
    <n v="1661"/>
    <x v="1"/>
    <x v="12967"/>
    <n v="53.681806999999999"/>
    <n v="0"/>
    <n v="1"/>
    <x v="0"/>
    <s v="NFAA0215ACF20"/>
    <x v="14"/>
    <s v="Tuesday"/>
  </r>
  <r>
    <n v="1661"/>
    <x v="1"/>
    <x v="12968"/>
    <n v="132.728444"/>
    <n v="1"/>
    <n v="5"/>
    <x v="1"/>
    <s v="NFAA0215ACF20"/>
    <x v="14"/>
    <s v="Tuesday"/>
  </r>
  <r>
    <n v="1661"/>
    <x v="1"/>
    <x v="12969"/>
    <n v="47.275604999999999"/>
    <n v="0"/>
    <n v="1"/>
    <x v="2"/>
    <s v="NFAA0215ACF20"/>
    <x v="14"/>
    <s v="Tuesday"/>
  </r>
  <r>
    <n v="1661"/>
    <x v="1"/>
    <x v="12970"/>
    <n v="328.70129200000002"/>
    <n v="0"/>
    <n v="11"/>
    <x v="0"/>
    <s v="NFAA0215ACF20"/>
    <x v="14"/>
    <s v="Tuesday"/>
  </r>
  <r>
    <n v="1661"/>
    <x v="1"/>
    <x v="12971"/>
    <n v="164.033726"/>
    <n v="1"/>
    <n v="5"/>
    <x v="1"/>
    <s v="NFAA0215ACF20"/>
    <x v="14"/>
    <s v="Tuesday"/>
  </r>
  <r>
    <n v="1661"/>
    <x v="1"/>
    <x v="12972"/>
    <n v="16.050307"/>
    <n v="0"/>
    <n v="1"/>
    <x v="2"/>
    <s v="NFAA0215ACF20"/>
    <x v="14"/>
    <s v="Tuesday"/>
  </r>
  <r>
    <n v="1661"/>
    <x v="1"/>
    <x v="12973"/>
    <n v="223.87561099999999"/>
    <n v="0"/>
    <n v="7"/>
    <x v="0"/>
    <s v="NFAA0215ACF20"/>
    <x v="14"/>
    <s v="Tuesday"/>
  </r>
  <r>
    <n v="1661"/>
    <x v="1"/>
    <x v="12974"/>
    <n v="171.11644799999999"/>
    <n v="1"/>
    <n v="6"/>
    <x v="1"/>
    <s v="NFAA0215ACF20"/>
    <x v="14"/>
    <s v="Tuesday"/>
  </r>
  <r>
    <n v="1661"/>
    <x v="1"/>
    <x v="12975"/>
    <n v="120.36953800000001"/>
    <n v="0"/>
    <n v="4"/>
    <x v="0"/>
    <s v="NFAA0215ACF20"/>
    <x v="14"/>
    <s v="Tuesday"/>
  </r>
  <r>
    <n v="1661"/>
    <x v="1"/>
    <x v="12976"/>
    <n v="170.68763899999999"/>
    <n v="5"/>
    <n v="6"/>
    <x v="1"/>
    <s v="NFAA0215ACF20"/>
    <x v="14"/>
    <s v="Tuesday"/>
  </r>
  <r>
    <n v="1661"/>
    <x v="1"/>
    <x v="12977"/>
    <n v="677.03965300000004"/>
    <n v="12"/>
    <n v="22"/>
    <x v="2"/>
    <s v="NFAA0215ACF20"/>
    <x v="14"/>
    <s v="Tuesday"/>
  </r>
  <r>
    <n v="1661"/>
    <x v="1"/>
    <x v="12978"/>
    <n v="32.116200999999997"/>
    <n v="0"/>
    <n v="1"/>
    <x v="0"/>
    <s v="NFAA0215ACF20"/>
    <x v="14"/>
    <s v="Tuesday"/>
  </r>
  <r>
    <n v="1661"/>
    <x v="1"/>
    <x v="12979"/>
    <n v="130.88976400000001"/>
    <n v="4"/>
    <n v="4"/>
    <x v="1"/>
    <s v="NFAA0215ACF20"/>
    <x v="14"/>
    <s v="Tuesday"/>
  </r>
  <r>
    <n v="1661"/>
    <x v="1"/>
    <x v="12980"/>
    <n v="548.59467900000004"/>
    <n v="9"/>
    <n v="18"/>
    <x v="2"/>
    <s v="NFAA0215ACF20"/>
    <x v="14"/>
    <s v="Tuesday"/>
  </r>
  <r>
    <n v="1661"/>
    <x v="1"/>
    <x v="12981"/>
    <n v="163.253241"/>
    <n v="0"/>
    <n v="5"/>
    <x v="0"/>
    <s v="NFAA0215ACF20"/>
    <x v="14"/>
    <s v="Tuesday"/>
  </r>
  <r>
    <n v="1661"/>
    <x v="1"/>
    <x v="12982"/>
    <n v="128.15177800000001"/>
    <n v="4"/>
    <n v="4"/>
    <x v="1"/>
    <s v="NFAA0215ACF20"/>
    <x v="14"/>
    <s v="Tuesday"/>
  </r>
  <r>
    <n v="1661"/>
    <x v="1"/>
    <x v="12983"/>
    <n v="1439.9416530000001"/>
    <n v="32"/>
    <n v="47"/>
    <x v="2"/>
    <s v="NFAA0215ACF20"/>
    <x v="14"/>
    <s v="Tuesday"/>
  </r>
  <r>
    <n v="1661"/>
    <x v="1"/>
    <x v="12984"/>
    <n v="871.20951200000002"/>
    <n v="17"/>
    <n v="29"/>
    <x v="2"/>
    <s v="NFAA0215ACF20"/>
    <x v="14"/>
    <s v="Tuesday"/>
  </r>
  <r>
    <n v="1661"/>
    <x v="1"/>
    <x v="12985"/>
    <n v="565.87307099999998"/>
    <n v="0"/>
    <n v="18"/>
    <x v="0"/>
    <s v="NFAA0215ACF20"/>
    <x v="14"/>
    <s v="Tuesday"/>
  </r>
  <r>
    <n v="1661"/>
    <x v="1"/>
    <x v="12986"/>
    <n v="122.992482"/>
    <n v="3"/>
    <n v="4"/>
    <x v="1"/>
    <s v="NFAA0215ACF20"/>
    <x v="14"/>
    <s v="Tuesday"/>
  </r>
  <r>
    <n v="1661"/>
    <x v="1"/>
    <x v="12987"/>
    <n v="723.14236200000005"/>
    <n v="14"/>
    <n v="24"/>
    <x v="2"/>
    <s v="NFAA0215ACF20"/>
    <x v="14"/>
    <s v="Tuesday"/>
  </r>
  <r>
    <n v="1661"/>
    <x v="1"/>
    <x v="12988"/>
    <n v="89.985617000000005"/>
    <n v="0"/>
    <n v="3"/>
    <x v="0"/>
    <s v="NFAA0215ACF20"/>
    <x v="14"/>
    <s v="Tuesday"/>
  </r>
  <r>
    <n v="1661"/>
    <x v="1"/>
    <x v="12989"/>
    <n v="146.907892"/>
    <n v="4"/>
    <n v="4"/>
    <x v="1"/>
    <s v="NFAA0215ACF20"/>
    <x v="14"/>
    <s v="Tuesday"/>
  </r>
  <r>
    <n v="1661"/>
    <x v="1"/>
    <x v="12990"/>
    <n v="1079.889064"/>
    <n v="26"/>
    <n v="36"/>
    <x v="2"/>
    <s v="NFAA0215ACF20"/>
    <x v="14"/>
    <s v="Tuesday"/>
  </r>
  <r>
    <n v="1661"/>
    <x v="1"/>
    <x v="12991"/>
    <n v="3600"/>
    <n v="86"/>
    <n v="117"/>
    <x v="2"/>
    <s v="NFAA0215ACF20"/>
    <x v="14"/>
    <s v="Tuesday"/>
  </r>
  <r>
    <n v="1661"/>
    <x v="1"/>
    <x v="12992"/>
    <n v="3600"/>
    <n v="86"/>
    <n v="117"/>
    <x v="2"/>
    <s v="NFAA0215ACF20"/>
    <x v="14"/>
    <s v="Tuesday"/>
  </r>
  <r>
    <n v="1661"/>
    <x v="1"/>
    <x v="12993"/>
    <n v="549.477036"/>
    <n v="9"/>
    <n v="18"/>
    <x v="2"/>
    <s v="NFAA0215ACF20"/>
    <x v="14"/>
    <s v="Tuesday"/>
  </r>
  <r>
    <n v="1661"/>
    <x v="1"/>
    <x v="12994"/>
    <n v="666.30300599999998"/>
    <n v="0"/>
    <n v="22"/>
    <x v="0"/>
    <s v="NFAA0215ACF20"/>
    <x v="14"/>
    <s v="Tuesday"/>
  </r>
  <r>
    <n v="1661"/>
    <x v="1"/>
    <x v="12995"/>
    <n v="164.306149"/>
    <n v="4"/>
    <n v="5"/>
    <x v="1"/>
    <s v="NFAA0215ACF20"/>
    <x v="14"/>
    <s v="Tuesday"/>
  </r>
  <r>
    <n v="1661"/>
    <x v="1"/>
    <x v="12996"/>
    <n v="1025.8379620000001"/>
    <n v="20"/>
    <n v="33"/>
    <x v="2"/>
    <s v="NFAA0215ACF20"/>
    <x v="14"/>
    <s v="Tuesday"/>
  </r>
  <r>
    <n v="1661"/>
    <x v="1"/>
    <x v="12997"/>
    <n v="15.050929"/>
    <n v="0"/>
    <n v="1"/>
    <x v="0"/>
    <s v="NFAA0215ACF20"/>
    <x v="14"/>
    <s v="Tuesday"/>
  </r>
  <r>
    <n v="1661"/>
    <x v="1"/>
    <x v="12998"/>
    <n v="159.084845"/>
    <n v="1"/>
    <n v="5"/>
    <x v="1"/>
    <s v="NFAA0215ACF20"/>
    <x v="14"/>
    <s v="Tuesday"/>
  </r>
  <r>
    <n v="1661"/>
    <x v="1"/>
    <x v="12999"/>
    <n v="20.928695000000001"/>
    <n v="0"/>
    <n v="1"/>
    <x v="2"/>
    <s v="NFAA0215ACF20"/>
    <x v="14"/>
    <s v="Tuesday"/>
  </r>
  <r>
    <n v="1661"/>
    <x v="1"/>
    <x v="13000"/>
    <n v="61.156874000000002"/>
    <n v="0"/>
    <n v="2"/>
    <x v="0"/>
    <s v="NFAA0215ACF20"/>
    <x v="14"/>
    <s v="Tuesday"/>
  </r>
  <r>
    <n v="1661"/>
    <x v="1"/>
    <x v="13001"/>
    <n v="157.92036100000001"/>
    <n v="4"/>
    <n v="5"/>
    <x v="1"/>
    <s v="NFAA0215ACF20"/>
    <x v="14"/>
    <s v="Tuesday"/>
  </r>
  <r>
    <n v="1661"/>
    <x v="1"/>
    <x v="13002"/>
    <n v="779.93414299999995"/>
    <n v="19"/>
    <n v="25"/>
    <x v="2"/>
    <s v="NFAA0215ACF20"/>
    <x v="14"/>
    <s v="Tuesday"/>
  </r>
  <r>
    <n v="1661"/>
    <x v="1"/>
    <x v="13003"/>
    <n v="3600"/>
    <n v="84"/>
    <n v="118"/>
    <x v="2"/>
    <s v="NFAA0215ACF20"/>
    <x v="14"/>
    <s v="Tuesday"/>
  </r>
  <r>
    <n v="1661"/>
    <x v="1"/>
    <x v="13004"/>
    <n v="2995.1276750000002"/>
    <n v="65"/>
    <n v="97"/>
    <x v="2"/>
    <s v="NFAA0215ACF20"/>
    <x v="14"/>
    <s v="Tuesday"/>
  </r>
  <r>
    <n v="1661"/>
    <x v="1"/>
    <x v="13005"/>
    <n v="604.87232500000005"/>
    <n v="0"/>
    <n v="20"/>
    <x v="0"/>
    <s v="NFAA0215ACF20"/>
    <x v="14"/>
    <s v="Tuesday"/>
  </r>
  <r>
    <n v="1662"/>
    <x v="2"/>
    <x v="13006"/>
    <n v="375.483834"/>
    <n v="0"/>
    <n v="12"/>
    <x v="0"/>
    <s v="NFAA0215ACF20"/>
    <x v="14"/>
    <s v="Tuesday"/>
  </r>
  <r>
    <n v="1662"/>
    <x v="2"/>
    <x v="13007"/>
    <n v="164.59196299999999"/>
    <n v="4"/>
    <n v="6"/>
    <x v="1"/>
    <s v="NFAA0215ACF20"/>
    <x v="14"/>
    <s v="Tuesday"/>
  </r>
  <r>
    <n v="1662"/>
    <x v="2"/>
    <x v="13008"/>
    <n v="3059.924203"/>
    <n v="74"/>
    <n v="99"/>
    <x v="2"/>
    <s v="NFAA0215ACF20"/>
    <x v="14"/>
    <s v="Tuesday"/>
  </r>
  <r>
    <n v="1662"/>
    <x v="2"/>
    <x v="13009"/>
    <n v="3600"/>
    <n v="86"/>
    <n v="118"/>
    <x v="2"/>
    <s v="NFAA0215ACF20"/>
    <x v="14"/>
    <s v="Tuesday"/>
  </r>
  <r>
    <n v="1662"/>
    <x v="2"/>
    <x v="13010"/>
    <n v="1524.4110330000001"/>
    <n v="32"/>
    <n v="49"/>
    <x v="2"/>
    <s v="NFAA0215ACF20"/>
    <x v="14"/>
    <s v="Tuesday"/>
  </r>
  <r>
    <n v="1662"/>
    <x v="2"/>
    <x v="13011"/>
    <n v="271.58923299999998"/>
    <n v="0"/>
    <n v="9"/>
    <x v="0"/>
    <s v="NFAA0215ACF20"/>
    <x v="14"/>
    <s v="Tuesday"/>
  </r>
  <r>
    <n v="1662"/>
    <x v="2"/>
    <x v="13012"/>
    <n v="124.098985"/>
    <n v="3"/>
    <n v="4"/>
    <x v="1"/>
    <s v="NFAA0215ACF20"/>
    <x v="14"/>
    <s v="Tuesday"/>
  </r>
  <r>
    <n v="1662"/>
    <x v="2"/>
    <x v="13013"/>
    <n v="181.135715"/>
    <n v="1"/>
    <n v="6"/>
    <x v="2"/>
    <s v="NFAA0215ACF20"/>
    <x v="14"/>
    <s v="Tuesday"/>
  </r>
  <r>
    <n v="1662"/>
    <x v="2"/>
    <x v="13014"/>
    <n v="176.309528"/>
    <n v="5"/>
    <n v="6"/>
    <x v="1"/>
    <s v="NFAA0215ACF20"/>
    <x v="14"/>
    <s v="Tuesday"/>
  </r>
  <r>
    <n v="1662"/>
    <x v="2"/>
    <x v="13015"/>
    <n v="1253.900985"/>
    <n v="26"/>
    <n v="41"/>
    <x v="2"/>
    <s v="NFAA0215ACF20"/>
    <x v="14"/>
    <s v="Tuesday"/>
  </r>
  <r>
    <n v="1662"/>
    <x v="2"/>
    <x v="13016"/>
    <n v="65.991183000000007"/>
    <n v="0"/>
    <n v="2"/>
    <x v="0"/>
    <s v="NFAA0215ACF20"/>
    <x v="14"/>
    <s v="Tuesday"/>
  </r>
  <r>
    <n v="1662"/>
    <x v="2"/>
    <x v="13017"/>
    <n v="203.60213400000001"/>
    <n v="0"/>
    <n v="6"/>
    <x v="0"/>
    <s v="NFAA0215ACF20"/>
    <x v="14"/>
    <s v="Tuesday"/>
  </r>
  <r>
    <n v="1662"/>
    <x v="2"/>
    <x v="13018"/>
    <n v="156.47011800000001"/>
    <n v="4"/>
    <n v="6"/>
    <x v="1"/>
    <s v="NFAA0215ACF20"/>
    <x v="14"/>
    <s v="Tuesday"/>
  </r>
  <r>
    <n v="1662"/>
    <x v="2"/>
    <x v="13019"/>
    <n v="564.85077999999999"/>
    <n v="10"/>
    <n v="18"/>
    <x v="2"/>
    <s v="NFAA0215ACF20"/>
    <x v="14"/>
    <s v="Tuesday"/>
  </r>
  <r>
    <n v="1662"/>
    <x v="2"/>
    <x v="13020"/>
    <n v="1370.573251"/>
    <n v="0"/>
    <n v="45"/>
    <x v="0"/>
    <s v="NFAA0215ACF20"/>
    <x v="14"/>
    <s v="Tuesday"/>
  </r>
  <r>
    <n v="1662"/>
    <x v="2"/>
    <x v="13021"/>
    <n v="164.56840500000001"/>
    <n v="1"/>
    <n v="5"/>
    <x v="1"/>
    <s v="NFAA0215ACF20"/>
    <x v="14"/>
    <s v="Tuesday"/>
  </r>
  <r>
    <n v="1662"/>
    <x v="2"/>
    <x v="13022"/>
    <n v="16.641418999999999"/>
    <n v="0"/>
    <n v="1"/>
    <x v="0"/>
    <s v="NFAA0215ACF20"/>
    <x v="14"/>
    <s v="Tuesday"/>
  </r>
  <r>
    <n v="1662"/>
    <x v="2"/>
    <x v="13023"/>
    <n v="1107.833069"/>
    <n v="38"/>
    <n v="36"/>
    <x v="1"/>
    <s v="NFAA0215ACF20"/>
    <x v="14"/>
    <s v="Tuesday"/>
  </r>
  <r>
    <n v="1662"/>
    <x v="2"/>
    <x v="13024"/>
    <n v="300.07271700000001"/>
    <n v="9"/>
    <n v="10"/>
    <x v="1"/>
    <s v="NFAA0215ACF20"/>
    <x v="14"/>
    <s v="Tuesday"/>
  </r>
  <r>
    <n v="1662"/>
    <x v="2"/>
    <x v="13025"/>
    <n v="141.72958700000001"/>
    <n v="0"/>
    <n v="4"/>
    <x v="2"/>
    <s v="NFAA0215ACF20"/>
    <x v="14"/>
    <s v="Tuesday"/>
  </r>
  <r>
    <n v="1662"/>
    <x v="2"/>
    <x v="13026"/>
    <n v="61.286346000000002"/>
    <n v="0"/>
    <n v="2"/>
    <x v="0"/>
    <s v="NFAA0215ACF20"/>
    <x v="14"/>
    <s v="Tuesday"/>
  </r>
  <r>
    <n v="1662"/>
    <x v="2"/>
    <x v="13027"/>
    <n v="1116.9775649999999"/>
    <n v="36"/>
    <n v="37"/>
    <x v="1"/>
    <s v="NFAA0215ACF20"/>
    <x v="14"/>
    <s v="Tuesday"/>
  </r>
  <r>
    <n v="1662"/>
    <x v="2"/>
    <x v="13028"/>
    <n v="105.868061"/>
    <n v="0"/>
    <n v="3"/>
    <x v="2"/>
    <s v="NFAA0215ACF20"/>
    <x v="14"/>
    <s v="Tuesday"/>
  </r>
  <r>
    <n v="1662"/>
    <x v="2"/>
    <x v="13029"/>
    <n v="1213.0861440000001"/>
    <n v="0"/>
    <n v="40"/>
    <x v="0"/>
    <s v="NFAA0215ACF20"/>
    <x v="14"/>
    <s v="Tuesday"/>
  </r>
  <r>
    <n v="1662"/>
    <x v="2"/>
    <x v="13030"/>
    <n v="660.97958000000006"/>
    <n v="23"/>
    <n v="21"/>
    <x v="1"/>
    <s v="NFAA0215ACF20"/>
    <x v="14"/>
    <s v="Tuesday"/>
  </r>
  <r>
    <n v="1662"/>
    <x v="2"/>
    <x v="13031"/>
    <n v="420.099513"/>
    <n v="13"/>
    <n v="14"/>
    <x v="1"/>
    <s v="NFAA0215ACF20"/>
    <x v="14"/>
    <s v="Tuesday"/>
  </r>
  <r>
    <n v="1662"/>
    <x v="2"/>
    <x v="13032"/>
    <n v="141.05114499999999"/>
    <n v="0"/>
    <n v="5"/>
    <x v="2"/>
    <s v="NFAA0215ACF20"/>
    <x v="14"/>
    <s v="Tuesday"/>
  </r>
  <r>
    <n v="1662"/>
    <x v="2"/>
    <x v="13033"/>
    <n v="157.74556100000001"/>
    <n v="0"/>
    <n v="5"/>
    <x v="0"/>
    <s v="NFAA0215ACF20"/>
    <x v="14"/>
    <s v="Tuesday"/>
  </r>
  <r>
    <n v="1662"/>
    <x v="2"/>
    <x v="13034"/>
    <n v="1261.193968"/>
    <n v="42"/>
    <n v="41"/>
    <x v="1"/>
    <s v="NFAA0215ACF20"/>
    <x v="14"/>
    <s v="Tuesday"/>
  </r>
  <r>
    <n v="1662"/>
    <x v="2"/>
    <x v="13035"/>
    <n v="119.98726600000001"/>
    <n v="4"/>
    <n v="4"/>
    <x v="2"/>
    <s v="NFAA0215ACF20"/>
    <x v="14"/>
    <s v="Tuesday"/>
  </r>
  <r>
    <n v="1662"/>
    <x v="2"/>
    <x v="13036"/>
    <n v="479.999773"/>
    <n v="14"/>
    <n v="15"/>
    <x v="1"/>
    <s v="NFAA0215ACF20"/>
    <x v="14"/>
    <s v="Tuesday"/>
  </r>
  <r>
    <n v="1662"/>
    <x v="2"/>
    <x v="13037"/>
    <n v="99.494746000000006"/>
    <n v="0"/>
    <n v="4"/>
    <x v="2"/>
    <s v="NFAA0215ACF20"/>
    <x v="14"/>
    <s v="Tuesday"/>
  </r>
  <r>
    <n v="1662"/>
    <x v="2"/>
    <x v="13038"/>
    <n v="28.134180000000001"/>
    <n v="0"/>
    <n v="1"/>
    <x v="0"/>
    <s v="NFAA0215ACF20"/>
    <x v="14"/>
    <s v="Tuesday"/>
  </r>
  <r>
    <n v="1662"/>
    <x v="2"/>
    <x v="13039"/>
    <n v="892.29384800000003"/>
    <n v="30"/>
    <n v="29"/>
    <x v="1"/>
    <s v="NFAA0215ACF20"/>
    <x v="14"/>
    <s v="Tuesday"/>
  </r>
  <r>
    <n v="1662"/>
    <x v="2"/>
    <x v="13040"/>
    <n v="60.114331"/>
    <n v="2"/>
    <n v="2"/>
    <x v="1"/>
    <s v="NFAA0215ACF20"/>
    <x v="14"/>
    <s v="Tuesday"/>
  </r>
  <r>
    <n v="1662"/>
    <x v="2"/>
    <x v="13041"/>
    <n v="179.98565300000001"/>
    <n v="7"/>
    <n v="5"/>
    <x v="2"/>
    <s v="NFAA0215ACF20"/>
    <x v="14"/>
    <s v="Tuesday"/>
  </r>
  <r>
    <n v="1662"/>
    <x v="2"/>
    <x v="13042"/>
    <n v="1439.962102"/>
    <n v="46"/>
    <n v="47"/>
    <x v="1"/>
    <s v="NFAA0215ACF20"/>
    <x v="14"/>
    <s v="Tuesday"/>
  </r>
  <r>
    <n v="1662"/>
    <x v="2"/>
    <x v="13043"/>
    <n v="111.314211"/>
    <n v="0"/>
    <n v="4"/>
    <x v="2"/>
    <s v="NFAA0215ACF20"/>
    <x v="14"/>
    <s v="Tuesday"/>
  </r>
  <r>
    <n v="1662"/>
    <x v="2"/>
    <x v="13044"/>
    <n v="93.595601000000002"/>
    <n v="0"/>
    <n v="3"/>
    <x v="0"/>
    <s v="NFAA0215ACF20"/>
    <x v="14"/>
    <s v="Tuesday"/>
  </r>
  <r>
    <n v="1662"/>
    <x v="2"/>
    <x v="13045"/>
    <n v="395.09558700000002"/>
    <n v="13"/>
    <n v="13"/>
    <x v="1"/>
    <s v="NFAA0215ACF20"/>
    <x v="14"/>
    <s v="Tuesday"/>
  </r>
  <r>
    <n v="1662"/>
    <x v="2"/>
    <x v="13046"/>
    <n v="120.005366"/>
    <n v="4"/>
    <n v="4"/>
    <x v="2"/>
    <s v="NFAA0215ACF20"/>
    <x v="14"/>
    <s v="Tuesday"/>
  </r>
  <r>
    <n v="1662"/>
    <x v="2"/>
    <x v="13047"/>
    <n v="240.04256899999999"/>
    <n v="7"/>
    <n v="8"/>
    <x v="1"/>
    <s v="NFAA0215ACF20"/>
    <x v="14"/>
    <s v="Tuesday"/>
  </r>
  <r>
    <n v="1662"/>
    <x v="2"/>
    <x v="13048"/>
    <n v="124.301783"/>
    <n v="0"/>
    <n v="4"/>
    <x v="2"/>
    <s v="NFAA0215ACF20"/>
    <x v="14"/>
    <s v="Tuesday"/>
  </r>
  <r>
    <n v="1662"/>
    <x v="2"/>
    <x v="13049"/>
    <n v="147.76114699999999"/>
    <n v="0"/>
    <n v="4"/>
    <x v="0"/>
    <s v="NFAA0215ACF20"/>
    <x v="14"/>
    <s v="Tuesday"/>
  </r>
  <r>
    <n v="1662"/>
    <x v="2"/>
    <x v="13050"/>
    <n v="687.82164999999998"/>
    <n v="24"/>
    <n v="23"/>
    <x v="1"/>
    <s v="NFAA0215ACF20"/>
    <x v="14"/>
    <s v="Tuesday"/>
  </r>
  <r>
    <n v="1662"/>
    <x v="2"/>
    <x v="13051"/>
    <n v="1680.0933809999999"/>
    <n v="55"/>
    <n v="55"/>
    <x v="1"/>
    <s v="NFAA0215ACF20"/>
    <x v="14"/>
    <s v="Tuesday"/>
  </r>
  <r>
    <n v="1662"/>
    <x v="2"/>
    <x v="13052"/>
    <n v="135.886912"/>
    <n v="0"/>
    <n v="4"/>
    <x v="2"/>
    <s v="NFAA0215ACF20"/>
    <x v="14"/>
    <s v="Tuesday"/>
  </r>
  <r>
    <n v="1662"/>
    <x v="2"/>
    <x v="13053"/>
    <n v="220.72796600000001"/>
    <n v="0"/>
    <n v="7"/>
    <x v="0"/>
    <s v="NFAA0215ACF20"/>
    <x v="14"/>
    <s v="Tuesday"/>
  </r>
  <r>
    <n v="1662"/>
    <x v="2"/>
    <x v="13054"/>
    <n v="123.365925"/>
    <n v="4"/>
    <n v="4"/>
    <x v="1"/>
    <s v="NFAA0215ACF20"/>
    <x v="14"/>
    <s v="Tuesday"/>
  </r>
  <r>
    <n v="1662"/>
    <x v="2"/>
    <x v="13055"/>
    <n v="120.00183699999999"/>
    <n v="4"/>
    <n v="4"/>
    <x v="2"/>
    <s v="NFAA0215ACF20"/>
    <x v="14"/>
    <s v="Tuesday"/>
  </r>
  <r>
    <n v="1662"/>
    <x v="2"/>
    <x v="13056"/>
    <n v="540.00620400000003"/>
    <n v="16"/>
    <n v="18"/>
    <x v="1"/>
    <s v="NFAA0215ACF20"/>
    <x v="14"/>
    <s v="Tuesday"/>
  </r>
  <r>
    <n v="1662"/>
    <x v="2"/>
    <x v="13057"/>
    <n v="114.152908"/>
    <n v="0"/>
    <n v="3"/>
    <x v="2"/>
    <s v="NFAA0215ACF20"/>
    <x v="14"/>
    <s v="Tuesday"/>
  </r>
  <r>
    <n v="1662"/>
    <x v="2"/>
    <x v="13058"/>
    <n v="665.76486699999998"/>
    <n v="0"/>
    <n v="22"/>
    <x v="0"/>
    <s v="NFAA0215ACF20"/>
    <x v="14"/>
    <s v="Tuesday"/>
  </r>
  <r>
    <n v="1663"/>
    <x v="0"/>
    <x v="13059"/>
    <n v="236.023573"/>
    <n v="0"/>
    <n v="8"/>
    <x v="0"/>
    <s v="NFAA0215ACF20"/>
    <x v="14"/>
    <s v="Tuesday"/>
  </r>
  <r>
    <n v="1663"/>
    <x v="0"/>
    <x v="13060"/>
    <n v="604.06750299999999"/>
    <n v="20"/>
    <n v="19"/>
    <x v="1"/>
    <s v="NFAA0215ACF20"/>
    <x v="14"/>
    <s v="Tuesday"/>
  </r>
  <r>
    <n v="1663"/>
    <x v="0"/>
    <x v="13061"/>
    <n v="141.002196"/>
    <n v="0"/>
    <n v="5"/>
    <x v="2"/>
    <s v="NFAA0215ACF20"/>
    <x v="14"/>
    <s v="Tuesday"/>
  </r>
  <r>
    <n v="1663"/>
    <x v="0"/>
    <x v="13062"/>
    <n v="434.72411699999998"/>
    <n v="0"/>
    <n v="14"/>
    <x v="0"/>
    <s v="NFAA0215ACF20"/>
    <x v="14"/>
    <s v="Tuesday"/>
  </r>
  <r>
    <n v="1663"/>
    <x v="0"/>
    <x v="13063"/>
    <n v="144.260592"/>
    <n v="1"/>
    <n v="5"/>
    <x v="1"/>
    <s v="NFAA0215ACF20"/>
    <x v="14"/>
    <s v="Tuesday"/>
  </r>
  <r>
    <n v="1663"/>
    <x v="0"/>
    <x v="13064"/>
    <n v="35.755209000000001"/>
    <n v="0"/>
    <n v="1"/>
    <x v="2"/>
    <s v="NFAA0215ACF20"/>
    <x v="14"/>
    <s v="Tuesday"/>
  </r>
  <r>
    <n v="1663"/>
    <x v="0"/>
    <x v="13065"/>
    <n v="125.15494"/>
    <n v="0"/>
    <n v="4"/>
    <x v="0"/>
    <s v="NFAA0215ACF20"/>
    <x v="14"/>
    <s v="Tuesday"/>
  </r>
  <r>
    <n v="1663"/>
    <x v="0"/>
    <x v="13066"/>
    <n v="139.07880599999999"/>
    <n v="1"/>
    <n v="5"/>
    <x v="1"/>
    <s v="NFAA0215ACF20"/>
    <x v="14"/>
    <s v="Tuesday"/>
  </r>
  <r>
    <n v="1663"/>
    <x v="0"/>
    <x v="13067"/>
    <n v="41.016204999999999"/>
    <n v="0"/>
    <n v="1"/>
    <x v="2"/>
    <s v="NFAA0215ACF20"/>
    <x v="14"/>
    <s v="Tuesday"/>
  </r>
  <r>
    <n v="1663"/>
    <x v="0"/>
    <x v="13068"/>
    <n v="1414.08357"/>
    <n v="0"/>
    <n v="46"/>
    <x v="0"/>
    <s v="NFAA0215ACF20"/>
    <x v="14"/>
    <s v="Tuesday"/>
  </r>
  <r>
    <n v="1663"/>
    <x v="0"/>
    <x v="13069"/>
    <n v="164.90312399999999"/>
    <n v="1"/>
    <n v="5"/>
    <x v="1"/>
    <s v="NFAA0215ACF20"/>
    <x v="14"/>
    <s v="Tuesday"/>
  </r>
  <r>
    <n v="1663"/>
    <x v="0"/>
    <x v="13070"/>
    <n v="15.156722"/>
    <n v="0"/>
    <n v="1"/>
    <x v="2"/>
    <s v="NFAA0215ACF20"/>
    <x v="14"/>
    <s v="Tuesday"/>
  </r>
  <r>
    <n v="1663"/>
    <x v="0"/>
    <x v="13071"/>
    <n v="28.086296999999998"/>
    <n v="0"/>
    <n v="1"/>
    <x v="0"/>
    <s v="NFAA0215ACF20"/>
    <x v="14"/>
    <s v="Tuesday"/>
  </r>
  <r>
    <n v="1663"/>
    <x v="0"/>
    <x v="13072"/>
    <n v="76.687145999999998"/>
    <n v="1"/>
    <n v="2"/>
    <x v="1"/>
    <s v="NFAA0215ACF20"/>
    <x v="14"/>
    <s v="Tuesday"/>
  </r>
  <r>
    <n v="1663"/>
    <x v="0"/>
    <x v="13073"/>
    <n v="60.097676999999997"/>
    <n v="0"/>
    <n v="2"/>
    <x v="1"/>
    <s v="NFAA0215ACF20"/>
    <x v="14"/>
    <s v="Tuesday"/>
  </r>
  <r>
    <n v="1663"/>
    <x v="0"/>
    <x v="13074"/>
    <n v="43.239637000000002"/>
    <n v="0"/>
    <n v="2"/>
    <x v="2"/>
    <s v="NFAA0215ACF20"/>
    <x v="14"/>
    <s v="Tuesday"/>
  </r>
  <r>
    <n v="1663"/>
    <x v="0"/>
    <x v="13075"/>
    <n v="70.436088999999996"/>
    <n v="0"/>
    <n v="2"/>
    <x v="0"/>
    <s v="NFAA0215ACF20"/>
    <x v="14"/>
    <s v="Tuesday"/>
  </r>
  <r>
    <n v="1663"/>
    <x v="0"/>
    <x v="13076"/>
    <n v="126.283573"/>
    <n v="1"/>
    <n v="4"/>
    <x v="1"/>
    <s v="NFAA0215ACF20"/>
    <x v="14"/>
    <s v="Tuesday"/>
  </r>
  <r>
    <n v="1663"/>
    <x v="0"/>
    <x v="13077"/>
    <n v="53.750653"/>
    <n v="0"/>
    <n v="2"/>
    <x v="2"/>
    <s v="NFAA0215ACF20"/>
    <x v="14"/>
    <s v="Tuesday"/>
  </r>
  <r>
    <n v="1663"/>
    <x v="0"/>
    <x v="13078"/>
    <n v="107.483717"/>
    <n v="0"/>
    <n v="3"/>
    <x v="0"/>
    <s v="NFAA0215ACF20"/>
    <x v="14"/>
    <s v="Tuesday"/>
  </r>
  <r>
    <n v="1663"/>
    <x v="0"/>
    <x v="13079"/>
    <n v="138.83076800000001"/>
    <n v="1"/>
    <n v="5"/>
    <x v="1"/>
    <s v="NFAA0215ACF20"/>
    <x v="14"/>
    <s v="Tuesday"/>
  </r>
  <r>
    <n v="1663"/>
    <x v="0"/>
    <x v="13080"/>
    <n v="41.263764999999999"/>
    <n v="0"/>
    <n v="1"/>
    <x v="2"/>
    <s v="NFAA0215ACF20"/>
    <x v="14"/>
    <s v="Tuesday"/>
  </r>
  <r>
    <n v="1663"/>
    <x v="0"/>
    <x v="13081"/>
    <n v="102.18335399999999"/>
    <n v="0"/>
    <n v="4"/>
    <x v="0"/>
    <s v="NFAA0215ACF20"/>
    <x v="14"/>
    <s v="Tuesday"/>
  </r>
  <r>
    <n v="1663"/>
    <x v="0"/>
    <x v="13082"/>
    <n v="156.50688199999999"/>
    <n v="1"/>
    <n v="5"/>
    <x v="1"/>
    <s v="NFAA0215ACF20"/>
    <x v="14"/>
    <s v="Tuesday"/>
  </r>
  <r>
    <n v="1663"/>
    <x v="0"/>
    <x v="13083"/>
    <n v="28.729461000000001"/>
    <n v="0"/>
    <n v="1"/>
    <x v="0"/>
    <s v="NFAA0215ACF20"/>
    <x v="14"/>
    <s v="Tuesday"/>
  </r>
  <r>
    <n v="1663"/>
    <x v="0"/>
    <x v="13084"/>
    <n v="127.740484"/>
    <n v="1"/>
    <n v="5"/>
    <x v="1"/>
    <s v="NFAA0215ACF20"/>
    <x v="14"/>
    <s v="Tuesday"/>
  </r>
  <r>
    <n v="1663"/>
    <x v="0"/>
    <x v="13085"/>
    <n v="180.00471300000001"/>
    <n v="5"/>
    <n v="5"/>
    <x v="2"/>
    <s v="NFAA0215ACF20"/>
    <x v="14"/>
    <s v="Tuesday"/>
  </r>
  <r>
    <n v="1663"/>
    <x v="0"/>
    <x v="13086"/>
    <n v="1679.999558"/>
    <n v="55"/>
    <n v="55"/>
    <x v="1"/>
    <s v="NFAA0215ACF20"/>
    <x v="14"/>
    <s v="Tuesday"/>
  </r>
  <r>
    <n v="1663"/>
    <x v="0"/>
    <x v="13087"/>
    <n v="113.559121"/>
    <n v="0"/>
    <n v="4"/>
    <x v="2"/>
    <s v="NFAA0215ACF20"/>
    <x v="14"/>
    <s v="Tuesday"/>
  </r>
  <r>
    <n v="1663"/>
    <x v="0"/>
    <x v="13088"/>
    <n v="334.88393600000001"/>
    <n v="0"/>
    <n v="11"/>
    <x v="0"/>
    <s v="NFAA0215ACF20"/>
    <x v="14"/>
    <s v="Tuesday"/>
  </r>
  <r>
    <n v="1663"/>
    <x v="0"/>
    <x v="13089"/>
    <n v="211.48077000000001"/>
    <n v="8"/>
    <n v="7"/>
    <x v="1"/>
    <s v="NFAA0215ACF20"/>
    <x v="14"/>
    <s v="Tuesday"/>
  </r>
  <r>
    <n v="1663"/>
    <x v="0"/>
    <x v="13090"/>
    <n v="1080.074042"/>
    <n v="35"/>
    <n v="35"/>
    <x v="1"/>
    <s v="NFAA0215ACF20"/>
    <x v="14"/>
    <s v="Wednesday"/>
  </r>
  <r>
    <n v="1663"/>
    <x v="0"/>
    <x v="13091"/>
    <n v="119.96708700000001"/>
    <n v="4"/>
    <n v="4"/>
    <x v="2"/>
    <s v="NFAA0215ACF20"/>
    <x v="14"/>
    <s v="Wednesday"/>
  </r>
  <r>
    <n v="1663"/>
    <x v="0"/>
    <x v="13092"/>
    <n v="1200.0598199999999"/>
    <n v="38"/>
    <n v="39"/>
    <x v="1"/>
    <s v="NFAA0215ACF20"/>
    <x v="14"/>
    <s v="Wednesday"/>
  </r>
  <r>
    <n v="1663"/>
    <x v="0"/>
    <x v="13093"/>
    <n v="90.578903999999994"/>
    <n v="0"/>
    <n v="3"/>
    <x v="2"/>
    <s v="NFAA0215ACF20"/>
    <x v="14"/>
    <s v="Wednesday"/>
  </r>
  <r>
    <n v="1663"/>
    <x v="0"/>
    <x v="13094"/>
    <n v="360.97321599999998"/>
    <n v="0"/>
    <n v="12"/>
    <x v="0"/>
    <s v="NFAA0215ACF20"/>
    <x v="14"/>
    <s v="Wednesday"/>
  </r>
  <r>
    <n v="1663"/>
    <x v="0"/>
    <x v="13095"/>
    <n v="748.34693100000004"/>
    <n v="26"/>
    <n v="24"/>
    <x v="1"/>
    <s v="NFAA0215ACF20"/>
    <x v="14"/>
    <s v="Wednesday"/>
  </r>
  <r>
    <n v="1663"/>
    <x v="0"/>
    <x v="13096"/>
    <n v="2400.0881570000001"/>
    <n v="79"/>
    <n v="78"/>
    <x v="1"/>
    <s v="NFAA0215ACF20"/>
    <x v="14"/>
    <s v="Wednesday"/>
  </r>
  <r>
    <n v="1663"/>
    <x v="0"/>
    <x v="13097"/>
    <n v="127.754581"/>
    <n v="0"/>
    <n v="4"/>
    <x v="2"/>
    <s v="NFAA0215ACF20"/>
    <x v="14"/>
    <s v="Wednesday"/>
  </r>
  <r>
    <n v="1663"/>
    <x v="0"/>
    <x v="13098"/>
    <n v="112.948331"/>
    <n v="0"/>
    <n v="4"/>
    <x v="0"/>
    <s v="NFAA0215ACF20"/>
    <x v="14"/>
    <s v="Wednesday"/>
  </r>
  <r>
    <n v="1663"/>
    <x v="0"/>
    <x v="13099"/>
    <n v="959.20893100000001"/>
    <n v="33"/>
    <n v="31"/>
    <x v="1"/>
    <s v="NFAA0215ACF20"/>
    <x v="14"/>
    <s v="Wednesday"/>
  </r>
  <r>
    <n v="1663"/>
    <x v="0"/>
    <x v="13100"/>
    <n v="960.09425099999999"/>
    <n v="31"/>
    <n v="31"/>
    <x v="1"/>
    <s v="NFAA0215ACF20"/>
    <x v="14"/>
    <s v="Wednesday"/>
  </r>
  <r>
    <n v="1663"/>
    <x v="0"/>
    <x v="13101"/>
    <n v="138.15900500000001"/>
    <n v="0"/>
    <n v="5"/>
    <x v="2"/>
    <s v="NFAA0215ACF20"/>
    <x v="14"/>
    <s v="Wednesday"/>
  </r>
  <r>
    <n v="1663"/>
    <x v="0"/>
    <x v="13102"/>
    <n v="483.530552"/>
    <n v="0"/>
    <n v="16"/>
    <x v="0"/>
    <s v="NFAA0215ACF20"/>
    <x v="14"/>
    <s v="Wednesday"/>
  </r>
  <r>
    <n v="1663"/>
    <x v="0"/>
    <x v="13103"/>
    <n v="278.25468999999998"/>
    <n v="9"/>
    <n v="9"/>
    <x v="1"/>
    <s v="NFAA0215ACF20"/>
    <x v="14"/>
    <s v="Wednesday"/>
  </r>
  <r>
    <n v="1663"/>
    <x v="0"/>
    <x v="13104"/>
    <n v="139.047822"/>
    <n v="0"/>
    <n v="4"/>
    <x v="2"/>
    <s v="NFAA0215ACF20"/>
    <x v="14"/>
    <s v="Wednesday"/>
  </r>
  <r>
    <n v="1663"/>
    <x v="0"/>
    <x v="13105"/>
    <n v="104.447504"/>
    <n v="0"/>
    <n v="4"/>
    <x v="0"/>
    <s v="NFAA0215ACF20"/>
    <x v="14"/>
    <s v="Wednesday"/>
  </r>
  <r>
    <n v="1663"/>
    <x v="0"/>
    <x v="13106"/>
    <n v="1496.4661759999999"/>
    <n v="51"/>
    <n v="48"/>
    <x v="1"/>
    <s v="NFAA0215ACF20"/>
    <x v="14"/>
    <s v="Wednesday"/>
  </r>
  <r>
    <n v="1663"/>
    <x v="0"/>
    <x v="13107"/>
    <n v="300.07654400000001"/>
    <n v="9"/>
    <n v="10"/>
    <x v="1"/>
    <s v="NFAA0215ACF20"/>
    <x v="14"/>
    <s v="Wednesday"/>
  </r>
  <r>
    <n v="1663"/>
    <x v="0"/>
    <x v="13108"/>
    <n v="140.205152"/>
    <n v="0"/>
    <n v="5"/>
    <x v="2"/>
    <s v="NFAA0215ACF20"/>
    <x v="14"/>
    <s v="Wednesday"/>
  </r>
  <r>
    <n v="1663"/>
    <x v="0"/>
    <x v="13109"/>
    <n v="228.17497800000001"/>
    <n v="0"/>
    <n v="7"/>
    <x v="0"/>
    <s v="NFAA0215ACF20"/>
    <x v="14"/>
    <s v="Wednesday"/>
  </r>
  <r>
    <n v="1663"/>
    <x v="0"/>
    <x v="13110"/>
    <n v="1731.611625"/>
    <n v="58"/>
    <n v="57"/>
    <x v="1"/>
    <s v="NFAA0215ACF20"/>
    <x v="14"/>
    <s v="Wednesday"/>
  </r>
  <r>
    <n v="1663"/>
    <x v="0"/>
    <x v="13111"/>
    <n v="146.081771"/>
    <n v="0"/>
    <n v="4"/>
    <x v="2"/>
    <s v="NFAA0215ACF20"/>
    <x v="14"/>
    <s v="Wednesday"/>
  </r>
  <r>
    <n v="1663"/>
    <x v="0"/>
    <x v="13112"/>
    <n v="498.63437599999997"/>
    <n v="0"/>
    <n v="17"/>
    <x v="0"/>
    <s v="NFAA0215ACF20"/>
    <x v="14"/>
    <s v="Wednesday"/>
  </r>
  <r>
    <n v="1663"/>
    <x v="0"/>
    <x v="13113"/>
    <n v="555.215554"/>
    <n v="19"/>
    <n v="18"/>
    <x v="1"/>
    <s v="NFAA0215ACF20"/>
    <x v="14"/>
    <s v="Wednesday"/>
  </r>
  <r>
    <n v="1663"/>
    <x v="0"/>
    <x v="13114"/>
    <n v="3120.074936"/>
    <n v="103"/>
    <n v="101"/>
    <x v="1"/>
    <s v="NFAA0215ACF20"/>
    <x v="14"/>
    <s v="Wednesday"/>
  </r>
  <r>
    <n v="1663"/>
    <x v="0"/>
    <x v="13115"/>
    <n v="108.285127"/>
    <n v="0"/>
    <n v="4"/>
    <x v="2"/>
    <s v="NFAA0215ACF20"/>
    <x v="14"/>
    <s v="Wednesday"/>
  </r>
  <r>
    <n v="1663"/>
    <x v="0"/>
    <x v="13116"/>
    <n v="371.63993699999997"/>
    <n v="0"/>
    <n v="12"/>
    <x v="0"/>
    <s v="NFAA0215ACF20"/>
    <x v="14"/>
    <s v="Wednesday"/>
  </r>
  <r>
    <n v="1663"/>
    <x v="0"/>
    <x v="13117"/>
    <n v="31.434782999999999"/>
    <n v="0"/>
    <n v="1"/>
    <x v="0"/>
    <s v="NFAA0215ACF20"/>
    <x v="14"/>
    <s v="Wednesday"/>
  </r>
  <r>
    <n v="1663"/>
    <x v="0"/>
    <x v="13118"/>
    <n v="148.62960899999999"/>
    <n v="4"/>
    <n v="5"/>
    <x v="1"/>
    <s v="NFAA0215ACF20"/>
    <x v="14"/>
    <s v="Wednesday"/>
  </r>
  <r>
    <n v="1663"/>
    <x v="0"/>
    <x v="13119"/>
    <n v="119.81245800000001"/>
    <n v="0"/>
    <n v="4"/>
    <x v="2"/>
    <s v="NFAA0215ACF20"/>
    <x v="14"/>
    <s v="Wednesday"/>
  </r>
  <r>
    <n v="1663"/>
    <x v="0"/>
    <x v="13120"/>
    <n v="3300.1231499999999"/>
    <n v="0"/>
    <n v="107"/>
    <x v="0"/>
    <s v="NFAA0215ACF20"/>
    <x v="14"/>
    <s v="Wednesday"/>
  </r>
  <r>
    <n v="1664"/>
    <x v="1"/>
    <x v="13121"/>
    <n v="1304.6002370000001"/>
    <n v="0"/>
    <n v="43"/>
    <x v="0"/>
    <s v="NFAA0215ACF20"/>
    <x v="14"/>
    <s v="Wednesday"/>
  </r>
  <r>
    <n v="1664"/>
    <x v="1"/>
    <x v="13122"/>
    <n v="375.47851300000002"/>
    <n v="12"/>
    <n v="12"/>
    <x v="1"/>
    <s v="NFAA0215ACF20"/>
    <x v="14"/>
    <s v="Wednesday"/>
  </r>
  <r>
    <n v="1664"/>
    <x v="1"/>
    <x v="13123"/>
    <n v="179.996689"/>
    <n v="6"/>
    <n v="6"/>
    <x v="2"/>
    <s v="NFAA0215ACF20"/>
    <x v="14"/>
    <s v="Wednesday"/>
  </r>
  <r>
    <n v="1664"/>
    <x v="1"/>
    <x v="13124"/>
    <n v="479.99510900000001"/>
    <n v="15"/>
    <n v="15"/>
    <x v="1"/>
    <s v="NFAA0215ACF20"/>
    <x v="14"/>
    <s v="Wednesday"/>
  </r>
  <r>
    <n v="1664"/>
    <x v="1"/>
    <x v="13125"/>
    <n v="179.99684500000001"/>
    <n v="6"/>
    <n v="6"/>
    <x v="2"/>
    <s v="NFAA0215ACF20"/>
    <x v="14"/>
    <s v="Wednesday"/>
  </r>
  <r>
    <n v="1664"/>
    <x v="1"/>
    <x v="13126"/>
    <n v="180.00662299999999"/>
    <n v="5"/>
    <n v="6"/>
    <x v="1"/>
    <s v="NFAA0215ACF20"/>
    <x v="14"/>
    <s v="Wednesday"/>
  </r>
  <r>
    <n v="1664"/>
    <x v="1"/>
    <x v="13127"/>
    <n v="120.041859"/>
    <n v="4"/>
    <n v="4"/>
    <x v="2"/>
    <s v="NFAA0215ACF20"/>
    <x v="14"/>
    <s v="Wednesday"/>
  </r>
  <r>
    <n v="1664"/>
    <x v="1"/>
    <x v="13128"/>
    <n v="419.96095800000001"/>
    <n v="13"/>
    <n v="14"/>
    <x v="1"/>
    <s v="NFAA0215ACF20"/>
    <x v="14"/>
    <s v="Wednesday"/>
  </r>
  <r>
    <n v="1664"/>
    <x v="1"/>
    <x v="13129"/>
    <n v="179.991086"/>
    <n v="6"/>
    <n v="6"/>
    <x v="2"/>
    <s v="NFAA0215ACF20"/>
    <x v="14"/>
    <s v="Wednesday"/>
  </r>
  <r>
    <n v="1664"/>
    <x v="1"/>
    <x v="13130"/>
    <n v="179.93208100000001"/>
    <n v="6"/>
    <n v="5"/>
    <x v="1"/>
    <s v="NFAA0215ACF20"/>
    <x v="14"/>
    <s v="Wednesday"/>
  </r>
  <r>
    <n v="1664"/>
    <x v="1"/>
    <x v="13131"/>
    <n v="300.09550300000001"/>
    <n v="9"/>
    <n v="10"/>
    <x v="1"/>
    <s v="NFAA0215ACF20"/>
    <x v="14"/>
    <s v="Wednesday"/>
  </r>
  <r>
    <n v="1664"/>
    <x v="1"/>
    <x v="13132"/>
    <n v="179.979705"/>
    <n v="6"/>
    <n v="6"/>
    <x v="2"/>
    <s v="NFAA0215ACF20"/>
    <x v="14"/>
    <s v="Wednesday"/>
  </r>
  <r>
    <n v="1664"/>
    <x v="1"/>
    <x v="13133"/>
    <n v="480.000089"/>
    <n v="15"/>
    <n v="16"/>
    <x v="1"/>
    <s v="NFAA0215ACF20"/>
    <x v="14"/>
    <s v="Wednesday"/>
  </r>
  <r>
    <n v="1664"/>
    <x v="1"/>
    <x v="13134"/>
    <n v="480.00013300000001"/>
    <n v="12"/>
    <n v="15"/>
    <x v="2"/>
    <s v="NFAA0215ACF20"/>
    <x v="14"/>
    <s v="Wednesday"/>
  </r>
  <r>
    <n v="1664"/>
    <x v="1"/>
    <x v="13135"/>
    <n v="180.01412400000001"/>
    <n v="5"/>
    <n v="6"/>
    <x v="1"/>
    <s v="NFAA0215ACF20"/>
    <x v="14"/>
    <s v="Wednesday"/>
  </r>
  <r>
    <n v="1664"/>
    <x v="1"/>
    <x v="13136"/>
    <n v="119.933364"/>
    <n v="4"/>
    <n v="4"/>
    <x v="2"/>
    <s v="NFAA0215ACF20"/>
    <x v="14"/>
    <s v="Wednesday"/>
  </r>
  <r>
    <n v="1664"/>
    <x v="1"/>
    <x v="13137"/>
    <n v="420.05298499999998"/>
    <n v="13"/>
    <n v="14"/>
    <x v="1"/>
    <s v="NFAA0215ACF20"/>
    <x v="14"/>
    <s v="Wednesday"/>
  </r>
  <r>
    <n v="1664"/>
    <x v="1"/>
    <x v="13138"/>
    <n v="179.99879799999999"/>
    <n v="6"/>
    <n v="6"/>
    <x v="2"/>
    <s v="NFAA0215ACF20"/>
    <x v="14"/>
    <s v="Wednesday"/>
  </r>
  <r>
    <n v="1664"/>
    <x v="1"/>
    <x v="13139"/>
    <n v="479.96535699999998"/>
    <n v="15"/>
    <n v="15"/>
    <x v="1"/>
    <s v="NFAA0215ACF20"/>
    <x v="14"/>
    <s v="Wednesday"/>
  </r>
  <r>
    <n v="1664"/>
    <x v="1"/>
    <x v="13140"/>
    <n v="180.033871"/>
    <n v="6"/>
    <n v="6"/>
    <x v="2"/>
    <s v="NFAA0215ACF20"/>
    <x v="14"/>
    <s v="Wednesday"/>
  </r>
  <r>
    <n v="1664"/>
    <x v="1"/>
    <x v="13141"/>
    <n v="179.99977000000001"/>
    <n v="5"/>
    <n v="6"/>
    <x v="1"/>
    <s v="NFAA0215ACF20"/>
    <x v="14"/>
    <s v="Wednesday"/>
  </r>
  <r>
    <n v="1664"/>
    <x v="1"/>
    <x v="13142"/>
    <n v="120.001452"/>
    <n v="4"/>
    <n v="4"/>
    <x v="2"/>
    <s v="NFAA0215ACF20"/>
    <x v="14"/>
    <s v="Wednesday"/>
  </r>
  <r>
    <n v="1664"/>
    <x v="1"/>
    <x v="13143"/>
    <n v="299.92484899999999"/>
    <n v="10"/>
    <n v="10"/>
    <x v="1"/>
    <s v="NFAA0215ACF20"/>
    <x v="14"/>
    <s v="Wednesday"/>
  </r>
  <r>
    <n v="1664"/>
    <x v="1"/>
    <x v="13144"/>
    <n v="180.10700299999999"/>
    <n v="5"/>
    <n v="6"/>
    <x v="1"/>
    <s v="NFAA0215ACF20"/>
    <x v="14"/>
    <s v="Wednesday"/>
  </r>
  <r>
    <n v="1664"/>
    <x v="1"/>
    <x v="13145"/>
    <n v="179.96671799999999"/>
    <n v="6"/>
    <n v="5"/>
    <x v="2"/>
    <s v="NFAA0215ACF20"/>
    <x v="14"/>
    <s v="Wednesday"/>
  </r>
  <r>
    <n v="1664"/>
    <x v="1"/>
    <x v="13146"/>
    <n v="360.035821"/>
    <n v="11"/>
    <n v="12"/>
    <x v="1"/>
    <s v="NFAA0215ACF20"/>
    <x v="14"/>
    <s v="Wednesday"/>
  </r>
  <r>
    <n v="1664"/>
    <x v="1"/>
    <x v="13147"/>
    <n v="143.37906100000001"/>
    <n v="0"/>
    <n v="5"/>
    <x v="2"/>
    <s v="NFAA0215ACF20"/>
    <x v="14"/>
    <s v="Wednesday"/>
  </r>
  <r>
    <n v="1664"/>
    <x v="1"/>
    <x v="13148"/>
    <n v="192.96293"/>
    <n v="0"/>
    <n v="6"/>
    <x v="0"/>
    <s v="NFAA0215ACF20"/>
    <x v="14"/>
    <s v="Wednesday"/>
  </r>
  <r>
    <n v="1664"/>
    <x v="1"/>
    <x v="13149"/>
    <n v="143.62290999999999"/>
    <n v="4"/>
    <n v="5"/>
    <x v="1"/>
    <s v="NFAA0215ACF20"/>
    <x v="14"/>
    <s v="Wednesday"/>
  </r>
  <r>
    <n v="1664"/>
    <x v="1"/>
    <x v="13150"/>
    <n v="179.989339"/>
    <n v="6"/>
    <n v="6"/>
    <x v="2"/>
    <s v="NFAA0215ACF20"/>
    <x v="14"/>
    <s v="Wednesday"/>
  </r>
  <r>
    <n v="1664"/>
    <x v="1"/>
    <x v="13151"/>
    <n v="120.00448299999999"/>
    <n v="2"/>
    <n v="4"/>
    <x v="1"/>
    <s v="NFAA0215ACF20"/>
    <x v="14"/>
    <s v="Wednesday"/>
  </r>
  <r>
    <n v="1664"/>
    <x v="1"/>
    <x v="13152"/>
    <n v="101.906626"/>
    <n v="0"/>
    <n v="3"/>
    <x v="2"/>
    <s v="NFAA0215ACF20"/>
    <x v="14"/>
    <s v="Wednesday"/>
  </r>
  <r>
    <n v="1664"/>
    <x v="1"/>
    <x v="13153"/>
    <n v="68.480661999999995"/>
    <n v="0"/>
    <n v="2"/>
    <x v="0"/>
    <s v="NFAA0215ACF20"/>
    <x v="14"/>
    <s v="Wednesday"/>
  </r>
  <r>
    <n v="1664"/>
    <x v="1"/>
    <x v="13154"/>
    <n v="129.61051599999999"/>
    <n v="4"/>
    <n v="4"/>
    <x v="1"/>
    <s v="NFAA0215ACF20"/>
    <x v="14"/>
    <s v="Wednesday"/>
  </r>
  <r>
    <n v="1664"/>
    <x v="1"/>
    <x v="13155"/>
    <n v="180.01009300000001"/>
    <n v="5"/>
    <n v="6"/>
    <x v="2"/>
    <s v="NFAA0215ACF20"/>
    <x v="14"/>
    <s v="Wednesday"/>
  </r>
  <r>
    <n v="1664"/>
    <x v="1"/>
    <x v="13156"/>
    <n v="239.99941799999999"/>
    <n v="7"/>
    <n v="8"/>
    <x v="1"/>
    <s v="NFAA0215ACF20"/>
    <x v="14"/>
    <s v="Wednesday"/>
  </r>
  <r>
    <n v="1664"/>
    <x v="1"/>
    <x v="13157"/>
    <n v="136.98203699999999"/>
    <n v="0"/>
    <n v="5"/>
    <x v="2"/>
    <s v="NFAA0215ACF20"/>
    <x v="14"/>
    <s v="Wednesday"/>
  </r>
  <r>
    <n v="1664"/>
    <x v="1"/>
    <x v="13158"/>
    <n v="170.168105"/>
    <n v="0"/>
    <n v="5"/>
    <x v="0"/>
    <s v="NFAA0215ACF20"/>
    <x v="14"/>
    <s v="Wednesday"/>
  </r>
  <r>
    <n v="1664"/>
    <x v="1"/>
    <x v="13159"/>
    <n v="412.855705"/>
    <n v="12"/>
    <n v="14"/>
    <x v="1"/>
    <s v="NFAA0215ACF20"/>
    <x v="14"/>
    <s v="Wednesday"/>
  </r>
  <r>
    <n v="1664"/>
    <x v="1"/>
    <x v="13160"/>
    <n v="105.865662"/>
    <n v="0"/>
    <n v="3"/>
    <x v="2"/>
    <s v="NFAA0215ACF20"/>
    <x v="14"/>
    <s v="Wednesday"/>
  </r>
  <r>
    <n v="1664"/>
    <x v="1"/>
    <x v="13161"/>
    <n v="482.98256900000001"/>
    <n v="0"/>
    <n v="16"/>
    <x v="0"/>
    <s v="NFAA0215ACF20"/>
    <x v="14"/>
    <s v="Wednesday"/>
  </r>
  <r>
    <n v="1664"/>
    <x v="1"/>
    <x v="13162"/>
    <n v="71.070341999999997"/>
    <n v="1"/>
    <n v="2"/>
    <x v="1"/>
    <s v="NFAA0215ACF20"/>
    <x v="14"/>
    <s v="Wednesday"/>
  </r>
  <r>
    <n v="1664"/>
    <x v="1"/>
    <x v="13163"/>
    <n v="60.101531000000001"/>
    <n v="0"/>
    <n v="2"/>
    <x v="1"/>
    <s v="NFAA0215ACF20"/>
    <x v="14"/>
    <s v="Wednesday"/>
  </r>
  <r>
    <n v="1664"/>
    <x v="1"/>
    <x v="13164"/>
    <n v="263.33651300000002"/>
    <n v="3"/>
    <n v="9"/>
    <x v="2"/>
    <s v="NFAA0215ACF20"/>
    <x v="14"/>
    <s v="Wednesday"/>
  </r>
  <r>
    <n v="1664"/>
    <x v="1"/>
    <x v="13165"/>
    <n v="204.716263"/>
    <n v="0"/>
    <n v="6"/>
    <x v="0"/>
    <s v="NFAA0215ACF20"/>
    <x v="14"/>
    <s v="Wednesday"/>
  </r>
  <r>
    <n v="1664"/>
    <x v="1"/>
    <x v="13166"/>
    <n v="311.90781299999998"/>
    <n v="10"/>
    <n v="10"/>
    <x v="1"/>
    <s v="NFAA0215ACF20"/>
    <x v="14"/>
    <s v="Wednesday"/>
  </r>
  <r>
    <n v="1664"/>
    <x v="1"/>
    <x v="13167"/>
    <n v="180.03418300000001"/>
    <n v="6"/>
    <n v="6"/>
    <x v="2"/>
    <s v="NFAA0215ACF20"/>
    <x v="14"/>
    <s v="Wednesday"/>
  </r>
  <r>
    <n v="1664"/>
    <x v="1"/>
    <x v="13168"/>
    <n v="539.96974"/>
    <n v="17"/>
    <n v="18"/>
    <x v="1"/>
    <s v="NFAA0215ACF20"/>
    <x v="14"/>
    <s v="Wednesday"/>
  </r>
  <r>
    <n v="1664"/>
    <x v="1"/>
    <x v="13169"/>
    <n v="180.00896900000001"/>
    <n v="6"/>
    <n v="6"/>
    <x v="2"/>
    <s v="NFAA0215ACF20"/>
    <x v="14"/>
    <s v="Wednesday"/>
  </r>
  <r>
    <n v="1664"/>
    <x v="1"/>
    <x v="13170"/>
    <n v="479.995181"/>
    <n v="15"/>
    <n v="15"/>
    <x v="1"/>
    <s v="NFAA0215ACF20"/>
    <x v="14"/>
    <s v="Wednesday"/>
  </r>
  <r>
    <n v="1664"/>
    <x v="1"/>
    <x v="13171"/>
    <n v="180.005672"/>
    <n v="6"/>
    <n v="6"/>
    <x v="2"/>
    <s v="NFAA0215ACF20"/>
    <x v="14"/>
    <s v="Wednesday"/>
  </r>
  <r>
    <n v="1664"/>
    <x v="1"/>
    <x v="13172"/>
    <n v="539.99663599999997"/>
    <n v="17"/>
    <n v="18"/>
    <x v="1"/>
    <s v="NFAA0215ACF20"/>
    <x v="14"/>
    <s v="Wednesday"/>
  </r>
  <r>
    <n v="1664"/>
    <x v="1"/>
    <x v="13173"/>
    <n v="180.00508500000001"/>
    <n v="6"/>
    <n v="6"/>
    <x v="2"/>
    <s v="NFAA0215ACF20"/>
    <x v="14"/>
    <s v="Wednesday"/>
  </r>
  <r>
    <n v="1664"/>
    <x v="1"/>
    <x v="13174"/>
    <n v="479.922414"/>
    <n v="16"/>
    <n v="15"/>
    <x v="1"/>
    <s v="NFAA0215ACF20"/>
    <x v="14"/>
    <s v="Wednesday"/>
  </r>
  <r>
    <n v="1664"/>
    <x v="1"/>
    <x v="13175"/>
    <n v="60.036667999999999"/>
    <n v="1"/>
    <n v="2"/>
    <x v="1"/>
    <s v="NFAA0215ACF20"/>
    <x v="14"/>
    <s v="Wednesday"/>
  </r>
  <r>
    <n v="1664"/>
    <x v="1"/>
    <x v="13176"/>
    <n v="180.04027600000001"/>
    <n v="6"/>
    <n v="6"/>
    <x v="2"/>
    <s v="NFAA0215ACF20"/>
    <x v="14"/>
    <s v="Wednesday"/>
  </r>
  <r>
    <n v="1664"/>
    <x v="1"/>
    <x v="13177"/>
    <n v="480.01140600000002"/>
    <n v="15"/>
    <n v="16"/>
    <x v="1"/>
    <s v="NFAA0215ACF20"/>
    <x v="14"/>
    <s v="Wednesday"/>
  </r>
  <r>
    <n v="1664"/>
    <x v="1"/>
    <x v="13178"/>
    <n v="179.98484300000001"/>
    <n v="6"/>
    <n v="6"/>
    <x v="2"/>
    <s v="NFAA0215ACF20"/>
    <x v="14"/>
    <s v="Wednesday"/>
  </r>
  <r>
    <n v="1664"/>
    <x v="1"/>
    <x v="13179"/>
    <n v="479.963481"/>
    <n v="15"/>
    <n v="15"/>
    <x v="1"/>
    <s v="NFAA0215ACF20"/>
    <x v="14"/>
    <s v="Wednesday"/>
  </r>
  <r>
    <n v="1664"/>
    <x v="1"/>
    <x v="13180"/>
    <n v="180.06229999999999"/>
    <n v="6"/>
    <n v="6"/>
    <x v="2"/>
    <s v="NFAA0215ACF20"/>
    <x v="14"/>
    <s v="Wednesday"/>
  </r>
  <r>
    <n v="1664"/>
    <x v="1"/>
    <x v="13181"/>
    <n v="539.97432300000003"/>
    <n v="17"/>
    <n v="18"/>
    <x v="1"/>
    <s v="NFAA0215ACF20"/>
    <x v="14"/>
    <s v="Wednesday"/>
  </r>
  <r>
    <n v="1664"/>
    <x v="1"/>
    <x v="13182"/>
    <n v="179.99532500000001"/>
    <n v="6"/>
    <n v="6"/>
    <x v="2"/>
    <s v="NFAA0215ACF20"/>
    <x v="14"/>
    <s v="Wednesday"/>
  </r>
  <r>
    <n v="1664"/>
    <x v="1"/>
    <x v="13183"/>
    <n v="480.00625300000002"/>
    <n v="15"/>
    <n v="15"/>
    <x v="1"/>
    <s v="NFAA0215ACF20"/>
    <x v="14"/>
    <s v="Wednesday"/>
  </r>
  <r>
    <n v="1664"/>
    <x v="1"/>
    <x v="13184"/>
    <n v="179.99925500000001"/>
    <n v="6"/>
    <n v="6"/>
    <x v="2"/>
    <s v="NFAA0215ACF20"/>
    <x v="14"/>
    <s v="Wednesday"/>
  </r>
  <r>
    <n v="1664"/>
    <x v="1"/>
    <x v="13185"/>
    <n v="480.00494200000003"/>
    <n v="15"/>
    <n v="16"/>
    <x v="1"/>
    <s v="NFAA0215ACF20"/>
    <x v="14"/>
    <s v="Wednesday"/>
  </r>
  <r>
    <n v="1664"/>
    <x v="1"/>
    <x v="13186"/>
    <n v="180.512754"/>
    <n v="6"/>
    <n v="6"/>
    <x v="2"/>
    <s v="NFAA0215ACF20"/>
    <x v="14"/>
    <s v="Wednesday"/>
  </r>
  <r>
    <n v="1664"/>
    <x v="1"/>
    <x v="13187"/>
    <n v="420.07123100000001"/>
    <n v="12"/>
    <n v="13"/>
    <x v="1"/>
    <s v="NFAA0215ACF20"/>
    <x v="14"/>
    <s v="Wednesday"/>
  </r>
  <r>
    <n v="1664"/>
    <x v="1"/>
    <x v="13188"/>
    <n v="114.08496599999999"/>
    <n v="0"/>
    <n v="4"/>
    <x v="2"/>
    <s v="NFAA0215ACF20"/>
    <x v="14"/>
    <s v="Wednesday"/>
  </r>
  <r>
    <n v="1664"/>
    <x v="1"/>
    <x v="13189"/>
    <n v="1007.0509970000001"/>
    <n v="0"/>
    <n v="33"/>
    <x v="0"/>
    <s v="NFAA0215ACF20"/>
    <x v="14"/>
    <s v="Wednesday"/>
  </r>
  <r>
    <n v="1664"/>
    <x v="1"/>
    <x v="13190"/>
    <n v="378.86817100000002"/>
    <n v="12"/>
    <n v="12"/>
    <x v="1"/>
    <s v="NFAA0215ACF20"/>
    <x v="14"/>
    <s v="Wednesday"/>
  </r>
  <r>
    <n v="1664"/>
    <x v="1"/>
    <x v="13191"/>
    <n v="180.00303199999999"/>
    <n v="5"/>
    <n v="6"/>
    <x v="2"/>
    <s v="NFAA0215ACF20"/>
    <x v="14"/>
    <s v="Wednesday"/>
  </r>
  <r>
    <n v="1664"/>
    <x v="1"/>
    <x v="13192"/>
    <n v="540.03056100000003"/>
    <n v="17"/>
    <n v="18"/>
    <x v="1"/>
    <s v="NFAA0215ACF20"/>
    <x v="14"/>
    <s v="Wednesday"/>
  </r>
  <r>
    <n v="1664"/>
    <x v="1"/>
    <x v="13193"/>
    <n v="179.96730400000001"/>
    <n v="6"/>
    <n v="5"/>
    <x v="2"/>
    <s v="NFAA0215ACF20"/>
    <x v="14"/>
    <s v="Wednesday"/>
  </r>
  <r>
    <n v="1664"/>
    <x v="1"/>
    <x v="13194"/>
    <n v="479.99828300000001"/>
    <n v="15"/>
    <n v="16"/>
    <x v="1"/>
    <s v="NFAA0215ACF20"/>
    <x v="14"/>
    <s v="Wednesday"/>
  </r>
  <r>
    <n v="1664"/>
    <x v="1"/>
    <x v="13195"/>
    <n v="180.00864100000001"/>
    <n v="6"/>
    <n v="6"/>
    <x v="2"/>
    <s v="NFAA0215ACF20"/>
    <x v="14"/>
    <s v="Wednesday"/>
  </r>
  <r>
    <n v="1664"/>
    <x v="1"/>
    <x v="13196"/>
    <n v="119.916814"/>
    <n v="4"/>
    <n v="4"/>
    <x v="1"/>
    <s v="NFAA0215ACF20"/>
    <x v="14"/>
    <s v="Wednesday"/>
  </r>
  <r>
    <n v="1664"/>
    <x v="1"/>
    <x v="13197"/>
    <n v="360.076798"/>
    <n v="11"/>
    <n v="12"/>
    <x v="1"/>
    <s v="NFAA0215ACF20"/>
    <x v="14"/>
    <s v="Wednesday"/>
  </r>
  <r>
    <n v="1664"/>
    <x v="1"/>
    <x v="13198"/>
    <n v="179.995453"/>
    <n v="6"/>
    <n v="5"/>
    <x v="2"/>
    <s v="NFAA0215ACF20"/>
    <x v="14"/>
    <s v="Wednesday"/>
  </r>
  <r>
    <n v="1664"/>
    <x v="1"/>
    <x v="13199"/>
    <n v="119.990838"/>
    <n v="2"/>
    <n v="4"/>
    <x v="1"/>
    <s v="NFAA0215ACF20"/>
    <x v="14"/>
    <s v="Wednesday"/>
  </r>
  <r>
    <n v="1664"/>
    <x v="1"/>
    <x v="13200"/>
    <n v="100.43001700000001"/>
    <n v="0"/>
    <n v="4"/>
    <x v="2"/>
    <s v="NFAA0215ACF20"/>
    <x v="14"/>
    <s v="Wednesday"/>
  </r>
  <r>
    <n v="1664"/>
    <x v="1"/>
    <x v="13201"/>
    <n v="199.90225000000001"/>
    <n v="0"/>
    <n v="6"/>
    <x v="0"/>
    <s v="NFAA0215ACF20"/>
    <x v="14"/>
    <s v="Wednesday"/>
  </r>
  <r>
    <n v="1664"/>
    <x v="1"/>
    <x v="13202"/>
    <n v="179.660866"/>
    <n v="6"/>
    <n v="6"/>
    <x v="1"/>
    <s v="NFAA0215ACF20"/>
    <x v="14"/>
    <s v="Wednesday"/>
  </r>
  <r>
    <n v="1664"/>
    <x v="1"/>
    <x v="13203"/>
    <n v="180.018112"/>
    <n v="6"/>
    <n v="6"/>
    <x v="2"/>
    <s v="NFAA0215ACF20"/>
    <x v="14"/>
    <s v="Wednesday"/>
  </r>
  <r>
    <n v="1664"/>
    <x v="1"/>
    <x v="13204"/>
    <n v="480.002363"/>
    <n v="15"/>
    <n v="15"/>
    <x v="1"/>
    <s v="NFAA0215ACF20"/>
    <x v="14"/>
    <s v="Wednesday"/>
  </r>
  <r>
    <n v="1664"/>
    <x v="1"/>
    <x v="13205"/>
    <n v="179.998006"/>
    <n v="6"/>
    <n v="6"/>
    <x v="2"/>
    <s v="NFAA0215ACF20"/>
    <x v="14"/>
    <s v="Wednesday"/>
  </r>
  <r>
    <n v="1664"/>
    <x v="1"/>
    <x v="13206"/>
    <n v="479.99180799999999"/>
    <n v="15"/>
    <n v="16"/>
    <x v="1"/>
    <s v="NFAA0215ACF20"/>
    <x v="14"/>
    <s v="Wednesday"/>
  </r>
  <r>
    <n v="1664"/>
    <x v="1"/>
    <x v="13207"/>
    <n v="180.05448200000001"/>
    <n v="6"/>
    <n v="6"/>
    <x v="2"/>
    <s v="NFAA0215ACF20"/>
    <x v="14"/>
    <s v="Wednesday"/>
  </r>
  <r>
    <n v="1664"/>
    <x v="1"/>
    <x v="13208"/>
    <n v="179.956005"/>
    <n v="5"/>
    <n v="6"/>
    <x v="1"/>
    <s v="NFAA0215ACF20"/>
    <x v="14"/>
    <s v="Wednesday"/>
  </r>
  <r>
    <n v="1664"/>
    <x v="1"/>
    <x v="13209"/>
    <n v="239.99158399999999"/>
    <n v="5"/>
    <n v="7"/>
    <x v="2"/>
    <s v="NFAA0215ACF20"/>
    <x v="14"/>
    <s v="Wednesday"/>
  </r>
  <r>
    <n v="1664"/>
    <x v="1"/>
    <x v="13210"/>
    <n v="59.971259000000003"/>
    <n v="1"/>
    <n v="2"/>
    <x v="1"/>
    <s v="NFAA0215ACF20"/>
    <x v="14"/>
    <s v="Wednesday"/>
  </r>
  <r>
    <n v="1664"/>
    <x v="1"/>
    <x v="13211"/>
    <n v="180.03270499999999"/>
    <n v="6"/>
    <n v="6"/>
    <x v="2"/>
    <s v="NFAA0215ACF20"/>
    <x v="14"/>
    <s v="Wednesday"/>
  </r>
  <r>
    <n v="1664"/>
    <x v="1"/>
    <x v="13212"/>
    <n v="299.92745400000001"/>
    <n v="10"/>
    <n v="10"/>
    <x v="1"/>
    <s v="NFAA0215ACF20"/>
    <x v="14"/>
    <s v="Wednesday"/>
  </r>
  <r>
    <n v="1664"/>
    <x v="1"/>
    <x v="13213"/>
    <n v="240.08848399999999"/>
    <n v="7"/>
    <n v="8"/>
    <x v="1"/>
    <s v="NFAA0215ACF20"/>
    <x v="14"/>
    <s v="Wednesday"/>
  </r>
  <r>
    <n v="1664"/>
    <x v="1"/>
    <x v="13214"/>
    <n v="180.01915299999999"/>
    <n v="6"/>
    <n v="6"/>
    <x v="2"/>
    <s v="NFAA0215ACF20"/>
    <x v="14"/>
    <s v="Wednesday"/>
  </r>
  <r>
    <n v="1664"/>
    <x v="1"/>
    <x v="13215"/>
    <n v="539.998963"/>
    <n v="17"/>
    <n v="17"/>
    <x v="1"/>
    <s v="NFAA0215ACF20"/>
    <x v="14"/>
    <s v="Wednesday"/>
  </r>
  <r>
    <n v="1664"/>
    <x v="1"/>
    <x v="13216"/>
    <n v="179.93508299999999"/>
    <n v="6"/>
    <n v="6"/>
    <x v="2"/>
    <s v="NFAA0215ACF20"/>
    <x v="14"/>
    <s v="Wednesday"/>
  </r>
  <r>
    <n v="1664"/>
    <x v="1"/>
    <x v="13217"/>
    <n v="480.04746399999999"/>
    <n v="15"/>
    <n v="16"/>
    <x v="1"/>
    <s v="NFAA0215ACF20"/>
    <x v="14"/>
    <s v="Wednesday"/>
  </r>
  <r>
    <n v="1664"/>
    <x v="1"/>
    <x v="13218"/>
    <n v="179.99158199999999"/>
    <n v="6"/>
    <n v="6"/>
    <x v="2"/>
    <s v="NFAA0215ACF20"/>
    <x v="14"/>
    <s v="Wednesday"/>
  </r>
  <r>
    <n v="1664"/>
    <x v="1"/>
    <x v="13219"/>
    <n v="479.94579299999998"/>
    <n v="15"/>
    <n v="15"/>
    <x v="1"/>
    <s v="NFAA0215ACF20"/>
    <x v="14"/>
    <s v="Wednesday"/>
  </r>
  <r>
    <n v="1664"/>
    <x v="1"/>
    <x v="13220"/>
    <n v="180.05230299999999"/>
    <n v="6"/>
    <n v="6"/>
    <x v="2"/>
    <s v="NFAA0215ACF20"/>
    <x v="14"/>
    <s v="Wednesday"/>
  </r>
  <r>
    <n v="1664"/>
    <x v="1"/>
    <x v="13221"/>
    <n v="120.007082"/>
    <n v="2"/>
    <n v="4"/>
    <x v="1"/>
    <s v="NFAA0215ACF20"/>
    <x v="14"/>
    <s v="Wednesday"/>
  </r>
  <r>
    <n v="1664"/>
    <x v="1"/>
    <x v="13222"/>
    <n v="113.25332400000001"/>
    <n v="0"/>
    <n v="4"/>
    <x v="2"/>
    <s v="NFAA0215ACF20"/>
    <x v="14"/>
    <s v="Wednesday"/>
  </r>
  <r>
    <n v="1664"/>
    <x v="1"/>
    <x v="13223"/>
    <n v="906.66076899999996"/>
    <n v="0"/>
    <n v="29"/>
    <x v="0"/>
    <s v="NFAA0215ACF20"/>
    <x v="14"/>
    <s v="Wednesday"/>
  </r>
  <r>
    <n v="1665"/>
    <x v="2"/>
    <x v="13224"/>
    <n v="270.591025"/>
    <n v="0"/>
    <n v="9"/>
    <x v="0"/>
    <s v="NFAA0215ACF20"/>
    <x v="14"/>
    <s v="Wednesday"/>
  </r>
  <r>
    <n v="1665"/>
    <x v="2"/>
    <x v="13225"/>
    <n v="749.48945500000002"/>
    <n v="24"/>
    <n v="25"/>
    <x v="1"/>
    <s v="NFAA0215ACF20"/>
    <x v="14"/>
    <s v="Wednesday"/>
  </r>
  <r>
    <n v="1665"/>
    <x v="2"/>
    <x v="13226"/>
    <n v="180.014229"/>
    <n v="6"/>
    <n v="6"/>
    <x v="2"/>
    <s v="NFAA0215ACF20"/>
    <x v="14"/>
    <s v="Wednesday"/>
  </r>
  <r>
    <n v="1665"/>
    <x v="2"/>
    <x v="13227"/>
    <n v="539.98587799999996"/>
    <n v="17"/>
    <n v="17"/>
    <x v="1"/>
    <s v="NFAA0215ACF20"/>
    <x v="14"/>
    <s v="Wednesday"/>
  </r>
  <r>
    <n v="1665"/>
    <x v="2"/>
    <x v="13228"/>
    <n v="180.000066"/>
    <n v="6"/>
    <n v="6"/>
    <x v="2"/>
    <s v="NFAA0215ACF20"/>
    <x v="14"/>
    <s v="Wednesday"/>
  </r>
  <r>
    <n v="1665"/>
    <x v="2"/>
    <x v="13229"/>
    <n v="480.00674199999997"/>
    <n v="15"/>
    <n v="16"/>
    <x v="1"/>
    <s v="NFAA0215ACF20"/>
    <x v="14"/>
    <s v="Wednesday"/>
  </r>
  <r>
    <n v="1665"/>
    <x v="2"/>
    <x v="13230"/>
    <n v="179.99144100000001"/>
    <n v="6"/>
    <n v="6"/>
    <x v="2"/>
    <s v="NFAA0215ACF20"/>
    <x v="14"/>
    <s v="Wednesday"/>
  </r>
  <r>
    <n v="1665"/>
    <x v="2"/>
    <x v="13231"/>
    <n v="480.027987"/>
    <n v="15"/>
    <n v="15"/>
    <x v="1"/>
    <s v="NFAA0215ACF20"/>
    <x v="14"/>
    <s v="Wednesday"/>
  </r>
  <r>
    <n v="1665"/>
    <x v="2"/>
    <x v="13232"/>
    <n v="179.97433699999999"/>
    <n v="6"/>
    <n v="6"/>
    <x v="2"/>
    <s v="NFAA0215ACF20"/>
    <x v="14"/>
    <s v="Wednesday"/>
  </r>
  <r>
    <n v="1665"/>
    <x v="2"/>
    <x v="13233"/>
    <n v="359.91883999999999"/>
    <n v="12"/>
    <n v="12"/>
    <x v="1"/>
    <s v="NFAA0215ACF20"/>
    <x v="14"/>
    <s v="Wednesday"/>
  </r>
  <r>
    <n v="1665"/>
    <x v="2"/>
    <x v="13234"/>
    <n v="180.07219499999999"/>
    <n v="5"/>
    <n v="6"/>
    <x v="1"/>
    <s v="NFAA0215ACF20"/>
    <x v="14"/>
    <s v="Wednesday"/>
  </r>
  <r>
    <n v="1665"/>
    <x v="2"/>
    <x v="13235"/>
    <n v="180.02597499999999"/>
    <n v="6"/>
    <n v="5"/>
    <x v="2"/>
    <s v="NFAA0215ACF20"/>
    <x v="14"/>
    <s v="Wednesday"/>
  </r>
  <r>
    <n v="1665"/>
    <x v="2"/>
    <x v="13236"/>
    <n v="539.95136400000001"/>
    <n v="16"/>
    <n v="18"/>
    <x v="1"/>
    <s v="NFAA0215ACF20"/>
    <x v="14"/>
    <s v="Wednesday"/>
  </r>
  <r>
    <n v="1665"/>
    <x v="2"/>
    <x v="13237"/>
    <n v="113.22890200000001"/>
    <n v="0"/>
    <n v="4"/>
    <x v="2"/>
    <s v="NFAA0215ACF20"/>
    <x v="14"/>
    <s v="Wednesday"/>
  </r>
  <r>
    <n v="1665"/>
    <x v="2"/>
    <x v="13238"/>
    <n v="46.056207000000001"/>
    <n v="0"/>
    <n v="1"/>
    <x v="0"/>
    <s v="NFAA0215ACF20"/>
    <x v="14"/>
    <s v="Wednesday"/>
  </r>
  <r>
    <n v="1665"/>
    <x v="2"/>
    <x v="13239"/>
    <n v="500.68826300000001"/>
    <n v="16"/>
    <n v="17"/>
    <x v="1"/>
    <s v="NFAA0215ACF20"/>
    <x v="14"/>
    <s v="Wednesday"/>
  </r>
  <r>
    <n v="1665"/>
    <x v="2"/>
    <x v="13240"/>
    <n v="180.05485899999999"/>
    <n v="6"/>
    <n v="5"/>
    <x v="2"/>
    <s v="NFAA0215ACF20"/>
    <x v="14"/>
    <s v="Wednesday"/>
  </r>
  <r>
    <n v="1665"/>
    <x v="2"/>
    <x v="13241"/>
    <n v="240.00519600000001"/>
    <n v="7"/>
    <n v="8"/>
    <x v="1"/>
    <s v="NFAA0215ACF20"/>
    <x v="14"/>
    <s v="Wednesday"/>
  </r>
  <r>
    <n v="1665"/>
    <x v="2"/>
    <x v="13242"/>
    <n v="120.022649"/>
    <n v="4"/>
    <n v="4"/>
    <x v="2"/>
    <s v="NFAA0215ACF20"/>
    <x v="14"/>
    <s v="Wednesday"/>
  </r>
  <r>
    <n v="1665"/>
    <x v="2"/>
    <x v="13243"/>
    <n v="419.97964300000001"/>
    <n v="13"/>
    <n v="14"/>
    <x v="1"/>
    <s v="NFAA0215ACF20"/>
    <x v="14"/>
    <s v="Wednesday"/>
  </r>
  <r>
    <n v="1665"/>
    <x v="2"/>
    <x v="13244"/>
    <n v="180.031644"/>
    <n v="6"/>
    <n v="6"/>
    <x v="2"/>
    <s v="NFAA0215ACF20"/>
    <x v="14"/>
    <s v="Wednesday"/>
  </r>
  <r>
    <n v="1665"/>
    <x v="2"/>
    <x v="13245"/>
    <n v="479.95174900000001"/>
    <n v="15"/>
    <n v="15"/>
    <x v="1"/>
    <s v="NFAA0215ACF20"/>
    <x v="14"/>
    <s v="Wednesday"/>
  </r>
  <r>
    <n v="1665"/>
    <x v="2"/>
    <x v="13246"/>
    <n v="180.01863"/>
    <n v="6"/>
    <n v="6"/>
    <x v="2"/>
    <s v="NFAA0215ACF20"/>
    <x v="14"/>
    <s v="Wednesday"/>
  </r>
  <r>
    <n v="1665"/>
    <x v="2"/>
    <x v="13247"/>
    <n v="239.912724"/>
    <n v="8"/>
    <n v="8"/>
    <x v="1"/>
    <s v="NFAA0215ACF20"/>
    <x v="14"/>
    <s v="Wednesday"/>
  </r>
  <r>
    <n v="1665"/>
    <x v="2"/>
    <x v="13248"/>
    <n v="300.10981500000003"/>
    <n v="9"/>
    <n v="10"/>
    <x v="1"/>
    <s v="NFAA0215ACF20"/>
    <x v="14"/>
    <s v="Wednesday"/>
  </r>
  <r>
    <n v="1665"/>
    <x v="2"/>
    <x v="13249"/>
    <n v="179.99759599999999"/>
    <n v="6"/>
    <n v="6"/>
    <x v="2"/>
    <s v="NFAA0215ACF20"/>
    <x v="14"/>
    <s v="Wednesday"/>
  </r>
  <r>
    <n v="1665"/>
    <x v="2"/>
    <x v="13250"/>
    <n v="479.96041300000002"/>
    <n v="15"/>
    <n v="15"/>
    <x v="1"/>
    <s v="NFAA0215ACF20"/>
    <x v="14"/>
    <s v="Wednesday"/>
  </r>
  <r>
    <n v="1665"/>
    <x v="2"/>
    <x v="13251"/>
    <n v="180.00510499999999"/>
    <n v="6"/>
    <n v="6"/>
    <x v="2"/>
    <s v="NFAA0215ACF20"/>
    <x v="14"/>
    <s v="Wednesday"/>
  </r>
  <r>
    <n v="1665"/>
    <x v="2"/>
    <x v="13252"/>
    <n v="480.01121799999999"/>
    <n v="15"/>
    <n v="16"/>
    <x v="1"/>
    <s v="NFAA0215ACF20"/>
    <x v="14"/>
    <s v="Wednesday"/>
  </r>
  <r>
    <n v="1665"/>
    <x v="2"/>
    <x v="13253"/>
    <n v="180.03393800000001"/>
    <n v="6"/>
    <n v="6"/>
    <x v="2"/>
    <s v="NFAA0215ACF20"/>
    <x v="14"/>
    <s v="Wednesday"/>
  </r>
  <r>
    <n v="1665"/>
    <x v="2"/>
    <x v="13254"/>
    <n v="419.963708"/>
    <n v="12"/>
    <n v="13"/>
    <x v="1"/>
    <s v="NFAA0215ACF20"/>
    <x v="14"/>
    <s v="Wednesday"/>
  </r>
  <r>
    <n v="1665"/>
    <x v="2"/>
    <x v="13255"/>
    <n v="179.95966799999999"/>
    <n v="4"/>
    <n v="6"/>
    <x v="2"/>
    <s v="NFAA0215ACF20"/>
    <x v="14"/>
    <s v="Wednesday"/>
  </r>
  <r>
    <n v="1665"/>
    <x v="2"/>
    <x v="13256"/>
    <n v="540.03199199999995"/>
    <n v="17"/>
    <n v="18"/>
    <x v="1"/>
    <s v="NFAA0215ACF20"/>
    <x v="14"/>
    <s v="Wednesday"/>
  </r>
  <r>
    <n v="1665"/>
    <x v="2"/>
    <x v="13257"/>
    <n v="180.00702699999999"/>
    <n v="6"/>
    <n v="6"/>
    <x v="2"/>
    <s v="NFAA0215ACF20"/>
    <x v="14"/>
    <s v="Wednesday"/>
  </r>
  <r>
    <n v="1665"/>
    <x v="2"/>
    <x v="13258"/>
    <n v="479.91951999999998"/>
    <n v="16"/>
    <n v="15"/>
    <x v="1"/>
    <s v="NFAA0215ACF20"/>
    <x v="14"/>
    <s v="Wednesday"/>
  </r>
  <r>
    <n v="1665"/>
    <x v="2"/>
    <x v="13259"/>
    <n v="60.042059999999999"/>
    <n v="1"/>
    <n v="2"/>
    <x v="1"/>
    <s v="NFAA0215ACF20"/>
    <x v="14"/>
    <s v="Wednesday"/>
  </r>
  <r>
    <n v="1665"/>
    <x v="2"/>
    <x v="13260"/>
    <n v="180.03877700000001"/>
    <n v="6"/>
    <n v="6"/>
    <x v="2"/>
    <s v="NFAA0215ACF20"/>
    <x v="14"/>
    <s v="Wednesday"/>
  </r>
  <r>
    <n v="1665"/>
    <x v="2"/>
    <x v="13261"/>
    <n v="479.99712499999998"/>
    <n v="15"/>
    <n v="16"/>
    <x v="1"/>
    <s v="NFAA0215ACF20"/>
    <x v="14"/>
    <s v="Wednesday"/>
  </r>
  <r>
    <n v="1665"/>
    <x v="2"/>
    <x v="13262"/>
    <n v="180.00049799999999"/>
    <n v="6"/>
    <n v="6"/>
    <x v="2"/>
    <s v="NFAA0215ACF20"/>
    <x v="14"/>
    <s v="Wednesday"/>
  </r>
  <r>
    <n v="1665"/>
    <x v="2"/>
    <x v="13263"/>
    <n v="540.00101199999995"/>
    <n v="17"/>
    <n v="17"/>
    <x v="1"/>
    <s v="NFAA0215ACF20"/>
    <x v="14"/>
    <s v="Wednesday"/>
  </r>
  <r>
    <n v="1665"/>
    <x v="2"/>
    <x v="13264"/>
    <n v="180.00299899999999"/>
    <n v="6"/>
    <n v="6"/>
    <x v="2"/>
    <s v="NFAA0215ACF20"/>
    <x v="14"/>
    <s v="Wednesday"/>
  </r>
  <r>
    <n v="1665"/>
    <x v="2"/>
    <x v="13265"/>
    <n v="479.996196"/>
    <n v="15"/>
    <n v="16"/>
    <x v="1"/>
    <s v="NFAA0215ACF20"/>
    <x v="14"/>
    <s v="Wednesday"/>
  </r>
  <r>
    <n v="1665"/>
    <x v="2"/>
    <x v="13266"/>
    <n v="179.997728"/>
    <n v="6"/>
    <n v="6"/>
    <x v="2"/>
    <s v="NFAA0215ACF20"/>
    <x v="14"/>
    <s v="Wednesday"/>
  </r>
  <r>
    <n v="1665"/>
    <x v="2"/>
    <x v="13267"/>
    <n v="480.02687700000001"/>
    <n v="15"/>
    <n v="15"/>
    <x v="1"/>
    <s v="NFAA0215ACF20"/>
    <x v="14"/>
    <s v="Wednesday"/>
  </r>
  <r>
    <n v="1665"/>
    <x v="2"/>
    <x v="13268"/>
    <n v="179.977374"/>
    <n v="6"/>
    <n v="6"/>
    <x v="2"/>
    <s v="NFAA0215ACF20"/>
    <x v="14"/>
    <s v="Wednesday"/>
  </r>
  <r>
    <n v="1665"/>
    <x v="2"/>
    <x v="13269"/>
    <n v="539.99623899999995"/>
    <n v="17"/>
    <n v="18"/>
    <x v="1"/>
    <s v="NFAA0215ACF20"/>
    <x v="14"/>
    <s v="Wednesday"/>
  </r>
  <r>
    <n v="1665"/>
    <x v="2"/>
    <x v="13270"/>
    <n v="119.923115"/>
    <n v="4"/>
    <n v="4"/>
    <x v="2"/>
    <s v="NFAA0215ACF20"/>
    <x v="14"/>
    <s v="Wednesday"/>
  </r>
  <r>
    <n v="1665"/>
    <x v="2"/>
    <x v="13271"/>
    <n v="60.056964999999998"/>
    <n v="2"/>
    <n v="1"/>
    <x v="2"/>
    <s v="NFAA0215ACF20"/>
    <x v="14"/>
    <s v="Wednesday"/>
  </r>
  <r>
    <n v="1665"/>
    <x v="2"/>
    <x v="13272"/>
    <n v="60.059263999999999"/>
    <n v="2"/>
    <n v="2"/>
    <x v="1"/>
    <s v="NFAA0215ACF20"/>
    <x v="14"/>
    <s v="Wednesday"/>
  </r>
  <r>
    <n v="1665"/>
    <x v="2"/>
    <x v="13273"/>
    <n v="119.96351900000001"/>
    <n v="4"/>
    <n v="4"/>
    <x v="2"/>
    <s v="NFAA0215ACF20"/>
    <x v="14"/>
    <s v="Wednesday"/>
  </r>
  <r>
    <n v="1665"/>
    <x v="2"/>
    <x v="13274"/>
    <n v="300.03282899999999"/>
    <n v="9"/>
    <n v="10"/>
    <x v="1"/>
    <s v="NFAA0215ACF20"/>
    <x v="14"/>
    <s v="Wednesday"/>
  </r>
  <r>
    <n v="1665"/>
    <x v="2"/>
    <x v="13275"/>
    <n v="179.96412599999999"/>
    <n v="6"/>
    <n v="6"/>
    <x v="2"/>
    <s v="NFAA0215ACF20"/>
    <x v="14"/>
    <s v="Wednesday"/>
  </r>
  <r>
    <n v="1665"/>
    <x v="2"/>
    <x v="13276"/>
    <n v="480.00178499999998"/>
    <n v="15"/>
    <n v="16"/>
    <x v="1"/>
    <s v="NFAA0215ACF20"/>
    <x v="14"/>
    <s v="Wednesday"/>
  </r>
  <r>
    <n v="1665"/>
    <x v="2"/>
    <x v="13277"/>
    <n v="180.00348299999999"/>
    <n v="6"/>
    <n v="5"/>
    <x v="2"/>
    <s v="NFAA0215ACF20"/>
    <x v="14"/>
    <s v="Wednesday"/>
  </r>
  <r>
    <n v="1665"/>
    <x v="2"/>
    <x v="13278"/>
    <n v="540.00690899999995"/>
    <n v="16"/>
    <n v="18"/>
    <x v="1"/>
    <s v="NFAA0215ACF20"/>
    <x v="14"/>
    <s v="Wednesday"/>
  </r>
  <r>
    <n v="1665"/>
    <x v="2"/>
    <x v="13279"/>
    <n v="119.102816"/>
    <n v="0"/>
    <n v="4"/>
    <x v="2"/>
    <s v="NFAA0215ACF20"/>
    <x v="14"/>
    <s v="Wednesday"/>
  </r>
  <r>
    <n v="1665"/>
    <x v="2"/>
    <x v="13280"/>
    <n v="1062.9853250000001"/>
    <n v="0"/>
    <n v="35"/>
    <x v="0"/>
    <s v="NFAA0215ACF20"/>
    <x v="14"/>
    <s v="Wednesday"/>
  </r>
  <r>
    <n v="1665"/>
    <x v="2"/>
    <x v="13281"/>
    <n v="497.82297899999998"/>
    <n v="17"/>
    <n v="16"/>
    <x v="1"/>
    <s v="NFAA0215ACF20"/>
    <x v="14"/>
    <s v="Wednesday"/>
  </r>
  <r>
    <n v="1665"/>
    <x v="2"/>
    <x v="13282"/>
    <n v="60.057687000000001"/>
    <n v="1"/>
    <n v="2"/>
    <x v="1"/>
    <s v="NFAA0215ACF20"/>
    <x v="14"/>
    <s v="Wednesday"/>
  </r>
  <r>
    <n v="1665"/>
    <x v="2"/>
    <x v="13283"/>
    <n v="180.05018200000001"/>
    <n v="6"/>
    <n v="6"/>
    <x v="2"/>
    <s v="NFAA0215ACF20"/>
    <x v="14"/>
    <s v="Wednesday"/>
  </r>
  <r>
    <n v="1665"/>
    <x v="2"/>
    <x v="13284"/>
    <n v="179.977091"/>
    <n v="4"/>
    <n v="5"/>
    <x v="1"/>
    <s v="NFAA0215ACF20"/>
    <x v="14"/>
    <s v="Wednesday"/>
  </r>
  <r>
    <n v="1665"/>
    <x v="2"/>
    <x v="13285"/>
    <n v="95.177041000000003"/>
    <n v="0"/>
    <n v="4"/>
    <x v="2"/>
    <s v="NFAA0215ACF20"/>
    <x v="14"/>
    <s v="Wednesday"/>
  </r>
  <r>
    <n v="1665"/>
    <x v="2"/>
    <x v="13286"/>
    <n v="91.668665000000004"/>
    <n v="0"/>
    <n v="3"/>
    <x v="0"/>
    <s v="NFAA0215ACF20"/>
    <x v="14"/>
    <s v="Wednesday"/>
  </r>
  <r>
    <n v="1665"/>
    <x v="2"/>
    <x v="13287"/>
    <n v="533.14841799999999"/>
    <n v="17"/>
    <n v="17"/>
    <x v="1"/>
    <s v="NFAA0215ACF20"/>
    <x v="14"/>
    <s v="Wednesday"/>
  </r>
  <r>
    <n v="1665"/>
    <x v="2"/>
    <x v="13288"/>
    <n v="180.001229"/>
    <n v="6"/>
    <n v="6"/>
    <x v="2"/>
    <s v="NFAA0215ACF20"/>
    <x v="14"/>
    <s v="Wednesday"/>
  </r>
  <r>
    <n v="1665"/>
    <x v="2"/>
    <x v="13289"/>
    <n v="540.03136199999994"/>
    <n v="17"/>
    <n v="17"/>
    <x v="1"/>
    <s v="NFAA0215ACF20"/>
    <x v="14"/>
    <s v="Wednesday"/>
  </r>
  <r>
    <n v="1665"/>
    <x v="2"/>
    <x v="13290"/>
    <n v="179.967242"/>
    <n v="6"/>
    <n v="6"/>
    <x v="2"/>
    <s v="NFAA0215ACF20"/>
    <x v="14"/>
    <s v="Wednesday"/>
  </r>
  <r>
    <n v="1665"/>
    <x v="2"/>
    <x v="13291"/>
    <n v="360.00080400000002"/>
    <n v="11"/>
    <n v="12"/>
    <x v="1"/>
    <s v="NFAA0215ACF20"/>
    <x v="14"/>
    <s v="Wednesday"/>
  </r>
  <r>
    <n v="1665"/>
    <x v="2"/>
    <x v="13292"/>
    <n v="120.035479"/>
    <n v="4"/>
    <n v="4"/>
    <x v="2"/>
    <s v="NFAA0215ACF20"/>
    <x v="14"/>
    <s v="Wednesday"/>
  </r>
  <r>
    <n v="1665"/>
    <x v="2"/>
    <x v="13293"/>
    <n v="239.927863"/>
    <n v="7"/>
    <n v="8"/>
    <x v="1"/>
    <s v="NFAA0215ACF20"/>
    <x v="14"/>
    <s v="Wednesday"/>
  </r>
  <r>
    <n v="1665"/>
    <x v="2"/>
    <x v="13294"/>
    <n v="180.037271"/>
    <n v="6"/>
    <n v="6"/>
    <x v="2"/>
    <s v="NFAA0215ACF20"/>
    <x v="14"/>
    <s v="Wednesday"/>
  </r>
  <r>
    <n v="1665"/>
    <x v="2"/>
    <x v="13295"/>
    <n v="539.99738200000002"/>
    <n v="17"/>
    <n v="17"/>
    <x v="1"/>
    <s v="NFAA0215ACF20"/>
    <x v="14"/>
    <s v="Wednesday"/>
  </r>
  <r>
    <n v="1665"/>
    <x v="2"/>
    <x v="13296"/>
    <n v="119.922284"/>
    <n v="4"/>
    <n v="4"/>
    <x v="2"/>
    <s v="NFAA0215ACF20"/>
    <x v="14"/>
    <s v="Wednesday"/>
  </r>
  <r>
    <n v="1665"/>
    <x v="2"/>
    <x v="13297"/>
    <n v="60.097895000000001"/>
    <n v="2"/>
    <n v="2"/>
    <x v="2"/>
    <s v="NFAA0215ACF20"/>
    <x v="14"/>
    <s v="Wednesday"/>
  </r>
  <r>
    <n v="1665"/>
    <x v="2"/>
    <x v="13298"/>
    <n v="60.014856000000002"/>
    <n v="2"/>
    <n v="2"/>
    <x v="1"/>
    <s v="NFAA0215ACF20"/>
    <x v="14"/>
    <s v="Wednesday"/>
  </r>
  <r>
    <n v="1665"/>
    <x v="2"/>
    <x v="13299"/>
    <n v="119.96010200000001"/>
    <n v="4"/>
    <n v="4"/>
    <x v="2"/>
    <s v="NFAA0215ACF20"/>
    <x v="14"/>
    <s v="Wednesday"/>
  </r>
  <r>
    <n v="1665"/>
    <x v="2"/>
    <x v="13300"/>
    <n v="300.031002"/>
    <n v="9"/>
    <n v="10"/>
    <x v="1"/>
    <s v="NFAA0215ACF20"/>
    <x v="14"/>
    <s v="Wednesday"/>
  </r>
  <r>
    <n v="1665"/>
    <x v="2"/>
    <x v="13301"/>
    <n v="180.002658"/>
    <n v="6"/>
    <n v="5"/>
    <x v="2"/>
    <s v="NFAA0215ACF20"/>
    <x v="14"/>
    <s v="Wednesday"/>
  </r>
  <r>
    <n v="1665"/>
    <x v="2"/>
    <x v="13302"/>
    <n v="479.96108400000003"/>
    <n v="15"/>
    <n v="16"/>
    <x v="1"/>
    <s v="NFAA0215ACF20"/>
    <x v="14"/>
    <s v="Wednesday"/>
  </r>
  <r>
    <n v="1665"/>
    <x v="2"/>
    <x v="13303"/>
    <n v="180.029573"/>
    <n v="6"/>
    <n v="6"/>
    <x v="2"/>
    <s v="NFAA0215ACF20"/>
    <x v="14"/>
    <s v="Wednesday"/>
  </r>
  <r>
    <n v="1665"/>
    <x v="2"/>
    <x v="13304"/>
    <n v="59.944682999999998"/>
    <n v="1"/>
    <n v="2"/>
    <x v="1"/>
    <s v="NFAA0215ACF20"/>
    <x v="14"/>
    <s v="Wednesday"/>
  </r>
  <r>
    <n v="1665"/>
    <x v="2"/>
    <x v="13305"/>
    <n v="240.03835799999999"/>
    <n v="4"/>
    <n v="8"/>
    <x v="2"/>
    <s v="NFAA0215ACF20"/>
    <x v="14"/>
    <s v="Wednesday"/>
  </r>
  <r>
    <n v="1665"/>
    <x v="2"/>
    <x v="13306"/>
    <n v="60.015059999999998"/>
    <n v="2"/>
    <n v="2"/>
    <x v="1"/>
    <s v="NFAA0215ACF20"/>
    <x v="14"/>
    <s v="Wednesday"/>
  </r>
  <r>
    <n v="1665"/>
    <x v="2"/>
    <x v="13307"/>
    <n v="119.99165499999999"/>
    <n v="4"/>
    <n v="4"/>
    <x v="2"/>
    <s v="NFAA0215ACF20"/>
    <x v="14"/>
    <s v="Wednesday"/>
  </r>
  <r>
    <n v="1665"/>
    <x v="2"/>
    <x v="13308"/>
    <n v="479.99542500000001"/>
    <n v="15"/>
    <n v="15"/>
    <x v="1"/>
    <s v="NFAA0215ACF20"/>
    <x v="14"/>
    <s v="Wednesday"/>
  </r>
  <r>
    <n v="1665"/>
    <x v="2"/>
    <x v="13309"/>
    <n v="179.958528"/>
    <n v="6"/>
    <n v="6"/>
    <x v="2"/>
    <s v="NFAA0215ACF20"/>
    <x v="14"/>
    <s v="Wednesday"/>
  </r>
  <r>
    <n v="1665"/>
    <x v="2"/>
    <x v="13310"/>
    <n v="480.03733399999999"/>
    <n v="15"/>
    <n v="16"/>
    <x v="1"/>
    <s v="NFAA0215ACF20"/>
    <x v="14"/>
    <s v="Wednesday"/>
  </r>
  <r>
    <n v="1665"/>
    <x v="2"/>
    <x v="13311"/>
    <n v="179.994404"/>
    <n v="6"/>
    <n v="6"/>
    <x v="2"/>
    <s v="NFAA0215ACF20"/>
    <x v="14"/>
    <s v="Wednesday"/>
  </r>
  <r>
    <n v="1665"/>
    <x v="2"/>
    <x v="13312"/>
    <n v="419.92738300000002"/>
    <n v="14"/>
    <n v="13"/>
    <x v="1"/>
    <s v="NFAA0215ACF20"/>
    <x v="14"/>
    <s v="Wednesday"/>
  </r>
  <r>
    <n v="1665"/>
    <x v="2"/>
    <x v="13313"/>
    <n v="60.056676000000003"/>
    <n v="1"/>
    <n v="2"/>
    <x v="1"/>
    <s v="NFAA0215ACF20"/>
    <x v="14"/>
    <s v="Wednesday"/>
  </r>
  <r>
    <n v="1665"/>
    <x v="2"/>
    <x v="13314"/>
    <n v="180.01066299999999"/>
    <n v="6"/>
    <n v="6"/>
    <x v="2"/>
    <s v="NFAA0215ACF20"/>
    <x v="14"/>
    <s v="Wednesday"/>
  </r>
  <r>
    <n v="1665"/>
    <x v="2"/>
    <x v="13315"/>
    <n v="540.01933299999996"/>
    <n v="17"/>
    <n v="18"/>
    <x v="1"/>
    <s v="NFAA0215ACF20"/>
    <x v="14"/>
    <s v="Wednesday"/>
  </r>
  <r>
    <n v="1665"/>
    <x v="2"/>
    <x v="13316"/>
    <n v="179.99407600000001"/>
    <n v="6"/>
    <n v="6"/>
    <x v="2"/>
    <s v="NFAA0215ACF20"/>
    <x v="14"/>
    <s v="Wednesday"/>
  </r>
  <r>
    <n v="1665"/>
    <x v="2"/>
    <x v="13317"/>
    <n v="120.006507"/>
    <n v="3"/>
    <n v="3"/>
    <x v="1"/>
    <s v="NFAA0215ACF20"/>
    <x v="14"/>
    <s v="Wednesday"/>
  </r>
  <r>
    <n v="1665"/>
    <x v="2"/>
    <x v="13318"/>
    <n v="125.681129"/>
    <n v="0"/>
    <n v="5"/>
    <x v="2"/>
    <s v="NFAA0215ACF20"/>
    <x v="14"/>
    <s v="Wednesday"/>
  </r>
  <r>
    <n v="1665"/>
    <x v="2"/>
    <x v="13319"/>
    <n v="469.59829000000002"/>
    <n v="0"/>
    <n v="15"/>
    <x v="0"/>
    <s v="NFAA0215ACF20"/>
    <x v="14"/>
    <s v="Wednesday"/>
  </r>
  <r>
    <n v="1665"/>
    <x v="2"/>
    <x v="13320"/>
    <n v="124.710925"/>
    <n v="4"/>
    <n v="4"/>
    <x v="1"/>
    <s v="NFAA0215ACF20"/>
    <x v="14"/>
    <s v="Wednesday"/>
  </r>
  <r>
    <n v="1665"/>
    <x v="2"/>
    <x v="13321"/>
    <n v="180.008768"/>
    <n v="6"/>
    <n v="6"/>
    <x v="2"/>
    <s v="NFAA0215ACF20"/>
    <x v="14"/>
    <s v="Wednesday"/>
  </r>
  <r>
    <n v="1665"/>
    <x v="2"/>
    <x v="13322"/>
    <n v="540.003333"/>
    <n v="17"/>
    <n v="17"/>
    <x v="1"/>
    <s v="NFAA0215ACF20"/>
    <x v="14"/>
    <s v="Wednesday"/>
  </r>
  <r>
    <n v="1665"/>
    <x v="2"/>
    <x v="13323"/>
    <n v="300.41456099999999"/>
    <n v="5"/>
    <n v="10"/>
    <x v="2"/>
    <s v="NFAA0215ACF20"/>
    <x v="14"/>
    <s v="Wednesday"/>
  </r>
  <r>
    <n v="1665"/>
    <x v="2"/>
    <x v="13324"/>
    <n v="779.49573899999996"/>
    <n v="0"/>
    <n v="26"/>
    <x v="0"/>
    <s v="NFAA0215ACF20"/>
    <x v="14"/>
    <s v="Wednesday"/>
  </r>
  <r>
    <n v="1666"/>
    <x v="0"/>
    <x v="13325"/>
    <n v="66.829504"/>
    <n v="0"/>
    <n v="2"/>
    <x v="0"/>
    <s v="NFAA0215ACF20"/>
    <x v="14"/>
    <s v="Wednesday"/>
  </r>
  <r>
    <n v="1666"/>
    <x v="0"/>
    <x v="13326"/>
    <n v="533.24866099999997"/>
    <n v="17"/>
    <n v="17"/>
    <x v="1"/>
    <s v="NFAA0215ACF20"/>
    <x v="14"/>
    <s v="Wednesday"/>
  </r>
  <r>
    <n v="1666"/>
    <x v="0"/>
    <x v="13327"/>
    <n v="180.00235599999999"/>
    <n v="6"/>
    <n v="6"/>
    <x v="2"/>
    <s v="NFAA0215ACF20"/>
    <x v="14"/>
    <s v="Wednesday"/>
  </r>
  <r>
    <n v="1666"/>
    <x v="0"/>
    <x v="13328"/>
    <n v="540.01849100000004"/>
    <n v="17"/>
    <n v="18"/>
    <x v="1"/>
    <s v="NFAA0215ACF20"/>
    <x v="14"/>
    <s v="Wednesday"/>
  </r>
  <r>
    <n v="1666"/>
    <x v="0"/>
    <x v="13329"/>
    <n v="179.986773"/>
    <n v="6"/>
    <n v="5"/>
    <x v="2"/>
    <s v="NFAA0215ACF20"/>
    <x v="14"/>
    <s v="Wednesday"/>
  </r>
  <r>
    <n v="1666"/>
    <x v="0"/>
    <x v="13330"/>
    <n v="420.03410400000001"/>
    <n v="12"/>
    <n v="14"/>
    <x v="1"/>
    <s v="NFAA0215ACF20"/>
    <x v="14"/>
    <s v="Wednesday"/>
  </r>
  <r>
    <n v="1666"/>
    <x v="0"/>
    <x v="13331"/>
    <n v="107.844863"/>
    <n v="0"/>
    <n v="4"/>
    <x v="2"/>
    <s v="NFAA0215ACF20"/>
    <x v="14"/>
    <s v="Wednesday"/>
  </r>
  <r>
    <n v="1666"/>
    <x v="0"/>
    <x v="13332"/>
    <n v="308.995113"/>
    <n v="0"/>
    <n v="10"/>
    <x v="0"/>
    <s v="NFAA0215ACF20"/>
    <x v="14"/>
    <s v="Wednesday"/>
  </r>
  <r>
    <n v="1666"/>
    <x v="0"/>
    <x v="13333"/>
    <n v="123.13849999999999"/>
    <n v="4"/>
    <n v="4"/>
    <x v="1"/>
    <s v="NFAA0215ACF20"/>
    <x v="14"/>
    <s v="Wednesday"/>
  </r>
  <r>
    <n v="1666"/>
    <x v="0"/>
    <x v="13334"/>
    <n v="143.35462699999999"/>
    <n v="0"/>
    <n v="4"/>
    <x v="2"/>
    <s v="NFAA0215ACF20"/>
    <x v="14"/>
    <s v="Wednesday"/>
  </r>
  <r>
    <n v="1666"/>
    <x v="0"/>
    <x v="13335"/>
    <n v="996.54700800000001"/>
    <n v="0"/>
    <n v="33"/>
    <x v="0"/>
    <s v="NFAA0215ACF20"/>
    <x v="14"/>
    <s v="Wednesday"/>
  </r>
  <r>
    <n v="1666"/>
    <x v="0"/>
    <x v="13336"/>
    <n v="2423.534122"/>
    <n v="0"/>
    <n v="79"/>
    <x v="0"/>
    <s v="NFAA0215ACF20"/>
    <x v="14"/>
    <s v="Wednesday"/>
  </r>
  <r>
    <n v="1666"/>
    <x v="0"/>
    <x v="13337"/>
    <n v="215.96252799999999"/>
    <n v="0"/>
    <n v="7"/>
    <x v="0"/>
    <s v="NFAA0215ACF20"/>
    <x v="14"/>
    <s v="Wednesday"/>
  </r>
  <r>
    <n v="1666"/>
    <x v="0"/>
    <x v="13338"/>
    <n v="180.080378"/>
    <n v="1"/>
    <n v="6"/>
    <x v="1"/>
    <s v="NFAA0215ACF20"/>
    <x v="14"/>
    <s v="Wednesday"/>
  </r>
  <r>
    <n v="1666"/>
    <x v="0"/>
    <x v="13339"/>
    <n v="209.89943600000001"/>
    <n v="0"/>
    <n v="7"/>
    <x v="0"/>
    <s v="NFAA0215ACF20"/>
    <x v="14"/>
    <s v="Wednesday"/>
  </r>
  <r>
    <n v="1666"/>
    <x v="0"/>
    <x v="13340"/>
    <n v="150.610658"/>
    <n v="1"/>
    <n v="4"/>
    <x v="1"/>
    <s v="NFAA0215ACF20"/>
    <x v="14"/>
    <s v="Wednesday"/>
  </r>
  <r>
    <n v="1666"/>
    <x v="0"/>
    <x v="13341"/>
    <n v="29.401333999999999"/>
    <n v="0"/>
    <n v="1"/>
    <x v="2"/>
    <s v="NFAA0215ACF20"/>
    <x v="14"/>
    <s v="Wednesday"/>
  </r>
  <r>
    <n v="1666"/>
    <x v="0"/>
    <x v="13342"/>
    <n v="32.382297999999999"/>
    <n v="0"/>
    <n v="1"/>
    <x v="0"/>
    <s v="NFAA0215ACF20"/>
    <x v="14"/>
    <s v="Wednesday"/>
  </r>
  <r>
    <n v="1666"/>
    <x v="0"/>
    <x v="13343"/>
    <n v="118.20612"/>
    <n v="3"/>
    <n v="4"/>
    <x v="1"/>
    <s v="NFAA0215ACF20"/>
    <x v="14"/>
    <s v="Wednesday"/>
  </r>
  <r>
    <n v="1666"/>
    <x v="0"/>
    <x v="13344"/>
    <n v="239.923126"/>
    <n v="6"/>
    <n v="8"/>
    <x v="2"/>
    <s v="NFAA0215ACF20"/>
    <x v="14"/>
    <s v="Wednesday"/>
  </r>
  <r>
    <n v="1666"/>
    <x v="0"/>
    <x v="13345"/>
    <n v="988.36659899999995"/>
    <n v="20"/>
    <n v="32"/>
    <x v="2"/>
    <s v="NFAA0215ACF20"/>
    <x v="14"/>
    <s v="Thursday"/>
  </r>
  <r>
    <n v="1666"/>
    <x v="0"/>
    <x v="13346"/>
    <n v="214.342952"/>
    <n v="0"/>
    <n v="7"/>
    <x v="0"/>
    <s v="NFAA0215ACF20"/>
    <x v="14"/>
    <s v="Thursday"/>
  </r>
  <r>
    <n v="1666"/>
    <x v="0"/>
    <x v="13347"/>
    <n v="177.38761700000001"/>
    <n v="1"/>
    <n v="6"/>
    <x v="1"/>
    <s v="NFAA0215ACF20"/>
    <x v="14"/>
    <s v="Thursday"/>
  </r>
  <r>
    <n v="1666"/>
    <x v="0"/>
    <x v="13348"/>
    <n v="478.20182199999999"/>
    <n v="0"/>
    <n v="16"/>
    <x v="0"/>
    <s v="NFAA0215ACF20"/>
    <x v="14"/>
    <s v="Thursday"/>
  </r>
  <r>
    <n v="1666"/>
    <x v="0"/>
    <x v="13349"/>
    <n v="179.12505400000001"/>
    <n v="5"/>
    <n v="6"/>
    <x v="1"/>
    <s v="NFAA0215ACF20"/>
    <x v="14"/>
    <s v="Thursday"/>
  </r>
  <r>
    <n v="1666"/>
    <x v="0"/>
    <x v="13350"/>
    <n v="1559.931333"/>
    <n v="37"/>
    <n v="50"/>
    <x v="2"/>
    <s v="NFAA0215ACF20"/>
    <x v="14"/>
    <s v="Thursday"/>
  </r>
  <r>
    <n v="1666"/>
    <x v="0"/>
    <x v="13351"/>
    <n v="218.472702"/>
    <n v="1"/>
    <n v="7"/>
    <x v="2"/>
    <s v="NFAA0215ACF20"/>
    <x v="14"/>
    <s v="Thursday"/>
  </r>
  <r>
    <n v="1666"/>
    <x v="0"/>
    <x v="13352"/>
    <n v="150.091714"/>
    <n v="0"/>
    <n v="5"/>
    <x v="0"/>
    <s v="NFAA0215ACF20"/>
    <x v="14"/>
    <s v="Thursday"/>
  </r>
  <r>
    <n v="1666"/>
    <x v="0"/>
    <x v="13353"/>
    <n v="171.515164"/>
    <n v="5"/>
    <n v="6"/>
    <x v="1"/>
    <s v="NFAA0215ACF20"/>
    <x v="14"/>
    <s v="Thursday"/>
  </r>
  <r>
    <n v="1666"/>
    <x v="0"/>
    <x v="13354"/>
    <n v="1258.8881080000001"/>
    <n v="26"/>
    <n v="41"/>
    <x v="2"/>
    <s v="NFAA0215ACF20"/>
    <x v="14"/>
    <s v="Thursday"/>
  </r>
  <r>
    <n v="1666"/>
    <x v="0"/>
    <x v="13355"/>
    <n v="32.299852999999999"/>
    <n v="0"/>
    <n v="1"/>
    <x v="0"/>
    <s v="NFAA0215ACF20"/>
    <x v="14"/>
    <s v="Thursday"/>
  </r>
  <r>
    <n v="1666"/>
    <x v="0"/>
    <x v="13356"/>
    <n v="148.799283"/>
    <n v="4"/>
    <n v="5"/>
    <x v="1"/>
    <s v="NFAA0215ACF20"/>
    <x v="14"/>
    <s v="Thursday"/>
  </r>
  <r>
    <n v="1666"/>
    <x v="0"/>
    <x v="13357"/>
    <n v="1619.933176"/>
    <n v="37"/>
    <n v="53"/>
    <x v="2"/>
    <s v="NFAA0215ACF20"/>
    <x v="14"/>
    <s v="Thursday"/>
  </r>
  <r>
    <n v="1666"/>
    <x v="0"/>
    <x v="13358"/>
    <n v="119.802251"/>
    <n v="0"/>
    <n v="4"/>
    <x v="2"/>
    <s v="NFAA0215ACF20"/>
    <x v="14"/>
    <s v="Thursday"/>
  </r>
  <r>
    <n v="1666"/>
    <x v="0"/>
    <x v="13359"/>
    <n v="3420.0001670000001"/>
    <n v="0"/>
    <n v="111"/>
    <x v="0"/>
    <s v="NFAA0215ACF20"/>
    <x v="14"/>
    <s v="Thursday"/>
  </r>
  <r>
    <n v="1666"/>
    <x v="0"/>
    <x v="13360"/>
    <n v="60.197581999999997"/>
    <n v="0"/>
    <n v="2"/>
    <x v="0"/>
    <s v="NFAA0215ACF20"/>
    <x v="14"/>
    <s v="Thursday"/>
  </r>
  <r>
    <n v="1666"/>
    <x v="0"/>
    <x v="13361"/>
    <n v="92.809550999999999"/>
    <n v="0"/>
    <n v="3"/>
    <x v="0"/>
    <s v="NFAA0215ACF20"/>
    <x v="14"/>
    <s v="Thursday"/>
  </r>
  <r>
    <n v="1666"/>
    <x v="0"/>
    <x v="13362"/>
    <n v="147.30109100000001"/>
    <n v="4"/>
    <n v="5"/>
    <x v="1"/>
    <s v="NFAA0215ACF20"/>
    <x v="14"/>
    <s v="Thursday"/>
  </r>
  <r>
    <n v="1666"/>
    <x v="0"/>
    <x v="13363"/>
    <n v="1867.1421809999999"/>
    <n v="41"/>
    <n v="61"/>
    <x v="2"/>
    <s v="NFAA0215ACF20"/>
    <x v="14"/>
    <s v="Thursday"/>
  </r>
  <r>
    <n v="1666"/>
    <x v="0"/>
    <x v="13364"/>
    <n v="401.65062799999998"/>
    <n v="0"/>
    <n v="13"/>
    <x v="0"/>
    <s v="NFAA0215ACF20"/>
    <x v="14"/>
    <s v="Thursday"/>
  </r>
  <r>
    <n v="1666"/>
    <x v="0"/>
    <x v="13365"/>
    <n v="131.138034"/>
    <n v="4"/>
    <n v="4"/>
    <x v="1"/>
    <s v="NFAA0215ACF20"/>
    <x v="14"/>
    <s v="Thursday"/>
  </r>
  <r>
    <n v="1666"/>
    <x v="0"/>
    <x v="13366"/>
    <n v="456.29352999999998"/>
    <n v="4"/>
    <n v="15"/>
    <x v="2"/>
    <s v="NFAA0215ACF20"/>
    <x v="14"/>
    <s v="Thursday"/>
  </r>
  <r>
    <n v="1666"/>
    <x v="0"/>
    <x v="13367"/>
    <n v="210.44116"/>
    <n v="0"/>
    <n v="7"/>
    <x v="0"/>
    <s v="NFAA0215ACF20"/>
    <x v="14"/>
    <s v="Thursday"/>
  </r>
  <r>
    <n v="1666"/>
    <x v="0"/>
    <x v="13368"/>
    <n v="173.296335"/>
    <n v="4"/>
    <n v="5"/>
    <x v="1"/>
    <s v="NFAA0215ACF20"/>
    <x v="14"/>
    <s v="Thursday"/>
  </r>
  <r>
    <n v="1666"/>
    <x v="0"/>
    <x v="13369"/>
    <n v="119.92749000000001"/>
    <n v="3"/>
    <n v="4"/>
    <x v="2"/>
    <s v="NFAA0215ACF20"/>
    <x v="14"/>
    <s v="Thursday"/>
  </r>
  <r>
    <n v="1666"/>
    <x v="0"/>
    <x v="13370"/>
    <n v="320.68389500000001"/>
    <n v="4"/>
    <n v="11"/>
    <x v="2"/>
    <s v="NFAA0215ACF20"/>
    <x v="14"/>
    <s v="Thursday"/>
  </r>
  <r>
    <n v="1666"/>
    <x v="0"/>
    <x v="13371"/>
    <n v="85.252487000000002"/>
    <n v="0"/>
    <n v="2"/>
    <x v="0"/>
    <s v="NFAA0215ACF20"/>
    <x v="14"/>
    <s v="Thursday"/>
  </r>
  <r>
    <n v="1666"/>
    <x v="0"/>
    <x v="13372"/>
    <n v="134.110727"/>
    <n v="4"/>
    <n v="5"/>
    <x v="1"/>
    <s v="NFAA0215ACF20"/>
    <x v="14"/>
    <s v="Thursday"/>
  </r>
  <r>
    <n v="1666"/>
    <x v="0"/>
    <x v="13373"/>
    <n v="1745.7162880000001"/>
    <n v="36"/>
    <n v="57"/>
    <x v="2"/>
    <s v="NFAA0215ACF20"/>
    <x v="14"/>
    <s v="Thursday"/>
  </r>
  <r>
    <n v="1666"/>
    <x v="0"/>
    <x v="13374"/>
    <n v="642.08462899999995"/>
    <n v="0"/>
    <n v="21"/>
    <x v="0"/>
    <s v="NFAA0215ACF20"/>
    <x v="14"/>
    <s v="Thursday"/>
  </r>
  <r>
    <n v="1666"/>
    <x v="0"/>
    <x v="13375"/>
    <n v="132.22863899999999"/>
    <n v="1"/>
    <n v="4"/>
    <x v="1"/>
    <s v="NFAA0215ACF20"/>
    <x v="14"/>
    <s v="Thursday"/>
  </r>
  <r>
    <n v="1666"/>
    <x v="0"/>
    <x v="13376"/>
    <n v="47.783937999999999"/>
    <n v="0"/>
    <n v="1"/>
    <x v="2"/>
    <s v="NFAA0215ACF20"/>
    <x v="14"/>
    <s v="Thursday"/>
  </r>
  <r>
    <n v="1666"/>
    <x v="0"/>
    <x v="13377"/>
    <n v="34.090074000000001"/>
    <n v="0"/>
    <n v="1"/>
    <x v="0"/>
    <s v="NFAA0215ACF20"/>
    <x v="14"/>
    <s v="Thursday"/>
  </r>
  <r>
    <n v="1666"/>
    <x v="0"/>
    <x v="13378"/>
    <n v="158.144836"/>
    <n v="4"/>
    <n v="6"/>
    <x v="1"/>
    <s v="NFAA0215ACF20"/>
    <x v="14"/>
    <s v="Thursday"/>
  </r>
  <r>
    <n v="1666"/>
    <x v="0"/>
    <x v="13379"/>
    <n v="271.09599200000002"/>
    <n v="3"/>
    <n v="8"/>
    <x v="2"/>
    <s v="NFAA0215ACF20"/>
    <x v="14"/>
    <s v="Thursday"/>
  </r>
  <r>
    <n v="1666"/>
    <x v="0"/>
    <x v="13380"/>
    <n v="28.808495000000001"/>
    <n v="0"/>
    <n v="1"/>
    <x v="0"/>
    <s v="NFAA0215ACF20"/>
    <x v="14"/>
    <s v="Thursday"/>
  </r>
  <r>
    <n v="1666"/>
    <x v="0"/>
    <x v="13381"/>
    <n v="409.13402600000001"/>
    <n v="0"/>
    <n v="14"/>
    <x v="0"/>
    <s v="NFAA0215ACF20"/>
    <x v="14"/>
    <s v="Thursday"/>
  </r>
  <r>
    <n v="1666"/>
    <x v="0"/>
    <x v="13382"/>
    <n v="130.97494599999999"/>
    <n v="4"/>
    <n v="4"/>
    <x v="1"/>
    <s v="NFAA0215ACF20"/>
    <x v="14"/>
    <s v="Thursday"/>
  </r>
  <r>
    <n v="1666"/>
    <x v="0"/>
    <x v="13383"/>
    <n v="2467.143732"/>
    <n v="55"/>
    <n v="80"/>
    <x v="2"/>
    <s v="NFAA0215ACF20"/>
    <x v="14"/>
    <s v="Thursday"/>
  </r>
  <r>
    <n v="1666"/>
    <x v="0"/>
    <x v="13384"/>
    <n v="592.74729600000001"/>
    <n v="0"/>
    <n v="20"/>
    <x v="0"/>
    <s v="NFAA0215ACF20"/>
    <x v="14"/>
    <s v="Thursday"/>
  </r>
  <r>
    <n v="1667"/>
    <x v="1"/>
    <x v="13385"/>
    <n v="838.23284999999998"/>
    <n v="0"/>
    <n v="27"/>
    <x v="0"/>
    <s v="NFAA0215ACF20"/>
    <x v="14"/>
    <s v="Thursday"/>
  </r>
  <r>
    <n v="1667"/>
    <x v="1"/>
    <x v="13386"/>
    <n v="181.847579"/>
    <n v="5"/>
    <n v="6"/>
    <x v="1"/>
    <s v="NFAA0215ACF20"/>
    <x v="14"/>
    <s v="Thursday"/>
  </r>
  <r>
    <n v="1667"/>
    <x v="1"/>
    <x v="13387"/>
    <n v="706.55344200000002"/>
    <n v="13"/>
    <n v="23"/>
    <x v="2"/>
    <s v="NFAA0215ACF20"/>
    <x v="14"/>
    <s v="Thursday"/>
  </r>
  <r>
    <n v="1667"/>
    <x v="1"/>
    <x v="13388"/>
    <n v="48.173217999999999"/>
    <n v="0"/>
    <n v="1"/>
    <x v="0"/>
    <s v="NFAA0215ACF20"/>
    <x v="14"/>
    <s v="Thursday"/>
  </r>
  <r>
    <n v="1667"/>
    <x v="1"/>
    <x v="13389"/>
    <n v="145.25882200000001"/>
    <n v="2"/>
    <n v="5"/>
    <x v="1"/>
    <s v="NFAA0215ACF20"/>
    <x v="14"/>
    <s v="Thursday"/>
  </r>
  <r>
    <n v="1667"/>
    <x v="1"/>
    <x v="13390"/>
    <n v="75.588995999999995"/>
    <n v="0"/>
    <n v="3"/>
    <x v="2"/>
    <s v="NFAA0215ACF20"/>
    <x v="14"/>
    <s v="Thursday"/>
  </r>
  <r>
    <n v="1667"/>
    <x v="1"/>
    <x v="13391"/>
    <n v="471.164132"/>
    <n v="0"/>
    <n v="15"/>
    <x v="0"/>
    <s v="NFAA0215ACF20"/>
    <x v="14"/>
    <s v="Thursday"/>
  </r>
  <r>
    <n v="1667"/>
    <x v="1"/>
    <x v="13392"/>
    <n v="173.288861"/>
    <n v="5"/>
    <n v="6"/>
    <x v="1"/>
    <s v="NFAA0215ACF20"/>
    <x v="14"/>
    <s v="Thursday"/>
  </r>
  <r>
    <n v="1667"/>
    <x v="1"/>
    <x v="13393"/>
    <n v="959.89210000000003"/>
    <n v="23"/>
    <n v="31"/>
    <x v="2"/>
    <s v="NFAA0215ACF20"/>
    <x v="14"/>
    <s v="Thursday"/>
  </r>
  <r>
    <n v="1667"/>
    <x v="1"/>
    <x v="13394"/>
    <n v="3600"/>
    <n v="85"/>
    <n v="117"/>
    <x v="2"/>
    <s v="NFAA0215ACF20"/>
    <x v="14"/>
    <s v="Thursday"/>
  </r>
  <r>
    <n v="1667"/>
    <x v="1"/>
    <x v="13395"/>
    <n v="2190.5865840000001"/>
    <n v="47"/>
    <n v="72"/>
    <x v="2"/>
    <s v="NFAA0215ACF20"/>
    <x v="14"/>
    <s v="Thursday"/>
  </r>
  <r>
    <n v="1667"/>
    <x v="1"/>
    <x v="13396"/>
    <n v="200.26394199999999"/>
    <n v="0"/>
    <n v="6"/>
    <x v="0"/>
    <s v="NFAA0215ACF20"/>
    <x v="14"/>
    <s v="Thursday"/>
  </r>
  <r>
    <n v="1667"/>
    <x v="1"/>
    <x v="13397"/>
    <n v="129.24863500000001"/>
    <n v="4"/>
    <n v="4"/>
    <x v="1"/>
    <s v="NFAA0215ACF20"/>
    <x v="14"/>
    <s v="Thursday"/>
  </r>
  <r>
    <n v="1667"/>
    <x v="1"/>
    <x v="13398"/>
    <n v="1079.9008389999999"/>
    <n v="25"/>
    <n v="35"/>
    <x v="2"/>
    <s v="NFAA0215ACF20"/>
    <x v="14"/>
    <s v="Thursday"/>
  </r>
  <r>
    <n v="1667"/>
    <x v="1"/>
    <x v="13399"/>
    <n v="1599.268787"/>
    <n v="34"/>
    <n v="53"/>
    <x v="2"/>
    <s v="NFAA0215ACF20"/>
    <x v="14"/>
    <s v="Thursday"/>
  </r>
  <r>
    <n v="1667"/>
    <x v="1"/>
    <x v="13400"/>
    <n v="65.306852000000006"/>
    <n v="0"/>
    <n v="2"/>
    <x v="0"/>
    <s v="NFAA0215ACF20"/>
    <x v="14"/>
    <s v="Thursday"/>
  </r>
  <r>
    <n v="1667"/>
    <x v="1"/>
    <x v="13401"/>
    <n v="135.49812800000001"/>
    <n v="2"/>
    <n v="4"/>
    <x v="1"/>
    <s v="NFAA0215ACF20"/>
    <x v="14"/>
    <s v="Thursday"/>
  </r>
  <r>
    <n v="1667"/>
    <x v="1"/>
    <x v="13402"/>
    <n v="85.291725"/>
    <n v="0"/>
    <n v="3"/>
    <x v="2"/>
    <s v="NFAA0215ACF20"/>
    <x v="14"/>
    <s v="Thursday"/>
  </r>
  <r>
    <n v="1667"/>
    <x v="1"/>
    <x v="13403"/>
    <n v="124.017284"/>
    <n v="0"/>
    <n v="4"/>
    <x v="0"/>
    <s v="NFAA0215ACF20"/>
    <x v="14"/>
    <s v="Thursday"/>
  </r>
  <r>
    <n v="1667"/>
    <x v="1"/>
    <x v="13404"/>
    <n v="150.695671"/>
    <n v="4"/>
    <n v="5"/>
    <x v="1"/>
    <s v="NFAA0215ACF20"/>
    <x v="14"/>
    <s v="Thursday"/>
  </r>
  <r>
    <n v="1667"/>
    <x v="1"/>
    <x v="13405"/>
    <n v="1439.9215529999999"/>
    <n v="35"/>
    <n v="47"/>
    <x v="2"/>
    <s v="NFAA0215ACF20"/>
    <x v="14"/>
    <s v="Thursday"/>
  </r>
  <r>
    <n v="1667"/>
    <x v="1"/>
    <x v="13406"/>
    <n v="467.25304599999998"/>
    <n v="7"/>
    <n v="15"/>
    <x v="2"/>
    <s v="NFAA0215ACF20"/>
    <x v="14"/>
    <s v="Thursday"/>
  </r>
  <r>
    <n v="1667"/>
    <x v="1"/>
    <x v="13407"/>
    <n v="260.94692800000001"/>
    <n v="0"/>
    <n v="8"/>
    <x v="6"/>
    <s v="NFAA0215ACF20"/>
    <x v="14"/>
    <s v="Thursday"/>
  </r>
  <r>
    <n v="1667"/>
    <x v="1"/>
    <x v="13408"/>
    <n v="171.87991299999999"/>
    <n v="1"/>
    <n v="6"/>
    <x v="1"/>
    <s v="NFAA0215ACF20"/>
    <x v="14"/>
    <s v="Thursday"/>
  </r>
  <r>
    <n v="1667"/>
    <x v="1"/>
    <x v="13409"/>
    <n v="2691.7203850000001"/>
    <n v="0"/>
    <n v="88"/>
    <x v="6"/>
    <s v="NFAA0215ACF20"/>
    <x v="14"/>
    <s v="Thursday"/>
  </r>
  <r>
    <n v="1667"/>
    <x v="1"/>
    <x v="13410"/>
    <n v="728.27910799999995"/>
    <n v="0"/>
    <n v="24"/>
    <x v="6"/>
    <s v="NFAA0215ACF20"/>
    <x v="14"/>
    <s v="Thursday"/>
  </r>
  <r>
    <n v="1667"/>
    <x v="1"/>
    <x v="13411"/>
    <n v="2871.7208919999998"/>
    <n v="0"/>
    <n v="93"/>
    <x v="6"/>
    <s v="NFAA0215ACF20"/>
    <x v="14"/>
    <s v="Thursday"/>
  </r>
  <r>
    <n v="1667"/>
    <x v="1"/>
    <x v="13412"/>
    <n v="3600"/>
    <n v="0"/>
    <n v="118"/>
    <x v="6"/>
    <s v="NFAA0215ACF20"/>
    <x v="14"/>
    <s v="Thursday"/>
  </r>
  <r>
    <n v="1667"/>
    <x v="1"/>
    <x v="13413"/>
    <n v="3600"/>
    <n v="0"/>
    <n v="117"/>
    <x v="6"/>
    <s v="NFAA0215ACF20"/>
    <x v="14"/>
    <s v="Thursday"/>
  </r>
  <r>
    <n v="1668"/>
    <x v="2"/>
    <x v="13414"/>
    <n v="3600"/>
    <n v="0"/>
    <n v="117"/>
    <x v="6"/>
    <s v="NFAA0215ACF20"/>
    <x v="14"/>
    <s v="Thursday"/>
  </r>
  <r>
    <n v="1668"/>
    <x v="2"/>
    <x v="13415"/>
    <n v="3600"/>
    <n v="0"/>
    <n v="117"/>
    <x v="6"/>
    <s v="NFAA0215ACF20"/>
    <x v="14"/>
    <s v="Thursday"/>
  </r>
  <r>
    <n v="1668"/>
    <x v="2"/>
    <x v="13416"/>
    <n v="3600"/>
    <n v="0"/>
    <n v="118"/>
    <x v="6"/>
    <s v="NFAA0215ACF20"/>
    <x v="14"/>
    <s v="Thursday"/>
  </r>
  <r>
    <n v="1668"/>
    <x v="2"/>
    <x v="13417"/>
    <n v="3600"/>
    <n v="0"/>
    <n v="117"/>
    <x v="6"/>
    <s v="NFAA0215ACF20"/>
    <x v="14"/>
    <s v="Thursday"/>
  </r>
  <r>
    <n v="1668"/>
    <x v="2"/>
    <x v="13418"/>
    <n v="3600"/>
    <n v="0"/>
    <n v="117"/>
    <x v="6"/>
    <s v="NFAA0215ACF20"/>
    <x v="14"/>
    <s v="Thursday"/>
  </r>
  <r>
    <n v="1668"/>
    <x v="2"/>
    <x v="13419"/>
    <n v="3600"/>
    <n v="0"/>
    <n v="118"/>
    <x v="6"/>
    <s v="NFAA0215ACF20"/>
    <x v="14"/>
    <s v="Thursday"/>
  </r>
  <r>
    <n v="1668"/>
    <x v="2"/>
    <x v="13420"/>
    <n v="3600"/>
    <n v="0"/>
    <n v="117"/>
    <x v="6"/>
    <s v="NFAA0215ACF20"/>
    <x v="14"/>
    <s v="Thursday"/>
  </r>
  <r>
    <n v="1668"/>
    <x v="2"/>
    <x v="13421"/>
    <n v="3600"/>
    <n v="0"/>
    <n v="117"/>
    <x v="6"/>
    <s v="NFAA0215ACF20"/>
    <x v="14"/>
    <s v="Thursday"/>
  </r>
  <r>
    <n v="1669"/>
    <x v="0"/>
    <x v="13422"/>
    <n v="945.22342800000001"/>
    <n v="0"/>
    <n v="31"/>
    <x v="6"/>
    <s v="NFAA0215ACF20"/>
    <x v="14"/>
    <s v="Thursday"/>
  </r>
  <r>
    <n v="1669"/>
    <x v="0"/>
    <x v="13423"/>
    <n v="134.85844599999999"/>
    <n v="2"/>
    <n v="4"/>
    <x v="1"/>
    <s v="NFAA0215ACF20"/>
    <x v="14"/>
    <s v="Thursday"/>
  </r>
  <r>
    <n v="1669"/>
    <x v="0"/>
    <x v="13424"/>
    <n v="74.092805999999996"/>
    <n v="0"/>
    <n v="3"/>
    <x v="2"/>
    <s v="NFAA0215ACF20"/>
    <x v="14"/>
    <s v="Thursday"/>
  </r>
  <r>
    <n v="1669"/>
    <x v="0"/>
    <x v="13425"/>
    <n v="162.327146"/>
    <n v="0"/>
    <n v="5"/>
    <x v="0"/>
    <s v="NFAA0215ACF20"/>
    <x v="14"/>
    <s v="Thursday"/>
  </r>
  <r>
    <n v="1669"/>
    <x v="0"/>
    <x v="13426"/>
    <n v="2283.4981739999998"/>
    <n v="77"/>
    <n v="74"/>
    <x v="1"/>
    <s v="NFAA0215ACF20"/>
    <x v="14"/>
    <s v="Thursday"/>
  </r>
  <r>
    <n v="1669"/>
    <x v="0"/>
    <x v="13427"/>
    <n v="1140.07926"/>
    <n v="37"/>
    <n v="37"/>
    <x v="1"/>
    <s v="NFAA0215ACF20"/>
    <x v="14"/>
    <s v="Thursday"/>
  </r>
  <r>
    <n v="1669"/>
    <x v="0"/>
    <x v="13428"/>
    <n v="135.67318900000001"/>
    <n v="0"/>
    <n v="5"/>
    <x v="2"/>
    <s v="NFAA0215ACF20"/>
    <x v="14"/>
    <s v="Thursday"/>
  </r>
  <r>
    <n v="1669"/>
    <x v="0"/>
    <x v="13429"/>
    <n v="60.666997000000002"/>
    <n v="0"/>
    <n v="2"/>
    <x v="0"/>
    <s v="NFAA0215ACF20"/>
    <x v="14"/>
    <s v="Thursday"/>
  </r>
  <r>
    <n v="1669"/>
    <x v="0"/>
    <x v="13430"/>
    <n v="223.65010699999999"/>
    <n v="7"/>
    <n v="7"/>
    <x v="1"/>
    <s v="NFAA0215ACF20"/>
    <x v="14"/>
    <s v="Thursday"/>
  </r>
  <r>
    <n v="1669"/>
    <x v="0"/>
    <x v="13431"/>
    <n v="134.06820099999999"/>
    <n v="0"/>
    <n v="4"/>
    <x v="2"/>
    <s v="NFAA0215ACF20"/>
    <x v="14"/>
    <s v="Thursday"/>
  </r>
  <r>
    <n v="1669"/>
    <x v="0"/>
    <x v="13432"/>
    <n v="109.85672"/>
    <n v="0"/>
    <n v="4"/>
    <x v="0"/>
    <s v="NFAA0215ACF20"/>
    <x v="14"/>
    <s v="Thursday"/>
  </r>
  <r>
    <n v="1669"/>
    <x v="0"/>
    <x v="13433"/>
    <n v="1616.075658"/>
    <n v="53"/>
    <n v="53"/>
    <x v="1"/>
    <s v="NFAA0215ACF20"/>
    <x v="14"/>
    <s v="Thursday"/>
  </r>
  <r>
    <n v="1669"/>
    <x v="0"/>
    <x v="13434"/>
    <n v="111.410522"/>
    <n v="0"/>
    <n v="3"/>
    <x v="2"/>
    <s v="NFAA0215ACF20"/>
    <x v="14"/>
    <s v="Thursday"/>
  </r>
  <r>
    <n v="1669"/>
    <x v="0"/>
    <x v="13435"/>
    <n v="68.519345999999999"/>
    <n v="0"/>
    <n v="3"/>
    <x v="0"/>
    <s v="NFAA0215ACF20"/>
    <x v="14"/>
    <s v="Thursday"/>
  </r>
  <r>
    <n v="1669"/>
    <x v="0"/>
    <x v="13436"/>
    <n v="785.81532300000003"/>
    <n v="0"/>
    <n v="25"/>
    <x v="0"/>
    <s v="NFAA0215ACF20"/>
    <x v="14"/>
    <s v="Friday"/>
  </r>
  <r>
    <n v="1669"/>
    <x v="0"/>
    <x v="13437"/>
    <n v="774.26409200000001"/>
    <n v="25"/>
    <n v="25"/>
    <x v="1"/>
    <s v="NFAA0215ACF20"/>
    <x v="14"/>
    <s v="Friday"/>
  </r>
  <r>
    <n v="1669"/>
    <x v="0"/>
    <x v="13438"/>
    <n v="239.952451"/>
    <n v="5"/>
    <n v="8"/>
    <x v="2"/>
    <s v="NFAA0215ACF20"/>
    <x v="14"/>
    <s v="Friday"/>
  </r>
  <r>
    <n v="1669"/>
    <x v="0"/>
    <x v="13439"/>
    <n v="360.036137"/>
    <n v="10"/>
    <n v="12"/>
    <x v="1"/>
    <s v="NFAA0215ACF20"/>
    <x v="14"/>
    <s v="Friday"/>
  </r>
  <r>
    <n v="1669"/>
    <x v="0"/>
    <x v="13440"/>
    <n v="239.984206"/>
    <n v="5"/>
    <n v="8"/>
    <x v="2"/>
    <s v="NFAA0215ACF20"/>
    <x v="14"/>
    <s v="Friday"/>
  </r>
  <r>
    <n v="1669"/>
    <x v="0"/>
    <x v="13441"/>
    <n v="1199.9477910000001"/>
    <n v="41"/>
    <n v="39"/>
    <x v="1"/>
    <s v="NFAA0215ACF20"/>
    <x v="14"/>
    <s v="Friday"/>
  </r>
  <r>
    <n v="1669"/>
    <x v="0"/>
    <x v="13442"/>
    <n v="360.11556300000001"/>
    <n v="10"/>
    <n v="12"/>
    <x v="1"/>
    <s v="NFAA0215ACF20"/>
    <x v="14"/>
    <s v="Friday"/>
  </r>
  <r>
    <n v="1669"/>
    <x v="0"/>
    <x v="13443"/>
    <n v="112.28645299999999"/>
    <n v="0"/>
    <n v="3"/>
    <x v="2"/>
    <s v="NFAA0215ACF20"/>
    <x v="14"/>
    <s v="Friday"/>
  </r>
  <r>
    <n v="1669"/>
    <x v="0"/>
    <x v="13444"/>
    <n v="22.570353000000001"/>
    <n v="0"/>
    <n v="1"/>
    <x v="0"/>
    <s v="NFAA0215ACF20"/>
    <x v="14"/>
    <s v="Friday"/>
  </r>
  <r>
    <n v="1669"/>
    <x v="0"/>
    <x v="13445"/>
    <n v="3105.0276309999999"/>
    <n v="105"/>
    <n v="101"/>
    <x v="1"/>
    <s v="NFAA0215ACF20"/>
    <x v="14"/>
    <s v="Friday"/>
  </r>
  <r>
    <n v="1669"/>
    <x v="0"/>
    <x v="13446"/>
    <n v="420.07186000000002"/>
    <n v="12"/>
    <n v="14"/>
    <x v="1"/>
    <s v="NFAA0215ACF20"/>
    <x v="14"/>
    <s v="Friday"/>
  </r>
  <r>
    <n v="1669"/>
    <x v="0"/>
    <x v="13447"/>
    <n v="109.61666700000001"/>
    <n v="0"/>
    <n v="3"/>
    <x v="2"/>
    <s v="NFAA0215ACF20"/>
    <x v="14"/>
    <s v="Friday"/>
  </r>
  <r>
    <n v="1669"/>
    <x v="0"/>
    <x v="13448"/>
    <n v="1059.6318650000001"/>
    <n v="0"/>
    <n v="35"/>
    <x v="0"/>
    <s v="NFAA0215ACF20"/>
    <x v="14"/>
    <s v="Friday"/>
  </r>
  <r>
    <n v="1669"/>
    <x v="0"/>
    <x v="13449"/>
    <n v="330.75937699999997"/>
    <n v="11"/>
    <n v="11"/>
    <x v="1"/>
    <s v="NFAA0215ACF20"/>
    <x v="14"/>
    <s v="Friday"/>
  </r>
  <r>
    <n v="1669"/>
    <x v="0"/>
    <x v="13450"/>
    <n v="146.154886"/>
    <n v="0"/>
    <n v="4"/>
    <x v="2"/>
    <s v="NFAA0215ACF20"/>
    <x v="14"/>
    <s v="Friday"/>
  </r>
  <r>
    <n v="1669"/>
    <x v="0"/>
    <x v="13451"/>
    <n v="265.48188699999997"/>
    <n v="0"/>
    <n v="9"/>
    <x v="0"/>
    <s v="NFAA0215ACF20"/>
    <x v="14"/>
    <s v="Friday"/>
  </r>
  <r>
    <n v="1669"/>
    <x v="0"/>
    <x v="13452"/>
    <n v="1208.3577130000001"/>
    <n v="40"/>
    <n v="39"/>
    <x v="1"/>
    <s v="NFAA0215ACF20"/>
    <x v="14"/>
    <s v="Friday"/>
  </r>
  <r>
    <n v="1669"/>
    <x v="0"/>
    <x v="13453"/>
    <n v="59.925744999999999"/>
    <n v="0"/>
    <n v="2"/>
    <x v="2"/>
    <s v="NFAA0215ACF20"/>
    <x v="14"/>
    <s v="Friday"/>
  </r>
  <r>
    <n v="1669"/>
    <x v="0"/>
    <x v="13454"/>
    <n v="72.178190999999998"/>
    <n v="0"/>
    <n v="3"/>
    <x v="2"/>
    <s v="NFAA0215ACF20"/>
    <x v="14"/>
    <s v="Friday"/>
  </r>
  <r>
    <n v="1669"/>
    <x v="0"/>
    <x v="13455"/>
    <n v="145.445089"/>
    <n v="0"/>
    <n v="4"/>
    <x v="0"/>
    <s v="NFAA0215ACF20"/>
    <x v="14"/>
    <s v="Friday"/>
  </r>
  <r>
    <n v="1669"/>
    <x v="0"/>
    <x v="13456"/>
    <n v="1042.4858079999999"/>
    <n v="33"/>
    <n v="34"/>
    <x v="1"/>
    <s v="NFAA0215ACF20"/>
    <x v="14"/>
    <s v="Friday"/>
  </r>
  <r>
    <n v="1669"/>
    <x v="0"/>
    <x v="13457"/>
    <n v="89.4739"/>
    <n v="0"/>
    <n v="3"/>
    <x v="2"/>
    <s v="NFAA0215ACF20"/>
    <x v="14"/>
    <s v="Friday"/>
  </r>
  <r>
    <n v="1669"/>
    <x v="0"/>
    <x v="13458"/>
    <n v="64.968087999999995"/>
    <n v="0"/>
    <n v="2"/>
    <x v="0"/>
    <s v="NFAA0215ACF20"/>
    <x v="14"/>
    <s v="Friday"/>
  </r>
  <r>
    <n v="1669"/>
    <x v="0"/>
    <x v="13459"/>
    <n v="385.52545600000002"/>
    <n v="12"/>
    <n v="13"/>
    <x v="1"/>
    <s v="NFAA0215ACF20"/>
    <x v="14"/>
    <s v="Friday"/>
  </r>
  <r>
    <n v="1669"/>
    <x v="0"/>
    <x v="13460"/>
    <n v="121.238529"/>
    <n v="0"/>
    <n v="4"/>
    <x v="2"/>
    <s v="NFAA0215ACF20"/>
    <x v="14"/>
    <s v="Friday"/>
  </r>
  <r>
    <n v="1669"/>
    <x v="0"/>
    <x v="13461"/>
    <n v="28.104987999999999"/>
    <n v="0"/>
    <n v="1"/>
    <x v="0"/>
    <s v="NFAA0215ACF20"/>
    <x v="14"/>
    <s v="Friday"/>
  </r>
  <r>
    <n v="1669"/>
    <x v="0"/>
    <x v="13462"/>
    <n v="870.66071499999998"/>
    <n v="28"/>
    <n v="28"/>
    <x v="1"/>
    <s v="NFAA0215ACF20"/>
    <x v="14"/>
    <s v="Friday"/>
  </r>
  <r>
    <n v="1669"/>
    <x v="0"/>
    <x v="13463"/>
    <n v="113.342634"/>
    <n v="0"/>
    <n v="4"/>
    <x v="2"/>
    <s v="NFAA0215ACF20"/>
    <x v="14"/>
    <s v="Friday"/>
  </r>
  <r>
    <n v="1669"/>
    <x v="0"/>
    <x v="13464"/>
    <n v="146.14578"/>
    <n v="0"/>
    <n v="5"/>
    <x v="0"/>
    <s v="NFAA0215ACF20"/>
    <x v="14"/>
    <s v="Friday"/>
  </r>
  <r>
    <n v="1669"/>
    <x v="0"/>
    <x v="13465"/>
    <n v="520.43082200000003"/>
    <n v="18"/>
    <n v="17"/>
    <x v="1"/>
    <s v="NFAA0215ACF20"/>
    <x v="14"/>
    <s v="Friday"/>
  </r>
  <r>
    <n v="1669"/>
    <x v="0"/>
    <x v="13466"/>
    <n v="600.07930299999998"/>
    <n v="19"/>
    <n v="19"/>
    <x v="1"/>
    <s v="NFAA0215ACF20"/>
    <x v="14"/>
    <s v="Friday"/>
  </r>
  <r>
    <n v="1669"/>
    <x v="0"/>
    <x v="13467"/>
    <n v="360.00195600000001"/>
    <n v="5"/>
    <n v="12"/>
    <x v="2"/>
    <s v="NFAA0215ACF20"/>
    <x v="14"/>
    <s v="Friday"/>
  </r>
  <r>
    <n v="1669"/>
    <x v="0"/>
    <x v="13468"/>
    <n v="479.98519800000003"/>
    <n v="15"/>
    <n v="16"/>
    <x v="1"/>
    <s v="NFAA0215ACF20"/>
    <x v="14"/>
    <s v="Friday"/>
  </r>
  <r>
    <n v="1669"/>
    <x v="0"/>
    <x v="13469"/>
    <n v="240.01334600000001"/>
    <n v="5"/>
    <n v="7"/>
    <x v="2"/>
    <s v="NFAA0215ACF20"/>
    <x v="14"/>
    <s v="Friday"/>
  </r>
  <r>
    <n v="1669"/>
    <x v="0"/>
    <x v="13470"/>
    <n v="1919.9201969999999"/>
    <n v="64"/>
    <n v="63"/>
    <x v="1"/>
    <s v="NFAA0215ACF20"/>
    <x v="14"/>
    <s v="Friday"/>
  </r>
  <r>
    <n v="1669"/>
    <x v="0"/>
    <x v="13471"/>
    <n v="60.097284000000002"/>
    <n v="2"/>
    <n v="2"/>
    <x v="1"/>
    <s v="NFAA0215ACF20"/>
    <x v="14"/>
    <s v="Friday"/>
  </r>
  <r>
    <n v="1669"/>
    <x v="0"/>
    <x v="13472"/>
    <n v="119.985074"/>
    <n v="5"/>
    <n v="4"/>
    <x v="2"/>
    <s v="NFAA0215ACF20"/>
    <x v="14"/>
    <s v="Friday"/>
  </r>
  <r>
    <n v="1669"/>
    <x v="0"/>
    <x v="13473"/>
    <n v="419.980278"/>
    <n v="13"/>
    <n v="13"/>
    <x v="1"/>
    <s v="NFAA0215ACF20"/>
    <x v="14"/>
    <s v="Friday"/>
  </r>
  <r>
    <n v="1669"/>
    <x v="0"/>
    <x v="13474"/>
    <n v="146.33220399999999"/>
    <n v="0"/>
    <n v="5"/>
    <x v="2"/>
    <s v="NFAA0215ACF20"/>
    <x v="14"/>
    <s v="Friday"/>
  </r>
  <r>
    <n v="1669"/>
    <x v="0"/>
    <x v="13475"/>
    <n v="128.62462300000001"/>
    <n v="0"/>
    <n v="4"/>
    <x v="0"/>
    <s v="NFAA0215ACF20"/>
    <x v="14"/>
    <s v="Friday"/>
  </r>
  <r>
    <n v="1669"/>
    <x v="0"/>
    <x v="13476"/>
    <n v="385.05938500000002"/>
    <n v="11"/>
    <n v="13"/>
    <x v="1"/>
    <s v="NFAA0215ACF20"/>
    <x v="14"/>
    <s v="Friday"/>
  </r>
  <r>
    <n v="1669"/>
    <x v="0"/>
    <x v="13477"/>
    <n v="359.95304800000002"/>
    <n v="5"/>
    <n v="12"/>
    <x v="2"/>
    <s v="NFAA0215ACF20"/>
    <x v="14"/>
    <s v="Friday"/>
  </r>
  <r>
    <n v="1669"/>
    <x v="0"/>
    <x v="13478"/>
    <n v="660.04546100000005"/>
    <n v="21"/>
    <n v="21"/>
    <x v="1"/>
    <s v="NFAA0215ACF20"/>
    <x v="14"/>
    <s v="Friday"/>
  </r>
  <r>
    <n v="1669"/>
    <x v="0"/>
    <x v="13479"/>
    <n v="239.95352600000001"/>
    <n v="5"/>
    <n v="8"/>
    <x v="2"/>
    <s v="NFAA0215ACF20"/>
    <x v="14"/>
    <s v="Friday"/>
  </r>
  <r>
    <n v="1669"/>
    <x v="0"/>
    <x v="13480"/>
    <n v="540.03916500000003"/>
    <n v="16"/>
    <n v="18"/>
    <x v="1"/>
    <s v="NFAA0215ACF20"/>
    <x v="14"/>
    <s v="Friday"/>
  </r>
  <r>
    <n v="1669"/>
    <x v="0"/>
    <x v="13481"/>
    <n v="103.70478199999999"/>
    <n v="0"/>
    <n v="3"/>
    <x v="2"/>
    <s v="NFAA0215ACF20"/>
    <x v="14"/>
    <s v="Friday"/>
  </r>
  <r>
    <n v="1669"/>
    <x v="0"/>
    <x v="13482"/>
    <n v="436.22516999999999"/>
    <n v="0"/>
    <n v="14"/>
    <x v="0"/>
    <s v="NFAA0215ACF20"/>
    <x v="14"/>
    <s v="Friday"/>
  </r>
  <r>
    <n v="1670"/>
    <x v="1"/>
    <x v="13483"/>
    <n v="712.77153799999996"/>
    <n v="0"/>
    <n v="23"/>
    <x v="0"/>
    <s v="NFAA0215ACF20"/>
    <x v="14"/>
    <s v="Friday"/>
  </r>
  <r>
    <n v="1670"/>
    <x v="1"/>
    <x v="13484"/>
    <n v="1687.3016640000001"/>
    <n v="56"/>
    <n v="55"/>
    <x v="1"/>
    <s v="NFAA0215ACF20"/>
    <x v="14"/>
    <s v="Friday"/>
  </r>
  <r>
    <n v="1670"/>
    <x v="1"/>
    <x v="13485"/>
    <n v="131.785405"/>
    <n v="0"/>
    <n v="5"/>
    <x v="2"/>
    <s v="NFAA0215ACF20"/>
    <x v="14"/>
    <s v="Friday"/>
  </r>
  <r>
    <n v="1670"/>
    <x v="1"/>
    <x v="13486"/>
    <n v="36.06897"/>
    <n v="0"/>
    <n v="1"/>
    <x v="0"/>
    <s v="NFAA0215ACF20"/>
    <x v="14"/>
    <s v="Friday"/>
  </r>
  <r>
    <n v="1670"/>
    <x v="1"/>
    <x v="13487"/>
    <n v="132.14492000000001"/>
    <n v="4"/>
    <n v="4"/>
    <x v="1"/>
    <s v="NFAA0215ACF20"/>
    <x v="14"/>
    <s v="Friday"/>
  </r>
  <r>
    <n v="1670"/>
    <x v="1"/>
    <x v="13488"/>
    <n v="899.927503"/>
    <n v="17"/>
    <n v="29"/>
    <x v="2"/>
    <s v="NFAA0215ACF20"/>
    <x v="14"/>
    <s v="Friday"/>
  </r>
  <r>
    <n v="1670"/>
    <x v="1"/>
    <x v="13489"/>
    <n v="3360.0827789999998"/>
    <n v="65"/>
    <n v="110"/>
    <x v="2"/>
    <s v="NFAA0215ACF20"/>
    <x v="14"/>
    <s v="Friday"/>
  </r>
  <r>
    <n v="1670"/>
    <x v="1"/>
    <x v="13490"/>
    <n v="239.91722100000001"/>
    <n v="8"/>
    <n v="8"/>
    <x v="1"/>
    <s v="NFAA0215ACF20"/>
    <x v="14"/>
    <s v="Friday"/>
  </r>
  <r>
    <n v="1670"/>
    <x v="1"/>
    <x v="13491"/>
    <n v="420.06757299999998"/>
    <n v="13"/>
    <n v="13"/>
    <x v="1"/>
    <s v="NFAA0215ACF20"/>
    <x v="14"/>
    <s v="Friday"/>
  </r>
  <r>
    <n v="1670"/>
    <x v="1"/>
    <x v="13492"/>
    <n v="124.927959"/>
    <n v="0"/>
    <n v="4"/>
    <x v="2"/>
    <s v="NFAA0215ACF20"/>
    <x v="14"/>
    <s v="Friday"/>
  </r>
  <r>
    <n v="1670"/>
    <x v="1"/>
    <x v="13493"/>
    <n v="495.65189600000002"/>
    <n v="0"/>
    <n v="17"/>
    <x v="0"/>
    <s v="NFAA0215ACF20"/>
    <x v="14"/>
    <s v="Friday"/>
  </r>
  <r>
    <n v="1670"/>
    <x v="1"/>
    <x v="13494"/>
    <n v="2559.3525719999998"/>
    <n v="86"/>
    <n v="83"/>
    <x v="1"/>
    <s v="NFAA0215ACF20"/>
    <x v="14"/>
    <s v="Friday"/>
  </r>
  <r>
    <n v="1670"/>
    <x v="1"/>
    <x v="13495"/>
    <n v="660.07850399999995"/>
    <n v="21"/>
    <n v="21"/>
    <x v="1"/>
    <s v="NFAA0215ACF20"/>
    <x v="14"/>
    <s v="Friday"/>
  </r>
  <r>
    <n v="1670"/>
    <x v="1"/>
    <x v="13496"/>
    <n v="121.374895"/>
    <n v="0"/>
    <n v="4"/>
    <x v="2"/>
    <s v="NFAA0215ACF20"/>
    <x v="14"/>
    <s v="Friday"/>
  </r>
  <r>
    <n v="1670"/>
    <x v="1"/>
    <x v="13497"/>
    <n v="2818.546601"/>
    <n v="0"/>
    <n v="92"/>
    <x v="6"/>
    <s v="NFAA0215ACF20"/>
    <x v="14"/>
    <s v="Friday"/>
  </r>
  <r>
    <n v="1670"/>
    <x v="1"/>
    <x v="13498"/>
    <n v="601.42309699999998"/>
    <n v="0"/>
    <n v="20"/>
    <x v="6"/>
    <s v="NFAA0215ACF20"/>
    <x v="14"/>
    <s v="Friday"/>
  </r>
  <r>
    <n v="1670"/>
    <x v="1"/>
    <x v="13499"/>
    <n v="2998.5769030000001"/>
    <n v="0"/>
    <n v="97"/>
    <x v="6"/>
    <s v="NFAA0215ACF20"/>
    <x v="14"/>
    <s v="Friday"/>
  </r>
  <r>
    <n v="1670"/>
    <x v="1"/>
    <x v="13500"/>
    <n v="3600"/>
    <n v="0"/>
    <n v="118"/>
    <x v="6"/>
    <s v="NFAA0215ACF20"/>
    <x v="14"/>
    <s v="Friday"/>
  </r>
  <r>
    <n v="1670"/>
    <x v="1"/>
    <x v="13501"/>
    <n v="3600"/>
    <n v="0"/>
    <n v="117"/>
    <x v="6"/>
    <s v="NFAA0215ACF20"/>
    <x v="14"/>
    <s v="Friday"/>
  </r>
  <r>
    <n v="1670"/>
    <x v="1"/>
    <x v="13502"/>
    <n v="3600"/>
    <n v="0"/>
    <n v="117"/>
    <x v="6"/>
    <s v="NFAA0215ACF20"/>
    <x v="14"/>
    <s v="Friday"/>
  </r>
  <r>
    <n v="1671"/>
    <x v="2"/>
    <x v="13503"/>
    <n v="3600"/>
    <n v="0"/>
    <n v="118"/>
    <x v="6"/>
    <s v="NFAA0215ACF20"/>
    <x v="14"/>
    <s v="Friday"/>
  </r>
  <r>
    <n v="1671"/>
    <x v="2"/>
    <x v="13504"/>
    <n v="3600"/>
    <n v="0"/>
    <n v="117"/>
    <x v="6"/>
    <s v="NFAA0215ACF20"/>
    <x v="14"/>
    <s v="Friday"/>
  </r>
  <r>
    <n v="1671"/>
    <x v="2"/>
    <x v="13505"/>
    <n v="3600"/>
    <n v="0"/>
    <n v="117"/>
    <x v="6"/>
    <s v="NFAA0215ACF20"/>
    <x v="14"/>
    <s v="Friday"/>
  </r>
  <r>
    <n v="1671"/>
    <x v="2"/>
    <x v="13506"/>
    <n v="3600"/>
    <n v="0"/>
    <n v="117"/>
    <x v="6"/>
    <s v="NFAA0215ACF20"/>
    <x v="14"/>
    <s v="Friday"/>
  </r>
  <r>
    <n v="1671"/>
    <x v="2"/>
    <x v="13507"/>
    <n v="3600"/>
    <n v="0"/>
    <n v="118"/>
    <x v="6"/>
    <s v="NFAA0215ACF20"/>
    <x v="14"/>
    <s v="Friday"/>
  </r>
  <r>
    <n v="1671"/>
    <x v="2"/>
    <x v="13508"/>
    <n v="3600"/>
    <n v="0"/>
    <n v="117"/>
    <x v="6"/>
    <s v="NFAA0215ACF20"/>
    <x v="14"/>
    <s v="Friday"/>
  </r>
  <r>
    <n v="1671"/>
    <x v="2"/>
    <x v="13509"/>
    <n v="3600"/>
    <n v="0"/>
    <n v="117"/>
    <x v="6"/>
    <s v="NFAA0215ACF20"/>
    <x v="14"/>
    <s v="Friday"/>
  </r>
  <r>
    <n v="1671"/>
    <x v="2"/>
    <x v="13510"/>
    <n v="1854.667786"/>
    <n v="0"/>
    <n v="61"/>
    <x v="6"/>
    <s v="NFAA0215ACF20"/>
    <x v="14"/>
    <s v="Friday"/>
  </r>
  <r>
    <n v="1671"/>
    <x v="2"/>
    <x v="13511"/>
    <n v="125.45098400000001"/>
    <n v="1"/>
    <n v="4"/>
    <x v="1"/>
    <s v="NFAA0215ACF20"/>
    <x v="14"/>
    <s v="Friday"/>
  </r>
  <r>
    <n v="1671"/>
    <x v="2"/>
    <x v="13512"/>
    <n v="54.549216000000001"/>
    <n v="0"/>
    <n v="1"/>
    <x v="2"/>
    <s v="NFAA0215ACF20"/>
    <x v="14"/>
    <s v="Friday"/>
  </r>
  <r>
    <n v="1671"/>
    <x v="2"/>
    <x v="13513"/>
    <n v="1565.3320140000001"/>
    <n v="0"/>
    <n v="51"/>
    <x v="0"/>
    <s v="NFAA0215ACF20"/>
    <x v="14"/>
    <s v="Friday"/>
  </r>
  <r>
    <n v="1672"/>
    <x v="0"/>
    <x v="13514"/>
    <n v="75.058063000000004"/>
    <n v="0"/>
    <n v="3"/>
    <x v="0"/>
    <s v="NFAA0215ACF20"/>
    <x v="14"/>
    <s v="Friday"/>
  </r>
  <r>
    <n v="1672"/>
    <x v="0"/>
    <x v="13515"/>
    <n v="165.03483800000001"/>
    <n v="1"/>
    <n v="5"/>
    <x v="1"/>
    <s v="NFAA0215ACF20"/>
    <x v="14"/>
    <s v="Friday"/>
  </r>
  <r>
    <n v="1672"/>
    <x v="0"/>
    <x v="13516"/>
    <n v="15.052657"/>
    <n v="0"/>
    <n v="1"/>
    <x v="2"/>
    <s v="NFAA0215ACF20"/>
    <x v="14"/>
    <s v="Friday"/>
  </r>
  <r>
    <n v="1672"/>
    <x v="0"/>
    <x v="13517"/>
    <n v="391.280665"/>
    <n v="0"/>
    <n v="12"/>
    <x v="0"/>
    <s v="NFAA0215ACF20"/>
    <x v="14"/>
    <s v="Friday"/>
  </r>
  <r>
    <n v="1672"/>
    <x v="0"/>
    <x v="13518"/>
    <n v="133.684888"/>
    <n v="4"/>
    <n v="5"/>
    <x v="1"/>
    <s v="NFAA0215ACF20"/>
    <x v="14"/>
    <s v="Friday"/>
  </r>
  <r>
    <n v="1672"/>
    <x v="0"/>
    <x v="13519"/>
    <n v="380.09684800000002"/>
    <n v="5"/>
    <n v="12"/>
    <x v="2"/>
    <s v="NFAA0215ACF20"/>
    <x v="14"/>
    <s v="Friday"/>
  </r>
  <r>
    <n v="1672"/>
    <x v="0"/>
    <x v="13520"/>
    <n v="16.546474"/>
    <n v="0"/>
    <n v="1"/>
    <x v="0"/>
    <s v="NFAA0215ACF20"/>
    <x v="14"/>
    <s v="Friday"/>
  </r>
  <r>
    <n v="1672"/>
    <x v="0"/>
    <x v="13521"/>
    <n v="143.30171100000001"/>
    <n v="2"/>
    <n v="4"/>
    <x v="1"/>
    <s v="NFAA0215ACF20"/>
    <x v="14"/>
    <s v="Friday"/>
  </r>
  <r>
    <n v="1672"/>
    <x v="0"/>
    <x v="13522"/>
    <n v="77.576806000000005"/>
    <n v="0"/>
    <n v="3"/>
    <x v="2"/>
    <s v="NFAA0215ACF20"/>
    <x v="14"/>
    <s v="Friday"/>
  </r>
  <r>
    <n v="1672"/>
    <x v="0"/>
    <x v="13523"/>
    <n v="58.659146999999997"/>
    <n v="0"/>
    <n v="2"/>
    <x v="0"/>
    <s v="NFAA0215ACF20"/>
    <x v="14"/>
    <s v="Friday"/>
  </r>
  <r>
    <n v="1672"/>
    <x v="0"/>
    <x v="13524"/>
    <n v="163.77637300000001"/>
    <n v="4"/>
    <n v="5"/>
    <x v="1"/>
    <s v="NFAA0215ACF20"/>
    <x v="14"/>
    <s v="Friday"/>
  </r>
  <r>
    <n v="1672"/>
    <x v="0"/>
    <x v="13525"/>
    <n v="1979.9315300000001"/>
    <n v="47"/>
    <n v="65"/>
    <x v="2"/>
    <s v="NFAA0215ACF20"/>
    <x v="14"/>
    <s v="Friday"/>
  </r>
  <r>
    <n v="1672"/>
    <x v="0"/>
    <x v="13526"/>
    <n v="2475.1556209999999"/>
    <n v="56"/>
    <n v="80"/>
    <x v="2"/>
    <s v="NFAA0215ACF20"/>
    <x v="14"/>
    <s v="Friday"/>
  </r>
  <r>
    <n v="1672"/>
    <x v="0"/>
    <x v="13527"/>
    <n v="53.978304999999999"/>
    <n v="0"/>
    <n v="2"/>
    <x v="0"/>
    <s v="NFAA0215ACF20"/>
    <x v="14"/>
    <s v="Friday"/>
  </r>
  <r>
    <n v="1672"/>
    <x v="0"/>
    <x v="13528"/>
    <n v="170.92332200000001"/>
    <n v="5"/>
    <n v="6"/>
    <x v="1"/>
    <s v="NFAA0215ACF20"/>
    <x v="14"/>
    <s v="Friday"/>
  </r>
  <r>
    <n v="1672"/>
    <x v="0"/>
    <x v="13529"/>
    <n v="899.94275200000004"/>
    <n v="21"/>
    <n v="29"/>
    <x v="2"/>
    <s v="NFAA0215ACF20"/>
    <x v="14"/>
    <s v="Friday"/>
  </r>
  <r>
    <n v="1672"/>
    <x v="0"/>
    <x v="13530"/>
    <n v="1494.246973"/>
    <n v="32"/>
    <n v="49"/>
    <x v="2"/>
    <s v="NFAA0215ACF20"/>
    <x v="14"/>
    <s v="Saturday"/>
  </r>
  <r>
    <n v="1672"/>
    <x v="0"/>
    <x v="13531"/>
    <n v="101.62611099999999"/>
    <n v="0"/>
    <n v="3"/>
    <x v="0"/>
    <s v="NFAA0215ACF20"/>
    <x v="14"/>
    <s v="Saturday"/>
  </r>
  <r>
    <n v="1672"/>
    <x v="0"/>
    <x v="13532"/>
    <n v="143.21177900000001"/>
    <n v="4"/>
    <n v="5"/>
    <x v="1"/>
    <s v="NFAA0215ACF20"/>
    <x v="14"/>
    <s v="Saturday"/>
  </r>
  <r>
    <n v="1672"/>
    <x v="0"/>
    <x v="13533"/>
    <n v="1859.915137"/>
    <n v="45"/>
    <n v="60"/>
    <x v="2"/>
    <s v="NFAA0215ACF20"/>
    <x v="14"/>
    <s v="Saturday"/>
  </r>
  <r>
    <n v="1672"/>
    <x v="0"/>
    <x v="13534"/>
    <n v="2974.641529"/>
    <n v="67"/>
    <n v="97"/>
    <x v="2"/>
    <s v="NFAA0215ACF20"/>
    <x v="14"/>
    <s v="Saturday"/>
  </r>
  <r>
    <n v="1672"/>
    <x v="0"/>
    <x v="13535"/>
    <n v="24.643789999999999"/>
    <n v="0"/>
    <n v="1"/>
    <x v="0"/>
    <s v="NFAA0215ACF20"/>
    <x v="14"/>
    <s v="Saturday"/>
  </r>
  <r>
    <n v="1672"/>
    <x v="0"/>
    <x v="13536"/>
    <n v="120.810558"/>
    <n v="3"/>
    <n v="4"/>
    <x v="1"/>
    <s v="NFAA0215ACF20"/>
    <x v="14"/>
    <s v="Saturday"/>
  </r>
  <r>
    <n v="1672"/>
    <x v="0"/>
    <x v="13537"/>
    <n v="479.90412300000003"/>
    <n v="12"/>
    <n v="16"/>
    <x v="2"/>
    <s v="NFAA0215ACF20"/>
    <x v="14"/>
    <s v="Saturday"/>
  </r>
  <r>
    <n v="1672"/>
    <x v="0"/>
    <x v="13538"/>
    <n v="1883.627585"/>
    <n v="41"/>
    <n v="61"/>
    <x v="2"/>
    <s v="NFAA0215ACF20"/>
    <x v="14"/>
    <s v="Saturday"/>
  </r>
  <r>
    <n v="1672"/>
    <x v="0"/>
    <x v="13539"/>
    <n v="345.646702"/>
    <n v="0"/>
    <n v="11"/>
    <x v="0"/>
    <s v="NFAA0215ACF20"/>
    <x v="14"/>
    <s v="Saturday"/>
  </r>
  <r>
    <n v="1672"/>
    <x v="0"/>
    <x v="13540"/>
    <n v="170.82036299999999"/>
    <n v="3"/>
    <n v="6"/>
    <x v="1"/>
    <s v="NFAA0215ACF20"/>
    <x v="14"/>
    <s v="Saturday"/>
  </r>
  <r>
    <n v="1672"/>
    <x v="0"/>
    <x v="13541"/>
    <n v="91.630450999999994"/>
    <n v="0"/>
    <n v="3"/>
    <x v="2"/>
    <s v="NFAA0215ACF20"/>
    <x v="14"/>
    <s v="Saturday"/>
  </r>
  <r>
    <n v="1672"/>
    <x v="0"/>
    <x v="13542"/>
    <n v="40.331997000000001"/>
    <n v="0"/>
    <n v="1"/>
    <x v="0"/>
    <s v="NFAA0215ACF20"/>
    <x v="14"/>
    <s v="Saturday"/>
  </r>
  <r>
    <n v="1672"/>
    <x v="0"/>
    <x v="13543"/>
    <n v="168.049182"/>
    <n v="5"/>
    <n v="5"/>
    <x v="1"/>
    <s v="NFAA0215ACF20"/>
    <x v="14"/>
    <s v="Saturday"/>
  </r>
  <r>
    <n v="1672"/>
    <x v="0"/>
    <x v="13544"/>
    <n v="899.89372000000003"/>
    <n v="19"/>
    <n v="30"/>
    <x v="2"/>
    <s v="NFAA0215ACF20"/>
    <x v="14"/>
    <s v="Saturday"/>
  </r>
  <r>
    <n v="1672"/>
    <x v="0"/>
    <x v="13545"/>
    <n v="1543.7378759999999"/>
    <n v="33"/>
    <n v="50"/>
    <x v="2"/>
    <s v="NFAA0215ACF20"/>
    <x v="14"/>
    <s v="Saturday"/>
  </r>
  <r>
    <n v="1672"/>
    <x v="0"/>
    <x v="13546"/>
    <n v="369.21773000000002"/>
    <n v="0"/>
    <n v="12"/>
    <x v="0"/>
    <s v="NFAA0215ACF20"/>
    <x v="14"/>
    <s v="Saturday"/>
  </r>
  <r>
    <n v="1672"/>
    <x v="0"/>
    <x v="13547"/>
    <n v="127.103773"/>
    <n v="4"/>
    <n v="4"/>
    <x v="1"/>
    <s v="NFAA0215ACF20"/>
    <x v="14"/>
    <s v="Saturday"/>
  </r>
  <r>
    <n v="1672"/>
    <x v="0"/>
    <x v="13548"/>
    <n v="177.99549500000001"/>
    <n v="0"/>
    <n v="6"/>
    <x v="2"/>
    <s v="NFAA0215ACF20"/>
    <x v="14"/>
    <s v="Saturday"/>
  </r>
  <r>
    <n v="1672"/>
    <x v="0"/>
    <x v="13549"/>
    <n v="336.45373000000001"/>
    <n v="0"/>
    <n v="11"/>
    <x v="0"/>
    <s v="NFAA0215ACF20"/>
    <x v="14"/>
    <s v="Saturday"/>
  </r>
  <r>
    <n v="1672"/>
    <x v="0"/>
    <x v="13550"/>
    <n v="145.61040800000001"/>
    <n v="4"/>
    <n v="5"/>
    <x v="1"/>
    <s v="NFAA0215ACF20"/>
    <x v="14"/>
    <s v="Saturday"/>
  </r>
  <r>
    <n v="1672"/>
    <x v="0"/>
    <x v="13551"/>
    <n v="618.46220200000005"/>
    <n v="11"/>
    <n v="20"/>
    <x v="2"/>
    <s v="NFAA0215ACF20"/>
    <x v="14"/>
    <s v="Saturday"/>
  </r>
  <r>
    <n v="1672"/>
    <x v="0"/>
    <x v="13552"/>
    <n v="155.91066000000001"/>
    <n v="3"/>
    <n v="5"/>
    <x v="1"/>
    <s v="NFAA0215ACF20"/>
    <x v="14"/>
    <s v="Saturday"/>
  </r>
  <r>
    <n v="1672"/>
    <x v="0"/>
    <x v="13553"/>
    <n v="107.629001"/>
    <n v="0"/>
    <n v="4"/>
    <x v="2"/>
    <s v="NFAA0215ACF20"/>
    <x v="14"/>
    <s v="Saturday"/>
  </r>
  <r>
    <n v="1672"/>
    <x v="0"/>
    <x v="13554"/>
    <n v="144.47395800000001"/>
    <n v="0"/>
    <n v="5"/>
    <x v="0"/>
    <s v="NFAA0215ACF20"/>
    <x v="14"/>
    <s v="Saturday"/>
  </r>
  <r>
    <n v="1672"/>
    <x v="0"/>
    <x v="13555"/>
    <n v="155.62154699999999"/>
    <n v="4"/>
    <n v="5"/>
    <x v="1"/>
    <s v="NFAA0215ACF20"/>
    <x v="14"/>
    <s v="Saturday"/>
  </r>
  <r>
    <n v="1672"/>
    <x v="0"/>
    <x v="13556"/>
    <n v="3299.9044950000002"/>
    <n v="79"/>
    <n v="107"/>
    <x v="2"/>
    <s v="NFAA0215ACF20"/>
    <x v="14"/>
    <s v="Saturday"/>
  </r>
  <r>
    <n v="1672"/>
    <x v="0"/>
    <x v="13557"/>
    <n v="2800.3976550000002"/>
    <n v="63"/>
    <n v="91"/>
    <x v="2"/>
    <s v="NFAA0215ACF20"/>
    <x v="14"/>
    <s v="Saturday"/>
  </r>
  <r>
    <n v="1672"/>
    <x v="0"/>
    <x v="13558"/>
    <n v="200.58013199999999"/>
    <n v="0"/>
    <n v="7"/>
    <x v="0"/>
    <s v="NFAA0215ACF20"/>
    <x v="14"/>
    <s v="Saturday"/>
  </r>
  <r>
    <n v="1672"/>
    <x v="0"/>
    <x v="13559"/>
    <n v="179.12868"/>
    <n v="3"/>
    <n v="6"/>
    <x v="1"/>
    <s v="NFAA0215ACF20"/>
    <x v="14"/>
    <s v="Saturday"/>
  </r>
  <r>
    <n v="1672"/>
    <x v="0"/>
    <x v="13560"/>
    <n v="83.337432000000007"/>
    <n v="0"/>
    <n v="3"/>
    <x v="2"/>
    <s v="NFAA0215ACF20"/>
    <x v="14"/>
    <s v="Saturday"/>
  </r>
  <r>
    <n v="1672"/>
    <x v="0"/>
    <x v="13561"/>
    <n v="302.03827899999999"/>
    <n v="0"/>
    <n v="9"/>
    <x v="0"/>
    <s v="NFAA0215ACF20"/>
    <x v="14"/>
    <s v="Saturday"/>
  </r>
  <r>
    <n v="1672"/>
    <x v="0"/>
    <x v="13562"/>
    <n v="34.517822000000002"/>
    <n v="1"/>
    <n v="2"/>
    <x v="1"/>
    <s v="NFAA0215ACF20"/>
    <x v="14"/>
    <s v="Saturday"/>
  </r>
  <r>
    <n v="1673"/>
    <x v="1"/>
    <x v="13563"/>
    <n v="112.95068999999999"/>
    <n v="3"/>
    <n v="3"/>
    <x v="1"/>
    <s v="NFAA0215ACF20"/>
    <x v="14"/>
    <s v="Saturday"/>
  </r>
  <r>
    <n v="1673"/>
    <x v="1"/>
    <x v="13564"/>
    <n v="701.10413100000005"/>
    <n v="13"/>
    <n v="23"/>
    <x v="2"/>
    <s v="NFAA0215ACF20"/>
    <x v="14"/>
    <s v="Saturday"/>
  </r>
  <r>
    <n v="1673"/>
    <x v="1"/>
    <x v="13565"/>
    <n v="287.91401300000001"/>
    <n v="0"/>
    <n v="10"/>
    <x v="0"/>
    <s v="NFAA0215ACF20"/>
    <x v="14"/>
    <s v="Saturday"/>
  </r>
  <r>
    <n v="1673"/>
    <x v="1"/>
    <x v="13566"/>
    <n v="150.96811099999999"/>
    <n v="4"/>
    <n v="5"/>
    <x v="1"/>
    <s v="NFAA0215ACF20"/>
    <x v="14"/>
    <s v="Saturday"/>
  </r>
  <r>
    <n v="1673"/>
    <x v="1"/>
    <x v="13567"/>
    <n v="862.52272900000003"/>
    <n v="17"/>
    <n v="28"/>
    <x v="2"/>
    <s v="NFAA0215ACF20"/>
    <x v="14"/>
    <s v="Saturday"/>
  </r>
  <r>
    <n v="1673"/>
    <x v="1"/>
    <x v="13568"/>
    <n v="309.718436"/>
    <n v="0"/>
    <n v="10"/>
    <x v="0"/>
    <s v="NFAA0215ACF20"/>
    <x v="14"/>
    <s v="Saturday"/>
  </r>
  <r>
    <n v="1673"/>
    <x v="1"/>
    <x v="13569"/>
    <n v="147.75591499999999"/>
    <n v="3"/>
    <n v="5"/>
    <x v="1"/>
    <s v="NFAA0215ACF20"/>
    <x v="14"/>
    <s v="Saturday"/>
  </r>
  <r>
    <n v="1673"/>
    <x v="1"/>
    <x v="13570"/>
    <n v="1019.9063609999999"/>
    <n v="25"/>
    <n v="33"/>
    <x v="2"/>
    <s v="NFAA0215ACF20"/>
    <x v="14"/>
    <s v="Saturday"/>
  </r>
  <r>
    <n v="1673"/>
    <x v="1"/>
    <x v="13571"/>
    <n v="2612.513117"/>
    <n v="55"/>
    <n v="85"/>
    <x v="2"/>
    <s v="NFAA0215ACF20"/>
    <x v="14"/>
    <s v="Saturday"/>
  </r>
  <r>
    <n v="1673"/>
    <x v="1"/>
    <x v="13572"/>
    <n v="255.274383"/>
    <n v="0"/>
    <n v="8"/>
    <x v="0"/>
    <s v="NFAA0215ACF20"/>
    <x v="14"/>
    <s v="Saturday"/>
  </r>
  <r>
    <n v="1673"/>
    <x v="1"/>
    <x v="13573"/>
    <n v="132.33810500000001"/>
    <n v="4"/>
    <n v="5"/>
    <x v="1"/>
    <s v="NFAA0215ACF20"/>
    <x v="14"/>
    <s v="Saturday"/>
  </r>
  <r>
    <n v="1673"/>
    <x v="1"/>
    <x v="13574"/>
    <n v="599.87439500000005"/>
    <n v="14"/>
    <n v="19"/>
    <x v="2"/>
    <s v="NFAA0215ACF20"/>
    <x v="14"/>
    <s v="Saturday"/>
  </r>
  <r>
    <n v="1673"/>
    <x v="1"/>
    <x v="13575"/>
    <n v="3600"/>
    <n v="86"/>
    <n v="117"/>
    <x v="2"/>
    <s v="NFAA0215ACF20"/>
    <x v="14"/>
    <s v="Saturday"/>
  </r>
  <r>
    <n v="1673"/>
    <x v="1"/>
    <x v="13576"/>
    <n v="2289.4939690000001"/>
    <n v="51"/>
    <n v="75"/>
    <x v="2"/>
    <s v="NFAA0215ACF20"/>
    <x v="14"/>
    <s v="Saturday"/>
  </r>
  <r>
    <n v="1673"/>
    <x v="1"/>
    <x v="13577"/>
    <n v="78.694210999999996"/>
    <n v="0"/>
    <n v="2"/>
    <x v="0"/>
    <s v="NFAA0215ACF20"/>
    <x v="14"/>
    <s v="Saturday"/>
  </r>
  <r>
    <n v="1673"/>
    <x v="1"/>
    <x v="13578"/>
    <n v="151.920537"/>
    <n v="4"/>
    <n v="5"/>
    <x v="1"/>
    <s v="NFAA0215ACF20"/>
    <x v="14"/>
    <s v="Saturday"/>
  </r>
  <r>
    <n v="1673"/>
    <x v="1"/>
    <x v="13579"/>
    <n v="1079.8912829999999"/>
    <n v="26"/>
    <n v="36"/>
    <x v="2"/>
    <s v="NFAA0215ACF20"/>
    <x v="14"/>
    <s v="Saturday"/>
  </r>
  <r>
    <n v="1673"/>
    <x v="1"/>
    <x v="13580"/>
    <n v="3600"/>
    <n v="85"/>
    <n v="117"/>
    <x v="2"/>
    <s v="NFAA0215ACF20"/>
    <x v="14"/>
    <s v="Saturday"/>
  </r>
  <r>
    <n v="1673"/>
    <x v="1"/>
    <x v="13581"/>
    <n v="819.89138600000001"/>
    <n v="16"/>
    <n v="27"/>
    <x v="2"/>
    <s v="NFAA0215ACF20"/>
    <x v="14"/>
    <s v="Saturday"/>
  </r>
  <r>
    <n v="1673"/>
    <x v="1"/>
    <x v="13582"/>
    <n v="277.32487099999997"/>
    <n v="0"/>
    <n v="9"/>
    <x v="0"/>
    <s v="NFAA0215ACF20"/>
    <x v="14"/>
    <s v="Saturday"/>
  </r>
  <r>
    <n v="1673"/>
    <x v="1"/>
    <x v="13583"/>
    <n v="162.89051699999999"/>
    <n v="4"/>
    <n v="5"/>
    <x v="1"/>
    <s v="NFAA0215ACF20"/>
    <x v="14"/>
    <s v="Saturday"/>
  </r>
  <r>
    <n v="1673"/>
    <x v="1"/>
    <x v="13584"/>
    <n v="485.75152100000003"/>
    <n v="8"/>
    <n v="16"/>
    <x v="2"/>
    <s v="NFAA0215ACF20"/>
    <x v="14"/>
    <s v="Saturday"/>
  </r>
  <r>
    <n v="1673"/>
    <x v="1"/>
    <x v="13585"/>
    <n v="70.498373999999998"/>
    <n v="0"/>
    <n v="2"/>
    <x v="0"/>
    <s v="NFAA0215ACF20"/>
    <x v="14"/>
    <s v="Saturday"/>
  </r>
  <r>
    <n v="1673"/>
    <x v="1"/>
    <x v="13586"/>
    <n v="163.736389"/>
    <n v="4"/>
    <n v="5"/>
    <x v="1"/>
    <s v="NFAA0215ACF20"/>
    <x v="14"/>
    <s v="Saturday"/>
  </r>
  <r>
    <n v="1673"/>
    <x v="1"/>
    <x v="13587"/>
    <n v="863.64471000000003"/>
    <n v="15"/>
    <n v="28"/>
    <x v="2"/>
    <s v="NFAA0215ACF20"/>
    <x v="14"/>
    <s v="Saturday"/>
  </r>
  <r>
    <n v="1673"/>
    <x v="1"/>
    <x v="13588"/>
    <n v="166.57928899999999"/>
    <n v="0"/>
    <n v="6"/>
    <x v="0"/>
    <s v="NFAA0215ACF20"/>
    <x v="14"/>
    <s v="Saturday"/>
  </r>
  <r>
    <n v="1673"/>
    <x v="1"/>
    <x v="13589"/>
    <n v="169.79004499999999"/>
    <n v="5"/>
    <n v="5"/>
    <x v="1"/>
    <s v="NFAA0215ACF20"/>
    <x v="14"/>
    <s v="Saturday"/>
  </r>
  <r>
    <n v="1673"/>
    <x v="1"/>
    <x v="13590"/>
    <n v="419.892898"/>
    <n v="10"/>
    <n v="14"/>
    <x v="2"/>
    <s v="NFAA0215ACF20"/>
    <x v="14"/>
    <s v="Saturday"/>
  </r>
  <r>
    <n v="1673"/>
    <x v="1"/>
    <x v="13591"/>
    <n v="1174.3423869999999"/>
    <n v="23"/>
    <n v="38"/>
    <x v="2"/>
    <s v="NFAA0215ACF20"/>
    <x v="14"/>
    <s v="Saturday"/>
  </r>
  <r>
    <n v="1673"/>
    <x v="1"/>
    <x v="13592"/>
    <n v="140.24465599999999"/>
    <n v="0"/>
    <n v="5"/>
    <x v="0"/>
    <s v="NFAA0215ACF20"/>
    <x v="14"/>
    <s v="Saturday"/>
  </r>
  <r>
    <n v="1673"/>
    <x v="1"/>
    <x v="13593"/>
    <n v="125.523104"/>
    <n v="4"/>
    <n v="4"/>
    <x v="1"/>
    <s v="NFAA0215ACF20"/>
    <x v="14"/>
    <s v="Saturday"/>
  </r>
  <r>
    <n v="1673"/>
    <x v="1"/>
    <x v="13594"/>
    <n v="428.76893699999999"/>
    <n v="6"/>
    <n v="14"/>
    <x v="2"/>
    <s v="NFAA0215ACF20"/>
    <x v="14"/>
    <s v="Saturday"/>
  </r>
  <r>
    <n v="1673"/>
    <x v="1"/>
    <x v="13595"/>
    <n v="22.588201000000002"/>
    <n v="0"/>
    <n v="1"/>
    <x v="0"/>
    <s v="NFAA0215ACF20"/>
    <x v="14"/>
    <s v="Saturday"/>
  </r>
  <r>
    <n v="1673"/>
    <x v="1"/>
    <x v="13596"/>
    <n v="148.62432699999999"/>
    <n v="4"/>
    <n v="5"/>
    <x v="1"/>
    <s v="NFAA0215ACF20"/>
    <x v="14"/>
    <s v="Saturday"/>
  </r>
  <r>
    <n v="1673"/>
    <x v="1"/>
    <x v="13597"/>
    <n v="1559.9083880000001"/>
    <n v="37"/>
    <n v="50"/>
    <x v="2"/>
    <s v="NFAA0215ACF20"/>
    <x v="14"/>
    <s v="Saturday"/>
  </r>
  <r>
    <n v="1673"/>
    <x v="1"/>
    <x v="13598"/>
    <n v="2328.0950170000001"/>
    <n v="51"/>
    <n v="76"/>
    <x v="2"/>
    <s v="NFAA0215ACF20"/>
    <x v="14"/>
    <s v="Saturday"/>
  </r>
  <r>
    <n v="1673"/>
    <x v="1"/>
    <x v="13599"/>
    <n v="39.916384000000001"/>
    <n v="0"/>
    <n v="2"/>
    <x v="0"/>
    <s v="NFAA0215ACF20"/>
    <x v="14"/>
    <s v="Saturday"/>
  </r>
  <r>
    <n v="1673"/>
    <x v="1"/>
    <x v="13600"/>
    <n v="152.05024599999999"/>
    <n v="4"/>
    <n v="5"/>
    <x v="1"/>
    <s v="NFAA0215ACF20"/>
    <x v="14"/>
    <s v="Saturday"/>
  </r>
  <r>
    <n v="1673"/>
    <x v="1"/>
    <x v="13601"/>
    <n v="444.33703800000001"/>
    <n v="7"/>
    <n v="14"/>
    <x v="2"/>
    <s v="NFAA0215ACF20"/>
    <x v="14"/>
    <s v="Saturday"/>
  </r>
  <r>
    <n v="1673"/>
    <x v="1"/>
    <x v="13602"/>
    <n v="635.601315"/>
    <n v="0"/>
    <n v="21"/>
    <x v="0"/>
    <s v="NFAA0215ACF20"/>
    <x v="14"/>
    <s v="Saturday"/>
  </r>
  <r>
    <n v="1674"/>
    <x v="2"/>
    <x v="13603"/>
    <n v="198.23978199999999"/>
    <n v="0"/>
    <n v="6"/>
    <x v="0"/>
    <s v="NFAA0215ACF20"/>
    <x v="14"/>
    <s v="Saturday"/>
  </r>
  <r>
    <n v="1674"/>
    <x v="2"/>
    <x v="13604"/>
    <n v="161.80806699999999"/>
    <n v="1"/>
    <n v="6"/>
    <x v="1"/>
    <s v="NFAA0215ACF20"/>
    <x v="14"/>
    <s v="Saturday"/>
  </r>
  <r>
    <n v="1674"/>
    <x v="2"/>
    <x v="13605"/>
    <n v="95.593249"/>
    <n v="0"/>
    <n v="3"/>
    <x v="0"/>
    <s v="NFAA0215ACF20"/>
    <x v="14"/>
    <s v="Saturday"/>
  </r>
  <r>
    <n v="1674"/>
    <x v="2"/>
    <x v="13606"/>
    <n v="126.235038"/>
    <n v="4"/>
    <n v="4"/>
    <x v="1"/>
    <s v="NFAA0215ACF20"/>
    <x v="14"/>
    <s v="Saturday"/>
  </r>
  <r>
    <n v="1674"/>
    <x v="2"/>
    <x v="13607"/>
    <n v="2999.9187780000002"/>
    <n v="71"/>
    <n v="98"/>
    <x v="2"/>
    <s v="NFAA0215ACF20"/>
    <x v="14"/>
    <s v="Saturday"/>
  </r>
  <r>
    <n v="1674"/>
    <x v="2"/>
    <x v="13608"/>
    <n v="3600"/>
    <n v="86"/>
    <n v="117"/>
    <x v="2"/>
    <s v="NFAA0215ACF20"/>
    <x v="14"/>
    <s v="Saturday"/>
  </r>
  <r>
    <n v="1674"/>
    <x v="2"/>
    <x v="13609"/>
    <n v="1406.5194770000001"/>
    <n v="30"/>
    <n v="46"/>
    <x v="2"/>
    <s v="NFAA0215ACF20"/>
    <x v="14"/>
    <s v="Saturday"/>
  </r>
  <r>
    <n v="1674"/>
    <x v="2"/>
    <x v="13610"/>
    <n v="380.056195"/>
    <n v="0"/>
    <n v="13"/>
    <x v="0"/>
    <s v="NFAA0215ACF20"/>
    <x v="14"/>
    <s v="Saturday"/>
  </r>
  <r>
    <n v="1674"/>
    <x v="2"/>
    <x v="13611"/>
    <n v="133.46427600000001"/>
    <n v="4"/>
    <n v="4"/>
    <x v="1"/>
    <s v="NFAA0215ACF20"/>
    <x v="14"/>
    <s v="Saturday"/>
  </r>
  <r>
    <n v="1674"/>
    <x v="2"/>
    <x v="13612"/>
    <n v="505.47970900000001"/>
    <n v="8"/>
    <n v="16"/>
    <x v="2"/>
    <s v="NFAA0215ACF20"/>
    <x v="14"/>
    <s v="Saturday"/>
  </r>
  <r>
    <n v="1674"/>
    <x v="2"/>
    <x v="13613"/>
    <n v="36.286171000000003"/>
    <n v="0"/>
    <n v="2"/>
    <x v="0"/>
    <s v="NFAA0215ACF20"/>
    <x v="14"/>
    <s v="Saturday"/>
  </r>
  <r>
    <n v="1674"/>
    <x v="2"/>
    <x v="13614"/>
    <n v="118.28326"/>
    <n v="3"/>
    <n v="3"/>
    <x v="1"/>
    <s v="NFAA0215ACF20"/>
    <x v="14"/>
    <s v="Saturday"/>
  </r>
  <r>
    <n v="1674"/>
    <x v="2"/>
    <x v="13615"/>
    <n v="1019.9109120000001"/>
    <n v="25"/>
    <n v="34"/>
    <x v="2"/>
    <s v="NFAA0215ACF20"/>
    <x v="14"/>
    <s v="Saturday"/>
  </r>
  <r>
    <n v="1674"/>
    <x v="2"/>
    <x v="13616"/>
    <n v="3600"/>
    <n v="83"/>
    <n v="117"/>
    <x v="2"/>
    <s v="NFAA0215ACF20"/>
    <x v="14"/>
    <s v="Saturday"/>
  </r>
  <r>
    <n v="1674"/>
    <x v="2"/>
    <x v="13617"/>
    <n v="1894.1986870000001"/>
    <n v="41"/>
    <n v="62"/>
    <x v="2"/>
    <s v="NFAA0215ACF20"/>
    <x v="14"/>
    <s v="Saturday"/>
  </r>
  <r>
    <n v="1674"/>
    <x v="2"/>
    <x v="13618"/>
    <n v="405.223454"/>
    <n v="0"/>
    <n v="13"/>
    <x v="0"/>
    <s v="NFAA0215ACF20"/>
    <x v="14"/>
    <s v="Saturday"/>
  </r>
  <r>
    <n v="1674"/>
    <x v="2"/>
    <x v="13619"/>
    <n v="160.59654699999999"/>
    <n v="4"/>
    <n v="5"/>
    <x v="1"/>
    <s v="NFAA0215ACF20"/>
    <x v="14"/>
    <s v="Saturday"/>
  </r>
  <r>
    <n v="1674"/>
    <x v="2"/>
    <x v="13620"/>
    <n v="1139.9813119999999"/>
    <n v="25"/>
    <n v="37"/>
    <x v="2"/>
    <s v="NFAA0215ACF20"/>
    <x v="14"/>
    <s v="Saturday"/>
  </r>
  <r>
    <n v="1674"/>
    <x v="2"/>
    <x v="13621"/>
    <n v="3600"/>
    <n v="86"/>
    <n v="117"/>
    <x v="2"/>
    <s v="NFAA0215ACF20"/>
    <x v="14"/>
    <s v="Saturday"/>
  </r>
  <r>
    <n v="1674"/>
    <x v="2"/>
    <x v="13622"/>
    <n v="2172.3867289999998"/>
    <n v="48"/>
    <n v="71"/>
    <x v="2"/>
    <s v="NFAA0215ACF20"/>
    <x v="14"/>
    <s v="Saturday"/>
  </r>
  <r>
    <n v="1674"/>
    <x v="2"/>
    <x v="13623"/>
    <n v="1427.6132709999999"/>
    <n v="0"/>
    <n v="47"/>
    <x v="0"/>
    <s v="NFAA0215ACF20"/>
    <x v="14"/>
    <s v="Saturday"/>
  </r>
  <r>
    <n v="1674"/>
    <x v="2"/>
    <x v="13624"/>
    <n v="40.449243000000003"/>
    <n v="0"/>
    <n v="1"/>
    <x v="0"/>
    <s v="NFAA0215ACF20"/>
    <x v="14"/>
    <s v="Saturday"/>
  </r>
  <r>
    <n v="1674"/>
    <x v="2"/>
    <x v="13625"/>
    <n v="139.63236900000001"/>
    <n v="1"/>
    <n v="5"/>
    <x v="1"/>
    <s v="NFAA0215ACF20"/>
    <x v="14"/>
    <s v="Saturday"/>
  </r>
  <r>
    <n v="1674"/>
    <x v="2"/>
    <x v="13626"/>
    <n v="40.408472000000003"/>
    <n v="0"/>
    <n v="1"/>
    <x v="2"/>
    <s v="NFAA0215ACF20"/>
    <x v="14"/>
    <s v="Saturday"/>
  </r>
  <r>
    <n v="1674"/>
    <x v="2"/>
    <x v="13627"/>
    <n v="94.358144999999993"/>
    <n v="0"/>
    <n v="3"/>
    <x v="0"/>
    <s v="NFAA0215ACF20"/>
    <x v="14"/>
    <s v="Saturday"/>
  </r>
  <r>
    <n v="1674"/>
    <x v="2"/>
    <x v="13628"/>
    <n v="345.20795199999998"/>
    <n v="11"/>
    <n v="11"/>
    <x v="1"/>
    <s v="NFAA0215ACF20"/>
    <x v="14"/>
    <s v="Saturday"/>
  </r>
  <r>
    <n v="1674"/>
    <x v="2"/>
    <x v="13629"/>
    <n v="179.985388"/>
    <n v="6"/>
    <n v="6"/>
    <x v="2"/>
    <s v="NFAA0215ACF20"/>
    <x v="14"/>
    <s v="Saturday"/>
  </r>
  <r>
    <n v="1674"/>
    <x v="2"/>
    <x v="13630"/>
    <n v="540.01067"/>
    <n v="17"/>
    <n v="18"/>
    <x v="1"/>
    <s v="NFAA0215ACF20"/>
    <x v="14"/>
    <s v="Saturday"/>
  </r>
  <r>
    <n v="1674"/>
    <x v="2"/>
    <x v="13631"/>
    <n v="179.99076199999999"/>
    <n v="6"/>
    <n v="5"/>
    <x v="2"/>
    <s v="NFAA0215ACF20"/>
    <x v="14"/>
    <s v="Saturday"/>
  </r>
  <r>
    <n v="1674"/>
    <x v="2"/>
    <x v="13632"/>
    <n v="480.02137900000002"/>
    <n v="15"/>
    <n v="16"/>
    <x v="1"/>
    <s v="NFAA0215ACF20"/>
    <x v="14"/>
    <s v="Saturday"/>
  </r>
  <r>
    <n v="1674"/>
    <x v="2"/>
    <x v="13633"/>
    <n v="179.99352400000001"/>
    <n v="6"/>
    <n v="6"/>
    <x v="2"/>
    <s v="NFAA0215ACF20"/>
    <x v="14"/>
    <s v="Saturday"/>
  </r>
  <r>
    <n v="1674"/>
    <x v="2"/>
    <x v="13634"/>
    <n v="480.02741600000002"/>
    <n v="14"/>
    <n v="16"/>
    <x v="1"/>
    <s v="NFAA0215ACF20"/>
    <x v="14"/>
    <s v="Saturday"/>
  </r>
  <r>
    <n v="1674"/>
    <x v="2"/>
    <x v="13635"/>
    <n v="109.172634"/>
    <n v="0"/>
    <n v="3"/>
    <x v="2"/>
    <s v="NFAA0215ACF20"/>
    <x v="14"/>
    <s v="Saturday"/>
  </r>
  <r>
    <n v="1674"/>
    <x v="2"/>
    <x v="13636"/>
    <n v="790.74204599999996"/>
    <n v="0"/>
    <n v="26"/>
    <x v="0"/>
    <s v="NFAA0215ACF20"/>
    <x v="14"/>
    <s v="Saturday"/>
  </r>
  <r>
    <n v="1675"/>
    <x v="0"/>
    <x v="13637"/>
    <n v="110.49758199999999"/>
    <n v="0"/>
    <n v="3"/>
    <x v="0"/>
    <s v="NFAA0215ACF20"/>
    <x v="14"/>
    <s v="Saturday"/>
  </r>
  <r>
    <n v="1675"/>
    <x v="0"/>
    <x v="13638"/>
    <n v="129.55801600000001"/>
    <n v="1"/>
    <n v="5"/>
    <x v="1"/>
    <s v="NFAA0215ACF20"/>
    <x v="14"/>
    <s v="Saturday"/>
  </r>
  <r>
    <n v="1675"/>
    <x v="0"/>
    <x v="13639"/>
    <n v="50.447364999999998"/>
    <n v="0"/>
    <n v="1"/>
    <x v="2"/>
    <s v="NFAA0215ACF20"/>
    <x v="14"/>
    <s v="Saturday"/>
  </r>
  <r>
    <n v="1675"/>
    <x v="0"/>
    <x v="13640"/>
    <n v="189.95701099999999"/>
    <n v="0"/>
    <n v="7"/>
    <x v="0"/>
    <s v="NFAA0215ACF20"/>
    <x v="14"/>
    <s v="Saturday"/>
  </r>
  <r>
    <n v="1675"/>
    <x v="0"/>
    <x v="13641"/>
    <n v="719.63170700000001"/>
    <n v="23"/>
    <n v="23"/>
    <x v="1"/>
    <s v="NFAA0215ACF20"/>
    <x v="14"/>
    <s v="Saturday"/>
  </r>
  <r>
    <n v="1675"/>
    <x v="0"/>
    <x v="13642"/>
    <n v="179.963211"/>
    <n v="6"/>
    <n v="6"/>
    <x v="2"/>
    <s v="NFAA0215ACF20"/>
    <x v="14"/>
    <s v="Saturday"/>
  </r>
  <r>
    <n v="1675"/>
    <x v="0"/>
    <x v="13643"/>
    <n v="480.02625399999999"/>
    <n v="15"/>
    <n v="15"/>
    <x v="1"/>
    <s v="NFAA0215ACF20"/>
    <x v="14"/>
    <s v="Saturday"/>
  </r>
  <r>
    <n v="1675"/>
    <x v="0"/>
    <x v="13644"/>
    <n v="179.97762599999999"/>
    <n v="6"/>
    <n v="6"/>
    <x v="2"/>
    <s v="NFAA0215ACF20"/>
    <x v="14"/>
    <s v="Saturday"/>
  </r>
  <r>
    <n v="1675"/>
    <x v="0"/>
    <x v="13645"/>
    <n v="480.034401"/>
    <n v="15"/>
    <n v="16"/>
    <x v="1"/>
    <s v="NFAA0215ACF20"/>
    <x v="14"/>
    <s v="Saturday"/>
  </r>
  <r>
    <n v="1675"/>
    <x v="0"/>
    <x v="13646"/>
    <n v="179.933539"/>
    <n v="6"/>
    <n v="6"/>
    <x v="2"/>
    <s v="NFAA0215ACF20"/>
    <x v="14"/>
    <s v="Saturday"/>
  </r>
  <r>
    <n v="1675"/>
    <x v="0"/>
    <x v="13647"/>
    <n v="480.023008"/>
    <n v="15"/>
    <n v="15"/>
    <x v="1"/>
    <s v="NFAA0215ACF20"/>
    <x v="14"/>
    <s v="Saturday"/>
  </r>
  <r>
    <n v="1675"/>
    <x v="0"/>
    <x v="13648"/>
    <n v="180.04529199999999"/>
    <n v="6"/>
    <n v="6"/>
    <x v="2"/>
    <s v="NFAA0215ACF20"/>
    <x v="14"/>
    <s v="Saturday"/>
  </r>
  <r>
    <n v="1675"/>
    <x v="0"/>
    <x v="13649"/>
    <n v="239.904988"/>
    <n v="8"/>
    <n v="8"/>
    <x v="1"/>
    <s v="NFAA0215ACF20"/>
    <x v="14"/>
    <s v="Saturday"/>
  </r>
  <r>
    <n v="1675"/>
    <x v="0"/>
    <x v="13650"/>
    <n v="300.07824199999999"/>
    <n v="9"/>
    <n v="10"/>
    <x v="1"/>
    <s v="NFAA0215ACF20"/>
    <x v="14"/>
    <s v="Saturday"/>
  </r>
  <r>
    <n v="1675"/>
    <x v="0"/>
    <x v="13651"/>
    <n v="179.97034500000001"/>
    <n v="6"/>
    <n v="6"/>
    <x v="2"/>
    <s v="NFAA0215ACF20"/>
    <x v="14"/>
    <s v="Saturday"/>
  </r>
  <r>
    <n v="1675"/>
    <x v="0"/>
    <x v="13652"/>
    <n v="480.00133299999999"/>
    <n v="15"/>
    <n v="15"/>
    <x v="1"/>
    <s v="NFAA0215ACF20"/>
    <x v="14"/>
    <s v="Saturday"/>
  </r>
  <r>
    <n v="1675"/>
    <x v="0"/>
    <x v="13653"/>
    <n v="179.97125199999999"/>
    <n v="6"/>
    <n v="6"/>
    <x v="2"/>
    <s v="NFAA0215ACF20"/>
    <x v="14"/>
    <s v="Saturday"/>
  </r>
  <r>
    <n v="1675"/>
    <x v="0"/>
    <x v="13654"/>
    <n v="480.03846299999998"/>
    <n v="15"/>
    <n v="16"/>
    <x v="1"/>
    <s v="NFAA0215ACF20"/>
    <x v="14"/>
    <s v="Saturday"/>
  </r>
  <r>
    <n v="1675"/>
    <x v="0"/>
    <x v="13655"/>
    <n v="180.00034400000001"/>
    <n v="6"/>
    <n v="6"/>
    <x v="2"/>
    <s v="NFAA0215ACF20"/>
    <x v="14"/>
    <s v="Saturday"/>
  </r>
  <r>
    <n v="1675"/>
    <x v="0"/>
    <x v="13656"/>
    <n v="480.04295000000002"/>
    <n v="15"/>
    <n v="15"/>
    <x v="1"/>
    <s v="NFAA0215ACF20"/>
    <x v="14"/>
    <s v="Saturday"/>
  </r>
  <r>
    <n v="1675"/>
    <x v="0"/>
    <x v="13657"/>
    <n v="179.91576699999999"/>
    <n v="6"/>
    <n v="6"/>
    <x v="2"/>
    <s v="NFAA0215ACF20"/>
    <x v="14"/>
    <s v="Saturday"/>
  </r>
  <r>
    <n v="1675"/>
    <x v="0"/>
    <x v="13658"/>
    <n v="540.072406"/>
    <n v="17"/>
    <n v="18"/>
    <x v="1"/>
    <s v="NFAA0215ACF20"/>
    <x v="14"/>
    <s v="Saturday"/>
  </r>
  <r>
    <n v="1675"/>
    <x v="0"/>
    <x v="13659"/>
    <n v="179.967614"/>
    <n v="6"/>
    <n v="6"/>
    <x v="2"/>
    <s v="NFAA0215ACF20"/>
    <x v="14"/>
    <s v="Saturday"/>
  </r>
  <r>
    <n v="1675"/>
    <x v="0"/>
    <x v="13660"/>
    <n v="419.941284"/>
    <n v="14"/>
    <n v="13"/>
    <x v="1"/>
    <s v="NFAA0215ACF20"/>
    <x v="14"/>
    <s v="Saturday"/>
  </r>
  <r>
    <n v="1675"/>
    <x v="0"/>
    <x v="13661"/>
    <n v="60.060046999999997"/>
    <n v="1"/>
    <n v="2"/>
    <x v="1"/>
    <s v="NFAA0215ACF20"/>
    <x v="15"/>
    <s v="Sunday"/>
  </r>
  <r>
    <n v="1675"/>
    <x v="0"/>
    <x v="13662"/>
    <n v="180.00637499999999"/>
    <n v="6"/>
    <n v="6"/>
    <x v="2"/>
    <s v="NFAA0215ACF20"/>
    <x v="15"/>
    <s v="Sunday"/>
  </r>
  <r>
    <n v="1675"/>
    <x v="0"/>
    <x v="13663"/>
    <n v="419.95582899999999"/>
    <n v="13"/>
    <n v="14"/>
    <x v="1"/>
    <s v="NFAA0215ACF20"/>
    <x v="15"/>
    <s v="Sunday"/>
  </r>
  <r>
    <n v="1675"/>
    <x v="0"/>
    <x v="13664"/>
    <n v="147.21132399999999"/>
    <n v="0"/>
    <n v="5"/>
    <x v="2"/>
    <s v="NFAA0215ACF20"/>
    <x v="15"/>
    <s v="Sunday"/>
  </r>
  <r>
    <n v="1675"/>
    <x v="0"/>
    <x v="13665"/>
    <n v="591.727712"/>
    <n v="0"/>
    <n v="19"/>
    <x v="0"/>
    <s v="NFAA0215ACF20"/>
    <x v="15"/>
    <s v="Sunday"/>
  </r>
  <r>
    <n v="1675"/>
    <x v="0"/>
    <x v="13666"/>
    <n v="401.09557799999999"/>
    <n v="13"/>
    <n v="13"/>
    <x v="1"/>
    <s v="NFAA0215ACF20"/>
    <x v="15"/>
    <s v="Sunday"/>
  </r>
  <r>
    <n v="1675"/>
    <x v="0"/>
    <x v="13667"/>
    <n v="179.965396"/>
    <n v="6"/>
    <n v="6"/>
    <x v="2"/>
    <s v="NFAA0215ACF20"/>
    <x v="15"/>
    <s v="Sunday"/>
  </r>
  <r>
    <n v="1675"/>
    <x v="0"/>
    <x v="13668"/>
    <n v="539.99757299999999"/>
    <n v="17"/>
    <n v="18"/>
    <x v="1"/>
    <s v="NFAA0215ACF20"/>
    <x v="15"/>
    <s v="Sunday"/>
  </r>
  <r>
    <n v="1675"/>
    <x v="0"/>
    <x v="13669"/>
    <n v="180.02917600000001"/>
    <n v="6"/>
    <n v="5"/>
    <x v="2"/>
    <s v="NFAA0215ACF20"/>
    <x v="15"/>
    <s v="Sunday"/>
  </r>
  <r>
    <n v="1675"/>
    <x v="0"/>
    <x v="13670"/>
    <n v="479.98844500000001"/>
    <n v="15"/>
    <n v="16"/>
    <x v="1"/>
    <s v="NFAA0215ACF20"/>
    <x v="15"/>
    <s v="Sunday"/>
  </r>
  <r>
    <n v="1675"/>
    <x v="0"/>
    <x v="13671"/>
    <n v="180.021781"/>
    <n v="6"/>
    <n v="6"/>
    <x v="2"/>
    <s v="NFAA0215ACF20"/>
    <x v="15"/>
    <s v="Sunday"/>
  </r>
  <r>
    <n v="1675"/>
    <x v="0"/>
    <x v="13672"/>
    <n v="239.940764"/>
    <n v="8"/>
    <n v="8"/>
    <x v="1"/>
    <s v="NFAA0215ACF20"/>
    <x v="15"/>
    <s v="Sunday"/>
  </r>
  <r>
    <n v="1675"/>
    <x v="0"/>
    <x v="13673"/>
    <n v="240.08906999999999"/>
    <n v="7"/>
    <n v="8"/>
    <x v="1"/>
    <s v="NFAA0215ACF20"/>
    <x v="15"/>
    <s v="Sunday"/>
  </r>
  <r>
    <n v="1675"/>
    <x v="0"/>
    <x v="13674"/>
    <n v="179.990972"/>
    <n v="6"/>
    <n v="5"/>
    <x v="2"/>
    <s v="NFAA0215ACF20"/>
    <x v="15"/>
    <s v="Sunday"/>
  </r>
  <r>
    <n v="1675"/>
    <x v="0"/>
    <x v="13675"/>
    <n v="239.95798199999999"/>
    <n v="7"/>
    <n v="8"/>
    <x v="1"/>
    <s v="NFAA0215ACF20"/>
    <x v="15"/>
    <s v="Sunday"/>
  </r>
  <r>
    <n v="1675"/>
    <x v="0"/>
    <x v="13676"/>
    <n v="336.41185999999999"/>
    <n v="5"/>
    <n v="11"/>
    <x v="2"/>
    <s v="NFAA0215ACF20"/>
    <x v="15"/>
    <s v="Sunday"/>
  </r>
  <r>
    <n v="1675"/>
    <x v="0"/>
    <x v="13677"/>
    <n v="1788.290401"/>
    <n v="0"/>
    <n v="58"/>
    <x v="0"/>
    <s v="NFAA0215ACF20"/>
    <x v="15"/>
    <s v="Sunday"/>
  </r>
  <r>
    <n v="1675"/>
    <x v="0"/>
    <x v="13678"/>
    <n v="275.278347"/>
    <n v="9"/>
    <n v="9"/>
    <x v="1"/>
    <s v="NFAA0215ACF20"/>
    <x v="15"/>
    <s v="Sunday"/>
  </r>
  <r>
    <n v="1675"/>
    <x v="0"/>
    <x v="13679"/>
    <n v="180.03303700000001"/>
    <n v="6"/>
    <n v="6"/>
    <x v="2"/>
    <s v="NFAA0215ACF20"/>
    <x v="15"/>
    <s v="Sunday"/>
  </r>
  <r>
    <n v="1675"/>
    <x v="0"/>
    <x v="13680"/>
    <n v="359.948331"/>
    <n v="12"/>
    <n v="12"/>
    <x v="1"/>
    <s v="NFAA0215ACF20"/>
    <x v="15"/>
    <s v="Sunday"/>
  </r>
  <r>
    <n v="1675"/>
    <x v="0"/>
    <x v="13681"/>
    <n v="120.06976899999999"/>
    <n v="3"/>
    <n v="4"/>
    <x v="1"/>
    <s v="NFAA0215ACF20"/>
    <x v="15"/>
    <s v="Sunday"/>
  </r>
  <r>
    <n v="1675"/>
    <x v="0"/>
    <x v="13682"/>
    <n v="179.98928699999999"/>
    <n v="6"/>
    <n v="6"/>
    <x v="2"/>
    <s v="NFAA0215ACF20"/>
    <x v="15"/>
    <s v="Sunday"/>
  </r>
  <r>
    <n v="1675"/>
    <x v="0"/>
    <x v="13683"/>
    <n v="539.99733500000002"/>
    <n v="17"/>
    <n v="17"/>
    <x v="1"/>
    <s v="NFAA0215ACF20"/>
    <x v="15"/>
    <s v="Sunday"/>
  </r>
  <r>
    <n v="1675"/>
    <x v="0"/>
    <x v="13684"/>
    <n v="180.035122"/>
    <n v="6"/>
    <n v="6"/>
    <x v="2"/>
    <s v="NFAA0215ACF20"/>
    <x v="15"/>
    <s v="Sunday"/>
  </r>
  <r>
    <n v="1675"/>
    <x v="0"/>
    <x v="13685"/>
    <n v="119.944452"/>
    <n v="2"/>
    <n v="4"/>
    <x v="1"/>
    <s v="NFAA0215ACF20"/>
    <x v="15"/>
    <s v="Sunday"/>
  </r>
  <r>
    <n v="1675"/>
    <x v="0"/>
    <x v="13686"/>
    <n v="101.835249"/>
    <n v="0"/>
    <n v="3"/>
    <x v="2"/>
    <s v="NFAA0215ACF20"/>
    <x v="15"/>
    <s v="Sunday"/>
  </r>
  <r>
    <n v="1675"/>
    <x v="0"/>
    <x v="13687"/>
    <n v="647.06473600000004"/>
    <n v="0"/>
    <n v="21"/>
    <x v="0"/>
    <s v="NFAA0215ACF20"/>
    <x v="15"/>
    <s v="Sunday"/>
  </r>
  <r>
    <n v="1675"/>
    <x v="0"/>
    <x v="13688"/>
    <n v="211.11923999999999"/>
    <n v="7"/>
    <n v="7"/>
    <x v="1"/>
    <s v="NFAA0215ACF20"/>
    <x v="15"/>
    <s v="Sunday"/>
  </r>
  <r>
    <n v="1675"/>
    <x v="0"/>
    <x v="13689"/>
    <n v="180.00479200000001"/>
    <n v="6"/>
    <n v="6"/>
    <x v="2"/>
    <s v="NFAA0215ACF20"/>
    <x v="15"/>
    <s v="Sunday"/>
  </r>
  <r>
    <n v="1675"/>
    <x v="0"/>
    <x v="13690"/>
    <n v="480.03092099999998"/>
    <n v="15"/>
    <n v="16"/>
    <x v="1"/>
    <s v="NFAA0215ACF20"/>
    <x v="15"/>
    <s v="Sunday"/>
  </r>
  <r>
    <n v="1675"/>
    <x v="0"/>
    <x v="13691"/>
    <n v="179.96473399999999"/>
    <n v="6"/>
    <n v="6"/>
    <x v="2"/>
    <s v="NFAA0215ACF20"/>
    <x v="15"/>
    <s v="Sunday"/>
  </r>
  <r>
    <n v="1675"/>
    <x v="0"/>
    <x v="13692"/>
    <n v="120.042976"/>
    <n v="3"/>
    <n v="4"/>
    <x v="1"/>
    <s v="NFAA0215ACF20"/>
    <x v="15"/>
    <s v="Sunday"/>
  </r>
  <r>
    <n v="1675"/>
    <x v="0"/>
    <x v="13693"/>
    <n v="239.95894100000001"/>
    <n v="5"/>
    <n v="7"/>
    <x v="2"/>
    <s v="NFAA0215ACF20"/>
    <x v="15"/>
    <s v="Sunday"/>
  </r>
  <r>
    <n v="1675"/>
    <x v="0"/>
    <x v="13694"/>
    <n v="179.983194"/>
    <n v="5"/>
    <n v="6"/>
    <x v="1"/>
    <s v="NFAA0215ACF20"/>
    <x v="15"/>
    <s v="Sunday"/>
  </r>
  <r>
    <n v="1675"/>
    <x v="0"/>
    <x v="13695"/>
    <n v="119.95925200000001"/>
    <n v="4"/>
    <n v="4"/>
    <x v="2"/>
    <s v="NFAA0215ACF20"/>
    <x v="15"/>
    <s v="Sunday"/>
  </r>
  <r>
    <n v="1675"/>
    <x v="0"/>
    <x v="13696"/>
    <n v="60.047009000000003"/>
    <n v="2"/>
    <n v="2"/>
    <x v="2"/>
    <s v="NFAA0215ACF20"/>
    <x v="15"/>
    <s v="Sunday"/>
  </r>
  <r>
    <n v="1675"/>
    <x v="0"/>
    <x v="13697"/>
    <n v="59.982677000000002"/>
    <n v="2"/>
    <n v="2"/>
    <x v="1"/>
    <s v="NFAA0215ACF20"/>
    <x v="15"/>
    <s v="Sunday"/>
  </r>
  <r>
    <n v="1675"/>
    <x v="0"/>
    <x v="13698"/>
    <n v="120.032363"/>
    <n v="4"/>
    <n v="4"/>
    <x v="2"/>
    <s v="NFAA0215ACF20"/>
    <x v="15"/>
    <s v="Sunday"/>
  </r>
  <r>
    <n v="1675"/>
    <x v="0"/>
    <x v="13699"/>
    <n v="299.99587100000002"/>
    <n v="9"/>
    <n v="10"/>
    <x v="1"/>
    <s v="NFAA0215ACF20"/>
    <x v="15"/>
    <s v="Sunday"/>
  </r>
  <r>
    <n v="1675"/>
    <x v="0"/>
    <x v="13700"/>
    <n v="299.98392899999999"/>
    <n v="9"/>
    <n v="10"/>
    <x v="2"/>
    <s v="NFAA0215ACF20"/>
    <x v="15"/>
    <s v="Sunday"/>
  </r>
  <r>
    <n v="1675"/>
    <x v="0"/>
    <x v="13701"/>
    <n v="360.01381800000001"/>
    <n v="11"/>
    <n v="11"/>
    <x v="1"/>
    <s v="NFAA0215ACF20"/>
    <x v="15"/>
    <s v="Sunday"/>
  </r>
  <r>
    <n v="1675"/>
    <x v="0"/>
    <x v="13702"/>
    <n v="180.00162"/>
    <n v="6"/>
    <n v="6"/>
    <x v="2"/>
    <s v="NFAA0215ACF20"/>
    <x v="15"/>
    <s v="Sunday"/>
  </r>
  <r>
    <n v="1675"/>
    <x v="0"/>
    <x v="13703"/>
    <n v="540.031926"/>
    <n v="17"/>
    <n v="18"/>
    <x v="1"/>
    <s v="NFAA0215ACF20"/>
    <x v="15"/>
    <s v="Sunday"/>
  </r>
  <r>
    <n v="1675"/>
    <x v="0"/>
    <x v="13704"/>
    <n v="179.95797999999999"/>
    <n v="6"/>
    <n v="6"/>
    <x v="2"/>
    <s v="NFAA0215ACF20"/>
    <x v="15"/>
    <s v="Sunday"/>
  </r>
  <r>
    <n v="1675"/>
    <x v="0"/>
    <x v="13705"/>
    <n v="479.97458899999998"/>
    <n v="15"/>
    <n v="15"/>
    <x v="1"/>
    <s v="NFAA0215ACF20"/>
    <x v="15"/>
    <s v="Sunday"/>
  </r>
  <r>
    <n v="1675"/>
    <x v="0"/>
    <x v="13706"/>
    <n v="180.016008"/>
    <n v="6"/>
    <n v="6"/>
    <x v="2"/>
    <s v="NFAA0215ACF20"/>
    <x v="15"/>
    <s v="Sunday"/>
  </r>
  <r>
    <n v="1675"/>
    <x v="0"/>
    <x v="13707"/>
    <n v="239.96693200000001"/>
    <n v="6"/>
    <n v="8"/>
    <x v="1"/>
    <s v="NFAA0215ACF20"/>
    <x v="15"/>
    <s v="Sunday"/>
  </r>
  <r>
    <n v="1675"/>
    <x v="0"/>
    <x v="13708"/>
    <n v="106.694453"/>
    <n v="0"/>
    <n v="3"/>
    <x v="2"/>
    <s v="NFAA0215ACF20"/>
    <x v="15"/>
    <s v="Sunday"/>
  </r>
  <r>
    <n v="1675"/>
    <x v="0"/>
    <x v="13709"/>
    <n v="146.07886400000001"/>
    <n v="0"/>
    <n v="5"/>
    <x v="0"/>
    <s v="NFAA0215ACF20"/>
    <x v="15"/>
    <s v="Sunday"/>
  </r>
  <r>
    <n v="1675"/>
    <x v="0"/>
    <x v="13710"/>
    <n v="347.22196100000002"/>
    <n v="12"/>
    <n v="12"/>
    <x v="1"/>
    <s v="NFAA0215ACF20"/>
    <x v="15"/>
    <s v="Sunday"/>
  </r>
  <r>
    <n v="1675"/>
    <x v="0"/>
    <x v="13711"/>
    <n v="120.037841"/>
    <n v="2"/>
    <n v="3"/>
    <x v="1"/>
    <s v="NFAA0215ACF20"/>
    <x v="15"/>
    <s v="Sunday"/>
  </r>
  <r>
    <n v="1675"/>
    <x v="0"/>
    <x v="13712"/>
    <n v="107.090126"/>
    <n v="0"/>
    <n v="4"/>
    <x v="2"/>
    <s v="NFAA0215ACF20"/>
    <x v="15"/>
    <s v="Sunday"/>
  </r>
  <r>
    <n v="1675"/>
    <x v="0"/>
    <x v="13713"/>
    <n v="3372.8720330000001"/>
    <n v="0"/>
    <n v="110"/>
    <x v="0"/>
    <s v="NFAA0215ACF20"/>
    <x v="15"/>
    <s v="Sunday"/>
  </r>
  <r>
    <n v="1675"/>
    <x v="0"/>
    <x v="13714"/>
    <n v="47.111885999999998"/>
    <n v="0"/>
    <n v="1"/>
    <x v="0"/>
    <s v="NFAA0215ACF20"/>
    <x v="15"/>
    <s v="Sunday"/>
  </r>
  <r>
    <n v="1675"/>
    <x v="0"/>
    <x v="13715"/>
    <n v="3552.8881139999999"/>
    <n v="0"/>
    <n v="116"/>
    <x v="0"/>
    <s v="NFAA0215ACF20"/>
    <x v="15"/>
    <s v="Sunday"/>
  </r>
  <r>
    <n v="1676"/>
    <x v="1"/>
    <x v="13716"/>
    <n v="3600"/>
    <n v="0"/>
    <n v="117"/>
    <x v="0"/>
    <s v="NFAA0215ACF20"/>
    <x v="15"/>
    <s v="Sunday"/>
  </r>
  <r>
    <n v="1676"/>
    <x v="1"/>
    <x v="13717"/>
    <n v="3600"/>
    <n v="0"/>
    <n v="118"/>
    <x v="0"/>
    <s v="NFAA0215ACF20"/>
    <x v="15"/>
    <s v="Sunday"/>
  </r>
  <r>
    <n v="1676"/>
    <x v="1"/>
    <x v="13718"/>
    <n v="3600"/>
    <n v="0"/>
    <n v="117"/>
    <x v="0"/>
    <s v="NFAA0215ACF20"/>
    <x v="15"/>
    <s v="Sunday"/>
  </r>
  <r>
    <n v="1676"/>
    <x v="1"/>
    <x v="13719"/>
    <n v="3600"/>
    <n v="0"/>
    <n v="117"/>
    <x v="0"/>
    <s v="NFAA0215ACF20"/>
    <x v="15"/>
    <s v="Sunday"/>
  </r>
  <r>
    <n v="1676"/>
    <x v="1"/>
    <x v="13720"/>
    <n v="3600"/>
    <n v="0"/>
    <n v="117"/>
    <x v="0"/>
    <s v="NFAA0215ACF20"/>
    <x v="15"/>
    <s v="Sunday"/>
  </r>
  <r>
    <n v="1676"/>
    <x v="1"/>
    <x v="13721"/>
    <n v="3600"/>
    <n v="0"/>
    <n v="118"/>
    <x v="0"/>
    <s v="NFAA0215ACF20"/>
    <x v="15"/>
    <s v="Sunday"/>
  </r>
  <r>
    <n v="1676"/>
    <x v="1"/>
    <x v="13722"/>
    <n v="3600"/>
    <n v="0"/>
    <n v="117"/>
    <x v="0"/>
    <s v="NFAA0215ACF20"/>
    <x v="15"/>
    <s v="Sunday"/>
  </r>
  <r>
    <n v="1676"/>
    <x v="1"/>
    <x v="13723"/>
    <n v="3600"/>
    <n v="0"/>
    <n v="117"/>
    <x v="0"/>
    <s v="NFAA0215ACF20"/>
    <x v="15"/>
    <s v="Sunday"/>
  </r>
  <r>
    <n v="1677"/>
    <x v="2"/>
    <x v="13724"/>
    <n v="3600"/>
    <n v="0"/>
    <n v="118"/>
    <x v="0"/>
    <s v="NFAA0215ACF20"/>
    <x v="15"/>
    <s v="Sunday"/>
  </r>
  <r>
    <n v="1677"/>
    <x v="2"/>
    <x v="13725"/>
    <n v="3600"/>
    <n v="0"/>
    <n v="117"/>
    <x v="0"/>
    <s v="NFAA0215ACF20"/>
    <x v="15"/>
    <s v="Sunday"/>
  </r>
  <r>
    <n v="1677"/>
    <x v="2"/>
    <x v="13726"/>
    <n v="3600"/>
    <n v="0"/>
    <n v="117"/>
    <x v="0"/>
    <s v="NFAA0215ACF20"/>
    <x v="15"/>
    <s v="Sunday"/>
  </r>
  <r>
    <n v="1677"/>
    <x v="2"/>
    <x v="13727"/>
    <n v="3600"/>
    <n v="0"/>
    <n v="117"/>
    <x v="0"/>
    <s v="NFAA0215ACF20"/>
    <x v="15"/>
    <s v="Sunday"/>
  </r>
  <r>
    <n v="1677"/>
    <x v="2"/>
    <x v="13728"/>
    <n v="3600"/>
    <n v="0"/>
    <n v="118"/>
    <x v="0"/>
    <s v="NFAA0215ACF20"/>
    <x v="15"/>
    <s v="Sunday"/>
  </r>
  <r>
    <n v="1677"/>
    <x v="2"/>
    <x v="13729"/>
    <n v="3600"/>
    <n v="0"/>
    <n v="117"/>
    <x v="0"/>
    <s v="NFAA0215ACF20"/>
    <x v="15"/>
    <s v="Sunday"/>
  </r>
  <r>
    <n v="1677"/>
    <x v="2"/>
    <x v="13730"/>
    <n v="3600"/>
    <n v="0"/>
    <n v="117"/>
    <x v="0"/>
    <s v="NFAA0215ACF20"/>
    <x v="15"/>
    <s v="Sunday"/>
  </r>
  <r>
    <n v="1677"/>
    <x v="2"/>
    <x v="13731"/>
    <n v="3600"/>
    <n v="0"/>
    <n v="117"/>
    <x v="0"/>
    <s v="NFAA0215ACF20"/>
    <x v="15"/>
    <s v="Sunday"/>
  </r>
  <r>
    <n v="1678"/>
    <x v="0"/>
    <x v="13732"/>
    <n v="3600"/>
    <n v="0"/>
    <n v="118"/>
    <x v="0"/>
    <s v="NFAA0215ACF20"/>
    <x v="15"/>
    <s v="Sunday"/>
  </r>
  <r>
    <n v="1678"/>
    <x v="0"/>
    <x v="13733"/>
    <n v="3600"/>
    <n v="0"/>
    <n v="117"/>
    <x v="0"/>
    <s v="NFAA0215ACF20"/>
    <x v="15"/>
    <s v="Sunday"/>
  </r>
  <r>
    <n v="1678"/>
    <x v="0"/>
    <x v="13734"/>
    <n v="3600"/>
    <n v="0"/>
    <n v="117"/>
    <x v="0"/>
    <s v="NFAA0215ACF20"/>
    <x v="15"/>
    <s v="Monday"/>
  </r>
  <r>
    <n v="1678"/>
    <x v="0"/>
    <x v="13735"/>
    <n v="3600"/>
    <n v="0"/>
    <n v="117"/>
    <x v="0"/>
    <s v="NFAA0215ACF20"/>
    <x v="15"/>
    <s v="Monday"/>
  </r>
  <r>
    <n v="1678"/>
    <x v="0"/>
    <x v="13736"/>
    <n v="3600"/>
    <n v="0"/>
    <n v="118"/>
    <x v="0"/>
    <s v="NFAA0215ACF20"/>
    <x v="15"/>
    <s v="Monday"/>
  </r>
  <r>
    <n v="1678"/>
    <x v="0"/>
    <x v="13737"/>
    <n v="3600"/>
    <n v="0"/>
    <n v="117"/>
    <x v="0"/>
    <s v="NFAA0215ACF20"/>
    <x v="15"/>
    <s v="Monday"/>
  </r>
  <r>
    <n v="1678"/>
    <x v="0"/>
    <x v="13738"/>
    <n v="3600"/>
    <n v="0"/>
    <n v="117"/>
    <x v="0"/>
    <s v="NFAA0215ACF20"/>
    <x v="15"/>
    <s v="Monday"/>
  </r>
  <r>
    <n v="1678"/>
    <x v="0"/>
    <x v="13739"/>
    <n v="3600"/>
    <n v="0"/>
    <n v="117"/>
    <x v="0"/>
    <s v="NFAA0215ACF20"/>
    <x v="15"/>
    <s v="Monday"/>
  </r>
  <r>
    <n v="1679"/>
    <x v="1"/>
    <x v="13740"/>
    <n v="464.91693600000002"/>
    <n v="0"/>
    <n v="16"/>
    <x v="0"/>
    <s v="NFAA0215ACF20"/>
    <x v="15"/>
    <s v="Monday"/>
  </r>
  <r>
    <n v="1679"/>
    <x v="1"/>
    <x v="13741"/>
    <n v="375.18127900000002"/>
    <n v="12"/>
    <n v="12"/>
    <x v="1"/>
    <s v="NFAA0215ACF20"/>
    <x v="15"/>
    <s v="Monday"/>
  </r>
  <r>
    <n v="1679"/>
    <x v="1"/>
    <x v="13742"/>
    <n v="179.99043699999999"/>
    <n v="6"/>
    <n v="6"/>
    <x v="2"/>
    <s v="NFAA0215ACF20"/>
    <x v="15"/>
    <s v="Monday"/>
  </r>
  <r>
    <n v="1679"/>
    <x v="1"/>
    <x v="13743"/>
    <n v="239.996736"/>
    <n v="7"/>
    <n v="7"/>
    <x v="1"/>
    <s v="NFAA0215ACF20"/>
    <x v="15"/>
    <s v="Monday"/>
  </r>
  <r>
    <n v="1679"/>
    <x v="1"/>
    <x v="13744"/>
    <n v="239.963065"/>
    <n v="7"/>
    <n v="8"/>
    <x v="2"/>
    <s v="NFAA0215ACF20"/>
    <x v="15"/>
    <s v="Monday"/>
  </r>
  <r>
    <n v="1679"/>
    <x v="1"/>
    <x v="13745"/>
    <n v="180.03647100000001"/>
    <n v="5"/>
    <n v="6"/>
    <x v="1"/>
    <s v="NFAA0215ACF20"/>
    <x v="15"/>
    <s v="Monday"/>
  </r>
  <r>
    <n v="1679"/>
    <x v="1"/>
    <x v="13746"/>
    <n v="119.96408"/>
    <n v="4"/>
    <n v="4"/>
    <x v="2"/>
    <s v="NFAA0215ACF20"/>
    <x v="15"/>
    <s v="Monday"/>
  </r>
  <r>
    <n v="1679"/>
    <x v="1"/>
    <x v="13747"/>
    <n v="120.045449"/>
    <n v="3"/>
    <n v="4"/>
    <x v="1"/>
    <s v="NFAA0215ACF20"/>
    <x v="15"/>
    <s v="Monday"/>
  </r>
  <r>
    <n v="1679"/>
    <x v="1"/>
    <x v="13748"/>
    <n v="239.995406"/>
    <n v="7"/>
    <n v="8"/>
    <x v="2"/>
    <s v="NFAA0215ACF20"/>
    <x v="15"/>
    <s v="Monday"/>
  </r>
  <r>
    <n v="1679"/>
    <x v="1"/>
    <x v="13749"/>
    <n v="180.00341599999999"/>
    <n v="5"/>
    <n v="6"/>
    <x v="1"/>
    <s v="NFAA0215ACF20"/>
    <x v="15"/>
    <s v="Monday"/>
  </r>
  <r>
    <n v="1679"/>
    <x v="1"/>
    <x v="13750"/>
    <n v="120.003086"/>
    <n v="4"/>
    <n v="4"/>
    <x v="2"/>
    <s v="NFAA0215ACF20"/>
    <x v="15"/>
    <s v="Monday"/>
  </r>
  <r>
    <n v="1679"/>
    <x v="1"/>
    <x v="13751"/>
    <n v="419.98799000000002"/>
    <n v="13"/>
    <n v="13"/>
    <x v="1"/>
    <s v="NFAA0215ACF20"/>
    <x v="15"/>
    <s v="Monday"/>
  </r>
  <r>
    <n v="1679"/>
    <x v="1"/>
    <x v="13752"/>
    <n v="180.002498"/>
    <n v="6"/>
    <n v="6"/>
    <x v="2"/>
    <s v="NFAA0215ACF20"/>
    <x v="15"/>
    <s v="Monday"/>
  </r>
  <r>
    <n v="1679"/>
    <x v="1"/>
    <x v="13753"/>
    <n v="479.99891400000001"/>
    <n v="15"/>
    <n v="16"/>
    <x v="1"/>
    <s v="NFAA0215ACF20"/>
    <x v="15"/>
    <s v="Monday"/>
  </r>
  <r>
    <n v="1679"/>
    <x v="1"/>
    <x v="13754"/>
    <n v="59.914237"/>
    <n v="2"/>
    <n v="2"/>
    <x v="2"/>
    <s v="NFAA0215ACF20"/>
    <x v="15"/>
    <s v="Monday"/>
  </r>
  <r>
    <n v="1679"/>
    <x v="1"/>
    <x v="13755"/>
    <n v="120.09693300000001"/>
    <n v="4"/>
    <n v="4"/>
    <x v="2"/>
    <s v="NFAA0215ACF20"/>
    <x v="15"/>
    <s v="Monday"/>
  </r>
  <r>
    <n v="1679"/>
    <x v="1"/>
    <x v="13756"/>
    <n v="480.02062599999999"/>
    <n v="15"/>
    <n v="15"/>
    <x v="1"/>
    <s v="NFAA0215ACF20"/>
    <x v="15"/>
    <s v="Monday"/>
  </r>
  <r>
    <n v="1679"/>
    <x v="1"/>
    <x v="13757"/>
    <n v="179.97556399999999"/>
    <n v="6"/>
    <n v="6"/>
    <x v="2"/>
    <s v="NFAA0215ACF20"/>
    <x v="15"/>
    <s v="Monday"/>
  </r>
  <r>
    <n v="1679"/>
    <x v="1"/>
    <x v="13758"/>
    <n v="540.007295"/>
    <n v="17"/>
    <n v="18"/>
    <x v="1"/>
    <s v="NFAA0215ACF20"/>
    <x v="15"/>
    <s v="Monday"/>
  </r>
  <r>
    <n v="1679"/>
    <x v="1"/>
    <x v="13759"/>
    <n v="179.94830200000001"/>
    <n v="6"/>
    <n v="6"/>
    <x v="2"/>
    <s v="NFAA0215ACF20"/>
    <x v="15"/>
    <s v="Monday"/>
  </r>
  <r>
    <n v="1679"/>
    <x v="1"/>
    <x v="13760"/>
    <n v="480.05796400000003"/>
    <n v="15"/>
    <n v="15"/>
    <x v="1"/>
    <s v="NFAA0215ACF20"/>
    <x v="15"/>
    <s v="Monday"/>
  </r>
  <r>
    <n v="1679"/>
    <x v="1"/>
    <x v="13761"/>
    <n v="179.99872999999999"/>
    <n v="6"/>
    <n v="6"/>
    <x v="2"/>
    <s v="NFAA0215ACF20"/>
    <x v="15"/>
    <s v="Monday"/>
  </r>
  <r>
    <n v="1679"/>
    <x v="1"/>
    <x v="13762"/>
    <n v="539.94344599999999"/>
    <n v="17"/>
    <n v="18"/>
    <x v="1"/>
    <s v="NFAA0215ACF20"/>
    <x v="15"/>
    <s v="Monday"/>
  </r>
  <r>
    <n v="1679"/>
    <x v="1"/>
    <x v="13763"/>
    <n v="180.030394"/>
    <n v="6"/>
    <n v="6"/>
    <x v="2"/>
    <s v="NFAA0215ACF20"/>
    <x v="15"/>
    <s v="Monday"/>
  </r>
  <r>
    <n v="1679"/>
    <x v="1"/>
    <x v="13764"/>
    <n v="480.00537800000001"/>
    <n v="15"/>
    <n v="15"/>
    <x v="1"/>
    <s v="NFAA0215ACF20"/>
    <x v="15"/>
    <s v="Monday"/>
  </r>
  <r>
    <n v="1679"/>
    <x v="1"/>
    <x v="13765"/>
    <n v="180.00921399999999"/>
    <n v="6"/>
    <n v="6"/>
    <x v="2"/>
    <s v="NFAA0215ACF20"/>
    <x v="15"/>
    <s v="Monday"/>
  </r>
  <r>
    <n v="1679"/>
    <x v="1"/>
    <x v="13766"/>
    <n v="59.906154000000001"/>
    <n v="2"/>
    <n v="2"/>
    <x v="1"/>
    <s v="NFAA0215ACF20"/>
    <x v="15"/>
    <s v="Monday"/>
  </r>
  <r>
    <n v="1679"/>
    <x v="1"/>
    <x v="13767"/>
    <n v="60.113115000000001"/>
    <n v="2"/>
    <n v="2"/>
    <x v="1"/>
    <s v="NFAA0215ACF20"/>
    <x v="15"/>
    <s v="Monday"/>
  </r>
  <r>
    <n v="1679"/>
    <x v="1"/>
    <x v="13768"/>
    <n v="119.983138"/>
    <n v="4"/>
    <n v="4"/>
    <x v="2"/>
    <s v="NFAA0215ACF20"/>
    <x v="15"/>
    <s v="Monday"/>
  </r>
  <r>
    <n v="1679"/>
    <x v="1"/>
    <x v="13769"/>
    <n v="240.001724"/>
    <n v="7"/>
    <n v="8"/>
    <x v="1"/>
    <s v="NFAA0215ACF20"/>
    <x v="15"/>
    <s v="Monday"/>
  </r>
  <r>
    <n v="1679"/>
    <x v="1"/>
    <x v="13770"/>
    <n v="179.954058"/>
    <n v="6"/>
    <n v="6"/>
    <x v="2"/>
    <s v="NFAA0215ACF20"/>
    <x v="15"/>
    <s v="Monday"/>
  </r>
  <r>
    <n v="1679"/>
    <x v="1"/>
    <x v="13771"/>
    <n v="300.001802"/>
    <n v="8"/>
    <n v="9"/>
    <x v="1"/>
    <s v="NFAA0215ACF20"/>
    <x v="15"/>
    <s v="Monday"/>
  </r>
  <r>
    <n v="1679"/>
    <x v="1"/>
    <x v="13772"/>
    <n v="120.01182799999999"/>
    <n v="4"/>
    <n v="4"/>
    <x v="2"/>
    <s v="NFAA0215ACF20"/>
    <x v="15"/>
    <s v="Monday"/>
  </r>
  <r>
    <n v="1679"/>
    <x v="1"/>
    <x v="13773"/>
    <n v="60.021867999999998"/>
    <n v="0"/>
    <n v="2"/>
    <x v="1"/>
    <s v="NFAA0215ACF20"/>
    <x v="15"/>
    <s v="Monday"/>
  </r>
  <r>
    <n v="1679"/>
    <x v="1"/>
    <x v="13774"/>
    <n v="239.99533400000001"/>
    <n v="5"/>
    <n v="8"/>
    <x v="2"/>
    <s v="NFAA0215ACF20"/>
    <x v="15"/>
    <s v="Monday"/>
  </r>
  <r>
    <n v="1679"/>
    <x v="1"/>
    <x v="13775"/>
    <n v="120.010183"/>
    <n v="3"/>
    <n v="4"/>
    <x v="1"/>
    <s v="NFAA0215ACF20"/>
    <x v="15"/>
    <s v="Monday"/>
  </r>
  <r>
    <n v="1679"/>
    <x v="1"/>
    <x v="13776"/>
    <n v="180.003806"/>
    <n v="4"/>
    <n v="6"/>
    <x v="2"/>
    <s v="NFAA0215ACF20"/>
    <x v="15"/>
    <s v="Monday"/>
  </r>
  <r>
    <n v="1679"/>
    <x v="1"/>
    <x v="13777"/>
    <n v="299.99064700000002"/>
    <n v="8"/>
    <n v="10"/>
    <x v="1"/>
    <s v="NFAA0215ACF20"/>
    <x v="15"/>
    <s v="Monday"/>
  </r>
  <r>
    <n v="1679"/>
    <x v="1"/>
    <x v="13778"/>
    <n v="119.186125"/>
    <n v="0"/>
    <n v="3"/>
    <x v="2"/>
    <s v="NFAA0215ACF20"/>
    <x v="15"/>
    <s v="Monday"/>
  </r>
  <r>
    <n v="1679"/>
    <x v="1"/>
    <x v="13779"/>
    <n v="59.309663"/>
    <n v="0"/>
    <n v="2"/>
    <x v="0"/>
    <s v="NFAA0215ACF20"/>
    <x v="15"/>
    <s v="Monday"/>
  </r>
  <r>
    <n v="1679"/>
    <x v="1"/>
    <x v="13780"/>
    <n v="181.50313299999999"/>
    <n v="6"/>
    <n v="6"/>
    <x v="1"/>
    <s v="NFAA0215ACF20"/>
    <x v="15"/>
    <s v="Monday"/>
  </r>
  <r>
    <n v="1679"/>
    <x v="1"/>
    <x v="13781"/>
    <n v="119.99819100000001"/>
    <n v="4"/>
    <n v="4"/>
    <x v="2"/>
    <s v="NFAA0215ACF20"/>
    <x v="15"/>
    <s v="Monday"/>
  </r>
  <r>
    <n v="1679"/>
    <x v="1"/>
    <x v="13782"/>
    <n v="120.004887"/>
    <n v="3"/>
    <n v="4"/>
    <x v="1"/>
    <s v="NFAA0215ACF20"/>
    <x v="15"/>
    <s v="Monday"/>
  </r>
  <r>
    <n v="1679"/>
    <x v="1"/>
    <x v="13783"/>
    <n v="179.99950999999999"/>
    <n v="6"/>
    <n v="6"/>
    <x v="2"/>
    <s v="NFAA0215ACF20"/>
    <x v="15"/>
    <s v="Monday"/>
  </r>
  <r>
    <n v="1679"/>
    <x v="1"/>
    <x v="13784"/>
    <n v="479.97457800000001"/>
    <n v="15"/>
    <n v="16"/>
    <x v="1"/>
    <s v="NFAA0215ACF20"/>
    <x v="15"/>
    <s v="Monday"/>
  </r>
  <r>
    <n v="1679"/>
    <x v="1"/>
    <x v="13785"/>
    <n v="267.298405"/>
    <n v="4"/>
    <n v="8"/>
    <x v="2"/>
    <s v="NFAA0215ACF20"/>
    <x v="15"/>
    <s v="Monday"/>
  </r>
  <r>
    <n v="1679"/>
    <x v="1"/>
    <x v="13786"/>
    <n v="152.63800499999999"/>
    <n v="0"/>
    <n v="5"/>
    <x v="0"/>
    <s v="NFAA0215ACF20"/>
    <x v="15"/>
    <s v="Monday"/>
  </r>
  <r>
    <n v="1679"/>
    <x v="1"/>
    <x v="13787"/>
    <n v="159.65616700000001"/>
    <n v="0"/>
    <n v="5"/>
    <x v="0"/>
    <s v="NFAA0215ACF20"/>
    <x v="15"/>
    <s v="Monday"/>
  </r>
  <r>
    <n v="1679"/>
    <x v="1"/>
    <x v="13788"/>
    <n v="500.407039"/>
    <n v="16"/>
    <n v="17"/>
    <x v="1"/>
    <s v="NFAA0215ACF20"/>
    <x v="15"/>
    <s v="Monday"/>
  </r>
  <r>
    <n v="1679"/>
    <x v="1"/>
    <x v="13789"/>
    <n v="180.01405700000001"/>
    <n v="6"/>
    <n v="6"/>
    <x v="2"/>
    <s v="NFAA0215ACF20"/>
    <x v="15"/>
    <s v="Monday"/>
  </r>
  <r>
    <n v="1679"/>
    <x v="1"/>
    <x v="13790"/>
    <n v="480.02356600000002"/>
    <n v="15"/>
    <n v="15"/>
    <x v="1"/>
    <s v="NFAA0215ACF20"/>
    <x v="15"/>
    <s v="Monday"/>
  </r>
  <r>
    <n v="1679"/>
    <x v="1"/>
    <x v="13791"/>
    <n v="179.99438000000001"/>
    <n v="6"/>
    <n v="6"/>
    <x v="2"/>
    <s v="NFAA0215ACF20"/>
    <x v="15"/>
    <s v="Monday"/>
  </r>
  <r>
    <n v="1679"/>
    <x v="1"/>
    <x v="13792"/>
    <n v="480.00310300000001"/>
    <n v="15"/>
    <n v="16"/>
    <x v="1"/>
    <s v="NFAA0215ACF20"/>
    <x v="15"/>
    <s v="Monday"/>
  </r>
  <r>
    <n v="1679"/>
    <x v="1"/>
    <x v="13793"/>
    <n v="267.273752"/>
    <n v="4"/>
    <n v="8"/>
    <x v="2"/>
    <s v="NFAA0215ACF20"/>
    <x v="15"/>
    <s v="Monday"/>
  </r>
  <r>
    <n v="1679"/>
    <x v="1"/>
    <x v="13794"/>
    <n v="256.231019"/>
    <n v="0"/>
    <n v="9"/>
    <x v="0"/>
    <s v="NFAA0215ACF20"/>
    <x v="15"/>
    <s v="Monday"/>
  </r>
  <r>
    <n v="1679"/>
    <x v="1"/>
    <x v="13795"/>
    <n v="136.49392599999999"/>
    <n v="1"/>
    <n v="4"/>
    <x v="1"/>
    <s v="NFAA0215ACF20"/>
    <x v="15"/>
    <s v="Monday"/>
  </r>
  <r>
    <n v="1679"/>
    <x v="1"/>
    <x v="13796"/>
    <n v="43.532572999999999"/>
    <n v="0"/>
    <n v="2"/>
    <x v="2"/>
    <s v="NFAA0215ACF20"/>
    <x v="15"/>
    <s v="Monday"/>
  </r>
  <r>
    <n v="1679"/>
    <x v="1"/>
    <x v="13797"/>
    <n v="97.102901000000003"/>
    <n v="0"/>
    <n v="3"/>
    <x v="0"/>
    <s v="NFAA0215ACF20"/>
    <x v="15"/>
    <s v="Monday"/>
  </r>
  <r>
    <n v="1679"/>
    <x v="1"/>
    <x v="13798"/>
    <n v="159.36429100000001"/>
    <n v="1"/>
    <n v="5"/>
    <x v="1"/>
    <s v="NFAA0215ACF20"/>
    <x v="15"/>
    <s v="Monday"/>
  </r>
  <r>
    <n v="1679"/>
    <x v="1"/>
    <x v="13799"/>
    <n v="20.698512000000001"/>
    <n v="0"/>
    <n v="1"/>
    <x v="2"/>
    <s v="NFAA0215ACF20"/>
    <x v="15"/>
    <s v="Monday"/>
  </r>
  <r>
    <n v="1679"/>
    <x v="1"/>
    <x v="13800"/>
    <n v="75.753962000000001"/>
    <n v="0"/>
    <n v="2"/>
    <x v="0"/>
    <s v="NFAA0215ACF20"/>
    <x v="15"/>
    <s v="Monday"/>
  </r>
  <r>
    <n v="1679"/>
    <x v="1"/>
    <x v="13801"/>
    <n v="143.549376"/>
    <n v="1"/>
    <n v="5"/>
    <x v="1"/>
    <s v="NFAA0215ACF20"/>
    <x v="15"/>
    <s v="Monday"/>
  </r>
  <r>
    <n v="1679"/>
    <x v="1"/>
    <x v="13802"/>
    <n v="214.74622199999999"/>
    <n v="1"/>
    <n v="7"/>
    <x v="2"/>
    <s v="NFAA0215ACF20"/>
    <x v="15"/>
    <s v="Monday"/>
  </r>
  <r>
    <n v="1679"/>
    <x v="1"/>
    <x v="13803"/>
    <n v="129.747342"/>
    <n v="1"/>
    <n v="5"/>
    <x v="1"/>
    <s v="NFAA0215ACF20"/>
    <x v="15"/>
    <s v="Monday"/>
  </r>
  <r>
    <n v="1679"/>
    <x v="1"/>
    <x v="13804"/>
    <n v="50.348129999999998"/>
    <n v="0"/>
    <n v="1"/>
    <x v="2"/>
    <s v="NFAA0215ACF20"/>
    <x v="15"/>
    <s v="Monday"/>
  </r>
  <r>
    <n v="1679"/>
    <x v="1"/>
    <x v="13805"/>
    <n v="1.7062029999999999"/>
    <n v="1"/>
    <n v="1"/>
    <x v="1"/>
    <s v="NFAA0215ACF20"/>
    <x v="15"/>
    <s v="Monday"/>
  </r>
  <r>
    <n v="1679"/>
    <x v="1"/>
    <x v="13806"/>
    <n v="120.093374"/>
    <n v="3"/>
    <n v="3"/>
    <x v="1"/>
    <s v="NFAA0215ACF20"/>
    <x v="15"/>
    <s v="Monday"/>
  </r>
  <r>
    <n v="1679"/>
    <x v="1"/>
    <x v="13807"/>
    <n v="180.00329199999999"/>
    <n v="6"/>
    <n v="6"/>
    <x v="2"/>
    <s v="NFAA0215ACF20"/>
    <x v="15"/>
    <s v="Monday"/>
  </r>
  <r>
    <n v="1679"/>
    <x v="1"/>
    <x v="13808"/>
    <n v="419.99763799999999"/>
    <n v="13"/>
    <n v="14"/>
    <x v="1"/>
    <s v="NFAA0215ACF20"/>
    <x v="15"/>
    <s v="Monday"/>
  </r>
  <r>
    <n v="1679"/>
    <x v="1"/>
    <x v="13809"/>
    <n v="180.003199"/>
    <n v="6"/>
    <n v="6"/>
    <x v="2"/>
    <s v="NFAA0215ACF20"/>
    <x v="15"/>
    <s v="Monday"/>
  </r>
  <r>
    <n v="1679"/>
    <x v="1"/>
    <x v="13810"/>
    <n v="539.996351"/>
    <n v="17"/>
    <n v="17"/>
    <x v="1"/>
    <s v="NFAA0215ACF20"/>
    <x v="15"/>
    <s v="Monday"/>
  </r>
  <r>
    <n v="1679"/>
    <x v="1"/>
    <x v="13811"/>
    <n v="179.997196"/>
    <n v="6"/>
    <n v="6"/>
    <x v="2"/>
    <s v="NFAA0215ACF20"/>
    <x v="15"/>
    <s v="Monday"/>
  </r>
  <r>
    <n v="1679"/>
    <x v="1"/>
    <x v="13812"/>
    <n v="480.00708700000001"/>
    <n v="15"/>
    <n v="16"/>
    <x v="1"/>
    <s v="NFAA0215ACF20"/>
    <x v="15"/>
    <s v="Monday"/>
  </r>
  <r>
    <n v="1679"/>
    <x v="1"/>
    <x v="13813"/>
    <n v="179.988834"/>
    <n v="6"/>
    <n v="6"/>
    <x v="2"/>
    <s v="NFAA0215ACF20"/>
    <x v="15"/>
    <s v="Monday"/>
  </r>
  <r>
    <n v="1679"/>
    <x v="1"/>
    <x v="13814"/>
    <n v="480.02420599999999"/>
    <n v="15"/>
    <n v="15"/>
    <x v="1"/>
    <s v="NFAA0215ACF20"/>
    <x v="15"/>
    <s v="Monday"/>
  </r>
  <r>
    <n v="1679"/>
    <x v="1"/>
    <x v="13815"/>
    <n v="179.98372800000001"/>
    <n v="6"/>
    <n v="6"/>
    <x v="2"/>
    <s v="NFAA0215ACF20"/>
    <x v="15"/>
    <s v="Monday"/>
  </r>
  <r>
    <n v="1679"/>
    <x v="1"/>
    <x v="13816"/>
    <n v="540.00176599999998"/>
    <n v="17"/>
    <n v="18"/>
    <x v="1"/>
    <s v="NFAA0215ACF20"/>
    <x v="15"/>
    <s v="Monday"/>
  </r>
  <r>
    <n v="1679"/>
    <x v="1"/>
    <x v="13817"/>
    <n v="119.903329"/>
    <n v="4"/>
    <n v="4"/>
    <x v="2"/>
    <s v="NFAA0215ACF20"/>
    <x v="15"/>
    <s v="Monday"/>
  </r>
  <r>
    <n v="1679"/>
    <x v="1"/>
    <x v="13818"/>
    <n v="60.093836000000003"/>
    <n v="2"/>
    <n v="2"/>
    <x v="2"/>
    <s v="NFAA0215ACF20"/>
    <x v="15"/>
    <s v="Monday"/>
  </r>
  <r>
    <n v="1679"/>
    <x v="1"/>
    <x v="13819"/>
    <n v="60.036411999999999"/>
    <n v="2"/>
    <n v="2"/>
    <x v="1"/>
    <s v="NFAA0215ACF20"/>
    <x v="15"/>
    <s v="Monday"/>
  </r>
  <r>
    <n v="1679"/>
    <x v="1"/>
    <x v="13820"/>
    <n v="119.96530300000001"/>
    <n v="4"/>
    <n v="4"/>
    <x v="2"/>
    <s v="NFAA0215ACF20"/>
    <x v="15"/>
    <s v="Monday"/>
  </r>
  <r>
    <n v="1679"/>
    <x v="1"/>
    <x v="13821"/>
    <n v="299.99028399999997"/>
    <n v="9"/>
    <n v="9"/>
    <x v="1"/>
    <s v="NFAA0215ACF20"/>
    <x v="15"/>
    <s v="Monday"/>
  </r>
  <r>
    <n v="1679"/>
    <x v="1"/>
    <x v="13822"/>
    <n v="243.96924799999999"/>
    <n v="3"/>
    <n v="8"/>
    <x v="2"/>
    <s v="NFAA0215ACF20"/>
    <x v="15"/>
    <s v="Monday"/>
  </r>
  <r>
    <n v="1679"/>
    <x v="1"/>
    <x v="13823"/>
    <n v="624.851449"/>
    <n v="0"/>
    <n v="21"/>
    <x v="0"/>
    <s v="NFAA0215ACF20"/>
    <x v="15"/>
    <s v="Monday"/>
  </r>
  <r>
    <n v="1679"/>
    <x v="1"/>
    <x v="13824"/>
    <n v="211.19900200000001"/>
    <n v="7"/>
    <n v="7"/>
    <x v="1"/>
    <s v="NFAA0215ACF20"/>
    <x v="15"/>
    <s v="Monday"/>
  </r>
  <r>
    <n v="1679"/>
    <x v="1"/>
    <x v="13825"/>
    <n v="179.99596600000001"/>
    <n v="6"/>
    <n v="5"/>
    <x v="2"/>
    <s v="NFAA0215ACF20"/>
    <x v="15"/>
    <s v="Monday"/>
  </r>
  <r>
    <n v="1679"/>
    <x v="1"/>
    <x v="13826"/>
    <n v="479.99479400000001"/>
    <n v="15"/>
    <n v="16"/>
    <x v="1"/>
    <s v="NFAA0215ACF20"/>
    <x v="15"/>
    <s v="Monday"/>
  </r>
  <r>
    <n v="1679"/>
    <x v="1"/>
    <x v="13827"/>
    <n v="179.99429699999999"/>
    <n v="6"/>
    <n v="6"/>
    <x v="2"/>
    <s v="NFAA0215ACF20"/>
    <x v="15"/>
    <s v="Monday"/>
  </r>
  <r>
    <n v="1679"/>
    <x v="1"/>
    <x v="13828"/>
    <n v="480.00630799999999"/>
    <n v="15"/>
    <n v="16"/>
    <x v="1"/>
    <s v="NFAA0215ACF20"/>
    <x v="15"/>
    <s v="Monday"/>
  </r>
  <r>
    <n v="1679"/>
    <x v="1"/>
    <x v="13829"/>
    <n v="180.020983"/>
    <n v="5"/>
    <n v="5"/>
    <x v="2"/>
    <s v="NFAA0215ACF20"/>
    <x v="15"/>
    <s v="Monday"/>
  </r>
  <r>
    <n v="1679"/>
    <x v="1"/>
    <x v="13830"/>
    <n v="119.97291"/>
    <n v="3"/>
    <n v="4"/>
    <x v="1"/>
    <s v="NFAA0215ACF20"/>
    <x v="15"/>
    <s v="Monday"/>
  </r>
  <r>
    <n v="1679"/>
    <x v="1"/>
    <x v="13831"/>
    <n v="179.959204"/>
    <n v="6"/>
    <n v="6"/>
    <x v="2"/>
    <s v="NFAA0215ACF20"/>
    <x v="15"/>
    <s v="Monday"/>
  </r>
  <r>
    <n v="1679"/>
    <x v="1"/>
    <x v="13832"/>
    <n v="179.95000400000001"/>
    <n v="6"/>
    <n v="6"/>
    <x v="1"/>
    <s v="NFAA0215ACF20"/>
    <x v="15"/>
    <s v="Monday"/>
  </r>
  <r>
    <n v="1679"/>
    <x v="1"/>
    <x v="13833"/>
    <n v="360.09321299999999"/>
    <n v="11"/>
    <n v="12"/>
    <x v="1"/>
    <s v="NFAA0215ACF20"/>
    <x v="15"/>
    <s v="Monday"/>
  </r>
  <r>
    <n v="1679"/>
    <x v="1"/>
    <x v="13834"/>
    <n v="179.98631700000001"/>
    <n v="6"/>
    <n v="6"/>
    <x v="2"/>
    <s v="NFAA0215ACF20"/>
    <x v="15"/>
    <s v="Monday"/>
  </r>
  <r>
    <n v="1679"/>
    <x v="1"/>
    <x v="13835"/>
    <n v="360.01620700000001"/>
    <n v="10"/>
    <n v="11"/>
    <x v="1"/>
    <s v="NFAA0215ACF20"/>
    <x v="15"/>
    <s v="Monday"/>
  </r>
  <r>
    <n v="1679"/>
    <x v="1"/>
    <x v="13836"/>
    <n v="105.875056"/>
    <n v="0"/>
    <n v="4"/>
    <x v="2"/>
    <s v="NFAA0215ACF20"/>
    <x v="15"/>
    <s v="Monday"/>
  </r>
  <r>
    <n v="1679"/>
    <x v="1"/>
    <x v="13837"/>
    <n v="595.46598100000006"/>
    <n v="19"/>
    <n v="20"/>
    <x v="1"/>
    <s v="NFAA0215ACF20"/>
    <x v="15"/>
    <s v="Monday"/>
  </r>
  <r>
    <n v="1679"/>
    <x v="1"/>
    <x v="13838"/>
    <n v="180.01941500000001"/>
    <n v="6"/>
    <n v="6"/>
    <x v="2"/>
    <s v="NFAA0215ACF20"/>
    <x v="15"/>
    <s v="Monday"/>
  </r>
  <r>
    <n v="1679"/>
    <x v="1"/>
    <x v="13839"/>
    <n v="480.01768800000002"/>
    <n v="15"/>
    <n v="15"/>
    <x v="1"/>
    <s v="NFAA0215ACF20"/>
    <x v="15"/>
    <s v="Monday"/>
  </r>
  <r>
    <n v="1679"/>
    <x v="1"/>
    <x v="13840"/>
    <n v="179.99862300000001"/>
    <n v="6"/>
    <n v="6"/>
    <x v="2"/>
    <s v="NFAA0215ACF20"/>
    <x v="15"/>
    <s v="Monday"/>
  </r>
  <r>
    <n v="1679"/>
    <x v="1"/>
    <x v="13841"/>
    <n v="540.00165000000004"/>
    <n v="17"/>
    <n v="18"/>
    <x v="1"/>
    <s v="NFAA0215ACF20"/>
    <x v="15"/>
    <s v="Monday"/>
  </r>
  <r>
    <n v="1679"/>
    <x v="1"/>
    <x v="13842"/>
    <n v="179.98357899999999"/>
    <n v="6"/>
    <n v="6"/>
    <x v="2"/>
    <s v="NFAA0215ACF20"/>
    <x v="15"/>
    <s v="Monday"/>
  </r>
  <r>
    <n v="1679"/>
    <x v="1"/>
    <x v="13843"/>
    <n v="419.92055099999999"/>
    <n v="14"/>
    <n v="13"/>
    <x v="1"/>
    <s v="NFAA0215ACF20"/>
    <x v="15"/>
    <s v="Monday"/>
  </r>
  <r>
    <n v="1679"/>
    <x v="1"/>
    <x v="13844"/>
    <n v="60.079543000000001"/>
    <n v="1"/>
    <n v="2"/>
    <x v="1"/>
    <s v="NFAA0215ACF20"/>
    <x v="15"/>
    <s v="Monday"/>
  </r>
  <r>
    <n v="1679"/>
    <x v="1"/>
    <x v="13845"/>
    <n v="180.019262"/>
    <n v="6"/>
    <n v="6"/>
    <x v="2"/>
    <s v="NFAA0215ACF20"/>
    <x v="15"/>
    <s v="Monday"/>
  </r>
  <r>
    <n v="1679"/>
    <x v="1"/>
    <x v="13846"/>
    <n v="59.997047000000002"/>
    <n v="0"/>
    <n v="2"/>
    <x v="1"/>
    <s v="NFAA0215ACF20"/>
    <x v="15"/>
    <s v="Monday"/>
  </r>
  <r>
    <n v="1679"/>
    <x v="1"/>
    <x v="13847"/>
    <n v="90.548311999999996"/>
    <n v="0"/>
    <n v="3"/>
    <x v="2"/>
    <s v="NFAA0215ACF20"/>
    <x v="15"/>
    <s v="Monday"/>
  </r>
  <r>
    <n v="1679"/>
    <x v="1"/>
    <x v="13848"/>
    <n v="40.748016999999997"/>
    <n v="0"/>
    <n v="1"/>
    <x v="0"/>
    <s v="NFAA0215ACF20"/>
    <x v="15"/>
    <s v="Monday"/>
  </r>
  <r>
    <n v="1679"/>
    <x v="1"/>
    <x v="13849"/>
    <n v="528.77168300000005"/>
    <n v="17"/>
    <n v="18"/>
    <x v="1"/>
    <s v="NFAA0215ACF20"/>
    <x v="15"/>
    <s v="Monday"/>
  </r>
  <r>
    <n v="1679"/>
    <x v="1"/>
    <x v="13850"/>
    <n v="179.99987999999999"/>
    <n v="6"/>
    <n v="6"/>
    <x v="2"/>
    <s v="NFAA0215ACF20"/>
    <x v="15"/>
    <s v="Monday"/>
  </r>
  <r>
    <n v="1679"/>
    <x v="1"/>
    <x v="13851"/>
    <n v="540.012247"/>
    <n v="17"/>
    <n v="17"/>
    <x v="1"/>
    <s v="NFAA0215ACF20"/>
    <x v="15"/>
    <s v="Monday"/>
  </r>
  <r>
    <n v="1679"/>
    <x v="1"/>
    <x v="13852"/>
    <n v="179.99705900000001"/>
    <n v="6"/>
    <n v="6"/>
    <x v="2"/>
    <s v="NFAA0215ACF20"/>
    <x v="15"/>
    <s v="Monday"/>
  </r>
  <r>
    <n v="1679"/>
    <x v="1"/>
    <x v="13853"/>
    <n v="479.99281400000001"/>
    <n v="15"/>
    <n v="16"/>
    <x v="1"/>
    <s v="NFAA0215ACF20"/>
    <x v="15"/>
    <s v="Monday"/>
  </r>
  <r>
    <n v="1679"/>
    <x v="1"/>
    <x v="13854"/>
    <n v="180.019014"/>
    <n v="6"/>
    <n v="5"/>
    <x v="2"/>
    <s v="NFAA0215ACF20"/>
    <x v="15"/>
    <s v="Monday"/>
  </r>
  <r>
    <n v="1679"/>
    <x v="1"/>
    <x v="13855"/>
    <n v="239.96383700000001"/>
    <n v="7"/>
    <n v="8"/>
    <x v="1"/>
    <s v="NFAA0215ACF20"/>
    <x v="15"/>
    <s v="Monday"/>
  </r>
  <r>
    <n v="1679"/>
    <x v="1"/>
    <x v="13856"/>
    <n v="130.64653300000001"/>
    <n v="0"/>
    <n v="5"/>
    <x v="2"/>
    <s v="NFAA0215ACF20"/>
    <x v="15"/>
    <s v="Monday"/>
  </r>
  <r>
    <n v="1679"/>
    <x v="1"/>
    <x v="13857"/>
    <n v="64.152799999999999"/>
    <n v="0"/>
    <n v="2"/>
    <x v="0"/>
    <s v="NFAA0215ACF20"/>
    <x v="15"/>
    <s v="Monday"/>
  </r>
  <r>
    <n v="1679"/>
    <x v="1"/>
    <x v="13858"/>
    <n v="165.239687"/>
    <n v="1"/>
    <n v="5"/>
    <x v="1"/>
    <s v="NFAA0215ACF20"/>
    <x v="15"/>
    <s v="Monday"/>
  </r>
  <r>
    <n v="1679"/>
    <x v="1"/>
    <x v="13859"/>
    <n v="14.818588"/>
    <n v="0"/>
    <n v="1"/>
    <x v="2"/>
    <s v="NFAA0215ACF20"/>
    <x v="15"/>
    <s v="Monday"/>
  </r>
  <r>
    <n v="1679"/>
    <x v="1"/>
    <x v="13860"/>
    <n v="464.99367699999999"/>
    <n v="0"/>
    <n v="15"/>
    <x v="0"/>
    <s v="NFAA0215ACF20"/>
    <x v="15"/>
    <s v="Monday"/>
  </r>
  <r>
    <n v="1680"/>
    <x v="2"/>
    <x v="13861"/>
    <n v="221.19122300000001"/>
    <n v="0"/>
    <n v="7"/>
    <x v="0"/>
    <s v="NFAA0215ACF20"/>
    <x v="15"/>
    <s v="Monday"/>
  </r>
  <r>
    <n v="1680"/>
    <x v="2"/>
    <x v="13862"/>
    <n v="498.98703"/>
    <n v="16"/>
    <n v="16"/>
    <x v="1"/>
    <s v="NFAA0215ACF20"/>
    <x v="15"/>
    <s v="Monday"/>
  </r>
  <r>
    <n v="1680"/>
    <x v="2"/>
    <x v="13863"/>
    <n v="179.970777"/>
    <n v="6"/>
    <n v="6"/>
    <x v="2"/>
    <s v="NFAA0215ACF20"/>
    <x v="15"/>
    <s v="Monday"/>
  </r>
  <r>
    <n v="1680"/>
    <x v="2"/>
    <x v="13864"/>
    <n v="480.00039500000003"/>
    <n v="15"/>
    <n v="16"/>
    <x v="1"/>
    <s v="NFAA0215ACF20"/>
    <x v="15"/>
    <s v="Monday"/>
  </r>
  <r>
    <n v="1680"/>
    <x v="2"/>
    <x v="13865"/>
    <n v="179.93870200000001"/>
    <n v="6"/>
    <n v="5"/>
    <x v="2"/>
    <s v="NFAA0215ACF20"/>
    <x v="15"/>
    <s v="Monday"/>
  </r>
  <r>
    <n v="1680"/>
    <x v="2"/>
    <x v="13866"/>
    <n v="540.07128"/>
    <n v="17"/>
    <n v="18"/>
    <x v="1"/>
    <s v="NFAA0215ACF20"/>
    <x v="15"/>
    <s v="Monday"/>
  </r>
  <r>
    <n v="1680"/>
    <x v="2"/>
    <x v="13867"/>
    <n v="179.96450300000001"/>
    <n v="6"/>
    <n v="6"/>
    <x v="2"/>
    <s v="NFAA0215ACF20"/>
    <x v="15"/>
    <s v="Monday"/>
  </r>
  <r>
    <n v="1680"/>
    <x v="2"/>
    <x v="13868"/>
    <n v="480.04719499999999"/>
    <n v="15"/>
    <n v="16"/>
    <x v="1"/>
    <s v="NFAA0215ACF20"/>
    <x v="15"/>
    <s v="Monday"/>
  </r>
  <r>
    <n v="1680"/>
    <x v="2"/>
    <x v="13869"/>
    <n v="179.985412"/>
    <n v="6"/>
    <n v="5"/>
    <x v="2"/>
    <s v="NFAA0215ACF20"/>
    <x v="15"/>
    <s v="Monday"/>
  </r>
  <r>
    <n v="1680"/>
    <x v="2"/>
    <x v="13870"/>
    <n v="539.94676100000004"/>
    <n v="17"/>
    <n v="18"/>
    <x v="1"/>
    <s v="NFAA0215ACF20"/>
    <x v="15"/>
    <s v="Monday"/>
  </r>
  <r>
    <n v="1680"/>
    <x v="2"/>
    <x v="13871"/>
    <n v="119.896722"/>
    <n v="4"/>
    <n v="4"/>
    <x v="2"/>
    <s v="NFAA0215ACF20"/>
    <x v="15"/>
    <s v="Monday"/>
  </r>
  <r>
    <n v="1680"/>
    <x v="2"/>
    <x v="13872"/>
    <n v="60.102755999999999"/>
    <n v="2"/>
    <n v="2"/>
    <x v="2"/>
    <s v="NFAA0215ACF20"/>
    <x v="15"/>
    <s v="Monday"/>
  </r>
  <r>
    <n v="1680"/>
    <x v="2"/>
    <x v="13873"/>
    <n v="60.005200000000002"/>
    <n v="2"/>
    <n v="2"/>
    <x v="1"/>
    <s v="NFAA0215ACF20"/>
    <x v="15"/>
    <s v="Monday"/>
  </r>
  <r>
    <n v="1680"/>
    <x v="2"/>
    <x v="13874"/>
    <n v="120.044033"/>
    <n v="4"/>
    <n v="4"/>
    <x v="2"/>
    <s v="NFAA0215ACF20"/>
    <x v="15"/>
    <s v="Monday"/>
  </r>
  <r>
    <n v="1680"/>
    <x v="2"/>
    <x v="13875"/>
    <n v="300.00662"/>
    <n v="9"/>
    <n v="10"/>
    <x v="1"/>
    <s v="NFAA0215ACF20"/>
    <x v="15"/>
    <s v="Monday"/>
  </r>
  <r>
    <n v="1680"/>
    <x v="2"/>
    <x v="13876"/>
    <n v="180.00994399999999"/>
    <n v="6"/>
    <n v="5"/>
    <x v="2"/>
    <s v="NFAA0215ACF20"/>
    <x v="15"/>
    <s v="Monday"/>
  </r>
  <r>
    <n v="1680"/>
    <x v="2"/>
    <x v="13877"/>
    <n v="419.93734699999999"/>
    <n v="12"/>
    <n v="14"/>
    <x v="1"/>
    <s v="NFAA0215ACF20"/>
    <x v="15"/>
    <s v="Monday"/>
  </r>
  <r>
    <n v="1680"/>
    <x v="2"/>
    <x v="13878"/>
    <n v="107.275114"/>
    <n v="0"/>
    <n v="4"/>
    <x v="2"/>
    <s v="NFAA0215ACF20"/>
    <x v="15"/>
    <s v="Monday"/>
  </r>
  <r>
    <n v="1680"/>
    <x v="2"/>
    <x v="13879"/>
    <n v="2352.6189859999999"/>
    <n v="0"/>
    <n v="76"/>
    <x v="0"/>
    <s v="NFAA0215ACF20"/>
    <x v="15"/>
    <s v="Monday"/>
  </r>
  <r>
    <n v="1680"/>
    <x v="2"/>
    <x v="13880"/>
    <n v="1067.369162"/>
    <n v="0"/>
    <n v="35"/>
    <x v="0"/>
    <s v="NFAA0215ACF20"/>
    <x v="15"/>
    <s v="Monday"/>
  </r>
  <r>
    <n v="1680"/>
    <x v="2"/>
    <x v="13881"/>
    <n v="2532.630838"/>
    <n v="0"/>
    <n v="82"/>
    <x v="0"/>
    <s v="NFAA0215ACF20"/>
    <x v="15"/>
    <s v="Monday"/>
  </r>
  <r>
    <n v="1680"/>
    <x v="2"/>
    <x v="13882"/>
    <n v="3600"/>
    <n v="0"/>
    <n v="118"/>
    <x v="0"/>
    <s v="NFAA0215ACF20"/>
    <x v="15"/>
    <s v="Monday"/>
  </r>
  <r>
    <n v="1680"/>
    <x v="2"/>
    <x v="13883"/>
    <n v="3600"/>
    <n v="0"/>
    <n v="117"/>
    <x v="0"/>
    <s v="NFAA0215ACF20"/>
    <x v="15"/>
    <s v="Monday"/>
  </r>
  <r>
    <n v="1680"/>
    <x v="2"/>
    <x v="13884"/>
    <n v="3600"/>
    <n v="0"/>
    <n v="117"/>
    <x v="0"/>
    <s v="NFAA0215ACF20"/>
    <x v="15"/>
    <s v="Monday"/>
  </r>
  <r>
    <n v="1680"/>
    <x v="2"/>
    <x v="13885"/>
    <n v="3600"/>
    <n v="0"/>
    <n v="118"/>
    <x v="0"/>
    <s v="NFAA0215ACF20"/>
    <x v="15"/>
    <s v="Monday"/>
  </r>
  <r>
    <n v="1680"/>
    <x v="2"/>
    <x v="13886"/>
    <n v="3600"/>
    <n v="0"/>
    <n v="117"/>
    <x v="0"/>
    <s v="NFAA0215ACF20"/>
    <x v="15"/>
    <s v="Monday"/>
  </r>
  <r>
    <n v="1681"/>
    <x v="0"/>
    <x v="13887"/>
    <n v="3600"/>
    <n v="0"/>
    <n v="117"/>
    <x v="0"/>
    <s v="NFAA0215ACF20"/>
    <x v="15"/>
    <s v="Monday"/>
  </r>
  <r>
    <n v="1681"/>
    <x v="0"/>
    <x v="13888"/>
    <n v="3600"/>
    <n v="0"/>
    <n v="117"/>
    <x v="0"/>
    <s v="NFAA0215ACF20"/>
    <x v="15"/>
    <s v="Monday"/>
  </r>
  <r>
    <n v="1681"/>
    <x v="0"/>
    <x v="13889"/>
    <n v="3600"/>
    <n v="0"/>
    <n v="118"/>
    <x v="0"/>
    <s v="NFAA0215ACF20"/>
    <x v="15"/>
    <s v="Tuesday"/>
  </r>
  <r>
    <n v="1681"/>
    <x v="0"/>
    <x v="13890"/>
    <n v="3600"/>
    <n v="0"/>
    <n v="117"/>
    <x v="0"/>
    <s v="NFAA0215ACF20"/>
    <x v="15"/>
    <s v="Tuesday"/>
  </r>
  <r>
    <n v="1681"/>
    <x v="0"/>
    <x v="13891"/>
    <n v="3600"/>
    <n v="0"/>
    <n v="117"/>
    <x v="0"/>
    <s v="NFAA0215ACF20"/>
    <x v="15"/>
    <s v="Tuesday"/>
  </r>
  <r>
    <n v="1681"/>
    <x v="0"/>
    <x v="13892"/>
    <n v="3600"/>
    <n v="0"/>
    <n v="117"/>
    <x v="0"/>
    <s v="NFAA0215ACF20"/>
    <x v="15"/>
    <s v="Tuesday"/>
  </r>
  <r>
    <n v="1681"/>
    <x v="0"/>
    <x v="13893"/>
    <n v="3600"/>
    <n v="0"/>
    <n v="118"/>
    <x v="0"/>
    <s v="NFAA0215ACF20"/>
    <x v="15"/>
    <s v="Tuesday"/>
  </r>
  <r>
    <n v="1681"/>
    <x v="0"/>
    <x v="13894"/>
    <n v="3600"/>
    <n v="0"/>
    <n v="117"/>
    <x v="0"/>
    <s v="NFAA0215ACF20"/>
    <x v="15"/>
    <s v="Tuesday"/>
  </r>
  <r>
    <n v="1682"/>
    <x v="1"/>
    <x v="13895"/>
    <n v="3600"/>
    <n v="0"/>
    <n v="117"/>
    <x v="0"/>
    <s v="NFAA0215ACF20"/>
    <x v="15"/>
    <s v="Tuesday"/>
  </r>
  <r>
    <n v="1682"/>
    <x v="1"/>
    <x v="13896"/>
    <n v="3600"/>
    <n v="0"/>
    <n v="117"/>
    <x v="0"/>
    <s v="NFAA0215ACF20"/>
    <x v="15"/>
    <s v="Tuesday"/>
  </r>
  <r>
    <n v="1682"/>
    <x v="1"/>
    <x v="13897"/>
    <n v="3600"/>
    <n v="0"/>
    <n v="118"/>
    <x v="0"/>
    <s v="NFAA0215ACF20"/>
    <x v="15"/>
    <s v="Tuesday"/>
  </r>
  <r>
    <n v="1682"/>
    <x v="1"/>
    <x v="13898"/>
    <n v="3600"/>
    <n v="0"/>
    <n v="117"/>
    <x v="0"/>
    <s v="NFAA0215ACF20"/>
    <x v="15"/>
    <s v="Tuesday"/>
  </r>
  <r>
    <n v="1682"/>
    <x v="1"/>
    <x v="13899"/>
    <n v="3600"/>
    <n v="0"/>
    <n v="117"/>
    <x v="0"/>
    <s v="NFAA0215ACF20"/>
    <x v="15"/>
    <s v="Tuesday"/>
  </r>
  <r>
    <n v="1682"/>
    <x v="1"/>
    <x v="13900"/>
    <n v="3600"/>
    <n v="0"/>
    <n v="117"/>
    <x v="0"/>
    <s v="NFAA0215ACF20"/>
    <x v="15"/>
    <s v="Tuesday"/>
  </r>
  <r>
    <n v="1682"/>
    <x v="1"/>
    <x v="13901"/>
    <n v="3600"/>
    <n v="0"/>
    <n v="118"/>
    <x v="0"/>
    <s v="NFAA0215ACF20"/>
    <x v="15"/>
    <s v="Tuesday"/>
  </r>
  <r>
    <n v="1682"/>
    <x v="1"/>
    <x v="13902"/>
    <n v="3600"/>
    <n v="0"/>
    <n v="117"/>
    <x v="0"/>
    <s v="NFAA0215ACF20"/>
    <x v="15"/>
    <s v="Tuesday"/>
  </r>
  <r>
    <n v="1683"/>
    <x v="2"/>
    <x v="13903"/>
    <n v="2730.1493249999999"/>
    <n v="0"/>
    <n v="89"/>
    <x v="0"/>
    <s v="NFAA0215ACF20"/>
    <x v="15"/>
    <s v="Tuesday"/>
  </r>
  <r>
    <n v="1683"/>
    <x v="2"/>
    <x v="13904"/>
    <n v="149.90294599999999"/>
    <n v="1"/>
    <n v="5"/>
    <x v="1"/>
    <s v="NFAA0215ACF20"/>
    <x v="15"/>
    <s v="Tuesday"/>
  </r>
  <r>
    <n v="1683"/>
    <x v="2"/>
    <x v="13905"/>
    <n v="30.105592000000001"/>
    <n v="0"/>
    <n v="1"/>
    <x v="2"/>
    <s v="NFAA0215ACF20"/>
    <x v="15"/>
    <s v="Tuesday"/>
  </r>
  <r>
    <n v="1683"/>
    <x v="2"/>
    <x v="13906"/>
    <n v="113.309258"/>
    <n v="0"/>
    <n v="4"/>
    <x v="0"/>
    <s v="NFAA0215ACF20"/>
    <x v="15"/>
    <s v="Tuesday"/>
  </r>
  <r>
    <n v="1683"/>
    <x v="2"/>
    <x v="13907"/>
    <n v="156.60180700000001"/>
    <n v="4"/>
    <n v="5"/>
    <x v="1"/>
    <s v="NFAA0215ACF20"/>
    <x v="15"/>
    <s v="Tuesday"/>
  </r>
  <r>
    <n v="1683"/>
    <x v="2"/>
    <x v="13908"/>
    <n v="419.93107199999997"/>
    <n v="10"/>
    <n v="13"/>
    <x v="2"/>
    <s v="NFAA0215ACF20"/>
    <x v="15"/>
    <s v="Tuesday"/>
  </r>
  <r>
    <n v="1683"/>
    <x v="2"/>
    <x v="13909"/>
    <n v="1530.767523"/>
    <n v="33"/>
    <n v="50"/>
    <x v="2"/>
    <s v="NFAA0215ACF20"/>
    <x v="15"/>
    <s v="Tuesday"/>
  </r>
  <r>
    <n v="1683"/>
    <x v="2"/>
    <x v="13910"/>
    <n v="22.877808999999999"/>
    <n v="0"/>
    <n v="1"/>
    <x v="0"/>
    <s v="NFAA0215ACF20"/>
    <x v="15"/>
    <s v="Tuesday"/>
  </r>
  <r>
    <n v="1683"/>
    <x v="2"/>
    <x v="13911"/>
    <n v="126.419456"/>
    <n v="4"/>
    <n v="4"/>
    <x v="1"/>
    <s v="NFAA0215ACF20"/>
    <x v="15"/>
    <s v="Tuesday"/>
  </r>
  <r>
    <n v="1683"/>
    <x v="2"/>
    <x v="13912"/>
    <n v="1888.50126"/>
    <n v="41"/>
    <n v="62"/>
    <x v="2"/>
    <s v="NFAA0215ACF20"/>
    <x v="15"/>
    <s v="Tuesday"/>
  </r>
  <r>
    <n v="1683"/>
    <x v="2"/>
    <x v="13913"/>
    <n v="31.433952000000001"/>
    <n v="0"/>
    <n v="1"/>
    <x v="0"/>
    <s v="NFAA0215ACF20"/>
    <x v="15"/>
    <s v="Tuesday"/>
  </r>
  <r>
    <n v="1683"/>
    <x v="2"/>
    <x v="13914"/>
    <n v="467.99703"/>
    <n v="0"/>
    <n v="15"/>
    <x v="0"/>
    <s v="NFAA0215ACF20"/>
    <x v="15"/>
    <s v="Tuesday"/>
  </r>
  <r>
    <n v="1683"/>
    <x v="2"/>
    <x v="13915"/>
    <n v="132.08517399999999"/>
    <n v="2"/>
    <n v="4"/>
    <x v="1"/>
    <s v="NFAA0215ACF20"/>
    <x v="15"/>
    <s v="Tuesday"/>
  </r>
  <r>
    <n v="1683"/>
    <x v="2"/>
    <x v="13916"/>
    <n v="2999.9177960000002"/>
    <n v="65"/>
    <n v="98"/>
    <x v="2"/>
    <s v="NFAA0215ACF20"/>
    <x v="15"/>
    <s v="Tuesday"/>
  </r>
  <r>
    <n v="1683"/>
    <x v="2"/>
    <x v="13917"/>
    <n v="543.639275"/>
    <n v="9"/>
    <n v="18"/>
    <x v="2"/>
    <s v="NFAA0215ACF20"/>
    <x v="15"/>
    <s v="Tuesday"/>
  </r>
  <r>
    <n v="1683"/>
    <x v="2"/>
    <x v="13918"/>
    <n v="653.57715399999995"/>
    <n v="0"/>
    <n v="21"/>
    <x v="0"/>
    <s v="NFAA0215ACF20"/>
    <x v="15"/>
    <s v="Tuesday"/>
  </r>
  <r>
    <n v="1683"/>
    <x v="2"/>
    <x v="13919"/>
    <n v="182.84039300000001"/>
    <n v="5"/>
    <n v="6"/>
    <x v="1"/>
    <s v="NFAA0215ACF20"/>
    <x v="15"/>
    <s v="Tuesday"/>
  </r>
  <r>
    <n v="1683"/>
    <x v="2"/>
    <x v="13920"/>
    <n v="957.27440999999999"/>
    <n v="19"/>
    <n v="31"/>
    <x v="2"/>
    <s v="NFAA0215ACF20"/>
    <x v="15"/>
    <s v="Tuesday"/>
  </r>
  <r>
    <n v="1683"/>
    <x v="2"/>
    <x v="13921"/>
    <n v="56.756652000000003"/>
    <n v="0"/>
    <n v="2"/>
    <x v="0"/>
    <s v="NFAA0215ACF20"/>
    <x v="15"/>
    <s v="Tuesday"/>
  </r>
  <r>
    <n v="1683"/>
    <x v="2"/>
    <x v="13922"/>
    <n v="125.97731400000001"/>
    <n v="4"/>
    <n v="4"/>
    <x v="1"/>
    <s v="NFAA0215ACF20"/>
    <x v="15"/>
    <s v="Tuesday"/>
  </r>
  <r>
    <n v="1683"/>
    <x v="2"/>
    <x v="13923"/>
    <n v="1079.934802"/>
    <n v="25"/>
    <n v="35"/>
    <x v="2"/>
    <s v="NFAA0215ACF20"/>
    <x v="15"/>
    <s v="Tuesday"/>
  </r>
  <r>
    <n v="1683"/>
    <x v="2"/>
    <x v="13924"/>
    <n v="483.21631500000001"/>
    <n v="8"/>
    <n v="16"/>
    <x v="2"/>
    <s v="NFAA0215ACF20"/>
    <x v="15"/>
    <s v="Tuesday"/>
  </r>
  <r>
    <n v="1683"/>
    <x v="2"/>
    <x v="13925"/>
    <n v="890.419442"/>
    <n v="0"/>
    <n v="29"/>
    <x v="0"/>
    <s v="NFAA0215ACF20"/>
    <x v="15"/>
    <s v="Tuesday"/>
  </r>
  <r>
    <n v="1683"/>
    <x v="2"/>
    <x v="13926"/>
    <n v="186.39711500000001"/>
    <n v="6"/>
    <n v="6"/>
    <x v="1"/>
    <s v="NFAA0215ACF20"/>
    <x v="15"/>
    <s v="Tuesday"/>
  </r>
  <r>
    <n v="1683"/>
    <x v="2"/>
    <x v="13927"/>
    <n v="180.02604099999999"/>
    <n v="6"/>
    <n v="6"/>
    <x v="2"/>
    <s v="NFAA0215ACF20"/>
    <x v="15"/>
    <s v="Tuesday"/>
  </r>
  <r>
    <n v="1683"/>
    <x v="2"/>
    <x v="13928"/>
    <n v="480.00022100000001"/>
    <n v="15"/>
    <n v="15"/>
    <x v="1"/>
    <s v="NFAA0215ACF20"/>
    <x v="15"/>
    <s v="Tuesday"/>
  </r>
  <r>
    <n v="1683"/>
    <x v="2"/>
    <x v="13929"/>
    <n v="235.36305200000001"/>
    <n v="3"/>
    <n v="8"/>
    <x v="2"/>
    <s v="NFAA0215ACF20"/>
    <x v="15"/>
    <s v="Tuesday"/>
  </r>
  <r>
    <n v="1683"/>
    <x v="2"/>
    <x v="13930"/>
    <n v="1038.593599"/>
    <n v="0"/>
    <n v="34"/>
    <x v="0"/>
    <s v="NFAA0215ACF20"/>
    <x v="15"/>
    <s v="Tuesday"/>
  </r>
  <r>
    <n v="1683"/>
    <x v="2"/>
    <x v="13931"/>
    <n v="105.98421500000001"/>
    <n v="4"/>
    <n v="3"/>
    <x v="1"/>
    <s v="NFAA0215ACF20"/>
    <x v="15"/>
    <s v="Tuesday"/>
  </r>
  <r>
    <n v="1683"/>
    <x v="2"/>
    <x v="13932"/>
    <n v="300.04869300000001"/>
    <n v="9"/>
    <n v="10"/>
    <x v="1"/>
    <s v="NFAA0215ACF20"/>
    <x v="15"/>
    <s v="Tuesday"/>
  </r>
  <r>
    <n v="1683"/>
    <x v="2"/>
    <x v="13933"/>
    <n v="180.044455"/>
    <n v="6"/>
    <n v="6"/>
    <x v="2"/>
    <s v="NFAA0215ACF20"/>
    <x v="15"/>
    <s v="Tuesday"/>
  </r>
  <r>
    <n v="1683"/>
    <x v="2"/>
    <x v="13934"/>
    <n v="479.96578199999999"/>
    <n v="15"/>
    <n v="16"/>
    <x v="1"/>
    <s v="NFAA0215ACF20"/>
    <x v="15"/>
    <s v="Tuesday"/>
  </r>
  <r>
    <n v="1683"/>
    <x v="2"/>
    <x v="13935"/>
    <n v="180.011383"/>
    <n v="6"/>
    <n v="6"/>
    <x v="2"/>
    <s v="NFAA0215ACF20"/>
    <x v="15"/>
    <s v="Tuesday"/>
  </r>
  <r>
    <n v="1683"/>
    <x v="2"/>
    <x v="13936"/>
    <n v="359.98231199999998"/>
    <n v="10"/>
    <n v="11"/>
    <x v="1"/>
    <s v="NFAA0215ACF20"/>
    <x v="15"/>
    <s v="Tuesday"/>
  </r>
  <r>
    <n v="1683"/>
    <x v="2"/>
    <x v="13937"/>
    <n v="110.646579"/>
    <n v="0"/>
    <n v="4"/>
    <x v="2"/>
    <s v="NFAA0215ACF20"/>
    <x v="15"/>
    <s v="Tuesday"/>
  </r>
  <r>
    <n v="1683"/>
    <x v="2"/>
    <x v="13938"/>
    <n v="199.58559500000001"/>
    <n v="0"/>
    <n v="6"/>
    <x v="0"/>
    <s v="NFAA0215ACF20"/>
    <x v="15"/>
    <s v="Tuesday"/>
  </r>
  <r>
    <n v="1683"/>
    <x v="2"/>
    <x v="13939"/>
    <n v="649.80733799999996"/>
    <n v="21"/>
    <n v="22"/>
    <x v="1"/>
    <s v="NFAA0215ACF20"/>
    <x v="15"/>
    <s v="Tuesday"/>
  </r>
  <r>
    <n v="1683"/>
    <x v="2"/>
    <x v="13940"/>
    <n v="179.98273"/>
    <n v="6"/>
    <n v="5"/>
    <x v="2"/>
    <s v="NFAA0215ACF20"/>
    <x v="15"/>
    <s v="Tuesday"/>
  </r>
  <r>
    <n v="1683"/>
    <x v="2"/>
    <x v="13941"/>
    <n v="480.006058"/>
    <n v="15"/>
    <n v="16"/>
    <x v="1"/>
    <s v="NFAA0215ACF20"/>
    <x v="15"/>
    <s v="Tuesday"/>
  </r>
  <r>
    <n v="1683"/>
    <x v="2"/>
    <x v="13942"/>
    <n v="179.97928300000001"/>
    <n v="6"/>
    <n v="6"/>
    <x v="2"/>
    <s v="NFAA0215ACF20"/>
    <x v="15"/>
    <s v="Tuesday"/>
  </r>
  <r>
    <n v="1683"/>
    <x v="2"/>
    <x v="13943"/>
    <n v="299.93979200000001"/>
    <n v="10"/>
    <n v="10"/>
    <x v="1"/>
    <s v="NFAA0215ACF20"/>
    <x v="15"/>
    <s v="Tuesday"/>
  </r>
  <r>
    <n v="1683"/>
    <x v="2"/>
    <x v="13944"/>
    <n v="180.015219"/>
    <n v="5"/>
    <n v="6"/>
    <x v="1"/>
    <s v="NFAA0215ACF20"/>
    <x v="15"/>
    <s v="Tuesday"/>
  </r>
  <r>
    <n v="1683"/>
    <x v="2"/>
    <x v="13945"/>
    <n v="180.04071400000001"/>
    <n v="6"/>
    <n v="5"/>
    <x v="2"/>
    <s v="NFAA0215ACF20"/>
    <x v="15"/>
    <s v="Tuesday"/>
  </r>
  <r>
    <n v="1683"/>
    <x v="2"/>
    <x v="13946"/>
    <n v="540.001845"/>
    <n v="17"/>
    <n v="18"/>
    <x v="1"/>
    <s v="NFAA0215ACF20"/>
    <x v="15"/>
    <s v="Tuesday"/>
  </r>
  <r>
    <n v="1683"/>
    <x v="2"/>
    <x v="13947"/>
    <n v="180.00081"/>
    <n v="6"/>
    <n v="6"/>
    <x v="2"/>
    <s v="NFAA0215ACF20"/>
    <x v="15"/>
    <s v="Tuesday"/>
  </r>
  <r>
    <n v="1683"/>
    <x v="2"/>
    <x v="13948"/>
    <n v="480.02157399999999"/>
    <n v="15"/>
    <n v="16"/>
    <x v="1"/>
    <s v="NFAA0215ACF20"/>
    <x v="15"/>
    <s v="Tuesday"/>
  </r>
  <r>
    <n v="1683"/>
    <x v="2"/>
    <x v="13949"/>
    <n v="179.97788399999999"/>
    <n v="6"/>
    <n v="5"/>
    <x v="2"/>
    <s v="NFAA0215ACF20"/>
    <x v="15"/>
    <s v="Tuesday"/>
  </r>
  <r>
    <n v="1683"/>
    <x v="2"/>
    <x v="13950"/>
    <n v="300.00080300000002"/>
    <n v="8"/>
    <n v="10"/>
    <x v="1"/>
    <s v="NFAA0215ACF20"/>
    <x v="15"/>
    <s v="Tuesday"/>
  </r>
  <r>
    <n v="1683"/>
    <x v="2"/>
    <x v="13951"/>
    <n v="107.69906899999999"/>
    <n v="0"/>
    <n v="4"/>
    <x v="2"/>
    <s v="NFAA0215ACF20"/>
    <x v="15"/>
    <s v="Tuesday"/>
  </r>
  <r>
    <n v="1683"/>
    <x v="2"/>
    <x v="13952"/>
    <n v="748.67462799999998"/>
    <n v="0"/>
    <n v="24"/>
    <x v="0"/>
    <s v="NFAA0215ACF20"/>
    <x v="15"/>
    <s v="Tuesday"/>
  </r>
  <r>
    <n v="1683"/>
    <x v="2"/>
    <x v="13953"/>
    <n v="463.59886799999998"/>
    <n v="15"/>
    <n v="15"/>
    <x v="1"/>
    <s v="NFAA0215ACF20"/>
    <x v="15"/>
    <s v="Tuesday"/>
  </r>
  <r>
    <n v="1683"/>
    <x v="2"/>
    <x v="13954"/>
    <n v="180.02664300000001"/>
    <n v="6"/>
    <n v="6"/>
    <x v="2"/>
    <s v="NFAA0215ACF20"/>
    <x v="15"/>
    <s v="Tuesday"/>
  </r>
  <r>
    <n v="1683"/>
    <x v="2"/>
    <x v="13955"/>
    <n v="59.941943000000002"/>
    <n v="2"/>
    <n v="2"/>
    <x v="1"/>
    <s v="NFAA0215ACF20"/>
    <x v="15"/>
    <s v="Tuesday"/>
  </r>
  <r>
    <n v="1683"/>
    <x v="2"/>
    <x v="13956"/>
    <n v="60.113214999999997"/>
    <n v="2"/>
    <n v="2"/>
    <x v="1"/>
    <s v="NFAA0215ACF20"/>
    <x v="15"/>
    <s v="Tuesday"/>
  </r>
  <r>
    <n v="1683"/>
    <x v="2"/>
    <x v="13957"/>
    <n v="119.969036"/>
    <n v="4"/>
    <n v="4"/>
    <x v="2"/>
    <s v="NFAA0215ACF20"/>
    <x v="15"/>
    <s v="Tuesday"/>
  </r>
  <r>
    <n v="1683"/>
    <x v="2"/>
    <x v="13958"/>
    <n v="299.97976599999998"/>
    <n v="9"/>
    <n v="10"/>
    <x v="1"/>
    <s v="NFAA0215ACF20"/>
    <x v="15"/>
    <s v="Tuesday"/>
  </r>
  <r>
    <n v="1683"/>
    <x v="2"/>
    <x v="13959"/>
    <n v="180.04700800000001"/>
    <n v="6"/>
    <n v="5"/>
    <x v="2"/>
    <s v="NFAA0215ACF20"/>
    <x v="15"/>
    <s v="Tuesday"/>
  </r>
  <r>
    <n v="1683"/>
    <x v="2"/>
    <x v="13960"/>
    <n v="479.97480999999999"/>
    <n v="15"/>
    <n v="16"/>
    <x v="1"/>
    <s v="NFAA0215ACF20"/>
    <x v="15"/>
    <s v="Tuesday"/>
  </r>
  <r>
    <n v="1683"/>
    <x v="2"/>
    <x v="13961"/>
    <n v="267.61714599999999"/>
    <n v="4"/>
    <n v="9"/>
    <x v="2"/>
    <s v="NFAA0215ACF20"/>
    <x v="15"/>
    <s v="Tuesday"/>
  </r>
  <r>
    <n v="1683"/>
    <x v="2"/>
    <x v="13962"/>
    <n v="74.599712999999994"/>
    <n v="0"/>
    <n v="2"/>
    <x v="0"/>
    <s v="NFAA0215ACF20"/>
    <x v="15"/>
    <s v="Tuesday"/>
  </r>
  <r>
    <n v="1683"/>
    <x v="2"/>
    <x v="13963"/>
    <n v="377.80622499999998"/>
    <n v="12"/>
    <n v="13"/>
    <x v="1"/>
    <s v="NFAA0215ACF20"/>
    <x v="15"/>
    <s v="Tuesday"/>
  </r>
  <r>
    <n v="1683"/>
    <x v="2"/>
    <x v="13964"/>
    <n v="138.795244"/>
    <n v="0"/>
    <n v="4"/>
    <x v="2"/>
    <s v="NFAA0215ACF20"/>
    <x v="15"/>
    <s v="Tuesday"/>
  </r>
  <r>
    <n v="1683"/>
    <x v="2"/>
    <x v="13965"/>
    <n v="191.91729699999999"/>
    <n v="0"/>
    <n v="6"/>
    <x v="0"/>
    <s v="NFAA0215ACF20"/>
    <x v="15"/>
    <s v="Tuesday"/>
  </r>
  <r>
    <n v="1683"/>
    <x v="2"/>
    <x v="13966"/>
    <n v="569.26729799999998"/>
    <n v="18"/>
    <n v="19"/>
    <x v="1"/>
    <s v="NFAA0215ACF20"/>
    <x v="15"/>
    <s v="Tuesday"/>
  </r>
  <r>
    <n v="1683"/>
    <x v="2"/>
    <x v="13967"/>
    <n v="135.74489800000001"/>
    <n v="0"/>
    <n v="4"/>
    <x v="2"/>
    <s v="NFAA0215ACF20"/>
    <x v="15"/>
    <s v="Tuesday"/>
  </r>
  <r>
    <n v="1683"/>
    <x v="2"/>
    <x v="13968"/>
    <n v="704.16834400000005"/>
    <n v="0"/>
    <n v="23"/>
    <x v="0"/>
    <s v="NFAA0215ACF20"/>
    <x v="15"/>
    <s v="Tuesday"/>
  </r>
  <r>
    <n v="1684"/>
    <x v="0"/>
    <x v="13969"/>
    <n v="541.97308299999997"/>
    <n v="0"/>
    <n v="18"/>
    <x v="0"/>
    <s v="NFAA0215ACF20"/>
    <x v="15"/>
    <s v="Tuesday"/>
  </r>
  <r>
    <n v="1684"/>
    <x v="0"/>
    <x v="13970"/>
    <n v="178.09432799999999"/>
    <n v="1"/>
    <n v="6"/>
    <x v="1"/>
    <s v="NFAA0215ACF20"/>
    <x v="15"/>
    <s v="Tuesday"/>
  </r>
  <r>
    <n v="1684"/>
    <x v="0"/>
    <x v="13971"/>
    <n v="285.27009399999997"/>
    <n v="0"/>
    <n v="9"/>
    <x v="0"/>
    <s v="NFAA0215ACF20"/>
    <x v="15"/>
    <s v="Tuesday"/>
  </r>
  <r>
    <n v="1684"/>
    <x v="0"/>
    <x v="13972"/>
    <n v="132.72891300000001"/>
    <n v="1"/>
    <n v="4"/>
    <x v="1"/>
    <s v="NFAA0215ACF20"/>
    <x v="15"/>
    <s v="Tuesday"/>
  </r>
  <r>
    <n v="1684"/>
    <x v="0"/>
    <x v="13973"/>
    <n v="47.330973"/>
    <n v="0"/>
    <n v="2"/>
    <x v="2"/>
    <s v="NFAA0215ACF20"/>
    <x v="15"/>
    <s v="Tuesday"/>
  </r>
  <r>
    <n v="1684"/>
    <x v="0"/>
    <x v="13974"/>
    <n v="390.35556600000001"/>
    <n v="0"/>
    <n v="13"/>
    <x v="0"/>
    <s v="NFAA0215ACF20"/>
    <x v="15"/>
    <s v="Tuesday"/>
  </r>
  <r>
    <n v="1684"/>
    <x v="0"/>
    <x v="13975"/>
    <n v="342.31167699999997"/>
    <n v="11"/>
    <n v="11"/>
    <x v="1"/>
    <s v="NFAA0215ACF20"/>
    <x v="15"/>
    <s v="Tuesday"/>
  </r>
  <r>
    <n v="1684"/>
    <x v="0"/>
    <x v="13976"/>
    <n v="180.02697499999999"/>
    <n v="6"/>
    <n v="6"/>
    <x v="2"/>
    <s v="NFAA0215ACF20"/>
    <x v="15"/>
    <s v="Tuesday"/>
  </r>
  <r>
    <n v="1684"/>
    <x v="0"/>
    <x v="13977"/>
    <n v="360.00015500000001"/>
    <n v="11"/>
    <n v="11"/>
    <x v="1"/>
    <s v="NFAA0215ACF20"/>
    <x v="15"/>
    <s v="Tuesday"/>
  </r>
  <r>
    <n v="1684"/>
    <x v="0"/>
    <x v="13978"/>
    <n v="300.01175799999999"/>
    <n v="5"/>
    <n v="10"/>
    <x v="2"/>
    <s v="NFAA0215ACF20"/>
    <x v="15"/>
    <s v="Tuesday"/>
  </r>
  <r>
    <n v="1684"/>
    <x v="0"/>
    <x v="13979"/>
    <n v="59.994427000000002"/>
    <n v="0"/>
    <n v="2"/>
    <x v="1"/>
    <s v="NFAA0215ACF20"/>
    <x v="15"/>
    <s v="Tuesday"/>
  </r>
  <r>
    <n v="1684"/>
    <x v="0"/>
    <x v="13980"/>
    <n v="180.023347"/>
    <n v="5"/>
    <n v="6"/>
    <x v="2"/>
    <s v="NFAA0215ACF20"/>
    <x v="15"/>
    <s v="Tuesday"/>
  </r>
  <r>
    <n v="1684"/>
    <x v="0"/>
    <x v="13981"/>
    <n v="600.49386000000004"/>
    <n v="19"/>
    <n v="20"/>
    <x v="1"/>
    <s v="NFAA0215ACF20"/>
    <x v="15"/>
    <s v="Tuesday"/>
  </r>
  <r>
    <n v="1684"/>
    <x v="0"/>
    <x v="13982"/>
    <n v="180.06435999999999"/>
    <n v="6"/>
    <n v="5"/>
    <x v="2"/>
    <s v="NFAA0215ACF20"/>
    <x v="15"/>
    <s v="Tuesday"/>
  </r>
  <r>
    <n v="1684"/>
    <x v="0"/>
    <x v="13983"/>
    <n v="120.001786"/>
    <n v="3"/>
    <n v="4"/>
    <x v="1"/>
    <s v="NFAA0215ACF20"/>
    <x v="15"/>
    <s v="Tuesday"/>
  </r>
  <r>
    <n v="1684"/>
    <x v="0"/>
    <x v="13984"/>
    <n v="124.36877200000001"/>
    <n v="0"/>
    <n v="4"/>
    <x v="2"/>
    <s v="NFAA0215ACF20"/>
    <x v="15"/>
    <s v="Tuesday"/>
  </r>
  <r>
    <n v="1684"/>
    <x v="0"/>
    <x v="13985"/>
    <n v="304.38699700000001"/>
    <n v="0"/>
    <n v="10"/>
    <x v="0"/>
    <s v="NFAA0215ACF20"/>
    <x v="15"/>
    <s v="Tuesday"/>
  </r>
  <r>
    <n v="1684"/>
    <x v="0"/>
    <x v="13986"/>
    <n v="231.24885800000001"/>
    <n v="7"/>
    <n v="8"/>
    <x v="1"/>
    <s v="NFAA0215ACF20"/>
    <x v="15"/>
    <s v="Tuesday"/>
  </r>
  <r>
    <n v="1684"/>
    <x v="0"/>
    <x v="13987"/>
    <n v="129.36541399999999"/>
    <n v="0"/>
    <n v="4"/>
    <x v="2"/>
    <s v="NFAA0215ACF20"/>
    <x v="15"/>
    <s v="Tuesday"/>
  </r>
  <r>
    <n v="1684"/>
    <x v="0"/>
    <x v="13988"/>
    <n v="37.801147999999998"/>
    <n v="0"/>
    <n v="1"/>
    <x v="0"/>
    <s v="NFAA0215ACF20"/>
    <x v="15"/>
    <s v="Tuesday"/>
  </r>
  <r>
    <n v="1684"/>
    <x v="0"/>
    <x v="13989"/>
    <n v="312.82627100000002"/>
    <n v="10"/>
    <n v="10"/>
    <x v="1"/>
    <s v="NFAA0215ACF20"/>
    <x v="15"/>
    <s v="Tuesday"/>
  </r>
  <r>
    <n v="1684"/>
    <x v="0"/>
    <x v="13990"/>
    <n v="180.02086700000001"/>
    <n v="6"/>
    <n v="6"/>
    <x v="2"/>
    <s v="NFAA0215ACF20"/>
    <x v="15"/>
    <s v="Tuesday"/>
  </r>
  <r>
    <n v="1684"/>
    <x v="0"/>
    <x v="13991"/>
    <n v="539.997117"/>
    <n v="17"/>
    <n v="18"/>
    <x v="1"/>
    <s v="NFAA0215ACF20"/>
    <x v="15"/>
    <s v="Tuesday"/>
  </r>
  <r>
    <n v="1684"/>
    <x v="0"/>
    <x v="13992"/>
    <n v="180.004356"/>
    <n v="6"/>
    <n v="6"/>
    <x v="2"/>
    <s v="NFAA0215ACF20"/>
    <x v="15"/>
    <s v="Tuesday"/>
  </r>
  <r>
    <n v="1684"/>
    <x v="0"/>
    <x v="13993"/>
    <n v="479.98078700000002"/>
    <n v="15"/>
    <n v="15"/>
    <x v="1"/>
    <s v="NFAA0215ACF20"/>
    <x v="15"/>
    <s v="Tuesday"/>
  </r>
  <r>
    <n v="1684"/>
    <x v="0"/>
    <x v="13994"/>
    <n v="204.15297000000001"/>
    <n v="2"/>
    <n v="7"/>
    <x v="2"/>
    <s v="NFAA0215ACF20"/>
    <x v="15"/>
    <s v="Tuesday"/>
  </r>
  <r>
    <n v="1684"/>
    <x v="0"/>
    <x v="13995"/>
    <n v="575.78029700000002"/>
    <n v="0"/>
    <n v="19"/>
    <x v="0"/>
    <s v="NFAA0215ACF20"/>
    <x v="15"/>
    <s v="Tuesday"/>
  </r>
  <r>
    <n v="1684"/>
    <x v="0"/>
    <x v="13996"/>
    <n v="993.57377399999996"/>
    <n v="0"/>
    <n v="32"/>
    <x v="0"/>
    <s v="NFAA0215ACF20"/>
    <x v="15"/>
    <s v="Wednesday"/>
  </r>
  <r>
    <n v="1684"/>
    <x v="0"/>
    <x v="13997"/>
    <n v="146.48728500000001"/>
    <n v="3"/>
    <n v="5"/>
    <x v="1"/>
    <s v="NFAA0215ACF20"/>
    <x v="15"/>
    <s v="Wednesday"/>
  </r>
  <r>
    <n v="1684"/>
    <x v="0"/>
    <x v="13998"/>
    <n v="88.581782000000004"/>
    <n v="0"/>
    <n v="3"/>
    <x v="2"/>
    <s v="NFAA0215ACF20"/>
    <x v="15"/>
    <s v="Wednesday"/>
  </r>
  <r>
    <n v="1684"/>
    <x v="0"/>
    <x v="13999"/>
    <n v="90.782746000000003"/>
    <n v="0"/>
    <n v="3"/>
    <x v="0"/>
    <s v="NFAA0215ACF20"/>
    <x v="15"/>
    <s v="Wednesday"/>
  </r>
  <r>
    <n v="1684"/>
    <x v="0"/>
    <x v="14000"/>
    <n v="780.66054399999996"/>
    <n v="25"/>
    <n v="25"/>
    <x v="1"/>
    <s v="NFAA0215ACF20"/>
    <x v="15"/>
    <s v="Wednesday"/>
  </r>
  <r>
    <n v="1684"/>
    <x v="0"/>
    <x v="14001"/>
    <n v="268.78092900000001"/>
    <n v="4"/>
    <n v="9"/>
    <x v="2"/>
    <s v="NFAA0215ACF20"/>
    <x v="15"/>
    <s v="Wednesday"/>
  </r>
  <r>
    <n v="1684"/>
    <x v="0"/>
    <x v="14002"/>
    <n v="291.38793500000003"/>
    <n v="0"/>
    <n v="9"/>
    <x v="0"/>
    <s v="NFAA0215ACF20"/>
    <x v="15"/>
    <s v="Wednesday"/>
  </r>
  <r>
    <n v="1684"/>
    <x v="0"/>
    <x v="14003"/>
    <n v="279.80269199999998"/>
    <n v="9"/>
    <n v="10"/>
    <x v="1"/>
    <s v="NFAA0215ACF20"/>
    <x v="15"/>
    <s v="Wednesday"/>
  </r>
  <r>
    <n v="1684"/>
    <x v="0"/>
    <x v="14004"/>
    <n v="180.000663"/>
    <n v="6"/>
    <n v="5"/>
    <x v="2"/>
    <s v="NFAA0215ACF20"/>
    <x v="15"/>
    <s v="Wednesday"/>
  </r>
  <r>
    <n v="1684"/>
    <x v="0"/>
    <x v="14005"/>
    <n v="419.99969800000002"/>
    <n v="12"/>
    <n v="14"/>
    <x v="1"/>
    <s v="NFAA0215ACF20"/>
    <x v="15"/>
    <s v="Wednesday"/>
  </r>
  <r>
    <n v="1684"/>
    <x v="0"/>
    <x v="14006"/>
    <n v="59.941952000000001"/>
    <n v="0"/>
    <n v="2"/>
    <x v="2"/>
    <s v="NFAA0215ACF20"/>
    <x v="15"/>
    <s v="Wednesday"/>
  </r>
  <r>
    <n v="1684"/>
    <x v="0"/>
    <x v="14007"/>
    <n v="47.480758000000002"/>
    <n v="0"/>
    <n v="2"/>
    <x v="2"/>
    <s v="NFAA0215ACF20"/>
    <x v="15"/>
    <s v="Wednesday"/>
  </r>
  <r>
    <n v="1684"/>
    <x v="0"/>
    <x v="14008"/>
    <n v="368.016345"/>
    <n v="0"/>
    <n v="12"/>
    <x v="0"/>
    <s v="NFAA0215ACF20"/>
    <x v="15"/>
    <s v="Wednesday"/>
  </r>
  <r>
    <n v="1684"/>
    <x v="0"/>
    <x v="14009"/>
    <n v="124.563637"/>
    <n v="4"/>
    <n v="4"/>
    <x v="1"/>
    <s v="NFAA0215ACF20"/>
    <x v="15"/>
    <s v="Wednesday"/>
  </r>
  <r>
    <n v="1684"/>
    <x v="0"/>
    <x v="14010"/>
    <n v="180.02304699999999"/>
    <n v="6"/>
    <n v="5"/>
    <x v="2"/>
    <s v="NFAA0215ACF20"/>
    <x v="15"/>
    <s v="Wednesday"/>
  </r>
  <r>
    <n v="1684"/>
    <x v="0"/>
    <x v="14011"/>
    <n v="239.95053999999999"/>
    <n v="6"/>
    <n v="8"/>
    <x v="1"/>
    <s v="NFAA0215ACF20"/>
    <x v="15"/>
    <s v="Wednesday"/>
  </r>
  <r>
    <n v="1684"/>
    <x v="0"/>
    <x v="14012"/>
    <n v="98.054851999999997"/>
    <n v="0"/>
    <n v="3"/>
    <x v="2"/>
    <s v="NFAA0215ACF20"/>
    <x v="15"/>
    <s v="Wednesday"/>
  </r>
  <r>
    <n v="1684"/>
    <x v="0"/>
    <x v="14013"/>
    <n v="696.30226000000005"/>
    <n v="0"/>
    <n v="23"/>
    <x v="0"/>
    <s v="NFAA0215ACF20"/>
    <x v="15"/>
    <s v="Wednesday"/>
  </r>
  <r>
    <n v="1684"/>
    <x v="0"/>
    <x v="14014"/>
    <n v="405.68984599999999"/>
    <n v="13"/>
    <n v="13"/>
    <x v="1"/>
    <s v="NFAA0215ACF20"/>
    <x v="15"/>
    <s v="Wednesday"/>
  </r>
  <r>
    <n v="1684"/>
    <x v="0"/>
    <x v="14015"/>
    <n v="179.93436800000001"/>
    <n v="6"/>
    <n v="6"/>
    <x v="2"/>
    <s v="NFAA0215ACF20"/>
    <x v="15"/>
    <s v="Wednesday"/>
  </r>
  <r>
    <n v="1684"/>
    <x v="0"/>
    <x v="14016"/>
    <n v="480.040593"/>
    <n v="15"/>
    <n v="16"/>
    <x v="1"/>
    <s v="NFAA0215ACF20"/>
    <x v="15"/>
    <s v="Wednesday"/>
  </r>
  <r>
    <n v="1684"/>
    <x v="0"/>
    <x v="14017"/>
    <n v="179.99517599999999"/>
    <n v="6"/>
    <n v="6"/>
    <x v="2"/>
    <s v="NFAA0215ACF20"/>
    <x v="15"/>
    <s v="Wednesday"/>
  </r>
  <r>
    <n v="1684"/>
    <x v="0"/>
    <x v="14018"/>
    <n v="540.05135700000005"/>
    <n v="17"/>
    <n v="17"/>
    <x v="1"/>
    <s v="NFAA0215ACF20"/>
    <x v="15"/>
    <s v="Wednesday"/>
  </r>
  <r>
    <n v="1684"/>
    <x v="0"/>
    <x v="14019"/>
    <n v="59.897221000000002"/>
    <n v="2"/>
    <n v="2"/>
    <x v="2"/>
    <s v="NFAA0215ACF20"/>
    <x v="15"/>
    <s v="Wednesday"/>
  </r>
  <r>
    <n v="1684"/>
    <x v="0"/>
    <x v="14020"/>
    <n v="180.04929200000001"/>
    <n v="6"/>
    <n v="6"/>
    <x v="2"/>
    <s v="NFAA0215ACF20"/>
    <x v="15"/>
    <s v="Wednesday"/>
  </r>
  <r>
    <n v="1684"/>
    <x v="0"/>
    <x v="14021"/>
    <n v="480.00855999999999"/>
    <n v="15"/>
    <n v="16"/>
    <x v="1"/>
    <s v="NFAA0215ACF20"/>
    <x v="15"/>
    <s v="Wednesday"/>
  </r>
  <r>
    <n v="1684"/>
    <x v="0"/>
    <x v="14022"/>
    <n v="268.38227000000001"/>
    <n v="4"/>
    <n v="9"/>
    <x v="2"/>
    <s v="NFAA0215ACF20"/>
    <x v="15"/>
    <s v="Wednesday"/>
  </r>
  <r>
    <n v="1684"/>
    <x v="0"/>
    <x v="14023"/>
    <n v="644.56319199999996"/>
    <n v="0"/>
    <n v="21"/>
    <x v="0"/>
    <s v="NFAA0215ACF20"/>
    <x v="15"/>
    <s v="Wednesday"/>
  </r>
  <r>
    <n v="1684"/>
    <x v="0"/>
    <x v="14024"/>
    <n v="167.082155"/>
    <n v="2"/>
    <n v="5"/>
    <x v="1"/>
    <s v="NFAA0215ACF20"/>
    <x v="15"/>
    <s v="Wednesday"/>
  </r>
  <r>
    <n v="1684"/>
    <x v="0"/>
    <x v="14025"/>
    <n v="44.322609999999997"/>
    <n v="0"/>
    <n v="1"/>
    <x v="2"/>
    <s v="NFAA0215ACF20"/>
    <x v="15"/>
    <s v="Wednesday"/>
  </r>
  <r>
    <n v="1684"/>
    <x v="0"/>
    <x v="14026"/>
    <n v="135.46634700000001"/>
    <n v="0"/>
    <n v="5"/>
    <x v="0"/>
    <s v="NFAA0215ACF20"/>
    <x v="15"/>
    <s v="Wednesday"/>
  </r>
  <r>
    <n v="1684"/>
    <x v="0"/>
    <x v="14027"/>
    <n v="180.20981599999999"/>
    <n v="6"/>
    <n v="6"/>
    <x v="1"/>
    <s v="NFAA0215ACF20"/>
    <x v="15"/>
    <s v="Wednesday"/>
  </r>
  <r>
    <n v="1684"/>
    <x v="0"/>
    <x v="14028"/>
    <n v="179.93139300000001"/>
    <n v="6"/>
    <n v="6"/>
    <x v="2"/>
    <s v="NFAA0215ACF20"/>
    <x v="15"/>
    <s v="Wednesday"/>
  </r>
  <r>
    <n v="1684"/>
    <x v="0"/>
    <x v="14029"/>
    <n v="240.03713200000001"/>
    <n v="6"/>
    <n v="7"/>
    <x v="1"/>
    <s v="NFAA0215ACF20"/>
    <x v="15"/>
    <s v="Wednesday"/>
  </r>
  <r>
    <n v="1684"/>
    <x v="0"/>
    <x v="14030"/>
    <n v="98.646360000000001"/>
    <n v="0"/>
    <n v="4"/>
    <x v="2"/>
    <s v="NFAA0215ACF20"/>
    <x v="15"/>
    <s v="Wednesday"/>
  </r>
  <r>
    <n v="1684"/>
    <x v="0"/>
    <x v="14031"/>
    <n v="83.218290999999994"/>
    <n v="0"/>
    <n v="2"/>
    <x v="0"/>
    <s v="NFAA0215ACF20"/>
    <x v="15"/>
    <s v="Wednesday"/>
  </r>
  <r>
    <n v="1684"/>
    <x v="0"/>
    <x v="14032"/>
    <n v="658.15059299999996"/>
    <n v="21"/>
    <n v="22"/>
    <x v="1"/>
    <s v="NFAA0215ACF20"/>
    <x v="15"/>
    <s v="Wednesday"/>
  </r>
  <r>
    <n v="1684"/>
    <x v="0"/>
    <x v="14033"/>
    <n v="179.993821"/>
    <n v="6"/>
    <n v="6"/>
    <x v="2"/>
    <s v="NFAA0215ACF20"/>
    <x v="15"/>
    <s v="Wednesday"/>
  </r>
  <r>
    <n v="1684"/>
    <x v="0"/>
    <x v="14034"/>
    <n v="59.938167999999997"/>
    <n v="2"/>
    <n v="2"/>
    <x v="1"/>
    <s v="NFAA0215ACF20"/>
    <x v="15"/>
    <s v="Wednesday"/>
  </r>
  <r>
    <n v="1684"/>
    <x v="0"/>
    <x v="14035"/>
    <n v="60.029909000000004"/>
    <n v="2"/>
    <n v="2"/>
    <x v="1"/>
    <s v="NFAA0215ACF20"/>
    <x v="15"/>
    <s v="Wednesday"/>
  </r>
  <r>
    <n v="1684"/>
    <x v="0"/>
    <x v="14036"/>
    <n v="120.027388"/>
    <n v="4"/>
    <n v="3"/>
    <x v="2"/>
    <s v="NFAA0215ACF20"/>
    <x v="15"/>
    <s v="Wednesday"/>
  </r>
  <r>
    <n v="1684"/>
    <x v="0"/>
    <x v="14037"/>
    <n v="300.008396"/>
    <n v="9"/>
    <n v="10"/>
    <x v="1"/>
    <s v="NFAA0215ACF20"/>
    <x v="15"/>
    <s v="Wednesday"/>
  </r>
  <r>
    <n v="1684"/>
    <x v="0"/>
    <x v="14038"/>
    <n v="179.99697800000001"/>
    <n v="6"/>
    <n v="6"/>
    <x v="2"/>
    <s v="NFAA0215ACF20"/>
    <x v="15"/>
    <s v="Wednesday"/>
  </r>
  <r>
    <n v="1684"/>
    <x v="0"/>
    <x v="14039"/>
    <n v="480.04196400000001"/>
    <n v="15"/>
    <n v="16"/>
    <x v="1"/>
    <s v="NFAA0215ACF20"/>
    <x v="15"/>
    <s v="Wednesday"/>
  </r>
  <r>
    <n v="1684"/>
    <x v="0"/>
    <x v="14040"/>
    <n v="179.96870100000001"/>
    <n v="6"/>
    <n v="6"/>
    <x v="2"/>
    <s v="NFAA0215ACF20"/>
    <x v="15"/>
    <s v="Wednesday"/>
  </r>
  <r>
    <n v="1684"/>
    <x v="0"/>
    <x v="14041"/>
    <n v="299.98747700000001"/>
    <n v="8"/>
    <n v="9"/>
    <x v="1"/>
    <s v="NFAA0215ACF20"/>
    <x v="15"/>
    <s v="Wednesday"/>
  </r>
  <r>
    <n v="1684"/>
    <x v="0"/>
    <x v="14042"/>
    <n v="107.932328"/>
    <n v="0"/>
    <n v="4"/>
    <x v="2"/>
    <s v="NFAA0215ACF20"/>
    <x v="15"/>
    <s v="Wednesday"/>
  </r>
  <r>
    <n v="1684"/>
    <x v="0"/>
    <x v="14043"/>
    <n v="1872.0068590000001"/>
    <n v="0"/>
    <n v="61"/>
    <x v="0"/>
    <s v="NFAA0215ACF20"/>
    <x v="15"/>
    <s v="Wednesday"/>
  </r>
  <r>
    <n v="1684"/>
    <x v="0"/>
    <x v="14044"/>
    <n v="224.39420699999999"/>
    <n v="0"/>
    <n v="7"/>
    <x v="0"/>
    <s v="NFAA0215ACF20"/>
    <x v="15"/>
    <s v="Wednesday"/>
  </r>
  <r>
    <n v="1684"/>
    <x v="0"/>
    <x v="14045"/>
    <n v="375.63909799999999"/>
    <n v="12"/>
    <n v="12"/>
    <x v="1"/>
    <s v="NFAA0215ACF20"/>
    <x v="15"/>
    <s v="Wednesday"/>
  </r>
  <r>
    <n v="1684"/>
    <x v="0"/>
    <x v="14046"/>
    <n v="179.98233999999999"/>
    <n v="6"/>
    <n v="6"/>
    <x v="2"/>
    <s v="NFAA0215ACF20"/>
    <x v="15"/>
    <s v="Wednesday"/>
  </r>
  <r>
    <n v="1684"/>
    <x v="0"/>
    <x v="14047"/>
    <n v="540.04222000000004"/>
    <n v="17"/>
    <n v="18"/>
    <x v="1"/>
    <s v="NFAA0215ACF20"/>
    <x v="15"/>
    <s v="Wednesday"/>
  </r>
  <r>
    <n v="1684"/>
    <x v="0"/>
    <x v="14048"/>
    <n v="212.92838"/>
    <n v="2"/>
    <n v="7"/>
    <x v="2"/>
    <s v="NFAA0215ACF20"/>
    <x v="15"/>
    <s v="Wednesday"/>
  </r>
  <r>
    <n v="1684"/>
    <x v="0"/>
    <x v="14049"/>
    <n v="457.49656599999997"/>
    <n v="0"/>
    <n v="15"/>
    <x v="0"/>
    <s v="NFAA0215ACF20"/>
    <x v="15"/>
    <s v="Wednesday"/>
  </r>
  <r>
    <n v="1684"/>
    <x v="0"/>
    <x v="14050"/>
    <n v="469.57514900000001"/>
    <n v="15"/>
    <n v="15"/>
    <x v="1"/>
    <s v="NFAA0215ACF20"/>
    <x v="15"/>
    <s v="Wednesday"/>
  </r>
  <r>
    <n v="1684"/>
    <x v="0"/>
    <x v="14051"/>
    <n v="180.024295"/>
    <n v="6"/>
    <n v="6"/>
    <x v="2"/>
    <s v="NFAA0215ACF20"/>
    <x v="15"/>
    <s v="Wednesday"/>
  </r>
  <r>
    <n v="1684"/>
    <x v="0"/>
    <x v="14052"/>
    <n v="119.97477499999999"/>
    <n v="2"/>
    <n v="4"/>
    <x v="1"/>
    <s v="NFAA0215ACF20"/>
    <x v="15"/>
    <s v="Wednesday"/>
  </r>
  <r>
    <n v="1684"/>
    <x v="0"/>
    <x v="14053"/>
    <n v="101.03702699999999"/>
    <n v="0"/>
    <n v="3"/>
    <x v="2"/>
    <s v="NFAA0215ACF20"/>
    <x v="15"/>
    <s v="Wednesday"/>
  </r>
  <r>
    <n v="1684"/>
    <x v="0"/>
    <x v="14054"/>
    <n v="588.83682699999997"/>
    <n v="0"/>
    <n v="19"/>
    <x v="0"/>
    <s v="NFAA0215ACF20"/>
    <x v="15"/>
    <s v="Wednesday"/>
  </r>
  <r>
    <n v="1684"/>
    <x v="0"/>
    <x v="14055"/>
    <n v="150.641705"/>
    <n v="4"/>
    <n v="5"/>
    <x v="1"/>
    <s v="NFAA0215ACF20"/>
    <x v="15"/>
    <s v="Wednesday"/>
  </r>
  <r>
    <n v="1684"/>
    <x v="0"/>
    <x v="14056"/>
    <n v="60.056455"/>
    <n v="2"/>
    <n v="2"/>
    <x v="2"/>
    <s v="NFAA0215ACF20"/>
    <x v="15"/>
    <s v="Wednesday"/>
  </r>
  <r>
    <n v="1684"/>
    <x v="0"/>
    <x v="14057"/>
    <n v="59.979137000000001"/>
    <n v="1"/>
    <n v="2"/>
    <x v="1"/>
    <s v="NFAA0215ACF20"/>
    <x v="15"/>
    <s v="Wednesday"/>
  </r>
  <r>
    <n v="1684"/>
    <x v="0"/>
    <x v="14058"/>
    <n v="244.89217500000001"/>
    <n v="3"/>
    <n v="8"/>
    <x v="2"/>
    <s v="NFAA0215ACF20"/>
    <x v="15"/>
    <s v="Wednesday"/>
  </r>
  <r>
    <n v="1684"/>
    <x v="0"/>
    <x v="14059"/>
    <n v="169.92196300000001"/>
    <n v="0"/>
    <n v="6"/>
    <x v="0"/>
    <s v="NFAA0215ACF20"/>
    <x v="15"/>
    <s v="Wednesday"/>
  </r>
  <r>
    <n v="1684"/>
    <x v="0"/>
    <x v="14060"/>
    <n v="125.219022"/>
    <n v="4"/>
    <n v="4"/>
    <x v="1"/>
    <s v="NFAA0215ACF20"/>
    <x v="15"/>
    <s v="Wednesday"/>
  </r>
  <r>
    <n v="1684"/>
    <x v="0"/>
    <x v="14061"/>
    <n v="180.014962"/>
    <n v="6"/>
    <n v="5"/>
    <x v="2"/>
    <s v="NFAA0215ACF20"/>
    <x v="15"/>
    <s v="Wednesday"/>
  </r>
  <r>
    <n v="1684"/>
    <x v="0"/>
    <x v="14062"/>
    <n v="539.98969099999999"/>
    <n v="17"/>
    <n v="18"/>
    <x v="1"/>
    <s v="NFAA0215ACF20"/>
    <x v="15"/>
    <s v="Wednesday"/>
  </r>
  <r>
    <n v="1684"/>
    <x v="0"/>
    <x v="14063"/>
    <n v="179.99705299999999"/>
    <n v="6"/>
    <n v="6"/>
    <x v="2"/>
    <s v="NFAA0215ACF20"/>
    <x v="15"/>
    <s v="Wednesday"/>
  </r>
  <r>
    <n v="1684"/>
    <x v="0"/>
    <x v="14064"/>
    <n v="240.03026399999999"/>
    <n v="7"/>
    <n v="8"/>
    <x v="1"/>
    <s v="NFAA0215ACF20"/>
    <x v="15"/>
    <s v="Wednesday"/>
  </r>
  <r>
    <n v="1684"/>
    <x v="0"/>
    <x v="14065"/>
    <n v="131.282129"/>
    <n v="0"/>
    <n v="4"/>
    <x v="2"/>
    <s v="NFAA0215ACF20"/>
    <x v="15"/>
    <s v="Wednesday"/>
  </r>
  <r>
    <n v="1684"/>
    <x v="0"/>
    <x v="14066"/>
    <n v="1668.6171489999999"/>
    <n v="0"/>
    <n v="54"/>
    <x v="0"/>
    <s v="NFAA0215ACF20"/>
    <x v="15"/>
    <s v="Wednesday"/>
  </r>
  <r>
    <n v="1685"/>
    <x v="1"/>
    <x v="14067"/>
    <n v="1079.831848"/>
    <n v="0"/>
    <n v="36"/>
    <x v="0"/>
    <s v="NFAA0215ACF20"/>
    <x v="15"/>
    <s v="Wednesday"/>
  </r>
  <r>
    <n v="1685"/>
    <x v="1"/>
    <x v="14068"/>
    <n v="180.227575"/>
    <n v="3"/>
    <n v="5"/>
    <x v="1"/>
    <s v="NFAA0215ACF20"/>
    <x v="15"/>
    <s v="Wednesday"/>
  </r>
  <r>
    <n v="1685"/>
    <x v="1"/>
    <x v="14069"/>
    <n v="60.029707999999999"/>
    <n v="2"/>
    <n v="2"/>
    <x v="2"/>
    <s v="NFAA0215ACF20"/>
    <x v="15"/>
    <s v="Wednesday"/>
  </r>
  <r>
    <n v="1685"/>
    <x v="1"/>
    <x v="14070"/>
    <n v="240.022829"/>
    <n v="7"/>
    <n v="8"/>
    <x v="1"/>
    <s v="NFAA0215ACF20"/>
    <x v="15"/>
    <s v="Wednesday"/>
  </r>
  <r>
    <n v="1685"/>
    <x v="1"/>
    <x v="14071"/>
    <n v="179.955994"/>
    <n v="6"/>
    <n v="6"/>
    <x v="2"/>
    <s v="NFAA0215ACF20"/>
    <x v="15"/>
    <s v="Wednesday"/>
  </r>
  <r>
    <n v="1685"/>
    <x v="1"/>
    <x v="14072"/>
    <n v="420.01181400000002"/>
    <n v="12"/>
    <n v="14"/>
    <x v="1"/>
    <s v="NFAA0215ACF20"/>
    <x v="15"/>
    <s v="Wednesday"/>
  </r>
  <r>
    <n v="1685"/>
    <x v="1"/>
    <x v="14073"/>
    <n v="106.753908"/>
    <n v="0"/>
    <n v="3"/>
    <x v="2"/>
    <s v="NFAA0215ACF20"/>
    <x v="15"/>
    <s v="Wednesday"/>
  </r>
  <r>
    <n v="1685"/>
    <x v="1"/>
    <x v="14074"/>
    <n v="195.11833300000001"/>
    <n v="0"/>
    <n v="7"/>
    <x v="0"/>
    <s v="NFAA0215ACF20"/>
    <x v="15"/>
    <s v="Wednesday"/>
  </r>
  <r>
    <n v="1685"/>
    <x v="1"/>
    <x v="14075"/>
    <n v="658.10803099999998"/>
    <n v="21"/>
    <n v="21"/>
    <x v="1"/>
    <s v="NFAA0215ACF20"/>
    <x v="15"/>
    <s v="Wednesday"/>
  </r>
  <r>
    <n v="1685"/>
    <x v="1"/>
    <x v="14076"/>
    <n v="180.027207"/>
    <n v="6"/>
    <n v="6"/>
    <x v="2"/>
    <s v="NFAA0215ACF20"/>
    <x v="15"/>
    <s v="Wednesday"/>
  </r>
  <r>
    <n v="1685"/>
    <x v="1"/>
    <x v="14077"/>
    <n v="299.91275300000001"/>
    <n v="10"/>
    <n v="10"/>
    <x v="1"/>
    <s v="NFAA0215ACF20"/>
    <x v="15"/>
    <s v="Wednesday"/>
  </r>
  <r>
    <n v="1685"/>
    <x v="1"/>
    <x v="14078"/>
    <n v="120.07119899999999"/>
    <n v="3"/>
    <n v="4"/>
    <x v="1"/>
    <s v="NFAA0215ACF20"/>
    <x v="15"/>
    <s v="Wednesday"/>
  </r>
  <r>
    <n v="1685"/>
    <x v="1"/>
    <x v="14079"/>
    <n v="180.019454"/>
    <n v="6"/>
    <n v="5"/>
    <x v="2"/>
    <s v="NFAA0215ACF20"/>
    <x v="15"/>
    <s v="Wednesday"/>
  </r>
  <r>
    <n v="1685"/>
    <x v="1"/>
    <x v="14080"/>
    <n v="179.96006199999999"/>
    <n v="5"/>
    <n v="6"/>
    <x v="1"/>
    <s v="NFAA0215ACF20"/>
    <x v="15"/>
    <s v="Wednesday"/>
  </r>
  <r>
    <n v="1685"/>
    <x v="1"/>
    <x v="14081"/>
    <n v="180.01449099999999"/>
    <n v="4"/>
    <n v="6"/>
    <x v="2"/>
    <s v="NFAA0215ACF20"/>
    <x v="15"/>
    <s v="Wednesday"/>
  </r>
  <r>
    <n v="1685"/>
    <x v="1"/>
    <x v="14082"/>
    <n v="180.01822999999999"/>
    <n v="5"/>
    <n v="6"/>
    <x v="1"/>
    <s v="NFAA0215ACF20"/>
    <x v="15"/>
    <s v="Wednesday"/>
  </r>
  <r>
    <n v="1685"/>
    <x v="1"/>
    <x v="14083"/>
    <n v="244.440427"/>
    <n v="3"/>
    <n v="8"/>
    <x v="2"/>
    <s v="NFAA0215ACF20"/>
    <x v="15"/>
    <s v="Wednesday"/>
  </r>
  <r>
    <n v="1685"/>
    <x v="1"/>
    <x v="14084"/>
    <n v="110.03061700000001"/>
    <n v="0"/>
    <n v="4"/>
    <x v="0"/>
    <s v="NFAA0215ACF20"/>
    <x v="15"/>
    <s v="Wednesday"/>
  </r>
  <r>
    <n v="1685"/>
    <x v="1"/>
    <x v="14085"/>
    <n v="305.49975999999998"/>
    <n v="10"/>
    <n v="9"/>
    <x v="1"/>
    <s v="NFAA0215ACF20"/>
    <x v="15"/>
    <s v="Wednesday"/>
  </r>
  <r>
    <n v="1685"/>
    <x v="1"/>
    <x v="14086"/>
    <n v="240.00272899999999"/>
    <n v="6"/>
    <n v="8"/>
    <x v="2"/>
    <s v="NFAA0215ACF20"/>
    <x v="15"/>
    <s v="Wednesday"/>
  </r>
  <r>
    <n v="1685"/>
    <x v="1"/>
    <x v="14087"/>
    <n v="300.01212900000002"/>
    <n v="9"/>
    <n v="10"/>
    <x v="1"/>
    <s v="NFAA0215ACF20"/>
    <x v="15"/>
    <s v="Wednesday"/>
  </r>
  <r>
    <n v="1685"/>
    <x v="1"/>
    <x v="14088"/>
    <n v="179.996847"/>
    <n v="6"/>
    <n v="6"/>
    <x v="2"/>
    <s v="NFAA0215ACF20"/>
    <x v="15"/>
    <s v="Wednesday"/>
  </r>
  <r>
    <n v="1685"/>
    <x v="1"/>
    <x v="14089"/>
    <n v="479.99407500000001"/>
    <n v="15"/>
    <n v="16"/>
    <x v="1"/>
    <s v="NFAA0215ACF20"/>
    <x v="15"/>
    <s v="Wednesday"/>
  </r>
  <r>
    <n v="1685"/>
    <x v="1"/>
    <x v="14090"/>
    <n v="180.00277199999999"/>
    <n v="6"/>
    <n v="5"/>
    <x v="2"/>
    <s v="NFAA0215ACF20"/>
    <x v="15"/>
    <s v="Wednesday"/>
  </r>
  <r>
    <n v="1685"/>
    <x v="1"/>
    <x v="14091"/>
    <n v="420.00622199999998"/>
    <n v="13"/>
    <n v="14"/>
    <x v="1"/>
    <s v="NFAA0215ACF20"/>
    <x v="15"/>
    <s v="Wednesday"/>
  </r>
  <r>
    <n v="1685"/>
    <x v="1"/>
    <x v="14092"/>
    <n v="180.000314"/>
    <n v="6"/>
    <n v="6"/>
    <x v="2"/>
    <s v="NFAA0215ACF20"/>
    <x v="15"/>
    <s v="Wednesday"/>
  </r>
  <r>
    <n v="1685"/>
    <x v="1"/>
    <x v="14093"/>
    <n v="119.930672"/>
    <n v="4"/>
    <n v="4"/>
    <x v="1"/>
    <s v="NFAA0215ACF20"/>
    <x v="15"/>
    <s v="Wednesday"/>
  </r>
  <r>
    <n v="1685"/>
    <x v="1"/>
    <x v="14094"/>
    <n v="360.09047600000002"/>
    <n v="11"/>
    <n v="12"/>
    <x v="1"/>
    <s v="NFAA0215ACF20"/>
    <x v="15"/>
    <s v="Wednesday"/>
  </r>
  <r>
    <n v="1685"/>
    <x v="1"/>
    <x v="14095"/>
    <n v="179.97417300000001"/>
    <n v="6"/>
    <n v="5"/>
    <x v="2"/>
    <s v="NFAA0215ACF20"/>
    <x v="15"/>
    <s v="Wednesday"/>
  </r>
  <r>
    <n v="1685"/>
    <x v="1"/>
    <x v="14096"/>
    <n v="180.00376299999999"/>
    <n v="4"/>
    <n v="6"/>
    <x v="1"/>
    <s v="NFAA0215ACF20"/>
    <x v="15"/>
    <s v="Wednesday"/>
  </r>
  <r>
    <n v="1685"/>
    <x v="1"/>
    <x v="14097"/>
    <n v="104.45408"/>
    <n v="0"/>
    <n v="4"/>
    <x v="2"/>
    <s v="NFAA0215ACF20"/>
    <x v="15"/>
    <s v="Wednesday"/>
  </r>
  <r>
    <n v="1685"/>
    <x v="1"/>
    <x v="14098"/>
    <n v="141.92683299999999"/>
    <n v="0"/>
    <n v="4"/>
    <x v="0"/>
    <s v="NFAA0215ACF20"/>
    <x v="15"/>
    <s v="Wednesday"/>
  </r>
  <r>
    <n v="1685"/>
    <x v="1"/>
    <x v="14099"/>
    <n v="713.61937799999998"/>
    <n v="23"/>
    <n v="24"/>
    <x v="1"/>
    <s v="NFAA0215ACF20"/>
    <x v="15"/>
    <s v="Wednesday"/>
  </r>
  <r>
    <n v="1685"/>
    <x v="1"/>
    <x v="14100"/>
    <n v="180.04087699999999"/>
    <n v="6"/>
    <n v="5"/>
    <x v="2"/>
    <s v="NFAA0215ACF20"/>
    <x v="15"/>
    <s v="Wednesday"/>
  </r>
  <r>
    <n v="1685"/>
    <x v="1"/>
    <x v="14101"/>
    <n v="179.970944"/>
    <n v="5"/>
    <n v="6"/>
    <x v="1"/>
    <s v="NFAA0215ACF20"/>
    <x v="15"/>
    <s v="Wednesday"/>
  </r>
  <r>
    <n v="1685"/>
    <x v="1"/>
    <x v="14102"/>
    <n v="240.00578300000001"/>
    <n v="7"/>
    <n v="8"/>
    <x v="2"/>
    <s v="NFAA0215ACF20"/>
    <x v="15"/>
    <s v="Wednesday"/>
  </r>
  <r>
    <n v="1685"/>
    <x v="1"/>
    <x v="14103"/>
    <n v="299.97631999999999"/>
    <n v="9"/>
    <n v="10"/>
    <x v="1"/>
    <s v="NFAA0215ACF20"/>
    <x v="15"/>
    <s v="Wednesday"/>
  </r>
  <r>
    <n v="1685"/>
    <x v="1"/>
    <x v="14104"/>
    <n v="267.47759000000002"/>
    <n v="4"/>
    <n v="9"/>
    <x v="2"/>
    <s v="NFAA0215ACF20"/>
    <x v="15"/>
    <s v="Wednesday"/>
  </r>
  <r>
    <n v="1685"/>
    <x v="1"/>
    <x v="14105"/>
    <n v="30.540074000000001"/>
    <n v="1"/>
    <n v="1"/>
    <x v="1"/>
    <s v="NFAA0215ACF20"/>
    <x v="15"/>
    <s v="Wednesday"/>
  </r>
  <r>
    <n v="1685"/>
    <x v="1"/>
    <x v="14106"/>
    <n v="179.94291699999999"/>
    <n v="6"/>
    <n v="6"/>
    <x v="2"/>
    <s v="NFAA0215ACF20"/>
    <x v="15"/>
    <s v="Wednesday"/>
  </r>
  <r>
    <n v="1685"/>
    <x v="1"/>
    <x v="14107"/>
    <n v="360.05047100000002"/>
    <n v="11"/>
    <n v="11"/>
    <x v="1"/>
    <s v="NFAA0215ACF20"/>
    <x v="15"/>
    <s v="Wednesday"/>
  </r>
  <r>
    <n v="1685"/>
    <x v="1"/>
    <x v="14108"/>
    <n v="120.00399299999999"/>
    <n v="4"/>
    <n v="4"/>
    <x v="2"/>
    <s v="NFAA0215ACF20"/>
    <x v="15"/>
    <s v="Wednesday"/>
  </r>
  <r>
    <n v="1685"/>
    <x v="1"/>
    <x v="14109"/>
    <n v="59.904088000000002"/>
    <n v="2"/>
    <n v="2"/>
    <x v="1"/>
    <s v="NFAA0215ACF20"/>
    <x v="15"/>
    <s v="Wednesday"/>
  </r>
  <r>
    <n v="1685"/>
    <x v="1"/>
    <x v="14110"/>
    <n v="60.080916000000002"/>
    <n v="2"/>
    <n v="2"/>
    <x v="1"/>
    <s v="NFAA0215ACF20"/>
    <x v="15"/>
    <s v="Wednesday"/>
  </r>
  <r>
    <n v="1685"/>
    <x v="1"/>
    <x v="14111"/>
    <n v="120.001312"/>
    <n v="4"/>
    <n v="4"/>
    <x v="2"/>
    <s v="NFAA0215ACF20"/>
    <x v="15"/>
    <s v="Wednesday"/>
  </r>
  <r>
    <n v="1685"/>
    <x v="1"/>
    <x v="14112"/>
    <n v="179.988325"/>
    <n v="5"/>
    <n v="6"/>
    <x v="1"/>
    <s v="NFAA0215ACF20"/>
    <x v="15"/>
    <s v="Wednesday"/>
  </r>
  <r>
    <n v="1685"/>
    <x v="1"/>
    <x v="14113"/>
    <n v="180.013881"/>
    <n v="6"/>
    <n v="6"/>
    <x v="2"/>
    <s v="NFAA0215ACF20"/>
    <x v="15"/>
    <s v="Wednesday"/>
  </r>
  <r>
    <n v="1685"/>
    <x v="1"/>
    <x v="14114"/>
    <n v="479.97654399999999"/>
    <n v="15"/>
    <n v="15"/>
    <x v="1"/>
    <s v="NFAA0215ACF20"/>
    <x v="15"/>
    <s v="Wednesday"/>
  </r>
  <r>
    <n v="1685"/>
    <x v="1"/>
    <x v="14115"/>
    <n v="180.02626799999999"/>
    <n v="6"/>
    <n v="6"/>
    <x v="2"/>
    <s v="NFAA0215ACF20"/>
    <x v="15"/>
    <s v="Wednesday"/>
  </r>
  <r>
    <n v="1685"/>
    <x v="1"/>
    <x v="14116"/>
    <n v="479.97948000000002"/>
    <n v="15"/>
    <n v="16"/>
    <x v="1"/>
    <s v="NFAA0215ACF20"/>
    <x v="15"/>
    <s v="Wednesday"/>
  </r>
  <r>
    <n v="1685"/>
    <x v="1"/>
    <x v="14117"/>
    <n v="179.96535600000001"/>
    <n v="6"/>
    <n v="6"/>
    <x v="2"/>
    <s v="NFAA0215ACF20"/>
    <x v="15"/>
    <s v="Wednesday"/>
  </r>
  <r>
    <n v="1685"/>
    <x v="1"/>
    <x v="14118"/>
    <n v="480.03444200000001"/>
    <n v="15"/>
    <n v="15"/>
    <x v="1"/>
    <s v="NFAA0215ACF20"/>
    <x v="15"/>
    <s v="Wednesday"/>
  </r>
  <r>
    <n v="1685"/>
    <x v="1"/>
    <x v="14119"/>
    <n v="300.01771100000002"/>
    <n v="9"/>
    <n v="10"/>
    <x v="2"/>
    <s v="NFAA0215ACF20"/>
    <x v="15"/>
    <s v="Wednesday"/>
  </r>
  <r>
    <n v="1685"/>
    <x v="1"/>
    <x v="14120"/>
    <n v="119.957652"/>
    <n v="3"/>
    <n v="4"/>
    <x v="1"/>
    <s v="NFAA0215ACF20"/>
    <x v="15"/>
    <s v="Wednesday"/>
  </r>
  <r>
    <n v="1685"/>
    <x v="1"/>
    <x v="14121"/>
    <n v="180.030259"/>
    <n v="6"/>
    <n v="6"/>
    <x v="2"/>
    <s v="NFAA0215ACF20"/>
    <x v="15"/>
    <s v="Wednesday"/>
  </r>
  <r>
    <n v="1685"/>
    <x v="1"/>
    <x v="14122"/>
    <n v="539.99564799999996"/>
    <n v="17"/>
    <n v="17"/>
    <x v="1"/>
    <s v="NFAA0215ACF20"/>
    <x v="15"/>
    <s v="Wednesday"/>
  </r>
  <r>
    <n v="1685"/>
    <x v="1"/>
    <x v="14123"/>
    <n v="119.93220599999999"/>
    <n v="4"/>
    <n v="4"/>
    <x v="2"/>
    <s v="NFAA0215ACF20"/>
    <x v="15"/>
    <s v="Wednesday"/>
  </r>
  <r>
    <n v="1685"/>
    <x v="1"/>
    <x v="14124"/>
    <n v="60.06579"/>
    <n v="2"/>
    <n v="2"/>
    <x v="2"/>
    <s v="NFAA0215ACF20"/>
    <x v="15"/>
    <s v="Wednesday"/>
  </r>
  <r>
    <n v="1685"/>
    <x v="1"/>
    <x v="14125"/>
    <n v="59.967377999999997"/>
    <n v="2"/>
    <n v="2"/>
    <x v="1"/>
    <s v="NFAA0215ACF20"/>
    <x v="15"/>
    <s v="Wednesday"/>
  </r>
  <r>
    <n v="1685"/>
    <x v="1"/>
    <x v="14126"/>
    <n v="120.023611"/>
    <n v="4"/>
    <n v="4"/>
    <x v="2"/>
    <s v="NFAA0215ACF20"/>
    <x v="15"/>
    <s v="Wednesday"/>
  </r>
  <r>
    <n v="1685"/>
    <x v="1"/>
    <x v="14127"/>
    <n v="240.02735200000001"/>
    <n v="7"/>
    <n v="8"/>
    <x v="1"/>
    <s v="NFAA0215ACF20"/>
    <x v="15"/>
    <s v="Wednesday"/>
  </r>
  <r>
    <n v="1685"/>
    <x v="1"/>
    <x v="14128"/>
    <n v="120.000484"/>
    <n v="4"/>
    <n v="4"/>
    <x v="2"/>
    <s v="NFAA0215ACF20"/>
    <x v="15"/>
    <s v="Wednesday"/>
  </r>
  <r>
    <n v="1685"/>
    <x v="1"/>
    <x v="14129"/>
    <n v="479.98039699999998"/>
    <n v="15"/>
    <n v="16"/>
    <x v="1"/>
    <s v="NFAA0215ACF20"/>
    <x v="15"/>
    <s v="Wednesday"/>
  </r>
  <r>
    <n v="1685"/>
    <x v="1"/>
    <x v="14130"/>
    <n v="179.983892"/>
    <n v="6"/>
    <n v="5"/>
    <x v="2"/>
    <s v="NFAA0215ACF20"/>
    <x v="15"/>
    <s v="Wednesday"/>
  </r>
  <r>
    <n v="1685"/>
    <x v="1"/>
    <x v="14131"/>
    <n v="480.04456099999999"/>
    <n v="15"/>
    <n v="16"/>
    <x v="1"/>
    <s v="NFAA0215ACF20"/>
    <x v="15"/>
    <s v="Wednesday"/>
  </r>
  <r>
    <n v="1685"/>
    <x v="1"/>
    <x v="14132"/>
    <n v="179.95851300000001"/>
    <n v="6"/>
    <n v="6"/>
    <x v="2"/>
    <s v="NFAA0215ACF20"/>
    <x v="15"/>
    <s v="Wednesday"/>
  </r>
  <r>
    <n v="1685"/>
    <x v="1"/>
    <x v="14133"/>
    <n v="480.01981799999999"/>
    <n v="15"/>
    <n v="16"/>
    <x v="1"/>
    <s v="NFAA0215ACF20"/>
    <x v="15"/>
    <s v="Wednesday"/>
  </r>
  <r>
    <n v="1685"/>
    <x v="1"/>
    <x v="14134"/>
    <n v="179.96562599999999"/>
    <n v="6"/>
    <n v="5"/>
    <x v="2"/>
    <s v="NFAA0215ACF20"/>
    <x v="15"/>
    <s v="Wednesday"/>
  </r>
  <r>
    <n v="1685"/>
    <x v="1"/>
    <x v="14135"/>
    <n v="479.99461200000002"/>
    <n v="15"/>
    <n v="16"/>
    <x v="1"/>
    <s v="NFAA0215ACF20"/>
    <x v="15"/>
    <s v="Wednesday"/>
  </r>
  <r>
    <n v="1685"/>
    <x v="1"/>
    <x v="14136"/>
    <n v="180.02738400000001"/>
    <n v="6"/>
    <n v="6"/>
    <x v="2"/>
    <s v="NFAA0215ACF20"/>
    <x v="15"/>
    <s v="Wednesday"/>
  </r>
  <r>
    <n v="1685"/>
    <x v="1"/>
    <x v="14137"/>
    <n v="359.94058200000001"/>
    <n v="12"/>
    <n v="12"/>
    <x v="1"/>
    <s v="NFAA0215ACF20"/>
    <x v="15"/>
    <s v="Wednesday"/>
  </r>
  <r>
    <n v="1685"/>
    <x v="1"/>
    <x v="14138"/>
    <n v="120.007589"/>
    <n v="3"/>
    <n v="4"/>
    <x v="1"/>
    <s v="NFAA0215ACF20"/>
    <x v="15"/>
    <s v="Wednesday"/>
  </r>
  <r>
    <n v="1685"/>
    <x v="1"/>
    <x v="14139"/>
    <n v="274.299938"/>
    <n v="4"/>
    <n v="9"/>
    <x v="2"/>
    <s v="NFAA0215ACF20"/>
    <x v="15"/>
    <s v="Wednesday"/>
  </r>
  <r>
    <n v="1685"/>
    <x v="1"/>
    <x v="14140"/>
    <n v="1089.1749629999999"/>
    <n v="0"/>
    <n v="35"/>
    <x v="0"/>
    <s v="NFAA0215ACF20"/>
    <x v="15"/>
    <s v="Wednesday"/>
  </r>
  <r>
    <n v="1685"/>
    <x v="1"/>
    <x v="14141"/>
    <n v="376.574183"/>
    <n v="12"/>
    <n v="12"/>
    <x v="1"/>
    <s v="NFAA0215ACF20"/>
    <x v="15"/>
    <s v="Wednesday"/>
  </r>
  <r>
    <n v="1685"/>
    <x v="1"/>
    <x v="14142"/>
    <n v="180.00122099999999"/>
    <n v="5"/>
    <n v="6"/>
    <x v="2"/>
    <s v="NFAA0215ACF20"/>
    <x v="15"/>
    <s v="Wednesday"/>
  </r>
  <r>
    <n v="1685"/>
    <x v="1"/>
    <x v="14143"/>
    <n v="120.00114600000001"/>
    <n v="3"/>
    <n v="4"/>
    <x v="1"/>
    <s v="NFAA0215ACF20"/>
    <x v="15"/>
    <s v="Wednesday"/>
  </r>
  <r>
    <n v="1685"/>
    <x v="1"/>
    <x v="14144"/>
    <n v="180.002117"/>
    <n v="6"/>
    <n v="6"/>
    <x v="2"/>
    <s v="NFAA0215ACF20"/>
    <x v="15"/>
    <s v="Wednesday"/>
  </r>
  <r>
    <n v="1685"/>
    <x v="1"/>
    <x v="14145"/>
    <n v="479.97204799999997"/>
    <n v="15"/>
    <n v="16"/>
    <x v="1"/>
    <s v="NFAA0215ACF20"/>
    <x v="15"/>
    <s v="Wednesday"/>
  </r>
  <r>
    <n v="1685"/>
    <x v="1"/>
    <x v="14146"/>
    <n v="180.023775"/>
    <n v="6"/>
    <n v="5"/>
    <x v="2"/>
    <s v="NFAA0215ACF20"/>
    <x v="15"/>
    <s v="Wednesday"/>
  </r>
  <r>
    <n v="1685"/>
    <x v="1"/>
    <x v="14147"/>
    <n v="480.000248"/>
    <n v="15"/>
    <n v="16"/>
    <x v="1"/>
    <s v="NFAA0215ACF20"/>
    <x v="15"/>
    <s v="Wednesday"/>
  </r>
  <r>
    <n v="1685"/>
    <x v="1"/>
    <x v="14148"/>
    <n v="119.94277200000001"/>
    <n v="4"/>
    <n v="4"/>
    <x v="2"/>
    <s v="NFAA0215ACF20"/>
    <x v="15"/>
    <s v="Wednesday"/>
  </r>
  <r>
    <n v="1685"/>
    <x v="1"/>
    <x v="14149"/>
    <n v="60.082448999999997"/>
    <n v="2"/>
    <n v="2"/>
    <x v="2"/>
    <s v="NFAA0215ACF20"/>
    <x v="15"/>
    <s v="Wednesday"/>
  </r>
  <r>
    <n v="1685"/>
    <x v="1"/>
    <x v="14150"/>
    <n v="60.001333000000002"/>
    <n v="2"/>
    <n v="2"/>
    <x v="1"/>
    <s v="NFAA0215ACF20"/>
    <x v="15"/>
    <s v="Wednesday"/>
  </r>
  <r>
    <n v="1685"/>
    <x v="1"/>
    <x v="14151"/>
    <n v="119.985238"/>
    <n v="4"/>
    <n v="4"/>
    <x v="2"/>
    <s v="NFAA0215ACF20"/>
    <x v="15"/>
    <s v="Wednesday"/>
  </r>
  <r>
    <n v="1685"/>
    <x v="1"/>
    <x v="14152"/>
    <n v="359.99076000000002"/>
    <n v="11"/>
    <n v="11"/>
    <x v="1"/>
    <s v="NFAA0215ACF20"/>
    <x v="15"/>
    <s v="Wednesday"/>
  </r>
  <r>
    <n v="1685"/>
    <x v="1"/>
    <x v="14153"/>
    <n v="180.007846"/>
    <n v="6"/>
    <n v="6"/>
    <x v="2"/>
    <s v="NFAA0215ACF20"/>
    <x v="15"/>
    <s v="Wednesday"/>
  </r>
  <r>
    <n v="1685"/>
    <x v="1"/>
    <x v="14154"/>
    <n v="479.98461300000002"/>
    <n v="15"/>
    <n v="16"/>
    <x v="1"/>
    <s v="NFAA0215ACF20"/>
    <x v="15"/>
    <s v="Wednesday"/>
  </r>
  <r>
    <n v="1685"/>
    <x v="1"/>
    <x v="14155"/>
    <n v="300.00603899999999"/>
    <n v="7"/>
    <n v="10"/>
    <x v="2"/>
    <s v="NFAA0215ACF20"/>
    <x v="15"/>
    <s v="Wednesday"/>
  </r>
  <r>
    <n v="1685"/>
    <x v="1"/>
    <x v="14156"/>
    <n v="360.00924700000002"/>
    <n v="11"/>
    <n v="11"/>
    <x v="1"/>
    <s v="NFAA0215ACF20"/>
    <x v="15"/>
    <s v="Wednesday"/>
  </r>
  <r>
    <n v="1685"/>
    <x v="1"/>
    <x v="14157"/>
    <n v="180.013485"/>
    <n v="6"/>
    <n v="6"/>
    <x v="2"/>
    <s v="NFAA0215ACF20"/>
    <x v="15"/>
    <s v="Wednesday"/>
  </r>
  <r>
    <n v="1685"/>
    <x v="1"/>
    <x v="14158"/>
    <n v="479.97634399999998"/>
    <n v="15"/>
    <n v="16"/>
    <x v="1"/>
    <s v="NFAA0215ACF20"/>
    <x v="15"/>
    <s v="Wednesday"/>
  </r>
  <r>
    <n v="1685"/>
    <x v="1"/>
    <x v="14159"/>
    <n v="180.023945"/>
    <n v="6"/>
    <n v="6"/>
    <x v="2"/>
    <s v="NFAA0215ACF20"/>
    <x v="15"/>
    <s v="Wednesday"/>
  </r>
  <r>
    <n v="1685"/>
    <x v="1"/>
    <x v="14160"/>
    <n v="539.97911599999998"/>
    <n v="17"/>
    <n v="17"/>
    <x v="1"/>
    <s v="NFAA0215ACF20"/>
    <x v="15"/>
    <s v="Wednesday"/>
  </r>
  <r>
    <n v="1685"/>
    <x v="1"/>
    <x v="14161"/>
    <n v="180.00760399999999"/>
    <n v="6"/>
    <n v="6"/>
    <x v="2"/>
    <s v="NFAA0215ACF20"/>
    <x v="15"/>
    <s v="Wednesday"/>
  </r>
  <r>
    <n v="1685"/>
    <x v="1"/>
    <x v="14162"/>
    <n v="119.93198099999999"/>
    <n v="4"/>
    <n v="4"/>
    <x v="1"/>
    <s v="NFAA0215ACF20"/>
    <x v="15"/>
    <s v="Wednesday"/>
  </r>
  <r>
    <n v="1685"/>
    <x v="1"/>
    <x v="14163"/>
    <n v="360.05710599999998"/>
    <n v="11"/>
    <n v="12"/>
    <x v="1"/>
    <s v="NFAA0215ACF20"/>
    <x v="15"/>
    <s v="Wednesday"/>
  </r>
  <r>
    <n v="1685"/>
    <x v="1"/>
    <x v="14164"/>
    <n v="180.01791299999999"/>
    <n v="6"/>
    <n v="6"/>
    <x v="2"/>
    <s v="NFAA0215ACF20"/>
    <x v="15"/>
    <s v="Wednesday"/>
  </r>
  <r>
    <n v="1685"/>
    <x v="1"/>
    <x v="14165"/>
    <n v="479.95688999999999"/>
    <n v="15"/>
    <n v="15"/>
    <x v="1"/>
    <s v="NFAA0215ACF20"/>
    <x v="15"/>
    <s v="Wednesday"/>
  </r>
  <r>
    <n v="1685"/>
    <x v="1"/>
    <x v="14166"/>
    <n v="180.12860000000001"/>
    <n v="6"/>
    <n v="6"/>
    <x v="2"/>
    <s v="NFAA0215ACF20"/>
    <x v="15"/>
    <s v="Wednesday"/>
  </r>
  <r>
    <n v="1685"/>
    <x v="1"/>
    <x v="14167"/>
    <n v="179.98036300000001"/>
    <n v="5"/>
    <n v="6"/>
    <x v="1"/>
    <s v="NFAA0215ACF20"/>
    <x v="15"/>
    <s v="Wednesday"/>
  </r>
  <r>
    <n v="1685"/>
    <x v="1"/>
    <x v="14168"/>
    <n v="123.758927"/>
    <n v="0"/>
    <n v="4"/>
    <x v="2"/>
    <s v="NFAA0215ACF20"/>
    <x v="15"/>
    <s v="Wednesday"/>
  </r>
  <r>
    <n v="1685"/>
    <x v="1"/>
    <x v="14169"/>
    <n v="198.986862"/>
    <n v="0"/>
    <n v="7"/>
    <x v="0"/>
    <s v="NFAA0215ACF20"/>
    <x v="15"/>
    <s v="Wednesday"/>
  </r>
  <r>
    <n v="1685"/>
    <x v="1"/>
    <x v="14170"/>
    <n v="157.24210600000001"/>
    <n v="2"/>
    <n v="5"/>
    <x v="1"/>
    <s v="NFAA0215ACF20"/>
    <x v="15"/>
    <s v="Wednesday"/>
  </r>
  <r>
    <n v="1685"/>
    <x v="1"/>
    <x v="14171"/>
    <n v="46.787844999999997"/>
    <n v="0"/>
    <n v="1"/>
    <x v="2"/>
    <s v="NFAA0215ACF20"/>
    <x v="15"/>
    <s v="Wednesday"/>
  </r>
  <r>
    <n v="1685"/>
    <x v="1"/>
    <x v="14172"/>
    <n v="81.150096000000005"/>
    <n v="0"/>
    <n v="3"/>
    <x v="0"/>
    <s v="NFAA0215ACF20"/>
    <x v="15"/>
    <s v="Wednesday"/>
  </r>
  <r>
    <n v="1685"/>
    <x v="1"/>
    <x v="14173"/>
    <n v="172.077496"/>
    <n v="1"/>
    <n v="6"/>
    <x v="1"/>
    <s v="NFAA0215ACF20"/>
    <x v="15"/>
    <s v="Wednesday"/>
  </r>
  <r>
    <n v="1685"/>
    <x v="1"/>
    <x v="14174"/>
    <n v="1431.885691"/>
    <n v="0"/>
    <n v="47"/>
    <x v="6"/>
    <s v="NFAA0215ACF20"/>
    <x v="15"/>
    <s v="Wednesday"/>
  </r>
  <r>
    <n v="1686"/>
    <x v="2"/>
    <x v="14175"/>
    <n v="3600"/>
    <n v="0"/>
    <n v="117"/>
    <x v="6"/>
    <s v="NFAA0215ACF20"/>
    <x v="15"/>
    <s v="Wednesday"/>
  </r>
  <r>
    <n v="1686"/>
    <x v="2"/>
    <x v="14176"/>
    <n v="3600"/>
    <n v="0"/>
    <n v="117"/>
    <x v="6"/>
    <s v="NFAA0215ACF20"/>
    <x v="15"/>
    <s v="Wednesday"/>
  </r>
  <r>
    <n v="1686"/>
    <x v="2"/>
    <x v="14177"/>
    <n v="3600"/>
    <n v="0"/>
    <n v="117"/>
    <x v="6"/>
    <s v="NFAA0215ACF20"/>
    <x v="15"/>
    <s v="Wednesday"/>
  </r>
  <r>
    <n v="1686"/>
    <x v="2"/>
    <x v="14178"/>
    <n v="3600"/>
    <n v="0"/>
    <n v="118"/>
    <x v="6"/>
    <s v="NFAA0215ACF20"/>
    <x v="15"/>
    <s v="Wednesday"/>
  </r>
  <r>
    <n v="1686"/>
    <x v="2"/>
    <x v="14179"/>
    <n v="3600"/>
    <n v="0"/>
    <n v="117"/>
    <x v="6"/>
    <s v="NFAA0215ACF20"/>
    <x v="15"/>
    <s v="Wednesday"/>
  </r>
  <r>
    <n v="1686"/>
    <x v="2"/>
    <x v="14180"/>
    <n v="3600"/>
    <n v="0"/>
    <n v="117"/>
    <x v="6"/>
    <s v="NFAA0215ACF20"/>
    <x v="15"/>
    <s v="Wednesday"/>
  </r>
  <r>
    <n v="1686"/>
    <x v="2"/>
    <x v="14181"/>
    <n v="3600"/>
    <n v="0"/>
    <n v="117"/>
    <x v="6"/>
    <s v="NFAA0215ACF20"/>
    <x v="15"/>
    <s v="Wednesday"/>
  </r>
  <r>
    <n v="1686"/>
    <x v="2"/>
    <x v="14182"/>
    <n v="3600"/>
    <n v="0"/>
    <n v="118"/>
    <x v="6"/>
    <s v="NFAA0215ACF20"/>
    <x v="15"/>
    <s v="Wednesday"/>
  </r>
  <r>
    <n v="1687"/>
    <x v="0"/>
    <x v="14183"/>
    <n v="3600"/>
    <n v="0"/>
    <n v="117"/>
    <x v="6"/>
    <s v="NFAA0215ACF20"/>
    <x v="15"/>
    <s v="Wednesday"/>
  </r>
  <r>
    <n v="1687"/>
    <x v="0"/>
    <x v="14184"/>
    <n v="684.46817799999997"/>
    <n v="0"/>
    <n v="22"/>
    <x v="6"/>
    <s v="NFAA0215ACF20"/>
    <x v="15"/>
    <s v="Wednesday"/>
  </r>
  <r>
    <n v="1687"/>
    <x v="0"/>
    <x v="14185"/>
    <n v="155.67292"/>
    <n v="1"/>
    <n v="5"/>
    <x v="1"/>
    <s v="NFAA0215ACF20"/>
    <x v="15"/>
    <s v="Wednesday"/>
  </r>
  <r>
    <n v="1687"/>
    <x v="0"/>
    <x v="14186"/>
    <n v="24.352739"/>
    <n v="0"/>
    <n v="1"/>
    <x v="2"/>
    <s v="NFAA0215ACF20"/>
    <x v="15"/>
    <s v="Wednesday"/>
  </r>
  <r>
    <n v="1687"/>
    <x v="0"/>
    <x v="14187"/>
    <n v="54.713439000000001"/>
    <n v="0"/>
    <n v="2"/>
    <x v="0"/>
    <s v="NFAA0215ACF20"/>
    <x v="15"/>
    <s v="Wednesday"/>
  </r>
  <r>
    <n v="1687"/>
    <x v="0"/>
    <x v="14188"/>
    <n v="160.93353099999999"/>
    <n v="1"/>
    <n v="5"/>
    <x v="1"/>
    <s v="NFAA0215ACF20"/>
    <x v="15"/>
    <s v="Wednesday"/>
  </r>
  <r>
    <n v="1687"/>
    <x v="0"/>
    <x v="14189"/>
    <n v="19.1008"/>
    <n v="0"/>
    <n v="1"/>
    <x v="2"/>
    <s v="NFAA0215ACF20"/>
    <x v="15"/>
    <s v="Wednesday"/>
  </r>
  <r>
    <n v="1687"/>
    <x v="0"/>
    <x v="14190"/>
    <n v="2500.7583930000001"/>
    <n v="0"/>
    <n v="81"/>
    <x v="0"/>
    <s v="NFAA0215ACF20"/>
    <x v="15"/>
    <s v="Wednesday"/>
  </r>
  <r>
    <n v="1687"/>
    <x v="0"/>
    <x v="14191"/>
    <n v="116.94095799999999"/>
    <n v="0"/>
    <n v="4"/>
    <x v="0"/>
    <s v="NFAA0215ACF20"/>
    <x v="15"/>
    <s v="Thursday"/>
  </r>
  <r>
    <n v="1687"/>
    <x v="0"/>
    <x v="14192"/>
    <n v="123.20017799999999"/>
    <n v="1"/>
    <n v="4"/>
    <x v="1"/>
    <s v="NFAA0215ACF20"/>
    <x v="15"/>
    <s v="Thursday"/>
  </r>
  <r>
    <n v="1687"/>
    <x v="0"/>
    <x v="14193"/>
    <n v="56.868735000000001"/>
    <n v="0"/>
    <n v="2"/>
    <x v="2"/>
    <s v="NFAA0215ACF20"/>
    <x v="15"/>
    <s v="Thursday"/>
  </r>
  <r>
    <n v="1687"/>
    <x v="0"/>
    <x v="14194"/>
    <n v="586.35578799999996"/>
    <n v="0"/>
    <n v="19"/>
    <x v="0"/>
    <s v="NFAA0215ACF20"/>
    <x v="15"/>
    <s v="Thursday"/>
  </r>
  <r>
    <n v="1687"/>
    <x v="0"/>
    <x v="14195"/>
    <n v="136.77954099999999"/>
    <n v="2"/>
    <n v="4"/>
    <x v="1"/>
    <s v="NFAA0215ACF20"/>
    <x v="15"/>
    <s v="Thursday"/>
  </r>
  <r>
    <n v="1687"/>
    <x v="0"/>
    <x v="14196"/>
    <n v="177.61340000000001"/>
    <n v="0"/>
    <n v="6"/>
    <x v="2"/>
    <s v="NFAA0215ACF20"/>
    <x v="15"/>
    <s v="Thursday"/>
  </r>
  <r>
    <n v="1687"/>
    <x v="0"/>
    <x v="14197"/>
    <n v="2062.174681"/>
    <n v="0"/>
    <n v="67"/>
    <x v="0"/>
    <s v="NFAA0215ACF20"/>
    <x v="15"/>
    <s v="Thursday"/>
  </r>
  <r>
    <n v="1687"/>
    <x v="0"/>
    <x v="14198"/>
    <n v="160.215498"/>
    <n v="4"/>
    <n v="6"/>
    <x v="1"/>
    <s v="NFAA0215ACF20"/>
    <x v="15"/>
    <s v="Thursday"/>
  </r>
  <r>
    <n v="1687"/>
    <x v="0"/>
    <x v="14199"/>
    <n v="179.85122100000001"/>
    <n v="3"/>
    <n v="5"/>
    <x v="2"/>
    <s v="NFAA0215ACF20"/>
    <x v="15"/>
    <s v="Thursday"/>
  </r>
  <r>
    <n v="1687"/>
    <x v="0"/>
    <x v="14200"/>
    <n v="3600"/>
    <n v="69"/>
    <n v="118"/>
    <x v="2"/>
    <s v="NFAA0215ACF20"/>
    <x v="15"/>
    <s v="Thursday"/>
  </r>
  <r>
    <n v="1687"/>
    <x v="0"/>
    <x v="14201"/>
    <n v="1068.2156319999999"/>
    <n v="18"/>
    <n v="35"/>
    <x v="2"/>
    <s v="NFAA0215ACF20"/>
    <x v="15"/>
    <s v="Thursday"/>
  </r>
  <r>
    <n v="1687"/>
    <x v="0"/>
    <x v="14202"/>
    <n v="1231.4264840000001"/>
    <n v="0"/>
    <n v="40"/>
    <x v="0"/>
    <s v="NFAA0215ACF20"/>
    <x v="15"/>
    <s v="Thursday"/>
  </r>
  <r>
    <n v="1687"/>
    <x v="0"/>
    <x v="14203"/>
    <n v="160.50910400000001"/>
    <n v="4"/>
    <n v="5"/>
    <x v="1"/>
    <s v="NFAA0215ACF20"/>
    <x v="15"/>
    <s v="Thursday"/>
  </r>
  <r>
    <n v="1687"/>
    <x v="0"/>
    <x v="14204"/>
    <n v="1139.84878"/>
    <n v="22"/>
    <n v="37"/>
    <x v="2"/>
    <s v="NFAA0215ACF20"/>
    <x v="15"/>
    <s v="Thursday"/>
  </r>
  <r>
    <n v="1687"/>
    <x v="0"/>
    <x v="14205"/>
    <n v="3600"/>
    <n v="69"/>
    <n v="117"/>
    <x v="2"/>
    <s v="NFAA0215ACF20"/>
    <x v="15"/>
    <s v="Thursday"/>
  </r>
  <r>
    <n v="1687"/>
    <x v="0"/>
    <x v="14206"/>
    <n v="627.60749099999998"/>
    <n v="9"/>
    <n v="21"/>
    <x v="2"/>
    <s v="NFAA0215ACF20"/>
    <x v="15"/>
    <s v="Thursday"/>
  </r>
  <r>
    <n v="1687"/>
    <x v="0"/>
    <x v="14207"/>
    <n v="140.71775099999999"/>
    <n v="3"/>
    <n v="5"/>
    <x v="1"/>
    <s v="NFAA0215ACF20"/>
    <x v="15"/>
    <s v="Thursday"/>
  </r>
  <r>
    <n v="1687"/>
    <x v="0"/>
    <x v="14208"/>
    <n v="817.38048700000002"/>
    <n v="13"/>
    <n v="26"/>
    <x v="2"/>
    <s v="NFAA0215ACF20"/>
    <x v="15"/>
    <s v="Thursday"/>
  </r>
  <r>
    <n v="1687"/>
    <x v="0"/>
    <x v="14209"/>
    <n v="93.545255999999995"/>
    <n v="0"/>
    <n v="3"/>
    <x v="0"/>
    <s v="NFAA0215ACF20"/>
    <x v="15"/>
    <s v="Thursday"/>
  </r>
  <r>
    <n v="1687"/>
    <x v="0"/>
    <x v="14210"/>
    <n v="169.05295799999999"/>
    <n v="4"/>
    <n v="6"/>
    <x v="1"/>
    <s v="NFAA0215ACF20"/>
    <x v="15"/>
    <s v="Thursday"/>
  </r>
  <r>
    <n v="1687"/>
    <x v="0"/>
    <x v="14211"/>
    <n v="1739.866978"/>
    <n v="33"/>
    <n v="57"/>
    <x v="2"/>
    <s v="NFAA0215ACF20"/>
    <x v="15"/>
    <s v="Thursday"/>
  </r>
  <r>
    <n v="1687"/>
    <x v="0"/>
    <x v="14212"/>
    <n v="814.77799300000004"/>
    <n v="13"/>
    <n v="26"/>
    <x v="2"/>
    <s v="NFAA0215ACF20"/>
    <x v="15"/>
    <s v="Thursday"/>
  </r>
  <r>
    <n v="1687"/>
    <x v="0"/>
    <x v="14213"/>
    <n v="2785.2220069999998"/>
    <n v="0"/>
    <n v="91"/>
    <x v="0"/>
    <s v="NFAA0215ACF20"/>
    <x v="15"/>
    <s v="Thursday"/>
  </r>
  <r>
    <n v="1688"/>
    <x v="1"/>
    <x v="14214"/>
    <n v="1425.530301"/>
    <n v="0"/>
    <n v="46"/>
    <x v="0"/>
    <s v="NFAA0215ACF20"/>
    <x v="15"/>
    <s v="Thursday"/>
  </r>
  <r>
    <n v="1688"/>
    <x v="1"/>
    <x v="14215"/>
    <n v="134.60664600000001"/>
    <n v="4"/>
    <n v="5"/>
    <x v="1"/>
    <s v="NFAA0215ACF20"/>
    <x v="15"/>
    <s v="Thursday"/>
  </r>
  <r>
    <n v="1688"/>
    <x v="1"/>
    <x v="14216"/>
    <n v="350.09292399999998"/>
    <n v="4"/>
    <n v="11"/>
    <x v="2"/>
    <s v="NFAA0215ACF20"/>
    <x v="15"/>
    <s v="Thursday"/>
  </r>
  <r>
    <n v="1688"/>
    <x v="1"/>
    <x v="14217"/>
    <n v="226.648224"/>
    <n v="0"/>
    <n v="7"/>
    <x v="0"/>
    <s v="NFAA0215ACF20"/>
    <x v="15"/>
    <s v="Thursday"/>
  </r>
  <r>
    <n v="1688"/>
    <x v="1"/>
    <x v="14218"/>
    <n v="203.24943099999999"/>
    <n v="6"/>
    <n v="7"/>
    <x v="1"/>
    <s v="NFAA0215ACF20"/>
    <x v="15"/>
    <s v="Thursday"/>
  </r>
  <r>
    <n v="1688"/>
    <x v="1"/>
    <x v="14219"/>
    <n v="242.662195"/>
    <n v="3"/>
    <n v="8"/>
    <x v="2"/>
    <s v="NFAA0215ACF20"/>
    <x v="15"/>
    <s v="Thursday"/>
  </r>
  <r>
    <n v="1688"/>
    <x v="1"/>
    <x v="14220"/>
    <n v="304.32451400000002"/>
    <n v="0"/>
    <n v="10"/>
    <x v="0"/>
    <s v="NFAA0215ACF20"/>
    <x v="15"/>
    <s v="Thursday"/>
  </r>
  <r>
    <n v="1688"/>
    <x v="1"/>
    <x v="14221"/>
    <n v="173.04539800000001"/>
    <n v="5"/>
    <n v="5"/>
    <x v="1"/>
    <s v="NFAA0215ACF20"/>
    <x v="15"/>
    <s v="Thursday"/>
  </r>
  <r>
    <n v="1688"/>
    <x v="1"/>
    <x v="14222"/>
    <n v="136.775981"/>
    <n v="0"/>
    <n v="5"/>
    <x v="2"/>
    <s v="NFAA0215ACF20"/>
    <x v="15"/>
    <s v="Thursday"/>
  </r>
  <r>
    <n v="1688"/>
    <x v="1"/>
    <x v="14223"/>
    <n v="167.59685099999999"/>
    <n v="0"/>
    <n v="5"/>
    <x v="0"/>
    <s v="NFAA0215ACF20"/>
    <x v="15"/>
    <s v="Thursday"/>
  </r>
  <r>
    <n v="1688"/>
    <x v="1"/>
    <x v="14224"/>
    <n v="236.11092600000001"/>
    <n v="7"/>
    <n v="8"/>
    <x v="1"/>
    <s v="NFAA0215ACF20"/>
    <x v="15"/>
    <s v="Thursday"/>
  </r>
  <r>
    <n v="1688"/>
    <x v="1"/>
    <x v="14225"/>
    <n v="180.17546400000001"/>
    <n v="6"/>
    <n v="6"/>
    <x v="2"/>
    <s v="NFAA0215ACF20"/>
    <x v="15"/>
    <s v="Thursday"/>
  </r>
  <r>
    <n v="1688"/>
    <x v="1"/>
    <x v="14226"/>
    <n v="119.976276"/>
    <n v="2"/>
    <n v="4"/>
    <x v="1"/>
    <s v="NFAA0215ACF20"/>
    <x v="15"/>
    <s v="Thursday"/>
  </r>
  <r>
    <n v="1688"/>
    <x v="1"/>
    <x v="14227"/>
    <n v="114.55528200000001"/>
    <n v="0"/>
    <n v="4"/>
    <x v="2"/>
    <s v="NFAA0215ACF20"/>
    <x v="15"/>
    <s v="Thursday"/>
  </r>
  <r>
    <n v="1688"/>
    <x v="1"/>
    <x v="14228"/>
    <n v="163.08224899999999"/>
    <n v="0"/>
    <n v="5"/>
    <x v="0"/>
    <s v="NFAA0215ACF20"/>
    <x v="15"/>
    <s v="Thursday"/>
  </r>
  <r>
    <n v="1688"/>
    <x v="1"/>
    <x v="14229"/>
    <n v="202.38908000000001"/>
    <n v="6"/>
    <n v="6"/>
    <x v="1"/>
    <s v="NFAA0215ACF20"/>
    <x v="15"/>
    <s v="Thursday"/>
  </r>
  <r>
    <n v="1688"/>
    <x v="1"/>
    <x v="14230"/>
    <n v="179.95508100000001"/>
    <n v="6"/>
    <n v="6"/>
    <x v="2"/>
    <s v="NFAA0215ACF20"/>
    <x v="15"/>
    <s v="Thursday"/>
  </r>
  <r>
    <n v="1688"/>
    <x v="1"/>
    <x v="14231"/>
    <n v="60.005657999999997"/>
    <n v="1"/>
    <n v="2"/>
    <x v="1"/>
    <s v="NFAA0215ACF20"/>
    <x v="15"/>
    <s v="Thursday"/>
  </r>
  <r>
    <n v="1688"/>
    <x v="1"/>
    <x v="14232"/>
    <n v="179.99238299999999"/>
    <n v="6"/>
    <n v="6"/>
    <x v="2"/>
    <s v="NFAA0215ACF20"/>
    <x v="15"/>
    <s v="Thursday"/>
  </r>
  <r>
    <n v="1688"/>
    <x v="1"/>
    <x v="14233"/>
    <n v="60.009394999999998"/>
    <n v="0"/>
    <n v="2"/>
    <x v="1"/>
    <s v="NFAA0215ACF20"/>
    <x v="15"/>
    <s v="Thursday"/>
  </r>
  <r>
    <n v="1688"/>
    <x v="1"/>
    <x v="14234"/>
    <n v="104.041268"/>
    <n v="0"/>
    <n v="3"/>
    <x v="2"/>
    <s v="NFAA0215ACF20"/>
    <x v="15"/>
    <s v="Thursday"/>
  </r>
  <r>
    <n v="1688"/>
    <x v="1"/>
    <x v="14235"/>
    <n v="754.78665100000001"/>
    <n v="0"/>
    <n v="25"/>
    <x v="0"/>
    <s v="NFAA0215ACF20"/>
    <x v="15"/>
    <s v="Thursday"/>
  </r>
  <r>
    <n v="1688"/>
    <x v="1"/>
    <x v="14236"/>
    <n v="161.15336099999999"/>
    <n v="1"/>
    <n v="5"/>
    <x v="1"/>
    <s v="NFAA0215ACF20"/>
    <x v="15"/>
    <s v="Thursday"/>
  </r>
  <r>
    <n v="1688"/>
    <x v="1"/>
    <x v="14237"/>
    <n v="18.910148"/>
    <n v="0"/>
    <n v="1"/>
    <x v="2"/>
    <s v="NFAA0215ACF20"/>
    <x v="15"/>
    <s v="Thursday"/>
  </r>
  <r>
    <n v="1688"/>
    <x v="1"/>
    <x v="14238"/>
    <n v="170.58464599999999"/>
    <n v="0"/>
    <n v="5"/>
    <x v="0"/>
    <s v="NFAA0215ACF20"/>
    <x v="15"/>
    <s v="Thursday"/>
  </r>
  <r>
    <n v="1688"/>
    <x v="1"/>
    <x v="14239"/>
    <n v="170.53005300000001"/>
    <n v="3"/>
    <n v="6"/>
    <x v="1"/>
    <s v="NFAA0215ACF20"/>
    <x v="15"/>
    <s v="Thursday"/>
  </r>
  <r>
    <n v="1688"/>
    <x v="1"/>
    <x v="14240"/>
    <n v="119.98873399999999"/>
    <n v="4"/>
    <n v="4"/>
    <x v="2"/>
    <s v="NFAA0215ACF20"/>
    <x v="15"/>
    <s v="Thursday"/>
  </r>
  <r>
    <n v="1688"/>
    <x v="1"/>
    <x v="14241"/>
    <n v="59.967660000000002"/>
    <n v="1"/>
    <n v="2"/>
    <x v="1"/>
    <s v="NFAA0215ACF20"/>
    <x v="15"/>
    <s v="Thursday"/>
  </r>
  <r>
    <n v="1688"/>
    <x v="1"/>
    <x v="14242"/>
    <n v="120.048689"/>
    <n v="4"/>
    <n v="4"/>
    <x v="2"/>
    <s v="NFAA0215ACF20"/>
    <x v="15"/>
    <s v="Thursday"/>
  </r>
  <r>
    <n v="1688"/>
    <x v="1"/>
    <x v="14243"/>
    <n v="59.949832999999998"/>
    <n v="1"/>
    <n v="2"/>
    <x v="1"/>
    <s v="NFAA0215ACF20"/>
    <x v="15"/>
    <s v="Thursday"/>
  </r>
  <r>
    <n v="1688"/>
    <x v="1"/>
    <x v="14244"/>
    <n v="265.78729299999998"/>
    <n v="3"/>
    <n v="8"/>
    <x v="2"/>
    <s v="NFAA0215ACF20"/>
    <x v="15"/>
    <s v="Thursday"/>
  </r>
  <r>
    <n v="1688"/>
    <x v="1"/>
    <x v="14245"/>
    <n v="76.175595000000001"/>
    <n v="0"/>
    <n v="3"/>
    <x v="0"/>
    <s v="NFAA0215ACF20"/>
    <x v="15"/>
    <s v="Thursday"/>
  </r>
  <r>
    <n v="1688"/>
    <x v="1"/>
    <x v="14246"/>
    <n v="198.084158"/>
    <n v="6"/>
    <n v="6"/>
    <x v="1"/>
    <s v="NFAA0215ACF20"/>
    <x v="15"/>
    <s v="Thursday"/>
  </r>
  <r>
    <n v="1688"/>
    <x v="1"/>
    <x v="14247"/>
    <n v="59.851042999999997"/>
    <n v="2"/>
    <n v="2"/>
    <x v="2"/>
    <s v="NFAA0215ACF20"/>
    <x v="15"/>
    <s v="Thursday"/>
  </r>
  <r>
    <n v="1688"/>
    <x v="1"/>
    <x v="14248"/>
    <n v="120.15269000000001"/>
    <n v="4"/>
    <n v="4"/>
    <x v="2"/>
    <s v="NFAA0215ACF20"/>
    <x v="15"/>
    <s v="Thursday"/>
  </r>
  <r>
    <n v="1688"/>
    <x v="1"/>
    <x v="14249"/>
    <n v="59.979992000000003"/>
    <n v="1"/>
    <n v="2"/>
    <x v="1"/>
    <s v="NFAA0215ACF20"/>
    <x v="15"/>
    <s v="Thursday"/>
  </r>
  <r>
    <n v="1688"/>
    <x v="1"/>
    <x v="14250"/>
    <n v="179.999616"/>
    <n v="5"/>
    <n v="6"/>
    <x v="2"/>
    <s v="NFAA0215ACF20"/>
    <x v="15"/>
    <s v="Thursday"/>
  </r>
  <r>
    <n v="1688"/>
    <x v="1"/>
    <x v="14251"/>
    <n v="59.988067000000001"/>
    <n v="1"/>
    <n v="2"/>
    <x v="1"/>
    <s v="NFAA0215ACF20"/>
    <x v="15"/>
    <s v="Thursday"/>
  </r>
  <r>
    <n v="1688"/>
    <x v="1"/>
    <x v="14252"/>
    <n v="300.11788999999999"/>
    <n v="4"/>
    <n v="10"/>
    <x v="2"/>
    <s v="NFAA0215ACF20"/>
    <x v="15"/>
    <s v="Thursday"/>
  </r>
  <r>
    <n v="1688"/>
    <x v="1"/>
    <x v="14253"/>
    <n v="387.30115499999999"/>
    <n v="0"/>
    <n v="12"/>
    <x v="3"/>
    <s v="NFAA0215ACF20"/>
    <x v="15"/>
    <s v="Thursday"/>
  </r>
  <r>
    <n v="1688"/>
    <x v="1"/>
    <x v="14254"/>
    <n v="152.58942099999999"/>
    <n v="4"/>
    <n v="5"/>
    <x v="1"/>
    <s v="NFAA0215ACF20"/>
    <x v="15"/>
    <s v="Thursday"/>
  </r>
  <r>
    <n v="1688"/>
    <x v="1"/>
    <x v="14255"/>
    <n v="501.11677100000003"/>
    <n v="2"/>
    <n v="17"/>
    <x v="2"/>
    <s v="NFAA0215ACF20"/>
    <x v="15"/>
    <s v="Thursday"/>
  </r>
  <r>
    <n v="1688"/>
    <x v="1"/>
    <x v="14256"/>
    <n v="1838.754398"/>
    <n v="0"/>
    <n v="60"/>
    <x v="3"/>
    <s v="NFAA0215ACF20"/>
    <x v="15"/>
    <s v="Thursday"/>
  </r>
  <r>
    <n v="1688"/>
    <x v="1"/>
    <x v="14257"/>
    <n v="606.419982"/>
    <n v="0"/>
    <n v="19"/>
    <x v="3"/>
    <s v="NFAA0215ACF20"/>
    <x v="15"/>
    <s v="Thursday"/>
  </r>
  <r>
    <n v="1688"/>
    <x v="1"/>
    <x v="14258"/>
    <n v="173.71431899999999"/>
    <n v="4"/>
    <n v="6"/>
    <x v="1"/>
    <s v="NFAA0215ACF20"/>
    <x v="15"/>
    <s v="Thursday"/>
  </r>
  <r>
    <n v="1688"/>
    <x v="1"/>
    <x v="14259"/>
    <n v="421.106314"/>
    <n v="5"/>
    <n v="14"/>
    <x v="2"/>
    <s v="NFAA0215ACF20"/>
    <x v="15"/>
    <s v="Thursday"/>
  </r>
  <r>
    <n v="1688"/>
    <x v="1"/>
    <x v="14260"/>
    <n v="71.758782999999994"/>
    <n v="0"/>
    <n v="2"/>
    <x v="0"/>
    <s v="NFAA0215ACF20"/>
    <x v="15"/>
    <s v="Thursday"/>
  </r>
  <r>
    <n v="1688"/>
    <x v="1"/>
    <x v="14261"/>
    <n v="167.16215199999999"/>
    <n v="4"/>
    <n v="5"/>
    <x v="1"/>
    <s v="NFAA0215ACF20"/>
    <x v="15"/>
    <s v="Thursday"/>
  </r>
  <r>
    <n v="1688"/>
    <x v="1"/>
    <x v="14262"/>
    <n v="1363.101527"/>
    <n v="23"/>
    <n v="45"/>
    <x v="2"/>
    <s v="NFAA0215ACF20"/>
    <x v="15"/>
    <s v="Thursday"/>
  </r>
  <r>
    <n v="1688"/>
    <x v="1"/>
    <x v="14263"/>
    <n v="92.867992000000001"/>
    <n v="0"/>
    <n v="3"/>
    <x v="0"/>
    <s v="NFAA0215ACF20"/>
    <x v="15"/>
    <s v="Thursday"/>
  </r>
  <r>
    <n v="1688"/>
    <x v="1"/>
    <x v="14264"/>
    <n v="164.0025"/>
    <n v="4"/>
    <n v="5"/>
    <x v="1"/>
    <s v="NFAA0215ACF20"/>
    <x v="15"/>
    <s v="Thursday"/>
  </r>
  <r>
    <n v="1688"/>
    <x v="1"/>
    <x v="14265"/>
    <n v="539.86643100000003"/>
    <n v="10"/>
    <n v="18"/>
    <x v="2"/>
    <s v="NFAA0215ACF20"/>
    <x v="15"/>
    <s v="Thursday"/>
  </r>
  <r>
    <n v="1688"/>
    <x v="1"/>
    <x v="14266"/>
    <n v="982.35836800000004"/>
    <n v="16"/>
    <n v="32"/>
    <x v="2"/>
    <s v="NFAA0215ACF20"/>
    <x v="15"/>
    <s v="Thursday"/>
  </r>
  <r>
    <n v="1688"/>
    <x v="1"/>
    <x v="14267"/>
    <n v="773.98385800000005"/>
    <n v="0"/>
    <n v="25"/>
    <x v="4"/>
    <s v="NFAA0215ACF20"/>
    <x v="15"/>
    <s v="Thursday"/>
  </r>
  <r>
    <n v="1688"/>
    <x v="1"/>
    <x v="14268"/>
    <n v="163.79293899999999"/>
    <n v="2"/>
    <n v="5"/>
    <x v="1"/>
    <s v="NFAA0215ACF20"/>
    <x v="15"/>
    <s v="Thursday"/>
  </r>
  <r>
    <n v="1688"/>
    <x v="1"/>
    <x v="14269"/>
    <n v="152.54328899999999"/>
    <n v="0"/>
    <n v="5"/>
    <x v="2"/>
    <s v="NFAA0215ACF20"/>
    <x v="15"/>
    <s v="Thursday"/>
  </r>
  <r>
    <n v="1688"/>
    <x v="1"/>
    <x v="14270"/>
    <n v="88.187578999999999"/>
    <n v="0"/>
    <n v="3"/>
    <x v="0"/>
    <s v="NFAA0215ACF20"/>
    <x v="15"/>
    <s v="Thursday"/>
  </r>
  <r>
    <n v="1688"/>
    <x v="1"/>
    <x v="14271"/>
    <n v="179.26650000000001"/>
    <n v="1"/>
    <n v="6"/>
    <x v="1"/>
    <s v="NFAA0215ACF20"/>
    <x v="15"/>
    <s v="Thursday"/>
  </r>
  <r>
    <n v="1688"/>
    <x v="1"/>
    <x v="14272"/>
    <n v="48.833334000000001"/>
    <n v="0"/>
    <n v="2"/>
    <x v="0"/>
    <s v="NFAA0215ACF20"/>
    <x v="15"/>
    <s v="Thursday"/>
  </r>
  <r>
    <n v="1688"/>
    <x v="1"/>
    <x v="14273"/>
    <n v="130.39476300000001"/>
    <n v="1"/>
    <n v="4"/>
    <x v="1"/>
    <s v="NFAA0215ACF20"/>
    <x v="15"/>
    <s v="Thursday"/>
  </r>
  <r>
    <n v="1688"/>
    <x v="1"/>
    <x v="14274"/>
    <n v="49.613140999999999"/>
    <n v="0"/>
    <n v="2"/>
    <x v="2"/>
    <s v="NFAA0215ACF20"/>
    <x v="15"/>
    <s v="Thursday"/>
  </r>
  <r>
    <n v="1688"/>
    <x v="1"/>
    <x v="14275"/>
    <n v="1030.25764"/>
    <n v="0"/>
    <n v="33"/>
    <x v="4"/>
    <s v="NFAA0215ACF20"/>
    <x v="15"/>
    <s v="Thursday"/>
  </r>
  <r>
    <n v="1688"/>
    <x v="1"/>
    <x v="14276"/>
    <n v="1123.3918510000001"/>
    <n v="0"/>
    <n v="37"/>
    <x v="4"/>
    <s v="NFAA0215ACF20"/>
    <x v="15"/>
    <s v="Thursday"/>
  </r>
  <r>
    <n v="1688"/>
    <x v="1"/>
    <x v="14277"/>
    <n v="136.74324200000001"/>
    <n v="2"/>
    <n v="4"/>
    <x v="1"/>
    <s v="NFAA0215ACF20"/>
    <x v="15"/>
    <s v="Thursday"/>
  </r>
  <r>
    <n v="1688"/>
    <x v="1"/>
    <x v="14278"/>
    <n v="1056.05753"/>
    <n v="17"/>
    <n v="35"/>
    <x v="2"/>
    <s v="NFAA0215ACF20"/>
    <x v="15"/>
    <s v="Thursday"/>
  </r>
  <r>
    <n v="1688"/>
    <x v="1"/>
    <x v="14279"/>
    <n v="90.265679000000006"/>
    <n v="0"/>
    <n v="2"/>
    <x v="0"/>
    <s v="NFAA0215ACF20"/>
    <x v="15"/>
    <s v="Thursday"/>
  </r>
  <r>
    <n v="1688"/>
    <x v="1"/>
    <x v="14280"/>
    <n v="173.68146300000001"/>
    <n v="4"/>
    <n v="6"/>
    <x v="1"/>
    <s v="NFAA0215ACF20"/>
    <x v="15"/>
    <s v="Thursday"/>
  </r>
  <r>
    <n v="1688"/>
    <x v="1"/>
    <x v="14281"/>
    <n v="369.28603900000002"/>
    <n v="4"/>
    <n v="12"/>
    <x v="2"/>
    <s v="NFAA0215ACF20"/>
    <x v="15"/>
    <s v="Thursday"/>
  </r>
  <r>
    <n v="1688"/>
    <x v="1"/>
    <x v="14282"/>
    <n v="650.57419600000003"/>
    <n v="0"/>
    <n v="21"/>
    <x v="0"/>
    <s v="NFAA0215ACF20"/>
    <x v="15"/>
    <s v="Thursday"/>
  </r>
  <r>
    <n v="1688"/>
    <x v="1"/>
    <x v="14283"/>
    <n v="461.92211400000002"/>
    <n v="0"/>
    <n v="15"/>
    <x v="0"/>
    <s v="NFAA0215ACF20"/>
    <x v="15"/>
    <s v="Thursday"/>
  </r>
  <r>
    <n v="1688"/>
    <x v="1"/>
    <x v="14284"/>
    <n v="138.20419799999999"/>
    <n v="3"/>
    <n v="5"/>
    <x v="1"/>
    <s v="NFAA0215ACF20"/>
    <x v="15"/>
    <s v="Thursday"/>
  </r>
  <r>
    <n v="1688"/>
    <x v="1"/>
    <x v="14285"/>
    <n v="2999.8736880000001"/>
    <n v="57"/>
    <n v="98"/>
    <x v="2"/>
    <s v="NFAA0215ACF20"/>
    <x v="15"/>
    <s v="Thursday"/>
  </r>
  <r>
    <n v="1688"/>
    <x v="1"/>
    <x v="14286"/>
    <n v="2967.6527110000002"/>
    <n v="54"/>
    <n v="96"/>
    <x v="2"/>
    <s v="NFAA0215ACF20"/>
    <x v="15"/>
    <s v="Thursday"/>
  </r>
  <r>
    <n v="1688"/>
    <x v="1"/>
    <x v="14287"/>
    <n v="632.34728900000005"/>
    <n v="0"/>
    <n v="21"/>
    <x v="0"/>
    <s v="NFAA0215ACF20"/>
    <x v="15"/>
    <s v="Thursday"/>
  </r>
  <r>
    <n v="1689"/>
    <x v="2"/>
    <x v="14288"/>
    <n v="268.38577099999998"/>
    <n v="0"/>
    <n v="9"/>
    <x v="0"/>
    <s v="NFAA0215ACF20"/>
    <x v="15"/>
    <s v="Thursday"/>
  </r>
  <r>
    <n v="1689"/>
    <x v="2"/>
    <x v="14289"/>
    <n v="151.686465"/>
    <n v="1"/>
    <n v="5"/>
    <x v="1"/>
    <s v="NFAA0215ACF20"/>
    <x v="15"/>
    <s v="Thursday"/>
  </r>
  <r>
    <n v="1689"/>
    <x v="2"/>
    <x v="14290"/>
    <n v="28.410608"/>
    <n v="0"/>
    <n v="1"/>
    <x v="2"/>
    <s v="NFAA0215ACF20"/>
    <x v="15"/>
    <s v="Thursday"/>
  </r>
  <r>
    <n v="1689"/>
    <x v="2"/>
    <x v="14291"/>
    <n v="89.708710999999994"/>
    <n v="0"/>
    <n v="3"/>
    <x v="0"/>
    <s v="NFAA0215ACF20"/>
    <x v="15"/>
    <s v="Thursday"/>
  </r>
  <r>
    <n v="1689"/>
    <x v="2"/>
    <x v="14292"/>
    <n v="181.891569"/>
    <n v="4"/>
    <n v="5"/>
    <x v="1"/>
    <s v="NFAA0215ACF20"/>
    <x v="15"/>
    <s v="Thursday"/>
  </r>
  <r>
    <n v="1689"/>
    <x v="2"/>
    <x v="14293"/>
    <n v="2879.9168759999998"/>
    <n v="52"/>
    <n v="94"/>
    <x v="2"/>
    <s v="NFAA0215ACF20"/>
    <x v="15"/>
    <s v="Thursday"/>
  </r>
  <r>
    <n v="1689"/>
    <x v="2"/>
    <x v="14294"/>
    <n v="3600"/>
    <n v="69"/>
    <n v="118"/>
    <x v="2"/>
    <s v="NFAA0215ACF20"/>
    <x v="15"/>
    <s v="Thursday"/>
  </r>
  <r>
    <n v="1689"/>
    <x v="2"/>
    <x v="14295"/>
    <n v="195.47286399999999"/>
    <n v="1"/>
    <n v="6"/>
    <x v="2"/>
    <s v="NFAA0215ACF20"/>
    <x v="15"/>
    <s v="Thursday"/>
  </r>
  <r>
    <n v="1689"/>
    <x v="2"/>
    <x v="14296"/>
    <n v="160.26967300000001"/>
    <n v="0"/>
    <n v="5"/>
    <x v="0"/>
    <s v="NFAA0215ACF20"/>
    <x v="15"/>
    <s v="Thursday"/>
  </r>
  <r>
    <n v="1689"/>
    <x v="2"/>
    <x v="14297"/>
    <n v="124.34472599999999"/>
    <n v="3"/>
    <n v="4"/>
    <x v="1"/>
    <s v="NFAA0215ACF20"/>
    <x v="15"/>
    <s v="Thursday"/>
  </r>
  <r>
    <n v="1689"/>
    <x v="2"/>
    <x v="14298"/>
    <n v="626.14077199999997"/>
    <n v="9"/>
    <n v="21"/>
    <x v="2"/>
    <s v="NFAA0215ACF20"/>
    <x v="15"/>
    <s v="Thursday"/>
  </r>
  <r>
    <n v="1689"/>
    <x v="2"/>
    <x v="14299"/>
    <n v="703.95304299999998"/>
    <n v="0"/>
    <n v="22"/>
    <x v="0"/>
    <s v="NFAA0215ACF20"/>
    <x v="15"/>
    <s v="Thursday"/>
  </r>
  <r>
    <n v="1689"/>
    <x v="2"/>
    <x v="14300"/>
    <n v="169.91632300000001"/>
    <n v="4"/>
    <n v="6"/>
    <x v="1"/>
    <s v="NFAA0215ACF20"/>
    <x v="15"/>
    <s v="Thursday"/>
  </r>
  <r>
    <n v="1689"/>
    <x v="2"/>
    <x v="14301"/>
    <n v="1619.902599"/>
    <n v="31"/>
    <n v="53"/>
    <x v="2"/>
    <s v="NFAA0215ACF20"/>
    <x v="15"/>
    <s v="Thursday"/>
  </r>
  <r>
    <n v="1689"/>
    <x v="2"/>
    <x v="14302"/>
    <n v="2794.9459379999998"/>
    <n v="50"/>
    <n v="91"/>
    <x v="2"/>
    <s v="NFAA0215ACF20"/>
    <x v="15"/>
    <s v="Thursday"/>
  </r>
  <r>
    <n v="1689"/>
    <x v="2"/>
    <x v="14303"/>
    <n v="62.719656999999998"/>
    <n v="0"/>
    <n v="2"/>
    <x v="0"/>
    <s v="NFAA0215ACF20"/>
    <x v="15"/>
    <s v="Thursday"/>
  </r>
  <r>
    <n v="1689"/>
    <x v="2"/>
    <x v="14304"/>
    <n v="142.392819"/>
    <n v="3"/>
    <n v="5"/>
    <x v="1"/>
    <s v="NFAA0215ACF20"/>
    <x v="15"/>
    <s v="Thursday"/>
  </r>
  <r>
    <n v="1689"/>
    <x v="2"/>
    <x v="14305"/>
    <n v="192.34656699999999"/>
    <n v="1"/>
    <n v="6"/>
    <x v="2"/>
    <s v="NFAA0215ACF20"/>
    <x v="15"/>
    <s v="Thursday"/>
  </r>
  <r>
    <n v="1689"/>
    <x v="2"/>
    <x v="14306"/>
    <n v="32.514201"/>
    <n v="0"/>
    <n v="1"/>
    <x v="0"/>
    <s v="NFAA0215ACF20"/>
    <x v="15"/>
    <s v="Thursday"/>
  </r>
  <r>
    <n v="1689"/>
    <x v="2"/>
    <x v="14307"/>
    <n v="135.15046799999999"/>
    <n v="2"/>
    <n v="4"/>
    <x v="1"/>
    <s v="NFAA0215ACF20"/>
    <x v="15"/>
    <s v="Thursday"/>
  </r>
  <r>
    <n v="1689"/>
    <x v="2"/>
    <x v="14308"/>
    <n v="95.895774000000003"/>
    <n v="0"/>
    <n v="3"/>
    <x v="2"/>
    <s v="NFAA0215ACF20"/>
    <x v="15"/>
    <s v="Thursday"/>
  </r>
  <r>
    <n v="1689"/>
    <x v="2"/>
    <x v="14309"/>
    <n v="144.03457599999999"/>
    <n v="0"/>
    <n v="5"/>
    <x v="0"/>
    <s v="NFAA0215ACF20"/>
    <x v="15"/>
    <s v="Thursday"/>
  </r>
  <r>
    <n v="1689"/>
    <x v="2"/>
    <x v="14310"/>
    <n v="906.78558699999996"/>
    <n v="0"/>
    <n v="30"/>
    <x v="0"/>
    <s v="NFAA0215ACF20"/>
    <x v="15"/>
    <s v="Thursday"/>
  </r>
  <r>
    <n v="1689"/>
    <x v="2"/>
    <x v="14311"/>
    <n v="173.283432"/>
    <n v="1"/>
    <n v="5"/>
    <x v="1"/>
    <s v="NFAA0215ACF20"/>
    <x v="15"/>
    <s v="Thursday"/>
  </r>
  <r>
    <n v="1689"/>
    <x v="2"/>
    <x v="14312"/>
    <n v="1.7597499999999999"/>
    <n v="0"/>
    <n v="1"/>
    <x v="0"/>
    <s v="NFAA0215ACF20"/>
    <x v="15"/>
    <s v="Thursday"/>
  </r>
  <r>
    <n v="1689"/>
    <x v="2"/>
    <x v="14313"/>
    <n v="51.417147"/>
    <n v="2"/>
    <n v="1"/>
    <x v="1"/>
    <s v="NFAA0215ACF20"/>
    <x v="15"/>
    <s v="Thursday"/>
  </r>
  <r>
    <n v="1689"/>
    <x v="2"/>
    <x v="14314"/>
    <n v="180.07759300000001"/>
    <n v="5"/>
    <n v="6"/>
    <x v="2"/>
    <s v="NFAA0215ACF20"/>
    <x v="15"/>
    <s v="Thursday"/>
  </r>
  <r>
    <n v="1689"/>
    <x v="2"/>
    <x v="14315"/>
    <n v="59.948977999999997"/>
    <n v="1"/>
    <n v="2"/>
    <x v="1"/>
    <s v="NFAA0215ACF20"/>
    <x v="15"/>
    <s v="Thursday"/>
  </r>
  <r>
    <n v="1689"/>
    <x v="2"/>
    <x v="14316"/>
    <n v="120.002122"/>
    <n v="4"/>
    <n v="4"/>
    <x v="2"/>
    <s v="NFAA0215ACF20"/>
    <x v="15"/>
    <s v="Thursday"/>
  </r>
  <r>
    <n v="1689"/>
    <x v="2"/>
    <x v="14317"/>
    <n v="60.046731999999999"/>
    <n v="1"/>
    <n v="2"/>
    <x v="1"/>
    <s v="NFAA0215ACF20"/>
    <x v="15"/>
    <s v="Thursday"/>
  </r>
  <r>
    <n v="1689"/>
    <x v="2"/>
    <x v="14318"/>
    <n v="239.98396099999999"/>
    <n v="7"/>
    <n v="8"/>
    <x v="2"/>
    <s v="NFAA0215ACF20"/>
    <x v="15"/>
    <s v="Thursday"/>
  </r>
  <r>
    <n v="1689"/>
    <x v="2"/>
    <x v="14319"/>
    <n v="59.942849000000002"/>
    <n v="1"/>
    <n v="2"/>
    <x v="1"/>
    <s v="NFAA0215ACF20"/>
    <x v="15"/>
    <s v="Thursday"/>
  </r>
  <r>
    <n v="1689"/>
    <x v="2"/>
    <x v="14320"/>
    <n v="240.03131200000001"/>
    <n v="7"/>
    <n v="7"/>
    <x v="2"/>
    <s v="NFAA0215ACF20"/>
    <x v="15"/>
    <s v="Thursday"/>
  </r>
  <r>
    <n v="1689"/>
    <x v="2"/>
    <x v="14321"/>
    <n v="59.987136999999997"/>
    <n v="1"/>
    <n v="2"/>
    <x v="1"/>
    <s v="NFAA0215ACF20"/>
    <x v="15"/>
    <s v="Thursday"/>
  </r>
  <r>
    <n v="1689"/>
    <x v="2"/>
    <x v="14322"/>
    <n v="120.005928"/>
    <n v="4"/>
    <n v="4"/>
    <x v="2"/>
    <s v="NFAA0215ACF20"/>
    <x v="15"/>
    <s v="Thursday"/>
  </r>
  <r>
    <n v="1689"/>
    <x v="2"/>
    <x v="14323"/>
    <n v="60.037702000000003"/>
    <n v="1"/>
    <n v="2"/>
    <x v="1"/>
    <s v="NFAA0215ACF20"/>
    <x v="15"/>
    <s v="Thursday"/>
  </r>
  <r>
    <n v="1689"/>
    <x v="2"/>
    <x v="14324"/>
    <n v="239.99499900000001"/>
    <n v="7"/>
    <n v="8"/>
    <x v="2"/>
    <s v="NFAA0215ACF20"/>
    <x v="15"/>
    <s v="Thursday"/>
  </r>
  <r>
    <n v="1689"/>
    <x v="2"/>
    <x v="14325"/>
    <n v="59.939585999999998"/>
    <n v="1"/>
    <n v="2"/>
    <x v="1"/>
    <s v="NFAA0215ACF20"/>
    <x v="15"/>
    <s v="Thursday"/>
  </r>
  <r>
    <n v="1689"/>
    <x v="2"/>
    <x v="14326"/>
    <n v="301.90404000000001"/>
    <n v="4"/>
    <n v="10"/>
    <x v="2"/>
    <s v="NFAA0215ACF20"/>
    <x v="15"/>
    <s v="Thursday"/>
  </r>
  <r>
    <n v="1689"/>
    <x v="2"/>
    <x v="14327"/>
    <n v="27.283089"/>
    <n v="0"/>
    <n v="1"/>
    <x v="0"/>
    <s v="NFAA0215ACF20"/>
    <x v="15"/>
    <s v="Thursday"/>
  </r>
  <r>
    <n v="1689"/>
    <x v="2"/>
    <x v="14328"/>
    <n v="210.87069700000001"/>
    <n v="5"/>
    <n v="7"/>
    <x v="1"/>
    <s v="NFAA0215ACF20"/>
    <x v="15"/>
    <s v="Thursday"/>
  </r>
  <r>
    <n v="1689"/>
    <x v="2"/>
    <x v="14329"/>
    <n v="116.879441"/>
    <n v="0"/>
    <n v="3"/>
    <x v="2"/>
    <s v="NFAA0215ACF20"/>
    <x v="15"/>
    <s v="Thursday"/>
  </r>
  <r>
    <n v="1689"/>
    <x v="2"/>
    <x v="14330"/>
    <n v="32.136913999999997"/>
    <n v="0"/>
    <n v="1"/>
    <x v="0"/>
    <s v="NFAA0215ACF20"/>
    <x v="15"/>
    <s v="Thursday"/>
  </r>
  <r>
    <n v="1689"/>
    <x v="2"/>
    <x v="14331"/>
    <n v="210.97295500000001"/>
    <n v="6"/>
    <n v="7"/>
    <x v="1"/>
    <s v="NFAA0215ACF20"/>
    <x v="15"/>
    <s v="Thursday"/>
  </r>
  <r>
    <n v="1689"/>
    <x v="2"/>
    <x v="14332"/>
    <n v="59.914450000000002"/>
    <n v="2"/>
    <n v="2"/>
    <x v="2"/>
    <s v="NFAA0215ACF20"/>
    <x v="15"/>
    <s v="Thursday"/>
  </r>
  <r>
    <n v="1689"/>
    <x v="2"/>
    <x v="14333"/>
    <n v="180.08316199999999"/>
    <n v="5"/>
    <n v="6"/>
    <x v="2"/>
    <s v="NFAA0215ACF20"/>
    <x v="15"/>
    <s v="Thursday"/>
  </r>
  <r>
    <n v="1689"/>
    <x v="2"/>
    <x v="14334"/>
    <n v="59.957813000000002"/>
    <n v="1"/>
    <n v="2"/>
    <x v="1"/>
    <s v="NFAA0215ACF20"/>
    <x v="15"/>
    <s v="Thursday"/>
  </r>
  <r>
    <n v="1689"/>
    <x v="2"/>
    <x v="14335"/>
    <n v="240.02552700000001"/>
    <n v="7"/>
    <n v="8"/>
    <x v="2"/>
    <s v="NFAA0215ACF20"/>
    <x v="15"/>
    <s v="Thursday"/>
  </r>
  <r>
    <n v="1689"/>
    <x v="2"/>
    <x v="14336"/>
    <n v="59.992530000000002"/>
    <n v="1"/>
    <n v="2"/>
    <x v="1"/>
    <s v="NFAA0215ACF20"/>
    <x v="15"/>
    <s v="Thursday"/>
  </r>
  <r>
    <n v="1689"/>
    <x v="2"/>
    <x v="14337"/>
    <n v="120.005826"/>
    <n v="4"/>
    <n v="4"/>
    <x v="2"/>
    <s v="NFAA0215ACF20"/>
    <x v="15"/>
    <s v="Thursday"/>
  </r>
  <r>
    <n v="1689"/>
    <x v="2"/>
    <x v="14338"/>
    <n v="60.044930999999998"/>
    <n v="1"/>
    <n v="2"/>
    <x v="1"/>
    <s v="NFAA0215ACF20"/>
    <x v="15"/>
    <s v="Thursday"/>
  </r>
  <r>
    <n v="1689"/>
    <x v="2"/>
    <x v="14339"/>
    <n v="239.964145"/>
    <n v="7"/>
    <n v="8"/>
    <x v="2"/>
    <s v="NFAA0215ACF20"/>
    <x v="15"/>
    <s v="Thursday"/>
  </r>
  <r>
    <n v="1689"/>
    <x v="2"/>
    <x v="14340"/>
    <n v="59.965882000000001"/>
    <n v="1"/>
    <n v="2"/>
    <x v="1"/>
    <s v="NFAA0215ACF20"/>
    <x v="15"/>
    <s v="Thursday"/>
  </r>
  <r>
    <n v="1689"/>
    <x v="2"/>
    <x v="14341"/>
    <n v="600.08234200000004"/>
    <n v="12"/>
    <n v="19"/>
    <x v="2"/>
    <s v="NFAA0215ACF20"/>
    <x v="15"/>
    <s v="Thursday"/>
  </r>
  <r>
    <n v="1689"/>
    <x v="2"/>
    <x v="14342"/>
    <n v="59.919128000000001"/>
    <n v="1"/>
    <n v="2"/>
    <x v="1"/>
    <s v="NFAA0215ACF20"/>
    <x v="15"/>
    <s v="Thursday"/>
  </r>
  <r>
    <n v="1689"/>
    <x v="2"/>
    <x v="14343"/>
    <n v="360.05664100000001"/>
    <n v="10"/>
    <n v="12"/>
    <x v="2"/>
    <s v="NFAA0215ACF20"/>
    <x v="15"/>
    <s v="Thursday"/>
  </r>
  <r>
    <n v="1689"/>
    <x v="2"/>
    <x v="14344"/>
    <n v="59.999893999999998"/>
    <n v="1"/>
    <n v="2"/>
    <x v="1"/>
    <s v="NFAA0215ACF20"/>
    <x v="15"/>
    <s v="Thursday"/>
  </r>
  <r>
    <n v="1689"/>
    <x v="2"/>
    <x v="14345"/>
    <n v="239.926219"/>
    <n v="7"/>
    <n v="8"/>
    <x v="2"/>
    <s v="NFAA0215ACF20"/>
    <x v="15"/>
    <s v="Thursday"/>
  </r>
  <r>
    <n v="1689"/>
    <x v="2"/>
    <x v="14346"/>
    <n v="60.096291000000001"/>
    <n v="1"/>
    <n v="1"/>
    <x v="1"/>
    <s v="NFAA0215ACF20"/>
    <x v="15"/>
    <s v="Thursday"/>
  </r>
  <r>
    <n v="1689"/>
    <x v="2"/>
    <x v="14347"/>
    <n v="239.978387"/>
    <n v="7"/>
    <n v="8"/>
    <x v="2"/>
    <s v="NFAA0215ACF20"/>
    <x v="15"/>
    <s v="Thursday"/>
  </r>
  <r>
    <n v="1689"/>
    <x v="2"/>
    <x v="14348"/>
    <n v="59.940772000000003"/>
    <n v="1"/>
    <n v="2"/>
    <x v="1"/>
    <s v="NFAA0215ACF20"/>
    <x v="15"/>
    <s v="Thursday"/>
  </r>
  <r>
    <n v="1689"/>
    <x v="2"/>
    <x v="14349"/>
    <n v="240.02644599999999"/>
    <n v="7"/>
    <n v="8"/>
    <x v="2"/>
    <s v="NFAA0215ACF20"/>
    <x v="15"/>
    <s v="Thursday"/>
  </r>
  <r>
    <n v="1689"/>
    <x v="2"/>
    <x v="14350"/>
    <n v="59.993864000000002"/>
    <n v="1"/>
    <n v="2"/>
    <x v="1"/>
    <s v="NFAA0215ACF20"/>
    <x v="15"/>
    <s v="Thursday"/>
  </r>
  <r>
    <n v="1689"/>
    <x v="2"/>
    <x v="14351"/>
    <n v="120.060084"/>
    <n v="4"/>
    <n v="4"/>
    <x v="2"/>
    <s v="NFAA0215ACF20"/>
    <x v="15"/>
    <s v="Thursday"/>
  </r>
  <r>
    <n v="1689"/>
    <x v="2"/>
    <x v="14352"/>
    <n v="59.983770999999997"/>
    <n v="1"/>
    <n v="2"/>
    <x v="1"/>
    <s v="NFAA0215ACF20"/>
    <x v="15"/>
    <s v="Thursday"/>
  </r>
  <r>
    <n v="1689"/>
    <x v="2"/>
    <x v="14353"/>
    <n v="239.98196999999999"/>
    <n v="7"/>
    <n v="8"/>
    <x v="2"/>
    <s v="NFAA0215ACF20"/>
    <x v="15"/>
    <s v="Thursday"/>
  </r>
  <r>
    <n v="1689"/>
    <x v="2"/>
    <x v="14354"/>
    <n v="59.953163000000004"/>
    <n v="1"/>
    <n v="2"/>
    <x v="1"/>
    <s v="NFAA0215ACF20"/>
    <x v="15"/>
    <s v="Thursday"/>
  </r>
  <r>
    <n v="1689"/>
    <x v="2"/>
    <x v="14355"/>
    <n v="119.961212"/>
    <n v="3"/>
    <n v="4"/>
    <x v="2"/>
    <s v="NFAA0215ACF20"/>
    <x v="15"/>
    <s v="Thursday"/>
  </r>
  <r>
    <n v="1689"/>
    <x v="2"/>
    <x v="14356"/>
    <n v="300.099446"/>
    <n v="9"/>
    <n v="9"/>
    <x v="2"/>
    <s v="NFAA0215ACF20"/>
    <x v="15"/>
    <s v="Thursday"/>
  </r>
  <r>
    <n v="1689"/>
    <x v="2"/>
    <x v="14357"/>
    <n v="60.007865000000002"/>
    <n v="1"/>
    <n v="2"/>
    <x v="1"/>
    <s v="NFAA0215ACF20"/>
    <x v="15"/>
    <s v="Thursday"/>
  </r>
  <r>
    <n v="1689"/>
    <x v="2"/>
    <x v="14358"/>
    <n v="239.99106"/>
    <n v="7"/>
    <n v="8"/>
    <x v="2"/>
    <s v="NFAA0215ACF20"/>
    <x v="15"/>
    <s v="Thursday"/>
  </r>
  <r>
    <n v="1689"/>
    <x v="2"/>
    <x v="14359"/>
    <n v="60.023975999999998"/>
    <n v="1"/>
    <n v="2"/>
    <x v="1"/>
    <s v="NFAA0215ACF20"/>
    <x v="15"/>
    <s v="Thursday"/>
  </r>
  <r>
    <n v="1689"/>
    <x v="2"/>
    <x v="14360"/>
    <n v="239.945134"/>
    <n v="7"/>
    <n v="8"/>
    <x v="2"/>
    <s v="NFAA0215ACF20"/>
    <x v="15"/>
    <s v="Thursday"/>
  </r>
  <r>
    <n v="1689"/>
    <x v="2"/>
    <x v="14361"/>
    <n v="59.981405000000002"/>
    <n v="1"/>
    <n v="2"/>
    <x v="1"/>
    <s v="NFAA0215ACF20"/>
    <x v="15"/>
    <s v="Thursday"/>
  </r>
  <r>
    <n v="1689"/>
    <x v="2"/>
    <x v="14362"/>
    <n v="300.02689600000002"/>
    <n v="7"/>
    <n v="10"/>
    <x v="2"/>
    <s v="NFAA0215ACF20"/>
    <x v="15"/>
    <s v="Thursday"/>
  </r>
  <r>
    <n v="1689"/>
    <x v="2"/>
    <x v="14363"/>
    <n v="60.025973"/>
    <n v="1"/>
    <n v="2"/>
    <x v="1"/>
    <s v="NFAA0215ACF20"/>
    <x v="15"/>
    <s v="Thursday"/>
  </r>
  <r>
    <n v="1689"/>
    <x v="2"/>
    <x v="14364"/>
    <n v="239.97272100000001"/>
    <n v="7"/>
    <n v="7"/>
    <x v="2"/>
    <s v="NFAA0215ACF20"/>
    <x v="15"/>
    <s v="Thursday"/>
  </r>
  <r>
    <n v="1689"/>
    <x v="2"/>
    <x v="14365"/>
    <n v="60.008313999999999"/>
    <n v="1"/>
    <n v="2"/>
    <x v="1"/>
    <s v="NFAA0215ACF20"/>
    <x v="15"/>
    <s v="Thursday"/>
  </r>
  <r>
    <n v="1689"/>
    <x v="2"/>
    <x v="14366"/>
    <n v="239.98217199999999"/>
    <n v="7"/>
    <n v="8"/>
    <x v="2"/>
    <s v="NFAA0215ACF20"/>
    <x v="15"/>
    <s v="Thursday"/>
  </r>
  <r>
    <n v="1689"/>
    <x v="2"/>
    <x v="14367"/>
    <n v="60.055638000000002"/>
    <n v="1"/>
    <n v="2"/>
    <x v="1"/>
    <s v="NFAA0215ACF20"/>
    <x v="15"/>
    <s v="Thursday"/>
  </r>
  <r>
    <n v="1689"/>
    <x v="2"/>
    <x v="14368"/>
    <n v="119.947142"/>
    <n v="4"/>
    <n v="4"/>
    <x v="2"/>
    <s v="NFAA0215ACF20"/>
    <x v="15"/>
    <s v="Thursday"/>
  </r>
  <r>
    <n v="1689"/>
    <x v="2"/>
    <x v="14369"/>
    <n v="60.048802999999999"/>
    <n v="1"/>
    <n v="2"/>
    <x v="1"/>
    <s v="NFAA0215ACF20"/>
    <x v="15"/>
    <s v="Thursday"/>
  </r>
  <r>
    <n v="1689"/>
    <x v="2"/>
    <x v="14370"/>
    <n v="239.949409"/>
    <n v="7"/>
    <n v="8"/>
    <x v="2"/>
    <s v="NFAA0215ACF20"/>
    <x v="15"/>
    <s v="Thursday"/>
  </r>
  <r>
    <n v="1689"/>
    <x v="2"/>
    <x v="14371"/>
    <n v="59.980221"/>
    <n v="1"/>
    <n v="2"/>
    <x v="1"/>
    <s v="NFAA0215ACF20"/>
    <x v="15"/>
    <s v="Thursday"/>
  </r>
  <r>
    <n v="1689"/>
    <x v="2"/>
    <x v="14372"/>
    <n v="240.03946400000001"/>
    <n v="7"/>
    <n v="8"/>
    <x v="2"/>
    <s v="NFAA0215ACF20"/>
    <x v="15"/>
    <s v="Thursday"/>
  </r>
  <r>
    <n v="1689"/>
    <x v="2"/>
    <x v="14373"/>
    <n v="59.981462999999998"/>
    <n v="1"/>
    <n v="2"/>
    <x v="1"/>
    <s v="NFAA0215ACF20"/>
    <x v="15"/>
    <s v="Thursday"/>
  </r>
  <r>
    <n v="1689"/>
    <x v="2"/>
    <x v="14374"/>
    <n v="120.037604"/>
    <n v="4"/>
    <n v="3"/>
    <x v="2"/>
    <s v="NFAA0215ACF20"/>
    <x v="15"/>
    <s v="Thursday"/>
  </r>
  <r>
    <n v="1689"/>
    <x v="2"/>
    <x v="14375"/>
    <n v="60.005907999999998"/>
    <n v="1"/>
    <n v="2"/>
    <x v="1"/>
    <s v="NFAA0215ACF20"/>
    <x v="15"/>
    <s v="Thursday"/>
  </r>
  <r>
    <n v="1689"/>
    <x v="2"/>
    <x v="14376"/>
    <n v="240.001386"/>
    <n v="7"/>
    <n v="8"/>
    <x v="2"/>
    <s v="NFAA0215ACF20"/>
    <x v="15"/>
    <s v="Thursday"/>
  </r>
  <r>
    <n v="1689"/>
    <x v="2"/>
    <x v="14377"/>
    <n v="59.985162000000003"/>
    <n v="1"/>
    <n v="2"/>
    <x v="1"/>
    <s v="NFAA0215ACF20"/>
    <x v="15"/>
    <s v="Thursday"/>
  </r>
  <r>
    <n v="1689"/>
    <x v="2"/>
    <x v="14378"/>
    <n v="240.007113"/>
    <n v="7"/>
    <n v="8"/>
    <x v="2"/>
    <s v="NFAA0215ACF20"/>
    <x v="15"/>
    <s v="Thursday"/>
  </r>
  <r>
    <n v="1689"/>
    <x v="2"/>
    <x v="14379"/>
    <n v="59.951687999999997"/>
    <n v="1"/>
    <n v="2"/>
    <x v="1"/>
    <s v="NFAA0215ACF20"/>
    <x v="15"/>
    <s v="Thursday"/>
  </r>
  <r>
    <n v="1689"/>
    <x v="2"/>
    <x v="14380"/>
    <n v="120.540139"/>
    <n v="4"/>
    <n v="4"/>
    <x v="2"/>
    <s v="NFAA0215ACF20"/>
    <x v="15"/>
    <s v="Thursday"/>
  </r>
  <r>
    <n v="1689"/>
    <x v="2"/>
    <x v="14381"/>
    <n v="60.038086999999997"/>
    <n v="1"/>
    <n v="2"/>
    <x v="1"/>
    <s v="NFAA0215ACF20"/>
    <x v="15"/>
    <s v="Thursday"/>
  </r>
  <r>
    <n v="1689"/>
    <x v="2"/>
    <x v="14382"/>
    <n v="240.06189800000001"/>
    <n v="7"/>
    <n v="8"/>
    <x v="2"/>
    <s v="NFAA0215ACF20"/>
    <x v="15"/>
    <s v="Thursday"/>
  </r>
  <r>
    <n v="1689"/>
    <x v="2"/>
    <x v="14383"/>
    <n v="60.018244000000003"/>
    <n v="1"/>
    <n v="2"/>
    <x v="1"/>
    <s v="NFAA0215ACF20"/>
    <x v="15"/>
    <s v="Thursday"/>
  </r>
  <r>
    <n v="1689"/>
    <x v="2"/>
    <x v="14384"/>
    <n v="301.41734000000002"/>
    <n v="4"/>
    <n v="9"/>
    <x v="2"/>
    <s v="NFAA0215ACF20"/>
    <x v="15"/>
    <s v="Thursday"/>
  </r>
  <r>
    <n v="1689"/>
    <x v="2"/>
    <x v="14385"/>
    <n v="1257.120492"/>
    <n v="0"/>
    <n v="41"/>
    <x v="0"/>
    <s v="NFAA0215ACF20"/>
    <x v="15"/>
    <s v="Thursday"/>
  </r>
  <r>
    <n v="1689"/>
    <x v="2"/>
    <x v="14386"/>
    <n v="180.098028"/>
    <n v="1"/>
    <n v="6"/>
    <x v="1"/>
    <s v="NFAA0215ACF20"/>
    <x v="15"/>
    <s v="Thursday"/>
  </r>
  <r>
    <n v="1689"/>
    <x v="2"/>
    <x v="14387"/>
    <n v="37.857053999999998"/>
    <n v="0"/>
    <n v="1"/>
    <x v="0"/>
    <s v="NFAA0215ACF20"/>
    <x v="15"/>
    <s v="Thursday"/>
  </r>
  <r>
    <n v="1689"/>
    <x v="2"/>
    <x v="14388"/>
    <n v="143.48576399999999"/>
    <n v="4"/>
    <n v="5"/>
    <x v="1"/>
    <s v="NFAA0215ACF20"/>
    <x v="15"/>
    <s v="Thursday"/>
  </r>
  <r>
    <n v="1689"/>
    <x v="2"/>
    <x v="14389"/>
    <n v="300.01074599999998"/>
    <n v="9"/>
    <n v="10"/>
    <x v="2"/>
    <s v="NFAA0215ACF20"/>
    <x v="15"/>
    <s v="Thursday"/>
  </r>
  <r>
    <n v="1689"/>
    <x v="2"/>
    <x v="14390"/>
    <n v="59.939774999999997"/>
    <n v="1"/>
    <n v="2"/>
    <x v="1"/>
    <s v="NFAA0215ACF20"/>
    <x v="15"/>
    <s v="Thursday"/>
  </r>
  <r>
    <n v="1689"/>
    <x v="2"/>
    <x v="14391"/>
    <n v="300.019182"/>
    <n v="7"/>
    <n v="10"/>
    <x v="2"/>
    <s v="NFAA0215ACF20"/>
    <x v="15"/>
    <s v="Thursday"/>
  </r>
  <r>
    <n v="1689"/>
    <x v="2"/>
    <x v="14392"/>
    <n v="59.992144000000003"/>
    <n v="1"/>
    <n v="2"/>
    <x v="1"/>
    <s v="NFAA0215ACF20"/>
    <x v="15"/>
    <s v="Thursday"/>
  </r>
  <r>
    <n v="1689"/>
    <x v="2"/>
    <x v="14393"/>
    <n v="120.00043100000001"/>
    <n v="4"/>
    <n v="3"/>
    <x v="2"/>
    <s v="NFAA0215ACF20"/>
    <x v="15"/>
    <s v="Thursday"/>
  </r>
  <r>
    <n v="1689"/>
    <x v="2"/>
    <x v="14394"/>
    <n v="59.979407999999999"/>
    <n v="1"/>
    <n v="2"/>
    <x v="1"/>
    <s v="NFAA0215ACF20"/>
    <x v="15"/>
    <s v="Thursday"/>
  </r>
  <r>
    <n v="1689"/>
    <x v="2"/>
    <x v="14395"/>
    <n v="120.04061400000001"/>
    <n v="4"/>
    <n v="4"/>
    <x v="2"/>
    <s v="NFAA0215ACF20"/>
    <x v="15"/>
    <s v="Thursday"/>
  </r>
  <r>
    <n v="1689"/>
    <x v="2"/>
    <x v="14396"/>
    <n v="60.029333000000001"/>
    <n v="1"/>
    <n v="2"/>
    <x v="1"/>
    <s v="NFAA0215ACF20"/>
    <x v="15"/>
    <s v="Thursday"/>
  </r>
  <r>
    <n v="1689"/>
    <x v="2"/>
    <x v="14397"/>
    <n v="240.481302"/>
    <n v="7"/>
    <n v="8"/>
    <x v="2"/>
    <s v="NFAA0215ACF20"/>
    <x v="15"/>
    <s v="Thursday"/>
  </r>
  <r>
    <n v="1690"/>
    <x v="0"/>
    <x v="14398"/>
    <n v="27.991281000000001"/>
    <n v="0"/>
    <n v="1"/>
    <x v="1"/>
    <s v="NFAA0215ACF20"/>
    <x v="15"/>
    <s v="Thursday"/>
  </r>
  <r>
    <n v="1690"/>
    <x v="0"/>
    <x v="14399"/>
    <n v="32.125514000000003"/>
    <n v="1"/>
    <n v="1"/>
    <x v="1"/>
    <s v="NFAA0215ACF20"/>
    <x v="15"/>
    <s v="Thursday"/>
  </r>
  <r>
    <n v="1690"/>
    <x v="0"/>
    <x v="14400"/>
    <n v="299.97941400000002"/>
    <n v="9"/>
    <n v="10"/>
    <x v="2"/>
    <s v="NFAA0215ACF20"/>
    <x v="15"/>
    <s v="Thursday"/>
  </r>
  <r>
    <n v="1690"/>
    <x v="0"/>
    <x v="14401"/>
    <n v="60.002823999999997"/>
    <n v="1"/>
    <n v="2"/>
    <x v="1"/>
    <s v="NFAA0215ACF20"/>
    <x v="15"/>
    <s v="Thursday"/>
  </r>
  <r>
    <n v="1690"/>
    <x v="0"/>
    <x v="14402"/>
    <n v="119.967651"/>
    <n v="4"/>
    <n v="4"/>
    <x v="2"/>
    <s v="NFAA0215ACF20"/>
    <x v="15"/>
    <s v="Thursday"/>
  </r>
  <r>
    <n v="1690"/>
    <x v="0"/>
    <x v="14403"/>
    <n v="60.032901000000003"/>
    <n v="1"/>
    <n v="2"/>
    <x v="1"/>
    <s v="NFAA0215ACF20"/>
    <x v="15"/>
    <s v="Thursday"/>
  </r>
  <r>
    <n v="1690"/>
    <x v="0"/>
    <x v="14404"/>
    <n v="239.976168"/>
    <n v="7"/>
    <n v="7"/>
    <x v="2"/>
    <s v="NFAA0215ACF20"/>
    <x v="15"/>
    <s v="Thursday"/>
  </r>
  <r>
    <n v="1690"/>
    <x v="0"/>
    <x v="14405"/>
    <n v="59.994857000000003"/>
    <n v="1"/>
    <n v="2"/>
    <x v="1"/>
    <s v="NFAA0215ACF20"/>
    <x v="15"/>
    <s v="Thursday"/>
  </r>
  <r>
    <n v="1690"/>
    <x v="0"/>
    <x v="14406"/>
    <n v="119.99619199999999"/>
    <n v="4"/>
    <n v="4"/>
    <x v="2"/>
    <s v="NFAA0215ACF20"/>
    <x v="15"/>
    <s v="Thursday"/>
  </r>
  <r>
    <n v="1690"/>
    <x v="0"/>
    <x v="14407"/>
    <n v="59.980631000000002"/>
    <n v="1"/>
    <n v="2"/>
    <x v="1"/>
    <s v="NFAA0215ACF20"/>
    <x v="15"/>
    <s v="Thursday"/>
  </r>
  <r>
    <n v="1690"/>
    <x v="0"/>
    <x v="14408"/>
    <n v="261.22755000000001"/>
    <n v="3"/>
    <n v="9"/>
    <x v="2"/>
    <s v="NFAA0215ACF20"/>
    <x v="15"/>
    <s v="Thursday"/>
  </r>
  <r>
    <n v="1690"/>
    <x v="0"/>
    <x v="14409"/>
    <n v="485.61202100000003"/>
    <n v="0"/>
    <n v="16"/>
    <x v="0"/>
    <s v="NFAA0215ACF20"/>
    <x v="15"/>
    <s v="Thursday"/>
  </r>
  <r>
    <n v="1690"/>
    <x v="0"/>
    <x v="14410"/>
    <n v="153.15468999999999"/>
    <n v="5"/>
    <n v="5"/>
    <x v="1"/>
    <s v="NFAA0215ACF20"/>
    <x v="15"/>
    <s v="Thursday"/>
  </r>
  <r>
    <n v="1690"/>
    <x v="0"/>
    <x v="14411"/>
    <n v="60.075805000000003"/>
    <n v="2"/>
    <n v="2"/>
    <x v="2"/>
    <s v="NFAA0215ACF20"/>
    <x v="15"/>
    <s v="Thursday"/>
  </r>
  <r>
    <n v="1690"/>
    <x v="0"/>
    <x v="14412"/>
    <n v="59.978081000000003"/>
    <n v="1"/>
    <n v="2"/>
    <x v="1"/>
    <s v="NFAA0215ACF20"/>
    <x v="15"/>
    <s v="Thursday"/>
  </r>
  <r>
    <n v="1690"/>
    <x v="0"/>
    <x v="14413"/>
    <n v="239.97055900000001"/>
    <n v="7"/>
    <n v="7"/>
    <x v="2"/>
    <s v="NFAA0215ACF20"/>
    <x v="15"/>
    <s v="Thursday"/>
  </r>
  <r>
    <n v="1690"/>
    <x v="0"/>
    <x v="14414"/>
    <n v="60.004207000000001"/>
    <n v="1"/>
    <n v="2"/>
    <x v="1"/>
    <s v="NFAA0215ACF20"/>
    <x v="15"/>
    <s v="Thursday"/>
  </r>
  <r>
    <n v="1690"/>
    <x v="0"/>
    <x v="14415"/>
    <n v="119.99903500000001"/>
    <n v="4"/>
    <n v="4"/>
    <x v="2"/>
    <s v="NFAA0215ACF20"/>
    <x v="15"/>
    <s v="Thursday"/>
  </r>
  <r>
    <n v="1690"/>
    <x v="0"/>
    <x v="14416"/>
    <n v="60.009332999999998"/>
    <n v="1"/>
    <n v="2"/>
    <x v="1"/>
    <s v="NFAA0215ACF20"/>
    <x v="15"/>
    <s v="Thursday"/>
  </r>
  <r>
    <n v="1690"/>
    <x v="0"/>
    <x v="14417"/>
    <n v="120.00981299999999"/>
    <n v="4"/>
    <n v="4"/>
    <x v="2"/>
    <s v="NFAA0215ACF20"/>
    <x v="15"/>
    <s v="Thursday"/>
  </r>
  <r>
    <n v="1690"/>
    <x v="0"/>
    <x v="14418"/>
    <n v="60.028795000000002"/>
    <n v="1"/>
    <n v="2"/>
    <x v="1"/>
    <s v="NFAA0215ACF20"/>
    <x v="15"/>
    <s v="Thursday"/>
  </r>
  <r>
    <n v="1690"/>
    <x v="0"/>
    <x v="14419"/>
    <n v="239.94752800000001"/>
    <n v="7"/>
    <n v="8"/>
    <x v="2"/>
    <s v="NFAA0215ACF20"/>
    <x v="15"/>
    <s v="Thursday"/>
  </r>
  <r>
    <n v="1690"/>
    <x v="0"/>
    <x v="14420"/>
    <n v="60.033963999999997"/>
    <n v="1"/>
    <n v="2"/>
    <x v="1"/>
    <s v="NFAA0215ACF20"/>
    <x v="15"/>
    <s v="Thursday"/>
  </r>
  <r>
    <n v="1690"/>
    <x v="0"/>
    <x v="14421"/>
    <n v="299.95751899999999"/>
    <n v="9"/>
    <n v="10"/>
    <x v="2"/>
    <s v="NFAA0215ACF20"/>
    <x v="15"/>
    <s v="Thursday"/>
  </r>
  <r>
    <n v="1690"/>
    <x v="0"/>
    <x v="14422"/>
    <n v="59.983431000000003"/>
    <n v="1"/>
    <n v="2"/>
    <x v="1"/>
    <s v="NFAA0215ACF20"/>
    <x v="15"/>
    <s v="Thursday"/>
  </r>
  <r>
    <n v="1690"/>
    <x v="0"/>
    <x v="14423"/>
    <n v="120.027008"/>
    <n v="4"/>
    <n v="3"/>
    <x v="2"/>
    <s v="NFAA0215ACF20"/>
    <x v="15"/>
    <s v="Thursday"/>
  </r>
  <r>
    <n v="1690"/>
    <x v="0"/>
    <x v="14424"/>
    <n v="59.957113999999997"/>
    <n v="1"/>
    <n v="2"/>
    <x v="1"/>
    <s v="NFAA0215ACF20"/>
    <x v="15"/>
    <s v="Thursday"/>
  </r>
  <r>
    <n v="1690"/>
    <x v="0"/>
    <x v="14425"/>
    <n v="239.08425800000001"/>
    <n v="7"/>
    <n v="8"/>
    <x v="2"/>
    <s v="NFAA0215ACF20"/>
    <x v="15"/>
    <s v="Thursday"/>
  </r>
  <r>
    <n v="1690"/>
    <x v="0"/>
    <x v="14426"/>
    <n v="119.991347"/>
    <n v="2"/>
    <n v="4"/>
    <x v="1"/>
    <s v="NFAA0215ACF20"/>
    <x v="15"/>
    <s v="Thursday"/>
  </r>
  <r>
    <n v="1690"/>
    <x v="0"/>
    <x v="14427"/>
    <n v="116.604771"/>
    <n v="0"/>
    <n v="4"/>
    <x v="2"/>
    <s v="NFAA0215ACF20"/>
    <x v="15"/>
    <s v="Thursday"/>
  </r>
  <r>
    <n v="1690"/>
    <x v="0"/>
    <x v="14428"/>
    <n v="725.24927100000002"/>
    <n v="0"/>
    <n v="24"/>
    <x v="0"/>
    <s v="NFAA0215ACF20"/>
    <x v="15"/>
    <s v="Thursday"/>
  </r>
  <r>
    <n v="1690"/>
    <x v="0"/>
    <x v="14429"/>
    <n v="178.148706"/>
    <n v="5"/>
    <n v="5"/>
    <x v="1"/>
    <s v="NFAA0215ACF20"/>
    <x v="15"/>
    <s v="Thursday"/>
  </r>
  <r>
    <n v="1690"/>
    <x v="0"/>
    <x v="14430"/>
    <n v="120.009502"/>
    <n v="4"/>
    <n v="4"/>
    <x v="2"/>
    <s v="NFAA0215ACF20"/>
    <x v="15"/>
    <s v="Thursday"/>
  </r>
  <r>
    <n v="1690"/>
    <x v="0"/>
    <x v="14431"/>
    <n v="59.960484999999998"/>
    <n v="1"/>
    <n v="2"/>
    <x v="1"/>
    <s v="NFAA0215ACF20"/>
    <x v="15"/>
    <s v="Thursday"/>
  </r>
  <r>
    <n v="1690"/>
    <x v="0"/>
    <x v="14432"/>
    <n v="120.039529"/>
    <n v="4"/>
    <n v="4"/>
    <x v="2"/>
    <s v="NFAA0215ACF20"/>
    <x v="15"/>
    <s v="Thursday"/>
  </r>
  <r>
    <n v="1690"/>
    <x v="0"/>
    <x v="14433"/>
    <n v="60.028131000000002"/>
    <n v="1"/>
    <n v="2"/>
    <x v="1"/>
    <s v="NFAA0215ACF20"/>
    <x v="15"/>
    <s v="Thursday"/>
  </r>
  <r>
    <n v="1690"/>
    <x v="0"/>
    <x v="14434"/>
    <n v="240.004752"/>
    <n v="7"/>
    <n v="8"/>
    <x v="2"/>
    <s v="NFAA0215ACF20"/>
    <x v="15"/>
    <s v="Thursday"/>
  </r>
  <r>
    <n v="1690"/>
    <x v="0"/>
    <x v="14435"/>
    <n v="59.972808000000001"/>
    <n v="1"/>
    <n v="2"/>
    <x v="1"/>
    <s v="NFAA0215ACF20"/>
    <x v="15"/>
    <s v="Thursday"/>
  </r>
  <r>
    <n v="1690"/>
    <x v="0"/>
    <x v="14436"/>
    <n v="299.97393899999997"/>
    <n v="9"/>
    <n v="10"/>
    <x v="2"/>
    <s v="NFAA0215ACF20"/>
    <x v="15"/>
    <s v="Thursday"/>
  </r>
  <r>
    <n v="1690"/>
    <x v="0"/>
    <x v="14437"/>
    <n v="59.981319999999997"/>
    <n v="1"/>
    <n v="2"/>
    <x v="1"/>
    <s v="NFAA0215ACF20"/>
    <x v="15"/>
    <s v="Thursday"/>
  </r>
  <r>
    <n v="1690"/>
    <x v="0"/>
    <x v="14438"/>
    <n v="120.019223"/>
    <n v="4"/>
    <n v="3"/>
    <x v="2"/>
    <s v="NFAA0215ACF20"/>
    <x v="15"/>
    <s v="Thursday"/>
  </r>
  <r>
    <n v="1690"/>
    <x v="0"/>
    <x v="14439"/>
    <n v="59.996245999999999"/>
    <n v="1"/>
    <n v="2"/>
    <x v="1"/>
    <s v="NFAA0215ACF20"/>
    <x v="15"/>
    <s v="Thursday"/>
  </r>
  <r>
    <n v="1690"/>
    <x v="0"/>
    <x v="14440"/>
    <n v="240.01948400000001"/>
    <n v="7"/>
    <n v="8"/>
    <x v="2"/>
    <s v="NFAA0215ACF20"/>
    <x v="15"/>
    <s v="Thursday"/>
  </r>
  <r>
    <n v="1690"/>
    <x v="0"/>
    <x v="14441"/>
    <n v="59.994419999999998"/>
    <n v="1"/>
    <n v="2"/>
    <x v="1"/>
    <s v="NFAA0215ACF20"/>
    <x v="15"/>
    <s v="Thursday"/>
  </r>
  <r>
    <n v="1690"/>
    <x v="0"/>
    <x v="14442"/>
    <n v="299.99297899999999"/>
    <n v="9"/>
    <n v="10"/>
    <x v="2"/>
    <s v="NFAA0215ACF20"/>
    <x v="15"/>
    <s v="Thursday"/>
  </r>
  <r>
    <n v="1690"/>
    <x v="0"/>
    <x v="14443"/>
    <n v="59.970661"/>
    <n v="1"/>
    <n v="2"/>
    <x v="1"/>
    <s v="NFAA0215ACF20"/>
    <x v="15"/>
    <s v="Thursday"/>
  </r>
  <r>
    <n v="1690"/>
    <x v="0"/>
    <x v="14444"/>
    <n v="120.055352"/>
    <n v="4"/>
    <n v="4"/>
    <x v="2"/>
    <s v="NFAA0215ACF20"/>
    <x v="15"/>
    <s v="Thursday"/>
  </r>
  <r>
    <n v="1690"/>
    <x v="0"/>
    <x v="14445"/>
    <n v="60.008200000000002"/>
    <n v="1"/>
    <n v="2"/>
    <x v="1"/>
    <s v="NFAA0215ACF20"/>
    <x v="15"/>
    <s v="Thursday"/>
  </r>
  <r>
    <n v="1690"/>
    <x v="0"/>
    <x v="14446"/>
    <n v="179.89461600000001"/>
    <n v="5"/>
    <n v="6"/>
    <x v="2"/>
    <s v="NFAA0215ACF20"/>
    <x v="15"/>
    <s v="Thursday"/>
  </r>
  <r>
    <n v="1690"/>
    <x v="0"/>
    <x v="14447"/>
    <n v="60.11665"/>
    <n v="2"/>
    <n v="2"/>
    <x v="2"/>
    <s v="NFAA0215ACF20"/>
    <x v="15"/>
    <s v="Friday"/>
  </r>
  <r>
    <n v="1690"/>
    <x v="0"/>
    <x v="14448"/>
    <n v="59.951608"/>
    <n v="1"/>
    <n v="2"/>
    <x v="1"/>
    <s v="NFAA0215ACF20"/>
    <x v="15"/>
    <s v="Friday"/>
  </r>
  <r>
    <n v="1690"/>
    <x v="0"/>
    <x v="14449"/>
    <n v="120.01701300000001"/>
    <n v="4"/>
    <n v="3"/>
    <x v="2"/>
    <s v="NFAA0215ACF20"/>
    <x v="15"/>
    <s v="Friday"/>
  </r>
  <r>
    <n v="1690"/>
    <x v="0"/>
    <x v="14450"/>
    <n v="59.970685000000003"/>
    <n v="1"/>
    <n v="2"/>
    <x v="1"/>
    <s v="NFAA0215ACF20"/>
    <x v="15"/>
    <s v="Friday"/>
  </r>
  <r>
    <n v="1690"/>
    <x v="0"/>
    <x v="14451"/>
    <n v="120.021073"/>
    <n v="4"/>
    <n v="4"/>
    <x v="2"/>
    <s v="NFAA0215ACF20"/>
    <x v="15"/>
    <s v="Friday"/>
  </r>
  <r>
    <n v="1690"/>
    <x v="0"/>
    <x v="14452"/>
    <n v="60.042883000000003"/>
    <n v="1"/>
    <n v="2"/>
    <x v="1"/>
    <s v="NFAA0215ACF20"/>
    <x v="15"/>
    <s v="Friday"/>
  </r>
  <r>
    <n v="1690"/>
    <x v="0"/>
    <x v="14453"/>
    <n v="239.954858"/>
    <n v="7"/>
    <n v="8"/>
    <x v="2"/>
    <s v="NFAA0215ACF20"/>
    <x v="15"/>
    <s v="Friday"/>
  </r>
  <r>
    <n v="1690"/>
    <x v="0"/>
    <x v="14454"/>
    <n v="60.022150000000003"/>
    <n v="1"/>
    <n v="2"/>
    <x v="1"/>
    <s v="NFAA0215ACF20"/>
    <x v="15"/>
    <s v="Friday"/>
  </r>
  <r>
    <n v="1690"/>
    <x v="0"/>
    <x v="14455"/>
    <n v="299.99057900000003"/>
    <n v="9"/>
    <n v="10"/>
    <x v="2"/>
    <s v="NFAA0215ACF20"/>
    <x v="15"/>
    <s v="Friday"/>
  </r>
  <r>
    <n v="1690"/>
    <x v="0"/>
    <x v="14456"/>
    <n v="59.959966000000001"/>
    <n v="1"/>
    <n v="2"/>
    <x v="1"/>
    <s v="NFAA0215ACF20"/>
    <x v="15"/>
    <s v="Friday"/>
  </r>
  <r>
    <n v="1690"/>
    <x v="0"/>
    <x v="14457"/>
    <n v="225.281251"/>
    <n v="2"/>
    <n v="7"/>
    <x v="2"/>
    <s v="NFAA0215ACF20"/>
    <x v="15"/>
    <s v="Friday"/>
  </r>
  <r>
    <n v="1690"/>
    <x v="0"/>
    <x v="14458"/>
    <n v="115.558825"/>
    <n v="0"/>
    <n v="4"/>
    <x v="0"/>
    <s v="NFAA0215ACF20"/>
    <x v="15"/>
    <s v="Friday"/>
  </r>
  <r>
    <n v="1690"/>
    <x v="0"/>
    <x v="14459"/>
    <n v="139.192035"/>
    <n v="4"/>
    <n v="4"/>
    <x v="1"/>
    <s v="NFAA0215ACF20"/>
    <x v="15"/>
    <s v="Friday"/>
  </r>
  <r>
    <n v="1690"/>
    <x v="0"/>
    <x v="14460"/>
    <n v="209.89984000000001"/>
    <n v="2"/>
    <n v="7"/>
    <x v="2"/>
    <s v="NFAA0215ACF20"/>
    <x v="15"/>
    <s v="Friday"/>
  </r>
  <r>
    <n v="1690"/>
    <x v="0"/>
    <x v="14461"/>
    <n v="252.49798799999999"/>
    <n v="0"/>
    <n v="8"/>
    <x v="0"/>
    <s v="NFAA0215ACF20"/>
    <x v="15"/>
    <s v="Friday"/>
  </r>
  <r>
    <n v="1690"/>
    <x v="0"/>
    <x v="14462"/>
    <n v="137.621263"/>
    <n v="4"/>
    <n v="5"/>
    <x v="1"/>
    <s v="NFAA0215ACF20"/>
    <x v="15"/>
    <s v="Friday"/>
  </r>
  <r>
    <n v="1690"/>
    <x v="0"/>
    <x v="14463"/>
    <n v="300.80537700000002"/>
    <n v="4"/>
    <n v="10"/>
    <x v="2"/>
    <s v="NFAA0215ACF20"/>
    <x v="15"/>
    <s v="Friday"/>
  </r>
  <r>
    <n v="1690"/>
    <x v="0"/>
    <x v="14464"/>
    <n v="26.450271999999998"/>
    <n v="0"/>
    <n v="1"/>
    <x v="0"/>
    <s v="NFAA0215ACF20"/>
    <x v="15"/>
    <s v="Friday"/>
  </r>
  <r>
    <n v="1690"/>
    <x v="0"/>
    <x v="14465"/>
    <n v="212.70855299999999"/>
    <n v="6"/>
    <n v="7"/>
    <x v="1"/>
    <s v="NFAA0215ACF20"/>
    <x v="15"/>
    <s v="Friday"/>
  </r>
  <r>
    <n v="1690"/>
    <x v="0"/>
    <x v="14466"/>
    <n v="360.03598"/>
    <n v="10"/>
    <n v="11"/>
    <x v="2"/>
    <s v="NFAA0215ACF20"/>
    <x v="15"/>
    <s v="Friday"/>
  </r>
  <r>
    <n v="1690"/>
    <x v="0"/>
    <x v="14467"/>
    <n v="59.959567"/>
    <n v="1"/>
    <n v="2"/>
    <x v="1"/>
    <s v="NFAA0215ACF20"/>
    <x v="15"/>
    <s v="Friday"/>
  </r>
  <r>
    <n v="1690"/>
    <x v="0"/>
    <x v="14468"/>
    <n v="119.99899600000001"/>
    <n v="4"/>
    <n v="4"/>
    <x v="2"/>
    <s v="NFAA0215ACF20"/>
    <x v="15"/>
    <s v="Friday"/>
  </r>
  <r>
    <n v="1690"/>
    <x v="0"/>
    <x v="14469"/>
    <n v="59.988380999999997"/>
    <n v="1"/>
    <n v="2"/>
    <x v="1"/>
    <s v="NFAA0215ACF20"/>
    <x v="15"/>
    <s v="Friday"/>
  </r>
  <r>
    <n v="1690"/>
    <x v="0"/>
    <x v="14470"/>
    <n v="120.051788"/>
    <n v="4"/>
    <n v="4"/>
    <x v="2"/>
    <s v="NFAA0215ACF20"/>
    <x v="15"/>
    <s v="Friday"/>
  </r>
  <r>
    <n v="1690"/>
    <x v="0"/>
    <x v="14471"/>
    <n v="60.017598999999997"/>
    <n v="1"/>
    <n v="2"/>
    <x v="1"/>
    <s v="NFAA0215ACF20"/>
    <x v="15"/>
    <s v="Friday"/>
  </r>
  <r>
    <n v="1690"/>
    <x v="0"/>
    <x v="14472"/>
    <n v="59.884819999999998"/>
    <n v="2"/>
    <n v="2"/>
    <x v="2"/>
    <s v="NFAA0215ACF20"/>
    <x v="15"/>
    <s v="Friday"/>
  </r>
  <r>
    <n v="1690"/>
    <x v="0"/>
    <x v="14473"/>
    <n v="180.097645"/>
    <n v="5"/>
    <n v="6"/>
    <x v="2"/>
    <s v="NFAA0215ACF20"/>
    <x v="15"/>
    <s v="Friday"/>
  </r>
  <r>
    <n v="1690"/>
    <x v="0"/>
    <x v="14474"/>
    <n v="60.000504999999997"/>
    <n v="1"/>
    <n v="2"/>
    <x v="1"/>
    <s v="NFAA0215ACF20"/>
    <x v="15"/>
    <s v="Friday"/>
  </r>
  <r>
    <n v="1690"/>
    <x v="0"/>
    <x v="14475"/>
    <n v="299.94433299999997"/>
    <n v="9"/>
    <n v="9"/>
    <x v="2"/>
    <s v="NFAA0215ACF20"/>
    <x v="15"/>
    <s v="Friday"/>
  </r>
  <r>
    <n v="1690"/>
    <x v="0"/>
    <x v="14476"/>
    <n v="59.996076000000002"/>
    <n v="1"/>
    <n v="2"/>
    <x v="1"/>
    <s v="NFAA0215ACF20"/>
    <x v="15"/>
    <s v="Friday"/>
  </r>
  <r>
    <n v="1690"/>
    <x v="0"/>
    <x v="14477"/>
    <n v="120.02833099999999"/>
    <n v="4"/>
    <n v="4"/>
    <x v="2"/>
    <s v="NFAA0215ACF20"/>
    <x v="15"/>
    <s v="Friday"/>
  </r>
  <r>
    <n v="1690"/>
    <x v="0"/>
    <x v="14478"/>
    <n v="60.041283"/>
    <n v="1"/>
    <n v="2"/>
    <x v="1"/>
    <s v="NFAA0215ACF20"/>
    <x v="15"/>
    <s v="Friday"/>
  </r>
  <r>
    <n v="1690"/>
    <x v="0"/>
    <x v="14479"/>
    <n v="239.98250899999999"/>
    <n v="7"/>
    <n v="8"/>
    <x v="2"/>
    <s v="NFAA0215ACF20"/>
    <x v="15"/>
    <s v="Friday"/>
  </r>
  <r>
    <n v="1690"/>
    <x v="0"/>
    <x v="14480"/>
    <n v="59.972715000000001"/>
    <n v="1"/>
    <n v="2"/>
    <x v="1"/>
    <s v="NFAA0215ACF20"/>
    <x v="15"/>
    <s v="Friday"/>
  </r>
  <r>
    <n v="1690"/>
    <x v="0"/>
    <x v="14481"/>
    <n v="250.709701"/>
    <n v="3"/>
    <n v="8"/>
    <x v="2"/>
    <s v="NFAA0215ACF20"/>
    <x v="15"/>
    <s v="Friday"/>
  </r>
  <r>
    <n v="1690"/>
    <x v="0"/>
    <x v="14482"/>
    <n v="280.40040199999999"/>
    <n v="0"/>
    <n v="9"/>
    <x v="0"/>
    <s v="NFAA0215ACF20"/>
    <x v="15"/>
    <s v="Friday"/>
  </r>
  <r>
    <n v="1690"/>
    <x v="0"/>
    <x v="14483"/>
    <n v="128.935879"/>
    <n v="4"/>
    <n v="5"/>
    <x v="1"/>
    <s v="NFAA0215ACF20"/>
    <x v="15"/>
    <s v="Friday"/>
  </r>
  <r>
    <n v="1690"/>
    <x v="0"/>
    <x v="14484"/>
    <n v="59.975842999999998"/>
    <n v="2"/>
    <n v="2"/>
    <x v="2"/>
    <s v="NFAA0215ACF20"/>
    <x v="15"/>
    <s v="Friday"/>
  </r>
  <r>
    <n v="1690"/>
    <x v="0"/>
    <x v="14485"/>
    <n v="59.955891000000001"/>
    <n v="1"/>
    <n v="1"/>
    <x v="1"/>
    <s v="NFAA0215ACF20"/>
    <x v="15"/>
    <s v="Friday"/>
  </r>
  <r>
    <n v="1690"/>
    <x v="0"/>
    <x v="14486"/>
    <n v="120.058148"/>
    <n v="4"/>
    <n v="4"/>
    <x v="2"/>
    <s v="NFAA0215ACF20"/>
    <x v="15"/>
    <s v="Friday"/>
  </r>
  <r>
    <n v="1690"/>
    <x v="0"/>
    <x v="14487"/>
    <n v="59.942543999999998"/>
    <n v="1"/>
    <n v="2"/>
    <x v="1"/>
    <s v="NFAA0215ACF20"/>
    <x v="15"/>
    <s v="Friday"/>
  </r>
  <r>
    <n v="1690"/>
    <x v="0"/>
    <x v="14488"/>
    <n v="120.05528200000001"/>
    <n v="4"/>
    <n v="4"/>
    <x v="2"/>
    <s v="NFAA0215ACF20"/>
    <x v="15"/>
    <s v="Friday"/>
  </r>
  <r>
    <n v="1690"/>
    <x v="0"/>
    <x v="14489"/>
    <n v="60.010519000000002"/>
    <n v="1"/>
    <n v="2"/>
    <x v="1"/>
    <s v="NFAA0215ACF20"/>
    <x v="15"/>
    <s v="Friday"/>
  </r>
  <r>
    <n v="1690"/>
    <x v="0"/>
    <x v="14490"/>
    <n v="239.99455"/>
    <n v="7"/>
    <n v="8"/>
    <x v="2"/>
    <s v="NFAA0215ACF20"/>
    <x v="15"/>
    <s v="Friday"/>
  </r>
  <r>
    <n v="1690"/>
    <x v="0"/>
    <x v="14491"/>
    <n v="59.962891999999997"/>
    <n v="1"/>
    <n v="2"/>
    <x v="1"/>
    <s v="NFAA0215ACF20"/>
    <x v="15"/>
    <s v="Friday"/>
  </r>
  <r>
    <n v="1690"/>
    <x v="0"/>
    <x v="14492"/>
    <n v="120.001357"/>
    <n v="4"/>
    <n v="4"/>
    <x v="2"/>
    <s v="NFAA0215ACF20"/>
    <x v="15"/>
    <s v="Friday"/>
  </r>
  <r>
    <n v="1690"/>
    <x v="0"/>
    <x v="14493"/>
    <n v="59.987898000000001"/>
    <n v="1"/>
    <n v="2"/>
    <x v="1"/>
    <s v="NFAA0215ACF20"/>
    <x v="15"/>
    <s v="Friday"/>
  </r>
  <r>
    <n v="1690"/>
    <x v="0"/>
    <x v="14494"/>
    <n v="120.044747"/>
    <n v="4"/>
    <n v="4"/>
    <x v="2"/>
    <s v="NFAA0215ACF20"/>
    <x v="15"/>
    <s v="Friday"/>
  </r>
  <r>
    <n v="1690"/>
    <x v="0"/>
    <x v="14495"/>
    <n v="59.998905000000001"/>
    <n v="1"/>
    <n v="2"/>
    <x v="1"/>
    <s v="NFAA0215ACF20"/>
    <x v="15"/>
    <s v="Friday"/>
  </r>
  <r>
    <n v="1690"/>
    <x v="0"/>
    <x v="14496"/>
    <n v="239.96328800000001"/>
    <n v="7"/>
    <n v="8"/>
    <x v="2"/>
    <s v="NFAA0215ACF20"/>
    <x v="15"/>
    <s v="Friday"/>
  </r>
  <r>
    <n v="1690"/>
    <x v="0"/>
    <x v="14497"/>
    <n v="60.029803000000001"/>
    <n v="1"/>
    <n v="1"/>
    <x v="1"/>
    <s v="NFAA0215ACF20"/>
    <x v="15"/>
    <s v="Friday"/>
  </r>
  <r>
    <n v="1690"/>
    <x v="0"/>
    <x v="14498"/>
    <n v="299.96789200000001"/>
    <n v="9"/>
    <n v="10"/>
    <x v="2"/>
    <s v="NFAA0215ACF20"/>
    <x v="15"/>
    <s v="Friday"/>
  </r>
  <r>
    <n v="1690"/>
    <x v="0"/>
    <x v="14499"/>
    <n v="60.026755000000001"/>
    <n v="1"/>
    <n v="2"/>
    <x v="1"/>
    <s v="NFAA0215ACF20"/>
    <x v="15"/>
    <s v="Friday"/>
  </r>
  <r>
    <n v="1690"/>
    <x v="0"/>
    <x v="14500"/>
    <n v="59.914307000000001"/>
    <n v="2"/>
    <n v="2"/>
    <x v="2"/>
    <s v="NFAA0215ACF20"/>
    <x v="15"/>
    <s v="Friday"/>
  </r>
  <r>
    <n v="1690"/>
    <x v="0"/>
    <x v="14501"/>
    <n v="360.09768700000001"/>
    <n v="10"/>
    <n v="12"/>
    <x v="2"/>
    <s v="NFAA0215ACF20"/>
    <x v="15"/>
    <s v="Friday"/>
  </r>
  <r>
    <n v="1690"/>
    <x v="0"/>
    <x v="14502"/>
    <n v="59.975940999999999"/>
    <n v="1"/>
    <n v="2"/>
    <x v="1"/>
    <s v="NFAA0215ACF20"/>
    <x v="15"/>
    <s v="Friday"/>
  </r>
  <r>
    <n v="1690"/>
    <x v="0"/>
    <x v="14503"/>
    <n v="299.99339199999997"/>
    <n v="9"/>
    <n v="10"/>
    <x v="2"/>
    <s v="NFAA0215ACF20"/>
    <x v="15"/>
    <s v="Friday"/>
  </r>
  <r>
    <n v="1690"/>
    <x v="0"/>
    <x v="14504"/>
    <n v="59.973090999999997"/>
    <n v="1"/>
    <n v="2"/>
    <x v="1"/>
    <s v="NFAA0215ACF20"/>
    <x v="15"/>
    <s v="Friday"/>
  </r>
  <r>
    <n v="1690"/>
    <x v="0"/>
    <x v="14505"/>
    <n v="336.58922699999999"/>
    <n v="5"/>
    <n v="11"/>
    <x v="2"/>
    <s v="NFAA0215ACF20"/>
    <x v="15"/>
    <s v="Friday"/>
  </r>
  <r>
    <n v="1690"/>
    <x v="0"/>
    <x v="14506"/>
    <n v="495.231694"/>
    <n v="0"/>
    <n v="16"/>
    <x v="0"/>
    <s v="NFAA0215ACF20"/>
    <x v="15"/>
    <s v="Friday"/>
  </r>
  <r>
    <n v="1690"/>
    <x v="0"/>
    <x v="14507"/>
    <n v="128.246961"/>
    <n v="2"/>
    <n v="4"/>
    <x v="1"/>
    <s v="NFAA0215ACF20"/>
    <x v="15"/>
    <s v="Friday"/>
  </r>
  <r>
    <n v="1690"/>
    <x v="0"/>
    <x v="14508"/>
    <n v="82.131299999999996"/>
    <n v="0"/>
    <n v="3"/>
    <x v="2"/>
    <s v="NFAA0215ACF20"/>
    <x v="15"/>
    <s v="Friday"/>
  </r>
  <r>
    <n v="1690"/>
    <x v="0"/>
    <x v="14509"/>
    <n v="817.29673100000002"/>
    <n v="0"/>
    <n v="26"/>
    <x v="0"/>
    <s v="NFAA0215ACF20"/>
    <x v="15"/>
    <s v="Friday"/>
  </r>
  <r>
    <n v="1690"/>
    <x v="0"/>
    <x v="14510"/>
    <n v="180.53425100000001"/>
    <n v="5"/>
    <n v="6"/>
    <x v="1"/>
    <s v="NFAA0215ACF20"/>
    <x v="15"/>
    <s v="Friday"/>
  </r>
  <r>
    <n v="1690"/>
    <x v="0"/>
    <x v="14511"/>
    <n v="300.014724"/>
    <n v="9"/>
    <n v="10"/>
    <x v="2"/>
    <s v="NFAA0215ACF20"/>
    <x v="15"/>
    <s v="Friday"/>
  </r>
  <r>
    <n v="1690"/>
    <x v="0"/>
    <x v="14512"/>
    <n v="59.963242000000001"/>
    <n v="1"/>
    <n v="2"/>
    <x v="1"/>
    <s v="NFAA0215ACF20"/>
    <x v="15"/>
    <s v="Friday"/>
  </r>
  <r>
    <n v="1690"/>
    <x v="0"/>
    <x v="14513"/>
    <n v="119.991944"/>
    <n v="4"/>
    <n v="4"/>
    <x v="2"/>
    <s v="NFAA0215ACF20"/>
    <x v="15"/>
    <s v="Friday"/>
  </r>
  <r>
    <n v="1690"/>
    <x v="0"/>
    <x v="14514"/>
    <n v="60.072743000000003"/>
    <n v="1"/>
    <n v="2"/>
    <x v="1"/>
    <s v="NFAA0215ACF20"/>
    <x v="15"/>
    <s v="Friday"/>
  </r>
  <r>
    <n v="1690"/>
    <x v="0"/>
    <x v="14515"/>
    <n v="240.475009"/>
    <n v="7"/>
    <n v="7"/>
    <x v="2"/>
    <s v="NFAA0215ACF20"/>
    <x v="15"/>
    <s v="Friday"/>
  </r>
  <r>
    <n v="1690"/>
    <x v="0"/>
    <x v="14516"/>
    <n v="60.099173"/>
    <n v="1"/>
    <n v="2"/>
    <x v="1"/>
    <s v="NFAA0215ACF20"/>
    <x v="15"/>
    <s v="Friday"/>
  </r>
  <r>
    <n v="1690"/>
    <x v="0"/>
    <x v="14517"/>
    <n v="300.03978000000001"/>
    <n v="9"/>
    <n v="10"/>
    <x v="2"/>
    <s v="NFAA0215ACF20"/>
    <x v="15"/>
    <s v="Friday"/>
  </r>
  <r>
    <n v="1690"/>
    <x v="0"/>
    <x v="14518"/>
    <n v="59.907606000000001"/>
    <n v="1"/>
    <n v="2"/>
    <x v="1"/>
    <s v="NFAA0215ACF20"/>
    <x v="15"/>
    <s v="Friday"/>
  </r>
  <r>
    <n v="1690"/>
    <x v="0"/>
    <x v="14519"/>
    <n v="181.469685"/>
    <n v="1"/>
    <n v="6"/>
    <x v="2"/>
    <s v="NFAA0215ACF20"/>
    <x v="15"/>
    <s v="Friday"/>
  </r>
  <r>
    <n v="1690"/>
    <x v="0"/>
    <x v="14520"/>
    <n v="170.80360099999999"/>
    <n v="0"/>
    <n v="6"/>
    <x v="0"/>
    <s v="NFAA0215ACF20"/>
    <x v="15"/>
    <s v="Friday"/>
  </r>
  <r>
    <n v="1690"/>
    <x v="0"/>
    <x v="14521"/>
    <n v="127.779927"/>
    <n v="4"/>
    <n v="4"/>
    <x v="1"/>
    <s v="NFAA0215ACF20"/>
    <x v="15"/>
    <s v="Friday"/>
  </r>
  <r>
    <n v="1690"/>
    <x v="0"/>
    <x v="14522"/>
    <n v="59.962909000000003"/>
    <n v="2"/>
    <n v="2"/>
    <x v="2"/>
    <s v="NFAA0215ACF20"/>
    <x v="15"/>
    <s v="Friday"/>
  </r>
  <r>
    <n v="1690"/>
    <x v="0"/>
    <x v="14523"/>
    <n v="59.98612"/>
    <n v="1"/>
    <n v="2"/>
    <x v="1"/>
    <s v="NFAA0215ACF20"/>
    <x v="15"/>
    <s v="Friday"/>
  </r>
  <r>
    <n v="1690"/>
    <x v="0"/>
    <x v="14524"/>
    <n v="120.051366"/>
    <n v="4"/>
    <n v="4"/>
    <x v="2"/>
    <s v="NFAA0215ACF20"/>
    <x v="15"/>
    <s v="Friday"/>
  </r>
  <r>
    <n v="1690"/>
    <x v="0"/>
    <x v="14525"/>
    <n v="60.010115999999996"/>
    <n v="1"/>
    <n v="2"/>
    <x v="1"/>
    <s v="NFAA0215ACF20"/>
    <x v="15"/>
    <s v="Friday"/>
  </r>
  <r>
    <n v="1690"/>
    <x v="0"/>
    <x v="14526"/>
    <n v="183.61373599999999"/>
    <n v="1"/>
    <n v="6"/>
    <x v="2"/>
    <s v="NFAA0215ACF20"/>
    <x v="15"/>
    <s v="Friday"/>
  </r>
  <r>
    <n v="1690"/>
    <x v="0"/>
    <x v="14527"/>
    <n v="1844.665397"/>
    <n v="0"/>
    <n v="60"/>
    <x v="0"/>
    <s v="NFAA0215ACF20"/>
    <x v="15"/>
    <s v="Friday"/>
  </r>
  <r>
    <n v="1690"/>
    <x v="0"/>
    <x v="14528"/>
    <n v="131.677018"/>
    <n v="1"/>
    <n v="4"/>
    <x v="1"/>
    <s v="NFAA0215ACF20"/>
    <x v="15"/>
    <s v="Friday"/>
  </r>
  <r>
    <n v="1690"/>
    <x v="0"/>
    <x v="14529"/>
    <n v="48.417859"/>
    <n v="0"/>
    <n v="1"/>
    <x v="2"/>
    <s v="NFAA0215ACF20"/>
    <x v="15"/>
    <s v="Friday"/>
  </r>
  <r>
    <n v="1690"/>
    <x v="0"/>
    <x v="14530"/>
    <n v="191.51570699999999"/>
    <n v="0"/>
    <n v="7"/>
    <x v="0"/>
    <s v="NFAA0215ACF20"/>
    <x v="15"/>
    <s v="Friday"/>
  </r>
  <r>
    <n v="1690"/>
    <x v="0"/>
    <x v="14531"/>
    <n v="42.248089999999998"/>
    <n v="0"/>
    <n v="1"/>
    <x v="0"/>
    <s v="NFAA0215ACF20"/>
    <x v="15"/>
    <s v="Friday"/>
  </r>
  <r>
    <n v="1690"/>
    <x v="0"/>
    <x v="14532"/>
    <n v="137.818442"/>
    <n v="4"/>
    <n v="5"/>
    <x v="1"/>
    <s v="NFAA0215ACF20"/>
    <x v="15"/>
    <s v="Friday"/>
  </r>
  <r>
    <n v="1690"/>
    <x v="0"/>
    <x v="14533"/>
    <n v="128.723535"/>
    <n v="0"/>
    <n v="4"/>
    <x v="2"/>
    <s v="NFAA0215ACF20"/>
    <x v="15"/>
    <s v="Friday"/>
  </r>
  <r>
    <n v="1690"/>
    <x v="0"/>
    <x v="14534"/>
    <n v="1975.5851769999999"/>
    <n v="0"/>
    <n v="64"/>
    <x v="0"/>
    <s v="NFAA0215ACF20"/>
    <x v="15"/>
    <s v="Friday"/>
  </r>
  <r>
    <n v="1690"/>
    <x v="0"/>
    <x v="14535"/>
    <n v="655.69128799999999"/>
    <n v="21"/>
    <n v="21"/>
    <x v="1"/>
    <s v="NFAA0215ACF20"/>
    <x v="15"/>
    <s v="Friday"/>
  </r>
  <r>
    <n v="1690"/>
    <x v="0"/>
    <x v="14536"/>
    <n v="179.99040400000001"/>
    <n v="6"/>
    <n v="6"/>
    <x v="2"/>
    <s v="NFAA0215ACF20"/>
    <x v="15"/>
    <s v="Friday"/>
  </r>
  <r>
    <n v="1690"/>
    <x v="0"/>
    <x v="14537"/>
    <n v="480.54181799999998"/>
    <n v="15"/>
    <n v="16"/>
    <x v="1"/>
    <s v="NFAA0215ACF20"/>
    <x v="15"/>
    <s v="Friday"/>
  </r>
  <r>
    <n v="1690"/>
    <x v="0"/>
    <x v="14538"/>
    <n v="180.102495"/>
    <n v="6"/>
    <n v="6"/>
    <x v="2"/>
    <s v="NFAA0215ACF20"/>
    <x v="15"/>
    <s v="Friday"/>
  </r>
  <r>
    <n v="1690"/>
    <x v="0"/>
    <x v="14539"/>
    <n v="539.97488599999997"/>
    <n v="17"/>
    <n v="17"/>
    <x v="1"/>
    <s v="NFAA0215ACF20"/>
    <x v="15"/>
    <s v="Friday"/>
  </r>
  <r>
    <n v="1690"/>
    <x v="0"/>
    <x v="14540"/>
    <n v="180.036374"/>
    <n v="6"/>
    <n v="6"/>
    <x v="2"/>
    <s v="NFAA0215ACF20"/>
    <x v="15"/>
    <s v="Friday"/>
  </r>
  <r>
    <n v="1690"/>
    <x v="0"/>
    <x v="14541"/>
    <n v="539.97388699999999"/>
    <n v="17"/>
    <n v="18"/>
    <x v="1"/>
    <s v="NFAA0215ACF20"/>
    <x v="15"/>
    <s v="Friday"/>
  </r>
  <r>
    <n v="1690"/>
    <x v="0"/>
    <x v="14542"/>
    <n v="179.983766"/>
    <n v="6"/>
    <n v="6"/>
    <x v="2"/>
    <s v="NFAA0215ACF20"/>
    <x v="15"/>
    <s v="Friday"/>
  </r>
  <r>
    <n v="1690"/>
    <x v="0"/>
    <x v="14543"/>
    <n v="480.02194300000002"/>
    <n v="15"/>
    <n v="15"/>
    <x v="1"/>
    <s v="NFAA0215ACF20"/>
    <x v="15"/>
    <s v="Friday"/>
  </r>
  <r>
    <n v="1690"/>
    <x v="0"/>
    <x v="14544"/>
    <n v="179.94494800000001"/>
    <n v="6"/>
    <n v="6"/>
    <x v="2"/>
    <s v="NFAA0215ACF20"/>
    <x v="15"/>
    <s v="Friday"/>
  </r>
  <r>
    <n v="1690"/>
    <x v="0"/>
    <x v="14545"/>
    <n v="59.999281000000003"/>
    <n v="0"/>
    <n v="2"/>
    <x v="1"/>
    <s v="NFAA0215ACF20"/>
    <x v="15"/>
    <s v="Friday"/>
  </r>
  <r>
    <n v="1690"/>
    <x v="0"/>
    <x v="14546"/>
    <n v="89.761739000000006"/>
    <n v="0"/>
    <n v="3"/>
    <x v="2"/>
    <s v="NFAA0215ACF20"/>
    <x v="15"/>
    <s v="Friday"/>
  </r>
  <r>
    <n v="1690"/>
    <x v="0"/>
    <x v="14547"/>
    <n v="1170.200681"/>
    <n v="0"/>
    <n v="38"/>
    <x v="0"/>
    <s v="NFAA0215ACF20"/>
    <x v="15"/>
    <s v="Friday"/>
  </r>
  <r>
    <n v="1691"/>
    <x v="1"/>
    <x v="14548"/>
    <n v="3600"/>
    <n v="0"/>
    <n v="118"/>
    <x v="0"/>
    <s v="NFAA0215ACF20"/>
    <x v="15"/>
    <s v="Friday"/>
  </r>
  <r>
    <n v="1691"/>
    <x v="1"/>
    <x v="14549"/>
    <n v="3600"/>
    <n v="0"/>
    <n v="117"/>
    <x v="0"/>
    <s v="NFAA0215ACF20"/>
    <x v="15"/>
    <s v="Friday"/>
  </r>
  <r>
    <n v="1691"/>
    <x v="1"/>
    <x v="14550"/>
    <n v="3600"/>
    <n v="0"/>
    <n v="117"/>
    <x v="0"/>
    <s v="NFAA0215ACF20"/>
    <x v="15"/>
    <s v="Friday"/>
  </r>
  <r>
    <n v="1691"/>
    <x v="1"/>
    <x v="14551"/>
    <n v="3600"/>
    <n v="0"/>
    <n v="117"/>
    <x v="0"/>
    <s v="NFAA0215ACF20"/>
    <x v="15"/>
    <s v="Friday"/>
  </r>
  <r>
    <n v="1691"/>
    <x v="1"/>
    <x v="14552"/>
    <n v="3600"/>
    <n v="0"/>
    <n v="118"/>
    <x v="0"/>
    <s v="NFAA0215ACF20"/>
    <x v="15"/>
    <s v="Friday"/>
  </r>
  <r>
    <n v="1691"/>
    <x v="1"/>
    <x v="14553"/>
    <n v="3600"/>
    <n v="0"/>
    <n v="117"/>
    <x v="0"/>
    <s v="NFAA0215ACF20"/>
    <x v="15"/>
    <s v="Friday"/>
  </r>
  <r>
    <n v="1691"/>
    <x v="1"/>
    <x v="14554"/>
    <n v="3600"/>
    <n v="0"/>
    <n v="117"/>
    <x v="0"/>
    <s v="NFAA0215ACF20"/>
    <x v="15"/>
    <s v="Friday"/>
  </r>
  <r>
    <n v="1691"/>
    <x v="1"/>
    <x v="14555"/>
    <n v="3600"/>
    <n v="0"/>
    <n v="117"/>
    <x v="0"/>
    <s v="NFAA0215ACF20"/>
    <x v="15"/>
    <s v="Friday"/>
  </r>
  <r>
    <n v="1692"/>
    <x v="2"/>
    <x v="14556"/>
    <n v="3600"/>
    <n v="0"/>
    <n v="118"/>
    <x v="0"/>
    <s v="NFAA0215ACF20"/>
    <x v="15"/>
    <s v="Friday"/>
  </r>
  <r>
    <n v="1692"/>
    <x v="2"/>
    <x v="14557"/>
    <n v="3600"/>
    <n v="0"/>
    <n v="117"/>
    <x v="0"/>
    <s v="NFAA0215ACF20"/>
    <x v="15"/>
    <s v="Friday"/>
  </r>
  <r>
    <n v="1692"/>
    <x v="2"/>
    <x v="14558"/>
    <n v="3600"/>
    <n v="0"/>
    <n v="117"/>
    <x v="0"/>
    <s v="NFAA0215ACF20"/>
    <x v="15"/>
    <s v="Friday"/>
  </r>
  <r>
    <n v="1692"/>
    <x v="2"/>
    <x v="14559"/>
    <n v="3600"/>
    <n v="0"/>
    <n v="118"/>
    <x v="0"/>
    <s v="NFAA0215ACF20"/>
    <x v="15"/>
    <s v="Friday"/>
  </r>
  <r>
    <n v="1692"/>
    <x v="2"/>
    <x v="14560"/>
    <n v="3600"/>
    <n v="0"/>
    <n v="117"/>
    <x v="0"/>
    <s v="NFAA0215ACF20"/>
    <x v="15"/>
    <s v="Friday"/>
  </r>
  <r>
    <n v="1692"/>
    <x v="2"/>
    <x v="14561"/>
    <n v="3600"/>
    <n v="0"/>
    <n v="117"/>
    <x v="0"/>
    <s v="NFAA0215ACF20"/>
    <x v="15"/>
    <s v="Friday"/>
  </r>
  <r>
    <n v="1692"/>
    <x v="2"/>
    <x v="14562"/>
    <n v="3600"/>
    <n v="0"/>
    <n v="117"/>
    <x v="0"/>
    <s v="NFAA0215ACF20"/>
    <x v="15"/>
    <s v="Friday"/>
  </r>
  <r>
    <n v="1692"/>
    <x v="2"/>
    <x v="14563"/>
    <n v="3600"/>
    <n v="0"/>
    <n v="118"/>
    <x v="0"/>
    <s v="NFAA0215ACF20"/>
    <x v="15"/>
    <s v="Friday"/>
  </r>
  <r>
    <n v="1693"/>
    <x v="0"/>
    <x v="14564"/>
    <n v="3600"/>
    <n v="0"/>
    <n v="117"/>
    <x v="0"/>
    <s v="NFAA0215ACF20"/>
    <x v="15"/>
    <s v="Friday"/>
  </r>
  <r>
    <n v="1693"/>
    <x v="0"/>
    <x v="14565"/>
    <n v="3600"/>
    <n v="0"/>
    <n v="117"/>
    <x v="0"/>
    <s v="NFAA0215ACF20"/>
    <x v="15"/>
    <s v="Friday"/>
  </r>
  <r>
    <n v="1693"/>
    <x v="0"/>
    <x v="14566"/>
    <n v="3600"/>
    <n v="0"/>
    <n v="117"/>
    <x v="0"/>
    <s v="NFAA0215ACF20"/>
    <x v="15"/>
    <s v="Saturday"/>
  </r>
  <r>
    <n v="1693"/>
    <x v="0"/>
    <x v="14567"/>
    <n v="3600"/>
    <n v="0"/>
    <n v="118"/>
    <x v="0"/>
    <s v="NFAA0215ACF20"/>
    <x v="15"/>
    <s v="Saturday"/>
  </r>
  <r>
    <n v="1693"/>
    <x v="0"/>
    <x v="14568"/>
    <n v="3600"/>
    <n v="0"/>
    <n v="117"/>
    <x v="0"/>
    <s v="NFAA0215ACF20"/>
    <x v="15"/>
    <s v="Saturday"/>
  </r>
  <r>
    <n v="1693"/>
    <x v="0"/>
    <x v="14569"/>
    <n v="3600"/>
    <n v="0"/>
    <n v="117"/>
    <x v="0"/>
    <s v="NFAA0215ACF20"/>
    <x v="15"/>
    <s v="Saturday"/>
  </r>
  <r>
    <n v="1693"/>
    <x v="0"/>
    <x v="14570"/>
    <n v="3600"/>
    <n v="0"/>
    <n v="117"/>
    <x v="0"/>
    <s v="NFAA0215ACF20"/>
    <x v="15"/>
    <s v="Saturday"/>
  </r>
  <r>
    <n v="1693"/>
    <x v="0"/>
    <x v="14571"/>
    <n v="3600"/>
    <n v="0"/>
    <n v="118"/>
    <x v="0"/>
    <s v="NFAA0215ACF20"/>
    <x v="15"/>
    <s v="Saturday"/>
  </r>
  <r>
    <n v="1694"/>
    <x v="1"/>
    <x v="14572"/>
    <n v="430.43638299999998"/>
    <n v="0"/>
    <n v="14"/>
    <x v="0"/>
    <s v="NFAA0215ACF20"/>
    <x v="15"/>
    <s v="Saturday"/>
  </r>
  <r>
    <n v="1694"/>
    <x v="1"/>
    <x v="14573"/>
    <n v="169.65612200000001"/>
    <n v="1"/>
    <n v="5"/>
    <x v="1"/>
    <s v="NFAA0215ACF20"/>
    <x v="15"/>
    <s v="Saturday"/>
  </r>
  <r>
    <n v="1694"/>
    <x v="1"/>
    <x v="14574"/>
    <n v="10.414545"/>
    <n v="0"/>
    <n v="1"/>
    <x v="2"/>
    <s v="NFAA0215ACF20"/>
    <x v="15"/>
    <s v="Saturday"/>
  </r>
  <r>
    <n v="1694"/>
    <x v="1"/>
    <x v="14575"/>
    <n v="300.33129500000001"/>
    <n v="0"/>
    <n v="9"/>
    <x v="0"/>
    <s v="NFAA0215ACF20"/>
    <x v="15"/>
    <s v="Saturday"/>
  </r>
  <r>
    <n v="1694"/>
    <x v="1"/>
    <x v="14576"/>
    <n v="469.285259"/>
    <n v="15"/>
    <n v="16"/>
    <x v="1"/>
    <s v="NFAA0215ACF20"/>
    <x v="15"/>
    <s v="Saturday"/>
  </r>
  <r>
    <n v="1694"/>
    <x v="1"/>
    <x v="14577"/>
    <n v="179.97287800000001"/>
    <n v="6"/>
    <n v="5"/>
    <x v="2"/>
    <s v="NFAA0215ACF20"/>
    <x v="15"/>
    <s v="Saturday"/>
  </r>
  <r>
    <n v="1694"/>
    <x v="1"/>
    <x v="14578"/>
    <n v="299.99739099999999"/>
    <n v="9"/>
    <n v="10"/>
    <x v="1"/>
    <s v="NFAA0215ACF20"/>
    <x v="15"/>
    <s v="Saturday"/>
  </r>
  <r>
    <n v="1694"/>
    <x v="1"/>
    <x v="14579"/>
    <n v="132.068682"/>
    <n v="0"/>
    <n v="5"/>
    <x v="2"/>
    <s v="NFAA0215ACF20"/>
    <x v="15"/>
    <s v="Saturday"/>
  </r>
  <r>
    <n v="1694"/>
    <x v="1"/>
    <x v="14580"/>
    <n v="595.02328299999999"/>
    <n v="0"/>
    <n v="19"/>
    <x v="0"/>
    <s v="NFAA0215ACF20"/>
    <x v="15"/>
    <s v="Saturday"/>
  </r>
  <r>
    <n v="1694"/>
    <x v="1"/>
    <x v="14581"/>
    <n v="592.93623200000002"/>
    <n v="19"/>
    <n v="19"/>
    <x v="1"/>
    <s v="NFAA0215ACF20"/>
    <x v="15"/>
    <s v="Saturday"/>
  </r>
  <r>
    <n v="1694"/>
    <x v="1"/>
    <x v="14582"/>
    <n v="179.998221"/>
    <n v="6"/>
    <n v="6"/>
    <x v="2"/>
    <s v="NFAA0215ACF20"/>
    <x v="15"/>
    <s v="Saturday"/>
  </r>
  <r>
    <n v="1694"/>
    <x v="1"/>
    <x v="14583"/>
    <n v="239.87970899999999"/>
    <n v="8"/>
    <n v="8"/>
    <x v="1"/>
    <s v="NFAA0215ACF20"/>
    <x v="15"/>
    <s v="Saturday"/>
  </r>
  <r>
    <n v="1694"/>
    <x v="1"/>
    <x v="14584"/>
    <n v="300.10057699999999"/>
    <n v="9"/>
    <n v="10"/>
    <x v="1"/>
    <s v="NFAA0215ACF20"/>
    <x v="15"/>
    <s v="Saturday"/>
  </r>
  <r>
    <n v="1694"/>
    <x v="1"/>
    <x v="14585"/>
    <n v="179.987965"/>
    <n v="6"/>
    <n v="6"/>
    <x v="2"/>
    <s v="NFAA0215ACF20"/>
    <x v="15"/>
    <s v="Saturday"/>
  </r>
  <r>
    <n v="1694"/>
    <x v="1"/>
    <x v="14586"/>
    <n v="240.03384600000001"/>
    <n v="6"/>
    <n v="7"/>
    <x v="1"/>
    <s v="NFAA0215ACF20"/>
    <x v="15"/>
    <s v="Saturday"/>
  </r>
  <r>
    <n v="1694"/>
    <x v="1"/>
    <x v="14587"/>
    <n v="99.393055000000004"/>
    <n v="0"/>
    <n v="4"/>
    <x v="2"/>
    <s v="NFAA0215ACF20"/>
    <x v="15"/>
    <s v="Saturday"/>
  </r>
  <r>
    <n v="1694"/>
    <x v="1"/>
    <x v="14588"/>
    <n v="97.930588"/>
    <n v="0"/>
    <n v="3"/>
    <x v="0"/>
    <s v="NFAA0215ACF20"/>
    <x v="15"/>
    <s v="Saturday"/>
  </r>
  <r>
    <n v="1694"/>
    <x v="1"/>
    <x v="14589"/>
    <n v="342.674285"/>
    <n v="11"/>
    <n v="11"/>
    <x v="1"/>
    <s v="NFAA0215ACF20"/>
    <x v="15"/>
    <s v="Saturday"/>
  </r>
  <r>
    <n v="1694"/>
    <x v="1"/>
    <x v="14590"/>
    <n v="179.98628400000001"/>
    <n v="6"/>
    <n v="6"/>
    <x v="2"/>
    <s v="NFAA0215ACF20"/>
    <x v="15"/>
    <s v="Saturday"/>
  </r>
  <r>
    <n v="1694"/>
    <x v="1"/>
    <x v="14591"/>
    <n v="59.996771000000003"/>
    <n v="0"/>
    <n v="2"/>
    <x v="1"/>
    <s v="NFAA0215ACF20"/>
    <x v="15"/>
    <s v="Saturday"/>
  </r>
  <r>
    <n v="1694"/>
    <x v="1"/>
    <x v="14592"/>
    <n v="180.003793"/>
    <n v="4"/>
    <n v="6"/>
    <x v="2"/>
    <s v="NFAA0215ACF20"/>
    <x v="15"/>
    <s v="Saturday"/>
  </r>
  <r>
    <n v="1694"/>
    <x v="1"/>
    <x v="14593"/>
    <n v="300.04101000000003"/>
    <n v="9"/>
    <n v="9"/>
    <x v="1"/>
    <s v="NFAA0215ACF20"/>
    <x v="15"/>
    <s v="Saturday"/>
  </r>
  <r>
    <n v="1694"/>
    <x v="1"/>
    <x v="14594"/>
    <n v="119.951663"/>
    <n v="4"/>
    <n v="4"/>
    <x v="2"/>
    <s v="NFAA0215ACF20"/>
    <x v="15"/>
    <s v="Saturday"/>
  </r>
  <r>
    <n v="1694"/>
    <x v="1"/>
    <x v="14595"/>
    <n v="540.02581499999997"/>
    <n v="17"/>
    <n v="18"/>
    <x v="1"/>
    <s v="NFAA0215ACF20"/>
    <x v="15"/>
    <s v="Saturday"/>
  </r>
  <r>
    <n v="1694"/>
    <x v="1"/>
    <x v="14596"/>
    <n v="299.98213299999998"/>
    <n v="7"/>
    <n v="10"/>
    <x v="2"/>
    <s v="NFAA0215ACF20"/>
    <x v="15"/>
    <s v="Saturday"/>
  </r>
  <r>
    <n v="1694"/>
    <x v="1"/>
    <x v="14597"/>
    <n v="59.979664999999997"/>
    <n v="1"/>
    <n v="2"/>
    <x v="1"/>
    <s v="NFAA0215ACF20"/>
    <x v="15"/>
    <s v="Saturday"/>
  </r>
  <r>
    <n v="1694"/>
    <x v="1"/>
    <x v="14598"/>
    <n v="179.98696799999999"/>
    <n v="6"/>
    <n v="6"/>
    <x v="2"/>
    <s v="NFAA0215ACF20"/>
    <x v="15"/>
    <s v="Saturday"/>
  </r>
  <r>
    <n v="1694"/>
    <x v="1"/>
    <x v="14599"/>
    <n v="419.92558200000002"/>
    <n v="14"/>
    <n v="13"/>
    <x v="1"/>
    <s v="NFAA0215ACF20"/>
    <x v="15"/>
    <s v="Saturday"/>
  </r>
  <r>
    <n v="1694"/>
    <x v="1"/>
    <x v="14600"/>
    <n v="120.12215999999999"/>
    <n v="3"/>
    <n v="4"/>
    <x v="1"/>
    <s v="NFAA0215ACF20"/>
    <x v="15"/>
    <s v="Saturday"/>
  </r>
  <r>
    <n v="1694"/>
    <x v="1"/>
    <x v="14601"/>
    <n v="180.00223600000001"/>
    <n v="6"/>
    <n v="6"/>
    <x v="2"/>
    <s v="NFAA0215ACF20"/>
    <x v="15"/>
    <s v="Saturday"/>
  </r>
  <r>
    <n v="1694"/>
    <x v="1"/>
    <x v="14602"/>
    <n v="419.97571099999999"/>
    <n v="13"/>
    <n v="14"/>
    <x v="1"/>
    <s v="NFAA0215ACF20"/>
    <x v="15"/>
    <s v="Saturday"/>
  </r>
  <r>
    <n v="1694"/>
    <x v="1"/>
    <x v="14603"/>
    <n v="145.512055"/>
    <n v="0"/>
    <n v="4"/>
    <x v="2"/>
    <s v="NFAA0215ACF20"/>
    <x v="15"/>
    <s v="Saturday"/>
  </r>
  <r>
    <n v="1694"/>
    <x v="1"/>
    <x v="14604"/>
    <n v="105.795024"/>
    <n v="0"/>
    <n v="4"/>
    <x v="0"/>
    <s v="NFAA0215ACF20"/>
    <x v="15"/>
    <s v="Saturday"/>
  </r>
  <r>
    <n v="1694"/>
    <x v="1"/>
    <x v="14605"/>
    <n v="408.730661"/>
    <n v="12"/>
    <n v="13"/>
    <x v="1"/>
    <s v="NFAA0215ACF20"/>
    <x v="15"/>
    <s v="Saturday"/>
  </r>
  <r>
    <n v="1694"/>
    <x v="1"/>
    <x v="14606"/>
    <n v="179.972183"/>
    <n v="5"/>
    <n v="6"/>
    <x v="2"/>
    <s v="NFAA0215ACF20"/>
    <x v="15"/>
    <s v="Saturday"/>
  </r>
  <r>
    <n v="1694"/>
    <x v="1"/>
    <x v="14607"/>
    <n v="359.97803499999998"/>
    <n v="10"/>
    <n v="12"/>
    <x v="1"/>
    <s v="NFAA0215ACF20"/>
    <x v="15"/>
    <s v="Saturday"/>
  </r>
  <r>
    <n v="1694"/>
    <x v="1"/>
    <x v="14608"/>
    <n v="108.175907"/>
    <n v="0"/>
    <n v="3"/>
    <x v="2"/>
    <s v="NFAA0215ACF20"/>
    <x v="15"/>
    <s v="Saturday"/>
  </r>
  <r>
    <n v="1694"/>
    <x v="1"/>
    <x v="14609"/>
    <n v="195.34235200000001"/>
    <n v="0"/>
    <n v="7"/>
    <x v="0"/>
    <s v="NFAA0215ACF20"/>
    <x v="15"/>
    <s v="Saturday"/>
  </r>
  <r>
    <n v="1694"/>
    <x v="1"/>
    <x v="14610"/>
    <n v="296.51307600000001"/>
    <n v="9"/>
    <n v="9"/>
    <x v="1"/>
    <s v="NFAA0215ACF20"/>
    <x v="15"/>
    <s v="Saturday"/>
  </r>
  <r>
    <n v="1694"/>
    <x v="1"/>
    <x v="14611"/>
    <n v="300.01118200000002"/>
    <n v="8"/>
    <n v="10"/>
    <x v="2"/>
    <s v="NFAA0215ACF20"/>
    <x v="15"/>
    <s v="Saturday"/>
  </r>
  <r>
    <n v="1694"/>
    <x v="1"/>
    <x v="14612"/>
    <n v="299.97966200000002"/>
    <n v="9"/>
    <n v="10"/>
    <x v="1"/>
    <s v="NFAA0215ACF20"/>
    <x v="15"/>
    <s v="Saturday"/>
  </r>
  <r>
    <n v="1694"/>
    <x v="1"/>
    <x v="14613"/>
    <n v="179.99226300000001"/>
    <n v="6"/>
    <n v="6"/>
    <x v="2"/>
    <s v="NFAA0215ACF20"/>
    <x v="15"/>
    <s v="Saturday"/>
  </r>
  <r>
    <n v="1694"/>
    <x v="1"/>
    <x v="14614"/>
    <n v="299.897493"/>
    <n v="10"/>
    <n v="9"/>
    <x v="1"/>
    <s v="NFAA0215ACF20"/>
    <x v="15"/>
    <s v="Saturday"/>
  </r>
  <r>
    <n v="1694"/>
    <x v="1"/>
    <x v="14615"/>
    <n v="120.10104200000001"/>
    <n v="3"/>
    <n v="4"/>
    <x v="1"/>
    <s v="NFAA0215ACF20"/>
    <x v="15"/>
    <s v="Saturday"/>
  </r>
  <r>
    <n v="1694"/>
    <x v="1"/>
    <x v="14616"/>
    <n v="120.03752299999999"/>
    <n v="4"/>
    <n v="4"/>
    <x v="2"/>
    <s v="NFAA0215ACF20"/>
    <x v="15"/>
    <s v="Saturday"/>
  </r>
  <r>
    <n v="1694"/>
    <x v="1"/>
    <x v="14617"/>
    <n v="179.984903"/>
    <n v="5"/>
    <n v="6"/>
    <x v="1"/>
    <s v="NFAA0215ACF20"/>
    <x v="15"/>
    <s v="Saturday"/>
  </r>
  <r>
    <n v="1694"/>
    <x v="1"/>
    <x v="14618"/>
    <n v="179.984758"/>
    <n v="6"/>
    <n v="6"/>
    <x v="2"/>
    <s v="NFAA0215ACF20"/>
    <x v="15"/>
    <s v="Saturday"/>
  </r>
  <r>
    <n v="1694"/>
    <x v="1"/>
    <x v="14619"/>
    <n v="59.984023999999998"/>
    <n v="1"/>
    <n v="2"/>
    <x v="1"/>
    <s v="NFAA0215ACF20"/>
    <x v="15"/>
    <s v="Saturday"/>
  </r>
  <r>
    <n v="1694"/>
    <x v="1"/>
    <x v="14620"/>
    <n v="179.988956"/>
    <n v="6"/>
    <n v="6"/>
    <x v="2"/>
    <s v="NFAA0215ACF20"/>
    <x v="15"/>
    <s v="Saturday"/>
  </r>
  <r>
    <n v="1694"/>
    <x v="1"/>
    <x v="14621"/>
    <n v="480.01651099999998"/>
    <n v="15"/>
    <n v="15"/>
    <x v="1"/>
    <s v="NFAA0215ACF20"/>
    <x v="15"/>
    <s v="Saturday"/>
  </r>
  <r>
    <n v="1694"/>
    <x v="1"/>
    <x v="14622"/>
    <n v="180.034682"/>
    <n v="6"/>
    <n v="6"/>
    <x v="2"/>
    <s v="NFAA0215ACF20"/>
    <x v="15"/>
    <s v="Saturday"/>
  </r>
  <r>
    <n v="1694"/>
    <x v="1"/>
    <x v="14623"/>
    <n v="359.99701599999997"/>
    <n v="10"/>
    <n v="12"/>
    <x v="1"/>
    <s v="NFAA0215ACF20"/>
    <x v="15"/>
    <s v="Saturday"/>
  </r>
  <r>
    <n v="1694"/>
    <x v="1"/>
    <x v="14624"/>
    <n v="102.51127700000001"/>
    <n v="0"/>
    <n v="3"/>
    <x v="2"/>
    <s v="NFAA0215ACF20"/>
    <x v="15"/>
    <s v="Saturday"/>
  </r>
  <r>
    <n v="1694"/>
    <x v="1"/>
    <x v="14625"/>
    <n v="37.692343000000001"/>
    <n v="0"/>
    <n v="2"/>
    <x v="0"/>
    <s v="NFAA0215ACF20"/>
    <x v="15"/>
    <s v="Saturday"/>
  </r>
  <r>
    <n v="1694"/>
    <x v="1"/>
    <x v="14626"/>
    <n v="279.77806800000002"/>
    <n v="9"/>
    <n v="9"/>
    <x v="1"/>
    <s v="NFAA0215ACF20"/>
    <x v="15"/>
    <s v="Saturday"/>
  </r>
  <r>
    <n v="1694"/>
    <x v="1"/>
    <x v="14627"/>
    <n v="180.02876499999999"/>
    <n v="6"/>
    <n v="6"/>
    <x v="2"/>
    <s v="NFAA0215ACF20"/>
    <x v="15"/>
    <s v="Saturday"/>
  </r>
  <r>
    <n v="1694"/>
    <x v="1"/>
    <x v="14628"/>
    <n v="479.96572400000002"/>
    <n v="15"/>
    <n v="15"/>
    <x v="1"/>
    <s v="NFAA0215ACF20"/>
    <x v="15"/>
    <s v="Saturday"/>
  </r>
  <r>
    <n v="1694"/>
    <x v="1"/>
    <x v="14629"/>
    <n v="180.00297800000001"/>
    <n v="6"/>
    <n v="6"/>
    <x v="2"/>
    <s v="NFAA0215ACF20"/>
    <x v="15"/>
    <s v="Saturday"/>
  </r>
  <r>
    <n v="1694"/>
    <x v="1"/>
    <x v="14630"/>
    <n v="479.89143000000001"/>
    <n v="16"/>
    <n v="16"/>
    <x v="1"/>
    <s v="NFAA0215ACF20"/>
    <x v="15"/>
    <s v="Saturday"/>
  </r>
  <r>
    <n v="1694"/>
    <x v="1"/>
    <x v="14631"/>
    <n v="60.123449000000001"/>
    <n v="1"/>
    <n v="2"/>
    <x v="1"/>
    <s v="NFAA0215ACF20"/>
    <x v="15"/>
    <s v="Saturday"/>
  </r>
  <r>
    <n v="1694"/>
    <x v="1"/>
    <x v="14632"/>
    <n v="180.01726199999999"/>
    <n v="6"/>
    <n v="6"/>
    <x v="2"/>
    <s v="NFAA0215ACF20"/>
    <x v="15"/>
    <s v="Saturday"/>
  </r>
  <r>
    <n v="1694"/>
    <x v="1"/>
    <x v="14633"/>
    <n v="539.95589399999994"/>
    <n v="16"/>
    <n v="17"/>
    <x v="1"/>
    <s v="NFAA0215ACF20"/>
    <x v="15"/>
    <s v="Saturday"/>
  </r>
  <r>
    <n v="1694"/>
    <x v="1"/>
    <x v="14634"/>
    <n v="111.971357"/>
    <n v="0"/>
    <n v="4"/>
    <x v="2"/>
    <s v="NFAA0215ACF20"/>
    <x v="15"/>
    <s v="Saturday"/>
  </r>
  <r>
    <n v="1694"/>
    <x v="1"/>
    <x v="14635"/>
    <n v="94.204469000000003"/>
    <n v="0"/>
    <n v="3"/>
    <x v="0"/>
    <s v="NFAA0215ACF20"/>
    <x v="15"/>
    <s v="Saturday"/>
  </r>
  <r>
    <n v="1694"/>
    <x v="1"/>
    <x v="14636"/>
    <n v="153.87325300000001"/>
    <n v="5"/>
    <n v="5"/>
    <x v="1"/>
    <s v="NFAA0215ACF20"/>
    <x v="15"/>
    <s v="Saturday"/>
  </r>
  <r>
    <n v="1694"/>
    <x v="1"/>
    <x v="14637"/>
    <n v="179.97745699999999"/>
    <n v="6"/>
    <n v="6"/>
    <x v="2"/>
    <s v="NFAA0215ACF20"/>
    <x v="15"/>
    <s v="Saturday"/>
  </r>
  <r>
    <n v="1694"/>
    <x v="1"/>
    <x v="14638"/>
    <n v="479.98850499999998"/>
    <n v="15"/>
    <n v="15"/>
    <x v="1"/>
    <s v="NFAA0215ACF20"/>
    <x v="15"/>
    <s v="Saturday"/>
  </r>
  <r>
    <n v="1694"/>
    <x v="1"/>
    <x v="14639"/>
    <n v="180.00169600000001"/>
    <n v="6"/>
    <n v="6"/>
    <x v="2"/>
    <s v="NFAA0215ACF20"/>
    <x v="15"/>
    <s v="Saturday"/>
  </r>
  <r>
    <n v="1694"/>
    <x v="1"/>
    <x v="14640"/>
    <n v="119.98622"/>
    <n v="3"/>
    <n v="4"/>
    <x v="1"/>
    <s v="NFAA0215ACF20"/>
    <x v="15"/>
    <s v="Saturday"/>
  </r>
  <r>
    <n v="1694"/>
    <x v="1"/>
    <x v="14641"/>
    <n v="119.99984600000001"/>
    <n v="4"/>
    <n v="4"/>
    <x v="2"/>
    <s v="NFAA0215ACF20"/>
    <x v="15"/>
    <s v="Saturday"/>
  </r>
  <r>
    <n v="1694"/>
    <x v="1"/>
    <x v="14642"/>
    <n v="419.95613800000001"/>
    <n v="13"/>
    <n v="14"/>
    <x v="1"/>
    <s v="NFAA0215ACF20"/>
    <x v="15"/>
    <s v="Saturday"/>
  </r>
  <r>
    <n v="1694"/>
    <x v="1"/>
    <x v="14643"/>
    <n v="180.04479699999999"/>
    <n v="6"/>
    <n v="6"/>
    <x v="2"/>
    <s v="NFAA0215ACF20"/>
    <x v="15"/>
    <s v="Saturday"/>
  </r>
  <r>
    <n v="1694"/>
    <x v="1"/>
    <x v="14644"/>
    <n v="480.00503099999997"/>
    <n v="15"/>
    <n v="15"/>
    <x v="1"/>
    <s v="NFAA0215ACF20"/>
    <x v="15"/>
    <s v="Saturday"/>
  </r>
  <r>
    <n v="1694"/>
    <x v="1"/>
    <x v="14645"/>
    <n v="180.04667000000001"/>
    <n v="6"/>
    <n v="6"/>
    <x v="2"/>
    <s v="NFAA0215ACF20"/>
    <x v="15"/>
    <s v="Saturday"/>
  </r>
  <r>
    <n v="1694"/>
    <x v="1"/>
    <x v="14646"/>
    <n v="119.847956"/>
    <n v="4"/>
    <n v="4"/>
    <x v="1"/>
    <s v="NFAA0215ACF20"/>
    <x v="15"/>
    <s v="Saturday"/>
  </r>
  <r>
    <n v="1694"/>
    <x v="1"/>
    <x v="14647"/>
    <n v="420.13136200000002"/>
    <n v="13"/>
    <n v="14"/>
    <x v="1"/>
    <s v="NFAA0215ACF20"/>
    <x v="15"/>
    <s v="Saturday"/>
  </r>
  <r>
    <n v="1694"/>
    <x v="1"/>
    <x v="14648"/>
    <n v="179.97420700000001"/>
    <n v="6"/>
    <n v="6"/>
    <x v="2"/>
    <s v="NFAA0215ACF20"/>
    <x v="15"/>
    <s v="Saturday"/>
  </r>
  <r>
    <n v="1694"/>
    <x v="1"/>
    <x v="14649"/>
    <n v="180.007633"/>
    <n v="5"/>
    <n v="5"/>
    <x v="1"/>
    <s v="NFAA0215ACF20"/>
    <x v="15"/>
    <s v="Saturday"/>
  </r>
  <r>
    <n v="1694"/>
    <x v="1"/>
    <x v="14650"/>
    <n v="134.154067"/>
    <n v="0"/>
    <n v="5"/>
    <x v="2"/>
    <s v="NFAA0215ACF20"/>
    <x v="15"/>
    <s v="Saturday"/>
  </r>
  <r>
    <n v="1694"/>
    <x v="1"/>
    <x v="14651"/>
    <n v="244.80633"/>
    <n v="0"/>
    <n v="8"/>
    <x v="0"/>
    <s v="NFAA0215ACF20"/>
    <x v="15"/>
    <s v="Saturday"/>
  </r>
  <r>
    <n v="1694"/>
    <x v="1"/>
    <x v="14652"/>
    <n v="401.03773000000001"/>
    <n v="13"/>
    <n v="13"/>
    <x v="1"/>
    <s v="NFAA0215ACF20"/>
    <x v="15"/>
    <s v="Saturday"/>
  </r>
  <r>
    <n v="1694"/>
    <x v="1"/>
    <x v="14653"/>
    <n v="120.013228"/>
    <n v="4"/>
    <n v="4"/>
    <x v="2"/>
    <s v="NFAA0215ACF20"/>
    <x v="15"/>
    <s v="Saturday"/>
  </r>
  <r>
    <n v="1694"/>
    <x v="1"/>
    <x v="14654"/>
    <n v="59.989029000000002"/>
    <n v="0"/>
    <n v="2"/>
    <x v="1"/>
    <s v="NFAA0215ACF20"/>
    <x v="15"/>
    <s v="Saturday"/>
  </r>
  <r>
    <n v="1694"/>
    <x v="1"/>
    <x v="14655"/>
    <n v="100.874623"/>
    <n v="0"/>
    <n v="3"/>
    <x v="2"/>
    <s v="NFAA0215ACF20"/>
    <x v="15"/>
    <s v="Saturday"/>
  </r>
  <r>
    <n v="1694"/>
    <x v="1"/>
    <x v="14656"/>
    <n v="23.192169"/>
    <n v="0"/>
    <n v="1"/>
    <x v="0"/>
    <s v="NFAA0215ACF20"/>
    <x v="15"/>
    <s v="Saturday"/>
  </r>
  <r>
    <n v="1694"/>
    <x v="1"/>
    <x v="14657"/>
    <n v="595.91673500000002"/>
    <n v="19"/>
    <n v="19"/>
    <x v="1"/>
    <s v="NFAA0215ACF20"/>
    <x v="15"/>
    <s v="Saturday"/>
  </r>
  <r>
    <n v="1694"/>
    <x v="1"/>
    <x v="14658"/>
    <n v="148.18784199999999"/>
    <n v="0"/>
    <n v="5"/>
    <x v="2"/>
    <s v="NFAA0215ACF20"/>
    <x v="15"/>
    <s v="Saturday"/>
  </r>
  <r>
    <n v="1694"/>
    <x v="1"/>
    <x v="14659"/>
    <n v="620.10520199999996"/>
    <n v="20"/>
    <n v="21"/>
    <x v="1"/>
    <s v="NFAA0215ACF20"/>
    <x v="15"/>
    <s v="Saturday"/>
  </r>
  <r>
    <n v="1694"/>
    <x v="1"/>
    <x v="14660"/>
    <n v="180.00015999999999"/>
    <n v="6"/>
    <n v="5"/>
    <x v="2"/>
    <s v="NFAA0215ACF20"/>
    <x v="15"/>
    <s v="Saturday"/>
  </r>
  <r>
    <n v="1694"/>
    <x v="1"/>
    <x v="14661"/>
    <n v="179.87817000000001"/>
    <n v="6"/>
    <n v="6"/>
    <x v="1"/>
    <s v="NFAA0215ACF20"/>
    <x v="15"/>
    <s v="Saturday"/>
  </r>
  <r>
    <n v="1694"/>
    <x v="1"/>
    <x v="14662"/>
    <n v="360.12422900000001"/>
    <n v="11"/>
    <n v="12"/>
    <x v="1"/>
    <s v="NFAA0215ACF20"/>
    <x v="15"/>
    <s v="Saturday"/>
  </r>
  <r>
    <n v="1694"/>
    <x v="1"/>
    <x v="14663"/>
    <n v="179.97403299999999"/>
    <n v="6"/>
    <n v="6"/>
    <x v="2"/>
    <s v="NFAA0215ACF20"/>
    <x v="15"/>
    <s v="Saturday"/>
  </r>
  <r>
    <n v="1694"/>
    <x v="1"/>
    <x v="14664"/>
    <n v="540.03226600000005"/>
    <n v="17"/>
    <n v="17"/>
    <x v="1"/>
    <s v="NFAA0215ACF20"/>
    <x v="15"/>
    <s v="Saturday"/>
  </r>
  <r>
    <n v="1694"/>
    <x v="1"/>
    <x v="14665"/>
    <n v="179.99139099999999"/>
    <n v="6"/>
    <n v="6"/>
    <x v="2"/>
    <s v="NFAA0215ACF20"/>
    <x v="15"/>
    <s v="Saturday"/>
  </r>
  <r>
    <n v="1694"/>
    <x v="1"/>
    <x v="14666"/>
    <n v="540.01867300000004"/>
    <n v="17"/>
    <n v="18"/>
    <x v="1"/>
    <s v="NFAA0215ACF20"/>
    <x v="15"/>
    <s v="Saturday"/>
  </r>
  <r>
    <n v="1694"/>
    <x v="1"/>
    <x v="14667"/>
    <n v="180.001473"/>
    <n v="6"/>
    <n v="6"/>
    <x v="2"/>
    <s v="NFAA0215ACF20"/>
    <x v="15"/>
    <s v="Saturday"/>
  </r>
  <r>
    <n v="1694"/>
    <x v="1"/>
    <x v="14668"/>
    <n v="539.97978699999999"/>
    <n v="17"/>
    <n v="17"/>
    <x v="1"/>
    <s v="NFAA0215ACF20"/>
    <x v="15"/>
    <s v="Saturday"/>
  </r>
  <r>
    <n v="1694"/>
    <x v="1"/>
    <x v="14669"/>
    <n v="179.96694099999999"/>
    <n v="6"/>
    <n v="6"/>
    <x v="2"/>
    <s v="NFAA0215ACF20"/>
    <x v="15"/>
    <s v="Saturday"/>
  </r>
  <r>
    <n v="1694"/>
    <x v="1"/>
    <x v="14670"/>
    <n v="240.019341"/>
    <n v="7"/>
    <n v="8"/>
    <x v="1"/>
    <s v="NFAA0215ACF20"/>
    <x v="15"/>
    <s v="Saturday"/>
  </r>
  <r>
    <n v="1694"/>
    <x v="1"/>
    <x v="14671"/>
    <n v="179.99272300000001"/>
    <n v="6"/>
    <n v="6"/>
    <x v="2"/>
    <s v="NFAA0215ACF20"/>
    <x v="15"/>
    <s v="Saturday"/>
  </r>
  <r>
    <n v="1694"/>
    <x v="1"/>
    <x v="14672"/>
    <n v="479.89914299999998"/>
    <n v="16"/>
    <n v="16"/>
    <x v="1"/>
    <s v="NFAA0215ACF20"/>
    <x v="15"/>
    <s v="Saturday"/>
  </r>
  <r>
    <n v="1694"/>
    <x v="1"/>
    <x v="14673"/>
    <n v="60.132466000000001"/>
    <n v="1"/>
    <n v="1"/>
    <x v="1"/>
    <s v="NFAA0215ACF20"/>
    <x v="15"/>
    <s v="Saturday"/>
  </r>
  <r>
    <n v="1694"/>
    <x v="1"/>
    <x v="14674"/>
    <n v="179.97867299999999"/>
    <n v="6"/>
    <n v="6"/>
    <x v="2"/>
    <s v="NFAA0215ACF20"/>
    <x v="15"/>
    <s v="Saturday"/>
  </r>
  <r>
    <n v="1694"/>
    <x v="1"/>
    <x v="14675"/>
    <n v="479.99046299999998"/>
    <n v="14"/>
    <n v="16"/>
    <x v="1"/>
    <s v="NFAA0215ACF20"/>
    <x v="15"/>
    <s v="Saturday"/>
  </r>
  <r>
    <n v="1694"/>
    <x v="1"/>
    <x v="14676"/>
    <n v="115.86894700000001"/>
    <n v="0"/>
    <n v="4"/>
    <x v="2"/>
    <s v="NFAA0215ACF20"/>
    <x v="15"/>
    <s v="Saturday"/>
  </r>
  <r>
    <n v="1694"/>
    <x v="1"/>
    <x v="14677"/>
    <n v="151.55402900000001"/>
    <n v="0"/>
    <n v="5"/>
    <x v="0"/>
    <s v="NFAA0215ACF20"/>
    <x v="15"/>
    <s v="Saturday"/>
  </r>
  <r>
    <n v="1694"/>
    <x v="1"/>
    <x v="14678"/>
    <n v="212.576123"/>
    <n v="7"/>
    <n v="7"/>
    <x v="1"/>
    <s v="NFAA0215ACF20"/>
    <x v="15"/>
    <s v="Saturday"/>
  </r>
  <r>
    <n v="1694"/>
    <x v="1"/>
    <x v="14679"/>
    <n v="180.01259099999999"/>
    <n v="6"/>
    <n v="5"/>
    <x v="2"/>
    <s v="NFAA0215ACF20"/>
    <x v="15"/>
    <s v="Saturday"/>
  </r>
  <r>
    <n v="1694"/>
    <x v="1"/>
    <x v="14680"/>
    <n v="360.02996200000001"/>
    <n v="11"/>
    <n v="12"/>
    <x v="1"/>
    <s v="NFAA0215ACF20"/>
    <x v="15"/>
    <s v="Saturday"/>
  </r>
  <r>
    <n v="1694"/>
    <x v="1"/>
    <x v="14681"/>
    <n v="240.016425"/>
    <n v="5"/>
    <n v="8"/>
    <x v="2"/>
    <s v="NFAA0215ACF20"/>
    <x v="15"/>
    <s v="Saturday"/>
  </r>
  <r>
    <n v="1694"/>
    <x v="1"/>
    <x v="14682"/>
    <n v="59.978506000000003"/>
    <n v="1"/>
    <n v="2"/>
    <x v="1"/>
    <s v="NFAA0215ACF20"/>
    <x v="15"/>
    <s v="Saturday"/>
  </r>
  <r>
    <n v="1694"/>
    <x v="1"/>
    <x v="14683"/>
    <n v="180.02576300000001"/>
    <n v="6"/>
    <n v="6"/>
    <x v="2"/>
    <s v="NFAA0215ACF20"/>
    <x v="15"/>
    <s v="Saturday"/>
  </r>
  <r>
    <n v="1694"/>
    <x v="1"/>
    <x v="14684"/>
    <n v="419.99701800000003"/>
    <n v="12"/>
    <n v="14"/>
    <x v="1"/>
    <s v="NFAA0215ACF20"/>
    <x v="15"/>
    <s v="Saturday"/>
  </r>
  <r>
    <n v="1694"/>
    <x v="1"/>
    <x v="14685"/>
    <n v="179.99616900000001"/>
    <n v="4"/>
    <n v="6"/>
    <x v="2"/>
    <s v="NFAA0215ACF20"/>
    <x v="15"/>
    <s v="Saturday"/>
  </r>
  <r>
    <n v="1694"/>
    <x v="1"/>
    <x v="14686"/>
    <n v="59.984425999999999"/>
    <n v="0"/>
    <n v="1"/>
    <x v="1"/>
    <s v="NFAA0215ACF20"/>
    <x v="15"/>
    <s v="Saturday"/>
  </r>
  <r>
    <n v="1694"/>
    <x v="1"/>
    <x v="14687"/>
    <n v="90.773426000000001"/>
    <n v="0"/>
    <n v="3"/>
    <x v="2"/>
    <s v="NFAA0215ACF20"/>
    <x v="15"/>
    <s v="Saturday"/>
  </r>
  <r>
    <n v="1694"/>
    <x v="1"/>
    <x v="14688"/>
    <n v="629.085013"/>
    <n v="0"/>
    <n v="21"/>
    <x v="0"/>
    <s v="NFAA0215ACF20"/>
    <x v="15"/>
    <s v="Saturday"/>
  </r>
  <r>
    <n v="1695"/>
    <x v="2"/>
    <x v="14689"/>
    <n v="87.500101999999998"/>
    <n v="0"/>
    <n v="3"/>
    <x v="0"/>
    <s v="NFAA0215ACF20"/>
    <x v="15"/>
    <s v="Saturday"/>
  </r>
  <r>
    <n v="1695"/>
    <x v="2"/>
    <x v="14690"/>
    <n v="152.66485599999999"/>
    <n v="5"/>
    <n v="5"/>
    <x v="1"/>
    <s v="NFAA0215ACF20"/>
    <x v="15"/>
    <s v="Saturday"/>
  </r>
  <r>
    <n v="1695"/>
    <x v="2"/>
    <x v="14691"/>
    <n v="179.949477"/>
    <n v="6"/>
    <n v="6"/>
    <x v="2"/>
    <s v="NFAA0215ACF20"/>
    <x v="15"/>
    <s v="Saturday"/>
  </r>
  <r>
    <n v="1695"/>
    <x v="2"/>
    <x v="14692"/>
    <n v="479.99937999999997"/>
    <n v="15"/>
    <n v="15"/>
    <x v="1"/>
    <s v="NFAA0215ACF20"/>
    <x v="15"/>
    <s v="Saturday"/>
  </r>
  <r>
    <n v="1695"/>
    <x v="2"/>
    <x v="14693"/>
    <n v="180.04431299999999"/>
    <n v="6"/>
    <n v="6"/>
    <x v="2"/>
    <s v="NFAA0215ACF20"/>
    <x v="15"/>
    <s v="Saturday"/>
  </r>
  <r>
    <n v="1695"/>
    <x v="2"/>
    <x v="14694"/>
    <n v="540.00329699999998"/>
    <n v="17"/>
    <n v="18"/>
    <x v="1"/>
    <s v="NFAA0215ACF20"/>
    <x v="15"/>
    <s v="Saturday"/>
  </r>
  <r>
    <n v="1695"/>
    <x v="2"/>
    <x v="14695"/>
    <n v="179.992954"/>
    <n v="6"/>
    <n v="6"/>
    <x v="2"/>
    <s v="NFAA0215ACF20"/>
    <x v="15"/>
    <s v="Saturday"/>
  </r>
  <r>
    <n v="1695"/>
    <x v="2"/>
    <x v="14696"/>
    <n v="480.00561299999998"/>
    <n v="15"/>
    <n v="15"/>
    <x v="1"/>
    <s v="NFAA0215ACF20"/>
    <x v="15"/>
    <s v="Saturday"/>
  </r>
  <r>
    <n v="1695"/>
    <x v="2"/>
    <x v="14697"/>
    <n v="180.00248199999999"/>
    <n v="6"/>
    <n v="6"/>
    <x v="2"/>
    <s v="NFAA0215ACF20"/>
    <x v="15"/>
    <s v="Saturday"/>
  </r>
  <r>
    <n v="1695"/>
    <x v="2"/>
    <x v="14698"/>
    <n v="539.99815799999999"/>
    <n v="17"/>
    <n v="18"/>
    <x v="1"/>
    <s v="NFAA0215ACF20"/>
    <x v="15"/>
    <s v="Saturday"/>
  </r>
  <r>
    <n v="1695"/>
    <x v="2"/>
    <x v="14699"/>
    <n v="179.999526"/>
    <n v="6"/>
    <n v="5"/>
    <x v="2"/>
    <s v="NFAA0215ACF20"/>
    <x v="15"/>
    <s v="Saturday"/>
  </r>
  <r>
    <n v="1695"/>
    <x v="2"/>
    <x v="14700"/>
    <n v="419.83984199999998"/>
    <n v="14"/>
    <n v="14"/>
    <x v="1"/>
    <s v="NFAA0215ACF20"/>
    <x v="15"/>
    <s v="Saturday"/>
  </r>
  <r>
    <n v="1695"/>
    <x v="2"/>
    <x v="14701"/>
    <n v="120.144768"/>
    <n v="3"/>
    <n v="4"/>
    <x v="1"/>
    <s v="NFAA0215ACF20"/>
    <x v="15"/>
    <s v="Saturday"/>
  </r>
  <r>
    <n v="1695"/>
    <x v="2"/>
    <x v="14702"/>
    <n v="180.02156199999999"/>
    <n v="6"/>
    <n v="6"/>
    <x v="2"/>
    <s v="NFAA0215ACF20"/>
    <x v="15"/>
    <s v="Saturday"/>
  </r>
  <r>
    <n v="1695"/>
    <x v="2"/>
    <x v="14703"/>
    <n v="539.99520500000006"/>
    <n v="17"/>
    <n v="18"/>
    <x v="1"/>
    <s v="NFAA0215ACF20"/>
    <x v="15"/>
    <s v="Saturday"/>
  </r>
  <r>
    <n v="1695"/>
    <x v="2"/>
    <x v="14704"/>
    <n v="213.540019"/>
    <n v="2"/>
    <n v="6"/>
    <x v="2"/>
    <s v="NFAA0215ACF20"/>
    <x v="15"/>
    <s v="Saturday"/>
  </r>
  <r>
    <n v="1695"/>
    <x v="2"/>
    <x v="14705"/>
    <n v="111.434397"/>
    <n v="0"/>
    <n v="4"/>
    <x v="0"/>
    <s v="NFAA0215ACF20"/>
    <x v="15"/>
    <s v="Saturday"/>
  </r>
  <r>
    <n v="1695"/>
    <x v="2"/>
    <x v="14706"/>
    <n v="275.022738"/>
    <n v="9"/>
    <n v="9"/>
    <x v="1"/>
    <s v="NFAA0215ACF20"/>
    <x v="15"/>
    <s v="Saturday"/>
  </r>
  <r>
    <n v="1695"/>
    <x v="2"/>
    <x v="14707"/>
    <n v="179.99432899999999"/>
    <n v="6"/>
    <n v="6"/>
    <x v="2"/>
    <s v="NFAA0215ACF20"/>
    <x v="15"/>
    <s v="Saturday"/>
  </r>
  <r>
    <n v="1695"/>
    <x v="2"/>
    <x v="14708"/>
    <n v="540.00847399999998"/>
    <n v="17"/>
    <n v="18"/>
    <x v="1"/>
    <s v="NFAA0215ACF20"/>
    <x v="15"/>
    <s v="Saturday"/>
  </r>
  <r>
    <n v="1695"/>
    <x v="2"/>
    <x v="14709"/>
    <n v="179.99149199999999"/>
    <n v="6"/>
    <n v="5"/>
    <x v="2"/>
    <s v="NFAA0215ACF20"/>
    <x v="15"/>
    <s v="Saturday"/>
  </r>
  <r>
    <n v="1695"/>
    <x v="2"/>
    <x v="14710"/>
    <n v="540.00873100000001"/>
    <n v="17"/>
    <n v="18"/>
    <x v="1"/>
    <s v="NFAA0215ACF20"/>
    <x v="15"/>
    <s v="Saturday"/>
  </r>
  <r>
    <n v="1695"/>
    <x v="2"/>
    <x v="14711"/>
    <n v="180.02721399999999"/>
    <n v="6"/>
    <n v="6"/>
    <x v="2"/>
    <s v="NFAA0215ACF20"/>
    <x v="15"/>
    <s v="Saturday"/>
  </r>
  <r>
    <n v="1695"/>
    <x v="2"/>
    <x v="14712"/>
    <n v="540.49300100000005"/>
    <n v="17"/>
    <n v="17"/>
    <x v="1"/>
    <s v="NFAA0215ACF20"/>
    <x v="15"/>
    <s v="Saturday"/>
  </r>
  <r>
    <n v="1695"/>
    <x v="2"/>
    <x v="14713"/>
    <n v="180.16379599999999"/>
    <n v="6"/>
    <n v="6"/>
    <x v="2"/>
    <s v="NFAA0215ACF20"/>
    <x v="15"/>
    <s v="Saturday"/>
  </r>
  <r>
    <n v="1695"/>
    <x v="2"/>
    <x v="14714"/>
    <n v="479.948487"/>
    <n v="15"/>
    <n v="16"/>
    <x v="1"/>
    <s v="NFAA0215ACF20"/>
    <x v="15"/>
    <s v="Saturday"/>
  </r>
  <r>
    <n v="1695"/>
    <x v="2"/>
    <x v="14715"/>
    <n v="180.04923700000001"/>
    <n v="6"/>
    <n v="6"/>
    <x v="2"/>
    <s v="NFAA0215ACF20"/>
    <x v="15"/>
    <s v="Saturday"/>
  </r>
  <r>
    <n v="1695"/>
    <x v="2"/>
    <x v="14716"/>
    <n v="479.97806300000002"/>
    <n v="15"/>
    <n v="15"/>
    <x v="1"/>
    <s v="NFAA0215ACF20"/>
    <x v="15"/>
    <s v="Saturday"/>
  </r>
  <r>
    <n v="1695"/>
    <x v="2"/>
    <x v="14717"/>
    <n v="146.88330099999999"/>
    <n v="0"/>
    <n v="5"/>
    <x v="2"/>
    <s v="NFAA0215ACF20"/>
    <x v="15"/>
    <s v="Saturday"/>
  </r>
  <r>
    <n v="1695"/>
    <x v="2"/>
    <x v="14718"/>
    <n v="704.60860600000001"/>
    <n v="0"/>
    <n v="23"/>
    <x v="0"/>
    <s v="NFAA0215ACF20"/>
    <x v="15"/>
    <s v="Saturday"/>
  </r>
  <r>
    <n v="1695"/>
    <x v="2"/>
    <x v="14719"/>
    <n v="468.54434199999997"/>
    <n v="15"/>
    <n v="15"/>
    <x v="1"/>
    <s v="NFAA0215ACF20"/>
    <x v="15"/>
    <s v="Saturday"/>
  </r>
  <r>
    <n v="1695"/>
    <x v="2"/>
    <x v="14720"/>
    <n v="136.06369599999999"/>
    <n v="0"/>
    <n v="5"/>
    <x v="2"/>
    <s v="NFAA0215ACF20"/>
    <x v="15"/>
    <s v="Saturday"/>
  </r>
  <r>
    <n v="1695"/>
    <x v="2"/>
    <x v="14721"/>
    <n v="811.26101300000005"/>
    <n v="0"/>
    <n v="26"/>
    <x v="0"/>
    <s v="NFAA0215ACF20"/>
    <x v="15"/>
    <s v="Saturday"/>
  </r>
  <r>
    <n v="1695"/>
    <x v="2"/>
    <x v="14722"/>
    <n v="12.499459"/>
    <n v="1"/>
    <n v="1"/>
    <x v="1"/>
    <s v="NFAA0215ACF20"/>
    <x v="15"/>
    <s v="Saturday"/>
  </r>
  <r>
    <n v="1695"/>
    <x v="2"/>
    <x v="14723"/>
    <n v="1440.1635650000001"/>
    <n v="47"/>
    <n v="47"/>
    <x v="1"/>
    <s v="NFAA0215ACF20"/>
    <x v="15"/>
    <s v="Saturday"/>
  </r>
  <r>
    <n v="1695"/>
    <x v="2"/>
    <x v="14724"/>
    <n v="127.543487"/>
    <n v="0"/>
    <n v="4"/>
    <x v="2"/>
    <s v="NFAA0215ACF20"/>
    <x v="15"/>
    <s v="Saturday"/>
  </r>
  <r>
    <n v="1695"/>
    <x v="2"/>
    <x v="14725"/>
    <n v="99.259165999999993"/>
    <n v="0"/>
    <n v="3"/>
    <x v="0"/>
    <s v="NFAA0215ACF20"/>
    <x v="15"/>
    <s v="Saturday"/>
  </r>
  <r>
    <n v="1695"/>
    <x v="2"/>
    <x v="14726"/>
    <n v="733.20427400000005"/>
    <n v="24"/>
    <n v="24"/>
    <x v="1"/>
    <s v="NFAA0215ACF20"/>
    <x v="15"/>
    <s v="Saturday"/>
  </r>
  <r>
    <n v="1695"/>
    <x v="2"/>
    <x v="14727"/>
    <n v="131.93247700000001"/>
    <n v="0"/>
    <n v="4"/>
    <x v="2"/>
    <s v="NFAA0215ACF20"/>
    <x v="15"/>
    <s v="Saturday"/>
  </r>
  <r>
    <n v="1695"/>
    <x v="2"/>
    <x v="14728"/>
    <n v="193.306636"/>
    <n v="0"/>
    <n v="6"/>
    <x v="0"/>
    <s v="NFAA0215ACF20"/>
    <x v="15"/>
    <s v="Saturday"/>
  </r>
  <r>
    <n v="1695"/>
    <x v="2"/>
    <x v="14729"/>
    <n v="874.59039499999994"/>
    <n v="30"/>
    <n v="29"/>
    <x v="1"/>
    <s v="NFAA0215ACF20"/>
    <x v="15"/>
    <s v="Saturday"/>
  </r>
  <r>
    <n v="1695"/>
    <x v="2"/>
    <x v="14730"/>
    <n v="240.16481200000001"/>
    <n v="6"/>
    <n v="8"/>
    <x v="1"/>
    <s v="NFAA0215ACF20"/>
    <x v="15"/>
    <s v="Saturday"/>
  </r>
  <r>
    <n v="1695"/>
    <x v="2"/>
    <x v="14731"/>
    <n v="180.023089"/>
    <n v="4"/>
    <n v="6"/>
    <x v="2"/>
    <s v="NFAA0215ACF20"/>
    <x v="15"/>
    <s v="Saturday"/>
  </r>
  <r>
    <n v="1695"/>
    <x v="2"/>
    <x v="14732"/>
    <n v="299.981919"/>
    <n v="8"/>
    <n v="9"/>
    <x v="1"/>
    <s v="NFAA0215ACF20"/>
    <x v="15"/>
    <s v="Saturday"/>
  </r>
  <r>
    <n v="1695"/>
    <x v="2"/>
    <x v="14733"/>
    <n v="119.973313"/>
    <n v="4"/>
    <n v="4"/>
    <x v="2"/>
    <s v="NFAA0215ACF20"/>
    <x v="15"/>
    <s v="Saturday"/>
  </r>
  <r>
    <n v="1695"/>
    <x v="2"/>
    <x v="14734"/>
    <n v="1380.008632"/>
    <n v="44"/>
    <n v="45"/>
    <x v="1"/>
    <s v="NFAA0215ACF20"/>
    <x v="15"/>
    <s v="Saturday"/>
  </r>
  <r>
    <n v="1695"/>
    <x v="2"/>
    <x v="14735"/>
    <n v="100.81432100000001"/>
    <n v="0"/>
    <n v="4"/>
    <x v="2"/>
    <s v="NFAA0215ACF20"/>
    <x v="15"/>
    <s v="Saturday"/>
  </r>
  <r>
    <n v="1695"/>
    <x v="2"/>
    <x v="14736"/>
    <n v="877.95051999999998"/>
    <n v="0"/>
    <n v="28"/>
    <x v="0"/>
    <s v="NFAA0215ACF20"/>
    <x v="15"/>
    <s v="Saturday"/>
  </r>
  <r>
    <n v="1695"/>
    <x v="2"/>
    <x v="14737"/>
    <n v="401.083394"/>
    <n v="14"/>
    <n v="13"/>
    <x v="1"/>
    <s v="NFAA0215ACF20"/>
    <x v="15"/>
    <s v="Saturday"/>
  </r>
  <r>
    <n v="1695"/>
    <x v="2"/>
    <x v="14738"/>
    <n v="3600"/>
    <n v="121"/>
    <n v="117"/>
    <x v="1"/>
    <s v="NFAA0215ACF20"/>
    <x v="15"/>
    <s v="Saturday"/>
  </r>
  <r>
    <n v="1695"/>
    <x v="2"/>
    <x v="14739"/>
    <n v="3180.1125360000001"/>
    <n v="105"/>
    <n v="104"/>
    <x v="1"/>
    <s v="NFAA0215ACF20"/>
    <x v="15"/>
    <s v="Saturday"/>
  </r>
  <r>
    <n v="1695"/>
    <x v="2"/>
    <x v="14740"/>
    <n v="120.47418399999999"/>
    <n v="0"/>
    <n v="4"/>
    <x v="2"/>
    <s v="NFAA0215ACF20"/>
    <x v="15"/>
    <s v="Saturday"/>
  </r>
  <r>
    <n v="1695"/>
    <x v="2"/>
    <x v="14741"/>
    <n v="166.54260099999999"/>
    <n v="0"/>
    <n v="5"/>
    <x v="0"/>
    <s v="NFAA0215ACF20"/>
    <x v="15"/>
    <s v="Saturday"/>
  </r>
  <r>
    <n v="1695"/>
    <x v="2"/>
    <x v="14742"/>
    <n v="132.870679"/>
    <n v="5"/>
    <n v="5"/>
    <x v="1"/>
    <s v="NFAA0215ACF20"/>
    <x v="15"/>
    <s v="Saturday"/>
  </r>
  <r>
    <n v="1695"/>
    <x v="2"/>
    <x v="14743"/>
    <n v="60.112783"/>
    <n v="1"/>
    <n v="2"/>
    <x v="1"/>
    <s v="NFAA0215ACF20"/>
    <x v="15"/>
    <s v="Saturday"/>
  </r>
  <r>
    <n v="1695"/>
    <x v="2"/>
    <x v="14744"/>
    <n v="240.048597"/>
    <n v="5"/>
    <n v="8"/>
    <x v="2"/>
    <s v="NFAA0215ACF20"/>
    <x v="15"/>
    <s v="Saturday"/>
  </r>
  <r>
    <n v="1695"/>
    <x v="2"/>
    <x v="14745"/>
    <n v="1680.033169"/>
    <n v="55"/>
    <n v="54"/>
    <x v="1"/>
    <s v="NFAA0215ACF20"/>
    <x v="15"/>
    <s v="Saturday"/>
  </r>
  <r>
    <n v="1695"/>
    <x v="2"/>
    <x v="14746"/>
    <n v="132.622895"/>
    <n v="0"/>
    <n v="5"/>
    <x v="2"/>
    <s v="NFAA0215ACF20"/>
    <x v="15"/>
    <s v="Saturday"/>
  </r>
  <r>
    <n v="1695"/>
    <x v="2"/>
    <x v="14747"/>
    <n v="515.68680300000005"/>
    <n v="0"/>
    <n v="16"/>
    <x v="0"/>
    <s v="NFAA0215ACF20"/>
    <x v="15"/>
    <s v="Saturday"/>
  </r>
  <r>
    <n v="1695"/>
    <x v="2"/>
    <x v="14748"/>
    <n v="131.65522300000001"/>
    <n v="2"/>
    <n v="5"/>
    <x v="1"/>
    <s v="NFAA0215ACF20"/>
    <x v="15"/>
    <s v="Saturday"/>
  </r>
  <r>
    <n v="1695"/>
    <x v="2"/>
    <x v="14749"/>
    <n v="130.071123"/>
    <n v="0"/>
    <n v="4"/>
    <x v="2"/>
    <s v="NFAA0215ACF20"/>
    <x v="15"/>
    <s v="Saturday"/>
  </r>
  <r>
    <n v="1695"/>
    <x v="2"/>
    <x v="14750"/>
    <n v="709.769407"/>
    <n v="0"/>
    <n v="23"/>
    <x v="0"/>
    <s v="NFAA0215ACF20"/>
    <x v="15"/>
    <s v="Saturday"/>
  </r>
  <r>
    <n v="1696"/>
    <x v="0"/>
    <x v="14751"/>
    <n v="3600"/>
    <n v="0"/>
    <n v="117"/>
    <x v="0"/>
    <s v="NFAA0215ACF20"/>
    <x v="15"/>
    <s v="Saturday"/>
  </r>
  <r>
    <n v="1696"/>
    <x v="0"/>
    <x v="14752"/>
    <n v="3599"/>
    <n v="0"/>
    <n v="118"/>
    <x v="0"/>
    <s v="NFAA0215ACF20"/>
    <x v="15"/>
    <s v="Saturday"/>
  </r>
  <r>
    <n v="1696"/>
    <x v="0"/>
    <x v="14753"/>
    <n v="3600"/>
    <n v="0"/>
    <n v="117"/>
    <x v="0"/>
    <s v="NFAA0215ACF20"/>
    <x v="16"/>
    <s v="Sunday"/>
  </r>
  <r>
    <n v="1696"/>
    <x v="0"/>
    <x v="14754"/>
    <n v="3600"/>
    <n v="0"/>
    <n v="117"/>
    <x v="0"/>
    <s v="NFAA0215ACF20"/>
    <x v="16"/>
    <s v="Sunday"/>
  </r>
  <r>
    <n v="1696"/>
    <x v="0"/>
    <x v="14755"/>
    <n v="3600"/>
    <n v="0"/>
    <n v="117"/>
    <x v="0"/>
    <s v="NFAA0215ACF20"/>
    <x v="16"/>
    <s v="Sunday"/>
  </r>
  <r>
    <n v="1696"/>
    <x v="0"/>
    <x v="14756"/>
    <n v="3600"/>
    <n v="0"/>
    <n v="118"/>
    <x v="0"/>
    <s v="NFAA0215ACF20"/>
    <x v="16"/>
    <s v="Sunday"/>
  </r>
  <r>
    <n v="1696"/>
    <x v="0"/>
    <x v="14757"/>
    <n v="3600"/>
    <n v="0"/>
    <n v="117"/>
    <x v="0"/>
    <s v="NFAA0215ACF20"/>
    <x v="16"/>
    <s v="Sunday"/>
  </r>
  <r>
    <n v="1696"/>
    <x v="0"/>
    <x v="14758"/>
    <n v="3600"/>
    <n v="0"/>
    <n v="117"/>
    <x v="0"/>
    <s v="NFAA0215ACF20"/>
    <x v="16"/>
    <s v="Sunday"/>
  </r>
  <r>
    <n v="1697"/>
    <x v="1"/>
    <x v="14759"/>
    <n v="3600"/>
    <n v="0"/>
    <n v="117"/>
    <x v="0"/>
    <s v="NFAA0215ACF20"/>
    <x v="16"/>
    <s v="Sunday"/>
  </r>
  <r>
    <n v="1697"/>
    <x v="1"/>
    <x v="14760"/>
    <n v="3600"/>
    <n v="0"/>
    <n v="118"/>
    <x v="0"/>
    <s v="NFAA0215ACF20"/>
    <x v="16"/>
    <s v="Sunday"/>
  </r>
  <r>
    <n v="1697"/>
    <x v="1"/>
    <x v="14761"/>
    <n v="3600"/>
    <n v="0"/>
    <n v="117"/>
    <x v="0"/>
    <s v="NFAA0215ACF20"/>
    <x v="16"/>
    <s v="Sunday"/>
  </r>
  <r>
    <n v="1697"/>
    <x v="1"/>
    <x v="14762"/>
    <n v="3600"/>
    <n v="0"/>
    <n v="117"/>
    <x v="0"/>
    <s v="NFAA0215ACF20"/>
    <x v="16"/>
    <s v="Sunday"/>
  </r>
  <r>
    <n v="1697"/>
    <x v="1"/>
    <x v="14763"/>
    <n v="3600"/>
    <n v="0"/>
    <n v="117"/>
    <x v="0"/>
    <s v="NFAA0215ACF20"/>
    <x v="16"/>
    <s v="Sunday"/>
  </r>
  <r>
    <n v="1697"/>
    <x v="1"/>
    <x v="14764"/>
    <n v="3600"/>
    <n v="0"/>
    <n v="118"/>
    <x v="0"/>
    <s v="NFAA0215ACF20"/>
    <x v="16"/>
    <s v="Sunday"/>
  </r>
  <r>
    <n v="1697"/>
    <x v="1"/>
    <x v="14765"/>
    <n v="3600"/>
    <n v="0"/>
    <n v="117"/>
    <x v="0"/>
    <s v="NFAA0215ACF20"/>
    <x v="16"/>
    <s v="Sunday"/>
  </r>
  <r>
    <n v="1697"/>
    <x v="1"/>
    <x v="14766"/>
    <n v="3600"/>
    <n v="0"/>
    <n v="117"/>
    <x v="0"/>
    <s v="NFAA0215ACF20"/>
    <x v="16"/>
    <s v="Sunday"/>
  </r>
  <r>
    <n v="1698"/>
    <x v="2"/>
    <x v="14767"/>
    <n v="3600"/>
    <n v="0"/>
    <n v="118"/>
    <x v="0"/>
    <s v="NFAA0215ACF20"/>
    <x v="16"/>
    <s v="Sunday"/>
  </r>
  <r>
    <n v="1698"/>
    <x v="2"/>
    <x v="14768"/>
    <n v="3600"/>
    <n v="0"/>
    <n v="117"/>
    <x v="0"/>
    <s v="NFAA0215ACF20"/>
    <x v="16"/>
    <s v="Sunday"/>
  </r>
  <r>
    <n v="1698"/>
    <x v="2"/>
    <x v="14769"/>
    <n v="3600"/>
    <n v="0"/>
    <n v="117"/>
    <x v="0"/>
    <s v="NFAA0215ACF20"/>
    <x v="16"/>
    <s v="Sunday"/>
  </r>
  <r>
    <n v="1698"/>
    <x v="2"/>
    <x v="14770"/>
    <n v="3600"/>
    <n v="0"/>
    <n v="117"/>
    <x v="0"/>
    <s v="NFAA0215ACF20"/>
    <x v="16"/>
    <s v="Sunday"/>
  </r>
  <r>
    <n v="1698"/>
    <x v="2"/>
    <x v="14771"/>
    <n v="3600"/>
    <n v="0"/>
    <n v="118"/>
    <x v="0"/>
    <s v="NFAA0215ACF20"/>
    <x v="16"/>
    <s v="Sunday"/>
  </r>
  <r>
    <n v="1698"/>
    <x v="2"/>
    <x v="14772"/>
    <n v="3600"/>
    <n v="0"/>
    <n v="117"/>
    <x v="0"/>
    <s v="NFAA0215ACF20"/>
    <x v="16"/>
    <s v="Sunday"/>
  </r>
  <r>
    <n v="1698"/>
    <x v="2"/>
    <x v="14773"/>
    <n v="3600"/>
    <n v="0"/>
    <n v="117"/>
    <x v="0"/>
    <s v="NFAA0215ACF20"/>
    <x v="16"/>
    <s v="Sunday"/>
  </r>
  <r>
    <n v="1698"/>
    <x v="2"/>
    <x v="14774"/>
    <n v="3600"/>
    <n v="0"/>
    <n v="117"/>
    <x v="0"/>
    <s v="NFAA0215ACF20"/>
    <x v="16"/>
    <s v="Sunday"/>
  </r>
  <r>
    <n v="1699"/>
    <x v="0"/>
    <x v="14775"/>
    <n v="3600"/>
    <n v="0"/>
    <n v="118"/>
    <x v="0"/>
    <s v="NFAA0215ACF20"/>
    <x v="16"/>
    <s v="Sunday"/>
  </r>
  <r>
    <n v="1699"/>
    <x v="0"/>
    <x v="14776"/>
    <n v="3600"/>
    <n v="0"/>
    <n v="117"/>
    <x v="0"/>
    <s v="NFAA0215ACF20"/>
    <x v="16"/>
    <s v="Sunday"/>
  </r>
  <r>
    <n v="1699"/>
    <x v="0"/>
    <x v="14777"/>
    <n v="3600"/>
    <n v="0"/>
    <n v="117"/>
    <x v="0"/>
    <s v="NFAA0215ACF20"/>
    <x v="16"/>
    <s v="Monday"/>
  </r>
  <r>
    <n v="1699"/>
    <x v="0"/>
    <x v="14778"/>
    <n v="3600"/>
    <n v="0"/>
    <n v="118"/>
    <x v="0"/>
    <s v="NFAA0215ACF20"/>
    <x v="16"/>
    <s v="Monday"/>
  </r>
  <r>
    <n v="1699"/>
    <x v="0"/>
    <x v="14779"/>
    <n v="3600"/>
    <n v="0"/>
    <n v="117"/>
    <x v="0"/>
    <s v="NFAA0215ACF20"/>
    <x v="16"/>
    <s v="Monday"/>
  </r>
  <r>
    <n v="1699"/>
    <x v="0"/>
    <x v="14780"/>
    <n v="3600"/>
    <n v="0"/>
    <n v="117"/>
    <x v="0"/>
    <s v="NFAA0215ACF20"/>
    <x v="16"/>
    <s v="Monday"/>
  </r>
  <r>
    <n v="1699"/>
    <x v="0"/>
    <x v="14781"/>
    <n v="3600"/>
    <n v="0"/>
    <n v="117"/>
    <x v="0"/>
    <s v="NFAA0215ACF20"/>
    <x v="16"/>
    <s v="Monday"/>
  </r>
  <r>
    <n v="1699"/>
    <x v="0"/>
    <x v="14782"/>
    <n v="3600"/>
    <n v="0"/>
    <n v="118"/>
    <x v="0"/>
    <s v="NFAA0215ACF20"/>
    <x v="16"/>
    <s v="Monday"/>
  </r>
  <r>
    <n v="1700"/>
    <x v="1"/>
    <x v="14783"/>
    <n v="438.35334499999999"/>
    <n v="0"/>
    <n v="14"/>
    <x v="0"/>
    <s v="NFAA0215ACF20"/>
    <x v="16"/>
    <s v="Monday"/>
  </r>
  <r>
    <n v="1700"/>
    <x v="1"/>
    <x v="14784"/>
    <n v="1241.7385770000001"/>
    <n v="40"/>
    <n v="40"/>
    <x v="1"/>
    <s v="NFAA0215ACF20"/>
    <x v="16"/>
    <s v="Monday"/>
  </r>
  <r>
    <n v="1700"/>
    <x v="1"/>
    <x v="14785"/>
    <n v="119.96509399999999"/>
    <n v="4"/>
    <n v="4"/>
    <x v="2"/>
    <s v="NFAA0215ACF20"/>
    <x v="16"/>
    <s v="Monday"/>
  </r>
  <r>
    <n v="1700"/>
    <x v="1"/>
    <x v="14786"/>
    <n v="300.00920600000001"/>
    <n v="8"/>
    <n v="10"/>
    <x v="1"/>
    <s v="NFAA0215ACF20"/>
    <x v="16"/>
    <s v="Monday"/>
  </r>
  <r>
    <n v="1700"/>
    <x v="1"/>
    <x v="14787"/>
    <n v="111.095603"/>
    <n v="0"/>
    <n v="4"/>
    <x v="2"/>
    <s v="NFAA0215ACF20"/>
    <x v="16"/>
    <s v="Monday"/>
  </r>
  <r>
    <n v="1700"/>
    <x v="1"/>
    <x v="14788"/>
    <n v="120.00988"/>
    <n v="4"/>
    <n v="4"/>
    <x v="2"/>
    <s v="NFAA0215ACF20"/>
    <x v="16"/>
    <s v="Monday"/>
  </r>
  <r>
    <n v="1700"/>
    <x v="1"/>
    <x v="14789"/>
    <n v="59.965952000000001"/>
    <n v="1"/>
    <n v="2"/>
    <x v="1"/>
    <s v="NFAA0215ACF20"/>
    <x v="16"/>
    <s v="Monday"/>
  </r>
  <r>
    <n v="1700"/>
    <x v="1"/>
    <x v="14790"/>
    <n v="479.65283499999998"/>
    <n v="6"/>
    <n v="15"/>
    <x v="2"/>
    <s v="NFAA0215ACF20"/>
    <x v="16"/>
    <s v="Monday"/>
  </r>
  <r>
    <n v="1700"/>
    <x v="1"/>
    <x v="14791"/>
    <n v="67.603982999999999"/>
    <n v="0"/>
    <n v="3"/>
    <x v="0"/>
    <s v="NFAA0215ACF20"/>
    <x v="16"/>
    <s v="Monday"/>
  </r>
  <r>
    <n v="1700"/>
    <x v="1"/>
    <x v="14792"/>
    <n v="172.784762"/>
    <n v="4"/>
    <n v="5"/>
    <x v="1"/>
    <s v="NFAA0215ACF20"/>
    <x v="16"/>
    <s v="Monday"/>
  </r>
  <r>
    <n v="1700"/>
    <x v="1"/>
    <x v="14793"/>
    <n v="479.935429"/>
    <n v="9"/>
    <n v="16"/>
    <x v="2"/>
    <s v="NFAA0215ACF20"/>
    <x v="16"/>
    <s v="Monday"/>
  </r>
  <r>
    <n v="1700"/>
    <x v="1"/>
    <x v="14794"/>
    <n v="186.42166800000001"/>
    <n v="1"/>
    <n v="6"/>
    <x v="2"/>
    <s v="NFAA0215ACF20"/>
    <x v="16"/>
    <s v="Monday"/>
  </r>
  <r>
    <n v="1700"/>
    <x v="1"/>
    <x v="14795"/>
    <n v="104.73904899999999"/>
    <n v="0"/>
    <n v="3"/>
    <x v="0"/>
    <s v="NFAA0215ACF20"/>
    <x v="16"/>
    <s v="Monday"/>
  </r>
  <r>
    <n v="1700"/>
    <x v="1"/>
    <x v="14796"/>
    <n v="2108.8860140000002"/>
    <n v="70"/>
    <n v="69"/>
    <x v="1"/>
    <s v="NFAA0215ACF20"/>
    <x v="16"/>
    <s v="Monday"/>
  </r>
  <r>
    <n v="1700"/>
    <x v="1"/>
    <x v="14797"/>
    <n v="129.819289"/>
    <n v="0"/>
    <n v="4"/>
    <x v="2"/>
    <s v="NFAA0215ACF20"/>
    <x v="16"/>
    <s v="Monday"/>
  </r>
  <r>
    <n v="1700"/>
    <x v="1"/>
    <x v="14798"/>
    <n v="54.888052000000002"/>
    <n v="0"/>
    <n v="2"/>
    <x v="0"/>
    <s v="NFAA0215ACF20"/>
    <x v="16"/>
    <s v="Monday"/>
  </r>
  <r>
    <n v="1700"/>
    <x v="1"/>
    <x v="14799"/>
    <n v="415.29544299999998"/>
    <n v="12"/>
    <n v="14"/>
    <x v="1"/>
    <s v="NFAA0215ACF20"/>
    <x v="16"/>
    <s v="Monday"/>
  </r>
  <r>
    <n v="1700"/>
    <x v="1"/>
    <x v="14800"/>
    <n v="120.009282"/>
    <n v="4"/>
    <n v="3"/>
    <x v="2"/>
    <s v="NFAA0215ACF20"/>
    <x v="16"/>
    <s v="Monday"/>
  </r>
  <r>
    <n v="1700"/>
    <x v="1"/>
    <x v="14801"/>
    <n v="479.94120299999997"/>
    <n v="16"/>
    <n v="16"/>
    <x v="1"/>
    <s v="NFAA0215ACF20"/>
    <x v="16"/>
    <s v="Monday"/>
  </r>
  <r>
    <n v="1700"/>
    <x v="1"/>
    <x v="14802"/>
    <n v="900.06306199999995"/>
    <n v="28"/>
    <n v="29"/>
    <x v="1"/>
    <s v="NFAA0215ACF20"/>
    <x v="16"/>
    <s v="Monday"/>
  </r>
  <r>
    <n v="1700"/>
    <x v="1"/>
    <x v="14803"/>
    <n v="95.156385"/>
    <n v="0"/>
    <n v="4"/>
    <x v="2"/>
    <s v="NFAA0215ACF20"/>
    <x v="16"/>
    <s v="Monday"/>
  </r>
  <r>
    <n v="1700"/>
    <x v="1"/>
    <x v="14804"/>
    <n v="191.03537900000001"/>
    <n v="0"/>
    <n v="6"/>
    <x v="0"/>
    <s v="NFAA0215ACF20"/>
    <x v="16"/>
    <s v="Monday"/>
  </r>
  <r>
    <n v="1700"/>
    <x v="1"/>
    <x v="14805"/>
    <n v="373.813782"/>
    <n v="12"/>
    <n v="12"/>
    <x v="1"/>
    <s v="NFAA0215ACF20"/>
    <x v="16"/>
    <s v="Monday"/>
  </r>
  <r>
    <n v="1700"/>
    <x v="1"/>
    <x v="14806"/>
    <n v="359.99735600000002"/>
    <n v="8"/>
    <n v="12"/>
    <x v="2"/>
    <s v="NFAA0215ACF20"/>
    <x v="16"/>
    <s v="Monday"/>
  </r>
  <r>
    <n v="1700"/>
    <x v="1"/>
    <x v="14807"/>
    <n v="179.991432"/>
    <n v="4"/>
    <n v="5"/>
    <x v="1"/>
    <s v="NFAA0215ACF20"/>
    <x v="16"/>
    <s v="Monday"/>
  </r>
  <r>
    <n v="1700"/>
    <x v="1"/>
    <x v="14808"/>
    <n v="260.50619799999998"/>
    <n v="2"/>
    <n v="9"/>
    <x v="2"/>
    <s v="NFAA0215ACF20"/>
    <x v="16"/>
    <s v="Monday"/>
  </r>
  <r>
    <n v="1700"/>
    <x v="1"/>
    <x v="14809"/>
    <n v="129.45978700000001"/>
    <n v="0"/>
    <n v="4"/>
    <x v="0"/>
    <s v="NFAA0215ACF20"/>
    <x v="16"/>
    <s v="Monday"/>
  </r>
  <r>
    <n v="1700"/>
    <x v="1"/>
    <x v="14810"/>
    <n v="150.028268"/>
    <n v="3"/>
    <n v="5"/>
    <x v="1"/>
    <s v="NFAA0215ACF20"/>
    <x v="16"/>
    <s v="Monday"/>
  </r>
  <r>
    <n v="1700"/>
    <x v="1"/>
    <x v="14811"/>
    <n v="88.689787999999993"/>
    <n v="0"/>
    <n v="3"/>
    <x v="2"/>
    <s v="NFAA0215ACF20"/>
    <x v="16"/>
    <s v="Monday"/>
  </r>
  <r>
    <n v="1700"/>
    <x v="1"/>
    <x v="14812"/>
    <n v="53.737122999999997"/>
    <n v="0"/>
    <n v="2"/>
    <x v="0"/>
    <s v="NFAA0215ACF20"/>
    <x v="16"/>
    <s v="Monday"/>
  </r>
  <r>
    <n v="1700"/>
    <x v="1"/>
    <x v="14813"/>
    <n v="577.56587400000001"/>
    <n v="18"/>
    <n v="19"/>
    <x v="1"/>
    <s v="NFAA0215ACF20"/>
    <x v="16"/>
    <s v="Monday"/>
  </r>
  <r>
    <n v="1700"/>
    <x v="1"/>
    <x v="14814"/>
    <n v="180.036923"/>
    <n v="4"/>
    <n v="5"/>
    <x v="2"/>
    <s v="NFAA0215ACF20"/>
    <x v="16"/>
    <s v="Monday"/>
  </r>
  <r>
    <n v="1700"/>
    <x v="1"/>
    <x v="14815"/>
    <n v="59.918643000000003"/>
    <n v="2"/>
    <n v="2"/>
    <x v="1"/>
    <s v="NFAA0215ACF20"/>
    <x v="16"/>
    <s v="Monday"/>
  </r>
  <r>
    <n v="1700"/>
    <x v="1"/>
    <x v="14816"/>
    <n v="60.027351000000003"/>
    <n v="2"/>
    <n v="2"/>
    <x v="1"/>
    <s v="NFAA0215ACF20"/>
    <x v="16"/>
    <s v="Monday"/>
  </r>
  <r>
    <n v="1700"/>
    <x v="1"/>
    <x v="14817"/>
    <n v="120.030288"/>
    <n v="4"/>
    <n v="4"/>
    <x v="2"/>
    <s v="NFAA0215ACF20"/>
    <x v="16"/>
    <s v="Monday"/>
  </r>
  <r>
    <n v="1700"/>
    <x v="1"/>
    <x v="14818"/>
    <n v="59.94905"/>
    <n v="2"/>
    <n v="2"/>
    <x v="1"/>
    <s v="NFAA0215ACF20"/>
    <x v="16"/>
    <s v="Monday"/>
  </r>
  <r>
    <n v="1700"/>
    <x v="1"/>
    <x v="14819"/>
    <n v="180.07934900000001"/>
    <n v="6"/>
    <n v="6"/>
    <x v="2"/>
    <s v="NFAA0215ACF20"/>
    <x v="16"/>
    <s v="Monday"/>
  </r>
  <r>
    <n v="1700"/>
    <x v="1"/>
    <x v="14820"/>
    <n v="59.940387000000001"/>
    <n v="2"/>
    <n v="2"/>
    <x v="1"/>
    <s v="NFAA0215ACF20"/>
    <x v="16"/>
    <s v="Monday"/>
  </r>
  <r>
    <n v="1700"/>
    <x v="1"/>
    <x v="14821"/>
    <n v="180.02434700000001"/>
    <n v="6"/>
    <n v="6"/>
    <x v="2"/>
    <s v="NFAA0215ACF20"/>
    <x v="16"/>
    <s v="Monday"/>
  </r>
  <r>
    <n v="1700"/>
    <x v="1"/>
    <x v="14822"/>
    <n v="59.990192999999998"/>
    <n v="2"/>
    <n v="2"/>
    <x v="1"/>
    <s v="NFAA0215ACF20"/>
    <x v="16"/>
    <s v="Monday"/>
  </r>
  <r>
    <n v="1700"/>
    <x v="1"/>
    <x v="14823"/>
    <n v="180.03581"/>
    <n v="7"/>
    <n v="6"/>
    <x v="2"/>
    <s v="NFAA0215ACF20"/>
    <x v="16"/>
    <s v="Monday"/>
  </r>
  <r>
    <n v="1700"/>
    <x v="1"/>
    <x v="14824"/>
    <n v="59.980525"/>
    <n v="0"/>
    <n v="2"/>
    <x v="1"/>
    <s v="NFAA0215ACF20"/>
    <x v="16"/>
    <s v="Monday"/>
  </r>
  <r>
    <n v="1700"/>
    <x v="1"/>
    <x v="14825"/>
    <n v="119.97192800000001"/>
    <n v="0"/>
    <n v="4"/>
    <x v="2"/>
    <s v="NFAA0215ACF20"/>
    <x v="16"/>
    <s v="Monday"/>
  </r>
  <r>
    <n v="1700"/>
    <x v="1"/>
    <x v="14826"/>
    <n v="399.08031399999999"/>
    <n v="12"/>
    <n v="13"/>
    <x v="1"/>
    <s v="NFAA0215ACF20"/>
    <x v="16"/>
    <s v="Monday"/>
  </r>
  <r>
    <n v="1700"/>
    <x v="1"/>
    <x v="14827"/>
    <n v="109.111604"/>
    <n v="0"/>
    <n v="4"/>
    <x v="2"/>
    <s v="NFAA0215ACF20"/>
    <x v="16"/>
    <s v="Monday"/>
  </r>
  <r>
    <n v="1700"/>
    <x v="1"/>
    <x v="14828"/>
    <n v="120.01768800000001"/>
    <n v="4"/>
    <n v="4"/>
    <x v="2"/>
    <s v="NFAA0215ACF20"/>
    <x v="16"/>
    <s v="Monday"/>
  </r>
  <r>
    <n v="1700"/>
    <x v="1"/>
    <x v="14829"/>
    <n v="599.94054100000005"/>
    <n v="19"/>
    <n v="20"/>
    <x v="1"/>
    <s v="NFAA0215ACF20"/>
    <x v="16"/>
    <s v="Monday"/>
  </r>
  <r>
    <n v="1700"/>
    <x v="1"/>
    <x v="14830"/>
    <n v="120.047634"/>
    <n v="4"/>
    <n v="3"/>
    <x v="2"/>
    <s v="NFAA0215ACF20"/>
    <x v="16"/>
    <s v="Monday"/>
  </r>
  <r>
    <n v="1700"/>
    <x v="1"/>
    <x v="14831"/>
    <n v="299.98496899999998"/>
    <n v="8"/>
    <n v="10"/>
    <x v="1"/>
    <s v="NFAA0215ACF20"/>
    <x v="16"/>
    <s v="Monday"/>
  </r>
  <r>
    <n v="1700"/>
    <x v="1"/>
    <x v="14832"/>
    <n v="179.99404699999999"/>
    <n v="4"/>
    <n v="6"/>
    <x v="2"/>
    <s v="NFAA0215ACF20"/>
    <x v="16"/>
    <s v="Monday"/>
  </r>
  <r>
    <n v="1700"/>
    <x v="1"/>
    <x v="14833"/>
    <n v="660.53792699999997"/>
    <n v="20"/>
    <n v="22"/>
    <x v="1"/>
    <s v="NFAA0215ACF20"/>
    <x v="16"/>
    <s v="Monday"/>
  </r>
  <r>
    <n v="1700"/>
    <x v="1"/>
    <x v="14834"/>
    <n v="120.058758"/>
    <n v="4"/>
    <n v="4"/>
    <x v="2"/>
    <s v="NFAA0215ACF20"/>
    <x v="16"/>
    <s v="Monday"/>
  </r>
  <r>
    <n v="1700"/>
    <x v="1"/>
    <x v="14835"/>
    <n v="659.99132399999996"/>
    <n v="20"/>
    <n v="21"/>
    <x v="1"/>
    <s v="NFAA0215ACF20"/>
    <x v="16"/>
    <s v="Monday"/>
  </r>
  <r>
    <n v="1700"/>
    <x v="1"/>
    <x v="14836"/>
    <n v="180.00846999999999"/>
    <n v="4"/>
    <n v="6"/>
    <x v="2"/>
    <s v="NFAA0215ACF20"/>
    <x v="16"/>
    <s v="Monday"/>
  </r>
  <r>
    <n v="1700"/>
    <x v="1"/>
    <x v="14837"/>
    <n v="240.009501"/>
    <n v="6"/>
    <n v="8"/>
    <x v="1"/>
    <s v="NFAA0215ACF20"/>
    <x v="16"/>
    <s v="Monday"/>
  </r>
  <r>
    <n v="1700"/>
    <x v="1"/>
    <x v="14838"/>
    <n v="239.961105"/>
    <n v="5"/>
    <n v="8"/>
    <x v="2"/>
    <s v="NFAA0215ACF20"/>
    <x v="16"/>
    <s v="Monday"/>
  </r>
  <r>
    <n v="1700"/>
    <x v="1"/>
    <x v="14839"/>
    <n v="60.060574000000003"/>
    <n v="2"/>
    <n v="1"/>
    <x v="1"/>
    <s v="NFAA0215ACF20"/>
    <x v="16"/>
    <s v="Monday"/>
  </r>
  <r>
    <n v="1700"/>
    <x v="1"/>
    <x v="14840"/>
    <n v="179.978779"/>
    <n v="6"/>
    <n v="6"/>
    <x v="2"/>
    <s v="NFAA0215ACF20"/>
    <x v="16"/>
    <s v="Monday"/>
  </r>
  <r>
    <n v="1700"/>
    <x v="1"/>
    <x v="14841"/>
    <n v="59.982548000000001"/>
    <n v="1"/>
    <n v="2"/>
    <x v="1"/>
    <s v="NFAA0215ACF20"/>
    <x v="16"/>
    <s v="Monday"/>
  </r>
  <r>
    <n v="1700"/>
    <x v="1"/>
    <x v="14842"/>
    <n v="180.00241500000001"/>
    <n v="5"/>
    <n v="6"/>
    <x v="2"/>
    <s v="NFAA0215ACF20"/>
    <x v="16"/>
    <s v="Monday"/>
  </r>
  <r>
    <n v="1700"/>
    <x v="1"/>
    <x v="14843"/>
    <n v="240.01591300000001"/>
    <n v="7"/>
    <n v="8"/>
    <x v="1"/>
    <s v="NFAA0215ACF20"/>
    <x v="16"/>
    <s v="Monday"/>
  </r>
  <r>
    <n v="1700"/>
    <x v="1"/>
    <x v="14844"/>
    <n v="179.96288799999999"/>
    <n v="5"/>
    <n v="6"/>
    <x v="2"/>
    <s v="NFAA0215ACF20"/>
    <x v="16"/>
    <s v="Monday"/>
  </r>
  <r>
    <n v="1700"/>
    <x v="1"/>
    <x v="14845"/>
    <n v="1259.967725"/>
    <n v="42"/>
    <n v="41"/>
    <x v="1"/>
    <s v="NFAA0215ACF20"/>
    <x v="16"/>
    <s v="Monday"/>
  </r>
  <r>
    <n v="1700"/>
    <x v="1"/>
    <x v="14846"/>
    <n v="420.05951599999997"/>
    <n v="13"/>
    <n v="14"/>
    <x v="1"/>
    <s v="NFAA0215ACF20"/>
    <x v="16"/>
    <s v="Monday"/>
  </r>
  <r>
    <n v="1700"/>
    <x v="1"/>
    <x v="14847"/>
    <n v="125.342161"/>
    <n v="0"/>
    <n v="4"/>
    <x v="2"/>
    <s v="NFAA0215ACF20"/>
    <x v="16"/>
    <s v="Monday"/>
  </r>
  <r>
    <n v="1700"/>
    <x v="1"/>
    <x v="14848"/>
    <n v="684.55048399999998"/>
    <n v="0"/>
    <n v="22"/>
    <x v="0"/>
    <s v="NFAA0215ACF20"/>
    <x v="16"/>
    <s v="Monday"/>
  </r>
  <r>
    <n v="1700"/>
    <x v="1"/>
    <x v="14849"/>
    <n v="390.05456800000002"/>
    <n v="12"/>
    <n v="13"/>
    <x v="1"/>
    <s v="NFAA0215ACF20"/>
    <x v="16"/>
    <s v="Monday"/>
  </r>
  <r>
    <n v="1700"/>
    <x v="1"/>
    <x v="14850"/>
    <n v="118.253586"/>
    <n v="0"/>
    <n v="4"/>
    <x v="2"/>
    <s v="NFAA0215ACF20"/>
    <x v="16"/>
    <s v="Monday"/>
  </r>
  <r>
    <n v="1700"/>
    <x v="1"/>
    <x v="14851"/>
    <n v="79.764706000000004"/>
    <n v="0"/>
    <n v="2"/>
    <x v="0"/>
    <s v="NFAA0215ACF20"/>
    <x v="16"/>
    <s v="Monday"/>
  </r>
  <r>
    <n v="1700"/>
    <x v="1"/>
    <x v="14852"/>
    <n v="402.05332800000002"/>
    <n v="12"/>
    <n v="13"/>
    <x v="1"/>
    <s v="NFAA0215ACF20"/>
    <x v="16"/>
    <s v="Monday"/>
  </r>
  <r>
    <n v="1700"/>
    <x v="1"/>
    <x v="14853"/>
    <n v="179.996781"/>
    <n v="4"/>
    <n v="6"/>
    <x v="2"/>
    <s v="NFAA0215ACF20"/>
    <x v="16"/>
    <s v="Monday"/>
  </r>
  <r>
    <n v="1700"/>
    <x v="1"/>
    <x v="14854"/>
    <n v="1199.9248700000001"/>
    <n v="40"/>
    <n v="39"/>
    <x v="1"/>
    <s v="NFAA0215ACF20"/>
    <x v="16"/>
    <s v="Monday"/>
  </r>
  <r>
    <n v="1700"/>
    <x v="1"/>
    <x v="14855"/>
    <n v="180.08394999999999"/>
    <n v="4"/>
    <n v="6"/>
    <x v="1"/>
    <s v="NFAA0215ACF20"/>
    <x v="16"/>
    <s v="Monday"/>
  </r>
  <r>
    <n v="1700"/>
    <x v="1"/>
    <x v="14856"/>
    <n v="102.134854"/>
    <n v="0"/>
    <n v="3"/>
    <x v="2"/>
    <s v="NFAA0215ACF20"/>
    <x v="16"/>
    <s v="Monday"/>
  </r>
  <r>
    <n v="1700"/>
    <x v="1"/>
    <x v="14857"/>
    <n v="175.91582500000001"/>
    <n v="0"/>
    <n v="6"/>
    <x v="0"/>
    <s v="NFAA0215ACF20"/>
    <x v="16"/>
    <s v="Monday"/>
  </r>
  <r>
    <n v="1700"/>
    <x v="1"/>
    <x v="14858"/>
    <n v="381.93176"/>
    <n v="12"/>
    <n v="13"/>
    <x v="1"/>
    <s v="NFAA0215ACF20"/>
    <x v="16"/>
    <s v="Monday"/>
  </r>
  <r>
    <n v="1700"/>
    <x v="1"/>
    <x v="14859"/>
    <n v="126.333991"/>
    <n v="0"/>
    <n v="4"/>
    <x v="2"/>
    <s v="NFAA0215ACF20"/>
    <x v="16"/>
    <s v="Monday"/>
  </r>
  <r>
    <n v="1700"/>
    <x v="1"/>
    <x v="14860"/>
    <n v="406.356134"/>
    <n v="12"/>
    <n v="13"/>
    <x v="1"/>
    <s v="NFAA0215ACF20"/>
    <x v="16"/>
    <s v="Monday"/>
  </r>
  <r>
    <n v="1700"/>
    <x v="1"/>
    <x v="14861"/>
    <n v="101.897946"/>
    <n v="0"/>
    <n v="3"/>
    <x v="2"/>
    <s v="NFAA0215ACF20"/>
    <x v="16"/>
    <s v="Monday"/>
  </r>
  <r>
    <n v="1700"/>
    <x v="1"/>
    <x v="14862"/>
    <n v="250.73832300000001"/>
    <n v="0"/>
    <n v="9"/>
    <x v="0"/>
    <s v="NFAA0215ACF20"/>
    <x v="16"/>
    <s v="Monday"/>
  </r>
  <r>
    <n v="1700"/>
    <x v="1"/>
    <x v="14863"/>
    <n v="307.34424000000001"/>
    <n v="10"/>
    <n v="10"/>
    <x v="1"/>
    <s v="NFAA0215ACF20"/>
    <x v="16"/>
    <s v="Monday"/>
  </r>
  <r>
    <n v="1700"/>
    <x v="1"/>
    <x v="14864"/>
    <n v="120.00402200000001"/>
    <n v="4"/>
    <n v="4"/>
    <x v="2"/>
    <s v="NFAA0215ACF20"/>
    <x v="16"/>
    <s v="Monday"/>
  </r>
  <r>
    <n v="1700"/>
    <x v="1"/>
    <x v="14865"/>
    <n v="719.99931100000003"/>
    <n v="23"/>
    <n v="23"/>
    <x v="1"/>
    <s v="NFAA0215ACF20"/>
    <x v="16"/>
    <s v="Monday"/>
  </r>
  <r>
    <n v="1700"/>
    <x v="1"/>
    <x v="14866"/>
    <n v="120.053935"/>
    <n v="4"/>
    <n v="4"/>
    <x v="2"/>
    <s v="NFAA0215ACF20"/>
    <x v="16"/>
    <s v="Monday"/>
  </r>
  <r>
    <n v="1700"/>
    <x v="1"/>
    <x v="14867"/>
    <n v="299.990297"/>
    <n v="8"/>
    <n v="10"/>
    <x v="1"/>
    <s v="NFAA0215ACF20"/>
    <x v="16"/>
    <s v="Monday"/>
  </r>
  <r>
    <n v="1700"/>
    <x v="1"/>
    <x v="14868"/>
    <n v="94.123743000000005"/>
    <n v="0"/>
    <n v="3"/>
    <x v="2"/>
    <s v="NFAA0215ACF20"/>
    <x v="16"/>
    <s v="Monday"/>
  </r>
  <r>
    <n v="1700"/>
    <x v="1"/>
    <x v="14869"/>
    <n v="205.77909299999999"/>
    <n v="0"/>
    <n v="6"/>
    <x v="0"/>
    <s v="NFAA0215ACF20"/>
    <x v="16"/>
    <s v="Monday"/>
  </r>
  <r>
    <n v="1700"/>
    <x v="1"/>
    <x v="14870"/>
    <n v="46.962972000000001"/>
    <n v="0"/>
    <n v="2"/>
    <x v="0"/>
    <s v="NFAA0215ACF20"/>
    <x v="16"/>
    <s v="Monday"/>
  </r>
  <r>
    <n v="1700"/>
    <x v="1"/>
    <x v="14871"/>
    <n v="133.085173"/>
    <n v="3"/>
    <n v="4"/>
    <x v="1"/>
    <s v="NFAA0215ACF20"/>
    <x v="16"/>
    <s v="Monday"/>
  </r>
  <r>
    <n v="1700"/>
    <x v="1"/>
    <x v="14872"/>
    <n v="105.601659"/>
    <n v="0"/>
    <n v="4"/>
    <x v="2"/>
    <s v="NFAA0215ACF20"/>
    <x v="16"/>
    <s v="Monday"/>
  </r>
  <r>
    <n v="1700"/>
    <x v="1"/>
    <x v="14873"/>
    <n v="3314.3501959999999"/>
    <n v="0"/>
    <n v="108"/>
    <x v="6"/>
    <s v="NFAA0215ACF20"/>
    <x v="16"/>
    <s v="Monday"/>
  </r>
  <r>
    <n v="1701"/>
    <x v="2"/>
    <x v="14874"/>
    <n v="3600"/>
    <n v="0"/>
    <n v="117"/>
    <x v="6"/>
    <s v="NFAA0215ACF20"/>
    <x v="16"/>
    <s v="Monday"/>
  </r>
  <r>
    <n v="1701"/>
    <x v="2"/>
    <x v="14875"/>
    <n v="3600"/>
    <n v="0"/>
    <n v="117"/>
    <x v="6"/>
    <s v="NFAA0215ACF20"/>
    <x v="16"/>
    <s v="Monday"/>
  </r>
  <r>
    <n v="1701"/>
    <x v="2"/>
    <x v="14876"/>
    <n v="3600"/>
    <n v="0"/>
    <n v="118"/>
    <x v="6"/>
    <s v="NFAA0215ACF20"/>
    <x v="16"/>
    <s v="Monday"/>
  </r>
  <r>
    <n v="1701"/>
    <x v="2"/>
    <x v="14877"/>
    <n v="3600"/>
    <n v="0"/>
    <n v="117"/>
    <x v="6"/>
    <s v="NFAA0215ACF20"/>
    <x v="16"/>
    <s v="Monday"/>
  </r>
  <r>
    <n v="1701"/>
    <x v="2"/>
    <x v="14878"/>
    <n v="3600"/>
    <n v="0"/>
    <n v="117"/>
    <x v="6"/>
    <s v="NFAA0215ACF20"/>
    <x v="16"/>
    <s v="Monday"/>
  </r>
  <r>
    <n v="1701"/>
    <x v="2"/>
    <x v="14879"/>
    <n v="3600"/>
    <n v="0"/>
    <n v="117"/>
    <x v="6"/>
    <s v="NFAA0215ACF20"/>
    <x v="16"/>
    <s v="Monday"/>
  </r>
  <r>
    <n v="1701"/>
    <x v="2"/>
    <x v="14880"/>
    <n v="3600"/>
    <n v="0"/>
    <n v="118"/>
    <x v="6"/>
    <s v="NFAA0215ACF20"/>
    <x v="16"/>
    <s v="Monday"/>
  </r>
  <r>
    <n v="1701"/>
    <x v="2"/>
    <x v="14881"/>
    <n v="3600"/>
    <n v="0"/>
    <n v="117"/>
    <x v="6"/>
    <s v="NFAA0215ACF20"/>
    <x v="16"/>
    <s v="Monday"/>
  </r>
  <r>
    <n v="1702"/>
    <x v="0"/>
    <x v="14882"/>
    <n v="1459.087777"/>
    <n v="0"/>
    <n v="47"/>
    <x v="6"/>
    <s v="NFAA0215ACF20"/>
    <x v="16"/>
    <s v="Monday"/>
  </r>
  <r>
    <n v="1702"/>
    <x v="0"/>
    <x v="14883"/>
    <n v="161.06047899999999"/>
    <n v="1"/>
    <n v="6"/>
    <x v="1"/>
    <s v="NFAA0215ACF20"/>
    <x v="16"/>
    <s v="Monday"/>
  </r>
  <r>
    <n v="1702"/>
    <x v="0"/>
    <x v="14884"/>
    <n v="215.232113"/>
    <n v="0"/>
    <n v="7"/>
    <x v="0"/>
    <s v="NFAA0215ACF20"/>
    <x v="16"/>
    <s v="Monday"/>
  </r>
  <r>
    <n v="1702"/>
    <x v="0"/>
    <x v="14885"/>
    <n v="1745.632762"/>
    <n v="59"/>
    <n v="57"/>
    <x v="1"/>
    <s v="NFAA0215ACF20"/>
    <x v="16"/>
    <s v="Monday"/>
  </r>
  <r>
    <n v="1702"/>
    <x v="0"/>
    <x v="14886"/>
    <n v="960.152334"/>
    <n v="30"/>
    <n v="31"/>
    <x v="1"/>
    <s v="NFAA0215ACF20"/>
    <x v="16"/>
    <s v="Monday"/>
  </r>
  <r>
    <n v="1702"/>
    <x v="0"/>
    <x v="14887"/>
    <n v="96.364755000000002"/>
    <n v="0"/>
    <n v="4"/>
    <x v="2"/>
    <s v="NFAA0215ACF20"/>
    <x v="16"/>
    <s v="Monday"/>
  </r>
  <r>
    <n v="1702"/>
    <x v="0"/>
    <x v="14888"/>
    <n v="1746.8989200000001"/>
    <n v="0"/>
    <n v="56"/>
    <x v="0"/>
    <s v="NFAA0215ACF20"/>
    <x v="16"/>
    <s v="Monday"/>
  </r>
  <r>
    <n v="1702"/>
    <x v="0"/>
    <x v="14889"/>
    <n v="136.736761"/>
    <n v="1"/>
    <n v="5"/>
    <x v="1"/>
    <s v="NFAA0215ACF20"/>
    <x v="16"/>
    <s v="Monday"/>
  </r>
  <r>
    <n v="1702"/>
    <x v="0"/>
    <x v="14890"/>
    <n v="43.322505999999997"/>
    <n v="0"/>
    <n v="1"/>
    <x v="2"/>
    <s v="NFAA0215ACF20"/>
    <x v="16"/>
    <s v="Monday"/>
  </r>
  <r>
    <n v="1702"/>
    <x v="0"/>
    <x v="14891"/>
    <n v="164.80263400000001"/>
    <n v="0"/>
    <n v="6"/>
    <x v="0"/>
    <s v="NFAA0215ACF20"/>
    <x v="16"/>
    <s v="Monday"/>
  </r>
  <r>
    <n v="1702"/>
    <x v="0"/>
    <x v="14892"/>
    <n v="151.875562"/>
    <n v="5"/>
    <n v="5"/>
    <x v="1"/>
    <s v="NFAA0215ACF20"/>
    <x v="16"/>
    <s v="Monday"/>
  </r>
  <r>
    <n v="1702"/>
    <x v="0"/>
    <x v="14893"/>
    <n v="59.987862999999997"/>
    <n v="2"/>
    <n v="2"/>
    <x v="2"/>
    <s v="NFAA0215ACF20"/>
    <x v="16"/>
    <s v="Monday"/>
  </r>
  <r>
    <n v="1702"/>
    <x v="0"/>
    <x v="14894"/>
    <n v="60.010559999999998"/>
    <n v="2"/>
    <n v="2"/>
    <x v="1"/>
    <s v="NFAA0215ACF20"/>
    <x v="16"/>
    <s v="Monday"/>
  </r>
  <r>
    <n v="1702"/>
    <x v="0"/>
    <x v="14895"/>
    <n v="119.996683"/>
    <n v="4"/>
    <n v="3"/>
    <x v="2"/>
    <s v="NFAA0215ACF20"/>
    <x v="16"/>
    <s v="Monday"/>
  </r>
  <r>
    <n v="1702"/>
    <x v="0"/>
    <x v="14896"/>
    <n v="59.851421999999999"/>
    <n v="2"/>
    <n v="2"/>
    <x v="1"/>
    <s v="NFAA0215ACF20"/>
    <x v="16"/>
    <s v="Monday"/>
  </r>
  <r>
    <n v="1702"/>
    <x v="0"/>
    <x v="14897"/>
    <n v="60.176081000000003"/>
    <n v="2"/>
    <n v="2"/>
    <x v="1"/>
    <s v="NFAA0215ACF20"/>
    <x v="16"/>
    <s v="Tuesday"/>
  </r>
  <r>
    <n v="1702"/>
    <x v="0"/>
    <x v="14898"/>
    <n v="59.951270999999998"/>
    <n v="2"/>
    <n v="2"/>
    <x v="2"/>
    <s v="NFAA0215ACF20"/>
    <x v="16"/>
    <s v="Tuesday"/>
  </r>
  <r>
    <n v="1702"/>
    <x v="0"/>
    <x v="14899"/>
    <n v="180.014308"/>
    <n v="5"/>
    <n v="6"/>
    <x v="1"/>
    <s v="NFAA0215ACF20"/>
    <x v="16"/>
    <s v="Tuesday"/>
  </r>
  <r>
    <n v="1702"/>
    <x v="0"/>
    <x v="14900"/>
    <n v="235.68228500000001"/>
    <n v="3"/>
    <n v="8"/>
    <x v="2"/>
    <s v="NFAA0215ACF20"/>
    <x v="16"/>
    <s v="Tuesday"/>
  </r>
  <r>
    <n v="1702"/>
    <x v="0"/>
    <x v="14901"/>
    <n v="1647.856554"/>
    <n v="0"/>
    <n v="54"/>
    <x v="0"/>
    <s v="NFAA0215ACF20"/>
    <x v="16"/>
    <s v="Tuesday"/>
  </r>
  <r>
    <n v="1702"/>
    <x v="0"/>
    <x v="14902"/>
    <n v="156.53251900000001"/>
    <n v="5"/>
    <n v="5"/>
    <x v="1"/>
    <s v="NFAA0215ACF20"/>
    <x v="16"/>
    <s v="Tuesday"/>
  </r>
  <r>
    <n v="1702"/>
    <x v="0"/>
    <x v="14903"/>
    <n v="179.928608"/>
    <n v="6"/>
    <n v="5"/>
    <x v="2"/>
    <s v="NFAA0215ACF20"/>
    <x v="16"/>
    <s v="Tuesday"/>
  </r>
  <r>
    <n v="1702"/>
    <x v="0"/>
    <x v="14904"/>
    <n v="419.97395599999999"/>
    <n v="13"/>
    <n v="14"/>
    <x v="1"/>
    <s v="NFAA0215ACF20"/>
    <x v="16"/>
    <s v="Tuesday"/>
  </r>
  <r>
    <n v="1702"/>
    <x v="0"/>
    <x v="14905"/>
    <n v="144.55388099999999"/>
    <n v="0"/>
    <n v="5"/>
    <x v="2"/>
    <s v="NFAA0215ACF20"/>
    <x v="16"/>
    <s v="Tuesday"/>
  </r>
  <r>
    <n v="1702"/>
    <x v="0"/>
    <x v="14906"/>
    <n v="36.161662999999997"/>
    <n v="0"/>
    <n v="1"/>
    <x v="0"/>
    <s v="NFAA0215ACF20"/>
    <x v="16"/>
    <s v="Tuesday"/>
  </r>
  <r>
    <n v="1702"/>
    <x v="0"/>
    <x v="14907"/>
    <n v="119.28551899999999"/>
    <n v="3"/>
    <n v="4"/>
    <x v="1"/>
    <s v="NFAA0215ACF20"/>
    <x v="16"/>
    <s v="Tuesday"/>
  </r>
  <r>
    <n v="1702"/>
    <x v="0"/>
    <x v="14908"/>
    <n v="123.603238"/>
    <n v="0"/>
    <n v="4"/>
    <x v="2"/>
    <s v="NFAA0215ACF20"/>
    <x v="16"/>
    <s v="Tuesday"/>
  </r>
  <r>
    <n v="1702"/>
    <x v="0"/>
    <x v="14909"/>
    <n v="236.28011699999999"/>
    <n v="0"/>
    <n v="8"/>
    <x v="0"/>
    <s v="NFAA0215ACF20"/>
    <x v="16"/>
    <s v="Tuesday"/>
  </r>
  <r>
    <n v="1702"/>
    <x v="0"/>
    <x v="14910"/>
    <n v="1471.988846"/>
    <n v="0"/>
    <n v="48"/>
    <x v="0"/>
    <s v="NFAA0215ACF20"/>
    <x v="16"/>
    <s v="Tuesday"/>
  </r>
  <r>
    <n v="1702"/>
    <x v="0"/>
    <x v="14911"/>
    <n v="268.16174999999998"/>
    <n v="7"/>
    <n v="8"/>
    <x v="1"/>
    <s v="NFAA0215ACF20"/>
    <x v="16"/>
    <s v="Tuesday"/>
  </r>
  <r>
    <n v="1702"/>
    <x v="0"/>
    <x v="14912"/>
    <n v="92.626351"/>
    <n v="0"/>
    <n v="3"/>
    <x v="2"/>
    <s v="NFAA0215ACF20"/>
    <x v="16"/>
    <s v="Tuesday"/>
  </r>
  <r>
    <n v="1702"/>
    <x v="0"/>
    <x v="14913"/>
    <n v="36.767139999999998"/>
    <n v="0"/>
    <n v="2"/>
    <x v="0"/>
    <s v="NFAA0215ACF20"/>
    <x v="16"/>
    <s v="Tuesday"/>
  </r>
  <r>
    <n v="1702"/>
    <x v="0"/>
    <x v="14914"/>
    <n v="530.59714499999995"/>
    <n v="17"/>
    <n v="17"/>
    <x v="1"/>
    <s v="NFAA0215ACF20"/>
    <x v="16"/>
    <s v="Tuesday"/>
  </r>
  <r>
    <n v="1702"/>
    <x v="0"/>
    <x v="14915"/>
    <n v="268.98918800000001"/>
    <n v="4"/>
    <n v="9"/>
    <x v="2"/>
    <s v="NFAA0215ACF20"/>
    <x v="16"/>
    <s v="Tuesday"/>
  </r>
  <r>
    <n v="1702"/>
    <x v="0"/>
    <x v="14916"/>
    <n v="160.257666"/>
    <n v="0"/>
    <n v="5"/>
    <x v="0"/>
    <s v="NFAA0215ACF20"/>
    <x v="16"/>
    <s v="Tuesday"/>
  </r>
  <r>
    <n v="1702"/>
    <x v="0"/>
    <x v="14917"/>
    <n v="530.76507300000003"/>
    <n v="17"/>
    <n v="17"/>
    <x v="1"/>
    <s v="NFAA0215ACF20"/>
    <x v="16"/>
    <s v="Tuesday"/>
  </r>
  <r>
    <n v="1702"/>
    <x v="0"/>
    <x v="14918"/>
    <n v="179.99897100000001"/>
    <n v="6"/>
    <n v="6"/>
    <x v="2"/>
    <s v="NFAA0215ACF20"/>
    <x v="16"/>
    <s v="Tuesday"/>
  </r>
  <r>
    <n v="1702"/>
    <x v="0"/>
    <x v="14919"/>
    <n v="59.84787"/>
    <n v="2"/>
    <n v="2"/>
    <x v="1"/>
    <s v="NFAA0215ACF20"/>
    <x v="16"/>
    <s v="Tuesday"/>
  </r>
  <r>
    <n v="1702"/>
    <x v="0"/>
    <x v="14920"/>
    <n v="60.130465999999998"/>
    <n v="2"/>
    <n v="2"/>
    <x v="1"/>
    <s v="NFAA0215ACF20"/>
    <x v="16"/>
    <s v="Tuesday"/>
  </r>
  <r>
    <n v="1702"/>
    <x v="0"/>
    <x v="14921"/>
    <n v="120.033064"/>
    <n v="4"/>
    <n v="4"/>
    <x v="2"/>
    <s v="NFAA0215ACF20"/>
    <x v="16"/>
    <s v="Tuesday"/>
  </r>
  <r>
    <n v="1702"/>
    <x v="0"/>
    <x v="14922"/>
    <n v="299.99777799999998"/>
    <n v="9"/>
    <n v="10"/>
    <x v="1"/>
    <s v="NFAA0215ACF20"/>
    <x v="16"/>
    <s v="Tuesday"/>
  </r>
  <r>
    <n v="1702"/>
    <x v="0"/>
    <x v="14923"/>
    <n v="179.992367"/>
    <n v="6"/>
    <n v="5"/>
    <x v="2"/>
    <s v="NFAA0215ACF20"/>
    <x v="16"/>
    <s v="Tuesday"/>
  </r>
  <r>
    <n v="1702"/>
    <x v="0"/>
    <x v="14924"/>
    <n v="479.97641499999997"/>
    <n v="14"/>
    <n v="16"/>
    <x v="1"/>
    <s v="NFAA0215ACF20"/>
    <x v="16"/>
    <s v="Tuesday"/>
  </r>
  <r>
    <n v="1702"/>
    <x v="0"/>
    <x v="14925"/>
    <n v="110.830764"/>
    <n v="0"/>
    <n v="4"/>
    <x v="2"/>
    <s v="NFAA0215ACF20"/>
    <x v="16"/>
    <s v="Tuesday"/>
  </r>
  <r>
    <n v="1702"/>
    <x v="0"/>
    <x v="14926"/>
    <n v="1084.6329720000001"/>
    <n v="0"/>
    <n v="35"/>
    <x v="0"/>
    <s v="NFAA0215ACF20"/>
    <x v="16"/>
    <s v="Tuesday"/>
  </r>
  <r>
    <n v="1702"/>
    <x v="0"/>
    <x v="14927"/>
    <n v="124.546257"/>
    <n v="4"/>
    <n v="4"/>
    <x v="1"/>
    <s v="NFAA0215ACF20"/>
    <x v="16"/>
    <s v="Tuesday"/>
  </r>
  <r>
    <n v="1702"/>
    <x v="0"/>
    <x v="14928"/>
    <n v="179.97555"/>
    <n v="6"/>
    <n v="6"/>
    <x v="2"/>
    <s v="NFAA0215ACF20"/>
    <x v="16"/>
    <s v="Tuesday"/>
  </r>
  <r>
    <n v="1702"/>
    <x v="0"/>
    <x v="14929"/>
    <n v="540.04850899999997"/>
    <n v="17"/>
    <n v="18"/>
    <x v="1"/>
    <s v="NFAA0215ACF20"/>
    <x v="16"/>
    <s v="Tuesday"/>
  </r>
  <r>
    <n v="1702"/>
    <x v="0"/>
    <x v="14930"/>
    <n v="179.97813600000001"/>
    <n v="6"/>
    <n v="5"/>
    <x v="2"/>
    <s v="NFAA0215ACF20"/>
    <x v="16"/>
    <s v="Tuesday"/>
  </r>
  <r>
    <n v="1702"/>
    <x v="0"/>
    <x v="14931"/>
    <n v="239.857722"/>
    <n v="8"/>
    <n v="8"/>
    <x v="1"/>
    <s v="NFAA0215ACF20"/>
    <x v="16"/>
    <s v="Tuesday"/>
  </r>
  <r>
    <n v="1702"/>
    <x v="0"/>
    <x v="14932"/>
    <n v="240.115936"/>
    <n v="7"/>
    <n v="8"/>
    <x v="1"/>
    <s v="NFAA0215ACF20"/>
    <x v="16"/>
    <s v="Tuesday"/>
  </r>
  <r>
    <n v="1702"/>
    <x v="0"/>
    <x v="14933"/>
    <n v="266.70106600000003"/>
    <n v="4"/>
    <n v="9"/>
    <x v="2"/>
    <s v="NFAA0215ACF20"/>
    <x v="16"/>
    <s v="Tuesday"/>
  </r>
  <r>
    <n v="1702"/>
    <x v="0"/>
    <x v="14934"/>
    <n v="375.54863599999999"/>
    <n v="12"/>
    <n v="13"/>
    <x v="1"/>
    <s v="NFAA0215ACF20"/>
    <x v="16"/>
    <s v="Tuesday"/>
  </r>
  <r>
    <n v="1702"/>
    <x v="0"/>
    <x v="14935"/>
    <n v="179.99947299999999"/>
    <n v="6"/>
    <n v="5"/>
    <x v="2"/>
    <s v="NFAA0215ACF20"/>
    <x v="16"/>
    <s v="Tuesday"/>
  </r>
  <r>
    <n v="1702"/>
    <x v="0"/>
    <x v="14936"/>
    <n v="539.99010599999997"/>
    <n v="17"/>
    <n v="18"/>
    <x v="1"/>
    <s v="NFAA0215ACF20"/>
    <x v="16"/>
    <s v="Tuesday"/>
  </r>
  <r>
    <n v="1702"/>
    <x v="0"/>
    <x v="14937"/>
    <n v="180.004178"/>
    <n v="6"/>
    <n v="6"/>
    <x v="2"/>
    <s v="NFAA0215ACF20"/>
    <x v="16"/>
    <s v="Tuesday"/>
  </r>
  <r>
    <n v="1702"/>
    <x v="0"/>
    <x v="14938"/>
    <n v="540.02302299999997"/>
    <n v="17"/>
    <n v="17"/>
    <x v="1"/>
    <s v="NFAA0215ACF20"/>
    <x v="16"/>
    <s v="Tuesday"/>
  </r>
  <r>
    <n v="1702"/>
    <x v="0"/>
    <x v="14939"/>
    <n v="180.003198"/>
    <n v="6"/>
    <n v="6"/>
    <x v="2"/>
    <s v="NFAA0215ACF20"/>
    <x v="16"/>
    <s v="Tuesday"/>
  </r>
  <r>
    <n v="1702"/>
    <x v="0"/>
    <x v="14940"/>
    <n v="479.96038700000003"/>
    <n v="15"/>
    <n v="16"/>
    <x v="1"/>
    <s v="NFAA0215ACF20"/>
    <x v="16"/>
    <s v="Tuesday"/>
  </r>
  <r>
    <n v="1702"/>
    <x v="0"/>
    <x v="14941"/>
    <n v="180.02427399999999"/>
    <n v="6"/>
    <n v="6"/>
    <x v="2"/>
    <s v="NFAA0215ACF20"/>
    <x v="16"/>
    <s v="Tuesday"/>
  </r>
  <r>
    <n v="1702"/>
    <x v="0"/>
    <x v="14942"/>
    <n v="419.85178500000001"/>
    <n v="14"/>
    <n v="13"/>
    <x v="1"/>
    <s v="NFAA0215ACF20"/>
    <x v="16"/>
    <s v="Tuesday"/>
  </r>
  <r>
    <n v="1702"/>
    <x v="0"/>
    <x v="14943"/>
    <n v="120.151839"/>
    <n v="3"/>
    <n v="4"/>
    <x v="1"/>
    <s v="NFAA0215ACF20"/>
    <x v="16"/>
    <s v="Tuesday"/>
  </r>
  <r>
    <n v="1702"/>
    <x v="0"/>
    <x v="14944"/>
    <n v="180.02662599999999"/>
    <n v="6"/>
    <n v="6"/>
    <x v="2"/>
    <s v="NFAA0215ACF20"/>
    <x v="16"/>
    <s v="Tuesday"/>
  </r>
  <r>
    <n v="1702"/>
    <x v="0"/>
    <x v="14945"/>
    <n v="59.971992"/>
    <n v="1"/>
    <n v="2"/>
    <x v="1"/>
    <s v="NFAA0215ACF20"/>
    <x v="16"/>
    <s v="Tuesday"/>
  </r>
  <r>
    <n v="1702"/>
    <x v="0"/>
    <x v="14946"/>
    <n v="122.14306000000001"/>
    <n v="0"/>
    <n v="4"/>
    <x v="2"/>
    <s v="NFAA0215ACF20"/>
    <x v="16"/>
    <s v="Tuesday"/>
  </r>
  <r>
    <n v="1702"/>
    <x v="0"/>
    <x v="14947"/>
    <n v="396.62535100000002"/>
    <n v="0"/>
    <n v="13"/>
    <x v="0"/>
    <s v="NFAA0215ACF20"/>
    <x v="16"/>
    <s v="Tuesday"/>
  </r>
  <r>
    <n v="1702"/>
    <x v="0"/>
    <x v="14948"/>
    <n v="201.23696200000001"/>
    <n v="5"/>
    <n v="7"/>
    <x v="1"/>
    <s v="NFAA0215ACF20"/>
    <x v="16"/>
    <s v="Tuesday"/>
  </r>
  <r>
    <n v="1702"/>
    <x v="0"/>
    <x v="14949"/>
    <n v="104.288614"/>
    <n v="0"/>
    <n v="3"/>
    <x v="2"/>
    <s v="NFAA0215ACF20"/>
    <x v="16"/>
    <s v="Tuesday"/>
  </r>
  <r>
    <n v="1702"/>
    <x v="0"/>
    <x v="14950"/>
    <n v="709.17068800000004"/>
    <n v="0"/>
    <n v="23"/>
    <x v="0"/>
    <s v="NFAA0215ACF20"/>
    <x v="16"/>
    <s v="Tuesday"/>
  </r>
  <r>
    <n v="1702"/>
    <x v="0"/>
    <x v="14951"/>
    <n v="146.525892"/>
    <n v="1"/>
    <n v="5"/>
    <x v="1"/>
    <s v="NFAA0215ACF20"/>
    <x v="16"/>
    <s v="Tuesday"/>
  </r>
  <r>
    <n v="1702"/>
    <x v="0"/>
    <x v="14952"/>
    <n v="33.568558000000003"/>
    <n v="0"/>
    <n v="1"/>
    <x v="2"/>
    <s v="NFAA0215ACF20"/>
    <x v="16"/>
    <s v="Tuesday"/>
  </r>
  <r>
    <n v="1702"/>
    <x v="0"/>
    <x v="14953"/>
    <n v="94.487114000000005"/>
    <n v="0"/>
    <n v="3"/>
    <x v="0"/>
    <s v="NFAA0215ACF20"/>
    <x v="16"/>
    <s v="Tuesday"/>
  </r>
  <r>
    <n v="1702"/>
    <x v="0"/>
    <x v="14954"/>
    <n v="171.98814200000001"/>
    <n v="2"/>
    <n v="6"/>
    <x v="1"/>
    <s v="NFAA0215ACF20"/>
    <x v="16"/>
    <s v="Tuesday"/>
  </r>
  <r>
    <n v="1702"/>
    <x v="0"/>
    <x v="14955"/>
    <n v="32.067653"/>
    <n v="0"/>
    <n v="1"/>
    <x v="2"/>
    <s v="NFAA0215ACF20"/>
    <x v="16"/>
    <s v="Tuesday"/>
  </r>
  <r>
    <n v="1702"/>
    <x v="0"/>
    <x v="14956"/>
    <n v="1227.747509"/>
    <n v="0"/>
    <n v="40"/>
    <x v="0"/>
    <s v="NFAA0215ACF20"/>
    <x v="16"/>
    <s v="Tuesday"/>
  </r>
  <r>
    <n v="1702"/>
    <x v="0"/>
    <x v="14957"/>
    <n v="1542.0825259999999"/>
    <n v="0"/>
    <n v="50"/>
    <x v="0"/>
    <s v="NFAA0215ACF20"/>
    <x v="16"/>
    <s v="Tuesday"/>
  </r>
  <r>
    <n v="1702"/>
    <x v="0"/>
    <x v="14958"/>
    <n v="138.08659"/>
    <n v="4"/>
    <n v="4"/>
    <x v="1"/>
    <s v="NFAA0215ACF20"/>
    <x v="16"/>
    <s v="Tuesday"/>
  </r>
  <r>
    <n v="1702"/>
    <x v="0"/>
    <x v="14959"/>
    <n v="291.39566100000002"/>
    <n v="3"/>
    <n v="10"/>
    <x v="2"/>
    <s v="NFAA0215ACF20"/>
    <x v="16"/>
    <s v="Tuesday"/>
  </r>
  <r>
    <n v="1702"/>
    <x v="0"/>
    <x v="14960"/>
    <n v="17.372855999999999"/>
    <n v="0"/>
    <n v="1"/>
    <x v="0"/>
    <s v="NFAA0215ACF20"/>
    <x v="16"/>
    <s v="Tuesday"/>
  </r>
  <r>
    <n v="1702"/>
    <x v="0"/>
    <x v="14961"/>
    <n v="531.23760300000004"/>
    <n v="17"/>
    <n v="17"/>
    <x v="1"/>
    <s v="NFAA0215ACF20"/>
    <x v="16"/>
    <s v="Tuesday"/>
  </r>
  <r>
    <n v="1702"/>
    <x v="0"/>
    <x v="14962"/>
    <n v="180.01587499999999"/>
    <n v="6"/>
    <n v="6"/>
    <x v="2"/>
    <s v="NFAA0215ACF20"/>
    <x v="16"/>
    <s v="Tuesday"/>
  </r>
  <r>
    <n v="1702"/>
    <x v="0"/>
    <x v="14963"/>
    <n v="479.96228500000001"/>
    <n v="15"/>
    <n v="15"/>
    <x v="1"/>
    <s v="NFAA0215ACF20"/>
    <x v="16"/>
    <s v="Tuesday"/>
  </r>
  <r>
    <n v="1702"/>
    <x v="0"/>
    <x v="14964"/>
    <n v="305.247343"/>
    <n v="5"/>
    <n v="10"/>
    <x v="2"/>
    <s v="NFAA0215ACF20"/>
    <x v="16"/>
    <s v="Tuesday"/>
  </r>
  <r>
    <n v="1702"/>
    <x v="0"/>
    <x v="14965"/>
    <n v="114.599261"/>
    <n v="0"/>
    <n v="4"/>
    <x v="0"/>
    <s v="NFAA0215ACF20"/>
    <x v="16"/>
    <s v="Tuesday"/>
  </r>
  <r>
    <n v="1703"/>
    <x v="1"/>
    <x v="14966"/>
    <n v="2313.3443950000001"/>
    <n v="0"/>
    <n v="75"/>
    <x v="0"/>
    <s v="NFAA0215ACF20"/>
    <x v="16"/>
    <s v="Tuesday"/>
  </r>
  <r>
    <n v="1703"/>
    <x v="1"/>
    <x v="14967"/>
    <n v="146.809324"/>
    <n v="5"/>
    <n v="5"/>
    <x v="1"/>
    <s v="NFAA0215ACF20"/>
    <x v="16"/>
    <s v="Tuesday"/>
  </r>
  <r>
    <n v="1703"/>
    <x v="1"/>
    <x v="14968"/>
    <n v="179.989192"/>
    <n v="6"/>
    <n v="6"/>
    <x v="2"/>
    <s v="NFAA0215ACF20"/>
    <x v="16"/>
    <s v="Tuesday"/>
  </r>
  <r>
    <n v="1703"/>
    <x v="1"/>
    <x v="14969"/>
    <n v="59.972389999999997"/>
    <n v="1"/>
    <n v="2"/>
    <x v="1"/>
    <s v="NFAA0215ACF20"/>
    <x v="16"/>
    <s v="Tuesday"/>
  </r>
  <r>
    <n v="1703"/>
    <x v="1"/>
    <x v="14970"/>
    <n v="240.03218200000001"/>
    <n v="5"/>
    <n v="8"/>
    <x v="2"/>
    <s v="NFAA0215ACF20"/>
    <x v="16"/>
    <s v="Tuesday"/>
  </r>
  <r>
    <n v="1703"/>
    <x v="1"/>
    <x v="14971"/>
    <n v="59.992877"/>
    <n v="0"/>
    <n v="2"/>
    <x v="1"/>
    <s v="NFAA0215ACF20"/>
    <x v="16"/>
    <s v="Tuesday"/>
  </r>
  <r>
    <n v="1703"/>
    <x v="1"/>
    <x v="14972"/>
    <n v="88.225474000000006"/>
    <n v="0"/>
    <n v="3"/>
    <x v="2"/>
    <s v="NFAA0215ACF20"/>
    <x v="16"/>
    <s v="Tuesday"/>
  </r>
  <r>
    <n v="1703"/>
    <x v="1"/>
    <x v="14973"/>
    <n v="354.40501499999999"/>
    <n v="0"/>
    <n v="11"/>
    <x v="0"/>
    <s v="NFAA0215ACF20"/>
    <x v="16"/>
    <s v="Tuesday"/>
  </r>
  <r>
    <n v="1703"/>
    <x v="1"/>
    <x v="14974"/>
    <n v="157.88722999999999"/>
    <n v="2"/>
    <n v="5"/>
    <x v="1"/>
    <s v="NFAA0215ACF20"/>
    <x v="16"/>
    <s v="Tuesday"/>
  </r>
  <r>
    <n v="1703"/>
    <x v="1"/>
    <x v="14975"/>
    <n v="180.139882"/>
    <n v="5"/>
    <n v="6"/>
    <x v="2"/>
    <s v="NFAA0215ACF20"/>
    <x v="16"/>
    <s v="Tuesday"/>
  </r>
  <r>
    <n v="1703"/>
    <x v="1"/>
    <x v="14976"/>
    <n v="240.049014"/>
    <n v="7"/>
    <n v="8"/>
    <x v="1"/>
    <s v="NFAA0215ACF20"/>
    <x v="16"/>
    <s v="Tuesday"/>
  </r>
  <r>
    <n v="1703"/>
    <x v="1"/>
    <x v="14977"/>
    <n v="179.96239199999999"/>
    <n v="6"/>
    <n v="6"/>
    <x v="2"/>
    <s v="NFAA0215ACF20"/>
    <x v="16"/>
    <s v="Tuesday"/>
  </r>
  <r>
    <n v="1703"/>
    <x v="1"/>
    <x v="14978"/>
    <n v="539.99914999999999"/>
    <n v="17"/>
    <n v="17"/>
    <x v="1"/>
    <s v="NFAA0215ACF20"/>
    <x v="16"/>
    <s v="Tuesday"/>
  </r>
  <r>
    <n v="1703"/>
    <x v="1"/>
    <x v="14979"/>
    <n v="180.003612"/>
    <n v="6"/>
    <n v="6"/>
    <x v="2"/>
    <s v="NFAA0215ACF20"/>
    <x v="16"/>
    <s v="Tuesday"/>
  </r>
  <r>
    <n v="1703"/>
    <x v="1"/>
    <x v="14980"/>
    <n v="59.971128999999998"/>
    <n v="1"/>
    <n v="2"/>
    <x v="1"/>
    <s v="NFAA0215ACF20"/>
    <x v="16"/>
    <s v="Tuesday"/>
  </r>
  <r>
    <n v="1703"/>
    <x v="1"/>
    <x v="14981"/>
    <n v="130.651129"/>
    <n v="0"/>
    <n v="4"/>
    <x v="2"/>
    <s v="NFAA0215ACF20"/>
    <x v="16"/>
    <s v="Tuesday"/>
  </r>
  <r>
    <n v="1703"/>
    <x v="1"/>
    <x v="14982"/>
    <n v="197.407578"/>
    <n v="0"/>
    <n v="7"/>
    <x v="0"/>
    <s v="NFAA0215ACF20"/>
    <x v="16"/>
    <s v="Tuesday"/>
  </r>
  <r>
    <n v="1703"/>
    <x v="1"/>
    <x v="14983"/>
    <n v="211.95585800000001"/>
    <n v="7"/>
    <n v="7"/>
    <x v="1"/>
    <s v="NFAA0215ACF20"/>
    <x v="16"/>
    <s v="Tuesday"/>
  </r>
  <r>
    <n v="1703"/>
    <x v="1"/>
    <x v="14984"/>
    <n v="180.00923700000001"/>
    <n v="6"/>
    <n v="6"/>
    <x v="2"/>
    <s v="NFAA0215ACF20"/>
    <x v="16"/>
    <s v="Tuesday"/>
  </r>
  <r>
    <n v="1703"/>
    <x v="1"/>
    <x v="14985"/>
    <n v="479.99077199999999"/>
    <n v="15"/>
    <n v="15"/>
    <x v="1"/>
    <s v="NFAA0215ACF20"/>
    <x v="16"/>
    <s v="Tuesday"/>
  </r>
  <r>
    <n v="1703"/>
    <x v="1"/>
    <x v="14986"/>
    <n v="180.05415500000001"/>
    <n v="6"/>
    <n v="6"/>
    <x v="2"/>
    <s v="NFAA0215ACF20"/>
    <x v="16"/>
    <s v="Tuesday"/>
  </r>
  <r>
    <n v="1703"/>
    <x v="1"/>
    <x v="14987"/>
    <n v="539.94595800000002"/>
    <n v="17"/>
    <n v="18"/>
    <x v="1"/>
    <s v="NFAA0215ACF20"/>
    <x v="16"/>
    <s v="Tuesday"/>
  </r>
  <r>
    <n v="1703"/>
    <x v="1"/>
    <x v="14988"/>
    <n v="180.002341"/>
    <n v="6"/>
    <n v="6"/>
    <x v="2"/>
    <s v="NFAA0215ACF20"/>
    <x v="16"/>
    <s v="Tuesday"/>
  </r>
  <r>
    <n v="1703"/>
    <x v="1"/>
    <x v="14989"/>
    <n v="119.857793"/>
    <n v="4"/>
    <n v="4"/>
    <x v="1"/>
    <s v="NFAA0215ACF20"/>
    <x v="16"/>
    <s v="Tuesday"/>
  </r>
  <r>
    <n v="1703"/>
    <x v="1"/>
    <x v="14990"/>
    <n v="420.14143100000001"/>
    <n v="13"/>
    <n v="13"/>
    <x v="1"/>
    <s v="NFAA0215ACF20"/>
    <x v="16"/>
    <s v="Tuesday"/>
  </r>
  <r>
    <n v="1703"/>
    <x v="1"/>
    <x v="14991"/>
    <n v="180.00175100000001"/>
    <n v="6"/>
    <n v="6"/>
    <x v="2"/>
    <s v="NFAA0215ACF20"/>
    <x v="16"/>
    <s v="Tuesday"/>
  </r>
  <r>
    <n v="1703"/>
    <x v="1"/>
    <x v="14992"/>
    <n v="180.009017"/>
    <n v="4"/>
    <n v="6"/>
    <x v="1"/>
    <s v="NFAA0215ACF20"/>
    <x v="16"/>
    <s v="Tuesday"/>
  </r>
  <r>
    <n v="1703"/>
    <x v="1"/>
    <x v="14993"/>
    <n v="104.238721"/>
    <n v="0"/>
    <n v="3"/>
    <x v="2"/>
    <s v="NFAA0215ACF20"/>
    <x v="16"/>
    <s v="Tuesday"/>
  </r>
  <r>
    <n v="1703"/>
    <x v="1"/>
    <x v="14994"/>
    <n v="177.050645"/>
    <n v="0"/>
    <n v="6"/>
    <x v="0"/>
    <s v="NFAA0215ACF20"/>
    <x v="16"/>
    <s v="Tuesday"/>
  </r>
  <r>
    <n v="1703"/>
    <x v="1"/>
    <x v="14995"/>
    <n v="378.69825400000002"/>
    <n v="12"/>
    <n v="12"/>
    <x v="1"/>
    <s v="NFAA0215ACF20"/>
    <x v="16"/>
    <s v="Tuesday"/>
  </r>
  <r>
    <n v="1703"/>
    <x v="1"/>
    <x v="14996"/>
    <n v="119.973614"/>
    <n v="4"/>
    <n v="4"/>
    <x v="2"/>
    <s v="NFAA0215ACF20"/>
    <x v="16"/>
    <s v="Tuesday"/>
  </r>
  <r>
    <n v="1703"/>
    <x v="1"/>
    <x v="14997"/>
    <n v="60.065165999999998"/>
    <n v="0"/>
    <n v="2"/>
    <x v="1"/>
    <s v="NFAA0215ACF20"/>
    <x v="16"/>
    <s v="Tuesday"/>
  </r>
  <r>
    <n v="1703"/>
    <x v="1"/>
    <x v="14998"/>
    <n v="111.233839"/>
    <n v="0"/>
    <n v="4"/>
    <x v="2"/>
    <s v="NFAA0215ACF20"/>
    <x v="16"/>
    <s v="Tuesday"/>
  </r>
  <r>
    <n v="1703"/>
    <x v="1"/>
    <x v="14999"/>
    <n v="388.22970199999997"/>
    <n v="0"/>
    <n v="13"/>
    <x v="0"/>
    <s v="NFAA0215ACF20"/>
    <x v="16"/>
    <s v="Tuesday"/>
  </r>
  <r>
    <n v="1703"/>
    <x v="1"/>
    <x v="15000"/>
    <n v="280.50128999999998"/>
    <n v="9"/>
    <n v="9"/>
    <x v="1"/>
    <s v="NFAA0215ACF20"/>
    <x v="16"/>
    <s v="Tuesday"/>
  </r>
  <r>
    <n v="1703"/>
    <x v="1"/>
    <x v="15001"/>
    <n v="180.02616699999999"/>
    <n v="6"/>
    <n v="6"/>
    <x v="2"/>
    <s v="NFAA0215ACF20"/>
    <x v="16"/>
    <s v="Tuesday"/>
  </r>
  <r>
    <n v="1703"/>
    <x v="1"/>
    <x v="15002"/>
    <n v="479.996444"/>
    <n v="15"/>
    <n v="15"/>
    <x v="1"/>
    <s v="NFAA0215ACF20"/>
    <x v="16"/>
    <s v="Tuesday"/>
  </r>
  <r>
    <n v="1703"/>
    <x v="1"/>
    <x v="15003"/>
    <n v="239.94806700000001"/>
    <n v="6"/>
    <n v="8"/>
    <x v="2"/>
    <s v="NFAA0215ACF20"/>
    <x v="16"/>
    <s v="Tuesday"/>
  </r>
  <r>
    <n v="1703"/>
    <x v="1"/>
    <x v="15004"/>
    <n v="120.039434"/>
    <n v="3"/>
    <n v="4"/>
    <x v="1"/>
    <s v="NFAA0215ACF20"/>
    <x v="16"/>
    <s v="Tuesday"/>
  </r>
  <r>
    <n v="1703"/>
    <x v="1"/>
    <x v="15005"/>
    <n v="180.509604"/>
    <n v="6"/>
    <n v="6"/>
    <x v="2"/>
    <s v="NFAA0215ACF20"/>
    <x v="16"/>
    <s v="Tuesday"/>
  </r>
  <r>
    <n v="1703"/>
    <x v="1"/>
    <x v="15006"/>
    <n v="480.14292899999998"/>
    <n v="15"/>
    <n v="15"/>
    <x v="1"/>
    <s v="NFAA0215ACF20"/>
    <x v="16"/>
    <s v="Tuesday"/>
  </r>
  <r>
    <n v="1703"/>
    <x v="1"/>
    <x v="15007"/>
    <n v="180.044985"/>
    <n v="6"/>
    <n v="6"/>
    <x v="2"/>
    <s v="NFAA0215ACF20"/>
    <x v="16"/>
    <s v="Tuesday"/>
  </r>
  <r>
    <n v="1703"/>
    <x v="1"/>
    <x v="15008"/>
    <n v="479.96466900000001"/>
    <n v="14"/>
    <n v="16"/>
    <x v="1"/>
    <s v="NFAA0215ACF20"/>
    <x v="16"/>
    <s v="Tuesday"/>
  </r>
  <r>
    <n v="1703"/>
    <x v="1"/>
    <x v="15009"/>
    <n v="116.802841"/>
    <n v="0"/>
    <n v="4"/>
    <x v="2"/>
    <s v="NFAA0215ACF20"/>
    <x v="16"/>
    <s v="Tuesday"/>
  </r>
  <r>
    <n v="1703"/>
    <x v="1"/>
    <x v="15010"/>
    <n v="182.73191499999999"/>
    <n v="0"/>
    <n v="6"/>
    <x v="0"/>
    <s v="NFAA0215ACF20"/>
    <x v="16"/>
    <s v="Tuesday"/>
  </r>
  <r>
    <n v="1703"/>
    <x v="1"/>
    <x v="15011"/>
    <n v="180.47351900000001"/>
    <n v="6"/>
    <n v="6"/>
    <x v="1"/>
    <s v="NFAA0215ACF20"/>
    <x v="16"/>
    <s v="Tuesday"/>
  </r>
  <r>
    <n v="1703"/>
    <x v="1"/>
    <x v="15012"/>
    <n v="180.004839"/>
    <n v="6"/>
    <n v="5"/>
    <x v="2"/>
    <s v="NFAA0215ACF20"/>
    <x v="16"/>
    <s v="Tuesday"/>
  </r>
  <r>
    <n v="1703"/>
    <x v="1"/>
    <x v="15013"/>
    <n v="59.951327999999997"/>
    <n v="0"/>
    <n v="2"/>
    <x v="1"/>
    <s v="NFAA0215ACF20"/>
    <x v="16"/>
    <s v="Tuesday"/>
  </r>
  <r>
    <n v="1703"/>
    <x v="1"/>
    <x v="15014"/>
    <n v="180.04065600000001"/>
    <n v="4"/>
    <n v="6"/>
    <x v="2"/>
    <s v="NFAA0215ACF20"/>
    <x v="16"/>
    <s v="Tuesday"/>
  </r>
  <r>
    <n v="1703"/>
    <x v="1"/>
    <x v="15015"/>
    <n v="359.98692199999999"/>
    <n v="11"/>
    <n v="12"/>
    <x v="1"/>
    <s v="NFAA0215ACF20"/>
    <x v="16"/>
    <s v="Tuesday"/>
  </r>
  <r>
    <n v="1703"/>
    <x v="1"/>
    <x v="15016"/>
    <n v="180.019733"/>
    <n v="6"/>
    <n v="6"/>
    <x v="2"/>
    <s v="NFAA0215ACF20"/>
    <x v="16"/>
    <s v="Tuesday"/>
  </r>
  <r>
    <n v="1703"/>
    <x v="1"/>
    <x v="15017"/>
    <n v="479.97593000000001"/>
    <n v="15"/>
    <n v="15"/>
    <x v="1"/>
    <s v="NFAA0215ACF20"/>
    <x v="16"/>
    <s v="Tuesday"/>
  </r>
  <r>
    <n v="1703"/>
    <x v="1"/>
    <x v="15018"/>
    <n v="120.01160299999999"/>
    <n v="4"/>
    <n v="4"/>
    <x v="2"/>
    <s v="NFAA0215ACF20"/>
    <x v="16"/>
    <s v="Tuesday"/>
  </r>
  <r>
    <n v="1703"/>
    <x v="1"/>
    <x v="15019"/>
    <n v="419.84813100000002"/>
    <n v="14"/>
    <n v="14"/>
    <x v="1"/>
    <s v="NFAA0215ACF20"/>
    <x v="16"/>
    <s v="Tuesday"/>
  </r>
  <r>
    <n v="1703"/>
    <x v="1"/>
    <x v="15020"/>
    <n v="180.15205700000001"/>
    <n v="5"/>
    <n v="6"/>
    <x v="1"/>
    <s v="NFAA0215ACF20"/>
    <x v="16"/>
    <s v="Tuesday"/>
  </r>
  <r>
    <n v="1703"/>
    <x v="1"/>
    <x v="15021"/>
    <n v="180.01527200000001"/>
    <n v="6"/>
    <n v="6"/>
    <x v="2"/>
    <s v="NFAA0215ACF20"/>
    <x v="16"/>
    <s v="Tuesday"/>
  </r>
  <r>
    <n v="1703"/>
    <x v="1"/>
    <x v="15022"/>
    <n v="479.97099700000001"/>
    <n v="15"/>
    <n v="15"/>
    <x v="1"/>
    <s v="NFAA0215ACF20"/>
    <x v="16"/>
    <s v="Tuesday"/>
  </r>
  <r>
    <n v="1703"/>
    <x v="1"/>
    <x v="15023"/>
    <n v="180.00108700000001"/>
    <n v="6"/>
    <n v="6"/>
    <x v="2"/>
    <s v="NFAA0215ACF20"/>
    <x v="16"/>
    <s v="Tuesday"/>
  </r>
  <r>
    <n v="1703"/>
    <x v="1"/>
    <x v="15024"/>
    <n v="480.00250499999999"/>
    <n v="15"/>
    <n v="16"/>
    <x v="1"/>
    <s v="NFAA0215ACF20"/>
    <x v="16"/>
    <s v="Tuesday"/>
  </r>
  <r>
    <n v="1703"/>
    <x v="1"/>
    <x v="15025"/>
    <n v="180.04050100000001"/>
    <n v="6"/>
    <n v="6"/>
    <x v="2"/>
    <s v="NFAA0215ACF20"/>
    <x v="16"/>
    <s v="Tuesday"/>
  </r>
  <r>
    <n v="1703"/>
    <x v="1"/>
    <x v="15026"/>
    <n v="539.994687"/>
    <n v="17"/>
    <n v="17"/>
    <x v="1"/>
    <s v="NFAA0215ACF20"/>
    <x v="16"/>
    <s v="Tuesday"/>
  </r>
  <r>
    <n v="1703"/>
    <x v="1"/>
    <x v="15027"/>
    <n v="179.974412"/>
    <n v="6"/>
    <n v="6"/>
    <x v="2"/>
    <s v="NFAA0215ACF20"/>
    <x v="16"/>
    <s v="Tuesday"/>
  </r>
  <r>
    <n v="1703"/>
    <x v="1"/>
    <x v="15028"/>
    <n v="540.00124300000004"/>
    <n v="16"/>
    <n v="18"/>
    <x v="1"/>
    <s v="NFAA0215ACF20"/>
    <x v="16"/>
    <s v="Tuesday"/>
  </r>
  <r>
    <n v="1703"/>
    <x v="1"/>
    <x v="15029"/>
    <n v="240.00130799999999"/>
    <n v="5"/>
    <n v="8"/>
    <x v="2"/>
    <s v="NFAA0215ACF20"/>
    <x v="16"/>
    <s v="Tuesday"/>
  </r>
  <r>
    <n v="1703"/>
    <x v="1"/>
    <x v="15030"/>
    <n v="120.000801"/>
    <n v="3"/>
    <n v="4"/>
    <x v="1"/>
    <s v="NFAA0215ACF20"/>
    <x v="16"/>
    <s v="Tuesday"/>
  </r>
  <r>
    <n v="1703"/>
    <x v="1"/>
    <x v="15031"/>
    <n v="179.99594500000001"/>
    <n v="6"/>
    <n v="5"/>
    <x v="2"/>
    <s v="NFAA0215ACF20"/>
    <x v="16"/>
    <s v="Tuesday"/>
  </r>
  <r>
    <n v="1703"/>
    <x v="1"/>
    <x v="15032"/>
    <n v="119.84918500000001"/>
    <n v="4"/>
    <n v="4"/>
    <x v="1"/>
    <s v="NFAA0215ACF20"/>
    <x v="16"/>
    <s v="Tuesday"/>
  </r>
  <r>
    <n v="1703"/>
    <x v="1"/>
    <x v="15033"/>
    <n v="360.16538200000002"/>
    <n v="11"/>
    <n v="12"/>
    <x v="1"/>
    <s v="NFAA0215ACF20"/>
    <x v="16"/>
    <s v="Tuesday"/>
  </r>
  <r>
    <n v="1703"/>
    <x v="1"/>
    <x v="15034"/>
    <n v="306.660662"/>
    <n v="5"/>
    <n v="10"/>
    <x v="2"/>
    <s v="NFAA0215ACF20"/>
    <x v="16"/>
    <s v="Tuesday"/>
  </r>
  <r>
    <n v="1703"/>
    <x v="1"/>
    <x v="15035"/>
    <n v="633.57112099999995"/>
    <n v="0"/>
    <n v="21"/>
    <x v="0"/>
    <s v="NFAA0215ACF20"/>
    <x v="16"/>
    <s v="Tuesday"/>
  </r>
  <r>
    <n v="1703"/>
    <x v="1"/>
    <x v="15036"/>
    <n v="379.75673"/>
    <n v="12"/>
    <n v="12"/>
    <x v="1"/>
    <s v="NFAA0215ACF20"/>
    <x v="16"/>
    <s v="Tuesday"/>
  </r>
  <r>
    <n v="1703"/>
    <x v="1"/>
    <x v="15037"/>
    <n v="239.95916299999999"/>
    <n v="7"/>
    <n v="8"/>
    <x v="2"/>
    <s v="NFAA0215ACF20"/>
    <x v="16"/>
    <s v="Tuesday"/>
  </r>
  <r>
    <n v="1703"/>
    <x v="1"/>
    <x v="15038"/>
    <n v="360.02802700000001"/>
    <n v="11"/>
    <n v="12"/>
    <x v="1"/>
    <s v="NFAA0215ACF20"/>
    <x v="16"/>
    <s v="Tuesday"/>
  </r>
  <r>
    <n v="1703"/>
    <x v="1"/>
    <x v="15039"/>
    <n v="240.011537"/>
    <n v="4"/>
    <n v="7"/>
    <x v="2"/>
    <s v="NFAA0215ACF20"/>
    <x v="16"/>
    <s v="Tuesday"/>
  </r>
  <r>
    <n v="1703"/>
    <x v="1"/>
    <x v="15040"/>
    <n v="360.01150999999999"/>
    <n v="11"/>
    <n v="12"/>
    <x v="1"/>
    <s v="NFAA0215ACF20"/>
    <x v="16"/>
    <s v="Tuesday"/>
  </r>
  <r>
    <n v="1703"/>
    <x v="1"/>
    <x v="15041"/>
    <n v="179.975371"/>
    <n v="6"/>
    <n v="6"/>
    <x v="2"/>
    <s v="NFAA0215ACF20"/>
    <x v="16"/>
    <s v="Tuesday"/>
  </r>
  <r>
    <n v="1703"/>
    <x v="1"/>
    <x v="15042"/>
    <n v="480.009996"/>
    <n v="15"/>
    <n v="16"/>
    <x v="1"/>
    <s v="NFAA0215ACF20"/>
    <x v="16"/>
    <s v="Tuesday"/>
  </r>
  <r>
    <n v="1703"/>
    <x v="1"/>
    <x v="15043"/>
    <n v="59.850501000000001"/>
    <n v="2"/>
    <n v="2"/>
    <x v="2"/>
    <s v="NFAA0215ACF20"/>
    <x v="16"/>
    <s v="Tuesday"/>
  </r>
  <r>
    <n v="1703"/>
    <x v="1"/>
    <x v="15044"/>
    <n v="180.18537599999999"/>
    <n v="6"/>
    <n v="5"/>
    <x v="2"/>
    <s v="NFAA0215ACF20"/>
    <x v="16"/>
    <s v="Tuesday"/>
  </r>
  <r>
    <n v="1703"/>
    <x v="1"/>
    <x v="15045"/>
    <n v="479.95394099999999"/>
    <n v="15"/>
    <n v="16"/>
    <x v="1"/>
    <s v="NFAA0215ACF20"/>
    <x v="16"/>
    <s v="Tuesday"/>
  </r>
  <r>
    <n v="1703"/>
    <x v="1"/>
    <x v="15046"/>
    <n v="180.03725900000001"/>
    <n v="6"/>
    <n v="6"/>
    <x v="2"/>
    <s v="NFAA0215ACF20"/>
    <x v="16"/>
    <s v="Tuesday"/>
  </r>
  <r>
    <n v="1703"/>
    <x v="1"/>
    <x v="15047"/>
    <n v="539.97421699999995"/>
    <n v="17"/>
    <n v="18"/>
    <x v="1"/>
    <s v="NFAA0215ACF20"/>
    <x v="16"/>
    <s v="Tuesday"/>
  </r>
  <r>
    <n v="1703"/>
    <x v="1"/>
    <x v="15048"/>
    <n v="179.994732"/>
    <n v="6"/>
    <n v="5"/>
    <x v="2"/>
    <s v="NFAA0215ACF20"/>
    <x v="16"/>
    <s v="Tuesday"/>
  </r>
  <r>
    <n v="1703"/>
    <x v="1"/>
    <x v="15049"/>
    <n v="480.00543699999997"/>
    <n v="15"/>
    <n v="16"/>
    <x v="1"/>
    <s v="NFAA0215ACF20"/>
    <x v="16"/>
    <s v="Tuesday"/>
  </r>
  <r>
    <n v="1703"/>
    <x v="1"/>
    <x v="15050"/>
    <n v="179.983655"/>
    <n v="6"/>
    <n v="6"/>
    <x v="2"/>
    <s v="NFAA0215ACF20"/>
    <x v="16"/>
    <s v="Tuesday"/>
  </r>
  <r>
    <n v="1703"/>
    <x v="1"/>
    <x v="15051"/>
    <n v="180.01777999999999"/>
    <n v="5"/>
    <n v="6"/>
    <x v="1"/>
    <s v="NFAA0215ACF20"/>
    <x v="16"/>
    <s v="Tuesday"/>
  </r>
  <r>
    <n v="1703"/>
    <x v="1"/>
    <x v="15052"/>
    <n v="119.998396"/>
    <n v="4"/>
    <n v="4"/>
    <x v="2"/>
    <s v="NFAA0215ACF20"/>
    <x v="16"/>
    <s v="Tuesday"/>
  </r>
  <r>
    <n v="1703"/>
    <x v="1"/>
    <x v="15053"/>
    <n v="60.025956999999998"/>
    <n v="0"/>
    <n v="2"/>
    <x v="1"/>
    <s v="NFAA0215ACF20"/>
    <x v="16"/>
    <s v="Tuesday"/>
  </r>
  <r>
    <n v="1703"/>
    <x v="1"/>
    <x v="15054"/>
    <n v="239.96973700000001"/>
    <n v="5"/>
    <n v="7"/>
    <x v="2"/>
    <s v="NFAA0215ACF20"/>
    <x v="16"/>
    <s v="Tuesday"/>
  </r>
  <r>
    <n v="1703"/>
    <x v="1"/>
    <x v="15055"/>
    <n v="539.99888299999998"/>
    <n v="17"/>
    <n v="18"/>
    <x v="1"/>
    <s v="NFAA0215ACF20"/>
    <x v="16"/>
    <s v="Tuesday"/>
  </r>
  <r>
    <n v="1703"/>
    <x v="1"/>
    <x v="15056"/>
    <n v="179.99536000000001"/>
    <n v="6"/>
    <n v="6"/>
    <x v="2"/>
    <s v="NFAA0215ACF20"/>
    <x v="16"/>
    <s v="Tuesday"/>
  </r>
  <r>
    <n v="1703"/>
    <x v="1"/>
    <x v="15057"/>
    <n v="59.859270000000002"/>
    <n v="2"/>
    <n v="2"/>
    <x v="1"/>
    <s v="NFAA0215ACF20"/>
    <x v="16"/>
    <s v="Tuesday"/>
  </r>
  <r>
    <n v="1703"/>
    <x v="1"/>
    <x v="15058"/>
    <n v="60.134807000000002"/>
    <n v="2"/>
    <n v="2"/>
    <x v="1"/>
    <s v="NFAA0215ACF20"/>
    <x v="16"/>
    <s v="Tuesday"/>
  </r>
  <r>
    <n v="1703"/>
    <x v="1"/>
    <x v="15059"/>
    <n v="120.019976"/>
    <n v="4"/>
    <n v="4"/>
    <x v="2"/>
    <s v="NFAA0215ACF20"/>
    <x v="16"/>
    <s v="Tuesday"/>
  </r>
  <r>
    <n v="1703"/>
    <x v="1"/>
    <x v="15060"/>
    <n v="299.97060800000003"/>
    <n v="9"/>
    <n v="9"/>
    <x v="1"/>
    <s v="NFAA0215ACF20"/>
    <x v="16"/>
    <s v="Tuesday"/>
  </r>
  <r>
    <n v="1703"/>
    <x v="1"/>
    <x v="15061"/>
    <n v="180.02604199999999"/>
    <n v="6"/>
    <n v="6"/>
    <x v="2"/>
    <s v="NFAA0215ACF20"/>
    <x v="16"/>
    <s v="Tuesday"/>
  </r>
  <r>
    <n v="1703"/>
    <x v="1"/>
    <x v="15062"/>
    <n v="479.99145099999998"/>
    <n v="15"/>
    <n v="16"/>
    <x v="1"/>
    <s v="NFAA0215ACF20"/>
    <x v="16"/>
    <s v="Tuesday"/>
  </r>
  <r>
    <n v="1703"/>
    <x v="1"/>
    <x v="15063"/>
    <n v="180.02076600000001"/>
    <n v="6"/>
    <n v="6"/>
    <x v="2"/>
    <s v="NFAA0215ACF20"/>
    <x v="16"/>
    <s v="Tuesday"/>
  </r>
  <r>
    <n v="1703"/>
    <x v="1"/>
    <x v="15064"/>
    <n v="299.99559499999998"/>
    <n v="8"/>
    <n v="10"/>
    <x v="1"/>
    <s v="NFAA0215ACF20"/>
    <x v="16"/>
    <s v="Tuesday"/>
  </r>
  <r>
    <n v="1703"/>
    <x v="1"/>
    <x v="15065"/>
    <n v="119.994827"/>
    <n v="4"/>
    <n v="4"/>
    <x v="2"/>
    <s v="NFAA0215ACF20"/>
    <x v="16"/>
    <s v="Tuesday"/>
  </r>
  <r>
    <n v="1703"/>
    <x v="1"/>
    <x v="15066"/>
    <n v="299.99443100000002"/>
    <n v="8"/>
    <n v="9"/>
    <x v="1"/>
    <s v="NFAA0215ACF20"/>
    <x v="16"/>
    <s v="Tuesday"/>
  </r>
  <r>
    <n v="1703"/>
    <x v="1"/>
    <x v="15067"/>
    <n v="115.660674"/>
    <n v="0"/>
    <n v="4"/>
    <x v="2"/>
    <s v="NFAA0215ACF20"/>
    <x v="16"/>
    <s v="Tuesday"/>
  </r>
  <r>
    <n v="1703"/>
    <x v="1"/>
    <x v="15068"/>
    <n v="65.637136999999996"/>
    <n v="0"/>
    <n v="2"/>
    <x v="0"/>
    <s v="NFAA0215ACF20"/>
    <x v="16"/>
    <s v="Tuesday"/>
  </r>
  <r>
    <n v="1703"/>
    <x v="1"/>
    <x v="15069"/>
    <n v="178.662958"/>
    <n v="4"/>
    <n v="6"/>
    <x v="1"/>
    <s v="NFAA0215ACF20"/>
    <x v="16"/>
    <s v="Tuesday"/>
  </r>
  <r>
    <n v="1703"/>
    <x v="1"/>
    <x v="15070"/>
    <n v="81.429443000000006"/>
    <n v="0"/>
    <n v="3"/>
    <x v="2"/>
    <s v="NFAA0215ACF20"/>
    <x v="16"/>
    <s v="Tuesday"/>
  </r>
  <r>
    <n v="1703"/>
    <x v="1"/>
    <x v="15071"/>
    <n v="318.35969"/>
    <n v="0"/>
    <n v="10"/>
    <x v="0"/>
    <s v="NFAA0215ACF20"/>
    <x v="16"/>
    <s v="Tuesday"/>
  </r>
  <r>
    <n v="1703"/>
    <x v="1"/>
    <x v="15072"/>
    <n v="140.19099700000001"/>
    <n v="4"/>
    <n v="5"/>
    <x v="1"/>
    <s v="NFAA0215ACF20"/>
    <x v="16"/>
    <s v="Tuesday"/>
  </r>
  <r>
    <n v="1703"/>
    <x v="1"/>
    <x v="15073"/>
    <n v="126.161371"/>
    <n v="0"/>
    <n v="4"/>
    <x v="2"/>
    <s v="NFAA0215ACF20"/>
    <x v="16"/>
    <s v="Tuesday"/>
  </r>
  <r>
    <n v="1703"/>
    <x v="1"/>
    <x v="15074"/>
    <n v="533.74922700000002"/>
    <n v="0"/>
    <n v="17"/>
    <x v="0"/>
    <s v="NFAA0215ACF20"/>
    <x v="16"/>
    <s v="Tuesday"/>
  </r>
  <r>
    <n v="1704"/>
    <x v="2"/>
    <x v="15075"/>
    <n v="221.91360599999999"/>
    <n v="0"/>
    <n v="7"/>
    <x v="0"/>
    <s v="NFAA0215ACF20"/>
    <x v="16"/>
    <s v="Tuesday"/>
  </r>
  <r>
    <n v="1704"/>
    <x v="2"/>
    <x v="15076"/>
    <n v="438.198464"/>
    <n v="14"/>
    <n v="15"/>
    <x v="1"/>
    <s v="NFAA0215ACF20"/>
    <x v="16"/>
    <s v="Tuesday"/>
  </r>
  <r>
    <n v="1704"/>
    <x v="2"/>
    <x v="15077"/>
    <n v="180.00910200000001"/>
    <n v="6"/>
    <n v="6"/>
    <x v="2"/>
    <s v="NFAA0215ACF20"/>
    <x v="16"/>
    <s v="Tuesday"/>
  </r>
  <r>
    <n v="1704"/>
    <x v="2"/>
    <x v="15078"/>
    <n v="539.99040300000001"/>
    <n v="17"/>
    <n v="17"/>
    <x v="1"/>
    <s v="NFAA0215ACF20"/>
    <x v="16"/>
    <s v="Tuesday"/>
  </r>
  <r>
    <n v="1704"/>
    <x v="2"/>
    <x v="15079"/>
    <n v="179.99354600000001"/>
    <n v="6"/>
    <n v="6"/>
    <x v="2"/>
    <s v="NFAA0215ACF20"/>
    <x v="16"/>
    <s v="Tuesday"/>
  </r>
  <r>
    <n v="1704"/>
    <x v="2"/>
    <x v="15080"/>
    <n v="479.99238400000002"/>
    <n v="15"/>
    <n v="16"/>
    <x v="1"/>
    <s v="NFAA0215ACF20"/>
    <x v="16"/>
    <s v="Tuesday"/>
  </r>
  <r>
    <n v="1704"/>
    <x v="2"/>
    <x v="15081"/>
    <n v="179.95425499999999"/>
    <n v="6"/>
    <n v="6"/>
    <x v="2"/>
    <s v="NFAA0215ACF20"/>
    <x v="16"/>
    <s v="Tuesday"/>
  </r>
  <r>
    <n v="1704"/>
    <x v="2"/>
    <x v="15082"/>
    <n v="540.061283"/>
    <n v="17"/>
    <n v="17"/>
    <x v="1"/>
    <s v="NFAA0215ACF20"/>
    <x v="16"/>
    <s v="Tuesday"/>
  </r>
  <r>
    <n v="1704"/>
    <x v="2"/>
    <x v="15083"/>
    <n v="180.00331399999999"/>
    <n v="6"/>
    <n v="6"/>
    <x v="2"/>
    <s v="NFAA0215ACF20"/>
    <x v="16"/>
    <s v="Tuesday"/>
  </r>
  <r>
    <n v="1704"/>
    <x v="2"/>
    <x v="15084"/>
    <n v="540.02843600000006"/>
    <n v="17"/>
    <n v="18"/>
    <x v="1"/>
    <s v="NFAA0215ACF20"/>
    <x v="16"/>
    <s v="Tuesday"/>
  </r>
  <r>
    <n v="1704"/>
    <x v="2"/>
    <x v="15085"/>
    <n v="119.85520699999999"/>
    <n v="4"/>
    <n v="4"/>
    <x v="2"/>
    <s v="NFAA0215ACF20"/>
    <x v="16"/>
    <s v="Tuesday"/>
  </r>
  <r>
    <n v="1704"/>
    <x v="2"/>
    <x v="15086"/>
    <n v="60.143197999999998"/>
    <n v="2"/>
    <n v="1"/>
    <x v="2"/>
    <s v="NFAA0215ACF20"/>
    <x v="16"/>
    <s v="Tuesday"/>
  </r>
  <r>
    <n v="1704"/>
    <x v="2"/>
    <x v="15087"/>
    <n v="59.954047000000003"/>
    <n v="2"/>
    <n v="2"/>
    <x v="1"/>
    <s v="NFAA0215ACF20"/>
    <x v="16"/>
    <s v="Tuesday"/>
  </r>
  <r>
    <n v="1704"/>
    <x v="2"/>
    <x v="15088"/>
    <n v="120.00256299999999"/>
    <n v="4"/>
    <n v="4"/>
    <x v="2"/>
    <s v="NFAA0215ACF20"/>
    <x v="16"/>
    <s v="Tuesday"/>
  </r>
  <r>
    <n v="1704"/>
    <x v="2"/>
    <x v="15089"/>
    <n v="360.013845"/>
    <n v="11"/>
    <n v="12"/>
    <x v="1"/>
    <s v="NFAA0215ACF20"/>
    <x v="16"/>
    <s v="Tuesday"/>
  </r>
  <r>
    <n v="1704"/>
    <x v="2"/>
    <x v="15090"/>
    <n v="179.952732"/>
    <n v="6"/>
    <n v="6"/>
    <x v="2"/>
    <s v="NFAA0215ACF20"/>
    <x v="16"/>
    <s v="Tuesday"/>
  </r>
  <r>
    <n v="1704"/>
    <x v="2"/>
    <x v="15091"/>
    <n v="120.024795"/>
    <n v="3"/>
    <n v="4"/>
    <x v="1"/>
    <s v="NFAA0215ACF20"/>
    <x v="16"/>
    <s v="Tuesday"/>
  </r>
  <r>
    <n v="1704"/>
    <x v="2"/>
    <x v="15092"/>
    <n v="120.02431799999999"/>
    <n v="4"/>
    <n v="4"/>
    <x v="2"/>
    <s v="NFAA0215ACF20"/>
    <x v="16"/>
    <s v="Tuesday"/>
  </r>
  <r>
    <n v="1704"/>
    <x v="2"/>
    <x v="15093"/>
    <n v="479.994686"/>
    <n v="15"/>
    <n v="15"/>
    <x v="1"/>
    <s v="NFAA0215ACF20"/>
    <x v="16"/>
    <s v="Tuesday"/>
  </r>
  <r>
    <n v="1704"/>
    <x v="2"/>
    <x v="15094"/>
    <n v="180.00693699999999"/>
    <n v="6"/>
    <n v="6"/>
    <x v="2"/>
    <s v="NFAA0215ACF20"/>
    <x v="16"/>
    <s v="Tuesday"/>
  </r>
  <r>
    <n v="1704"/>
    <x v="2"/>
    <x v="15095"/>
    <n v="539.98857299999997"/>
    <n v="17"/>
    <n v="18"/>
    <x v="1"/>
    <s v="NFAA0215ACF20"/>
    <x v="16"/>
    <s v="Tuesday"/>
  </r>
  <r>
    <n v="1704"/>
    <x v="2"/>
    <x v="15096"/>
    <n v="180.00779299999999"/>
    <n v="6"/>
    <n v="6"/>
    <x v="2"/>
    <s v="NFAA0215ACF20"/>
    <x v="16"/>
    <s v="Tuesday"/>
  </r>
  <r>
    <n v="1704"/>
    <x v="2"/>
    <x v="15097"/>
    <n v="540.01822100000004"/>
    <n v="17"/>
    <n v="17"/>
    <x v="1"/>
    <s v="NFAA0215ACF20"/>
    <x v="16"/>
    <s v="Tuesday"/>
  </r>
  <r>
    <n v="1704"/>
    <x v="2"/>
    <x v="15098"/>
    <n v="179.98016799999999"/>
    <n v="6"/>
    <n v="6"/>
    <x v="2"/>
    <s v="NFAA0215ACF20"/>
    <x v="16"/>
    <s v="Tuesday"/>
  </r>
  <r>
    <n v="1704"/>
    <x v="2"/>
    <x v="15099"/>
    <n v="480.50415700000002"/>
    <n v="15"/>
    <n v="16"/>
    <x v="1"/>
    <s v="NFAA0215ACF20"/>
    <x v="16"/>
    <s v="Tuesday"/>
  </r>
  <r>
    <n v="1704"/>
    <x v="2"/>
    <x v="15100"/>
    <n v="180.11258699999999"/>
    <n v="6"/>
    <n v="6"/>
    <x v="2"/>
    <s v="NFAA0215ACF20"/>
    <x v="16"/>
    <s v="Tuesday"/>
  </r>
  <r>
    <n v="1704"/>
    <x v="2"/>
    <x v="15101"/>
    <n v="539.99816299999998"/>
    <n v="17"/>
    <n v="17"/>
    <x v="1"/>
    <s v="NFAA0215ACF20"/>
    <x v="16"/>
    <s v="Tuesday"/>
  </r>
  <r>
    <n v="1704"/>
    <x v="2"/>
    <x v="15102"/>
    <n v="180.00265899999999"/>
    <n v="6"/>
    <n v="6"/>
    <x v="2"/>
    <s v="NFAA0215ACF20"/>
    <x v="16"/>
    <s v="Tuesday"/>
  </r>
  <r>
    <n v="1704"/>
    <x v="2"/>
    <x v="15103"/>
    <n v="239.95187899999999"/>
    <n v="6"/>
    <n v="8"/>
    <x v="1"/>
    <s v="NFAA0215ACF20"/>
    <x v="16"/>
    <s v="Tuesday"/>
  </r>
  <r>
    <n v="1704"/>
    <x v="2"/>
    <x v="15104"/>
    <n v="106.421921"/>
    <n v="0"/>
    <n v="3"/>
    <x v="2"/>
    <s v="NFAA0215ACF20"/>
    <x v="16"/>
    <s v="Tuesday"/>
  </r>
  <r>
    <n v="1704"/>
    <x v="2"/>
    <x v="15105"/>
    <n v="620.68693099999996"/>
    <n v="0"/>
    <n v="21"/>
    <x v="0"/>
    <s v="NFAA0215ACF20"/>
    <x v="16"/>
    <s v="Tuesday"/>
  </r>
  <r>
    <n v="1704"/>
    <x v="2"/>
    <x v="15106"/>
    <n v="712.93638299999998"/>
    <n v="23"/>
    <n v="23"/>
    <x v="1"/>
    <s v="NFAA0215ACF20"/>
    <x v="16"/>
    <s v="Tuesday"/>
  </r>
  <r>
    <n v="1704"/>
    <x v="2"/>
    <x v="15107"/>
    <n v="179.978702"/>
    <n v="6"/>
    <n v="6"/>
    <x v="2"/>
    <s v="NFAA0215ACF20"/>
    <x v="16"/>
    <s v="Tuesday"/>
  </r>
  <r>
    <n v="1704"/>
    <x v="2"/>
    <x v="15108"/>
    <n v="240.023158"/>
    <n v="7"/>
    <n v="7"/>
    <x v="1"/>
    <s v="NFAA0215ACF20"/>
    <x v="16"/>
    <s v="Tuesday"/>
  </r>
  <r>
    <n v="1704"/>
    <x v="2"/>
    <x v="15109"/>
    <n v="180.007317"/>
    <n v="5"/>
    <n v="6"/>
    <x v="2"/>
    <s v="NFAA0215ACF20"/>
    <x v="16"/>
    <s v="Tuesday"/>
  </r>
  <r>
    <n v="1704"/>
    <x v="2"/>
    <x v="15110"/>
    <n v="419.88029999999998"/>
    <n v="13"/>
    <n v="14"/>
    <x v="1"/>
    <s v="NFAA0215ACF20"/>
    <x v="16"/>
    <s v="Tuesday"/>
  </r>
  <r>
    <n v="1704"/>
    <x v="2"/>
    <x v="15111"/>
    <n v="179.40441799999999"/>
    <n v="6"/>
    <n v="6"/>
    <x v="2"/>
    <s v="NFAA0215ACF20"/>
    <x v="16"/>
    <s v="Tuesday"/>
  </r>
  <r>
    <n v="1704"/>
    <x v="2"/>
    <x v="15112"/>
    <n v="480.00176099999999"/>
    <n v="15"/>
    <n v="16"/>
    <x v="1"/>
    <s v="NFAA0215ACF20"/>
    <x v="16"/>
    <s v="Tuesday"/>
  </r>
  <r>
    <n v="1704"/>
    <x v="2"/>
    <x v="15113"/>
    <n v="179.97382300000001"/>
    <n v="6"/>
    <n v="5"/>
    <x v="2"/>
    <s v="NFAA0215ACF20"/>
    <x v="16"/>
    <s v="Tuesday"/>
  </r>
  <r>
    <n v="1704"/>
    <x v="2"/>
    <x v="15114"/>
    <n v="540.02108899999996"/>
    <n v="17"/>
    <n v="18"/>
    <x v="1"/>
    <s v="NFAA0215ACF20"/>
    <x v="16"/>
    <s v="Tuesday"/>
  </r>
  <r>
    <n v="1704"/>
    <x v="2"/>
    <x v="15115"/>
    <n v="180.00529800000001"/>
    <n v="6"/>
    <n v="6"/>
    <x v="2"/>
    <s v="NFAA0215ACF20"/>
    <x v="16"/>
    <s v="Tuesday"/>
  </r>
  <r>
    <n v="1704"/>
    <x v="2"/>
    <x v="15116"/>
    <n v="480.04358300000001"/>
    <n v="15"/>
    <n v="15"/>
    <x v="1"/>
    <s v="NFAA0215ACF20"/>
    <x v="16"/>
    <s v="Tuesday"/>
  </r>
  <r>
    <n v="1704"/>
    <x v="2"/>
    <x v="15117"/>
    <n v="179.96514999999999"/>
    <n v="6"/>
    <n v="6"/>
    <x v="2"/>
    <s v="NFAA0215ACF20"/>
    <x v="16"/>
    <s v="Tuesday"/>
  </r>
  <r>
    <n v="1704"/>
    <x v="2"/>
    <x v="15118"/>
    <n v="539.99698599999999"/>
    <n v="17"/>
    <n v="18"/>
    <x v="1"/>
    <s v="NFAA0215ACF20"/>
    <x v="16"/>
    <s v="Tuesday"/>
  </r>
  <r>
    <n v="1704"/>
    <x v="2"/>
    <x v="15119"/>
    <n v="180.00347300000001"/>
    <n v="6"/>
    <n v="6"/>
    <x v="2"/>
    <s v="NFAA0215ACF20"/>
    <x v="16"/>
    <s v="Tuesday"/>
  </r>
  <r>
    <n v="1704"/>
    <x v="2"/>
    <x v="15120"/>
    <n v="480.00024000000002"/>
    <n v="15"/>
    <n v="15"/>
    <x v="1"/>
    <s v="NFAA0215ACF20"/>
    <x v="16"/>
    <s v="Tuesday"/>
  </r>
  <r>
    <n v="1704"/>
    <x v="2"/>
    <x v="15121"/>
    <n v="180.506641"/>
    <n v="6"/>
    <n v="6"/>
    <x v="2"/>
    <s v="NFAA0215ACF20"/>
    <x v="16"/>
    <s v="Tuesday"/>
  </r>
  <r>
    <n v="1704"/>
    <x v="2"/>
    <x v="15122"/>
    <n v="480.112638"/>
    <n v="15"/>
    <n v="16"/>
    <x v="1"/>
    <s v="NFAA0215ACF20"/>
    <x v="16"/>
    <s v="Tuesday"/>
  </r>
  <r>
    <n v="1704"/>
    <x v="2"/>
    <x v="15123"/>
    <n v="179.99764500000001"/>
    <n v="6"/>
    <n v="6"/>
    <x v="2"/>
    <s v="NFAA0215ACF20"/>
    <x v="16"/>
    <s v="Tuesday"/>
  </r>
  <r>
    <n v="1704"/>
    <x v="2"/>
    <x v="15124"/>
    <n v="540.00734299999999"/>
    <n v="17"/>
    <n v="17"/>
    <x v="1"/>
    <s v="NFAA0215ACF20"/>
    <x v="16"/>
    <s v="Tuesday"/>
  </r>
  <r>
    <n v="1704"/>
    <x v="2"/>
    <x v="15125"/>
    <n v="179.991626"/>
    <n v="6"/>
    <n v="6"/>
    <x v="2"/>
    <s v="NFAA0215ACF20"/>
    <x v="16"/>
    <s v="Tuesday"/>
  </r>
  <r>
    <n v="1704"/>
    <x v="2"/>
    <x v="15126"/>
    <n v="480.00628899999998"/>
    <n v="15"/>
    <n v="16"/>
    <x v="1"/>
    <s v="NFAA0215ACF20"/>
    <x v="16"/>
    <s v="Tuesday"/>
  </r>
  <r>
    <n v="1704"/>
    <x v="2"/>
    <x v="15127"/>
    <n v="179.99570399999999"/>
    <n v="6"/>
    <n v="6"/>
    <x v="2"/>
    <s v="NFAA0215ACF20"/>
    <x v="16"/>
    <s v="Tuesday"/>
  </r>
  <r>
    <n v="1704"/>
    <x v="2"/>
    <x v="15128"/>
    <n v="240.00223700000001"/>
    <n v="7"/>
    <n v="8"/>
    <x v="1"/>
    <s v="NFAA0215ACF20"/>
    <x v="16"/>
    <s v="Tuesday"/>
  </r>
  <r>
    <n v="1704"/>
    <x v="2"/>
    <x v="15129"/>
    <n v="137.58268699999999"/>
    <n v="0"/>
    <n v="4"/>
    <x v="2"/>
    <s v="NFAA0215ACF20"/>
    <x v="16"/>
    <s v="Tuesday"/>
  </r>
  <r>
    <n v="1704"/>
    <x v="2"/>
    <x v="15130"/>
    <n v="592.43013199999996"/>
    <n v="0"/>
    <n v="19"/>
    <x v="0"/>
    <s v="NFAA0215ACF20"/>
    <x v="16"/>
    <s v="Tuesday"/>
  </r>
  <r>
    <n v="1704"/>
    <x v="2"/>
    <x v="15131"/>
    <n v="589.87369899999999"/>
    <n v="20"/>
    <n v="20"/>
    <x v="1"/>
    <s v="NFAA0215ACF20"/>
    <x v="16"/>
    <s v="Tuesday"/>
  </r>
  <r>
    <n v="1704"/>
    <x v="2"/>
    <x v="15132"/>
    <n v="60.132126"/>
    <n v="1"/>
    <n v="2"/>
    <x v="1"/>
    <s v="NFAA0215ACF20"/>
    <x v="16"/>
    <s v="Tuesday"/>
  </r>
  <r>
    <n v="1704"/>
    <x v="2"/>
    <x v="15133"/>
    <n v="179.979692"/>
    <n v="6"/>
    <n v="5"/>
    <x v="2"/>
    <s v="NFAA0215ACF20"/>
    <x v="16"/>
    <s v="Tuesday"/>
  </r>
  <r>
    <n v="1704"/>
    <x v="2"/>
    <x v="15134"/>
    <n v="120.00190499999999"/>
    <n v="3"/>
    <n v="4"/>
    <x v="1"/>
    <s v="NFAA0215ACF20"/>
    <x v="16"/>
    <s v="Tuesday"/>
  </r>
  <r>
    <n v="1704"/>
    <x v="2"/>
    <x v="15135"/>
    <n v="125.65952799999999"/>
    <n v="0"/>
    <n v="4"/>
    <x v="2"/>
    <s v="NFAA0215ACF20"/>
    <x v="16"/>
    <s v="Tuesday"/>
  </r>
  <r>
    <n v="1704"/>
    <x v="2"/>
    <x v="15136"/>
    <n v="54.172452"/>
    <n v="0"/>
    <n v="2"/>
    <x v="0"/>
    <s v="NFAA0215ACF20"/>
    <x v="16"/>
    <s v="Tuesday"/>
  </r>
  <r>
    <n v="1704"/>
    <x v="2"/>
    <x v="15137"/>
    <n v="120.16762199999999"/>
    <n v="4"/>
    <n v="4"/>
    <x v="1"/>
    <s v="NFAA0215ACF20"/>
    <x v="16"/>
    <s v="Tuesday"/>
  </r>
  <r>
    <n v="1704"/>
    <x v="2"/>
    <x v="15138"/>
    <n v="60.017674"/>
    <n v="2"/>
    <n v="2"/>
    <x v="2"/>
    <s v="NFAA0215ACF20"/>
    <x v="16"/>
    <s v="Tuesday"/>
  </r>
  <r>
    <n v="1704"/>
    <x v="2"/>
    <x v="15139"/>
    <n v="59.971296000000002"/>
    <n v="2"/>
    <n v="2"/>
    <x v="1"/>
    <s v="NFAA0215ACF20"/>
    <x v="16"/>
    <s v="Tuesday"/>
  </r>
  <r>
    <n v="1704"/>
    <x v="2"/>
    <x v="15140"/>
    <n v="120.03677500000001"/>
    <n v="4"/>
    <n v="4"/>
    <x v="2"/>
    <s v="NFAA0215ACF20"/>
    <x v="16"/>
    <s v="Tuesday"/>
  </r>
  <r>
    <n v="1704"/>
    <x v="2"/>
    <x v="15141"/>
    <n v="360.00394499999999"/>
    <n v="11"/>
    <n v="12"/>
    <x v="1"/>
    <s v="NFAA0215ACF20"/>
    <x v="16"/>
    <s v="Tuesday"/>
  </r>
  <r>
    <n v="1704"/>
    <x v="2"/>
    <x v="15142"/>
    <n v="179.97105199999999"/>
    <n v="6"/>
    <n v="5"/>
    <x v="2"/>
    <s v="NFAA0215ACF20"/>
    <x v="16"/>
    <s v="Tuesday"/>
  </r>
  <r>
    <n v="1704"/>
    <x v="2"/>
    <x v="15143"/>
    <n v="419.999144"/>
    <n v="13"/>
    <n v="14"/>
    <x v="1"/>
    <s v="NFAA0215ACF20"/>
    <x v="16"/>
    <s v="Tuesday"/>
  </r>
  <r>
    <n v="1704"/>
    <x v="2"/>
    <x v="15144"/>
    <n v="144.05618999999999"/>
    <n v="0"/>
    <n v="5"/>
    <x v="2"/>
    <s v="NFAA0215ACF20"/>
    <x v="16"/>
    <s v="Tuesday"/>
  </r>
  <r>
    <n v="1704"/>
    <x v="2"/>
    <x v="15145"/>
    <n v="248.65618499999999"/>
    <n v="0"/>
    <n v="8"/>
    <x v="0"/>
    <s v="NFAA0215ACF20"/>
    <x v="16"/>
    <s v="Tuesday"/>
  </r>
  <r>
    <n v="1704"/>
    <x v="2"/>
    <x v="15146"/>
    <n v="147.299361"/>
    <n v="5"/>
    <n v="5"/>
    <x v="1"/>
    <s v="NFAA0215ACF20"/>
    <x v="16"/>
    <s v="Tuesday"/>
  </r>
  <r>
    <n v="1704"/>
    <x v="2"/>
    <x v="15147"/>
    <n v="179.988641"/>
    <n v="6"/>
    <n v="6"/>
    <x v="2"/>
    <s v="NFAA0215ACF20"/>
    <x v="16"/>
    <s v="Tuesday"/>
  </r>
  <r>
    <n v="1704"/>
    <x v="2"/>
    <x v="15148"/>
    <n v="59.952914999999997"/>
    <n v="1"/>
    <n v="2"/>
    <x v="1"/>
    <s v="NFAA0215ACF20"/>
    <x v="16"/>
    <s v="Tuesday"/>
  </r>
  <r>
    <n v="1704"/>
    <x v="2"/>
    <x v="15149"/>
    <n v="120.04427099999999"/>
    <n v="4"/>
    <n v="3"/>
    <x v="2"/>
    <s v="NFAA0215ACF20"/>
    <x v="16"/>
    <s v="Tuesday"/>
  </r>
  <r>
    <n v="1704"/>
    <x v="2"/>
    <x v="15150"/>
    <n v="299.98256300000003"/>
    <n v="9"/>
    <n v="10"/>
    <x v="1"/>
    <s v="NFAA0215ACF20"/>
    <x v="16"/>
    <s v="Tuesday"/>
  </r>
  <r>
    <n v="1704"/>
    <x v="2"/>
    <x v="15151"/>
    <n v="180.018327"/>
    <n v="6"/>
    <n v="6"/>
    <x v="2"/>
    <s v="NFAA0215ACF20"/>
    <x v="16"/>
    <s v="Tuesday"/>
  </r>
  <r>
    <n v="1704"/>
    <x v="2"/>
    <x v="15152"/>
    <n v="359.88833599999998"/>
    <n v="12"/>
    <n v="12"/>
    <x v="1"/>
    <s v="NFAA0215ACF20"/>
    <x v="16"/>
    <s v="Tuesday"/>
  </r>
  <r>
    <n v="1704"/>
    <x v="2"/>
    <x v="15153"/>
    <n v="180.12071399999999"/>
    <n v="5"/>
    <n v="6"/>
    <x v="1"/>
    <s v="NFAA0215ACF20"/>
    <x v="16"/>
    <s v="Tuesday"/>
  </r>
  <r>
    <n v="1704"/>
    <x v="2"/>
    <x v="15154"/>
    <n v="179.969776"/>
    <n v="6"/>
    <n v="6"/>
    <x v="2"/>
    <s v="NFAA0215ACF20"/>
    <x v="16"/>
    <s v="Tuesday"/>
  </r>
  <r>
    <n v="1704"/>
    <x v="2"/>
    <x v="15155"/>
    <n v="540.02524000000005"/>
    <n v="17"/>
    <n v="17"/>
    <x v="1"/>
    <s v="NFAA0215ACF20"/>
    <x v="16"/>
    <s v="Tuesday"/>
  </r>
  <r>
    <n v="1704"/>
    <x v="2"/>
    <x v="15156"/>
    <n v="180.00461200000001"/>
    <n v="6"/>
    <n v="6"/>
    <x v="2"/>
    <s v="NFAA0215ACF20"/>
    <x v="16"/>
    <s v="Tuesday"/>
  </r>
  <r>
    <n v="1704"/>
    <x v="2"/>
    <x v="15157"/>
    <n v="59.944571000000003"/>
    <n v="1"/>
    <n v="2"/>
    <x v="1"/>
    <s v="NFAA0215ACF20"/>
    <x v="16"/>
    <s v="Tuesday"/>
  </r>
  <r>
    <n v="1704"/>
    <x v="2"/>
    <x v="15158"/>
    <n v="120.02847300000001"/>
    <n v="4"/>
    <n v="4"/>
    <x v="2"/>
    <s v="NFAA0215ACF20"/>
    <x v="16"/>
    <s v="Tuesday"/>
  </r>
  <r>
    <n v="1704"/>
    <x v="2"/>
    <x v="15159"/>
    <n v="480.01996400000002"/>
    <n v="15"/>
    <n v="15"/>
    <x v="1"/>
    <s v="NFAA0215ACF20"/>
    <x v="16"/>
    <s v="Tuesday"/>
  </r>
  <r>
    <n v="1704"/>
    <x v="2"/>
    <x v="15160"/>
    <n v="180.00183999999999"/>
    <n v="6"/>
    <n v="6"/>
    <x v="2"/>
    <s v="NFAA0215ACF20"/>
    <x v="16"/>
    <s v="Tuesday"/>
  </r>
  <r>
    <n v="1704"/>
    <x v="2"/>
    <x v="15161"/>
    <n v="179.93492599999999"/>
    <n v="4"/>
    <n v="6"/>
    <x v="1"/>
    <s v="NFAA0215ACF20"/>
    <x v="16"/>
    <s v="Tuesday"/>
  </r>
  <r>
    <n v="1704"/>
    <x v="2"/>
    <x v="15162"/>
    <n v="102.527559"/>
    <n v="0"/>
    <n v="4"/>
    <x v="2"/>
    <s v="NFAA0215ACF20"/>
    <x v="16"/>
    <s v="Tuesday"/>
  </r>
  <r>
    <n v="1704"/>
    <x v="2"/>
    <x v="15163"/>
    <n v="120.18190800000001"/>
    <n v="0"/>
    <n v="3"/>
    <x v="0"/>
    <s v="NFAA0215ACF20"/>
    <x v="16"/>
    <s v="Tuesday"/>
  </r>
  <r>
    <n v="1704"/>
    <x v="2"/>
    <x v="15164"/>
    <n v="137.35431199999999"/>
    <n v="1"/>
    <n v="5"/>
    <x v="1"/>
    <s v="NFAA0215ACF20"/>
    <x v="16"/>
    <s v="Tuesday"/>
  </r>
  <r>
    <n v="1704"/>
    <x v="2"/>
    <x v="15165"/>
    <n v="42.717269999999999"/>
    <n v="0"/>
    <n v="1"/>
    <x v="2"/>
    <s v="NFAA0215ACF20"/>
    <x v="16"/>
    <s v="Tuesday"/>
  </r>
  <r>
    <n v="1704"/>
    <x v="2"/>
    <x v="15166"/>
    <n v="350.16458799999998"/>
    <n v="0"/>
    <n v="12"/>
    <x v="0"/>
    <s v="NFAA0215ACF20"/>
    <x v="16"/>
    <s v="Tuesday"/>
  </r>
  <r>
    <n v="1704"/>
    <x v="2"/>
    <x v="15167"/>
    <n v="207.11687699999999"/>
    <n v="6"/>
    <n v="6"/>
    <x v="1"/>
    <s v="NFAA0215ACF20"/>
    <x v="16"/>
    <s v="Tuesday"/>
  </r>
  <r>
    <n v="1704"/>
    <x v="2"/>
    <x v="15168"/>
    <n v="121.941936"/>
    <n v="0"/>
    <n v="4"/>
    <x v="2"/>
    <s v="NFAA0215ACF20"/>
    <x v="16"/>
    <s v="Tuesday"/>
  </r>
  <r>
    <n v="1704"/>
    <x v="2"/>
    <x v="15169"/>
    <n v="417.94543399999998"/>
    <n v="0"/>
    <n v="14"/>
    <x v="0"/>
    <s v="NFAA0215ACF20"/>
    <x v="16"/>
    <s v="Tuesday"/>
  </r>
  <r>
    <n v="1704"/>
    <x v="2"/>
    <x v="15170"/>
    <n v="104.16548400000001"/>
    <n v="0"/>
    <n v="3"/>
    <x v="0"/>
    <s v="NFAA0215ACF20"/>
    <x v="16"/>
    <s v="Tuesday"/>
  </r>
  <r>
    <n v="1704"/>
    <x v="2"/>
    <x v="15171"/>
    <n v="135.944074"/>
    <n v="1"/>
    <n v="5"/>
    <x v="1"/>
    <s v="NFAA0215ACF20"/>
    <x v="16"/>
    <s v="Tuesday"/>
  </r>
  <r>
    <n v="1704"/>
    <x v="2"/>
    <x v="15172"/>
    <n v="44.056941000000002"/>
    <n v="0"/>
    <n v="1"/>
    <x v="2"/>
    <s v="NFAA0215ACF20"/>
    <x v="16"/>
    <s v="Tuesday"/>
  </r>
  <r>
    <n v="1704"/>
    <x v="2"/>
    <x v="15173"/>
    <n v="748.76471300000003"/>
    <n v="0"/>
    <n v="25"/>
    <x v="0"/>
    <s v="NFAA0215ACF20"/>
    <x v="16"/>
    <s v="Tuesday"/>
  </r>
  <r>
    <n v="1704"/>
    <x v="2"/>
    <x v="15174"/>
    <n v="1547.181879"/>
    <n v="51"/>
    <n v="50"/>
    <x v="1"/>
    <s v="NFAA0215ACF20"/>
    <x v="16"/>
    <s v="Tuesday"/>
  </r>
  <r>
    <n v="1704"/>
    <x v="2"/>
    <x v="15175"/>
    <n v="220.08171100000001"/>
    <n v="1"/>
    <n v="7"/>
    <x v="2"/>
    <s v="NFAA0215ACF20"/>
    <x v="16"/>
    <s v="Tuesday"/>
  </r>
  <r>
    <n v="1704"/>
    <x v="2"/>
    <x v="15176"/>
    <n v="799.80519800000002"/>
    <n v="0"/>
    <n v="26"/>
    <x v="0"/>
    <s v="NFAA0215ACF20"/>
    <x v="16"/>
    <s v="Tuesday"/>
  </r>
  <r>
    <n v="1705"/>
    <x v="0"/>
    <x v="15177"/>
    <n v="400.81730099999999"/>
    <n v="0"/>
    <n v="13"/>
    <x v="0"/>
    <s v="NFAA0215ACF20"/>
    <x v="16"/>
    <s v="Tuesday"/>
  </r>
  <r>
    <n v="1705"/>
    <x v="0"/>
    <x v="15178"/>
    <n v="139.30104900000001"/>
    <n v="1"/>
    <n v="5"/>
    <x v="1"/>
    <s v="NFAA0215ACF20"/>
    <x v="16"/>
    <s v="Tuesday"/>
  </r>
  <r>
    <n v="1705"/>
    <x v="0"/>
    <x v="15179"/>
    <n v="40.785901000000003"/>
    <n v="0"/>
    <n v="1"/>
    <x v="2"/>
    <s v="NFAA0215ACF20"/>
    <x v="16"/>
    <s v="Tuesday"/>
  </r>
  <r>
    <n v="1705"/>
    <x v="0"/>
    <x v="15180"/>
    <n v="65.749954000000002"/>
    <n v="0"/>
    <n v="2"/>
    <x v="0"/>
    <s v="NFAA0215ACF20"/>
    <x v="16"/>
    <s v="Tuesday"/>
  </r>
  <r>
    <n v="1705"/>
    <x v="0"/>
    <x v="15181"/>
    <n v="1753.456688"/>
    <n v="57"/>
    <n v="58"/>
    <x v="1"/>
    <s v="NFAA0215ACF20"/>
    <x v="16"/>
    <s v="Tuesday"/>
  </r>
  <r>
    <n v="1705"/>
    <x v="0"/>
    <x v="15182"/>
    <n v="93.902612000000005"/>
    <n v="0"/>
    <n v="3"/>
    <x v="2"/>
    <s v="NFAA0215ACF20"/>
    <x v="16"/>
    <s v="Tuesday"/>
  </r>
  <r>
    <n v="1705"/>
    <x v="0"/>
    <x v="15183"/>
    <n v="29.425442"/>
    <n v="0"/>
    <n v="1"/>
    <x v="0"/>
    <s v="NFAA0215ACF20"/>
    <x v="16"/>
    <s v="Tuesday"/>
  </r>
  <r>
    <n v="1705"/>
    <x v="0"/>
    <x v="15184"/>
    <n v="1076.5610529999999"/>
    <n v="36"/>
    <n v="35"/>
    <x v="1"/>
    <s v="NFAA0215ACF20"/>
    <x v="16"/>
    <s v="Tuesday"/>
  </r>
  <r>
    <n v="1705"/>
    <x v="0"/>
    <x v="15185"/>
    <n v="300.11149699999999"/>
    <n v="8"/>
    <n v="9"/>
    <x v="1"/>
    <s v="NFAA0215ACF20"/>
    <x v="16"/>
    <s v="Tuesday"/>
  </r>
  <r>
    <n v="1705"/>
    <x v="0"/>
    <x v="15186"/>
    <n v="104.931056"/>
    <n v="0"/>
    <n v="4"/>
    <x v="2"/>
    <s v="NFAA0215ACF20"/>
    <x v="16"/>
    <s v="Tuesday"/>
  </r>
  <r>
    <n v="1705"/>
    <x v="0"/>
    <x v="15187"/>
    <n v="397.62474800000001"/>
    <n v="0"/>
    <n v="13"/>
    <x v="0"/>
    <s v="NFAA0215ACF20"/>
    <x v="16"/>
    <s v="Tuesday"/>
  </r>
  <r>
    <n v="1705"/>
    <x v="0"/>
    <x v="15188"/>
    <n v="2797.332699"/>
    <n v="94"/>
    <n v="91"/>
    <x v="1"/>
    <s v="NFAA0215ACF20"/>
    <x v="16"/>
    <s v="Tuesday"/>
  </r>
  <r>
    <n v="1705"/>
    <x v="0"/>
    <x v="15189"/>
    <n v="60.112305999999997"/>
    <n v="2"/>
    <n v="2"/>
    <x v="1"/>
    <s v="NFAA0215ACF20"/>
    <x v="16"/>
    <s v="Wednesday"/>
  </r>
  <r>
    <n v="1705"/>
    <x v="0"/>
    <x v="15190"/>
    <n v="179.99885900000001"/>
    <n v="6"/>
    <n v="6"/>
    <x v="2"/>
    <s v="NFAA0215ACF20"/>
    <x v="16"/>
    <s v="Wednesday"/>
  </r>
  <r>
    <n v="1705"/>
    <x v="0"/>
    <x v="15191"/>
    <n v="59.991833999999997"/>
    <n v="2"/>
    <n v="2"/>
    <x v="1"/>
    <s v="NFAA0215ACF20"/>
    <x v="16"/>
    <s v="Wednesday"/>
  </r>
  <r>
    <n v="1705"/>
    <x v="0"/>
    <x v="15192"/>
    <n v="180.006573"/>
    <n v="6"/>
    <n v="6"/>
    <x v="2"/>
    <s v="NFAA0215ACF20"/>
    <x v="16"/>
    <s v="Wednesday"/>
  </r>
  <r>
    <n v="1705"/>
    <x v="0"/>
    <x v="15193"/>
    <n v="360.00128799999999"/>
    <n v="12"/>
    <n v="11"/>
    <x v="1"/>
    <s v="NFAA0215ACF20"/>
    <x v="16"/>
    <s v="Wednesday"/>
  </r>
  <r>
    <n v="1705"/>
    <x v="0"/>
    <x v="15194"/>
    <n v="147.719459"/>
    <n v="0"/>
    <n v="5"/>
    <x v="2"/>
    <s v="NFAA0215ACF20"/>
    <x v="16"/>
    <s v="Wednesday"/>
  </r>
  <r>
    <n v="1705"/>
    <x v="0"/>
    <x v="15195"/>
    <n v="510.18277"/>
    <n v="0"/>
    <n v="17"/>
    <x v="0"/>
    <s v="NFAA0215ACF20"/>
    <x v="16"/>
    <s v="Wednesday"/>
  </r>
  <r>
    <n v="1705"/>
    <x v="0"/>
    <x v="15196"/>
    <n v="182.100278"/>
    <n v="2"/>
    <n v="6"/>
    <x v="1"/>
    <s v="NFAA0215ACF20"/>
    <x v="16"/>
    <s v="Wednesday"/>
  </r>
  <r>
    <n v="1705"/>
    <x v="0"/>
    <x v="15197"/>
    <n v="27.761519"/>
    <n v="0"/>
    <n v="1"/>
    <x v="2"/>
    <s v="NFAA0215ACF20"/>
    <x v="16"/>
    <s v="Wednesday"/>
  </r>
  <r>
    <n v="1705"/>
    <x v="0"/>
    <x v="15198"/>
    <n v="657.92433800000003"/>
    <n v="0"/>
    <n v="21"/>
    <x v="0"/>
    <s v="NFAA0215ACF20"/>
    <x v="16"/>
    <s v="Wednesday"/>
  </r>
  <r>
    <n v="1705"/>
    <x v="0"/>
    <x v="15199"/>
    <n v="274.32402999999999"/>
    <n v="9"/>
    <n v="9"/>
    <x v="1"/>
    <s v="NFAA0215ACF20"/>
    <x v="16"/>
    <s v="Wednesday"/>
  </r>
  <r>
    <n v="1705"/>
    <x v="0"/>
    <x v="15200"/>
    <n v="143.05791300000001"/>
    <n v="0"/>
    <n v="5"/>
    <x v="2"/>
    <s v="NFAA0215ACF20"/>
    <x v="16"/>
    <s v="Wednesday"/>
  </r>
  <r>
    <n v="1705"/>
    <x v="0"/>
    <x v="15201"/>
    <n v="797.21500100000003"/>
    <n v="27"/>
    <n v="26"/>
    <x v="1"/>
    <s v="NFAA0215ACF20"/>
    <x v="16"/>
    <s v="Wednesday"/>
  </r>
  <r>
    <n v="1705"/>
    <x v="0"/>
    <x v="15202"/>
    <n v="600.10682299999996"/>
    <n v="18"/>
    <n v="20"/>
    <x v="1"/>
    <s v="NFAA0215ACF20"/>
    <x v="16"/>
    <s v="Wednesday"/>
  </r>
  <r>
    <n v="1705"/>
    <x v="0"/>
    <x v="15203"/>
    <n v="92.906797999999995"/>
    <n v="0"/>
    <n v="3"/>
    <x v="2"/>
    <s v="NFAA0215ACF20"/>
    <x v="16"/>
    <s v="Wednesday"/>
  </r>
  <r>
    <n v="1705"/>
    <x v="0"/>
    <x v="15204"/>
    <n v="495.906542"/>
    <n v="0"/>
    <n v="16"/>
    <x v="0"/>
    <s v="NFAA0215ACF20"/>
    <x v="16"/>
    <s v="Wednesday"/>
  </r>
  <r>
    <n v="1705"/>
    <x v="0"/>
    <x v="15205"/>
    <n v="1991.18273"/>
    <n v="65"/>
    <n v="65"/>
    <x v="1"/>
    <s v="NFAA0215ACF20"/>
    <x v="16"/>
    <s v="Wednesday"/>
  </r>
  <r>
    <n v="1705"/>
    <x v="0"/>
    <x v="15206"/>
    <n v="95.645975000000007"/>
    <n v="0"/>
    <n v="3"/>
    <x v="2"/>
    <s v="NFAA0215ACF20"/>
    <x v="16"/>
    <s v="Wednesday"/>
  </r>
  <r>
    <n v="1705"/>
    <x v="0"/>
    <x v="15207"/>
    <n v="324.25113199999998"/>
    <n v="0"/>
    <n v="10"/>
    <x v="0"/>
    <s v="NFAA0215ACF20"/>
    <x v="16"/>
    <s v="Wednesday"/>
  </r>
  <r>
    <n v="1705"/>
    <x v="0"/>
    <x v="15208"/>
    <n v="1593.7430790000001"/>
    <n v="0"/>
    <n v="52"/>
    <x v="0"/>
    <s v="NFAA0215ACF20"/>
    <x v="16"/>
    <s v="Wednesday"/>
  </r>
  <r>
    <n v="1705"/>
    <x v="0"/>
    <x v="15209"/>
    <n v="866.36883399999999"/>
    <n v="28"/>
    <n v="29"/>
    <x v="1"/>
    <s v="NFAA0215ACF20"/>
    <x v="16"/>
    <s v="Wednesday"/>
  </r>
  <r>
    <n v="1705"/>
    <x v="0"/>
    <x v="15210"/>
    <n v="117.65678200000001"/>
    <n v="0"/>
    <n v="3"/>
    <x v="2"/>
    <s v="NFAA0215ACF20"/>
    <x v="16"/>
    <s v="Wednesday"/>
  </r>
  <r>
    <n v="1705"/>
    <x v="0"/>
    <x v="15211"/>
    <n v="167.447517"/>
    <n v="0"/>
    <n v="6"/>
    <x v="0"/>
    <s v="NFAA0215ACF20"/>
    <x v="16"/>
    <s v="Wednesday"/>
  </r>
  <r>
    <n v="1705"/>
    <x v="0"/>
    <x v="15212"/>
    <n v="674.85183800000004"/>
    <n v="21"/>
    <n v="22"/>
    <x v="1"/>
    <s v="NFAA0215ACF20"/>
    <x v="16"/>
    <s v="Wednesday"/>
  </r>
  <r>
    <n v="1705"/>
    <x v="0"/>
    <x v="15213"/>
    <n v="100.266046"/>
    <n v="0"/>
    <n v="3"/>
    <x v="2"/>
    <s v="NFAA0215ACF20"/>
    <x v="16"/>
    <s v="Wednesday"/>
  </r>
  <r>
    <n v="1705"/>
    <x v="0"/>
    <x v="15214"/>
    <n v="79.665903999999998"/>
    <n v="0"/>
    <n v="3"/>
    <x v="0"/>
    <s v="NFAA0215ACF20"/>
    <x v="16"/>
    <s v="Wednesday"/>
  </r>
  <r>
    <n v="1705"/>
    <x v="0"/>
    <x v="15215"/>
    <n v="40.03257"/>
    <n v="0"/>
    <n v="1"/>
    <x v="0"/>
    <s v="NFAA0215ACF20"/>
    <x v="16"/>
    <s v="Wednesday"/>
  </r>
  <r>
    <n v="1705"/>
    <x v="0"/>
    <x v="15216"/>
    <n v="860.09330799999998"/>
    <n v="27"/>
    <n v="28"/>
    <x v="1"/>
    <s v="NFAA0215ACF20"/>
    <x v="16"/>
    <s v="Wednesday"/>
  </r>
  <r>
    <n v="1705"/>
    <x v="0"/>
    <x v="15217"/>
    <n v="93.917975999999996"/>
    <n v="0"/>
    <n v="3"/>
    <x v="2"/>
    <s v="NFAA0215ACF20"/>
    <x v="16"/>
    <s v="Wednesday"/>
  </r>
  <r>
    <n v="1705"/>
    <x v="0"/>
    <x v="15218"/>
    <n v="164.673407"/>
    <n v="0"/>
    <n v="5"/>
    <x v="0"/>
    <s v="NFAA0215ACF20"/>
    <x v="16"/>
    <s v="Wednesday"/>
  </r>
  <r>
    <n v="1705"/>
    <x v="0"/>
    <x v="15219"/>
    <n v="281.39512000000002"/>
    <n v="9"/>
    <n v="10"/>
    <x v="1"/>
    <s v="NFAA0215ACF20"/>
    <x v="16"/>
    <s v="Wednesday"/>
  </r>
  <r>
    <n v="1705"/>
    <x v="0"/>
    <x v="15220"/>
    <n v="135.94359700000001"/>
    <n v="0"/>
    <n v="4"/>
    <x v="2"/>
    <s v="NFAA0215ACF20"/>
    <x v="16"/>
    <s v="Wednesday"/>
  </r>
  <r>
    <n v="1705"/>
    <x v="0"/>
    <x v="15221"/>
    <n v="156.810878"/>
    <n v="1"/>
    <n v="5"/>
    <x v="1"/>
    <s v="NFAA0215ACF20"/>
    <x v="16"/>
    <s v="Wednesday"/>
  </r>
  <r>
    <n v="1705"/>
    <x v="0"/>
    <x v="15222"/>
    <n v="23.223776999999998"/>
    <n v="0"/>
    <n v="1"/>
    <x v="2"/>
    <s v="NFAA0215ACF20"/>
    <x v="16"/>
    <s v="Wednesday"/>
  </r>
  <r>
    <n v="1705"/>
    <x v="0"/>
    <x v="15223"/>
    <n v="1836.666839"/>
    <n v="0"/>
    <n v="60"/>
    <x v="0"/>
    <s v="NFAA0215ACF20"/>
    <x v="16"/>
    <s v="Wednesday"/>
  </r>
  <r>
    <n v="1705"/>
    <x v="0"/>
    <x v="15224"/>
    <n v="1583.3780099999999"/>
    <n v="0"/>
    <n v="52"/>
    <x v="0"/>
    <s v="NFAA0215ACF20"/>
    <x v="16"/>
    <s v="Wednesday"/>
  </r>
  <r>
    <n v="1705"/>
    <x v="0"/>
    <x v="15225"/>
    <n v="2016.6219900000001"/>
    <n v="0"/>
    <n v="65"/>
    <x v="0"/>
    <s v="NFAA0215ACF20"/>
    <x v="16"/>
    <s v="Wednesday"/>
  </r>
  <r>
    <n v="1705"/>
    <x v="0"/>
    <x v="15226"/>
    <n v="3600"/>
    <n v="0"/>
    <n v="117"/>
    <x v="0"/>
    <s v="NFAA0215ACF20"/>
    <x v="16"/>
    <s v="Wednesday"/>
  </r>
  <r>
    <n v="1706"/>
    <x v="1"/>
    <x v="15227"/>
    <n v="3600"/>
    <n v="0"/>
    <n v="118"/>
    <x v="0"/>
    <s v="NFAA0215ACF20"/>
    <x v="16"/>
    <s v="Wednesday"/>
  </r>
  <r>
    <n v="1706"/>
    <x v="1"/>
    <x v="15228"/>
    <n v="3600"/>
    <n v="0"/>
    <n v="117"/>
    <x v="0"/>
    <s v="NFAA0215ACF20"/>
    <x v="16"/>
    <s v="Wednesday"/>
  </r>
  <r>
    <n v="1706"/>
    <x v="1"/>
    <x v="15229"/>
    <n v="3600"/>
    <n v="0"/>
    <n v="117"/>
    <x v="0"/>
    <s v="NFAA0215ACF20"/>
    <x v="16"/>
    <s v="Wednesday"/>
  </r>
  <r>
    <n v="1706"/>
    <x v="1"/>
    <x v="15230"/>
    <n v="3600"/>
    <n v="0"/>
    <n v="118"/>
    <x v="0"/>
    <s v="NFAA0215ACF20"/>
    <x v="16"/>
    <s v="Wednesday"/>
  </r>
  <r>
    <n v="1706"/>
    <x v="1"/>
    <x v="15231"/>
    <n v="1281.0063720000001"/>
    <n v="0"/>
    <n v="41"/>
    <x v="0"/>
    <s v="NFAA0215ACF20"/>
    <x v="16"/>
    <s v="Wednesday"/>
  </r>
  <r>
    <n v="1706"/>
    <x v="1"/>
    <x v="15232"/>
    <n v="159.104218"/>
    <n v="3"/>
    <n v="5"/>
    <x v="1"/>
    <s v="NFAA0215ACF20"/>
    <x v="16"/>
    <s v="Wednesday"/>
  </r>
  <r>
    <n v="1706"/>
    <x v="1"/>
    <x v="15233"/>
    <n v="79.631366999999997"/>
    <n v="0"/>
    <n v="3"/>
    <x v="2"/>
    <s v="NFAA0215ACF20"/>
    <x v="16"/>
    <s v="Wednesday"/>
  </r>
  <r>
    <n v="1706"/>
    <x v="1"/>
    <x v="15234"/>
    <n v="2080.2580429999998"/>
    <n v="0"/>
    <n v="68"/>
    <x v="0"/>
    <s v="NFAA0215ACF20"/>
    <x v="16"/>
    <s v="Wednesday"/>
  </r>
  <r>
    <n v="1706"/>
    <x v="1"/>
    <x v="15235"/>
    <n v="1339.7215719999999"/>
    <n v="0"/>
    <n v="43"/>
    <x v="0"/>
    <s v="NFAA0215ACF20"/>
    <x v="16"/>
    <s v="Wednesday"/>
  </r>
  <r>
    <n v="1706"/>
    <x v="1"/>
    <x v="15236"/>
    <n v="2260.2784280000001"/>
    <n v="0"/>
    <n v="74"/>
    <x v="0"/>
    <s v="NFAA0215ACF20"/>
    <x v="16"/>
    <s v="Wednesday"/>
  </r>
  <r>
    <n v="1706"/>
    <x v="1"/>
    <x v="15237"/>
    <n v="3600"/>
    <n v="0"/>
    <n v="117"/>
    <x v="0"/>
    <s v="NFAA0215ACF20"/>
    <x v="16"/>
    <s v="Wednesday"/>
  </r>
  <r>
    <n v="1706"/>
    <x v="1"/>
    <x v="15238"/>
    <n v="3600"/>
    <n v="0"/>
    <n v="118"/>
    <x v="0"/>
    <s v="NFAA0215ACF20"/>
    <x v="16"/>
    <s v="Wednesday"/>
  </r>
  <r>
    <n v="1707"/>
    <x v="2"/>
    <x v="15239"/>
    <n v="3600"/>
    <n v="0"/>
    <n v="117"/>
    <x v="0"/>
    <s v="NFAA0215ACF20"/>
    <x v="16"/>
    <s v="Wednesday"/>
  </r>
  <r>
    <n v="1707"/>
    <x v="2"/>
    <x v="15240"/>
    <n v="3600"/>
    <n v="0"/>
    <n v="117"/>
    <x v="0"/>
    <s v="NFAA0215ACF20"/>
    <x v="16"/>
    <s v="Wednesday"/>
  </r>
  <r>
    <n v="1707"/>
    <x v="2"/>
    <x v="15241"/>
    <n v="3600"/>
    <n v="0"/>
    <n v="117"/>
    <x v="0"/>
    <s v="NFAA0215ACF20"/>
    <x v="16"/>
    <s v="Wednesday"/>
  </r>
  <r>
    <n v="1707"/>
    <x v="2"/>
    <x v="15242"/>
    <n v="3600"/>
    <n v="0"/>
    <n v="118"/>
    <x v="0"/>
    <s v="NFAA0215ACF20"/>
    <x v="16"/>
    <s v="Wednesday"/>
  </r>
  <r>
    <n v="1707"/>
    <x v="2"/>
    <x v="15243"/>
    <n v="3600"/>
    <n v="0"/>
    <n v="117"/>
    <x v="0"/>
    <s v="NFAA0215ACF20"/>
    <x v="16"/>
    <s v="Wednesday"/>
  </r>
  <r>
    <n v="1707"/>
    <x v="2"/>
    <x v="15244"/>
    <n v="3600"/>
    <n v="0"/>
    <n v="117"/>
    <x v="0"/>
    <s v="NFAA0215ACF20"/>
    <x v="16"/>
    <s v="Wednesday"/>
  </r>
  <r>
    <n v="1707"/>
    <x v="2"/>
    <x v="15245"/>
    <n v="3600"/>
    <n v="0"/>
    <n v="118"/>
    <x v="0"/>
    <s v="NFAA0215ACF20"/>
    <x v="16"/>
    <s v="Wednesday"/>
  </r>
  <r>
    <n v="1707"/>
    <x v="2"/>
    <x v="15246"/>
    <n v="3600"/>
    <n v="0"/>
    <n v="117"/>
    <x v="0"/>
    <s v="NFAA0215ACF20"/>
    <x v="16"/>
    <s v="Wednesday"/>
  </r>
  <r>
    <n v="1708"/>
    <x v="0"/>
    <x v="15247"/>
    <n v="3517.153159"/>
    <n v="0"/>
    <n v="114"/>
    <x v="0"/>
    <s v="NFAA0215ACF20"/>
    <x v="16"/>
    <s v="Wednesday"/>
  </r>
  <r>
    <n v="1708"/>
    <x v="0"/>
    <x v="15248"/>
    <n v="82.846840999999998"/>
    <n v="1"/>
    <n v="3"/>
    <x v="1"/>
    <s v="NFAA0215ACF20"/>
    <x v="16"/>
    <s v="Wednesday"/>
  </r>
  <r>
    <n v="1708"/>
    <x v="0"/>
    <x v="15249"/>
    <n v="60.153393999999999"/>
    <n v="0"/>
    <n v="2"/>
    <x v="1"/>
    <s v="NFAA0215ACF20"/>
    <x v="16"/>
    <s v="Wednesday"/>
  </r>
  <r>
    <n v="1708"/>
    <x v="0"/>
    <x v="15250"/>
    <n v="37.007086999999999"/>
    <n v="0"/>
    <n v="1"/>
    <x v="2"/>
    <s v="NFAA0215ACF20"/>
    <x v="16"/>
    <s v="Wednesday"/>
  </r>
  <r>
    <n v="1708"/>
    <x v="0"/>
    <x v="15251"/>
    <n v="1881.766523"/>
    <n v="0"/>
    <n v="61"/>
    <x v="0"/>
    <s v="NFAA0215ACF20"/>
    <x v="16"/>
    <s v="Wednesday"/>
  </r>
  <r>
    <n v="1708"/>
    <x v="0"/>
    <x v="15252"/>
    <n v="180.00623200000001"/>
    <n v="1"/>
    <n v="6"/>
    <x v="1"/>
    <s v="NFAA0215ACF20"/>
    <x v="16"/>
    <s v="Wednesday"/>
  </r>
  <r>
    <n v="1708"/>
    <x v="0"/>
    <x v="15253"/>
    <n v="214.70106000000001"/>
    <n v="0"/>
    <n v="7"/>
    <x v="0"/>
    <s v="NFAA0215ACF20"/>
    <x v="16"/>
    <s v="Wednesday"/>
  </r>
  <r>
    <n v="1708"/>
    <x v="0"/>
    <x v="15254"/>
    <n v="146.52311800000001"/>
    <n v="2"/>
    <n v="5"/>
    <x v="1"/>
    <s v="NFAA0215ACF20"/>
    <x v="16"/>
    <s v="Wednesday"/>
  </r>
  <r>
    <n v="1708"/>
    <x v="0"/>
    <x v="15255"/>
    <n v="144.41463200000001"/>
    <n v="0"/>
    <n v="5"/>
    <x v="2"/>
    <s v="NFAA0215ACF20"/>
    <x v="16"/>
    <s v="Wednesday"/>
  </r>
  <r>
    <n v="1708"/>
    <x v="0"/>
    <x v="15256"/>
    <n v="553.41187400000001"/>
    <n v="0"/>
    <n v="18"/>
    <x v="0"/>
    <s v="NFAA0215ACF20"/>
    <x v="16"/>
    <s v="Wednesday"/>
  </r>
  <r>
    <n v="1708"/>
    <x v="0"/>
    <x v="15257"/>
    <n v="142.16263799999999"/>
    <n v="4"/>
    <n v="4"/>
    <x v="1"/>
    <s v="NFAA0215ACF20"/>
    <x v="16"/>
    <s v="Wednesday"/>
  </r>
  <r>
    <n v="1708"/>
    <x v="0"/>
    <x v="15258"/>
    <n v="239.853442"/>
    <n v="5"/>
    <n v="8"/>
    <x v="2"/>
    <s v="NFAA0215ACF20"/>
    <x v="16"/>
    <s v="Wednesday"/>
  </r>
  <r>
    <n v="1708"/>
    <x v="0"/>
    <x v="15259"/>
    <n v="681.96124899999995"/>
    <n v="13"/>
    <n v="23"/>
    <x v="2"/>
    <s v="NFAA0215ACF20"/>
    <x v="16"/>
    <s v="Thursday"/>
  </r>
  <r>
    <n v="1708"/>
    <x v="0"/>
    <x v="15260"/>
    <n v="858.05166799999995"/>
    <n v="0"/>
    <n v="27"/>
    <x v="0"/>
    <s v="NFAA0215ACF20"/>
    <x v="16"/>
    <s v="Thursday"/>
  </r>
  <r>
    <n v="1708"/>
    <x v="0"/>
    <x v="15261"/>
    <n v="140.148584"/>
    <n v="4"/>
    <n v="5"/>
    <x v="1"/>
    <s v="NFAA0215ACF20"/>
    <x v="16"/>
    <s v="Thursday"/>
  </r>
  <r>
    <n v="1708"/>
    <x v="0"/>
    <x v="15262"/>
    <n v="1919.838499"/>
    <n v="46"/>
    <n v="63"/>
    <x v="2"/>
    <s v="NFAA0215ACF20"/>
    <x v="16"/>
    <s v="Thursday"/>
  </r>
  <r>
    <n v="1708"/>
    <x v="0"/>
    <x v="15263"/>
    <n v="1257.214596"/>
    <n v="26"/>
    <n v="41"/>
    <x v="2"/>
    <s v="NFAA0215ACF20"/>
    <x v="16"/>
    <s v="Thursday"/>
  </r>
  <r>
    <n v="1708"/>
    <x v="0"/>
    <x v="15264"/>
    <n v="158.92075800000001"/>
    <n v="0"/>
    <n v="5"/>
    <x v="0"/>
    <s v="NFAA0215ACF20"/>
    <x v="16"/>
    <s v="Thursday"/>
  </r>
  <r>
    <n v="1708"/>
    <x v="0"/>
    <x v="15265"/>
    <n v="143.99921399999999"/>
    <n v="4"/>
    <n v="4"/>
    <x v="1"/>
    <s v="NFAA0215ACF20"/>
    <x v="16"/>
    <s v="Thursday"/>
  </r>
  <r>
    <n v="1708"/>
    <x v="0"/>
    <x v="15266"/>
    <n v="695.35844699999996"/>
    <n v="12"/>
    <n v="23"/>
    <x v="2"/>
    <s v="NFAA0215ACF20"/>
    <x v="16"/>
    <s v="Thursday"/>
  </r>
  <r>
    <n v="1708"/>
    <x v="0"/>
    <x v="15267"/>
    <n v="356.67773899999997"/>
    <n v="0"/>
    <n v="12"/>
    <x v="0"/>
    <s v="NFAA0215ACF20"/>
    <x v="16"/>
    <s v="Thursday"/>
  </r>
  <r>
    <n v="1708"/>
    <x v="0"/>
    <x v="15268"/>
    <n v="147.98633899999999"/>
    <n v="4"/>
    <n v="4"/>
    <x v="1"/>
    <s v="NFAA0215ACF20"/>
    <x v="16"/>
    <s v="Thursday"/>
  </r>
  <r>
    <n v="1708"/>
    <x v="0"/>
    <x v="15269"/>
    <n v="839.84290699999997"/>
    <n v="20"/>
    <n v="28"/>
    <x v="2"/>
    <s v="NFAA0215ACF20"/>
    <x v="16"/>
    <s v="Thursday"/>
  </r>
  <r>
    <n v="1708"/>
    <x v="0"/>
    <x v="15270"/>
    <n v="1237.5140409999999"/>
    <n v="26"/>
    <n v="40"/>
    <x v="2"/>
    <s v="NFAA0215ACF20"/>
    <x v="16"/>
    <s v="Thursday"/>
  </r>
  <r>
    <n v="1708"/>
    <x v="0"/>
    <x v="15271"/>
    <n v="313.71317099999999"/>
    <n v="0"/>
    <n v="10"/>
    <x v="0"/>
    <s v="NFAA0215ACF20"/>
    <x v="16"/>
    <s v="Thursday"/>
  </r>
  <r>
    <n v="1708"/>
    <x v="0"/>
    <x v="15272"/>
    <n v="128.91871"/>
    <n v="4"/>
    <n v="5"/>
    <x v="1"/>
    <s v="NFAA0215ACF20"/>
    <x v="16"/>
    <s v="Thursday"/>
  </r>
  <r>
    <n v="1708"/>
    <x v="0"/>
    <x v="15273"/>
    <n v="467.49139500000001"/>
    <n v="7"/>
    <n v="15"/>
    <x v="2"/>
    <s v="NFAA0215ACF20"/>
    <x v="16"/>
    <s v="Thursday"/>
  </r>
  <r>
    <n v="1708"/>
    <x v="0"/>
    <x v="15274"/>
    <n v="602.85015499999997"/>
    <n v="0"/>
    <n v="19"/>
    <x v="0"/>
    <s v="NFAA0215ACF20"/>
    <x v="16"/>
    <s v="Thursday"/>
  </r>
  <r>
    <n v="1708"/>
    <x v="0"/>
    <x v="15275"/>
    <n v="129.65899899999999"/>
    <n v="4"/>
    <n v="5"/>
    <x v="1"/>
    <s v="NFAA0215ACF20"/>
    <x v="16"/>
    <s v="Thursday"/>
  </r>
  <r>
    <n v="1708"/>
    <x v="0"/>
    <x v="15276"/>
    <n v="719.85352899999998"/>
    <n v="17"/>
    <n v="23"/>
    <x v="2"/>
    <s v="NFAA0215ACF20"/>
    <x v="16"/>
    <s v="Thursday"/>
  </r>
  <r>
    <n v="1708"/>
    <x v="0"/>
    <x v="15277"/>
    <n v="3600"/>
    <n v="86"/>
    <n v="117"/>
    <x v="2"/>
    <s v="NFAA0215ACF20"/>
    <x v="16"/>
    <s v="Thursday"/>
  </r>
  <r>
    <n v="1708"/>
    <x v="0"/>
    <x v="15278"/>
    <n v="871.35553700000003"/>
    <n v="17"/>
    <n v="29"/>
    <x v="2"/>
    <s v="NFAA0215ACF20"/>
    <x v="16"/>
    <s v="Thursday"/>
  </r>
  <r>
    <n v="1708"/>
    <x v="0"/>
    <x v="15279"/>
    <n v="78.446921000000003"/>
    <n v="0"/>
    <n v="2"/>
    <x v="0"/>
    <s v="NFAA0215ACF20"/>
    <x v="16"/>
    <s v="Thursday"/>
  </r>
  <r>
    <n v="1708"/>
    <x v="0"/>
    <x v="15280"/>
    <n v="130.368821"/>
    <n v="4"/>
    <n v="5"/>
    <x v="1"/>
    <s v="NFAA0215ACF20"/>
    <x v="16"/>
    <s v="Thursday"/>
  </r>
  <r>
    <n v="1708"/>
    <x v="0"/>
    <x v="15281"/>
    <n v="549.28096100000005"/>
    <n v="9"/>
    <n v="17"/>
    <x v="2"/>
    <s v="NFAA0215ACF20"/>
    <x v="16"/>
    <s v="Thursday"/>
  </r>
  <r>
    <n v="1708"/>
    <x v="0"/>
    <x v="15282"/>
    <n v="103.209237"/>
    <n v="0"/>
    <n v="4"/>
    <x v="0"/>
    <s v="NFAA0215ACF20"/>
    <x v="16"/>
    <s v="Thursday"/>
  </r>
  <r>
    <n v="1708"/>
    <x v="0"/>
    <x v="15283"/>
    <n v="127.483096"/>
    <n v="4"/>
    <n v="4"/>
    <x v="1"/>
    <s v="NFAA0215ACF20"/>
    <x v="16"/>
    <s v="Thursday"/>
  </r>
  <r>
    <n v="1708"/>
    <x v="0"/>
    <x v="15284"/>
    <n v="1739.855427"/>
    <n v="38"/>
    <n v="57"/>
    <x v="2"/>
    <s v="NFAA0215ACF20"/>
    <x v="16"/>
    <s v="Thursday"/>
  </r>
  <r>
    <n v="1708"/>
    <x v="0"/>
    <x v="15285"/>
    <n v="619.82563800000003"/>
    <n v="0"/>
    <n v="21"/>
    <x v="0"/>
    <s v="NFAA0215ACF20"/>
    <x v="16"/>
    <s v="Thursday"/>
  </r>
  <r>
    <n v="1708"/>
    <x v="0"/>
    <x v="15286"/>
    <n v="136.72511800000001"/>
    <n v="4"/>
    <n v="4"/>
    <x v="1"/>
    <s v="NFAA0215ACF20"/>
    <x v="16"/>
    <s v="Thursday"/>
  </r>
  <r>
    <n v="1708"/>
    <x v="0"/>
    <x v="15287"/>
    <n v="2179.51242"/>
    <n v="48"/>
    <n v="71"/>
    <x v="2"/>
    <s v="NFAA0215ACF20"/>
    <x v="16"/>
    <s v="Thursday"/>
  </r>
  <r>
    <n v="1708"/>
    <x v="0"/>
    <x v="15288"/>
    <n v="178.60452599999999"/>
    <n v="0"/>
    <n v="6"/>
    <x v="0"/>
    <s v="NFAA0215ACF20"/>
    <x v="16"/>
    <s v="Thursday"/>
  </r>
  <r>
    <n v="1708"/>
    <x v="0"/>
    <x v="15289"/>
    <n v="161.90428199999999"/>
    <n v="4"/>
    <n v="5"/>
    <x v="1"/>
    <s v="NFAA0215ACF20"/>
    <x v="16"/>
    <s v="Thursday"/>
  </r>
  <r>
    <n v="1708"/>
    <x v="0"/>
    <x v="15290"/>
    <n v="276.64510999999999"/>
    <n v="3"/>
    <n v="9"/>
    <x v="2"/>
    <s v="NFAA0215ACF20"/>
    <x v="16"/>
    <s v="Thursday"/>
  </r>
  <r>
    <n v="1708"/>
    <x v="0"/>
    <x v="15291"/>
    <n v="23.190695999999999"/>
    <n v="0"/>
    <n v="1"/>
    <x v="0"/>
    <s v="NFAA0215ACF20"/>
    <x v="16"/>
    <s v="Thursday"/>
  </r>
  <r>
    <n v="1709"/>
    <x v="1"/>
    <x v="15292"/>
    <n v="37.037427000000001"/>
    <n v="0"/>
    <n v="1"/>
    <x v="0"/>
    <s v="NFAA0215ACF20"/>
    <x v="16"/>
    <s v="Thursday"/>
  </r>
  <r>
    <n v="1709"/>
    <x v="1"/>
    <x v="15293"/>
    <n v="143.12181799999999"/>
    <n v="4"/>
    <n v="5"/>
    <x v="1"/>
    <s v="NFAA0215ACF20"/>
    <x v="16"/>
    <s v="Thursday"/>
  </r>
  <r>
    <n v="1709"/>
    <x v="1"/>
    <x v="15294"/>
    <n v="161.045286"/>
    <n v="0"/>
    <n v="5"/>
    <x v="2"/>
    <s v="NFAA0215ACF20"/>
    <x v="16"/>
    <s v="Thursday"/>
  </r>
  <r>
    <n v="1709"/>
    <x v="1"/>
    <x v="15295"/>
    <n v="330.15235799999999"/>
    <n v="0"/>
    <n v="11"/>
    <x v="0"/>
    <s v="NFAA0215ACF20"/>
    <x v="16"/>
    <s v="Thursday"/>
  </r>
  <r>
    <n v="1709"/>
    <x v="1"/>
    <x v="15296"/>
    <n v="168.79711900000001"/>
    <n v="5"/>
    <n v="5"/>
    <x v="1"/>
    <s v="NFAA0215ACF20"/>
    <x v="16"/>
    <s v="Thursday"/>
  </r>
  <r>
    <n v="1709"/>
    <x v="1"/>
    <x v="15297"/>
    <n v="761.30060300000002"/>
    <n v="14"/>
    <n v="25"/>
    <x v="2"/>
    <s v="NFAA0215ACF20"/>
    <x v="16"/>
    <s v="Thursday"/>
  </r>
  <r>
    <n v="1709"/>
    <x v="1"/>
    <x v="15298"/>
    <n v="65.988775000000004"/>
    <n v="0"/>
    <n v="2"/>
    <x v="0"/>
    <s v="NFAA0215ACF20"/>
    <x v="16"/>
    <s v="Thursday"/>
  </r>
  <r>
    <n v="1709"/>
    <x v="1"/>
    <x v="15299"/>
    <n v="132.70065199999999"/>
    <n v="4"/>
    <n v="5"/>
    <x v="1"/>
    <s v="NFAA0215ACF20"/>
    <x v="16"/>
    <s v="Thursday"/>
  </r>
  <r>
    <n v="1709"/>
    <x v="1"/>
    <x v="15300"/>
    <n v="296.78498400000001"/>
    <n v="3"/>
    <n v="9"/>
    <x v="2"/>
    <s v="NFAA0215ACF20"/>
    <x v="16"/>
    <s v="Thursday"/>
  </r>
  <r>
    <n v="1709"/>
    <x v="1"/>
    <x v="15301"/>
    <n v="418.51161999999999"/>
    <n v="0"/>
    <n v="14"/>
    <x v="0"/>
    <s v="NFAA0215ACF20"/>
    <x v="16"/>
    <s v="Thursday"/>
  </r>
  <r>
    <n v="1709"/>
    <x v="1"/>
    <x v="15302"/>
    <n v="124.722767"/>
    <n v="3"/>
    <n v="4"/>
    <x v="1"/>
    <s v="NFAA0215ACF20"/>
    <x v="16"/>
    <s v="Thursday"/>
  </r>
  <r>
    <n v="1709"/>
    <x v="1"/>
    <x v="15303"/>
    <n v="959.836591"/>
    <n v="22"/>
    <n v="31"/>
    <x v="2"/>
    <s v="NFAA0215ACF20"/>
    <x v="16"/>
    <s v="Thursday"/>
  </r>
  <r>
    <n v="1709"/>
    <x v="1"/>
    <x v="15304"/>
    <n v="295.49813599999999"/>
    <n v="1"/>
    <n v="10"/>
    <x v="2"/>
    <s v="NFAA0215ACF20"/>
    <x v="16"/>
    <s v="Thursday"/>
  </r>
  <r>
    <n v="1709"/>
    <x v="1"/>
    <x v="15305"/>
    <n v="65.036845"/>
    <n v="0"/>
    <n v="2"/>
    <x v="0"/>
    <s v="NFAA0215ACF20"/>
    <x v="16"/>
    <s v="Thursday"/>
  </r>
  <r>
    <n v="1709"/>
    <x v="1"/>
    <x v="15306"/>
    <n v="179.611019"/>
    <n v="5"/>
    <n v="6"/>
    <x v="1"/>
    <s v="NFAA0215ACF20"/>
    <x v="16"/>
    <s v="Thursday"/>
  </r>
  <r>
    <n v="1709"/>
    <x v="1"/>
    <x v="15307"/>
    <n v="2315.7702479999998"/>
    <n v="51"/>
    <n v="75"/>
    <x v="2"/>
    <s v="NFAA0215ACF20"/>
    <x v="16"/>
    <s v="Thursday"/>
  </r>
  <r>
    <n v="1709"/>
    <x v="1"/>
    <x v="15308"/>
    <n v="103.19707200000001"/>
    <n v="0"/>
    <n v="4"/>
    <x v="0"/>
    <s v="NFAA0215ACF20"/>
    <x v="16"/>
    <s v="Thursday"/>
  </r>
  <r>
    <n v="1709"/>
    <x v="1"/>
    <x v="15309"/>
    <n v="161.02352200000001"/>
    <n v="4"/>
    <n v="5"/>
    <x v="1"/>
    <s v="NFAA0215ACF20"/>
    <x v="16"/>
    <s v="Thursday"/>
  </r>
  <r>
    <n v="1709"/>
    <x v="1"/>
    <x v="15310"/>
    <n v="479.863158"/>
    <n v="12"/>
    <n v="15"/>
    <x v="2"/>
    <s v="NFAA0215ACF20"/>
    <x v="16"/>
    <s v="Thursday"/>
  </r>
  <r>
    <n v="1709"/>
    <x v="1"/>
    <x v="15311"/>
    <n v="1020.453908"/>
    <n v="20"/>
    <n v="34"/>
    <x v="2"/>
    <s v="NFAA0215ACF20"/>
    <x v="16"/>
    <s v="Thursday"/>
  </r>
  <r>
    <n v="1709"/>
    <x v="1"/>
    <x v="15312"/>
    <n v="148.827426"/>
    <n v="0"/>
    <n v="4"/>
    <x v="0"/>
    <s v="NFAA0215ACF20"/>
    <x v="16"/>
    <s v="Thursday"/>
  </r>
  <r>
    <n v="1709"/>
    <x v="1"/>
    <x v="15313"/>
    <n v="150.88149899999999"/>
    <n v="1"/>
    <n v="5"/>
    <x v="1"/>
    <s v="NFAA0215ACF20"/>
    <x v="16"/>
    <s v="Thursday"/>
  </r>
  <r>
    <n v="1709"/>
    <x v="1"/>
    <x v="15314"/>
    <n v="29.174489999999999"/>
    <n v="0"/>
    <n v="1"/>
    <x v="2"/>
    <s v="NFAA0215ACF20"/>
    <x v="16"/>
    <s v="Thursday"/>
  </r>
  <r>
    <n v="1709"/>
    <x v="1"/>
    <x v="15315"/>
    <n v="90.664665999999997"/>
    <n v="0"/>
    <n v="3"/>
    <x v="0"/>
    <s v="NFAA0215ACF20"/>
    <x v="16"/>
    <s v="Thursday"/>
  </r>
  <r>
    <n v="1709"/>
    <x v="1"/>
    <x v="15316"/>
    <n v="180.173429"/>
    <n v="4"/>
    <n v="6"/>
    <x v="1"/>
    <s v="NFAA0215ACF20"/>
    <x v="16"/>
    <s v="Thursday"/>
  </r>
  <r>
    <n v="1709"/>
    <x v="1"/>
    <x v="15317"/>
    <n v="124.134922"/>
    <n v="0"/>
    <n v="4"/>
    <x v="2"/>
    <s v="NFAA0215ACF20"/>
    <x v="16"/>
    <s v="Thursday"/>
  </r>
  <r>
    <n v="1709"/>
    <x v="1"/>
    <x v="15318"/>
    <n v="417.076098"/>
    <n v="0"/>
    <n v="14"/>
    <x v="0"/>
    <s v="NFAA0215ACF20"/>
    <x v="16"/>
    <s v="Thursday"/>
  </r>
  <r>
    <n v="1709"/>
    <x v="1"/>
    <x v="15319"/>
    <n v="178.75448399999999"/>
    <n v="5"/>
    <n v="6"/>
    <x v="1"/>
    <s v="NFAA0215ACF20"/>
    <x v="16"/>
    <s v="Thursday"/>
  </r>
  <r>
    <n v="1709"/>
    <x v="1"/>
    <x v="15320"/>
    <n v="209.194884"/>
    <n v="1"/>
    <n v="6"/>
    <x v="2"/>
    <s v="NFAA0215ACF20"/>
    <x v="16"/>
    <s v="Thursday"/>
  </r>
  <r>
    <n v="1709"/>
    <x v="1"/>
    <x v="15321"/>
    <n v="1050.664194"/>
    <n v="0"/>
    <n v="35"/>
    <x v="3"/>
    <s v="NFAA0215ACF20"/>
    <x v="16"/>
    <s v="Thursday"/>
  </r>
  <r>
    <n v="1709"/>
    <x v="1"/>
    <x v="15322"/>
    <n v="509.53412800000001"/>
    <n v="0"/>
    <n v="16"/>
    <x v="3"/>
    <s v="NFAA0215ACF20"/>
    <x v="16"/>
    <s v="Thursday"/>
  </r>
  <r>
    <n v="1709"/>
    <x v="1"/>
    <x v="15323"/>
    <n v="750.602259"/>
    <n v="24"/>
    <n v="25"/>
    <x v="1"/>
    <s v="NFAA0215ACF20"/>
    <x v="16"/>
    <s v="Thursday"/>
  </r>
  <r>
    <n v="1709"/>
    <x v="1"/>
    <x v="15324"/>
    <n v="143.17631399999999"/>
    <n v="0"/>
    <n v="4"/>
    <x v="2"/>
    <s v="NFAA0215ACF20"/>
    <x v="16"/>
    <s v="Thursday"/>
  </r>
  <r>
    <n v="1709"/>
    <x v="1"/>
    <x v="15325"/>
    <n v="87.610740000000007"/>
    <n v="0"/>
    <n v="3"/>
    <x v="0"/>
    <s v="NFAA0215ACF20"/>
    <x v="16"/>
    <s v="Thursday"/>
  </r>
  <r>
    <n v="1709"/>
    <x v="1"/>
    <x v="15326"/>
    <n v="249.21866700000001"/>
    <n v="8"/>
    <n v="8"/>
    <x v="1"/>
    <s v="NFAA0215ACF20"/>
    <x v="16"/>
    <s v="Thursday"/>
  </r>
  <r>
    <n v="1709"/>
    <x v="1"/>
    <x v="15327"/>
    <n v="179.99553299999999"/>
    <n v="6"/>
    <n v="6"/>
    <x v="2"/>
    <s v="NFAA0215ACF20"/>
    <x v="16"/>
    <s v="Thursday"/>
  </r>
  <r>
    <n v="1709"/>
    <x v="1"/>
    <x v="15328"/>
    <n v="239.99892500000001"/>
    <n v="7"/>
    <n v="8"/>
    <x v="1"/>
    <s v="NFAA0215ACF20"/>
    <x v="16"/>
    <s v="Thursday"/>
  </r>
  <r>
    <n v="1709"/>
    <x v="1"/>
    <x v="15329"/>
    <n v="180.007181"/>
    <n v="5"/>
    <n v="6"/>
    <x v="2"/>
    <s v="NFAA0215ACF20"/>
    <x v="16"/>
    <s v="Thursday"/>
  </r>
  <r>
    <n v="1709"/>
    <x v="1"/>
    <x v="15330"/>
    <n v="59.999720000000003"/>
    <n v="0"/>
    <n v="2"/>
    <x v="1"/>
    <s v="NFAA0215ACF20"/>
    <x v="16"/>
    <s v="Thursday"/>
  </r>
  <r>
    <n v="1709"/>
    <x v="1"/>
    <x v="15331"/>
    <n v="94.995506000000006"/>
    <n v="0"/>
    <n v="3"/>
    <x v="2"/>
    <s v="NFAA0215ACF20"/>
    <x v="16"/>
    <s v="Thursday"/>
  </r>
  <r>
    <n v="1709"/>
    <x v="1"/>
    <x v="15332"/>
    <n v="22.918051999999999"/>
    <n v="1"/>
    <n v="1"/>
    <x v="1"/>
    <s v="NFAA0215ACF20"/>
    <x v="16"/>
    <s v="Thursday"/>
  </r>
  <r>
    <n v="1709"/>
    <x v="1"/>
    <x v="15333"/>
    <n v="120.03564"/>
    <n v="4"/>
    <n v="4"/>
    <x v="2"/>
    <s v="NFAA0215ACF20"/>
    <x v="16"/>
    <s v="Thursday"/>
  </r>
  <r>
    <n v="1709"/>
    <x v="1"/>
    <x v="15334"/>
    <n v="420.00260800000001"/>
    <n v="13"/>
    <n v="13"/>
    <x v="1"/>
    <s v="NFAA0215ACF20"/>
    <x v="16"/>
    <s v="Thursday"/>
  </r>
  <r>
    <n v="1709"/>
    <x v="1"/>
    <x v="15335"/>
    <n v="179.99718899999999"/>
    <n v="6"/>
    <n v="6"/>
    <x v="2"/>
    <s v="NFAA0215ACF20"/>
    <x v="16"/>
    <s v="Thursday"/>
  </r>
  <r>
    <n v="1709"/>
    <x v="1"/>
    <x v="15336"/>
    <n v="359.85815400000001"/>
    <n v="12"/>
    <n v="12"/>
    <x v="1"/>
    <s v="NFAA0215ACF20"/>
    <x v="16"/>
    <s v="Thursday"/>
  </r>
  <r>
    <n v="1709"/>
    <x v="1"/>
    <x v="15337"/>
    <n v="180.14408499999999"/>
    <n v="5"/>
    <n v="6"/>
    <x v="1"/>
    <s v="NFAA0215ACF20"/>
    <x v="16"/>
    <s v="Thursday"/>
  </r>
  <r>
    <n v="1709"/>
    <x v="1"/>
    <x v="15338"/>
    <n v="180.01772099999999"/>
    <n v="6"/>
    <n v="6"/>
    <x v="2"/>
    <s v="NFAA0215ACF20"/>
    <x v="16"/>
    <s v="Thursday"/>
  </r>
  <r>
    <n v="1709"/>
    <x v="1"/>
    <x v="15339"/>
    <n v="359.94336900000002"/>
    <n v="11"/>
    <n v="11"/>
    <x v="1"/>
    <s v="NFAA0215ACF20"/>
    <x v="16"/>
    <s v="Thursday"/>
  </r>
  <r>
    <n v="1709"/>
    <x v="1"/>
    <x v="15340"/>
    <n v="144.231874"/>
    <n v="0"/>
    <n v="5"/>
    <x v="2"/>
    <s v="NFAA0215ACF20"/>
    <x v="16"/>
    <s v="Thursday"/>
  </r>
  <r>
    <n v="1709"/>
    <x v="1"/>
    <x v="15341"/>
    <n v="199.98686699999999"/>
    <n v="0"/>
    <n v="7"/>
    <x v="0"/>
    <s v="NFAA0215ACF20"/>
    <x v="16"/>
    <s v="Thursday"/>
  </r>
  <r>
    <n v="1709"/>
    <x v="1"/>
    <x v="15342"/>
    <n v="435.83687400000002"/>
    <n v="14"/>
    <n v="14"/>
    <x v="1"/>
    <s v="NFAA0215ACF20"/>
    <x v="16"/>
    <s v="Thursday"/>
  </r>
  <r>
    <n v="1709"/>
    <x v="1"/>
    <x v="15343"/>
    <n v="145.518855"/>
    <n v="0"/>
    <n v="5"/>
    <x v="2"/>
    <s v="NFAA0215ACF20"/>
    <x v="16"/>
    <s v="Thursday"/>
  </r>
  <r>
    <n v="1709"/>
    <x v="1"/>
    <x v="15344"/>
    <n v="33.665404000000002"/>
    <n v="2"/>
    <n v="1"/>
    <x v="1"/>
    <s v="NFAA0215ACF20"/>
    <x v="16"/>
    <s v="Thursday"/>
  </r>
  <r>
    <n v="1709"/>
    <x v="1"/>
    <x v="15345"/>
    <n v="60.047424999999997"/>
    <n v="2"/>
    <n v="2"/>
    <x v="2"/>
    <s v="NFAA0215ACF20"/>
    <x v="16"/>
    <s v="Thursday"/>
  </r>
  <r>
    <n v="1709"/>
    <x v="1"/>
    <x v="15346"/>
    <n v="179.956435"/>
    <n v="5"/>
    <n v="5"/>
    <x v="1"/>
    <s v="NFAA0215ACF20"/>
    <x v="16"/>
    <s v="Thursday"/>
  </r>
  <r>
    <n v="1709"/>
    <x v="1"/>
    <x v="15347"/>
    <n v="180.03131400000001"/>
    <n v="6"/>
    <n v="6"/>
    <x v="2"/>
    <s v="NFAA0215ACF20"/>
    <x v="16"/>
    <s v="Thursday"/>
  </r>
  <r>
    <n v="1709"/>
    <x v="1"/>
    <x v="15348"/>
    <n v="480.01788199999999"/>
    <n v="15"/>
    <n v="16"/>
    <x v="1"/>
    <s v="NFAA0215ACF20"/>
    <x v="16"/>
    <s v="Thursday"/>
  </r>
  <r>
    <n v="1709"/>
    <x v="1"/>
    <x v="15349"/>
    <n v="180.00303199999999"/>
    <n v="6"/>
    <n v="6"/>
    <x v="2"/>
    <s v="NFAA0215ACF20"/>
    <x v="16"/>
    <s v="Thursday"/>
  </r>
  <r>
    <n v="1709"/>
    <x v="1"/>
    <x v="15350"/>
    <n v="59.958399"/>
    <n v="1"/>
    <n v="2"/>
    <x v="1"/>
    <s v="NFAA0215ACF20"/>
    <x v="16"/>
    <s v="Thursday"/>
  </r>
  <r>
    <n v="1709"/>
    <x v="1"/>
    <x v="15351"/>
    <n v="120.020055"/>
    <n v="4"/>
    <n v="4"/>
    <x v="2"/>
    <s v="NFAA0215ACF20"/>
    <x v="16"/>
    <s v="Thursday"/>
  </r>
  <r>
    <n v="1709"/>
    <x v="1"/>
    <x v="15352"/>
    <n v="420.00144899999998"/>
    <n v="13"/>
    <n v="13"/>
    <x v="1"/>
    <s v="NFAA0215ACF20"/>
    <x v="16"/>
    <s v="Thursday"/>
  </r>
  <r>
    <n v="1709"/>
    <x v="1"/>
    <x v="15353"/>
    <n v="180.02003300000001"/>
    <n v="6"/>
    <n v="6"/>
    <x v="2"/>
    <s v="NFAA0215ACF20"/>
    <x v="16"/>
    <s v="Thursday"/>
  </r>
  <r>
    <n v="1709"/>
    <x v="1"/>
    <x v="15354"/>
    <n v="60.495595000000002"/>
    <n v="0"/>
    <n v="2"/>
    <x v="1"/>
    <s v="NFAA0215ACF20"/>
    <x v="16"/>
    <s v="Thursday"/>
  </r>
  <r>
    <n v="1709"/>
    <x v="1"/>
    <x v="15355"/>
    <n v="97.734493000000001"/>
    <n v="0"/>
    <n v="3"/>
    <x v="2"/>
    <s v="NFAA0215ACF20"/>
    <x v="16"/>
    <s v="Thursday"/>
  </r>
  <r>
    <n v="1709"/>
    <x v="1"/>
    <x v="15356"/>
    <n v="1157.051659"/>
    <n v="0"/>
    <n v="38"/>
    <x v="0"/>
    <s v="NFAA0215ACF20"/>
    <x v="16"/>
    <s v="Thursday"/>
  </r>
  <r>
    <n v="1709"/>
    <x v="1"/>
    <x v="15357"/>
    <n v="305.365094"/>
    <n v="10"/>
    <n v="10"/>
    <x v="1"/>
    <s v="NFAA0215ACF20"/>
    <x v="16"/>
    <s v="Thursday"/>
  </r>
  <r>
    <n v="1709"/>
    <x v="1"/>
    <x v="15358"/>
    <n v="213.02218099999999"/>
    <n v="2"/>
    <n v="7"/>
    <x v="2"/>
    <s v="NFAA0215ACF20"/>
    <x v="16"/>
    <s v="Thursday"/>
  </r>
  <r>
    <n v="1709"/>
    <x v="1"/>
    <x v="15359"/>
    <n v="197.35690099999999"/>
    <n v="0"/>
    <n v="6"/>
    <x v="0"/>
    <s v="NFAA0215ACF20"/>
    <x v="16"/>
    <s v="Thursday"/>
  </r>
  <r>
    <n v="1709"/>
    <x v="1"/>
    <x v="15360"/>
    <n v="309.58307300000001"/>
    <n v="10"/>
    <n v="10"/>
    <x v="1"/>
    <s v="NFAA0215ACF20"/>
    <x v="16"/>
    <s v="Thursday"/>
  </r>
  <r>
    <n v="1709"/>
    <x v="1"/>
    <x v="15361"/>
    <n v="138.598479"/>
    <n v="0"/>
    <n v="5"/>
    <x v="2"/>
    <s v="NFAA0215ACF20"/>
    <x v="16"/>
    <s v="Thursday"/>
  </r>
  <r>
    <n v="1709"/>
    <x v="1"/>
    <x v="15362"/>
    <n v="78.486422000000005"/>
    <n v="0"/>
    <n v="3"/>
    <x v="0"/>
    <s v="NFAA0215ACF20"/>
    <x v="16"/>
    <s v="Thursday"/>
  </r>
  <r>
    <n v="1709"/>
    <x v="1"/>
    <x v="15363"/>
    <n v="442.96227699999997"/>
    <n v="14"/>
    <n v="14"/>
    <x v="1"/>
    <s v="NFAA0215ACF20"/>
    <x v="16"/>
    <s v="Thursday"/>
  </r>
  <r>
    <n v="1709"/>
    <x v="1"/>
    <x v="15364"/>
    <n v="239.990881"/>
    <n v="7"/>
    <n v="8"/>
    <x v="2"/>
    <s v="NFAA0215ACF20"/>
    <x v="16"/>
    <s v="Thursday"/>
  </r>
  <r>
    <n v="1709"/>
    <x v="1"/>
    <x v="15365"/>
    <n v="419.84854000000001"/>
    <n v="14"/>
    <n v="13"/>
    <x v="1"/>
    <s v="NFAA0215ACF20"/>
    <x v="16"/>
    <s v="Thursday"/>
  </r>
  <r>
    <n v="1709"/>
    <x v="1"/>
    <x v="15366"/>
    <n v="120.16107599999999"/>
    <n v="3"/>
    <n v="4"/>
    <x v="1"/>
    <s v="NFAA0215ACF20"/>
    <x v="16"/>
    <s v="Thursday"/>
  </r>
  <r>
    <n v="1709"/>
    <x v="1"/>
    <x v="15367"/>
    <n v="148.59145599999999"/>
    <n v="0"/>
    <n v="5"/>
    <x v="2"/>
    <s v="NFAA0215ACF20"/>
    <x v="16"/>
    <s v="Thursday"/>
  </r>
  <r>
    <n v="1709"/>
    <x v="1"/>
    <x v="15368"/>
    <n v="681.43791999999996"/>
    <n v="0"/>
    <n v="22"/>
    <x v="0"/>
    <s v="NFAA0215ACF20"/>
    <x v="16"/>
    <s v="Thursday"/>
  </r>
  <r>
    <n v="1709"/>
    <x v="1"/>
    <x v="15369"/>
    <n v="429.97558199999997"/>
    <n v="14"/>
    <n v="14"/>
    <x v="1"/>
    <s v="NFAA0215ACF20"/>
    <x v="16"/>
    <s v="Thursday"/>
  </r>
  <r>
    <n v="1709"/>
    <x v="1"/>
    <x v="15370"/>
    <n v="179.98555999999999"/>
    <n v="6"/>
    <n v="6"/>
    <x v="2"/>
    <s v="NFAA0215ACF20"/>
    <x v="16"/>
    <s v="Thursday"/>
  </r>
  <r>
    <n v="1709"/>
    <x v="1"/>
    <x v="15371"/>
    <n v="479.98523699999998"/>
    <n v="15"/>
    <n v="16"/>
    <x v="1"/>
    <s v="NFAA0215ACF20"/>
    <x v="16"/>
    <s v="Thursday"/>
  </r>
  <r>
    <n v="1709"/>
    <x v="1"/>
    <x v="15372"/>
    <n v="180.03089399999999"/>
    <n v="6"/>
    <n v="6"/>
    <x v="2"/>
    <s v="NFAA0215ACF20"/>
    <x v="16"/>
    <s v="Thursday"/>
  </r>
  <r>
    <n v="1709"/>
    <x v="1"/>
    <x v="15373"/>
    <n v="359.94041099999998"/>
    <n v="11"/>
    <n v="12"/>
    <x v="1"/>
    <s v="NFAA0215ACF20"/>
    <x v="16"/>
    <s v="Thursday"/>
  </r>
  <r>
    <n v="1709"/>
    <x v="1"/>
    <x v="15374"/>
    <n v="134.25119599999999"/>
    <n v="0"/>
    <n v="4"/>
    <x v="2"/>
    <s v="NFAA0215ACF20"/>
    <x v="16"/>
    <s v="Thursday"/>
  </r>
  <r>
    <n v="1709"/>
    <x v="1"/>
    <x v="15375"/>
    <n v="342.627567"/>
    <n v="11"/>
    <n v="11"/>
    <x v="1"/>
    <s v="NFAA0215ACF20"/>
    <x v="16"/>
    <s v="Thursday"/>
  </r>
  <r>
    <n v="1709"/>
    <x v="1"/>
    <x v="15376"/>
    <n v="180.00324599999999"/>
    <n v="6"/>
    <n v="6"/>
    <x v="2"/>
    <s v="NFAA0215ACF20"/>
    <x v="16"/>
    <s v="Thursday"/>
  </r>
  <r>
    <n v="1709"/>
    <x v="1"/>
    <x v="15377"/>
    <n v="359.85246699999999"/>
    <n v="12"/>
    <n v="12"/>
    <x v="1"/>
    <s v="NFAA0215ACF20"/>
    <x v="16"/>
    <s v="Thursday"/>
  </r>
  <r>
    <n v="1709"/>
    <x v="1"/>
    <x v="15378"/>
    <n v="120.147988"/>
    <n v="3"/>
    <n v="4"/>
    <x v="1"/>
    <s v="NFAA0215ACF20"/>
    <x v="16"/>
    <s v="Thursday"/>
  </r>
  <r>
    <n v="1709"/>
    <x v="1"/>
    <x v="15379"/>
    <n v="180.30299400000001"/>
    <n v="1"/>
    <n v="6"/>
    <x v="2"/>
    <s v="NFAA0215ACF20"/>
    <x v="16"/>
    <s v="Thursday"/>
  </r>
  <r>
    <n v="1709"/>
    <x v="1"/>
    <x v="15380"/>
    <n v="408.51961799999998"/>
    <n v="12"/>
    <n v="13"/>
    <x v="1"/>
    <s v="NFAA0215ACF20"/>
    <x v="16"/>
    <s v="Thursday"/>
  </r>
  <r>
    <n v="1709"/>
    <x v="1"/>
    <x v="15381"/>
    <n v="180.054058"/>
    <n v="4"/>
    <n v="6"/>
    <x v="2"/>
    <s v="NFAA0215ACF20"/>
    <x v="16"/>
    <s v="Thursday"/>
  </r>
  <r>
    <n v="1709"/>
    <x v="1"/>
    <x v="15382"/>
    <n v="239.99987200000001"/>
    <n v="7"/>
    <n v="8"/>
    <x v="1"/>
    <s v="NFAA0215ACF20"/>
    <x v="16"/>
    <s v="Thursday"/>
  </r>
  <r>
    <n v="1709"/>
    <x v="1"/>
    <x v="15383"/>
    <n v="179.998212"/>
    <n v="6"/>
    <n v="6"/>
    <x v="2"/>
    <s v="NFAA0215ACF20"/>
    <x v="16"/>
    <s v="Thursday"/>
  </r>
  <r>
    <n v="1709"/>
    <x v="1"/>
    <x v="15384"/>
    <n v="479.99237299999999"/>
    <n v="15"/>
    <n v="15"/>
    <x v="1"/>
    <s v="NFAA0215ACF20"/>
    <x v="16"/>
    <s v="Thursday"/>
  </r>
  <r>
    <n v="1709"/>
    <x v="1"/>
    <x v="15385"/>
    <n v="180.01661100000001"/>
    <n v="6"/>
    <n v="6"/>
    <x v="2"/>
    <s v="NFAA0215ACF20"/>
    <x v="16"/>
    <s v="Thursday"/>
  </r>
  <r>
    <n v="1709"/>
    <x v="1"/>
    <x v="15386"/>
    <n v="599.96912999999995"/>
    <n v="18"/>
    <n v="20"/>
    <x v="1"/>
    <s v="NFAA0215ACF20"/>
    <x v="16"/>
    <s v="Thursday"/>
  </r>
  <r>
    <n v="1709"/>
    <x v="1"/>
    <x v="15387"/>
    <n v="110.39465199999999"/>
    <n v="0"/>
    <n v="3"/>
    <x v="2"/>
    <s v="NFAA0215ACF20"/>
    <x v="16"/>
    <s v="Thursday"/>
  </r>
  <r>
    <n v="1709"/>
    <x v="1"/>
    <x v="15388"/>
    <n v="909.48430299999995"/>
    <n v="0"/>
    <n v="30"/>
    <x v="0"/>
    <s v="NFAA0215ACF20"/>
    <x v="16"/>
    <s v="Thursday"/>
  </r>
  <r>
    <n v="1710"/>
    <x v="2"/>
    <x v="15389"/>
    <n v="192.126159"/>
    <n v="0"/>
    <n v="6"/>
    <x v="0"/>
    <s v="NFAA0215ACF20"/>
    <x v="16"/>
    <s v="Thursday"/>
  </r>
  <r>
    <n v="1710"/>
    <x v="2"/>
    <x v="15390"/>
    <n v="467.97477199999997"/>
    <n v="15"/>
    <n v="16"/>
    <x v="1"/>
    <s v="NFAA0215ACF20"/>
    <x v="16"/>
    <s v="Thursday"/>
  </r>
  <r>
    <n v="1710"/>
    <x v="2"/>
    <x v="15391"/>
    <n v="179.99386999999999"/>
    <n v="6"/>
    <n v="5"/>
    <x v="2"/>
    <s v="NFAA0215ACF20"/>
    <x v="16"/>
    <s v="Thursday"/>
  </r>
  <r>
    <n v="1710"/>
    <x v="2"/>
    <x v="15392"/>
    <n v="479.99043999999998"/>
    <n v="15"/>
    <n v="16"/>
    <x v="1"/>
    <s v="NFAA0215ACF20"/>
    <x v="16"/>
    <s v="Thursday"/>
  </r>
  <r>
    <n v="1710"/>
    <x v="2"/>
    <x v="15393"/>
    <n v="180.000765"/>
    <n v="6"/>
    <n v="6"/>
    <x v="2"/>
    <s v="NFAA0215ACF20"/>
    <x v="16"/>
    <s v="Thursday"/>
  </r>
  <r>
    <n v="1710"/>
    <x v="2"/>
    <x v="15394"/>
    <n v="540.00611700000002"/>
    <n v="17"/>
    <n v="18"/>
    <x v="1"/>
    <s v="NFAA0215ACF20"/>
    <x v="16"/>
    <s v="Thursday"/>
  </r>
  <r>
    <n v="1710"/>
    <x v="2"/>
    <x v="15395"/>
    <n v="179.99503999999999"/>
    <n v="6"/>
    <n v="5"/>
    <x v="2"/>
    <s v="NFAA0215ACF20"/>
    <x v="16"/>
    <s v="Thursday"/>
  </r>
  <r>
    <n v="1710"/>
    <x v="2"/>
    <x v="15396"/>
    <n v="360.01205900000002"/>
    <n v="10"/>
    <n v="12"/>
    <x v="1"/>
    <s v="NFAA0215ACF20"/>
    <x v="16"/>
    <s v="Thursday"/>
  </r>
  <r>
    <n v="1710"/>
    <x v="2"/>
    <x v="15397"/>
    <n v="110.410844"/>
    <n v="0"/>
    <n v="4"/>
    <x v="2"/>
    <s v="NFAA0215ACF20"/>
    <x v="16"/>
    <s v="Thursday"/>
  </r>
  <r>
    <n v="1710"/>
    <x v="2"/>
    <x v="15398"/>
    <n v="157.26313999999999"/>
    <n v="0"/>
    <n v="5"/>
    <x v="0"/>
    <s v="NFAA0215ACF20"/>
    <x v="16"/>
    <s v="Thursday"/>
  </r>
  <r>
    <n v="1710"/>
    <x v="2"/>
    <x v="15399"/>
    <n v="212.32319200000001"/>
    <n v="7"/>
    <n v="7"/>
    <x v="1"/>
    <s v="NFAA0215ACF20"/>
    <x v="16"/>
    <s v="Thursday"/>
  </r>
  <r>
    <n v="1710"/>
    <x v="2"/>
    <x v="15400"/>
    <n v="180.02716699999999"/>
    <n v="6"/>
    <n v="6"/>
    <x v="2"/>
    <s v="NFAA0215ACF20"/>
    <x v="16"/>
    <s v="Thursday"/>
  </r>
  <r>
    <n v="1710"/>
    <x v="2"/>
    <x v="15401"/>
    <n v="359.87643500000001"/>
    <n v="12"/>
    <n v="11"/>
    <x v="1"/>
    <s v="NFAA0215ACF20"/>
    <x v="16"/>
    <s v="Thursday"/>
  </r>
  <r>
    <n v="1710"/>
    <x v="2"/>
    <x v="15402"/>
    <n v="180.09383199999999"/>
    <n v="5"/>
    <n v="6"/>
    <x v="1"/>
    <s v="NFAA0215ACF20"/>
    <x v="16"/>
    <s v="Thursday"/>
  </r>
  <r>
    <n v="1710"/>
    <x v="2"/>
    <x v="15403"/>
    <n v="179.99185499999999"/>
    <n v="6"/>
    <n v="6"/>
    <x v="2"/>
    <s v="NFAA0215ACF20"/>
    <x v="16"/>
    <s v="Thursday"/>
  </r>
  <r>
    <n v="1710"/>
    <x v="2"/>
    <x v="15404"/>
    <n v="540.01284899999996"/>
    <n v="17"/>
    <n v="18"/>
    <x v="1"/>
    <s v="NFAA0215ACF20"/>
    <x v="16"/>
    <s v="Thursday"/>
  </r>
  <r>
    <n v="1710"/>
    <x v="2"/>
    <x v="15405"/>
    <n v="180.002927"/>
    <n v="6"/>
    <n v="6"/>
    <x v="2"/>
    <s v="NFAA0215ACF20"/>
    <x v="16"/>
    <s v="Thursday"/>
  </r>
  <r>
    <n v="1710"/>
    <x v="2"/>
    <x v="15406"/>
    <n v="539.99697700000002"/>
    <n v="17"/>
    <n v="17"/>
    <x v="1"/>
    <s v="NFAA0215ACF20"/>
    <x v="16"/>
    <s v="Thursday"/>
  </r>
  <r>
    <n v="1710"/>
    <x v="2"/>
    <x v="15407"/>
    <n v="179.99722299999999"/>
    <n v="6"/>
    <n v="6"/>
    <x v="2"/>
    <s v="NFAA0215ACF20"/>
    <x v="16"/>
    <s v="Thursday"/>
  </r>
  <r>
    <n v="1710"/>
    <x v="2"/>
    <x v="15408"/>
    <n v="480.00309800000002"/>
    <n v="15"/>
    <n v="16"/>
    <x v="1"/>
    <s v="NFAA0215ACF20"/>
    <x v="16"/>
    <s v="Thursday"/>
  </r>
  <r>
    <n v="1710"/>
    <x v="2"/>
    <x v="15409"/>
    <n v="179.99714499999999"/>
    <n v="6"/>
    <n v="6"/>
    <x v="2"/>
    <s v="NFAA0215ACF20"/>
    <x v="16"/>
    <s v="Thursday"/>
  </r>
  <r>
    <n v="1710"/>
    <x v="2"/>
    <x v="15410"/>
    <n v="540.00519399999996"/>
    <n v="17"/>
    <n v="17"/>
    <x v="1"/>
    <s v="NFAA0215ACF20"/>
    <x v="16"/>
    <s v="Thursday"/>
  </r>
  <r>
    <n v="1710"/>
    <x v="2"/>
    <x v="15411"/>
    <n v="179.999818"/>
    <n v="6"/>
    <n v="6"/>
    <x v="2"/>
    <s v="NFAA0215ACF20"/>
    <x v="16"/>
    <s v="Thursday"/>
  </r>
  <r>
    <n v="1710"/>
    <x v="2"/>
    <x v="15412"/>
    <n v="240.000145"/>
    <n v="7"/>
    <n v="8"/>
    <x v="1"/>
    <s v="NFAA0215ACF20"/>
    <x v="16"/>
    <s v="Thursday"/>
  </r>
  <r>
    <n v="1710"/>
    <x v="2"/>
    <x v="15413"/>
    <n v="137.41045700000001"/>
    <n v="0"/>
    <n v="4"/>
    <x v="2"/>
    <s v="NFAA0215ACF20"/>
    <x v="16"/>
    <s v="Thursday"/>
  </r>
  <r>
    <n v="1710"/>
    <x v="2"/>
    <x v="15414"/>
    <n v="42.689962999999999"/>
    <n v="2"/>
    <n v="2"/>
    <x v="1"/>
    <s v="NFAA0215ACF20"/>
    <x v="16"/>
    <s v="Thursday"/>
  </r>
  <r>
    <n v="1710"/>
    <x v="2"/>
    <x v="15415"/>
    <n v="60.063324999999999"/>
    <n v="2"/>
    <n v="2"/>
    <x v="2"/>
    <s v="NFAA0215ACF20"/>
    <x v="16"/>
    <s v="Thursday"/>
  </r>
  <r>
    <n v="1710"/>
    <x v="2"/>
    <x v="15416"/>
    <n v="59.988182000000002"/>
    <n v="2"/>
    <n v="2"/>
    <x v="1"/>
    <s v="NFAA0215ACF20"/>
    <x v="16"/>
    <s v="Thursday"/>
  </r>
  <r>
    <n v="1710"/>
    <x v="2"/>
    <x v="15417"/>
    <n v="60.018158999999997"/>
    <n v="2"/>
    <n v="2"/>
    <x v="2"/>
    <s v="NFAA0215ACF20"/>
    <x v="16"/>
    <s v="Thursday"/>
  </r>
  <r>
    <n v="1710"/>
    <x v="2"/>
    <x v="15418"/>
    <n v="180.00501299999999"/>
    <n v="4"/>
    <n v="5"/>
    <x v="1"/>
    <s v="NFAA0215ACF20"/>
    <x v="16"/>
    <s v="Thursday"/>
  </r>
  <r>
    <n v="1710"/>
    <x v="2"/>
    <x v="15419"/>
    <n v="116.267543"/>
    <n v="0"/>
    <n v="4"/>
    <x v="2"/>
    <s v="NFAA0215ACF20"/>
    <x v="16"/>
    <s v="Thursday"/>
  </r>
  <r>
    <n v="1710"/>
    <x v="2"/>
    <x v="15420"/>
    <n v="775.96970299999998"/>
    <n v="25"/>
    <n v="26"/>
    <x v="1"/>
    <s v="NFAA0215ACF20"/>
    <x v="16"/>
    <s v="Thursday"/>
  </r>
  <r>
    <n v="1710"/>
    <x v="2"/>
    <x v="15421"/>
    <n v="180.01147900000001"/>
    <n v="6"/>
    <n v="6"/>
    <x v="2"/>
    <s v="NFAA0215ACF20"/>
    <x v="16"/>
    <s v="Thursday"/>
  </r>
  <r>
    <n v="1710"/>
    <x v="2"/>
    <x v="15422"/>
    <n v="179.99415099999999"/>
    <n v="5"/>
    <n v="5"/>
    <x v="1"/>
    <s v="NFAA0215ACF20"/>
    <x v="16"/>
    <s v="Thursday"/>
  </r>
  <r>
    <n v="1710"/>
    <x v="2"/>
    <x v="15423"/>
    <n v="134.50533200000001"/>
    <n v="0"/>
    <n v="5"/>
    <x v="2"/>
    <s v="NFAA0215ACF20"/>
    <x v="16"/>
    <s v="Thursday"/>
  </r>
  <r>
    <n v="1710"/>
    <x v="2"/>
    <x v="15424"/>
    <n v="205.1138"/>
    <n v="0"/>
    <n v="6"/>
    <x v="0"/>
    <s v="NFAA0215ACF20"/>
    <x v="16"/>
    <s v="Thursday"/>
  </r>
  <r>
    <n v="1710"/>
    <x v="2"/>
    <x v="15425"/>
    <n v="620.37725899999998"/>
    <n v="20"/>
    <n v="21"/>
    <x v="1"/>
    <s v="NFAA0215ACF20"/>
    <x v="16"/>
    <s v="Thursday"/>
  </r>
  <r>
    <n v="1710"/>
    <x v="2"/>
    <x v="15426"/>
    <n v="179.99864299999999"/>
    <n v="6"/>
    <n v="6"/>
    <x v="2"/>
    <s v="NFAA0215ACF20"/>
    <x v="16"/>
    <s v="Thursday"/>
  </r>
  <r>
    <n v="1710"/>
    <x v="2"/>
    <x v="15427"/>
    <n v="540.00225399999999"/>
    <n v="17"/>
    <n v="17"/>
    <x v="1"/>
    <s v="NFAA0215ACF20"/>
    <x v="16"/>
    <s v="Thursday"/>
  </r>
  <r>
    <n v="1710"/>
    <x v="2"/>
    <x v="15428"/>
    <n v="180.00213199999999"/>
    <n v="6"/>
    <n v="6"/>
    <x v="2"/>
    <s v="NFAA0215ACF20"/>
    <x v="16"/>
    <s v="Thursday"/>
  </r>
  <r>
    <n v="1710"/>
    <x v="2"/>
    <x v="15429"/>
    <n v="119.90131"/>
    <n v="4"/>
    <n v="4"/>
    <x v="1"/>
    <s v="NFAA0215ACF20"/>
    <x v="16"/>
    <s v="Thursday"/>
  </r>
  <r>
    <n v="1710"/>
    <x v="2"/>
    <x v="15430"/>
    <n v="300.11179199999998"/>
    <n v="9"/>
    <n v="10"/>
    <x v="1"/>
    <s v="NFAA0215ACF20"/>
    <x v="16"/>
    <s v="Thursday"/>
  </r>
  <r>
    <n v="1710"/>
    <x v="2"/>
    <x v="15431"/>
    <n v="119.98525600000001"/>
    <n v="4"/>
    <n v="4"/>
    <x v="2"/>
    <s v="NFAA0215ACF20"/>
    <x v="16"/>
    <s v="Thursday"/>
  </r>
  <r>
    <n v="1710"/>
    <x v="2"/>
    <x v="15432"/>
    <n v="240.00187199999999"/>
    <n v="7"/>
    <n v="7"/>
    <x v="1"/>
    <s v="NFAA0215ACF20"/>
    <x v="16"/>
    <s v="Thursday"/>
  </r>
  <r>
    <n v="1710"/>
    <x v="2"/>
    <x v="15433"/>
    <n v="180.02619999999999"/>
    <n v="6"/>
    <n v="6"/>
    <x v="2"/>
    <s v="NFAA0215ACF20"/>
    <x v="16"/>
    <s v="Thursday"/>
  </r>
  <r>
    <n v="1710"/>
    <x v="2"/>
    <x v="15434"/>
    <n v="539.97556199999997"/>
    <n v="17"/>
    <n v="18"/>
    <x v="1"/>
    <s v="NFAA0215ACF20"/>
    <x v="16"/>
    <s v="Thursday"/>
  </r>
  <r>
    <n v="1710"/>
    <x v="2"/>
    <x v="15435"/>
    <n v="179.994281"/>
    <n v="6"/>
    <n v="6"/>
    <x v="2"/>
    <s v="NFAA0215ACF20"/>
    <x v="16"/>
    <s v="Thursday"/>
  </r>
  <r>
    <n v="1710"/>
    <x v="2"/>
    <x v="15436"/>
    <n v="480.00018499999999"/>
    <n v="15"/>
    <n v="15"/>
    <x v="1"/>
    <s v="NFAA0215ACF20"/>
    <x v="16"/>
    <s v="Thursday"/>
  </r>
  <r>
    <n v="1710"/>
    <x v="2"/>
    <x v="15437"/>
    <n v="179.99428499999999"/>
    <n v="6"/>
    <n v="6"/>
    <x v="2"/>
    <s v="NFAA0215ACF20"/>
    <x v="16"/>
    <s v="Thursday"/>
  </r>
  <r>
    <n v="1710"/>
    <x v="2"/>
    <x v="15438"/>
    <n v="540.01142200000004"/>
    <n v="17"/>
    <n v="18"/>
    <x v="1"/>
    <s v="NFAA0215ACF20"/>
    <x v="16"/>
    <s v="Thursday"/>
  </r>
  <r>
    <n v="1710"/>
    <x v="2"/>
    <x v="15439"/>
    <n v="179.997704"/>
    <n v="6"/>
    <n v="6"/>
    <x v="2"/>
    <s v="NFAA0215ACF20"/>
    <x v="16"/>
    <s v="Thursday"/>
  </r>
  <r>
    <n v="1710"/>
    <x v="2"/>
    <x v="15440"/>
    <n v="539.98855400000002"/>
    <n v="17"/>
    <n v="17"/>
    <x v="1"/>
    <s v="NFAA0215ACF20"/>
    <x v="16"/>
    <s v="Thursday"/>
  </r>
  <r>
    <n v="1710"/>
    <x v="2"/>
    <x v="15441"/>
    <n v="119.912887"/>
    <n v="4"/>
    <n v="4"/>
    <x v="2"/>
    <s v="NFAA0215ACF20"/>
    <x v="16"/>
    <s v="Thursday"/>
  </r>
  <r>
    <n v="1710"/>
    <x v="2"/>
    <x v="15442"/>
    <n v="60.050609000000001"/>
    <n v="2"/>
    <n v="2"/>
    <x v="2"/>
    <s v="NFAA0215ACF20"/>
    <x v="16"/>
    <s v="Thursday"/>
  </r>
  <r>
    <n v="1710"/>
    <x v="2"/>
    <x v="15443"/>
    <n v="60.072237000000001"/>
    <n v="2"/>
    <n v="2"/>
    <x v="1"/>
    <s v="NFAA0215ACF20"/>
    <x v="16"/>
    <s v="Thursday"/>
  </r>
  <r>
    <n v="1710"/>
    <x v="2"/>
    <x v="15444"/>
    <n v="119.977672"/>
    <n v="4"/>
    <n v="4"/>
    <x v="2"/>
    <s v="NFAA0215ACF20"/>
    <x v="16"/>
    <s v="Thursday"/>
  </r>
  <r>
    <n v="1710"/>
    <x v="2"/>
    <x v="15445"/>
    <n v="359.962558"/>
    <n v="11"/>
    <n v="12"/>
    <x v="1"/>
    <s v="NFAA0215ACF20"/>
    <x v="16"/>
    <s v="Thursday"/>
  </r>
  <r>
    <n v="1710"/>
    <x v="2"/>
    <x v="15446"/>
    <n v="180.03653600000001"/>
    <n v="6"/>
    <n v="6"/>
    <x v="2"/>
    <s v="NFAA0215ACF20"/>
    <x v="16"/>
    <s v="Thursday"/>
  </r>
  <r>
    <n v="1710"/>
    <x v="2"/>
    <x v="15447"/>
    <n v="479.99588499999999"/>
    <n v="15"/>
    <n v="15"/>
    <x v="1"/>
    <s v="NFAA0215ACF20"/>
    <x v="16"/>
    <s v="Thursday"/>
  </r>
  <r>
    <n v="1710"/>
    <x v="2"/>
    <x v="15448"/>
    <n v="180.00480200000001"/>
    <n v="6"/>
    <n v="6"/>
    <x v="2"/>
    <s v="NFAA0215ACF20"/>
    <x v="16"/>
    <s v="Thursday"/>
  </r>
  <r>
    <n v="1710"/>
    <x v="2"/>
    <x v="15449"/>
    <n v="120.002292"/>
    <n v="2"/>
    <n v="4"/>
    <x v="1"/>
    <s v="NFAA0215ACF20"/>
    <x v="16"/>
    <s v="Thursday"/>
  </r>
  <r>
    <n v="1710"/>
    <x v="2"/>
    <x v="15450"/>
    <n v="92.23218"/>
    <n v="0"/>
    <n v="3"/>
    <x v="2"/>
    <s v="NFAA0215ACF20"/>
    <x v="16"/>
    <s v="Thursday"/>
  </r>
  <r>
    <n v="1710"/>
    <x v="2"/>
    <x v="15451"/>
    <n v="1361.4783990000001"/>
    <n v="0"/>
    <n v="44"/>
    <x v="0"/>
    <s v="NFAA0215ACF20"/>
    <x v="16"/>
    <s v="Thursday"/>
  </r>
  <r>
    <n v="1710"/>
    <x v="2"/>
    <x v="15452"/>
    <n v="406.28296"/>
    <n v="13"/>
    <n v="14"/>
    <x v="1"/>
    <s v="NFAA0215ACF20"/>
    <x v="16"/>
    <s v="Thursday"/>
  </r>
  <r>
    <n v="1710"/>
    <x v="2"/>
    <x v="15453"/>
    <n v="180.50892999999999"/>
    <n v="6"/>
    <n v="5"/>
    <x v="2"/>
    <s v="NFAA0215ACF20"/>
    <x v="16"/>
    <s v="Thursday"/>
  </r>
  <r>
    <n v="1710"/>
    <x v="2"/>
    <x v="15454"/>
    <n v="540.09601499999997"/>
    <n v="17"/>
    <n v="18"/>
    <x v="1"/>
    <s v="NFAA0215ACF20"/>
    <x v="16"/>
    <s v="Thursday"/>
  </r>
  <r>
    <n v="1710"/>
    <x v="2"/>
    <x v="15455"/>
    <n v="180.000497"/>
    <n v="6"/>
    <n v="6"/>
    <x v="2"/>
    <s v="NFAA0215ACF20"/>
    <x v="16"/>
    <s v="Thursday"/>
  </r>
  <r>
    <n v="1710"/>
    <x v="2"/>
    <x v="15456"/>
    <n v="119.939178"/>
    <n v="3"/>
    <n v="4"/>
    <x v="1"/>
    <s v="NFAA0215ACF20"/>
    <x v="16"/>
    <s v="Thursday"/>
  </r>
  <r>
    <n v="1710"/>
    <x v="2"/>
    <x v="15457"/>
    <n v="120.064525"/>
    <n v="4"/>
    <n v="4"/>
    <x v="2"/>
    <s v="NFAA0215ACF20"/>
    <x v="16"/>
    <s v="Thursday"/>
  </r>
  <r>
    <n v="1710"/>
    <x v="2"/>
    <x v="15458"/>
    <n v="359.99398300000001"/>
    <n v="11"/>
    <n v="11"/>
    <x v="1"/>
    <s v="NFAA0215ACF20"/>
    <x v="16"/>
    <s v="Thursday"/>
  </r>
  <r>
    <n v="1710"/>
    <x v="2"/>
    <x v="15459"/>
    <n v="136.07238100000001"/>
    <n v="0"/>
    <n v="5"/>
    <x v="2"/>
    <s v="NFAA0215ACF20"/>
    <x v="16"/>
    <s v="Thursday"/>
  </r>
  <r>
    <n v="1710"/>
    <x v="2"/>
    <x v="15460"/>
    <n v="79.549077999999994"/>
    <n v="0"/>
    <n v="2"/>
    <x v="0"/>
    <s v="NFAA0215ACF20"/>
    <x v="16"/>
    <s v="Thursday"/>
  </r>
  <r>
    <n v="1710"/>
    <x v="2"/>
    <x v="15461"/>
    <n v="624.40891999999997"/>
    <n v="20"/>
    <n v="21"/>
    <x v="1"/>
    <s v="NFAA0215ACF20"/>
    <x v="16"/>
    <s v="Thursday"/>
  </r>
  <r>
    <n v="1710"/>
    <x v="2"/>
    <x v="15462"/>
    <n v="179.97311999999999"/>
    <n v="6"/>
    <n v="6"/>
    <x v="2"/>
    <s v="NFAA0215ACF20"/>
    <x v="16"/>
    <s v="Thursday"/>
  </r>
  <r>
    <n v="1710"/>
    <x v="2"/>
    <x v="15463"/>
    <n v="479.99853999999999"/>
    <n v="15"/>
    <n v="15"/>
    <x v="1"/>
    <s v="NFAA0215ACF20"/>
    <x v="16"/>
    <s v="Thursday"/>
  </r>
  <r>
    <n v="1710"/>
    <x v="2"/>
    <x v="15464"/>
    <n v="180.01845399999999"/>
    <n v="6"/>
    <n v="6"/>
    <x v="2"/>
    <s v="NFAA0215ACF20"/>
    <x v="16"/>
    <s v="Thursday"/>
  </r>
  <r>
    <n v="1710"/>
    <x v="2"/>
    <x v="15465"/>
    <n v="539.98345400000005"/>
    <n v="17"/>
    <n v="18"/>
    <x v="1"/>
    <s v="NFAA0215ACF20"/>
    <x v="16"/>
    <s v="Thursday"/>
  </r>
  <r>
    <n v="1710"/>
    <x v="2"/>
    <x v="15466"/>
    <n v="59.901854999999998"/>
    <n v="2"/>
    <n v="2"/>
    <x v="2"/>
    <s v="NFAA0215ACF20"/>
    <x v="16"/>
    <s v="Thursday"/>
  </r>
  <r>
    <n v="1710"/>
    <x v="2"/>
    <x v="15467"/>
    <n v="180.09527199999999"/>
    <n v="6"/>
    <n v="6"/>
    <x v="2"/>
    <s v="NFAA0215ACF20"/>
    <x v="16"/>
    <s v="Thursday"/>
  </r>
  <r>
    <n v="1710"/>
    <x v="2"/>
    <x v="15468"/>
    <n v="480.01553899999999"/>
    <n v="15"/>
    <n v="15"/>
    <x v="1"/>
    <s v="NFAA0215ACF20"/>
    <x v="16"/>
    <s v="Thursday"/>
  </r>
  <r>
    <n v="1710"/>
    <x v="2"/>
    <x v="15469"/>
    <n v="179.98490699999999"/>
    <n v="6"/>
    <n v="6"/>
    <x v="2"/>
    <s v="NFAA0215ACF20"/>
    <x v="16"/>
    <s v="Thursday"/>
  </r>
  <r>
    <n v="1710"/>
    <x v="2"/>
    <x v="15470"/>
    <n v="539.99899900000003"/>
    <n v="17"/>
    <n v="18"/>
    <x v="1"/>
    <s v="NFAA0215ACF20"/>
    <x v="16"/>
    <s v="Thursday"/>
  </r>
  <r>
    <n v="1710"/>
    <x v="2"/>
    <x v="15471"/>
    <n v="180.03848099999999"/>
    <n v="6"/>
    <n v="6"/>
    <x v="2"/>
    <s v="NFAA0215ACF20"/>
    <x v="16"/>
    <s v="Thursday"/>
  </r>
  <r>
    <n v="1710"/>
    <x v="2"/>
    <x v="15472"/>
    <n v="179.96584200000001"/>
    <n v="5"/>
    <n v="5"/>
    <x v="1"/>
    <s v="NFAA0215ACF20"/>
    <x v="16"/>
    <s v="Thursday"/>
  </r>
  <r>
    <n v="1710"/>
    <x v="2"/>
    <x v="15473"/>
    <n v="239.99856"/>
    <n v="5"/>
    <n v="8"/>
    <x v="2"/>
    <s v="NFAA0215ACF20"/>
    <x v="16"/>
    <s v="Thursday"/>
  </r>
  <r>
    <n v="1710"/>
    <x v="2"/>
    <x v="15474"/>
    <n v="120.004051"/>
    <n v="3"/>
    <n v="4"/>
    <x v="1"/>
    <s v="NFAA0215ACF20"/>
    <x v="16"/>
    <s v="Thursday"/>
  </r>
  <r>
    <n v="1710"/>
    <x v="2"/>
    <x v="15475"/>
    <n v="179.988395"/>
    <n v="6"/>
    <n v="6"/>
    <x v="2"/>
    <s v="NFAA0215ACF20"/>
    <x v="16"/>
    <s v="Thursday"/>
  </r>
  <r>
    <n v="1710"/>
    <x v="2"/>
    <x v="15476"/>
    <n v="480.02436499999999"/>
    <n v="15"/>
    <n v="16"/>
    <x v="1"/>
    <s v="NFAA0215ACF20"/>
    <x v="16"/>
    <s v="Thursday"/>
  </r>
  <r>
    <n v="1710"/>
    <x v="2"/>
    <x v="15477"/>
    <n v="179.98327699999999"/>
    <n v="6"/>
    <n v="5"/>
    <x v="2"/>
    <s v="NFAA0215ACF20"/>
    <x v="16"/>
    <s v="Thursday"/>
  </r>
  <r>
    <n v="1710"/>
    <x v="2"/>
    <x v="15478"/>
    <n v="539.98631699999999"/>
    <n v="17"/>
    <n v="18"/>
    <x v="1"/>
    <s v="NFAA0215ACF20"/>
    <x v="16"/>
    <s v="Thursday"/>
  </r>
  <r>
    <n v="1710"/>
    <x v="2"/>
    <x v="15479"/>
    <n v="119.915995"/>
    <n v="4"/>
    <n v="4"/>
    <x v="2"/>
    <s v="NFAA0215ACF20"/>
    <x v="16"/>
    <s v="Thursday"/>
  </r>
  <r>
    <n v="1710"/>
    <x v="2"/>
    <x v="15480"/>
    <n v="60.071956999999998"/>
    <n v="2"/>
    <n v="2"/>
    <x v="2"/>
    <s v="NFAA0215ACF20"/>
    <x v="16"/>
    <s v="Thursday"/>
  </r>
  <r>
    <n v="1710"/>
    <x v="2"/>
    <x v="15481"/>
    <n v="60.057116999999998"/>
    <n v="2"/>
    <n v="2"/>
    <x v="1"/>
    <s v="NFAA0215ACF20"/>
    <x v="16"/>
    <s v="Thursday"/>
  </r>
  <r>
    <n v="1710"/>
    <x v="2"/>
    <x v="15482"/>
    <n v="119.967491"/>
    <n v="4"/>
    <n v="4"/>
    <x v="2"/>
    <s v="NFAA0215ACF20"/>
    <x v="16"/>
    <s v="Thursday"/>
  </r>
  <r>
    <n v="1710"/>
    <x v="2"/>
    <x v="15483"/>
    <n v="360.00588699999997"/>
    <n v="11"/>
    <n v="12"/>
    <x v="1"/>
    <s v="NFAA0215ACF20"/>
    <x v="16"/>
    <s v="Thursday"/>
  </r>
  <r>
    <n v="1710"/>
    <x v="2"/>
    <x v="15484"/>
    <n v="179.99660700000001"/>
    <n v="6"/>
    <n v="5"/>
    <x v="2"/>
    <s v="NFAA0215ACF20"/>
    <x v="16"/>
    <s v="Thursday"/>
  </r>
  <r>
    <n v="1710"/>
    <x v="2"/>
    <x v="15485"/>
    <n v="479.99609400000003"/>
    <n v="15"/>
    <n v="16"/>
    <x v="1"/>
    <s v="NFAA0215ACF20"/>
    <x v="16"/>
    <s v="Thursday"/>
  </r>
  <r>
    <n v="1710"/>
    <x v="2"/>
    <x v="15486"/>
    <n v="179.996396"/>
    <n v="6"/>
    <n v="6"/>
    <x v="2"/>
    <s v="NFAA0215ACF20"/>
    <x v="16"/>
    <s v="Thursday"/>
  </r>
  <r>
    <n v="1710"/>
    <x v="2"/>
    <x v="15487"/>
    <n v="480.00530099999997"/>
    <n v="15"/>
    <n v="16"/>
    <x v="1"/>
    <s v="NFAA0215ACF20"/>
    <x v="16"/>
    <s v="Thursday"/>
  </r>
  <r>
    <n v="1710"/>
    <x v="2"/>
    <x v="15488"/>
    <n v="180.004594"/>
    <n v="6"/>
    <n v="5"/>
    <x v="2"/>
    <s v="NFAA0215ACF20"/>
    <x v="16"/>
    <s v="Thursday"/>
  </r>
  <r>
    <n v="1710"/>
    <x v="2"/>
    <x v="15489"/>
    <n v="539.99685099999999"/>
    <n v="17"/>
    <n v="18"/>
    <x v="1"/>
    <s v="NFAA0215ACF20"/>
    <x v="16"/>
    <s v="Thursday"/>
  </r>
  <r>
    <n v="1710"/>
    <x v="2"/>
    <x v="15490"/>
    <n v="179.98882399999999"/>
    <n v="6"/>
    <n v="6"/>
    <x v="2"/>
    <s v="NFAA0215ACF20"/>
    <x v="16"/>
    <s v="Thursday"/>
  </r>
  <r>
    <n v="1710"/>
    <x v="2"/>
    <x v="15491"/>
    <n v="60.013241000000001"/>
    <n v="1"/>
    <n v="2"/>
    <x v="1"/>
    <s v="NFAA0215ACF20"/>
    <x v="16"/>
    <s v="Thursday"/>
  </r>
  <r>
    <n v="1710"/>
    <x v="2"/>
    <x v="15492"/>
    <n v="122.733992"/>
    <n v="0"/>
    <n v="4"/>
    <x v="2"/>
    <s v="NFAA0215ACF20"/>
    <x v="16"/>
    <s v="Thursday"/>
  </r>
  <r>
    <n v="1710"/>
    <x v="2"/>
    <x v="15493"/>
    <n v="597.16564800000003"/>
    <n v="0"/>
    <n v="19"/>
    <x v="0"/>
    <s v="NFAA0215ACF20"/>
    <x v="16"/>
    <s v="Thursday"/>
  </r>
  <r>
    <n v="1711"/>
    <x v="0"/>
    <x v="15494"/>
    <n v="1899.3349229999999"/>
    <n v="0"/>
    <n v="62"/>
    <x v="0"/>
    <s v="NFAA0215ACF20"/>
    <x v="16"/>
    <s v="Thursday"/>
  </r>
  <r>
    <n v="1711"/>
    <x v="0"/>
    <x v="15495"/>
    <n v="140.76422199999999"/>
    <n v="1"/>
    <n v="5"/>
    <x v="1"/>
    <s v="NFAA0215ACF20"/>
    <x v="16"/>
    <s v="Thursday"/>
  </r>
  <r>
    <n v="1711"/>
    <x v="0"/>
    <x v="15496"/>
    <n v="386.66235599999999"/>
    <n v="2"/>
    <n v="12"/>
    <x v="2"/>
    <s v="NFAA0215ACF20"/>
    <x v="16"/>
    <s v="Thursday"/>
  </r>
  <r>
    <n v="1711"/>
    <x v="0"/>
    <x v="15497"/>
    <n v="544.98701600000004"/>
    <n v="0"/>
    <n v="18"/>
    <x v="0"/>
    <s v="NFAA0215ACF20"/>
    <x v="16"/>
    <s v="Thursday"/>
  </r>
  <r>
    <n v="1711"/>
    <x v="0"/>
    <x v="15498"/>
    <n v="148.35288"/>
    <n v="4"/>
    <n v="5"/>
    <x v="1"/>
    <s v="NFAA0215ACF20"/>
    <x v="16"/>
    <s v="Thursday"/>
  </r>
  <r>
    <n v="1711"/>
    <x v="0"/>
    <x v="15499"/>
    <n v="114.962565"/>
    <n v="0"/>
    <n v="4"/>
    <x v="2"/>
    <s v="NFAA0215ACF20"/>
    <x v="16"/>
    <s v="Thursday"/>
  </r>
  <r>
    <n v="1711"/>
    <x v="0"/>
    <x v="15500"/>
    <n v="171.12431599999999"/>
    <n v="0"/>
    <n v="5"/>
    <x v="0"/>
    <s v="NFAA0215ACF20"/>
    <x v="16"/>
    <s v="Thursday"/>
  </r>
  <r>
    <n v="1711"/>
    <x v="0"/>
    <x v="15501"/>
    <n v="133.91324800000001"/>
    <n v="3"/>
    <n v="5"/>
    <x v="1"/>
    <s v="NFAA0215ACF20"/>
    <x v="16"/>
    <s v="Thursday"/>
  </r>
  <r>
    <n v="1711"/>
    <x v="0"/>
    <x v="15502"/>
    <n v="59.898474"/>
    <n v="0"/>
    <n v="1"/>
    <x v="2"/>
    <s v="NFAA0215ACF20"/>
    <x v="16"/>
    <s v="Thursday"/>
  </r>
  <r>
    <n v="1711"/>
    <x v="0"/>
    <x v="15503"/>
    <n v="115.79419900000001"/>
    <n v="0"/>
    <n v="4"/>
    <x v="2"/>
    <s v="NFAA0215ACF20"/>
    <x v="16"/>
    <s v="Thursday"/>
  </r>
  <r>
    <n v="1711"/>
    <x v="0"/>
    <x v="15504"/>
    <n v="177.767966"/>
    <n v="0"/>
    <n v="6"/>
    <x v="0"/>
    <s v="NFAA0215ACF20"/>
    <x v="16"/>
    <s v="Thursday"/>
  </r>
  <r>
    <n v="1711"/>
    <x v="0"/>
    <x v="15505"/>
    <n v="126.539586"/>
    <n v="2"/>
    <n v="4"/>
    <x v="1"/>
    <s v="NFAA0215ACF20"/>
    <x v="16"/>
    <s v="Thursday"/>
  </r>
  <r>
    <n v="1711"/>
    <x v="0"/>
    <x v="15506"/>
    <n v="422.15860400000003"/>
    <n v="6"/>
    <n v="14"/>
    <x v="2"/>
    <s v="NFAA0215ACF20"/>
    <x v="16"/>
    <s v="Thursday"/>
  </r>
  <r>
    <n v="1711"/>
    <x v="0"/>
    <x v="15507"/>
    <n v="358.82242300000001"/>
    <n v="0"/>
    <n v="12"/>
    <x v="0"/>
    <s v="NFAA0215ACF20"/>
    <x v="16"/>
    <s v="Thursday"/>
  </r>
  <r>
    <n v="1711"/>
    <x v="0"/>
    <x v="15508"/>
    <n v="179.00515100000001"/>
    <n v="3"/>
    <n v="5"/>
    <x v="1"/>
    <s v="NFAA0215ACF20"/>
    <x v="16"/>
    <s v="Thursday"/>
  </r>
  <r>
    <n v="1711"/>
    <x v="0"/>
    <x v="15509"/>
    <n v="59.974544000000002"/>
    <n v="2"/>
    <n v="2"/>
    <x v="2"/>
    <s v="NFAA0215ACF20"/>
    <x v="16"/>
    <s v="Thursday"/>
  </r>
  <r>
    <n v="1711"/>
    <x v="0"/>
    <x v="15510"/>
    <n v="120.036413"/>
    <n v="3"/>
    <n v="4"/>
    <x v="1"/>
    <s v="NFAA0215ACF20"/>
    <x v="16"/>
    <s v="Thursday"/>
  </r>
  <r>
    <n v="1711"/>
    <x v="0"/>
    <x v="15511"/>
    <n v="325.618357"/>
    <n v="4"/>
    <n v="11"/>
    <x v="2"/>
    <s v="NFAA0215ACF20"/>
    <x v="16"/>
    <s v="Thursday"/>
  </r>
  <r>
    <n v="1711"/>
    <x v="0"/>
    <x v="15512"/>
    <n v="277.99477899999999"/>
    <n v="0"/>
    <n v="9"/>
    <x v="0"/>
    <s v="NFAA0215ACF20"/>
    <x v="16"/>
    <s v="Thursday"/>
  </r>
  <r>
    <n v="1711"/>
    <x v="0"/>
    <x v="15513"/>
    <n v="176.38465099999999"/>
    <n v="4"/>
    <n v="6"/>
    <x v="1"/>
    <s v="NFAA0215ACF20"/>
    <x v="16"/>
    <s v="Thursday"/>
  </r>
  <r>
    <n v="1711"/>
    <x v="0"/>
    <x v="15514"/>
    <n v="218.47704400000001"/>
    <n v="2"/>
    <n v="7"/>
    <x v="2"/>
    <s v="NFAA0215ACF20"/>
    <x v="16"/>
    <s v="Thursday"/>
  </r>
  <r>
    <n v="1711"/>
    <x v="0"/>
    <x v="15515"/>
    <n v="168.60155499999999"/>
    <n v="0"/>
    <n v="5"/>
    <x v="0"/>
    <s v="NFAA0215ACF20"/>
    <x v="16"/>
    <s v="Thursday"/>
  </r>
  <r>
    <n v="1711"/>
    <x v="0"/>
    <x v="15516"/>
    <n v="152.92316400000001"/>
    <n v="3"/>
    <n v="5"/>
    <x v="1"/>
    <s v="NFAA0215ACF20"/>
    <x v="16"/>
    <s v="Thursday"/>
  </r>
  <r>
    <n v="1711"/>
    <x v="0"/>
    <x v="15517"/>
    <n v="81.006705999999994"/>
    <n v="0"/>
    <n v="3"/>
    <x v="2"/>
    <s v="NFAA0215ACF20"/>
    <x v="16"/>
    <s v="Thursday"/>
  </r>
  <r>
    <n v="1711"/>
    <x v="0"/>
    <x v="15518"/>
    <n v="638.894858"/>
    <n v="0"/>
    <n v="21"/>
    <x v="0"/>
    <s v="NFAA0215ACF20"/>
    <x v="16"/>
    <s v="Thursday"/>
  </r>
  <r>
    <n v="1711"/>
    <x v="0"/>
    <x v="15519"/>
    <n v="371.470214"/>
    <n v="0"/>
    <n v="12"/>
    <x v="0"/>
    <s v="NFAA0215ACF20"/>
    <x v="16"/>
    <s v="Friday"/>
  </r>
  <r>
    <n v="1711"/>
    <x v="0"/>
    <x v="15520"/>
    <n v="168.61300800000001"/>
    <n v="4"/>
    <n v="5"/>
    <x v="1"/>
    <s v="NFAA0215ACF20"/>
    <x v="16"/>
    <s v="Friday"/>
  </r>
  <r>
    <n v="1711"/>
    <x v="0"/>
    <x v="15521"/>
    <n v="180.01953800000001"/>
    <n v="5"/>
    <n v="6"/>
    <x v="2"/>
    <s v="NFAA0215ACF20"/>
    <x v="16"/>
    <s v="Friday"/>
  </r>
  <r>
    <n v="1711"/>
    <x v="0"/>
    <x v="15522"/>
    <n v="539.99718700000005"/>
    <n v="18"/>
    <n v="18"/>
    <x v="1"/>
    <s v="NFAA0215ACF20"/>
    <x v="16"/>
    <s v="Friday"/>
  </r>
  <r>
    <n v="1711"/>
    <x v="0"/>
    <x v="15523"/>
    <n v="242.43594899999999"/>
    <n v="3"/>
    <n v="8"/>
    <x v="2"/>
    <s v="NFAA0215ACF20"/>
    <x v="16"/>
    <s v="Friday"/>
  </r>
  <r>
    <n v="1711"/>
    <x v="0"/>
    <x v="15524"/>
    <n v="704.92451900000003"/>
    <n v="0"/>
    <n v="23"/>
    <x v="0"/>
    <s v="NFAA0215ACF20"/>
    <x v="16"/>
    <s v="Friday"/>
  </r>
  <r>
    <n v="1711"/>
    <x v="0"/>
    <x v="15525"/>
    <n v="432.649472"/>
    <n v="13"/>
    <n v="14"/>
    <x v="1"/>
    <s v="NFAA0215ACF20"/>
    <x v="16"/>
    <s v="Friday"/>
  </r>
  <r>
    <n v="1711"/>
    <x v="0"/>
    <x v="15526"/>
    <n v="180.00913199999999"/>
    <n v="6"/>
    <n v="6"/>
    <x v="2"/>
    <s v="NFAA0215ACF20"/>
    <x v="16"/>
    <s v="Friday"/>
  </r>
  <r>
    <n v="1711"/>
    <x v="0"/>
    <x v="15527"/>
    <n v="59.977015999999999"/>
    <n v="2"/>
    <n v="2"/>
    <x v="1"/>
    <s v="NFAA0215ACF20"/>
    <x v="16"/>
    <s v="Friday"/>
  </r>
  <r>
    <n v="1711"/>
    <x v="0"/>
    <x v="15528"/>
    <n v="406.67388299999999"/>
    <n v="3"/>
    <n v="13"/>
    <x v="2"/>
    <s v="NFAA0215ACF20"/>
    <x v="16"/>
    <s v="Friday"/>
  </r>
  <r>
    <n v="1711"/>
    <x v="0"/>
    <x v="15529"/>
    <n v="313.23008199999998"/>
    <n v="0"/>
    <n v="10"/>
    <x v="0"/>
    <s v="NFAA0215ACF20"/>
    <x v="16"/>
    <s v="Friday"/>
  </r>
  <r>
    <n v="1711"/>
    <x v="0"/>
    <x v="15530"/>
    <n v="257.56168200000002"/>
    <n v="0"/>
    <n v="8"/>
    <x v="0"/>
    <s v="NFAA0215ACF20"/>
    <x v="16"/>
    <s v="Friday"/>
  </r>
  <r>
    <n v="1711"/>
    <x v="0"/>
    <x v="15531"/>
    <n v="222.538681"/>
    <n v="5"/>
    <n v="8"/>
    <x v="1"/>
    <s v="NFAA0215ACF20"/>
    <x v="16"/>
    <s v="Friday"/>
  </r>
  <r>
    <n v="1711"/>
    <x v="0"/>
    <x v="15532"/>
    <n v="113.34139999999999"/>
    <n v="0"/>
    <n v="3"/>
    <x v="2"/>
    <s v="NFAA0215ACF20"/>
    <x v="16"/>
    <s v="Friday"/>
  </r>
  <r>
    <n v="1711"/>
    <x v="0"/>
    <x v="15533"/>
    <n v="91.784775999999994"/>
    <n v="0"/>
    <n v="3"/>
    <x v="0"/>
    <s v="NFAA0215ACF20"/>
    <x v="16"/>
    <s v="Friday"/>
  </r>
  <r>
    <n v="1711"/>
    <x v="0"/>
    <x v="15534"/>
    <n v="154.87035499999999"/>
    <n v="5"/>
    <n v="5"/>
    <x v="1"/>
    <s v="NFAA0215ACF20"/>
    <x v="16"/>
    <s v="Friday"/>
  </r>
  <r>
    <n v="1711"/>
    <x v="0"/>
    <x v="15535"/>
    <n v="218.05857900000001"/>
    <n v="2"/>
    <n v="7"/>
    <x v="2"/>
    <s v="NFAA0215ACF20"/>
    <x v="16"/>
    <s v="Friday"/>
  </r>
  <r>
    <n v="1711"/>
    <x v="0"/>
    <x v="15536"/>
    <n v="1663.9696960000001"/>
    <n v="0"/>
    <n v="55"/>
    <x v="0"/>
    <s v="NFAA0215ACF20"/>
    <x v="16"/>
    <s v="Friday"/>
  </r>
  <r>
    <n v="1711"/>
    <x v="0"/>
    <x v="15537"/>
    <n v="157.966398"/>
    <n v="1"/>
    <n v="5"/>
    <x v="1"/>
    <s v="NFAA0215ACF20"/>
    <x v="16"/>
    <s v="Friday"/>
  </r>
  <r>
    <n v="1711"/>
    <x v="0"/>
    <x v="15538"/>
    <n v="341.21299499999998"/>
    <n v="2"/>
    <n v="11"/>
    <x v="2"/>
    <s v="NFAA0215ACF20"/>
    <x v="16"/>
    <s v="Friday"/>
  </r>
  <r>
    <n v="1711"/>
    <x v="0"/>
    <x v="15539"/>
    <n v="136.00182799999999"/>
    <n v="0"/>
    <n v="4"/>
    <x v="0"/>
    <s v="NFAA0215ACF20"/>
    <x v="16"/>
    <s v="Friday"/>
  </r>
  <r>
    <n v="1711"/>
    <x v="0"/>
    <x v="15540"/>
    <n v="242.69361000000001"/>
    <n v="9"/>
    <n v="8"/>
    <x v="1"/>
    <s v="NFAA0215ACF20"/>
    <x v="16"/>
    <s v="Friday"/>
  </r>
  <r>
    <n v="1711"/>
    <x v="0"/>
    <x v="15541"/>
    <n v="480.08220999999998"/>
    <n v="15"/>
    <n v="16"/>
    <x v="1"/>
    <s v="NFAA0215ACF20"/>
    <x v="16"/>
    <s v="Friday"/>
  </r>
  <r>
    <n v="1711"/>
    <x v="0"/>
    <x v="15542"/>
    <n v="125.36947499999999"/>
    <n v="0"/>
    <n v="4"/>
    <x v="2"/>
    <s v="NFAA0215ACF20"/>
    <x v="16"/>
    <s v="Friday"/>
  </r>
  <r>
    <n v="1711"/>
    <x v="0"/>
    <x v="15543"/>
    <n v="1229.9607149999999"/>
    <n v="0"/>
    <n v="40"/>
    <x v="0"/>
    <s v="NFAA0215ACF20"/>
    <x v="16"/>
    <s v="Friday"/>
  </r>
  <r>
    <n v="1711"/>
    <x v="0"/>
    <x v="15544"/>
    <n v="264.68872499999998"/>
    <n v="8"/>
    <n v="9"/>
    <x v="1"/>
    <s v="NFAA0215ACF20"/>
    <x v="16"/>
    <s v="Friday"/>
  </r>
  <r>
    <n v="1711"/>
    <x v="0"/>
    <x v="15545"/>
    <n v="119.992786"/>
    <n v="4"/>
    <n v="4"/>
    <x v="2"/>
    <s v="NFAA0215ACF20"/>
    <x v="16"/>
    <s v="Friday"/>
  </r>
  <r>
    <n v="1711"/>
    <x v="0"/>
    <x v="15546"/>
    <n v="60.034453999999997"/>
    <n v="0"/>
    <n v="2"/>
    <x v="1"/>
    <s v="NFAA0215ACF20"/>
    <x v="16"/>
    <s v="Friday"/>
  </r>
  <r>
    <n v="1711"/>
    <x v="0"/>
    <x v="15547"/>
    <n v="98.672295000000005"/>
    <n v="0"/>
    <n v="3"/>
    <x v="2"/>
    <s v="NFAA0215ACF20"/>
    <x v="16"/>
    <s v="Friday"/>
  </r>
  <r>
    <n v="1711"/>
    <x v="0"/>
    <x v="15548"/>
    <n v="239.27263500000001"/>
    <n v="0"/>
    <n v="8"/>
    <x v="0"/>
    <s v="NFAA0215ACF20"/>
    <x v="16"/>
    <s v="Friday"/>
  </r>
  <r>
    <n v="1711"/>
    <x v="0"/>
    <x v="15549"/>
    <n v="562.04580399999998"/>
    <n v="17"/>
    <n v="18"/>
    <x v="1"/>
    <s v="NFAA0215ACF20"/>
    <x v="16"/>
    <s v="Friday"/>
  </r>
  <r>
    <n v="1711"/>
    <x v="0"/>
    <x v="15550"/>
    <n v="102.600004"/>
    <n v="0"/>
    <n v="3"/>
    <x v="2"/>
    <s v="NFAA0215ACF20"/>
    <x v="16"/>
    <s v="Friday"/>
  </r>
  <r>
    <n v="1711"/>
    <x v="0"/>
    <x v="15551"/>
    <n v="141.52139500000001"/>
    <n v="0"/>
    <n v="5"/>
    <x v="0"/>
    <s v="NFAA0215ACF20"/>
    <x v="16"/>
    <s v="Friday"/>
  </r>
  <r>
    <n v="1711"/>
    <x v="0"/>
    <x v="15552"/>
    <n v="175.759502"/>
    <n v="7"/>
    <n v="6"/>
    <x v="1"/>
    <s v="NFAA0215ACF20"/>
    <x v="16"/>
    <s v="Friday"/>
  </r>
  <r>
    <n v="1711"/>
    <x v="0"/>
    <x v="15553"/>
    <n v="180.06093200000001"/>
    <n v="5"/>
    <n v="5"/>
    <x v="1"/>
    <s v="NFAA0215ACF20"/>
    <x v="16"/>
    <s v="Friday"/>
  </r>
  <r>
    <n v="1711"/>
    <x v="0"/>
    <x v="15554"/>
    <n v="120.025442"/>
    <n v="4"/>
    <n v="4"/>
    <x v="2"/>
    <s v="NFAA0215ACF20"/>
    <x v="16"/>
    <s v="Friday"/>
  </r>
  <r>
    <n v="1711"/>
    <x v="0"/>
    <x v="15555"/>
    <n v="180.03023899999999"/>
    <n v="5"/>
    <n v="6"/>
    <x v="1"/>
    <s v="NFAA0215ACF20"/>
    <x v="16"/>
    <s v="Friday"/>
  </r>
  <r>
    <n v="1711"/>
    <x v="0"/>
    <x v="15556"/>
    <n v="119.97876599999999"/>
    <n v="5"/>
    <n v="4"/>
    <x v="2"/>
    <s v="NFAA0215ACF20"/>
    <x v="16"/>
    <s v="Friday"/>
  </r>
  <r>
    <n v="1711"/>
    <x v="0"/>
    <x v="15557"/>
    <n v="120.00127999999999"/>
    <n v="2"/>
    <n v="4"/>
    <x v="1"/>
    <s v="NFAA0215ACF20"/>
    <x v="16"/>
    <s v="Friday"/>
  </r>
  <r>
    <n v="1711"/>
    <x v="0"/>
    <x v="15558"/>
    <n v="113.098662"/>
    <n v="0"/>
    <n v="4"/>
    <x v="2"/>
    <s v="NFAA0215ACF20"/>
    <x v="16"/>
    <s v="Friday"/>
  </r>
  <r>
    <n v="1711"/>
    <x v="0"/>
    <x v="15559"/>
    <n v="54.909962"/>
    <n v="0"/>
    <n v="1"/>
    <x v="0"/>
    <s v="NFAA0215ACF20"/>
    <x v="16"/>
    <s v="Friday"/>
  </r>
  <r>
    <n v="1711"/>
    <x v="0"/>
    <x v="15560"/>
    <n v="131.99207699999999"/>
    <n v="2"/>
    <n v="5"/>
    <x v="1"/>
    <s v="NFAA0215ACF20"/>
    <x v="16"/>
    <s v="Friday"/>
  </r>
  <r>
    <n v="1711"/>
    <x v="0"/>
    <x v="15561"/>
    <n v="72.846344000000002"/>
    <n v="0"/>
    <n v="2"/>
    <x v="2"/>
    <s v="NFAA0215ACF20"/>
    <x v="16"/>
    <s v="Friday"/>
  </r>
  <r>
    <n v="1711"/>
    <x v="0"/>
    <x v="15562"/>
    <n v="40.195425999999998"/>
    <n v="0"/>
    <n v="1"/>
    <x v="0"/>
    <s v="NFAA0215ACF20"/>
    <x v="16"/>
    <s v="Friday"/>
  </r>
  <r>
    <n v="1711"/>
    <x v="0"/>
    <x v="15563"/>
    <n v="126.89658799999999"/>
    <n v="1"/>
    <n v="5"/>
    <x v="1"/>
    <s v="NFAA0215ACF20"/>
    <x v="16"/>
    <s v="Friday"/>
  </r>
  <r>
    <n v="1711"/>
    <x v="0"/>
    <x v="15564"/>
    <n v="53.112236000000003"/>
    <n v="0"/>
    <n v="1"/>
    <x v="2"/>
    <s v="NFAA0215ACF20"/>
    <x v="16"/>
    <s v="Friday"/>
  </r>
  <r>
    <n v="1711"/>
    <x v="0"/>
    <x v="15565"/>
    <n v="1312.831195"/>
    <n v="0"/>
    <n v="43"/>
    <x v="0"/>
    <s v="NFAA0215ACF20"/>
    <x v="16"/>
    <s v="Friday"/>
  </r>
  <r>
    <n v="1711"/>
    <x v="0"/>
    <x v="15566"/>
    <n v="134.11636300000001"/>
    <n v="1"/>
    <n v="4"/>
    <x v="1"/>
    <s v="NFAA0215ACF20"/>
    <x v="16"/>
    <s v="Friday"/>
  </r>
  <r>
    <n v="1711"/>
    <x v="0"/>
    <x v="15567"/>
    <n v="45.952201000000002"/>
    <n v="0"/>
    <n v="2"/>
    <x v="2"/>
    <s v="NFAA0215ACF20"/>
    <x v="16"/>
    <s v="Friday"/>
  </r>
  <r>
    <n v="1711"/>
    <x v="0"/>
    <x v="15568"/>
    <n v="122.90428199999999"/>
    <n v="1"/>
    <n v="4"/>
    <x v="1"/>
    <s v="NFAA0215ACF20"/>
    <x v="16"/>
    <s v="Friday"/>
  </r>
  <r>
    <n v="1711"/>
    <x v="0"/>
    <x v="15569"/>
    <n v="57.129314000000001"/>
    <n v="0"/>
    <n v="2"/>
    <x v="2"/>
    <s v="NFAA0215ACF20"/>
    <x v="16"/>
    <s v="Friday"/>
  </r>
  <r>
    <n v="1711"/>
    <x v="0"/>
    <x v="15570"/>
    <n v="602.78179799999998"/>
    <n v="0"/>
    <n v="20"/>
    <x v="0"/>
    <s v="NFAA0215ACF20"/>
    <x v="16"/>
    <s v="Friday"/>
  </r>
  <r>
    <n v="1711"/>
    <x v="0"/>
    <x v="15571"/>
    <n v="585.77248399999996"/>
    <n v="0"/>
    <n v="19"/>
    <x v="0"/>
    <s v="NFAA0215ACF20"/>
    <x v="16"/>
    <s v="Friday"/>
  </r>
  <r>
    <n v="1711"/>
    <x v="0"/>
    <x v="15572"/>
    <n v="134.326933"/>
    <n v="1"/>
    <n v="4"/>
    <x v="1"/>
    <s v="NFAA0215ACF20"/>
    <x v="16"/>
    <s v="Friday"/>
  </r>
  <r>
    <n v="1711"/>
    <x v="0"/>
    <x v="15573"/>
    <n v="45.704062"/>
    <n v="0"/>
    <n v="2"/>
    <x v="2"/>
    <s v="NFAA0215ACF20"/>
    <x v="16"/>
    <s v="Friday"/>
  </r>
  <r>
    <n v="1711"/>
    <x v="0"/>
    <x v="15574"/>
    <n v="192.20330799999999"/>
    <n v="0"/>
    <n v="6"/>
    <x v="0"/>
    <s v="NFAA0215ACF20"/>
    <x v="16"/>
    <s v="Friday"/>
  </r>
  <r>
    <n v="1711"/>
    <x v="0"/>
    <x v="15575"/>
    <n v="180.083946"/>
    <n v="1"/>
    <n v="6"/>
    <x v="1"/>
    <s v="NFAA0215ACF20"/>
    <x v="16"/>
    <s v="Friday"/>
  </r>
  <r>
    <n v="1711"/>
    <x v="0"/>
    <x v="15576"/>
    <n v="171.297495"/>
    <n v="0"/>
    <n v="5"/>
    <x v="0"/>
    <s v="NFAA0215ACF20"/>
    <x v="16"/>
    <s v="Friday"/>
  </r>
  <r>
    <n v="1711"/>
    <x v="0"/>
    <x v="15577"/>
    <n v="130.70679999999999"/>
    <n v="4"/>
    <n v="5"/>
    <x v="1"/>
    <s v="NFAA0215ACF20"/>
    <x v="16"/>
    <s v="Friday"/>
  </r>
  <r>
    <n v="1711"/>
    <x v="0"/>
    <x v="15578"/>
    <n v="180.00588400000001"/>
    <n v="5"/>
    <n v="6"/>
    <x v="2"/>
    <s v="NFAA0215ACF20"/>
    <x v="16"/>
    <s v="Friday"/>
  </r>
  <r>
    <n v="1711"/>
    <x v="0"/>
    <x v="15579"/>
    <n v="119.996206"/>
    <n v="3"/>
    <n v="3"/>
    <x v="1"/>
    <s v="NFAA0215ACF20"/>
    <x v="16"/>
    <s v="Friday"/>
  </r>
  <r>
    <n v="1711"/>
    <x v="0"/>
    <x v="15580"/>
    <n v="179.938581"/>
    <n v="5"/>
    <n v="6"/>
    <x v="2"/>
    <s v="NFAA0215ACF20"/>
    <x v="16"/>
    <s v="Friday"/>
  </r>
  <r>
    <n v="1711"/>
    <x v="0"/>
    <x v="15581"/>
    <n v="60.049588"/>
    <n v="1"/>
    <n v="2"/>
    <x v="1"/>
    <s v="NFAA0215ACF20"/>
    <x v="16"/>
    <s v="Friday"/>
  </r>
  <r>
    <n v="1711"/>
    <x v="0"/>
    <x v="15582"/>
    <n v="300.01251500000001"/>
    <n v="8"/>
    <n v="10"/>
    <x v="2"/>
    <s v="NFAA0215ACF20"/>
    <x v="16"/>
    <s v="Friday"/>
  </r>
  <r>
    <n v="1711"/>
    <x v="0"/>
    <x v="15583"/>
    <n v="119.998766"/>
    <n v="3"/>
    <n v="4"/>
    <x v="1"/>
    <s v="NFAA0215ACF20"/>
    <x v="16"/>
    <s v="Friday"/>
  </r>
  <r>
    <n v="1711"/>
    <x v="0"/>
    <x v="15584"/>
    <n v="180.00738100000001"/>
    <n v="6"/>
    <n v="6"/>
    <x v="2"/>
    <s v="NFAA0215ACF20"/>
    <x v="16"/>
    <s v="Friday"/>
  </r>
  <r>
    <n v="1711"/>
    <x v="0"/>
    <x v="15585"/>
    <n v="59.949742999999998"/>
    <n v="1"/>
    <n v="2"/>
    <x v="1"/>
    <s v="NFAA0215ACF20"/>
    <x v="16"/>
    <s v="Friday"/>
  </r>
  <r>
    <n v="1711"/>
    <x v="0"/>
    <x v="15586"/>
    <n v="138.74878799999999"/>
    <n v="0"/>
    <n v="4"/>
    <x v="2"/>
    <s v="NFAA0215ACF20"/>
    <x v="16"/>
    <s v="Friday"/>
  </r>
  <r>
    <n v="1711"/>
    <x v="0"/>
    <x v="15587"/>
    <n v="222.241266"/>
    <n v="0"/>
    <n v="8"/>
    <x v="0"/>
    <s v="NFAA0215ACF20"/>
    <x v="16"/>
    <s v="Friday"/>
  </r>
  <r>
    <n v="1711"/>
    <x v="0"/>
    <x v="15588"/>
    <n v="179.07842400000001"/>
    <n v="5"/>
    <n v="5"/>
    <x v="1"/>
    <s v="NFAA0215ACF20"/>
    <x v="16"/>
    <s v="Friday"/>
  </r>
  <r>
    <n v="1711"/>
    <x v="0"/>
    <x v="15589"/>
    <n v="179.96597299999999"/>
    <n v="5"/>
    <n v="6"/>
    <x v="2"/>
    <s v="NFAA0215ACF20"/>
    <x v="16"/>
    <s v="Friday"/>
  </r>
  <r>
    <n v="1711"/>
    <x v="0"/>
    <x v="15590"/>
    <n v="119.965082"/>
    <n v="3"/>
    <n v="4"/>
    <x v="1"/>
    <s v="NFAA0215ACF20"/>
    <x v="16"/>
    <s v="Friday"/>
  </r>
  <r>
    <n v="1711"/>
    <x v="0"/>
    <x v="15591"/>
    <n v="119.946775"/>
    <n v="0"/>
    <n v="4"/>
    <x v="2"/>
    <s v="NFAA0215ACF20"/>
    <x v="16"/>
    <s v="Friday"/>
  </r>
  <r>
    <n v="1711"/>
    <x v="0"/>
    <x v="15592"/>
    <n v="19.102384000000001"/>
    <n v="0"/>
    <n v="1"/>
    <x v="2"/>
    <s v="NFAA0215ACF20"/>
    <x v="16"/>
    <s v="Friday"/>
  </r>
  <r>
    <n v="1711"/>
    <x v="0"/>
    <x v="15593"/>
    <n v="303.36281500000001"/>
    <n v="0"/>
    <n v="10"/>
    <x v="0"/>
    <s v="NFAA0215ACF20"/>
    <x v="16"/>
    <s v="Friday"/>
  </r>
  <r>
    <n v="1711"/>
    <x v="0"/>
    <x v="15594"/>
    <n v="157.635165"/>
    <n v="5"/>
    <n v="5"/>
    <x v="1"/>
    <s v="NFAA0215ACF20"/>
    <x v="16"/>
    <s v="Friday"/>
  </r>
  <r>
    <n v="1711"/>
    <x v="0"/>
    <x v="15595"/>
    <n v="59.971325999999998"/>
    <n v="2"/>
    <n v="2"/>
    <x v="2"/>
    <s v="NFAA0215ACF20"/>
    <x v="16"/>
    <s v="Friday"/>
  </r>
  <r>
    <n v="1711"/>
    <x v="0"/>
    <x v="15596"/>
    <n v="60.009480000000003"/>
    <n v="1"/>
    <n v="2"/>
    <x v="1"/>
    <s v="NFAA0215ACF20"/>
    <x v="16"/>
    <s v="Friday"/>
  </r>
  <r>
    <n v="1711"/>
    <x v="0"/>
    <x v="15597"/>
    <n v="180.04361399999999"/>
    <n v="6"/>
    <n v="5"/>
    <x v="2"/>
    <s v="NFAA0215ACF20"/>
    <x v="16"/>
    <s v="Friday"/>
  </r>
  <r>
    <n v="1711"/>
    <x v="0"/>
    <x v="15598"/>
    <n v="59.928806000000002"/>
    <n v="1"/>
    <n v="2"/>
    <x v="1"/>
    <s v="NFAA0215ACF20"/>
    <x v="16"/>
    <s v="Friday"/>
  </r>
  <r>
    <n v="1711"/>
    <x v="0"/>
    <x v="15599"/>
    <n v="180.032321"/>
    <n v="6"/>
    <n v="6"/>
    <x v="2"/>
    <s v="NFAA0215ACF20"/>
    <x v="16"/>
    <s v="Friday"/>
  </r>
  <r>
    <n v="1711"/>
    <x v="0"/>
    <x v="15600"/>
    <n v="59.970018000000003"/>
    <n v="1"/>
    <n v="2"/>
    <x v="1"/>
    <s v="NFAA0215ACF20"/>
    <x v="16"/>
    <s v="Friday"/>
  </r>
  <r>
    <n v="1711"/>
    <x v="0"/>
    <x v="15601"/>
    <n v="240.03503900000001"/>
    <n v="7"/>
    <n v="8"/>
    <x v="2"/>
    <s v="NFAA0215ACF20"/>
    <x v="16"/>
    <s v="Friday"/>
  </r>
  <r>
    <n v="1711"/>
    <x v="0"/>
    <x v="15602"/>
    <n v="59.959055999999997"/>
    <n v="1"/>
    <n v="2"/>
    <x v="1"/>
    <s v="NFAA0215ACF20"/>
    <x v="16"/>
    <s v="Friday"/>
  </r>
  <r>
    <n v="1711"/>
    <x v="0"/>
    <x v="15603"/>
    <n v="420.05070000000001"/>
    <n v="12"/>
    <n v="14"/>
    <x v="2"/>
    <s v="NFAA0215ACF20"/>
    <x v="16"/>
    <s v="Friday"/>
  </r>
  <r>
    <n v="1711"/>
    <x v="0"/>
    <x v="15604"/>
    <n v="60.000174000000001"/>
    <n v="0"/>
    <n v="2"/>
    <x v="1"/>
    <s v="NFAA0215ACF20"/>
    <x v="16"/>
    <s v="Friday"/>
  </r>
  <r>
    <n v="1711"/>
    <x v="0"/>
    <x v="15605"/>
    <n v="92.760912000000005"/>
    <n v="0"/>
    <n v="3"/>
    <x v="2"/>
    <s v="NFAA0215ACF20"/>
    <x v="16"/>
    <s v="Friday"/>
  </r>
  <r>
    <n v="1711"/>
    <x v="0"/>
    <x v="15606"/>
    <n v="318.39560599999999"/>
    <n v="0"/>
    <n v="10"/>
    <x v="0"/>
    <s v="NFAA0215ACF20"/>
    <x v="16"/>
    <s v="Friday"/>
  </r>
  <r>
    <n v="1711"/>
    <x v="0"/>
    <x v="15607"/>
    <n v="128.84044499999999"/>
    <n v="4"/>
    <n v="4"/>
    <x v="1"/>
    <s v="NFAA0215ACF20"/>
    <x v="16"/>
    <s v="Friday"/>
  </r>
  <r>
    <n v="1711"/>
    <x v="0"/>
    <x v="15608"/>
    <n v="180.01670799999999"/>
    <n v="5"/>
    <n v="6"/>
    <x v="2"/>
    <s v="NFAA0215ACF20"/>
    <x v="16"/>
    <s v="Friday"/>
  </r>
  <r>
    <n v="1711"/>
    <x v="0"/>
    <x v="15609"/>
    <n v="119.982456"/>
    <n v="3"/>
    <n v="4"/>
    <x v="1"/>
    <s v="NFAA0215ACF20"/>
    <x v="16"/>
    <s v="Friday"/>
  </r>
  <r>
    <n v="1711"/>
    <x v="0"/>
    <x v="15610"/>
    <n v="119.998936"/>
    <n v="4"/>
    <n v="4"/>
    <x v="2"/>
    <s v="NFAA0215ACF20"/>
    <x v="16"/>
    <s v="Friday"/>
  </r>
  <r>
    <n v="1711"/>
    <x v="0"/>
    <x v="15611"/>
    <n v="60.038964"/>
    <n v="1"/>
    <n v="2"/>
    <x v="1"/>
    <s v="NFAA0215ACF20"/>
    <x v="16"/>
    <s v="Friday"/>
  </r>
  <r>
    <n v="1711"/>
    <x v="0"/>
    <x v="15612"/>
    <n v="719.86507500000005"/>
    <n v="16"/>
    <n v="23"/>
    <x v="2"/>
    <s v="NFAA0215ACF20"/>
    <x v="16"/>
    <s v="Friday"/>
  </r>
  <r>
    <n v="1712"/>
    <x v="1"/>
    <x v="15613"/>
    <n v="284.51176299999997"/>
    <n v="4"/>
    <n v="10"/>
    <x v="2"/>
    <s v="NFAA0215ACF20"/>
    <x v="16"/>
    <s v="Friday"/>
  </r>
  <r>
    <n v="1712"/>
    <x v="1"/>
    <x v="15614"/>
    <n v="52.616725000000002"/>
    <n v="0"/>
    <n v="1"/>
    <x v="0"/>
    <s v="NFAA0215ACF20"/>
    <x v="16"/>
    <s v="Friday"/>
  </r>
  <r>
    <n v="1712"/>
    <x v="1"/>
    <x v="15615"/>
    <n v="139.938557"/>
    <n v="4"/>
    <n v="5"/>
    <x v="1"/>
    <s v="NFAA0215ACF20"/>
    <x v="16"/>
    <s v="Friday"/>
  </r>
  <r>
    <n v="1712"/>
    <x v="1"/>
    <x v="15616"/>
    <n v="292.998741"/>
    <n v="3"/>
    <n v="10"/>
    <x v="2"/>
    <s v="NFAA0215ACF20"/>
    <x v="16"/>
    <s v="Friday"/>
  </r>
  <r>
    <n v="1712"/>
    <x v="1"/>
    <x v="15617"/>
    <n v="357.16578199999998"/>
    <n v="0"/>
    <n v="11"/>
    <x v="0"/>
    <s v="NFAA0215ACF20"/>
    <x v="16"/>
    <s v="Friday"/>
  </r>
  <r>
    <n v="1712"/>
    <x v="1"/>
    <x v="15618"/>
    <n v="129.80266599999999"/>
    <n v="3"/>
    <n v="4"/>
    <x v="1"/>
    <s v="NFAA0215ACF20"/>
    <x v="16"/>
    <s v="Friday"/>
  </r>
  <r>
    <n v="1712"/>
    <x v="1"/>
    <x v="15619"/>
    <n v="120.010902"/>
    <n v="0"/>
    <n v="4"/>
    <x v="2"/>
    <s v="NFAA0215ACF20"/>
    <x v="16"/>
    <s v="Friday"/>
  </r>
  <r>
    <n v="1712"/>
    <x v="1"/>
    <x v="15620"/>
    <n v="38.253279999999997"/>
    <n v="0"/>
    <n v="2"/>
    <x v="0"/>
    <s v="NFAA0215ACF20"/>
    <x v="16"/>
    <s v="Friday"/>
  </r>
  <r>
    <n v="1712"/>
    <x v="1"/>
    <x v="15621"/>
    <n v="261.73853100000002"/>
    <n v="8"/>
    <n v="8"/>
    <x v="1"/>
    <s v="NFAA0215ACF20"/>
    <x v="16"/>
    <s v="Friday"/>
  </r>
  <r>
    <n v="1712"/>
    <x v="1"/>
    <x v="15622"/>
    <n v="180.00178500000001"/>
    <n v="6"/>
    <n v="6"/>
    <x v="2"/>
    <s v="NFAA0215ACF20"/>
    <x v="16"/>
    <s v="Friday"/>
  </r>
  <r>
    <n v="1712"/>
    <x v="1"/>
    <x v="15623"/>
    <n v="59.956665000000001"/>
    <n v="1"/>
    <n v="2"/>
    <x v="1"/>
    <s v="NFAA0215ACF20"/>
    <x v="16"/>
    <s v="Friday"/>
  </r>
  <r>
    <n v="1712"/>
    <x v="1"/>
    <x v="15624"/>
    <n v="179.98103499999999"/>
    <n v="5"/>
    <n v="6"/>
    <x v="2"/>
    <s v="NFAA0215ACF20"/>
    <x v="16"/>
    <s v="Friday"/>
  </r>
  <r>
    <n v="1712"/>
    <x v="1"/>
    <x v="15625"/>
    <n v="120.04364200000001"/>
    <n v="3"/>
    <n v="4"/>
    <x v="1"/>
    <s v="NFAA0215ACF20"/>
    <x v="16"/>
    <s v="Friday"/>
  </r>
  <r>
    <n v="1712"/>
    <x v="1"/>
    <x v="15626"/>
    <n v="420.01859899999999"/>
    <n v="12"/>
    <n v="13"/>
    <x v="2"/>
    <s v="NFAA0215ACF20"/>
    <x v="16"/>
    <s v="Friday"/>
  </r>
  <r>
    <n v="1712"/>
    <x v="1"/>
    <x v="15627"/>
    <n v="119.976406"/>
    <n v="3"/>
    <n v="4"/>
    <x v="1"/>
    <s v="NFAA0215ACF20"/>
    <x v="16"/>
    <s v="Friday"/>
  </r>
  <r>
    <n v="1712"/>
    <x v="1"/>
    <x v="15628"/>
    <n v="360.01534900000001"/>
    <n v="10"/>
    <n v="12"/>
    <x v="2"/>
    <s v="NFAA0215ACF20"/>
    <x v="16"/>
    <s v="Friday"/>
  </r>
  <r>
    <n v="1712"/>
    <x v="1"/>
    <x v="15629"/>
    <n v="119.963234"/>
    <n v="3"/>
    <n v="4"/>
    <x v="1"/>
    <s v="NFAA0215ACF20"/>
    <x v="16"/>
    <s v="Friday"/>
  </r>
  <r>
    <n v="1712"/>
    <x v="1"/>
    <x v="15630"/>
    <n v="120.053214"/>
    <n v="4"/>
    <n v="4"/>
    <x v="2"/>
    <s v="NFAA0215ACF20"/>
    <x v="16"/>
    <s v="Friday"/>
  </r>
  <r>
    <n v="1712"/>
    <x v="1"/>
    <x v="15631"/>
    <n v="59.959386000000002"/>
    <n v="1"/>
    <n v="2"/>
    <x v="1"/>
    <s v="NFAA0215ACF20"/>
    <x v="16"/>
    <s v="Friday"/>
  </r>
  <r>
    <n v="1712"/>
    <x v="1"/>
    <x v="15632"/>
    <n v="180.55675400000001"/>
    <n v="6"/>
    <n v="6"/>
    <x v="2"/>
    <s v="NFAA0215ACF20"/>
    <x v="16"/>
    <s v="Friday"/>
  </r>
  <r>
    <n v="1712"/>
    <x v="1"/>
    <x v="15633"/>
    <n v="60.063298000000003"/>
    <n v="1"/>
    <n v="2"/>
    <x v="1"/>
    <s v="NFAA0215ACF20"/>
    <x v="16"/>
    <s v="Friday"/>
  </r>
  <r>
    <n v="1712"/>
    <x v="1"/>
    <x v="15634"/>
    <n v="120.013392"/>
    <n v="4"/>
    <n v="3"/>
    <x v="2"/>
    <s v="NFAA0215ACF20"/>
    <x v="16"/>
    <s v="Friday"/>
  </r>
  <r>
    <n v="1712"/>
    <x v="1"/>
    <x v="15635"/>
    <n v="60.020696999999998"/>
    <n v="1"/>
    <n v="2"/>
    <x v="1"/>
    <s v="NFAA0215ACF20"/>
    <x v="16"/>
    <s v="Friday"/>
  </r>
  <r>
    <n v="1712"/>
    <x v="1"/>
    <x v="15636"/>
    <n v="540.00367800000004"/>
    <n v="12"/>
    <n v="18"/>
    <x v="2"/>
    <s v="NFAA0215ACF20"/>
    <x v="16"/>
    <s v="Friday"/>
  </r>
  <r>
    <n v="1712"/>
    <x v="1"/>
    <x v="15637"/>
    <n v="119.999746"/>
    <n v="3"/>
    <n v="4"/>
    <x v="1"/>
    <s v="NFAA0215ACF20"/>
    <x v="16"/>
    <s v="Friday"/>
  </r>
  <r>
    <n v="1712"/>
    <x v="1"/>
    <x v="15638"/>
    <n v="119.998267"/>
    <n v="4"/>
    <n v="4"/>
    <x v="2"/>
    <s v="NFAA0215ACF20"/>
    <x v="16"/>
    <s v="Friday"/>
  </r>
  <r>
    <n v="1712"/>
    <x v="1"/>
    <x v="15639"/>
    <n v="59.980020000000003"/>
    <n v="1"/>
    <n v="2"/>
    <x v="1"/>
    <s v="NFAA0215ACF20"/>
    <x v="16"/>
    <s v="Friday"/>
  </r>
  <r>
    <n v="1712"/>
    <x v="1"/>
    <x v="15640"/>
    <n v="180.01843"/>
    <n v="6"/>
    <n v="6"/>
    <x v="2"/>
    <s v="NFAA0215ACF20"/>
    <x v="16"/>
    <s v="Friday"/>
  </r>
  <r>
    <n v="1712"/>
    <x v="1"/>
    <x v="15641"/>
    <n v="60.035974000000003"/>
    <n v="1"/>
    <n v="2"/>
    <x v="1"/>
    <s v="NFAA0215ACF20"/>
    <x v="16"/>
    <s v="Friday"/>
  </r>
  <r>
    <n v="1712"/>
    <x v="1"/>
    <x v="15642"/>
    <n v="179.96272300000001"/>
    <n v="6"/>
    <n v="5"/>
    <x v="2"/>
    <s v="NFAA0215ACF20"/>
    <x v="16"/>
    <s v="Friday"/>
  </r>
  <r>
    <n v="1712"/>
    <x v="1"/>
    <x v="15643"/>
    <n v="60.023097999999997"/>
    <n v="1"/>
    <n v="2"/>
    <x v="1"/>
    <s v="NFAA0215ACF20"/>
    <x v="16"/>
    <s v="Friday"/>
  </r>
  <r>
    <n v="1712"/>
    <x v="1"/>
    <x v="15644"/>
    <n v="239.97658999999999"/>
    <n v="7"/>
    <n v="8"/>
    <x v="2"/>
    <s v="NFAA0215ACF20"/>
    <x v="16"/>
    <s v="Friday"/>
  </r>
  <r>
    <n v="1712"/>
    <x v="1"/>
    <x v="15645"/>
    <n v="59.955755000000003"/>
    <n v="1"/>
    <n v="2"/>
    <x v="1"/>
    <s v="NFAA0215ACF20"/>
    <x v="16"/>
    <s v="Friday"/>
  </r>
  <r>
    <n v="1712"/>
    <x v="1"/>
    <x v="15646"/>
    <n v="240.041766"/>
    <n v="7"/>
    <n v="8"/>
    <x v="2"/>
    <s v="NFAA0215ACF20"/>
    <x v="16"/>
    <s v="Friday"/>
  </r>
  <r>
    <n v="1712"/>
    <x v="1"/>
    <x v="15647"/>
    <n v="59.995272999999997"/>
    <n v="1"/>
    <n v="2"/>
    <x v="1"/>
    <s v="NFAA0215ACF20"/>
    <x v="16"/>
    <s v="Friday"/>
  </r>
  <r>
    <n v="1712"/>
    <x v="1"/>
    <x v="15648"/>
    <n v="180.00214500000001"/>
    <n v="6"/>
    <n v="6"/>
    <x v="2"/>
    <s v="NFAA0215ACF20"/>
    <x v="16"/>
    <s v="Friday"/>
  </r>
  <r>
    <n v="1712"/>
    <x v="1"/>
    <x v="15649"/>
    <n v="59.959950999999997"/>
    <n v="1"/>
    <n v="2"/>
    <x v="1"/>
    <s v="NFAA0215ACF20"/>
    <x v="16"/>
    <s v="Friday"/>
  </r>
  <r>
    <n v="1712"/>
    <x v="1"/>
    <x v="15650"/>
    <n v="180.04184699999999"/>
    <n v="6"/>
    <n v="6"/>
    <x v="2"/>
    <s v="NFAA0215ACF20"/>
    <x v="16"/>
    <s v="Friday"/>
  </r>
  <r>
    <n v="1712"/>
    <x v="1"/>
    <x v="15651"/>
    <n v="59.960222000000002"/>
    <n v="1"/>
    <n v="2"/>
    <x v="1"/>
    <s v="NFAA0215ACF20"/>
    <x v="16"/>
    <s v="Friday"/>
  </r>
  <r>
    <n v="1712"/>
    <x v="1"/>
    <x v="15652"/>
    <n v="120.032988"/>
    <n v="4"/>
    <n v="4"/>
    <x v="2"/>
    <s v="NFAA0215ACF20"/>
    <x v="16"/>
    <s v="Friday"/>
  </r>
  <r>
    <n v="1712"/>
    <x v="1"/>
    <x v="15653"/>
    <n v="59.981479999999998"/>
    <n v="1"/>
    <n v="1"/>
    <x v="1"/>
    <s v="NFAA0215ACF20"/>
    <x v="16"/>
    <s v="Friday"/>
  </r>
  <r>
    <n v="1712"/>
    <x v="1"/>
    <x v="15654"/>
    <n v="180.00994800000001"/>
    <n v="6"/>
    <n v="6"/>
    <x v="2"/>
    <s v="NFAA0215ACF20"/>
    <x v="16"/>
    <s v="Friday"/>
  </r>
  <r>
    <n v="1712"/>
    <x v="1"/>
    <x v="15655"/>
    <n v="59.982985999999997"/>
    <n v="1"/>
    <n v="2"/>
    <x v="1"/>
    <s v="NFAA0215ACF20"/>
    <x v="16"/>
    <s v="Friday"/>
  </r>
  <r>
    <n v="1712"/>
    <x v="1"/>
    <x v="15656"/>
    <n v="137.837345"/>
    <n v="0"/>
    <n v="5"/>
    <x v="2"/>
    <s v="NFAA0215ACF20"/>
    <x v="16"/>
    <s v="Friday"/>
  </r>
  <r>
    <n v="1712"/>
    <x v="1"/>
    <x v="15657"/>
    <n v="175.017787"/>
    <n v="0"/>
    <n v="5"/>
    <x v="0"/>
    <s v="NFAA0215ACF20"/>
    <x v="16"/>
    <s v="Friday"/>
  </r>
  <r>
    <n v="1712"/>
    <x v="1"/>
    <x v="15658"/>
    <n v="167.20713000000001"/>
    <n v="3"/>
    <n v="6"/>
    <x v="1"/>
    <s v="NFAA0215ACF20"/>
    <x v="16"/>
    <s v="Friday"/>
  </r>
  <r>
    <n v="1712"/>
    <x v="1"/>
    <x v="15659"/>
    <n v="59.877464000000003"/>
    <n v="1"/>
    <n v="2"/>
    <x v="2"/>
    <s v="NFAA0215ACF20"/>
    <x v="16"/>
    <s v="Friday"/>
  </r>
  <r>
    <n v="1712"/>
    <x v="1"/>
    <x v="15660"/>
    <n v="241.04120499999999"/>
    <n v="3"/>
    <n v="8"/>
    <x v="2"/>
    <s v="NFAA0215ACF20"/>
    <x v="16"/>
    <s v="Friday"/>
  </r>
  <r>
    <n v="1712"/>
    <x v="1"/>
    <x v="15661"/>
    <n v="1233.5203739999999"/>
    <n v="0"/>
    <n v="40"/>
    <x v="3"/>
    <s v="NFAA0215ACF20"/>
    <x v="16"/>
    <s v="Friday"/>
  </r>
  <r>
    <n v="1712"/>
    <x v="1"/>
    <x v="15662"/>
    <n v="145.54083700000001"/>
    <n v="1"/>
    <n v="5"/>
    <x v="1"/>
    <s v="NFAA0215ACF20"/>
    <x v="16"/>
    <s v="Friday"/>
  </r>
  <r>
    <n v="1712"/>
    <x v="1"/>
    <x v="15663"/>
    <n v="34.542043"/>
    <n v="0"/>
    <n v="1"/>
    <x v="2"/>
    <s v="NFAA0215ACF20"/>
    <x v="16"/>
    <s v="Friday"/>
  </r>
  <r>
    <n v="1712"/>
    <x v="1"/>
    <x v="15664"/>
    <n v="1945.3555409999999"/>
    <n v="0"/>
    <n v="63"/>
    <x v="3"/>
    <s v="NFAA0215ACF20"/>
    <x v="16"/>
    <s v="Friday"/>
  </r>
  <r>
    <n v="1712"/>
    <x v="1"/>
    <x v="15665"/>
    <n v="490.03018400000002"/>
    <n v="0"/>
    <n v="16"/>
    <x v="3"/>
    <s v="NFAA0215ACF20"/>
    <x v="16"/>
    <s v="Friday"/>
  </r>
  <r>
    <n v="1712"/>
    <x v="1"/>
    <x v="15666"/>
    <n v="470.06155899999999"/>
    <n v="15"/>
    <n v="15"/>
    <x v="1"/>
    <s v="NFAA0215ACF20"/>
    <x v="16"/>
    <s v="Friday"/>
  </r>
  <r>
    <n v="1712"/>
    <x v="1"/>
    <x v="15667"/>
    <n v="180.00213400000001"/>
    <n v="6"/>
    <n v="6"/>
    <x v="2"/>
    <s v="NFAA0215ACF20"/>
    <x v="16"/>
    <s v="Friday"/>
  </r>
  <r>
    <n v="1712"/>
    <x v="1"/>
    <x v="15668"/>
    <n v="540.00486899999999"/>
    <n v="17"/>
    <n v="18"/>
    <x v="1"/>
    <s v="NFAA0215ACF20"/>
    <x v="16"/>
    <s v="Friday"/>
  </r>
  <r>
    <n v="1712"/>
    <x v="1"/>
    <x v="15669"/>
    <n v="179.998108"/>
    <n v="6"/>
    <n v="6"/>
    <x v="2"/>
    <s v="NFAA0215ACF20"/>
    <x v="16"/>
    <s v="Friday"/>
  </r>
  <r>
    <n v="1712"/>
    <x v="1"/>
    <x v="15670"/>
    <n v="59.955863000000001"/>
    <n v="1"/>
    <n v="2"/>
    <x v="1"/>
    <s v="NFAA0215ACF20"/>
    <x v="16"/>
    <s v="Friday"/>
  </r>
  <r>
    <n v="1712"/>
    <x v="1"/>
    <x v="15671"/>
    <n v="120.05367"/>
    <n v="4"/>
    <n v="4"/>
    <x v="2"/>
    <s v="NFAA0215ACF20"/>
    <x v="16"/>
    <s v="Friday"/>
  </r>
  <r>
    <n v="1712"/>
    <x v="1"/>
    <x v="15672"/>
    <n v="299.994956"/>
    <n v="8"/>
    <n v="9"/>
    <x v="1"/>
    <s v="NFAA0215ACF20"/>
    <x v="16"/>
    <s v="Friday"/>
  </r>
  <r>
    <n v="1712"/>
    <x v="1"/>
    <x v="15673"/>
    <n v="300.39920100000001"/>
    <n v="3"/>
    <n v="10"/>
    <x v="2"/>
    <s v="NFAA0215ACF20"/>
    <x v="16"/>
    <s v="Friday"/>
  </r>
  <r>
    <n v="1712"/>
    <x v="1"/>
    <x v="15674"/>
    <n v="95.772538999999995"/>
    <n v="0"/>
    <n v="3"/>
    <x v="0"/>
    <s v="NFAA0215ACF20"/>
    <x v="16"/>
    <s v="Friday"/>
  </r>
  <r>
    <n v="1712"/>
    <x v="1"/>
    <x v="15675"/>
    <n v="323.83261900000002"/>
    <n v="9"/>
    <n v="11"/>
    <x v="1"/>
    <s v="NFAA0215ACF20"/>
    <x v="16"/>
    <s v="Friday"/>
  </r>
  <r>
    <n v="1712"/>
    <x v="1"/>
    <x v="15676"/>
    <n v="106.86593499999999"/>
    <n v="0"/>
    <n v="3"/>
    <x v="2"/>
    <s v="NFAA0215ACF20"/>
    <x v="16"/>
    <s v="Friday"/>
  </r>
  <r>
    <n v="1712"/>
    <x v="1"/>
    <x v="15677"/>
    <n v="20.302319000000001"/>
    <n v="0"/>
    <n v="1"/>
    <x v="0"/>
    <s v="NFAA0215ACF20"/>
    <x v="16"/>
    <s v="Friday"/>
  </r>
  <r>
    <n v="1712"/>
    <x v="1"/>
    <x v="15678"/>
    <n v="413.36605800000001"/>
    <n v="13"/>
    <n v="13"/>
    <x v="1"/>
    <s v="NFAA0215ACF20"/>
    <x v="16"/>
    <s v="Friday"/>
  </r>
  <r>
    <n v="1712"/>
    <x v="1"/>
    <x v="15679"/>
    <n v="120.083595"/>
    <n v="4"/>
    <n v="4"/>
    <x v="2"/>
    <s v="NFAA0215ACF20"/>
    <x v="16"/>
    <s v="Friday"/>
  </r>
  <r>
    <n v="1712"/>
    <x v="1"/>
    <x v="15680"/>
    <n v="300.01931999999999"/>
    <n v="9"/>
    <n v="10"/>
    <x v="1"/>
    <s v="NFAA0215ACF20"/>
    <x v="16"/>
    <s v="Friday"/>
  </r>
  <r>
    <n v="1712"/>
    <x v="1"/>
    <x v="15681"/>
    <n v="179.95650900000001"/>
    <n v="6"/>
    <n v="6"/>
    <x v="2"/>
    <s v="NFAA0215ACF20"/>
    <x v="16"/>
    <s v="Friday"/>
  </r>
  <r>
    <n v="1712"/>
    <x v="1"/>
    <x v="15682"/>
    <n v="540.03545099999997"/>
    <n v="17"/>
    <n v="18"/>
    <x v="1"/>
    <s v="NFAA0215ACF20"/>
    <x v="16"/>
    <s v="Friday"/>
  </r>
  <r>
    <n v="1712"/>
    <x v="1"/>
    <x v="15683"/>
    <n v="180.026004"/>
    <n v="6"/>
    <n v="5"/>
    <x v="2"/>
    <s v="NFAA0215ACF20"/>
    <x v="16"/>
    <s v="Friday"/>
  </r>
  <r>
    <n v="1712"/>
    <x v="1"/>
    <x v="15684"/>
    <n v="539.984059"/>
    <n v="17"/>
    <n v="18"/>
    <x v="1"/>
    <s v="NFAA0215ACF20"/>
    <x v="16"/>
    <s v="Friday"/>
  </r>
  <r>
    <n v="1712"/>
    <x v="1"/>
    <x v="15685"/>
    <n v="179.993504"/>
    <n v="6"/>
    <n v="6"/>
    <x v="2"/>
    <s v="NFAA0215ACF20"/>
    <x v="16"/>
    <s v="Friday"/>
  </r>
  <r>
    <n v="1712"/>
    <x v="1"/>
    <x v="15686"/>
    <n v="539.997657"/>
    <n v="17"/>
    <n v="17"/>
    <x v="1"/>
    <s v="NFAA0215ACF20"/>
    <x v="16"/>
    <s v="Friday"/>
  </r>
  <r>
    <n v="1712"/>
    <x v="1"/>
    <x v="15687"/>
    <n v="180.00231600000001"/>
    <n v="6"/>
    <n v="6"/>
    <x v="2"/>
    <s v="NFAA0215ACF20"/>
    <x v="16"/>
    <s v="Friday"/>
  </r>
  <r>
    <n v="1712"/>
    <x v="1"/>
    <x v="15688"/>
    <n v="480.00691999999998"/>
    <n v="15"/>
    <n v="16"/>
    <x v="1"/>
    <s v="NFAA0215ACF20"/>
    <x v="16"/>
    <s v="Friday"/>
  </r>
  <r>
    <n v="1712"/>
    <x v="1"/>
    <x v="15689"/>
    <n v="179.99287200000001"/>
    <n v="6"/>
    <n v="6"/>
    <x v="2"/>
    <s v="NFAA0215ACF20"/>
    <x v="16"/>
    <s v="Friday"/>
  </r>
  <r>
    <n v="1712"/>
    <x v="1"/>
    <x v="15690"/>
    <n v="179.901793"/>
    <n v="6"/>
    <n v="6"/>
    <x v="1"/>
    <s v="NFAA0215ACF20"/>
    <x v="16"/>
    <s v="Friday"/>
  </r>
  <r>
    <n v="1712"/>
    <x v="1"/>
    <x v="15691"/>
    <n v="180.092851"/>
    <n v="4"/>
    <n v="6"/>
    <x v="1"/>
    <s v="NFAA0215ACF20"/>
    <x v="16"/>
    <s v="Friday"/>
  </r>
  <r>
    <n v="1712"/>
    <x v="1"/>
    <x v="15692"/>
    <n v="110.82441"/>
    <n v="0"/>
    <n v="3"/>
    <x v="2"/>
    <s v="NFAA0215ACF20"/>
    <x v="16"/>
    <s v="Friday"/>
  </r>
  <r>
    <n v="1712"/>
    <x v="1"/>
    <x v="15693"/>
    <n v="1025.3650259999999"/>
    <n v="0"/>
    <n v="34"/>
    <x v="0"/>
    <s v="NFAA0215ACF20"/>
    <x v="16"/>
    <s v="Friday"/>
  </r>
  <r>
    <n v="1712"/>
    <x v="1"/>
    <x v="15694"/>
    <n v="243.818986"/>
    <n v="8"/>
    <n v="7"/>
    <x v="1"/>
    <s v="NFAA0215ACF20"/>
    <x v="16"/>
    <s v="Friday"/>
  </r>
  <r>
    <n v="1712"/>
    <x v="1"/>
    <x v="15695"/>
    <n v="359.99458299999998"/>
    <n v="8"/>
    <n v="12"/>
    <x v="2"/>
    <s v="NFAA0215ACF20"/>
    <x v="16"/>
    <s v="Friday"/>
  </r>
  <r>
    <n v="1712"/>
    <x v="1"/>
    <x v="15696"/>
    <n v="299.983091"/>
    <n v="9"/>
    <n v="10"/>
    <x v="1"/>
    <s v="NFAA0215ACF20"/>
    <x v="16"/>
    <s v="Friday"/>
  </r>
  <r>
    <n v="1712"/>
    <x v="1"/>
    <x v="15697"/>
    <n v="300.02085899999997"/>
    <n v="7"/>
    <n v="10"/>
    <x v="2"/>
    <s v="NFAA0215ACF20"/>
    <x v="16"/>
    <s v="Friday"/>
  </r>
  <r>
    <n v="1712"/>
    <x v="1"/>
    <x v="15698"/>
    <n v="419.99980799999997"/>
    <n v="13"/>
    <n v="13"/>
    <x v="1"/>
    <s v="NFAA0215ACF20"/>
    <x v="16"/>
    <s v="Friday"/>
  </r>
  <r>
    <n v="1712"/>
    <x v="1"/>
    <x v="15699"/>
    <n v="275.34674999999999"/>
    <n v="4"/>
    <n v="9"/>
    <x v="2"/>
    <s v="NFAA0215ACF20"/>
    <x v="16"/>
    <s v="Friday"/>
  </r>
  <r>
    <n v="1712"/>
    <x v="1"/>
    <x v="15700"/>
    <n v="185.149463"/>
    <n v="0"/>
    <n v="6"/>
    <x v="0"/>
    <s v="NFAA0215ACF20"/>
    <x v="16"/>
    <s v="Friday"/>
  </r>
  <r>
    <n v="1712"/>
    <x v="1"/>
    <x v="15701"/>
    <n v="199.40417299999999"/>
    <n v="7"/>
    <n v="7"/>
    <x v="1"/>
    <s v="NFAA0215ACF20"/>
    <x v="16"/>
    <s v="Friday"/>
  </r>
  <r>
    <n v="1712"/>
    <x v="1"/>
    <x v="15702"/>
    <n v="420.11051600000002"/>
    <n v="13"/>
    <n v="14"/>
    <x v="1"/>
    <s v="NFAA0215ACF20"/>
    <x v="16"/>
    <s v="Friday"/>
  </r>
  <r>
    <n v="1712"/>
    <x v="1"/>
    <x v="15703"/>
    <n v="179.97589400000001"/>
    <n v="6"/>
    <n v="5"/>
    <x v="2"/>
    <s v="NFAA0215ACF20"/>
    <x v="16"/>
    <s v="Friday"/>
  </r>
  <r>
    <n v="1712"/>
    <x v="1"/>
    <x v="15704"/>
    <n v="540.01210600000002"/>
    <n v="17"/>
    <n v="18"/>
    <x v="1"/>
    <s v="NFAA0215ACF20"/>
    <x v="16"/>
    <s v="Friday"/>
  </r>
  <r>
    <n v="1712"/>
    <x v="1"/>
    <x v="15705"/>
    <n v="179.99660299999999"/>
    <n v="6"/>
    <n v="6"/>
    <x v="2"/>
    <s v="NFAA0215ACF20"/>
    <x v="16"/>
    <s v="Friday"/>
  </r>
  <r>
    <n v="1712"/>
    <x v="1"/>
    <x v="15706"/>
    <n v="59.999934000000003"/>
    <n v="0"/>
    <n v="2"/>
    <x v="1"/>
    <s v="NFAA0215ACF20"/>
    <x v="16"/>
    <s v="Friday"/>
  </r>
  <r>
    <n v="1712"/>
    <x v="1"/>
    <x v="15707"/>
    <n v="98.423595000000006"/>
    <n v="0"/>
    <n v="3"/>
    <x v="2"/>
    <s v="NFAA0215ACF20"/>
    <x v="16"/>
    <s v="Friday"/>
  </r>
  <r>
    <n v="1712"/>
    <x v="1"/>
    <x v="15708"/>
    <n v="103.16459399999999"/>
    <n v="0"/>
    <n v="3"/>
    <x v="0"/>
    <s v="NFAA0215ACF20"/>
    <x v="16"/>
    <s v="Friday"/>
  </r>
  <r>
    <n v="1712"/>
    <x v="1"/>
    <x v="15709"/>
    <n v="398.418542"/>
    <n v="12"/>
    <n v="13"/>
    <x v="1"/>
    <s v="NFAA0215ACF20"/>
    <x v="16"/>
    <s v="Friday"/>
  </r>
  <r>
    <n v="1712"/>
    <x v="1"/>
    <x v="15710"/>
    <n v="179.96153799999999"/>
    <n v="4"/>
    <n v="6"/>
    <x v="2"/>
    <s v="NFAA0215ACF20"/>
    <x v="16"/>
    <s v="Friday"/>
  </r>
  <r>
    <n v="1712"/>
    <x v="1"/>
    <x v="15711"/>
    <n v="180.03238200000001"/>
    <n v="5"/>
    <n v="6"/>
    <x v="1"/>
    <s v="NFAA0215ACF20"/>
    <x v="16"/>
    <s v="Friday"/>
  </r>
  <r>
    <n v="1712"/>
    <x v="1"/>
    <x v="15712"/>
    <n v="299.93996700000002"/>
    <n v="8"/>
    <n v="10"/>
    <x v="2"/>
    <s v="NFAA0215ACF20"/>
    <x v="16"/>
    <s v="Friday"/>
  </r>
  <r>
    <n v="1712"/>
    <x v="1"/>
    <x v="15713"/>
    <n v="420.08502700000003"/>
    <n v="13"/>
    <n v="14"/>
    <x v="1"/>
    <s v="NFAA0215ACF20"/>
    <x v="16"/>
    <s v="Friday"/>
  </r>
  <r>
    <n v="1712"/>
    <x v="1"/>
    <x v="15714"/>
    <n v="179.98048800000001"/>
    <n v="6"/>
    <n v="5"/>
    <x v="2"/>
    <s v="NFAA0215ACF20"/>
    <x v="16"/>
    <s v="Friday"/>
  </r>
  <r>
    <n v="1712"/>
    <x v="1"/>
    <x v="15715"/>
    <n v="59.988869000000001"/>
    <n v="0"/>
    <n v="2"/>
    <x v="1"/>
    <s v="NFAA0215ACF20"/>
    <x v="16"/>
    <s v="Friday"/>
  </r>
  <r>
    <n v="1712"/>
    <x v="1"/>
    <x v="15716"/>
    <n v="98.745577999999995"/>
    <n v="0"/>
    <n v="4"/>
    <x v="2"/>
    <s v="NFAA0215ACF20"/>
    <x v="16"/>
    <s v="Friday"/>
  </r>
  <r>
    <n v="1712"/>
    <x v="1"/>
    <x v="15717"/>
    <n v="129.53681900000001"/>
    <n v="0"/>
    <n v="4"/>
    <x v="0"/>
    <s v="NFAA0215ACF20"/>
    <x v="16"/>
    <s v="Friday"/>
  </r>
  <r>
    <n v="1712"/>
    <x v="1"/>
    <x v="15718"/>
    <n v="71.627548000000004"/>
    <n v="3"/>
    <n v="2"/>
    <x v="1"/>
    <s v="NFAA0215ACF20"/>
    <x v="16"/>
    <s v="Friday"/>
  </r>
  <r>
    <n v="1712"/>
    <x v="1"/>
    <x v="15719"/>
    <n v="360.09174400000001"/>
    <n v="11"/>
    <n v="12"/>
    <x v="1"/>
    <s v="NFAA0215ACF20"/>
    <x v="16"/>
    <s v="Friday"/>
  </r>
  <r>
    <n v="1712"/>
    <x v="1"/>
    <x v="15720"/>
    <n v="180.00310099999999"/>
    <n v="6"/>
    <n v="6"/>
    <x v="2"/>
    <s v="NFAA0215ACF20"/>
    <x v="16"/>
    <s v="Friday"/>
  </r>
  <r>
    <n v="1712"/>
    <x v="1"/>
    <x v="15721"/>
    <n v="540.00228300000003"/>
    <n v="17"/>
    <n v="17"/>
    <x v="1"/>
    <s v="NFAA0215ACF20"/>
    <x v="16"/>
    <s v="Friday"/>
  </r>
  <r>
    <n v="1712"/>
    <x v="1"/>
    <x v="15722"/>
    <n v="180.038453"/>
    <n v="6"/>
    <n v="6"/>
    <x v="2"/>
    <s v="NFAA0215ACF20"/>
    <x v="16"/>
    <s v="Friday"/>
  </r>
  <r>
    <n v="1712"/>
    <x v="1"/>
    <x v="15723"/>
    <n v="179.95424399999999"/>
    <n v="5"/>
    <n v="6"/>
    <x v="1"/>
    <s v="NFAA0215ACF20"/>
    <x v="16"/>
    <s v="Friday"/>
  </r>
  <r>
    <n v="1712"/>
    <x v="1"/>
    <x v="15724"/>
    <n v="120.01622399999999"/>
    <n v="4"/>
    <n v="4"/>
    <x v="2"/>
    <s v="NFAA0215ACF20"/>
    <x v="16"/>
    <s v="Friday"/>
  </r>
  <r>
    <n v="1712"/>
    <x v="1"/>
    <x v="15725"/>
    <n v="300.02731799999998"/>
    <n v="8"/>
    <n v="10"/>
    <x v="1"/>
    <s v="NFAA0215ACF20"/>
    <x v="16"/>
    <s v="Friday"/>
  </r>
  <r>
    <n v="1712"/>
    <x v="1"/>
    <x v="15726"/>
    <n v="118.335336"/>
    <n v="0"/>
    <n v="4"/>
    <x v="2"/>
    <s v="NFAA0215ACF20"/>
    <x v="16"/>
    <s v="Friday"/>
  </r>
  <r>
    <n v="1712"/>
    <x v="1"/>
    <x v="15727"/>
    <n v="88.315186999999995"/>
    <n v="0"/>
    <n v="3"/>
    <x v="0"/>
    <s v="NFAA0215ACF20"/>
    <x v="16"/>
    <s v="Friday"/>
  </r>
  <r>
    <n v="1712"/>
    <x v="1"/>
    <x v="15728"/>
    <n v="273.304348"/>
    <n v="9"/>
    <n v="8"/>
    <x v="1"/>
    <s v="NFAA0215ACF20"/>
    <x v="16"/>
    <s v="Friday"/>
  </r>
  <r>
    <n v="1712"/>
    <x v="1"/>
    <x v="15729"/>
    <n v="245.36257599999999"/>
    <n v="3"/>
    <n v="8"/>
    <x v="2"/>
    <s v="NFAA0215ACF20"/>
    <x v="16"/>
    <s v="Friday"/>
  </r>
  <r>
    <n v="1712"/>
    <x v="1"/>
    <x v="15730"/>
    <n v="42.828995999999997"/>
    <n v="0"/>
    <n v="2"/>
    <x v="0"/>
    <s v="NFAA0215ACF20"/>
    <x v="16"/>
    <s v="Friday"/>
  </r>
  <r>
    <n v="1712"/>
    <x v="1"/>
    <x v="15731"/>
    <n v="131.86526799999999"/>
    <n v="4"/>
    <n v="4"/>
    <x v="1"/>
    <s v="NFAA0215ACF20"/>
    <x v="16"/>
    <s v="Friday"/>
  </r>
  <r>
    <n v="1712"/>
    <x v="1"/>
    <x v="15732"/>
    <n v="124.854112"/>
    <n v="0"/>
    <n v="4"/>
    <x v="2"/>
    <s v="NFAA0215ACF20"/>
    <x v="16"/>
    <s v="Friday"/>
  </r>
  <r>
    <n v="1712"/>
    <x v="1"/>
    <x v="15733"/>
    <n v="715.00081"/>
    <n v="0"/>
    <n v="24"/>
    <x v="0"/>
    <s v="NFAA0215ACF20"/>
    <x v="16"/>
    <s v="Friday"/>
  </r>
  <r>
    <n v="1713"/>
    <x v="2"/>
    <x v="15734"/>
    <n v="268.864372"/>
    <n v="0"/>
    <n v="8"/>
    <x v="0"/>
    <s v="NFAA0215ACF20"/>
    <x v="16"/>
    <s v="Friday"/>
  </r>
  <r>
    <n v="1713"/>
    <x v="2"/>
    <x v="15735"/>
    <n v="751.25243599999999"/>
    <n v="24"/>
    <n v="25"/>
    <x v="1"/>
    <s v="NFAA0215ACF20"/>
    <x v="16"/>
    <s v="Friday"/>
  </r>
  <r>
    <n v="1713"/>
    <x v="2"/>
    <x v="15736"/>
    <n v="180.02250799999999"/>
    <n v="6"/>
    <n v="6"/>
    <x v="2"/>
    <s v="NFAA0215ACF20"/>
    <x v="16"/>
    <s v="Friday"/>
  </r>
  <r>
    <n v="1713"/>
    <x v="2"/>
    <x v="15737"/>
    <n v="119.985822"/>
    <n v="3"/>
    <n v="4"/>
    <x v="1"/>
    <s v="NFAA0215ACF20"/>
    <x v="16"/>
    <s v="Friday"/>
  </r>
  <r>
    <n v="1713"/>
    <x v="2"/>
    <x v="15738"/>
    <n v="123.551492"/>
    <n v="0"/>
    <n v="4"/>
    <x v="2"/>
    <s v="NFAA0215ACF20"/>
    <x v="16"/>
    <s v="Friday"/>
  </r>
  <r>
    <n v="1713"/>
    <x v="2"/>
    <x v="15739"/>
    <n v="2156.3233700000001"/>
    <n v="0"/>
    <n v="70"/>
    <x v="0"/>
    <s v="NFAA0215ACF20"/>
    <x v="16"/>
    <s v="Friday"/>
  </r>
  <r>
    <n v="1713"/>
    <x v="2"/>
    <x v="15740"/>
    <n v="1263.711575"/>
    <n v="0"/>
    <n v="41"/>
    <x v="0"/>
    <s v="NFAA0215ACF20"/>
    <x v="16"/>
    <s v="Friday"/>
  </r>
  <r>
    <n v="1713"/>
    <x v="2"/>
    <x v="15741"/>
    <n v="2336.2884250000002"/>
    <n v="0"/>
    <n v="76"/>
    <x v="0"/>
    <s v="NFAA0215ACF20"/>
    <x v="16"/>
    <s v="Friday"/>
  </r>
  <r>
    <n v="1713"/>
    <x v="2"/>
    <x v="15742"/>
    <n v="3600"/>
    <n v="0"/>
    <n v="117"/>
    <x v="0"/>
    <s v="NFAA0215ACF20"/>
    <x v="16"/>
    <s v="Friday"/>
  </r>
  <r>
    <n v="1713"/>
    <x v="2"/>
    <x v="15743"/>
    <n v="1375.4881330000001"/>
    <n v="0"/>
    <n v="45"/>
    <x v="0"/>
    <s v="NFAA0215ACF20"/>
    <x v="16"/>
    <s v="Friday"/>
  </r>
  <r>
    <n v="1713"/>
    <x v="2"/>
    <x v="15744"/>
    <n v="180.03074000000001"/>
    <n v="0"/>
    <n v="5"/>
    <x v="0"/>
    <s v="NFAA0215ACF20"/>
    <x v="16"/>
    <s v="Friday"/>
  </r>
  <r>
    <n v="1713"/>
    <x v="2"/>
    <x v="15745"/>
    <n v="1985.414409"/>
    <n v="0"/>
    <n v="65"/>
    <x v="0"/>
    <s v="NFAA0215ACF20"/>
    <x v="16"/>
    <s v="Friday"/>
  </r>
  <r>
    <n v="1713"/>
    <x v="2"/>
    <x v="15746"/>
    <n v="3600"/>
    <n v="0"/>
    <n v="117"/>
    <x v="0"/>
    <s v="NFAA0215ACF20"/>
    <x v="16"/>
    <s v="Friday"/>
  </r>
  <r>
    <n v="1713"/>
    <x v="2"/>
    <x v="15747"/>
    <n v="3600"/>
    <n v="0"/>
    <n v="118"/>
    <x v="0"/>
    <s v="NFAA0215ACF20"/>
    <x v="16"/>
    <s v="Friday"/>
  </r>
  <r>
    <n v="1713"/>
    <x v="2"/>
    <x v="15748"/>
    <n v="3600"/>
    <n v="0"/>
    <n v="117"/>
    <x v="0"/>
    <s v="NFAA0215ACF20"/>
    <x v="16"/>
    <s v="Friday"/>
  </r>
  <r>
    <n v="1713"/>
    <x v="2"/>
    <x v="15749"/>
    <n v="3600"/>
    <n v="0"/>
    <n v="117"/>
    <x v="0"/>
    <s v="NFAA0215ACF20"/>
    <x v="16"/>
    <s v="Friday"/>
  </r>
  <r>
    <n v="1714"/>
    <x v="0"/>
    <x v="15750"/>
    <n v="3600"/>
    <n v="0"/>
    <n v="117"/>
    <x v="0"/>
    <s v="NFAA0215ACF20"/>
    <x v="16"/>
    <s v="Friday"/>
  </r>
  <r>
    <n v="1714"/>
    <x v="0"/>
    <x v="15751"/>
    <n v="3600"/>
    <n v="0"/>
    <n v="118"/>
    <x v="0"/>
    <s v="NFAA0215ACF20"/>
    <x v="16"/>
    <s v="Friday"/>
  </r>
  <r>
    <n v="1714"/>
    <x v="0"/>
    <x v="15752"/>
    <n v="3600"/>
    <n v="0"/>
    <n v="117"/>
    <x v="0"/>
    <s v="NFAA0215ACF20"/>
    <x v="16"/>
    <s v="Saturday"/>
  </r>
  <r>
    <n v="1714"/>
    <x v="0"/>
    <x v="15753"/>
    <n v="3600"/>
    <n v="0"/>
    <n v="117"/>
    <x v="0"/>
    <s v="NFAA0215ACF20"/>
    <x v="16"/>
    <s v="Saturday"/>
  </r>
  <r>
    <n v="1714"/>
    <x v="0"/>
    <x v="15754"/>
    <n v="3600"/>
    <n v="0"/>
    <n v="117"/>
    <x v="0"/>
    <s v="NFAA0215ACF20"/>
    <x v="16"/>
    <s v="Saturday"/>
  </r>
  <r>
    <n v="1714"/>
    <x v="0"/>
    <x v="15755"/>
    <n v="3600"/>
    <n v="0"/>
    <n v="118"/>
    <x v="0"/>
    <s v="NFAA0215ACF20"/>
    <x v="16"/>
    <s v="Saturday"/>
  </r>
  <r>
    <n v="1714"/>
    <x v="0"/>
    <x v="15756"/>
    <n v="3600"/>
    <n v="0"/>
    <n v="117"/>
    <x v="0"/>
    <s v="NFAA0215ACF20"/>
    <x v="16"/>
    <s v="Saturday"/>
  </r>
  <r>
    <n v="1714"/>
    <x v="0"/>
    <x v="15757"/>
    <n v="3600"/>
    <n v="0"/>
    <n v="117"/>
    <x v="0"/>
    <s v="NFAA0215ACF20"/>
    <x v="16"/>
    <s v="Saturday"/>
  </r>
  <r>
    <n v="1715"/>
    <x v="1"/>
    <x v="15758"/>
    <n v="3600"/>
    <n v="0"/>
    <n v="117"/>
    <x v="0"/>
    <s v="NFAA0215ACF20"/>
    <x v="16"/>
    <s v="Saturday"/>
  </r>
  <r>
    <n v="1715"/>
    <x v="1"/>
    <x v="15759"/>
    <n v="3600"/>
    <n v="0"/>
    <n v="118"/>
    <x v="0"/>
    <s v="NFAA0215ACF20"/>
    <x v="16"/>
    <s v="Saturday"/>
  </r>
  <r>
    <n v="1715"/>
    <x v="1"/>
    <x v="15760"/>
    <n v="3600"/>
    <n v="0"/>
    <n v="117"/>
    <x v="0"/>
    <s v="NFAA0215ACF20"/>
    <x v="16"/>
    <s v="Saturday"/>
  </r>
  <r>
    <n v="1715"/>
    <x v="1"/>
    <x v="15761"/>
    <n v="3600"/>
    <n v="0"/>
    <n v="117"/>
    <x v="0"/>
    <s v="NFAA0215ACF20"/>
    <x v="16"/>
    <s v="Saturday"/>
  </r>
  <r>
    <n v="1715"/>
    <x v="1"/>
    <x v="15762"/>
    <n v="3600"/>
    <n v="0"/>
    <n v="118"/>
    <x v="0"/>
    <s v="NFAA0215ACF20"/>
    <x v="16"/>
    <s v="Saturday"/>
  </r>
  <r>
    <n v="1715"/>
    <x v="1"/>
    <x v="15763"/>
    <n v="3600"/>
    <n v="0"/>
    <n v="117"/>
    <x v="0"/>
    <s v="NFAA0215ACF20"/>
    <x v="16"/>
    <s v="Saturday"/>
  </r>
  <r>
    <n v="1715"/>
    <x v="1"/>
    <x v="15764"/>
    <n v="3600"/>
    <n v="0"/>
    <n v="117"/>
    <x v="0"/>
    <s v="NFAA0215ACF20"/>
    <x v="16"/>
    <s v="Saturday"/>
  </r>
  <r>
    <n v="1715"/>
    <x v="1"/>
    <x v="15765"/>
    <n v="445.05747200000002"/>
    <n v="0"/>
    <n v="15"/>
    <x v="0"/>
    <s v="NFAA0215ACF20"/>
    <x v="16"/>
    <s v="Saturday"/>
  </r>
  <r>
    <n v="1715"/>
    <x v="1"/>
    <x v="15766"/>
    <n v="155.09073699999999"/>
    <n v="5"/>
    <n v="5"/>
    <x v="1"/>
    <s v="NFAA0215ACF20"/>
    <x v="16"/>
    <s v="Saturday"/>
  </r>
  <r>
    <n v="1715"/>
    <x v="1"/>
    <x v="15767"/>
    <n v="179.99368699999999"/>
    <n v="6"/>
    <n v="5"/>
    <x v="2"/>
    <s v="NFAA0215ACF20"/>
    <x v="16"/>
    <s v="Saturday"/>
  </r>
  <r>
    <n v="1715"/>
    <x v="1"/>
    <x v="15768"/>
    <n v="480.00373500000001"/>
    <n v="15"/>
    <n v="16"/>
    <x v="1"/>
    <s v="NFAA0215ACF20"/>
    <x v="16"/>
    <s v="Saturday"/>
  </r>
  <r>
    <n v="1715"/>
    <x v="1"/>
    <x v="15769"/>
    <n v="179.99701899999999"/>
    <n v="6"/>
    <n v="6"/>
    <x v="2"/>
    <s v="NFAA0215ACF20"/>
    <x v="16"/>
    <s v="Saturday"/>
  </r>
  <r>
    <n v="1715"/>
    <x v="1"/>
    <x v="15770"/>
    <n v="539.98623799999996"/>
    <n v="17"/>
    <n v="18"/>
    <x v="1"/>
    <s v="NFAA0215ACF20"/>
    <x v="16"/>
    <s v="Saturday"/>
  </r>
  <r>
    <n v="1715"/>
    <x v="1"/>
    <x v="15771"/>
    <n v="180.01646500000001"/>
    <n v="6"/>
    <n v="5"/>
    <x v="2"/>
    <s v="NFAA0215ACF20"/>
    <x v="16"/>
    <s v="Saturday"/>
  </r>
  <r>
    <n v="1715"/>
    <x v="1"/>
    <x v="15772"/>
    <n v="479.99954000000002"/>
    <n v="15"/>
    <n v="16"/>
    <x v="1"/>
    <s v="NFAA0215ACF20"/>
    <x v="16"/>
    <s v="Saturday"/>
  </r>
  <r>
    <n v="1715"/>
    <x v="1"/>
    <x v="15773"/>
    <n v="180.00262599999999"/>
    <n v="6"/>
    <n v="6"/>
    <x v="2"/>
    <s v="NFAA0215ACF20"/>
    <x v="16"/>
    <s v="Saturday"/>
  </r>
  <r>
    <n v="1715"/>
    <x v="1"/>
    <x v="15774"/>
    <n v="299.995498"/>
    <n v="9"/>
    <n v="10"/>
    <x v="1"/>
    <s v="NFAA0215ACF20"/>
    <x v="16"/>
    <s v="Saturday"/>
  </r>
  <r>
    <n v="1715"/>
    <x v="1"/>
    <x v="15775"/>
    <n v="131.93456800000001"/>
    <n v="0"/>
    <n v="4"/>
    <x v="2"/>
    <s v="NFAA0215ACF20"/>
    <x v="16"/>
    <s v="Saturday"/>
  </r>
  <r>
    <n v="1715"/>
    <x v="1"/>
    <x v="15776"/>
    <n v="347.922415"/>
    <n v="0"/>
    <n v="11"/>
    <x v="0"/>
    <s v="NFAA0215ACF20"/>
    <x v="16"/>
    <s v="Saturday"/>
  </r>
  <r>
    <n v="1716"/>
    <x v="2"/>
    <x v="15777"/>
    <n v="3600"/>
    <n v="0"/>
    <n v="118"/>
    <x v="0"/>
    <s v="NFAA0215ACF20"/>
    <x v="16"/>
    <s v="Saturday"/>
  </r>
  <r>
    <n v="1716"/>
    <x v="2"/>
    <x v="15778"/>
    <n v="611.14969900000006"/>
    <n v="0"/>
    <n v="19"/>
    <x v="0"/>
    <s v="NFAA0215ACF20"/>
    <x v="16"/>
    <s v="Saturday"/>
  </r>
  <r>
    <n v="1716"/>
    <x v="2"/>
    <x v="15779"/>
    <n v="168.99984499999999"/>
    <n v="1"/>
    <n v="6"/>
    <x v="1"/>
    <s v="NFAA0215ACF20"/>
    <x v="16"/>
    <s v="Saturday"/>
  </r>
  <r>
    <n v="1716"/>
    <x v="2"/>
    <x v="15780"/>
    <n v="10.474232000000001"/>
    <n v="0"/>
    <n v="1"/>
    <x v="0"/>
    <s v="NFAA0215ACF20"/>
    <x v="16"/>
    <s v="Saturday"/>
  </r>
  <r>
    <n v="1716"/>
    <x v="2"/>
    <x v="15781"/>
    <n v="218.50935999999999"/>
    <n v="7"/>
    <n v="7"/>
    <x v="1"/>
    <s v="NFAA0215ACF20"/>
    <x v="16"/>
    <s v="Saturday"/>
  </r>
  <r>
    <n v="1716"/>
    <x v="2"/>
    <x v="15782"/>
    <n v="179.988068"/>
    <n v="6"/>
    <n v="6"/>
    <x v="2"/>
    <s v="NFAA0215ACF20"/>
    <x v="16"/>
    <s v="Saturday"/>
  </r>
  <r>
    <n v="1716"/>
    <x v="2"/>
    <x v="15783"/>
    <n v="539.99663099999998"/>
    <n v="17"/>
    <n v="17"/>
    <x v="1"/>
    <s v="NFAA0215ACF20"/>
    <x v="16"/>
    <s v="Saturday"/>
  </r>
  <r>
    <n v="1716"/>
    <x v="2"/>
    <x v="15784"/>
    <n v="180.01475600000001"/>
    <n v="6"/>
    <n v="6"/>
    <x v="2"/>
    <s v="NFAA0215ACF20"/>
    <x v="16"/>
    <s v="Saturday"/>
  </r>
  <r>
    <n v="1716"/>
    <x v="2"/>
    <x v="15785"/>
    <n v="479.99983600000002"/>
    <n v="15"/>
    <n v="16"/>
    <x v="1"/>
    <s v="NFAA0215ACF20"/>
    <x v="16"/>
    <s v="Saturday"/>
  </r>
  <r>
    <n v="1716"/>
    <x v="2"/>
    <x v="15786"/>
    <n v="179.99373"/>
    <n v="6"/>
    <n v="6"/>
    <x v="2"/>
    <s v="NFAA0215ACF20"/>
    <x v="16"/>
    <s v="Saturday"/>
  </r>
  <r>
    <n v="1716"/>
    <x v="2"/>
    <x v="15787"/>
    <n v="59.987129000000003"/>
    <n v="1"/>
    <n v="2"/>
    <x v="1"/>
    <s v="NFAA0215ACF20"/>
    <x v="16"/>
    <s v="Saturday"/>
  </r>
  <r>
    <n v="1716"/>
    <x v="2"/>
    <x v="15788"/>
    <n v="121.557573"/>
    <n v="0"/>
    <n v="4"/>
    <x v="2"/>
    <s v="NFAA0215ACF20"/>
    <x v="16"/>
    <s v="Saturday"/>
  </r>
  <r>
    <n v="1716"/>
    <x v="2"/>
    <x v="15789"/>
    <n v="163.82722100000001"/>
    <n v="0"/>
    <n v="5"/>
    <x v="0"/>
    <s v="NFAA0215ACF20"/>
    <x v="16"/>
    <s v="Saturday"/>
  </r>
  <r>
    <n v="1716"/>
    <x v="2"/>
    <x v="15790"/>
    <n v="374.64982700000002"/>
    <n v="12"/>
    <n v="12"/>
    <x v="1"/>
    <s v="NFAA0215ACF20"/>
    <x v="16"/>
    <s v="Saturday"/>
  </r>
  <r>
    <n v="1716"/>
    <x v="2"/>
    <x v="15791"/>
    <n v="179.98990800000001"/>
    <n v="6"/>
    <n v="6"/>
    <x v="2"/>
    <s v="NFAA0215ACF20"/>
    <x v="16"/>
    <s v="Saturday"/>
  </r>
  <r>
    <n v="1716"/>
    <x v="2"/>
    <x v="15792"/>
    <n v="119.851045"/>
    <n v="4"/>
    <n v="4"/>
    <x v="1"/>
    <s v="NFAA0215ACF20"/>
    <x v="16"/>
    <s v="Saturday"/>
  </r>
  <r>
    <n v="1716"/>
    <x v="2"/>
    <x v="15793"/>
    <n v="120.155888"/>
    <n v="3"/>
    <n v="4"/>
    <x v="1"/>
    <s v="NFAA0215ACF20"/>
    <x v="16"/>
    <s v="Saturday"/>
  </r>
  <r>
    <n v="1716"/>
    <x v="2"/>
    <x v="15794"/>
    <n v="127.680789"/>
    <n v="0"/>
    <n v="4"/>
    <x v="2"/>
    <s v="NFAA0215ACF20"/>
    <x v="16"/>
    <s v="Saturday"/>
  </r>
  <r>
    <n v="1716"/>
    <x v="2"/>
    <x v="15795"/>
    <n v="439.322002"/>
    <n v="0"/>
    <n v="14"/>
    <x v="0"/>
    <s v="NFAA0215ACF20"/>
    <x v="16"/>
    <s v="Saturday"/>
  </r>
  <r>
    <n v="1716"/>
    <x v="2"/>
    <x v="15796"/>
    <n v="152.98972800000001"/>
    <n v="5"/>
    <n v="5"/>
    <x v="1"/>
    <s v="NFAA0215ACF20"/>
    <x v="16"/>
    <s v="Saturday"/>
  </r>
  <r>
    <n v="1716"/>
    <x v="2"/>
    <x v="15797"/>
    <n v="180.01415800000001"/>
    <n v="6"/>
    <n v="6"/>
    <x v="2"/>
    <s v="NFAA0215ACF20"/>
    <x v="16"/>
    <s v="Saturday"/>
  </r>
  <r>
    <n v="1716"/>
    <x v="2"/>
    <x v="15798"/>
    <n v="539.99600999999996"/>
    <n v="17"/>
    <n v="18"/>
    <x v="1"/>
    <s v="NFAA0215ACF20"/>
    <x v="16"/>
    <s v="Saturday"/>
  </r>
  <r>
    <n v="1716"/>
    <x v="2"/>
    <x v="15799"/>
    <n v="179.98304400000001"/>
    <n v="6"/>
    <n v="6"/>
    <x v="2"/>
    <s v="NFAA0215ACF20"/>
    <x v="16"/>
    <s v="Saturday"/>
  </r>
  <r>
    <n v="1716"/>
    <x v="2"/>
    <x v="15800"/>
    <n v="540.00569199999995"/>
    <n v="17"/>
    <n v="17"/>
    <x v="1"/>
    <s v="NFAA0215ACF20"/>
    <x v="16"/>
    <s v="Saturday"/>
  </r>
  <r>
    <n v="1716"/>
    <x v="2"/>
    <x v="15801"/>
    <n v="179.98399499999999"/>
    <n v="6"/>
    <n v="6"/>
    <x v="2"/>
    <s v="NFAA0215ACF20"/>
    <x v="16"/>
    <s v="Saturday"/>
  </r>
  <r>
    <n v="1716"/>
    <x v="2"/>
    <x v="15802"/>
    <n v="600.00785099999996"/>
    <n v="19"/>
    <n v="20"/>
    <x v="1"/>
    <s v="NFAA0215ACF20"/>
    <x v="16"/>
    <s v="Saturday"/>
  </r>
  <r>
    <n v="1716"/>
    <x v="2"/>
    <x v="15803"/>
    <n v="179.99712500000001"/>
    <n v="6"/>
    <n v="5"/>
    <x v="2"/>
    <s v="NFAA0215ACF20"/>
    <x v="16"/>
    <s v="Saturday"/>
  </r>
  <r>
    <n v="1716"/>
    <x v="2"/>
    <x v="15804"/>
    <n v="359.86371800000001"/>
    <n v="12"/>
    <n v="12"/>
    <x v="1"/>
    <s v="NFAA0215ACF20"/>
    <x v="16"/>
    <s v="Saturday"/>
  </r>
  <r>
    <n v="1716"/>
    <x v="2"/>
    <x v="15805"/>
    <n v="180.131114"/>
    <n v="5"/>
    <n v="6"/>
    <x v="1"/>
    <s v="NFAA0215ACF20"/>
    <x v="16"/>
    <s v="Saturday"/>
  </r>
  <r>
    <n v="1716"/>
    <x v="2"/>
    <x v="15806"/>
    <n v="180.012854"/>
    <n v="6"/>
    <n v="6"/>
    <x v="2"/>
    <s v="NFAA0215ACF20"/>
    <x v="16"/>
    <s v="Saturday"/>
  </r>
  <r>
    <n v="1716"/>
    <x v="2"/>
    <x v="15807"/>
    <n v="599.98621200000002"/>
    <n v="19"/>
    <n v="19"/>
    <x v="1"/>
    <s v="NFAA0215ACF20"/>
    <x v="16"/>
    <s v="Saturday"/>
  </r>
  <r>
    <n v="1716"/>
    <x v="2"/>
    <x v="15808"/>
    <n v="180.01432199999999"/>
    <n v="6"/>
    <n v="6"/>
    <x v="2"/>
    <s v="NFAA0215ACF20"/>
    <x v="16"/>
    <s v="Saturday"/>
  </r>
  <r>
    <n v="1716"/>
    <x v="2"/>
    <x v="15809"/>
    <n v="599.98124399999995"/>
    <n v="19"/>
    <n v="20"/>
    <x v="1"/>
    <s v="NFAA0215ACF20"/>
    <x v="16"/>
    <s v="Saturday"/>
  </r>
  <r>
    <n v="1716"/>
    <x v="2"/>
    <x v="15810"/>
    <n v="180.02855099999999"/>
    <n v="6"/>
    <n v="6"/>
    <x v="2"/>
    <s v="NFAA0215ACF20"/>
    <x v="16"/>
    <s v="Saturday"/>
  </r>
  <r>
    <n v="1716"/>
    <x v="2"/>
    <x v="15811"/>
    <n v="600.01116300000001"/>
    <n v="19"/>
    <n v="19"/>
    <x v="1"/>
    <s v="NFAA0215ACF20"/>
    <x v="16"/>
    <s v="Saturday"/>
  </r>
  <r>
    <n v="1716"/>
    <x v="2"/>
    <x v="15812"/>
    <n v="119.99977"/>
    <n v="5"/>
    <n v="4"/>
    <x v="2"/>
    <s v="NFAA0215ACF20"/>
    <x v="16"/>
    <s v="Saturday"/>
  </r>
  <r>
    <n v="1716"/>
    <x v="2"/>
    <x v="15813"/>
    <n v="60.017795"/>
    <n v="0"/>
    <n v="2"/>
    <x v="1"/>
    <s v="NFAA0215ACF20"/>
    <x v="16"/>
    <s v="Saturday"/>
  </r>
  <r>
    <n v="1716"/>
    <x v="2"/>
    <x v="15814"/>
    <n v="118.855242"/>
    <n v="0"/>
    <n v="4"/>
    <x v="2"/>
    <s v="NFAA0215ACF20"/>
    <x v="16"/>
    <s v="Saturday"/>
  </r>
  <r>
    <n v="1716"/>
    <x v="2"/>
    <x v="15815"/>
    <n v="780.96173299999998"/>
    <n v="0"/>
    <n v="25"/>
    <x v="0"/>
    <s v="NFAA0215ACF20"/>
    <x v="16"/>
    <s v="Saturday"/>
  </r>
  <r>
    <n v="1716"/>
    <x v="2"/>
    <x v="15816"/>
    <n v="2639.0337800000002"/>
    <n v="0"/>
    <n v="86"/>
    <x v="0"/>
    <s v="NFAA0215ACF20"/>
    <x v="16"/>
    <s v="Saturday"/>
  </r>
  <r>
    <n v="1716"/>
    <x v="2"/>
    <x v="15817"/>
    <n v="960.96622000000002"/>
    <n v="0"/>
    <n v="32"/>
    <x v="0"/>
    <s v="NFAA0215ACF20"/>
    <x v="16"/>
    <s v="Saturday"/>
  </r>
  <r>
    <n v="1716"/>
    <x v="2"/>
    <x v="15818"/>
    <n v="3600"/>
    <n v="0"/>
    <n v="117"/>
    <x v="0"/>
    <s v="NFAA0215ACF20"/>
    <x v="16"/>
    <s v="Saturday"/>
  </r>
  <r>
    <n v="1716"/>
    <x v="2"/>
    <x v="15819"/>
    <n v="3600"/>
    <n v="0"/>
    <n v="117"/>
    <x v="0"/>
    <s v="NFAA0215ACF20"/>
    <x v="16"/>
    <s v="Saturday"/>
  </r>
  <r>
    <n v="1716"/>
    <x v="2"/>
    <x v="15820"/>
    <n v="3600"/>
    <n v="0"/>
    <n v="118"/>
    <x v="0"/>
    <s v="NFAA0215ACF20"/>
    <x v="16"/>
    <s v="Saturday"/>
  </r>
  <r>
    <n v="1717"/>
    <x v="0"/>
    <x v="15821"/>
    <n v="3600"/>
    <n v="0"/>
    <n v="117"/>
    <x v="0"/>
    <s v="NFAA0215ACF20"/>
    <x v="16"/>
    <s v="Saturday"/>
  </r>
  <r>
    <n v="1717"/>
    <x v="0"/>
    <x v="15822"/>
    <n v="3600"/>
    <n v="0"/>
    <n v="117"/>
    <x v="0"/>
    <s v="NFAA0215ACF20"/>
    <x v="16"/>
    <s v="Saturday"/>
  </r>
  <r>
    <n v="1717"/>
    <x v="0"/>
    <x v="15823"/>
    <n v="3600"/>
    <n v="0"/>
    <n v="117"/>
    <x v="0"/>
    <s v="NFAA0215ACF20"/>
    <x v="17"/>
    <s v="Sunday"/>
  </r>
  <r>
    <n v="1717"/>
    <x v="0"/>
    <x v="15824"/>
    <n v="3600"/>
    <n v="0"/>
    <n v="118"/>
    <x v="0"/>
    <s v="NFAA0215ACF20"/>
    <x v="17"/>
    <s v="Sunday"/>
  </r>
  <r>
    <n v="1717"/>
    <x v="0"/>
    <x v="15825"/>
    <n v="3600"/>
    <n v="0"/>
    <n v="117"/>
    <x v="0"/>
    <s v="NFAA0215ACF20"/>
    <x v="17"/>
    <s v="Sunday"/>
  </r>
  <r>
    <n v="1717"/>
    <x v="0"/>
    <x v="15826"/>
    <n v="3600"/>
    <n v="0"/>
    <n v="117"/>
    <x v="0"/>
    <s v="NFAA0215ACF20"/>
    <x v="17"/>
    <s v="Sunday"/>
  </r>
  <r>
    <n v="1717"/>
    <x v="0"/>
    <x v="15827"/>
    <n v="3600"/>
    <n v="0"/>
    <n v="117"/>
    <x v="0"/>
    <s v="NFAA0215ACF20"/>
    <x v="17"/>
    <s v="Sunday"/>
  </r>
  <r>
    <n v="1717"/>
    <x v="0"/>
    <x v="15828"/>
    <n v="3600"/>
    <n v="0"/>
    <n v="118"/>
    <x v="0"/>
    <s v="NFAA0215ACF20"/>
    <x v="17"/>
    <s v="Sunday"/>
  </r>
  <r>
    <n v="1718"/>
    <x v="1"/>
    <x v="15829"/>
    <n v="3600"/>
    <n v="0"/>
    <n v="117"/>
    <x v="0"/>
    <s v="NFAA0215ACF20"/>
    <x v="17"/>
    <s v="Sunday"/>
  </r>
  <r>
    <n v="1718"/>
    <x v="1"/>
    <x v="15830"/>
    <n v="3600"/>
    <n v="0"/>
    <n v="117"/>
    <x v="0"/>
    <s v="NFAA0215ACF20"/>
    <x v="17"/>
    <s v="Sunday"/>
  </r>
  <r>
    <n v="1718"/>
    <x v="1"/>
    <x v="15831"/>
    <n v="3600"/>
    <n v="0"/>
    <n v="117"/>
    <x v="0"/>
    <s v="NFAA0215ACF20"/>
    <x v="17"/>
    <s v="Sunday"/>
  </r>
  <r>
    <n v="1718"/>
    <x v="1"/>
    <x v="15832"/>
    <n v="3600"/>
    <n v="0"/>
    <n v="118"/>
    <x v="0"/>
    <s v="NFAA0215ACF20"/>
    <x v="17"/>
    <s v="Sunday"/>
  </r>
  <r>
    <n v="1718"/>
    <x v="1"/>
    <x v="15833"/>
    <n v="3600"/>
    <n v="0"/>
    <n v="117"/>
    <x v="0"/>
    <s v="NFAA0215ACF20"/>
    <x v="17"/>
    <s v="Sunday"/>
  </r>
  <r>
    <n v="1718"/>
    <x v="1"/>
    <x v="15834"/>
    <n v="3600"/>
    <n v="0"/>
    <n v="117"/>
    <x v="0"/>
    <s v="NFAA0215ACF20"/>
    <x v="17"/>
    <s v="Sunday"/>
  </r>
  <r>
    <n v="1718"/>
    <x v="1"/>
    <x v="15835"/>
    <n v="3600"/>
    <n v="0"/>
    <n v="118"/>
    <x v="0"/>
    <s v="NFAA0215ACF20"/>
    <x v="17"/>
    <s v="Sunday"/>
  </r>
  <r>
    <n v="1718"/>
    <x v="1"/>
    <x v="15836"/>
    <n v="3600"/>
    <n v="0"/>
    <n v="117"/>
    <x v="0"/>
    <s v="NFAA0215ACF20"/>
    <x v="17"/>
    <s v="Sunday"/>
  </r>
  <r>
    <n v="1719"/>
    <x v="2"/>
    <x v="15837"/>
    <n v="3600"/>
    <n v="0"/>
    <n v="117"/>
    <x v="0"/>
    <s v="NFAA0215ACF20"/>
    <x v="17"/>
    <s v="Sunday"/>
  </r>
  <r>
    <n v="1719"/>
    <x v="2"/>
    <x v="15838"/>
    <n v="3600"/>
    <n v="0"/>
    <n v="117"/>
    <x v="0"/>
    <s v="NFAA0215ACF20"/>
    <x v="17"/>
    <s v="Sunday"/>
  </r>
  <r>
    <n v="1719"/>
    <x v="2"/>
    <x v="15839"/>
    <n v="3600"/>
    <n v="0"/>
    <n v="118"/>
    <x v="0"/>
    <s v="NFAA0215ACF20"/>
    <x v="17"/>
    <s v="Sunday"/>
  </r>
  <r>
    <n v="1719"/>
    <x v="2"/>
    <x v="15840"/>
    <n v="3600"/>
    <n v="0"/>
    <n v="117"/>
    <x v="0"/>
    <s v="NFAA0215ACF20"/>
    <x v="17"/>
    <s v="Sunday"/>
  </r>
  <r>
    <n v="1719"/>
    <x v="2"/>
    <x v="15841"/>
    <n v="3600"/>
    <n v="0"/>
    <n v="117"/>
    <x v="0"/>
    <s v="NFAA0215ACF20"/>
    <x v="17"/>
    <s v="Sunday"/>
  </r>
  <r>
    <n v="1719"/>
    <x v="2"/>
    <x v="15842"/>
    <n v="3600"/>
    <n v="0"/>
    <n v="117"/>
    <x v="0"/>
    <s v="NFAA0215ACF20"/>
    <x v="17"/>
    <s v="Sunday"/>
  </r>
  <r>
    <n v="1719"/>
    <x v="2"/>
    <x v="15843"/>
    <n v="3600"/>
    <n v="0"/>
    <n v="118"/>
    <x v="0"/>
    <s v="NFAA0215ACF20"/>
    <x v="17"/>
    <s v="Sunday"/>
  </r>
  <r>
    <n v="1719"/>
    <x v="2"/>
    <x v="15844"/>
    <n v="3600"/>
    <n v="0"/>
    <n v="117"/>
    <x v="0"/>
    <s v="NFAA0215ACF20"/>
    <x v="17"/>
    <s v="Sunday"/>
  </r>
  <r>
    <n v="1720"/>
    <x v="0"/>
    <x v="15845"/>
    <n v="3600"/>
    <n v="0"/>
    <n v="117"/>
    <x v="0"/>
    <s v="NFAA0215ACF20"/>
    <x v="17"/>
    <s v="Sunday"/>
  </r>
  <r>
    <n v="1720"/>
    <x v="0"/>
    <x v="15846"/>
    <n v="3600"/>
    <n v="0"/>
    <n v="118"/>
    <x v="0"/>
    <s v="NFAA0215ACF20"/>
    <x v="17"/>
    <s v="Sunday"/>
  </r>
  <r>
    <n v="1720"/>
    <x v="0"/>
    <x v="15847"/>
    <n v="3600"/>
    <n v="0"/>
    <n v="117"/>
    <x v="0"/>
    <s v="NFAA0215ACF20"/>
    <x v="17"/>
    <s v="Monday"/>
  </r>
  <r>
    <n v="1720"/>
    <x v="0"/>
    <x v="15848"/>
    <n v="3600"/>
    <n v="0"/>
    <n v="117"/>
    <x v="0"/>
    <s v="NFAA0215ACF20"/>
    <x v="17"/>
    <s v="Monday"/>
  </r>
  <r>
    <n v="1720"/>
    <x v="0"/>
    <x v="15849"/>
    <n v="3599"/>
    <n v="0"/>
    <n v="117"/>
    <x v="0"/>
    <s v="NFAA0215ACF20"/>
    <x v="17"/>
    <s v="Monday"/>
  </r>
  <r>
    <n v="1720"/>
    <x v="0"/>
    <x v="15850"/>
    <n v="3600"/>
    <n v="0"/>
    <n v="118"/>
    <x v="0"/>
    <s v="NFAA0215ACF20"/>
    <x v="17"/>
    <s v="Monday"/>
  </r>
  <r>
    <n v="1720"/>
    <x v="0"/>
    <x v="15851"/>
    <n v="3600"/>
    <n v="0"/>
    <n v="117"/>
    <x v="0"/>
    <s v="NFAA0215ACF20"/>
    <x v="17"/>
    <s v="Monday"/>
  </r>
  <r>
    <n v="1720"/>
    <x v="0"/>
    <x v="15852"/>
    <n v="3600"/>
    <n v="0"/>
    <n v="117"/>
    <x v="0"/>
    <s v="NFAA0215ACF20"/>
    <x v="17"/>
    <s v="Monday"/>
  </r>
  <r>
    <n v="1721"/>
    <x v="1"/>
    <x v="15853"/>
    <n v="726.87895700000001"/>
    <n v="0"/>
    <n v="24"/>
    <x v="0"/>
    <s v="NFAA0215ACF20"/>
    <x v="17"/>
    <s v="Monday"/>
  </r>
  <r>
    <n v="1721"/>
    <x v="1"/>
    <x v="15854"/>
    <n v="353.278414"/>
    <n v="10"/>
    <n v="11"/>
    <x v="1"/>
    <s v="NFAA0215ACF20"/>
    <x v="17"/>
    <s v="Monday"/>
  </r>
  <r>
    <n v="1721"/>
    <x v="1"/>
    <x v="15855"/>
    <n v="239.99386200000001"/>
    <n v="5"/>
    <n v="8"/>
    <x v="2"/>
    <s v="NFAA0215ACF20"/>
    <x v="17"/>
    <s v="Monday"/>
  </r>
  <r>
    <n v="1721"/>
    <x v="1"/>
    <x v="15856"/>
    <n v="539.99131199999999"/>
    <n v="17"/>
    <n v="18"/>
    <x v="1"/>
    <s v="NFAA0215ACF20"/>
    <x v="17"/>
    <s v="Monday"/>
  </r>
  <r>
    <n v="1721"/>
    <x v="1"/>
    <x v="15857"/>
    <n v="180.000665"/>
    <n v="6"/>
    <n v="6"/>
    <x v="2"/>
    <s v="NFAA0215ACF20"/>
    <x v="17"/>
    <s v="Monday"/>
  </r>
  <r>
    <n v="1721"/>
    <x v="1"/>
    <x v="15858"/>
    <n v="359.998942"/>
    <n v="10"/>
    <n v="11"/>
    <x v="1"/>
    <s v="NFAA0215ACF20"/>
    <x v="17"/>
    <s v="Monday"/>
  </r>
  <r>
    <n v="1721"/>
    <x v="1"/>
    <x v="15859"/>
    <n v="110.03480999999999"/>
    <n v="0"/>
    <n v="4"/>
    <x v="2"/>
    <s v="NFAA0215ACF20"/>
    <x v="17"/>
    <s v="Monday"/>
  </r>
  <r>
    <n v="1721"/>
    <x v="1"/>
    <x v="15860"/>
    <n v="85.741961000000003"/>
    <n v="0"/>
    <n v="3"/>
    <x v="0"/>
    <s v="NFAA0215ACF20"/>
    <x v="17"/>
    <s v="Monday"/>
  </r>
  <r>
    <n v="1721"/>
    <x v="1"/>
    <x v="15861"/>
    <n v="404.233362"/>
    <n v="13"/>
    <n v="13"/>
    <x v="1"/>
    <s v="NFAA0215ACF20"/>
    <x v="17"/>
    <s v="Monday"/>
  </r>
  <r>
    <n v="1721"/>
    <x v="1"/>
    <x v="15862"/>
    <n v="239.99231800000001"/>
    <n v="5"/>
    <n v="8"/>
    <x v="2"/>
    <s v="NFAA0215ACF20"/>
    <x v="17"/>
    <s v="Monday"/>
  </r>
  <r>
    <n v="1721"/>
    <x v="1"/>
    <x v="15863"/>
    <n v="60.021483000000003"/>
    <n v="1"/>
    <n v="2"/>
    <x v="1"/>
    <s v="NFAA0215ACF20"/>
    <x v="17"/>
    <s v="Monday"/>
  </r>
  <r>
    <n v="1721"/>
    <x v="1"/>
    <x v="15864"/>
    <n v="119.995486"/>
    <n v="4"/>
    <n v="3"/>
    <x v="2"/>
    <s v="NFAA0215ACF20"/>
    <x v="17"/>
    <s v="Monday"/>
  </r>
  <r>
    <n v="1721"/>
    <x v="1"/>
    <x v="15865"/>
    <n v="179.83842799999999"/>
    <n v="6"/>
    <n v="6"/>
    <x v="1"/>
    <s v="NFAA0215ACF20"/>
    <x v="17"/>
    <s v="Monday"/>
  </r>
  <r>
    <n v="1721"/>
    <x v="1"/>
    <x v="15866"/>
    <n v="300.161833"/>
    <n v="9"/>
    <n v="10"/>
    <x v="1"/>
    <s v="NFAA0215ACF20"/>
    <x v="17"/>
    <s v="Monday"/>
  </r>
  <r>
    <n v="1721"/>
    <x v="1"/>
    <x v="15867"/>
    <n v="119.98517699999999"/>
    <n v="4"/>
    <n v="4"/>
    <x v="2"/>
    <s v="NFAA0215ACF20"/>
    <x v="17"/>
    <s v="Monday"/>
  </r>
  <r>
    <n v="1721"/>
    <x v="1"/>
    <x v="15868"/>
    <n v="299.99683700000003"/>
    <n v="9"/>
    <n v="10"/>
    <x v="1"/>
    <s v="NFAA0215ACF20"/>
    <x v="17"/>
    <s v="Monday"/>
  </r>
  <r>
    <n v="1721"/>
    <x v="1"/>
    <x v="15869"/>
    <n v="255.55539300000001"/>
    <n v="1"/>
    <n v="8"/>
    <x v="2"/>
    <s v="NFAA0215ACF20"/>
    <x v="17"/>
    <s v="Monday"/>
  </r>
  <r>
    <n v="1721"/>
    <x v="1"/>
    <x v="15870"/>
    <n v="96.544668999999999"/>
    <n v="0"/>
    <n v="3"/>
    <x v="0"/>
    <s v="NFAA0215ACF20"/>
    <x v="17"/>
    <s v="Monday"/>
  </r>
  <r>
    <n v="1721"/>
    <x v="1"/>
    <x v="15871"/>
    <n v="127.83793"/>
    <n v="1"/>
    <n v="4"/>
    <x v="1"/>
    <s v="NFAA0215ACF20"/>
    <x v="17"/>
    <s v="Monday"/>
  </r>
  <r>
    <n v="1721"/>
    <x v="1"/>
    <x v="15872"/>
    <n v="52.224212000000001"/>
    <n v="0"/>
    <n v="2"/>
    <x v="2"/>
    <s v="NFAA0215ACF20"/>
    <x v="17"/>
    <s v="Monday"/>
  </r>
  <r>
    <n v="1721"/>
    <x v="1"/>
    <x v="15873"/>
    <n v="70.063990000000004"/>
    <n v="0"/>
    <n v="2"/>
    <x v="0"/>
    <s v="NFAA0215ACF20"/>
    <x v="17"/>
    <s v="Monday"/>
  </r>
  <r>
    <n v="1721"/>
    <x v="1"/>
    <x v="15874"/>
    <n v="657.77404200000001"/>
    <n v="21"/>
    <n v="22"/>
    <x v="1"/>
    <s v="NFAA0215ACF20"/>
    <x v="17"/>
    <s v="Monday"/>
  </r>
  <r>
    <n v="1721"/>
    <x v="1"/>
    <x v="15875"/>
    <n v="179.99989199999999"/>
    <n v="6"/>
    <n v="6"/>
    <x v="2"/>
    <s v="NFAA0215ACF20"/>
    <x v="17"/>
    <s v="Monday"/>
  </r>
  <r>
    <n v="1721"/>
    <x v="1"/>
    <x v="15876"/>
    <n v="540.02558799999997"/>
    <n v="17"/>
    <n v="17"/>
    <x v="1"/>
    <s v="NFAA0215ACF20"/>
    <x v="17"/>
    <s v="Monday"/>
  </r>
  <r>
    <n v="1721"/>
    <x v="1"/>
    <x v="15877"/>
    <n v="179.99284299999999"/>
    <n v="6"/>
    <n v="6"/>
    <x v="2"/>
    <s v="NFAA0215ACF20"/>
    <x v="17"/>
    <s v="Monday"/>
  </r>
  <r>
    <n v="1721"/>
    <x v="1"/>
    <x v="15878"/>
    <n v="299.98366600000003"/>
    <n v="9"/>
    <n v="10"/>
    <x v="1"/>
    <s v="NFAA0215ACF20"/>
    <x v="17"/>
    <s v="Monday"/>
  </r>
  <r>
    <n v="1721"/>
    <x v="1"/>
    <x v="15879"/>
    <n v="179.991838"/>
    <n v="6"/>
    <n v="6"/>
    <x v="2"/>
    <s v="NFAA0215ACF20"/>
    <x v="17"/>
    <s v="Monday"/>
  </r>
  <r>
    <n v="1721"/>
    <x v="1"/>
    <x v="15880"/>
    <n v="239.86208999999999"/>
    <n v="8"/>
    <n v="8"/>
    <x v="1"/>
    <s v="NFAA0215ACF20"/>
    <x v="17"/>
    <s v="Monday"/>
  </r>
  <r>
    <n v="1721"/>
    <x v="1"/>
    <x v="15881"/>
    <n v="240.09621100000001"/>
    <n v="7"/>
    <n v="7"/>
    <x v="1"/>
    <s v="NFAA0215ACF20"/>
    <x v="17"/>
    <s v="Monday"/>
  </r>
  <r>
    <n v="1721"/>
    <x v="1"/>
    <x v="15882"/>
    <n v="180.07223400000001"/>
    <n v="6"/>
    <n v="6"/>
    <x v="2"/>
    <s v="NFAA0215ACF20"/>
    <x v="17"/>
    <s v="Monday"/>
  </r>
  <r>
    <n v="1721"/>
    <x v="1"/>
    <x v="15883"/>
    <n v="239.97777400000001"/>
    <n v="6"/>
    <n v="8"/>
    <x v="1"/>
    <s v="NFAA0215ACF20"/>
    <x v="17"/>
    <s v="Monday"/>
  </r>
  <r>
    <n v="1721"/>
    <x v="1"/>
    <x v="15884"/>
    <n v="105.249656"/>
    <n v="0"/>
    <n v="4"/>
    <x v="2"/>
    <s v="NFAA0215ACF20"/>
    <x v="17"/>
    <s v="Monday"/>
  </r>
  <r>
    <n v="1721"/>
    <x v="1"/>
    <x v="15885"/>
    <n v="275.74153699999999"/>
    <n v="0"/>
    <n v="9"/>
    <x v="0"/>
    <s v="NFAA0215ACF20"/>
    <x v="17"/>
    <s v="Monday"/>
  </r>
  <r>
    <n v="1721"/>
    <x v="1"/>
    <x v="15886"/>
    <n v="398.95910700000002"/>
    <n v="12"/>
    <n v="13"/>
    <x v="1"/>
    <s v="NFAA0215ACF20"/>
    <x v="17"/>
    <s v="Monday"/>
  </r>
  <r>
    <n v="1721"/>
    <x v="1"/>
    <x v="15887"/>
    <n v="180.04993899999999"/>
    <n v="4"/>
    <n v="5"/>
    <x v="2"/>
    <s v="NFAA0215ACF20"/>
    <x v="17"/>
    <s v="Monday"/>
  </r>
  <r>
    <n v="1721"/>
    <x v="1"/>
    <x v="15888"/>
    <n v="59.952326999999997"/>
    <n v="1"/>
    <n v="2"/>
    <x v="1"/>
    <s v="NFAA0215ACF20"/>
    <x v="17"/>
    <s v="Monday"/>
  </r>
  <r>
    <n v="1721"/>
    <x v="1"/>
    <x v="15889"/>
    <n v="236.00385"/>
    <n v="3"/>
    <n v="8"/>
    <x v="2"/>
    <s v="NFAA0215ACF20"/>
    <x v="17"/>
    <s v="Monday"/>
  </r>
  <r>
    <n v="1721"/>
    <x v="1"/>
    <x v="15890"/>
    <n v="429.793049"/>
    <n v="0"/>
    <n v="14"/>
    <x v="0"/>
    <s v="NFAA0215ACF20"/>
    <x v="17"/>
    <s v="Monday"/>
  </r>
  <r>
    <n v="1721"/>
    <x v="1"/>
    <x v="15891"/>
    <n v="174.260898"/>
    <n v="4"/>
    <n v="6"/>
    <x v="1"/>
    <s v="NFAA0215ACF20"/>
    <x v="17"/>
    <s v="Monday"/>
  </r>
  <r>
    <n v="1721"/>
    <x v="1"/>
    <x v="15892"/>
    <n v="180.01080300000001"/>
    <n v="5"/>
    <n v="6"/>
    <x v="2"/>
    <s v="NFAA0215ACF20"/>
    <x v="17"/>
    <s v="Monday"/>
  </r>
  <r>
    <n v="1721"/>
    <x v="1"/>
    <x v="15893"/>
    <n v="359.98275699999999"/>
    <n v="11"/>
    <n v="11"/>
    <x v="1"/>
    <s v="NFAA0215ACF20"/>
    <x v="17"/>
    <s v="Monday"/>
  </r>
  <r>
    <n v="1721"/>
    <x v="1"/>
    <x v="15894"/>
    <n v="179.99929499999999"/>
    <n v="6"/>
    <n v="6"/>
    <x v="2"/>
    <s v="NFAA0215ACF20"/>
    <x v="17"/>
    <s v="Monday"/>
  </r>
  <r>
    <n v="1721"/>
    <x v="1"/>
    <x v="15895"/>
    <n v="359.85056300000002"/>
    <n v="12"/>
    <n v="12"/>
    <x v="1"/>
    <s v="NFAA0215ACF20"/>
    <x v="17"/>
    <s v="Monday"/>
  </r>
  <r>
    <n v="1721"/>
    <x v="1"/>
    <x v="15896"/>
    <n v="120.144678"/>
    <n v="3"/>
    <n v="4"/>
    <x v="1"/>
    <s v="NFAA0215ACF20"/>
    <x v="17"/>
    <s v="Monday"/>
  </r>
  <r>
    <n v="1721"/>
    <x v="1"/>
    <x v="15897"/>
    <n v="179.98873499999999"/>
    <n v="6"/>
    <n v="6"/>
    <x v="2"/>
    <s v="NFAA0215ACF20"/>
    <x v="17"/>
    <s v="Monday"/>
  </r>
  <r>
    <n v="1721"/>
    <x v="1"/>
    <x v="15898"/>
    <n v="540.02169600000002"/>
    <n v="17"/>
    <n v="17"/>
    <x v="1"/>
    <s v="NFAA0215ACF20"/>
    <x v="17"/>
    <s v="Monday"/>
  </r>
  <r>
    <n v="1721"/>
    <x v="1"/>
    <x v="15899"/>
    <n v="240.00887399999999"/>
    <n v="5"/>
    <n v="8"/>
    <x v="2"/>
    <s v="NFAA0215ACF20"/>
    <x v="17"/>
    <s v="Monday"/>
  </r>
  <r>
    <n v="1721"/>
    <x v="1"/>
    <x v="15900"/>
    <n v="239.98154400000001"/>
    <n v="7"/>
    <n v="8"/>
    <x v="1"/>
    <s v="NFAA0215ACF20"/>
    <x v="17"/>
    <s v="Monday"/>
  </r>
  <r>
    <n v="1721"/>
    <x v="1"/>
    <x v="15901"/>
    <n v="136.54915"/>
    <n v="0"/>
    <n v="4"/>
    <x v="2"/>
    <s v="NFAA0215ACF20"/>
    <x v="17"/>
    <s v="Monday"/>
  </r>
  <r>
    <n v="1721"/>
    <x v="1"/>
    <x v="15902"/>
    <n v="38.737670999999999"/>
    <n v="0"/>
    <n v="2"/>
    <x v="0"/>
    <s v="NFAA0215ACF20"/>
    <x v="17"/>
    <s v="Monday"/>
  </r>
  <r>
    <n v="1721"/>
    <x v="1"/>
    <x v="15903"/>
    <n v="304.73457400000001"/>
    <n v="10"/>
    <n v="10"/>
    <x v="1"/>
    <s v="NFAA0215ACF20"/>
    <x v="17"/>
    <s v="Monday"/>
  </r>
  <r>
    <n v="1721"/>
    <x v="1"/>
    <x v="15904"/>
    <n v="299.985252"/>
    <n v="7"/>
    <n v="9"/>
    <x v="2"/>
    <s v="NFAA0215ACF20"/>
    <x v="17"/>
    <s v="Monday"/>
  </r>
  <r>
    <n v="1721"/>
    <x v="1"/>
    <x v="15905"/>
    <n v="120.01326899999999"/>
    <n v="2"/>
    <n v="4"/>
    <x v="1"/>
    <s v="NFAA0215ACF20"/>
    <x v="17"/>
    <s v="Monday"/>
  </r>
  <r>
    <n v="1721"/>
    <x v="1"/>
    <x v="15906"/>
    <n v="114.956751"/>
    <n v="0"/>
    <n v="4"/>
    <x v="2"/>
    <s v="NFAA0215ACF20"/>
    <x v="17"/>
    <s v="Monday"/>
  </r>
  <r>
    <n v="1721"/>
    <x v="1"/>
    <x v="15907"/>
    <n v="74.005303999999995"/>
    <n v="0"/>
    <n v="2"/>
    <x v="0"/>
    <s v="NFAA0215ACF20"/>
    <x v="17"/>
    <s v="Monday"/>
  </r>
  <r>
    <n v="1721"/>
    <x v="1"/>
    <x v="15908"/>
    <n v="530.98781799999995"/>
    <n v="17"/>
    <n v="18"/>
    <x v="1"/>
    <s v="NFAA0215ACF20"/>
    <x v="17"/>
    <s v="Monday"/>
  </r>
  <r>
    <n v="1721"/>
    <x v="1"/>
    <x v="15909"/>
    <n v="180.02159"/>
    <n v="6"/>
    <n v="6"/>
    <x v="2"/>
    <s v="NFAA0215ACF20"/>
    <x v="17"/>
    <s v="Monday"/>
  </r>
  <r>
    <n v="1721"/>
    <x v="1"/>
    <x v="15910"/>
    <n v="479.86309399999999"/>
    <n v="16"/>
    <n v="15"/>
    <x v="1"/>
    <s v="NFAA0215ACF20"/>
    <x v="17"/>
    <s v="Monday"/>
  </r>
  <r>
    <n v="1721"/>
    <x v="1"/>
    <x v="15911"/>
    <n v="60.180830999999998"/>
    <n v="1"/>
    <n v="2"/>
    <x v="1"/>
    <s v="NFAA0215ACF20"/>
    <x v="17"/>
    <s v="Monday"/>
  </r>
  <r>
    <n v="1721"/>
    <x v="1"/>
    <x v="15912"/>
    <n v="179.956412"/>
    <n v="6"/>
    <n v="6"/>
    <x v="2"/>
    <s v="NFAA0215ACF20"/>
    <x v="17"/>
    <s v="Monday"/>
  </r>
  <r>
    <n v="1721"/>
    <x v="1"/>
    <x v="15913"/>
    <n v="479.99434200000002"/>
    <n v="15"/>
    <n v="16"/>
    <x v="1"/>
    <s v="NFAA0215ACF20"/>
    <x v="17"/>
    <s v="Monday"/>
  </r>
  <r>
    <n v="1721"/>
    <x v="1"/>
    <x v="15914"/>
    <n v="300.02209699999997"/>
    <n v="9"/>
    <n v="9"/>
    <x v="2"/>
    <s v="NFAA0215ACF20"/>
    <x v="17"/>
    <s v="Monday"/>
  </r>
  <r>
    <n v="1721"/>
    <x v="1"/>
    <x v="15915"/>
    <n v="600.011484"/>
    <n v="19"/>
    <n v="20"/>
    <x v="1"/>
    <s v="NFAA0215ACF20"/>
    <x v="17"/>
    <s v="Monday"/>
  </r>
  <r>
    <n v="1721"/>
    <x v="1"/>
    <x v="15916"/>
    <n v="143.465136"/>
    <n v="0"/>
    <n v="5"/>
    <x v="2"/>
    <s v="NFAA0215ACF20"/>
    <x v="17"/>
    <s v="Monday"/>
  </r>
  <r>
    <n v="1721"/>
    <x v="1"/>
    <x v="15917"/>
    <n v="175.13770700000001"/>
    <n v="0"/>
    <n v="5"/>
    <x v="0"/>
    <s v="NFAA0215ACF20"/>
    <x v="17"/>
    <s v="Monday"/>
  </r>
  <r>
    <n v="1721"/>
    <x v="1"/>
    <x v="15918"/>
    <n v="281.40156000000002"/>
    <n v="9"/>
    <n v="9"/>
    <x v="1"/>
    <s v="NFAA0215ACF20"/>
    <x v="17"/>
    <s v="Monday"/>
  </r>
  <r>
    <n v="1721"/>
    <x v="1"/>
    <x v="15919"/>
    <n v="274.84912400000002"/>
    <n v="4"/>
    <n v="9"/>
    <x v="2"/>
    <s v="NFAA0215ACF20"/>
    <x v="17"/>
    <s v="Monday"/>
  </r>
  <r>
    <n v="1721"/>
    <x v="1"/>
    <x v="15920"/>
    <n v="62.608199999999997"/>
    <n v="0"/>
    <n v="2"/>
    <x v="0"/>
    <s v="NFAA0215ACF20"/>
    <x v="17"/>
    <s v="Monday"/>
  </r>
  <r>
    <n v="1721"/>
    <x v="1"/>
    <x v="15921"/>
    <n v="682.51453200000003"/>
    <n v="22"/>
    <n v="23"/>
    <x v="1"/>
    <s v="NFAA0215ACF20"/>
    <x v="17"/>
    <s v="Monday"/>
  </r>
  <r>
    <n v="1721"/>
    <x v="1"/>
    <x v="15922"/>
    <n v="180.02448899999999"/>
    <n v="6"/>
    <n v="6"/>
    <x v="2"/>
    <s v="NFAA0215ACF20"/>
    <x v="17"/>
    <s v="Monday"/>
  </r>
  <r>
    <n v="1721"/>
    <x v="1"/>
    <x v="15923"/>
    <n v="179.83408600000001"/>
    <n v="6"/>
    <n v="5"/>
    <x v="1"/>
    <s v="NFAA0215ACF20"/>
    <x v="17"/>
    <s v="Monday"/>
  </r>
  <r>
    <n v="1721"/>
    <x v="1"/>
    <x v="15924"/>
    <n v="360.16409399999998"/>
    <n v="11"/>
    <n v="12"/>
    <x v="1"/>
    <s v="NFAA0215ACF20"/>
    <x v="17"/>
    <s v="Monday"/>
  </r>
  <r>
    <n v="1721"/>
    <x v="1"/>
    <x v="15925"/>
    <n v="244.02378999999999"/>
    <n v="3"/>
    <n v="8"/>
    <x v="2"/>
    <s v="NFAA0215ACF20"/>
    <x v="17"/>
    <s v="Monday"/>
  </r>
  <r>
    <n v="1721"/>
    <x v="1"/>
    <x v="15926"/>
    <n v="879.389678"/>
    <n v="0"/>
    <n v="29"/>
    <x v="0"/>
    <s v="NFAA0215ACF20"/>
    <x v="17"/>
    <s v="Monday"/>
  </r>
  <r>
    <n v="1721"/>
    <x v="1"/>
    <x v="15927"/>
    <n v="196.57831100000001"/>
    <n v="6"/>
    <n v="6"/>
    <x v="1"/>
    <s v="NFAA0215ACF20"/>
    <x v="17"/>
    <s v="Monday"/>
  </r>
  <r>
    <n v="1721"/>
    <x v="1"/>
    <x v="15928"/>
    <n v="179.99017499999999"/>
    <n v="6"/>
    <n v="6"/>
    <x v="2"/>
    <s v="NFAA0215ACF20"/>
    <x v="17"/>
    <s v="Monday"/>
  </r>
  <r>
    <n v="1721"/>
    <x v="1"/>
    <x v="15929"/>
    <n v="180.014261"/>
    <n v="5"/>
    <n v="6"/>
    <x v="1"/>
    <s v="NFAA0215ACF20"/>
    <x v="17"/>
    <s v="Monday"/>
  </r>
  <r>
    <n v="1721"/>
    <x v="1"/>
    <x v="15930"/>
    <n v="180.007869"/>
    <n v="6"/>
    <n v="6"/>
    <x v="2"/>
    <s v="NFAA0215ACF20"/>
    <x v="17"/>
    <s v="Monday"/>
  </r>
  <r>
    <n v="1721"/>
    <x v="1"/>
    <x v="15931"/>
    <n v="419.96786300000002"/>
    <n v="13"/>
    <n v="13"/>
    <x v="1"/>
    <s v="NFAA0215ACF20"/>
    <x v="17"/>
    <s v="Monday"/>
  </r>
  <r>
    <n v="1721"/>
    <x v="1"/>
    <x v="15932"/>
    <n v="120.00909299999999"/>
    <n v="4"/>
    <n v="4"/>
    <x v="2"/>
    <s v="NFAA0215ACF20"/>
    <x v="17"/>
    <s v="Monday"/>
  </r>
  <r>
    <n v="1721"/>
    <x v="1"/>
    <x v="15933"/>
    <n v="59.970821000000001"/>
    <n v="1"/>
    <n v="2"/>
    <x v="1"/>
    <s v="NFAA0215ACF20"/>
    <x v="17"/>
    <s v="Monday"/>
  </r>
  <r>
    <n v="1721"/>
    <x v="1"/>
    <x v="15934"/>
    <n v="180.043387"/>
    <n v="6"/>
    <n v="6"/>
    <x v="2"/>
    <s v="NFAA0215ACF20"/>
    <x v="17"/>
    <s v="Monday"/>
  </r>
  <r>
    <n v="1721"/>
    <x v="1"/>
    <x v="15935"/>
    <n v="539.98205399999995"/>
    <n v="17"/>
    <n v="18"/>
    <x v="1"/>
    <s v="NFAA0215ACF20"/>
    <x v="17"/>
    <s v="Monday"/>
  </r>
  <r>
    <n v="1721"/>
    <x v="1"/>
    <x v="15936"/>
    <n v="59.858604"/>
    <n v="2"/>
    <n v="2"/>
    <x v="2"/>
    <s v="NFAA0215ACF20"/>
    <x v="17"/>
    <s v="Monday"/>
  </r>
  <r>
    <n v="1721"/>
    <x v="1"/>
    <x v="15937"/>
    <n v="120.145687"/>
    <n v="4"/>
    <n v="4"/>
    <x v="2"/>
    <s v="NFAA0215ACF20"/>
    <x v="17"/>
    <s v="Monday"/>
  </r>
  <r>
    <n v="1721"/>
    <x v="1"/>
    <x v="15938"/>
    <n v="120.02179599999999"/>
    <n v="3"/>
    <n v="3"/>
    <x v="1"/>
    <s v="NFAA0215ACF20"/>
    <x v="17"/>
    <s v="Monday"/>
  </r>
  <r>
    <n v="1721"/>
    <x v="1"/>
    <x v="15939"/>
    <n v="119.982342"/>
    <n v="4"/>
    <n v="4"/>
    <x v="2"/>
    <s v="NFAA0215ACF20"/>
    <x v="17"/>
    <s v="Monday"/>
  </r>
  <r>
    <n v="1721"/>
    <x v="1"/>
    <x v="15940"/>
    <n v="360.01350600000001"/>
    <n v="11"/>
    <n v="12"/>
    <x v="1"/>
    <s v="NFAA0215ACF20"/>
    <x v="17"/>
    <s v="Monday"/>
  </r>
  <r>
    <n v="1721"/>
    <x v="1"/>
    <x v="15941"/>
    <n v="180.00085999999999"/>
    <n v="6"/>
    <n v="6"/>
    <x v="2"/>
    <s v="NFAA0215ACF20"/>
    <x v="17"/>
    <s v="Monday"/>
  </r>
  <r>
    <n v="1721"/>
    <x v="1"/>
    <x v="15942"/>
    <n v="119.98985999999999"/>
    <n v="3"/>
    <n v="4"/>
    <x v="1"/>
    <s v="NFAA0215ACF20"/>
    <x v="17"/>
    <s v="Monday"/>
  </r>
  <r>
    <n v="1721"/>
    <x v="1"/>
    <x v="15943"/>
    <n v="120.0077"/>
    <n v="4"/>
    <n v="4"/>
    <x v="2"/>
    <s v="NFAA0215ACF20"/>
    <x v="17"/>
    <s v="Monday"/>
  </r>
  <r>
    <n v="1721"/>
    <x v="1"/>
    <x v="15944"/>
    <n v="180.00873999999999"/>
    <n v="5"/>
    <n v="6"/>
    <x v="1"/>
    <s v="NFAA0215ACF20"/>
    <x v="17"/>
    <s v="Monday"/>
  </r>
  <r>
    <n v="1721"/>
    <x v="1"/>
    <x v="15945"/>
    <n v="179.926771"/>
    <n v="6"/>
    <n v="6"/>
    <x v="2"/>
    <s v="NFAA0215ACF20"/>
    <x v="17"/>
    <s v="Monday"/>
  </r>
  <r>
    <n v="1721"/>
    <x v="1"/>
    <x v="15946"/>
    <n v="480.07104600000002"/>
    <n v="15"/>
    <n v="15"/>
    <x v="1"/>
    <s v="NFAA0215ACF20"/>
    <x v="17"/>
    <s v="Monday"/>
  </r>
  <r>
    <n v="1721"/>
    <x v="1"/>
    <x v="15947"/>
    <n v="179.99663899999999"/>
    <n v="6"/>
    <n v="6"/>
    <x v="2"/>
    <s v="NFAA0215ACF20"/>
    <x v="17"/>
    <s v="Monday"/>
  </r>
  <r>
    <n v="1721"/>
    <x v="1"/>
    <x v="15948"/>
    <n v="539.98254599999996"/>
    <n v="17"/>
    <n v="18"/>
    <x v="1"/>
    <s v="NFAA0215ACF20"/>
    <x v="17"/>
    <s v="Monday"/>
  </r>
  <r>
    <n v="1721"/>
    <x v="1"/>
    <x v="15949"/>
    <n v="179.99209099999999"/>
    <n v="6"/>
    <n v="5"/>
    <x v="2"/>
    <s v="NFAA0215ACF20"/>
    <x v="17"/>
    <s v="Monday"/>
  </r>
  <r>
    <n v="1721"/>
    <x v="1"/>
    <x v="15950"/>
    <n v="240.00834"/>
    <n v="7"/>
    <n v="8"/>
    <x v="1"/>
    <s v="NFAA0215ACF20"/>
    <x v="17"/>
    <s v="Monday"/>
  </r>
  <r>
    <n v="1721"/>
    <x v="1"/>
    <x v="15951"/>
    <n v="130.56743399999999"/>
    <n v="0"/>
    <n v="5"/>
    <x v="2"/>
    <s v="NFAA0215ACF20"/>
    <x v="17"/>
    <s v="Monday"/>
  </r>
  <r>
    <n v="1721"/>
    <x v="1"/>
    <x v="15952"/>
    <n v="349.28464200000002"/>
    <n v="0"/>
    <n v="11"/>
    <x v="0"/>
    <s v="NFAA0215ACF20"/>
    <x v="17"/>
    <s v="Monday"/>
  </r>
  <r>
    <n v="1721"/>
    <x v="1"/>
    <x v="15953"/>
    <n v="60.655833999999999"/>
    <n v="0"/>
    <n v="2"/>
    <x v="0"/>
    <s v="NFAA0215ACF20"/>
    <x v="17"/>
    <s v="Monday"/>
  </r>
  <r>
    <n v="1721"/>
    <x v="1"/>
    <x v="15954"/>
    <n v="179.47976499999999"/>
    <n v="5"/>
    <n v="6"/>
    <x v="1"/>
    <s v="NFAA0215ACF20"/>
    <x v="17"/>
    <s v="Monday"/>
  </r>
  <r>
    <n v="1721"/>
    <x v="1"/>
    <x v="15955"/>
    <n v="180.02496300000001"/>
    <n v="6"/>
    <n v="6"/>
    <x v="2"/>
    <s v="NFAA0215ACF20"/>
    <x v="17"/>
    <s v="Monday"/>
  </r>
  <r>
    <n v="1721"/>
    <x v="1"/>
    <x v="15956"/>
    <n v="179.98357200000001"/>
    <n v="5"/>
    <n v="5"/>
    <x v="1"/>
    <s v="NFAA0215ACF20"/>
    <x v="17"/>
    <s v="Monday"/>
  </r>
  <r>
    <n v="1721"/>
    <x v="1"/>
    <x v="15957"/>
    <n v="180.01790099999999"/>
    <n v="6"/>
    <n v="6"/>
    <x v="2"/>
    <s v="NFAA0215ACF20"/>
    <x v="17"/>
    <s v="Monday"/>
  </r>
  <r>
    <n v="1721"/>
    <x v="1"/>
    <x v="15958"/>
    <n v="419.98461500000002"/>
    <n v="13"/>
    <n v="14"/>
    <x v="1"/>
    <s v="NFAA0215ACF20"/>
    <x v="17"/>
    <s v="Monday"/>
  </r>
  <r>
    <n v="1721"/>
    <x v="1"/>
    <x v="15959"/>
    <n v="179.995903"/>
    <n v="6"/>
    <n v="6"/>
    <x v="2"/>
    <s v="NFAA0215ACF20"/>
    <x v="17"/>
    <s v="Monday"/>
  </r>
  <r>
    <n v="1721"/>
    <x v="1"/>
    <x v="15960"/>
    <n v="480.03801199999998"/>
    <n v="15"/>
    <n v="16"/>
    <x v="1"/>
    <s v="NFAA0215ACF20"/>
    <x v="17"/>
    <s v="Monday"/>
  </r>
  <r>
    <n v="1721"/>
    <x v="1"/>
    <x v="15961"/>
    <n v="179.96420599999999"/>
    <n v="6"/>
    <n v="5"/>
    <x v="2"/>
    <s v="NFAA0215ACF20"/>
    <x v="17"/>
    <s v="Monday"/>
  </r>
  <r>
    <n v="1721"/>
    <x v="1"/>
    <x v="15962"/>
    <n v="540.02349800000002"/>
    <n v="17"/>
    <n v="18"/>
    <x v="1"/>
    <s v="NFAA0215ACF20"/>
    <x v="17"/>
    <s v="Monday"/>
  </r>
  <r>
    <n v="1721"/>
    <x v="1"/>
    <x v="15963"/>
    <n v="179.99817200000001"/>
    <n v="6"/>
    <n v="6"/>
    <x v="2"/>
    <s v="NFAA0215ACF20"/>
    <x v="17"/>
    <s v="Monday"/>
  </r>
  <r>
    <n v="1721"/>
    <x v="1"/>
    <x v="15964"/>
    <n v="179.977227"/>
    <n v="4"/>
    <n v="6"/>
    <x v="1"/>
    <s v="NFAA0215ACF20"/>
    <x v="17"/>
    <s v="Monday"/>
  </r>
  <r>
    <n v="1721"/>
    <x v="1"/>
    <x v="15965"/>
    <n v="96.140749"/>
    <n v="0"/>
    <n v="3"/>
    <x v="2"/>
    <s v="NFAA0215ACF20"/>
    <x v="17"/>
    <s v="Monday"/>
  </r>
  <r>
    <n v="1721"/>
    <x v="1"/>
    <x v="15966"/>
    <n v="563.71558300000004"/>
    <n v="0"/>
    <n v="18"/>
    <x v="0"/>
    <s v="NFAA0215ACF20"/>
    <x v="17"/>
    <s v="Monday"/>
  </r>
  <r>
    <n v="1722"/>
    <x v="2"/>
    <x v="15967"/>
    <n v="227.685553"/>
    <n v="0"/>
    <n v="8"/>
    <x v="0"/>
    <s v="NFAA0215ACF20"/>
    <x v="17"/>
    <s v="Monday"/>
  </r>
  <r>
    <n v="1722"/>
    <x v="2"/>
    <x v="15968"/>
    <n v="312.45740699999999"/>
    <n v="10"/>
    <n v="10"/>
    <x v="1"/>
    <s v="NFAA0215ACF20"/>
    <x v="17"/>
    <s v="Monday"/>
  </r>
  <r>
    <n v="1722"/>
    <x v="2"/>
    <x v="15969"/>
    <n v="180.02037000000001"/>
    <n v="6"/>
    <n v="6"/>
    <x v="2"/>
    <s v="NFAA0215ACF20"/>
    <x v="17"/>
    <s v="Monday"/>
  </r>
  <r>
    <n v="1722"/>
    <x v="2"/>
    <x v="15970"/>
    <n v="539.93895899999995"/>
    <n v="17"/>
    <n v="17"/>
    <x v="1"/>
    <s v="NFAA0215ACF20"/>
    <x v="17"/>
    <s v="Monday"/>
  </r>
  <r>
    <n v="1722"/>
    <x v="2"/>
    <x v="15971"/>
    <n v="180.046392"/>
    <n v="6"/>
    <n v="6"/>
    <x v="2"/>
    <s v="NFAA0215ACF20"/>
    <x v="17"/>
    <s v="Monday"/>
  </r>
  <r>
    <n v="1722"/>
    <x v="2"/>
    <x v="15972"/>
    <n v="479.99124"/>
    <n v="15"/>
    <n v="16"/>
    <x v="1"/>
    <s v="NFAA0215ACF20"/>
    <x v="17"/>
    <s v="Monday"/>
  </r>
  <r>
    <n v="1722"/>
    <x v="2"/>
    <x v="15973"/>
    <n v="180.00312"/>
    <n v="6"/>
    <n v="6"/>
    <x v="2"/>
    <s v="NFAA0215ACF20"/>
    <x v="17"/>
    <s v="Monday"/>
  </r>
  <r>
    <n v="1722"/>
    <x v="2"/>
    <x v="15974"/>
    <n v="540.01160200000004"/>
    <n v="17"/>
    <n v="17"/>
    <x v="1"/>
    <s v="NFAA0215ACF20"/>
    <x v="17"/>
    <s v="Monday"/>
  </r>
  <r>
    <n v="1722"/>
    <x v="2"/>
    <x v="15975"/>
    <n v="180.00041200000001"/>
    <n v="6"/>
    <n v="6"/>
    <x v="2"/>
    <s v="NFAA0215ACF20"/>
    <x v="17"/>
    <s v="Monday"/>
  </r>
  <r>
    <n v="1722"/>
    <x v="2"/>
    <x v="15976"/>
    <n v="479.990454"/>
    <n v="15"/>
    <n v="16"/>
    <x v="1"/>
    <s v="NFAA0215ACF20"/>
    <x v="17"/>
    <s v="Monday"/>
  </r>
  <r>
    <n v="1722"/>
    <x v="2"/>
    <x v="15977"/>
    <n v="179.99771799999999"/>
    <n v="6"/>
    <n v="6"/>
    <x v="2"/>
    <s v="NFAA0215ACF20"/>
    <x v="17"/>
    <s v="Monday"/>
  </r>
  <r>
    <n v="1722"/>
    <x v="2"/>
    <x v="15978"/>
    <n v="119.856773"/>
    <n v="4"/>
    <n v="3"/>
    <x v="1"/>
    <s v="NFAA0215ACF20"/>
    <x v="17"/>
    <s v="Monday"/>
  </r>
  <r>
    <n v="1722"/>
    <x v="2"/>
    <x v="15979"/>
    <n v="420.16972399999997"/>
    <n v="13"/>
    <n v="14"/>
    <x v="1"/>
    <s v="NFAA0215ACF20"/>
    <x v="17"/>
    <s v="Monday"/>
  </r>
  <r>
    <n v="1722"/>
    <x v="2"/>
    <x v="15980"/>
    <n v="179.968368"/>
    <n v="6"/>
    <n v="6"/>
    <x v="2"/>
    <s v="NFAA0215ACF20"/>
    <x v="17"/>
    <s v="Monday"/>
  </r>
  <r>
    <n v="1722"/>
    <x v="2"/>
    <x v="15981"/>
    <n v="480.00753400000002"/>
    <n v="15"/>
    <n v="16"/>
    <x v="1"/>
    <s v="NFAA0215ACF20"/>
    <x v="17"/>
    <s v="Monday"/>
  </r>
  <r>
    <n v="1722"/>
    <x v="2"/>
    <x v="15982"/>
    <n v="180.009401"/>
    <n v="6"/>
    <n v="6"/>
    <x v="2"/>
    <s v="NFAA0215ACF20"/>
    <x v="17"/>
    <s v="Monday"/>
  </r>
  <r>
    <n v="1722"/>
    <x v="2"/>
    <x v="15983"/>
    <n v="539.98321499999997"/>
    <n v="17"/>
    <n v="17"/>
    <x v="1"/>
    <s v="NFAA0215ACF20"/>
    <x v="17"/>
    <s v="Monday"/>
  </r>
  <r>
    <n v="1722"/>
    <x v="2"/>
    <x v="15984"/>
    <n v="180.02551500000001"/>
    <n v="6"/>
    <n v="6"/>
    <x v="2"/>
    <s v="NFAA0215ACF20"/>
    <x v="17"/>
    <s v="Monday"/>
  </r>
  <r>
    <n v="1722"/>
    <x v="2"/>
    <x v="15985"/>
    <n v="479.91803800000002"/>
    <n v="15"/>
    <n v="16"/>
    <x v="1"/>
    <s v="NFAA0215ACF20"/>
    <x v="17"/>
    <s v="Monday"/>
  </r>
  <r>
    <n v="1722"/>
    <x v="2"/>
    <x v="15986"/>
    <n v="180.05940699999999"/>
    <n v="6"/>
    <n v="5"/>
    <x v="2"/>
    <s v="NFAA0215ACF20"/>
    <x v="17"/>
    <s v="Monday"/>
  </r>
  <r>
    <n v="1722"/>
    <x v="2"/>
    <x v="15987"/>
    <n v="539.99510399999997"/>
    <n v="17"/>
    <n v="18"/>
    <x v="1"/>
    <s v="NFAA0215ACF20"/>
    <x v="17"/>
    <s v="Monday"/>
  </r>
  <r>
    <n v="1722"/>
    <x v="2"/>
    <x v="15988"/>
    <n v="179.987403"/>
    <n v="6"/>
    <n v="6"/>
    <x v="2"/>
    <s v="NFAA0215ACF20"/>
    <x v="17"/>
    <s v="Monday"/>
  </r>
  <r>
    <n v="1722"/>
    <x v="2"/>
    <x v="15989"/>
    <n v="239.87629100000001"/>
    <n v="8"/>
    <n v="8"/>
    <x v="1"/>
    <s v="NFAA0215ACF20"/>
    <x v="17"/>
    <s v="Monday"/>
  </r>
  <r>
    <n v="1722"/>
    <x v="2"/>
    <x v="15990"/>
    <n v="240.142742"/>
    <n v="7"/>
    <n v="8"/>
    <x v="1"/>
    <s v="NFAA0215ACF20"/>
    <x v="17"/>
    <s v="Monday"/>
  </r>
  <r>
    <n v="1722"/>
    <x v="2"/>
    <x v="15991"/>
    <n v="180.02036100000001"/>
    <n v="6"/>
    <n v="5"/>
    <x v="2"/>
    <s v="NFAA0215ACF20"/>
    <x v="17"/>
    <s v="Monday"/>
  </r>
  <r>
    <n v="1722"/>
    <x v="2"/>
    <x v="15992"/>
    <n v="539.98271199999999"/>
    <n v="17"/>
    <n v="18"/>
    <x v="1"/>
    <s v="NFAA0215ACF20"/>
    <x v="17"/>
    <s v="Monday"/>
  </r>
  <r>
    <n v="1722"/>
    <x v="2"/>
    <x v="15993"/>
    <n v="180.00638599999999"/>
    <n v="6"/>
    <n v="6"/>
    <x v="2"/>
    <s v="NFAA0215ACF20"/>
    <x v="17"/>
    <s v="Monday"/>
  </r>
  <r>
    <n v="1722"/>
    <x v="2"/>
    <x v="15994"/>
    <n v="480.00358199999999"/>
    <n v="15"/>
    <n v="16"/>
    <x v="1"/>
    <s v="NFAA0215ACF20"/>
    <x v="17"/>
    <s v="Monday"/>
  </r>
  <r>
    <n v="1722"/>
    <x v="2"/>
    <x v="15995"/>
    <n v="180.00188600000001"/>
    <n v="6"/>
    <n v="5"/>
    <x v="2"/>
    <s v="NFAA0215ACF20"/>
    <x v="17"/>
    <s v="Monday"/>
  </r>
  <r>
    <n v="1722"/>
    <x v="2"/>
    <x v="15996"/>
    <n v="539.98040200000003"/>
    <n v="17"/>
    <n v="18"/>
    <x v="1"/>
    <s v="NFAA0215ACF20"/>
    <x v="17"/>
    <s v="Monday"/>
  </r>
  <r>
    <n v="1722"/>
    <x v="2"/>
    <x v="15997"/>
    <n v="180.01785899999999"/>
    <n v="6"/>
    <n v="6"/>
    <x v="2"/>
    <s v="NFAA0215ACF20"/>
    <x v="17"/>
    <s v="Monday"/>
  </r>
  <r>
    <n v="1722"/>
    <x v="2"/>
    <x v="15998"/>
    <n v="479.99393300000003"/>
    <n v="15"/>
    <n v="15"/>
    <x v="1"/>
    <s v="NFAA0215ACF20"/>
    <x v="17"/>
    <s v="Monday"/>
  </r>
  <r>
    <n v="1722"/>
    <x v="2"/>
    <x v="15999"/>
    <n v="180.00841199999999"/>
    <n v="6"/>
    <n v="6"/>
    <x v="2"/>
    <s v="NFAA0215ACF20"/>
    <x v="17"/>
    <s v="Monday"/>
  </r>
  <r>
    <n v="1722"/>
    <x v="2"/>
    <x v="16000"/>
    <n v="419.841725"/>
    <n v="14"/>
    <n v="14"/>
    <x v="1"/>
    <s v="NFAA0215ACF20"/>
    <x v="17"/>
    <s v="Monday"/>
  </r>
  <r>
    <n v="1722"/>
    <x v="2"/>
    <x v="16001"/>
    <n v="120.100493"/>
    <n v="3"/>
    <n v="4"/>
    <x v="1"/>
    <s v="NFAA0215ACF20"/>
    <x v="17"/>
    <s v="Monday"/>
  </r>
  <r>
    <n v="1722"/>
    <x v="2"/>
    <x v="16002"/>
    <n v="180.04494199999999"/>
    <n v="6"/>
    <n v="6"/>
    <x v="2"/>
    <s v="NFAA0215ACF20"/>
    <x v="17"/>
    <s v="Monday"/>
  </r>
  <r>
    <n v="1722"/>
    <x v="2"/>
    <x v="16003"/>
    <n v="480.00096100000002"/>
    <n v="15"/>
    <n v="15"/>
    <x v="1"/>
    <s v="NFAA0215ACF20"/>
    <x v="17"/>
    <s v="Monday"/>
  </r>
  <r>
    <n v="1722"/>
    <x v="2"/>
    <x v="16004"/>
    <n v="180.00443000000001"/>
    <n v="6"/>
    <n v="6"/>
    <x v="2"/>
    <s v="NFAA0215ACF20"/>
    <x v="17"/>
    <s v="Monday"/>
  </r>
  <r>
    <n v="1722"/>
    <x v="2"/>
    <x v="16005"/>
    <n v="540.00362700000005"/>
    <n v="17"/>
    <n v="18"/>
    <x v="1"/>
    <s v="NFAA0215ACF20"/>
    <x v="17"/>
    <s v="Monday"/>
  </r>
  <r>
    <n v="1722"/>
    <x v="2"/>
    <x v="16006"/>
    <n v="180.006934"/>
    <n v="6"/>
    <n v="6"/>
    <x v="2"/>
    <s v="NFAA0215ACF20"/>
    <x v="17"/>
    <s v="Monday"/>
  </r>
  <r>
    <n v="1722"/>
    <x v="2"/>
    <x v="16007"/>
    <n v="539.98057900000003"/>
    <n v="17"/>
    <n v="17"/>
    <x v="1"/>
    <s v="NFAA0215ACF20"/>
    <x v="17"/>
    <s v="Monday"/>
  </r>
  <r>
    <n v="1722"/>
    <x v="2"/>
    <x v="16008"/>
    <n v="180.00949299999999"/>
    <n v="6"/>
    <n v="6"/>
    <x v="2"/>
    <s v="NFAA0215ACF20"/>
    <x v="17"/>
    <s v="Monday"/>
  </r>
  <r>
    <n v="1722"/>
    <x v="2"/>
    <x v="16009"/>
    <n v="239.99623800000001"/>
    <n v="7"/>
    <n v="8"/>
    <x v="1"/>
    <s v="NFAA0215ACF20"/>
    <x v="17"/>
    <s v="Monday"/>
  </r>
  <r>
    <n v="1722"/>
    <x v="2"/>
    <x v="16010"/>
    <n v="137.005312"/>
    <n v="0"/>
    <n v="5"/>
    <x v="2"/>
    <s v="NFAA0215ACF20"/>
    <x v="17"/>
    <s v="Monday"/>
  </r>
  <r>
    <n v="1722"/>
    <x v="2"/>
    <x v="16011"/>
    <n v="30.195046999999999"/>
    <n v="0"/>
    <n v="1"/>
    <x v="0"/>
    <s v="NFAA0215ACF20"/>
    <x v="17"/>
    <s v="Monday"/>
  </r>
  <r>
    <n v="1722"/>
    <x v="2"/>
    <x v="16012"/>
    <n v="372.80000699999999"/>
    <n v="12"/>
    <n v="12"/>
    <x v="1"/>
    <s v="NFAA0215ACF20"/>
    <x v="17"/>
    <s v="Monday"/>
  </r>
  <r>
    <n v="1722"/>
    <x v="2"/>
    <x v="16013"/>
    <n v="145.82155499999999"/>
    <n v="0"/>
    <n v="4"/>
    <x v="2"/>
    <s v="NFAA0215ACF20"/>
    <x v="17"/>
    <s v="Monday"/>
  </r>
  <r>
    <n v="1722"/>
    <x v="2"/>
    <x v="16014"/>
    <n v="107.86941299999999"/>
    <n v="0"/>
    <n v="4"/>
    <x v="0"/>
    <s v="NFAA0215ACF20"/>
    <x v="17"/>
    <s v="Monday"/>
  </r>
  <r>
    <n v="1722"/>
    <x v="2"/>
    <x v="16015"/>
    <n v="166.16096899999999"/>
    <n v="6"/>
    <n v="5"/>
    <x v="1"/>
    <s v="NFAA0215ACF20"/>
    <x v="17"/>
    <s v="Monday"/>
  </r>
  <r>
    <n v="1722"/>
    <x v="2"/>
    <x v="16016"/>
    <n v="180.18365600000001"/>
    <n v="4"/>
    <n v="6"/>
    <x v="1"/>
    <s v="NFAA0215ACF20"/>
    <x v="17"/>
    <s v="Monday"/>
  </r>
  <r>
    <n v="1722"/>
    <x v="2"/>
    <x v="16017"/>
    <n v="179.967274"/>
    <n v="4"/>
    <n v="6"/>
    <x v="2"/>
    <s v="NFAA0215ACF20"/>
    <x v="17"/>
    <s v="Monday"/>
  </r>
  <r>
    <n v="1722"/>
    <x v="2"/>
    <x v="16018"/>
    <n v="119.96211"/>
    <n v="3"/>
    <n v="4"/>
    <x v="1"/>
    <s v="NFAA0215ACF20"/>
    <x v="17"/>
    <s v="Monday"/>
  </r>
  <r>
    <n v="1722"/>
    <x v="2"/>
    <x v="16019"/>
    <n v="180.05400399999999"/>
    <n v="6"/>
    <n v="6"/>
    <x v="2"/>
    <s v="NFAA0215ACF20"/>
    <x v="17"/>
    <s v="Monday"/>
  </r>
  <r>
    <n v="1722"/>
    <x v="2"/>
    <x v="16020"/>
    <n v="119.992068"/>
    <n v="2"/>
    <n v="4"/>
    <x v="1"/>
    <s v="NFAA0215ACF20"/>
    <x v="17"/>
    <s v="Monday"/>
  </r>
  <r>
    <n v="1722"/>
    <x v="2"/>
    <x v="16021"/>
    <n v="94.459365000000005"/>
    <n v="0"/>
    <n v="3"/>
    <x v="2"/>
    <s v="NFAA0215ACF20"/>
    <x v="17"/>
    <s v="Monday"/>
  </r>
  <r>
    <n v="1722"/>
    <x v="2"/>
    <x v="16022"/>
    <n v="153.00581500000001"/>
    <n v="0"/>
    <n v="5"/>
    <x v="0"/>
    <s v="NFAA0215ACF20"/>
    <x v="17"/>
    <s v="Monday"/>
  </r>
  <r>
    <n v="1722"/>
    <x v="2"/>
    <x v="16023"/>
    <n v="532.51709200000005"/>
    <n v="17"/>
    <n v="17"/>
    <x v="1"/>
    <s v="NFAA0215ACF20"/>
    <x v="17"/>
    <s v="Monday"/>
  </r>
  <r>
    <n v="1722"/>
    <x v="2"/>
    <x v="16024"/>
    <n v="180.008386"/>
    <n v="6"/>
    <n v="6"/>
    <x v="2"/>
    <s v="NFAA0215ACF20"/>
    <x v="17"/>
    <s v="Monday"/>
  </r>
  <r>
    <n v="1722"/>
    <x v="2"/>
    <x v="16025"/>
    <n v="119.97071800000001"/>
    <n v="2"/>
    <n v="4"/>
    <x v="1"/>
    <s v="NFAA0215ACF20"/>
    <x v="17"/>
    <s v="Monday"/>
  </r>
  <r>
    <n v="1722"/>
    <x v="2"/>
    <x v="16026"/>
    <n v="92.627570000000006"/>
    <n v="0"/>
    <n v="3"/>
    <x v="2"/>
    <s v="NFAA0215ACF20"/>
    <x v="17"/>
    <s v="Monday"/>
  </r>
  <r>
    <n v="1722"/>
    <x v="2"/>
    <x v="16027"/>
    <n v="983.55005700000004"/>
    <n v="0"/>
    <n v="32"/>
    <x v="0"/>
    <s v="NFAA0215ACF20"/>
    <x v="17"/>
    <s v="Monday"/>
  </r>
  <r>
    <n v="1722"/>
    <x v="2"/>
    <x v="16028"/>
    <n v="123.852993"/>
    <n v="4"/>
    <n v="4"/>
    <x v="1"/>
    <s v="NFAA0215ACF20"/>
    <x v="17"/>
    <s v="Monday"/>
  </r>
  <r>
    <n v="1722"/>
    <x v="2"/>
    <x v="16029"/>
    <n v="179.94978699999999"/>
    <n v="6"/>
    <n v="6"/>
    <x v="2"/>
    <s v="NFAA0215ACF20"/>
    <x v="17"/>
    <s v="Monday"/>
  </r>
  <r>
    <n v="1722"/>
    <x v="2"/>
    <x v="16030"/>
    <n v="360.56262600000002"/>
    <n v="10"/>
    <n v="12"/>
    <x v="1"/>
    <s v="NFAA0215ACF20"/>
    <x v="17"/>
    <s v="Monday"/>
  </r>
  <r>
    <n v="1722"/>
    <x v="2"/>
    <x v="16031"/>
    <n v="104.580259"/>
    <n v="0"/>
    <n v="3"/>
    <x v="2"/>
    <s v="NFAA0215ACF20"/>
    <x v="17"/>
    <s v="Monday"/>
  </r>
  <r>
    <n v="1722"/>
    <x v="2"/>
    <x v="16032"/>
    <n v="653.36691599999995"/>
    <n v="0"/>
    <n v="21"/>
    <x v="0"/>
    <s v="NFAA0215ACF20"/>
    <x v="17"/>
    <s v="Monday"/>
  </r>
  <r>
    <n v="1722"/>
    <x v="2"/>
    <x v="16033"/>
    <n v="142.19601299999999"/>
    <n v="1"/>
    <n v="5"/>
    <x v="1"/>
    <s v="NFAA0215ACF20"/>
    <x v="17"/>
    <s v="Monday"/>
  </r>
  <r>
    <n v="1722"/>
    <x v="2"/>
    <x v="16034"/>
    <n v="37.899259000000001"/>
    <n v="0"/>
    <n v="1"/>
    <x v="2"/>
    <s v="NFAA0215ACF20"/>
    <x v="17"/>
    <s v="Monday"/>
  </r>
  <r>
    <n v="1722"/>
    <x v="2"/>
    <x v="16035"/>
    <n v="850.429799"/>
    <n v="0"/>
    <n v="28"/>
    <x v="0"/>
    <s v="NFAA0215ACF20"/>
    <x v="17"/>
    <s v="Monday"/>
  </r>
  <r>
    <n v="1722"/>
    <x v="2"/>
    <x v="16036"/>
    <n v="131.69253599999999"/>
    <n v="1"/>
    <n v="4"/>
    <x v="1"/>
    <s v="NFAA0215ACF20"/>
    <x v="17"/>
    <s v="Monday"/>
  </r>
  <r>
    <n v="1722"/>
    <x v="2"/>
    <x v="16037"/>
    <n v="48.351132"/>
    <n v="0"/>
    <n v="2"/>
    <x v="2"/>
    <s v="NFAA0215ACF20"/>
    <x v="17"/>
    <s v="Monday"/>
  </r>
  <r>
    <n v="1722"/>
    <x v="2"/>
    <x v="16038"/>
    <n v="548.17450399999996"/>
    <n v="0"/>
    <n v="18"/>
    <x v="0"/>
    <s v="NFAA0215ACF20"/>
    <x v="17"/>
    <s v="Monday"/>
  </r>
  <r>
    <n v="1722"/>
    <x v="2"/>
    <x v="16039"/>
    <n v="123.470857"/>
    <n v="1"/>
    <n v="4"/>
    <x v="1"/>
    <s v="NFAA0215ACF20"/>
    <x v="17"/>
    <s v="Monday"/>
  </r>
  <r>
    <n v="1722"/>
    <x v="2"/>
    <x v="16040"/>
    <n v="56.562975000000002"/>
    <n v="0"/>
    <n v="1"/>
    <x v="2"/>
    <s v="NFAA0215ACF20"/>
    <x v="17"/>
    <s v="Monday"/>
  </r>
  <r>
    <n v="1722"/>
    <x v="2"/>
    <x v="16041"/>
    <n v="10.939342999999999"/>
    <n v="0"/>
    <n v="1"/>
    <x v="0"/>
    <s v="NFAA0215ACF20"/>
    <x v="17"/>
    <s v="Monday"/>
  </r>
  <r>
    <n v="1722"/>
    <x v="2"/>
    <x v="16042"/>
    <n v="172.437479"/>
    <n v="1"/>
    <n v="5"/>
    <x v="1"/>
    <s v="NFAA0215ACF20"/>
    <x v="17"/>
    <s v="Monday"/>
  </r>
  <r>
    <n v="1722"/>
    <x v="2"/>
    <x v="16043"/>
    <n v="7.5694319999999999"/>
    <n v="0"/>
    <n v="1"/>
    <x v="2"/>
    <s v="NFAA0215ACF20"/>
    <x v="17"/>
    <s v="Monday"/>
  </r>
  <r>
    <n v="1722"/>
    <x v="2"/>
    <x v="16044"/>
    <n v="69.353021999999996"/>
    <n v="0"/>
    <n v="2"/>
    <x v="0"/>
    <s v="NFAA0215ACF20"/>
    <x v="17"/>
    <s v="Monday"/>
  </r>
  <r>
    <n v="1722"/>
    <x v="2"/>
    <x v="16045"/>
    <n v="163.12805499999999"/>
    <n v="2"/>
    <n v="5"/>
    <x v="1"/>
    <s v="NFAA0215ACF20"/>
    <x v="17"/>
    <s v="Monday"/>
  </r>
  <r>
    <n v="1722"/>
    <x v="2"/>
    <x v="16046"/>
    <n v="479.84841899999998"/>
    <n v="11"/>
    <n v="16"/>
    <x v="2"/>
    <s v="NFAA0215ACF20"/>
    <x v="17"/>
    <s v="Monday"/>
  </r>
  <r>
    <n v="1722"/>
    <x v="2"/>
    <x v="16047"/>
    <n v="2587.1996960000001"/>
    <n v="56"/>
    <n v="84"/>
    <x v="2"/>
    <s v="NFAA0215ACF20"/>
    <x v="17"/>
    <s v="Monday"/>
  </r>
  <r>
    <n v="1722"/>
    <x v="2"/>
    <x v="16048"/>
    <n v="25.350086999999998"/>
    <n v="0"/>
    <n v="1"/>
    <x v="0"/>
    <s v="NFAA0215ACF20"/>
    <x v="17"/>
    <s v="Monday"/>
  </r>
  <r>
    <n v="1722"/>
    <x v="2"/>
    <x v="16049"/>
    <n v="147.60186200000001"/>
    <n v="4"/>
    <n v="5"/>
    <x v="1"/>
    <s v="NFAA0215ACF20"/>
    <x v="17"/>
    <s v="Monday"/>
  </r>
  <r>
    <n v="1722"/>
    <x v="2"/>
    <x v="16050"/>
    <n v="491.40860500000002"/>
    <n v="8"/>
    <n v="16"/>
    <x v="2"/>
    <s v="NFAA0215ACF20"/>
    <x v="17"/>
    <s v="Monday"/>
  </r>
  <r>
    <n v="1722"/>
    <x v="2"/>
    <x v="16051"/>
    <n v="80.600188000000003"/>
    <n v="0"/>
    <n v="2"/>
    <x v="0"/>
    <s v="NFAA0215ACF20"/>
    <x v="17"/>
    <s v="Monday"/>
  </r>
  <r>
    <n v="1722"/>
    <x v="2"/>
    <x v="16052"/>
    <n v="147.961749"/>
    <n v="4"/>
    <n v="5"/>
    <x v="1"/>
    <s v="NFAA0215ACF20"/>
    <x v="17"/>
    <s v="Monday"/>
  </r>
  <r>
    <n v="1722"/>
    <x v="2"/>
    <x v="16053"/>
    <n v="119.877813"/>
    <n v="3"/>
    <n v="4"/>
    <x v="2"/>
    <s v="NFAA0215ACF20"/>
    <x v="17"/>
    <s v="Monday"/>
  </r>
  <r>
    <n v="1722"/>
    <x v="2"/>
    <x v="16054"/>
    <n v="2298.2140949999998"/>
    <n v="51"/>
    <n v="75"/>
    <x v="2"/>
    <s v="NFAA0215ACF20"/>
    <x v="17"/>
    <s v="Monday"/>
  </r>
  <r>
    <n v="1722"/>
    <x v="2"/>
    <x v="16055"/>
    <n v="260.89701700000001"/>
    <n v="0"/>
    <n v="9"/>
    <x v="0"/>
    <s v="NFAA0215ACF20"/>
    <x v="17"/>
    <s v="Monday"/>
  </r>
  <r>
    <n v="1722"/>
    <x v="2"/>
    <x v="16056"/>
    <n v="141.04333500000001"/>
    <n v="4"/>
    <n v="4"/>
    <x v="1"/>
    <s v="NFAA0215ACF20"/>
    <x v="17"/>
    <s v="Monday"/>
  </r>
  <r>
    <n v="1722"/>
    <x v="2"/>
    <x v="16057"/>
    <n v="205.02924899999999"/>
    <n v="1"/>
    <n v="7"/>
    <x v="2"/>
    <s v="NFAA0215ACF20"/>
    <x v="17"/>
    <s v="Monday"/>
  </r>
  <r>
    <n v="1722"/>
    <x v="2"/>
    <x v="16058"/>
    <n v="694.81630399999995"/>
    <n v="0"/>
    <n v="22"/>
    <x v="0"/>
    <s v="NFAA0215ACF20"/>
    <x v="17"/>
    <s v="Monday"/>
  </r>
  <r>
    <n v="1723"/>
    <x v="0"/>
    <x v="16059"/>
    <n v="514.73785599999997"/>
    <n v="0"/>
    <n v="17"/>
    <x v="0"/>
    <s v="NFAA0215ACF20"/>
    <x v="17"/>
    <s v="Monday"/>
  </r>
  <r>
    <n v="1723"/>
    <x v="0"/>
    <x v="16060"/>
    <n v="145.44704200000001"/>
    <n v="1"/>
    <n v="5"/>
    <x v="1"/>
    <s v="NFAA0215ACF20"/>
    <x v="17"/>
    <s v="Monday"/>
  </r>
  <r>
    <n v="1723"/>
    <x v="0"/>
    <x v="16061"/>
    <n v="34.604125000000003"/>
    <n v="0"/>
    <n v="1"/>
    <x v="2"/>
    <s v="NFAA0215ACF20"/>
    <x v="17"/>
    <s v="Monday"/>
  </r>
  <r>
    <n v="1723"/>
    <x v="0"/>
    <x v="16062"/>
    <n v="149.84169600000001"/>
    <n v="0"/>
    <n v="5"/>
    <x v="0"/>
    <s v="NFAA0215ACF20"/>
    <x v="17"/>
    <s v="Monday"/>
  </r>
  <r>
    <n v="1723"/>
    <x v="0"/>
    <x v="16063"/>
    <n v="175.536451"/>
    <n v="1"/>
    <n v="6"/>
    <x v="1"/>
    <s v="NFAA0215ACF20"/>
    <x v="17"/>
    <s v="Monday"/>
  </r>
  <r>
    <n v="1723"/>
    <x v="0"/>
    <x v="16064"/>
    <n v="89.246934999999993"/>
    <n v="0"/>
    <n v="3"/>
    <x v="0"/>
    <s v="NFAA0215ACF20"/>
    <x v="17"/>
    <s v="Monday"/>
  </r>
  <r>
    <n v="1723"/>
    <x v="0"/>
    <x v="16065"/>
    <n v="146.179171"/>
    <n v="4"/>
    <n v="4"/>
    <x v="1"/>
    <s v="NFAA0215ACF20"/>
    <x v="17"/>
    <s v="Monday"/>
  </r>
  <r>
    <n v="1723"/>
    <x v="0"/>
    <x v="16066"/>
    <n v="1826.0879649999999"/>
    <n v="40"/>
    <n v="60"/>
    <x v="2"/>
    <s v="NFAA0215ACF20"/>
    <x v="17"/>
    <s v="Monday"/>
  </r>
  <r>
    <n v="1723"/>
    <x v="0"/>
    <x v="16067"/>
    <n v="127.40038"/>
    <n v="0"/>
    <n v="4"/>
    <x v="0"/>
    <s v="NFAA0215ACF20"/>
    <x v="17"/>
    <s v="Monday"/>
  </r>
  <r>
    <n v="1723"/>
    <x v="0"/>
    <x v="16068"/>
    <n v="146.51303899999999"/>
    <n v="4"/>
    <n v="5"/>
    <x v="1"/>
    <s v="NFAA0215ACF20"/>
    <x v="17"/>
    <s v="Monday"/>
  </r>
  <r>
    <n v="1723"/>
    <x v="0"/>
    <x v="16069"/>
    <n v="239.87690900000001"/>
    <n v="6"/>
    <n v="8"/>
    <x v="2"/>
    <s v="NFAA0215ACF20"/>
    <x v="17"/>
    <s v="Monday"/>
  </r>
  <r>
    <n v="1723"/>
    <x v="0"/>
    <x v="16070"/>
    <n v="1822.4679249999999"/>
    <n v="39"/>
    <n v="59"/>
    <x v="2"/>
    <s v="NFAA0215ACF20"/>
    <x v="17"/>
    <s v="Monday"/>
  </r>
  <r>
    <n v="1723"/>
    <x v="0"/>
    <x v="16071"/>
    <n v="1519.8426870000001"/>
    <n v="0"/>
    <n v="50"/>
    <x v="0"/>
    <s v="NFAA0215ACF20"/>
    <x v="17"/>
    <s v="Monday"/>
  </r>
  <r>
    <n v="1723"/>
    <x v="0"/>
    <x v="16072"/>
    <n v="137.83334500000001"/>
    <n v="4"/>
    <n v="4"/>
    <x v="1"/>
    <s v="NFAA0215ACF20"/>
    <x v="17"/>
    <s v="Monday"/>
  </r>
  <r>
    <n v="1723"/>
    <x v="0"/>
    <x v="16073"/>
    <n v="119.856043"/>
    <n v="3"/>
    <n v="4"/>
    <x v="2"/>
    <s v="NFAA0215ACF20"/>
    <x v="17"/>
    <s v="Monday"/>
  </r>
  <r>
    <n v="1723"/>
    <x v="0"/>
    <x v="16074"/>
    <n v="381.050163"/>
    <n v="5"/>
    <n v="12"/>
    <x v="2"/>
    <s v="NFAA0215ACF20"/>
    <x v="17"/>
    <s v="Tuesday"/>
  </r>
  <r>
    <n v="1723"/>
    <x v="0"/>
    <x v="16075"/>
    <n v="1957.0625620000001"/>
    <n v="0"/>
    <n v="64"/>
    <x v="0"/>
    <s v="NFAA0215ACF20"/>
    <x v="17"/>
    <s v="Tuesday"/>
  </r>
  <r>
    <n v="1723"/>
    <x v="0"/>
    <x v="16076"/>
    <n v="182.04521500000001"/>
    <n v="5"/>
    <n v="6"/>
    <x v="1"/>
    <s v="NFAA0215ACF20"/>
    <x v="17"/>
    <s v="Tuesday"/>
  </r>
  <r>
    <n v="1723"/>
    <x v="0"/>
    <x v="16077"/>
    <n v="1079.8420599999999"/>
    <n v="23"/>
    <n v="35"/>
    <x v="2"/>
    <s v="NFAA0215ACF20"/>
    <x v="17"/>
    <s v="Tuesday"/>
  </r>
  <r>
    <n v="1723"/>
    <x v="0"/>
    <x v="16078"/>
    <n v="42.791139999999999"/>
    <n v="0"/>
    <n v="2"/>
    <x v="2"/>
    <s v="NFAA0215ACF20"/>
    <x v="17"/>
    <s v="Tuesday"/>
  </r>
  <r>
    <n v="1723"/>
    <x v="0"/>
    <x v="16079"/>
    <n v="546.15935500000001"/>
    <n v="0"/>
    <n v="17"/>
    <x v="0"/>
    <s v="NFAA0215ACF20"/>
    <x v="17"/>
    <s v="Tuesday"/>
  </r>
  <r>
    <n v="1723"/>
    <x v="0"/>
    <x v="16080"/>
    <n v="131.202044"/>
    <n v="1"/>
    <n v="5"/>
    <x v="1"/>
    <s v="NFAA0215ACF20"/>
    <x v="17"/>
    <s v="Tuesday"/>
  </r>
  <r>
    <n v="1723"/>
    <x v="0"/>
    <x v="16081"/>
    <n v="48.800297"/>
    <n v="0"/>
    <n v="1"/>
    <x v="2"/>
    <s v="NFAA0215ACF20"/>
    <x v="17"/>
    <s v="Tuesday"/>
  </r>
  <r>
    <n v="1723"/>
    <x v="0"/>
    <x v="16082"/>
    <n v="301.98348199999998"/>
    <n v="0"/>
    <n v="10"/>
    <x v="0"/>
    <s v="NFAA0215ACF20"/>
    <x v="17"/>
    <s v="Tuesday"/>
  </r>
  <r>
    <n v="1723"/>
    <x v="0"/>
    <x v="16083"/>
    <n v="129.20466099999999"/>
    <n v="4"/>
    <n v="4"/>
    <x v="1"/>
    <s v="NFAA0215ACF20"/>
    <x v="17"/>
    <s v="Tuesday"/>
  </r>
  <r>
    <n v="1723"/>
    <x v="0"/>
    <x v="16084"/>
    <n v="2134.4541020000001"/>
    <n v="47"/>
    <n v="70"/>
    <x v="2"/>
    <s v="NFAA0215ACF20"/>
    <x v="17"/>
    <s v="Tuesday"/>
  </r>
  <r>
    <n v="1723"/>
    <x v="0"/>
    <x v="16085"/>
    <n v="265.40491900000001"/>
    <n v="0"/>
    <n v="8"/>
    <x v="0"/>
    <s v="NFAA0215ACF20"/>
    <x v="17"/>
    <s v="Tuesday"/>
  </r>
  <r>
    <n v="1723"/>
    <x v="0"/>
    <x v="16086"/>
    <n v="2022.8550130000001"/>
    <n v="0"/>
    <n v="66"/>
    <x v="0"/>
    <s v="NFAA0215ACF20"/>
    <x v="17"/>
    <s v="Tuesday"/>
  </r>
  <r>
    <n v="1723"/>
    <x v="0"/>
    <x v="16087"/>
    <n v="137.30540300000001"/>
    <n v="4"/>
    <n v="5"/>
    <x v="1"/>
    <s v="NFAA0215ACF20"/>
    <x v="17"/>
    <s v="Tuesday"/>
  </r>
  <r>
    <n v="1723"/>
    <x v="0"/>
    <x v="16088"/>
    <n v="1125.7991919999999"/>
    <n v="23"/>
    <n v="37"/>
    <x v="2"/>
    <s v="NFAA0215ACF20"/>
    <x v="17"/>
    <s v="Tuesday"/>
  </r>
  <r>
    <n v="1723"/>
    <x v="0"/>
    <x v="16089"/>
    <n v="314.040392"/>
    <n v="0"/>
    <n v="10"/>
    <x v="0"/>
    <s v="NFAA0215ACF20"/>
    <x v="17"/>
    <s v="Tuesday"/>
  </r>
  <r>
    <n v="1723"/>
    <x v="0"/>
    <x v="16090"/>
    <n v="208.84450100000001"/>
    <n v="0"/>
    <n v="7"/>
    <x v="0"/>
    <s v="NFAA0215ACF20"/>
    <x v="17"/>
    <s v="Tuesday"/>
  </r>
  <r>
    <n v="1723"/>
    <x v="0"/>
    <x v="16091"/>
    <n v="151.311757"/>
    <n v="4"/>
    <n v="4"/>
    <x v="1"/>
    <s v="NFAA0215ACF20"/>
    <x v="17"/>
    <s v="Tuesday"/>
  </r>
  <r>
    <n v="1723"/>
    <x v="0"/>
    <x v="16092"/>
    <n v="236.154899"/>
    <n v="2"/>
    <n v="8"/>
    <x v="2"/>
    <s v="NFAA0215ACF20"/>
    <x v="17"/>
    <s v="Tuesday"/>
  </r>
  <r>
    <n v="1723"/>
    <x v="0"/>
    <x v="16093"/>
    <n v="41.043429000000003"/>
    <n v="0"/>
    <n v="1"/>
    <x v="0"/>
    <s v="NFAA0215ACF20"/>
    <x v="17"/>
    <s v="Tuesday"/>
  </r>
  <r>
    <n v="1723"/>
    <x v="0"/>
    <x v="16094"/>
    <n v="142.79424499999999"/>
    <n v="4"/>
    <n v="5"/>
    <x v="1"/>
    <s v="NFAA0215ACF20"/>
    <x v="17"/>
    <s v="Tuesday"/>
  </r>
  <r>
    <n v="1723"/>
    <x v="0"/>
    <x v="16095"/>
    <n v="1545.9676999999999"/>
    <n v="33"/>
    <n v="51"/>
    <x v="2"/>
    <s v="NFAA0215ACF20"/>
    <x v="17"/>
    <s v="Tuesday"/>
  </r>
  <r>
    <n v="1723"/>
    <x v="0"/>
    <x v="16096"/>
    <n v="52.038054000000002"/>
    <n v="0"/>
    <n v="1"/>
    <x v="0"/>
    <s v="NFAA0215ACF20"/>
    <x v="17"/>
    <s v="Tuesday"/>
  </r>
  <r>
    <n v="1723"/>
    <x v="0"/>
    <x v="16097"/>
    <n v="141.99215699999999"/>
    <n v="2"/>
    <n v="5"/>
    <x v="1"/>
    <s v="NFAA0215ACF20"/>
    <x v="17"/>
    <s v="Tuesday"/>
  </r>
  <r>
    <n v="1723"/>
    <x v="0"/>
    <x v="16098"/>
    <n v="241.86134699999999"/>
    <n v="1"/>
    <n v="8"/>
    <x v="2"/>
    <s v="NFAA0215ACF20"/>
    <x v="17"/>
    <s v="Tuesday"/>
  </r>
  <r>
    <n v="1723"/>
    <x v="0"/>
    <x v="16099"/>
    <n v="94.737616000000003"/>
    <n v="0"/>
    <n v="3"/>
    <x v="0"/>
    <s v="NFAA0215ACF20"/>
    <x v="17"/>
    <s v="Tuesday"/>
  </r>
  <r>
    <n v="1723"/>
    <x v="0"/>
    <x v="16100"/>
    <n v="143.43143599999999"/>
    <n v="1"/>
    <n v="4"/>
    <x v="1"/>
    <s v="NFAA0215ACF20"/>
    <x v="17"/>
    <s v="Tuesday"/>
  </r>
  <r>
    <n v="1723"/>
    <x v="0"/>
    <x v="16101"/>
    <n v="36.649402000000002"/>
    <n v="0"/>
    <n v="2"/>
    <x v="2"/>
    <s v="NFAA0215ACF20"/>
    <x v="17"/>
    <s v="Tuesday"/>
  </r>
  <r>
    <n v="1723"/>
    <x v="0"/>
    <x v="16102"/>
    <n v="133.02575100000001"/>
    <n v="4"/>
    <n v="4"/>
    <x v="1"/>
    <s v="NFAA0215ACF20"/>
    <x v="17"/>
    <s v="Tuesday"/>
  </r>
  <r>
    <n v="1723"/>
    <x v="0"/>
    <x v="16103"/>
    <n v="419.84646199999997"/>
    <n v="10"/>
    <n v="14"/>
    <x v="2"/>
    <s v="NFAA0215ACF20"/>
    <x v="17"/>
    <s v="Tuesday"/>
  </r>
  <r>
    <n v="1723"/>
    <x v="0"/>
    <x v="16104"/>
    <n v="1531.6416850000001"/>
    <n v="32"/>
    <n v="50"/>
    <x v="2"/>
    <s v="NFAA0215ACF20"/>
    <x v="17"/>
    <s v="Tuesday"/>
  </r>
  <r>
    <n v="1723"/>
    <x v="0"/>
    <x v="16105"/>
    <n v="20.832782999999999"/>
    <n v="0"/>
    <n v="1"/>
    <x v="0"/>
    <s v="NFAA0215ACF20"/>
    <x v="17"/>
    <s v="Tuesday"/>
  </r>
  <r>
    <n v="1723"/>
    <x v="0"/>
    <x v="16106"/>
    <n v="127.665015"/>
    <n v="3"/>
    <n v="4"/>
    <x v="1"/>
    <s v="NFAA0215ACF20"/>
    <x v="17"/>
    <s v="Tuesday"/>
  </r>
  <r>
    <n v="1723"/>
    <x v="0"/>
    <x v="16107"/>
    <n v="134.67883399999999"/>
    <n v="0"/>
    <n v="4"/>
    <x v="2"/>
    <s v="NFAA0215ACF20"/>
    <x v="17"/>
    <s v="Tuesday"/>
  </r>
  <r>
    <n v="1723"/>
    <x v="0"/>
    <x v="16108"/>
    <n v="411.27671299999997"/>
    <n v="0"/>
    <n v="14"/>
    <x v="0"/>
    <s v="NFAA0215ACF20"/>
    <x v="17"/>
    <s v="Tuesday"/>
  </r>
  <r>
    <n v="1723"/>
    <x v="0"/>
    <x v="16109"/>
    <n v="174.07083800000001"/>
    <n v="1"/>
    <n v="5"/>
    <x v="1"/>
    <s v="NFAA0215ACF20"/>
    <x v="17"/>
    <s v="Tuesday"/>
  </r>
  <r>
    <n v="1723"/>
    <x v="0"/>
    <x v="16110"/>
    <n v="185.71442500000001"/>
    <n v="0"/>
    <n v="6"/>
    <x v="0"/>
    <s v="NFAA0215ACF20"/>
    <x v="17"/>
    <s v="Tuesday"/>
  </r>
  <r>
    <n v="1723"/>
    <x v="0"/>
    <x v="16111"/>
    <n v="168.329498"/>
    <n v="5"/>
    <n v="6"/>
    <x v="1"/>
    <s v="NFAA0215ACF20"/>
    <x v="17"/>
    <s v="Tuesday"/>
  </r>
  <r>
    <n v="1723"/>
    <x v="0"/>
    <x v="16112"/>
    <n v="839.83386399999995"/>
    <n v="20"/>
    <n v="27"/>
    <x v="2"/>
    <s v="NFAA0215ACF20"/>
    <x v="17"/>
    <s v="Tuesday"/>
  </r>
  <r>
    <n v="1723"/>
    <x v="0"/>
    <x v="16113"/>
    <n v="3089.6231120000002"/>
    <n v="70"/>
    <n v="101"/>
    <x v="2"/>
    <s v="NFAA0215ACF20"/>
    <x v="17"/>
    <s v="Tuesday"/>
  </r>
  <r>
    <n v="1723"/>
    <x v="0"/>
    <x v="16114"/>
    <n v="510.37688800000001"/>
    <n v="0"/>
    <n v="17"/>
    <x v="0"/>
    <s v="NFAA0215ACF20"/>
    <x v="17"/>
    <s v="Tuesday"/>
  </r>
  <r>
    <n v="1724"/>
    <x v="1"/>
    <x v="16115"/>
    <n v="406.60703999999998"/>
    <n v="0"/>
    <n v="13"/>
    <x v="0"/>
    <s v="NFAA0215ACF20"/>
    <x v="17"/>
    <s v="Tuesday"/>
  </r>
  <r>
    <n v="1724"/>
    <x v="1"/>
    <x v="16116"/>
    <n v="133.54263399999999"/>
    <n v="4"/>
    <n v="4"/>
    <x v="1"/>
    <s v="NFAA0215ACF20"/>
    <x v="17"/>
    <s v="Tuesday"/>
  </r>
  <r>
    <n v="1724"/>
    <x v="1"/>
    <x v="16117"/>
    <n v="2507.8704429999998"/>
    <n v="56"/>
    <n v="82"/>
    <x v="2"/>
    <s v="NFAA0215ACF20"/>
    <x v="17"/>
    <s v="Tuesday"/>
  </r>
  <r>
    <n v="1724"/>
    <x v="1"/>
    <x v="16118"/>
    <n v="471.99075699999997"/>
    <n v="0"/>
    <n v="15"/>
    <x v="0"/>
    <s v="NFAA0215ACF20"/>
    <x v="17"/>
    <s v="Tuesday"/>
  </r>
  <r>
    <n v="1724"/>
    <x v="1"/>
    <x v="16119"/>
    <n v="79.989125999999999"/>
    <n v="2"/>
    <n v="3"/>
    <x v="1"/>
    <s v="NFAA0215ACF20"/>
    <x v="17"/>
    <s v="Tuesday"/>
  </r>
  <r>
    <n v="1724"/>
    <x v="1"/>
    <x v="16120"/>
    <n v="60.134777"/>
    <n v="2"/>
    <n v="2"/>
    <x v="1"/>
    <s v="NFAA0215ACF20"/>
    <x v="17"/>
    <s v="Tuesday"/>
  </r>
  <r>
    <n v="1724"/>
    <x v="1"/>
    <x v="16121"/>
    <n v="2918.2015980000001"/>
    <n v="66"/>
    <n v="95"/>
    <x v="2"/>
    <s v="NFAA0215ACF20"/>
    <x v="17"/>
    <s v="Tuesday"/>
  </r>
  <r>
    <n v="1724"/>
    <x v="1"/>
    <x v="16122"/>
    <n v="195.71086600000001"/>
    <n v="0"/>
    <n v="6"/>
    <x v="0"/>
    <s v="NFAA0215ACF20"/>
    <x v="17"/>
    <s v="Tuesday"/>
  </r>
  <r>
    <n v="1724"/>
    <x v="1"/>
    <x v="16123"/>
    <n v="126.112953"/>
    <n v="4"/>
    <n v="4"/>
    <x v="1"/>
    <s v="NFAA0215ACF20"/>
    <x v="17"/>
    <s v="Tuesday"/>
  </r>
  <r>
    <n v="1724"/>
    <x v="1"/>
    <x v="16124"/>
    <n v="299.83980600000001"/>
    <n v="7"/>
    <n v="10"/>
    <x v="2"/>
    <s v="NFAA0215ACF20"/>
    <x v="17"/>
    <s v="Tuesday"/>
  </r>
  <r>
    <n v="1724"/>
    <x v="1"/>
    <x v="16125"/>
    <n v="1925.310403"/>
    <n v="41"/>
    <n v="63"/>
    <x v="2"/>
    <s v="NFAA0215ACF20"/>
    <x v="17"/>
    <s v="Tuesday"/>
  </r>
  <r>
    <n v="1724"/>
    <x v="1"/>
    <x v="16126"/>
    <n v="321.71066100000002"/>
    <n v="0"/>
    <n v="10"/>
    <x v="0"/>
    <s v="NFAA0215ACF20"/>
    <x v="17"/>
    <s v="Tuesday"/>
  </r>
  <r>
    <n v="1724"/>
    <x v="1"/>
    <x v="16127"/>
    <n v="153.13385700000001"/>
    <n v="4"/>
    <n v="5"/>
    <x v="1"/>
    <s v="NFAA0215ACF20"/>
    <x v="17"/>
    <s v="Tuesday"/>
  </r>
  <r>
    <n v="1724"/>
    <x v="1"/>
    <x v="16128"/>
    <n v="485.84438799999998"/>
    <n v="8"/>
    <n v="16"/>
    <x v="2"/>
    <s v="NFAA0215ACF20"/>
    <x v="17"/>
    <s v="Tuesday"/>
  </r>
  <r>
    <n v="1724"/>
    <x v="1"/>
    <x v="16129"/>
    <n v="142.491882"/>
    <n v="0"/>
    <n v="5"/>
    <x v="0"/>
    <s v="NFAA0215ACF20"/>
    <x v="17"/>
    <s v="Tuesday"/>
  </r>
  <r>
    <n v="1724"/>
    <x v="1"/>
    <x v="16130"/>
    <n v="151.64797300000001"/>
    <n v="4"/>
    <n v="5"/>
    <x v="1"/>
    <s v="NFAA0215ACF20"/>
    <x v="17"/>
    <s v="Tuesday"/>
  </r>
  <r>
    <n v="1724"/>
    <x v="1"/>
    <x v="16131"/>
    <n v="419.86083600000001"/>
    <n v="10"/>
    <n v="13"/>
    <x v="2"/>
    <s v="NFAA0215ACF20"/>
    <x v="17"/>
    <s v="Tuesday"/>
  </r>
  <r>
    <n v="1724"/>
    <x v="1"/>
    <x v="16132"/>
    <n v="3600"/>
    <n v="86"/>
    <n v="118"/>
    <x v="2"/>
    <s v="NFAA0215ACF20"/>
    <x v="17"/>
    <s v="Tuesday"/>
  </r>
  <r>
    <n v="1724"/>
    <x v="1"/>
    <x v="16133"/>
    <n v="243.19627299999999"/>
    <n v="2"/>
    <n v="8"/>
    <x v="2"/>
    <s v="NFAA0215ACF20"/>
    <x v="17"/>
    <s v="Tuesday"/>
  </r>
  <r>
    <n v="1724"/>
    <x v="1"/>
    <x v="16134"/>
    <n v="430.01860900000003"/>
    <n v="0"/>
    <n v="14"/>
    <x v="0"/>
    <s v="NFAA0215ACF20"/>
    <x v="17"/>
    <s v="Tuesday"/>
  </r>
  <r>
    <n v="1724"/>
    <x v="1"/>
    <x v="16135"/>
    <n v="166.93330399999999"/>
    <n v="4"/>
    <n v="5"/>
    <x v="1"/>
    <s v="NFAA0215ACF20"/>
    <x v="17"/>
    <s v="Tuesday"/>
  </r>
  <r>
    <n v="1724"/>
    <x v="1"/>
    <x v="16136"/>
    <n v="137.33219600000001"/>
    <n v="0"/>
    <n v="4"/>
    <x v="2"/>
    <s v="NFAA0215ACF20"/>
    <x v="17"/>
    <s v="Tuesday"/>
  </r>
  <r>
    <n v="1724"/>
    <x v="1"/>
    <x v="16137"/>
    <n v="508.66118999999998"/>
    <n v="0"/>
    <n v="17"/>
    <x v="6"/>
    <s v="NFAA0215ACF20"/>
    <x v="17"/>
    <s v="Tuesday"/>
  </r>
  <r>
    <n v="1724"/>
    <x v="1"/>
    <x v="16138"/>
    <n v="133.98511199999999"/>
    <n v="1"/>
    <n v="4"/>
    <x v="1"/>
    <s v="NFAA0215ACF20"/>
    <x v="17"/>
    <s v="Tuesday"/>
  </r>
  <r>
    <n v="1724"/>
    <x v="1"/>
    <x v="16139"/>
    <n v="46.040063000000004"/>
    <n v="0"/>
    <n v="2"/>
    <x v="2"/>
    <s v="NFAA0215ACF20"/>
    <x v="17"/>
    <s v="Tuesday"/>
  </r>
  <r>
    <n v="1724"/>
    <x v="1"/>
    <x v="16140"/>
    <n v="1933.833253"/>
    <n v="0"/>
    <n v="63"/>
    <x v="6"/>
    <s v="NFAA0215ACF20"/>
    <x v="17"/>
    <s v="Tuesday"/>
  </r>
  <r>
    <n v="1724"/>
    <x v="1"/>
    <x v="16141"/>
    <n v="1486.2272869999999"/>
    <n v="0"/>
    <n v="48"/>
    <x v="6"/>
    <s v="NFAA0215ACF20"/>
    <x v="17"/>
    <s v="Tuesday"/>
  </r>
  <r>
    <n v="1724"/>
    <x v="1"/>
    <x v="16142"/>
    <n v="2113.7727129999998"/>
    <n v="0"/>
    <n v="69"/>
    <x v="6"/>
    <s v="NFAA0215ACF20"/>
    <x v="17"/>
    <s v="Tuesday"/>
  </r>
  <r>
    <n v="1724"/>
    <x v="1"/>
    <x v="16143"/>
    <n v="3600"/>
    <n v="0"/>
    <n v="117"/>
    <x v="6"/>
    <s v="NFAA0215ACF20"/>
    <x v="17"/>
    <s v="Tuesday"/>
  </r>
  <r>
    <n v="1724"/>
    <x v="1"/>
    <x v="16144"/>
    <n v="3600"/>
    <n v="0"/>
    <n v="118"/>
    <x v="6"/>
    <s v="NFAA0215ACF20"/>
    <x v="17"/>
    <s v="Tuesday"/>
  </r>
  <r>
    <n v="1725"/>
    <x v="2"/>
    <x v="16145"/>
    <n v="3600"/>
    <n v="0"/>
    <n v="117"/>
    <x v="6"/>
    <s v="NFAA0215ACF20"/>
    <x v="17"/>
    <s v="Tuesday"/>
  </r>
  <r>
    <n v="1725"/>
    <x v="2"/>
    <x v="16146"/>
    <n v="3600"/>
    <n v="0"/>
    <n v="117"/>
    <x v="6"/>
    <s v="NFAA0215ACF20"/>
    <x v="17"/>
    <s v="Tuesday"/>
  </r>
  <r>
    <n v="1725"/>
    <x v="2"/>
    <x v="16147"/>
    <n v="3600"/>
    <n v="0"/>
    <n v="117"/>
    <x v="6"/>
    <s v="NFAA0215ACF20"/>
    <x v="17"/>
    <s v="Tuesday"/>
  </r>
  <r>
    <n v="1725"/>
    <x v="2"/>
    <x v="16148"/>
    <n v="3600"/>
    <n v="0"/>
    <n v="118"/>
    <x v="6"/>
    <s v="NFAA0215ACF20"/>
    <x v="17"/>
    <s v="Tuesday"/>
  </r>
  <r>
    <n v="1725"/>
    <x v="2"/>
    <x v="16149"/>
    <n v="3600"/>
    <n v="0"/>
    <n v="117"/>
    <x v="6"/>
    <s v="NFAA0215ACF20"/>
    <x v="17"/>
    <s v="Tuesday"/>
  </r>
  <r>
    <n v="1725"/>
    <x v="2"/>
    <x v="16150"/>
    <n v="3600"/>
    <n v="0"/>
    <n v="117"/>
    <x v="6"/>
    <s v="NFAA0215ACF20"/>
    <x v="17"/>
    <s v="Tuesday"/>
  </r>
  <r>
    <n v="1725"/>
    <x v="2"/>
    <x v="16151"/>
    <n v="2900.597354"/>
    <n v="0"/>
    <n v="95"/>
    <x v="6"/>
    <s v="NFAA0215ACF20"/>
    <x v="17"/>
    <s v="Tuesday"/>
  </r>
  <r>
    <n v="1725"/>
    <x v="2"/>
    <x v="16152"/>
    <n v="159.58057600000001"/>
    <n v="1"/>
    <n v="5"/>
    <x v="1"/>
    <s v="NFAA0215ACF20"/>
    <x v="17"/>
    <s v="Tuesday"/>
  </r>
  <r>
    <n v="1725"/>
    <x v="2"/>
    <x v="16153"/>
    <n v="20.486737999999999"/>
    <n v="0"/>
    <n v="1"/>
    <x v="2"/>
    <s v="NFAA0215ACF20"/>
    <x v="17"/>
    <s v="Tuesday"/>
  </r>
  <r>
    <n v="1725"/>
    <x v="2"/>
    <x v="16154"/>
    <n v="146.44824600000001"/>
    <n v="4"/>
    <n v="5"/>
    <x v="1"/>
    <s v="NFAA0215ACF20"/>
    <x v="17"/>
    <s v="Tuesday"/>
  </r>
  <r>
    <n v="1725"/>
    <x v="2"/>
    <x v="16155"/>
    <n v="359.84100699999999"/>
    <n v="9"/>
    <n v="12"/>
    <x v="2"/>
    <s v="NFAA0215ACF20"/>
    <x v="17"/>
    <s v="Tuesday"/>
  </r>
  <r>
    <n v="1725"/>
    <x v="2"/>
    <x v="16156"/>
    <n v="3259.9515299999998"/>
    <n v="74"/>
    <n v="106"/>
    <x v="2"/>
    <s v="NFAA0215ACF20"/>
    <x v="17"/>
    <s v="Tuesday"/>
  </r>
  <r>
    <n v="1725"/>
    <x v="2"/>
    <x v="16157"/>
    <n v="340.04847000000001"/>
    <n v="0"/>
    <n v="11"/>
    <x v="0"/>
    <s v="NFAA0215ACF20"/>
    <x v="17"/>
    <s v="Tuesday"/>
  </r>
  <r>
    <n v="1726"/>
    <x v="0"/>
    <x v="16158"/>
    <n v="1940.158445"/>
    <n v="0"/>
    <n v="63"/>
    <x v="0"/>
    <s v="NFAA0215ACF20"/>
    <x v="17"/>
    <s v="Tuesday"/>
  </r>
  <r>
    <n v="1726"/>
    <x v="0"/>
    <x v="16159"/>
    <n v="280.001777"/>
    <n v="9"/>
    <n v="9"/>
    <x v="1"/>
    <s v="NFAA0215ACF20"/>
    <x v="17"/>
    <s v="Tuesday"/>
  </r>
  <r>
    <n v="1726"/>
    <x v="0"/>
    <x v="16160"/>
    <n v="143.33009699999999"/>
    <n v="0"/>
    <n v="5"/>
    <x v="2"/>
    <s v="NFAA0215ACF20"/>
    <x v="17"/>
    <s v="Tuesday"/>
  </r>
  <r>
    <n v="1726"/>
    <x v="0"/>
    <x v="16161"/>
    <n v="470.61234400000001"/>
    <n v="0"/>
    <n v="15"/>
    <x v="0"/>
    <s v="NFAA0215ACF20"/>
    <x v="17"/>
    <s v="Tuesday"/>
  </r>
  <r>
    <n v="1726"/>
    <x v="0"/>
    <x v="16162"/>
    <n v="406.05026299999997"/>
    <n v="13"/>
    <n v="13"/>
    <x v="1"/>
    <s v="NFAA0215ACF20"/>
    <x v="17"/>
    <s v="Tuesday"/>
  </r>
  <r>
    <n v="1726"/>
    <x v="0"/>
    <x v="16163"/>
    <n v="179.98861500000001"/>
    <n v="6"/>
    <n v="6"/>
    <x v="2"/>
    <s v="NFAA0215ACF20"/>
    <x v="17"/>
    <s v="Tuesday"/>
  </r>
  <r>
    <n v="1726"/>
    <x v="0"/>
    <x v="16164"/>
    <n v="179.85845900000001"/>
    <n v="6"/>
    <n v="6"/>
    <x v="1"/>
    <s v="NFAA0215ACF20"/>
    <x v="17"/>
    <s v="Tuesday"/>
  </r>
  <r>
    <n v="1726"/>
    <x v="0"/>
    <x v="16165"/>
    <n v="360.10067700000002"/>
    <n v="11"/>
    <n v="12"/>
    <x v="1"/>
    <s v="NFAA0215ACF20"/>
    <x v="17"/>
    <s v="Tuesday"/>
  </r>
  <r>
    <n v="1726"/>
    <x v="0"/>
    <x v="16166"/>
    <n v="180.058268"/>
    <n v="6"/>
    <n v="6"/>
    <x v="2"/>
    <s v="NFAA0215ACF20"/>
    <x v="17"/>
    <s v="Tuesday"/>
  </r>
  <r>
    <n v="1726"/>
    <x v="0"/>
    <x v="16167"/>
    <n v="479.977733"/>
    <n v="15"/>
    <n v="15"/>
    <x v="1"/>
    <s v="NFAA0215ACF20"/>
    <x v="17"/>
    <s v="Tuesday"/>
  </r>
  <r>
    <n v="1726"/>
    <x v="0"/>
    <x v="16168"/>
    <n v="180.019149"/>
    <n v="6"/>
    <n v="6"/>
    <x v="2"/>
    <s v="NFAA0215ACF20"/>
    <x v="17"/>
    <s v="Tuesday"/>
  </r>
  <r>
    <n v="1726"/>
    <x v="0"/>
    <x v="16169"/>
    <n v="540.004546"/>
    <n v="17"/>
    <n v="18"/>
    <x v="1"/>
    <s v="NFAA0215ACF20"/>
    <x v="17"/>
    <s v="Tuesday"/>
  </r>
  <r>
    <n v="1726"/>
    <x v="0"/>
    <x v="16170"/>
    <n v="180.01030399999999"/>
    <n v="6"/>
    <n v="6"/>
    <x v="2"/>
    <s v="NFAA0215ACF20"/>
    <x v="17"/>
    <s v="Tuesday"/>
  </r>
  <r>
    <n v="1726"/>
    <x v="0"/>
    <x v="16171"/>
    <n v="539.98920199999998"/>
    <n v="17"/>
    <n v="17"/>
    <x v="1"/>
    <s v="NFAA0215ACF20"/>
    <x v="17"/>
    <s v="Tuesday"/>
  </r>
  <r>
    <n v="1726"/>
    <x v="0"/>
    <x v="16172"/>
    <n v="180.00025199999999"/>
    <n v="6"/>
    <n v="6"/>
    <x v="2"/>
    <s v="NFAA0215ACF20"/>
    <x v="17"/>
    <s v="Tuesday"/>
  </r>
  <r>
    <n v="1726"/>
    <x v="0"/>
    <x v="16173"/>
    <n v="479.93711100000002"/>
    <n v="15"/>
    <n v="16"/>
    <x v="1"/>
    <s v="NFAA0215ACF20"/>
    <x v="17"/>
    <s v="Tuesday"/>
  </r>
  <r>
    <n v="1726"/>
    <x v="0"/>
    <x v="16174"/>
    <n v="180.06075100000001"/>
    <n v="6"/>
    <n v="6"/>
    <x v="2"/>
    <s v="NFAA0215ACF20"/>
    <x v="17"/>
    <s v="Tuesday"/>
  </r>
  <r>
    <n v="1726"/>
    <x v="0"/>
    <x v="16175"/>
    <n v="299.84200700000002"/>
    <n v="10"/>
    <n v="9"/>
    <x v="1"/>
    <s v="NFAA0215ACF20"/>
    <x v="17"/>
    <s v="Tuesday"/>
  </r>
  <r>
    <n v="1726"/>
    <x v="0"/>
    <x v="16176"/>
    <n v="240.16286600000001"/>
    <n v="7"/>
    <n v="8"/>
    <x v="1"/>
    <s v="NFAA0215ACF20"/>
    <x v="17"/>
    <s v="Wednesday"/>
  </r>
  <r>
    <n v="1726"/>
    <x v="0"/>
    <x v="16177"/>
    <n v="179.97200000000001"/>
    <n v="6"/>
    <n v="6"/>
    <x v="2"/>
    <s v="NFAA0215ACF20"/>
    <x v="17"/>
    <s v="Wednesday"/>
  </r>
  <r>
    <n v="1726"/>
    <x v="0"/>
    <x v="16178"/>
    <n v="480.02121"/>
    <n v="15"/>
    <n v="16"/>
    <x v="1"/>
    <s v="NFAA0215ACF20"/>
    <x v="17"/>
    <s v="Wednesday"/>
  </r>
  <r>
    <n v="1726"/>
    <x v="0"/>
    <x v="16179"/>
    <n v="267.26454100000001"/>
    <n v="4"/>
    <n v="8"/>
    <x v="2"/>
    <s v="NFAA0215ACF20"/>
    <x v="17"/>
    <s v="Wednesday"/>
  </r>
  <r>
    <n v="1726"/>
    <x v="0"/>
    <x v="16180"/>
    <n v="35.953588000000003"/>
    <n v="0"/>
    <n v="2"/>
    <x v="0"/>
    <s v="NFAA0215ACF20"/>
    <x v="17"/>
    <s v="Wednesday"/>
  </r>
  <r>
    <n v="1726"/>
    <x v="0"/>
    <x v="16181"/>
    <n v="656.783368"/>
    <n v="21"/>
    <n v="21"/>
    <x v="1"/>
    <s v="NFAA0215ACF20"/>
    <x v="17"/>
    <s v="Wednesday"/>
  </r>
  <r>
    <n v="1726"/>
    <x v="0"/>
    <x v="16182"/>
    <n v="180.00476900000001"/>
    <n v="6"/>
    <n v="6"/>
    <x v="2"/>
    <s v="NFAA0215ACF20"/>
    <x v="17"/>
    <s v="Wednesday"/>
  </r>
  <r>
    <n v="1726"/>
    <x v="0"/>
    <x v="16183"/>
    <n v="540.00106400000004"/>
    <n v="17"/>
    <n v="17"/>
    <x v="1"/>
    <s v="NFAA0215ACF20"/>
    <x v="17"/>
    <s v="Wednesday"/>
  </r>
  <r>
    <n v="1726"/>
    <x v="0"/>
    <x v="16184"/>
    <n v="179.991174"/>
    <n v="6"/>
    <n v="6"/>
    <x v="2"/>
    <s v="NFAA0215ACF20"/>
    <x v="17"/>
    <s v="Wednesday"/>
  </r>
  <r>
    <n v="1726"/>
    <x v="0"/>
    <x v="16185"/>
    <n v="479.926852"/>
    <n v="15"/>
    <n v="16"/>
    <x v="1"/>
    <s v="NFAA0215ACF20"/>
    <x v="17"/>
    <s v="Wednesday"/>
  </r>
  <r>
    <n v="1726"/>
    <x v="0"/>
    <x v="16186"/>
    <n v="180.08121700000001"/>
    <n v="6"/>
    <n v="6"/>
    <x v="2"/>
    <s v="NFAA0215ACF20"/>
    <x v="17"/>
    <s v="Wednesday"/>
  </r>
  <r>
    <n v="1726"/>
    <x v="0"/>
    <x v="16187"/>
    <n v="179.83735100000001"/>
    <n v="6"/>
    <n v="6"/>
    <x v="1"/>
    <s v="NFAA0215ACF20"/>
    <x v="17"/>
    <s v="Wednesday"/>
  </r>
  <r>
    <n v="1726"/>
    <x v="0"/>
    <x v="16188"/>
    <n v="360.153232"/>
    <n v="11"/>
    <n v="11"/>
    <x v="1"/>
    <s v="NFAA0215ACF20"/>
    <x v="17"/>
    <s v="Wednesday"/>
  </r>
  <r>
    <n v="1726"/>
    <x v="0"/>
    <x v="16189"/>
    <n v="180.00610900000001"/>
    <n v="6"/>
    <n v="6"/>
    <x v="2"/>
    <s v="NFAA0215ACF20"/>
    <x v="17"/>
    <s v="Wednesday"/>
  </r>
  <r>
    <n v="1726"/>
    <x v="0"/>
    <x v="16190"/>
    <n v="179.96686700000001"/>
    <n v="5"/>
    <n v="6"/>
    <x v="1"/>
    <s v="NFAA0215ACF20"/>
    <x v="17"/>
    <s v="Wednesday"/>
  </r>
  <r>
    <n v="1726"/>
    <x v="0"/>
    <x v="16191"/>
    <n v="127.453372"/>
    <n v="0"/>
    <n v="4"/>
    <x v="2"/>
    <s v="NFAA0215ACF20"/>
    <x v="17"/>
    <s v="Wednesday"/>
  </r>
  <r>
    <n v="1726"/>
    <x v="0"/>
    <x v="16192"/>
    <n v="101.818089"/>
    <n v="0"/>
    <n v="4"/>
    <x v="0"/>
    <s v="NFAA0215ACF20"/>
    <x v="17"/>
    <s v="Wednesday"/>
  </r>
  <r>
    <n v="1726"/>
    <x v="0"/>
    <x v="16193"/>
    <n v="130.77148700000001"/>
    <n v="1"/>
    <n v="4"/>
    <x v="1"/>
    <s v="NFAA0215ACF20"/>
    <x v="17"/>
    <s v="Wednesday"/>
  </r>
  <r>
    <n v="1726"/>
    <x v="0"/>
    <x v="16194"/>
    <n v="212.70690200000001"/>
    <n v="1"/>
    <n v="7"/>
    <x v="2"/>
    <s v="NFAA0215ACF20"/>
    <x v="17"/>
    <s v="Wednesday"/>
  </r>
  <r>
    <n v="1726"/>
    <x v="0"/>
    <x v="16195"/>
    <n v="74.762308000000004"/>
    <n v="0"/>
    <n v="2"/>
    <x v="0"/>
    <s v="NFAA0215ACF20"/>
    <x v="17"/>
    <s v="Wednesday"/>
  </r>
  <r>
    <n v="1726"/>
    <x v="0"/>
    <x v="16196"/>
    <n v="132.527467"/>
    <n v="1"/>
    <n v="5"/>
    <x v="1"/>
    <s v="NFAA0215ACF20"/>
    <x v="17"/>
    <s v="Wednesday"/>
  </r>
  <r>
    <n v="1726"/>
    <x v="0"/>
    <x v="16197"/>
    <n v="47.544108000000001"/>
    <n v="0"/>
    <n v="1"/>
    <x v="2"/>
    <s v="NFAA0215ACF20"/>
    <x v="17"/>
    <s v="Wednesday"/>
  </r>
  <r>
    <n v="1726"/>
    <x v="0"/>
    <x v="16198"/>
    <n v="33.410777000000003"/>
    <n v="0"/>
    <n v="1"/>
    <x v="0"/>
    <s v="NFAA0215ACF20"/>
    <x v="17"/>
    <s v="Wednesday"/>
  </r>
  <r>
    <n v="1726"/>
    <x v="0"/>
    <x v="16199"/>
    <n v="159.039445"/>
    <n v="1"/>
    <n v="5"/>
    <x v="1"/>
    <s v="NFAA0215ACF20"/>
    <x v="17"/>
    <s v="Wednesday"/>
  </r>
  <r>
    <n v="1726"/>
    <x v="0"/>
    <x v="16200"/>
    <n v="20.985026000000001"/>
    <n v="0"/>
    <n v="1"/>
    <x v="2"/>
    <s v="NFAA0215ACF20"/>
    <x v="17"/>
    <s v="Wednesday"/>
  </r>
  <r>
    <n v="1726"/>
    <x v="0"/>
    <x v="16201"/>
    <n v="22.745512000000002"/>
    <n v="0"/>
    <n v="1"/>
    <x v="0"/>
    <s v="NFAA0215ACF20"/>
    <x v="17"/>
    <s v="Wednesday"/>
  </r>
  <r>
    <n v="1726"/>
    <x v="0"/>
    <x v="16202"/>
    <n v="136.28501700000001"/>
    <n v="1"/>
    <n v="4"/>
    <x v="1"/>
    <s v="NFAA0215ACF20"/>
    <x v="17"/>
    <s v="Wednesday"/>
  </r>
  <r>
    <n v="1726"/>
    <x v="0"/>
    <x v="16203"/>
    <n v="43.789219000000003"/>
    <n v="0"/>
    <n v="2"/>
    <x v="2"/>
    <s v="NFAA0215ACF20"/>
    <x v="17"/>
    <s v="Wednesday"/>
  </r>
  <r>
    <n v="1726"/>
    <x v="0"/>
    <x v="16204"/>
    <n v="230.85378800000001"/>
    <n v="0"/>
    <n v="7"/>
    <x v="0"/>
    <s v="NFAA0215ACF20"/>
    <x v="17"/>
    <s v="Wednesday"/>
  </r>
  <r>
    <n v="1726"/>
    <x v="0"/>
    <x v="16205"/>
    <n v="145.338256"/>
    <n v="1"/>
    <n v="5"/>
    <x v="1"/>
    <s v="NFAA0215ACF20"/>
    <x v="17"/>
    <s v="Wednesday"/>
  </r>
  <r>
    <n v="1726"/>
    <x v="0"/>
    <x v="16206"/>
    <n v="34.727342"/>
    <n v="0"/>
    <n v="1"/>
    <x v="2"/>
    <s v="NFAA0215ACF20"/>
    <x v="17"/>
    <s v="Wednesday"/>
  </r>
  <r>
    <n v="1726"/>
    <x v="0"/>
    <x v="16207"/>
    <n v="242.903132"/>
    <n v="0"/>
    <n v="8"/>
    <x v="0"/>
    <s v="NFAA0215ACF20"/>
    <x v="17"/>
    <s v="Wednesday"/>
  </r>
  <r>
    <n v="1726"/>
    <x v="0"/>
    <x v="16208"/>
    <n v="142.36198999999999"/>
    <n v="1"/>
    <n v="5"/>
    <x v="1"/>
    <s v="NFAA0215ACF20"/>
    <x v="17"/>
    <s v="Wednesday"/>
  </r>
  <r>
    <n v="1726"/>
    <x v="0"/>
    <x v="16209"/>
    <n v="387.06701700000002"/>
    <n v="2"/>
    <n v="12"/>
    <x v="2"/>
    <s v="NFAA0215ACF20"/>
    <x v="17"/>
    <s v="Wednesday"/>
  </r>
  <r>
    <n v="1726"/>
    <x v="0"/>
    <x v="16210"/>
    <n v="88.116905000000003"/>
    <n v="0"/>
    <n v="3"/>
    <x v="0"/>
    <s v="NFAA0215ACF20"/>
    <x v="17"/>
    <s v="Wednesday"/>
  </r>
  <r>
    <n v="1726"/>
    <x v="0"/>
    <x v="16211"/>
    <n v="124.842043"/>
    <n v="1"/>
    <n v="4"/>
    <x v="1"/>
    <s v="NFAA0215ACF20"/>
    <x v="17"/>
    <s v="Wednesday"/>
  </r>
  <r>
    <n v="1726"/>
    <x v="0"/>
    <x v="16212"/>
    <n v="227.25189"/>
    <n v="1"/>
    <n v="8"/>
    <x v="2"/>
    <s v="NFAA0215ACF20"/>
    <x v="17"/>
    <s v="Wednesday"/>
  </r>
  <r>
    <n v="1726"/>
    <x v="0"/>
    <x v="16213"/>
    <n v="514.10456799999997"/>
    <n v="0"/>
    <n v="17"/>
    <x v="0"/>
    <s v="NFAA0215ACF20"/>
    <x v="17"/>
    <s v="Wednesday"/>
  </r>
  <r>
    <n v="1726"/>
    <x v="0"/>
    <x v="16214"/>
    <n v="146.06320199999999"/>
    <n v="2"/>
    <n v="4"/>
    <x v="1"/>
    <s v="NFAA0215ACF20"/>
    <x v="17"/>
    <s v="Wednesday"/>
  </r>
  <r>
    <n v="1726"/>
    <x v="0"/>
    <x v="16215"/>
    <n v="239.96774099999999"/>
    <n v="4"/>
    <n v="8"/>
    <x v="2"/>
    <s v="NFAA0215ACF20"/>
    <x v="17"/>
    <s v="Wednesday"/>
  </r>
  <r>
    <n v="1726"/>
    <x v="0"/>
    <x v="16216"/>
    <n v="180.01603299999999"/>
    <n v="5"/>
    <n v="6"/>
    <x v="1"/>
    <s v="NFAA0215ACF20"/>
    <x v="17"/>
    <s v="Wednesday"/>
  </r>
  <r>
    <n v="1726"/>
    <x v="0"/>
    <x v="16217"/>
    <n v="180.011044"/>
    <n v="6"/>
    <n v="6"/>
    <x v="2"/>
    <s v="NFAA0215ACF20"/>
    <x v="17"/>
    <s v="Wednesday"/>
  </r>
  <r>
    <n v="1726"/>
    <x v="0"/>
    <x v="16218"/>
    <n v="119.995244"/>
    <n v="2"/>
    <n v="4"/>
    <x v="1"/>
    <s v="NFAA0215ACF20"/>
    <x v="17"/>
    <s v="Wednesday"/>
  </r>
  <r>
    <n v="1726"/>
    <x v="0"/>
    <x v="16219"/>
    <n v="180.00113899999999"/>
    <n v="5"/>
    <n v="6"/>
    <x v="2"/>
    <s v="NFAA0215ACF20"/>
    <x v="17"/>
    <s v="Wednesday"/>
  </r>
  <r>
    <n v="1726"/>
    <x v="0"/>
    <x v="16220"/>
    <n v="60.014498000000003"/>
    <n v="1"/>
    <n v="2"/>
    <x v="1"/>
    <s v="NFAA0215ACF20"/>
    <x v="17"/>
    <s v="Wednesday"/>
  </r>
  <r>
    <n v="1726"/>
    <x v="0"/>
    <x v="16221"/>
    <n v="179.98052100000001"/>
    <n v="6"/>
    <n v="6"/>
    <x v="2"/>
    <s v="NFAA0215ACF20"/>
    <x v="17"/>
    <s v="Wednesday"/>
  </r>
  <r>
    <n v="1726"/>
    <x v="0"/>
    <x v="16222"/>
    <n v="420.01182999999997"/>
    <n v="12"/>
    <n v="13"/>
    <x v="1"/>
    <s v="NFAA0215ACF20"/>
    <x v="17"/>
    <s v="Wednesday"/>
  </r>
  <r>
    <n v="1726"/>
    <x v="0"/>
    <x v="16223"/>
    <n v="107.19852"/>
    <n v="0"/>
    <n v="4"/>
    <x v="2"/>
    <s v="NFAA0215ACF20"/>
    <x v="17"/>
    <s v="Wednesday"/>
  </r>
  <r>
    <n v="1726"/>
    <x v="0"/>
    <x v="16224"/>
    <n v="370.59932500000002"/>
    <n v="0"/>
    <n v="12"/>
    <x v="0"/>
    <s v="NFAA0215ACF20"/>
    <x v="17"/>
    <s v="Wednesday"/>
  </r>
  <r>
    <n v="1726"/>
    <x v="0"/>
    <x v="16225"/>
    <n v="542.19311800000003"/>
    <n v="16"/>
    <n v="17"/>
    <x v="1"/>
    <s v="NFAA0215ACF20"/>
    <x v="17"/>
    <s v="Wednesday"/>
  </r>
  <r>
    <n v="1726"/>
    <x v="0"/>
    <x v="16226"/>
    <n v="100.69134"/>
    <n v="0"/>
    <n v="4"/>
    <x v="2"/>
    <s v="NFAA0215ACF20"/>
    <x v="17"/>
    <s v="Wednesday"/>
  </r>
  <r>
    <n v="1726"/>
    <x v="0"/>
    <x v="16227"/>
    <n v="259.15187700000001"/>
    <n v="0"/>
    <n v="8"/>
    <x v="0"/>
    <s v="NFAA0215ACF20"/>
    <x v="17"/>
    <s v="Wednesday"/>
  </r>
  <r>
    <n v="1726"/>
    <x v="0"/>
    <x v="16228"/>
    <n v="669.18465700000002"/>
    <n v="0"/>
    <n v="22"/>
    <x v="0"/>
    <s v="NFAA0215ACF20"/>
    <x v="17"/>
    <s v="Wednesday"/>
  </r>
  <r>
    <n v="1726"/>
    <x v="0"/>
    <x v="16229"/>
    <n v="350.97314499999999"/>
    <n v="11"/>
    <n v="11"/>
    <x v="1"/>
    <s v="NFAA0215ACF20"/>
    <x v="17"/>
    <s v="Wednesday"/>
  </r>
  <r>
    <n v="1726"/>
    <x v="0"/>
    <x v="16230"/>
    <n v="135.02721700000001"/>
    <n v="0"/>
    <n v="5"/>
    <x v="2"/>
    <s v="NFAA0215ACF20"/>
    <x v="17"/>
    <s v="Wednesday"/>
  </r>
  <r>
    <n v="1726"/>
    <x v="0"/>
    <x v="16231"/>
    <n v="1794.025157"/>
    <n v="0"/>
    <n v="58"/>
    <x v="0"/>
    <s v="NFAA0215ACF20"/>
    <x v="17"/>
    <s v="Wednesday"/>
  </r>
  <r>
    <n v="1726"/>
    <x v="0"/>
    <x v="16232"/>
    <n v="530.95973600000002"/>
    <n v="17"/>
    <n v="18"/>
    <x v="1"/>
    <s v="NFAA0215ACF20"/>
    <x v="17"/>
    <s v="Wednesday"/>
  </r>
  <r>
    <n v="1726"/>
    <x v="0"/>
    <x v="16233"/>
    <n v="119.830088"/>
    <n v="4"/>
    <n v="3"/>
    <x v="2"/>
    <s v="NFAA0215ACF20"/>
    <x v="17"/>
    <s v="Wednesday"/>
  </r>
  <r>
    <n v="1726"/>
    <x v="0"/>
    <x v="16234"/>
    <n v="149.198699"/>
    <n v="0"/>
    <n v="5"/>
    <x v="2"/>
    <s v="NFAA0215ACF20"/>
    <x v="17"/>
    <s v="Wednesday"/>
  </r>
  <r>
    <n v="1726"/>
    <x v="0"/>
    <x v="16235"/>
    <n v="672.24363800000003"/>
    <n v="0"/>
    <n v="22"/>
    <x v="0"/>
    <s v="NFAA0215ACF20"/>
    <x v="17"/>
    <s v="Wednesday"/>
  </r>
  <r>
    <n v="1726"/>
    <x v="0"/>
    <x v="16236"/>
    <n v="438.71972099999999"/>
    <n v="14"/>
    <n v="14"/>
    <x v="1"/>
    <s v="NFAA0215ACF20"/>
    <x v="17"/>
    <s v="Wednesday"/>
  </r>
  <r>
    <n v="1726"/>
    <x v="0"/>
    <x v="16237"/>
    <n v="180.00162499999999"/>
    <n v="6"/>
    <n v="6"/>
    <x v="2"/>
    <s v="NFAA0215ACF20"/>
    <x v="17"/>
    <s v="Wednesday"/>
  </r>
  <r>
    <n v="1726"/>
    <x v="0"/>
    <x v="16238"/>
    <n v="239.959698"/>
    <n v="7"/>
    <n v="8"/>
    <x v="1"/>
    <s v="NFAA0215ACF20"/>
    <x v="17"/>
    <s v="Wednesday"/>
  </r>
  <r>
    <n v="1726"/>
    <x v="0"/>
    <x v="16239"/>
    <n v="128.86829"/>
    <n v="0"/>
    <n v="4"/>
    <x v="2"/>
    <s v="NFAA0215ACF20"/>
    <x v="17"/>
    <s v="Wednesday"/>
  </r>
  <r>
    <n v="1726"/>
    <x v="0"/>
    <x v="16240"/>
    <n v="709.40581199999997"/>
    <n v="0"/>
    <n v="23"/>
    <x v="0"/>
    <s v="NFAA0215ACF20"/>
    <x v="17"/>
    <s v="Wednesday"/>
  </r>
  <r>
    <n v="1726"/>
    <x v="0"/>
    <x v="16241"/>
    <n v="180.04443900000001"/>
    <n v="1"/>
    <n v="6"/>
    <x v="1"/>
    <s v="NFAA0215ACF20"/>
    <x v="17"/>
    <s v="Wednesday"/>
  </r>
  <r>
    <n v="1726"/>
    <x v="0"/>
    <x v="16242"/>
    <n v="179.74349100000001"/>
    <n v="0"/>
    <n v="6"/>
    <x v="0"/>
    <s v="NFAA0215ACF20"/>
    <x v="17"/>
    <s v="Wednesday"/>
  </r>
  <r>
    <n v="1726"/>
    <x v="0"/>
    <x v="16243"/>
    <n v="180.05490800000001"/>
    <n v="1"/>
    <n v="6"/>
    <x v="1"/>
    <s v="NFAA0215ACF20"/>
    <x v="17"/>
    <s v="Wednesday"/>
  </r>
  <r>
    <n v="1726"/>
    <x v="0"/>
    <x v="16244"/>
    <n v="13.578984999999999"/>
    <n v="0"/>
    <n v="1"/>
    <x v="0"/>
    <s v="NFAA0215ACF20"/>
    <x v="17"/>
    <s v="Wednesday"/>
  </r>
  <r>
    <n v="1726"/>
    <x v="0"/>
    <x v="16245"/>
    <n v="168.33199400000001"/>
    <n v="1"/>
    <n v="5"/>
    <x v="1"/>
    <s v="NFAA0215ACF20"/>
    <x v="17"/>
    <s v="Wednesday"/>
  </r>
  <r>
    <n v="1726"/>
    <x v="0"/>
    <x v="16246"/>
    <n v="200.47827799999999"/>
    <n v="0"/>
    <n v="7"/>
    <x v="0"/>
    <s v="NFAA0215ACF20"/>
    <x v="17"/>
    <s v="Wednesday"/>
  </r>
  <r>
    <n v="1726"/>
    <x v="0"/>
    <x v="16247"/>
    <n v="147.676649"/>
    <n v="5"/>
    <n v="5"/>
    <x v="1"/>
    <s v="NFAA0215ACF20"/>
    <x v="17"/>
    <s v="Wednesday"/>
  </r>
  <r>
    <n v="1726"/>
    <x v="0"/>
    <x v="16248"/>
    <n v="480.17339299999998"/>
    <n v="15"/>
    <n v="15"/>
    <x v="1"/>
    <s v="NFAA0215ACF20"/>
    <x v="17"/>
    <s v="Wednesday"/>
  </r>
  <r>
    <n v="1726"/>
    <x v="0"/>
    <x v="16249"/>
    <n v="140.40599399999999"/>
    <n v="0"/>
    <n v="5"/>
    <x v="2"/>
    <s v="NFAA0215ACF20"/>
    <x v="17"/>
    <s v="Wednesday"/>
  </r>
  <r>
    <n v="1726"/>
    <x v="0"/>
    <x v="16250"/>
    <n v="649.69982400000004"/>
    <n v="0"/>
    <n v="21"/>
    <x v="0"/>
    <s v="NFAA0215ACF20"/>
    <x v="17"/>
    <s v="Wednesday"/>
  </r>
  <r>
    <n v="1726"/>
    <x v="0"/>
    <x v="16251"/>
    <n v="469.881686"/>
    <n v="15"/>
    <n v="15"/>
    <x v="1"/>
    <s v="NFAA0215ACF20"/>
    <x v="17"/>
    <s v="Wednesday"/>
  </r>
  <r>
    <n v="1726"/>
    <x v="0"/>
    <x v="16252"/>
    <n v="179.99390299999999"/>
    <n v="6"/>
    <n v="6"/>
    <x v="2"/>
    <s v="NFAA0215ACF20"/>
    <x v="17"/>
    <s v="Wednesday"/>
  </r>
  <r>
    <n v="1726"/>
    <x v="0"/>
    <x v="16253"/>
    <n v="540.005134"/>
    <n v="17"/>
    <n v="18"/>
    <x v="1"/>
    <s v="NFAA0215ACF20"/>
    <x v="17"/>
    <s v="Wednesday"/>
  </r>
  <r>
    <n v="1726"/>
    <x v="0"/>
    <x v="16254"/>
    <n v="179.95000999999999"/>
    <n v="6"/>
    <n v="6"/>
    <x v="2"/>
    <s v="NFAA0215ACF20"/>
    <x v="17"/>
    <s v="Wednesday"/>
  </r>
  <r>
    <n v="1726"/>
    <x v="0"/>
    <x v="16255"/>
    <n v="180.05857"/>
    <n v="4"/>
    <n v="6"/>
    <x v="1"/>
    <s v="NFAA0215ACF20"/>
    <x v="17"/>
    <s v="Wednesday"/>
  </r>
  <r>
    <n v="1726"/>
    <x v="0"/>
    <x v="16256"/>
    <n v="105.791828"/>
    <n v="0"/>
    <n v="3"/>
    <x v="2"/>
    <s v="NFAA0215ACF20"/>
    <x v="17"/>
    <s v="Wednesday"/>
  </r>
  <r>
    <n v="1726"/>
    <x v="0"/>
    <x v="16257"/>
    <n v="674.03965800000003"/>
    <n v="0"/>
    <n v="22"/>
    <x v="0"/>
    <s v="NFAA0215ACF20"/>
    <x v="17"/>
    <s v="Wednesday"/>
  </r>
  <r>
    <n v="1727"/>
    <x v="1"/>
    <x v="16258"/>
    <n v="292.892224"/>
    <n v="0"/>
    <n v="10"/>
    <x v="0"/>
    <s v="NFAA0215ACF20"/>
    <x v="17"/>
    <s v="Wednesday"/>
  </r>
  <r>
    <n v="1727"/>
    <x v="1"/>
    <x v="16259"/>
    <n v="187.269328"/>
    <n v="6"/>
    <n v="6"/>
    <x v="1"/>
    <s v="NFAA0215ACF20"/>
    <x v="17"/>
    <s v="Wednesday"/>
  </r>
  <r>
    <n v="1727"/>
    <x v="1"/>
    <x v="16260"/>
    <n v="179.98660100000001"/>
    <n v="6"/>
    <n v="5"/>
    <x v="2"/>
    <s v="NFAA0215ACF20"/>
    <x v="17"/>
    <s v="Wednesday"/>
  </r>
  <r>
    <n v="1727"/>
    <x v="1"/>
    <x v="16261"/>
    <n v="539.99808199999995"/>
    <n v="17"/>
    <n v="18"/>
    <x v="1"/>
    <s v="NFAA0215ACF20"/>
    <x v="17"/>
    <s v="Wednesday"/>
  </r>
  <r>
    <n v="1727"/>
    <x v="1"/>
    <x v="16262"/>
    <n v="179.99019100000001"/>
    <n v="6"/>
    <n v="6"/>
    <x v="2"/>
    <s v="NFAA0215ACF20"/>
    <x v="17"/>
    <s v="Wednesday"/>
  </r>
  <r>
    <n v="1727"/>
    <x v="1"/>
    <x v="16263"/>
    <n v="419.991017"/>
    <n v="13"/>
    <n v="14"/>
    <x v="1"/>
    <s v="NFAA0215ACF20"/>
    <x v="17"/>
    <s v="Wednesday"/>
  </r>
  <r>
    <n v="1727"/>
    <x v="1"/>
    <x v="16264"/>
    <n v="120.009343"/>
    <n v="4"/>
    <n v="4"/>
    <x v="2"/>
    <s v="NFAA0215ACF20"/>
    <x v="17"/>
    <s v="Wednesday"/>
  </r>
  <r>
    <n v="1727"/>
    <x v="1"/>
    <x v="16265"/>
    <n v="59.975099"/>
    <n v="1"/>
    <n v="1"/>
    <x v="1"/>
    <s v="NFAA0215ACF20"/>
    <x v="17"/>
    <s v="Wednesday"/>
  </r>
  <r>
    <n v="1727"/>
    <x v="1"/>
    <x v="16266"/>
    <n v="180.051492"/>
    <n v="6"/>
    <n v="6"/>
    <x v="2"/>
    <s v="NFAA0215ACF20"/>
    <x v="17"/>
    <s v="Wednesday"/>
  </r>
  <r>
    <n v="1727"/>
    <x v="1"/>
    <x v="16267"/>
    <n v="59.946311999999999"/>
    <n v="1"/>
    <n v="2"/>
    <x v="1"/>
    <s v="NFAA0215ACF20"/>
    <x v="17"/>
    <s v="Wednesday"/>
  </r>
  <r>
    <n v="1727"/>
    <x v="1"/>
    <x v="16268"/>
    <n v="240.05074099999999"/>
    <n v="5"/>
    <n v="8"/>
    <x v="2"/>
    <s v="NFAA0215ACF20"/>
    <x v="17"/>
    <s v="Wednesday"/>
  </r>
  <r>
    <n v="1727"/>
    <x v="1"/>
    <x v="16269"/>
    <n v="239.97899699999999"/>
    <n v="7"/>
    <n v="8"/>
    <x v="1"/>
    <s v="NFAA0215ACF20"/>
    <x v="17"/>
    <s v="Wednesday"/>
  </r>
  <r>
    <n v="1727"/>
    <x v="1"/>
    <x v="16270"/>
    <n v="239.98552900000001"/>
    <n v="5"/>
    <n v="8"/>
    <x v="2"/>
    <s v="NFAA0215ACF20"/>
    <x v="17"/>
    <s v="Wednesday"/>
  </r>
  <r>
    <n v="1727"/>
    <x v="1"/>
    <x v="16271"/>
    <n v="299.97231900000003"/>
    <n v="9"/>
    <n v="10"/>
    <x v="1"/>
    <s v="NFAA0215ACF20"/>
    <x v="17"/>
    <s v="Wednesday"/>
  </r>
  <r>
    <n v="1727"/>
    <x v="1"/>
    <x v="16272"/>
    <n v="180.05559"/>
    <n v="6"/>
    <n v="5"/>
    <x v="2"/>
    <s v="NFAA0215ACF20"/>
    <x v="17"/>
    <s v="Wednesday"/>
  </r>
  <r>
    <n v="1727"/>
    <x v="1"/>
    <x v="16273"/>
    <n v="180.51452399999999"/>
    <n v="4"/>
    <n v="6"/>
    <x v="1"/>
    <s v="NFAA0215ACF20"/>
    <x v="17"/>
    <s v="Wednesday"/>
  </r>
  <r>
    <n v="1727"/>
    <x v="1"/>
    <x v="16274"/>
    <n v="104.598388"/>
    <n v="0"/>
    <n v="4"/>
    <x v="2"/>
    <s v="NFAA0215ACF20"/>
    <x v="17"/>
    <s v="Wednesday"/>
  </r>
  <r>
    <n v="1727"/>
    <x v="1"/>
    <x v="16275"/>
    <n v="62.669209000000002"/>
    <n v="0"/>
    <n v="2"/>
    <x v="0"/>
    <s v="NFAA0215ACF20"/>
    <x v="17"/>
    <s v="Wednesday"/>
  </r>
  <r>
    <n v="1727"/>
    <x v="1"/>
    <x v="16276"/>
    <n v="372.87539299999997"/>
    <n v="12"/>
    <n v="12"/>
    <x v="1"/>
    <s v="NFAA0215ACF20"/>
    <x v="17"/>
    <s v="Wednesday"/>
  </r>
  <r>
    <n v="1727"/>
    <x v="1"/>
    <x v="16277"/>
    <n v="119.997102"/>
    <n v="4"/>
    <n v="4"/>
    <x v="2"/>
    <s v="NFAA0215ACF20"/>
    <x v="17"/>
    <s v="Wednesday"/>
  </r>
  <r>
    <n v="1727"/>
    <x v="1"/>
    <x v="16278"/>
    <n v="300.019812"/>
    <n v="9"/>
    <n v="10"/>
    <x v="1"/>
    <s v="NFAA0215ACF20"/>
    <x v="17"/>
    <s v="Wednesday"/>
  </r>
  <r>
    <n v="1727"/>
    <x v="1"/>
    <x v="16279"/>
    <n v="119.996746"/>
    <n v="4"/>
    <n v="3"/>
    <x v="2"/>
    <s v="NFAA0215ACF20"/>
    <x v="17"/>
    <s v="Wednesday"/>
  </r>
  <r>
    <n v="1727"/>
    <x v="1"/>
    <x v="16280"/>
    <n v="239.99478099999999"/>
    <n v="7"/>
    <n v="8"/>
    <x v="1"/>
    <s v="NFAA0215ACF20"/>
    <x v="17"/>
    <s v="Wednesday"/>
  </r>
  <r>
    <n v="1727"/>
    <x v="1"/>
    <x v="16281"/>
    <n v="119.93087800000001"/>
    <n v="4"/>
    <n v="4"/>
    <x v="2"/>
    <s v="NFAA0215ACF20"/>
    <x v="17"/>
    <s v="Wednesday"/>
  </r>
  <r>
    <n v="1727"/>
    <x v="1"/>
    <x v="16282"/>
    <n v="420.09044"/>
    <n v="13"/>
    <n v="14"/>
    <x v="1"/>
    <s v="NFAA0215ACF20"/>
    <x v="17"/>
    <s v="Wednesday"/>
  </r>
  <r>
    <n v="1727"/>
    <x v="1"/>
    <x v="16283"/>
    <n v="179.999889"/>
    <n v="6"/>
    <n v="6"/>
    <x v="2"/>
    <s v="NFAA0215ACF20"/>
    <x v="17"/>
    <s v="Wednesday"/>
  </r>
  <r>
    <n v="1727"/>
    <x v="1"/>
    <x v="16284"/>
    <n v="59.949942"/>
    <n v="1"/>
    <n v="2"/>
    <x v="1"/>
    <s v="NFAA0215ACF20"/>
    <x v="17"/>
    <s v="Wednesday"/>
  </r>
  <r>
    <n v="1727"/>
    <x v="1"/>
    <x v="16285"/>
    <n v="128.50710599999999"/>
    <n v="0"/>
    <n v="4"/>
    <x v="2"/>
    <s v="NFAA0215ACF20"/>
    <x v="17"/>
    <s v="Wednesday"/>
  </r>
  <r>
    <n v="1727"/>
    <x v="1"/>
    <x v="16286"/>
    <n v="49.140022000000002"/>
    <n v="2"/>
    <n v="2"/>
    <x v="1"/>
    <s v="NFAA0215ACF20"/>
    <x v="17"/>
    <s v="Wednesday"/>
  </r>
  <r>
    <n v="1727"/>
    <x v="1"/>
    <x v="16287"/>
    <n v="59.998705000000001"/>
    <n v="2"/>
    <n v="1"/>
    <x v="2"/>
    <s v="NFAA0215ACF20"/>
    <x v="17"/>
    <s v="Wednesday"/>
  </r>
  <r>
    <n v="1727"/>
    <x v="1"/>
    <x v="16288"/>
    <n v="59.9495"/>
    <n v="2"/>
    <n v="2"/>
    <x v="1"/>
    <s v="NFAA0215ACF20"/>
    <x v="17"/>
    <s v="Wednesday"/>
  </r>
  <r>
    <n v="1727"/>
    <x v="1"/>
    <x v="16289"/>
    <n v="120.050538"/>
    <n v="4"/>
    <n v="4"/>
    <x v="2"/>
    <s v="NFAA0215ACF20"/>
    <x v="17"/>
    <s v="Wednesday"/>
  </r>
  <r>
    <n v="1727"/>
    <x v="1"/>
    <x v="16290"/>
    <n v="119.99704699999999"/>
    <n v="2"/>
    <n v="4"/>
    <x v="1"/>
    <s v="NFAA0215ACF20"/>
    <x v="17"/>
    <s v="Wednesday"/>
  </r>
  <r>
    <n v="1727"/>
    <x v="1"/>
    <x v="16291"/>
    <n v="109.37644400000001"/>
    <n v="0"/>
    <n v="4"/>
    <x v="2"/>
    <s v="NFAA0215ACF20"/>
    <x v="17"/>
    <s v="Wednesday"/>
  </r>
  <r>
    <n v="1727"/>
    <x v="1"/>
    <x v="16292"/>
    <n v="95.345923999999997"/>
    <n v="0"/>
    <n v="3"/>
    <x v="0"/>
    <s v="NFAA0215ACF20"/>
    <x v="17"/>
    <s v="Wednesday"/>
  </r>
  <r>
    <n v="1727"/>
    <x v="1"/>
    <x v="16293"/>
    <n v="275.279155"/>
    <n v="9"/>
    <n v="9"/>
    <x v="1"/>
    <s v="NFAA0215ACF20"/>
    <x v="17"/>
    <s v="Wednesday"/>
  </r>
  <r>
    <n v="1727"/>
    <x v="1"/>
    <x v="16294"/>
    <n v="239.999191"/>
    <n v="7"/>
    <n v="8"/>
    <x v="2"/>
    <s v="NFAA0215ACF20"/>
    <x v="17"/>
    <s v="Wednesday"/>
  </r>
  <r>
    <n v="1727"/>
    <x v="1"/>
    <x v="16295"/>
    <n v="180.003118"/>
    <n v="5"/>
    <n v="6"/>
    <x v="1"/>
    <s v="NFAA0215ACF20"/>
    <x v="17"/>
    <s v="Wednesday"/>
  </r>
  <r>
    <n v="1727"/>
    <x v="1"/>
    <x v="16296"/>
    <n v="59.838518000000001"/>
    <n v="2"/>
    <n v="2"/>
    <x v="2"/>
    <s v="NFAA0215ACF20"/>
    <x v="17"/>
    <s v="Wednesday"/>
  </r>
  <r>
    <n v="1727"/>
    <x v="1"/>
    <x v="16297"/>
    <n v="180.17136300000001"/>
    <n v="6"/>
    <n v="5"/>
    <x v="2"/>
    <s v="NFAA0215ACF20"/>
    <x v="17"/>
    <s v="Wednesday"/>
  </r>
  <r>
    <n v="1727"/>
    <x v="1"/>
    <x v="16298"/>
    <n v="479.98958699999997"/>
    <n v="15"/>
    <n v="16"/>
    <x v="1"/>
    <s v="NFAA0215ACF20"/>
    <x v="17"/>
    <s v="Wednesday"/>
  </r>
  <r>
    <n v="1727"/>
    <x v="1"/>
    <x v="16299"/>
    <n v="276.557999"/>
    <n v="4"/>
    <n v="9"/>
    <x v="2"/>
    <s v="NFAA0215ACF20"/>
    <x v="17"/>
    <s v="Wednesday"/>
  </r>
  <r>
    <n v="1727"/>
    <x v="1"/>
    <x v="16300"/>
    <n v="756.31319299999996"/>
    <n v="0"/>
    <n v="25"/>
    <x v="0"/>
    <s v="NFAA0215ACF20"/>
    <x v="17"/>
    <s v="Wednesday"/>
  </r>
  <r>
    <n v="1727"/>
    <x v="1"/>
    <x v="16301"/>
    <n v="407.06782199999998"/>
    <n v="12"/>
    <n v="13"/>
    <x v="1"/>
    <s v="NFAA0215ACF20"/>
    <x v="17"/>
    <s v="Wednesday"/>
  </r>
  <r>
    <n v="1727"/>
    <x v="1"/>
    <x v="16302"/>
    <n v="180.05894599999999"/>
    <n v="4"/>
    <n v="6"/>
    <x v="2"/>
    <s v="NFAA0215ACF20"/>
    <x v="17"/>
    <s v="Wednesday"/>
  </r>
  <r>
    <n v="1727"/>
    <x v="1"/>
    <x v="16303"/>
    <n v="59.948869999999999"/>
    <n v="1"/>
    <n v="2"/>
    <x v="1"/>
    <s v="NFAA0215ACF20"/>
    <x v="17"/>
    <s v="Wednesday"/>
  </r>
  <r>
    <n v="1727"/>
    <x v="1"/>
    <x v="16304"/>
    <n v="180.03781699999999"/>
    <n v="6"/>
    <n v="6"/>
    <x v="2"/>
    <s v="NFAA0215ACF20"/>
    <x v="17"/>
    <s v="Wednesday"/>
  </r>
  <r>
    <n v="1727"/>
    <x v="1"/>
    <x v="16305"/>
    <n v="240.028482"/>
    <n v="7"/>
    <n v="7"/>
    <x v="1"/>
    <s v="NFAA0215ACF20"/>
    <x v="17"/>
    <s v="Wednesday"/>
  </r>
  <r>
    <n v="1727"/>
    <x v="1"/>
    <x v="16306"/>
    <n v="179.98827800000001"/>
    <n v="6"/>
    <n v="6"/>
    <x v="2"/>
    <s v="NFAA0215ACF20"/>
    <x v="17"/>
    <s v="Wednesday"/>
  </r>
  <r>
    <n v="1727"/>
    <x v="1"/>
    <x v="16307"/>
    <n v="60.008760000000002"/>
    <n v="0"/>
    <n v="2"/>
    <x v="1"/>
    <s v="NFAA0215ACF20"/>
    <x v="17"/>
    <s v="Wednesday"/>
  </r>
  <r>
    <n v="1727"/>
    <x v="1"/>
    <x v="16308"/>
    <n v="97.414486999999994"/>
    <n v="0"/>
    <n v="3"/>
    <x v="2"/>
    <s v="NFAA0215ACF20"/>
    <x v="17"/>
    <s v="Wednesday"/>
  </r>
  <r>
    <n v="1727"/>
    <x v="1"/>
    <x v="16309"/>
    <n v="176.34007099999999"/>
    <n v="0"/>
    <n v="6"/>
    <x v="0"/>
    <s v="NFAA0215ACF20"/>
    <x v="17"/>
    <s v="Wednesday"/>
  </r>
  <r>
    <n v="1727"/>
    <x v="1"/>
    <x v="16310"/>
    <n v="146.24687399999999"/>
    <n v="5"/>
    <n v="5"/>
    <x v="1"/>
    <s v="NFAA0215ACF20"/>
    <x v="17"/>
    <s v="Wednesday"/>
  </r>
  <r>
    <n v="1727"/>
    <x v="1"/>
    <x v="16311"/>
    <n v="59.962567"/>
    <n v="2"/>
    <n v="2"/>
    <x v="2"/>
    <s v="NFAA0215ACF20"/>
    <x v="17"/>
    <s v="Wednesday"/>
  </r>
  <r>
    <n v="1727"/>
    <x v="1"/>
    <x v="16312"/>
    <n v="59.994886000000001"/>
    <n v="2"/>
    <n v="2"/>
    <x v="1"/>
    <s v="NFAA0215ACF20"/>
    <x v="17"/>
    <s v="Wednesday"/>
  </r>
  <r>
    <n v="1727"/>
    <x v="1"/>
    <x v="16313"/>
    <n v="59.869998000000002"/>
    <n v="2"/>
    <n v="2"/>
    <x v="2"/>
    <s v="NFAA0215ACF20"/>
    <x v="17"/>
    <s v="Wednesday"/>
  </r>
  <r>
    <n v="1727"/>
    <x v="1"/>
    <x v="16314"/>
    <n v="300.11156099999999"/>
    <n v="6"/>
    <n v="10"/>
    <x v="2"/>
    <s v="NFAA0215ACF20"/>
    <x v="17"/>
    <s v="Wednesday"/>
  </r>
  <r>
    <n v="1727"/>
    <x v="1"/>
    <x v="16315"/>
    <n v="240.049823"/>
    <n v="7"/>
    <n v="7"/>
    <x v="1"/>
    <s v="NFAA0215ACF20"/>
    <x v="17"/>
    <s v="Wednesday"/>
  </r>
  <r>
    <n v="1727"/>
    <x v="1"/>
    <x v="16316"/>
    <n v="179.99268000000001"/>
    <n v="4"/>
    <n v="6"/>
    <x v="2"/>
    <s v="NFAA0215ACF20"/>
    <x v="17"/>
    <s v="Wednesday"/>
  </r>
  <r>
    <n v="1727"/>
    <x v="1"/>
    <x v="16317"/>
    <n v="240.01149599999999"/>
    <n v="7"/>
    <n v="8"/>
    <x v="1"/>
    <s v="NFAA0215ACF20"/>
    <x v="17"/>
    <s v="Wednesday"/>
  </r>
  <r>
    <n v="1727"/>
    <x v="1"/>
    <x v="16318"/>
    <n v="179.99524700000001"/>
    <n v="6"/>
    <n v="6"/>
    <x v="2"/>
    <s v="NFAA0215ACF20"/>
    <x v="17"/>
    <s v="Wednesday"/>
  </r>
  <r>
    <n v="1727"/>
    <x v="1"/>
    <x v="16319"/>
    <n v="239.991983"/>
    <n v="7"/>
    <n v="8"/>
    <x v="1"/>
    <s v="NFAA0215ACF20"/>
    <x v="17"/>
    <s v="Wednesday"/>
  </r>
  <r>
    <n v="1727"/>
    <x v="1"/>
    <x v="16320"/>
    <n v="180.01055700000001"/>
    <n v="4"/>
    <n v="6"/>
    <x v="2"/>
    <s v="NFAA0215ACF20"/>
    <x v="17"/>
    <s v="Wednesday"/>
  </r>
  <r>
    <n v="1727"/>
    <x v="1"/>
    <x v="16321"/>
    <n v="59.960765000000002"/>
    <n v="2"/>
    <n v="2"/>
    <x v="1"/>
    <s v="NFAA0215ACF20"/>
    <x v="17"/>
    <s v="Wednesday"/>
  </r>
  <r>
    <n v="1727"/>
    <x v="1"/>
    <x v="16322"/>
    <n v="120.016779"/>
    <n v="4"/>
    <n v="3"/>
    <x v="2"/>
    <s v="NFAA0215ACF20"/>
    <x v="17"/>
    <s v="Wednesday"/>
  </r>
  <r>
    <n v="1727"/>
    <x v="1"/>
    <x v="16323"/>
    <n v="120.016009"/>
    <n v="2"/>
    <n v="4"/>
    <x v="1"/>
    <s v="NFAA0215ACF20"/>
    <x v="17"/>
    <s v="Wednesday"/>
  </r>
  <r>
    <n v="1727"/>
    <x v="1"/>
    <x v="16324"/>
    <n v="180.008161"/>
    <n v="5"/>
    <n v="6"/>
    <x v="2"/>
    <s v="NFAA0215ACF20"/>
    <x v="17"/>
    <s v="Wednesday"/>
  </r>
  <r>
    <n v="1727"/>
    <x v="1"/>
    <x v="16325"/>
    <n v="59.972746000000001"/>
    <n v="1"/>
    <n v="2"/>
    <x v="1"/>
    <s v="NFAA0215ACF20"/>
    <x v="17"/>
    <s v="Wednesday"/>
  </r>
  <r>
    <n v="1727"/>
    <x v="1"/>
    <x v="16326"/>
    <n v="180.020914"/>
    <n v="6"/>
    <n v="6"/>
    <x v="2"/>
    <s v="NFAA0215ACF20"/>
    <x v="17"/>
    <s v="Wednesday"/>
  </r>
  <r>
    <n v="1727"/>
    <x v="1"/>
    <x v="16327"/>
    <n v="59.978678000000002"/>
    <n v="0"/>
    <n v="2"/>
    <x v="1"/>
    <s v="NFAA0215ACF20"/>
    <x v="17"/>
    <s v="Wednesday"/>
  </r>
  <r>
    <n v="1727"/>
    <x v="1"/>
    <x v="16328"/>
    <n v="97.858531999999997"/>
    <n v="0"/>
    <n v="3"/>
    <x v="2"/>
    <s v="NFAA0215ACF20"/>
    <x v="17"/>
    <s v="Wednesday"/>
  </r>
  <r>
    <n v="1727"/>
    <x v="1"/>
    <x v="16329"/>
    <n v="162.29306600000001"/>
    <n v="0"/>
    <n v="5"/>
    <x v="0"/>
    <s v="NFAA0215ACF20"/>
    <x v="17"/>
    <s v="Wednesday"/>
  </r>
  <r>
    <n v="1727"/>
    <x v="1"/>
    <x v="16330"/>
    <n v="159.85078899999999"/>
    <n v="5"/>
    <n v="6"/>
    <x v="1"/>
    <s v="NFAA0215ACF20"/>
    <x v="17"/>
    <s v="Wednesday"/>
  </r>
  <r>
    <n v="1727"/>
    <x v="1"/>
    <x v="16331"/>
    <n v="239.95704799999999"/>
    <n v="5"/>
    <n v="7"/>
    <x v="2"/>
    <s v="NFAA0215ACF20"/>
    <x v="17"/>
    <s v="Wednesday"/>
  </r>
  <r>
    <n v="1727"/>
    <x v="1"/>
    <x v="16332"/>
    <n v="120.076598"/>
    <n v="2"/>
    <n v="4"/>
    <x v="1"/>
    <s v="NFAA0215ACF20"/>
    <x v="17"/>
    <s v="Wednesday"/>
  </r>
  <r>
    <n v="1727"/>
    <x v="1"/>
    <x v="16333"/>
    <n v="97.559777999999994"/>
    <n v="0"/>
    <n v="4"/>
    <x v="2"/>
    <s v="NFAA0215ACF20"/>
    <x v="17"/>
    <s v="Wednesday"/>
  </r>
  <r>
    <n v="1727"/>
    <x v="1"/>
    <x v="16334"/>
    <n v="31.003335"/>
    <n v="0"/>
    <n v="1"/>
    <x v="0"/>
    <s v="NFAA0215ACF20"/>
    <x v="17"/>
    <s v="Wednesday"/>
  </r>
  <r>
    <n v="1727"/>
    <x v="1"/>
    <x v="16335"/>
    <n v="351.26345500000002"/>
    <n v="12"/>
    <n v="11"/>
    <x v="1"/>
    <s v="NFAA0215ACF20"/>
    <x v="17"/>
    <s v="Wednesday"/>
  </r>
  <r>
    <n v="1727"/>
    <x v="1"/>
    <x v="16336"/>
    <n v="300.12016299999999"/>
    <n v="9"/>
    <n v="10"/>
    <x v="1"/>
    <s v="NFAA0215ACF20"/>
    <x v="17"/>
    <s v="Wednesday"/>
  </r>
  <r>
    <n v="1727"/>
    <x v="1"/>
    <x v="16337"/>
    <n v="180.044017"/>
    <n v="6"/>
    <n v="6"/>
    <x v="2"/>
    <s v="NFAA0215ACF20"/>
    <x v="17"/>
    <s v="Wednesday"/>
  </r>
  <r>
    <n v="1727"/>
    <x v="1"/>
    <x v="16338"/>
    <n v="539.99918100000002"/>
    <n v="17"/>
    <n v="17"/>
    <x v="1"/>
    <s v="NFAA0215ACF20"/>
    <x v="17"/>
    <s v="Wednesday"/>
  </r>
  <r>
    <n v="1727"/>
    <x v="1"/>
    <x v="16339"/>
    <n v="180.01331400000001"/>
    <n v="6"/>
    <n v="6"/>
    <x v="2"/>
    <s v="NFAA0215ACF20"/>
    <x v="17"/>
    <s v="Wednesday"/>
  </r>
  <r>
    <n v="1727"/>
    <x v="1"/>
    <x v="16340"/>
    <n v="479.98107299999998"/>
    <n v="15"/>
    <n v="16"/>
    <x v="1"/>
    <s v="NFAA0215ACF20"/>
    <x v="17"/>
    <s v="Wednesday"/>
  </r>
  <r>
    <n v="1727"/>
    <x v="1"/>
    <x v="16341"/>
    <n v="180.002533"/>
    <n v="6"/>
    <n v="6"/>
    <x v="2"/>
    <s v="NFAA0215ACF20"/>
    <x v="17"/>
    <s v="Wednesday"/>
  </r>
  <r>
    <n v="1727"/>
    <x v="1"/>
    <x v="16342"/>
    <n v="59.961958000000003"/>
    <n v="1"/>
    <n v="2"/>
    <x v="1"/>
    <s v="NFAA0215ACF20"/>
    <x v="17"/>
    <s v="Wednesday"/>
  </r>
  <r>
    <n v="1727"/>
    <x v="1"/>
    <x v="16343"/>
    <n v="129.862695"/>
    <n v="0"/>
    <n v="4"/>
    <x v="2"/>
    <s v="NFAA0215ACF20"/>
    <x v="17"/>
    <s v="Wednesday"/>
  </r>
  <r>
    <n v="1727"/>
    <x v="1"/>
    <x v="16344"/>
    <n v="149.81448700000001"/>
    <n v="5"/>
    <n v="5"/>
    <x v="1"/>
    <s v="NFAA0215ACF20"/>
    <x v="17"/>
    <s v="Wednesday"/>
  </r>
  <r>
    <n v="1727"/>
    <x v="1"/>
    <x v="16345"/>
    <n v="180.023833"/>
    <n v="6"/>
    <n v="6"/>
    <x v="2"/>
    <s v="NFAA0215ACF20"/>
    <x v="17"/>
    <s v="Wednesday"/>
  </r>
  <r>
    <n v="1727"/>
    <x v="1"/>
    <x v="16346"/>
    <n v="539.97482300000001"/>
    <n v="17"/>
    <n v="18"/>
    <x v="1"/>
    <s v="NFAA0215ACF20"/>
    <x v="17"/>
    <s v="Wednesday"/>
  </r>
  <r>
    <n v="1727"/>
    <x v="1"/>
    <x v="16347"/>
    <n v="180.00227899999999"/>
    <n v="6"/>
    <n v="6"/>
    <x v="2"/>
    <s v="NFAA0215ACF20"/>
    <x v="17"/>
    <s v="Wednesday"/>
  </r>
  <r>
    <n v="1727"/>
    <x v="1"/>
    <x v="16348"/>
    <n v="59.980162"/>
    <n v="0"/>
    <n v="2"/>
    <x v="1"/>
    <s v="NFAA0215ACF20"/>
    <x v="17"/>
    <s v="Wednesday"/>
  </r>
  <r>
    <n v="1727"/>
    <x v="1"/>
    <x v="16349"/>
    <n v="91.286116000000007"/>
    <n v="0"/>
    <n v="3"/>
    <x v="2"/>
    <s v="NFAA0215ACF20"/>
    <x v="17"/>
    <s v="Wednesday"/>
  </r>
  <r>
    <n v="1727"/>
    <x v="1"/>
    <x v="16350"/>
    <n v="328.57570299999998"/>
    <n v="0"/>
    <n v="10"/>
    <x v="0"/>
    <s v="NFAA0215ACF20"/>
    <x v="17"/>
    <s v="Wednesday"/>
  </r>
  <r>
    <n v="1727"/>
    <x v="1"/>
    <x v="16351"/>
    <n v="1525.602449"/>
    <n v="0"/>
    <n v="50"/>
    <x v="0"/>
    <s v="NFAA0215ACF20"/>
    <x v="17"/>
    <s v="Wednesday"/>
  </r>
  <r>
    <n v="1727"/>
    <x v="1"/>
    <x v="16352"/>
    <n v="154.56280699999999"/>
    <n v="1"/>
    <n v="5"/>
    <x v="1"/>
    <s v="NFAA0215ACF20"/>
    <x v="17"/>
    <s v="Wednesday"/>
  </r>
  <r>
    <n v="1727"/>
    <x v="1"/>
    <x v="16353"/>
    <n v="25.528331000000001"/>
    <n v="0"/>
    <n v="1"/>
    <x v="2"/>
    <s v="NFAA0215ACF20"/>
    <x v="17"/>
    <s v="Wednesday"/>
  </r>
  <r>
    <n v="1727"/>
    <x v="1"/>
    <x v="16354"/>
    <n v="1894.306413"/>
    <n v="0"/>
    <n v="62"/>
    <x v="6"/>
    <s v="NFAA0215ACF20"/>
    <x v="17"/>
    <s v="Wednesday"/>
  </r>
  <r>
    <n v="1727"/>
    <x v="1"/>
    <x v="16355"/>
    <n v="767.85244399999999"/>
    <n v="0"/>
    <n v="25"/>
    <x v="6"/>
    <s v="NFAA0215ACF20"/>
    <x v="17"/>
    <s v="Wednesday"/>
  </r>
  <r>
    <n v="1727"/>
    <x v="1"/>
    <x v="16356"/>
    <n v="312.31206200000003"/>
    <n v="10"/>
    <n v="10"/>
    <x v="1"/>
    <s v="NFAA0215ACF20"/>
    <x v="17"/>
    <s v="Wednesday"/>
  </r>
  <r>
    <n v="1727"/>
    <x v="1"/>
    <x v="16357"/>
    <n v="179.936226"/>
    <n v="6"/>
    <n v="6"/>
    <x v="2"/>
    <s v="NFAA0215ACF20"/>
    <x v="17"/>
    <s v="Wednesday"/>
  </r>
  <r>
    <n v="1727"/>
    <x v="1"/>
    <x v="16358"/>
    <n v="480.05447299999997"/>
    <n v="15"/>
    <n v="15"/>
    <x v="1"/>
    <s v="NFAA0215ACF20"/>
    <x v="17"/>
    <s v="Wednesday"/>
  </r>
  <r>
    <n v="1727"/>
    <x v="1"/>
    <x v="16359"/>
    <n v="180.00919400000001"/>
    <n v="6"/>
    <n v="6"/>
    <x v="2"/>
    <s v="NFAA0215ACF20"/>
    <x v="17"/>
    <s v="Wednesday"/>
  </r>
  <r>
    <n v="1727"/>
    <x v="1"/>
    <x v="16360"/>
    <n v="540.01210900000001"/>
    <n v="17"/>
    <n v="18"/>
    <x v="1"/>
    <s v="NFAA0215ACF20"/>
    <x v="17"/>
    <s v="Wednesday"/>
  </r>
  <r>
    <n v="1727"/>
    <x v="1"/>
    <x v="16361"/>
    <n v="179.993133"/>
    <n v="6"/>
    <n v="6"/>
    <x v="2"/>
    <s v="NFAA0215ACF20"/>
    <x v="17"/>
    <s v="Wednesday"/>
  </r>
  <r>
    <n v="1727"/>
    <x v="1"/>
    <x v="16362"/>
    <n v="479.99054100000001"/>
    <n v="15"/>
    <n v="15"/>
    <x v="1"/>
    <s v="NFAA0215ACF20"/>
    <x v="17"/>
    <s v="Wednesday"/>
  </r>
  <r>
    <n v="1727"/>
    <x v="1"/>
    <x v="16363"/>
    <n v="179.93685600000001"/>
    <n v="6"/>
    <n v="6"/>
    <x v="2"/>
    <s v="NFAA0215ACF20"/>
    <x v="17"/>
    <s v="Wednesday"/>
  </r>
  <r>
    <n v="1727"/>
    <x v="1"/>
    <x v="16364"/>
    <n v="299.902962"/>
    <n v="9"/>
    <n v="10"/>
    <x v="1"/>
    <s v="NFAA0215ACF20"/>
    <x v="17"/>
    <s v="Wednesday"/>
  </r>
  <r>
    <n v="1727"/>
    <x v="1"/>
    <x v="16365"/>
    <n v="132.028852"/>
    <n v="0"/>
    <n v="4"/>
    <x v="2"/>
    <s v="NFAA0215ACF20"/>
    <x v="17"/>
    <s v="Wednesday"/>
  </r>
  <r>
    <n v="1727"/>
    <x v="1"/>
    <x v="16366"/>
    <n v="3420.0184559999998"/>
    <n v="0"/>
    <n v="112"/>
    <x v="3"/>
    <s v="NFAA0215ACF20"/>
    <x v="17"/>
    <s v="Wednesday"/>
  </r>
  <r>
    <n v="1727"/>
    <x v="1"/>
    <x v="16367"/>
    <n v="47.952691999999999"/>
    <n v="0"/>
    <n v="1"/>
    <x v="3"/>
    <s v="NFAA0215ACF20"/>
    <x v="17"/>
    <s v="Wednesday"/>
  </r>
  <r>
    <n v="1728"/>
    <x v="2"/>
    <x v="16368"/>
    <n v="304.630314"/>
    <n v="0"/>
    <n v="10"/>
    <x v="3"/>
    <s v="NFAA0215ACF20"/>
    <x v="17"/>
    <s v="Wednesday"/>
  </r>
  <r>
    <n v="1728"/>
    <x v="2"/>
    <x v="16369"/>
    <n v="175.54436200000001"/>
    <n v="1"/>
    <n v="6"/>
    <x v="1"/>
    <s v="NFAA0215ACF20"/>
    <x v="17"/>
    <s v="Wednesday"/>
  </r>
  <r>
    <n v="1728"/>
    <x v="2"/>
    <x v="16370"/>
    <n v="101.167035"/>
    <n v="0"/>
    <n v="3"/>
    <x v="0"/>
    <s v="NFAA0215ACF20"/>
    <x v="17"/>
    <s v="Wednesday"/>
  </r>
  <r>
    <n v="1728"/>
    <x v="2"/>
    <x v="16371"/>
    <n v="134.29507000000001"/>
    <n v="4"/>
    <n v="5"/>
    <x v="1"/>
    <s v="NFAA0215ACF20"/>
    <x v="17"/>
    <s v="Wednesday"/>
  </r>
  <r>
    <n v="1728"/>
    <x v="2"/>
    <x v="16372"/>
    <n v="2879.825417"/>
    <n v="66"/>
    <n v="93"/>
    <x v="2"/>
    <s v="NFAA0215ACF20"/>
    <x v="17"/>
    <s v="Wednesday"/>
  </r>
  <r>
    <n v="1728"/>
    <x v="2"/>
    <x v="16373"/>
    <n v="3600"/>
    <n v="87"/>
    <n v="118"/>
    <x v="2"/>
    <s v="NFAA0215ACF20"/>
    <x v="17"/>
    <s v="Wednesday"/>
  </r>
  <r>
    <n v="1728"/>
    <x v="2"/>
    <x v="16374"/>
    <n v="3600"/>
    <n v="85"/>
    <n v="117"/>
    <x v="2"/>
    <s v="NFAA0215ACF20"/>
    <x v="17"/>
    <s v="Wednesday"/>
  </r>
  <r>
    <n v="1728"/>
    <x v="2"/>
    <x v="16375"/>
    <n v="2045.810418"/>
    <n v="45"/>
    <n v="67"/>
    <x v="2"/>
    <s v="NFAA0215ACF20"/>
    <x v="17"/>
    <s v="Wednesday"/>
  </r>
  <r>
    <n v="1728"/>
    <x v="2"/>
    <x v="16376"/>
    <n v="124.358456"/>
    <n v="0"/>
    <n v="4"/>
    <x v="0"/>
    <s v="NFAA0215ACF20"/>
    <x v="17"/>
    <s v="Wednesday"/>
  </r>
  <r>
    <n v="1728"/>
    <x v="2"/>
    <x v="16377"/>
    <n v="169.94244900000001"/>
    <n v="5"/>
    <n v="5"/>
    <x v="1"/>
    <s v="NFAA0215ACF20"/>
    <x v="17"/>
    <s v="Wednesday"/>
  </r>
  <r>
    <n v="1728"/>
    <x v="2"/>
    <x v="16378"/>
    <n v="1259.8886769999999"/>
    <n v="29"/>
    <n v="41"/>
    <x v="2"/>
    <s v="NFAA0215ACF20"/>
    <x v="17"/>
    <s v="Wednesday"/>
  </r>
  <r>
    <n v="1728"/>
    <x v="2"/>
    <x v="16379"/>
    <n v="2801.7567549999999"/>
    <n v="63"/>
    <n v="92"/>
    <x v="2"/>
    <s v="NFAA0215ACF20"/>
    <x v="17"/>
    <s v="Wednesday"/>
  </r>
  <r>
    <n v="1728"/>
    <x v="2"/>
    <x v="16380"/>
    <n v="201.816183"/>
    <n v="0"/>
    <n v="6"/>
    <x v="0"/>
    <s v="NFAA0215ACF20"/>
    <x v="17"/>
    <s v="Wednesday"/>
  </r>
  <r>
    <n v="1728"/>
    <x v="2"/>
    <x v="16381"/>
    <n v="176.593073"/>
    <n v="5"/>
    <n v="6"/>
    <x v="1"/>
    <s v="NFAA0215ACF20"/>
    <x v="17"/>
    <s v="Wednesday"/>
  </r>
  <r>
    <n v="1728"/>
    <x v="2"/>
    <x v="16382"/>
    <n v="419.83398899999997"/>
    <n v="10"/>
    <n v="14"/>
    <x v="2"/>
    <s v="NFAA0215ACF20"/>
    <x v="17"/>
    <s v="Wednesday"/>
  </r>
  <r>
    <n v="1728"/>
    <x v="2"/>
    <x v="16383"/>
    <n v="2880.1639879999998"/>
    <n v="65"/>
    <n v="93"/>
    <x v="2"/>
    <s v="NFAA0215ACF20"/>
    <x v="17"/>
    <s v="Wednesday"/>
  </r>
  <r>
    <n v="1728"/>
    <x v="2"/>
    <x v="16384"/>
    <n v="40.670383999999999"/>
    <n v="0"/>
    <n v="2"/>
    <x v="0"/>
    <s v="NFAA0215ACF20"/>
    <x v="17"/>
    <s v="Wednesday"/>
  </r>
  <r>
    <n v="1728"/>
    <x v="2"/>
    <x v="16385"/>
    <n v="139.30460500000001"/>
    <n v="4"/>
    <n v="4"/>
    <x v="1"/>
    <s v="NFAA0215ACF20"/>
    <x v="17"/>
    <s v="Wednesday"/>
  </r>
  <r>
    <n v="1728"/>
    <x v="2"/>
    <x v="16386"/>
    <n v="539.86102300000005"/>
    <n v="13"/>
    <n v="18"/>
    <x v="2"/>
    <s v="NFAA0215ACF20"/>
    <x v="17"/>
    <s v="Wednesday"/>
  </r>
  <r>
    <n v="1728"/>
    <x v="2"/>
    <x v="16387"/>
    <n v="3600"/>
    <n v="84"/>
    <n v="117"/>
    <x v="2"/>
    <s v="NFAA0215ACF20"/>
    <x v="17"/>
    <s v="Wednesday"/>
  </r>
  <r>
    <n v="1728"/>
    <x v="2"/>
    <x v="16388"/>
    <n v="81.802251999999996"/>
    <n v="0"/>
    <n v="3"/>
    <x v="2"/>
    <s v="NFAA0215ACF20"/>
    <x v="17"/>
    <s v="Wednesday"/>
  </r>
  <r>
    <n v="1728"/>
    <x v="2"/>
    <x v="16389"/>
    <n v="2349.5811330000001"/>
    <n v="0"/>
    <n v="76"/>
    <x v="0"/>
    <s v="NFAA0215ACF20"/>
    <x v="17"/>
    <s v="Wednesday"/>
  </r>
  <r>
    <n v="1728"/>
    <x v="2"/>
    <x v="16390"/>
    <n v="148.78042400000001"/>
    <n v="4"/>
    <n v="5"/>
    <x v="1"/>
    <s v="NFAA0215ACF20"/>
    <x v="17"/>
    <s v="Wednesday"/>
  </r>
  <r>
    <n v="1728"/>
    <x v="2"/>
    <x v="16391"/>
    <n v="1019.836191"/>
    <n v="25"/>
    <n v="33"/>
    <x v="2"/>
    <s v="NFAA0215ACF20"/>
    <x v="17"/>
    <s v="Wednesday"/>
  </r>
  <r>
    <n v="1729"/>
    <x v="0"/>
    <x v="16392"/>
    <n v="40.818665000000003"/>
    <n v="0"/>
    <n v="2"/>
    <x v="2"/>
    <s v="NFAA0215ACF20"/>
    <x v="17"/>
    <s v="Wednesday"/>
  </r>
  <r>
    <n v="1729"/>
    <x v="0"/>
    <x v="16393"/>
    <n v="855.58952899999997"/>
    <n v="17"/>
    <n v="28"/>
    <x v="2"/>
    <s v="NFAA0215ACF20"/>
    <x v="17"/>
    <s v="Wednesday"/>
  </r>
  <r>
    <n v="1729"/>
    <x v="0"/>
    <x v="16394"/>
    <n v="731.08452299999999"/>
    <n v="0"/>
    <n v="23"/>
    <x v="0"/>
    <s v="NFAA0215ACF20"/>
    <x v="17"/>
    <s v="Wednesday"/>
  </r>
  <r>
    <n v="1729"/>
    <x v="0"/>
    <x v="16395"/>
    <n v="172.66528700000001"/>
    <n v="1"/>
    <n v="6"/>
    <x v="1"/>
    <s v="NFAA0215ACF20"/>
    <x v="17"/>
    <s v="Wednesday"/>
  </r>
  <r>
    <n v="1729"/>
    <x v="0"/>
    <x v="16396"/>
    <n v="63.951219999999999"/>
    <n v="0"/>
    <n v="2"/>
    <x v="0"/>
    <s v="NFAA0215ACF20"/>
    <x v="17"/>
    <s v="Wednesday"/>
  </r>
  <r>
    <n v="1729"/>
    <x v="0"/>
    <x v="16397"/>
    <n v="1728.5364159999999"/>
    <n v="59"/>
    <n v="57"/>
    <x v="1"/>
    <s v="NFAA0215ACF20"/>
    <x v="17"/>
    <s v="Wednesday"/>
  </r>
  <r>
    <n v="1729"/>
    <x v="0"/>
    <x v="16398"/>
    <n v="1380.1340170000001"/>
    <n v="44"/>
    <n v="45"/>
    <x v="1"/>
    <s v="NFAA0215ACF20"/>
    <x v="17"/>
    <s v="Wednesday"/>
  </r>
  <r>
    <n v="1729"/>
    <x v="0"/>
    <x v="16399"/>
    <n v="105.40509400000001"/>
    <n v="0"/>
    <n v="3"/>
    <x v="2"/>
    <s v="NFAA0215ACF20"/>
    <x v="17"/>
    <s v="Wednesday"/>
  </r>
  <r>
    <n v="1729"/>
    <x v="0"/>
    <x v="16400"/>
    <n v="350.28900800000002"/>
    <n v="0"/>
    <n v="11"/>
    <x v="0"/>
    <s v="NFAA0215ACF20"/>
    <x v="17"/>
    <s v="Wednesday"/>
  </r>
  <r>
    <n v="1729"/>
    <x v="0"/>
    <x v="16401"/>
    <n v="864.31083799999999"/>
    <n v="28"/>
    <n v="29"/>
    <x v="1"/>
    <s v="NFAA0215ACF20"/>
    <x v="17"/>
    <s v="Wednesday"/>
  </r>
  <r>
    <n v="1729"/>
    <x v="0"/>
    <x v="16402"/>
    <n v="118.126615"/>
    <n v="0"/>
    <n v="3"/>
    <x v="2"/>
    <s v="NFAA0215ACF20"/>
    <x v="17"/>
    <s v="Wednesday"/>
  </r>
  <r>
    <n v="1729"/>
    <x v="0"/>
    <x v="16403"/>
    <n v="781.73442799999998"/>
    <n v="0"/>
    <n v="26"/>
    <x v="0"/>
    <s v="NFAA0215ACF20"/>
    <x v="17"/>
    <s v="Wednesday"/>
  </r>
  <r>
    <n v="1729"/>
    <x v="0"/>
    <x v="16404"/>
    <n v="2638.2751920000001"/>
    <n v="0"/>
    <n v="86"/>
    <x v="0"/>
    <s v="NFAA0215ACF20"/>
    <x v="17"/>
    <s v="Thursday"/>
  </r>
  <r>
    <n v="1729"/>
    <x v="0"/>
    <x v="16405"/>
    <n v="961.72480800000005"/>
    <n v="0"/>
    <n v="31"/>
    <x v="0"/>
    <s v="NFAA0215ACF20"/>
    <x v="17"/>
    <s v="Thursday"/>
  </r>
  <r>
    <n v="1729"/>
    <x v="0"/>
    <x v="16406"/>
    <n v="3600"/>
    <n v="0"/>
    <n v="117"/>
    <x v="0"/>
    <s v="NFAA0215ACF20"/>
    <x v="17"/>
    <s v="Thursday"/>
  </r>
  <r>
    <n v="1729"/>
    <x v="0"/>
    <x v="16407"/>
    <n v="3600"/>
    <n v="0"/>
    <n v="118"/>
    <x v="0"/>
    <s v="NFAA0215ACF20"/>
    <x v="17"/>
    <s v="Thursday"/>
  </r>
  <r>
    <n v="1729"/>
    <x v="0"/>
    <x v="16408"/>
    <n v="3600"/>
    <n v="0"/>
    <n v="117"/>
    <x v="0"/>
    <s v="NFAA0215ACF20"/>
    <x v="17"/>
    <s v="Thursday"/>
  </r>
  <r>
    <n v="1729"/>
    <x v="0"/>
    <x v="16409"/>
    <n v="432.40281700000003"/>
    <n v="0"/>
    <n v="14"/>
    <x v="0"/>
    <s v="NFAA0215ACF20"/>
    <x v="17"/>
    <s v="Thursday"/>
  </r>
  <r>
    <n v="1729"/>
    <x v="0"/>
    <x v="16410"/>
    <n v="1367.7407169999999"/>
    <n v="44"/>
    <n v="45"/>
    <x v="1"/>
    <s v="NFAA0215ACF20"/>
    <x v="17"/>
    <s v="Thursday"/>
  </r>
  <r>
    <n v="1729"/>
    <x v="0"/>
    <x v="16411"/>
    <n v="91.179316"/>
    <n v="0"/>
    <n v="2"/>
    <x v="2"/>
    <s v="NFAA0215ACF20"/>
    <x v="17"/>
    <s v="Thursday"/>
  </r>
  <r>
    <n v="1729"/>
    <x v="0"/>
    <x v="16412"/>
    <n v="1.144082"/>
    <n v="0"/>
    <n v="1"/>
    <x v="0"/>
    <s v="NFAA0215ACF20"/>
    <x v="17"/>
    <s v="Thursday"/>
  </r>
  <r>
    <n v="1729"/>
    <x v="0"/>
    <x v="16413"/>
    <n v="180.000935"/>
    <n v="6"/>
    <n v="6"/>
    <x v="2"/>
    <s v="NFAA0215ACF20"/>
    <x v="17"/>
    <s v="Thursday"/>
  </r>
  <r>
    <n v="1729"/>
    <x v="0"/>
    <x v="16414"/>
    <n v="539.99296200000003"/>
    <n v="17"/>
    <n v="18"/>
    <x v="1"/>
    <s v="NFAA0215ACF20"/>
    <x v="17"/>
    <s v="Thursday"/>
  </r>
  <r>
    <n v="1729"/>
    <x v="0"/>
    <x v="16415"/>
    <n v="116.15608899999999"/>
    <n v="0"/>
    <n v="4"/>
    <x v="2"/>
    <s v="NFAA0215ACF20"/>
    <x v="17"/>
    <s v="Thursday"/>
  </r>
  <r>
    <n v="1729"/>
    <x v="0"/>
    <x v="16416"/>
    <n v="313.37493799999999"/>
    <n v="0"/>
    <n v="10"/>
    <x v="0"/>
    <s v="NFAA0215ACF20"/>
    <x v="17"/>
    <s v="Thursday"/>
  </r>
  <r>
    <n v="1729"/>
    <x v="0"/>
    <x v="16417"/>
    <n v="410.45566400000001"/>
    <n v="12"/>
    <n v="13"/>
    <x v="1"/>
    <s v="NFAA0215ACF20"/>
    <x v="17"/>
    <s v="Thursday"/>
  </r>
  <r>
    <n v="1729"/>
    <x v="0"/>
    <x v="16418"/>
    <n v="119.865709"/>
    <n v="3"/>
    <n v="4"/>
    <x v="2"/>
    <s v="NFAA0215ACF20"/>
    <x v="17"/>
    <s v="Thursday"/>
  </r>
  <r>
    <n v="1729"/>
    <x v="0"/>
    <x v="16419"/>
    <n v="60.109296999999998"/>
    <n v="2"/>
    <n v="2"/>
    <x v="2"/>
    <s v="NFAA0215ACF20"/>
    <x v="17"/>
    <s v="Thursday"/>
  </r>
  <r>
    <n v="1729"/>
    <x v="0"/>
    <x v="16420"/>
    <n v="59.987793000000003"/>
    <n v="2"/>
    <n v="2"/>
    <x v="1"/>
    <s v="NFAA0215ACF20"/>
    <x v="17"/>
    <s v="Thursday"/>
  </r>
  <r>
    <n v="1729"/>
    <x v="0"/>
    <x v="16421"/>
    <n v="120.081485"/>
    <n v="4"/>
    <n v="4"/>
    <x v="2"/>
    <s v="NFAA0215ACF20"/>
    <x v="17"/>
    <s v="Thursday"/>
  </r>
  <r>
    <n v="1729"/>
    <x v="0"/>
    <x v="16422"/>
    <n v="419.96677599999998"/>
    <n v="13"/>
    <n v="14"/>
    <x v="1"/>
    <s v="NFAA0215ACF20"/>
    <x v="17"/>
    <s v="Thursday"/>
  </r>
  <r>
    <n v="1729"/>
    <x v="0"/>
    <x v="16423"/>
    <n v="239.99850900000001"/>
    <n v="5"/>
    <n v="7"/>
    <x v="2"/>
    <s v="NFAA0215ACF20"/>
    <x v="17"/>
    <s v="Thursday"/>
  </r>
  <r>
    <n v="1729"/>
    <x v="0"/>
    <x v="16424"/>
    <n v="59.986091999999999"/>
    <n v="2"/>
    <n v="2"/>
    <x v="1"/>
    <s v="NFAA0215ACF20"/>
    <x v="17"/>
    <s v="Thursday"/>
  </r>
  <r>
    <n v="1729"/>
    <x v="0"/>
    <x v="16425"/>
    <n v="120.008189"/>
    <n v="5"/>
    <n v="4"/>
    <x v="2"/>
    <s v="NFAA0215ACF20"/>
    <x v="17"/>
    <s v="Thursday"/>
  </r>
  <r>
    <n v="1729"/>
    <x v="0"/>
    <x v="16426"/>
    <n v="420.00526600000001"/>
    <n v="12"/>
    <n v="14"/>
    <x v="1"/>
    <s v="NFAA0215ACF20"/>
    <x v="17"/>
    <s v="Thursday"/>
  </r>
  <r>
    <n v="1729"/>
    <x v="0"/>
    <x v="16427"/>
    <n v="120.019434"/>
    <n v="4"/>
    <n v="4"/>
    <x v="2"/>
    <s v="NFAA0215ACF20"/>
    <x v="17"/>
    <s v="Thursday"/>
  </r>
  <r>
    <n v="1729"/>
    <x v="0"/>
    <x v="16428"/>
    <n v="1559.98146"/>
    <n v="50"/>
    <n v="51"/>
    <x v="1"/>
    <s v="NFAA0215ACF20"/>
    <x v="17"/>
    <s v="Thursday"/>
  </r>
  <r>
    <n v="1729"/>
    <x v="0"/>
    <x v="16429"/>
    <n v="114.170433"/>
    <n v="0"/>
    <n v="3"/>
    <x v="2"/>
    <s v="NFAA0215ACF20"/>
    <x v="17"/>
    <s v="Thursday"/>
  </r>
  <r>
    <n v="1729"/>
    <x v="0"/>
    <x v="16430"/>
    <n v="262.51364599999999"/>
    <n v="0"/>
    <n v="9"/>
    <x v="0"/>
    <s v="NFAA0215ACF20"/>
    <x v="17"/>
    <s v="Thursday"/>
  </r>
  <r>
    <n v="1729"/>
    <x v="0"/>
    <x v="16431"/>
    <n v="43.171619999999997"/>
    <n v="2"/>
    <n v="1"/>
    <x v="1"/>
    <s v="NFAA0215ACF20"/>
    <x v="17"/>
    <s v="Thursday"/>
  </r>
  <r>
    <n v="1730"/>
    <x v="1"/>
    <x v="16432"/>
    <n v="16.311620000000001"/>
    <n v="0"/>
    <n v="1"/>
    <x v="1"/>
    <s v="NFAA0215ACF20"/>
    <x v="17"/>
    <s v="Thursday"/>
  </r>
  <r>
    <n v="1730"/>
    <x v="1"/>
    <x v="16433"/>
    <n v="103.822267"/>
    <n v="4"/>
    <n v="3"/>
    <x v="1"/>
    <s v="NFAA0215ACF20"/>
    <x v="17"/>
    <s v="Thursday"/>
  </r>
  <r>
    <n v="1730"/>
    <x v="1"/>
    <x v="16434"/>
    <n v="60.016272000000001"/>
    <n v="2"/>
    <n v="2"/>
    <x v="2"/>
    <s v="NFAA0215ACF20"/>
    <x v="17"/>
    <s v="Thursday"/>
  </r>
  <r>
    <n v="1730"/>
    <x v="1"/>
    <x v="16435"/>
    <n v="60.009518999999997"/>
    <n v="2"/>
    <n v="2"/>
    <x v="1"/>
    <s v="NFAA0215ACF20"/>
    <x v="17"/>
    <s v="Thursday"/>
  </r>
  <r>
    <n v="1730"/>
    <x v="1"/>
    <x v="16436"/>
    <n v="120.000187"/>
    <n v="4"/>
    <n v="4"/>
    <x v="2"/>
    <s v="NFAA0215ACF20"/>
    <x v="17"/>
    <s v="Thursday"/>
  </r>
  <r>
    <n v="1730"/>
    <x v="1"/>
    <x v="16437"/>
    <n v="179.97498200000001"/>
    <n v="4"/>
    <n v="6"/>
    <x v="1"/>
    <s v="NFAA0215ACF20"/>
    <x v="17"/>
    <s v="Thursday"/>
  </r>
  <r>
    <n v="1730"/>
    <x v="1"/>
    <x v="16438"/>
    <n v="102.060582"/>
    <n v="0"/>
    <n v="3"/>
    <x v="2"/>
    <s v="NFAA0215ACF20"/>
    <x v="17"/>
    <s v="Thursday"/>
  </r>
  <r>
    <n v="1730"/>
    <x v="1"/>
    <x v="16439"/>
    <n v="50.938513999999998"/>
    <n v="0"/>
    <n v="2"/>
    <x v="0"/>
    <s v="NFAA0215ACF20"/>
    <x v="17"/>
    <s v="Thursday"/>
  </r>
  <r>
    <n v="1730"/>
    <x v="1"/>
    <x v="16440"/>
    <n v="147.025746"/>
    <n v="3"/>
    <n v="5"/>
    <x v="1"/>
    <s v="NFAA0215ACF20"/>
    <x v="17"/>
    <s v="Thursday"/>
  </r>
  <r>
    <n v="1730"/>
    <x v="1"/>
    <x v="16441"/>
    <n v="120.003654"/>
    <n v="4"/>
    <n v="4"/>
    <x v="2"/>
    <s v="NFAA0215ACF20"/>
    <x v="17"/>
    <s v="Thursday"/>
  </r>
  <r>
    <n v="1730"/>
    <x v="1"/>
    <x v="16442"/>
    <n v="960.00493200000005"/>
    <n v="31"/>
    <n v="31"/>
    <x v="1"/>
    <s v="NFAA0215ACF20"/>
    <x v="17"/>
    <s v="Thursday"/>
  </r>
  <r>
    <n v="1730"/>
    <x v="1"/>
    <x v="16443"/>
    <n v="123.752453"/>
    <n v="0"/>
    <n v="4"/>
    <x v="2"/>
    <s v="NFAA0215ACF20"/>
    <x v="17"/>
    <s v="Thursday"/>
  </r>
  <r>
    <n v="1730"/>
    <x v="1"/>
    <x v="16444"/>
    <n v="359.83814599999999"/>
    <n v="0"/>
    <n v="12"/>
    <x v="0"/>
    <s v="NFAA0215ACF20"/>
    <x v="17"/>
    <s v="Thursday"/>
  </r>
  <r>
    <n v="1730"/>
    <x v="1"/>
    <x v="16445"/>
    <n v="776.40036599999996"/>
    <n v="25"/>
    <n v="25"/>
    <x v="1"/>
    <s v="NFAA0215ACF20"/>
    <x v="17"/>
    <s v="Thursday"/>
  </r>
  <r>
    <n v="1730"/>
    <x v="1"/>
    <x v="16446"/>
    <n v="239.981064"/>
    <n v="5"/>
    <n v="8"/>
    <x v="2"/>
    <s v="NFAA0215ACF20"/>
    <x v="17"/>
    <s v="Thursday"/>
  </r>
  <r>
    <n v="1730"/>
    <x v="1"/>
    <x v="16447"/>
    <n v="179.85969600000001"/>
    <n v="6"/>
    <n v="6"/>
    <x v="1"/>
    <s v="NFAA0215ACF20"/>
    <x v="17"/>
    <s v="Thursday"/>
  </r>
  <r>
    <n v="1730"/>
    <x v="1"/>
    <x v="16448"/>
    <n v="60.127251000000001"/>
    <n v="1"/>
    <n v="2"/>
    <x v="1"/>
    <s v="NFAA0215ACF20"/>
    <x v="17"/>
    <s v="Thursday"/>
  </r>
  <r>
    <n v="1730"/>
    <x v="1"/>
    <x v="16449"/>
    <n v="180.01425800000001"/>
    <n v="5"/>
    <n v="6"/>
    <x v="2"/>
    <s v="NFAA0215ACF20"/>
    <x v="17"/>
    <s v="Thursday"/>
  </r>
  <r>
    <n v="1730"/>
    <x v="1"/>
    <x v="16450"/>
    <n v="1320.0007800000001"/>
    <n v="43"/>
    <n v="42"/>
    <x v="1"/>
    <s v="NFAA0215ACF20"/>
    <x v="17"/>
    <s v="Thursday"/>
  </r>
  <r>
    <n v="1730"/>
    <x v="1"/>
    <x v="16451"/>
    <n v="180.00272799999999"/>
    <n v="4"/>
    <n v="6"/>
    <x v="2"/>
    <s v="NFAA0215ACF20"/>
    <x v="17"/>
    <s v="Thursday"/>
  </r>
  <r>
    <n v="1730"/>
    <x v="1"/>
    <x v="16452"/>
    <n v="60.018948000000002"/>
    <n v="2"/>
    <n v="2"/>
    <x v="1"/>
    <s v="NFAA0215ACF20"/>
    <x v="17"/>
    <s v="Thursday"/>
  </r>
  <r>
    <n v="1730"/>
    <x v="1"/>
    <x v="16453"/>
    <n v="179.98863800000001"/>
    <n v="6"/>
    <n v="6"/>
    <x v="2"/>
    <s v="NFAA0215ACF20"/>
    <x v="17"/>
    <s v="Thursday"/>
  </r>
  <r>
    <n v="1730"/>
    <x v="1"/>
    <x v="16454"/>
    <n v="119.92579000000001"/>
    <n v="3"/>
    <n v="4"/>
    <x v="1"/>
    <s v="NFAA0215ACF20"/>
    <x v="17"/>
    <s v="Thursday"/>
  </r>
  <r>
    <n v="1730"/>
    <x v="1"/>
    <x v="16455"/>
    <n v="180.07142200000001"/>
    <n v="4"/>
    <n v="6"/>
    <x v="2"/>
    <s v="NFAA0215ACF20"/>
    <x v="17"/>
    <s v="Thursday"/>
  </r>
  <r>
    <n v="1730"/>
    <x v="1"/>
    <x v="16456"/>
    <n v="1319.850185"/>
    <n v="44"/>
    <n v="43"/>
    <x v="1"/>
    <s v="NFAA0215ACF20"/>
    <x v="17"/>
    <s v="Thursday"/>
  </r>
  <r>
    <n v="1730"/>
    <x v="1"/>
    <x v="16457"/>
    <n v="360.14305400000001"/>
    <n v="10"/>
    <n v="12"/>
    <x v="1"/>
    <s v="NFAA0215ACF20"/>
    <x v="17"/>
    <s v="Thursday"/>
  </r>
  <r>
    <n v="1730"/>
    <x v="1"/>
    <x v="16458"/>
    <n v="100.46968099999999"/>
    <n v="0"/>
    <n v="3"/>
    <x v="2"/>
    <s v="NFAA0215ACF20"/>
    <x v="17"/>
    <s v="Thursday"/>
  </r>
  <r>
    <n v="1730"/>
    <x v="1"/>
    <x v="16459"/>
    <n v="1060.3261669999999"/>
    <n v="0"/>
    <n v="34"/>
    <x v="0"/>
    <s v="NFAA0215ACF20"/>
    <x v="17"/>
    <s v="Thursday"/>
  </r>
  <r>
    <n v="1730"/>
    <x v="1"/>
    <x v="16460"/>
    <n v="399.22655600000002"/>
    <n v="13"/>
    <n v="13"/>
    <x v="1"/>
    <s v="NFAA0215ACF20"/>
    <x v="17"/>
    <s v="Thursday"/>
  </r>
  <r>
    <n v="1730"/>
    <x v="1"/>
    <x v="16461"/>
    <n v="180.00380200000001"/>
    <n v="4"/>
    <n v="6"/>
    <x v="2"/>
    <s v="NFAA0215ACF20"/>
    <x v="17"/>
    <s v="Thursday"/>
  </r>
  <r>
    <n v="1730"/>
    <x v="1"/>
    <x v="16462"/>
    <n v="959.97079599999995"/>
    <n v="31"/>
    <n v="32"/>
    <x v="1"/>
    <s v="NFAA0215ACF20"/>
    <x v="17"/>
    <s v="Thursday"/>
  </r>
  <r>
    <n v="1730"/>
    <x v="1"/>
    <x v="16463"/>
    <n v="268.078821"/>
    <n v="1"/>
    <n v="8"/>
    <x v="2"/>
    <s v="NFAA0215ACF20"/>
    <x v="17"/>
    <s v="Thursday"/>
  </r>
  <r>
    <n v="1730"/>
    <x v="1"/>
    <x v="16464"/>
    <n v="12.958175000000001"/>
    <n v="0"/>
    <n v="1"/>
    <x v="0"/>
    <s v="NFAA0215ACF20"/>
    <x v="17"/>
    <s v="Thursday"/>
  </r>
  <r>
    <n v="1730"/>
    <x v="1"/>
    <x v="16465"/>
    <n v="138.932221"/>
    <n v="4"/>
    <n v="4"/>
    <x v="1"/>
    <s v="NFAA0215ACF20"/>
    <x v="17"/>
    <s v="Thursday"/>
  </r>
  <r>
    <n v="1730"/>
    <x v="1"/>
    <x v="16466"/>
    <n v="119.890727"/>
    <n v="2"/>
    <n v="4"/>
    <x v="2"/>
    <s v="NFAA0215ACF20"/>
    <x v="17"/>
    <s v="Thursday"/>
  </r>
  <r>
    <n v="1730"/>
    <x v="1"/>
    <x v="16467"/>
    <n v="60.110438000000002"/>
    <n v="2"/>
    <n v="2"/>
    <x v="2"/>
    <s v="NFAA0215ACF20"/>
    <x v="17"/>
    <s v="Thursday"/>
  </r>
  <r>
    <n v="1730"/>
    <x v="1"/>
    <x v="16468"/>
    <n v="180.03060099999999"/>
    <n v="4"/>
    <n v="6"/>
    <x v="1"/>
    <s v="NFAA0215ACF20"/>
    <x v="17"/>
    <s v="Thursday"/>
  </r>
  <r>
    <n v="1730"/>
    <x v="1"/>
    <x v="16469"/>
    <n v="117.19916499999999"/>
    <n v="0"/>
    <n v="4"/>
    <x v="2"/>
    <s v="NFAA0215ACF20"/>
    <x v="17"/>
    <s v="Thursday"/>
  </r>
  <r>
    <n v="1730"/>
    <x v="1"/>
    <x v="16470"/>
    <n v="1267.18236"/>
    <n v="0"/>
    <n v="41"/>
    <x v="0"/>
    <s v="NFAA0215ACF20"/>
    <x v="17"/>
    <s v="Thursday"/>
  </r>
  <r>
    <n v="1730"/>
    <x v="1"/>
    <x v="16471"/>
    <n v="595.61324300000001"/>
    <n v="19"/>
    <n v="20"/>
    <x v="1"/>
    <s v="NFAA0215ACF20"/>
    <x v="17"/>
    <s v="Thursday"/>
  </r>
  <r>
    <n v="1730"/>
    <x v="1"/>
    <x v="16472"/>
    <n v="179.942587"/>
    <n v="6"/>
    <n v="5"/>
    <x v="2"/>
    <s v="NFAA0215ACF20"/>
    <x v="17"/>
    <s v="Thursday"/>
  </r>
  <r>
    <n v="1730"/>
    <x v="1"/>
    <x v="16473"/>
    <n v="540.07405000000006"/>
    <n v="17"/>
    <n v="18"/>
    <x v="1"/>
    <s v="NFAA0215ACF20"/>
    <x v="17"/>
    <s v="Thursday"/>
  </r>
  <r>
    <n v="1730"/>
    <x v="1"/>
    <x v="16474"/>
    <n v="360.01419199999998"/>
    <n v="9"/>
    <n v="12"/>
    <x v="2"/>
    <s v="NFAA0215ACF20"/>
    <x v="17"/>
    <s v="Thursday"/>
  </r>
  <r>
    <n v="1730"/>
    <x v="1"/>
    <x v="16475"/>
    <n v="119.97927"/>
    <n v="3"/>
    <n v="4"/>
    <x v="1"/>
    <s v="NFAA0215ACF20"/>
    <x v="17"/>
    <s v="Thursday"/>
  </r>
  <r>
    <n v="1730"/>
    <x v="1"/>
    <x v="16476"/>
    <n v="179.854094"/>
    <n v="6"/>
    <n v="5"/>
    <x v="2"/>
    <s v="NFAA0215ACF20"/>
    <x v="17"/>
    <s v="Thursday"/>
  </r>
  <r>
    <n v="1730"/>
    <x v="1"/>
    <x v="16477"/>
    <n v="359.38542200000001"/>
    <n v="11"/>
    <n v="12"/>
    <x v="1"/>
    <s v="NFAA0215ACF20"/>
    <x v="17"/>
    <s v="Thursday"/>
  </r>
  <r>
    <n v="1730"/>
    <x v="1"/>
    <x v="16478"/>
    <n v="142.93050400000001"/>
    <n v="0"/>
    <n v="5"/>
    <x v="2"/>
    <s v="NFAA0215ACF20"/>
    <x v="17"/>
    <s v="Thursday"/>
  </r>
  <r>
    <n v="1730"/>
    <x v="1"/>
    <x v="16479"/>
    <n v="178.07186300000001"/>
    <n v="0"/>
    <n v="6"/>
    <x v="0"/>
    <s v="NFAA0215ACF20"/>
    <x v="17"/>
    <s v="Thursday"/>
  </r>
  <r>
    <n v="1730"/>
    <x v="1"/>
    <x v="16480"/>
    <n v="158.98714799999999"/>
    <n v="1"/>
    <n v="5"/>
    <x v="1"/>
    <s v="NFAA0215ACF20"/>
    <x v="17"/>
    <s v="Thursday"/>
  </r>
  <r>
    <n v="1730"/>
    <x v="1"/>
    <x v="16481"/>
    <n v="21.023478000000001"/>
    <n v="0"/>
    <n v="1"/>
    <x v="2"/>
    <s v="NFAA0215ACF20"/>
    <x v="17"/>
    <s v="Thursday"/>
  </r>
  <r>
    <n v="1730"/>
    <x v="1"/>
    <x v="16482"/>
    <n v="444.134951"/>
    <n v="13"/>
    <n v="14"/>
    <x v="1"/>
    <s v="NFAA0215ACF20"/>
    <x v="17"/>
    <s v="Thursday"/>
  </r>
  <r>
    <n v="1730"/>
    <x v="1"/>
    <x v="16483"/>
    <n v="98.317847"/>
    <n v="0"/>
    <n v="4"/>
    <x v="2"/>
    <s v="NFAA0215ACF20"/>
    <x v="17"/>
    <s v="Thursday"/>
  </r>
  <r>
    <n v="1730"/>
    <x v="1"/>
    <x v="16484"/>
    <n v="483.03708"/>
    <n v="0"/>
    <n v="15"/>
    <x v="0"/>
    <s v="NFAA0215ACF20"/>
    <x v="17"/>
    <s v="Thursday"/>
  </r>
  <r>
    <n v="1730"/>
    <x v="1"/>
    <x v="16485"/>
    <n v="438.64307200000002"/>
    <n v="14"/>
    <n v="15"/>
    <x v="1"/>
    <s v="NFAA0215ACF20"/>
    <x v="17"/>
    <s v="Thursday"/>
  </r>
  <r>
    <n v="1730"/>
    <x v="1"/>
    <x v="16486"/>
    <n v="180.00435999999999"/>
    <n v="6"/>
    <n v="6"/>
    <x v="2"/>
    <s v="NFAA0215ACF20"/>
    <x v="17"/>
    <s v="Thursday"/>
  </r>
  <r>
    <n v="1730"/>
    <x v="1"/>
    <x v="16487"/>
    <n v="120.001516"/>
    <n v="3"/>
    <n v="3"/>
    <x v="1"/>
    <s v="NFAA0215ACF20"/>
    <x v="17"/>
    <s v="Thursday"/>
  </r>
  <r>
    <n v="1730"/>
    <x v="1"/>
    <x v="16488"/>
    <n v="239.95300700000001"/>
    <n v="5"/>
    <n v="8"/>
    <x v="2"/>
    <s v="NFAA0215ACF20"/>
    <x v="17"/>
    <s v="Thursday"/>
  </r>
  <r>
    <n v="1730"/>
    <x v="1"/>
    <x v="16489"/>
    <n v="299.99377900000002"/>
    <n v="9"/>
    <n v="10"/>
    <x v="1"/>
    <s v="NFAA0215ACF20"/>
    <x v="17"/>
    <s v="Thursday"/>
  </r>
  <r>
    <n v="1730"/>
    <x v="1"/>
    <x v="16490"/>
    <n v="180.04992200000001"/>
    <n v="6"/>
    <n v="6"/>
    <x v="2"/>
    <s v="NFAA0215ACF20"/>
    <x v="17"/>
    <s v="Thursday"/>
  </r>
  <r>
    <n v="1730"/>
    <x v="1"/>
    <x v="16491"/>
    <n v="239.85362499999999"/>
    <n v="8"/>
    <n v="8"/>
    <x v="1"/>
    <s v="NFAA0215ACF20"/>
    <x v="17"/>
    <s v="Thursday"/>
  </r>
  <r>
    <n v="1730"/>
    <x v="1"/>
    <x v="16492"/>
    <n v="240.14523700000001"/>
    <n v="7"/>
    <n v="8"/>
    <x v="1"/>
    <s v="NFAA0215ACF20"/>
    <x v="17"/>
    <s v="Thursday"/>
  </r>
  <r>
    <n v="1730"/>
    <x v="1"/>
    <x v="16493"/>
    <n v="211.51809399999999"/>
    <n v="2"/>
    <n v="6"/>
    <x v="2"/>
    <s v="NFAA0215ACF20"/>
    <x v="17"/>
    <s v="Thursday"/>
  </r>
  <r>
    <n v="1730"/>
    <x v="1"/>
    <x v="16494"/>
    <n v="834.75579400000004"/>
    <n v="0"/>
    <n v="28"/>
    <x v="0"/>
    <s v="NFAA0215ACF20"/>
    <x v="17"/>
    <s v="Thursday"/>
  </r>
  <r>
    <n v="1730"/>
    <x v="1"/>
    <x v="16495"/>
    <n v="273.741287"/>
    <n v="9"/>
    <n v="9"/>
    <x v="1"/>
    <s v="NFAA0215ACF20"/>
    <x v="17"/>
    <s v="Thursday"/>
  </r>
  <r>
    <n v="1730"/>
    <x v="1"/>
    <x v="16496"/>
    <n v="359.93230499999999"/>
    <n v="8"/>
    <n v="11"/>
    <x v="2"/>
    <s v="NFAA0215ACF20"/>
    <x v="17"/>
    <s v="Thursday"/>
  </r>
  <r>
    <n v="1730"/>
    <x v="1"/>
    <x v="16497"/>
    <n v="240.06976499999999"/>
    <n v="7"/>
    <n v="8"/>
    <x v="1"/>
    <s v="NFAA0215ACF20"/>
    <x v="17"/>
    <s v="Thursday"/>
  </r>
  <r>
    <n v="1730"/>
    <x v="1"/>
    <x v="16498"/>
    <n v="239.99716000000001"/>
    <n v="8"/>
    <n v="8"/>
    <x v="2"/>
    <s v="NFAA0215ACF20"/>
    <x v="17"/>
    <s v="Thursday"/>
  </r>
  <r>
    <n v="1730"/>
    <x v="1"/>
    <x v="16499"/>
    <n v="180.005799"/>
    <n v="4"/>
    <n v="6"/>
    <x v="1"/>
    <s v="NFAA0215ACF20"/>
    <x v="17"/>
    <s v="Thursday"/>
  </r>
  <r>
    <n v="1730"/>
    <x v="1"/>
    <x v="16500"/>
    <n v="179.99801299999999"/>
    <n v="5"/>
    <n v="6"/>
    <x v="2"/>
    <s v="NFAA0215ACF20"/>
    <x v="17"/>
    <s v="Thursday"/>
  </r>
  <r>
    <n v="1730"/>
    <x v="1"/>
    <x v="16501"/>
    <n v="599.97581400000001"/>
    <n v="19"/>
    <n v="19"/>
    <x v="1"/>
    <s v="NFAA0215ACF20"/>
    <x v="17"/>
    <s v="Thursday"/>
  </r>
  <r>
    <n v="1730"/>
    <x v="1"/>
    <x v="16502"/>
    <n v="119.95618"/>
    <n v="4"/>
    <n v="4"/>
    <x v="2"/>
    <s v="NFAA0215ACF20"/>
    <x v="17"/>
    <s v="Thursday"/>
  </r>
  <r>
    <n v="1730"/>
    <x v="1"/>
    <x v="16503"/>
    <n v="119.904552"/>
    <n v="4"/>
    <n v="4"/>
    <x v="1"/>
    <s v="NFAA0215ACF20"/>
    <x v="17"/>
    <s v="Thursday"/>
  </r>
  <r>
    <n v="1730"/>
    <x v="1"/>
    <x v="16504"/>
    <n v="300.16304300000002"/>
    <n v="9"/>
    <n v="10"/>
    <x v="1"/>
    <s v="NFAA0215ACF20"/>
    <x v="17"/>
    <s v="Thursday"/>
  </r>
  <r>
    <n v="1730"/>
    <x v="1"/>
    <x v="16505"/>
    <n v="179.997873"/>
    <n v="6"/>
    <n v="6"/>
    <x v="2"/>
    <s v="NFAA0215ACF20"/>
    <x v="17"/>
    <s v="Thursday"/>
  </r>
  <r>
    <n v="1730"/>
    <x v="1"/>
    <x v="16506"/>
    <n v="539.99673800000005"/>
    <n v="17"/>
    <n v="17"/>
    <x v="1"/>
    <s v="NFAA0215ACF20"/>
    <x v="17"/>
    <s v="Thursday"/>
  </r>
  <r>
    <n v="1730"/>
    <x v="1"/>
    <x v="16507"/>
    <n v="179.99850599999999"/>
    <n v="6"/>
    <n v="6"/>
    <x v="2"/>
    <s v="NFAA0215ACF20"/>
    <x v="17"/>
    <s v="Thursday"/>
  </r>
  <r>
    <n v="1730"/>
    <x v="1"/>
    <x v="16508"/>
    <n v="479.98558000000003"/>
    <n v="14"/>
    <n v="16"/>
    <x v="1"/>
    <s v="NFAA0215ACF20"/>
    <x v="17"/>
    <s v="Thursday"/>
  </r>
  <r>
    <n v="1730"/>
    <x v="1"/>
    <x v="16509"/>
    <n v="240.01306099999999"/>
    <n v="5"/>
    <n v="8"/>
    <x v="2"/>
    <s v="NFAA0215ACF20"/>
    <x v="17"/>
    <s v="Thursday"/>
  </r>
  <r>
    <n v="1730"/>
    <x v="1"/>
    <x v="16510"/>
    <n v="239.996814"/>
    <n v="7"/>
    <n v="7"/>
    <x v="1"/>
    <s v="NFAA0215ACF20"/>
    <x v="17"/>
    <s v="Thursday"/>
  </r>
  <r>
    <n v="1730"/>
    <x v="1"/>
    <x v="16511"/>
    <n v="179.948238"/>
    <n v="4"/>
    <n v="6"/>
    <x v="2"/>
    <s v="NFAA0215ACF20"/>
    <x v="17"/>
    <s v="Thursday"/>
  </r>
  <r>
    <n v="1730"/>
    <x v="1"/>
    <x v="16512"/>
    <n v="120.065896"/>
    <n v="3"/>
    <n v="4"/>
    <x v="1"/>
    <s v="NFAA0215ACF20"/>
    <x v="17"/>
    <s v="Thursday"/>
  </r>
  <r>
    <n v="1730"/>
    <x v="1"/>
    <x v="16513"/>
    <n v="119.99491500000001"/>
    <n v="5"/>
    <n v="4"/>
    <x v="2"/>
    <s v="NFAA0215ACF20"/>
    <x v="17"/>
    <s v="Thursday"/>
  </r>
  <r>
    <n v="1730"/>
    <x v="1"/>
    <x v="16514"/>
    <n v="59.950026999999999"/>
    <n v="0"/>
    <n v="2"/>
    <x v="1"/>
    <s v="NFAA0215ACF20"/>
    <x v="17"/>
    <s v="Thursday"/>
  </r>
  <r>
    <n v="1730"/>
    <x v="1"/>
    <x v="16515"/>
    <n v="118.213786"/>
    <n v="0"/>
    <n v="4"/>
    <x v="2"/>
    <s v="NFAA0215ACF20"/>
    <x v="17"/>
    <s v="Thursday"/>
  </r>
  <r>
    <n v="1730"/>
    <x v="1"/>
    <x v="16516"/>
    <n v="144.77475000000001"/>
    <n v="0"/>
    <n v="5"/>
    <x v="0"/>
    <s v="NFAA0215ACF20"/>
    <x v="17"/>
    <s v="Thursday"/>
  </r>
  <r>
    <n v="1730"/>
    <x v="1"/>
    <x v="16517"/>
    <n v="217.06612200000001"/>
    <n v="7"/>
    <n v="7"/>
    <x v="1"/>
    <s v="NFAA0215ACF20"/>
    <x v="17"/>
    <s v="Thursday"/>
  </r>
  <r>
    <n v="1730"/>
    <x v="1"/>
    <x v="16518"/>
    <n v="299.98292900000001"/>
    <n v="9"/>
    <n v="9"/>
    <x v="2"/>
    <s v="NFAA0215ACF20"/>
    <x v="17"/>
    <s v="Thursday"/>
  </r>
  <r>
    <n v="1730"/>
    <x v="1"/>
    <x v="16519"/>
    <n v="179.851722"/>
    <n v="6"/>
    <n v="6"/>
    <x v="1"/>
    <s v="NFAA0215ACF20"/>
    <x v="17"/>
    <s v="Thursday"/>
  </r>
  <r>
    <n v="1730"/>
    <x v="1"/>
    <x v="16520"/>
    <n v="420.14198599999997"/>
    <n v="13"/>
    <n v="14"/>
    <x v="1"/>
    <s v="NFAA0215ACF20"/>
    <x v="17"/>
    <s v="Thursday"/>
  </r>
  <r>
    <n v="1730"/>
    <x v="1"/>
    <x v="16521"/>
    <n v="179.93639400000001"/>
    <n v="6"/>
    <n v="6"/>
    <x v="2"/>
    <s v="NFAA0215ACF20"/>
    <x v="17"/>
    <s v="Thursday"/>
  </r>
  <r>
    <n v="1730"/>
    <x v="1"/>
    <x v="16522"/>
    <n v="480.08458000000002"/>
    <n v="15"/>
    <n v="15"/>
    <x v="1"/>
    <s v="NFAA0215ACF20"/>
    <x v="17"/>
    <s v="Thursday"/>
  </r>
  <r>
    <n v="1730"/>
    <x v="1"/>
    <x v="16523"/>
    <n v="179.98787200000001"/>
    <n v="6"/>
    <n v="6"/>
    <x v="2"/>
    <s v="NFAA0215ACF20"/>
    <x v="17"/>
    <s v="Thursday"/>
  </r>
  <r>
    <n v="1730"/>
    <x v="1"/>
    <x v="16524"/>
    <n v="479.87874900000003"/>
    <n v="15"/>
    <n v="16"/>
    <x v="1"/>
    <s v="NFAA0215ACF20"/>
    <x v="17"/>
    <s v="Thursday"/>
  </r>
  <r>
    <n v="1730"/>
    <x v="1"/>
    <x v="16525"/>
    <n v="180.121467"/>
    <n v="6"/>
    <n v="6"/>
    <x v="2"/>
    <s v="NFAA0215ACF20"/>
    <x v="17"/>
    <s v="Thursday"/>
  </r>
  <r>
    <n v="1730"/>
    <x v="1"/>
    <x v="16526"/>
    <n v="540.01841999999999"/>
    <n v="17"/>
    <n v="17"/>
    <x v="1"/>
    <s v="NFAA0215ACF20"/>
    <x v="17"/>
    <s v="Thursday"/>
  </r>
  <r>
    <n v="1730"/>
    <x v="1"/>
    <x v="16527"/>
    <n v="119.977782"/>
    <n v="5"/>
    <n v="4"/>
    <x v="2"/>
    <s v="NFAA0215ACF20"/>
    <x v="17"/>
    <s v="Thursday"/>
  </r>
  <r>
    <n v="1730"/>
    <x v="1"/>
    <x v="16528"/>
    <n v="59.962367"/>
    <n v="0"/>
    <n v="2"/>
    <x v="1"/>
    <s v="NFAA0215ACF20"/>
    <x v="17"/>
    <s v="Thursday"/>
  </r>
  <r>
    <n v="1730"/>
    <x v="1"/>
    <x v="16529"/>
    <n v="119.16501700000001"/>
    <n v="0"/>
    <n v="4"/>
    <x v="2"/>
    <s v="NFAA0215ACF20"/>
    <x v="17"/>
    <s v="Thursday"/>
  </r>
  <r>
    <n v="1730"/>
    <x v="1"/>
    <x v="16530"/>
    <n v="840.72536600000001"/>
    <n v="0"/>
    <n v="28"/>
    <x v="0"/>
    <s v="NFAA0215ACF20"/>
    <x v="17"/>
    <s v="Thursday"/>
  </r>
  <r>
    <n v="1731"/>
    <x v="2"/>
    <x v="16531"/>
    <n v="227.937544"/>
    <n v="0"/>
    <n v="7"/>
    <x v="0"/>
    <s v="NFAA0215ACF20"/>
    <x v="17"/>
    <s v="Thursday"/>
  </r>
  <r>
    <n v="1731"/>
    <x v="2"/>
    <x v="16532"/>
    <n v="312.21647999999999"/>
    <n v="10"/>
    <n v="10"/>
    <x v="1"/>
    <s v="NFAA0215ACF20"/>
    <x v="17"/>
    <s v="Thursday"/>
  </r>
  <r>
    <n v="1731"/>
    <x v="2"/>
    <x v="16533"/>
    <n v="179.982741"/>
    <n v="6"/>
    <n v="6"/>
    <x v="2"/>
    <s v="NFAA0215ACF20"/>
    <x v="17"/>
    <s v="Thursday"/>
  </r>
  <r>
    <n v="1731"/>
    <x v="2"/>
    <x v="16534"/>
    <n v="540.00165200000004"/>
    <n v="17"/>
    <n v="18"/>
    <x v="1"/>
    <s v="NFAA0215ACF20"/>
    <x v="17"/>
    <s v="Thursday"/>
  </r>
  <r>
    <n v="1731"/>
    <x v="2"/>
    <x v="16535"/>
    <n v="180.00268500000001"/>
    <n v="6"/>
    <n v="5"/>
    <x v="2"/>
    <s v="NFAA0215ACF20"/>
    <x v="17"/>
    <s v="Thursday"/>
  </r>
  <r>
    <n v="1731"/>
    <x v="2"/>
    <x v="16536"/>
    <n v="479.99010299999998"/>
    <n v="15"/>
    <n v="16"/>
    <x v="1"/>
    <s v="NFAA0215ACF20"/>
    <x v="17"/>
    <s v="Thursday"/>
  </r>
  <r>
    <n v="1731"/>
    <x v="2"/>
    <x v="16537"/>
    <n v="180.02835099999999"/>
    <n v="6"/>
    <n v="6"/>
    <x v="2"/>
    <s v="NFAA0215ACF20"/>
    <x v="17"/>
    <s v="Thursday"/>
  </r>
  <r>
    <n v="1731"/>
    <x v="2"/>
    <x v="16538"/>
    <n v="59.953530000000001"/>
    <n v="1"/>
    <n v="2"/>
    <x v="1"/>
    <s v="NFAA0215ACF20"/>
    <x v="17"/>
    <s v="Thursday"/>
  </r>
  <r>
    <n v="1731"/>
    <x v="2"/>
    <x v="16539"/>
    <n v="180.02970999999999"/>
    <n v="6"/>
    <n v="6"/>
    <x v="2"/>
    <s v="NFAA0215ACF20"/>
    <x v="17"/>
    <s v="Thursday"/>
  </r>
  <r>
    <n v="1731"/>
    <x v="2"/>
    <x v="16540"/>
    <n v="480.02869800000002"/>
    <n v="15"/>
    <n v="15"/>
    <x v="1"/>
    <s v="NFAA0215ACF20"/>
    <x v="17"/>
    <s v="Thursday"/>
  </r>
  <r>
    <n v="1731"/>
    <x v="2"/>
    <x v="16541"/>
    <n v="179.99503000000001"/>
    <n v="6"/>
    <n v="6"/>
    <x v="2"/>
    <s v="NFAA0215ACF20"/>
    <x v="17"/>
    <s v="Thursday"/>
  </r>
  <r>
    <n v="1731"/>
    <x v="2"/>
    <x v="16542"/>
    <n v="539.97697200000005"/>
    <n v="17"/>
    <n v="18"/>
    <x v="1"/>
    <s v="NFAA0215ACF20"/>
    <x v="17"/>
    <s v="Thursday"/>
  </r>
  <r>
    <n v="1731"/>
    <x v="2"/>
    <x v="16543"/>
    <n v="59.856504000000001"/>
    <n v="2"/>
    <n v="2"/>
    <x v="2"/>
    <s v="NFAA0215ACF20"/>
    <x v="17"/>
    <s v="Thursday"/>
  </r>
  <r>
    <n v="1731"/>
    <x v="2"/>
    <x v="16544"/>
    <n v="120.144077"/>
    <n v="4"/>
    <n v="4"/>
    <x v="2"/>
    <s v="NFAA0215ACF20"/>
    <x v="17"/>
    <s v="Thursday"/>
  </r>
  <r>
    <n v="1731"/>
    <x v="2"/>
    <x v="16545"/>
    <n v="480.03007700000001"/>
    <n v="15"/>
    <n v="15"/>
    <x v="1"/>
    <s v="NFAA0215ACF20"/>
    <x v="17"/>
    <s v="Thursday"/>
  </r>
  <r>
    <n v="1731"/>
    <x v="2"/>
    <x v="16546"/>
    <n v="179.99573899999999"/>
    <n v="6"/>
    <n v="6"/>
    <x v="2"/>
    <s v="NFAA0215ACF20"/>
    <x v="17"/>
    <s v="Thursday"/>
  </r>
  <r>
    <n v="1731"/>
    <x v="2"/>
    <x v="16547"/>
    <n v="539.966048"/>
    <n v="17"/>
    <n v="18"/>
    <x v="1"/>
    <s v="NFAA0215ACF20"/>
    <x v="17"/>
    <s v="Thursday"/>
  </r>
  <r>
    <n v="1731"/>
    <x v="2"/>
    <x v="16548"/>
    <n v="180.040952"/>
    <n v="6"/>
    <n v="6"/>
    <x v="2"/>
    <s v="NFAA0215ACF20"/>
    <x v="17"/>
    <s v="Thursday"/>
  </r>
  <r>
    <n v="1731"/>
    <x v="2"/>
    <x v="16549"/>
    <n v="479.98941300000001"/>
    <n v="15"/>
    <n v="15"/>
    <x v="1"/>
    <s v="NFAA0215ACF20"/>
    <x v="17"/>
    <s v="Thursday"/>
  </r>
  <r>
    <n v="1731"/>
    <x v="2"/>
    <x v="16550"/>
    <n v="180.007282"/>
    <n v="6"/>
    <n v="6"/>
    <x v="2"/>
    <s v="NFAA0215ACF20"/>
    <x v="17"/>
    <s v="Thursday"/>
  </r>
  <r>
    <n v="1731"/>
    <x v="2"/>
    <x v="16551"/>
    <n v="479.96866599999998"/>
    <n v="15"/>
    <n v="16"/>
    <x v="1"/>
    <s v="NFAA0215ACF20"/>
    <x v="17"/>
    <s v="Thursday"/>
  </r>
  <r>
    <n v="1731"/>
    <x v="2"/>
    <x v="16552"/>
    <n v="179.98854"/>
    <n v="6"/>
    <n v="6"/>
    <x v="2"/>
    <s v="NFAA0215ACF20"/>
    <x v="17"/>
    <s v="Thursday"/>
  </r>
  <r>
    <n v="1731"/>
    <x v="2"/>
    <x v="16553"/>
    <n v="540.03096400000004"/>
    <n v="17"/>
    <n v="17"/>
    <x v="1"/>
    <s v="NFAA0215ACF20"/>
    <x v="17"/>
    <s v="Thursday"/>
  </r>
  <r>
    <n v="1731"/>
    <x v="2"/>
    <x v="16554"/>
    <n v="179.97577699999999"/>
    <n v="6"/>
    <n v="6"/>
    <x v="2"/>
    <s v="NFAA0215ACF20"/>
    <x v="17"/>
    <s v="Thursday"/>
  </r>
  <r>
    <n v="1731"/>
    <x v="2"/>
    <x v="16555"/>
    <n v="59.862465"/>
    <n v="2"/>
    <n v="2"/>
    <x v="1"/>
    <s v="NFAA0215ACF20"/>
    <x v="17"/>
    <s v="Thursday"/>
  </r>
  <r>
    <n v="1731"/>
    <x v="2"/>
    <x v="16556"/>
    <n v="60.160438999999997"/>
    <n v="2"/>
    <n v="2"/>
    <x v="1"/>
    <s v="NFAA0215ACF20"/>
    <x v="17"/>
    <s v="Thursday"/>
  </r>
  <r>
    <n v="1731"/>
    <x v="2"/>
    <x v="16557"/>
    <n v="120.001648"/>
    <n v="4"/>
    <n v="4"/>
    <x v="2"/>
    <s v="NFAA0215ACF20"/>
    <x v="17"/>
    <s v="Thursday"/>
  </r>
  <r>
    <n v="1731"/>
    <x v="2"/>
    <x v="16558"/>
    <n v="239.985963"/>
    <n v="7"/>
    <n v="8"/>
    <x v="1"/>
    <s v="NFAA0215ACF20"/>
    <x v="17"/>
    <s v="Thursday"/>
  </r>
  <r>
    <n v="1731"/>
    <x v="2"/>
    <x v="16559"/>
    <n v="179.96437499999999"/>
    <n v="6"/>
    <n v="6"/>
    <x v="2"/>
    <s v="NFAA0215ACF20"/>
    <x v="17"/>
    <s v="Thursday"/>
  </r>
  <r>
    <n v="1731"/>
    <x v="2"/>
    <x v="16560"/>
    <n v="540.06610499999999"/>
    <n v="17"/>
    <n v="17"/>
    <x v="1"/>
    <s v="NFAA0215ACF20"/>
    <x v="17"/>
    <s v="Thursday"/>
  </r>
  <r>
    <n v="1731"/>
    <x v="2"/>
    <x v="16561"/>
    <n v="179.963256"/>
    <n v="6"/>
    <n v="6"/>
    <x v="2"/>
    <s v="NFAA0215ACF20"/>
    <x v="17"/>
    <s v="Thursday"/>
  </r>
  <r>
    <n v="1731"/>
    <x v="2"/>
    <x v="16562"/>
    <n v="480.00611900000001"/>
    <n v="15"/>
    <n v="16"/>
    <x v="1"/>
    <s v="NFAA0215ACF20"/>
    <x v="17"/>
    <s v="Thursday"/>
  </r>
  <r>
    <n v="1731"/>
    <x v="2"/>
    <x v="16563"/>
    <n v="179.987931"/>
    <n v="5"/>
    <n v="6"/>
    <x v="2"/>
    <s v="NFAA0215ACF20"/>
    <x v="17"/>
    <s v="Thursday"/>
  </r>
  <r>
    <n v="1731"/>
    <x v="2"/>
    <x v="16564"/>
    <n v="540.01336600000002"/>
    <n v="17"/>
    <n v="17"/>
    <x v="1"/>
    <s v="NFAA0215ACF20"/>
    <x v="17"/>
    <s v="Thursday"/>
  </r>
  <r>
    <n v="1731"/>
    <x v="2"/>
    <x v="16565"/>
    <n v="179.963606"/>
    <n v="6"/>
    <n v="6"/>
    <x v="2"/>
    <s v="NFAA0215ACF20"/>
    <x v="17"/>
    <s v="Thursday"/>
  </r>
  <r>
    <n v="1731"/>
    <x v="2"/>
    <x v="16566"/>
    <n v="540.03518199999996"/>
    <n v="17"/>
    <n v="18"/>
    <x v="1"/>
    <s v="NFAA0215ACF20"/>
    <x v="17"/>
    <s v="Thursday"/>
  </r>
  <r>
    <n v="1731"/>
    <x v="2"/>
    <x v="16567"/>
    <n v="341.41398500000003"/>
    <n v="3"/>
    <n v="11"/>
    <x v="2"/>
    <s v="NFAA0215ACF20"/>
    <x v="17"/>
    <s v="Thursday"/>
  </r>
  <r>
    <n v="1731"/>
    <x v="2"/>
    <x v="16568"/>
    <n v="870.71227599999997"/>
    <n v="0"/>
    <n v="29"/>
    <x v="0"/>
    <s v="NFAA0215ACF20"/>
    <x v="17"/>
    <s v="Thursday"/>
  </r>
  <r>
    <n v="1731"/>
    <x v="2"/>
    <x v="16569"/>
    <n v="149.45485199999999"/>
    <n v="1"/>
    <n v="5"/>
    <x v="1"/>
    <s v="NFAA0215ACF20"/>
    <x v="17"/>
    <s v="Thursday"/>
  </r>
  <r>
    <n v="1731"/>
    <x v="2"/>
    <x v="16570"/>
    <n v="30.597059000000002"/>
    <n v="0"/>
    <n v="1"/>
    <x v="2"/>
    <s v="NFAA0215ACF20"/>
    <x v="17"/>
    <s v="Thursday"/>
  </r>
  <r>
    <n v="1731"/>
    <x v="2"/>
    <x v="16571"/>
    <n v="176.26914300000001"/>
    <n v="0"/>
    <n v="5"/>
    <x v="0"/>
    <s v="NFAA0215ACF20"/>
    <x v="17"/>
    <s v="Thursday"/>
  </r>
  <r>
    <n v="1731"/>
    <x v="2"/>
    <x v="16572"/>
    <n v="153.10852399999999"/>
    <n v="1"/>
    <n v="5"/>
    <x v="1"/>
    <s v="NFAA0215ACF20"/>
    <x v="17"/>
    <s v="Thursday"/>
  </r>
  <r>
    <n v="1731"/>
    <x v="2"/>
    <x v="16573"/>
    <n v="26.990879"/>
    <n v="0"/>
    <n v="1"/>
    <x v="2"/>
    <s v="NFAA0215ACF20"/>
    <x v="17"/>
    <s v="Thursday"/>
  </r>
  <r>
    <n v="1731"/>
    <x v="2"/>
    <x v="16574"/>
    <n v="1005.662183"/>
    <n v="0"/>
    <n v="33"/>
    <x v="0"/>
    <s v="NFAA0215ACF20"/>
    <x v="17"/>
    <s v="Thursday"/>
  </r>
  <r>
    <n v="1731"/>
    <x v="2"/>
    <x v="16575"/>
    <n v="167.316382"/>
    <n v="1"/>
    <n v="5"/>
    <x v="1"/>
    <s v="NFAA0215ACF20"/>
    <x v="17"/>
    <s v="Thursday"/>
  </r>
  <r>
    <n v="1731"/>
    <x v="2"/>
    <x v="16576"/>
    <n v="9.5193560000000002"/>
    <n v="0"/>
    <n v="1"/>
    <x v="2"/>
    <s v="NFAA0215ACF20"/>
    <x v="17"/>
    <s v="Thursday"/>
  </r>
  <r>
    <n v="1731"/>
    <x v="2"/>
    <x v="16577"/>
    <n v="151.285155"/>
    <n v="1"/>
    <n v="5"/>
    <x v="1"/>
    <s v="NFAA0215ACF20"/>
    <x v="17"/>
    <s v="Thursday"/>
  </r>
  <r>
    <n v="1731"/>
    <x v="2"/>
    <x v="16578"/>
    <n v="179.98925600000001"/>
    <n v="6"/>
    <n v="6"/>
    <x v="2"/>
    <s v="NFAA0215ACF20"/>
    <x v="17"/>
    <s v="Thursday"/>
  </r>
  <r>
    <n v="1731"/>
    <x v="2"/>
    <x v="16579"/>
    <n v="479.990678"/>
    <n v="15"/>
    <n v="16"/>
    <x v="1"/>
    <s v="NFAA0215ACF20"/>
    <x v="17"/>
    <s v="Thursday"/>
  </r>
  <r>
    <n v="1731"/>
    <x v="2"/>
    <x v="16580"/>
    <n v="180.515108"/>
    <n v="6"/>
    <n v="6"/>
    <x v="2"/>
    <s v="NFAA0215ACF20"/>
    <x v="17"/>
    <s v="Thursday"/>
  </r>
  <r>
    <n v="1731"/>
    <x v="2"/>
    <x v="16581"/>
    <n v="540.153683"/>
    <n v="17"/>
    <n v="17"/>
    <x v="1"/>
    <s v="NFAA0215ACF20"/>
    <x v="17"/>
    <s v="Thursday"/>
  </r>
  <r>
    <n v="1731"/>
    <x v="2"/>
    <x v="16582"/>
    <n v="179.989589"/>
    <n v="6"/>
    <n v="6"/>
    <x v="2"/>
    <s v="NFAA0215ACF20"/>
    <x v="17"/>
    <s v="Thursday"/>
  </r>
  <r>
    <n v="1731"/>
    <x v="2"/>
    <x v="16583"/>
    <n v="539.934754"/>
    <n v="17"/>
    <n v="18"/>
    <x v="1"/>
    <s v="NFAA0215ACF20"/>
    <x v="17"/>
    <s v="Thursday"/>
  </r>
  <r>
    <n v="1731"/>
    <x v="2"/>
    <x v="16584"/>
    <n v="180.05547899999999"/>
    <n v="6"/>
    <n v="6"/>
    <x v="2"/>
    <s v="NFAA0215ACF20"/>
    <x v="17"/>
    <s v="Thursday"/>
  </r>
  <r>
    <n v="1731"/>
    <x v="2"/>
    <x v="16585"/>
    <n v="480.00884200000002"/>
    <n v="15"/>
    <n v="15"/>
    <x v="1"/>
    <s v="NFAA0215ACF20"/>
    <x v="17"/>
    <s v="Thursday"/>
  </r>
  <r>
    <n v="1731"/>
    <x v="2"/>
    <x v="16586"/>
    <n v="179.97754399999999"/>
    <n v="6"/>
    <n v="6"/>
    <x v="2"/>
    <s v="NFAA0215ACF20"/>
    <x v="17"/>
    <s v="Thursday"/>
  </r>
  <r>
    <n v="1731"/>
    <x v="2"/>
    <x v="16587"/>
    <n v="359.968749"/>
    <n v="11"/>
    <n v="12"/>
    <x v="1"/>
    <s v="NFAA0215ACF20"/>
    <x v="17"/>
    <s v="Thursday"/>
  </r>
  <r>
    <n v="1731"/>
    <x v="2"/>
    <x v="16588"/>
    <n v="142.946259"/>
    <n v="0"/>
    <n v="4"/>
    <x v="2"/>
    <s v="NFAA0215ACF20"/>
    <x v="17"/>
    <s v="Thursday"/>
  </r>
  <r>
    <n v="1731"/>
    <x v="2"/>
    <x v="16589"/>
    <n v="300.57893100000001"/>
    <n v="0"/>
    <n v="10"/>
    <x v="0"/>
    <s v="NFAA0215ACF20"/>
    <x v="17"/>
    <s v="Thursday"/>
  </r>
  <r>
    <n v="1731"/>
    <x v="2"/>
    <x v="16590"/>
    <n v="336.52092199999998"/>
    <n v="11"/>
    <n v="11"/>
    <x v="1"/>
    <s v="NFAA0215ACF20"/>
    <x v="17"/>
    <s v="Thursday"/>
  </r>
  <r>
    <n v="1731"/>
    <x v="2"/>
    <x v="16591"/>
    <n v="179.97866099999999"/>
    <n v="6"/>
    <n v="6"/>
    <x v="2"/>
    <s v="NFAA0215ACF20"/>
    <x v="17"/>
    <s v="Thursday"/>
  </r>
  <r>
    <n v="1731"/>
    <x v="2"/>
    <x v="16592"/>
    <n v="179.88658699999999"/>
    <n v="6"/>
    <n v="6"/>
    <x v="1"/>
    <s v="NFAA0215ACF20"/>
    <x v="17"/>
    <s v="Thursday"/>
  </r>
  <r>
    <n v="1731"/>
    <x v="2"/>
    <x v="16593"/>
    <n v="300.13297699999998"/>
    <n v="9"/>
    <n v="10"/>
    <x v="1"/>
    <s v="NFAA0215ACF20"/>
    <x v="17"/>
    <s v="Thursday"/>
  </r>
  <r>
    <n v="1731"/>
    <x v="2"/>
    <x v="16594"/>
    <n v="179.99611200000001"/>
    <n v="6"/>
    <n v="6"/>
    <x v="2"/>
    <s v="NFAA0215ACF20"/>
    <x v="17"/>
    <s v="Thursday"/>
  </r>
  <r>
    <n v="1731"/>
    <x v="2"/>
    <x v="16595"/>
    <n v="539.97647300000006"/>
    <n v="17"/>
    <n v="17"/>
    <x v="1"/>
    <s v="NFAA0215ACF20"/>
    <x v="17"/>
    <s v="Thursday"/>
  </r>
  <r>
    <n v="1731"/>
    <x v="2"/>
    <x v="16596"/>
    <n v="180.02209500000001"/>
    <n v="6"/>
    <n v="6"/>
    <x v="2"/>
    <s v="NFAA0215ACF20"/>
    <x v="17"/>
    <s v="Thursday"/>
  </r>
  <r>
    <n v="1731"/>
    <x v="2"/>
    <x v="16597"/>
    <n v="479.99591400000003"/>
    <n v="15"/>
    <n v="16"/>
    <x v="1"/>
    <s v="NFAA0215ACF20"/>
    <x v="17"/>
    <s v="Thursday"/>
  </r>
  <r>
    <n v="1731"/>
    <x v="2"/>
    <x v="16598"/>
    <n v="179.955839"/>
    <n v="6"/>
    <n v="6"/>
    <x v="2"/>
    <s v="NFAA0215ACF20"/>
    <x v="17"/>
    <s v="Thursday"/>
  </r>
  <r>
    <n v="1731"/>
    <x v="2"/>
    <x v="16599"/>
    <n v="120.055156"/>
    <n v="2"/>
    <n v="3"/>
    <x v="1"/>
    <s v="NFAA0215ACF20"/>
    <x v="17"/>
    <s v="Thursday"/>
  </r>
  <r>
    <n v="1731"/>
    <x v="2"/>
    <x v="16600"/>
    <n v="99.627027999999996"/>
    <n v="0"/>
    <n v="4"/>
    <x v="2"/>
    <s v="NFAA0215ACF20"/>
    <x v="17"/>
    <s v="Thursday"/>
  </r>
  <r>
    <n v="1731"/>
    <x v="2"/>
    <x v="16601"/>
    <n v="47.203265999999999"/>
    <n v="0"/>
    <n v="1"/>
    <x v="0"/>
    <s v="NFAA0215ACF20"/>
    <x v="17"/>
    <s v="Thursday"/>
  </r>
  <r>
    <n v="1731"/>
    <x v="2"/>
    <x v="16602"/>
    <n v="213.06732700000001"/>
    <n v="7"/>
    <n v="7"/>
    <x v="1"/>
    <s v="NFAA0215ACF20"/>
    <x v="17"/>
    <s v="Thursday"/>
  </r>
  <r>
    <n v="1731"/>
    <x v="2"/>
    <x v="16603"/>
    <n v="180.09913900000001"/>
    <n v="6"/>
    <n v="6"/>
    <x v="2"/>
    <s v="NFAA0215ACF20"/>
    <x v="17"/>
    <s v="Thursday"/>
  </r>
  <r>
    <n v="1731"/>
    <x v="2"/>
    <x v="16604"/>
    <n v="540.00415899999996"/>
    <n v="17"/>
    <n v="18"/>
    <x v="1"/>
    <s v="NFAA0215ACF20"/>
    <x v="17"/>
    <s v="Thursday"/>
  </r>
  <r>
    <n v="1731"/>
    <x v="2"/>
    <x v="16605"/>
    <n v="179.99937499999999"/>
    <n v="6"/>
    <n v="5"/>
    <x v="2"/>
    <s v="NFAA0215ACF20"/>
    <x v="17"/>
    <s v="Thursday"/>
  </r>
  <r>
    <n v="1731"/>
    <x v="2"/>
    <x v="16606"/>
    <n v="359.86514"/>
    <n v="12"/>
    <n v="12"/>
    <x v="1"/>
    <s v="NFAA0215ACF20"/>
    <x v="17"/>
    <s v="Thursday"/>
  </r>
  <r>
    <n v="1731"/>
    <x v="2"/>
    <x v="16607"/>
    <n v="180.129424"/>
    <n v="5"/>
    <n v="6"/>
    <x v="1"/>
    <s v="NFAA0215ACF20"/>
    <x v="17"/>
    <s v="Thursday"/>
  </r>
  <r>
    <n v="1731"/>
    <x v="2"/>
    <x v="16608"/>
    <n v="180.002105"/>
    <n v="6"/>
    <n v="6"/>
    <x v="2"/>
    <s v="NFAA0215ACF20"/>
    <x v="17"/>
    <s v="Thursday"/>
  </r>
  <r>
    <n v="1731"/>
    <x v="2"/>
    <x v="16609"/>
    <n v="479.99653799999999"/>
    <n v="15"/>
    <n v="16"/>
    <x v="1"/>
    <s v="NFAA0215ACF20"/>
    <x v="17"/>
    <s v="Thursday"/>
  </r>
  <r>
    <n v="1731"/>
    <x v="2"/>
    <x v="16610"/>
    <n v="179.99929299999999"/>
    <n v="6"/>
    <n v="5"/>
    <x v="2"/>
    <s v="NFAA0215ACF20"/>
    <x v="17"/>
    <s v="Thursday"/>
  </r>
  <r>
    <n v="1731"/>
    <x v="2"/>
    <x v="16611"/>
    <n v="539.984466"/>
    <n v="17"/>
    <n v="18"/>
    <x v="1"/>
    <s v="NFAA0215ACF20"/>
    <x v="17"/>
    <s v="Thursday"/>
  </r>
  <r>
    <n v="1731"/>
    <x v="2"/>
    <x v="16612"/>
    <n v="180.00868800000001"/>
    <n v="6"/>
    <n v="6"/>
    <x v="2"/>
    <s v="NFAA0215ACF20"/>
    <x v="17"/>
    <s v="Thursday"/>
  </r>
  <r>
    <n v="1731"/>
    <x v="2"/>
    <x v="16613"/>
    <n v="480.00664499999999"/>
    <n v="15"/>
    <n v="16"/>
    <x v="1"/>
    <s v="NFAA0215ACF20"/>
    <x v="17"/>
    <s v="Thursday"/>
  </r>
  <r>
    <n v="1731"/>
    <x v="2"/>
    <x v="16614"/>
    <n v="180.01174599999999"/>
    <n v="6"/>
    <n v="5"/>
    <x v="2"/>
    <s v="NFAA0215ACF20"/>
    <x v="17"/>
    <s v="Thursday"/>
  </r>
  <r>
    <n v="1731"/>
    <x v="2"/>
    <x v="16615"/>
    <n v="539.98940100000004"/>
    <n v="17"/>
    <n v="18"/>
    <x v="1"/>
    <s v="NFAA0215ACF20"/>
    <x v="17"/>
    <s v="Thursday"/>
  </r>
  <r>
    <n v="1731"/>
    <x v="2"/>
    <x v="16616"/>
    <n v="119.99659200000001"/>
    <n v="5"/>
    <n v="4"/>
    <x v="2"/>
    <s v="NFAA0215ACF20"/>
    <x v="17"/>
    <s v="Thursday"/>
  </r>
  <r>
    <n v="1731"/>
    <x v="2"/>
    <x v="16617"/>
    <n v="59.953592999999998"/>
    <n v="0"/>
    <n v="2"/>
    <x v="1"/>
    <s v="NFAA0215ACF20"/>
    <x v="17"/>
    <s v="Thursday"/>
  </r>
  <r>
    <n v="1731"/>
    <x v="2"/>
    <x v="16618"/>
    <n v="119.91342400000001"/>
    <n v="0"/>
    <n v="4"/>
    <x v="2"/>
    <s v="NFAA0215ACF20"/>
    <x v="17"/>
    <s v="Thursday"/>
  </r>
  <r>
    <n v="1731"/>
    <x v="2"/>
    <x v="16619"/>
    <n v="241.95211"/>
    <n v="0"/>
    <n v="8"/>
    <x v="0"/>
    <s v="NFAA0215ACF20"/>
    <x v="17"/>
    <s v="Thursday"/>
  </r>
  <r>
    <n v="1731"/>
    <x v="2"/>
    <x v="16620"/>
    <n v="118.055975"/>
    <n v="4"/>
    <n v="3"/>
    <x v="1"/>
    <s v="NFAA0215ACF20"/>
    <x v="17"/>
    <s v="Thursday"/>
  </r>
  <r>
    <n v="1731"/>
    <x v="2"/>
    <x v="16621"/>
    <n v="120.14341400000001"/>
    <n v="3"/>
    <n v="4"/>
    <x v="1"/>
    <s v="NFAA0215ACF20"/>
    <x v="17"/>
    <s v="Thursday"/>
  </r>
  <r>
    <n v="1731"/>
    <x v="2"/>
    <x v="16622"/>
    <n v="268.68517800000001"/>
    <n v="4"/>
    <n v="9"/>
    <x v="2"/>
    <s v="NFAA0215ACF20"/>
    <x v="17"/>
    <s v="Thursday"/>
  </r>
  <r>
    <n v="1731"/>
    <x v="2"/>
    <x v="16623"/>
    <n v="741.40452800000003"/>
    <n v="0"/>
    <n v="24"/>
    <x v="0"/>
    <s v="NFAA0215ACF20"/>
    <x v="17"/>
    <s v="Thursday"/>
  </r>
  <r>
    <n v="1731"/>
    <x v="2"/>
    <x v="16624"/>
    <n v="129.89323200000001"/>
    <n v="1"/>
    <n v="5"/>
    <x v="1"/>
    <s v="NFAA0215ACF20"/>
    <x v="17"/>
    <s v="Thursday"/>
  </r>
  <r>
    <n v="1731"/>
    <x v="2"/>
    <x v="16625"/>
    <n v="50.183056000000001"/>
    <n v="0"/>
    <n v="1"/>
    <x v="2"/>
    <s v="NFAA0215ACF20"/>
    <x v="17"/>
    <s v="Thursday"/>
  </r>
  <r>
    <n v="1731"/>
    <x v="2"/>
    <x v="16626"/>
    <n v="19.860285999999999"/>
    <n v="0"/>
    <n v="1"/>
    <x v="0"/>
    <s v="NFAA0215ACF20"/>
    <x v="17"/>
    <s v="Thursday"/>
  </r>
  <r>
    <n v="1731"/>
    <x v="2"/>
    <x v="16627"/>
    <n v="169.93844000000001"/>
    <n v="1"/>
    <n v="5"/>
    <x v="1"/>
    <s v="NFAA0215ACF20"/>
    <x v="17"/>
    <s v="Thursday"/>
  </r>
  <r>
    <n v="1731"/>
    <x v="2"/>
    <x v="16628"/>
    <n v="10.130357999999999"/>
    <n v="0"/>
    <n v="1"/>
    <x v="2"/>
    <s v="NFAA0215ACF20"/>
    <x v="17"/>
    <s v="Thursday"/>
  </r>
  <r>
    <n v="1731"/>
    <x v="2"/>
    <x v="16629"/>
    <n v="1200.8311859999999"/>
    <n v="0"/>
    <n v="39"/>
    <x v="0"/>
    <s v="NFAA0215ACF20"/>
    <x v="17"/>
    <s v="Thursday"/>
  </r>
  <r>
    <n v="1731"/>
    <x v="2"/>
    <x v="16630"/>
    <n v="169.051942"/>
    <n v="1"/>
    <n v="5"/>
    <x v="1"/>
    <s v="NFAA0215ACF20"/>
    <x v="17"/>
    <s v="Thursday"/>
  </r>
  <r>
    <n v="1731"/>
    <x v="2"/>
    <x v="16631"/>
    <n v="11.022007"/>
    <n v="0"/>
    <n v="1"/>
    <x v="2"/>
    <s v="NFAA0215ACF20"/>
    <x v="17"/>
    <s v="Thursday"/>
  </r>
  <r>
    <n v="1731"/>
    <x v="2"/>
    <x v="16632"/>
    <n v="573.06246499999997"/>
    <n v="0"/>
    <n v="18"/>
    <x v="0"/>
    <s v="NFAA0215ACF20"/>
    <x v="17"/>
    <s v="Thursday"/>
  </r>
  <r>
    <n v="1731"/>
    <x v="2"/>
    <x v="16633"/>
    <n v="135.857471"/>
    <n v="1"/>
    <n v="5"/>
    <x v="1"/>
    <s v="NFAA0215ACF20"/>
    <x v="17"/>
    <s v="Thursday"/>
  </r>
  <r>
    <n v="1732"/>
    <x v="0"/>
    <x v="16634"/>
    <n v="44.254812000000001"/>
    <n v="0"/>
    <n v="1"/>
    <x v="2"/>
    <s v="NFAA0215ACF20"/>
    <x v="17"/>
    <s v="Thursday"/>
  </r>
  <r>
    <n v="1732"/>
    <x v="0"/>
    <x v="16635"/>
    <n v="82.536910000000006"/>
    <n v="0"/>
    <n v="3"/>
    <x v="0"/>
    <s v="NFAA0215ACF20"/>
    <x v="17"/>
    <s v="Thursday"/>
  </r>
  <r>
    <n v="1732"/>
    <x v="0"/>
    <x v="16636"/>
    <n v="173.32438500000001"/>
    <n v="5"/>
    <n v="6"/>
    <x v="1"/>
    <s v="NFAA0215ACF20"/>
    <x v="17"/>
    <s v="Thursday"/>
  </r>
  <r>
    <n v="1732"/>
    <x v="0"/>
    <x v="16637"/>
    <n v="367.35359499999998"/>
    <n v="3"/>
    <n v="11"/>
    <x v="2"/>
    <s v="NFAA0215ACF20"/>
    <x v="17"/>
    <s v="Thursday"/>
  </r>
  <r>
    <n v="1732"/>
    <x v="0"/>
    <x v="16638"/>
    <n v="89.908060000000006"/>
    <n v="0"/>
    <n v="3"/>
    <x v="0"/>
    <s v="NFAA0215ACF20"/>
    <x v="17"/>
    <s v="Thursday"/>
  </r>
  <r>
    <n v="1732"/>
    <x v="0"/>
    <x v="16639"/>
    <n v="142.74388200000001"/>
    <n v="1"/>
    <n v="5"/>
    <x v="1"/>
    <s v="NFAA0215ACF20"/>
    <x v="17"/>
    <s v="Thursday"/>
  </r>
  <r>
    <n v="1732"/>
    <x v="0"/>
    <x v="16640"/>
    <n v="37.284869999999998"/>
    <n v="0"/>
    <n v="1"/>
    <x v="2"/>
    <s v="NFAA0215ACF20"/>
    <x v="17"/>
    <s v="Thursday"/>
  </r>
  <r>
    <n v="1732"/>
    <x v="0"/>
    <x v="16641"/>
    <n v="122.668842"/>
    <n v="0"/>
    <n v="4"/>
    <x v="0"/>
    <s v="NFAA0215ACF20"/>
    <x v="17"/>
    <s v="Thursday"/>
  </r>
  <r>
    <n v="1732"/>
    <x v="0"/>
    <x v="16642"/>
    <n v="140.06279900000001"/>
    <n v="1"/>
    <n v="5"/>
    <x v="1"/>
    <s v="NFAA0215ACF20"/>
    <x v="17"/>
    <s v="Thursday"/>
  </r>
  <r>
    <n v="1732"/>
    <x v="0"/>
    <x v="16643"/>
    <n v="40.002052999999997"/>
    <n v="0"/>
    <n v="1"/>
    <x v="2"/>
    <s v="NFAA0215ACF20"/>
    <x v="17"/>
    <s v="Thursday"/>
  </r>
  <r>
    <n v="1732"/>
    <x v="0"/>
    <x v="16644"/>
    <n v="121.909718"/>
    <n v="0"/>
    <n v="4"/>
    <x v="0"/>
    <s v="NFAA0215ACF20"/>
    <x v="17"/>
    <s v="Thursday"/>
  </r>
  <r>
    <n v="1732"/>
    <x v="0"/>
    <x v="16645"/>
    <n v="138.09775500000001"/>
    <n v="1"/>
    <n v="5"/>
    <x v="1"/>
    <s v="NFAA0215ACF20"/>
    <x v="17"/>
    <s v="Thursday"/>
  </r>
  <r>
    <n v="1732"/>
    <x v="0"/>
    <x v="16646"/>
    <n v="41.920650000000002"/>
    <n v="0"/>
    <n v="1"/>
    <x v="2"/>
    <s v="NFAA0215ACF20"/>
    <x v="17"/>
    <s v="Thursday"/>
  </r>
  <r>
    <n v="1732"/>
    <x v="0"/>
    <x v="16647"/>
    <n v="54.148972999999998"/>
    <n v="0"/>
    <n v="2"/>
    <x v="0"/>
    <s v="NFAA0215ACF20"/>
    <x v="17"/>
    <s v="Thursday"/>
  </r>
  <r>
    <n v="1732"/>
    <x v="0"/>
    <x v="16648"/>
    <n v="143.91552899999999"/>
    <n v="1"/>
    <n v="4"/>
    <x v="1"/>
    <s v="NFAA0215ACF20"/>
    <x v="17"/>
    <s v="Thursday"/>
  </r>
  <r>
    <n v="1732"/>
    <x v="0"/>
    <x v="16649"/>
    <n v="36.167470999999999"/>
    <n v="0"/>
    <n v="2"/>
    <x v="2"/>
    <s v="NFAA0215ACF20"/>
    <x v="17"/>
    <s v="Thursday"/>
  </r>
  <r>
    <n v="1732"/>
    <x v="0"/>
    <x v="16650"/>
    <n v="67.490769"/>
    <n v="0"/>
    <n v="2"/>
    <x v="0"/>
    <s v="NFAA0215ACF20"/>
    <x v="17"/>
    <s v="Thursday"/>
  </r>
  <r>
    <n v="1732"/>
    <x v="0"/>
    <x v="16651"/>
    <n v="136.368191"/>
    <n v="4"/>
    <n v="4"/>
    <x v="1"/>
    <s v="NFAA0215ACF20"/>
    <x v="17"/>
    <s v="Thursday"/>
  </r>
  <r>
    <n v="1732"/>
    <x v="0"/>
    <x v="16652"/>
    <n v="1619.8407360000001"/>
    <n v="39"/>
    <n v="53"/>
    <x v="2"/>
    <s v="NFAA0215ACF20"/>
    <x v="17"/>
    <s v="Thursday"/>
  </r>
  <r>
    <n v="1732"/>
    <x v="0"/>
    <x v="16653"/>
    <n v="1311.8386820000001"/>
    <n v="27"/>
    <n v="43"/>
    <x v="2"/>
    <s v="NFAA0215ACF20"/>
    <x v="17"/>
    <s v="Thursday"/>
  </r>
  <r>
    <n v="1732"/>
    <x v="0"/>
    <x v="16654"/>
    <n v="275.79152099999999"/>
    <n v="0"/>
    <n v="9"/>
    <x v="0"/>
    <s v="NFAA0215ACF20"/>
    <x v="17"/>
    <s v="Thursday"/>
  </r>
  <r>
    <n v="1732"/>
    <x v="0"/>
    <x v="16655"/>
    <n v="152.50456399999999"/>
    <n v="4"/>
    <n v="5"/>
    <x v="1"/>
    <s v="NFAA0215ACF20"/>
    <x v="17"/>
    <s v="Thursday"/>
  </r>
  <r>
    <n v="1732"/>
    <x v="0"/>
    <x v="16656"/>
    <n v="1028.274097"/>
    <n v="21"/>
    <n v="33"/>
    <x v="2"/>
    <s v="NFAA0215ACF20"/>
    <x v="17"/>
    <s v="Thursday"/>
  </r>
  <r>
    <n v="1732"/>
    <x v="0"/>
    <x v="16657"/>
    <n v="831.59113600000001"/>
    <n v="0"/>
    <n v="27"/>
    <x v="0"/>
    <s v="NFAA0215ACF20"/>
    <x v="17"/>
    <s v="Thursday"/>
  </r>
  <r>
    <n v="1732"/>
    <x v="0"/>
    <x v="16658"/>
    <n v="2588.4371289999999"/>
    <n v="0"/>
    <n v="85"/>
    <x v="0"/>
    <s v="NFAA0215ACF20"/>
    <x v="17"/>
    <s v="Friday"/>
  </r>
  <r>
    <n v="1732"/>
    <x v="0"/>
    <x v="16659"/>
    <n v="1011.562871"/>
    <n v="0"/>
    <n v="33"/>
    <x v="0"/>
    <s v="NFAA0215ACF20"/>
    <x v="17"/>
    <s v="Friday"/>
  </r>
  <r>
    <n v="1732"/>
    <x v="0"/>
    <x v="16660"/>
    <n v="3600"/>
    <n v="0"/>
    <n v="117"/>
    <x v="0"/>
    <s v="NFAA0215ACF20"/>
    <x v="17"/>
    <s v="Friday"/>
  </r>
  <r>
    <n v="1732"/>
    <x v="0"/>
    <x v="16661"/>
    <n v="3600"/>
    <n v="0"/>
    <n v="117"/>
    <x v="0"/>
    <s v="NFAA0215ACF20"/>
    <x v="17"/>
    <s v="Friday"/>
  </r>
  <r>
    <n v="1732"/>
    <x v="0"/>
    <x v="16662"/>
    <n v="3600"/>
    <n v="0"/>
    <n v="117"/>
    <x v="0"/>
    <s v="NFAA0215ACF20"/>
    <x v="17"/>
    <s v="Friday"/>
  </r>
  <r>
    <n v="1732"/>
    <x v="0"/>
    <x v="16663"/>
    <n v="406.78152299999999"/>
    <n v="0"/>
    <n v="14"/>
    <x v="0"/>
    <s v="NFAA0215ACF20"/>
    <x v="17"/>
    <s v="Friday"/>
  </r>
  <r>
    <n v="1732"/>
    <x v="0"/>
    <x v="16664"/>
    <n v="133.30826500000001"/>
    <n v="4"/>
    <n v="4"/>
    <x v="1"/>
    <s v="NFAA0215ACF20"/>
    <x v="17"/>
    <s v="Friday"/>
  </r>
  <r>
    <n v="1732"/>
    <x v="0"/>
    <x v="16665"/>
    <n v="1139.9362799999999"/>
    <n v="23"/>
    <n v="37"/>
    <x v="2"/>
    <s v="NFAA0215ACF20"/>
    <x v="17"/>
    <s v="Friday"/>
  </r>
  <r>
    <n v="1732"/>
    <x v="0"/>
    <x v="16666"/>
    <n v="43.438167"/>
    <n v="0"/>
    <n v="1"/>
    <x v="0"/>
    <s v="NFAA0215ACF20"/>
    <x v="17"/>
    <s v="Friday"/>
  </r>
  <r>
    <n v="1732"/>
    <x v="0"/>
    <x v="16667"/>
    <n v="136.66531900000001"/>
    <n v="4"/>
    <n v="5"/>
    <x v="1"/>
    <s v="NFAA0215ACF20"/>
    <x v="17"/>
    <s v="Friday"/>
  </r>
  <r>
    <n v="1732"/>
    <x v="0"/>
    <x v="16668"/>
    <n v="1739.8704459999999"/>
    <n v="40"/>
    <n v="57"/>
    <x v="2"/>
    <s v="NFAA0215ACF20"/>
    <x v="17"/>
    <s v="Friday"/>
  </r>
  <r>
    <n v="1732"/>
    <x v="0"/>
    <x v="16669"/>
    <n v="1099.827475"/>
    <n v="22"/>
    <n v="35"/>
    <x v="2"/>
    <s v="NFAA0215ACF20"/>
    <x v="17"/>
    <s v="Friday"/>
  </r>
  <r>
    <n v="1732"/>
    <x v="0"/>
    <x v="16670"/>
    <n v="4.5225920000000004"/>
    <n v="0"/>
    <n v="1"/>
    <x v="0"/>
    <s v="NFAA0215ACF20"/>
    <x v="17"/>
    <s v="Friday"/>
  </r>
  <r>
    <n v="1732"/>
    <x v="0"/>
    <x v="16671"/>
    <n v="155.77748199999999"/>
    <n v="4"/>
    <n v="5"/>
    <x v="1"/>
    <s v="NFAA0215ACF20"/>
    <x v="17"/>
    <s v="Friday"/>
  </r>
  <r>
    <n v="1732"/>
    <x v="0"/>
    <x v="16672"/>
    <n v="1526.1570220000001"/>
    <n v="32"/>
    <n v="49"/>
    <x v="2"/>
    <s v="NFAA0215ACF20"/>
    <x v="17"/>
    <s v="Friday"/>
  </r>
  <r>
    <n v="1732"/>
    <x v="0"/>
    <x v="16673"/>
    <n v="319.965035"/>
    <n v="0"/>
    <n v="11"/>
    <x v="0"/>
    <s v="NFAA0215ACF20"/>
    <x v="17"/>
    <s v="Friday"/>
  </r>
  <r>
    <n v="1732"/>
    <x v="0"/>
    <x v="16674"/>
    <n v="133.81396599999999"/>
    <n v="4"/>
    <n v="4"/>
    <x v="1"/>
    <s v="NFAA0215ACF20"/>
    <x v="17"/>
    <s v="Friday"/>
  </r>
  <r>
    <n v="1732"/>
    <x v="0"/>
    <x v="16675"/>
    <n v="359.93642799999998"/>
    <n v="8"/>
    <n v="12"/>
    <x v="2"/>
    <s v="NFAA0215ACF20"/>
    <x v="17"/>
    <s v="Friday"/>
  </r>
  <r>
    <n v="1733"/>
    <x v="1"/>
    <x v="16676"/>
    <n v="145.551256"/>
    <n v="0"/>
    <n v="5"/>
    <x v="2"/>
    <s v="NFAA0215ACF20"/>
    <x v="17"/>
    <s v="Friday"/>
  </r>
  <r>
    <n v="1733"/>
    <x v="1"/>
    <x v="16677"/>
    <n v="236.58961300000001"/>
    <n v="0"/>
    <n v="7"/>
    <x v="0"/>
    <s v="NFAA0215ACF20"/>
    <x v="17"/>
    <s v="Friday"/>
  </r>
  <r>
    <n v="1733"/>
    <x v="1"/>
    <x v="16678"/>
    <n v="158.013621"/>
    <n v="4"/>
    <n v="5"/>
    <x v="1"/>
    <s v="NFAA0215ACF20"/>
    <x v="17"/>
    <s v="Friday"/>
  </r>
  <r>
    <n v="1733"/>
    <x v="1"/>
    <x v="16679"/>
    <n v="481.2937"/>
    <n v="8"/>
    <n v="16"/>
    <x v="2"/>
    <s v="NFAA0215ACF20"/>
    <x v="17"/>
    <s v="Friday"/>
  </r>
  <r>
    <n v="1733"/>
    <x v="1"/>
    <x v="16680"/>
    <n v="42.404991000000003"/>
    <n v="0"/>
    <n v="2"/>
    <x v="0"/>
    <s v="NFAA0215ACF20"/>
    <x v="17"/>
    <s v="Friday"/>
  </r>
  <r>
    <n v="1733"/>
    <x v="1"/>
    <x v="16681"/>
    <n v="136.306749"/>
    <n v="4"/>
    <n v="4"/>
    <x v="1"/>
    <s v="NFAA0215ACF20"/>
    <x v="17"/>
    <s v="Friday"/>
  </r>
  <r>
    <n v="1733"/>
    <x v="1"/>
    <x v="16682"/>
    <n v="1104.007711"/>
    <n v="22"/>
    <n v="36"/>
    <x v="2"/>
    <s v="NFAA0215ACF20"/>
    <x v="17"/>
    <s v="Friday"/>
  </r>
  <r>
    <n v="1733"/>
    <x v="1"/>
    <x v="16683"/>
    <n v="28.677005999999999"/>
    <n v="0"/>
    <n v="1"/>
    <x v="0"/>
    <s v="NFAA0215ACF20"/>
    <x v="17"/>
    <s v="Friday"/>
  </r>
  <r>
    <n v="1733"/>
    <x v="1"/>
    <x v="16684"/>
    <n v="127.290677"/>
    <n v="4"/>
    <n v="4"/>
    <x v="1"/>
    <s v="NFAA0215ACF20"/>
    <x v="17"/>
    <s v="Friday"/>
  </r>
  <r>
    <n v="1733"/>
    <x v="1"/>
    <x v="16685"/>
    <n v="1054.841676"/>
    <n v="21"/>
    <n v="34"/>
    <x v="2"/>
    <s v="NFAA0215ACF20"/>
    <x v="17"/>
    <s v="Friday"/>
  </r>
  <r>
    <n v="1733"/>
    <x v="1"/>
    <x v="16686"/>
    <n v="42.472095000000003"/>
    <n v="0"/>
    <n v="2"/>
    <x v="3"/>
    <s v="NFAA0215ACF20"/>
    <x v="17"/>
    <s v="Friday"/>
  </r>
  <r>
    <n v="1733"/>
    <x v="1"/>
    <x v="16687"/>
    <n v="42.550905"/>
    <n v="2"/>
    <n v="1"/>
    <x v="1"/>
    <s v="NFAA0215ACF20"/>
    <x v="17"/>
    <s v="Friday"/>
  </r>
  <r>
    <n v="1733"/>
    <x v="1"/>
    <x v="16688"/>
    <n v="120.10374"/>
    <n v="2"/>
    <n v="4"/>
    <x v="1"/>
    <s v="NFAA0215ACF20"/>
    <x v="17"/>
    <s v="Friday"/>
  </r>
  <r>
    <n v="1733"/>
    <x v="1"/>
    <x v="16689"/>
    <n v="225.478376"/>
    <n v="2"/>
    <n v="7"/>
    <x v="2"/>
    <s v="NFAA0215ACF20"/>
    <x v="17"/>
    <s v="Friday"/>
  </r>
  <r>
    <n v="1733"/>
    <x v="1"/>
    <x v="16690"/>
    <n v="3254.417884"/>
    <n v="0"/>
    <n v="106"/>
    <x v="3"/>
    <s v="NFAA0215ACF20"/>
    <x v="17"/>
    <s v="Friday"/>
  </r>
  <r>
    <n v="1733"/>
    <x v="1"/>
    <x v="16691"/>
    <n v="165.553484"/>
    <n v="0"/>
    <n v="6"/>
    <x v="3"/>
    <s v="NFAA0215ACF20"/>
    <x v="17"/>
    <s v="Friday"/>
  </r>
  <r>
    <n v="1733"/>
    <x v="1"/>
    <x v="16692"/>
    <n v="1036.963888"/>
    <n v="0"/>
    <n v="34"/>
    <x v="3"/>
    <s v="NFAA0215ACF20"/>
    <x v="17"/>
    <s v="Friday"/>
  </r>
  <r>
    <n v="1733"/>
    <x v="1"/>
    <x v="16693"/>
    <n v="657.609512"/>
    <n v="21"/>
    <n v="21"/>
    <x v="1"/>
    <s v="NFAA0215ACF20"/>
    <x v="17"/>
    <s v="Friday"/>
  </r>
  <r>
    <n v="1733"/>
    <x v="1"/>
    <x v="16694"/>
    <n v="180.002137"/>
    <n v="6"/>
    <n v="6"/>
    <x v="2"/>
    <s v="NFAA0215ACF20"/>
    <x v="17"/>
    <s v="Friday"/>
  </r>
  <r>
    <n v="1733"/>
    <x v="1"/>
    <x v="16695"/>
    <n v="540.00788299999999"/>
    <n v="17"/>
    <n v="17"/>
    <x v="1"/>
    <s v="NFAA0215ACF20"/>
    <x v="17"/>
    <s v="Friday"/>
  </r>
  <r>
    <n v="1733"/>
    <x v="1"/>
    <x v="16696"/>
    <n v="179.986232"/>
    <n v="6"/>
    <n v="6"/>
    <x v="2"/>
    <s v="NFAA0215ACF20"/>
    <x v="17"/>
    <s v="Friday"/>
  </r>
  <r>
    <n v="1733"/>
    <x v="1"/>
    <x v="16697"/>
    <n v="540.01038000000005"/>
    <n v="17"/>
    <n v="18"/>
    <x v="1"/>
    <s v="NFAA0215ACF20"/>
    <x v="17"/>
    <s v="Friday"/>
  </r>
  <r>
    <n v="1733"/>
    <x v="1"/>
    <x v="16698"/>
    <n v="179.99390600000001"/>
    <n v="6"/>
    <n v="6"/>
    <x v="2"/>
    <s v="NFAA0215ACF20"/>
    <x v="17"/>
    <s v="Friday"/>
  </r>
  <r>
    <n v="1733"/>
    <x v="1"/>
    <x v="16699"/>
    <n v="119.872578"/>
    <n v="4"/>
    <n v="4"/>
    <x v="1"/>
    <s v="NFAA0215ACF20"/>
    <x v="17"/>
    <s v="Friday"/>
  </r>
  <r>
    <n v="1733"/>
    <x v="1"/>
    <x v="16700"/>
    <n v="360.08119399999998"/>
    <n v="11"/>
    <n v="11"/>
    <x v="1"/>
    <s v="NFAA0215ACF20"/>
    <x v="17"/>
    <s v="Friday"/>
  </r>
  <r>
    <n v="1733"/>
    <x v="1"/>
    <x v="16701"/>
    <n v="180.03891400000001"/>
    <n v="6"/>
    <n v="6"/>
    <x v="2"/>
    <s v="NFAA0215ACF20"/>
    <x v="17"/>
    <s v="Friday"/>
  </r>
  <r>
    <n v="1733"/>
    <x v="1"/>
    <x v="16702"/>
    <n v="480.02634699999999"/>
    <n v="15"/>
    <n v="16"/>
    <x v="1"/>
    <s v="NFAA0215ACF20"/>
    <x v="17"/>
    <s v="Friday"/>
  </r>
  <r>
    <n v="1733"/>
    <x v="1"/>
    <x v="16703"/>
    <n v="179.997321"/>
    <n v="6"/>
    <n v="6"/>
    <x v="2"/>
    <s v="NFAA0215ACF20"/>
    <x v="17"/>
    <s v="Friday"/>
  </r>
  <r>
    <n v="1733"/>
    <x v="1"/>
    <x v="16704"/>
    <n v="540.00282500000003"/>
    <n v="17"/>
    <n v="17"/>
    <x v="1"/>
    <s v="NFAA0215ACF20"/>
    <x v="17"/>
    <s v="Friday"/>
  </r>
  <r>
    <n v="1733"/>
    <x v="1"/>
    <x v="16705"/>
    <n v="179.96350799999999"/>
    <n v="6"/>
    <n v="6"/>
    <x v="2"/>
    <s v="NFAA0215ACF20"/>
    <x v="17"/>
    <s v="Friday"/>
  </r>
  <r>
    <n v="1733"/>
    <x v="1"/>
    <x v="16706"/>
    <n v="480.01394699999997"/>
    <n v="15"/>
    <n v="16"/>
    <x v="1"/>
    <s v="NFAA0215ACF20"/>
    <x v="17"/>
    <s v="Friday"/>
  </r>
  <r>
    <n v="1733"/>
    <x v="1"/>
    <x v="16707"/>
    <n v="179.99138600000001"/>
    <n v="6"/>
    <n v="6"/>
    <x v="2"/>
    <s v="NFAA0215ACF20"/>
    <x v="17"/>
    <s v="Friday"/>
  </r>
  <r>
    <n v="1733"/>
    <x v="1"/>
    <x v="16708"/>
    <n v="540.01048500000002"/>
    <n v="17"/>
    <n v="17"/>
    <x v="1"/>
    <s v="NFAA0215ACF20"/>
    <x v="17"/>
    <s v="Friday"/>
  </r>
  <r>
    <n v="1733"/>
    <x v="1"/>
    <x v="16709"/>
    <n v="275.970707"/>
    <n v="4"/>
    <n v="9"/>
    <x v="2"/>
    <s v="NFAA0215ACF20"/>
    <x v="17"/>
    <s v="Friday"/>
  </r>
  <r>
    <n v="1733"/>
    <x v="1"/>
    <x v="16710"/>
    <n v="10.27322"/>
    <n v="0"/>
    <n v="1"/>
    <x v="0"/>
    <s v="NFAA0215ACF20"/>
    <x v="17"/>
    <s v="Friday"/>
  </r>
  <r>
    <n v="1733"/>
    <x v="1"/>
    <x v="16711"/>
    <n v="193.630146"/>
    <n v="7"/>
    <n v="6"/>
    <x v="1"/>
    <s v="NFAA0215ACF20"/>
    <x v="17"/>
    <s v="Friday"/>
  </r>
  <r>
    <n v="1733"/>
    <x v="1"/>
    <x v="16712"/>
    <n v="180.13379900000001"/>
    <n v="5"/>
    <n v="6"/>
    <x v="1"/>
    <s v="NFAA0215ACF20"/>
    <x v="17"/>
    <s v="Friday"/>
  </r>
  <r>
    <n v="1733"/>
    <x v="1"/>
    <x v="16713"/>
    <n v="239.977608"/>
    <n v="5"/>
    <n v="8"/>
    <x v="2"/>
    <s v="NFAA0215ACF20"/>
    <x v="17"/>
    <s v="Friday"/>
  </r>
  <r>
    <n v="1733"/>
    <x v="1"/>
    <x v="16714"/>
    <n v="180.030753"/>
    <n v="5"/>
    <n v="5"/>
    <x v="1"/>
    <s v="NFAA0215ACF20"/>
    <x v="17"/>
    <s v="Friday"/>
  </r>
  <r>
    <n v="1733"/>
    <x v="1"/>
    <x v="16715"/>
    <n v="299.99561799999998"/>
    <n v="7"/>
    <n v="10"/>
    <x v="2"/>
    <s v="NFAA0215ACF20"/>
    <x v="17"/>
    <s v="Friday"/>
  </r>
  <r>
    <n v="1733"/>
    <x v="1"/>
    <x v="16716"/>
    <n v="360.04279600000001"/>
    <n v="11"/>
    <n v="12"/>
    <x v="1"/>
    <s v="NFAA0215ACF20"/>
    <x v="17"/>
    <s v="Friday"/>
  </r>
  <r>
    <n v="1733"/>
    <x v="1"/>
    <x v="16717"/>
    <n v="179.946617"/>
    <n v="6"/>
    <n v="6"/>
    <x v="2"/>
    <s v="NFAA0215ACF20"/>
    <x v="17"/>
    <s v="Friday"/>
  </r>
  <r>
    <n v="1733"/>
    <x v="1"/>
    <x v="16718"/>
    <n v="419.95181100000002"/>
    <n v="13"/>
    <n v="13"/>
    <x v="1"/>
    <s v="NFAA0215ACF20"/>
    <x v="17"/>
    <s v="Friday"/>
  </r>
  <r>
    <n v="1733"/>
    <x v="1"/>
    <x v="16719"/>
    <n v="137.511763"/>
    <n v="0"/>
    <n v="5"/>
    <x v="2"/>
    <s v="NFAA0215ACF20"/>
    <x v="17"/>
    <s v="Friday"/>
  </r>
  <r>
    <n v="1733"/>
    <x v="1"/>
    <x v="16720"/>
    <n v="100.00456699999999"/>
    <n v="0"/>
    <n v="3"/>
    <x v="0"/>
    <s v="NFAA0215ACF20"/>
    <x v="17"/>
    <s v="Friday"/>
  </r>
  <r>
    <n v="1733"/>
    <x v="1"/>
    <x v="16721"/>
    <n v="782.54167399999994"/>
    <n v="25"/>
    <n v="26"/>
    <x v="1"/>
    <s v="NFAA0215ACF20"/>
    <x v="17"/>
    <s v="Friday"/>
  </r>
  <r>
    <n v="1733"/>
    <x v="1"/>
    <x v="16722"/>
    <n v="180.01138700000001"/>
    <n v="6"/>
    <n v="6"/>
    <x v="2"/>
    <s v="NFAA0215ACF20"/>
    <x v="17"/>
    <s v="Friday"/>
  </r>
  <r>
    <n v="1733"/>
    <x v="1"/>
    <x v="16723"/>
    <n v="479.97673400000002"/>
    <n v="15"/>
    <n v="15"/>
    <x v="1"/>
    <s v="NFAA0215ACF20"/>
    <x v="17"/>
    <s v="Friday"/>
  </r>
  <r>
    <n v="1733"/>
    <x v="1"/>
    <x v="16724"/>
    <n v="59.874873000000001"/>
    <n v="2"/>
    <n v="2"/>
    <x v="2"/>
    <s v="NFAA0215ACF20"/>
    <x v="17"/>
    <s v="Friday"/>
  </r>
  <r>
    <n v="1733"/>
    <x v="1"/>
    <x v="16725"/>
    <n v="180.12748199999999"/>
    <n v="6"/>
    <n v="6"/>
    <x v="2"/>
    <s v="NFAA0215ACF20"/>
    <x v="17"/>
    <s v="Friday"/>
  </r>
  <r>
    <n v="1733"/>
    <x v="1"/>
    <x v="16726"/>
    <n v="239.98796300000001"/>
    <n v="7"/>
    <n v="8"/>
    <x v="1"/>
    <s v="NFAA0215ACF20"/>
    <x v="17"/>
    <s v="Friday"/>
  </r>
  <r>
    <n v="1733"/>
    <x v="1"/>
    <x v="16727"/>
    <n v="139.5669"/>
    <n v="0"/>
    <n v="4"/>
    <x v="2"/>
    <s v="NFAA0215ACF20"/>
    <x v="17"/>
    <s v="Friday"/>
  </r>
  <r>
    <n v="1733"/>
    <x v="1"/>
    <x v="16728"/>
    <n v="775.15121899999997"/>
    <n v="0"/>
    <n v="26"/>
    <x v="0"/>
    <s v="NFAA0215ACF20"/>
    <x v="17"/>
    <s v="Friday"/>
  </r>
  <r>
    <n v="1733"/>
    <x v="1"/>
    <x v="16729"/>
    <n v="405.29617300000001"/>
    <n v="12"/>
    <n v="13"/>
    <x v="1"/>
    <s v="NFAA0215ACF20"/>
    <x v="17"/>
    <s v="Friday"/>
  </r>
  <r>
    <n v="1733"/>
    <x v="1"/>
    <x v="16730"/>
    <n v="180.021942"/>
    <n v="6"/>
    <n v="6"/>
    <x v="2"/>
    <s v="NFAA0215ACF20"/>
    <x v="17"/>
    <s v="Friday"/>
  </r>
  <r>
    <n v="1733"/>
    <x v="1"/>
    <x v="16731"/>
    <n v="539.97832200000005"/>
    <n v="17"/>
    <n v="17"/>
    <x v="1"/>
    <s v="NFAA0215ACF20"/>
    <x v="17"/>
    <s v="Friday"/>
  </r>
  <r>
    <n v="1733"/>
    <x v="1"/>
    <x v="16732"/>
    <n v="179.99782300000001"/>
    <n v="5"/>
    <n v="6"/>
    <x v="2"/>
    <s v="NFAA0215ACF20"/>
    <x v="17"/>
    <s v="Friday"/>
  </r>
  <r>
    <n v="1733"/>
    <x v="1"/>
    <x v="16733"/>
    <n v="359.997164"/>
    <n v="11"/>
    <n v="12"/>
    <x v="1"/>
    <s v="NFAA0215ACF20"/>
    <x v="17"/>
    <s v="Friday"/>
  </r>
  <r>
    <n v="1733"/>
    <x v="1"/>
    <x v="16734"/>
    <n v="119.99006900000001"/>
    <n v="5"/>
    <n v="4"/>
    <x v="2"/>
    <s v="NFAA0215ACF20"/>
    <x v="17"/>
    <s v="Friday"/>
  </r>
  <r>
    <n v="1733"/>
    <x v="1"/>
    <x v="16735"/>
    <n v="60.023617999999999"/>
    <n v="0"/>
    <n v="2"/>
    <x v="1"/>
    <s v="NFAA0215ACF20"/>
    <x v="17"/>
    <s v="Friday"/>
  </r>
  <r>
    <n v="1733"/>
    <x v="1"/>
    <x v="16736"/>
    <n v="239.94326699999999"/>
    <n v="5"/>
    <n v="8"/>
    <x v="2"/>
    <s v="NFAA0215ACF20"/>
    <x v="17"/>
    <s v="Friday"/>
  </r>
  <r>
    <n v="1733"/>
    <x v="1"/>
    <x v="16737"/>
    <n v="179.918058"/>
    <n v="6"/>
    <n v="5"/>
    <x v="1"/>
    <s v="NFAA0215ACF20"/>
    <x v="17"/>
    <s v="Friday"/>
  </r>
  <r>
    <n v="1733"/>
    <x v="1"/>
    <x v="16738"/>
    <n v="180.13547299999999"/>
    <n v="5"/>
    <n v="6"/>
    <x v="1"/>
    <s v="NFAA0215ACF20"/>
    <x v="17"/>
    <s v="Friday"/>
  </r>
  <r>
    <n v="1733"/>
    <x v="1"/>
    <x v="16739"/>
    <n v="180.00741199999999"/>
    <n v="6"/>
    <n v="6"/>
    <x v="2"/>
    <s v="NFAA0215ACF20"/>
    <x v="17"/>
    <s v="Friday"/>
  </r>
  <r>
    <n v="1733"/>
    <x v="1"/>
    <x v="16740"/>
    <n v="360.01803000000001"/>
    <n v="11"/>
    <n v="12"/>
    <x v="1"/>
    <s v="NFAA0215ACF20"/>
    <x v="17"/>
    <s v="Friday"/>
  </r>
  <r>
    <n v="1733"/>
    <x v="1"/>
    <x v="16741"/>
    <n v="179.969335"/>
    <n v="5"/>
    <n v="6"/>
    <x v="2"/>
    <s v="NFAA0215ACF20"/>
    <x v="17"/>
    <s v="Friday"/>
  </r>
  <r>
    <n v="1733"/>
    <x v="1"/>
    <x v="16742"/>
    <n v="600.00222699999995"/>
    <n v="19"/>
    <n v="19"/>
    <x v="1"/>
    <s v="NFAA0215ACF20"/>
    <x v="17"/>
    <s v="Friday"/>
  </r>
  <r>
    <n v="1733"/>
    <x v="1"/>
    <x v="16743"/>
    <n v="179.99539300000001"/>
    <n v="6"/>
    <n v="6"/>
    <x v="2"/>
    <s v="NFAA0215ACF20"/>
    <x v="17"/>
    <s v="Friday"/>
  </r>
  <r>
    <n v="1733"/>
    <x v="1"/>
    <x v="16744"/>
    <n v="59.991821999999999"/>
    <n v="1"/>
    <n v="2"/>
    <x v="1"/>
    <s v="NFAA0215ACF20"/>
    <x v="17"/>
    <s v="Friday"/>
  </r>
  <r>
    <n v="1733"/>
    <x v="1"/>
    <x v="16745"/>
    <n v="120.007341"/>
    <n v="4"/>
    <n v="4"/>
    <x v="2"/>
    <s v="NFAA0215ACF20"/>
    <x v="17"/>
    <s v="Friday"/>
  </r>
  <r>
    <n v="1733"/>
    <x v="1"/>
    <x v="16746"/>
    <n v="300.010716"/>
    <n v="8"/>
    <n v="10"/>
    <x v="1"/>
    <s v="NFAA0215ACF20"/>
    <x v="17"/>
    <s v="Friday"/>
  </r>
  <r>
    <n v="1733"/>
    <x v="1"/>
    <x v="16747"/>
    <n v="179.99480500000001"/>
    <n v="5"/>
    <n v="6"/>
    <x v="2"/>
    <s v="NFAA0215ACF20"/>
    <x v="17"/>
    <s v="Friday"/>
  </r>
  <r>
    <n v="1733"/>
    <x v="1"/>
    <x v="16748"/>
    <n v="479.93107099999997"/>
    <n v="15"/>
    <n v="15"/>
    <x v="1"/>
    <s v="NFAA0215ACF20"/>
    <x v="17"/>
    <s v="Friday"/>
  </r>
  <r>
    <n v="1733"/>
    <x v="1"/>
    <x v="16749"/>
    <n v="180.05805599999999"/>
    <n v="6"/>
    <n v="6"/>
    <x v="2"/>
    <s v="NFAA0215ACF20"/>
    <x v="17"/>
    <s v="Friday"/>
  </r>
  <r>
    <n v="1733"/>
    <x v="1"/>
    <x v="16750"/>
    <n v="540.00719800000002"/>
    <n v="17"/>
    <n v="18"/>
    <x v="1"/>
    <s v="NFAA0215ACF20"/>
    <x v="17"/>
    <s v="Friday"/>
  </r>
  <r>
    <n v="1733"/>
    <x v="1"/>
    <x v="16751"/>
    <n v="59.871121000000002"/>
    <n v="2"/>
    <n v="2"/>
    <x v="2"/>
    <s v="NFAA0215ACF20"/>
    <x v="17"/>
    <s v="Friday"/>
  </r>
  <r>
    <n v="1733"/>
    <x v="1"/>
    <x v="16752"/>
    <n v="120.15082099999999"/>
    <n v="4"/>
    <n v="4"/>
    <x v="2"/>
    <s v="NFAA0215ACF20"/>
    <x v="17"/>
    <s v="Friday"/>
  </r>
  <r>
    <n v="1733"/>
    <x v="1"/>
    <x v="16753"/>
    <n v="479.976448"/>
    <n v="15"/>
    <n v="15"/>
    <x v="1"/>
    <s v="NFAA0215ACF20"/>
    <x v="17"/>
    <s v="Friday"/>
  </r>
  <r>
    <n v="1733"/>
    <x v="1"/>
    <x v="16754"/>
    <n v="179.983385"/>
    <n v="6"/>
    <n v="6"/>
    <x v="2"/>
    <s v="NFAA0215ACF20"/>
    <x v="17"/>
    <s v="Friday"/>
  </r>
  <r>
    <n v="1733"/>
    <x v="1"/>
    <x v="16755"/>
    <n v="539.97325799999999"/>
    <n v="17"/>
    <n v="18"/>
    <x v="1"/>
    <s v="NFAA0215ACF20"/>
    <x v="17"/>
    <s v="Friday"/>
  </r>
  <r>
    <n v="1733"/>
    <x v="1"/>
    <x v="16756"/>
    <n v="143.746655"/>
    <n v="0"/>
    <n v="4"/>
    <x v="2"/>
    <s v="NFAA0215ACF20"/>
    <x v="17"/>
    <s v="Friday"/>
  </r>
  <r>
    <n v="1733"/>
    <x v="1"/>
    <x v="16757"/>
    <n v="263.86395399999998"/>
    <n v="0"/>
    <n v="9"/>
    <x v="0"/>
    <s v="NFAA0215ACF20"/>
    <x v="17"/>
    <s v="Friday"/>
  </r>
  <r>
    <n v="1733"/>
    <x v="1"/>
    <x v="16758"/>
    <n v="312.42545699999999"/>
    <n v="10"/>
    <n v="10"/>
    <x v="1"/>
    <s v="NFAA0215ACF20"/>
    <x v="17"/>
    <s v="Friday"/>
  </r>
  <r>
    <n v="1733"/>
    <x v="1"/>
    <x v="16759"/>
    <n v="179.95962900000001"/>
    <n v="6"/>
    <n v="6"/>
    <x v="2"/>
    <s v="NFAA0215ACF20"/>
    <x v="17"/>
    <s v="Friday"/>
  </r>
  <r>
    <n v="1733"/>
    <x v="1"/>
    <x v="16760"/>
    <n v="540.04830700000002"/>
    <n v="16"/>
    <n v="18"/>
    <x v="1"/>
    <s v="NFAA0215ACF20"/>
    <x v="17"/>
    <s v="Friday"/>
  </r>
  <r>
    <n v="1733"/>
    <x v="1"/>
    <x v="16761"/>
    <n v="390.78717399999999"/>
    <n v="2"/>
    <n v="12"/>
    <x v="2"/>
    <s v="NFAA0215ACF20"/>
    <x v="17"/>
    <s v="Friday"/>
  </r>
  <r>
    <n v="1733"/>
    <x v="1"/>
    <x v="16762"/>
    <n v="449.08491199999997"/>
    <n v="0"/>
    <n v="15"/>
    <x v="0"/>
    <s v="NFAA0215ACF20"/>
    <x v="17"/>
    <s v="Friday"/>
  </r>
  <r>
    <n v="1734"/>
    <x v="2"/>
    <x v="16763"/>
    <n v="272.67361"/>
    <n v="0"/>
    <n v="9"/>
    <x v="0"/>
    <s v="NFAA0215ACF20"/>
    <x v="17"/>
    <s v="Friday"/>
  </r>
  <r>
    <n v="1734"/>
    <x v="2"/>
    <x v="16764"/>
    <n v="687.44362999999998"/>
    <n v="22"/>
    <n v="22"/>
    <x v="1"/>
    <s v="NFAA0215ACF20"/>
    <x v="17"/>
    <s v="Friday"/>
  </r>
  <r>
    <n v="1734"/>
    <x v="2"/>
    <x v="16765"/>
    <n v="180.01016200000001"/>
    <n v="6"/>
    <n v="6"/>
    <x v="2"/>
    <s v="NFAA0215ACF20"/>
    <x v="17"/>
    <s v="Friday"/>
  </r>
  <r>
    <n v="1734"/>
    <x v="2"/>
    <x v="16766"/>
    <n v="480.01078699999999"/>
    <n v="15"/>
    <n v="16"/>
    <x v="1"/>
    <s v="NFAA0215ACF20"/>
    <x v="17"/>
    <s v="Friday"/>
  </r>
  <r>
    <n v="1734"/>
    <x v="2"/>
    <x v="16767"/>
    <n v="179.99616399999999"/>
    <n v="6"/>
    <n v="6"/>
    <x v="2"/>
    <s v="NFAA0215ACF20"/>
    <x v="17"/>
    <s v="Friday"/>
  </r>
  <r>
    <n v="1734"/>
    <x v="2"/>
    <x v="16768"/>
    <n v="479.984646"/>
    <n v="15"/>
    <n v="15"/>
    <x v="1"/>
    <s v="NFAA0215ACF20"/>
    <x v="17"/>
    <s v="Friday"/>
  </r>
  <r>
    <n v="1734"/>
    <x v="2"/>
    <x v="16769"/>
    <n v="180.00775200000001"/>
    <n v="6"/>
    <n v="6"/>
    <x v="2"/>
    <s v="NFAA0215ACF20"/>
    <x v="17"/>
    <s v="Friday"/>
  </r>
  <r>
    <n v="1734"/>
    <x v="2"/>
    <x v="16770"/>
    <n v="540.00670600000001"/>
    <n v="17"/>
    <n v="18"/>
    <x v="1"/>
    <s v="NFAA0215ACF20"/>
    <x v="17"/>
    <s v="Friday"/>
  </r>
  <r>
    <n v="1734"/>
    <x v="2"/>
    <x v="16771"/>
    <n v="179.98045400000001"/>
    <n v="6"/>
    <n v="6"/>
    <x v="2"/>
    <s v="NFAA0215ACF20"/>
    <x v="17"/>
    <s v="Friday"/>
  </r>
  <r>
    <n v="1734"/>
    <x v="2"/>
    <x v="16772"/>
    <n v="419.88608900000003"/>
    <n v="14"/>
    <n v="13"/>
    <x v="1"/>
    <s v="NFAA0215ACF20"/>
    <x v="17"/>
    <s v="Friday"/>
  </r>
  <r>
    <n v="1734"/>
    <x v="2"/>
    <x v="16773"/>
    <n v="60.117198999999999"/>
    <n v="1"/>
    <n v="2"/>
    <x v="1"/>
    <s v="NFAA0215ACF20"/>
    <x v="17"/>
    <s v="Friday"/>
  </r>
  <r>
    <n v="1734"/>
    <x v="2"/>
    <x v="16774"/>
    <n v="180.012291"/>
    <n v="6"/>
    <n v="6"/>
    <x v="2"/>
    <s v="NFAA0215ACF20"/>
    <x v="17"/>
    <s v="Friday"/>
  </r>
  <r>
    <n v="1734"/>
    <x v="2"/>
    <x v="16775"/>
    <n v="540.02164100000005"/>
    <n v="17"/>
    <n v="18"/>
    <x v="1"/>
    <s v="NFAA0215ACF20"/>
    <x v="17"/>
    <s v="Friday"/>
  </r>
  <r>
    <n v="1734"/>
    <x v="2"/>
    <x v="16776"/>
    <n v="179.97818899999999"/>
    <n v="6"/>
    <n v="6"/>
    <x v="2"/>
    <s v="NFAA0215ACF20"/>
    <x v="17"/>
    <s v="Friday"/>
  </r>
  <r>
    <n v="1734"/>
    <x v="2"/>
    <x v="16777"/>
    <n v="479.98686500000002"/>
    <n v="15"/>
    <n v="15"/>
    <x v="1"/>
    <s v="NFAA0215ACF20"/>
    <x v="17"/>
    <s v="Friday"/>
  </r>
  <r>
    <n v="1734"/>
    <x v="2"/>
    <x v="16778"/>
    <n v="180.01810900000001"/>
    <n v="6"/>
    <n v="6"/>
    <x v="2"/>
    <s v="NFAA0215ACF20"/>
    <x v="17"/>
    <s v="Friday"/>
  </r>
  <r>
    <n v="1734"/>
    <x v="2"/>
    <x v="16779"/>
    <n v="539.99624300000005"/>
    <n v="17"/>
    <n v="18"/>
    <x v="1"/>
    <s v="NFAA0215ACF20"/>
    <x v="17"/>
    <s v="Friday"/>
  </r>
  <r>
    <n v="1734"/>
    <x v="2"/>
    <x v="16780"/>
    <n v="179.99210400000001"/>
    <n v="6"/>
    <n v="5"/>
    <x v="2"/>
    <s v="NFAA0215ACF20"/>
    <x v="17"/>
    <s v="Friday"/>
  </r>
  <r>
    <n v="1734"/>
    <x v="2"/>
    <x v="16781"/>
    <n v="480.02013699999998"/>
    <n v="15"/>
    <n v="16"/>
    <x v="1"/>
    <s v="NFAA0215ACF20"/>
    <x v="17"/>
    <s v="Friday"/>
  </r>
  <r>
    <n v="1734"/>
    <x v="2"/>
    <x v="16782"/>
    <n v="179.98356999999999"/>
    <n v="6"/>
    <n v="6"/>
    <x v="2"/>
    <s v="NFAA0215ACF20"/>
    <x v="17"/>
    <s v="Friday"/>
  </r>
  <r>
    <n v="1734"/>
    <x v="2"/>
    <x v="16783"/>
    <n v="540.00999400000001"/>
    <n v="17"/>
    <n v="18"/>
    <x v="1"/>
    <s v="NFAA0215ACF20"/>
    <x v="17"/>
    <s v="Friday"/>
  </r>
  <r>
    <n v="1734"/>
    <x v="2"/>
    <x v="16784"/>
    <n v="59.863658000000001"/>
    <n v="2"/>
    <n v="2"/>
    <x v="2"/>
    <s v="NFAA0215ACF20"/>
    <x v="17"/>
    <s v="Friday"/>
  </r>
  <r>
    <n v="1734"/>
    <x v="2"/>
    <x v="16785"/>
    <n v="120.11763000000001"/>
    <n v="4"/>
    <n v="3"/>
    <x v="2"/>
    <s v="NFAA0215ACF20"/>
    <x v="17"/>
    <s v="Friday"/>
  </r>
  <r>
    <n v="1734"/>
    <x v="2"/>
    <x v="16786"/>
    <n v="480.01803000000001"/>
    <n v="15"/>
    <n v="16"/>
    <x v="1"/>
    <s v="NFAA0215ACF20"/>
    <x v="17"/>
    <s v="Friday"/>
  </r>
  <r>
    <n v="1734"/>
    <x v="2"/>
    <x v="16787"/>
    <n v="180.014332"/>
    <n v="6"/>
    <n v="6"/>
    <x v="2"/>
    <s v="NFAA0215ACF20"/>
    <x v="17"/>
    <s v="Friday"/>
  </r>
  <r>
    <n v="1734"/>
    <x v="2"/>
    <x v="16788"/>
    <n v="539.98409600000002"/>
    <n v="17"/>
    <n v="17"/>
    <x v="1"/>
    <s v="NFAA0215ACF20"/>
    <x v="17"/>
    <s v="Friday"/>
  </r>
  <r>
    <n v="1734"/>
    <x v="2"/>
    <x v="16789"/>
    <n v="179.977722"/>
    <n v="6"/>
    <n v="6"/>
    <x v="2"/>
    <s v="NFAA0215ACF20"/>
    <x v="17"/>
    <s v="Friday"/>
  </r>
  <r>
    <n v="1734"/>
    <x v="2"/>
    <x v="16790"/>
    <n v="480.04334299999999"/>
    <n v="15"/>
    <n v="16"/>
    <x v="1"/>
    <s v="NFAA0215ACF20"/>
    <x v="17"/>
    <s v="Friday"/>
  </r>
  <r>
    <n v="1734"/>
    <x v="2"/>
    <x v="16791"/>
    <n v="179.97628700000001"/>
    <n v="6"/>
    <n v="6"/>
    <x v="2"/>
    <s v="NFAA0215ACF20"/>
    <x v="17"/>
    <s v="Friday"/>
  </r>
  <r>
    <n v="1734"/>
    <x v="2"/>
    <x v="16792"/>
    <n v="539.99766099999999"/>
    <n v="17"/>
    <n v="17"/>
    <x v="1"/>
    <s v="NFAA0215ACF20"/>
    <x v="17"/>
    <s v="Friday"/>
  </r>
  <r>
    <n v="1734"/>
    <x v="2"/>
    <x v="16793"/>
    <n v="180.02922899999999"/>
    <n v="6"/>
    <n v="6"/>
    <x v="2"/>
    <s v="NFAA0215ACF20"/>
    <x v="17"/>
    <s v="Friday"/>
  </r>
  <r>
    <n v="1734"/>
    <x v="2"/>
    <x v="16794"/>
    <n v="479.96640200000002"/>
    <n v="15"/>
    <n v="16"/>
    <x v="1"/>
    <s v="NFAA0215ACF20"/>
    <x v="17"/>
    <s v="Friday"/>
  </r>
  <r>
    <n v="1734"/>
    <x v="2"/>
    <x v="16795"/>
    <n v="179.98551"/>
    <n v="6"/>
    <n v="6"/>
    <x v="2"/>
    <s v="NFAA0215ACF20"/>
    <x v="17"/>
    <s v="Friday"/>
  </r>
  <r>
    <n v="1734"/>
    <x v="2"/>
    <x v="16796"/>
    <n v="59.889758"/>
    <n v="2"/>
    <n v="2"/>
    <x v="1"/>
    <s v="NFAA0215ACF20"/>
    <x v="17"/>
    <s v="Friday"/>
  </r>
  <r>
    <n v="1734"/>
    <x v="2"/>
    <x v="16797"/>
    <n v="60.079146000000001"/>
    <n v="2"/>
    <n v="2"/>
    <x v="1"/>
    <s v="NFAA0215ACF20"/>
    <x v="17"/>
    <s v="Friday"/>
  </r>
  <r>
    <n v="1734"/>
    <x v="2"/>
    <x v="16798"/>
    <n v="120.06302599999999"/>
    <n v="4"/>
    <n v="4"/>
    <x v="2"/>
    <s v="NFAA0215ACF20"/>
    <x v="17"/>
    <s v="Friday"/>
  </r>
  <r>
    <n v="1734"/>
    <x v="2"/>
    <x v="16799"/>
    <n v="299.98490900000002"/>
    <n v="9"/>
    <n v="9"/>
    <x v="1"/>
    <s v="NFAA0215ACF20"/>
    <x v="17"/>
    <s v="Friday"/>
  </r>
  <r>
    <n v="1734"/>
    <x v="2"/>
    <x v="16800"/>
    <n v="180.00159400000001"/>
    <n v="6"/>
    <n v="6"/>
    <x v="2"/>
    <s v="NFAA0215ACF20"/>
    <x v="17"/>
    <s v="Friday"/>
  </r>
  <r>
    <n v="1734"/>
    <x v="2"/>
    <x v="16801"/>
    <n v="479.98454700000002"/>
    <n v="15"/>
    <n v="16"/>
    <x v="1"/>
    <s v="NFAA0215ACF20"/>
    <x v="17"/>
    <s v="Friday"/>
  </r>
  <r>
    <n v="1734"/>
    <x v="2"/>
    <x v="16802"/>
    <n v="180.01670899999999"/>
    <n v="6"/>
    <n v="6"/>
    <x v="2"/>
    <s v="NFAA0215ACF20"/>
    <x v="17"/>
    <s v="Friday"/>
  </r>
  <r>
    <n v="1734"/>
    <x v="2"/>
    <x v="16803"/>
    <n v="539.99931000000004"/>
    <n v="17"/>
    <n v="17"/>
    <x v="1"/>
    <s v="NFAA0215ACF20"/>
    <x v="17"/>
    <s v="Friday"/>
  </r>
  <r>
    <n v="1734"/>
    <x v="2"/>
    <x v="16804"/>
    <n v="179.95022399999999"/>
    <n v="6"/>
    <n v="6"/>
    <x v="2"/>
    <s v="NFAA0215ACF20"/>
    <x v="17"/>
    <s v="Friday"/>
  </r>
  <r>
    <n v="1734"/>
    <x v="2"/>
    <x v="16805"/>
    <n v="480.05018200000001"/>
    <n v="15"/>
    <n v="16"/>
    <x v="1"/>
    <s v="NFAA0215ACF20"/>
    <x v="17"/>
    <s v="Friday"/>
  </r>
  <r>
    <n v="1734"/>
    <x v="2"/>
    <x v="16806"/>
    <n v="179.96897799999999"/>
    <n v="6"/>
    <n v="6"/>
    <x v="2"/>
    <s v="NFAA0215ACF20"/>
    <x v="17"/>
    <s v="Friday"/>
  </r>
  <r>
    <n v="1734"/>
    <x v="2"/>
    <x v="16807"/>
    <n v="360.00986599999999"/>
    <n v="11"/>
    <n v="12"/>
    <x v="1"/>
    <s v="NFAA0215ACF20"/>
    <x v="17"/>
    <s v="Friday"/>
  </r>
  <r>
    <n v="1734"/>
    <x v="2"/>
    <x v="16808"/>
    <n v="140.14456300000001"/>
    <n v="0"/>
    <n v="4"/>
    <x v="2"/>
    <s v="NFAA0215ACF20"/>
    <x v="17"/>
    <s v="Friday"/>
  </r>
  <r>
    <n v="1734"/>
    <x v="2"/>
    <x v="16809"/>
    <n v="42.221007"/>
    <n v="0"/>
    <n v="1"/>
    <x v="0"/>
    <s v="NFAA0215ACF20"/>
    <x v="17"/>
    <s v="Friday"/>
  </r>
  <r>
    <n v="1734"/>
    <x v="2"/>
    <x v="16810"/>
    <n v="177.61782400000001"/>
    <n v="6"/>
    <n v="6"/>
    <x v="1"/>
    <s v="NFAA0215ACF20"/>
    <x v="17"/>
    <s v="Friday"/>
  </r>
  <r>
    <n v="1734"/>
    <x v="2"/>
    <x v="16811"/>
    <n v="59.978279999999998"/>
    <n v="2"/>
    <n v="2"/>
    <x v="2"/>
    <s v="NFAA0215ACF20"/>
    <x v="17"/>
    <s v="Friday"/>
  </r>
  <r>
    <n v="1734"/>
    <x v="2"/>
    <x v="16812"/>
    <n v="59.982711000000002"/>
    <n v="2"/>
    <n v="2"/>
    <x v="1"/>
    <s v="NFAA0215ACF20"/>
    <x v="17"/>
    <s v="Friday"/>
  </r>
  <r>
    <n v="1734"/>
    <x v="2"/>
    <x v="16813"/>
    <n v="59.947124000000002"/>
    <n v="2"/>
    <n v="2"/>
    <x v="2"/>
    <s v="NFAA0215ACF20"/>
    <x v="17"/>
    <s v="Friday"/>
  </r>
  <r>
    <n v="1734"/>
    <x v="2"/>
    <x v="16814"/>
    <n v="120.107563"/>
    <n v="4"/>
    <n v="4"/>
    <x v="2"/>
    <s v="NFAA0215ACF20"/>
    <x v="17"/>
    <s v="Friday"/>
  </r>
  <r>
    <n v="1734"/>
    <x v="2"/>
    <x v="16815"/>
    <n v="299.991015"/>
    <n v="9"/>
    <n v="10"/>
    <x v="1"/>
    <s v="NFAA0215ACF20"/>
    <x v="17"/>
    <s v="Friday"/>
  </r>
  <r>
    <n v="1734"/>
    <x v="2"/>
    <x v="16816"/>
    <n v="179.993774"/>
    <n v="6"/>
    <n v="6"/>
    <x v="2"/>
    <s v="NFAA0215ACF20"/>
    <x v="17"/>
    <s v="Friday"/>
  </r>
  <r>
    <n v="1734"/>
    <x v="2"/>
    <x v="16817"/>
    <n v="539.95580199999995"/>
    <n v="17"/>
    <n v="17"/>
    <x v="1"/>
    <s v="NFAA0215ACF20"/>
    <x v="17"/>
    <s v="Friday"/>
  </r>
  <r>
    <n v="1734"/>
    <x v="2"/>
    <x v="16818"/>
    <n v="180.00311199999999"/>
    <n v="6"/>
    <n v="6"/>
    <x v="2"/>
    <s v="NFAA0215ACF20"/>
    <x v="17"/>
    <s v="Friday"/>
  </r>
  <r>
    <n v="1734"/>
    <x v="2"/>
    <x v="16819"/>
    <n v="480.04950000000002"/>
    <n v="15"/>
    <n v="16"/>
    <x v="1"/>
    <s v="NFAA0215ACF20"/>
    <x v="17"/>
    <s v="Friday"/>
  </r>
  <r>
    <n v="1734"/>
    <x v="2"/>
    <x v="16820"/>
    <n v="179.998547"/>
    <n v="6"/>
    <n v="6"/>
    <x v="2"/>
    <s v="NFAA0215ACF20"/>
    <x v="17"/>
    <s v="Friday"/>
  </r>
  <r>
    <n v="1734"/>
    <x v="2"/>
    <x v="16821"/>
    <n v="299.990838"/>
    <n v="9"/>
    <n v="9"/>
    <x v="1"/>
    <s v="NFAA0215ACF20"/>
    <x v="17"/>
    <s v="Friday"/>
  </r>
  <r>
    <n v="1734"/>
    <x v="2"/>
    <x v="16822"/>
    <n v="139.238167"/>
    <n v="0"/>
    <n v="5"/>
    <x v="2"/>
    <s v="NFAA0215ACF20"/>
    <x v="17"/>
    <s v="Friday"/>
  </r>
  <r>
    <n v="1734"/>
    <x v="2"/>
    <x v="16823"/>
    <n v="538.603115"/>
    <n v="0"/>
    <n v="17"/>
    <x v="0"/>
    <s v="NFAA0215ACF20"/>
    <x v="17"/>
    <s v="Friday"/>
  </r>
  <r>
    <n v="1734"/>
    <x v="2"/>
    <x v="16824"/>
    <n v="462.16382900000002"/>
    <n v="15"/>
    <n v="16"/>
    <x v="1"/>
    <s v="NFAA0215ACF20"/>
    <x v="17"/>
    <s v="Friday"/>
  </r>
  <r>
    <n v="1734"/>
    <x v="2"/>
    <x v="16825"/>
    <n v="180.52621400000001"/>
    <n v="6"/>
    <n v="5"/>
    <x v="2"/>
    <s v="NFAA0215ACF20"/>
    <x v="17"/>
    <s v="Friday"/>
  </r>
  <r>
    <n v="1734"/>
    <x v="2"/>
    <x v="16826"/>
    <n v="480.09997299999998"/>
    <n v="15"/>
    <n v="16"/>
    <x v="1"/>
    <s v="NFAA0215ACF20"/>
    <x v="17"/>
    <s v="Friday"/>
  </r>
  <r>
    <n v="1734"/>
    <x v="2"/>
    <x v="16827"/>
    <n v="180.01695599999999"/>
    <n v="6"/>
    <n v="6"/>
    <x v="2"/>
    <s v="NFAA0215ACF20"/>
    <x v="17"/>
    <s v="Friday"/>
  </r>
  <r>
    <n v="1734"/>
    <x v="2"/>
    <x v="16828"/>
    <n v="539.97300399999995"/>
    <n v="17"/>
    <n v="17"/>
    <x v="1"/>
    <s v="NFAA0215ACF20"/>
    <x v="17"/>
    <s v="Friday"/>
  </r>
  <r>
    <n v="1734"/>
    <x v="2"/>
    <x v="16829"/>
    <n v="180.010535"/>
    <n v="6"/>
    <n v="6"/>
    <x v="2"/>
    <s v="NFAA0215ACF20"/>
    <x v="17"/>
    <s v="Friday"/>
  </r>
  <r>
    <n v="1734"/>
    <x v="2"/>
    <x v="16830"/>
    <n v="479.992729"/>
    <n v="15"/>
    <n v="16"/>
    <x v="1"/>
    <s v="NFAA0215ACF20"/>
    <x v="17"/>
    <s v="Friday"/>
  </r>
  <r>
    <n v="1734"/>
    <x v="2"/>
    <x v="16831"/>
    <n v="180.018036"/>
    <n v="6"/>
    <n v="6"/>
    <x v="2"/>
    <s v="NFAA0215ACF20"/>
    <x v="17"/>
    <s v="Friday"/>
  </r>
  <r>
    <n v="1734"/>
    <x v="2"/>
    <x v="16832"/>
    <n v="539.98457299999995"/>
    <n v="17"/>
    <n v="17"/>
    <x v="1"/>
    <s v="NFAA0215ACF20"/>
    <x v="17"/>
    <s v="Friday"/>
  </r>
  <r>
    <n v="1734"/>
    <x v="2"/>
    <x v="16833"/>
    <n v="179.99508599999999"/>
    <n v="6"/>
    <n v="6"/>
    <x v="2"/>
    <s v="NFAA0215ACF20"/>
    <x v="17"/>
    <s v="Friday"/>
  </r>
  <r>
    <n v="1734"/>
    <x v="2"/>
    <x v="16834"/>
    <n v="479.975641"/>
    <n v="15"/>
    <n v="16"/>
    <x v="1"/>
    <s v="NFAA0215ACF20"/>
    <x v="17"/>
    <s v="Friday"/>
  </r>
  <r>
    <n v="1734"/>
    <x v="2"/>
    <x v="16835"/>
    <n v="180.03423599999999"/>
    <n v="6"/>
    <n v="6"/>
    <x v="2"/>
    <s v="NFAA0215ACF20"/>
    <x v="17"/>
    <s v="Friday"/>
  </r>
  <r>
    <n v="1734"/>
    <x v="2"/>
    <x v="16836"/>
    <n v="179.89923099999999"/>
    <n v="6"/>
    <n v="6"/>
    <x v="1"/>
    <s v="NFAA0215ACF20"/>
    <x v="17"/>
    <s v="Friday"/>
  </r>
  <r>
    <n v="1734"/>
    <x v="2"/>
    <x v="16837"/>
    <n v="360.10402499999998"/>
    <n v="11"/>
    <n v="11"/>
    <x v="1"/>
    <s v="NFAA0215ACF20"/>
    <x v="17"/>
    <s v="Friday"/>
  </r>
  <r>
    <n v="1734"/>
    <x v="2"/>
    <x v="16838"/>
    <n v="180.02033499999999"/>
    <n v="6"/>
    <n v="6"/>
    <x v="2"/>
    <s v="NFAA0215ACF20"/>
    <x v="17"/>
    <s v="Friday"/>
  </r>
  <r>
    <n v="1734"/>
    <x v="2"/>
    <x v="16839"/>
    <n v="479.97830699999997"/>
    <n v="15"/>
    <n v="16"/>
    <x v="1"/>
    <s v="NFAA0215ACF20"/>
    <x v="17"/>
    <s v="Friday"/>
  </r>
  <r>
    <n v="1734"/>
    <x v="2"/>
    <x v="16840"/>
    <n v="179.990703"/>
    <n v="6"/>
    <n v="6"/>
    <x v="2"/>
    <s v="NFAA0215ACF20"/>
    <x v="17"/>
    <s v="Friday"/>
  </r>
  <r>
    <n v="1734"/>
    <x v="2"/>
    <x v="16841"/>
    <n v="540.00152200000002"/>
    <n v="17"/>
    <n v="17"/>
    <x v="1"/>
    <s v="NFAA0215ACF20"/>
    <x v="17"/>
    <s v="Friday"/>
  </r>
  <r>
    <n v="1734"/>
    <x v="2"/>
    <x v="16842"/>
    <n v="179.94015300000001"/>
    <n v="6"/>
    <n v="6"/>
    <x v="2"/>
    <s v="NFAA0215ACF20"/>
    <x v="17"/>
    <s v="Friday"/>
  </r>
  <r>
    <n v="1734"/>
    <x v="2"/>
    <x v="16843"/>
    <n v="480.01507900000001"/>
    <n v="15"/>
    <n v="16"/>
    <x v="1"/>
    <s v="NFAA0215ACF20"/>
    <x v="17"/>
    <s v="Friday"/>
  </r>
  <r>
    <n v="1734"/>
    <x v="2"/>
    <x v="16844"/>
    <n v="180.044025"/>
    <n v="6"/>
    <n v="6"/>
    <x v="2"/>
    <s v="NFAA0215ACF20"/>
    <x v="17"/>
    <s v="Friday"/>
  </r>
  <r>
    <n v="1734"/>
    <x v="2"/>
    <x v="16845"/>
    <n v="540.02437399999997"/>
    <n v="17"/>
    <n v="17"/>
    <x v="1"/>
    <s v="NFAA0215ACF20"/>
    <x v="17"/>
    <s v="Friday"/>
  </r>
  <r>
    <n v="1734"/>
    <x v="2"/>
    <x v="16846"/>
    <n v="180.00748400000001"/>
    <n v="6"/>
    <n v="6"/>
    <x v="2"/>
    <s v="NFAA0215ACF20"/>
    <x v="17"/>
    <s v="Friday"/>
  </r>
  <r>
    <n v="1734"/>
    <x v="2"/>
    <x v="16847"/>
    <n v="299.87399299999998"/>
    <n v="10"/>
    <n v="10"/>
    <x v="1"/>
    <s v="NFAA0215ACF20"/>
    <x v="17"/>
    <s v="Friday"/>
  </r>
  <r>
    <n v="1734"/>
    <x v="2"/>
    <x v="16848"/>
    <n v="180.10266100000001"/>
    <n v="5"/>
    <n v="6"/>
    <x v="1"/>
    <s v="NFAA0215ACF20"/>
    <x v="17"/>
    <s v="Friday"/>
  </r>
  <r>
    <n v="1734"/>
    <x v="2"/>
    <x v="16849"/>
    <n v="180.01847799999999"/>
    <n v="6"/>
    <n v="6"/>
    <x v="2"/>
    <s v="NFAA0215ACF20"/>
    <x v="17"/>
    <s v="Friday"/>
  </r>
  <r>
    <n v="1734"/>
    <x v="2"/>
    <x v="16850"/>
    <n v="119.986603"/>
    <n v="3"/>
    <n v="4"/>
    <x v="1"/>
    <s v="NFAA0215ACF20"/>
    <x v="17"/>
    <s v="Friday"/>
  </r>
  <r>
    <n v="1734"/>
    <x v="2"/>
    <x v="16851"/>
    <n v="124.309468"/>
    <n v="0"/>
    <n v="4"/>
    <x v="2"/>
    <s v="NFAA0215ACF20"/>
    <x v="17"/>
    <s v="Friday"/>
  </r>
  <r>
    <n v="1734"/>
    <x v="2"/>
    <x v="16852"/>
    <n v="1158.0811819999999"/>
    <n v="0"/>
    <n v="37"/>
    <x v="0"/>
    <s v="NFAA0215ACF20"/>
    <x v="17"/>
    <s v="Friday"/>
  </r>
  <r>
    <n v="1734"/>
    <x v="2"/>
    <x v="16853"/>
    <n v="157.60556099999999"/>
    <n v="1"/>
    <n v="5"/>
    <x v="1"/>
    <s v="NFAA0215ACF20"/>
    <x v="17"/>
    <s v="Friday"/>
  </r>
  <r>
    <n v="1734"/>
    <x v="2"/>
    <x v="16854"/>
    <n v="22.425944999999999"/>
    <n v="0"/>
    <n v="1"/>
    <x v="2"/>
    <s v="NFAA0215ACF20"/>
    <x v="17"/>
    <s v="Friday"/>
  </r>
  <r>
    <n v="1734"/>
    <x v="2"/>
    <x v="16855"/>
    <n v="242.12807900000001"/>
    <n v="0"/>
    <n v="8"/>
    <x v="0"/>
    <s v="NFAA0215ACF20"/>
    <x v="17"/>
    <s v="Friday"/>
  </r>
  <r>
    <n v="1734"/>
    <x v="2"/>
    <x v="16856"/>
    <n v="155.44289800000001"/>
    <n v="1"/>
    <n v="5"/>
    <x v="1"/>
    <s v="NFAA0215ACF20"/>
    <x v="17"/>
    <s v="Friday"/>
  </r>
  <r>
    <n v="1734"/>
    <x v="2"/>
    <x v="16857"/>
    <n v="24.652231"/>
    <n v="0"/>
    <n v="1"/>
    <x v="2"/>
    <s v="NFAA0215ACF20"/>
    <x v="17"/>
    <s v="Friday"/>
  </r>
  <r>
    <n v="1734"/>
    <x v="2"/>
    <x v="16858"/>
    <n v="223.69229899999999"/>
    <n v="0"/>
    <n v="7"/>
    <x v="0"/>
    <s v="NFAA0215ACF20"/>
    <x v="17"/>
    <s v="Friday"/>
  </r>
  <r>
    <n v="1734"/>
    <x v="2"/>
    <x v="16859"/>
    <n v="171.66537600000001"/>
    <n v="1"/>
    <n v="6"/>
    <x v="1"/>
    <s v="NFAA0215ACF20"/>
    <x v="17"/>
    <s v="Friday"/>
  </r>
  <r>
    <n v="1734"/>
    <x v="2"/>
    <x v="16860"/>
    <n v="129.582086"/>
    <n v="0"/>
    <n v="4"/>
    <x v="0"/>
    <s v="NFAA0215ACF20"/>
    <x v="17"/>
    <s v="Friday"/>
  </r>
  <r>
    <n v="1734"/>
    <x v="2"/>
    <x v="16861"/>
    <n v="162.04723999999999"/>
    <n v="1"/>
    <n v="6"/>
    <x v="1"/>
    <s v="NFAA0215ACF20"/>
    <x v="17"/>
    <s v="Friday"/>
  </r>
  <r>
    <n v="1734"/>
    <x v="2"/>
    <x v="16862"/>
    <n v="29.512270999999998"/>
    <n v="0"/>
    <n v="1"/>
    <x v="0"/>
    <s v="NFAA0215ACF20"/>
    <x v="17"/>
    <s v="Friday"/>
  </r>
  <r>
    <n v="1734"/>
    <x v="2"/>
    <x v="16863"/>
    <n v="132.49691999999999"/>
    <n v="1"/>
    <n v="4"/>
    <x v="1"/>
    <s v="NFAA0215ACF20"/>
    <x v="17"/>
    <s v="Friday"/>
  </r>
  <r>
    <n v="1734"/>
    <x v="2"/>
    <x v="16864"/>
    <n v="47.59169"/>
    <n v="0"/>
    <n v="2"/>
    <x v="2"/>
    <s v="NFAA0215ACF20"/>
    <x v="17"/>
    <s v="Friday"/>
  </r>
  <r>
    <n v="1734"/>
    <x v="2"/>
    <x v="16865"/>
    <n v="142.708181"/>
    <n v="0"/>
    <n v="5"/>
    <x v="0"/>
    <s v="NFAA0215ACF20"/>
    <x v="17"/>
    <s v="Friday"/>
  </r>
  <r>
    <n v="1734"/>
    <x v="2"/>
    <x v="16866"/>
    <n v="169.636369"/>
    <n v="5"/>
    <n v="5"/>
    <x v="1"/>
    <s v="NFAA0215ACF20"/>
    <x v="17"/>
    <s v="Friday"/>
  </r>
  <r>
    <n v="1735"/>
    <x v="0"/>
    <x v="16867"/>
    <n v="39.128571999999998"/>
    <n v="0"/>
    <n v="1"/>
    <x v="2"/>
    <s v="NFAA0215ACF20"/>
    <x v="17"/>
    <s v="Friday"/>
  </r>
  <r>
    <n v="1735"/>
    <x v="0"/>
    <x v="16868"/>
    <n v="3362.0841970000001"/>
    <n v="77"/>
    <n v="110"/>
    <x v="2"/>
    <s v="NFAA0215ACF20"/>
    <x v="17"/>
    <s v="Friday"/>
  </r>
  <r>
    <n v="1735"/>
    <x v="0"/>
    <x v="16869"/>
    <n v="198.78723099999999"/>
    <n v="0"/>
    <n v="6"/>
    <x v="0"/>
    <s v="NFAA0215ACF20"/>
    <x v="17"/>
    <s v="Friday"/>
  </r>
  <r>
    <n v="1735"/>
    <x v="0"/>
    <x v="16870"/>
    <n v="331.95533899999998"/>
    <n v="0"/>
    <n v="11"/>
    <x v="0"/>
    <s v="NFAA0215ACF20"/>
    <x v="17"/>
    <s v="Friday"/>
  </r>
  <r>
    <n v="1735"/>
    <x v="0"/>
    <x v="16871"/>
    <n v="148.16656800000001"/>
    <n v="4"/>
    <n v="5"/>
    <x v="1"/>
    <s v="NFAA0215ACF20"/>
    <x v="17"/>
    <s v="Friday"/>
  </r>
  <r>
    <n v="1735"/>
    <x v="0"/>
    <x v="16872"/>
    <n v="2119.2611350000002"/>
    <n v="47"/>
    <n v="69"/>
    <x v="2"/>
    <s v="NFAA0215ACF20"/>
    <x v="17"/>
    <s v="Friday"/>
  </r>
  <r>
    <n v="1735"/>
    <x v="0"/>
    <x v="16873"/>
    <n v="147.88132100000001"/>
    <n v="0"/>
    <n v="5"/>
    <x v="0"/>
    <s v="NFAA0215ACF20"/>
    <x v="17"/>
    <s v="Friday"/>
  </r>
  <r>
    <n v="1735"/>
    <x v="0"/>
    <x v="16874"/>
    <n v="132.851643"/>
    <n v="1"/>
    <n v="4"/>
    <x v="1"/>
    <s v="NFAA0215ACF20"/>
    <x v="17"/>
    <s v="Friday"/>
  </r>
  <r>
    <n v="1735"/>
    <x v="0"/>
    <x v="16875"/>
    <n v="47.164909000000002"/>
    <n v="0"/>
    <n v="2"/>
    <x v="2"/>
    <s v="NFAA0215ACF20"/>
    <x v="17"/>
    <s v="Friday"/>
  </r>
  <r>
    <n v="1735"/>
    <x v="0"/>
    <x v="16876"/>
    <n v="672.71908499999995"/>
    <n v="0"/>
    <n v="22"/>
    <x v="0"/>
    <s v="NFAA0215ACF20"/>
    <x v="17"/>
    <s v="Friday"/>
  </r>
  <r>
    <n v="1735"/>
    <x v="0"/>
    <x v="16877"/>
    <n v="2747.3314679999999"/>
    <n v="0"/>
    <n v="89"/>
    <x v="0"/>
    <s v="NFAA0215ACF20"/>
    <x v="17"/>
    <s v="Saturday"/>
  </r>
  <r>
    <n v="1735"/>
    <x v="0"/>
    <x v="16878"/>
    <n v="852.66853200000003"/>
    <n v="0"/>
    <n v="28"/>
    <x v="0"/>
    <s v="NFAA0215ACF20"/>
    <x v="17"/>
    <s v="Saturday"/>
  </r>
  <r>
    <n v="1735"/>
    <x v="0"/>
    <x v="16879"/>
    <n v="3600"/>
    <n v="0"/>
    <n v="117"/>
    <x v="0"/>
    <s v="NFAA0215ACF20"/>
    <x v="17"/>
    <s v="Saturday"/>
  </r>
  <r>
    <n v="1735"/>
    <x v="0"/>
    <x v="16880"/>
    <n v="3600"/>
    <n v="0"/>
    <n v="118"/>
    <x v="0"/>
    <s v="NFAA0215ACF20"/>
    <x v="17"/>
    <s v="Saturday"/>
  </r>
  <r>
    <n v="1735"/>
    <x v="0"/>
    <x v="16881"/>
    <n v="3600"/>
    <n v="0"/>
    <n v="117"/>
    <x v="0"/>
    <s v="NFAA0215ACF20"/>
    <x v="17"/>
    <s v="Saturday"/>
  </r>
  <r>
    <n v="1735"/>
    <x v="0"/>
    <x v="16882"/>
    <n v="3600"/>
    <n v="0"/>
    <n v="117"/>
    <x v="0"/>
    <s v="NFAA0215ACF20"/>
    <x v="17"/>
    <s v="Saturday"/>
  </r>
  <r>
    <n v="1735"/>
    <x v="0"/>
    <x v="16883"/>
    <n v="3600"/>
    <n v="0"/>
    <n v="117"/>
    <x v="0"/>
    <s v="NFAA0215ACF20"/>
    <x v="17"/>
    <s v="Saturday"/>
  </r>
  <r>
    <n v="1736"/>
    <x v="1"/>
    <x v="16884"/>
    <n v="146.26547199999999"/>
    <n v="0"/>
    <n v="5"/>
    <x v="0"/>
    <s v="NFAA0215ACF20"/>
    <x v="17"/>
    <s v="Saturday"/>
  </r>
  <r>
    <n v="1736"/>
    <x v="1"/>
    <x v="16885"/>
    <n v="153.846407"/>
    <n v="4"/>
    <n v="5"/>
    <x v="1"/>
    <s v="NFAA0215ACF20"/>
    <x v="17"/>
    <s v="Saturday"/>
  </r>
  <r>
    <n v="1736"/>
    <x v="1"/>
    <x v="16886"/>
    <n v="1026.6455840000001"/>
    <n v="21"/>
    <n v="33"/>
    <x v="2"/>
    <s v="NFAA0215ACF20"/>
    <x v="17"/>
    <s v="Saturday"/>
  </r>
  <r>
    <n v="1736"/>
    <x v="1"/>
    <x v="16887"/>
    <n v="194.87996999999999"/>
    <n v="0"/>
    <n v="7"/>
    <x v="0"/>
    <s v="NFAA0215ACF20"/>
    <x v="17"/>
    <s v="Saturday"/>
  </r>
  <r>
    <n v="1736"/>
    <x v="1"/>
    <x v="16888"/>
    <n v="158.43835999999999"/>
    <n v="4"/>
    <n v="5"/>
    <x v="1"/>
    <s v="NFAA0215ACF20"/>
    <x v="17"/>
    <s v="Saturday"/>
  </r>
  <r>
    <n v="1736"/>
    <x v="1"/>
    <x v="16889"/>
    <n v="882.725503"/>
    <n v="16"/>
    <n v="29"/>
    <x v="2"/>
    <s v="NFAA0215ACF20"/>
    <x v="17"/>
    <s v="Saturday"/>
  </r>
  <r>
    <n v="1736"/>
    <x v="1"/>
    <x v="16890"/>
    <n v="71.294582000000005"/>
    <n v="0"/>
    <n v="2"/>
    <x v="0"/>
    <s v="NFAA0215ACF20"/>
    <x v="17"/>
    <s v="Saturday"/>
  </r>
  <r>
    <n v="1736"/>
    <x v="1"/>
    <x v="16891"/>
    <n v="126.01322399999999"/>
    <n v="4"/>
    <n v="4"/>
    <x v="1"/>
    <s v="NFAA0215ACF20"/>
    <x v="17"/>
    <s v="Saturday"/>
  </r>
  <r>
    <n v="1736"/>
    <x v="1"/>
    <x v="16892"/>
    <n v="839.89089799999999"/>
    <n v="19"/>
    <n v="28"/>
    <x v="2"/>
    <s v="NFAA0215ACF20"/>
    <x v="17"/>
    <s v="Saturday"/>
  </r>
  <r>
    <n v="1736"/>
    <x v="1"/>
    <x v="16893"/>
    <n v="184.45763400000001"/>
    <n v="1"/>
    <n v="6"/>
    <x v="2"/>
    <s v="NFAA0215ACF20"/>
    <x v="17"/>
    <s v="Saturday"/>
  </r>
  <r>
    <n v="1736"/>
    <x v="1"/>
    <x v="16894"/>
    <n v="73.370980000000003"/>
    <n v="0"/>
    <n v="2"/>
    <x v="0"/>
    <s v="NFAA0215ACF20"/>
    <x v="17"/>
    <s v="Saturday"/>
  </r>
  <r>
    <n v="1736"/>
    <x v="1"/>
    <x v="16895"/>
    <n v="162.29023699999999"/>
    <n v="4"/>
    <n v="5"/>
    <x v="1"/>
    <s v="NFAA0215ACF20"/>
    <x v="17"/>
    <s v="Saturday"/>
  </r>
  <r>
    <n v="1736"/>
    <x v="1"/>
    <x v="16896"/>
    <n v="2176.3206770000002"/>
    <n v="44"/>
    <n v="71"/>
    <x v="2"/>
    <s v="NFAA0215ACF20"/>
    <x v="17"/>
    <s v="Saturday"/>
  </r>
  <r>
    <n v="1736"/>
    <x v="1"/>
    <x v="16897"/>
    <n v="152.06109000000001"/>
    <n v="0"/>
    <n v="5"/>
    <x v="0"/>
    <s v="NFAA0215ACF20"/>
    <x v="17"/>
    <s v="Saturday"/>
  </r>
  <r>
    <n v="1736"/>
    <x v="1"/>
    <x v="16898"/>
    <n v="131.54686100000001"/>
    <n v="1"/>
    <n v="4"/>
    <x v="1"/>
    <s v="NFAA0215ACF20"/>
    <x v="17"/>
    <s v="Saturday"/>
  </r>
  <r>
    <n v="1736"/>
    <x v="1"/>
    <x v="16899"/>
    <n v="48.485497000000002"/>
    <n v="0"/>
    <n v="2"/>
    <x v="2"/>
    <s v="NFAA0215ACF20"/>
    <x v="17"/>
    <s v="Saturday"/>
  </r>
  <r>
    <n v="1736"/>
    <x v="1"/>
    <x v="16900"/>
    <n v="181.08251300000001"/>
    <n v="0"/>
    <n v="6"/>
    <x v="0"/>
    <s v="NFAA0215ACF20"/>
    <x v="17"/>
    <s v="Saturday"/>
  </r>
  <r>
    <n v="1736"/>
    <x v="1"/>
    <x v="16901"/>
    <n v="130.51286500000001"/>
    <n v="4"/>
    <n v="4"/>
    <x v="1"/>
    <s v="NFAA0215ACF20"/>
    <x v="17"/>
    <s v="Saturday"/>
  </r>
  <r>
    <n v="1736"/>
    <x v="1"/>
    <x v="16902"/>
    <n v="359.871646"/>
    <n v="8"/>
    <n v="12"/>
    <x v="2"/>
    <s v="NFAA0215ACF20"/>
    <x v="17"/>
    <s v="Saturday"/>
  </r>
  <r>
    <n v="1736"/>
    <x v="1"/>
    <x v="16903"/>
    <n v="608.16820900000005"/>
    <n v="11"/>
    <n v="20"/>
    <x v="2"/>
    <s v="NFAA0215ACF20"/>
    <x v="17"/>
    <s v="Saturday"/>
  </r>
  <r>
    <n v="1736"/>
    <x v="1"/>
    <x v="16904"/>
    <n v="908.91031399999997"/>
    <n v="0"/>
    <n v="29"/>
    <x v="0"/>
    <s v="NFAA0215ACF20"/>
    <x v="17"/>
    <s v="Saturday"/>
  </r>
  <r>
    <n v="1736"/>
    <x v="1"/>
    <x v="16905"/>
    <n v="163.02645000000001"/>
    <n v="1"/>
    <n v="6"/>
    <x v="1"/>
    <s v="NFAA0215ACF20"/>
    <x v="17"/>
    <s v="Saturday"/>
  </r>
  <r>
    <n v="1736"/>
    <x v="1"/>
    <x v="16906"/>
    <n v="1919.895027"/>
    <n v="46"/>
    <n v="62"/>
    <x v="2"/>
    <s v="NFAA0215ACF20"/>
    <x v="17"/>
    <s v="Saturday"/>
  </r>
  <r>
    <n v="1736"/>
    <x v="1"/>
    <x v="16907"/>
    <n v="3600"/>
    <n v="84"/>
    <n v="117"/>
    <x v="2"/>
    <s v="NFAA0215ACF20"/>
    <x v="17"/>
    <s v="Saturday"/>
  </r>
  <r>
    <n v="1736"/>
    <x v="1"/>
    <x v="16908"/>
    <n v="294.85239300000001"/>
    <n v="3"/>
    <n v="10"/>
    <x v="2"/>
    <s v="NFAA0215ACF20"/>
    <x v="17"/>
    <s v="Saturday"/>
  </r>
  <r>
    <n v="1736"/>
    <x v="1"/>
    <x v="16909"/>
    <n v="371.44869299999999"/>
    <n v="0"/>
    <n v="12"/>
    <x v="0"/>
    <s v="NFAA0215ACF20"/>
    <x v="17"/>
    <s v="Saturday"/>
  </r>
  <r>
    <n v="1736"/>
    <x v="1"/>
    <x v="16910"/>
    <n v="173.76264399999999"/>
    <n v="5"/>
    <n v="6"/>
    <x v="1"/>
    <s v="NFAA0215ACF20"/>
    <x v="17"/>
    <s v="Saturday"/>
  </r>
  <r>
    <n v="1736"/>
    <x v="1"/>
    <x v="16911"/>
    <n v="2759.9362700000001"/>
    <n v="57"/>
    <n v="90"/>
    <x v="2"/>
    <s v="NFAA0215ACF20"/>
    <x v="17"/>
    <s v="Saturday"/>
  </r>
  <r>
    <n v="1736"/>
    <x v="1"/>
    <x v="16912"/>
    <n v="647.77839900000004"/>
    <n v="11"/>
    <n v="21"/>
    <x v="2"/>
    <s v="NFAA0215ACF20"/>
    <x v="17"/>
    <s v="Saturday"/>
  </r>
  <r>
    <n v="1736"/>
    <x v="1"/>
    <x v="16913"/>
    <n v="921.04138999999998"/>
    <n v="0"/>
    <n v="30"/>
    <x v="0"/>
    <s v="NFAA0215ACF20"/>
    <x v="17"/>
    <s v="Saturday"/>
  </r>
  <r>
    <n v="1736"/>
    <x v="1"/>
    <x v="16914"/>
    <n v="171.282107"/>
    <n v="5"/>
    <n v="5"/>
    <x v="1"/>
    <s v="NFAA0215ACF20"/>
    <x v="17"/>
    <s v="Saturday"/>
  </r>
  <r>
    <n v="1736"/>
    <x v="1"/>
    <x v="16915"/>
    <n v="1859.8981040000001"/>
    <n v="42"/>
    <n v="61"/>
    <x v="2"/>
    <s v="NFAA0215ACF20"/>
    <x v="17"/>
    <s v="Saturday"/>
  </r>
  <r>
    <n v="1736"/>
    <x v="1"/>
    <x v="16916"/>
    <n v="3600"/>
    <n v="86"/>
    <n v="117"/>
    <x v="2"/>
    <s v="NFAA0215ACF20"/>
    <x v="17"/>
    <s v="Saturday"/>
  </r>
  <r>
    <n v="1736"/>
    <x v="1"/>
    <x v="16917"/>
    <n v="858.368109"/>
    <n v="17"/>
    <n v="28"/>
    <x v="2"/>
    <s v="NFAA0215ACF20"/>
    <x v="17"/>
    <s v="Saturday"/>
  </r>
  <r>
    <n v="1736"/>
    <x v="1"/>
    <x v="16918"/>
    <n v="237.91555500000001"/>
    <n v="0"/>
    <n v="8"/>
    <x v="0"/>
    <s v="NFAA0215ACF20"/>
    <x v="17"/>
    <s v="Saturday"/>
  </r>
  <r>
    <n v="1736"/>
    <x v="1"/>
    <x v="16919"/>
    <n v="163.82673800000001"/>
    <n v="4"/>
    <n v="5"/>
    <x v="1"/>
    <s v="NFAA0215ACF20"/>
    <x v="17"/>
    <s v="Saturday"/>
  </r>
  <r>
    <n v="1736"/>
    <x v="1"/>
    <x v="16920"/>
    <n v="1937.4604139999999"/>
    <n v="43"/>
    <n v="63"/>
    <x v="2"/>
    <s v="NFAA0215ACF20"/>
    <x v="17"/>
    <s v="Saturday"/>
  </r>
  <r>
    <n v="1736"/>
    <x v="1"/>
    <x v="16921"/>
    <n v="402.42918400000002"/>
    <n v="0"/>
    <n v="13"/>
    <x v="0"/>
    <s v="NFAA0215ACF20"/>
    <x v="17"/>
    <s v="Saturday"/>
  </r>
  <r>
    <n v="1737"/>
    <x v="2"/>
    <x v="16922"/>
    <n v="201.35433699999999"/>
    <n v="0"/>
    <n v="7"/>
    <x v="0"/>
    <s v="NFAA0215ACF20"/>
    <x v="17"/>
    <s v="Saturday"/>
  </r>
  <r>
    <n v="1737"/>
    <x v="2"/>
    <x v="16923"/>
    <n v="158.70741899999999"/>
    <n v="4"/>
    <n v="5"/>
    <x v="1"/>
    <s v="NFAA0215ACF20"/>
    <x v="17"/>
    <s v="Saturday"/>
  </r>
  <r>
    <n v="1737"/>
    <x v="2"/>
    <x v="16924"/>
    <n v="3163.5655889999998"/>
    <n v="72"/>
    <n v="103"/>
    <x v="2"/>
    <s v="NFAA0215ACF20"/>
    <x v="17"/>
    <s v="Saturday"/>
  </r>
  <r>
    <n v="1737"/>
    <x v="2"/>
    <x v="16925"/>
    <n v="49.948452000000003"/>
    <n v="0"/>
    <n v="2"/>
    <x v="0"/>
    <s v="NFAA0215ACF20"/>
    <x v="17"/>
    <s v="Saturday"/>
  </r>
  <r>
    <n v="1737"/>
    <x v="2"/>
    <x v="16926"/>
    <n v="26.424202999999999"/>
    <n v="1"/>
    <n v="1"/>
    <x v="1"/>
    <s v="NFAA0215ACF20"/>
    <x v="17"/>
    <s v="Saturday"/>
  </r>
  <r>
    <n v="1737"/>
    <x v="2"/>
    <x v="16927"/>
    <n v="120.05075600000001"/>
    <n v="3"/>
    <n v="4"/>
    <x v="1"/>
    <s v="NFAA0215ACF20"/>
    <x v="17"/>
    <s v="Saturday"/>
  </r>
  <r>
    <n v="1737"/>
    <x v="2"/>
    <x v="16928"/>
    <n v="1202.3042290000001"/>
    <n v="24"/>
    <n v="39"/>
    <x v="2"/>
    <s v="NFAA0215ACF20"/>
    <x v="17"/>
    <s v="Saturday"/>
  </r>
  <r>
    <n v="1737"/>
    <x v="2"/>
    <x v="16929"/>
    <n v="374.16440399999999"/>
    <n v="0"/>
    <n v="12"/>
    <x v="0"/>
    <s v="NFAA0215ACF20"/>
    <x v="17"/>
    <s v="Saturday"/>
  </r>
  <r>
    <n v="1737"/>
    <x v="2"/>
    <x v="16930"/>
    <n v="163.53127599999999"/>
    <n v="4"/>
    <n v="5"/>
    <x v="1"/>
    <s v="NFAA0215ACF20"/>
    <x v="17"/>
    <s v="Saturday"/>
  </r>
  <r>
    <n v="1737"/>
    <x v="2"/>
    <x v="16931"/>
    <n v="391.56025599999998"/>
    <n v="6"/>
    <n v="13"/>
    <x v="2"/>
    <s v="NFAA0215ACF20"/>
    <x v="17"/>
    <s v="Saturday"/>
  </r>
  <r>
    <n v="1737"/>
    <x v="2"/>
    <x v="16932"/>
    <n v="29.793634000000001"/>
    <n v="0"/>
    <n v="1"/>
    <x v="0"/>
    <s v="NFAA0215ACF20"/>
    <x v="17"/>
    <s v="Saturday"/>
  </r>
  <r>
    <n v="1737"/>
    <x v="2"/>
    <x v="16933"/>
    <n v="118.702579"/>
    <n v="3"/>
    <n v="4"/>
    <x v="1"/>
    <s v="NFAA0215ACF20"/>
    <x v="17"/>
    <s v="Saturday"/>
  </r>
  <r>
    <n v="1737"/>
    <x v="2"/>
    <x v="16934"/>
    <n v="1199.8928659999999"/>
    <n v="29"/>
    <n v="39"/>
    <x v="2"/>
    <s v="NFAA0215ACF20"/>
    <x v="17"/>
    <s v="Saturday"/>
  </r>
  <r>
    <n v="1737"/>
    <x v="2"/>
    <x v="16935"/>
    <n v="1001.511167"/>
    <n v="20"/>
    <n v="33"/>
    <x v="2"/>
    <s v="NFAA0215ACF20"/>
    <x v="17"/>
    <s v="Saturday"/>
  </r>
  <r>
    <n v="1737"/>
    <x v="2"/>
    <x v="16936"/>
    <n v="851.73287600000003"/>
    <n v="0"/>
    <n v="27"/>
    <x v="0"/>
    <s v="NFAA0215ACF20"/>
    <x v="17"/>
    <s v="Saturday"/>
  </r>
  <r>
    <n v="1737"/>
    <x v="2"/>
    <x v="16937"/>
    <n v="126.860071"/>
    <n v="4"/>
    <n v="4"/>
    <x v="1"/>
    <s v="NFAA0215ACF20"/>
    <x v="17"/>
    <s v="Saturday"/>
  </r>
  <r>
    <n v="1737"/>
    <x v="2"/>
    <x v="16938"/>
    <n v="929.07804099999998"/>
    <n v="18"/>
    <n v="31"/>
    <x v="2"/>
    <s v="NFAA0215ACF20"/>
    <x v="17"/>
    <s v="Saturday"/>
  </r>
  <r>
    <n v="1737"/>
    <x v="2"/>
    <x v="16939"/>
    <n v="128.62646000000001"/>
    <n v="0"/>
    <n v="4"/>
    <x v="0"/>
    <s v="NFAA0215ACF20"/>
    <x v="17"/>
    <s v="Saturday"/>
  </r>
  <r>
    <n v="1737"/>
    <x v="2"/>
    <x v="16940"/>
    <n v="142.29381599999999"/>
    <n v="4"/>
    <n v="5"/>
    <x v="1"/>
    <s v="NFAA0215ACF20"/>
    <x v="17"/>
    <s v="Saturday"/>
  </r>
  <r>
    <n v="1737"/>
    <x v="2"/>
    <x v="16941"/>
    <n v="419.89756899999998"/>
    <n v="10"/>
    <n v="13"/>
    <x v="2"/>
    <s v="NFAA0215ACF20"/>
    <x v="17"/>
    <s v="Saturday"/>
  </r>
  <r>
    <n v="1737"/>
    <x v="2"/>
    <x v="16942"/>
    <n v="535.75822200000005"/>
    <n v="9"/>
    <n v="18"/>
    <x v="2"/>
    <s v="NFAA0215ACF20"/>
    <x v="17"/>
    <s v="Saturday"/>
  </r>
  <r>
    <n v="1737"/>
    <x v="2"/>
    <x v="16943"/>
    <n v="33.025481999999997"/>
    <n v="0"/>
    <n v="1"/>
    <x v="0"/>
    <s v="NFAA0215ACF20"/>
    <x v="17"/>
    <s v="Saturday"/>
  </r>
  <r>
    <n v="1737"/>
    <x v="2"/>
    <x v="16944"/>
    <n v="151.32075599999999"/>
    <n v="4"/>
    <n v="5"/>
    <x v="1"/>
    <s v="NFAA0215ACF20"/>
    <x v="17"/>
    <s v="Saturday"/>
  </r>
  <r>
    <n v="1737"/>
    <x v="2"/>
    <x v="16945"/>
    <n v="2706.3707060000002"/>
    <n v="61"/>
    <n v="88"/>
    <x v="2"/>
    <s v="NFAA0215ACF20"/>
    <x v="17"/>
    <s v="Saturday"/>
  </r>
  <r>
    <n v="1737"/>
    <x v="2"/>
    <x v="16946"/>
    <n v="173.524834"/>
    <n v="0"/>
    <n v="6"/>
    <x v="0"/>
    <s v="NFAA0215ACF20"/>
    <x v="17"/>
    <s v="Saturday"/>
  </r>
  <r>
    <n v="1737"/>
    <x v="2"/>
    <x v="16947"/>
    <n v="137.162262"/>
    <n v="0"/>
    <n v="4"/>
    <x v="0"/>
    <s v="NFAA0215ACF20"/>
    <x v="17"/>
    <s v="Saturday"/>
  </r>
  <r>
    <n v="1737"/>
    <x v="2"/>
    <x v="16948"/>
    <n v="162.94554600000001"/>
    <n v="4"/>
    <n v="5"/>
    <x v="1"/>
    <s v="NFAA0215ACF20"/>
    <x v="17"/>
    <s v="Saturday"/>
  </r>
  <r>
    <n v="1737"/>
    <x v="2"/>
    <x v="16949"/>
    <n v="350.30093699999998"/>
    <n v="5"/>
    <n v="12"/>
    <x v="2"/>
    <s v="NFAA0215ACF20"/>
    <x v="17"/>
    <s v="Saturday"/>
  </r>
  <r>
    <n v="1737"/>
    <x v="2"/>
    <x v="16950"/>
    <n v="637.01519599999995"/>
    <n v="0"/>
    <n v="21"/>
    <x v="0"/>
    <s v="NFAA0215ACF20"/>
    <x v="17"/>
    <s v="Saturday"/>
  </r>
  <r>
    <n v="1737"/>
    <x v="2"/>
    <x v="16951"/>
    <n v="1472.695653"/>
    <n v="48"/>
    <n v="47"/>
    <x v="1"/>
    <s v="NFAA0215ACF20"/>
    <x v="17"/>
    <s v="Saturday"/>
  </r>
  <r>
    <n v="1737"/>
    <x v="2"/>
    <x v="16952"/>
    <n v="104.212503"/>
    <n v="0"/>
    <n v="4"/>
    <x v="2"/>
    <s v="NFAA0215ACF20"/>
    <x v="17"/>
    <s v="Saturday"/>
  </r>
  <r>
    <n v="1737"/>
    <x v="2"/>
    <x v="16953"/>
    <n v="389.64228900000001"/>
    <n v="0"/>
    <n v="13"/>
    <x v="0"/>
    <s v="NFAA0215ACF20"/>
    <x v="17"/>
    <s v="Saturday"/>
  </r>
  <r>
    <n v="1737"/>
    <x v="2"/>
    <x v="16954"/>
    <n v="346.65071599999999"/>
    <n v="11"/>
    <n v="11"/>
    <x v="1"/>
    <s v="NFAA0215ACF20"/>
    <x v="17"/>
    <s v="Saturday"/>
  </r>
  <r>
    <n v="1737"/>
    <x v="2"/>
    <x v="16955"/>
    <n v="130.27905100000001"/>
    <n v="0"/>
    <n v="4"/>
    <x v="2"/>
    <s v="NFAA0215ACF20"/>
    <x v="17"/>
    <s v="Saturday"/>
  </r>
  <r>
    <n v="1737"/>
    <x v="2"/>
    <x v="16956"/>
    <n v="249.920108"/>
    <n v="0"/>
    <n v="8"/>
    <x v="0"/>
    <s v="NFAA0215ACF20"/>
    <x v="17"/>
    <s v="Saturday"/>
  </r>
  <r>
    <n v="1737"/>
    <x v="2"/>
    <x v="16957"/>
    <n v="219.91894300000001"/>
    <n v="7"/>
    <n v="7"/>
    <x v="1"/>
    <s v="NFAA0215ACF20"/>
    <x v="17"/>
    <s v="Saturday"/>
  </r>
  <r>
    <n v="1737"/>
    <x v="2"/>
    <x v="16958"/>
    <n v="120.006355"/>
    <n v="4"/>
    <n v="4"/>
    <x v="2"/>
    <s v="NFAA0215ACF20"/>
    <x v="17"/>
    <s v="Saturday"/>
  </r>
  <r>
    <n v="1737"/>
    <x v="2"/>
    <x v="16959"/>
    <n v="119.994145"/>
    <n v="2"/>
    <n v="4"/>
    <x v="1"/>
    <s v="NFAA0215ACF20"/>
    <x v="17"/>
    <s v="Saturday"/>
  </r>
  <r>
    <n v="1737"/>
    <x v="2"/>
    <x v="16960"/>
    <n v="98.399092999999993"/>
    <n v="0"/>
    <n v="3"/>
    <x v="2"/>
    <s v="NFAA0215ACF20"/>
    <x v="17"/>
    <s v="Saturday"/>
  </r>
  <r>
    <n v="1737"/>
    <x v="2"/>
    <x v="16961"/>
    <n v="249.10036400000001"/>
    <n v="0"/>
    <n v="9"/>
    <x v="0"/>
    <s v="NFAA0215ACF20"/>
    <x v="17"/>
    <s v="Saturday"/>
  </r>
  <r>
    <n v="1737"/>
    <x v="2"/>
    <x v="16962"/>
    <n v="1812.4889290000001"/>
    <n v="60"/>
    <n v="59"/>
    <x v="1"/>
    <s v="NFAA0215ACF20"/>
    <x v="17"/>
    <s v="Saturday"/>
  </r>
  <r>
    <n v="1737"/>
    <x v="2"/>
    <x v="16963"/>
    <n v="121.88262899999999"/>
    <n v="0"/>
    <n v="4"/>
    <x v="2"/>
    <s v="NFAA0215ACF20"/>
    <x v="17"/>
    <s v="Saturday"/>
  </r>
  <r>
    <n v="1737"/>
    <x v="2"/>
    <x v="16964"/>
    <n v="239.16936799999999"/>
    <n v="0"/>
    <n v="7"/>
    <x v="0"/>
    <s v="NFAA0215ACF20"/>
    <x v="17"/>
    <s v="Saturday"/>
  </r>
  <r>
    <n v="1737"/>
    <x v="2"/>
    <x v="16965"/>
    <n v="238.841015"/>
    <n v="9"/>
    <n v="8"/>
    <x v="1"/>
    <s v="NFAA0215ACF20"/>
    <x v="17"/>
    <s v="Saturday"/>
  </r>
  <r>
    <n v="1737"/>
    <x v="2"/>
    <x v="16966"/>
    <n v="3600"/>
    <n v="120"/>
    <n v="117"/>
    <x v="1"/>
    <s v="NFAA0215ACF20"/>
    <x v="17"/>
    <s v="Saturday"/>
  </r>
  <r>
    <n v="1737"/>
    <x v="2"/>
    <x v="16967"/>
    <n v="60.125815000000003"/>
    <n v="2"/>
    <n v="2"/>
    <x v="1"/>
    <s v="NFAA0215ACF20"/>
    <x v="17"/>
    <s v="Saturday"/>
  </r>
  <r>
    <n v="1737"/>
    <x v="2"/>
    <x v="16968"/>
    <n v="268.97562499999998"/>
    <n v="4"/>
    <n v="9"/>
    <x v="2"/>
    <s v="NFAA0215ACF20"/>
    <x v="17"/>
    <s v="Saturday"/>
  </r>
  <r>
    <n v="1737"/>
    <x v="2"/>
    <x v="16969"/>
    <n v="43.432957000000002"/>
    <n v="0"/>
    <n v="2"/>
    <x v="0"/>
    <s v="NFAA0215ACF20"/>
    <x v="17"/>
    <s v="Saturday"/>
  </r>
  <r>
    <n v="1737"/>
    <x v="2"/>
    <x v="16970"/>
    <n v="647.57557399999996"/>
    <n v="21"/>
    <n v="21"/>
    <x v="1"/>
    <s v="NFAA0215ACF20"/>
    <x v="17"/>
    <s v="Saturday"/>
  </r>
  <r>
    <n v="1737"/>
    <x v="2"/>
    <x v="16971"/>
    <n v="179.97662700000001"/>
    <n v="4"/>
    <n v="5"/>
    <x v="2"/>
    <s v="NFAA0215ACF20"/>
    <x v="17"/>
    <s v="Saturday"/>
  </r>
  <r>
    <n v="1737"/>
    <x v="2"/>
    <x v="16972"/>
    <n v="179.97438500000001"/>
    <n v="5"/>
    <n v="6"/>
    <x v="1"/>
    <s v="NFAA0215ACF20"/>
    <x v="17"/>
    <s v="Saturday"/>
  </r>
  <r>
    <n v="1737"/>
    <x v="2"/>
    <x v="16973"/>
    <n v="180.051491"/>
    <n v="4"/>
    <n v="6"/>
    <x v="2"/>
    <s v="NFAA0215ACF20"/>
    <x v="17"/>
    <s v="Saturday"/>
  </r>
  <r>
    <n v="1737"/>
    <x v="2"/>
    <x v="16974"/>
    <n v="60.027706999999999"/>
    <n v="2"/>
    <n v="2"/>
    <x v="1"/>
    <s v="NFAA0215ACF20"/>
    <x v="17"/>
    <s v="Saturday"/>
  </r>
  <r>
    <n v="1737"/>
    <x v="2"/>
    <x v="16975"/>
    <n v="367.64800300000002"/>
    <n v="4"/>
    <n v="12"/>
    <x v="2"/>
    <s v="NFAA0215ACF20"/>
    <x v="17"/>
    <s v="Saturday"/>
  </r>
  <r>
    <n v="1737"/>
    <x v="2"/>
    <x v="16976"/>
    <n v="423.10899999999998"/>
    <n v="0"/>
    <n v="14"/>
    <x v="0"/>
    <s v="NFAA0215ACF20"/>
    <x v="17"/>
    <s v="Saturday"/>
  </r>
  <r>
    <n v="1737"/>
    <x v="2"/>
    <x v="16977"/>
    <n v="409.211748"/>
    <n v="12"/>
    <n v="13"/>
    <x v="1"/>
    <s v="NFAA0215ACF20"/>
    <x v="17"/>
    <s v="Saturday"/>
  </r>
  <r>
    <n v="1737"/>
    <x v="2"/>
    <x v="16978"/>
    <n v="97.169471999999999"/>
    <n v="0"/>
    <n v="3"/>
    <x v="2"/>
    <s v="NFAA0215ACF20"/>
    <x v="17"/>
    <s v="Saturday"/>
  </r>
  <r>
    <n v="1737"/>
    <x v="2"/>
    <x v="16979"/>
    <n v="682.72159599999998"/>
    <n v="0"/>
    <n v="23"/>
    <x v="0"/>
    <s v="NFAA0215ACF20"/>
    <x v="17"/>
    <s v="Saturday"/>
  </r>
  <r>
    <n v="1738"/>
    <x v="0"/>
    <x v="16980"/>
    <n v="3600"/>
    <n v="0"/>
    <n v="117"/>
    <x v="0"/>
    <s v="NFAA0215ACF20"/>
    <x v="17"/>
    <s v="Saturday"/>
  </r>
  <r>
    <n v="1738"/>
    <x v="0"/>
    <x v="16981"/>
    <n v="3600"/>
    <n v="0"/>
    <n v="117"/>
    <x v="0"/>
    <s v="NFAA0215ACF20"/>
    <x v="17"/>
    <s v="Saturday"/>
  </r>
  <r>
    <n v="1738"/>
    <x v="0"/>
    <x v="16982"/>
    <n v="3600"/>
    <n v="0"/>
    <n v="117"/>
    <x v="0"/>
    <s v="NFAA0215ACF20"/>
    <x v="18"/>
    <s v="Sunday"/>
  </r>
  <r>
    <n v="1738"/>
    <x v="0"/>
    <x v="16983"/>
    <n v="3600"/>
    <n v="0"/>
    <n v="118"/>
    <x v="0"/>
    <s v="NFAA0215ACF20"/>
    <x v="18"/>
    <s v="Sunday"/>
  </r>
  <r>
    <n v="1738"/>
    <x v="0"/>
    <x v="16984"/>
    <n v="3600"/>
    <n v="0"/>
    <n v="117"/>
    <x v="0"/>
    <s v="NFAA0215ACF20"/>
    <x v="18"/>
    <s v="Sunday"/>
  </r>
  <r>
    <n v="1738"/>
    <x v="0"/>
    <x v="16985"/>
    <n v="3600"/>
    <n v="0"/>
    <n v="117"/>
    <x v="0"/>
    <s v="NFAA0215ACF20"/>
    <x v="18"/>
    <s v="Sunday"/>
  </r>
  <r>
    <n v="1738"/>
    <x v="0"/>
    <x v="16986"/>
    <n v="3600"/>
    <n v="0"/>
    <n v="118"/>
    <x v="0"/>
    <s v="NFAA0215ACF20"/>
    <x v="18"/>
    <s v="Sunday"/>
  </r>
  <r>
    <n v="1738"/>
    <x v="0"/>
    <x v="16987"/>
    <n v="3600"/>
    <n v="0"/>
    <n v="117"/>
    <x v="0"/>
    <s v="NFAA0215ACF20"/>
    <x v="18"/>
    <s v="Sunday"/>
  </r>
  <r>
    <n v="1739"/>
    <x v="1"/>
    <x v="16988"/>
    <n v="3600"/>
    <n v="0"/>
    <n v="117"/>
    <x v="0"/>
    <s v="NFAA0215ACF20"/>
    <x v="18"/>
    <s v="Sunday"/>
  </r>
  <r>
    <n v="1739"/>
    <x v="1"/>
    <x v="16989"/>
    <n v="3600"/>
    <n v="0"/>
    <n v="117"/>
    <x v="0"/>
    <s v="NFAA0215ACF20"/>
    <x v="18"/>
    <s v="Sunday"/>
  </r>
  <r>
    <n v="1739"/>
    <x v="1"/>
    <x v="16990"/>
    <n v="3600"/>
    <n v="0"/>
    <n v="118"/>
    <x v="0"/>
    <s v="NFAA0215ACF20"/>
    <x v="18"/>
    <s v="Sunday"/>
  </r>
  <r>
    <n v="1739"/>
    <x v="1"/>
    <x v="16991"/>
    <n v="3600"/>
    <n v="0"/>
    <n v="117"/>
    <x v="0"/>
    <s v="NFAA0215ACF20"/>
    <x v="18"/>
    <s v="Sunday"/>
  </r>
  <r>
    <n v="1739"/>
    <x v="1"/>
    <x v="16992"/>
    <n v="3600"/>
    <n v="0"/>
    <n v="117"/>
    <x v="0"/>
    <s v="NFAA0215ACF20"/>
    <x v="18"/>
    <s v="Sunday"/>
  </r>
  <r>
    <n v="1739"/>
    <x v="1"/>
    <x v="16993"/>
    <n v="3600"/>
    <n v="0"/>
    <n v="117"/>
    <x v="0"/>
    <s v="NFAA0215ACF20"/>
    <x v="18"/>
    <s v="Sunday"/>
  </r>
  <r>
    <n v="1739"/>
    <x v="1"/>
    <x v="16994"/>
    <n v="3600"/>
    <n v="0"/>
    <n v="118"/>
    <x v="0"/>
    <s v="NFAA0215ACF20"/>
    <x v="18"/>
    <s v="Sunday"/>
  </r>
  <r>
    <n v="1739"/>
    <x v="1"/>
    <x v="16995"/>
    <n v="3600"/>
    <n v="0"/>
    <n v="117"/>
    <x v="0"/>
    <s v="NFAA0215ACF20"/>
    <x v="18"/>
    <s v="Sunday"/>
  </r>
  <r>
    <n v="1740"/>
    <x v="2"/>
    <x v="16996"/>
    <n v="3600"/>
    <n v="0"/>
    <n v="117"/>
    <x v="0"/>
    <s v="NFAA0215ACF20"/>
    <x v="18"/>
    <s v="Sunday"/>
  </r>
  <r>
    <n v="1740"/>
    <x v="2"/>
    <x v="16997"/>
    <n v="3600"/>
    <n v="0"/>
    <n v="117"/>
    <x v="0"/>
    <s v="NFAA0215ACF20"/>
    <x v="18"/>
    <s v="Sunday"/>
  </r>
  <r>
    <n v="1740"/>
    <x v="2"/>
    <x v="16998"/>
    <n v="3600"/>
    <n v="0"/>
    <n v="118"/>
    <x v="0"/>
    <s v="NFAA0215ACF20"/>
    <x v="18"/>
    <s v="Sunday"/>
  </r>
  <r>
    <n v="1740"/>
    <x v="2"/>
    <x v="16999"/>
    <n v="3600"/>
    <n v="0"/>
    <n v="117"/>
    <x v="0"/>
    <s v="NFAA0215ACF20"/>
    <x v="18"/>
    <s v="Sunday"/>
  </r>
  <r>
    <n v="1740"/>
    <x v="2"/>
    <x v="17000"/>
    <n v="3600"/>
    <n v="0"/>
    <n v="117"/>
    <x v="0"/>
    <s v="NFAA0215ACF20"/>
    <x v="18"/>
    <s v="Sunday"/>
  </r>
  <r>
    <n v="1740"/>
    <x v="2"/>
    <x v="17001"/>
    <n v="3600"/>
    <n v="0"/>
    <n v="118"/>
    <x v="0"/>
    <s v="NFAA0215ACF20"/>
    <x v="18"/>
    <s v="Sunday"/>
  </r>
  <r>
    <n v="1740"/>
    <x v="2"/>
    <x v="17002"/>
    <n v="3600"/>
    <n v="0"/>
    <n v="117"/>
    <x v="0"/>
    <s v="NFAA0215ACF20"/>
    <x v="18"/>
    <s v="Sunday"/>
  </r>
  <r>
    <n v="1740"/>
    <x v="2"/>
    <x v="17003"/>
    <n v="3600"/>
    <n v="0"/>
    <n v="117"/>
    <x v="0"/>
    <s v="NFAA0215ACF20"/>
    <x v="18"/>
    <s v="Sunday"/>
  </r>
  <r>
    <n v="1741"/>
    <x v="0"/>
    <x v="17004"/>
    <n v="3600"/>
    <n v="0"/>
    <n v="117"/>
    <x v="0"/>
    <s v="NFAA0215ACF20"/>
    <x v="18"/>
    <s v="Sunday"/>
  </r>
  <r>
    <n v="1741"/>
    <x v="0"/>
    <x v="17005"/>
    <n v="3600"/>
    <n v="0"/>
    <n v="118"/>
    <x v="0"/>
    <s v="NFAA0215ACF20"/>
    <x v="18"/>
    <s v="Sunday"/>
  </r>
  <r>
    <n v="1741"/>
    <x v="0"/>
    <x v="17006"/>
    <n v="3600"/>
    <n v="0"/>
    <n v="117"/>
    <x v="0"/>
    <s v="NFAA0215ACF20"/>
    <x v="18"/>
    <s v="Monday"/>
  </r>
  <r>
    <n v="1741"/>
    <x v="0"/>
    <x v="17007"/>
    <n v="3600"/>
    <n v="0"/>
    <n v="117"/>
    <x v="0"/>
    <s v="NFAA0215ACF20"/>
    <x v="18"/>
    <s v="Monday"/>
  </r>
  <r>
    <n v="1741"/>
    <x v="0"/>
    <x v="17008"/>
    <n v="3600"/>
    <n v="0"/>
    <n v="117"/>
    <x v="0"/>
    <s v="NFAA0215ACF20"/>
    <x v="18"/>
    <s v="Monday"/>
  </r>
  <r>
    <n v="1741"/>
    <x v="0"/>
    <x v="17009"/>
    <n v="3600"/>
    <n v="0"/>
    <n v="118"/>
    <x v="0"/>
    <s v="NFAA0215ACF20"/>
    <x v="18"/>
    <s v="Monday"/>
  </r>
  <r>
    <n v="1741"/>
    <x v="0"/>
    <x v="17010"/>
    <n v="3600"/>
    <n v="0"/>
    <n v="117"/>
    <x v="0"/>
    <s v="NFAA0215ACF20"/>
    <x v="18"/>
    <s v="Monday"/>
  </r>
  <r>
    <n v="1741"/>
    <x v="0"/>
    <x v="17011"/>
    <n v="3600"/>
    <n v="0"/>
    <n v="117"/>
    <x v="0"/>
    <s v="NFAA0215ACF20"/>
    <x v="18"/>
    <s v="Monday"/>
  </r>
  <r>
    <n v="1742"/>
    <x v="1"/>
    <x v="17012"/>
    <n v="873.38933199999997"/>
    <n v="0"/>
    <n v="29"/>
    <x v="0"/>
    <s v="NFAA0215ACF20"/>
    <x v="18"/>
    <s v="Monday"/>
  </r>
  <r>
    <n v="1742"/>
    <x v="1"/>
    <x v="17013"/>
    <n v="146.76161099999999"/>
    <n v="1"/>
    <n v="4"/>
    <x v="1"/>
    <s v="NFAA0215ACF20"/>
    <x v="18"/>
    <s v="Monday"/>
  </r>
  <r>
    <n v="1742"/>
    <x v="1"/>
    <x v="17014"/>
    <n v="33.285169000000003"/>
    <n v="0"/>
    <n v="1"/>
    <x v="2"/>
    <s v="NFAA0215ACF20"/>
    <x v="18"/>
    <s v="Monday"/>
  </r>
  <r>
    <n v="1742"/>
    <x v="1"/>
    <x v="17015"/>
    <n v="309.91771299999999"/>
    <n v="0"/>
    <n v="11"/>
    <x v="0"/>
    <s v="NFAA0215ACF20"/>
    <x v="18"/>
    <s v="Monday"/>
  </r>
  <r>
    <n v="1742"/>
    <x v="1"/>
    <x v="17016"/>
    <n v="1096.7866329999999"/>
    <n v="35"/>
    <n v="35"/>
    <x v="1"/>
    <s v="NFAA0215ACF20"/>
    <x v="18"/>
    <s v="Monday"/>
  </r>
  <r>
    <n v="1742"/>
    <x v="1"/>
    <x v="17017"/>
    <n v="93.787165999999999"/>
    <n v="0"/>
    <n v="3"/>
    <x v="2"/>
    <s v="NFAA0215ACF20"/>
    <x v="18"/>
    <s v="Monday"/>
  </r>
  <r>
    <n v="1742"/>
    <x v="1"/>
    <x v="17018"/>
    <n v="20.485513999999998"/>
    <n v="0"/>
    <n v="1"/>
    <x v="0"/>
    <s v="NFAA0215ACF20"/>
    <x v="18"/>
    <s v="Monday"/>
  </r>
  <r>
    <n v="1742"/>
    <x v="1"/>
    <x v="17019"/>
    <n v="1026.2528010000001"/>
    <n v="33"/>
    <n v="33"/>
    <x v="1"/>
    <s v="NFAA0215ACF20"/>
    <x v="18"/>
    <s v="Monday"/>
  </r>
  <r>
    <n v="1742"/>
    <x v="1"/>
    <x v="17020"/>
    <n v="107.304739"/>
    <n v="0"/>
    <n v="4"/>
    <x v="2"/>
    <s v="NFAA0215ACF20"/>
    <x v="18"/>
    <s v="Monday"/>
  </r>
  <r>
    <n v="1742"/>
    <x v="1"/>
    <x v="17021"/>
    <n v="994.24510599999996"/>
    <n v="0"/>
    <n v="32"/>
    <x v="3"/>
    <s v="NFAA0215ACF20"/>
    <x v="18"/>
    <s v="Monday"/>
  </r>
  <r>
    <n v="1742"/>
    <x v="1"/>
    <x v="17022"/>
    <n v="878.57079999999996"/>
    <n v="29"/>
    <n v="29"/>
    <x v="1"/>
    <s v="NFAA0215ACF20"/>
    <x v="18"/>
    <s v="Monday"/>
  </r>
  <r>
    <n v="1742"/>
    <x v="1"/>
    <x v="17023"/>
    <n v="540.03729599999997"/>
    <n v="12"/>
    <n v="18"/>
    <x v="2"/>
    <s v="NFAA0215ACF20"/>
    <x v="18"/>
    <s v="Monday"/>
  </r>
  <r>
    <n v="1742"/>
    <x v="1"/>
    <x v="17024"/>
    <n v="599.99298899999997"/>
    <n v="19"/>
    <n v="19"/>
    <x v="1"/>
    <s v="NFAA0215ACF20"/>
    <x v="18"/>
    <s v="Monday"/>
  </r>
  <r>
    <n v="1742"/>
    <x v="1"/>
    <x v="17025"/>
    <n v="179.99081100000001"/>
    <n v="6"/>
    <n v="6"/>
    <x v="2"/>
    <s v="NFAA0215ACF20"/>
    <x v="18"/>
    <s v="Monday"/>
  </r>
  <r>
    <n v="1742"/>
    <x v="1"/>
    <x v="17026"/>
    <n v="60.037264999999998"/>
    <n v="2"/>
    <n v="2"/>
    <x v="1"/>
    <s v="NFAA0215ACF20"/>
    <x v="18"/>
    <s v="Monday"/>
  </r>
  <r>
    <n v="1742"/>
    <x v="1"/>
    <x v="17027"/>
    <n v="179.98109199999999"/>
    <n v="6"/>
    <n v="6"/>
    <x v="2"/>
    <s v="NFAA0215ACF20"/>
    <x v="18"/>
    <s v="Monday"/>
  </r>
  <r>
    <n v="1742"/>
    <x v="1"/>
    <x v="17028"/>
    <n v="60.500501"/>
    <n v="2"/>
    <n v="2"/>
    <x v="1"/>
    <s v="NFAA0215ACF20"/>
    <x v="18"/>
    <s v="Monday"/>
  </r>
  <r>
    <n v="1742"/>
    <x v="1"/>
    <x v="17029"/>
    <n v="180.15972099999999"/>
    <n v="6"/>
    <n v="6"/>
    <x v="2"/>
    <s v="NFAA0215ACF20"/>
    <x v="18"/>
    <s v="Monday"/>
  </r>
  <r>
    <n v="1742"/>
    <x v="1"/>
    <x v="17030"/>
    <n v="720.00349900000003"/>
    <n v="23"/>
    <n v="23"/>
    <x v="1"/>
    <s v="NFAA0215ACF20"/>
    <x v="18"/>
    <s v="Monday"/>
  </r>
  <r>
    <n v="1742"/>
    <x v="1"/>
    <x v="17031"/>
    <n v="116.088058"/>
    <n v="0"/>
    <n v="4"/>
    <x v="2"/>
    <s v="NFAA0215ACF20"/>
    <x v="18"/>
    <s v="Monday"/>
  </r>
  <r>
    <n v="1742"/>
    <x v="1"/>
    <x v="17032"/>
    <n v="567.62652700000001"/>
    <n v="0"/>
    <n v="18"/>
    <x v="0"/>
    <s v="NFAA0215ACF20"/>
    <x v="18"/>
    <s v="Monday"/>
  </r>
  <r>
    <n v="1742"/>
    <x v="1"/>
    <x v="17033"/>
    <n v="396.22560499999997"/>
    <n v="13"/>
    <n v="13"/>
    <x v="1"/>
    <s v="NFAA0215ACF20"/>
    <x v="18"/>
    <s v="Monday"/>
  </r>
  <r>
    <n v="1742"/>
    <x v="1"/>
    <x v="17034"/>
    <n v="140.422617"/>
    <n v="0"/>
    <n v="5"/>
    <x v="2"/>
    <s v="NFAA0215ACF20"/>
    <x v="18"/>
    <s v="Monday"/>
  </r>
  <r>
    <n v="1742"/>
    <x v="1"/>
    <x v="17035"/>
    <n v="136.62164100000001"/>
    <n v="0"/>
    <n v="4"/>
    <x v="0"/>
    <s v="NFAA0215ACF20"/>
    <x v="18"/>
    <s v="Monday"/>
  </r>
  <r>
    <n v="1742"/>
    <x v="1"/>
    <x v="17036"/>
    <n v="743.00188100000003"/>
    <n v="24"/>
    <n v="24"/>
    <x v="1"/>
    <s v="NFAA0215ACF20"/>
    <x v="18"/>
    <s v="Monday"/>
  </r>
  <r>
    <n v="1742"/>
    <x v="1"/>
    <x v="17037"/>
    <n v="120.008382"/>
    <n v="4"/>
    <n v="4"/>
    <x v="2"/>
    <s v="NFAA0215ACF20"/>
    <x v="18"/>
    <s v="Monday"/>
  </r>
  <r>
    <n v="1742"/>
    <x v="1"/>
    <x v="17038"/>
    <n v="479.84206899999998"/>
    <n v="16"/>
    <n v="16"/>
    <x v="1"/>
    <s v="NFAA0215ACF20"/>
    <x v="18"/>
    <s v="Monday"/>
  </r>
  <r>
    <n v="1742"/>
    <x v="1"/>
    <x v="17039"/>
    <n v="120.150582"/>
    <n v="3"/>
    <n v="4"/>
    <x v="1"/>
    <s v="NFAA0215ACF20"/>
    <x v="18"/>
    <s v="Monday"/>
  </r>
  <r>
    <n v="1742"/>
    <x v="1"/>
    <x v="17040"/>
    <n v="137.43841"/>
    <n v="0"/>
    <n v="4"/>
    <x v="2"/>
    <s v="NFAA0215ACF20"/>
    <x v="18"/>
    <s v="Monday"/>
  </r>
  <r>
    <n v="1742"/>
    <x v="1"/>
    <x v="17041"/>
    <n v="157.85945100000001"/>
    <n v="0"/>
    <n v="6"/>
    <x v="0"/>
    <s v="NFAA0215ACF20"/>
    <x v="18"/>
    <s v="Monday"/>
  </r>
  <r>
    <n v="1742"/>
    <x v="1"/>
    <x v="17042"/>
    <n v="364.71517999999998"/>
    <n v="12"/>
    <n v="11"/>
    <x v="1"/>
    <s v="NFAA0215ACF20"/>
    <x v="18"/>
    <s v="Monday"/>
  </r>
  <r>
    <n v="1742"/>
    <x v="1"/>
    <x v="17043"/>
    <n v="179.99545499999999"/>
    <n v="5"/>
    <n v="6"/>
    <x v="2"/>
    <s v="NFAA0215ACF20"/>
    <x v="18"/>
    <s v="Monday"/>
  </r>
  <r>
    <n v="1742"/>
    <x v="1"/>
    <x v="17044"/>
    <n v="600.00880900000004"/>
    <n v="19"/>
    <n v="20"/>
    <x v="1"/>
    <s v="NFAA0215ACF20"/>
    <x v="18"/>
    <s v="Monday"/>
  </r>
  <r>
    <n v="1742"/>
    <x v="1"/>
    <x v="17045"/>
    <n v="119.974406"/>
    <n v="4"/>
    <n v="4"/>
    <x v="2"/>
    <s v="NFAA0215ACF20"/>
    <x v="18"/>
    <s v="Monday"/>
  </r>
  <r>
    <n v="1742"/>
    <x v="1"/>
    <x v="17046"/>
    <n v="1380.024774"/>
    <n v="44"/>
    <n v="45"/>
    <x v="1"/>
    <s v="NFAA0215ACF20"/>
    <x v="18"/>
    <s v="Monday"/>
  </r>
  <r>
    <n v="1742"/>
    <x v="1"/>
    <x v="17047"/>
    <n v="179.935519"/>
    <n v="4"/>
    <n v="6"/>
    <x v="2"/>
    <s v="NFAA0215ACF20"/>
    <x v="18"/>
    <s v="Monday"/>
  </r>
  <r>
    <n v="1742"/>
    <x v="1"/>
    <x v="17048"/>
    <n v="299.99956800000001"/>
    <n v="8"/>
    <n v="9"/>
    <x v="1"/>
    <s v="NFAA0215ACF20"/>
    <x v="18"/>
    <s v="Monday"/>
  </r>
  <r>
    <n v="1742"/>
    <x v="1"/>
    <x v="17049"/>
    <n v="59.897846000000001"/>
    <n v="0"/>
    <n v="2"/>
    <x v="2"/>
    <s v="NFAA0215ACF20"/>
    <x v="18"/>
    <s v="Monday"/>
  </r>
  <r>
    <n v="1742"/>
    <x v="1"/>
    <x v="17050"/>
    <n v="43.719217999999998"/>
    <n v="0"/>
    <n v="2"/>
    <x v="2"/>
    <s v="NFAA0215ACF20"/>
    <x v="18"/>
    <s v="Monday"/>
  </r>
  <r>
    <n v="1742"/>
    <x v="1"/>
    <x v="17051"/>
    <n v="143.79728900000001"/>
    <n v="0"/>
    <n v="4"/>
    <x v="0"/>
    <s v="NFAA0215ACF20"/>
    <x v="18"/>
    <s v="Monday"/>
  </r>
  <r>
    <n v="1742"/>
    <x v="1"/>
    <x v="17052"/>
    <n v="412.64217100000002"/>
    <n v="12"/>
    <n v="14"/>
    <x v="1"/>
    <s v="NFAA0215ACF20"/>
    <x v="18"/>
    <s v="Monday"/>
  </r>
  <r>
    <n v="1742"/>
    <x v="1"/>
    <x v="17053"/>
    <n v="119.999415"/>
    <n v="5"/>
    <n v="4"/>
    <x v="2"/>
    <s v="NFAA0215ACF20"/>
    <x v="18"/>
    <s v="Monday"/>
  </r>
  <r>
    <n v="1742"/>
    <x v="1"/>
    <x v="17054"/>
    <n v="240.00830300000001"/>
    <n v="7"/>
    <n v="8"/>
    <x v="1"/>
    <s v="NFAA0215ACF20"/>
    <x v="18"/>
    <s v="Monday"/>
  </r>
  <r>
    <n v="1742"/>
    <x v="1"/>
    <x v="17055"/>
    <n v="179.998391"/>
    <n v="4"/>
    <n v="5"/>
    <x v="2"/>
    <s v="NFAA0215ACF20"/>
    <x v="18"/>
    <s v="Monday"/>
  </r>
  <r>
    <n v="1742"/>
    <x v="1"/>
    <x v="17056"/>
    <n v="300.01347299999998"/>
    <n v="9"/>
    <n v="10"/>
    <x v="1"/>
    <s v="NFAA0215ACF20"/>
    <x v="18"/>
    <s v="Monday"/>
  </r>
  <r>
    <n v="1742"/>
    <x v="1"/>
    <x v="17057"/>
    <n v="119.956056"/>
    <n v="4"/>
    <n v="4"/>
    <x v="2"/>
    <s v="NFAA0215ACF20"/>
    <x v="18"/>
    <s v="Monday"/>
  </r>
  <r>
    <n v="1742"/>
    <x v="1"/>
    <x v="17058"/>
    <n v="960.02808100000004"/>
    <n v="31"/>
    <n v="31"/>
    <x v="1"/>
    <s v="NFAA0215ACF20"/>
    <x v="18"/>
    <s v="Monday"/>
  </r>
  <r>
    <n v="1742"/>
    <x v="1"/>
    <x v="17059"/>
    <n v="119.990494"/>
    <n v="4"/>
    <n v="4"/>
    <x v="2"/>
    <s v="NFAA0215ACF20"/>
    <x v="18"/>
    <s v="Monday"/>
  </r>
  <r>
    <n v="1742"/>
    <x v="1"/>
    <x v="17060"/>
    <n v="959.84710900000005"/>
    <n v="32"/>
    <n v="32"/>
    <x v="1"/>
    <s v="NFAA0215ACF20"/>
    <x v="18"/>
    <s v="Monday"/>
  </r>
  <r>
    <n v="1742"/>
    <x v="1"/>
    <x v="17061"/>
    <n v="60.178946000000003"/>
    <n v="0"/>
    <n v="1"/>
    <x v="1"/>
    <s v="NFAA0215ACF20"/>
    <x v="18"/>
    <s v="Monday"/>
  </r>
  <r>
    <n v="1742"/>
    <x v="1"/>
    <x v="17062"/>
    <n v="103.901291"/>
    <n v="0"/>
    <n v="4"/>
    <x v="2"/>
    <s v="NFAA0215ACF20"/>
    <x v="18"/>
    <s v="Monday"/>
  </r>
  <r>
    <n v="1742"/>
    <x v="1"/>
    <x v="17063"/>
    <n v="1309.132701"/>
    <n v="0"/>
    <n v="42"/>
    <x v="0"/>
    <s v="NFAA0215ACF20"/>
    <x v="18"/>
    <s v="Monday"/>
  </r>
  <r>
    <n v="1742"/>
    <x v="1"/>
    <x v="17064"/>
    <n v="386.91797500000001"/>
    <n v="12"/>
    <n v="13"/>
    <x v="1"/>
    <s v="NFAA0215ACF20"/>
    <x v="18"/>
    <s v="Monday"/>
  </r>
  <r>
    <n v="1742"/>
    <x v="1"/>
    <x v="17065"/>
    <n v="120.96756600000001"/>
    <n v="0"/>
    <n v="4"/>
    <x v="2"/>
    <s v="NFAA0215ACF20"/>
    <x v="18"/>
    <s v="Monday"/>
  </r>
  <r>
    <n v="1742"/>
    <x v="1"/>
    <x v="17066"/>
    <n v="122.604919"/>
    <n v="0"/>
    <n v="4"/>
    <x v="0"/>
    <s v="NFAA0215ACF20"/>
    <x v="18"/>
    <s v="Monday"/>
  </r>
  <r>
    <n v="1742"/>
    <x v="1"/>
    <x v="17067"/>
    <n v="1436.4600069999999"/>
    <n v="48"/>
    <n v="47"/>
    <x v="1"/>
    <s v="NFAA0215ACF20"/>
    <x v="18"/>
    <s v="Monday"/>
  </r>
  <r>
    <n v="1742"/>
    <x v="1"/>
    <x v="17068"/>
    <n v="59.836595000000003"/>
    <n v="0"/>
    <n v="2"/>
    <x v="2"/>
    <s v="NFAA0215ACF20"/>
    <x v="18"/>
    <s v="Monday"/>
  </r>
  <r>
    <n v="1742"/>
    <x v="1"/>
    <x v="17069"/>
    <n v="180.16290699999999"/>
    <n v="6"/>
    <n v="6"/>
    <x v="2"/>
    <s v="NFAA0215ACF20"/>
    <x v="18"/>
    <s v="Monday"/>
  </r>
  <r>
    <n v="1742"/>
    <x v="1"/>
    <x v="17070"/>
    <n v="59.948011000000001"/>
    <n v="2"/>
    <n v="2"/>
    <x v="1"/>
    <s v="NFAA0215ACF20"/>
    <x v="18"/>
    <s v="Monday"/>
  </r>
  <r>
    <n v="1742"/>
    <x v="1"/>
    <x v="17071"/>
    <n v="180.015334"/>
    <n v="6"/>
    <n v="5"/>
    <x v="2"/>
    <s v="NFAA0215ACF20"/>
    <x v="18"/>
    <s v="Monday"/>
  </r>
  <r>
    <n v="1742"/>
    <x v="1"/>
    <x v="17072"/>
    <n v="300.02663000000001"/>
    <n v="10"/>
    <n v="10"/>
    <x v="1"/>
    <s v="NFAA0215ACF20"/>
    <x v="18"/>
    <s v="Monday"/>
  </r>
  <r>
    <n v="1742"/>
    <x v="1"/>
    <x v="17073"/>
    <n v="119.99522"/>
    <n v="4"/>
    <n v="4"/>
    <x v="2"/>
    <s v="NFAA0215ACF20"/>
    <x v="18"/>
    <s v="Monday"/>
  </r>
  <r>
    <n v="1742"/>
    <x v="1"/>
    <x v="17074"/>
    <n v="1019.980266"/>
    <n v="32"/>
    <n v="33"/>
    <x v="1"/>
    <s v="NFAA0215ACF20"/>
    <x v="18"/>
    <s v="Monday"/>
  </r>
  <r>
    <n v="1742"/>
    <x v="1"/>
    <x v="17075"/>
    <n v="120.000294"/>
    <n v="4"/>
    <n v="4"/>
    <x v="2"/>
    <s v="NFAA0215ACF20"/>
    <x v="18"/>
    <s v="Monday"/>
  </r>
  <r>
    <n v="1742"/>
    <x v="1"/>
    <x v="17076"/>
    <n v="300.00016599999998"/>
    <n v="8"/>
    <n v="10"/>
    <x v="1"/>
    <s v="NFAA0215ACF20"/>
    <x v="18"/>
    <s v="Monday"/>
  </r>
  <r>
    <n v="1742"/>
    <x v="1"/>
    <x v="17077"/>
    <n v="180.02771300000001"/>
    <n v="6"/>
    <n v="6"/>
    <x v="2"/>
    <s v="NFAA0215ACF20"/>
    <x v="18"/>
    <s v="Monday"/>
  </r>
  <r>
    <n v="1742"/>
    <x v="1"/>
    <x v="17078"/>
    <n v="59.974086"/>
    <n v="1"/>
    <n v="2"/>
    <x v="1"/>
    <s v="NFAA0215ACF20"/>
    <x v="18"/>
    <s v="Monday"/>
  </r>
  <r>
    <n v="1742"/>
    <x v="1"/>
    <x v="17079"/>
    <n v="180.05381199999999"/>
    <n v="4"/>
    <n v="6"/>
    <x v="2"/>
    <s v="NFAA0215ACF20"/>
    <x v="18"/>
    <s v="Monday"/>
  </r>
  <r>
    <n v="1742"/>
    <x v="1"/>
    <x v="17080"/>
    <n v="899.815561"/>
    <n v="30"/>
    <n v="29"/>
    <x v="1"/>
    <s v="NFAA0215ACF20"/>
    <x v="18"/>
    <s v="Monday"/>
  </r>
  <r>
    <n v="1742"/>
    <x v="1"/>
    <x v="17081"/>
    <n v="1320.1488810000001"/>
    <n v="43"/>
    <n v="43"/>
    <x v="1"/>
    <s v="NFAA0215ACF20"/>
    <x v="18"/>
    <s v="Monday"/>
  </r>
  <r>
    <n v="1742"/>
    <x v="1"/>
    <x v="17082"/>
    <n v="129.96741900000001"/>
    <n v="0"/>
    <n v="4"/>
    <x v="2"/>
    <s v="NFAA0215ACF20"/>
    <x v="18"/>
    <s v="Monday"/>
  </r>
  <r>
    <n v="1742"/>
    <x v="1"/>
    <x v="17083"/>
    <n v="614.26406499999996"/>
    <n v="0"/>
    <n v="20"/>
    <x v="0"/>
    <s v="NFAA0215ACF20"/>
    <x v="18"/>
    <s v="Monday"/>
  </r>
  <r>
    <n v="1742"/>
    <x v="1"/>
    <x v="17084"/>
    <n v="935.742662"/>
    <n v="31"/>
    <n v="31"/>
    <x v="1"/>
    <s v="NFAA0215ACF20"/>
    <x v="18"/>
    <s v="Monday"/>
  </r>
  <r>
    <n v="1742"/>
    <x v="1"/>
    <x v="17085"/>
    <n v="129.864406"/>
    <n v="0"/>
    <n v="4"/>
    <x v="2"/>
    <s v="NFAA0215ACF20"/>
    <x v="18"/>
    <s v="Monday"/>
  </r>
  <r>
    <n v="1742"/>
    <x v="1"/>
    <x v="17086"/>
    <n v="470.01256699999999"/>
    <n v="0"/>
    <n v="15"/>
    <x v="0"/>
    <s v="NFAA0215ACF20"/>
    <x v="18"/>
    <s v="Monday"/>
  </r>
  <r>
    <n v="1743"/>
    <x v="2"/>
    <x v="17087"/>
    <n v="254.79398399999999"/>
    <n v="0"/>
    <n v="9"/>
    <x v="0"/>
    <s v="NFAA0215ACF20"/>
    <x v="18"/>
    <s v="Monday"/>
  </r>
  <r>
    <n v="1743"/>
    <x v="2"/>
    <x v="17088"/>
    <n v="3345.2060160000001"/>
    <n v="113"/>
    <n v="109"/>
    <x v="1"/>
    <s v="NFAA0215ACF20"/>
    <x v="18"/>
    <s v="Monday"/>
  </r>
  <r>
    <n v="1743"/>
    <x v="2"/>
    <x v="17089"/>
    <n v="3600"/>
    <n v="121"/>
    <n v="117"/>
    <x v="1"/>
    <s v="NFAA0215ACF20"/>
    <x v="18"/>
    <s v="Monday"/>
  </r>
  <r>
    <n v="1743"/>
    <x v="2"/>
    <x v="17090"/>
    <n v="3600"/>
    <n v="121"/>
    <n v="117"/>
    <x v="1"/>
    <s v="NFAA0215ACF20"/>
    <x v="18"/>
    <s v="Monday"/>
  </r>
  <r>
    <n v="1743"/>
    <x v="2"/>
    <x v="17091"/>
    <n v="660.16366300000004"/>
    <n v="20"/>
    <n v="22"/>
    <x v="1"/>
    <s v="NFAA0215ACF20"/>
    <x v="18"/>
    <s v="Monday"/>
  </r>
  <r>
    <n v="1743"/>
    <x v="2"/>
    <x v="17092"/>
    <n v="102.64407300000001"/>
    <n v="0"/>
    <n v="3"/>
    <x v="2"/>
    <s v="NFAA0215ACF20"/>
    <x v="18"/>
    <s v="Monday"/>
  </r>
  <r>
    <n v="1743"/>
    <x v="2"/>
    <x v="17093"/>
    <n v="235.31747300000001"/>
    <n v="0"/>
    <n v="8"/>
    <x v="0"/>
    <s v="NFAA0215ACF20"/>
    <x v="18"/>
    <s v="Monday"/>
  </r>
  <r>
    <n v="1743"/>
    <x v="2"/>
    <x v="17094"/>
    <n v="562.03339500000004"/>
    <n v="18"/>
    <n v="18"/>
    <x v="1"/>
    <s v="NFAA0215ACF20"/>
    <x v="18"/>
    <s v="Monday"/>
  </r>
  <r>
    <n v="1743"/>
    <x v="2"/>
    <x v="17095"/>
    <n v="180.00057200000001"/>
    <n v="6"/>
    <n v="6"/>
    <x v="2"/>
    <s v="NFAA0215ACF20"/>
    <x v="18"/>
    <s v="Monday"/>
  </r>
  <r>
    <n v="1743"/>
    <x v="2"/>
    <x v="17096"/>
    <n v="479.97154699999999"/>
    <n v="15"/>
    <n v="15"/>
    <x v="1"/>
    <s v="NFAA0215ACF20"/>
    <x v="18"/>
    <s v="Monday"/>
  </r>
  <r>
    <n v="1743"/>
    <x v="2"/>
    <x v="17097"/>
    <n v="180.03016600000001"/>
    <n v="6"/>
    <n v="6"/>
    <x v="2"/>
    <s v="NFAA0215ACF20"/>
    <x v="18"/>
    <s v="Monday"/>
  </r>
  <r>
    <n v="1743"/>
    <x v="2"/>
    <x v="17098"/>
    <n v="540.00487999999996"/>
    <n v="17"/>
    <n v="18"/>
    <x v="1"/>
    <s v="NFAA0215ACF20"/>
    <x v="18"/>
    <s v="Monday"/>
  </r>
  <r>
    <n v="1743"/>
    <x v="2"/>
    <x v="17099"/>
    <n v="179.936758"/>
    <n v="6"/>
    <n v="6"/>
    <x v="2"/>
    <s v="NFAA0215ACF20"/>
    <x v="18"/>
    <s v="Monday"/>
  </r>
  <r>
    <n v="1743"/>
    <x v="2"/>
    <x v="17100"/>
    <n v="479.89747299999999"/>
    <n v="16"/>
    <n v="15"/>
    <x v="1"/>
    <s v="NFAA0215ACF20"/>
    <x v="18"/>
    <s v="Monday"/>
  </r>
  <r>
    <n v="1743"/>
    <x v="2"/>
    <x v="17101"/>
    <n v="60.117972000000002"/>
    <n v="1"/>
    <n v="2"/>
    <x v="1"/>
    <s v="NFAA0215ACF20"/>
    <x v="18"/>
    <s v="Monday"/>
  </r>
  <r>
    <n v="1743"/>
    <x v="2"/>
    <x v="17102"/>
    <n v="179.997884"/>
    <n v="6"/>
    <n v="6"/>
    <x v="2"/>
    <s v="NFAA0215ACF20"/>
    <x v="18"/>
    <s v="Monday"/>
  </r>
  <r>
    <n v="1743"/>
    <x v="2"/>
    <x v="17103"/>
    <n v="540.00388299999997"/>
    <n v="17"/>
    <n v="18"/>
    <x v="1"/>
    <s v="NFAA0215ACF20"/>
    <x v="18"/>
    <s v="Monday"/>
  </r>
  <r>
    <n v="1743"/>
    <x v="2"/>
    <x v="17104"/>
    <n v="179.99738400000001"/>
    <n v="6"/>
    <n v="6"/>
    <x v="2"/>
    <s v="NFAA0215ACF20"/>
    <x v="18"/>
    <s v="Monday"/>
  </r>
  <r>
    <n v="1743"/>
    <x v="2"/>
    <x v="17105"/>
    <n v="240.000607"/>
    <n v="6"/>
    <n v="8"/>
    <x v="1"/>
    <s v="NFAA0215ACF20"/>
    <x v="18"/>
    <s v="Monday"/>
  </r>
  <r>
    <n v="1743"/>
    <x v="2"/>
    <x v="17106"/>
    <n v="106.84855399999999"/>
    <n v="0"/>
    <n v="3"/>
    <x v="2"/>
    <s v="NFAA0215ACF20"/>
    <x v="18"/>
    <s v="Monday"/>
  </r>
  <r>
    <n v="1743"/>
    <x v="2"/>
    <x v="17107"/>
    <n v="153.938391"/>
    <n v="0"/>
    <n v="5"/>
    <x v="0"/>
    <s v="NFAA0215ACF20"/>
    <x v="18"/>
    <s v="Monday"/>
  </r>
  <r>
    <n v="1743"/>
    <x v="2"/>
    <x v="17108"/>
    <n v="219.22205600000001"/>
    <n v="7"/>
    <n v="7"/>
    <x v="1"/>
    <s v="NFAA0215ACF20"/>
    <x v="18"/>
    <s v="Monday"/>
  </r>
  <r>
    <n v="1743"/>
    <x v="2"/>
    <x v="17109"/>
    <n v="179.99485000000001"/>
    <n v="6"/>
    <n v="6"/>
    <x v="2"/>
    <s v="NFAA0215ACF20"/>
    <x v="18"/>
    <s v="Monday"/>
  </r>
  <r>
    <n v="1743"/>
    <x v="2"/>
    <x v="17110"/>
    <n v="359.99875800000001"/>
    <n v="11"/>
    <n v="12"/>
    <x v="1"/>
    <s v="NFAA0215ACF20"/>
    <x v="18"/>
    <s v="Monday"/>
  </r>
  <r>
    <n v="1743"/>
    <x v="2"/>
    <x v="17111"/>
    <n v="142.21694199999999"/>
    <n v="0"/>
    <n v="4"/>
    <x v="2"/>
    <s v="NFAA0215ACF20"/>
    <x v="18"/>
    <s v="Monday"/>
  </r>
  <r>
    <n v="1743"/>
    <x v="2"/>
    <x v="17112"/>
    <n v="530.88375099999996"/>
    <n v="0"/>
    <n v="18"/>
    <x v="0"/>
    <s v="NFAA0215ACF20"/>
    <x v="18"/>
    <s v="Monday"/>
  </r>
  <r>
    <n v="1743"/>
    <x v="2"/>
    <x v="17113"/>
    <n v="586.89737000000002"/>
    <n v="19"/>
    <n v="19"/>
    <x v="1"/>
    <s v="NFAA0215ACF20"/>
    <x v="18"/>
    <s v="Monday"/>
  </r>
  <r>
    <n v="1743"/>
    <x v="2"/>
    <x v="17114"/>
    <n v="119.881598"/>
    <n v="4"/>
    <n v="4"/>
    <x v="2"/>
    <s v="NFAA0215ACF20"/>
    <x v="18"/>
    <s v="Monday"/>
  </r>
  <r>
    <n v="1743"/>
    <x v="2"/>
    <x v="17115"/>
    <n v="60.1098"/>
    <n v="2"/>
    <n v="2"/>
    <x v="2"/>
    <s v="NFAA0215ACF20"/>
    <x v="18"/>
    <s v="Monday"/>
  </r>
  <r>
    <n v="1743"/>
    <x v="2"/>
    <x v="17116"/>
    <n v="60.022953000000001"/>
    <n v="2"/>
    <n v="2"/>
    <x v="1"/>
    <s v="NFAA0215ACF20"/>
    <x v="18"/>
    <s v="Monday"/>
  </r>
  <r>
    <n v="1743"/>
    <x v="2"/>
    <x v="17117"/>
    <n v="119.953373"/>
    <n v="4"/>
    <n v="4"/>
    <x v="2"/>
    <s v="NFAA0215ACF20"/>
    <x v="18"/>
    <s v="Monday"/>
  </r>
  <r>
    <n v="1743"/>
    <x v="2"/>
    <x v="17118"/>
    <n v="300.02279299999998"/>
    <n v="9"/>
    <n v="9"/>
    <x v="1"/>
    <s v="NFAA0215ACF20"/>
    <x v="18"/>
    <s v="Monday"/>
  </r>
  <r>
    <n v="1743"/>
    <x v="2"/>
    <x v="17119"/>
    <n v="179.929179"/>
    <n v="6"/>
    <n v="6"/>
    <x v="2"/>
    <s v="NFAA0215ACF20"/>
    <x v="18"/>
    <s v="Monday"/>
  </r>
  <r>
    <n v="1743"/>
    <x v="2"/>
    <x v="17120"/>
    <n v="540.07708500000001"/>
    <n v="17"/>
    <n v="18"/>
    <x v="1"/>
    <s v="NFAA0215ACF20"/>
    <x v="18"/>
    <s v="Monday"/>
  </r>
  <r>
    <n v="1743"/>
    <x v="2"/>
    <x v="17121"/>
    <n v="179.97549100000001"/>
    <n v="6"/>
    <n v="6"/>
    <x v="2"/>
    <s v="NFAA0215ACF20"/>
    <x v="18"/>
    <s v="Monday"/>
  </r>
  <r>
    <n v="1743"/>
    <x v="2"/>
    <x v="17122"/>
    <n v="479.947475"/>
    <n v="15"/>
    <n v="15"/>
    <x v="1"/>
    <s v="NFAA0215ACF20"/>
    <x v="18"/>
    <s v="Monday"/>
  </r>
  <r>
    <n v="1743"/>
    <x v="2"/>
    <x v="17123"/>
    <n v="180.07695200000001"/>
    <n v="6"/>
    <n v="6"/>
    <x v="2"/>
    <s v="NFAA0215ACF20"/>
    <x v="18"/>
    <s v="Monday"/>
  </r>
  <r>
    <n v="1743"/>
    <x v="2"/>
    <x v="17124"/>
    <n v="539.99655299999995"/>
    <n v="17"/>
    <n v="18"/>
    <x v="1"/>
    <s v="NFAA0215ACF20"/>
    <x v="18"/>
    <s v="Monday"/>
  </r>
  <r>
    <n v="1743"/>
    <x v="2"/>
    <x v="17125"/>
    <n v="179.98351700000001"/>
    <n v="6"/>
    <n v="6"/>
    <x v="2"/>
    <s v="NFAA0215ACF20"/>
    <x v="18"/>
    <s v="Monday"/>
  </r>
  <r>
    <n v="1743"/>
    <x v="2"/>
    <x v="17126"/>
    <n v="480.02728200000001"/>
    <n v="15"/>
    <n v="15"/>
    <x v="1"/>
    <s v="NFAA0215ACF20"/>
    <x v="18"/>
    <s v="Monday"/>
  </r>
  <r>
    <n v="1743"/>
    <x v="2"/>
    <x v="17127"/>
    <n v="179.96786599999999"/>
    <n v="6"/>
    <n v="6"/>
    <x v="2"/>
    <s v="NFAA0215ACF20"/>
    <x v="18"/>
    <s v="Monday"/>
  </r>
  <r>
    <n v="1743"/>
    <x v="2"/>
    <x v="17128"/>
    <n v="119.90968100000001"/>
    <n v="4"/>
    <n v="4"/>
    <x v="1"/>
    <s v="NFAA0215ACF20"/>
    <x v="18"/>
    <s v="Monday"/>
  </r>
  <r>
    <n v="1743"/>
    <x v="2"/>
    <x v="17129"/>
    <n v="360.07408099999998"/>
    <n v="11"/>
    <n v="12"/>
    <x v="1"/>
    <s v="NFAA0215ACF20"/>
    <x v="18"/>
    <s v="Monday"/>
  </r>
  <r>
    <n v="1743"/>
    <x v="2"/>
    <x v="17130"/>
    <n v="180.009759"/>
    <n v="6"/>
    <n v="6"/>
    <x v="2"/>
    <s v="NFAA0215ACF20"/>
    <x v="18"/>
    <s v="Monday"/>
  </r>
  <r>
    <n v="1743"/>
    <x v="2"/>
    <x v="17131"/>
    <n v="540.031251"/>
    <n v="17"/>
    <n v="17"/>
    <x v="1"/>
    <s v="NFAA0215ACF20"/>
    <x v="18"/>
    <s v="Monday"/>
  </r>
  <r>
    <n v="1743"/>
    <x v="2"/>
    <x v="17132"/>
    <n v="179.96964500000001"/>
    <n v="6"/>
    <n v="6"/>
    <x v="2"/>
    <s v="NFAA0215ACF20"/>
    <x v="18"/>
    <s v="Monday"/>
  </r>
  <r>
    <n v="1743"/>
    <x v="2"/>
    <x v="17133"/>
    <n v="480.02839699999998"/>
    <n v="15"/>
    <n v="16"/>
    <x v="1"/>
    <s v="NFAA0215ACF20"/>
    <x v="18"/>
    <s v="Monday"/>
  </r>
  <r>
    <n v="1743"/>
    <x v="2"/>
    <x v="17134"/>
    <n v="179.943601"/>
    <n v="6"/>
    <n v="6"/>
    <x v="2"/>
    <s v="NFAA0215ACF20"/>
    <x v="18"/>
    <s v="Monday"/>
  </r>
  <r>
    <n v="1743"/>
    <x v="2"/>
    <x v="17135"/>
    <n v="540.06072200000006"/>
    <n v="17"/>
    <n v="17"/>
    <x v="1"/>
    <s v="NFAA0215ACF20"/>
    <x v="18"/>
    <s v="Monday"/>
  </r>
  <r>
    <n v="1743"/>
    <x v="2"/>
    <x v="17136"/>
    <n v="179.97670099999999"/>
    <n v="6"/>
    <n v="6"/>
    <x v="2"/>
    <s v="NFAA0215ACF20"/>
    <x v="18"/>
    <s v="Monday"/>
  </r>
  <r>
    <n v="1743"/>
    <x v="2"/>
    <x v="17137"/>
    <n v="480.02067"/>
    <n v="15"/>
    <n v="16"/>
    <x v="1"/>
    <s v="NFAA0215ACF20"/>
    <x v="18"/>
    <s v="Monday"/>
  </r>
  <r>
    <n v="1743"/>
    <x v="2"/>
    <x v="17138"/>
    <n v="179.969236"/>
    <n v="6"/>
    <n v="5"/>
    <x v="2"/>
    <s v="NFAA0215ACF20"/>
    <x v="18"/>
    <s v="Monday"/>
  </r>
  <r>
    <n v="1743"/>
    <x v="2"/>
    <x v="17139"/>
    <n v="299.91593699999999"/>
    <n v="10"/>
    <n v="10"/>
    <x v="1"/>
    <s v="NFAA0215ACF20"/>
    <x v="18"/>
    <s v="Monday"/>
  </r>
  <r>
    <n v="1743"/>
    <x v="2"/>
    <x v="17140"/>
    <n v="240.11638300000001"/>
    <n v="7"/>
    <n v="8"/>
    <x v="1"/>
    <s v="NFAA0215ACF20"/>
    <x v="18"/>
    <s v="Monday"/>
  </r>
  <r>
    <n v="1743"/>
    <x v="2"/>
    <x v="17141"/>
    <n v="360.000047"/>
    <n v="8"/>
    <n v="12"/>
    <x v="2"/>
    <s v="NFAA0215ACF20"/>
    <x v="18"/>
    <s v="Monday"/>
  </r>
  <r>
    <n v="1743"/>
    <x v="2"/>
    <x v="17142"/>
    <n v="540.00097800000003"/>
    <n v="17"/>
    <n v="17"/>
    <x v="1"/>
    <s v="NFAA0215ACF20"/>
    <x v="18"/>
    <s v="Monday"/>
  </r>
  <r>
    <n v="1743"/>
    <x v="2"/>
    <x v="17143"/>
    <n v="180.00429099999999"/>
    <n v="6"/>
    <n v="6"/>
    <x v="2"/>
    <s v="NFAA0215ACF20"/>
    <x v="18"/>
    <s v="Monday"/>
  </r>
  <r>
    <n v="1743"/>
    <x v="2"/>
    <x v="17144"/>
    <n v="480.001127"/>
    <n v="15"/>
    <n v="16"/>
    <x v="1"/>
    <s v="NFAA0215ACF20"/>
    <x v="18"/>
    <s v="Monday"/>
  </r>
  <r>
    <n v="1743"/>
    <x v="2"/>
    <x v="17145"/>
    <n v="180.00104400000001"/>
    <n v="6"/>
    <n v="6"/>
    <x v="2"/>
    <s v="NFAA0215ACF20"/>
    <x v="18"/>
    <s v="Monday"/>
  </r>
  <r>
    <n v="1743"/>
    <x v="2"/>
    <x v="17146"/>
    <n v="539.98983599999997"/>
    <n v="17"/>
    <n v="17"/>
    <x v="1"/>
    <s v="NFAA0215ACF20"/>
    <x v="18"/>
    <s v="Monday"/>
  </r>
  <r>
    <n v="1743"/>
    <x v="2"/>
    <x v="17147"/>
    <n v="180.00112899999999"/>
    <n v="5"/>
    <n v="6"/>
    <x v="2"/>
    <s v="NFAA0215ACF20"/>
    <x v="18"/>
    <s v="Monday"/>
  </r>
  <r>
    <n v="1743"/>
    <x v="2"/>
    <x v="17148"/>
    <n v="480.01635900000002"/>
    <n v="15"/>
    <n v="16"/>
    <x v="1"/>
    <s v="NFAA0215ACF20"/>
    <x v="18"/>
    <s v="Monday"/>
  </r>
  <r>
    <n v="1743"/>
    <x v="2"/>
    <x v="17149"/>
    <n v="179.988248"/>
    <n v="6"/>
    <n v="6"/>
    <x v="2"/>
    <s v="NFAA0215ACF20"/>
    <x v="18"/>
    <s v="Monday"/>
  </r>
  <r>
    <n v="1743"/>
    <x v="2"/>
    <x v="17150"/>
    <n v="239.88055800000001"/>
    <n v="8"/>
    <n v="8"/>
    <x v="1"/>
    <s v="NFAA0215ACF20"/>
    <x v="18"/>
    <s v="Monday"/>
  </r>
  <r>
    <n v="1744"/>
    <x v="0"/>
    <x v="17151"/>
    <n v="39.763455999999998"/>
    <n v="2"/>
    <n v="1"/>
    <x v="1"/>
    <s v="NFAA0215ACF20"/>
    <x v="18"/>
    <s v="Monday"/>
  </r>
  <r>
    <n v="1744"/>
    <x v="0"/>
    <x v="17152"/>
    <n v="119.92170900000001"/>
    <n v="4"/>
    <n v="4"/>
    <x v="2"/>
    <s v="NFAA0215ACF20"/>
    <x v="18"/>
    <s v="Monday"/>
  </r>
  <r>
    <n v="1744"/>
    <x v="0"/>
    <x v="17153"/>
    <n v="120.067365"/>
    <n v="3"/>
    <n v="4"/>
    <x v="1"/>
    <s v="NFAA0215ACF20"/>
    <x v="18"/>
    <s v="Monday"/>
  </r>
  <r>
    <n v="1744"/>
    <x v="0"/>
    <x v="17154"/>
    <n v="180.01322999999999"/>
    <n v="6"/>
    <n v="6"/>
    <x v="2"/>
    <s v="NFAA0215ACF20"/>
    <x v="18"/>
    <s v="Monday"/>
  </r>
  <r>
    <n v="1744"/>
    <x v="0"/>
    <x v="17155"/>
    <n v="239.98084299999999"/>
    <n v="6"/>
    <n v="8"/>
    <x v="1"/>
    <s v="NFAA0215ACF20"/>
    <x v="18"/>
    <s v="Monday"/>
  </r>
  <r>
    <n v="1744"/>
    <x v="0"/>
    <x v="17156"/>
    <n v="107.620959"/>
    <n v="0"/>
    <n v="3"/>
    <x v="2"/>
    <s v="NFAA0215ACF20"/>
    <x v="18"/>
    <s v="Monday"/>
  </r>
  <r>
    <n v="1744"/>
    <x v="0"/>
    <x v="17157"/>
    <n v="535.08961799999997"/>
    <n v="0"/>
    <n v="18"/>
    <x v="0"/>
    <s v="NFAA0215ACF20"/>
    <x v="18"/>
    <s v="Monday"/>
  </r>
  <r>
    <n v="1744"/>
    <x v="0"/>
    <x v="17158"/>
    <n v="557.28932899999995"/>
    <n v="18"/>
    <n v="18"/>
    <x v="1"/>
    <s v="NFAA0215ACF20"/>
    <x v="18"/>
    <s v="Monday"/>
  </r>
  <r>
    <n v="1744"/>
    <x v="0"/>
    <x v="17159"/>
    <n v="179.98259200000001"/>
    <n v="6"/>
    <n v="6"/>
    <x v="2"/>
    <s v="NFAA0215ACF20"/>
    <x v="18"/>
    <s v="Monday"/>
  </r>
  <r>
    <n v="1744"/>
    <x v="0"/>
    <x v="17160"/>
    <n v="539.99255100000005"/>
    <n v="17"/>
    <n v="18"/>
    <x v="1"/>
    <s v="NFAA0215ACF20"/>
    <x v="18"/>
    <s v="Monday"/>
  </r>
  <r>
    <n v="1744"/>
    <x v="0"/>
    <x v="17161"/>
    <n v="179.99978100000001"/>
    <n v="6"/>
    <n v="5"/>
    <x v="2"/>
    <s v="NFAA0215ACF20"/>
    <x v="18"/>
    <s v="Monday"/>
  </r>
  <r>
    <n v="1744"/>
    <x v="0"/>
    <x v="17162"/>
    <n v="480.02233899999999"/>
    <n v="15"/>
    <n v="16"/>
    <x v="1"/>
    <s v="NFAA0215ACF20"/>
    <x v="18"/>
    <s v="Monday"/>
  </r>
  <r>
    <n v="1744"/>
    <x v="0"/>
    <x v="17163"/>
    <n v="180.02014800000001"/>
    <n v="6"/>
    <n v="6"/>
    <x v="2"/>
    <s v="NFAA0215ACF20"/>
    <x v="18"/>
    <s v="Monday"/>
  </r>
  <r>
    <n v="1744"/>
    <x v="0"/>
    <x v="17164"/>
    <n v="119.864969"/>
    <n v="4"/>
    <n v="4"/>
    <x v="1"/>
    <s v="NFAA0215ACF20"/>
    <x v="18"/>
    <s v="Monday"/>
  </r>
  <r>
    <n v="1744"/>
    <x v="0"/>
    <x v="17165"/>
    <n v="420.11323199999998"/>
    <n v="13"/>
    <n v="13"/>
    <x v="1"/>
    <s v="NFAA0215ACF20"/>
    <x v="18"/>
    <s v="Monday"/>
  </r>
  <r>
    <n v="1744"/>
    <x v="0"/>
    <x v="17166"/>
    <n v="180.00427300000001"/>
    <n v="6"/>
    <n v="6"/>
    <x v="2"/>
    <s v="NFAA0215ACF20"/>
    <x v="18"/>
    <s v="Monday"/>
  </r>
  <r>
    <n v="1744"/>
    <x v="0"/>
    <x v="17167"/>
    <n v="59.964706999999997"/>
    <n v="0"/>
    <n v="2"/>
    <x v="1"/>
    <s v="NFAA0215ACF20"/>
    <x v="18"/>
    <s v="Monday"/>
  </r>
  <r>
    <n v="1744"/>
    <x v="0"/>
    <x v="17168"/>
    <n v="91.66892"/>
    <n v="0"/>
    <n v="3"/>
    <x v="2"/>
    <s v="NFAA0215ACF20"/>
    <x v="18"/>
    <s v="Monday"/>
  </r>
  <r>
    <n v="1744"/>
    <x v="0"/>
    <x v="17169"/>
    <n v="416.07765699999999"/>
    <n v="0"/>
    <n v="14"/>
    <x v="0"/>
    <s v="NFAA0215ACF20"/>
    <x v="18"/>
    <s v="Monday"/>
  </r>
  <r>
    <n v="1744"/>
    <x v="0"/>
    <x v="17170"/>
    <n v="152.25886399999999"/>
    <n v="5"/>
    <n v="5"/>
    <x v="1"/>
    <s v="NFAA0215ACF20"/>
    <x v="18"/>
    <s v="Monday"/>
  </r>
  <r>
    <n v="1744"/>
    <x v="0"/>
    <x v="17171"/>
    <n v="60.026536999999998"/>
    <n v="2"/>
    <n v="2"/>
    <x v="2"/>
    <s v="NFAA0215ACF20"/>
    <x v="18"/>
    <s v="Monday"/>
  </r>
  <r>
    <n v="1744"/>
    <x v="0"/>
    <x v="17172"/>
    <n v="60.013496000000004"/>
    <n v="2"/>
    <n v="2"/>
    <x v="1"/>
    <s v="NFAA0215ACF20"/>
    <x v="18"/>
    <s v="Monday"/>
  </r>
  <r>
    <n v="1744"/>
    <x v="0"/>
    <x v="17173"/>
    <n v="120.000012"/>
    <n v="4"/>
    <n v="4"/>
    <x v="2"/>
    <s v="NFAA0215ACF20"/>
    <x v="18"/>
    <s v="Monday"/>
  </r>
  <r>
    <n v="1744"/>
    <x v="0"/>
    <x v="17174"/>
    <n v="119.929249"/>
    <n v="3"/>
    <n v="4"/>
    <x v="1"/>
    <s v="NFAA0215ACF20"/>
    <x v="18"/>
    <s v="Monday"/>
  </r>
  <r>
    <n v="1744"/>
    <x v="0"/>
    <x v="17175"/>
    <n v="130.71209099999999"/>
    <n v="0"/>
    <n v="4"/>
    <x v="2"/>
    <s v="NFAA0215ACF20"/>
    <x v="18"/>
    <s v="Monday"/>
  </r>
  <r>
    <n v="1744"/>
    <x v="0"/>
    <x v="17176"/>
    <n v="524.57130299999994"/>
    <n v="0"/>
    <n v="17"/>
    <x v="0"/>
    <s v="NFAA0215ACF20"/>
    <x v="18"/>
    <s v="Monday"/>
  </r>
  <r>
    <n v="1744"/>
    <x v="0"/>
    <x v="17177"/>
    <n v="124.779563"/>
    <n v="4"/>
    <n v="4"/>
    <x v="1"/>
    <s v="NFAA0215ACF20"/>
    <x v="18"/>
    <s v="Monday"/>
  </r>
  <r>
    <n v="1744"/>
    <x v="0"/>
    <x v="17178"/>
    <n v="179.994505"/>
    <n v="6"/>
    <n v="6"/>
    <x v="2"/>
    <s v="NFAA0215ACF20"/>
    <x v="18"/>
    <s v="Monday"/>
  </r>
  <r>
    <n v="1744"/>
    <x v="0"/>
    <x v="17179"/>
    <n v="539.99986100000001"/>
    <n v="17"/>
    <n v="17"/>
    <x v="1"/>
    <s v="NFAA0215ACF20"/>
    <x v="18"/>
    <s v="Monday"/>
  </r>
  <r>
    <n v="1744"/>
    <x v="0"/>
    <x v="17180"/>
    <n v="180.001598"/>
    <n v="6"/>
    <n v="6"/>
    <x v="2"/>
    <s v="NFAA0215ACF20"/>
    <x v="18"/>
    <s v="Monday"/>
  </r>
  <r>
    <n v="1744"/>
    <x v="0"/>
    <x v="17181"/>
    <n v="239.88413199999999"/>
    <n v="8"/>
    <n v="8"/>
    <x v="1"/>
    <s v="NFAA0215ACF20"/>
    <x v="18"/>
    <s v="Monday"/>
  </r>
  <r>
    <n v="1744"/>
    <x v="0"/>
    <x v="17182"/>
    <n v="300.097308"/>
    <n v="9"/>
    <n v="10"/>
    <x v="1"/>
    <s v="NFAA0215ACF20"/>
    <x v="18"/>
    <s v="Tuesday"/>
  </r>
  <r>
    <n v="1744"/>
    <x v="0"/>
    <x v="17183"/>
    <n v="120.024759"/>
    <n v="4"/>
    <n v="4"/>
    <x v="2"/>
    <s v="NFAA0215ACF20"/>
    <x v="18"/>
    <s v="Tuesday"/>
  </r>
  <r>
    <n v="1744"/>
    <x v="0"/>
    <x v="17184"/>
    <n v="179.96696499999999"/>
    <n v="4"/>
    <n v="6"/>
    <x v="1"/>
    <s v="NFAA0215ACF20"/>
    <x v="18"/>
    <s v="Tuesday"/>
  </r>
  <r>
    <n v="1744"/>
    <x v="0"/>
    <x v="17185"/>
    <n v="114.37952799999999"/>
    <n v="0"/>
    <n v="3"/>
    <x v="2"/>
    <s v="NFAA0215ACF20"/>
    <x v="18"/>
    <s v="Tuesday"/>
  </r>
  <r>
    <n v="1744"/>
    <x v="0"/>
    <x v="17186"/>
    <n v="1201.1809579999999"/>
    <n v="0"/>
    <n v="39"/>
    <x v="0"/>
    <s v="NFAA0215ACF20"/>
    <x v="18"/>
    <s v="Tuesday"/>
  </r>
  <r>
    <n v="1744"/>
    <x v="0"/>
    <x v="17187"/>
    <n v="124.442272"/>
    <n v="4"/>
    <n v="4"/>
    <x v="1"/>
    <s v="NFAA0215ACF20"/>
    <x v="18"/>
    <s v="Tuesday"/>
  </r>
  <r>
    <n v="1744"/>
    <x v="0"/>
    <x v="17188"/>
    <n v="180.03077400000001"/>
    <n v="6"/>
    <n v="6"/>
    <x v="2"/>
    <s v="NFAA0215ACF20"/>
    <x v="18"/>
    <s v="Tuesday"/>
  </r>
  <r>
    <n v="1744"/>
    <x v="0"/>
    <x v="17189"/>
    <n v="419.99631299999999"/>
    <n v="13"/>
    <n v="14"/>
    <x v="1"/>
    <s v="NFAA0215ACF20"/>
    <x v="18"/>
    <s v="Tuesday"/>
  </r>
  <r>
    <n v="1744"/>
    <x v="0"/>
    <x v="17190"/>
    <n v="137.95230699999999"/>
    <n v="0"/>
    <n v="5"/>
    <x v="2"/>
    <s v="NFAA0215ACF20"/>
    <x v="18"/>
    <s v="Tuesday"/>
  </r>
  <r>
    <n v="1744"/>
    <x v="0"/>
    <x v="17191"/>
    <n v="115.442485"/>
    <n v="0"/>
    <n v="3"/>
    <x v="0"/>
    <s v="NFAA0215ACF20"/>
    <x v="18"/>
    <s v="Tuesday"/>
  </r>
  <r>
    <n v="1744"/>
    <x v="0"/>
    <x v="17192"/>
    <n v="406.60560500000003"/>
    <n v="13"/>
    <n v="14"/>
    <x v="1"/>
    <s v="NFAA0215ACF20"/>
    <x v="18"/>
    <s v="Tuesday"/>
  </r>
  <r>
    <n v="1744"/>
    <x v="0"/>
    <x v="17193"/>
    <n v="179.99634800000001"/>
    <n v="6"/>
    <n v="5"/>
    <x v="2"/>
    <s v="NFAA0215ACF20"/>
    <x v="18"/>
    <s v="Tuesday"/>
  </r>
  <r>
    <n v="1744"/>
    <x v="0"/>
    <x v="17194"/>
    <n v="119.884378"/>
    <n v="4"/>
    <n v="4"/>
    <x v="1"/>
    <s v="NFAA0215ACF20"/>
    <x v="18"/>
    <s v="Tuesday"/>
  </r>
  <r>
    <n v="1744"/>
    <x v="0"/>
    <x v="17195"/>
    <n v="420.117323"/>
    <n v="13"/>
    <n v="14"/>
    <x v="1"/>
    <s v="NFAA0215ACF20"/>
    <x v="18"/>
    <s v="Tuesday"/>
  </r>
  <r>
    <n v="1744"/>
    <x v="0"/>
    <x v="17196"/>
    <n v="237.07415399999999"/>
    <n v="3"/>
    <n v="8"/>
    <x v="2"/>
    <s v="NFAA0215ACF20"/>
    <x v="18"/>
    <s v="Tuesday"/>
  </r>
  <r>
    <n v="1744"/>
    <x v="0"/>
    <x v="17197"/>
    <n v="108.24793099999999"/>
    <n v="0"/>
    <n v="3"/>
    <x v="0"/>
    <s v="NFAA0215ACF20"/>
    <x v="18"/>
    <s v="Tuesday"/>
  </r>
  <r>
    <n v="1744"/>
    <x v="0"/>
    <x v="17198"/>
    <n v="374.68568199999999"/>
    <n v="12"/>
    <n v="12"/>
    <x v="1"/>
    <s v="NFAA0215ACF20"/>
    <x v="18"/>
    <s v="Tuesday"/>
  </r>
  <r>
    <n v="1744"/>
    <x v="0"/>
    <x v="17199"/>
    <n v="179.991072"/>
    <n v="6"/>
    <n v="6"/>
    <x v="2"/>
    <s v="NFAA0215ACF20"/>
    <x v="18"/>
    <s v="Tuesday"/>
  </r>
  <r>
    <n v="1744"/>
    <x v="0"/>
    <x v="17200"/>
    <n v="359.97571900000003"/>
    <n v="10"/>
    <n v="12"/>
    <x v="1"/>
    <s v="NFAA0215ACF20"/>
    <x v="18"/>
    <s v="Tuesday"/>
  </r>
  <r>
    <n v="1744"/>
    <x v="0"/>
    <x v="17201"/>
    <n v="104.06976400000001"/>
    <n v="0"/>
    <n v="3"/>
    <x v="2"/>
    <s v="NFAA0215ACF20"/>
    <x v="18"/>
    <s v="Tuesday"/>
  </r>
  <r>
    <n v="1744"/>
    <x v="0"/>
    <x v="17202"/>
    <n v="84.655171999999993"/>
    <n v="0"/>
    <n v="3"/>
    <x v="0"/>
    <s v="NFAA0215ACF20"/>
    <x v="18"/>
    <s v="Tuesday"/>
  </r>
  <r>
    <n v="1744"/>
    <x v="0"/>
    <x v="17203"/>
    <n v="171.312533"/>
    <n v="3"/>
    <n v="6"/>
    <x v="1"/>
    <s v="NFAA0215ACF20"/>
    <x v="18"/>
    <s v="Tuesday"/>
  </r>
  <r>
    <n v="1744"/>
    <x v="0"/>
    <x v="17204"/>
    <n v="59.936658000000001"/>
    <n v="2"/>
    <n v="2"/>
    <x v="2"/>
    <s v="NFAA0215ACF20"/>
    <x v="18"/>
    <s v="Tuesday"/>
  </r>
  <r>
    <n v="1744"/>
    <x v="0"/>
    <x v="17205"/>
    <n v="120.040537"/>
    <n v="3"/>
    <n v="4"/>
    <x v="1"/>
    <s v="NFAA0215ACF20"/>
    <x v="18"/>
    <s v="Tuesday"/>
  </r>
  <r>
    <n v="1744"/>
    <x v="0"/>
    <x v="17206"/>
    <n v="179.98508699999999"/>
    <n v="6"/>
    <n v="5"/>
    <x v="2"/>
    <s v="NFAA0215ACF20"/>
    <x v="18"/>
    <s v="Tuesday"/>
  </r>
  <r>
    <n v="1744"/>
    <x v="0"/>
    <x v="17207"/>
    <n v="540.04609600000003"/>
    <n v="17"/>
    <n v="18"/>
    <x v="1"/>
    <s v="NFAA0215ACF20"/>
    <x v="18"/>
    <s v="Tuesday"/>
  </r>
  <r>
    <n v="1744"/>
    <x v="0"/>
    <x v="17208"/>
    <n v="179.97548800000001"/>
    <n v="6"/>
    <n v="6"/>
    <x v="2"/>
    <s v="NFAA0215ACF20"/>
    <x v="18"/>
    <s v="Tuesday"/>
  </r>
  <r>
    <n v="1744"/>
    <x v="0"/>
    <x v="17209"/>
    <n v="479.88678399999998"/>
    <n v="16"/>
    <n v="16"/>
    <x v="1"/>
    <s v="NFAA0215ACF20"/>
    <x v="18"/>
    <s v="Tuesday"/>
  </r>
  <r>
    <n v="1744"/>
    <x v="0"/>
    <x v="17210"/>
    <n v="60.098754999999997"/>
    <n v="1"/>
    <n v="2"/>
    <x v="1"/>
    <s v="NFAA0215ACF20"/>
    <x v="18"/>
    <s v="Tuesday"/>
  </r>
  <r>
    <n v="1744"/>
    <x v="0"/>
    <x v="17211"/>
    <n v="180.03918999999999"/>
    <n v="6"/>
    <n v="5"/>
    <x v="2"/>
    <s v="NFAA0215ACF20"/>
    <x v="18"/>
    <s v="Tuesday"/>
  </r>
  <r>
    <n v="1744"/>
    <x v="0"/>
    <x v="17212"/>
    <n v="479.97925600000002"/>
    <n v="15"/>
    <n v="16"/>
    <x v="1"/>
    <s v="NFAA0215ACF20"/>
    <x v="18"/>
    <s v="Tuesday"/>
  </r>
  <r>
    <n v="1744"/>
    <x v="0"/>
    <x v="17213"/>
    <n v="179.98048499999999"/>
    <n v="6"/>
    <n v="6"/>
    <x v="2"/>
    <s v="NFAA0215ACF20"/>
    <x v="18"/>
    <s v="Tuesday"/>
  </r>
  <r>
    <n v="1744"/>
    <x v="0"/>
    <x v="17214"/>
    <n v="60.007969000000003"/>
    <n v="1"/>
    <n v="2"/>
    <x v="1"/>
    <s v="NFAA0215ACF20"/>
    <x v="18"/>
    <s v="Tuesday"/>
  </r>
  <r>
    <n v="1744"/>
    <x v="0"/>
    <x v="17215"/>
    <n v="128.609769"/>
    <n v="0"/>
    <n v="4"/>
    <x v="2"/>
    <s v="NFAA0215ACF20"/>
    <x v="18"/>
    <s v="Tuesday"/>
  </r>
  <r>
    <n v="1744"/>
    <x v="0"/>
    <x v="17216"/>
    <n v="1475.5995310000001"/>
    <n v="0"/>
    <n v="48"/>
    <x v="0"/>
    <s v="NFAA0215ACF20"/>
    <x v="18"/>
    <s v="Tuesday"/>
  </r>
  <r>
    <n v="1744"/>
    <x v="0"/>
    <x v="17217"/>
    <n v="555.80230200000005"/>
    <n v="18"/>
    <n v="18"/>
    <x v="1"/>
    <s v="NFAA0215ACF20"/>
    <x v="18"/>
    <s v="Tuesday"/>
  </r>
  <r>
    <n v="1744"/>
    <x v="0"/>
    <x v="17218"/>
    <n v="180.00995599999999"/>
    <n v="6"/>
    <n v="6"/>
    <x v="2"/>
    <s v="NFAA0215ACF20"/>
    <x v="18"/>
    <s v="Tuesday"/>
  </r>
  <r>
    <n v="1744"/>
    <x v="0"/>
    <x v="17219"/>
    <n v="299.87278700000002"/>
    <n v="10"/>
    <n v="10"/>
    <x v="1"/>
    <s v="NFAA0215ACF20"/>
    <x v="18"/>
    <s v="Tuesday"/>
  </r>
  <r>
    <n v="1744"/>
    <x v="0"/>
    <x v="17220"/>
    <n v="120.095511"/>
    <n v="3"/>
    <n v="4"/>
    <x v="1"/>
    <s v="NFAA0215ACF20"/>
    <x v="18"/>
    <s v="Tuesday"/>
  </r>
  <r>
    <n v="1744"/>
    <x v="0"/>
    <x v="17221"/>
    <n v="138.72500199999999"/>
    <n v="0"/>
    <n v="4"/>
    <x v="2"/>
    <s v="NFAA0215ACF20"/>
    <x v="18"/>
    <s v="Tuesday"/>
  </r>
  <r>
    <n v="1744"/>
    <x v="0"/>
    <x v="17222"/>
    <n v="856.74090000000001"/>
    <n v="0"/>
    <n v="28"/>
    <x v="0"/>
    <s v="NFAA0215ACF20"/>
    <x v="18"/>
    <s v="Tuesday"/>
  </r>
  <r>
    <n v="1744"/>
    <x v="0"/>
    <x v="17223"/>
    <n v="624.55496400000004"/>
    <n v="20"/>
    <n v="21"/>
    <x v="1"/>
    <s v="NFAA0215ACF20"/>
    <x v="18"/>
    <s v="Tuesday"/>
  </r>
  <r>
    <n v="1744"/>
    <x v="0"/>
    <x v="17224"/>
    <n v="180.00924599999999"/>
    <n v="6"/>
    <n v="5"/>
    <x v="2"/>
    <s v="NFAA0215ACF20"/>
    <x v="18"/>
    <s v="Tuesday"/>
  </r>
  <r>
    <n v="1744"/>
    <x v="0"/>
    <x v="17225"/>
    <n v="479.992817"/>
    <n v="15"/>
    <n v="16"/>
    <x v="1"/>
    <s v="NFAA0215ACF20"/>
    <x v="18"/>
    <s v="Tuesday"/>
  </r>
  <r>
    <n v="1744"/>
    <x v="0"/>
    <x v="17226"/>
    <n v="179.995124"/>
    <n v="6"/>
    <n v="6"/>
    <x v="2"/>
    <s v="NFAA0215ACF20"/>
    <x v="18"/>
    <s v="Tuesday"/>
  </r>
  <r>
    <n v="1744"/>
    <x v="0"/>
    <x v="17227"/>
    <n v="540.00681899999995"/>
    <n v="17"/>
    <n v="17"/>
    <x v="1"/>
    <s v="NFAA0215ACF20"/>
    <x v="18"/>
    <s v="Tuesday"/>
  </r>
  <r>
    <n v="1744"/>
    <x v="0"/>
    <x v="17228"/>
    <n v="179.94733299999999"/>
    <n v="6"/>
    <n v="6"/>
    <x v="2"/>
    <s v="NFAA0215ACF20"/>
    <x v="18"/>
    <s v="Tuesday"/>
  </r>
  <r>
    <n v="1744"/>
    <x v="0"/>
    <x v="17229"/>
    <n v="299.93228399999998"/>
    <n v="10"/>
    <n v="10"/>
    <x v="1"/>
    <s v="NFAA0215ACF20"/>
    <x v="18"/>
    <s v="Tuesday"/>
  </r>
  <r>
    <n v="1744"/>
    <x v="0"/>
    <x v="17230"/>
    <n v="120.09499099999999"/>
    <n v="2"/>
    <n v="4"/>
    <x v="1"/>
    <s v="NFAA0215ACF20"/>
    <x v="18"/>
    <s v="Tuesday"/>
  </r>
  <r>
    <n v="1744"/>
    <x v="0"/>
    <x v="17231"/>
    <n v="107.49328800000001"/>
    <n v="0"/>
    <n v="4"/>
    <x v="2"/>
    <s v="NFAA0215ACF20"/>
    <x v="18"/>
    <s v="Tuesday"/>
  </r>
  <r>
    <n v="1744"/>
    <x v="0"/>
    <x v="17232"/>
    <n v="795.92489399999999"/>
    <n v="0"/>
    <n v="25"/>
    <x v="0"/>
    <s v="NFAA0215ACF20"/>
    <x v="18"/>
    <s v="Tuesday"/>
  </r>
  <r>
    <n v="1744"/>
    <x v="0"/>
    <x v="17233"/>
    <n v="296.601877"/>
    <n v="9"/>
    <n v="10"/>
    <x v="1"/>
    <s v="NFAA0215ACF20"/>
    <x v="18"/>
    <s v="Tuesday"/>
  </r>
  <r>
    <n v="1744"/>
    <x v="0"/>
    <x v="17234"/>
    <n v="126.663089"/>
    <n v="0"/>
    <n v="4"/>
    <x v="2"/>
    <s v="NFAA0215ACF20"/>
    <x v="18"/>
    <s v="Tuesday"/>
  </r>
  <r>
    <n v="1744"/>
    <x v="0"/>
    <x v="17235"/>
    <n v="347.68314900000001"/>
    <n v="0"/>
    <n v="12"/>
    <x v="0"/>
    <s v="NFAA0215ACF20"/>
    <x v="18"/>
    <s v="Tuesday"/>
  </r>
  <r>
    <n v="1744"/>
    <x v="0"/>
    <x v="17236"/>
    <n v="185.65733900000001"/>
    <n v="6"/>
    <n v="6"/>
    <x v="1"/>
    <s v="NFAA0215ACF20"/>
    <x v="18"/>
    <s v="Tuesday"/>
  </r>
  <r>
    <n v="1744"/>
    <x v="0"/>
    <x v="17237"/>
    <n v="237.55899099999999"/>
    <n v="3"/>
    <n v="7"/>
    <x v="2"/>
    <s v="NFAA0215ACF20"/>
    <x v="18"/>
    <s v="Tuesday"/>
  </r>
  <r>
    <n v="1744"/>
    <x v="0"/>
    <x v="17238"/>
    <n v="721.86005899999998"/>
    <n v="0"/>
    <n v="24"/>
    <x v="0"/>
    <s v="NFAA0215ACF20"/>
    <x v="18"/>
    <s v="Tuesday"/>
  </r>
  <r>
    <n v="1744"/>
    <x v="0"/>
    <x v="17239"/>
    <n v="600.55253000000005"/>
    <n v="18"/>
    <n v="19"/>
    <x v="1"/>
    <s v="NFAA0215ACF20"/>
    <x v="18"/>
    <s v="Tuesday"/>
  </r>
  <r>
    <n v="1744"/>
    <x v="0"/>
    <x v="17240"/>
    <n v="59.909793000000001"/>
    <n v="0"/>
    <n v="2"/>
    <x v="2"/>
    <s v="NFAA0215ACF20"/>
    <x v="18"/>
    <s v="Tuesday"/>
  </r>
  <r>
    <n v="1744"/>
    <x v="0"/>
    <x v="17241"/>
    <n v="44.578828000000001"/>
    <n v="0"/>
    <n v="2"/>
    <x v="2"/>
    <s v="NFAA0215ACF20"/>
    <x v="18"/>
    <s v="Tuesday"/>
  </r>
  <r>
    <n v="1744"/>
    <x v="0"/>
    <x v="17242"/>
    <n v="312.81772999999998"/>
    <n v="10"/>
    <n v="10"/>
    <x v="1"/>
    <s v="NFAA0215ACF20"/>
    <x v="18"/>
    <s v="Tuesday"/>
  </r>
  <r>
    <n v="1744"/>
    <x v="0"/>
    <x v="17243"/>
    <n v="180.03421"/>
    <n v="6"/>
    <n v="6"/>
    <x v="2"/>
    <s v="NFAA0215ACF20"/>
    <x v="18"/>
    <s v="Tuesday"/>
  </r>
  <r>
    <n v="1744"/>
    <x v="0"/>
    <x v="17244"/>
    <n v="480.00451500000003"/>
    <n v="14"/>
    <n v="16"/>
    <x v="1"/>
    <s v="NFAA0215ACF20"/>
    <x v="18"/>
    <s v="Tuesday"/>
  </r>
  <r>
    <n v="1744"/>
    <x v="0"/>
    <x v="17245"/>
    <n v="108.352816"/>
    <n v="0"/>
    <n v="3"/>
    <x v="2"/>
    <s v="NFAA0215ACF20"/>
    <x v="18"/>
    <s v="Tuesday"/>
  </r>
  <r>
    <n v="1744"/>
    <x v="0"/>
    <x v="17246"/>
    <n v="39.077190999999999"/>
    <n v="0"/>
    <n v="1"/>
    <x v="0"/>
    <s v="NFAA0215ACF20"/>
    <x v="18"/>
    <s v="Tuesday"/>
  </r>
  <r>
    <n v="1744"/>
    <x v="0"/>
    <x v="17247"/>
    <n v="152.56251499999999"/>
    <n v="5"/>
    <n v="5"/>
    <x v="1"/>
    <s v="NFAA0215ACF20"/>
    <x v="18"/>
    <s v="Tuesday"/>
  </r>
  <r>
    <n v="1744"/>
    <x v="0"/>
    <x v="17248"/>
    <n v="59.970471000000003"/>
    <n v="2"/>
    <n v="2"/>
    <x v="2"/>
    <s v="NFAA0215ACF20"/>
    <x v="18"/>
    <s v="Tuesday"/>
  </r>
  <r>
    <n v="1744"/>
    <x v="0"/>
    <x v="17249"/>
    <n v="60.040329"/>
    <n v="2"/>
    <n v="2"/>
    <x v="1"/>
    <s v="NFAA0215ACF20"/>
    <x v="18"/>
    <s v="Tuesday"/>
  </r>
  <r>
    <n v="1744"/>
    <x v="0"/>
    <x v="17250"/>
    <n v="119.965103"/>
    <n v="4"/>
    <n v="4"/>
    <x v="2"/>
    <s v="NFAA0215ACF20"/>
    <x v="18"/>
    <s v="Tuesday"/>
  </r>
  <r>
    <n v="1744"/>
    <x v="0"/>
    <x v="17251"/>
    <n v="240.022796"/>
    <n v="6"/>
    <n v="8"/>
    <x v="1"/>
    <s v="NFAA0215ACF20"/>
    <x v="18"/>
    <s v="Tuesday"/>
  </r>
  <r>
    <n v="1744"/>
    <x v="0"/>
    <x v="17252"/>
    <n v="104.022612"/>
    <n v="0"/>
    <n v="3"/>
    <x v="2"/>
    <s v="NFAA0215ACF20"/>
    <x v="18"/>
    <s v="Tuesday"/>
  </r>
  <r>
    <n v="1744"/>
    <x v="0"/>
    <x v="17253"/>
    <n v="102.98257099999999"/>
    <n v="0"/>
    <n v="4"/>
    <x v="0"/>
    <s v="NFAA0215ACF20"/>
    <x v="18"/>
    <s v="Tuesday"/>
  </r>
  <r>
    <n v="1744"/>
    <x v="0"/>
    <x v="17254"/>
    <n v="152.97794099999999"/>
    <n v="5"/>
    <n v="5"/>
    <x v="1"/>
    <s v="NFAA0215ACF20"/>
    <x v="18"/>
    <s v="Tuesday"/>
  </r>
  <r>
    <n v="1744"/>
    <x v="0"/>
    <x v="17255"/>
    <n v="180.015693"/>
    <n v="6"/>
    <n v="6"/>
    <x v="2"/>
    <s v="NFAA0215ACF20"/>
    <x v="18"/>
    <s v="Tuesday"/>
  </r>
  <r>
    <n v="1744"/>
    <x v="0"/>
    <x v="17256"/>
    <n v="360.004502"/>
    <n v="11"/>
    <n v="11"/>
    <x v="1"/>
    <s v="NFAA0215ACF20"/>
    <x v="18"/>
    <s v="Tuesday"/>
  </r>
  <r>
    <n v="1744"/>
    <x v="0"/>
    <x v="17257"/>
    <n v="137.48674199999999"/>
    <n v="0"/>
    <n v="5"/>
    <x v="2"/>
    <s v="NFAA0215ACF20"/>
    <x v="18"/>
    <s v="Tuesday"/>
  </r>
  <r>
    <n v="1744"/>
    <x v="0"/>
    <x v="17258"/>
    <n v="25.726925000000001"/>
    <n v="0"/>
    <n v="1"/>
    <x v="0"/>
    <s v="NFAA0215ACF20"/>
    <x v="18"/>
    <s v="Tuesday"/>
  </r>
  <r>
    <n v="1744"/>
    <x v="0"/>
    <x v="17259"/>
    <n v="436.78438699999998"/>
    <n v="14"/>
    <n v="14"/>
    <x v="1"/>
    <s v="NFAA0215ACF20"/>
    <x v="18"/>
    <s v="Tuesday"/>
  </r>
  <r>
    <n v="1744"/>
    <x v="0"/>
    <x v="17260"/>
    <n v="180.00045700000001"/>
    <n v="6"/>
    <n v="6"/>
    <x v="2"/>
    <s v="NFAA0215ACF20"/>
    <x v="18"/>
    <s v="Tuesday"/>
  </r>
  <r>
    <n v="1744"/>
    <x v="0"/>
    <x v="17261"/>
    <n v="119.87932000000001"/>
    <n v="4"/>
    <n v="4"/>
    <x v="1"/>
    <s v="NFAA0215ACF20"/>
    <x v="18"/>
    <s v="Tuesday"/>
  </r>
  <r>
    <n v="1745"/>
    <x v="1"/>
    <x v="17262"/>
    <n v="60.13626"/>
    <n v="0"/>
    <n v="2"/>
    <x v="1"/>
    <s v="NFAA0215ACF20"/>
    <x v="18"/>
    <s v="Tuesday"/>
  </r>
  <r>
    <n v="1745"/>
    <x v="1"/>
    <x v="17263"/>
    <n v="96.496645999999998"/>
    <n v="0"/>
    <n v="3"/>
    <x v="2"/>
    <s v="NFAA0215ACF20"/>
    <x v="18"/>
    <s v="Tuesday"/>
  </r>
  <r>
    <n v="1745"/>
    <x v="1"/>
    <x v="17264"/>
    <n v="248.68227099999999"/>
    <n v="0"/>
    <n v="8"/>
    <x v="0"/>
    <s v="NFAA0215ACF20"/>
    <x v="18"/>
    <s v="Tuesday"/>
  </r>
  <r>
    <n v="1745"/>
    <x v="1"/>
    <x v="17265"/>
    <n v="374.78988500000003"/>
    <n v="12"/>
    <n v="12"/>
    <x v="1"/>
    <s v="NFAA0215ACF20"/>
    <x v="18"/>
    <s v="Tuesday"/>
  </r>
  <r>
    <n v="1745"/>
    <x v="1"/>
    <x v="17266"/>
    <n v="180.017606"/>
    <n v="6"/>
    <n v="6"/>
    <x v="2"/>
    <s v="NFAA0215ACF20"/>
    <x v="18"/>
    <s v="Tuesday"/>
  </r>
  <r>
    <n v="1745"/>
    <x v="1"/>
    <x v="17267"/>
    <n v="539.97000600000001"/>
    <n v="17"/>
    <n v="17"/>
    <x v="1"/>
    <s v="NFAA0215ACF20"/>
    <x v="18"/>
    <s v="Tuesday"/>
  </r>
  <r>
    <n v="1745"/>
    <x v="1"/>
    <x v="17268"/>
    <n v="180.017437"/>
    <n v="6"/>
    <n v="6"/>
    <x v="2"/>
    <s v="NFAA0215ACF20"/>
    <x v="18"/>
    <s v="Tuesday"/>
  </r>
  <r>
    <n v="1745"/>
    <x v="1"/>
    <x v="17269"/>
    <n v="479.95943899999997"/>
    <n v="15"/>
    <n v="16"/>
    <x v="1"/>
    <s v="NFAA0215ACF20"/>
    <x v="18"/>
    <s v="Tuesday"/>
  </r>
  <r>
    <n v="1745"/>
    <x v="1"/>
    <x v="17270"/>
    <n v="180.046109"/>
    <n v="6"/>
    <n v="6"/>
    <x v="2"/>
    <s v="NFAA0215ACF20"/>
    <x v="18"/>
    <s v="Tuesday"/>
  </r>
  <r>
    <n v="1745"/>
    <x v="1"/>
    <x v="17271"/>
    <n v="59.980556"/>
    <n v="0"/>
    <n v="2"/>
    <x v="1"/>
    <s v="NFAA0215ACF20"/>
    <x v="18"/>
    <s v="Tuesday"/>
  </r>
  <r>
    <n v="1745"/>
    <x v="1"/>
    <x v="17272"/>
    <n v="97.270914000000005"/>
    <n v="0"/>
    <n v="3"/>
    <x v="2"/>
    <s v="NFAA0215ACF20"/>
    <x v="18"/>
    <s v="Tuesday"/>
  </r>
  <r>
    <n v="1745"/>
    <x v="1"/>
    <x v="17273"/>
    <n v="272.12684999999999"/>
    <n v="0"/>
    <n v="9"/>
    <x v="0"/>
    <s v="NFAA0215ACF20"/>
    <x v="18"/>
    <s v="Tuesday"/>
  </r>
  <r>
    <n v="1745"/>
    <x v="1"/>
    <x v="17274"/>
    <n v="410.618944"/>
    <n v="12"/>
    <n v="13"/>
    <x v="1"/>
    <s v="NFAA0215ACF20"/>
    <x v="18"/>
    <s v="Tuesday"/>
  </r>
  <r>
    <n v="1745"/>
    <x v="1"/>
    <x v="17275"/>
    <n v="119.999466"/>
    <n v="4"/>
    <n v="4"/>
    <x v="2"/>
    <s v="NFAA0215ACF20"/>
    <x v="18"/>
    <s v="Tuesday"/>
  </r>
  <r>
    <n v="1745"/>
    <x v="1"/>
    <x v="17276"/>
    <n v="300.50016199999999"/>
    <n v="9"/>
    <n v="10"/>
    <x v="1"/>
    <s v="NFAA0215ACF20"/>
    <x v="18"/>
    <s v="Tuesday"/>
  </r>
  <r>
    <n v="1745"/>
    <x v="1"/>
    <x v="17277"/>
    <n v="180.11809199999999"/>
    <n v="6"/>
    <n v="6"/>
    <x v="2"/>
    <s v="NFAA0215ACF20"/>
    <x v="18"/>
    <s v="Tuesday"/>
  </r>
  <r>
    <n v="1745"/>
    <x v="1"/>
    <x v="17278"/>
    <n v="480.01053000000002"/>
    <n v="15"/>
    <n v="15"/>
    <x v="1"/>
    <s v="NFAA0215ACF20"/>
    <x v="18"/>
    <s v="Tuesday"/>
  </r>
  <r>
    <n v="1745"/>
    <x v="1"/>
    <x v="17279"/>
    <n v="179.984951"/>
    <n v="6"/>
    <n v="6"/>
    <x v="2"/>
    <s v="NFAA0215ACF20"/>
    <x v="18"/>
    <s v="Tuesday"/>
  </r>
  <r>
    <n v="1745"/>
    <x v="1"/>
    <x v="17280"/>
    <n v="540.00472300000001"/>
    <n v="17"/>
    <n v="18"/>
    <x v="1"/>
    <s v="NFAA0215ACF20"/>
    <x v="18"/>
    <s v="Tuesday"/>
  </r>
  <r>
    <n v="1745"/>
    <x v="1"/>
    <x v="17281"/>
    <n v="300.000429"/>
    <n v="7"/>
    <n v="10"/>
    <x v="2"/>
    <s v="NFAA0215ACF20"/>
    <x v="18"/>
    <s v="Tuesday"/>
  </r>
  <r>
    <n v="1745"/>
    <x v="1"/>
    <x v="17282"/>
    <n v="299.99829299999999"/>
    <n v="8"/>
    <n v="9"/>
    <x v="1"/>
    <s v="NFAA0215ACF20"/>
    <x v="18"/>
    <s v="Tuesday"/>
  </r>
  <r>
    <n v="1745"/>
    <x v="1"/>
    <x v="17283"/>
    <n v="179.93623400000001"/>
    <n v="4"/>
    <n v="6"/>
    <x v="2"/>
    <s v="NFAA0215ACF20"/>
    <x v="18"/>
    <s v="Tuesday"/>
  </r>
  <r>
    <n v="1745"/>
    <x v="1"/>
    <x v="17284"/>
    <n v="299.999143"/>
    <n v="8"/>
    <n v="10"/>
    <x v="1"/>
    <s v="NFAA0215ACF20"/>
    <x v="18"/>
    <s v="Tuesday"/>
  </r>
  <r>
    <n v="1745"/>
    <x v="1"/>
    <x v="17285"/>
    <n v="106.25075099999999"/>
    <n v="0"/>
    <n v="3"/>
    <x v="2"/>
    <s v="NFAA0215ACF20"/>
    <x v="18"/>
    <s v="Tuesday"/>
  </r>
  <r>
    <n v="1745"/>
    <x v="1"/>
    <x v="17286"/>
    <n v="279.103003"/>
    <n v="0"/>
    <n v="10"/>
    <x v="0"/>
    <s v="NFAA0215ACF20"/>
    <x v="18"/>
    <s v="Tuesday"/>
  </r>
  <r>
    <n v="1745"/>
    <x v="1"/>
    <x v="17287"/>
    <n v="154.67824100000001"/>
    <n v="1"/>
    <n v="5"/>
    <x v="1"/>
    <s v="NFAA0215ACF20"/>
    <x v="18"/>
    <s v="Tuesday"/>
  </r>
  <r>
    <n v="1745"/>
    <x v="1"/>
    <x v="17288"/>
    <n v="574.54413399999999"/>
    <n v="0"/>
    <n v="19"/>
    <x v="4"/>
    <s v="NFAA0215ACF20"/>
    <x v="18"/>
    <s v="Tuesday"/>
  </r>
  <r>
    <n v="1745"/>
    <x v="1"/>
    <x v="17289"/>
    <n v="1593.436921"/>
    <n v="0"/>
    <n v="52"/>
    <x v="4"/>
    <s v="NFAA0215ACF20"/>
    <x v="18"/>
    <s v="Tuesday"/>
  </r>
  <r>
    <n v="1745"/>
    <x v="1"/>
    <x v="17290"/>
    <n v="146.67709199999999"/>
    <n v="4"/>
    <n v="5"/>
    <x v="1"/>
    <s v="NFAA0215ACF20"/>
    <x v="18"/>
    <s v="Tuesday"/>
  </r>
  <r>
    <n v="1745"/>
    <x v="1"/>
    <x v="17291"/>
    <n v="491.56227699999999"/>
    <n v="8"/>
    <n v="16"/>
    <x v="2"/>
    <s v="NFAA0215ACF20"/>
    <x v="18"/>
    <s v="Tuesday"/>
  </r>
  <r>
    <n v="1745"/>
    <x v="1"/>
    <x v="17292"/>
    <n v="1368.3237099999999"/>
    <n v="0"/>
    <n v="44"/>
    <x v="0"/>
    <s v="NFAA0215ACF20"/>
    <x v="18"/>
    <s v="Tuesday"/>
  </r>
  <r>
    <n v="1745"/>
    <x v="1"/>
    <x v="17293"/>
    <n v="1434.317438"/>
    <n v="0"/>
    <n v="47"/>
    <x v="0"/>
    <s v="NFAA0215ACF20"/>
    <x v="18"/>
    <s v="Tuesday"/>
  </r>
  <r>
    <n v="1745"/>
    <x v="1"/>
    <x v="17294"/>
    <n v="125.79725000000001"/>
    <n v="1"/>
    <n v="4"/>
    <x v="1"/>
    <s v="NFAA0215ACF20"/>
    <x v="18"/>
    <s v="Tuesday"/>
  </r>
  <r>
    <n v="1745"/>
    <x v="1"/>
    <x v="17295"/>
    <n v="54.271400999999997"/>
    <n v="0"/>
    <n v="2"/>
    <x v="2"/>
    <s v="NFAA0215ACF20"/>
    <x v="18"/>
    <s v="Tuesday"/>
  </r>
  <r>
    <n v="1745"/>
    <x v="1"/>
    <x v="17296"/>
    <n v="299.32354299999997"/>
    <n v="0"/>
    <n v="10"/>
    <x v="0"/>
    <s v="NFAA0215ACF20"/>
    <x v="18"/>
    <s v="Tuesday"/>
  </r>
  <r>
    <n v="1745"/>
    <x v="1"/>
    <x v="17297"/>
    <n v="126.384986"/>
    <n v="1"/>
    <n v="4"/>
    <x v="1"/>
    <s v="NFAA0215ACF20"/>
    <x v="18"/>
    <s v="Tuesday"/>
  </r>
  <r>
    <n v="1745"/>
    <x v="1"/>
    <x v="17298"/>
    <n v="53.628278000000002"/>
    <n v="0"/>
    <n v="2"/>
    <x v="2"/>
    <s v="NFAA0215ACF20"/>
    <x v="18"/>
    <s v="Tuesday"/>
  </r>
  <r>
    <n v="1745"/>
    <x v="1"/>
    <x v="17299"/>
    <n v="186.21515500000001"/>
    <n v="0"/>
    <n v="6"/>
    <x v="0"/>
    <s v="NFAA0215ACF20"/>
    <x v="18"/>
    <s v="Tuesday"/>
  </r>
  <r>
    <n v="1745"/>
    <x v="1"/>
    <x v="17300"/>
    <n v="180.07660300000001"/>
    <n v="1"/>
    <n v="6"/>
    <x v="1"/>
    <s v="NFAA0215ACF20"/>
    <x v="18"/>
    <s v="Tuesday"/>
  </r>
  <r>
    <n v="1745"/>
    <x v="1"/>
    <x v="17301"/>
    <n v="420.384524"/>
    <n v="0"/>
    <n v="13"/>
    <x v="0"/>
    <s v="NFAA0215ACF20"/>
    <x v="18"/>
    <s v="Tuesday"/>
  </r>
  <r>
    <n v="1745"/>
    <x v="1"/>
    <x v="17302"/>
    <n v="179.68479300000001"/>
    <n v="1"/>
    <n v="6"/>
    <x v="1"/>
    <s v="NFAA0215ACF20"/>
    <x v="18"/>
    <s v="Tuesday"/>
  </r>
  <r>
    <n v="1745"/>
    <x v="1"/>
    <x v="17303"/>
    <n v="539.55335300000002"/>
    <n v="0"/>
    <n v="18"/>
    <x v="0"/>
    <s v="NFAA0215ACF20"/>
    <x v="18"/>
    <s v="Tuesday"/>
  </r>
  <r>
    <n v="1745"/>
    <x v="1"/>
    <x v="17304"/>
    <n v="2034.6879409999999"/>
    <n v="0"/>
    <n v="66"/>
    <x v="0"/>
    <s v="NFAA0215ACF20"/>
    <x v="18"/>
    <s v="Tuesday"/>
  </r>
  <r>
    <n v="1745"/>
    <x v="1"/>
    <x v="17305"/>
    <n v="125.42603699999999"/>
    <n v="1"/>
    <n v="4"/>
    <x v="1"/>
    <s v="NFAA0215ACF20"/>
    <x v="18"/>
    <s v="Tuesday"/>
  </r>
  <r>
    <n v="1745"/>
    <x v="1"/>
    <x v="17306"/>
    <n v="54.658839999999998"/>
    <n v="0"/>
    <n v="2"/>
    <x v="2"/>
    <s v="NFAA0215ACF20"/>
    <x v="18"/>
    <s v="Tuesday"/>
  </r>
  <r>
    <n v="1745"/>
    <x v="1"/>
    <x v="17307"/>
    <n v="308.36766999999998"/>
    <n v="0"/>
    <n v="10"/>
    <x v="0"/>
    <s v="NFAA0215ACF20"/>
    <x v="18"/>
    <s v="Tuesday"/>
  </r>
  <r>
    <n v="1745"/>
    <x v="1"/>
    <x v="17308"/>
    <n v="176.97311300000001"/>
    <n v="1"/>
    <n v="6"/>
    <x v="1"/>
    <s v="NFAA0215ACF20"/>
    <x v="18"/>
    <s v="Tuesday"/>
  </r>
  <r>
    <n v="1745"/>
    <x v="1"/>
    <x v="17309"/>
    <n v="260.93604900000003"/>
    <n v="0"/>
    <n v="8"/>
    <x v="0"/>
    <s v="NFAA0215ACF20"/>
    <x v="18"/>
    <s v="Tuesday"/>
  </r>
  <r>
    <n v="1745"/>
    <x v="1"/>
    <x v="17310"/>
    <n v="155.96691999999999"/>
    <n v="1"/>
    <n v="5"/>
    <x v="1"/>
    <s v="NFAA0215ACF20"/>
    <x v="18"/>
    <s v="Tuesday"/>
  </r>
  <r>
    <n v="1745"/>
    <x v="1"/>
    <x v="17311"/>
    <n v="24.097024000000001"/>
    <n v="0"/>
    <n v="1"/>
    <x v="2"/>
    <s v="NFAA0215ACF20"/>
    <x v="18"/>
    <s v="Tuesday"/>
  </r>
  <r>
    <n v="1745"/>
    <x v="1"/>
    <x v="17312"/>
    <n v="208.94761199999999"/>
    <n v="0"/>
    <n v="7"/>
    <x v="0"/>
    <s v="NFAA0215ACF20"/>
    <x v="18"/>
    <s v="Tuesday"/>
  </r>
  <r>
    <n v="1745"/>
    <x v="1"/>
    <x v="17313"/>
    <n v="127.011152"/>
    <n v="1"/>
    <n v="4"/>
    <x v="1"/>
    <s v="NFAA0215ACF20"/>
    <x v="18"/>
    <s v="Tuesday"/>
  </r>
  <r>
    <n v="1745"/>
    <x v="1"/>
    <x v="17314"/>
    <n v="52.995086999999998"/>
    <n v="0"/>
    <n v="2"/>
    <x v="2"/>
    <s v="NFAA0215ACF20"/>
    <x v="18"/>
    <s v="Tuesday"/>
  </r>
  <r>
    <n v="1745"/>
    <x v="1"/>
    <x v="17315"/>
    <n v="66.885176999999999"/>
    <n v="0"/>
    <n v="2"/>
    <x v="0"/>
    <s v="NFAA0215ACF20"/>
    <x v="18"/>
    <s v="Tuesday"/>
  </r>
  <r>
    <n v="1745"/>
    <x v="1"/>
    <x v="17316"/>
    <n v="155.52682200000001"/>
    <n v="0"/>
    <n v="5"/>
    <x v="0"/>
    <s v="NFAA0215ACF20"/>
    <x v="18"/>
    <s v="Tuesday"/>
  </r>
  <r>
    <n v="1745"/>
    <x v="1"/>
    <x v="17317"/>
    <n v="144.564706"/>
    <n v="1"/>
    <n v="5"/>
    <x v="1"/>
    <s v="NFAA0215ACF20"/>
    <x v="18"/>
    <s v="Tuesday"/>
  </r>
  <r>
    <n v="1745"/>
    <x v="1"/>
    <x v="17318"/>
    <n v="35.458637000000003"/>
    <n v="0"/>
    <n v="1"/>
    <x v="2"/>
    <s v="NFAA0215ACF20"/>
    <x v="18"/>
    <s v="Tuesday"/>
  </r>
  <r>
    <n v="1745"/>
    <x v="1"/>
    <x v="17319"/>
    <n v="1678.187371"/>
    <n v="0"/>
    <n v="55"/>
    <x v="0"/>
    <s v="NFAA0215ACF20"/>
    <x v="18"/>
    <s v="Tuesday"/>
  </r>
  <r>
    <n v="1745"/>
    <x v="1"/>
    <x v="17320"/>
    <n v="146.37746799999999"/>
    <n v="1"/>
    <n v="4"/>
    <x v="1"/>
    <s v="NFAA0215ACF20"/>
    <x v="18"/>
    <s v="Tuesday"/>
  </r>
  <r>
    <n v="1745"/>
    <x v="1"/>
    <x v="17321"/>
    <n v="33.711500000000001"/>
    <n v="0"/>
    <n v="1"/>
    <x v="2"/>
    <s v="NFAA0215ACF20"/>
    <x v="18"/>
    <s v="Tuesday"/>
  </r>
  <r>
    <n v="1745"/>
    <x v="1"/>
    <x v="17322"/>
    <n v="77.811412000000004"/>
    <n v="0"/>
    <n v="3"/>
    <x v="0"/>
    <s v="NFAA0215ACF20"/>
    <x v="18"/>
    <s v="Tuesday"/>
  </r>
  <r>
    <n v="1745"/>
    <x v="1"/>
    <x v="17323"/>
    <n v="128.487087"/>
    <n v="1"/>
    <n v="4"/>
    <x v="1"/>
    <s v="NFAA0215ACF20"/>
    <x v="18"/>
    <s v="Tuesday"/>
  </r>
  <r>
    <n v="1745"/>
    <x v="1"/>
    <x v="17324"/>
    <n v="757.89200100000005"/>
    <n v="5"/>
    <n v="25"/>
    <x v="2"/>
    <s v="NFAA0215ACF20"/>
    <x v="18"/>
    <s v="Tuesday"/>
  </r>
  <r>
    <n v="1745"/>
    <x v="1"/>
    <x v="17325"/>
    <n v="131.62403699999999"/>
    <n v="4"/>
    <n v="4"/>
    <x v="1"/>
    <s v="NFAA0215ACF20"/>
    <x v="18"/>
    <s v="Tuesday"/>
  </r>
  <r>
    <n v="1745"/>
    <x v="1"/>
    <x v="17326"/>
    <n v="299.87917700000003"/>
    <n v="7"/>
    <n v="10"/>
    <x v="2"/>
    <s v="NFAA0215ACF20"/>
    <x v="18"/>
    <s v="Tuesday"/>
  </r>
  <r>
    <n v="1745"/>
    <x v="1"/>
    <x v="17327"/>
    <n v="3600"/>
    <n v="86"/>
    <n v="117"/>
    <x v="2"/>
    <s v="NFAA0215ACF20"/>
    <x v="18"/>
    <s v="Tuesday"/>
  </r>
  <r>
    <n v="1745"/>
    <x v="1"/>
    <x v="17328"/>
    <n v="1920.840594"/>
    <n v="42"/>
    <n v="63"/>
    <x v="2"/>
    <s v="NFAA0215ACF20"/>
    <x v="18"/>
    <s v="Tuesday"/>
  </r>
  <r>
    <n v="1745"/>
    <x v="1"/>
    <x v="17329"/>
    <n v="323.14053699999999"/>
    <n v="0"/>
    <n v="11"/>
    <x v="0"/>
    <s v="NFAA0215ACF20"/>
    <x v="18"/>
    <s v="Tuesday"/>
  </r>
  <r>
    <n v="1745"/>
    <x v="1"/>
    <x v="17330"/>
    <n v="156.10098500000001"/>
    <n v="4"/>
    <n v="5"/>
    <x v="1"/>
    <s v="NFAA0215ACF20"/>
    <x v="18"/>
    <s v="Tuesday"/>
  </r>
  <r>
    <n v="1745"/>
    <x v="1"/>
    <x v="17331"/>
    <n v="482.078935"/>
    <n v="8"/>
    <n v="15"/>
    <x v="2"/>
    <s v="NFAA0215ACF20"/>
    <x v="18"/>
    <s v="Tuesday"/>
  </r>
  <r>
    <n v="1745"/>
    <x v="1"/>
    <x v="17332"/>
    <n v="717.83894899999996"/>
    <n v="0"/>
    <n v="24"/>
    <x v="0"/>
    <s v="NFAA0215ACF20"/>
    <x v="18"/>
    <s v="Tuesday"/>
  </r>
  <r>
    <n v="1746"/>
    <x v="2"/>
    <x v="17333"/>
    <n v="284.77497499999998"/>
    <n v="0"/>
    <n v="9"/>
    <x v="0"/>
    <s v="NFAA0215ACF20"/>
    <x v="18"/>
    <s v="Tuesday"/>
  </r>
  <r>
    <n v="1746"/>
    <x v="2"/>
    <x v="17334"/>
    <n v="135.34259800000001"/>
    <n v="1"/>
    <n v="4"/>
    <x v="1"/>
    <s v="NFAA0215ACF20"/>
    <x v="18"/>
    <s v="Tuesday"/>
  </r>
  <r>
    <n v="1746"/>
    <x v="2"/>
    <x v="17335"/>
    <n v="44.723435000000002"/>
    <n v="0"/>
    <n v="2"/>
    <x v="2"/>
    <s v="NFAA0215ACF20"/>
    <x v="18"/>
    <s v="Tuesday"/>
  </r>
  <r>
    <n v="1746"/>
    <x v="2"/>
    <x v="17336"/>
    <n v="63.131408999999998"/>
    <n v="0"/>
    <n v="2"/>
    <x v="0"/>
    <s v="NFAA0215ACF20"/>
    <x v="18"/>
    <s v="Tuesday"/>
  </r>
  <r>
    <n v="1746"/>
    <x v="2"/>
    <x v="17337"/>
    <n v="132.10990000000001"/>
    <n v="4"/>
    <n v="4"/>
    <x v="1"/>
    <s v="NFAA0215ACF20"/>
    <x v="18"/>
    <s v="Tuesday"/>
  </r>
  <r>
    <n v="1746"/>
    <x v="2"/>
    <x v="17338"/>
    <n v="2694.6778770000001"/>
    <n v="60"/>
    <n v="88"/>
    <x v="2"/>
    <s v="NFAA0215ACF20"/>
    <x v="18"/>
    <s v="Tuesday"/>
  </r>
  <r>
    <n v="1746"/>
    <x v="2"/>
    <x v="17339"/>
    <n v="54.489950999999998"/>
    <n v="0"/>
    <n v="2"/>
    <x v="0"/>
    <s v="NFAA0215ACF20"/>
    <x v="18"/>
    <s v="Tuesday"/>
  </r>
  <r>
    <n v="1746"/>
    <x v="2"/>
    <x v="17340"/>
    <n v="130.80508800000001"/>
    <n v="4"/>
    <n v="4"/>
    <x v="1"/>
    <s v="NFAA0215ACF20"/>
    <x v="18"/>
    <s v="Tuesday"/>
  </r>
  <r>
    <n v="1746"/>
    <x v="2"/>
    <x v="17341"/>
    <n v="59.944766999999999"/>
    <n v="1"/>
    <n v="2"/>
    <x v="2"/>
    <s v="NFAA0215ACF20"/>
    <x v="18"/>
    <s v="Tuesday"/>
  </r>
  <r>
    <n v="1746"/>
    <x v="2"/>
    <x v="17342"/>
    <n v="3600"/>
    <n v="86"/>
    <n v="117"/>
    <x v="2"/>
    <s v="NFAA0215ACF20"/>
    <x v="18"/>
    <s v="Tuesday"/>
  </r>
  <r>
    <n v="1746"/>
    <x v="2"/>
    <x v="17343"/>
    <n v="3600"/>
    <n v="85"/>
    <n v="118"/>
    <x v="2"/>
    <s v="NFAA0215ACF20"/>
    <x v="18"/>
    <s v="Tuesday"/>
  </r>
  <r>
    <n v="1746"/>
    <x v="2"/>
    <x v="17344"/>
    <n v="3600"/>
    <n v="84"/>
    <n v="117"/>
    <x v="2"/>
    <s v="NFAA0215ACF20"/>
    <x v="18"/>
    <s v="Tuesday"/>
  </r>
  <r>
    <n v="1746"/>
    <x v="2"/>
    <x v="17345"/>
    <n v="1644.124943"/>
    <n v="36"/>
    <n v="53"/>
    <x v="2"/>
    <s v="NFAA0215ACF20"/>
    <x v="18"/>
    <s v="Tuesday"/>
  </r>
  <r>
    <n v="1746"/>
    <x v="2"/>
    <x v="17346"/>
    <n v="1618.265161"/>
    <n v="0"/>
    <n v="53"/>
    <x v="0"/>
    <s v="NFAA0215ACF20"/>
    <x v="18"/>
    <s v="Tuesday"/>
  </r>
  <r>
    <n v="1746"/>
    <x v="2"/>
    <x v="17347"/>
    <n v="157.71017499999999"/>
    <n v="4"/>
    <n v="5"/>
    <x v="1"/>
    <s v="NFAA0215ACF20"/>
    <x v="18"/>
    <s v="Tuesday"/>
  </r>
  <r>
    <n v="1746"/>
    <x v="2"/>
    <x v="17348"/>
    <n v="179.899721"/>
    <n v="5"/>
    <n v="6"/>
    <x v="2"/>
    <s v="NFAA0215ACF20"/>
    <x v="18"/>
    <s v="Tuesday"/>
  </r>
  <r>
    <n v="1746"/>
    <x v="2"/>
    <x v="17349"/>
    <n v="3600"/>
    <n v="85"/>
    <n v="117"/>
    <x v="2"/>
    <s v="NFAA0215ACF20"/>
    <x v="18"/>
    <s v="Tuesday"/>
  </r>
  <r>
    <n v="1746"/>
    <x v="2"/>
    <x v="17350"/>
    <n v="1105.7654729999999"/>
    <n v="23"/>
    <n v="36"/>
    <x v="2"/>
    <s v="NFAA0215ACF20"/>
    <x v="18"/>
    <s v="Tuesday"/>
  </r>
  <r>
    <n v="1746"/>
    <x v="2"/>
    <x v="17351"/>
    <n v="108.358473"/>
    <n v="0"/>
    <n v="4"/>
    <x v="0"/>
    <s v="NFAA0215ACF20"/>
    <x v="18"/>
    <s v="Tuesday"/>
  </r>
  <r>
    <n v="1746"/>
    <x v="2"/>
    <x v="17352"/>
    <n v="165.967151"/>
    <n v="2"/>
    <n v="5"/>
    <x v="1"/>
    <s v="NFAA0215ACF20"/>
    <x v="18"/>
    <s v="Tuesday"/>
  </r>
  <r>
    <n v="1746"/>
    <x v="2"/>
    <x v="17353"/>
    <n v="54.867438999999997"/>
    <n v="0"/>
    <n v="2"/>
    <x v="2"/>
    <s v="NFAA0215ACF20"/>
    <x v="18"/>
    <s v="Tuesday"/>
  </r>
  <r>
    <n v="1746"/>
    <x v="2"/>
    <x v="17354"/>
    <n v="61.186354999999999"/>
    <n v="0"/>
    <n v="2"/>
    <x v="0"/>
    <s v="NFAA0215ACF20"/>
    <x v="18"/>
    <s v="Tuesday"/>
  </r>
  <r>
    <n v="1746"/>
    <x v="2"/>
    <x v="17355"/>
    <n v="123.9602"/>
    <n v="3"/>
    <n v="4"/>
    <x v="1"/>
    <s v="NFAA0215ACF20"/>
    <x v="18"/>
    <s v="Tuesday"/>
  </r>
  <r>
    <n v="1746"/>
    <x v="2"/>
    <x v="17356"/>
    <n v="816.05674699999997"/>
    <n v="16"/>
    <n v="27"/>
    <x v="2"/>
    <s v="NFAA0215ACF20"/>
    <x v="18"/>
    <s v="Tuesday"/>
  </r>
  <r>
    <n v="1746"/>
    <x v="2"/>
    <x v="17357"/>
    <n v="209.77074400000001"/>
    <n v="0"/>
    <n v="7"/>
    <x v="0"/>
    <s v="NFAA0215ACF20"/>
    <x v="18"/>
    <s v="Tuesday"/>
  </r>
  <r>
    <n v="1746"/>
    <x v="2"/>
    <x v="17358"/>
    <n v="174.17939200000001"/>
    <n v="5"/>
    <n v="5"/>
    <x v="1"/>
    <s v="NFAA0215ACF20"/>
    <x v="18"/>
    <s v="Tuesday"/>
  </r>
  <r>
    <n v="1746"/>
    <x v="2"/>
    <x v="17359"/>
    <n v="779.88802599999997"/>
    <n v="18"/>
    <n v="26"/>
    <x v="2"/>
    <s v="NFAA0215ACF20"/>
    <x v="18"/>
    <s v="Tuesday"/>
  </r>
  <r>
    <n v="1746"/>
    <x v="2"/>
    <x v="17360"/>
    <n v="2292.8234849999999"/>
    <n v="51"/>
    <n v="74"/>
    <x v="2"/>
    <s v="NFAA0215ACF20"/>
    <x v="18"/>
    <s v="Tuesday"/>
  </r>
  <r>
    <n v="1746"/>
    <x v="2"/>
    <x v="17361"/>
    <n v="202.55144100000001"/>
    <n v="0"/>
    <n v="7"/>
    <x v="0"/>
    <s v="NFAA0215ACF20"/>
    <x v="18"/>
    <s v="Tuesday"/>
  </r>
  <r>
    <n v="1746"/>
    <x v="2"/>
    <x v="17362"/>
    <n v="144.707551"/>
    <n v="4"/>
    <n v="5"/>
    <x v="1"/>
    <s v="NFAA0215ACF20"/>
    <x v="18"/>
    <s v="Tuesday"/>
  </r>
  <r>
    <n v="1746"/>
    <x v="2"/>
    <x v="17363"/>
    <n v="285.05471399999999"/>
    <n v="3"/>
    <n v="9"/>
    <x v="2"/>
    <s v="NFAA0215ACF20"/>
    <x v="18"/>
    <s v="Tuesday"/>
  </r>
  <r>
    <n v="1746"/>
    <x v="2"/>
    <x v="17364"/>
    <n v="674.86280899999997"/>
    <n v="0"/>
    <n v="22"/>
    <x v="0"/>
    <s v="NFAA0215ACF20"/>
    <x v="18"/>
    <s v="Tuesday"/>
  </r>
  <r>
    <n v="1747"/>
    <x v="0"/>
    <x v="17365"/>
    <n v="3600"/>
    <n v="0"/>
    <n v="117"/>
    <x v="0"/>
    <s v="NFAA0215ACF20"/>
    <x v="18"/>
    <s v="Tuesday"/>
  </r>
  <r>
    <n v="1747"/>
    <x v="0"/>
    <x v="17366"/>
    <n v="3600"/>
    <n v="0"/>
    <n v="118"/>
    <x v="0"/>
    <s v="NFAA0215ACF20"/>
    <x v="18"/>
    <s v="Tuesday"/>
  </r>
  <r>
    <n v="1747"/>
    <x v="0"/>
    <x v="17367"/>
    <n v="1571.0692509999999"/>
    <n v="0"/>
    <n v="51"/>
    <x v="0"/>
    <s v="NFAA0215ACF20"/>
    <x v="18"/>
    <s v="Wednesday"/>
  </r>
  <r>
    <n v="1747"/>
    <x v="0"/>
    <x v="17368"/>
    <n v="169.023754"/>
    <n v="1"/>
    <n v="5"/>
    <x v="1"/>
    <s v="NFAA0215ACF20"/>
    <x v="18"/>
    <s v="Wednesday"/>
  </r>
  <r>
    <n v="1747"/>
    <x v="0"/>
    <x v="17369"/>
    <n v="11.026686"/>
    <n v="0"/>
    <n v="1"/>
    <x v="2"/>
    <s v="NFAA0215ACF20"/>
    <x v="18"/>
    <s v="Wednesday"/>
  </r>
  <r>
    <n v="1747"/>
    <x v="0"/>
    <x v="17370"/>
    <n v="393.98300899999998"/>
    <n v="0"/>
    <n v="12"/>
    <x v="0"/>
    <s v="NFAA0215ACF20"/>
    <x v="18"/>
    <s v="Wednesday"/>
  </r>
  <r>
    <n v="1747"/>
    <x v="0"/>
    <x v="17371"/>
    <n v="134.969438"/>
    <n v="4"/>
    <n v="5"/>
    <x v="1"/>
    <s v="NFAA0215ACF20"/>
    <x v="18"/>
    <s v="Wednesday"/>
  </r>
  <r>
    <n v="1747"/>
    <x v="0"/>
    <x v="17372"/>
    <n v="60.000695"/>
    <n v="2"/>
    <n v="2"/>
    <x v="2"/>
    <s v="NFAA0215ACF20"/>
    <x v="18"/>
    <s v="Wednesday"/>
  </r>
  <r>
    <n v="1747"/>
    <x v="0"/>
    <x v="17373"/>
    <n v="59.983314999999997"/>
    <n v="1"/>
    <n v="2"/>
    <x v="1"/>
    <s v="NFAA0215ACF20"/>
    <x v="18"/>
    <s v="Wednesday"/>
  </r>
  <r>
    <n v="1747"/>
    <x v="0"/>
    <x v="17374"/>
    <n v="300.03605700000003"/>
    <n v="9"/>
    <n v="9"/>
    <x v="2"/>
    <s v="NFAA0215ACF20"/>
    <x v="18"/>
    <s v="Wednesday"/>
  </r>
  <r>
    <n v="1747"/>
    <x v="0"/>
    <x v="17375"/>
    <n v="59.950862000000001"/>
    <n v="1"/>
    <n v="2"/>
    <x v="1"/>
    <s v="NFAA0215ACF20"/>
    <x v="18"/>
    <s v="Wednesday"/>
  </r>
  <r>
    <n v="1747"/>
    <x v="0"/>
    <x v="17376"/>
    <n v="180.041695"/>
    <n v="6"/>
    <n v="6"/>
    <x v="2"/>
    <s v="NFAA0215ACF20"/>
    <x v="18"/>
    <s v="Wednesday"/>
  </r>
  <r>
    <n v="1747"/>
    <x v="0"/>
    <x v="17377"/>
    <n v="180.00852499999999"/>
    <n v="5"/>
    <n v="6"/>
    <x v="1"/>
    <s v="NFAA0215ACF20"/>
    <x v="18"/>
    <s v="Wednesday"/>
  </r>
  <r>
    <n v="1747"/>
    <x v="0"/>
    <x v="17378"/>
    <n v="119.978996"/>
    <n v="4"/>
    <n v="4"/>
    <x v="2"/>
    <s v="NFAA0215ACF20"/>
    <x v="18"/>
    <s v="Wednesday"/>
  </r>
  <r>
    <n v="1747"/>
    <x v="0"/>
    <x v="17379"/>
    <n v="60.009175999999997"/>
    <n v="1"/>
    <n v="2"/>
    <x v="1"/>
    <s v="NFAA0215ACF20"/>
    <x v="18"/>
    <s v="Wednesday"/>
  </r>
  <r>
    <n v="1747"/>
    <x v="0"/>
    <x v="17380"/>
    <n v="180.00968599999999"/>
    <n v="6"/>
    <n v="6"/>
    <x v="2"/>
    <s v="NFAA0215ACF20"/>
    <x v="18"/>
    <s v="Wednesday"/>
  </r>
  <r>
    <n v="1747"/>
    <x v="0"/>
    <x v="17381"/>
    <n v="119.908855"/>
    <n v="4"/>
    <n v="4"/>
    <x v="1"/>
    <s v="NFAA0215ACF20"/>
    <x v="18"/>
    <s v="Wednesday"/>
  </r>
  <r>
    <n v="1747"/>
    <x v="0"/>
    <x v="17382"/>
    <n v="360.08535499999999"/>
    <n v="11"/>
    <n v="11"/>
    <x v="1"/>
    <s v="NFAA0215ACF20"/>
    <x v="18"/>
    <s v="Wednesday"/>
  </r>
  <r>
    <n v="1747"/>
    <x v="0"/>
    <x v="17383"/>
    <n v="180.01774599999999"/>
    <n v="6"/>
    <n v="6"/>
    <x v="2"/>
    <s v="NFAA0215ACF20"/>
    <x v="18"/>
    <s v="Wednesday"/>
  </r>
  <r>
    <n v="1747"/>
    <x v="0"/>
    <x v="17384"/>
    <n v="479.94435099999998"/>
    <n v="15"/>
    <n v="16"/>
    <x v="1"/>
    <s v="NFAA0215ACF20"/>
    <x v="18"/>
    <s v="Wednesday"/>
  </r>
  <r>
    <n v="1747"/>
    <x v="0"/>
    <x v="17385"/>
    <n v="180.043406"/>
    <n v="6"/>
    <n v="6"/>
    <x v="2"/>
    <s v="NFAA0215ACF20"/>
    <x v="18"/>
    <s v="Wednesday"/>
  </r>
  <r>
    <n v="1747"/>
    <x v="0"/>
    <x v="17386"/>
    <n v="540.01121899999998"/>
    <n v="17"/>
    <n v="17"/>
    <x v="1"/>
    <s v="NFAA0215ACF20"/>
    <x v="18"/>
    <s v="Wednesday"/>
  </r>
  <r>
    <n v="1747"/>
    <x v="0"/>
    <x v="17387"/>
    <n v="179.94104300000001"/>
    <n v="6"/>
    <n v="6"/>
    <x v="2"/>
    <s v="NFAA0215ACF20"/>
    <x v="18"/>
    <s v="Wednesday"/>
  </r>
  <r>
    <n v="1747"/>
    <x v="0"/>
    <x v="17388"/>
    <n v="480.05816299999998"/>
    <n v="15"/>
    <n v="16"/>
    <x v="1"/>
    <s v="NFAA0215ACF20"/>
    <x v="18"/>
    <s v="Wednesday"/>
  </r>
  <r>
    <n v="1747"/>
    <x v="0"/>
    <x v="17389"/>
    <n v="179.99282299999999"/>
    <n v="6"/>
    <n v="6"/>
    <x v="2"/>
    <s v="NFAA0215ACF20"/>
    <x v="18"/>
    <s v="Wednesday"/>
  </r>
  <r>
    <n v="1747"/>
    <x v="0"/>
    <x v="17390"/>
    <n v="540.02421800000002"/>
    <n v="17"/>
    <n v="17"/>
    <x v="1"/>
    <s v="NFAA0215ACF20"/>
    <x v="18"/>
    <s v="Wednesday"/>
  </r>
  <r>
    <n v="1747"/>
    <x v="0"/>
    <x v="17391"/>
    <n v="179.975357"/>
    <n v="6"/>
    <n v="6"/>
    <x v="2"/>
    <s v="NFAA0215ACF20"/>
    <x v="18"/>
    <s v="Wednesday"/>
  </r>
  <r>
    <n v="1747"/>
    <x v="0"/>
    <x v="17392"/>
    <n v="299.906319"/>
    <n v="10"/>
    <n v="10"/>
    <x v="1"/>
    <s v="NFAA0215ACF20"/>
    <x v="18"/>
    <s v="Wednesday"/>
  </r>
  <r>
    <n v="1747"/>
    <x v="0"/>
    <x v="17393"/>
    <n v="180.072497"/>
    <n v="5"/>
    <n v="6"/>
    <x v="1"/>
    <s v="NFAA0215ACF20"/>
    <x v="18"/>
    <s v="Wednesday"/>
  </r>
  <r>
    <n v="1747"/>
    <x v="0"/>
    <x v="17394"/>
    <n v="274.34719200000001"/>
    <n v="4"/>
    <n v="9"/>
    <x v="2"/>
    <s v="NFAA0215ACF20"/>
    <x v="18"/>
    <s v="Wednesday"/>
  </r>
  <r>
    <n v="1747"/>
    <x v="0"/>
    <x v="17395"/>
    <n v="1838.038413"/>
    <n v="0"/>
    <n v="60"/>
    <x v="0"/>
    <s v="NFAA0215ACF20"/>
    <x v="18"/>
    <s v="Wednesday"/>
  </r>
  <r>
    <n v="1747"/>
    <x v="0"/>
    <x v="17396"/>
    <n v="407.63379600000002"/>
    <n v="12"/>
    <n v="13"/>
    <x v="1"/>
    <s v="NFAA0215ACF20"/>
    <x v="18"/>
    <s v="Wednesday"/>
  </r>
  <r>
    <n v="1747"/>
    <x v="0"/>
    <x v="17397"/>
    <n v="110.835678"/>
    <n v="0"/>
    <n v="4"/>
    <x v="2"/>
    <s v="NFAA0215ACF20"/>
    <x v="18"/>
    <s v="Wednesday"/>
  </r>
  <r>
    <n v="1747"/>
    <x v="0"/>
    <x v="17398"/>
    <n v="479.11462399999999"/>
    <n v="0"/>
    <n v="15"/>
    <x v="0"/>
    <s v="NFAA0215ACF20"/>
    <x v="18"/>
    <s v="Wednesday"/>
  </r>
  <r>
    <n v="1747"/>
    <x v="0"/>
    <x v="17399"/>
    <n v="309.95780000000002"/>
    <n v="11"/>
    <n v="10"/>
    <x v="1"/>
    <s v="NFAA0215ACF20"/>
    <x v="18"/>
    <s v="Wednesday"/>
  </r>
  <r>
    <n v="1747"/>
    <x v="0"/>
    <x v="17400"/>
    <n v="60.046948"/>
    <n v="1"/>
    <n v="2"/>
    <x v="1"/>
    <s v="NFAA0215ACF20"/>
    <x v="18"/>
    <s v="Wednesday"/>
  </r>
  <r>
    <n v="1747"/>
    <x v="0"/>
    <x v="17401"/>
    <n v="180.05610899999999"/>
    <n v="6"/>
    <n v="6"/>
    <x v="2"/>
    <s v="NFAA0215ACF20"/>
    <x v="18"/>
    <s v="Wednesday"/>
  </r>
  <r>
    <n v="1747"/>
    <x v="0"/>
    <x v="17402"/>
    <n v="419.99870099999998"/>
    <n v="12"/>
    <n v="14"/>
    <x v="1"/>
    <s v="NFAA0215ACF20"/>
    <x v="18"/>
    <s v="Wednesday"/>
  </r>
  <r>
    <n v="1747"/>
    <x v="0"/>
    <x v="17403"/>
    <n v="112.660842"/>
    <n v="0"/>
    <n v="3"/>
    <x v="2"/>
    <s v="NFAA0215ACF20"/>
    <x v="18"/>
    <s v="Wednesday"/>
  </r>
  <r>
    <n v="1747"/>
    <x v="0"/>
    <x v="17404"/>
    <n v="564.14973899999995"/>
    <n v="0"/>
    <n v="19"/>
    <x v="0"/>
    <s v="NFAA0215ACF20"/>
    <x v="18"/>
    <s v="Wednesday"/>
  </r>
  <r>
    <n v="1747"/>
    <x v="0"/>
    <x v="17405"/>
    <n v="343.21555499999999"/>
    <n v="11"/>
    <n v="11"/>
    <x v="1"/>
    <s v="NFAA0215ACF20"/>
    <x v="18"/>
    <s v="Wednesday"/>
  </r>
  <r>
    <n v="1747"/>
    <x v="0"/>
    <x v="17406"/>
    <n v="179.96884700000001"/>
    <n v="6"/>
    <n v="6"/>
    <x v="2"/>
    <s v="NFAA0215ACF20"/>
    <x v="18"/>
    <s v="Wednesday"/>
  </r>
  <r>
    <n v="1747"/>
    <x v="0"/>
    <x v="17407"/>
    <n v="480.00214999999997"/>
    <n v="15"/>
    <n v="16"/>
    <x v="1"/>
    <s v="NFAA0215ACF20"/>
    <x v="18"/>
    <s v="Wednesday"/>
  </r>
  <r>
    <n v="1747"/>
    <x v="0"/>
    <x v="17408"/>
    <n v="180.004469"/>
    <n v="6"/>
    <n v="5"/>
    <x v="2"/>
    <s v="NFAA0215ACF20"/>
    <x v="18"/>
    <s v="Wednesday"/>
  </r>
  <r>
    <n v="1747"/>
    <x v="0"/>
    <x v="17409"/>
    <n v="419.989893"/>
    <n v="12"/>
    <n v="14"/>
    <x v="1"/>
    <s v="NFAA0215ACF20"/>
    <x v="18"/>
    <s v="Wednesday"/>
  </r>
  <r>
    <n v="1747"/>
    <x v="0"/>
    <x v="17410"/>
    <n v="106.090709"/>
    <n v="0"/>
    <n v="4"/>
    <x v="2"/>
    <s v="NFAA0215ACF20"/>
    <x v="18"/>
    <s v="Wednesday"/>
  </r>
  <r>
    <n v="1747"/>
    <x v="0"/>
    <x v="17411"/>
    <n v="463.88708300000002"/>
    <n v="0"/>
    <n v="15"/>
    <x v="0"/>
    <s v="NFAA0215ACF20"/>
    <x v="18"/>
    <s v="Wednesday"/>
  </r>
  <r>
    <n v="1747"/>
    <x v="0"/>
    <x v="17412"/>
    <n v="89.928955000000002"/>
    <n v="3"/>
    <n v="3"/>
    <x v="1"/>
    <s v="NFAA0215ACF20"/>
    <x v="18"/>
    <s v="Wednesday"/>
  </r>
  <r>
    <n v="1747"/>
    <x v="0"/>
    <x v="17413"/>
    <n v="660.09310300000004"/>
    <n v="21"/>
    <n v="21"/>
    <x v="1"/>
    <s v="NFAA0215ACF20"/>
    <x v="18"/>
    <s v="Wednesday"/>
  </r>
  <r>
    <n v="1747"/>
    <x v="0"/>
    <x v="17414"/>
    <n v="237.36505"/>
    <n v="3"/>
    <n v="8"/>
    <x v="2"/>
    <s v="NFAA0215ACF20"/>
    <x v="18"/>
    <s v="Wednesday"/>
  </r>
  <r>
    <n v="1747"/>
    <x v="0"/>
    <x v="17415"/>
    <n v="2420.3347349999999"/>
    <n v="0"/>
    <n v="79"/>
    <x v="0"/>
    <s v="NFAA0215ACF20"/>
    <x v="18"/>
    <s v="Wednesday"/>
  </r>
  <r>
    <n v="1747"/>
    <x v="0"/>
    <x v="17416"/>
    <n v="162.25278399999999"/>
    <n v="5"/>
    <n v="5"/>
    <x v="1"/>
    <s v="NFAA0215ACF20"/>
    <x v="18"/>
    <s v="Wednesday"/>
  </r>
  <r>
    <n v="1747"/>
    <x v="0"/>
    <x v="17417"/>
    <n v="120.55897400000001"/>
    <n v="4"/>
    <n v="4"/>
    <x v="2"/>
    <s v="NFAA0215ACF20"/>
    <x v="18"/>
    <s v="Wednesday"/>
  </r>
  <r>
    <n v="1747"/>
    <x v="0"/>
    <x v="17418"/>
    <n v="60.099035999999998"/>
    <n v="1"/>
    <n v="2"/>
    <x v="1"/>
    <s v="NFAA0215ACF20"/>
    <x v="18"/>
    <s v="Wednesday"/>
  </r>
  <r>
    <n v="1747"/>
    <x v="0"/>
    <x v="17419"/>
    <n v="119.959941"/>
    <n v="4"/>
    <n v="4"/>
    <x v="2"/>
    <s v="NFAA0215ACF20"/>
    <x v="18"/>
    <s v="Wednesday"/>
  </r>
  <r>
    <n v="1747"/>
    <x v="0"/>
    <x v="17420"/>
    <n v="120.017095"/>
    <n v="3"/>
    <n v="4"/>
    <x v="1"/>
    <s v="NFAA0215ACF20"/>
    <x v="18"/>
    <s v="Wednesday"/>
  </r>
  <r>
    <n v="1747"/>
    <x v="0"/>
    <x v="17421"/>
    <n v="119.996762"/>
    <n v="4"/>
    <n v="3"/>
    <x v="2"/>
    <s v="NFAA0215ACF20"/>
    <x v="18"/>
    <s v="Wednesday"/>
  </r>
  <r>
    <n v="1747"/>
    <x v="0"/>
    <x v="17422"/>
    <n v="59.985500000000002"/>
    <n v="1"/>
    <n v="2"/>
    <x v="1"/>
    <s v="NFAA0215ACF20"/>
    <x v="18"/>
    <s v="Wednesday"/>
  </r>
  <r>
    <n v="1747"/>
    <x v="0"/>
    <x v="17423"/>
    <n v="120.03419599999999"/>
    <n v="4"/>
    <n v="4"/>
    <x v="2"/>
    <s v="NFAA0215ACF20"/>
    <x v="18"/>
    <s v="Wednesday"/>
  </r>
  <r>
    <n v="1747"/>
    <x v="0"/>
    <x v="17424"/>
    <n v="59.954478000000002"/>
    <n v="1"/>
    <n v="2"/>
    <x v="1"/>
    <s v="NFAA0215ACF20"/>
    <x v="18"/>
    <s v="Wednesday"/>
  </r>
  <r>
    <n v="1747"/>
    <x v="0"/>
    <x v="17425"/>
    <n v="240.05653699999999"/>
    <n v="7"/>
    <n v="8"/>
    <x v="2"/>
    <s v="NFAA0215ACF20"/>
    <x v="18"/>
    <s v="Wednesday"/>
  </r>
  <r>
    <n v="1747"/>
    <x v="0"/>
    <x v="17426"/>
    <n v="180.01303100000001"/>
    <n v="4"/>
    <n v="6"/>
    <x v="1"/>
    <s v="NFAA0215ACF20"/>
    <x v="18"/>
    <s v="Wednesday"/>
  </r>
  <r>
    <n v="1747"/>
    <x v="0"/>
    <x v="17427"/>
    <n v="101.58613200000001"/>
    <n v="0"/>
    <n v="3"/>
    <x v="2"/>
    <s v="NFAA0215ACF20"/>
    <x v="18"/>
    <s v="Wednesday"/>
  </r>
  <r>
    <n v="1747"/>
    <x v="0"/>
    <x v="17428"/>
    <n v="132.30364"/>
    <n v="2"/>
    <n v="5"/>
    <x v="1"/>
    <s v="NFAA0215ACF20"/>
    <x v="18"/>
    <s v="Wednesday"/>
  </r>
  <r>
    <n v="1747"/>
    <x v="0"/>
    <x v="17429"/>
    <n v="250.388453"/>
    <n v="1"/>
    <n v="8"/>
    <x v="2"/>
    <s v="NFAA0215ACF20"/>
    <x v="18"/>
    <s v="Wednesday"/>
  </r>
  <r>
    <n v="1747"/>
    <x v="0"/>
    <x v="17430"/>
    <n v="132.02297999999999"/>
    <n v="0"/>
    <n v="4"/>
    <x v="0"/>
    <s v="NFAA0215ACF20"/>
    <x v="18"/>
    <s v="Wednesday"/>
  </r>
  <r>
    <n v="1747"/>
    <x v="0"/>
    <x v="17431"/>
    <n v="157.56437099999999"/>
    <n v="1"/>
    <n v="5"/>
    <x v="1"/>
    <s v="NFAA0215ACF20"/>
    <x v="18"/>
    <s v="Wednesday"/>
  </r>
  <r>
    <n v="1747"/>
    <x v="0"/>
    <x v="17432"/>
    <n v="22.453289000000002"/>
    <n v="0"/>
    <n v="1"/>
    <x v="2"/>
    <s v="NFAA0215ACF20"/>
    <x v="18"/>
    <s v="Wednesday"/>
  </r>
  <r>
    <n v="1747"/>
    <x v="0"/>
    <x v="17433"/>
    <n v="131.99774199999999"/>
    <n v="0"/>
    <n v="4"/>
    <x v="0"/>
    <s v="NFAA0215ACF20"/>
    <x v="18"/>
    <s v="Wednesday"/>
  </r>
  <r>
    <n v="1747"/>
    <x v="0"/>
    <x v="17434"/>
    <n v="145.549508"/>
    <n v="1"/>
    <n v="5"/>
    <x v="1"/>
    <s v="NFAA0215ACF20"/>
    <x v="18"/>
    <s v="Wednesday"/>
  </r>
  <r>
    <n v="1747"/>
    <x v="0"/>
    <x v="17435"/>
    <n v="34.460566"/>
    <n v="0"/>
    <n v="1"/>
    <x v="2"/>
    <s v="NFAA0215ACF20"/>
    <x v="18"/>
    <s v="Wednesday"/>
  </r>
  <r>
    <n v="1747"/>
    <x v="0"/>
    <x v="17436"/>
    <n v="41.596673000000003"/>
    <n v="0"/>
    <n v="2"/>
    <x v="0"/>
    <s v="NFAA0215ACF20"/>
    <x v="18"/>
    <s v="Wednesday"/>
  </r>
  <r>
    <n v="1747"/>
    <x v="0"/>
    <x v="17437"/>
    <n v="163.948678"/>
    <n v="1"/>
    <n v="5"/>
    <x v="1"/>
    <s v="NFAA0215ACF20"/>
    <x v="18"/>
    <s v="Wednesday"/>
  </r>
  <r>
    <n v="1747"/>
    <x v="0"/>
    <x v="17438"/>
    <n v="16.076402999999999"/>
    <n v="0"/>
    <n v="1"/>
    <x v="2"/>
    <s v="NFAA0215ACF20"/>
    <x v="18"/>
    <s v="Wednesday"/>
  </r>
  <r>
    <n v="1747"/>
    <x v="0"/>
    <x v="17439"/>
    <n v="70.282995999999997"/>
    <n v="0"/>
    <n v="2"/>
    <x v="0"/>
    <s v="NFAA0215ACF20"/>
    <x v="18"/>
    <s v="Wednesday"/>
  </r>
  <r>
    <n v="1747"/>
    <x v="0"/>
    <x v="17440"/>
    <n v="153.64130900000001"/>
    <n v="1"/>
    <n v="5"/>
    <x v="1"/>
    <s v="NFAA0215ACF20"/>
    <x v="18"/>
    <s v="Wednesday"/>
  </r>
  <r>
    <n v="1747"/>
    <x v="0"/>
    <x v="17441"/>
    <n v="26.378549"/>
    <n v="0"/>
    <n v="1"/>
    <x v="2"/>
    <s v="NFAA0215ACF20"/>
    <x v="18"/>
    <s v="Wednesday"/>
  </r>
  <r>
    <n v="1747"/>
    <x v="0"/>
    <x v="17442"/>
    <n v="149.27533500000001"/>
    <n v="1"/>
    <n v="5"/>
    <x v="1"/>
    <s v="NFAA0215ACF20"/>
    <x v="18"/>
    <s v="Wednesday"/>
  </r>
  <r>
    <n v="1747"/>
    <x v="0"/>
    <x v="17443"/>
    <n v="30.797993000000002"/>
    <n v="0"/>
    <n v="1"/>
    <x v="2"/>
    <s v="NFAA0215ACF20"/>
    <x v="18"/>
    <s v="Wednesday"/>
  </r>
  <r>
    <n v="1747"/>
    <x v="0"/>
    <x v="17444"/>
    <n v="102.784409"/>
    <n v="0"/>
    <n v="3"/>
    <x v="0"/>
    <s v="NFAA0215ACF20"/>
    <x v="18"/>
    <s v="Wednesday"/>
  </r>
  <r>
    <n v="1747"/>
    <x v="0"/>
    <x v="17445"/>
    <n v="166.446877"/>
    <n v="1"/>
    <n v="5"/>
    <x v="1"/>
    <s v="NFAA0215ACF20"/>
    <x v="18"/>
    <s v="Wednesday"/>
  </r>
  <r>
    <n v="1747"/>
    <x v="0"/>
    <x v="17446"/>
    <n v="13.601160999999999"/>
    <n v="0"/>
    <n v="1"/>
    <x v="2"/>
    <s v="NFAA0215ACF20"/>
    <x v="18"/>
    <s v="Wednesday"/>
  </r>
  <r>
    <n v="1747"/>
    <x v="0"/>
    <x v="17447"/>
    <n v="153.96527499999999"/>
    <n v="1"/>
    <n v="5"/>
    <x v="1"/>
    <s v="NFAA0215ACF20"/>
    <x v="18"/>
    <s v="Wednesday"/>
  </r>
  <r>
    <n v="1747"/>
    <x v="0"/>
    <x v="17448"/>
    <n v="26.089313000000001"/>
    <n v="0"/>
    <n v="1"/>
    <x v="2"/>
    <s v="NFAA0215ACF20"/>
    <x v="18"/>
    <s v="Wednesday"/>
  </r>
  <r>
    <n v="1747"/>
    <x v="0"/>
    <x v="17449"/>
    <n v="29.995604"/>
    <n v="0"/>
    <n v="1"/>
    <x v="0"/>
    <s v="NFAA0215ACF20"/>
    <x v="18"/>
    <s v="Wednesday"/>
  </r>
  <r>
    <n v="1747"/>
    <x v="0"/>
    <x v="17450"/>
    <n v="123.920616"/>
    <n v="1"/>
    <n v="4"/>
    <x v="1"/>
    <s v="NFAA0215ACF20"/>
    <x v="18"/>
    <s v="Wednesday"/>
  </r>
  <r>
    <n v="1747"/>
    <x v="0"/>
    <x v="17451"/>
    <n v="119.911708"/>
    <n v="1"/>
    <n v="4"/>
    <x v="2"/>
    <s v="NFAA0215ACF20"/>
    <x v="18"/>
    <s v="Wednesday"/>
  </r>
  <r>
    <n v="1748"/>
    <x v="1"/>
    <x v="17452"/>
    <n v="72.172533000000001"/>
    <n v="0"/>
    <n v="2"/>
    <x v="2"/>
    <s v="NFAA0215ACF20"/>
    <x v="18"/>
    <s v="Wednesday"/>
  </r>
  <r>
    <n v="1748"/>
    <x v="1"/>
    <x v="17453"/>
    <n v="37.804304999999999"/>
    <n v="0"/>
    <n v="2"/>
    <x v="0"/>
    <s v="NFAA0215ACF20"/>
    <x v="18"/>
    <s v="Wednesday"/>
  </r>
  <r>
    <n v="1748"/>
    <x v="1"/>
    <x v="17454"/>
    <n v="130.14461499999999"/>
    <n v="1"/>
    <n v="4"/>
    <x v="1"/>
    <s v="NFAA0215ACF20"/>
    <x v="18"/>
    <s v="Wednesday"/>
  </r>
  <r>
    <n v="1748"/>
    <x v="1"/>
    <x v="17455"/>
    <n v="221.805508"/>
    <n v="1"/>
    <n v="7"/>
    <x v="2"/>
    <s v="NFAA0215ACF20"/>
    <x v="18"/>
    <s v="Wednesday"/>
  </r>
  <r>
    <n v="1748"/>
    <x v="1"/>
    <x v="17456"/>
    <n v="16.502965"/>
    <n v="1"/>
    <n v="1"/>
    <x v="1"/>
    <s v="NFAA0215ACF20"/>
    <x v="18"/>
    <s v="Wednesday"/>
  </r>
  <r>
    <n v="1748"/>
    <x v="1"/>
    <x v="17457"/>
    <n v="119.99476199999999"/>
    <n v="4"/>
    <n v="4"/>
    <x v="2"/>
    <s v="NFAA0215ACF20"/>
    <x v="18"/>
    <s v="Wednesday"/>
  </r>
  <r>
    <n v="1748"/>
    <x v="1"/>
    <x v="17458"/>
    <n v="120.025916"/>
    <n v="3"/>
    <n v="4"/>
    <x v="1"/>
    <s v="NFAA0215ACF20"/>
    <x v="18"/>
    <s v="Wednesday"/>
  </r>
  <r>
    <n v="1748"/>
    <x v="1"/>
    <x v="17459"/>
    <n v="135.53421599999999"/>
    <n v="0"/>
    <n v="4"/>
    <x v="2"/>
    <s v="NFAA0215ACF20"/>
    <x v="18"/>
    <s v="Wednesday"/>
  </r>
  <r>
    <n v="1748"/>
    <x v="1"/>
    <x v="17460"/>
    <n v="381.26671399999998"/>
    <n v="0"/>
    <n v="12"/>
    <x v="0"/>
    <s v="NFAA0215ACF20"/>
    <x v="18"/>
    <s v="Wednesday"/>
  </r>
  <r>
    <n v="1748"/>
    <x v="1"/>
    <x v="17461"/>
    <n v="143.18626900000001"/>
    <n v="1"/>
    <n v="5"/>
    <x v="1"/>
    <s v="NFAA0215ACF20"/>
    <x v="18"/>
    <s v="Wednesday"/>
  </r>
  <r>
    <n v="1748"/>
    <x v="1"/>
    <x v="17462"/>
    <n v="36.815251000000004"/>
    <n v="0"/>
    <n v="1"/>
    <x v="2"/>
    <s v="NFAA0215ACF20"/>
    <x v="18"/>
    <s v="Wednesday"/>
  </r>
  <r>
    <n v="1748"/>
    <x v="1"/>
    <x v="17463"/>
    <n v="117.728978"/>
    <n v="0"/>
    <n v="4"/>
    <x v="0"/>
    <s v="NFAA0215ACF20"/>
    <x v="18"/>
    <s v="Wednesday"/>
  </r>
  <r>
    <n v="1748"/>
    <x v="1"/>
    <x v="17464"/>
    <n v="145.460644"/>
    <n v="1"/>
    <n v="5"/>
    <x v="1"/>
    <s v="NFAA0215ACF20"/>
    <x v="18"/>
    <s v="Wednesday"/>
  </r>
  <r>
    <n v="1748"/>
    <x v="1"/>
    <x v="17465"/>
    <n v="204.54565500000001"/>
    <n v="1"/>
    <n v="6"/>
    <x v="2"/>
    <s v="NFAA0215ACF20"/>
    <x v="18"/>
    <s v="Wednesday"/>
  </r>
  <r>
    <n v="1748"/>
    <x v="1"/>
    <x v="17466"/>
    <n v="42.160899999999998"/>
    <n v="0"/>
    <n v="2"/>
    <x v="0"/>
    <s v="NFAA0215ACF20"/>
    <x v="18"/>
    <s v="Wednesday"/>
  </r>
  <r>
    <n v="1748"/>
    <x v="1"/>
    <x v="17467"/>
    <n v="173.32622699999999"/>
    <n v="1"/>
    <n v="5"/>
    <x v="1"/>
    <s v="NFAA0215ACF20"/>
    <x v="18"/>
    <s v="Wednesday"/>
  </r>
  <r>
    <n v="1748"/>
    <x v="1"/>
    <x v="17468"/>
    <n v="6.7279460000000002"/>
    <n v="0"/>
    <n v="1"/>
    <x v="2"/>
    <s v="NFAA0215ACF20"/>
    <x v="18"/>
    <s v="Wednesday"/>
  </r>
  <r>
    <n v="1748"/>
    <x v="1"/>
    <x v="17469"/>
    <n v="44.068523999999996"/>
    <n v="0"/>
    <n v="1"/>
    <x v="0"/>
    <s v="NFAA0215ACF20"/>
    <x v="18"/>
    <s v="Wednesday"/>
  </r>
  <r>
    <n v="1748"/>
    <x v="1"/>
    <x v="17470"/>
    <n v="129.17587"/>
    <n v="1"/>
    <n v="4"/>
    <x v="1"/>
    <s v="NFAA0215ACF20"/>
    <x v="18"/>
    <s v="Wednesday"/>
  </r>
  <r>
    <n v="1748"/>
    <x v="1"/>
    <x v="17471"/>
    <n v="50.864026000000003"/>
    <n v="0"/>
    <n v="2"/>
    <x v="2"/>
    <s v="NFAA0215ACF20"/>
    <x v="18"/>
    <s v="Wednesday"/>
  </r>
  <r>
    <n v="1748"/>
    <x v="1"/>
    <x v="17472"/>
    <n v="177.75368900000001"/>
    <n v="0"/>
    <n v="6"/>
    <x v="0"/>
    <s v="NFAA0215ACF20"/>
    <x v="18"/>
    <s v="Wednesday"/>
  </r>
  <r>
    <n v="1748"/>
    <x v="1"/>
    <x v="17473"/>
    <n v="131.334024"/>
    <n v="1"/>
    <n v="4"/>
    <x v="1"/>
    <s v="NFAA0215ACF20"/>
    <x v="18"/>
    <s v="Wednesday"/>
  </r>
  <r>
    <n v="1748"/>
    <x v="1"/>
    <x v="17474"/>
    <n v="48.754235000000001"/>
    <n v="0"/>
    <n v="2"/>
    <x v="2"/>
    <s v="NFAA0215ACF20"/>
    <x v="18"/>
    <s v="Wednesday"/>
  </r>
  <r>
    <n v="1748"/>
    <x v="1"/>
    <x v="17475"/>
    <n v="52.719042000000002"/>
    <n v="0"/>
    <n v="1"/>
    <x v="0"/>
    <s v="NFAA0215ACF20"/>
    <x v="18"/>
    <s v="Wednesday"/>
  </r>
  <r>
    <n v="1748"/>
    <x v="1"/>
    <x v="17476"/>
    <n v="138.56389999999999"/>
    <n v="1"/>
    <n v="5"/>
    <x v="1"/>
    <s v="NFAA0215ACF20"/>
    <x v="18"/>
    <s v="Wednesday"/>
  </r>
  <r>
    <n v="1748"/>
    <x v="1"/>
    <x v="17477"/>
    <n v="41.480750999999998"/>
    <n v="0"/>
    <n v="1"/>
    <x v="2"/>
    <s v="NFAA0215ACF20"/>
    <x v="18"/>
    <s v="Wednesday"/>
  </r>
  <r>
    <n v="1748"/>
    <x v="1"/>
    <x v="17478"/>
    <n v="49.708405999999997"/>
    <n v="0"/>
    <n v="2"/>
    <x v="0"/>
    <s v="NFAA0215ACF20"/>
    <x v="18"/>
    <s v="Wednesday"/>
  </r>
  <r>
    <n v="1748"/>
    <x v="1"/>
    <x v="17479"/>
    <n v="628.72212000000002"/>
    <n v="21"/>
    <n v="20"/>
    <x v="1"/>
    <s v="NFAA0215ACF20"/>
    <x v="18"/>
    <s v="Wednesday"/>
  </r>
  <r>
    <n v="1748"/>
    <x v="1"/>
    <x v="17480"/>
    <n v="60.089322000000003"/>
    <n v="1"/>
    <n v="2"/>
    <x v="1"/>
    <s v="NFAA0215ACF20"/>
    <x v="18"/>
    <s v="Wednesday"/>
  </r>
  <r>
    <n v="1748"/>
    <x v="1"/>
    <x v="17481"/>
    <n v="180.01085599999999"/>
    <n v="6"/>
    <n v="6"/>
    <x v="2"/>
    <s v="NFAA0215ACF20"/>
    <x v="18"/>
    <s v="Wednesday"/>
  </r>
  <r>
    <n v="1748"/>
    <x v="1"/>
    <x v="17482"/>
    <n v="420.00023900000002"/>
    <n v="13"/>
    <n v="14"/>
    <x v="1"/>
    <s v="NFAA0215ACF20"/>
    <x v="18"/>
    <s v="Wednesday"/>
  </r>
  <r>
    <n v="1748"/>
    <x v="1"/>
    <x v="17483"/>
    <n v="179.95177899999999"/>
    <n v="6"/>
    <n v="6"/>
    <x v="2"/>
    <s v="NFAA0215ACF20"/>
    <x v="18"/>
    <s v="Wednesday"/>
  </r>
  <r>
    <n v="1748"/>
    <x v="1"/>
    <x v="17484"/>
    <n v="240.04711499999999"/>
    <n v="6"/>
    <n v="8"/>
    <x v="1"/>
    <s v="NFAA0215ACF20"/>
    <x v="18"/>
    <s v="Wednesday"/>
  </r>
  <r>
    <n v="1748"/>
    <x v="1"/>
    <x v="17485"/>
    <n v="179.997311"/>
    <n v="5"/>
    <n v="5"/>
    <x v="2"/>
    <s v="NFAA0215ACF20"/>
    <x v="18"/>
    <s v="Wednesday"/>
  </r>
  <r>
    <n v="1748"/>
    <x v="1"/>
    <x v="17486"/>
    <n v="540.00674200000003"/>
    <n v="17"/>
    <n v="18"/>
    <x v="1"/>
    <s v="NFAA0215ACF20"/>
    <x v="18"/>
    <s v="Wednesday"/>
  </r>
  <r>
    <n v="1748"/>
    <x v="1"/>
    <x v="17487"/>
    <n v="179.982575"/>
    <n v="6"/>
    <n v="6"/>
    <x v="2"/>
    <s v="NFAA0215ACF20"/>
    <x v="18"/>
    <s v="Wednesday"/>
  </r>
  <r>
    <n v="1748"/>
    <x v="1"/>
    <x v="17488"/>
    <n v="300.019678"/>
    <n v="8"/>
    <n v="10"/>
    <x v="1"/>
    <s v="NFAA0215ACF20"/>
    <x v="18"/>
    <s v="Wednesday"/>
  </r>
  <r>
    <n v="1748"/>
    <x v="1"/>
    <x v="17489"/>
    <n v="110.028464"/>
    <n v="0"/>
    <n v="3"/>
    <x v="2"/>
    <s v="NFAA0215ACF20"/>
    <x v="18"/>
    <s v="Wednesday"/>
  </r>
  <r>
    <n v="1748"/>
    <x v="1"/>
    <x v="17490"/>
    <n v="141.10136499999999"/>
    <n v="0"/>
    <n v="5"/>
    <x v="0"/>
    <s v="NFAA0215ACF20"/>
    <x v="18"/>
    <s v="Wednesday"/>
  </r>
  <r>
    <n v="1748"/>
    <x v="1"/>
    <x v="17491"/>
    <n v="408.87543499999998"/>
    <n v="12"/>
    <n v="13"/>
    <x v="1"/>
    <s v="NFAA0215ACF20"/>
    <x v="18"/>
    <s v="Wednesday"/>
  </r>
  <r>
    <n v="1748"/>
    <x v="1"/>
    <x v="17492"/>
    <n v="110.421955"/>
    <n v="0"/>
    <n v="4"/>
    <x v="2"/>
    <s v="NFAA0215ACF20"/>
    <x v="18"/>
    <s v="Wednesday"/>
  </r>
  <r>
    <n v="1748"/>
    <x v="1"/>
    <x v="17493"/>
    <n v="75.270720999999995"/>
    <n v="0"/>
    <n v="2"/>
    <x v="0"/>
    <s v="NFAA0215ACF20"/>
    <x v="18"/>
    <s v="Wednesday"/>
  </r>
  <r>
    <n v="1748"/>
    <x v="1"/>
    <x v="17494"/>
    <n v="474.19644299999999"/>
    <n v="16"/>
    <n v="16"/>
    <x v="1"/>
    <s v="NFAA0215ACF20"/>
    <x v="18"/>
    <s v="Wednesday"/>
  </r>
  <r>
    <n v="1748"/>
    <x v="1"/>
    <x v="17495"/>
    <n v="240.11130700000001"/>
    <n v="7"/>
    <n v="7"/>
    <x v="1"/>
    <s v="NFAA0215ACF20"/>
    <x v="18"/>
    <s v="Wednesday"/>
  </r>
  <r>
    <n v="1748"/>
    <x v="1"/>
    <x v="17496"/>
    <n v="179.97414699999999"/>
    <n v="6"/>
    <n v="6"/>
    <x v="2"/>
    <s v="NFAA0215ACF20"/>
    <x v="18"/>
    <s v="Wednesday"/>
  </r>
  <r>
    <n v="1748"/>
    <x v="1"/>
    <x v="17497"/>
    <n v="240.01409100000001"/>
    <n v="7"/>
    <n v="8"/>
    <x v="1"/>
    <s v="NFAA0215ACF20"/>
    <x v="18"/>
    <s v="Wednesday"/>
  </r>
  <r>
    <n v="1748"/>
    <x v="1"/>
    <x v="17498"/>
    <n v="138.89886899999999"/>
    <n v="0"/>
    <n v="5"/>
    <x v="2"/>
    <s v="NFAA0215ACF20"/>
    <x v="18"/>
    <s v="Wednesday"/>
  </r>
  <r>
    <n v="1748"/>
    <x v="1"/>
    <x v="17499"/>
    <n v="212.58613500000001"/>
    <n v="0"/>
    <n v="7"/>
    <x v="0"/>
    <s v="NFAA0215ACF20"/>
    <x v="18"/>
    <s v="Wednesday"/>
  </r>
  <r>
    <n v="1748"/>
    <x v="1"/>
    <x v="17500"/>
    <n v="248.50994800000001"/>
    <n v="8"/>
    <n v="8"/>
    <x v="1"/>
    <s v="NFAA0215ACF20"/>
    <x v="18"/>
    <s v="Wednesday"/>
  </r>
  <r>
    <n v="1748"/>
    <x v="1"/>
    <x v="17501"/>
    <n v="137.41630000000001"/>
    <n v="0"/>
    <n v="4"/>
    <x v="2"/>
    <s v="NFAA0215ACF20"/>
    <x v="18"/>
    <s v="Wednesday"/>
  </r>
  <r>
    <n v="1748"/>
    <x v="1"/>
    <x v="17502"/>
    <n v="2202.4892030000001"/>
    <n v="0"/>
    <n v="72"/>
    <x v="7"/>
    <s v="NFAA0215ACF20"/>
    <x v="18"/>
    <s v="Wednesday"/>
  </r>
  <r>
    <n v="1748"/>
    <x v="1"/>
    <x v="17503"/>
    <n v="342.281519"/>
    <n v="0"/>
    <n v="11"/>
    <x v="7"/>
    <s v="NFAA0215ACF20"/>
    <x v="18"/>
    <s v="Wednesday"/>
  </r>
  <r>
    <n v="1748"/>
    <x v="1"/>
    <x v="17504"/>
    <n v="137.81115199999999"/>
    <n v="1"/>
    <n v="4"/>
    <x v="1"/>
    <s v="NFAA0215ACF20"/>
    <x v="18"/>
    <s v="Wednesday"/>
  </r>
  <r>
    <n v="1748"/>
    <x v="1"/>
    <x v="17505"/>
    <n v="42.224378999999999"/>
    <n v="0"/>
    <n v="2"/>
    <x v="2"/>
    <s v="NFAA0215ACF20"/>
    <x v="18"/>
    <s v="Wednesday"/>
  </r>
  <r>
    <n v="1748"/>
    <x v="1"/>
    <x v="17506"/>
    <n v="36.561925000000002"/>
    <n v="0"/>
    <n v="1"/>
    <x v="0"/>
    <s v="NFAA0215ACF20"/>
    <x v="18"/>
    <s v="Wednesday"/>
  </r>
  <r>
    <n v="1748"/>
    <x v="1"/>
    <x v="17507"/>
    <n v="161.213022"/>
    <n v="1"/>
    <n v="5"/>
    <x v="1"/>
    <s v="NFAA0215ACF20"/>
    <x v="18"/>
    <s v="Wednesday"/>
  </r>
  <r>
    <n v="1748"/>
    <x v="1"/>
    <x v="17508"/>
    <n v="18.799520999999999"/>
    <n v="0"/>
    <n v="1"/>
    <x v="2"/>
    <s v="NFAA0215ACF20"/>
    <x v="18"/>
    <s v="Wednesday"/>
  </r>
  <r>
    <n v="1748"/>
    <x v="1"/>
    <x v="17509"/>
    <n v="36.377853999999999"/>
    <n v="0"/>
    <n v="1"/>
    <x v="0"/>
    <s v="NFAA0215ACF20"/>
    <x v="18"/>
    <s v="Wednesday"/>
  </r>
  <r>
    <n v="1748"/>
    <x v="1"/>
    <x v="17510"/>
    <n v="124.858542"/>
    <n v="4"/>
    <n v="4"/>
    <x v="1"/>
    <s v="NFAA0215ACF20"/>
    <x v="18"/>
    <s v="Wednesday"/>
  </r>
  <r>
    <n v="1748"/>
    <x v="1"/>
    <x v="17511"/>
    <n v="179.963438"/>
    <n v="6"/>
    <n v="6"/>
    <x v="2"/>
    <s v="NFAA0215ACF20"/>
    <x v="18"/>
    <s v="Wednesday"/>
  </r>
  <r>
    <n v="1748"/>
    <x v="1"/>
    <x v="17512"/>
    <n v="59.974939999999997"/>
    <n v="1"/>
    <n v="2"/>
    <x v="1"/>
    <s v="NFAA0215ACF20"/>
    <x v="18"/>
    <s v="Wednesday"/>
  </r>
  <r>
    <n v="1748"/>
    <x v="1"/>
    <x v="17513"/>
    <n v="121.77492100000001"/>
    <n v="0"/>
    <n v="4"/>
    <x v="2"/>
    <s v="NFAA0215ACF20"/>
    <x v="18"/>
    <s v="Wednesday"/>
  </r>
  <r>
    <n v="1748"/>
    <x v="1"/>
    <x v="17514"/>
    <n v="241.07158200000001"/>
    <n v="0"/>
    <n v="8"/>
    <x v="0"/>
    <s v="NFAA0215ACF20"/>
    <x v="18"/>
    <s v="Wednesday"/>
  </r>
  <r>
    <n v="1748"/>
    <x v="1"/>
    <x v="17515"/>
    <n v="177.17715000000001"/>
    <n v="1"/>
    <n v="6"/>
    <x v="1"/>
    <s v="NFAA0215ACF20"/>
    <x v="18"/>
    <s v="Wednesday"/>
  </r>
  <r>
    <n v="1748"/>
    <x v="1"/>
    <x v="17516"/>
    <n v="366.55276300000003"/>
    <n v="0"/>
    <n v="12"/>
    <x v="7"/>
    <s v="NFAA0215ACF20"/>
    <x v="18"/>
    <s v="Wednesday"/>
  </r>
  <r>
    <n v="1748"/>
    <x v="1"/>
    <x v="17517"/>
    <n v="170.588685"/>
    <n v="1"/>
    <n v="5"/>
    <x v="1"/>
    <s v="NFAA0215ACF20"/>
    <x v="18"/>
    <s v="Wednesday"/>
  </r>
  <r>
    <n v="1748"/>
    <x v="1"/>
    <x v="17518"/>
    <n v="87.379434000000003"/>
    <n v="0"/>
    <n v="3"/>
    <x v="0"/>
    <s v="NFAA0215ACF20"/>
    <x v="18"/>
    <s v="Wednesday"/>
  </r>
  <r>
    <n v="1748"/>
    <x v="1"/>
    <x v="17519"/>
    <n v="143.11432199999999"/>
    <n v="1"/>
    <n v="5"/>
    <x v="1"/>
    <s v="NFAA0215ACF20"/>
    <x v="18"/>
    <s v="Wednesday"/>
  </r>
  <r>
    <n v="1748"/>
    <x v="1"/>
    <x v="17520"/>
    <n v="36.98621"/>
    <n v="0"/>
    <n v="1"/>
    <x v="2"/>
    <s v="NFAA0215ACF20"/>
    <x v="18"/>
    <s v="Wednesday"/>
  </r>
  <r>
    <n v="1748"/>
    <x v="1"/>
    <x v="17521"/>
    <n v="62.538972000000001"/>
    <n v="0"/>
    <n v="2"/>
    <x v="0"/>
    <s v="NFAA0215ACF20"/>
    <x v="18"/>
    <s v="Wednesday"/>
  </r>
  <r>
    <n v="1748"/>
    <x v="1"/>
    <x v="17522"/>
    <n v="140.47092699999999"/>
    <n v="1"/>
    <n v="5"/>
    <x v="1"/>
    <s v="NFAA0215ACF20"/>
    <x v="18"/>
    <s v="Wednesday"/>
  </r>
  <r>
    <n v="1748"/>
    <x v="1"/>
    <x v="17523"/>
    <n v="39.624101000000003"/>
    <n v="0"/>
    <n v="1"/>
    <x v="2"/>
    <s v="NFAA0215ACF20"/>
    <x v="18"/>
    <s v="Wednesday"/>
  </r>
  <r>
    <n v="1748"/>
    <x v="1"/>
    <x v="17524"/>
    <n v="14.798337"/>
    <n v="0"/>
    <n v="1"/>
    <x v="0"/>
    <s v="NFAA0215ACF20"/>
    <x v="18"/>
    <s v="Wednesday"/>
  </r>
  <r>
    <n v="1748"/>
    <x v="1"/>
    <x v="17525"/>
    <n v="125.599523"/>
    <n v="1"/>
    <n v="4"/>
    <x v="1"/>
    <s v="NFAA0215ACF20"/>
    <x v="18"/>
    <s v="Wednesday"/>
  </r>
  <r>
    <n v="1748"/>
    <x v="1"/>
    <x v="17526"/>
    <n v="54.452888000000002"/>
    <n v="0"/>
    <n v="1"/>
    <x v="2"/>
    <s v="NFAA0215ACF20"/>
    <x v="18"/>
    <s v="Wednesday"/>
  </r>
  <r>
    <n v="1748"/>
    <x v="1"/>
    <x v="17527"/>
    <n v="28.529903000000001"/>
    <n v="0"/>
    <n v="1"/>
    <x v="0"/>
    <s v="NFAA0215ACF20"/>
    <x v="18"/>
    <s v="Wednesday"/>
  </r>
  <r>
    <n v="1748"/>
    <x v="1"/>
    <x v="17528"/>
    <n v="157.015804"/>
    <n v="1"/>
    <n v="5"/>
    <x v="1"/>
    <s v="NFAA0215ACF20"/>
    <x v="18"/>
    <s v="Wednesday"/>
  </r>
  <r>
    <n v="1748"/>
    <x v="1"/>
    <x v="17529"/>
    <n v="180.01056500000001"/>
    <n v="6"/>
    <n v="6"/>
    <x v="2"/>
    <s v="NFAA0215ACF20"/>
    <x v="18"/>
    <s v="Wednesday"/>
  </r>
  <r>
    <n v="1748"/>
    <x v="1"/>
    <x v="17530"/>
    <n v="60.010354"/>
    <n v="1"/>
    <n v="2"/>
    <x v="1"/>
    <s v="NFAA0215ACF20"/>
    <x v="18"/>
    <s v="Wednesday"/>
  </r>
  <r>
    <n v="1748"/>
    <x v="1"/>
    <x v="17531"/>
    <n v="179.98204899999999"/>
    <n v="4"/>
    <n v="6"/>
    <x v="2"/>
    <s v="NFAA0215ACF20"/>
    <x v="18"/>
    <s v="Wednesday"/>
  </r>
  <r>
    <n v="1748"/>
    <x v="1"/>
    <x v="17532"/>
    <n v="59.905977"/>
    <n v="2"/>
    <n v="2"/>
    <x v="1"/>
    <s v="NFAA0215ACF20"/>
    <x v="18"/>
    <s v="Wednesday"/>
  </r>
  <r>
    <n v="1748"/>
    <x v="1"/>
    <x v="17533"/>
    <n v="120.10937300000001"/>
    <n v="3"/>
    <n v="4"/>
    <x v="1"/>
    <s v="NFAA0215ACF20"/>
    <x v="18"/>
    <s v="Wednesday"/>
  </r>
  <r>
    <n v="1748"/>
    <x v="1"/>
    <x v="17534"/>
    <n v="179.9803"/>
    <n v="6"/>
    <n v="6"/>
    <x v="2"/>
    <s v="NFAA0215ACF20"/>
    <x v="18"/>
    <s v="Wednesday"/>
  </r>
  <r>
    <n v="1748"/>
    <x v="1"/>
    <x v="17535"/>
    <n v="180.01204999999999"/>
    <n v="5"/>
    <n v="6"/>
    <x v="1"/>
    <s v="NFAA0215ACF20"/>
    <x v="18"/>
    <s v="Wednesday"/>
  </r>
  <r>
    <n v="1748"/>
    <x v="1"/>
    <x v="17536"/>
    <n v="136.222195"/>
    <n v="0"/>
    <n v="4"/>
    <x v="2"/>
    <s v="NFAA0215ACF20"/>
    <x v="18"/>
    <s v="Wednesday"/>
  </r>
  <r>
    <n v="1748"/>
    <x v="1"/>
    <x v="17537"/>
    <n v="523.39794900000004"/>
    <n v="0"/>
    <n v="17"/>
    <x v="0"/>
    <s v="NFAA0215ACF20"/>
    <x v="18"/>
    <s v="Wednesday"/>
  </r>
  <r>
    <n v="1748"/>
    <x v="1"/>
    <x v="17538"/>
    <n v="180.37851499999999"/>
    <n v="6"/>
    <n v="6"/>
    <x v="1"/>
    <s v="NFAA0215ACF20"/>
    <x v="18"/>
    <s v="Wednesday"/>
  </r>
  <r>
    <n v="1748"/>
    <x v="1"/>
    <x v="17539"/>
    <n v="179.94402500000001"/>
    <n v="6"/>
    <n v="6"/>
    <x v="2"/>
    <s v="NFAA0215ACF20"/>
    <x v="18"/>
    <s v="Wednesday"/>
  </r>
  <r>
    <n v="1748"/>
    <x v="1"/>
    <x v="17540"/>
    <n v="180.053405"/>
    <n v="4"/>
    <n v="6"/>
    <x v="1"/>
    <s v="NFAA0215ACF20"/>
    <x v="18"/>
    <s v="Wednesday"/>
  </r>
  <r>
    <n v="1748"/>
    <x v="1"/>
    <x v="17541"/>
    <n v="99.007934000000006"/>
    <n v="0"/>
    <n v="3"/>
    <x v="2"/>
    <s v="NFAA0215ACF20"/>
    <x v="18"/>
    <s v="Wednesday"/>
  </r>
  <r>
    <n v="1748"/>
    <x v="1"/>
    <x v="17542"/>
    <n v="905.82261900000003"/>
    <n v="0"/>
    <n v="30"/>
    <x v="0"/>
    <s v="NFAA0215ACF20"/>
    <x v="18"/>
    <s v="Wednesday"/>
  </r>
  <r>
    <n v="1748"/>
    <x v="1"/>
    <x v="17543"/>
    <n v="375.15503000000001"/>
    <n v="12"/>
    <n v="12"/>
    <x v="1"/>
    <s v="NFAA0215ACF20"/>
    <x v="18"/>
    <s v="Wednesday"/>
  </r>
  <r>
    <n v="1748"/>
    <x v="1"/>
    <x v="17544"/>
    <n v="180.011202"/>
    <n v="6"/>
    <n v="6"/>
    <x v="2"/>
    <s v="NFAA0215ACF20"/>
    <x v="18"/>
    <s v="Wednesday"/>
  </r>
  <r>
    <n v="1748"/>
    <x v="1"/>
    <x v="17545"/>
    <n v="359.90540299999998"/>
    <n v="12"/>
    <n v="11"/>
    <x v="1"/>
    <s v="NFAA0215ACF20"/>
    <x v="18"/>
    <s v="Wednesday"/>
  </r>
  <r>
    <n v="1748"/>
    <x v="1"/>
    <x v="17546"/>
    <n v="120.076808"/>
    <n v="3"/>
    <n v="4"/>
    <x v="1"/>
    <s v="NFAA0215ACF20"/>
    <x v="18"/>
    <s v="Wednesday"/>
  </r>
  <r>
    <n v="1748"/>
    <x v="1"/>
    <x v="17547"/>
    <n v="179.96857600000001"/>
    <n v="6"/>
    <n v="6"/>
    <x v="2"/>
    <s v="NFAA0215ACF20"/>
    <x v="18"/>
    <s v="Wednesday"/>
  </r>
  <r>
    <n v="1748"/>
    <x v="1"/>
    <x v="17548"/>
    <n v="180.04966200000001"/>
    <n v="5"/>
    <n v="6"/>
    <x v="1"/>
    <s v="NFAA0215ACF20"/>
    <x v="18"/>
    <s v="Wednesday"/>
  </r>
  <r>
    <n v="1748"/>
    <x v="1"/>
    <x v="17549"/>
    <n v="136.20361800000001"/>
    <n v="0"/>
    <n v="4"/>
    <x v="2"/>
    <s v="NFAA0215ACF20"/>
    <x v="18"/>
    <s v="Wednesday"/>
  </r>
  <r>
    <n v="1748"/>
    <x v="1"/>
    <x v="17550"/>
    <n v="984.95433800000001"/>
    <n v="0"/>
    <n v="33"/>
    <x v="0"/>
    <s v="NFAA0215ACF20"/>
    <x v="18"/>
    <s v="Wednesday"/>
  </r>
  <r>
    <n v="1748"/>
    <x v="1"/>
    <x v="17551"/>
    <n v="378.83900499999999"/>
    <n v="12"/>
    <n v="12"/>
    <x v="1"/>
    <s v="NFAA0215ACF20"/>
    <x v="18"/>
    <s v="Wednesday"/>
  </r>
  <r>
    <n v="1748"/>
    <x v="1"/>
    <x v="17552"/>
    <n v="206.27565999999999"/>
    <n v="1"/>
    <n v="7"/>
    <x v="2"/>
    <s v="NFAA0215ACF20"/>
    <x v="18"/>
    <s v="Wednesday"/>
  </r>
  <r>
    <n v="1748"/>
    <x v="1"/>
    <x v="17553"/>
    <n v="141.74937399999999"/>
    <n v="2"/>
    <n v="5"/>
    <x v="1"/>
    <s v="NFAA0215ACF20"/>
    <x v="18"/>
    <s v="Wednesday"/>
  </r>
  <r>
    <n v="1748"/>
    <x v="1"/>
    <x v="17554"/>
    <n v="62.246769"/>
    <n v="0"/>
    <n v="2"/>
    <x v="2"/>
    <s v="NFAA0215ACF20"/>
    <x v="18"/>
    <s v="Wednesday"/>
  </r>
  <r>
    <n v="1748"/>
    <x v="1"/>
    <x v="17555"/>
    <n v="63.212463999999997"/>
    <n v="0"/>
    <n v="2"/>
    <x v="0"/>
    <s v="NFAA0215ACF20"/>
    <x v="18"/>
    <s v="Wednesday"/>
  </r>
  <r>
    <n v="1748"/>
    <x v="1"/>
    <x v="17556"/>
    <n v="594.57720300000005"/>
    <n v="19"/>
    <n v="19"/>
    <x v="1"/>
    <s v="NFAA0215ACF20"/>
    <x v="18"/>
    <s v="Wednesday"/>
  </r>
  <r>
    <n v="1748"/>
    <x v="1"/>
    <x v="17557"/>
    <n v="212.91854000000001"/>
    <n v="2"/>
    <n v="7"/>
    <x v="2"/>
    <s v="NFAA0215ACF20"/>
    <x v="18"/>
    <s v="Wednesday"/>
  </r>
  <r>
    <n v="1748"/>
    <x v="1"/>
    <x v="17558"/>
    <n v="58.768608"/>
    <n v="0"/>
    <n v="2"/>
    <x v="0"/>
    <s v="NFAA0215ACF20"/>
    <x v="18"/>
    <s v="Wednesday"/>
  </r>
  <r>
    <n v="1748"/>
    <x v="1"/>
    <x v="17559"/>
    <n v="148.294432"/>
    <n v="5"/>
    <n v="5"/>
    <x v="1"/>
    <s v="NFAA0215ACF20"/>
    <x v="18"/>
    <s v="Wednesday"/>
  </r>
  <r>
    <n v="1748"/>
    <x v="1"/>
    <x v="17560"/>
    <n v="119.908846"/>
    <n v="4"/>
    <n v="4"/>
    <x v="2"/>
    <s v="NFAA0215ACF20"/>
    <x v="18"/>
    <s v="Wednesday"/>
  </r>
  <r>
    <n v="1748"/>
    <x v="1"/>
    <x v="17561"/>
    <n v="60.049751000000001"/>
    <n v="2"/>
    <n v="2"/>
    <x v="2"/>
    <s v="NFAA0215ACF20"/>
    <x v="18"/>
    <s v="Wednesday"/>
  </r>
  <r>
    <n v="1748"/>
    <x v="1"/>
    <x v="17562"/>
    <n v="60.035314"/>
    <n v="2"/>
    <n v="2"/>
    <x v="1"/>
    <s v="NFAA0215ACF20"/>
    <x v="18"/>
    <s v="Wednesday"/>
  </r>
  <r>
    <n v="1748"/>
    <x v="1"/>
    <x v="17563"/>
    <n v="120.018829"/>
    <n v="4"/>
    <n v="3"/>
    <x v="2"/>
    <s v="NFAA0215ACF20"/>
    <x v="18"/>
    <s v="Wednesday"/>
  </r>
  <r>
    <n v="1748"/>
    <x v="1"/>
    <x v="17564"/>
    <n v="299.99553800000001"/>
    <n v="9"/>
    <n v="10"/>
    <x v="1"/>
    <s v="NFAA0215ACF20"/>
    <x v="18"/>
    <s v="Wednesday"/>
  </r>
  <r>
    <n v="1748"/>
    <x v="1"/>
    <x v="17565"/>
    <n v="179.97408300000001"/>
    <n v="6"/>
    <n v="6"/>
    <x v="2"/>
    <s v="NFAA0215ACF20"/>
    <x v="18"/>
    <s v="Wednesday"/>
  </r>
  <r>
    <n v="1748"/>
    <x v="1"/>
    <x v="17566"/>
    <n v="60.038021999999998"/>
    <n v="1"/>
    <n v="2"/>
    <x v="1"/>
    <s v="NFAA0215ACF20"/>
    <x v="18"/>
    <s v="Wednesday"/>
  </r>
  <r>
    <n v="1748"/>
    <x v="1"/>
    <x v="17567"/>
    <n v="179.94827599999999"/>
    <n v="6"/>
    <n v="6"/>
    <x v="2"/>
    <s v="NFAA0215ACF20"/>
    <x v="18"/>
    <s v="Wednesday"/>
  </r>
  <r>
    <n v="1748"/>
    <x v="1"/>
    <x v="17568"/>
    <n v="300.04055299999999"/>
    <n v="9"/>
    <n v="10"/>
    <x v="1"/>
    <s v="NFAA0215ACF20"/>
    <x v="18"/>
    <s v="Wednesday"/>
  </r>
  <r>
    <n v="1748"/>
    <x v="1"/>
    <x v="17569"/>
    <n v="120.019347"/>
    <n v="4"/>
    <n v="4"/>
    <x v="2"/>
    <s v="NFAA0215ACF20"/>
    <x v="18"/>
    <s v="Wednesday"/>
  </r>
  <r>
    <n v="1748"/>
    <x v="1"/>
    <x v="17570"/>
    <n v="359.97157199999998"/>
    <n v="11"/>
    <n v="11"/>
    <x v="1"/>
    <s v="NFAA0215ACF20"/>
    <x v="18"/>
    <s v="Wednesday"/>
  </r>
  <r>
    <n v="1748"/>
    <x v="1"/>
    <x v="17571"/>
    <n v="180.02721"/>
    <n v="6"/>
    <n v="6"/>
    <x v="2"/>
    <s v="NFAA0215ACF20"/>
    <x v="18"/>
    <s v="Wednesday"/>
  </r>
  <r>
    <n v="1748"/>
    <x v="1"/>
    <x v="17572"/>
    <n v="420.00831699999998"/>
    <n v="13"/>
    <n v="14"/>
    <x v="1"/>
    <s v="NFAA0215ACF20"/>
    <x v="18"/>
    <s v="Wednesday"/>
  </r>
  <r>
    <n v="1748"/>
    <x v="1"/>
    <x v="17573"/>
    <n v="179.95029099999999"/>
    <n v="5"/>
    <n v="6"/>
    <x v="2"/>
    <s v="NFAA0215ACF20"/>
    <x v="18"/>
    <s v="Wednesday"/>
  </r>
  <r>
    <n v="1748"/>
    <x v="1"/>
    <x v="17574"/>
    <n v="60.044266"/>
    <n v="1"/>
    <n v="2"/>
    <x v="1"/>
    <s v="NFAA0215ACF20"/>
    <x v="18"/>
    <s v="Wednesday"/>
  </r>
  <r>
    <n v="1748"/>
    <x v="1"/>
    <x v="17575"/>
    <n v="179.92577800000001"/>
    <n v="6"/>
    <n v="6"/>
    <x v="2"/>
    <s v="NFAA0215ACF20"/>
    <x v="18"/>
    <s v="Wednesday"/>
  </r>
  <r>
    <n v="1748"/>
    <x v="1"/>
    <x v="17576"/>
    <n v="120.055539"/>
    <n v="3"/>
    <n v="3"/>
    <x v="1"/>
    <s v="NFAA0215ACF20"/>
    <x v="18"/>
    <s v="Wednesday"/>
  </r>
  <r>
    <n v="1748"/>
    <x v="1"/>
    <x v="17577"/>
    <n v="124.663838"/>
    <n v="0"/>
    <n v="5"/>
    <x v="2"/>
    <s v="NFAA0215ACF20"/>
    <x v="18"/>
    <s v="Wednesday"/>
  </r>
  <r>
    <n v="1748"/>
    <x v="1"/>
    <x v="17578"/>
    <n v="192.321358"/>
    <n v="0"/>
    <n v="6"/>
    <x v="0"/>
    <s v="NFAA0215ACF20"/>
    <x v="18"/>
    <s v="Wednesday"/>
  </r>
  <r>
    <n v="1748"/>
    <x v="1"/>
    <x v="17579"/>
    <n v="343.01411300000001"/>
    <n v="11"/>
    <n v="11"/>
    <x v="1"/>
    <s v="NFAA0215ACF20"/>
    <x v="18"/>
    <s v="Wednesday"/>
  </r>
  <r>
    <n v="1748"/>
    <x v="1"/>
    <x v="17580"/>
    <n v="59.898004999999998"/>
    <n v="2"/>
    <n v="2"/>
    <x v="2"/>
    <s v="NFAA0215ACF20"/>
    <x v="18"/>
    <s v="Wednesday"/>
  </r>
  <r>
    <n v="1748"/>
    <x v="1"/>
    <x v="17581"/>
    <n v="120.100981"/>
    <n v="4"/>
    <n v="4"/>
    <x v="2"/>
    <s v="NFAA0215ACF20"/>
    <x v="18"/>
    <s v="Wednesday"/>
  </r>
  <r>
    <n v="1748"/>
    <x v="1"/>
    <x v="17582"/>
    <n v="480.00341700000001"/>
    <n v="15"/>
    <n v="15"/>
    <x v="1"/>
    <s v="NFAA0215ACF20"/>
    <x v="18"/>
    <s v="Wednesday"/>
  </r>
  <r>
    <n v="1748"/>
    <x v="1"/>
    <x v="17583"/>
    <n v="179.99007599999999"/>
    <n v="6"/>
    <n v="6"/>
    <x v="2"/>
    <s v="NFAA0215ACF20"/>
    <x v="18"/>
    <s v="Wednesday"/>
  </r>
  <r>
    <n v="1748"/>
    <x v="1"/>
    <x v="17584"/>
    <n v="539.95743200000004"/>
    <n v="17"/>
    <n v="18"/>
    <x v="1"/>
    <s v="NFAA0215ACF20"/>
    <x v="18"/>
    <s v="Wednesday"/>
  </r>
  <r>
    <n v="1748"/>
    <x v="1"/>
    <x v="17585"/>
    <n v="240.04723899999999"/>
    <n v="7"/>
    <n v="8"/>
    <x v="2"/>
    <s v="NFAA0215ACF20"/>
    <x v="18"/>
    <s v="Wednesday"/>
  </r>
  <r>
    <n v="1748"/>
    <x v="1"/>
    <x v="17586"/>
    <n v="240.00275099999999"/>
    <n v="7"/>
    <n v="8"/>
    <x v="1"/>
    <s v="NFAA0215ACF20"/>
    <x v="18"/>
    <s v="Wednesday"/>
  </r>
  <r>
    <n v="1748"/>
    <x v="1"/>
    <x v="17587"/>
    <n v="179.99499"/>
    <n v="6"/>
    <n v="5"/>
    <x v="2"/>
    <s v="NFAA0215ACF20"/>
    <x v="18"/>
    <s v="Wednesday"/>
  </r>
  <r>
    <n v="1748"/>
    <x v="1"/>
    <x v="17588"/>
    <n v="179.96372600000001"/>
    <n v="4"/>
    <n v="6"/>
    <x v="1"/>
    <s v="NFAA0215ACF20"/>
    <x v="18"/>
    <s v="Wednesday"/>
  </r>
  <r>
    <n v="1748"/>
    <x v="1"/>
    <x v="17589"/>
    <n v="97.307838000000004"/>
    <n v="0"/>
    <n v="3"/>
    <x v="2"/>
    <s v="NFAA0215ACF20"/>
    <x v="18"/>
    <s v="Wednesday"/>
  </r>
  <r>
    <n v="1748"/>
    <x v="1"/>
    <x v="17590"/>
    <n v="501.94501500000001"/>
    <n v="0"/>
    <n v="17"/>
    <x v="0"/>
    <s v="NFAA0215ACF20"/>
    <x v="18"/>
    <s v="Wednesday"/>
  </r>
  <r>
    <n v="1748"/>
    <x v="1"/>
    <x v="17591"/>
    <n v="180.777513"/>
    <n v="2"/>
    <n v="6"/>
    <x v="1"/>
    <s v="NFAA0215ACF20"/>
    <x v="18"/>
    <s v="Wednesday"/>
  </r>
  <r>
    <n v="1748"/>
    <x v="1"/>
    <x v="17592"/>
    <n v="155.81612100000001"/>
    <n v="0"/>
    <n v="5"/>
    <x v="2"/>
    <s v="NFAA0215ACF20"/>
    <x v="18"/>
    <s v="Wednesday"/>
  </r>
  <r>
    <n v="1748"/>
    <x v="1"/>
    <x v="17593"/>
    <n v="504.09290099999998"/>
    <n v="0"/>
    <n v="16"/>
    <x v="0"/>
    <s v="NFAA0215ACF20"/>
    <x v="18"/>
    <s v="Wednesday"/>
  </r>
  <r>
    <n v="1749"/>
    <x v="2"/>
    <x v="17594"/>
    <n v="263.69607300000001"/>
    <n v="0"/>
    <n v="9"/>
    <x v="0"/>
    <s v="NFAA0215ACF20"/>
    <x v="18"/>
    <s v="Wednesday"/>
  </r>
  <r>
    <n v="1749"/>
    <x v="2"/>
    <x v="17595"/>
    <n v="156.42217099999999"/>
    <n v="5"/>
    <n v="5"/>
    <x v="1"/>
    <s v="NFAA0215ACF20"/>
    <x v="18"/>
    <s v="Wednesday"/>
  </r>
  <r>
    <n v="1749"/>
    <x v="2"/>
    <x v="17596"/>
    <n v="179.97352000000001"/>
    <n v="6"/>
    <n v="6"/>
    <x v="2"/>
    <s v="NFAA0215ACF20"/>
    <x v="18"/>
    <s v="Wednesday"/>
  </r>
  <r>
    <n v="1749"/>
    <x v="2"/>
    <x v="17597"/>
    <n v="540.017022"/>
    <n v="17"/>
    <n v="17"/>
    <x v="1"/>
    <s v="NFAA0215ACF20"/>
    <x v="18"/>
    <s v="Wednesday"/>
  </r>
  <r>
    <n v="1749"/>
    <x v="2"/>
    <x v="17598"/>
    <n v="180.00008099999999"/>
    <n v="6"/>
    <n v="6"/>
    <x v="2"/>
    <s v="NFAA0215ACF20"/>
    <x v="18"/>
    <s v="Wednesday"/>
  </r>
  <r>
    <n v="1749"/>
    <x v="2"/>
    <x v="17599"/>
    <n v="479.98454099999998"/>
    <n v="15"/>
    <n v="16"/>
    <x v="1"/>
    <s v="NFAA0215ACF20"/>
    <x v="18"/>
    <s v="Wednesday"/>
  </r>
  <r>
    <n v="1749"/>
    <x v="2"/>
    <x v="17600"/>
    <n v="180.00706299999999"/>
    <n v="6"/>
    <n v="6"/>
    <x v="2"/>
    <s v="NFAA0215ACF20"/>
    <x v="18"/>
    <s v="Wednesday"/>
  </r>
  <r>
    <n v="1749"/>
    <x v="2"/>
    <x v="17601"/>
    <n v="540.00199299999997"/>
    <n v="17"/>
    <n v="17"/>
    <x v="1"/>
    <s v="NFAA0215ACF20"/>
    <x v="18"/>
    <s v="Wednesday"/>
  </r>
  <r>
    <n v="1749"/>
    <x v="2"/>
    <x v="17602"/>
    <n v="180.00072399999999"/>
    <n v="6"/>
    <n v="6"/>
    <x v="2"/>
    <s v="NFAA0215ACF20"/>
    <x v="18"/>
    <s v="Wednesday"/>
  </r>
  <r>
    <n v="1749"/>
    <x v="2"/>
    <x v="17603"/>
    <n v="480.00769500000001"/>
    <n v="15"/>
    <n v="16"/>
    <x v="1"/>
    <s v="NFAA0215ACF20"/>
    <x v="18"/>
    <s v="Wednesday"/>
  </r>
  <r>
    <n v="1749"/>
    <x v="2"/>
    <x v="17604"/>
    <n v="180.00977499999999"/>
    <n v="6"/>
    <n v="6"/>
    <x v="2"/>
    <s v="NFAA0215ACF20"/>
    <x v="18"/>
    <s v="Wednesday"/>
  </r>
  <r>
    <n v="1749"/>
    <x v="2"/>
    <x v="17605"/>
    <n v="239.87934200000001"/>
    <n v="8"/>
    <n v="7"/>
    <x v="1"/>
    <s v="NFAA0215ACF20"/>
    <x v="18"/>
    <s v="Wednesday"/>
  </r>
  <r>
    <n v="1749"/>
    <x v="2"/>
    <x v="17606"/>
    <n v="300.10336599999999"/>
    <n v="9"/>
    <n v="10"/>
    <x v="1"/>
    <s v="NFAA0215ACF20"/>
    <x v="18"/>
    <s v="Wednesday"/>
  </r>
  <r>
    <n v="1749"/>
    <x v="2"/>
    <x v="17607"/>
    <n v="179.999875"/>
    <n v="6"/>
    <n v="6"/>
    <x v="2"/>
    <s v="NFAA0215ACF20"/>
    <x v="18"/>
    <s v="Wednesday"/>
  </r>
  <r>
    <n v="1749"/>
    <x v="2"/>
    <x v="17608"/>
    <n v="59.998280000000001"/>
    <n v="0"/>
    <n v="2"/>
    <x v="1"/>
    <s v="NFAA0215ACF20"/>
    <x v="18"/>
    <s v="Wednesday"/>
  </r>
  <r>
    <n v="1749"/>
    <x v="2"/>
    <x v="17609"/>
    <n v="180.00312400000001"/>
    <n v="4"/>
    <n v="6"/>
    <x v="2"/>
    <s v="NFAA0215ACF20"/>
    <x v="18"/>
    <s v="Wednesday"/>
  </r>
  <r>
    <n v="1749"/>
    <x v="2"/>
    <x v="17610"/>
    <n v="60.000248999999997"/>
    <n v="1"/>
    <n v="2"/>
    <x v="1"/>
    <s v="NFAA0215ACF20"/>
    <x v="18"/>
    <s v="Wednesday"/>
  </r>
  <r>
    <n v="1749"/>
    <x v="2"/>
    <x v="17611"/>
    <n v="179.99101300000001"/>
    <n v="6"/>
    <n v="6"/>
    <x v="2"/>
    <s v="NFAA0215ACF20"/>
    <x v="18"/>
    <s v="Wednesday"/>
  </r>
  <r>
    <n v="1749"/>
    <x v="2"/>
    <x v="17612"/>
    <n v="480.00789200000003"/>
    <n v="15"/>
    <n v="15"/>
    <x v="1"/>
    <s v="NFAA0215ACF20"/>
    <x v="18"/>
    <s v="Wednesday"/>
  </r>
  <r>
    <n v="1749"/>
    <x v="2"/>
    <x v="17613"/>
    <n v="359.99931600000002"/>
    <n v="8"/>
    <n v="12"/>
    <x v="2"/>
    <s v="NFAA0215ACF20"/>
    <x v="18"/>
    <s v="Wednesday"/>
  </r>
  <r>
    <n v="1749"/>
    <x v="2"/>
    <x v="17614"/>
    <n v="300.01884999999999"/>
    <n v="9"/>
    <n v="10"/>
    <x v="1"/>
    <s v="NFAA0215ACF20"/>
    <x v="18"/>
    <s v="Wednesday"/>
  </r>
  <r>
    <n v="1749"/>
    <x v="2"/>
    <x v="17615"/>
    <n v="179.986422"/>
    <n v="6"/>
    <n v="6"/>
    <x v="2"/>
    <s v="NFAA0215ACF20"/>
    <x v="18"/>
    <s v="Wednesday"/>
  </r>
  <r>
    <n v="1749"/>
    <x v="2"/>
    <x v="17616"/>
    <n v="479.994303"/>
    <n v="15"/>
    <n v="15"/>
    <x v="1"/>
    <s v="NFAA0215ACF20"/>
    <x v="18"/>
    <s v="Wednesday"/>
  </r>
  <r>
    <n v="1749"/>
    <x v="2"/>
    <x v="17617"/>
    <n v="179.92667700000001"/>
    <n v="6"/>
    <n v="6"/>
    <x v="2"/>
    <s v="NFAA0215ACF20"/>
    <x v="18"/>
    <s v="Wednesday"/>
  </r>
  <r>
    <n v="1749"/>
    <x v="2"/>
    <x v="17618"/>
    <n v="540.04621199999997"/>
    <n v="17"/>
    <n v="18"/>
    <x v="1"/>
    <s v="NFAA0215ACF20"/>
    <x v="18"/>
    <s v="Wednesday"/>
  </r>
  <r>
    <n v="1749"/>
    <x v="2"/>
    <x v="17619"/>
    <n v="119.924421"/>
    <n v="4"/>
    <n v="4"/>
    <x v="2"/>
    <s v="NFAA0215ACF20"/>
    <x v="18"/>
    <s v="Wednesday"/>
  </r>
  <r>
    <n v="1749"/>
    <x v="2"/>
    <x v="17620"/>
    <n v="60.114550999999999"/>
    <n v="2"/>
    <n v="2"/>
    <x v="2"/>
    <s v="NFAA0215ACF20"/>
    <x v="18"/>
    <s v="Wednesday"/>
  </r>
  <r>
    <n v="1749"/>
    <x v="2"/>
    <x v="17621"/>
    <n v="59.971221"/>
    <n v="2"/>
    <n v="2"/>
    <x v="1"/>
    <s v="NFAA0215ACF20"/>
    <x v="18"/>
    <s v="Wednesday"/>
  </r>
  <r>
    <n v="1749"/>
    <x v="2"/>
    <x v="17622"/>
    <n v="120.01828399999999"/>
    <n v="4"/>
    <n v="4"/>
    <x v="2"/>
    <s v="NFAA0215ACF20"/>
    <x v="18"/>
    <s v="Wednesday"/>
  </r>
  <r>
    <n v="1749"/>
    <x v="2"/>
    <x v="17623"/>
    <n v="299.99769900000001"/>
    <n v="9"/>
    <n v="9"/>
    <x v="1"/>
    <s v="NFAA0215ACF20"/>
    <x v="18"/>
    <s v="Wednesday"/>
  </r>
  <r>
    <n v="1749"/>
    <x v="2"/>
    <x v="17624"/>
    <n v="180.022268"/>
    <n v="6"/>
    <n v="6"/>
    <x v="2"/>
    <s v="NFAA0215ACF20"/>
    <x v="18"/>
    <s v="Wednesday"/>
  </r>
  <r>
    <n v="1749"/>
    <x v="2"/>
    <x v="17625"/>
    <n v="539.97681899999998"/>
    <n v="17"/>
    <n v="18"/>
    <x v="1"/>
    <s v="NFAA0215ACF20"/>
    <x v="18"/>
    <s v="Wednesday"/>
  </r>
  <r>
    <n v="1749"/>
    <x v="2"/>
    <x v="17626"/>
    <n v="180.009961"/>
    <n v="6"/>
    <n v="6"/>
    <x v="2"/>
    <s v="NFAA0215ACF20"/>
    <x v="18"/>
    <s v="Wednesday"/>
  </r>
  <r>
    <n v="1749"/>
    <x v="2"/>
    <x v="17627"/>
    <n v="239.95883000000001"/>
    <n v="6"/>
    <n v="7"/>
    <x v="1"/>
    <s v="NFAA0215ACF20"/>
    <x v="18"/>
    <s v="Wednesday"/>
  </r>
  <r>
    <n v="1749"/>
    <x v="2"/>
    <x v="17628"/>
    <n v="240.05121500000001"/>
    <n v="5"/>
    <n v="8"/>
    <x v="2"/>
    <s v="NFAA0215ACF20"/>
    <x v="18"/>
    <s v="Wednesday"/>
  </r>
  <r>
    <n v="1749"/>
    <x v="2"/>
    <x v="17629"/>
    <n v="419.97467399999999"/>
    <n v="13"/>
    <n v="14"/>
    <x v="1"/>
    <s v="NFAA0215ACF20"/>
    <x v="18"/>
    <s v="Wednesday"/>
  </r>
  <r>
    <n v="1749"/>
    <x v="2"/>
    <x v="17630"/>
    <n v="179.948611"/>
    <n v="6"/>
    <n v="6"/>
    <x v="2"/>
    <s v="NFAA0215ACF20"/>
    <x v="18"/>
    <s v="Wednesday"/>
  </r>
  <r>
    <n v="1749"/>
    <x v="2"/>
    <x v="17631"/>
    <n v="420.05719699999997"/>
    <n v="12"/>
    <n v="13"/>
    <x v="1"/>
    <s v="NFAA0215ACF20"/>
    <x v="18"/>
    <s v="Wednesday"/>
  </r>
  <r>
    <n v="1749"/>
    <x v="2"/>
    <x v="17632"/>
    <n v="299.99862000000002"/>
    <n v="6"/>
    <n v="10"/>
    <x v="2"/>
    <s v="NFAA0215ACF20"/>
    <x v="18"/>
    <s v="Wednesday"/>
  </r>
  <r>
    <n v="1749"/>
    <x v="2"/>
    <x v="17633"/>
    <n v="299.987685"/>
    <n v="9"/>
    <n v="10"/>
    <x v="1"/>
    <s v="NFAA0215ACF20"/>
    <x v="18"/>
    <s v="Wednesday"/>
  </r>
  <r>
    <n v="1749"/>
    <x v="2"/>
    <x v="17634"/>
    <n v="59.912365000000001"/>
    <n v="2"/>
    <n v="2"/>
    <x v="2"/>
    <s v="NFAA0215ACF20"/>
    <x v="18"/>
    <s v="Wednesday"/>
  </r>
  <r>
    <n v="1749"/>
    <x v="2"/>
    <x v="17635"/>
    <n v="180.074747"/>
    <n v="6"/>
    <n v="6"/>
    <x v="2"/>
    <s v="NFAA0215ACF20"/>
    <x v="18"/>
    <s v="Wednesday"/>
  </r>
  <r>
    <n v="1749"/>
    <x v="2"/>
    <x v="17636"/>
    <n v="480.01969400000002"/>
    <n v="15"/>
    <n v="15"/>
    <x v="1"/>
    <s v="NFAA0215ACF20"/>
    <x v="18"/>
    <s v="Wednesday"/>
  </r>
  <r>
    <n v="1749"/>
    <x v="2"/>
    <x v="17637"/>
    <n v="180.000506"/>
    <n v="6"/>
    <n v="6"/>
    <x v="2"/>
    <s v="NFAA0215ACF20"/>
    <x v="18"/>
    <s v="Wednesday"/>
  </r>
  <r>
    <n v="1749"/>
    <x v="2"/>
    <x v="17638"/>
    <n v="480.00160099999999"/>
    <n v="15"/>
    <n v="16"/>
    <x v="1"/>
    <s v="NFAA0215ACF20"/>
    <x v="18"/>
    <s v="Wednesday"/>
  </r>
  <r>
    <n v="1749"/>
    <x v="2"/>
    <x v="17639"/>
    <n v="180.00382099999999"/>
    <n v="6"/>
    <n v="6"/>
    <x v="2"/>
    <s v="NFAA0215ACF20"/>
    <x v="18"/>
    <s v="Wednesday"/>
  </r>
  <r>
    <n v="1749"/>
    <x v="2"/>
    <x v="17640"/>
    <n v="539.96128399999998"/>
    <n v="17"/>
    <n v="17"/>
    <x v="1"/>
    <s v="NFAA0215ACF20"/>
    <x v="18"/>
    <s v="Wednesday"/>
  </r>
  <r>
    <n v="1749"/>
    <x v="2"/>
    <x v="17641"/>
    <n v="180.03117700000001"/>
    <n v="6"/>
    <n v="6"/>
    <x v="2"/>
    <s v="NFAA0215ACF20"/>
    <x v="18"/>
    <s v="Wednesday"/>
  </r>
  <r>
    <n v="1749"/>
    <x v="2"/>
    <x v="17642"/>
    <n v="479.99974900000001"/>
    <n v="15"/>
    <n v="16"/>
    <x v="1"/>
    <s v="NFAA0215ACF20"/>
    <x v="18"/>
    <s v="Wednesday"/>
  </r>
  <r>
    <n v="1749"/>
    <x v="2"/>
    <x v="17643"/>
    <n v="305.65589199999999"/>
    <n v="5"/>
    <n v="10"/>
    <x v="2"/>
    <s v="NFAA0215ACF20"/>
    <x v="18"/>
    <s v="Wednesday"/>
  </r>
  <r>
    <n v="1749"/>
    <x v="2"/>
    <x v="17644"/>
    <n v="270.01003500000002"/>
    <n v="0"/>
    <n v="9"/>
    <x v="0"/>
    <s v="NFAA0215ACF20"/>
    <x v="18"/>
    <s v="Wednesday"/>
  </r>
  <r>
    <n v="1749"/>
    <x v="2"/>
    <x v="17645"/>
    <n v="324.24149399999999"/>
    <n v="11"/>
    <n v="10"/>
    <x v="1"/>
    <s v="NFAA0215ACF20"/>
    <x v="18"/>
    <s v="Wednesday"/>
  </r>
  <r>
    <n v="1749"/>
    <x v="2"/>
    <x v="17646"/>
    <n v="120.071764"/>
    <n v="2"/>
    <n v="4"/>
    <x v="1"/>
    <s v="NFAA0215ACF20"/>
    <x v="18"/>
    <s v="Wednesday"/>
  </r>
  <r>
    <n v="1749"/>
    <x v="2"/>
    <x v="17647"/>
    <n v="95.472933999999995"/>
    <n v="0"/>
    <n v="3"/>
    <x v="2"/>
    <s v="NFAA0215ACF20"/>
    <x v="18"/>
    <s v="Wednesday"/>
  </r>
  <r>
    <n v="1749"/>
    <x v="2"/>
    <x v="17648"/>
    <n v="846.63579600000003"/>
    <n v="0"/>
    <n v="28"/>
    <x v="0"/>
    <s v="NFAA0215ACF20"/>
    <x v="18"/>
    <s v="Wednesday"/>
  </r>
  <r>
    <n v="1749"/>
    <x v="2"/>
    <x v="17649"/>
    <n v="137.88953100000001"/>
    <n v="4"/>
    <n v="4"/>
    <x v="1"/>
    <s v="NFAA0215ACF20"/>
    <x v="18"/>
    <s v="Wednesday"/>
  </r>
  <r>
    <n v="1749"/>
    <x v="2"/>
    <x v="17650"/>
    <n v="1753.6262819999999"/>
    <n v="38"/>
    <n v="58"/>
    <x v="2"/>
    <s v="NFAA0215ACF20"/>
    <x v="18"/>
    <s v="Wednesday"/>
  </r>
  <r>
    <n v="1749"/>
    <x v="2"/>
    <x v="17651"/>
    <n v="409.18623000000002"/>
    <n v="0"/>
    <n v="13"/>
    <x v="0"/>
    <s v="NFAA0215ACF20"/>
    <x v="18"/>
    <s v="Wednesday"/>
  </r>
  <r>
    <n v="1749"/>
    <x v="2"/>
    <x v="17652"/>
    <n v="177.194062"/>
    <n v="4"/>
    <n v="6"/>
    <x v="1"/>
    <s v="NFAA0215ACF20"/>
    <x v="18"/>
    <s v="Wednesday"/>
  </r>
  <r>
    <n v="1749"/>
    <x v="2"/>
    <x v="17653"/>
    <n v="59.923400999999998"/>
    <n v="1"/>
    <n v="2"/>
    <x v="2"/>
    <s v="NFAA0215ACF20"/>
    <x v="18"/>
    <s v="Wednesday"/>
  </r>
  <r>
    <n v="1749"/>
    <x v="2"/>
    <x v="17654"/>
    <n v="194.51587000000001"/>
    <n v="1"/>
    <n v="6"/>
    <x v="2"/>
    <s v="NFAA0215ACF20"/>
    <x v="18"/>
    <s v="Wednesday"/>
  </r>
  <r>
    <n v="1749"/>
    <x v="2"/>
    <x v="17655"/>
    <n v="80.779155000000003"/>
    <n v="0"/>
    <n v="3"/>
    <x v="0"/>
    <s v="NFAA0215ACF20"/>
    <x v="18"/>
    <s v="Wednesday"/>
  </r>
  <r>
    <n v="1749"/>
    <x v="2"/>
    <x v="17656"/>
    <n v="144.764701"/>
    <n v="2"/>
    <n v="4"/>
    <x v="1"/>
    <s v="NFAA0215ACF20"/>
    <x v="18"/>
    <s v="Wednesday"/>
  </r>
  <r>
    <n v="1749"/>
    <x v="2"/>
    <x v="17657"/>
    <n v="77.044944999999998"/>
    <n v="0"/>
    <n v="3"/>
    <x v="2"/>
    <s v="NFAA0215ACF20"/>
    <x v="18"/>
    <s v="Wednesday"/>
  </r>
  <r>
    <n v="1749"/>
    <x v="2"/>
    <x v="17658"/>
    <n v="197.13744700000001"/>
    <n v="0"/>
    <n v="6"/>
    <x v="0"/>
    <s v="NFAA0215ACF20"/>
    <x v="18"/>
    <s v="Wednesday"/>
  </r>
  <r>
    <n v="1749"/>
    <x v="2"/>
    <x v="17659"/>
    <n v="145.80946299999999"/>
    <n v="4"/>
    <n v="5"/>
    <x v="1"/>
    <s v="NFAA0215ACF20"/>
    <x v="18"/>
    <s v="Wednesday"/>
  </r>
  <r>
    <n v="1749"/>
    <x v="2"/>
    <x v="17660"/>
    <n v="2051.7264890000001"/>
    <n v="42"/>
    <n v="67"/>
    <x v="2"/>
    <s v="NFAA0215ACF20"/>
    <x v="18"/>
    <s v="Wednesday"/>
  </r>
  <r>
    <n v="1749"/>
    <x v="2"/>
    <x v="17661"/>
    <n v="38.963357999999999"/>
    <n v="0"/>
    <n v="1"/>
    <x v="0"/>
    <s v="NFAA0215ACF20"/>
    <x v="18"/>
    <s v="Wednesday"/>
  </r>
  <r>
    <n v="1749"/>
    <x v="2"/>
    <x v="17662"/>
    <n v="129.327099"/>
    <n v="4"/>
    <n v="4"/>
    <x v="1"/>
    <s v="NFAA0215ACF20"/>
    <x v="18"/>
    <s v="Wednesday"/>
  </r>
  <r>
    <n v="1749"/>
    <x v="2"/>
    <x v="17663"/>
    <n v="217.88292899999999"/>
    <n v="1"/>
    <n v="7"/>
    <x v="2"/>
    <s v="NFAA0215ACF20"/>
    <x v="18"/>
    <s v="Wednesday"/>
  </r>
  <r>
    <n v="1749"/>
    <x v="2"/>
    <x v="17664"/>
    <n v="63.594749999999998"/>
    <n v="0"/>
    <n v="2"/>
    <x v="0"/>
    <s v="NFAA0215ACF20"/>
    <x v="18"/>
    <s v="Wednesday"/>
  </r>
  <r>
    <n v="1749"/>
    <x v="2"/>
    <x v="17665"/>
    <n v="138.499358"/>
    <n v="4"/>
    <n v="5"/>
    <x v="1"/>
    <s v="NFAA0215ACF20"/>
    <x v="18"/>
    <s v="Wednesday"/>
  </r>
  <r>
    <n v="1749"/>
    <x v="2"/>
    <x v="17666"/>
    <n v="119.954436"/>
    <n v="3"/>
    <n v="4"/>
    <x v="2"/>
    <s v="NFAA0215ACF20"/>
    <x v="18"/>
    <s v="Wednesday"/>
  </r>
  <r>
    <n v="1749"/>
    <x v="2"/>
    <x v="17667"/>
    <n v="3600"/>
    <n v="86"/>
    <n v="117"/>
    <x v="2"/>
    <s v="NFAA0215ACF20"/>
    <x v="18"/>
    <s v="Wednesday"/>
  </r>
  <r>
    <n v="1749"/>
    <x v="2"/>
    <x v="17668"/>
    <n v="155.50610499999999"/>
    <n v="0"/>
    <n v="5"/>
    <x v="2"/>
    <s v="NFAA0215ACF20"/>
    <x v="18"/>
    <s v="Wednesday"/>
  </r>
  <r>
    <n v="1749"/>
    <x v="2"/>
    <x v="17669"/>
    <n v="78.250422999999998"/>
    <n v="0"/>
    <n v="3"/>
    <x v="0"/>
    <s v="NFAA0215ACF20"/>
    <x v="18"/>
    <s v="Wednesday"/>
  </r>
  <r>
    <n v="1749"/>
    <x v="2"/>
    <x v="17670"/>
    <n v="126.303428"/>
    <n v="4"/>
    <n v="4"/>
    <x v="1"/>
    <s v="NFAA0215ACF20"/>
    <x v="18"/>
    <s v="Wednesday"/>
  </r>
  <r>
    <n v="1749"/>
    <x v="2"/>
    <x v="17671"/>
    <n v="3177.7379729999998"/>
    <n v="71"/>
    <n v="103"/>
    <x v="2"/>
    <s v="NFAA0215ACF20"/>
    <x v="18"/>
    <s v="Wednesday"/>
  </r>
  <r>
    <n v="1749"/>
    <x v="2"/>
    <x v="17672"/>
    <n v="62.202070999999997"/>
    <n v="0"/>
    <n v="2"/>
    <x v="0"/>
    <s v="NFAA0215ACF20"/>
    <x v="18"/>
    <s v="Wednesday"/>
  </r>
  <r>
    <n v="1750"/>
    <x v="0"/>
    <x v="17673"/>
    <n v="1435.780258"/>
    <n v="0"/>
    <n v="47"/>
    <x v="0"/>
    <s v="NFAA0215ACF20"/>
    <x v="18"/>
    <s v="Wednesday"/>
  </r>
  <r>
    <n v="1750"/>
    <x v="0"/>
    <x v="17674"/>
    <n v="124.29558900000001"/>
    <n v="2"/>
    <n v="4"/>
    <x v="1"/>
    <s v="NFAA0215ACF20"/>
    <x v="18"/>
    <s v="Wednesday"/>
  </r>
  <r>
    <n v="1750"/>
    <x v="0"/>
    <x v="17675"/>
    <n v="2039.9241529999999"/>
    <n v="47"/>
    <n v="67"/>
    <x v="2"/>
    <s v="NFAA0215ACF20"/>
    <x v="18"/>
    <s v="Wednesday"/>
  </r>
  <r>
    <n v="1750"/>
    <x v="0"/>
    <x v="17676"/>
    <n v="1999.566116"/>
    <n v="44"/>
    <n v="65"/>
    <x v="2"/>
    <s v="NFAA0215ACF20"/>
    <x v="18"/>
    <s v="Wednesday"/>
  </r>
  <r>
    <n v="1750"/>
    <x v="0"/>
    <x v="17677"/>
    <n v="81.652030999999994"/>
    <n v="0"/>
    <n v="2"/>
    <x v="0"/>
    <s v="NFAA0215ACF20"/>
    <x v="18"/>
    <s v="Wednesday"/>
  </r>
  <r>
    <n v="1750"/>
    <x v="0"/>
    <x v="17678"/>
    <n v="138.85249200000001"/>
    <n v="4"/>
    <n v="5"/>
    <x v="1"/>
    <s v="NFAA0215ACF20"/>
    <x v="18"/>
    <s v="Wednesday"/>
  </r>
  <r>
    <n v="1750"/>
    <x v="0"/>
    <x v="17679"/>
    <n v="466.16988500000002"/>
    <n v="7"/>
    <n v="15"/>
    <x v="2"/>
    <s v="NFAA0215ACF20"/>
    <x v="18"/>
    <s v="Wednesday"/>
  </r>
  <r>
    <n v="1750"/>
    <x v="0"/>
    <x v="17680"/>
    <n v="67.692233999999999"/>
    <n v="0"/>
    <n v="2"/>
    <x v="0"/>
    <s v="NFAA0215ACF20"/>
    <x v="18"/>
    <s v="Wednesday"/>
  </r>
  <r>
    <n v="1750"/>
    <x v="0"/>
    <x v="17681"/>
    <n v="126.141727"/>
    <n v="4"/>
    <n v="4"/>
    <x v="1"/>
    <s v="NFAA0215ACF20"/>
    <x v="18"/>
    <s v="Wednesday"/>
  </r>
  <r>
    <n v="1750"/>
    <x v="0"/>
    <x v="17682"/>
    <n v="719.92551500000002"/>
    <n v="17"/>
    <n v="24"/>
    <x v="2"/>
    <s v="NFAA0215ACF20"/>
    <x v="18"/>
    <s v="Wednesday"/>
  </r>
  <r>
    <n v="1750"/>
    <x v="0"/>
    <x v="17683"/>
    <n v="335.00582600000001"/>
    <n v="4"/>
    <n v="11"/>
    <x v="2"/>
    <s v="NFAA0215ACF20"/>
    <x v="18"/>
    <s v="Thursday"/>
  </r>
  <r>
    <n v="1750"/>
    <x v="0"/>
    <x v="17684"/>
    <n v="810.27982399999996"/>
    <n v="0"/>
    <n v="26"/>
    <x v="0"/>
    <s v="NFAA0215ACF20"/>
    <x v="18"/>
    <s v="Thursday"/>
  </r>
  <r>
    <n v="1750"/>
    <x v="0"/>
    <x v="17685"/>
    <n v="174.777615"/>
    <n v="5"/>
    <n v="6"/>
    <x v="1"/>
    <s v="NFAA0215ACF20"/>
    <x v="18"/>
    <s v="Thursday"/>
  </r>
  <r>
    <n v="1750"/>
    <x v="0"/>
    <x v="17686"/>
    <n v="473.16350699999998"/>
    <n v="7"/>
    <n v="15"/>
    <x v="2"/>
    <s v="NFAA0215ACF20"/>
    <x v="18"/>
    <s v="Thursday"/>
  </r>
  <r>
    <n v="1750"/>
    <x v="0"/>
    <x v="17687"/>
    <n v="238.60287199999999"/>
    <n v="0"/>
    <n v="8"/>
    <x v="0"/>
    <s v="NFAA0215ACF20"/>
    <x v="18"/>
    <s v="Thursday"/>
  </r>
  <r>
    <n v="1750"/>
    <x v="0"/>
    <x v="17688"/>
    <n v="128.23962700000001"/>
    <n v="4"/>
    <n v="4"/>
    <x v="1"/>
    <s v="NFAA0215ACF20"/>
    <x v="18"/>
    <s v="Thursday"/>
  </r>
  <r>
    <n v="1750"/>
    <x v="0"/>
    <x v="17689"/>
    <n v="685.15244900000005"/>
    <n v="12"/>
    <n v="23"/>
    <x v="2"/>
    <s v="NFAA0215ACF20"/>
    <x v="18"/>
    <s v="Thursday"/>
  </r>
  <r>
    <n v="1750"/>
    <x v="0"/>
    <x v="17690"/>
    <n v="754.77828"/>
    <n v="0"/>
    <n v="24"/>
    <x v="0"/>
    <s v="NFAA0215ACF20"/>
    <x v="18"/>
    <s v="Thursday"/>
  </r>
  <r>
    <n v="1750"/>
    <x v="0"/>
    <x v="17691"/>
    <n v="146.507632"/>
    <n v="0"/>
    <n v="5"/>
    <x v="0"/>
    <s v="NFAA0215ACF20"/>
    <x v="18"/>
    <s v="Thursday"/>
  </r>
  <r>
    <n v="1750"/>
    <x v="0"/>
    <x v="17692"/>
    <n v="153.515703"/>
    <n v="4"/>
    <n v="5"/>
    <x v="1"/>
    <s v="NFAA0215ACF20"/>
    <x v="18"/>
    <s v="Thursday"/>
  </r>
  <r>
    <n v="1750"/>
    <x v="0"/>
    <x v="17693"/>
    <n v="568.02985999999999"/>
    <n v="10"/>
    <n v="18"/>
    <x v="2"/>
    <s v="NFAA0215ACF20"/>
    <x v="18"/>
    <s v="Thursday"/>
  </r>
  <r>
    <n v="1750"/>
    <x v="0"/>
    <x v="17694"/>
    <n v="578.03036599999996"/>
    <n v="0"/>
    <n v="19"/>
    <x v="0"/>
    <s v="NFAA0215ACF20"/>
    <x v="18"/>
    <s v="Thursday"/>
  </r>
  <r>
    <n v="1750"/>
    <x v="0"/>
    <x v="17695"/>
    <n v="173.98722900000001"/>
    <n v="5"/>
    <n v="6"/>
    <x v="1"/>
    <s v="NFAA0215ACF20"/>
    <x v="18"/>
    <s v="Thursday"/>
  </r>
  <r>
    <n v="1750"/>
    <x v="0"/>
    <x v="17696"/>
    <n v="1288.889588"/>
    <n v="24"/>
    <n v="42"/>
    <x v="2"/>
    <s v="NFAA0215ACF20"/>
    <x v="18"/>
    <s v="Thursday"/>
  </r>
  <r>
    <n v="1750"/>
    <x v="0"/>
    <x v="17697"/>
    <n v="263.400937"/>
    <n v="0"/>
    <n v="9"/>
    <x v="0"/>
    <s v="NFAA0215ACF20"/>
    <x v="18"/>
    <s v="Thursday"/>
  </r>
  <r>
    <n v="1750"/>
    <x v="0"/>
    <x v="17698"/>
    <n v="127.710683"/>
    <n v="1"/>
    <n v="4"/>
    <x v="1"/>
    <s v="NFAA0215ACF20"/>
    <x v="18"/>
    <s v="Thursday"/>
  </r>
  <r>
    <n v="1750"/>
    <x v="0"/>
    <x v="17699"/>
    <n v="52.336801000000001"/>
    <n v="0"/>
    <n v="1"/>
    <x v="2"/>
    <s v="NFAA0215ACF20"/>
    <x v="18"/>
    <s v="Thursday"/>
  </r>
  <r>
    <n v="1750"/>
    <x v="0"/>
    <x v="17700"/>
    <n v="145.74989099999999"/>
    <n v="0"/>
    <n v="5"/>
    <x v="0"/>
    <s v="NFAA0215ACF20"/>
    <x v="18"/>
    <s v="Thursday"/>
  </r>
  <r>
    <n v="1750"/>
    <x v="0"/>
    <x v="17701"/>
    <n v="101.84130999999999"/>
    <n v="1"/>
    <n v="3"/>
    <x v="1"/>
    <s v="NFAA0215ACF20"/>
    <x v="18"/>
    <s v="Thursday"/>
  </r>
  <r>
    <n v="1750"/>
    <x v="0"/>
    <x v="17702"/>
    <n v="60.085810000000002"/>
    <n v="0"/>
    <n v="2"/>
    <x v="1"/>
    <s v="NFAA0215ACF20"/>
    <x v="18"/>
    <s v="Thursday"/>
  </r>
  <r>
    <n v="1750"/>
    <x v="0"/>
    <x v="17703"/>
    <n v="18.108833000000001"/>
    <n v="0"/>
    <n v="1"/>
    <x v="2"/>
    <s v="NFAA0215ACF20"/>
    <x v="18"/>
    <s v="Thursday"/>
  </r>
  <r>
    <n v="1750"/>
    <x v="0"/>
    <x v="17704"/>
    <n v="130.682143"/>
    <n v="0"/>
    <n v="4"/>
    <x v="0"/>
    <s v="NFAA0215ACF20"/>
    <x v="18"/>
    <s v="Thursday"/>
  </r>
  <r>
    <n v="1750"/>
    <x v="0"/>
    <x v="17705"/>
    <n v="151.193073"/>
    <n v="1"/>
    <n v="5"/>
    <x v="1"/>
    <s v="NFAA0215ACF20"/>
    <x v="18"/>
    <s v="Thursday"/>
  </r>
  <r>
    <n v="1750"/>
    <x v="0"/>
    <x v="17706"/>
    <n v="28.853266000000001"/>
    <n v="0"/>
    <n v="1"/>
    <x v="2"/>
    <s v="NFAA0215ACF20"/>
    <x v="18"/>
    <s v="Thursday"/>
  </r>
  <r>
    <n v="1750"/>
    <x v="0"/>
    <x v="17707"/>
    <n v="59.860621999999999"/>
    <n v="0"/>
    <n v="2"/>
    <x v="0"/>
    <s v="NFAA0215ACF20"/>
    <x v="18"/>
    <s v="Thursday"/>
  </r>
  <r>
    <n v="1750"/>
    <x v="0"/>
    <x v="17708"/>
    <n v="151.29553000000001"/>
    <n v="2"/>
    <n v="5"/>
    <x v="1"/>
    <s v="NFAA0215ACF20"/>
    <x v="18"/>
    <s v="Thursday"/>
  </r>
  <r>
    <n v="1750"/>
    <x v="0"/>
    <x v="17709"/>
    <n v="169.70780999999999"/>
    <n v="0"/>
    <n v="6"/>
    <x v="2"/>
    <s v="NFAA0215ACF20"/>
    <x v="18"/>
    <s v="Thursday"/>
  </r>
  <r>
    <n v="1750"/>
    <x v="0"/>
    <x v="17710"/>
    <n v="129.44008700000001"/>
    <n v="0"/>
    <n v="4"/>
    <x v="0"/>
    <s v="NFAA0215ACF20"/>
    <x v="18"/>
    <s v="Thursday"/>
  </r>
  <r>
    <n v="1750"/>
    <x v="0"/>
    <x v="17711"/>
    <n v="180.05269699999999"/>
    <n v="1"/>
    <n v="6"/>
    <x v="1"/>
    <s v="NFAA0215ACF20"/>
    <x v="18"/>
    <s v="Thursday"/>
  </r>
  <r>
    <n v="1750"/>
    <x v="0"/>
    <x v="17712"/>
    <n v="69.346312999999995"/>
    <n v="0"/>
    <n v="2"/>
    <x v="0"/>
    <s v="NFAA0215ACF20"/>
    <x v="18"/>
    <s v="Thursday"/>
  </r>
  <r>
    <n v="1750"/>
    <x v="0"/>
    <x v="17713"/>
    <n v="171.46808799999999"/>
    <n v="5"/>
    <n v="5"/>
    <x v="1"/>
    <s v="NFAA0215ACF20"/>
    <x v="18"/>
    <s v="Thursday"/>
  </r>
  <r>
    <n v="1750"/>
    <x v="0"/>
    <x v="17714"/>
    <n v="984.12127499999997"/>
    <n v="19"/>
    <n v="33"/>
    <x v="2"/>
    <s v="NFAA0215ACF20"/>
    <x v="18"/>
    <s v="Thursday"/>
  </r>
  <r>
    <n v="1750"/>
    <x v="0"/>
    <x v="17715"/>
    <n v="137.31311199999999"/>
    <n v="1"/>
    <n v="5"/>
    <x v="1"/>
    <s v="NFAA0215ACF20"/>
    <x v="18"/>
    <s v="Thursday"/>
  </r>
  <r>
    <n v="1750"/>
    <x v="0"/>
    <x v="17716"/>
    <n v="42.748350000000002"/>
    <n v="0"/>
    <n v="1"/>
    <x v="2"/>
    <s v="NFAA0215ACF20"/>
    <x v="18"/>
    <s v="Thursday"/>
  </r>
  <r>
    <n v="1750"/>
    <x v="0"/>
    <x v="17717"/>
    <n v="679.76039100000003"/>
    <n v="0"/>
    <n v="22"/>
    <x v="0"/>
    <s v="NFAA0215ACF20"/>
    <x v="18"/>
    <s v="Thursday"/>
  </r>
  <r>
    <n v="1750"/>
    <x v="0"/>
    <x v="17718"/>
    <n v="177.44259199999999"/>
    <n v="1"/>
    <n v="6"/>
    <x v="1"/>
    <s v="NFAA0215ACF20"/>
    <x v="18"/>
    <s v="Thursday"/>
  </r>
  <r>
    <n v="1750"/>
    <x v="0"/>
    <x v="17719"/>
    <n v="237.29227599999999"/>
    <n v="0"/>
    <n v="8"/>
    <x v="0"/>
    <s v="NFAA0215ACF20"/>
    <x v="18"/>
    <s v="Thursday"/>
  </r>
  <r>
    <n v="1750"/>
    <x v="0"/>
    <x v="17720"/>
    <n v="31.525825000000001"/>
    <n v="0"/>
    <n v="1"/>
    <x v="0"/>
    <s v="NFAA0215ACF20"/>
    <x v="18"/>
    <s v="Thursday"/>
  </r>
  <r>
    <n v="1750"/>
    <x v="0"/>
    <x v="17721"/>
    <n v="148.54552000000001"/>
    <n v="4"/>
    <n v="5"/>
    <x v="1"/>
    <s v="NFAA0215ACF20"/>
    <x v="18"/>
    <s v="Thursday"/>
  </r>
  <r>
    <n v="1750"/>
    <x v="0"/>
    <x v="17722"/>
    <n v="947.26915599999995"/>
    <n v="19"/>
    <n v="30"/>
    <x v="2"/>
    <s v="NFAA0215ACF20"/>
    <x v="18"/>
    <s v="Thursday"/>
  </r>
  <r>
    <n v="1750"/>
    <x v="0"/>
    <x v="17723"/>
    <n v="57.627175999999999"/>
    <n v="0"/>
    <n v="2"/>
    <x v="0"/>
    <s v="NFAA0215ACF20"/>
    <x v="18"/>
    <s v="Thursday"/>
  </r>
  <r>
    <n v="1750"/>
    <x v="0"/>
    <x v="17724"/>
    <n v="135.08264600000001"/>
    <n v="4"/>
    <n v="5"/>
    <x v="1"/>
    <s v="NFAA0215ACF20"/>
    <x v="18"/>
    <s v="Thursday"/>
  </r>
  <r>
    <n v="1750"/>
    <x v="0"/>
    <x v="17725"/>
    <n v="2279.9496770000001"/>
    <n v="53"/>
    <n v="74"/>
    <x v="2"/>
    <s v="NFAA0215ACF20"/>
    <x v="18"/>
    <s v="Thursday"/>
  </r>
  <r>
    <n v="1750"/>
    <x v="0"/>
    <x v="17726"/>
    <n v="1180.153086"/>
    <n v="24"/>
    <n v="38"/>
    <x v="2"/>
    <s v="NFAA0215ACF20"/>
    <x v="18"/>
    <s v="Thursday"/>
  </r>
  <r>
    <n v="1750"/>
    <x v="0"/>
    <x v="17727"/>
    <n v="97.845893000000004"/>
    <n v="0"/>
    <n v="4"/>
    <x v="0"/>
    <s v="NFAA0215ACF20"/>
    <x v="18"/>
    <s v="Thursday"/>
  </r>
  <r>
    <n v="1750"/>
    <x v="0"/>
    <x v="17728"/>
    <n v="162.05192299999999"/>
    <n v="4"/>
    <n v="5"/>
    <x v="1"/>
    <s v="NFAA0215ACF20"/>
    <x v="18"/>
    <s v="Thursday"/>
  </r>
  <r>
    <n v="1750"/>
    <x v="0"/>
    <x v="17729"/>
    <n v="1976.8954080000001"/>
    <n v="44"/>
    <n v="64"/>
    <x v="2"/>
    <s v="NFAA0215ACF20"/>
    <x v="18"/>
    <s v="Thursday"/>
  </r>
  <r>
    <n v="1750"/>
    <x v="0"/>
    <x v="17730"/>
    <n v="183.05368999999999"/>
    <n v="0"/>
    <n v="6"/>
    <x v="0"/>
    <s v="NFAA0215ACF20"/>
    <x v="18"/>
    <s v="Thursday"/>
  </r>
  <r>
    <n v="1750"/>
    <x v="0"/>
    <x v="17731"/>
    <n v="17.068583"/>
    <n v="0"/>
    <n v="1"/>
    <x v="0"/>
    <s v="NFAA0215ACF20"/>
    <x v="18"/>
    <s v="Thursday"/>
  </r>
  <r>
    <n v="1750"/>
    <x v="0"/>
    <x v="17732"/>
    <n v="162.95374799999999"/>
    <n v="4"/>
    <n v="5"/>
    <x v="1"/>
    <s v="NFAA0215ACF20"/>
    <x v="18"/>
    <s v="Thursday"/>
  </r>
  <r>
    <n v="1750"/>
    <x v="0"/>
    <x v="17733"/>
    <n v="2859.3480789999999"/>
    <n v="65"/>
    <n v="93"/>
    <x v="2"/>
    <s v="NFAA0215ACF20"/>
    <x v="18"/>
    <s v="Thursday"/>
  </r>
  <r>
    <n v="1750"/>
    <x v="0"/>
    <x v="17734"/>
    <n v="560.62959000000001"/>
    <n v="0"/>
    <n v="19"/>
    <x v="0"/>
    <s v="NFAA0215ACF20"/>
    <x v="18"/>
    <s v="Thursday"/>
  </r>
  <r>
    <n v="1751"/>
    <x v="1"/>
    <x v="17735"/>
    <n v="351.32401399999998"/>
    <n v="0"/>
    <n v="11"/>
    <x v="0"/>
    <s v="NFAA0215ACF20"/>
    <x v="18"/>
    <s v="Thursday"/>
  </r>
  <r>
    <n v="1751"/>
    <x v="1"/>
    <x v="17736"/>
    <n v="128.748008"/>
    <n v="4"/>
    <n v="4"/>
    <x v="1"/>
    <s v="NFAA0215ACF20"/>
    <x v="18"/>
    <s v="Thursday"/>
  </r>
  <r>
    <n v="1751"/>
    <x v="1"/>
    <x v="17737"/>
    <n v="633.13506700000005"/>
    <n v="10"/>
    <n v="21"/>
    <x v="2"/>
    <s v="NFAA0215ACF20"/>
    <x v="18"/>
    <s v="Thursday"/>
  </r>
  <r>
    <n v="1751"/>
    <x v="1"/>
    <x v="17738"/>
    <n v="124.723978"/>
    <n v="2"/>
    <n v="5"/>
    <x v="1"/>
    <s v="NFAA0215ACF20"/>
    <x v="18"/>
    <s v="Thursday"/>
  </r>
  <r>
    <n v="1751"/>
    <x v="1"/>
    <x v="17739"/>
    <n v="96.038417999999993"/>
    <n v="0"/>
    <n v="3"/>
    <x v="2"/>
    <s v="NFAA0215ACF20"/>
    <x v="18"/>
    <s v="Thursday"/>
  </r>
  <r>
    <n v="1751"/>
    <x v="1"/>
    <x v="17740"/>
    <n v="137.17283"/>
    <n v="0"/>
    <n v="4"/>
    <x v="0"/>
    <s v="NFAA0215ACF20"/>
    <x v="18"/>
    <s v="Thursday"/>
  </r>
  <r>
    <n v="1751"/>
    <x v="1"/>
    <x v="17741"/>
    <n v="126.80698099999999"/>
    <n v="4"/>
    <n v="4"/>
    <x v="1"/>
    <s v="NFAA0215ACF20"/>
    <x v="18"/>
    <s v="Thursday"/>
  </r>
  <r>
    <n v="1751"/>
    <x v="1"/>
    <x v="17742"/>
    <n v="1971.384638"/>
    <n v="43"/>
    <n v="64"/>
    <x v="2"/>
    <s v="NFAA0215ACF20"/>
    <x v="18"/>
    <s v="Thursday"/>
  </r>
  <r>
    <n v="1751"/>
    <x v="1"/>
    <x v="17743"/>
    <n v="8.5206520000000001"/>
    <n v="0"/>
    <n v="1"/>
    <x v="0"/>
    <s v="NFAA0215ACF20"/>
    <x v="18"/>
    <s v="Thursday"/>
  </r>
  <r>
    <n v="1751"/>
    <x v="1"/>
    <x v="17744"/>
    <n v="297.95284800000002"/>
    <n v="0"/>
    <n v="9"/>
    <x v="0"/>
    <s v="NFAA0215ACF20"/>
    <x v="18"/>
    <s v="Thursday"/>
  </r>
  <r>
    <n v="1751"/>
    <x v="1"/>
    <x v="17745"/>
    <n v="182.12821199999999"/>
    <n v="5"/>
    <n v="6"/>
    <x v="1"/>
    <s v="NFAA0215ACF20"/>
    <x v="18"/>
    <s v="Thursday"/>
  </r>
  <r>
    <n v="1751"/>
    <x v="1"/>
    <x v="17746"/>
    <n v="2426.8552030000001"/>
    <n v="54"/>
    <n v="79"/>
    <x v="2"/>
    <s v="NFAA0215ACF20"/>
    <x v="18"/>
    <s v="Thursday"/>
  </r>
  <r>
    <n v="1751"/>
    <x v="1"/>
    <x v="17747"/>
    <n v="11.306735"/>
    <n v="0"/>
    <n v="1"/>
    <x v="0"/>
    <s v="NFAA0215ACF20"/>
    <x v="18"/>
    <s v="Thursday"/>
  </r>
  <r>
    <n v="1751"/>
    <x v="1"/>
    <x v="17748"/>
    <n v="141.816226"/>
    <n v="3"/>
    <n v="4"/>
    <x v="1"/>
    <s v="NFAA0215ACF20"/>
    <x v="18"/>
    <s v="Thursday"/>
  </r>
  <r>
    <n v="1751"/>
    <x v="1"/>
    <x v="17749"/>
    <n v="120.73312300000001"/>
    <n v="0"/>
    <n v="4"/>
    <x v="2"/>
    <s v="NFAA0215ACF20"/>
    <x v="18"/>
    <s v="Thursday"/>
  </r>
  <r>
    <n v="1751"/>
    <x v="1"/>
    <x v="17750"/>
    <n v="419.20765299999999"/>
    <n v="0"/>
    <n v="14"/>
    <x v="3"/>
    <s v="NFAA0215ACF20"/>
    <x v="18"/>
    <s v="Thursday"/>
  </r>
  <r>
    <n v="1751"/>
    <x v="1"/>
    <x v="17751"/>
    <n v="1750.5263789999999"/>
    <n v="0"/>
    <n v="57"/>
    <x v="3"/>
    <s v="NFAA0215ACF20"/>
    <x v="18"/>
    <s v="Thursday"/>
  </r>
  <r>
    <n v="1751"/>
    <x v="1"/>
    <x v="17752"/>
    <n v="469.54627099999999"/>
    <n v="15"/>
    <n v="15"/>
    <x v="1"/>
    <s v="NFAA0215ACF20"/>
    <x v="18"/>
    <s v="Thursday"/>
  </r>
  <r>
    <n v="1751"/>
    <x v="1"/>
    <x v="17753"/>
    <n v="179.993165"/>
    <n v="6"/>
    <n v="6"/>
    <x v="2"/>
    <s v="NFAA0215ACF20"/>
    <x v="18"/>
    <s v="Thursday"/>
  </r>
  <r>
    <n v="1751"/>
    <x v="1"/>
    <x v="17754"/>
    <n v="300.00336199999998"/>
    <n v="9"/>
    <n v="10"/>
    <x v="1"/>
    <s v="NFAA0215ACF20"/>
    <x v="18"/>
    <s v="Thursday"/>
  </r>
  <r>
    <n v="1751"/>
    <x v="1"/>
    <x v="17755"/>
    <n v="132.46560400000001"/>
    <n v="0"/>
    <n v="4"/>
    <x v="2"/>
    <s v="NFAA0215ACF20"/>
    <x v="18"/>
    <s v="Thursday"/>
  </r>
  <r>
    <n v="1751"/>
    <x v="1"/>
    <x v="17756"/>
    <n v="335.385918"/>
    <n v="0"/>
    <n v="11"/>
    <x v="0"/>
    <s v="NFAA0215ACF20"/>
    <x v="18"/>
    <s v="Thursday"/>
  </r>
  <r>
    <n v="1751"/>
    <x v="1"/>
    <x v="17757"/>
    <n v="312.10281600000002"/>
    <n v="10"/>
    <n v="10"/>
    <x v="1"/>
    <s v="NFAA0215ACF20"/>
    <x v="18"/>
    <s v="Thursday"/>
  </r>
  <r>
    <n v="1751"/>
    <x v="1"/>
    <x v="17758"/>
    <n v="119.976485"/>
    <n v="4"/>
    <n v="4"/>
    <x v="2"/>
    <s v="NFAA0215ACF20"/>
    <x v="18"/>
    <s v="Thursday"/>
  </r>
  <r>
    <n v="1751"/>
    <x v="1"/>
    <x v="17759"/>
    <n v="60.022278999999997"/>
    <n v="2"/>
    <n v="2"/>
    <x v="2"/>
    <s v="NFAA0215ACF20"/>
    <x v="18"/>
    <s v="Thursday"/>
  </r>
  <r>
    <n v="1751"/>
    <x v="1"/>
    <x v="17760"/>
    <n v="60.037460000000003"/>
    <n v="2"/>
    <n v="2"/>
    <x v="1"/>
    <s v="NFAA0215ACF20"/>
    <x v="18"/>
    <s v="Thursday"/>
  </r>
  <r>
    <n v="1751"/>
    <x v="1"/>
    <x v="17761"/>
    <n v="120.01418099999999"/>
    <n v="4"/>
    <n v="4"/>
    <x v="2"/>
    <s v="NFAA0215ACF20"/>
    <x v="18"/>
    <s v="Thursday"/>
  </r>
  <r>
    <n v="1751"/>
    <x v="1"/>
    <x v="17762"/>
    <n v="299.97688599999998"/>
    <n v="9"/>
    <n v="10"/>
    <x v="1"/>
    <s v="NFAA0215ACF20"/>
    <x v="18"/>
    <s v="Thursday"/>
  </r>
  <r>
    <n v="1751"/>
    <x v="1"/>
    <x v="17763"/>
    <n v="179.999503"/>
    <n v="4"/>
    <n v="6"/>
    <x v="2"/>
    <s v="NFAA0215ACF20"/>
    <x v="18"/>
    <s v="Thursday"/>
  </r>
  <r>
    <n v="1751"/>
    <x v="1"/>
    <x v="17764"/>
    <n v="60.042831999999997"/>
    <n v="1"/>
    <n v="2"/>
    <x v="1"/>
    <s v="NFAA0215ACF20"/>
    <x v="18"/>
    <s v="Thursday"/>
  </r>
  <r>
    <n v="1751"/>
    <x v="1"/>
    <x v="17765"/>
    <n v="119.946703"/>
    <n v="4"/>
    <n v="4"/>
    <x v="2"/>
    <s v="NFAA0215ACF20"/>
    <x v="18"/>
    <s v="Thursday"/>
  </r>
  <r>
    <n v="1751"/>
    <x v="1"/>
    <x v="17766"/>
    <n v="120.032394"/>
    <n v="3"/>
    <n v="4"/>
    <x v="1"/>
    <s v="NFAA0215ACF20"/>
    <x v="18"/>
    <s v="Thursday"/>
  </r>
  <r>
    <n v="1751"/>
    <x v="1"/>
    <x v="17767"/>
    <n v="179.98298800000001"/>
    <n v="5"/>
    <n v="5"/>
    <x v="2"/>
    <s v="NFAA0215ACF20"/>
    <x v="18"/>
    <s v="Thursday"/>
  </r>
  <r>
    <n v="1751"/>
    <x v="1"/>
    <x v="17768"/>
    <n v="60.047545999999997"/>
    <n v="1"/>
    <n v="2"/>
    <x v="1"/>
    <s v="NFAA0215ACF20"/>
    <x v="18"/>
    <s v="Thursday"/>
  </r>
  <r>
    <n v="1751"/>
    <x v="1"/>
    <x v="17769"/>
    <n v="179.94861"/>
    <n v="6"/>
    <n v="6"/>
    <x v="2"/>
    <s v="NFAA0215ACF20"/>
    <x v="18"/>
    <s v="Thursday"/>
  </r>
  <r>
    <n v="1751"/>
    <x v="1"/>
    <x v="17770"/>
    <n v="480.03107999999997"/>
    <n v="15"/>
    <n v="16"/>
    <x v="1"/>
    <s v="NFAA0215ACF20"/>
    <x v="18"/>
    <s v="Thursday"/>
  </r>
  <r>
    <n v="1751"/>
    <x v="1"/>
    <x v="17771"/>
    <n v="119.98299400000001"/>
    <n v="4"/>
    <n v="4"/>
    <x v="2"/>
    <s v="NFAA0215ACF20"/>
    <x v="18"/>
    <s v="Thursday"/>
  </r>
  <r>
    <n v="1751"/>
    <x v="1"/>
    <x v="17772"/>
    <n v="119.98471499999999"/>
    <n v="3"/>
    <n v="4"/>
    <x v="1"/>
    <s v="NFAA0215ACF20"/>
    <x v="18"/>
    <s v="Thursday"/>
  </r>
  <r>
    <n v="1751"/>
    <x v="1"/>
    <x v="17773"/>
    <n v="180.02162300000001"/>
    <n v="6"/>
    <n v="6"/>
    <x v="2"/>
    <s v="NFAA0215ACF20"/>
    <x v="18"/>
    <s v="Thursday"/>
  </r>
  <r>
    <n v="1751"/>
    <x v="1"/>
    <x v="17774"/>
    <n v="300.00042000000002"/>
    <n v="9"/>
    <n v="9"/>
    <x v="1"/>
    <s v="NFAA0215ACF20"/>
    <x v="18"/>
    <s v="Thursday"/>
  </r>
  <r>
    <n v="1751"/>
    <x v="1"/>
    <x v="17775"/>
    <n v="119.971463"/>
    <n v="4"/>
    <n v="4"/>
    <x v="2"/>
    <s v="NFAA0215ACF20"/>
    <x v="18"/>
    <s v="Thursday"/>
  </r>
  <r>
    <n v="1751"/>
    <x v="1"/>
    <x v="17776"/>
    <n v="360.04549400000002"/>
    <n v="11"/>
    <n v="12"/>
    <x v="1"/>
    <s v="NFAA0215ACF20"/>
    <x v="18"/>
    <s v="Thursday"/>
  </r>
  <r>
    <n v="1751"/>
    <x v="1"/>
    <x v="17777"/>
    <n v="179.98396"/>
    <n v="6"/>
    <n v="6"/>
    <x v="2"/>
    <s v="NFAA0215ACF20"/>
    <x v="18"/>
    <s v="Thursday"/>
  </r>
  <r>
    <n v="1751"/>
    <x v="1"/>
    <x v="17778"/>
    <n v="119.997829"/>
    <n v="3"/>
    <n v="4"/>
    <x v="1"/>
    <s v="NFAA0215ACF20"/>
    <x v="18"/>
    <s v="Thursday"/>
  </r>
  <r>
    <n v="1751"/>
    <x v="1"/>
    <x v="17779"/>
    <n v="120.00575499999999"/>
    <n v="4"/>
    <n v="4"/>
    <x v="2"/>
    <s v="NFAA0215ACF20"/>
    <x v="18"/>
    <s v="Thursday"/>
  </r>
  <r>
    <n v="1751"/>
    <x v="1"/>
    <x v="17780"/>
    <n v="59.923285"/>
    <n v="2"/>
    <n v="2"/>
    <x v="1"/>
    <s v="NFAA0215ACF20"/>
    <x v="18"/>
    <s v="Thursday"/>
  </r>
  <r>
    <n v="1751"/>
    <x v="1"/>
    <x v="17781"/>
    <n v="60.025226000000004"/>
    <n v="2"/>
    <n v="2"/>
    <x v="1"/>
    <s v="NFAA0215ACF20"/>
    <x v="18"/>
    <s v="Thursday"/>
  </r>
  <r>
    <n v="1751"/>
    <x v="1"/>
    <x v="17782"/>
    <n v="60.070647999999998"/>
    <n v="2"/>
    <n v="1"/>
    <x v="2"/>
    <s v="NFAA0215ACF20"/>
    <x v="18"/>
    <s v="Thursday"/>
  </r>
  <r>
    <n v="1751"/>
    <x v="1"/>
    <x v="17783"/>
    <n v="239.9864"/>
    <n v="7"/>
    <n v="8"/>
    <x v="1"/>
    <s v="NFAA0215ACF20"/>
    <x v="18"/>
    <s v="Thursday"/>
  </r>
  <r>
    <n v="1751"/>
    <x v="1"/>
    <x v="17784"/>
    <n v="179.98557500000001"/>
    <n v="6"/>
    <n v="6"/>
    <x v="2"/>
    <s v="NFAA0215ACF20"/>
    <x v="18"/>
    <s v="Thursday"/>
  </r>
  <r>
    <n v="1751"/>
    <x v="1"/>
    <x v="17785"/>
    <n v="240.00428400000001"/>
    <n v="7"/>
    <n v="8"/>
    <x v="1"/>
    <s v="NFAA0215ACF20"/>
    <x v="18"/>
    <s v="Thursday"/>
  </r>
  <r>
    <n v="1751"/>
    <x v="1"/>
    <x v="17786"/>
    <n v="179.980897"/>
    <n v="6"/>
    <n v="6"/>
    <x v="2"/>
    <s v="NFAA0215ACF20"/>
    <x v="18"/>
    <s v="Thursday"/>
  </r>
  <r>
    <n v="1751"/>
    <x v="1"/>
    <x v="17787"/>
    <n v="360.001172"/>
    <n v="11"/>
    <n v="12"/>
    <x v="1"/>
    <s v="NFAA0215ACF20"/>
    <x v="18"/>
    <s v="Thursday"/>
  </r>
  <r>
    <n v="1751"/>
    <x v="1"/>
    <x v="17788"/>
    <n v="142.62745799999999"/>
    <n v="0"/>
    <n v="4"/>
    <x v="2"/>
    <s v="NFAA0215ACF20"/>
    <x v="18"/>
    <s v="Thursday"/>
  </r>
  <r>
    <n v="1751"/>
    <x v="1"/>
    <x v="17789"/>
    <n v="286.81181099999998"/>
    <n v="0"/>
    <n v="10"/>
    <x v="0"/>
    <s v="NFAA0215ACF20"/>
    <x v="18"/>
    <s v="Thursday"/>
  </r>
  <r>
    <n v="1751"/>
    <x v="1"/>
    <x v="17790"/>
    <n v="410.57679000000002"/>
    <n v="12"/>
    <n v="13"/>
    <x v="1"/>
    <s v="NFAA0215ACF20"/>
    <x v="18"/>
    <s v="Thursday"/>
  </r>
  <r>
    <n v="1751"/>
    <x v="1"/>
    <x v="17791"/>
    <n v="108.107247"/>
    <n v="0"/>
    <n v="3"/>
    <x v="2"/>
    <s v="NFAA0215ACF20"/>
    <x v="18"/>
    <s v="Thursday"/>
  </r>
  <r>
    <n v="1751"/>
    <x v="1"/>
    <x v="17792"/>
    <n v="460.29049700000002"/>
    <n v="0"/>
    <n v="15"/>
    <x v="0"/>
    <s v="NFAA0215ACF20"/>
    <x v="18"/>
    <s v="Thursday"/>
  </r>
  <r>
    <n v="1751"/>
    <x v="1"/>
    <x v="17793"/>
    <n v="211.61616900000001"/>
    <n v="7"/>
    <n v="7"/>
    <x v="1"/>
    <s v="NFAA0215ACF20"/>
    <x v="18"/>
    <s v="Thursday"/>
  </r>
  <r>
    <n v="1751"/>
    <x v="1"/>
    <x v="17794"/>
    <n v="179.949826"/>
    <n v="6"/>
    <n v="6"/>
    <x v="2"/>
    <s v="NFAA0215ACF20"/>
    <x v="18"/>
    <s v="Thursday"/>
  </r>
  <r>
    <n v="1751"/>
    <x v="1"/>
    <x v="17795"/>
    <n v="479.96600000000001"/>
    <n v="16"/>
    <n v="16"/>
    <x v="1"/>
    <s v="NFAA0215ACF20"/>
    <x v="18"/>
    <s v="Thursday"/>
  </r>
  <r>
    <n v="1751"/>
    <x v="1"/>
    <x v="17796"/>
    <n v="60.083295"/>
    <n v="1"/>
    <n v="2"/>
    <x v="1"/>
    <s v="NFAA0215ACF20"/>
    <x v="18"/>
    <s v="Thursday"/>
  </r>
  <r>
    <n v="1751"/>
    <x v="1"/>
    <x v="17797"/>
    <n v="180.019668"/>
    <n v="6"/>
    <n v="6"/>
    <x v="2"/>
    <s v="NFAA0215ACF20"/>
    <x v="18"/>
    <s v="Thursday"/>
  </r>
  <r>
    <n v="1751"/>
    <x v="1"/>
    <x v="17798"/>
    <n v="59.941017000000002"/>
    <n v="0"/>
    <n v="2"/>
    <x v="1"/>
    <s v="NFAA0215ACF20"/>
    <x v="18"/>
    <s v="Thursday"/>
  </r>
  <r>
    <n v="1751"/>
    <x v="1"/>
    <x v="17799"/>
    <n v="99.794495999999995"/>
    <n v="0"/>
    <n v="3"/>
    <x v="2"/>
    <s v="NFAA0215ACF20"/>
    <x v="18"/>
    <s v="Thursday"/>
  </r>
  <r>
    <n v="1751"/>
    <x v="1"/>
    <x v="17800"/>
    <n v="961.27436299999999"/>
    <n v="0"/>
    <n v="31"/>
    <x v="0"/>
    <s v="NFAA0215ACF20"/>
    <x v="18"/>
    <s v="Thursday"/>
  </r>
  <r>
    <n v="1751"/>
    <x v="1"/>
    <x v="17801"/>
    <n v="198.95725999999999"/>
    <n v="6"/>
    <n v="7"/>
    <x v="1"/>
    <s v="NFAA0215ACF20"/>
    <x v="18"/>
    <s v="Thursday"/>
  </r>
  <r>
    <n v="1751"/>
    <x v="1"/>
    <x v="17802"/>
    <n v="119.980011"/>
    <n v="4"/>
    <n v="4"/>
    <x v="2"/>
    <s v="NFAA0215ACF20"/>
    <x v="18"/>
    <s v="Thursday"/>
  </r>
  <r>
    <n v="1751"/>
    <x v="1"/>
    <x v="17803"/>
    <n v="120.03893100000001"/>
    <n v="2"/>
    <n v="3"/>
    <x v="1"/>
    <s v="NFAA0215ACF20"/>
    <x v="18"/>
    <s v="Thursday"/>
  </r>
  <r>
    <n v="1751"/>
    <x v="1"/>
    <x v="17804"/>
    <n v="105.52947"/>
    <n v="0"/>
    <n v="4"/>
    <x v="2"/>
    <s v="NFAA0215ACF20"/>
    <x v="18"/>
    <s v="Thursday"/>
  </r>
  <r>
    <n v="1751"/>
    <x v="1"/>
    <x v="17805"/>
    <n v="286.17248999999998"/>
    <n v="0"/>
    <n v="9"/>
    <x v="0"/>
    <s v="NFAA0215ACF20"/>
    <x v="18"/>
    <s v="Thursday"/>
  </r>
  <r>
    <n v="1751"/>
    <x v="1"/>
    <x v="17806"/>
    <n v="148.254516"/>
    <n v="5"/>
    <n v="5"/>
    <x v="1"/>
    <s v="NFAA0215ACF20"/>
    <x v="18"/>
    <s v="Thursday"/>
  </r>
  <r>
    <n v="1751"/>
    <x v="1"/>
    <x v="17807"/>
    <n v="180.02622299999999"/>
    <n v="6"/>
    <n v="6"/>
    <x v="2"/>
    <s v="NFAA0215ACF20"/>
    <x v="18"/>
    <s v="Thursday"/>
  </r>
  <r>
    <n v="1751"/>
    <x v="1"/>
    <x v="17808"/>
    <n v="480.017853"/>
    <n v="15"/>
    <n v="16"/>
    <x v="1"/>
    <s v="NFAA0215ACF20"/>
    <x v="18"/>
    <s v="Thursday"/>
  </r>
  <r>
    <n v="1751"/>
    <x v="1"/>
    <x v="17809"/>
    <n v="179.98984799999999"/>
    <n v="6"/>
    <n v="5"/>
    <x v="2"/>
    <s v="NFAA0215ACF20"/>
    <x v="18"/>
    <s v="Thursday"/>
  </r>
  <r>
    <n v="1751"/>
    <x v="1"/>
    <x v="17810"/>
    <n v="179.98929100000001"/>
    <n v="4"/>
    <n v="6"/>
    <x v="1"/>
    <s v="NFAA0215ACF20"/>
    <x v="18"/>
    <s v="Thursday"/>
  </r>
  <r>
    <n v="1751"/>
    <x v="1"/>
    <x v="17811"/>
    <n v="103.098472"/>
    <n v="0"/>
    <n v="4"/>
    <x v="2"/>
    <s v="NFAA0215ACF20"/>
    <x v="18"/>
    <s v="Thursday"/>
  </r>
  <r>
    <n v="1751"/>
    <x v="1"/>
    <x v="17812"/>
    <n v="81.429886999999994"/>
    <n v="0"/>
    <n v="2"/>
    <x v="0"/>
    <s v="NFAA0215ACF20"/>
    <x v="18"/>
    <s v="Thursday"/>
  </r>
  <r>
    <n v="1751"/>
    <x v="1"/>
    <x v="17813"/>
    <n v="55.402909000000001"/>
    <n v="2"/>
    <n v="2"/>
    <x v="1"/>
    <s v="NFAA0215ACF20"/>
    <x v="18"/>
    <s v="Thursday"/>
  </r>
  <r>
    <n v="1751"/>
    <x v="1"/>
    <x v="17814"/>
    <n v="120.08606899999999"/>
    <n v="4"/>
    <n v="4"/>
    <x v="1"/>
    <s v="NFAA0215ACF20"/>
    <x v="18"/>
    <s v="Thursday"/>
  </r>
  <r>
    <n v="1751"/>
    <x v="1"/>
    <x v="17815"/>
    <n v="59.937151"/>
    <n v="2"/>
    <n v="2"/>
    <x v="2"/>
    <s v="NFAA0215ACF20"/>
    <x v="18"/>
    <s v="Thursday"/>
  </r>
  <r>
    <n v="1751"/>
    <x v="1"/>
    <x v="17816"/>
    <n v="60.000602000000001"/>
    <n v="2"/>
    <n v="2"/>
    <x v="1"/>
    <s v="NFAA0215ACF20"/>
    <x v="18"/>
    <s v="Thursday"/>
  </r>
  <r>
    <n v="1751"/>
    <x v="1"/>
    <x v="17817"/>
    <n v="300.012317"/>
    <n v="6"/>
    <n v="10"/>
    <x v="2"/>
    <s v="NFAA0215ACF20"/>
    <x v="18"/>
    <s v="Thursday"/>
  </r>
  <r>
    <n v="1751"/>
    <x v="1"/>
    <x v="17818"/>
    <n v="299.99850300000003"/>
    <n v="8"/>
    <n v="9"/>
    <x v="1"/>
    <s v="NFAA0215ACF20"/>
    <x v="18"/>
    <s v="Thursday"/>
  </r>
  <r>
    <n v="1751"/>
    <x v="1"/>
    <x v="17819"/>
    <n v="120.006041"/>
    <n v="4"/>
    <n v="4"/>
    <x v="2"/>
    <s v="NFAA0215ACF20"/>
    <x v="18"/>
    <s v="Thursday"/>
  </r>
  <r>
    <n v="1751"/>
    <x v="1"/>
    <x v="17820"/>
    <n v="179.988888"/>
    <n v="5"/>
    <n v="6"/>
    <x v="1"/>
    <s v="NFAA0215ACF20"/>
    <x v="18"/>
    <s v="Thursday"/>
  </r>
  <r>
    <n v="1751"/>
    <x v="1"/>
    <x v="17821"/>
    <n v="180.051164"/>
    <n v="6"/>
    <n v="6"/>
    <x v="2"/>
    <s v="NFAA0215ACF20"/>
    <x v="18"/>
    <s v="Thursday"/>
  </r>
  <r>
    <n v="1751"/>
    <x v="1"/>
    <x v="17822"/>
    <n v="479.97147100000001"/>
    <n v="15"/>
    <n v="16"/>
    <x v="1"/>
    <s v="NFAA0215ACF20"/>
    <x v="18"/>
    <s v="Thursday"/>
  </r>
  <r>
    <n v="1751"/>
    <x v="1"/>
    <x v="17823"/>
    <n v="180.022786"/>
    <n v="6"/>
    <n v="6"/>
    <x v="2"/>
    <s v="NFAA0215ACF20"/>
    <x v="18"/>
    <s v="Thursday"/>
  </r>
  <r>
    <n v="1751"/>
    <x v="1"/>
    <x v="17824"/>
    <n v="420.00646599999999"/>
    <n v="12"/>
    <n v="13"/>
    <x v="1"/>
    <s v="NFAA0215ACF20"/>
    <x v="18"/>
    <s v="Thursday"/>
  </r>
  <r>
    <n v="1751"/>
    <x v="1"/>
    <x v="17825"/>
    <n v="114.05525799999999"/>
    <n v="0"/>
    <n v="4"/>
    <x v="2"/>
    <s v="NFAA0215ACF20"/>
    <x v="18"/>
    <s v="Thursday"/>
  </r>
  <r>
    <n v="1751"/>
    <x v="1"/>
    <x v="17826"/>
    <n v="110.802002"/>
    <n v="0"/>
    <n v="4"/>
    <x v="0"/>
    <s v="NFAA0215ACF20"/>
    <x v="18"/>
    <s v="Thursday"/>
  </r>
  <r>
    <n v="1751"/>
    <x v="1"/>
    <x v="17827"/>
    <n v="375.13545399999998"/>
    <n v="12"/>
    <n v="12"/>
    <x v="1"/>
    <s v="NFAA0215ACF20"/>
    <x v="18"/>
    <s v="Thursday"/>
  </r>
  <r>
    <n v="1751"/>
    <x v="1"/>
    <x v="17828"/>
    <n v="179.97326899999999"/>
    <n v="4"/>
    <n v="6"/>
    <x v="2"/>
    <s v="NFAA0215ACF20"/>
    <x v="18"/>
    <s v="Thursday"/>
  </r>
  <r>
    <n v="1751"/>
    <x v="1"/>
    <x v="17829"/>
    <n v="180.032173"/>
    <n v="5"/>
    <n v="6"/>
    <x v="1"/>
    <s v="NFAA0215ACF20"/>
    <x v="18"/>
    <s v="Thursday"/>
  </r>
  <r>
    <n v="1751"/>
    <x v="1"/>
    <x v="17830"/>
    <n v="239.92038600000001"/>
    <n v="3"/>
    <n v="7"/>
    <x v="2"/>
    <s v="NFAA0215ACF20"/>
    <x v="18"/>
    <s v="Thursday"/>
  </r>
  <r>
    <n v="1751"/>
    <x v="1"/>
    <x v="17831"/>
    <n v="300.04734300000001"/>
    <n v="7"/>
    <n v="10"/>
    <x v="2"/>
    <s v="NFAA0215ACF20"/>
    <x v="18"/>
    <s v="Thursday"/>
  </r>
  <r>
    <n v="1751"/>
    <x v="1"/>
    <x v="17832"/>
    <n v="180.01121699999999"/>
    <n v="5"/>
    <n v="6"/>
    <x v="1"/>
    <s v="NFAA0215ACF20"/>
    <x v="18"/>
    <s v="Thursday"/>
  </r>
  <r>
    <n v="1751"/>
    <x v="1"/>
    <x v="17833"/>
    <n v="120.003066"/>
    <n v="4"/>
    <n v="4"/>
    <x v="2"/>
    <s v="NFAA0215ACF20"/>
    <x v="18"/>
    <s v="Thursday"/>
  </r>
  <r>
    <n v="1751"/>
    <x v="1"/>
    <x v="17834"/>
    <n v="299.96743400000003"/>
    <n v="8"/>
    <n v="10"/>
    <x v="1"/>
    <s v="NFAA0215ACF20"/>
    <x v="18"/>
    <s v="Thursday"/>
  </r>
  <r>
    <n v="1751"/>
    <x v="1"/>
    <x v="17835"/>
    <n v="180.06199100000001"/>
    <n v="5"/>
    <n v="6"/>
    <x v="2"/>
    <s v="NFAA0215ACF20"/>
    <x v="18"/>
    <s v="Thursday"/>
  </r>
  <r>
    <n v="1751"/>
    <x v="1"/>
    <x v="17836"/>
    <n v="239.969067"/>
    <n v="7"/>
    <n v="7"/>
    <x v="1"/>
    <s v="NFAA0215ACF20"/>
    <x v="18"/>
    <s v="Thursday"/>
  </r>
  <r>
    <n v="1751"/>
    <x v="1"/>
    <x v="17837"/>
    <n v="144.825504"/>
    <n v="0"/>
    <n v="5"/>
    <x v="2"/>
    <s v="NFAA0215ACF20"/>
    <x v="18"/>
    <s v="Thursday"/>
  </r>
  <r>
    <n v="1751"/>
    <x v="1"/>
    <x v="17838"/>
    <n v="16.85069"/>
    <n v="0"/>
    <n v="1"/>
    <x v="0"/>
    <s v="NFAA0215ACF20"/>
    <x v="18"/>
    <s v="Thursday"/>
  </r>
  <r>
    <n v="1751"/>
    <x v="1"/>
    <x v="17839"/>
    <n v="558.32910800000002"/>
    <n v="18"/>
    <n v="18"/>
    <x v="1"/>
    <s v="NFAA0215ACF20"/>
    <x v="18"/>
    <s v="Thursday"/>
  </r>
  <r>
    <n v="1751"/>
    <x v="1"/>
    <x v="17840"/>
    <n v="180.001732"/>
    <n v="6"/>
    <n v="6"/>
    <x v="2"/>
    <s v="NFAA0215ACF20"/>
    <x v="18"/>
    <s v="Thursday"/>
  </r>
  <r>
    <n v="1751"/>
    <x v="1"/>
    <x v="17841"/>
    <n v="59.998389000000003"/>
    <n v="1"/>
    <n v="2"/>
    <x v="1"/>
    <s v="NFAA0215ACF20"/>
    <x v="18"/>
    <s v="Thursday"/>
  </r>
  <r>
    <n v="1751"/>
    <x v="1"/>
    <x v="17842"/>
    <n v="119.985856"/>
    <n v="4"/>
    <n v="4"/>
    <x v="2"/>
    <s v="NFAA0215ACF20"/>
    <x v="18"/>
    <s v="Thursday"/>
  </r>
  <r>
    <n v="1751"/>
    <x v="1"/>
    <x v="17843"/>
    <n v="360.01839899999999"/>
    <n v="11"/>
    <n v="11"/>
    <x v="1"/>
    <s v="NFAA0215ACF20"/>
    <x v="18"/>
    <s v="Thursday"/>
  </r>
  <r>
    <n v="1751"/>
    <x v="1"/>
    <x v="17844"/>
    <n v="179.968234"/>
    <n v="6"/>
    <n v="6"/>
    <x v="2"/>
    <s v="NFAA0215ACF20"/>
    <x v="18"/>
    <s v="Thursday"/>
  </r>
  <r>
    <n v="1751"/>
    <x v="1"/>
    <x v="17845"/>
    <n v="59.986044999999997"/>
    <n v="1"/>
    <n v="2"/>
    <x v="1"/>
    <s v="NFAA0215ACF20"/>
    <x v="18"/>
    <s v="Thursday"/>
  </r>
  <r>
    <n v="1751"/>
    <x v="1"/>
    <x v="17846"/>
    <n v="121.90843099999999"/>
    <n v="0"/>
    <n v="4"/>
    <x v="2"/>
    <s v="NFAA0215ACF20"/>
    <x v="18"/>
    <s v="Thursday"/>
  </r>
  <r>
    <n v="1751"/>
    <x v="1"/>
    <x v="17847"/>
    <n v="478.06749400000001"/>
    <n v="0"/>
    <n v="16"/>
    <x v="0"/>
    <s v="NFAA0215ACF20"/>
    <x v="18"/>
    <s v="Thursday"/>
  </r>
  <r>
    <n v="1752"/>
    <x v="2"/>
    <x v="17848"/>
    <n v="281.53333600000002"/>
    <n v="0"/>
    <n v="9"/>
    <x v="0"/>
    <s v="NFAA0215ACF20"/>
    <x v="18"/>
    <s v="Thursday"/>
  </r>
  <r>
    <n v="1752"/>
    <x v="2"/>
    <x v="17849"/>
    <n v="438.53742599999998"/>
    <n v="14"/>
    <n v="14"/>
    <x v="1"/>
    <s v="NFAA0215ACF20"/>
    <x v="18"/>
    <s v="Thursday"/>
  </r>
  <r>
    <n v="1752"/>
    <x v="2"/>
    <x v="17850"/>
    <n v="179.95479499999999"/>
    <n v="6"/>
    <n v="6"/>
    <x v="2"/>
    <s v="NFAA0215ACF20"/>
    <x v="18"/>
    <s v="Thursday"/>
  </r>
  <r>
    <n v="1752"/>
    <x v="2"/>
    <x v="17851"/>
    <n v="480.05415199999999"/>
    <n v="15"/>
    <n v="16"/>
    <x v="1"/>
    <s v="NFAA0215ACF20"/>
    <x v="18"/>
    <s v="Thursday"/>
  </r>
  <r>
    <n v="1752"/>
    <x v="2"/>
    <x v="17852"/>
    <n v="179.99482599999999"/>
    <n v="6"/>
    <n v="5"/>
    <x v="2"/>
    <s v="NFAA0215ACF20"/>
    <x v="18"/>
    <s v="Thursday"/>
  </r>
  <r>
    <n v="1752"/>
    <x v="2"/>
    <x v="17853"/>
    <n v="539.96142999999995"/>
    <n v="17"/>
    <n v="18"/>
    <x v="1"/>
    <s v="NFAA0215ACF20"/>
    <x v="18"/>
    <s v="Thursday"/>
  </r>
  <r>
    <n v="1752"/>
    <x v="2"/>
    <x v="17854"/>
    <n v="180.033672"/>
    <n v="6"/>
    <n v="6"/>
    <x v="2"/>
    <s v="NFAA0215ACF20"/>
    <x v="18"/>
    <s v="Thursday"/>
  </r>
  <r>
    <n v="1752"/>
    <x v="2"/>
    <x v="17855"/>
    <n v="479.99914799999999"/>
    <n v="15"/>
    <n v="16"/>
    <x v="1"/>
    <s v="NFAA0215ACF20"/>
    <x v="18"/>
    <s v="Thursday"/>
  </r>
  <r>
    <n v="1752"/>
    <x v="2"/>
    <x v="17856"/>
    <n v="180.21119100000001"/>
    <n v="1"/>
    <n v="5"/>
    <x v="2"/>
    <s v="NFAA0215ACF20"/>
    <x v="18"/>
    <s v="Thursday"/>
  </r>
  <r>
    <n v="1752"/>
    <x v="2"/>
    <x v="17857"/>
    <n v="108.20756799999999"/>
    <n v="0"/>
    <n v="4"/>
    <x v="0"/>
    <s v="NFAA0215ACF20"/>
    <x v="18"/>
    <s v="Thursday"/>
  </r>
  <r>
    <n v="1752"/>
    <x v="2"/>
    <x v="17858"/>
    <n v="311.580397"/>
    <n v="10"/>
    <n v="10"/>
    <x v="1"/>
    <s v="NFAA0215ACF20"/>
    <x v="18"/>
    <s v="Thursday"/>
  </r>
  <r>
    <n v="1752"/>
    <x v="2"/>
    <x v="17859"/>
    <n v="179.991714"/>
    <n v="6"/>
    <n v="6"/>
    <x v="2"/>
    <s v="NFAA0215ACF20"/>
    <x v="18"/>
    <s v="Thursday"/>
  </r>
  <r>
    <n v="1752"/>
    <x v="2"/>
    <x v="17860"/>
    <n v="59.940345000000001"/>
    <n v="2"/>
    <n v="2"/>
    <x v="1"/>
    <s v="NFAA0215ACF20"/>
    <x v="18"/>
    <s v="Thursday"/>
  </r>
  <r>
    <n v="1752"/>
    <x v="2"/>
    <x v="17861"/>
    <n v="60.051819000000002"/>
    <n v="2"/>
    <n v="2"/>
    <x v="1"/>
    <s v="NFAA0215ACF20"/>
    <x v="18"/>
    <s v="Thursday"/>
  </r>
  <r>
    <n v="1752"/>
    <x v="2"/>
    <x v="17862"/>
    <n v="120.001296"/>
    <n v="4"/>
    <n v="4"/>
    <x v="2"/>
    <s v="NFAA0215ACF20"/>
    <x v="18"/>
    <s v="Thursday"/>
  </r>
  <r>
    <n v="1752"/>
    <x v="2"/>
    <x v="17863"/>
    <n v="239.99992599999999"/>
    <n v="7"/>
    <n v="8"/>
    <x v="1"/>
    <s v="NFAA0215ACF20"/>
    <x v="18"/>
    <s v="Thursday"/>
  </r>
  <r>
    <n v="1752"/>
    <x v="2"/>
    <x v="17864"/>
    <n v="180.045984"/>
    <n v="6"/>
    <n v="5"/>
    <x v="2"/>
    <s v="NFAA0215ACF20"/>
    <x v="18"/>
    <s v="Thursday"/>
  </r>
  <r>
    <n v="1752"/>
    <x v="2"/>
    <x v="17865"/>
    <n v="539.94537800000001"/>
    <n v="17"/>
    <n v="18"/>
    <x v="1"/>
    <s v="NFAA0215ACF20"/>
    <x v="18"/>
    <s v="Thursday"/>
  </r>
  <r>
    <n v="1752"/>
    <x v="2"/>
    <x v="17866"/>
    <n v="180.029595"/>
    <n v="6"/>
    <n v="6"/>
    <x v="2"/>
    <s v="NFAA0215ACF20"/>
    <x v="18"/>
    <s v="Thursday"/>
  </r>
  <r>
    <n v="1752"/>
    <x v="2"/>
    <x v="17867"/>
    <n v="480.012674"/>
    <n v="15"/>
    <n v="16"/>
    <x v="1"/>
    <s v="NFAA0215ACF20"/>
    <x v="18"/>
    <s v="Thursday"/>
  </r>
  <r>
    <n v="1752"/>
    <x v="2"/>
    <x v="17868"/>
    <n v="179.98232200000001"/>
    <n v="6"/>
    <n v="5"/>
    <x v="2"/>
    <s v="NFAA0215ACF20"/>
    <x v="18"/>
    <s v="Thursday"/>
  </r>
  <r>
    <n v="1752"/>
    <x v="2"/>
    <x v="17869"/>
    <n v="540.00979299999995"/>
    <n v="17"/>
    <n v="18"/>
    <x v="1"/>
    <s v="NFAA0215ACF20"/>
    <x v="18"/>
    <s v="Thursday"/>
  </r>
  <r>
    <n v="1752"/>
    <x v="2"/>
    <x v="17870"/>
    <n v="179.946347"/>
    <n v="6"/>
    <n v="6"/>
    <x v="2"/>
    <s v="NFAA0215ACF20"/>
    <x v="18"/>
    <s v="Thursday"/>
  </r>
  <r>
    <n v="1752"/>
    <x v="2"/>
    <x v="17871"/>
    <n v="480.05013000000002"/>
    <n v="15"/>
    <n v="15"/>
    <x v="1"/>
    <s v="NFAA0215ACF20"/>
    <x v="18"/>
    <s v="Thursday"/>
  </r>
  <r>
    <n v="1752"/>
    <x v="2"/>
    <x v="17872"/>
    <n v="120.008047"/>
    <n v="5"/>
    <n v="4"/>
    <x v="2"/>
    <s v="NFAA0215ACF20"/>
    <x v="18"/>
    <s v="Thursday"/>
  </r>
  <r>
    <n v="1752"/>
    <x v="2"/>
    <x v="17873"/>
    <n v="60.009874000000003"/>
    <n v="0"/>
    <n v="2"/>
    <x v="1"/>
    <s v="NFAA0215ACF20"/>
    <x v="18"/>
    <s v="Thursday"/>
  </r>
  <r>
    <n v="1752"/>
    <x v="2"/>
    <x v="17874"/>
    <n v="118.815861"/>
    <n v="0"/>
    <n v="4"/>
    <x v="2"/>
    <s v="NFAA0215ACF20"/>
    <x v="18"/>
    <s v="Thursday"/>
  </r>
  <r>
    <n v="1752"/>
    <x v="2"/>
    <x v="17875"/>
    <n v="121.090954"/>
    <n v="0"/>
    <n v="4"/>
    <x v="0"/>
    <s v="NFAA0215ACF20"/>
    <x v="18"/>
    <s v="Thursday"/>
  </r>
  <r>
    <n v="1752"/>
    <x v="2"/>
    <x v="17876"/>
    <n v="22.926765"/>
    <n v="0"/>
    <n v="1"/>
    <x v="0"/>
    <s v="NFAA0215ACF20"/>
    <x v="18"/>
    <s v="Thursday"/>
  </r>
  <r>
    <n v="1752"/>
    <x v="2"/>
    <x v="17877"/>
    <n v="217.153661"/>
    <n v="7"/>
    <n v="7"/>
    <x v="1"/>
    <s v="NFAA0215ACF20"/>
    <x v="18"/>
    <s v="Thursday"/>
  </r>
  <r>
    <n v="1752"/>
    <x v="2"/>
    <x v="17878"/>
    <n v="179.991513"/>
    <n v="6"/>
    <n v="6"/>
    <x v="2"/>
    <s v="NFAA0215ACF20"/>
    <x v="18"/>
    <s v="Thursday"/>
  </r>
  <r>
    <n v="1752"/>
    <x v="2"/>
    <x v="17879"/>
    <n v="479.95311800000002"/>
    <n v="15"/>
    <n v="15"/>
    <x v="1"/>
    <s v="NFAA0215ACF20"/>
    <x v="18"/>
    <s v="Thursday"/>
  </r>
  <r>
    <n v="1752"/>
    <x v="2"/>
    <x v="17880"/>
    <n v="180.052257"/>
    <n v="6"/>
    <n v="6"/>
    <x v="2"/>
    <s v="NFAA0215ACF20"/>
    <x v="18"/>
    <s v="Thursday"/>
  </r>
  <r>
    <n v="1752"/>
    <x v="2"/>
    <x v="17881"/>
    <n v="540.00649699999997"/>
    <n v="17"/>
    <n v="18"/>
    <x v="1"/>
    <s v="NFAA0215ACF20"/>
    <x v="18"/>
    <s v="Thursday"/>
  </r>
  <r>
    <n v="1752"/>
    <x v="2"/>
    <x v="17882"/>
    <n v="180.02113800000001"/>
    <n v="6"/>
    <n v="6"/>
    <x v="2"/>
    <s v="NFAA0215ACF20"/>
    <x v="18"/>
    <s v="Thursday"/>
  </r>
  <r>
    <n v="1752"/>
    <x v="2"/>
    <x v="17883"/>
    <n v="479.96418499999999"/>
    <n v="15"/>
    <n v="15"/>
    <x v="1"/>
    <s v="NFAA0215ACF20"/>
    <x v="18"/>
    <s v="Thursday"/>
  </r>
  <r>
    <n v="1752"/>
    <x v="2"/>
    <x v="17884"/>
    <n v="240.00224"/>
    <n v="6"/>
    <n v="8"/>
    <x v="2"/>
    <s v="NFAA0215ACF20"/>
    <x v="18"/>
    <s v="Thursday"/>
  </r>
  <r>
    <n v="1752"/>
    <x v="2"/>
    <x v="17885"/>
    <n v="539.98856499999999"/>
    <n v="17"/>
    <n v="18"/>
    <x v="1"/>
    <s v="NFAA0215ACF20"/>
    <x v="18"/>
    <s v="Thursday"/>
  </r>
  <r>
    <n v="1752"/>
    <x v="2"/>
    <x v="17886"/>
    <n v="180.013462"/>
    <n v="6"/>
    <n v="6"/>
    <x v="2"/>
    <s v="NFAA0215ACF20"/>
    <x v="18"/>
    <s v="Thursday"/>
  </r>
  <r>
    <n v="1752"/>
    <x v="2"/>
    <x v="17887"/>
    <n v="359.92659900000001"/>
    <n v="12"/>
    <n v="11"/>
    <x v="1"/>
    <s v="NFAA0215ACF20"/>
    <x v="18"/>
    <s v="Thursday"/>
  </r>
  <r>
    <n v="1752"/>
    <x v="2"/>
    <x v="17888"/>
    <n v="180.090394"/>
    <n v="5"/>
    <n v="6"/>
    <x v="1"/>
    <s v="NFAA0215ACF20"/>
    <x v="18"/>
    <s v="Thursday"/>
  </r>
  <r>
    <n v="1752"/>
    <x v="2"/>
    <x v="17889"/>
    <n v="179.94014100000001"/>
    <n v="6"/>
    <n v="6"/>
    <x v="2"/>
    <s v="NFAA0215ACF20"/>
    <x v="18"/>
    <s v="Thursday"/>
  </r>
  <r>
    <n v="1752"/>
    <x v="2"/>
    <x v="17890"/>
    <n v="480.04287499999998"/>
    <n v="15"/>
    <n v="16"/>
    <x v="1"/>
    <s v="NFAA0215ACF20"/>
    <x v="18"/>
    <s v="Thursday"/>
  </r>
  <r>
    <n v="1752"/>
    <x v="2"/>
    <x v="17891"/>
    <n v="179.99942799999999"/>
    <n v="6"/>
    <n v="6"/>
    <x v="2"/>
    <s v="NFAA0215ACF20"/>
    <x v="18"/>
    <s v="Thursday"/>
  </r>
  <r>
    <n v="1752"/>
    <x v="2"/>
    <x v="17892"/>
    <n v="540.02281300000004"/>
    <n v="17"/>
    <n v="17"/>
    <x v="1"/>
    <s v="NFAA0215ACF20"/>
    <x v="18"/>
    <s v="Thursday"/>
  </r>
  <r>
    <n v="1752"/>
    <x v="2"/>
    <x v="17893"/>
    <n v="179.982147"/>
    <n v="6"/>
    <n v="6"/>
    <x v="2"/>
    <s v="NFAA0215ACF20"/>
    <x v="18"/>
    <s v="Thursday"/>
  </r>
  <r>
    <n v="1752"/>
    <x v="2"/>
    <x v="17894"/>
    <n v="240.00314299999999"/>
    <n v="7"/>
    <n v="8"/>
    <x v="1"/>
    <s v="NFAA0215ACF20"/>
    <x v="18"/>
    <s v="Thursday"/>
  </r>
  <r>
    <n v="1752"/>
    <x v="2"/>
    <x v="17895"/>
    <n v="179.95375799999999"/>
    <n v="6"/>
    <n v="6"/>
    <x v="2"/>
    <s v="NFAA0215ACF20"/>
    <x v="18"/>
    <s v="Thursday"/>
  </r>
  <r>
    <n v="1752"/>
    <x v="2"/>
    <x v="17896"/>
    <n v="540.043002"/>
    <n v="17"/>
    <n v="17"/>
    <x v="1"/>
    <s v="NFAA0215ACF20"/>
    <x v="18"/>
    <s v="Thursday"/>
  </r>
  <r>
    <n v="1752"/>
    <x v="2"/>
    <x v="17897"/>
    <n v="179.995135"/>
    <n v="6"/>
    <n v="6"/>
    <x v="2"/>
    <s v="NFAA0215ACF20"/>
    <x v="18"/>
    <s v="Thursday"/>
  </r>
  <r>
    <n v="1752"/>
    <x v="2"/>
    <x v="17898"/>
    <n v="480.02929899999998"/>
    <n v="15"/>
    <n v="16"/>
    <x v="1"/>
    <s v="NFAA0215ACF20"/>
    <x v="18"/>
    <s v="Thursday"/>
  </r>
  <r>
    <n v="1752"/>
    <x v="2"/>
    <x v="17899"/>
    <n v="179.97909100000001"/>
    <n v="6"/>
    <n v="6"/>
    <x v="2"/>
    <s v="NFAA0215ACF20"/>
    <x v="18"/>
    <s v="Thursday"/>
  </r>
  <r>
    <n v="1752"/>
    <x v="2"/>
    <x v="17900"/>
    <n v="59.918773999999999"/>
    <n v="2"/>
    <n v="2"/>
    <x v="1"/>
    <s v="NFAA0215ACF20"/>
    <x v="18"/>
    <s v="Thursday"/>
  </r>
  <r>
    <n v="1752"/>
    <x v="2"/>
    <x v="17901"/>
    <n v="60.029007"/>
    <n v="2"/>
    <n v="2"/>
    <x v="1"/>
    <s v="NFAA0215ACF20"/>
    <x v="18"/>
    <s v="Thursday"/>
  </r>
  <r>
    <n v="1752"/>
    <x v="2"/>
    <x v="17902"/>
    <n v="300.02189099999998"/>
    <n v="6"/>
    <n v="10"/>
    <x v="2"/>
    <s v="NFAA0215ACF20"/>
    <x v="18"/>
    <s v="Thursday"/>
  </r>
  <r>
    <n v="1752"/>
    <x v="2"/>
    <x v="17903"/>
    <n v="59.996428999999999"/>
    <n v="1"/>
    <n v="1"/>
    <x v="1"/>
    <s v="NFAA0215ACF20"/>
    <x v="18"/>
    <s v="Thursday"/>
  </r>
  <r>
    <n v="1752"/>
    <x v="2"/>
    <x v="17904"/>
    <n v="180.05107000000001"/>
    <n v="6"/>
    <n v="6"/>
    <x v="2"/>
    <s v="NFAA0215ACF20"/>
    <x v="18"/>
    <s v="Thursday"/>
  </r>
  <r>
    <n v="1752"/>
    <x v="2"/>
    <x v="17905"/>
    <n v="120.00170300000001"/>
    <n v="3"/>
    <n v="4"/>
    <x v="1"/>
    <s v="NFAA0215ACF20"/>
    <x v="18"/>
    <s v="Thursday"/>
  </r>
  <r>
    <n v="1752"/>
    <x v="2"/>
    <x v="17906"/>
    <n v="179.99920800000001"/>
    <n v="4"/>
    <n v="6"/>
    <x v="2"/>
    <s v="NFAA0215ACF20"/>
    <x v="18"/>
    <s v="Thursday"/>
  </r>
  <r>
    <n v="1752"/>
    <x v="2"/>
    <x v="17907"/>
    <n v="180.00099900000001"/>
    <n v="5"/>
    <n v="6"/>
    <x v="1"/>
    <s v="NFAA0215ACF20"/>
    <x v="18"/>
    <s v="Thursday"/>
  </r>
  <r>
    <n v="1752"/>
    <x v="2"/>
    <x v="17908"/>
    <n v="180.02369100000001"/>
    <n v="6"/>
    <n v="6"/>
    <x v="2"/>
    <s v="NFAA0215ACF20"/>
    <x v="18"/>
    <s v="Thursday"/>
  </r>
  <r>
    <n v="1752"/>
    <x v="2"/>
    <x v="17909"/>
    <n v="539.96602399999995"/>
    <n v="17"/>
    <n v="17"/>
    <x v="1"/>
    <s v="NFAA0215ACF20"/>
    <x v="18"/>
    <s v="Thursday"/>
  </r>
  <r>
    <n v="1752"/>
    <x v="2"/>
    <x v="17910"/>
    <n v="180.01335"/>
    <n v="6"/>
    <n v="6"/>
    <x v="2"/>
    <s v="NFAA0215ACF20"/>
    <x v="18"/>
    <s v="Thursday"/>
  </r>
  <r>
    <n v="1752"/>
    <x v="2"/>
    <x v="17911"/>
    <n v="239.99809200000001"/>
    <n v="7"/>
    <n v="8"/>
    <x v="1"/>
    <s v="NFAA0215ACF20"/>
    <x v="18"/>
    <s v="Thursday"/>
  </r>
  <r>
    <n v="1752"/>
    <x v="2"/>
    <x v="17912"/>
    <n v="138.11782700000001"/>
    <n v="0"/>
    <n v="5"/>
    <x v="2"/>
    <s v="NFAA0215ACF20"/>
    <x v="18"/>
    <s v="Thursday"/>
  </r>
  <r>
    <n v="1752"/>
    <x v="2"/>
    <x v="17913"/>
    <n v="541.37090799999999"/>
    <n v="0"/>
    <n v="17"/>
    <x v="0"/>
    <s v="NFAA0215ACF20"/>
    <x v="18"/>
    <s v="Thursday"/>
  </r>
  <r>
    <n v="1752"/>
    <x v="2"/>
    <x v="17914"/>
    <n v="400.50807600000002"/>
    <n v="13"/>
    <n v="13"/>
    <x v="1"/>
    <s v="NFAA0215ACF20"/>
    <x v="18"/>
    <s v="Thursday"/>
  </r>
  <r>
    <n v="1752"/>
    <x v="2"/>
    <x v="17915"/>
    <n v="180.015342"/>
    <n v="6"/>
    <n v="6"/>
    <x v="2"/>
    <s v="NFAA0215ACF20"/>
    <x v="18"/>
    <s v="Thursday"/>
  </r>
  <r>
    <n v="1752"/>
    <x v="2"/>
    <x v="17916"/>
    <n v="119.886383"/>
    <n v="4"/>
    <n v="4"/>
    <x v="1"/>
    <s v="NFAA0215ACF20"/>
    <x v="18"/>
    <s v="Thursday"/>
  </r>
  <r>
    <n v="1752"/>
    <x v="2"/>
    <x v="17917"/>
    <n v="360.11062800000002"/>
    <n v="11"/>
    <n v="12"/>
    <x v="1"/>
    <s v="NFAA0215ACF20"/>
    <x v="18"/>
    <s v="Thursday"/>
  </r>
  <r>
    <n v="1752"/>
    <x v="2"/>
    <x v="17918"/>
    <n v="179.98223300000001"/>
    <n v="6"/>
    <n v="6"/>
    <x v="2"/>
    <s v="NFAA0215ACF20"/>
    <x v="18"/>
    <s v="Thursday"/>
  </r>
  <r>
    <n v="1752"/>
    <x v="2"/>
    <x v="17919"/>
    <n v="479.99237599999998"/>
    <n v="15"/>
    <n v="15"/>
    <x v="1"/>
    <s v="NFAA0215ACF20"/>
    <x v="18"/>
    <s v="Thursday"/>
  </r>
  <r>
    <n v="1752"/>
    <x v="2"/>
    <x v="17920"/>
    <n v="180.00833900000001"/>
    <n v="6"/>
    <n v="6"/>
    <x v="2"/>
    <s v="NFAA0215ACF20"/>
    <x v="18"/>
    <s v="Thursday"/>
  </r>
  <r>
    <n v="1752"/>
    <x v="2"/>
    <x v="17921"/>
    <n v="480.01658300000003"/>
    <n v="15"/>
    <n v="16"/>
    <x v="1"/>
    <s v="NFAA0215ACF20"/>
    <x v="18"/>
    <s v="Thursday"/>
  </r>
  <r>
    <n v="1752"/>
    <x v="2"/>
    <x v="17922"/>
    <n v="179.98415900000001"/>
    <n v="6"/>
    <n v="6"/>
    <x v="2"/>
    <s v="NFAA0215ACF20"/>
    <x v="18"/>
    <s v="Thursday"/>
  </r>
  <r>
    <n v="1752"/>
    <x v="2"/>
    <x v="17923"/>
    <n v="479.99239699999998"/>
    <n v="15"/>
    <n v="15"/>
    <x v="1"/>
    <s v="NFAA0215ACF20"/>
    <x v="18"/>
    <s v="Thursday"/>
  </r>
  <r>
    <n v="1752"/>
    <x v="2"/>
    <x v="17924"/>
    <n v="180.02565799999999"/>
    <n v="6"/>
    <n v="6"/>
    <x v="2"/>
    <s v="NFAA0215ACF20"/>
    <x v="18"/>
    <s v="Thursday"/>
  </r>
  <r>
    <n v="1752"/>
    <x v="2"/>
    <x v="17925"/>
    <n v="479.99153000000001"/>
    <n v="15"/>
    <n v="16"/>
    <x v="1"/>
    <s v="NFAA0215ACF20"/>
    <x v="18"/>
    <s v="Thursday"/>
  </r>
  <r>
    <n v="1752"/>
    <x v="2"/>
    <x v="17926"/>
    <n v="180.004378"/>
    <n v="6"/>
    <n v="6"/>
    <x v="2"/>
    <s v="NFAA0215ACF20"/>
    <x v="18"/>
    <s v="Thursday"/>
  </r>
  <r>
    <n v="1752"/>
    <x v="2"/>
    <x v="17927"/>
    <n v="419.89171900000002"/>
    <n v="14"/>
    <n v="13"/>
    <x v="1"/>
    <s v="NFAA0215ACF20"/>
    <x v="18"/>
    <s v="Thursday"/>
  </r>
  <r>
    <n v="1752"/>
    <x v="2"/>
    <x v="17928"/>
    <n v="60.126317"/>
    <n v="1"/>
    <n v="2"/>
    <x v="1"/>
    <s v="NFAA0215ACF20"/>
    <x v="18"/>
    <s v="Thursday"/>
  </r>
  <r>
    <n v="1752"/>
    <x v="2"/>
    <x v="17929"/>
    <n v="179.96875299999999"/>
    <n v="6"/>
    <n v="6"/>
    <x v="2"/>
    <s v="NFAA0215ACF20"/>
    <x v="18"/>
    <s v="Thursday"/>
  </r>
  <r>
    <n v="1752"/>
    <x v="2"/>
    <x v="17930"/>
    <n v="480.022809"/>
    <n v="15"/>
    <n v="16"/>
    <x v="1"/>
    <s v="NFAA0215ACF20"/>
    <x v="18"/>
    <s v="Thursday"/>
  </r>
  <r>
    <n v="1752"/>
    <x v="2"/>
    <x v="17931"/>
    <n v="179.97184300000001"/>
    <n v="6"/>
    <n v="6"/>
    <x v="2"/>
    <s v="NFAA0215ACF20"/>
    <x v="18"/>
    <s v="Thursday"/>
  </r>
  <r>
    <n v="1752"/>
    <x v="2"/>
    <x v="17932"/>
    <n v="120.033334"/>
    <n v="2"/>
    <n v="4"/>
    <x v="1"/>
    <s v="NFAA0215ACF20"/>
    <x v="18"/>
    <s v="Thursday"/>
  </r>
  <r>
    <n v="1752"/>
    <x v="2"/>
    <x v="17933"/>
    <n v="179.959508"/>
    <n v="5"/>
    <n v="5"/>
    <x v="2"/>
    <s v="NFAA0215ACF20"/>
    <x v="18"/>
    <s v="Thursday"/>
  </r>
  <r>
    <n v="1752"/>
    <x v="2"/>
    <x v="17934"/>
    <n v="60.044167000000002"/>
    <n v="1"/>
    <n v="2"/>
    <x v="1"/>
    <s v="NFAA0215ACF20"/>
    <x v="18"/>
    <s v="Thursday"/>
  </r>
  <r>
    <n v="1752"/>
    <x v="2"/>
    <x v="17935"/>
    <n v="179.96589"/>
    <n v="6"/>
    <n v="6"/>
    <x v="2"/>
    <s v="NFAA0215ACF20"/>
    <x v="18"/>
    <s v="Thursday"/>
  </r>
  <r>
    <n v="1752"/>
    <x v="2"/>
    <x v="17936"/>
    <n v="479.97611799999999"/>
    <n v="15"/>
    <n v="16"/>
    <x v="1"/>
    <s v="NFAA0215ACF20"/>
    <x v="18"/>
    <s v="Thursday"/>
  </r>
  <r>
    <n v="1752"/>
    <x v="2"/>
    <x v="17937"/>
    <n v="180.03117399999999"/>
    <n v="6"/>
    <n v="6"/>
    <x v="2"/>
    <s v="NFAA0215ACF20"/>
    <x v="18"/>
    <s v="Thursday"/>
  </r>
  <r>
    <n v="1752"/>
    <x v="2"/>
    <x v="17938"/>
    <n v="480.01045699999997"/>
    <n v="15"/>
    <n v="15"/>
    <x v="1"/>
    <s v="NFAA0215ACF20"/>
    <x v="18"/>
    <s v="Thursday"/>
  </r>
  <r>
    <n v="1752"/>
    <x v="2"/>
    <x v="17939"/>
    <n v="179.98394400000001"/>
    <n v="6"/>
    <n v="6"/>
    <x v="2"/>
    <s v="NFAA0215ACF20"/>
    <x v="18"/>
    <s v="Thursday"/>
  </r>
  <r>
    <n v="1752"/>
    <x v="2"/>
    <x v="17940"/>
    <n v="480.00607400000001"/>
    <n v="15"/>
    <n v="16"/>
    <x v="1"/>
    <s v="NFAA0215ACF20"/>
    <x v="18"/>
    <s v="Thursday"/>
  </r>
  <r>
    <n v="1752"/>
    <x v="2"/>
    <x v="17941"/>
    <n v="180.02542500000001"/>
    <n v="6"/>
    <n v="6"/>
    <x v="2"/>
    <s v="NFAA0215ACF20"/>
    <x v="18"/>
    <s v="Thursday"/>
  </r>
  <r>
    <n v="1752"/>
    <x v="2"/>
    <x v="17942"/>
    <n v="179.87418700000001"/>
    <n v="6"/>
    <n v="6"/>
    <x v="1"/>
    <s v="NFAA0215ACF20"/>
    <x v="18"/>
    <s v="Thursday"/>
  </r>
  <r>
    <n v="1752"/>
    <x v="2"/>
    <x v="17943"/>
    <n v="300.08790900000002"/>
    <n v="9"/>
    <n v="9"/>
    <x v="1"/>
    <s v="NFAA0215ACF20"/>
    <x v="18"/>
    <s v="Thursday"/>
  </r>
  <r>
    <n v="1752"/>
    <x v="2"/>
    <x v="17944"/>
    <n v="180.01217500000001"/>
    <n v="6"/>
    <n v="6"/>
    <x v="2"/>
    <s v="NFAA0215ACF20"/>
    <x v="18"/>
    <s v="Thursday"/>
  </r>
  <r>
    <n v="1752"/>
    <x v="2"/>
    <x v="17945"/>
    <n v="480.00125400000002"/>
    <n v="15"/>
    <n v="16"/>
    <x v="1"/>
    <s v="NFAA0215ACF20"/>
    <x v="18"/>
    <s v="Thursday"/>
  </r>
  <r>
    <n v="1752"/>
    <x v="2"/>
    <x v="17946"/>
    <n v="179.99114499999999"/>
    <n v="6"/>
    <n v="6"/>
    <x v="2"/>
    <s v="NFAA0215ACF20"/>
    <x v="18"/>
    <s v="Thursday"/>
  </r>
  <r>
    <n v="1752"/>
    <x v="2"/>
    <x v="17947"/>
    <n v="480.00729999999999"/>
    <n v="15"/>
    <n v="15"/>
    <x v="1"/>
    <s v="NFAA0215ACF20"/>
    <x v="18"/>
    <s v="Thursday"/>
  </r>
  <r>
    <n v="1752"/>
    <x v="2"/>
    <x v="17948"/>
    <n v="300.00335899999999"/>
    <n v="6"/>
    <n v="10"/>
    <x v="2"/>
    <s v="NFAA0215ACF20"/>
    <x v="18"/>
    <s v="Thursday"/>
  </r>
  <r>
    <n v="1752"/>
    <x v="2"/>
    <x v="17949"/>
    <n v="179.98335700000001"/>
    <n v="5"/>
    <n v="6"/>
    <x v="1"/>
    <s v="NFAA0215ACF20"/>
    <x v="18"/>
    <s v="Thursday"/>
  </r>
  <r>
    <n v="1752"/>
    <x v="2"/>
    <x v="17950"/>
    <n v="180.01382100000001"/>
    <n v="6"/>
    <n v="6"/>
    <x v="2"/>
    <s v="NFAA0215ACF20"/>
    <x v="18"/>
    <s v="Thursday"/>
  </r>
  <r>
    <n v="1752"/>
    <x v="2"/>
    <x v="17951"/>
    <n v="480.003491"/>
    <n v="15"/>
    <n v="15"/>
    <x v="1"/>
    <s v="NFAA0215ACF20"/>
    <x v="18"/>
    <s v="Thursday"/>
  </r>
  <r>
    <n v="1752"/>
    <x v="2"/>
    <x v="17952"/>
    <n v="179.984994"/>
    <n v="6"/>
    <n v="6"/>
    <x v="2"/>
    <s v="NFAA0215ACF20"/>
    <x v="18"/>
    <s v="Thursday"/>
  </r>
  <r>
    <n v="1752"/>
    <x v="2"/>
    <x v="17953"/>
    <n v="480.039827"/>
    <n v="15"/>
    <n v="16"/>
    <x v="1"/>
    <s v="NFAA0215ACF20"/>
    <x v="18"/>
    <s v="Thursday"/>
  </r>
  <r>
    <n v="1752"/>
    <x v="2"/>
    <x v="17954"/>
    <n v="179.87136799999999"/>
    <n v="6"/>
    <n v="6"/>
    <x v="2"/>
    <s v="NFAA0215ACF20"/>
    <x v="18"/>
    <s v="Thursday"/>
  </r>
  <r>
    <n v="1753"/>
    <x v="0"/>
    <x v="17955"/>
    <n v="49.515135000000001"/>
    <n v="2"/>
    <n v="2"/>
    <x v="1"/>
    <s v="NFAA0215ACF20"/>
    <x v="18"/>
    <s v="Thursday"/>
  </r>
  <r>
    <n v="1753"/>
    <x v="0"/>
    <x v="17956"/>
    <n v="119.97786499999999"/>
    <n v="4"/>
    <n v="4"/>
    <x v="2"/>
    <s v="NFAA0215ACF20"/>
    <x v="18"/>
    <s v="Thursday"/>
  </r>
  <r>
    <n v="1753"/>
    <x v="0"/>
    <x v="17957"/>
    <n v="299.99061899999998"/>
    <n v="8"/>
    <n v="9"/>
    <x v="1"/>
    <s v="NFAA0215ACF20"/>
    <x v="18"/>
    <s v="Thursday"/>
  </r>
  <r>
    <n v="1753"/>
    <x v="0"/>
    <x v="17958"/>
    <n v="118.703278"/>
    <n v="0"/>
    <n v="4"/>
    <x v="2"/>
    <s v="NFAA0215ACF20"/>
    <x v="18"/>
    <s v="Thursday"/>
  </r>
  <r>
    <n v="1753"/>
    <x v="0"/>
    <x v="17959"/>
    <n v="3001.2090750000002"/>
    <n v="0"/>
    <n v="98"/>
    <x v="0"/>
    <s v="NFAA0215ACF20"/>
    <x v="18"/>
    <s v="Thursday"/>
  </r>
  <r>
    <n v="1753"/>
    <x v="0"/>
    <x v="17960"/>
    <n v="418.76533899999998"/>
    <n v="0"/>
    <n v="14"/>
    <x v="0"/>
    <s v="NFAA0215ACF20"/>
    <x v="18"/>
    <s v="Thursday"/>
  </r>
  <r>
    <n v="1753"/>
    <x v="0"/>
    <x v="17961"/>
    <n v="3181.234661"/>
    <n v="0"/>
    <n v="103"/>
    <x v="0"/>
    <s v="NFAA0215ACF20"/>
    <x v="18"/>
    <s v="Thursday"/>
  </r>
  <r>
    <n v="1753"/>
    <x v="0"/>
    <x v="17962"/>
    <n v="3600"/>
    <n v="0"/>
    <n v="118"/>
    <x v="0"/>
    <s v="NFAA0215ACF20"/>
    <x v="18"/>
    <s v="Friday"/>
  </r>
  <r>
    <n v="1753"/>
    <x v="0"/>
    <x v="17963"/>
    <n v="3600"/>
    <n v="0"/>
    <n v="117"/>
    <x v="0"/>
    <s v="NFAA0215ACF20"/>
    <x v="18"/>
    <s v="Friday"/>
  </r>
  <r>
    <n v="1753"/>
    <x v="0"/>
    <x v="17964"/>
    <n v="3600"/>
    <n v="0"/>
    <n v="117"/>
    <x v="0"/>
    <s v="NFAA0215ACF20"/>
    <x v="18"/>
    <s v="Friday"/>
  </r>
  <r>
    <n v="1753"/>
    <x v="0"/>
    <x v="17965"/>
    <n v="3600"/>
    <n v="0"/>
    <n v="117"/>
    <x v="0"/>
    <s v="NFAA0215ACF20"/>
    <x v="18"/>
    <s v="Friday"/>
  </r>
  <r>
    <n v="1753"/>
    <x v="0"/>
    <x v="17966"/>
    <n v="3600"/>
    <n v="0"/>
    <n v="118"/>
    <x v="0"/>
    <s v="NFAA0215ACF20"/>
    <x v="18"/>
    <s v="Friday"/>
  </r>
  <r>
    <n v="1753"/>
    <x v="0"/>
    <x v="17967"/>
    <n v="3600"/>
    <n v="0"/>
    <n v="117"/>
    <x v="0"/>
    <s v="NFAA0215ACF20"/>
    <x v="18"/>
    <s v="Friday"/>
  </r>
  <r>
    <n v="1754"/>
    <x v="1"/>
    <x v="17968"/>
    <n v="853.41466100000002"/>
    <n v="0"/>
    <n v="28"/>
    <x v="0"/>
    <s v="NFAA0215ACF20"/>
    <x v="18"/>
    <s v="Friday"/>
  </r>
  <r>
    <n v="1754"/>
    <x v="1"/>
    <x v="17969"/>
    <n v="346.681487"/>
    <n v="10"/>
    <n v="11"/>
    <x v="1"/>
    <s v="NFAA0215ACF20"/>
    <x v="18"/>
    <s v="Friday"/>
  </r>
  <r>
    <n v="1754"/>
    <x v="1"/>
    <x v="17970"/>
    <n v="101.73353899999999"/>
    <n v="0"/>
    <n v="3"/>
    <x v="2"/>
    <s v="NFAA0215ACF20"/>
    <x v="18"/>
    <s v="Friday"/>
  </r>
  <r>
    <n v="1754"/>
    <x v="1"/>
    <x v="17971"/>
    <n v="169.431861"/>
    <n v="0"/>
    <n v="6"/>
    <x v="0"/>
    <s v="NFAA0215ACF20"/>
    <x v="18"/>
    <s v="Friday"/>
  </r>
  <r>
    <n v="1754"/>
    <x v="1"/>
    <x v="17972"/>
    <n v="148.83732499999999"/>
    <n v="4"/>
    <n v="5"/>
    <x v="1"/>
    <s v="NFAA0215ACF20"/>
    <x v="18"/>
    <s v="Friday"/>
  </r>
  <r>
    <n v="1754"/>
    <x v="1"/>
    <x v="17973"/>
    <n v="60.010063000000002"/>
    <n v="2"/>
    <n v="2"/>
    <x v="2"/>
    <s v="NFAA0215ACF20"/>
    <x v="18"/>
    <s v="Friday"/>
  </r>
  <r>
    <n v="1754"/>
    <x v="1"/>
    <x v="17974"/>
    <n v="179.982755"/>
    <n v="5"/>
    <n v="6"/>
    <x v="1"/>
    <s v="NFAA0215ACF20"/>
    <x v="18"/>
    <s v="Friday"/>
  </r>
  <r>
    <n v="1754"/>
    <x v="1"/>
    <x v="17975"/>
    <n v="244.77370999999999"/>
    <n v="3"/>
    <n v="8"/>
    <x v="2"/>
    <s v="NFAA0215ACF20"/>
    <x v="18"/>
    <s v="Friday"/>
  </r>
  <r>
    <n v="1754"/>
    <x v="1"/>
    <x v="17976"/>
    <n v="76.687521000000004"/>
    <n v="0"/>
    <n v="2"/>
    <x v="0"/>
    <s v="NFAA0215ACF20"/>
    <x v="18"/>
    <s v="Friday"/>
  </r>
  <r>
    <n v="1754"/>
    <x v="1"/>
    <x v="17977"/>
    <n v="338.529132"/>
    <n v="11"/>
    <n v="11"/>
    <x v="1"/>
    <s v="NFAA0215ACF20"/>
    <x v="18"/>
    <s v="Friday"/>
  </r>
  <r>
    <n v="1754"/>
    <x v="1"/>
    <x v="17978"/>
    <n v="180.582132"/>
    <n v="1"/>
    <n v="6"/>
    <x v="2"/>
    <s v="NFAA0215ACF20"/>
    <x v="18"/>
    <s v="Friday"/>
  </r>
  <r>
    <n v="1754"/>
    <x v="1"/>
    <x v="17979"/>
    <n v="533.12860799999999"/>
    <n v="17"/>
    <n v="17"/>
    <x v="1"/>
    <s v="NFAA0215ACF20"/>
    <x v="18"/>
    <s v="Friday"/>
  </r>
  <r>
    <n v="1754"/>
    <x v="1"/>
    <x v="17980"/>
    <n v="120.002391"/>
    <n v="4"/>
    <n v="4"/>
    <x v="2"/>
    <s v="NFAA0215ACF20"/>
    <x v="18"/>
    <s v="Friday"/>
  </r>
  <r>
    <n v="1754"/>
    <x v="1"/>
    <x v="17981"/>
    <n v="240.53959599999999"/>
    <n v="7"/>
    <n v="8"/>
    <x v="1"/>
    <s v="NFAA0215ACF20"/>
    <x v="18"/>
    <s v="Friday"/>
  </r>
  <r>
    <n v="1754"/>
    <x v="1"/>
    <x v="17982"/>
    <n v="180.09968900000001"/>
    <n v="6"/>
    <n v="6"/>
    <x v="2"/>
    <s v="NFAA0215ACF20"/>
    <x v="18"/>
    <s v="Friday"/>
  </r>
  <r>
    <n v="1754"/>
    <x v="1"/>
    <x v="17983"/>
    <n v="479.989823"/>
    <n v="15"/>
    <n v="16"/>
    <x v="1"/>
    <s v="NFAA0215ACF20"/>
    <x v="18"/>
    <s v="Friday"/>
  </r>
  <r>
    <n v="1754"/>
    <x v="1"/>
    <x v="17984"/>
    <n v="180.01005900000001"/>
    <n v="6"/>
    <n v="6"/>
    <x v="2"/>
    <s v="NFAA0215ACF20"/>
    <x v="18"/>
    <s v="Friday"/>
  </r>
  <r>
    <n v="1754"/>
    <x v="1"/>
    <x v="17985"/>
    <n v="480.00170200000002"/>
    <n v="15"/>
    <n v="15"/>
    <x v="1"/>
    <s v="NFAA0215ACF20"/>
    <x v="18"/>
    <s v="Friday"/>
  </r>
  <r>
    <n v="1754"/>
    <x v="1"/>
    <x v="17986"/>
    <n v="179.97012100000001"/>
    <n v="6"/>
    <n v="6"/>
    <x v="2"/>
    <s v="NFAA0215ACF20"/>
    <x v="18"/>
    <s v="Friday"/>
  </r>
  <r>
    <n v="1754"/>
    <x v="1"/>
    <x v="17987"/>
    <n v="480.01637799999997"/>
    <n v="15"/>
    <n v="16"/>
    <x v="1"/>
    <s v="NFAA0215ACF20"/>
    <x v="18"/>
    <s v="Friday"/>
  </r>
  <r>
    <n v="1754"/>
    <x v="1"/>
    <x v="17988"/>
    <n v="180.01230799999999"/>
    <n v="6"/>
    <n v="6"/>
    <x v="2"/>
    <s v="NFAA0215ACF20"/>
    <x v="18"/>
    <s v="Friday"/>
  </r>
  <r>
    <n v="1754"/>
    <x v="1"/>
    <x v="17989"/>
    <n v="479.99212399999999"/>
    <n v="15"/>
    <n v="15"/>
    <x v="1"/>
    <s v="NFAA0215ACF20"/>
    <x v="18"/>
    <s v="Friday"/>
  </r>
  <r>
    <n v="1754"/>
    <x v="1"/>
    <x v="17990"/>
    <n v="179.99731"/>
    <n v="6"/>
    <n v="6"/>
    <x v="2"/>
    <s v="NFAA0215ACF20"/>
    <x v="18"/>
    <s v="Friday"/>
  </r>
  <r>
    <n v="1754"/>
    <x v="1"/>
    <x v="17991"/>
    <n v="480.01897200000002"/>
    <n v="15"/>
    <n v="16"/>
    <x v="1"/>
    <s v="NFAA0215ACF20"/>
    <x v="18"/>
    <s v="Friday"/>
  </r>
  <r>
    <n v="1754"/>
    <x v="1"/>
    <x v="17992"/>
    <n v="179.975639"/>
    <n v="6"/>
    <n v="6"/>
    <x v="2"/>
    <s v="NFAA0215ACF20"/>
    <x v="18"/>
    <s v="Friday"/>
  </r>
  <r>
    <n v="1754"/>
    <x v="1"/>
    <x v="17993"/>
    <n v="119.915875"/>
    <n v="4"/>
    <n v="4"/>
    <x v="1"/>
    <s v="NFAA0215ACF20"/>
    <x v="18"/>
    <s v="Friday"/>
  </r>
  <r>
    <n v="1754"/>
    <x v="1"/>
    <x v="17994"/>
    <n v="60.072364999999998"/>
    <n v="1"/>
    <n v="1"/>
    <x v="1"/>
    <s v="NFAA0215ACF20"/>
    <x v="18"/>
    <s v="Friday"/>
  </r>
  <r>
    <n v="1754"/>
    <x v="1"/>
    <x v="17995"/>
    <n v="134.777997"/>
    <n v="0"/>
    <n v="5"/>
    <x v="2"/>
    <s v="NFAA0215ACF20"/>
    <x v="18"/>
    <s v="Friday"/>
  </r>
  <r>
    <n v="1754"/>
    <x v="1"/>
    <x v="17996"/>
    <n v="691.26389600000005"/>
    <n v="0"/>
    <n v="22"/>
    <x v="0"/>
    <s v="NFAA0215ACF20"/>
    <x v="18"/>
    <s v="Friday"/>
  </r>
  <r>
    <n v="1754"/>
    <x v="1"/>
    <x v="17997"/>
    <n v="313.95513199999999"/>
    <n v="10"/>
    <n v="11"/>
    <x v="1"/>
    <s v="NFAA0215ACF20"/>
    <x v="18"/>
    <s v="Friday"/>
  </r>
  <r>
    <n v="1754"/>
    <x v="1"/>
    <x v="17998"/>
    <n v="142.48098999999999"/>
    <n v="0"/>
    <n v="4"/>
    <x v="2"/>
    <s v="NFAA0215ACF20"/>
    <x v="18"/>
    <s v="Friday"/>
  </r>
  <r>
    <n v="1754"/>
    <x v="1"/>
    <x v="17999"/>
    <n v="82.927082999999996"/>
    <n v="0"/>
    <n v="3"/>
    <x v="0"/>
    <s v="NFAA0215ACF20"/>
    <x v="18"/>
    <s v="Friday"/>
  </r>
  <r>
    <n v="1754"/>
    <x v="1"/>
    <x v="18000"/>
    <n v="374.63583599999998"/>
    <n v="12"/>
    <n v="12"/>
    <x v="1"/>
    <s v="NFAA0215ACF20"/>
    <x v="18"/>
    <s v="Friday"/>
  </r>
  <r>
    <n v="1754"/>
    <x v="1"/>
    <x v="18001"/>
    <n v="239.97763399999999"/>
    <n v="7"/>
    <n v="8"/>
    <x v="2"/>
    <s v="NFAA0215ACF20"/>
    <x v="18"/>
    <s v="Friday"/>
  </r>
  <r>
    <n v="1754"/>
    <x v="1"/>
    <x v="18002"/>
    <n v="600.01025300000003"/>
    <n v="18"/>
    <n v="19"/>
    <x v="1"/>
    <s v="NFAA0215ACF20"/>
    <x v="18"/>
    <s v="Friday"/>
  </r>
  <r>
    <n v="1754"/>
    <x v="1"/>
    <x v="18003"/>
    <n v="261.90745199999998"/>
    <n v="1"/>
    <n v="9"/>
    <x v="2"/>
    <s v="NFAA0215ACF20"/>
    <x v="18"/>
    <s v="Friday"/>
  </r>
  <r>
    <n v="1754"/>
    <x v="1"/>
    <x v="18004"/>
    <n v="697.99136199999998"/>
    <n v="0"/>
    <n v="23"/>
    <x v="3"/>
    <s v="NFAA0215ACF20"/>
    <x v="18"/>
    <s v="Friday"/>
  </r>
  <r>
    <n v="1754"/>
    <x v="1"/>
    <x v="18005"/>
    <n v="858.46001200000001"/>
    <n v="0"/>
    <n v="28"/>
    <x v="3"/>
    <s v="NFAA0215ACF20"/>
    <x v="18"/>
    <s v="Friday"/>
  </r>
  <r>
    <n v="1754"/>
    <x v="1"/>
    <x v="18006"/>
    <n v="281.62607300000002"/>
    <n v="9"/>
    <n v="9"/>
    <x v="1"/>
    <s v="NFAA0215ACF20"/>
    <x v="18"/>
    <s v="Friday"/>
  </r>
  <r>
    <n v="1754"/>
    <x v="1"/>
    <x v="18007"/>
    <n v="180.01195200000001"/>
    <n v="6"/>
    <n v="6"/>
    <x v="2"/>
    <s v="NFAA0215ACF20"/>
    <x v="18"/>
    <s v="Friday"/>
  </r>
  <r>
    <n v="1754"/>
    <x v="1"/>
    <x v="18008"/>
    <n v="479.938087"/>
    <n v="15"/>
    <n v="15"/>
    <x v="1"/>
    <s v="NFAA0215ACF20"/>
    <x v="18"/>
    <s v="Friday"/>
  </r>
  <r>
    <n v="1754"/>
    <x v="1"/>
    <x v="18009"/>
    <n v="180.06007199999999"/>
    <n v="6"/>
    <n v="6"/>
    <x v="2"/>
    <s v="NFAA0215ACF20"/>
    <x v="18"/>
    <s v="Friday"/>
  </r>
  <r>
    <n v="1754"/>
    <x v="1"/>
    <x v="18010"/>
    <n v="480.009929"/>
    <n v="15"/>
    <n v="16"/>
    <x v="1"/>
    <s v="NFAA0215ACF20"/>
    <x v="18"/>
    <s v="Friday"/>
  </r>
  <r>
    <n v="1754"/>
    <x v="1"/>
    <x v="18011"/>
    <n v="179.98197999999999"/>
    <n v="6"/>
    <n v="6"/>
    <x v="2"/>
    <s v="NFAA0215ACF20"/>
    <x v="18"/>
    <s v="Friday"/>
  </r>
  <r>
    <n v="1754"/>
    <x v="1"/>
    <x v="18012"/>
    <n v="480.01478100000003"/>
    <n v="15"/>
    <n v="15"/>
    <x v="1"/>
    <s v="NFAA0215ACF20"/>
    <x v="18"/>
    <s v="Friday"/>
  </r>
  <r>
    <n v="1754"/>
    <x v="1"/>
    <x v="18013"/>
    <n v="180.00011900000001"/>
    <n v="4"/>
    <n v="6"/>
    <x v="2"/>
    <s v="NFAA0215ACF20"/>
    <x v="18"/>
    <s v="Friday"/>
  </r>
  <r>
    <n v="1754"/>
    <x v="1"/>
    <x v="18014"/>
    <n v="59.968699000000001"/>
    <n v="2"/>
    <n v="2"/>
    <x v="1"/>
    <s v="NFAA0215ACF20"/>
    <x v="18"/>
    <s v="Friday"/>
  </r>
  <r>
    <n v="1754"/>
    <x v="1"/>
    <x v="18015"/>
    <n v="120.03886799999999"/>
    <n v="4"/>
    <n v="4"/>
    <x v="2"/>
    <s v="NFAA0215ACF20"/>
    <x v="18"/>
    <s v="Friday"/>
  </r>
  <r>
    <n v="1754"/>
    <x v="1"/>
    <x v="18016"/>
    <n v="119.889428"/>
    <n v="4"/>
    <n v="4"/>
    <x v="1"/>
    <s v="NFAA0215ACF20"/>
    <x v="18"/>
    <s v="Friday"/>
  </r>
  <r>
    <n v="1754"/>
    <x v="1"/>
    <x v="18017"/>
    <n v="300.098162"/>
    <n v="9"/>
    <n v="10"/>
    <x v="1"/>
    <s v="NFAA0215ACF20"/>
    <x v="18"/>
    <s v="Friday"/>
  </r>
  <r>
    <n v="1754"/>
    <x v="1"/>
    <x v="18018"/>
    <n v="180.01490100000001"/>
    <n v="6"/>
    <n v="6"/>
    <x v="2"/>
    <s v="NFAA0215ACF20"/>
    <x v="18"/>
    <s v="Friday"/>
  </r>
  <r>
    <n v="1754"/>
    <x v="1"/>
    <x v="18019"/>
    <n v="479.93487499999998"/>
    <n v="15"/>
    <n v="15"/>
    <x v="1"/>
    <s v="NFAA0215ACF20"/>
    <x v="18"/>
    <s v="Friday"/>
  </r>
  <r>
    <n v="1754"/>
    <x v="1"/>
    <x v="18020"/>
    <n v="180.03854100000001"/>
    <n v="6"/>
    <n v="6"/>
    <x v="2"/>
    <s v="NFAA0215ACF20"/>
    <x v="18"/>
    <s v="Friday"/>
  </r>
  <r>
    <n v="1754"/>
    <x v="1"/>
    <x v="18021"/>
    <n v="360.00962600000003"/>
    <n v="10"/>
    <n v="12"/>
    <x v="1"/>
    <s v="NFAA0215ACF20"/>
    <x v="18"/>
    <s v="Friday"/>
  </r>
  <r>
    <n v="1754"/>
    <x v="1"/>
    <x v="18022"/>
    <n v="112.050082"/>
    <n v="0"/>
    <n v="4"/>
    <x v="2"/>
    <s v="NFAA0215ACF20"/>
    <x v="18"/>
    <s v="Friday"/>
  </r>
  <r>
    <n v="1754"/>
    <x v="1"/>
    <x v="18023"/>
    <n v="401.081614"/>
    <n v="13"/>
    <n v="13"/>
    <x v="1"/>
    <s v="NFAA0215ACF20"/>
    <x v="18"/>
    <s v="Friday"/>
  </r>
  <r>
    <n v="1754"/>
    <x v="1"/>
    <x v="18024"/>
    <n v="179.98768100000001"/>
    <n v="6"/>
    <n v="6"/>
    <x v="2"/>
    <s v="NFAA0215ACF20"/>
    <x v="18"/>
    <s v="Friday"/>
  </r>
  <r>
    <n v="1754"/>
    <x v="1"/>
    <x v="18025"/>
    <n v="360.00655699999999"/>
    <n v="11"/>
    <n v="12"/>
    <x v="1"/>
    <s v="NFAA0215ACF20"/>
    <x v="18"/>
    <s v="Friday"/>
  </r>
  <r>
    <n v="1754"/>
    <x v="1"/>
    <x v="18026"/>
    <n v="136.174126"/>
    <n v="0"/>
    <n v="4"/>
    <x v="2"/>
    <s v="NFAA0215ACF20"/>
    <x v="18"/>
    <s v="Friday"/>
  </r>
  <r>
    <n v="1754"/>
    <x v="1"/>
    <x v="18027"/>
    <n v="206.136346"/>
    <n v="0"/>
    <n v="7"/>
    <x v="0"/>
    <s v="NFAA0215ACF20"/>
    <x v="18"/>
    <s v="Friday"/>
  </r>
  <r>
    <n v="1754"/>
    <x v="1"/>
    <x v="18028"/>
    <n v="437.71297399999997"/>
    <n v="14"/>
    <n v="14"/>
    <x v="1"/>
    <s v="NFAA0215ACF20"/>
    <x v="18"/>
    <s v="Friday"/>
  </r>
  <r>
    <n v="1754"/>
    <x v="1"/>
    <x v="18029"/>
    <n v="236.63036700000001"/>
    <n v="3"/>
    <n v="8"/>
    <x v="2"/>
    <s v="NFAA0215ACF20"/>
    <x v="18"/>
    <s v="Friday"/>
  </r>
  <r>
    <n v="1754"/>
    <x v="1"/>
    <x v="18030"/>
    <n v="1308.8943670000001"/>
    <n v="0"/>
    <n v="43"/>
    <x v="0"/>
    <s v="NFAA0215ACF20"/>
    <x v="18"/>
    <s v="Friday"/>
  </r>
  <r>
    <n v="1754"/>
    <x v="1"/>
    <x v="18031"/>
    <n v="311.21908000000002"/>
    <n v="10"/>
    <n v="10"/>
    <x v="1"/>
    <s v="NFAA0215ACF20"/>
    <x v="18"/>
    <s v="Friday"/>
  </r>
  <r>
    <n v="1754"/>
    <x v="1"/>
    <x v="18032"/>
    <n v="179.98820499999999"/>
    <n v="6"/>
    <n v="6"/>
    <x v="2"/>
    <s v="NFAA0215ACF20"/>
    <x v="18"/>
    <s v="Friday"/>
  </r>
  <r>
    <n v="1754"/>
    <x v="1"/>
    <x v="18033"/>
    <n v="480.018981"/>
    <n v="15"/>
    <n v="16"/>
    <x v="1"/>
    <s v="NFAA0215ACF20"/>
    <x v="18"/>
    <s v="Friday"/>
  </r>
  <r>
    <n v="1754"/>
    <x v="1"/>
    <x v="18034"/>
    <n v="179.970156"/>
    <n v="6"/>
    <n v="5"/>
    <x v="2"/>
    <s v="NFAA0215ACF20"/>
    <x v="18"/>
    <s v="Friday"/>
  </r>
  <r>
    <n v="1754"/>
    <x v="1"/>
    <x v="18035"/>
    <n v="480.01813099999998"/>
    <n v="15"/>
    <n v="16"/>
    <x v="1"/>
    <s v="NFAA0215ACF20"/>
    <x v="18"/>
    <s v="Friday"/>
  </r>
  <r>
    <n v="1754"/>
    <x v="1"/>
    <x v="18036"/>
    <n v="180.01958999999999"/>
    <n v="6"/>
    <n v="6"/>
    <x v="2"/>
    <s v="NFAA0215ACF20"/>
    <x v="18"/>
    <s v="Friday"/>
  </r>
  <r>
    <n v="1754"/>
    <x v="1"/>
    <x v="18037"/>
    <n v="479.87148999999999"/>
    <n v="16"/>
    <n v="16"/>
    <x v="1"/>
    <s v="NFAA0215ACF20"/>
    <x v="18"/>
    <s v="Friday"/>
  </r>
  <r>
    <n v="1754"/>
    <x v="1"/>
    <x v="18038"/>
    <n v="60.119928999999999"/>
    <n v="0"/>
    <n v="1"/>
    <x v="1"/>
    <s v="NFAA0215ACF20"/>
    <x v="18"/>
    <s v="Friday"/>
  </r>
  <r>
    <n v="1754"/>
    <x v="1"/>
    <x v="18039"/>
    <n v="113.808211"/>
    <n v="0"/>
    <n v="4"/>
    <x v="2"/>
    <s v="NFAA0215ACF20"/>
    <x v="18"/>
    <s v="Friday"/>
  </r>
  <r>
    <n v="1754"/>
    <x v="1"/>
    <x v="18040"/>
    <n v="3419.9988920000001"/>
    <n v="0"/>
    <n v="112"/>
    <x v="6"/>
    <s v="NFAA0215ACF20"/>
    <x v="18"/>
    <s v="Friday"/>
  </r>
  <r>
    <n v="1754"/>
    <x v="1"/>
    <x v="18041"/>
    <n v="3600"/>
    <n v="0"/>
    <n v="117"/>
    <x v="6"/>
    <s v="NFAA0215ACF20"/>
    <x v="18"/>
    <s v="Friday"/>
  </r>
  <r>
    <n v="1755"/>
    <x v="2"/>
    <x v="18042"/>
    <n v="3600"/>
    <n v="0"/>
    <n v="117"/>
    <x v="6"/>
    <s v="NFAA0215ACF20"/>
    <x v="18"/>
    <s v="Friday"/>
  </r>
  <r>
    <n v="1755"/>
    <x v="2"/>
    <x v="18043"/>
    <n v="3600"/>
    <n v="0"/>
    <n v="118"/>
    <x v="6"/>
    <s v="NFAA0215ACF20"/>
    <x v="18"/>
    <s v="Friday"/>
  </r>
  <r>
    <n v="1755"/>
    <x v="2"/>
    <x v="18044"/>
    <n v="3600"/>
    <n v="0"/>
    <n v="117"/>
    <x v="6"/>
    <s v="NFAA0215ACF20"/>
    <x v="18"/>
    <s v="Friday"/>
  </r>
  <r>
    <n v="1755"/>
    <x v="2"/>
    <x v="18045"/>
    <n v="3600"/>
    <n v="0"/>
    <n v="117"/>
    <x v="6"/>
    <s v="NFAA0215ACF20"/>
    <x v="18"/>
    <s v="Friday"/>
  </r>
  <r>
    <n v="1755"/>
    <x v="2"/>
    <x v="18046"/>
    <n v="3600"/>
    <n v="0"/>
    <n v="118"/>
    <x v="6"/>
    <s v="NFAA0215ACF20"/>
    <x v="18"/>
    <s v="Friday"/>
  </r>
  <r>
    <n v="1755"/>
    <x v="2"/>
    <x v="18047"/>
    <n v="3600"/>
    <n v="0"/>
    <n v="117"/>
    <x v="6"/>
    <s v="NFAA0215ACF20"/>
    <x v="18"/>
    <s v="Friday"/>
  </r>
  <r>
    <n v="1755"/>
    <x v="2"/>
    <x v="18048"/>
    <n v="3600"/>
    <n v="0"/>
    <n v="117"/>
    <x v="6"/>
    <s v="NFAA0215ACF20"/>
    <x v="18"/>
    <s v="Friday"/>
  </r>
  <r>
    <n v="1755"/>
    <x v="2"/>
    <x v="18049"/>
    <n v="3600"/>
    <n v="0"/>
    <n v="117"/>
    <x v="6"/>
    <s v="NFAA0215ACF20"/>
    <x v="18"/>
    <s v="Friday"/>
  </r>
  <r>
    <n v="1756"/>
    <x v="0"/>
    <x v="18050"/>
    <n v="694.38465499999995"/>
    <n v="0"/>
    <n v="23"/>
    <x v="6"/>
    <s v="NFAA0215ACF20"/>
    <x v="18"/>
    <s v="Friday"/>
  </r>
  <r>
    <n v="1756"/>
    <x v="0"/>
    <x v="18051"/>
    <n v="145.726698"/>
    <n v="1"/>
    <n v="5"/>
    <x v="1"/>
    <s v="NFAA0215ACF20"/>
    <x v="18"/>
    <s v="Friday"/>
  </r>
  <r>
    <n v="1756"/>
    <x v="0"/>
    <x v="18052"/>
    <n v="34.276899999999998"/>
    <n v="0"/>
    <n v="1"/>
    <x v="2"/>
    <s v="NFAA0215ACF20"/>
    <x v="18"/>
    <s v="Friday"/>
  </r>
  <r>
    <n v="1756"/>
    <x v="0"/>
    <x v="18053"/>
    <n v="400.41620999999998"/>
    <n v="0"/>
    <n v="13"/>
    <x v="0"/>
    <s v="NFAA0215ACF20"/>
    <x v="18"/>
    <s v="Friday"/>
  </r>
  <r>
    <n v="1756"/>
    <x v="0"/>
    <x v="18054"/>
    <n v="165.306735"/>
    <n v="1"/>
    <n v="5"/>
    <x v="1"/>
    <s v="NFAA0215ACF20"/>
    <x v="18"/>
    <s v="Friday"/>
  </r>
  <r>
    <n v="1756"/>
    <x v="0"/>
    <x v="18055"/>
    <n v="14.722299"/>
    <n v="0"/>
    <n v="1"/>
    <x v="2"/>
    <s v="NFAA0215ACF20"/>
    <x v="18"/>
    <s v="Friday"/>
  </r>
  <r>
    <n v="1756"/>
    <x v="0"/>
    <x v="18056"/>
    <n v="36.029356"/>
    <n v="0"/>
    <n v="1"/>
    <x v="0"/>
    <s v="NFAA0215ACF20"/>
    <x v="18"/>
    <s v="Friday"/>
  </r>
  <r>
    <n v="1756"/>
    <x v="0"/>
    <x v="18057"/>
    <n v="129.24937399999999"/>
    <n v="1"/>
    <n v="4"/>
    <x v="1"/>
    <s v="NFAA0215ACF20"/>
    <x v="18"/>
    <s v="Friday"/>
  </r>
  <r>
    <n v="1756"/>
    <x v="0"/>
    <x v="18058"/>
    <n v="50.791511"/>
    <n v="0"/>
    <n v="2"/>
    <x v="2"/>
    <s v="NFAA0215ACF20"/>
    <x v="18"/>
    <s v="Friday"/>
  </r>
  <r>
    <n v="1756"/>
    <x v="0"/>
    <x v="18059"/>
    <n v="241.05150800000001"/>
    <n v="0"/>
    <n v="8"/>
    <x v="0"/>
    <s v="NFAA0215ACF20"/>
    <x v="18"/>
    <s v="Friday"/>
  </r>
  <r>
    <n v="1756"/>
    <x v="0"/>
    <x v="18060"/>
    <n v="128.15379999999999"/>
    <n v="1"/>
    <n v="4"/>
    <x v="1"/>
    <s v="NFAA0215ACF20"/>
    <x v="18"/>
    <s v="Friday"/>
  </r>
  <r>
    <n v="1756"/>
    <x v="0"/>
    <x v="18061"/>
    <n v="51.878484999999998"/>
    <n v="0"/>
    <n v="1"/>
    <x v="2"/>
    <s v="NFAA0215ACF20"/>
    <x v="18"/>
    <s v="Friday"/>
  </r>
  <r>
    <n v="1756"/>
    <x v="0"/>
    <x v="18062"/>
    <n v="9.5609260000000003"/>
    <n v="0"/>
    <n v="1"/>
    <x v="0"/>
    <s v="NFAA0215ACF20"/>
    <x v="18"/>
    <s v="Friday"/>
  </r>
  <r>
    <n v="1756"/>
    <x v="0"/>
    <x v="18063"/>
    <n v="298.516706"/>
    <n v="8"/>
    <n v="9"/>
    <x v="1"/>
    <s v="NFAA0215ACF20"/>
    <x v="18"/>
    <s v="Friday"/>
  </r>
  <r>
    <n v="1756"/>
    <x v="0"/>
    <x v="18064"/>
    <n v="88.852806000000001"/>
    <n v="0"/>
    <n v="3"/>
    <x v="2"/>
    <s v="NFAA0215ACF20"/>
    <x v="18"/>
    <s v="Friday"/>
  </r>
  <r>
    <n v="1756"/>
    <x v="0"/>
    <x v="18065"/>
    <n v="1111.0820309999999"/>
    <n v="0"/>
    <n v="37"/>
    <x v="0"/>
    <s v="NFAA0215ACF20"/>
    <x v="18"/>
    <s v="Friday"/>
  </r>
  <r>
    <n v="1756"/>
    <x v="0"/>
    <x v="18066"/>
    <n v="2308.8656679999999"/>
    <n v="0"/>
    <n v="75"/>
    <x v="0"/>
    <s v="NFAA0215ACF20"/>
    <x v="18"/>
    <s v="Friday"/>
  </r>
  <r>
    <n v="1756"/>
    <x v="0"/>
    <x v="18067"/>
    <n v="1291.1343320000001"/>
    <n v="0"/>
    <n v="42"/>
    <x v="0"/>
    <s v="NFAA0215ACF20"/>
    <x v="18"/>
    <s v="Friday"/>
  </r>
  <r>
    <n v="1756"/>
    <x v="0"/>
    <x v="18068"/>
    <n v="3600"/>
    <n v="0"/>
    <n v="117"/>
    <x v="0"/>
    <s v="NFAA0215ACF20"/>
    <x v="18"/>
    <s v="Saturday"/>
  </r>
  <r>
    <n v="1756"/>
    <x v="0"/>
    <x v="18069"/>
    <n v="3600"/>
    <n v="0"/>
    <n v="117"/>
    <x v="0"/>
    <s v="NFAA0215ACF20"/>
    <x v="18"/>
    <s v="Saturday"/>
  </r>
  <r>
    <n v="1756"/>
    <x v="0"/>
    <x v="18070"/>
    <n v="3600"/>
    <n v="0"/>
    <n v="118"/>
    <x v="0"/>
    <s v="NFAA0215ACF20"/>
    <x v="18"/>
    <s v="Saturday"/>
  </r>
  <r>
    <n v="1756"/>
    <x v="0"/>
    <x v="18071"/>
    <n v="3600"/>
    <n v="0"/>
    <n v="117"/>
    <x v="0"/>
    <s v="NFAA0215ACF20"/>
    <x v="18"/>
    <s v="Saturday"/>
  </r>
  <r>
    <n v="1756"/>
    <x v="0"/>
    <x v="18072"/>
    <n v="3600"/>
    <n v="0"/>
    <n v="117"/>
    <x v="0"/>
    <s v="NFAA0215ACF20"/>
    <x v="18"/>
    <s v="Saturday"/>
  </r>
  <r>
    <n v="1756"/>
    <x v="0"/>
    <x v="18073"/>
    <n v="3600"/>
    <n v="0"/>
    <n v="117"/>
    <x v="0"/>
    <s v="NFAA0215ACF20"/>
    <x v="18"/>
    <s v="Saturday"/>
  </r>
  <r>
    <n v="1757"/>
    <x v="1"/>
    <x v="18074"/>
    <n v="400.39122500000002"/>
    <n v="0"/>
    <n v="13"/>
    <x v="0"/>
    <s v="NFAA0215ACF20"/>
    <x v="18"/>
    <s v="Saturday"/>
  </r>
  <r>
    <n v="1757"/>
    <x v="1"/>
    <x v="18075"/>
    <n v="1099.7184830000001"/>
    <n v="36"/>
    <n v="36"/>
    <x v="1"/>
    <s v="NFAA0215ACF20"/>
    <x v="18"/>
    <s v="Saturday"/>
  </r>
  <r>
    <n v="1757"/>
    <x v="1"/>
    <x v="18076"/>
    <n v="121.973562"/>
    <n v="0"/>
    <n v="4"/>
    <x v="2"/>
    <s v="NFAA0215ACF20"/>
    <x v="18"/>
    <s v="Saturday"/>
  </r>
  <r>
    <n v="1757"/>
    <x v="1"/>
    <x v="18077"/>
    <n v="160.252847"/>
    <n v="0"/>
    <n v="5"/>
    <x v="0"/>
    <s v="NFAA0215ACF20"/>
    <x v="18"/>
    <s v="Saturday"/>
  </r>
  <r>
    <n v="1757"/>
    <x v="1"/>
    <x v="18078"/>
    <n v="257.79015800000002"/>
    <n v="7"/>
    <n v="9"/>
    <x v="1"/>
    <s v="NFAA0215ACF20"/>
    <x v="18"/>
    <s v="Saturday"/>
  </r>
  <r>
    <n v="1757"/>
    <x v="1"/>
    <x v="18079"/>
    <n v="99.894251999999994"/>
    <n v="0"/>
    <n v="3"/>
    <x v="2"/>
    <s v="NFAA0215ACF20"/>
    <x v="18"/>
    <s v="Saturday"/>
  </r>
  <r>
    <n v="1757"/>
    <x v="1"/>
    <x v="18080"/>
    <n v="54.641992000000002"/>
    <n v="0"/>
    <n v="2"/>
    <x v="0"/>
    <s v="NFAA0215ACF20"/>
    <x v="18"/>
    <s v="Saturday"/>
  </r>
  <r>
    <n v="1757"/>
    <x v="1"/>
    <x v="18081"/>
    <n v="265.44611099999997"/>
    <n v="7"/>
    <n v="9"/>
    <x v="1"/>
    <s v="NFAA0215ACF20"/>
    <x v="18"/>
    <s v="Saturday"/>
  </r>
  <r>
    <n v="1757"/>
    <x v="1"/>
    <x v="18082"/>
    <n v="92.346309000000005"/>
    <n v="0"/>
    <n v="3"/>
    <x v="2"/>
    <s v="NFAA0215ACF20"/>
    <x v="18"/>
    <s v="Saturday"/>
  </r>
  <r>
    <n v="1757"/>
    <x v="1"/>
    <x v="18083"/>
    <n v="50.663156999999998"/>
    <n v="0"/>
    <n v="1"/>
    <x v="0"/>
    <s v="NFAA0215ACF20"/>
    <x v="18"/>
    <s v="Saturday"/>
  </r>
  <r>
    <n v="1757"/>
    <x v="1"/>
    <x v="18084"/>
    <n v="396.99290000000002"/>
    <n v="12"/>
    <n v="13"/>
    <x v="1"/>
    <s v="NFAA0215ACF20"/>
    <x v="18"/>
    <s v="Saturday"/>
  </r>
  <r>
    <n v="1757"/>
    <x v="1"/>
    <x v="18085"/>
    <n v="119.97712799999999"/>
    <n v="4"/>
    <n v="4"/>
    <x v="2"/>
    <s v="NFAA0215ACF20"/>
    <x v="18"/>
    <s v="Saturday"/>
  </r>
  <r>
    <n v="1757"/>
    <x v="1"/>
    <x v="18086"/>
    <n v="479.91187600000001"/>
    <n v="16"/>
    <n v="16"/>
    <x v="1"/>
    <s v="NFAA0215ACF20"/>
    <x v="18"/>
    <s v="Saturday"/>
  </r>
  <r>
    <n v="1757"/>
    <x v="1"/>
    <x v="18087"/>
    <n v="120.100122"/>
    <n v="3"/>
    <n v="4"/>
    <x v="1"/>
    <s v="NFAA0215ACF20"/>
    <x v="18"/>
    <s v="Saturday"/>
  </r>
  <r>
    <n v="1757"/>
    <x v="1"/>
    <x v="18088"/>
    <n v="240.013892"/>
    <n v="4"/>
    <n v="7"/>
    <x v="2"/>
    <s v="NFAA0215ACF20"/>
    <x v="18"/>
    <s v="Saturday"/>
  </r>
  <r>
    <n v="1757"/>
    <x v="1"/>
    <x v="18089"/>
    <n v="59.981521999999998"/>
    <n v="2"/>
    <n v="2"/>
    <x v="1"/>
    <s v="NFAA0215ACF20"/>
    <x v="18"/>
    <s v="Saturday"/>
  </r>
  <r>
    <n v="1757"/>
    <x v="1"/>
    <x v="18090"/>
    <n v="119.994562"/>
    <n v="5"/>
    <n v="4"/>
    <x v="2"/>
    <s v="NFAA0215ACF20"/>
    <x v="18"/>
    <s v="Saturday"/>
  </r>
  <r>
    <n v="1757"/>
    <x v="1"/>
    <x v="18091"/>
    <n v="1919.9999580000001"/>
    <n v="62"/>
    <n v="63"/>
    <x v="1"/>
    <s v="NFAA0215ACF20"/>
    <x v="18"/>
    <s v="Saturday"/>
  </r>
  <r>
    <n v="1757"/>
    <x v="1"/>
    <x v="18092"/>
    <n v="107.262113"/>
    <n v="0"/>
    <n v="3"/>
    <x v="2"/>
    <s v="NFAA0215ACF20"/>
    <x v="18"/>
    <s v="Saturday"/>
  </r>
  <r>
    <n v="1757"/>
    <x v="1"/>
    <x v="18093"/>
    <n v="162.534403"/>
    <n v="0"/>
    <n v="6"/>
    <x v="0"/>
    <s v="NFAA0215ACF20"/>
    <x v="18"/>
    <s v="Saturday"/>
  </r>
  <r>
    <n v="1757"/>
    <x v="1"/>
    <x v="18094"/>
    <n v="150.19049899999999"/>
    <n v="4"/>
    <n v="4"/>
    <x v="1"/>
    <s v="NFAA0215ACF20"/>
    <x v="18"/>
    <s v="Saturday"/>
  </r>
  <r>
    <n v="1757"/>
    <x v="1"/>
    <x v="18095"/>
    <n v="59.975265"/>
    <n v="2"/>
    <n v="2"/>
    <x v="2"/>
    <s v="NFAA0215ACF20"/>
    <x v="18"/>
    <s v="Saturday"/>
  </r>
  <r>
    <n v="1757"/>
    <x v="1"/>
    <x v="18096"/>
    <n v="60.055689999999998"/>
    <n v="0"/>
    <n v="2"/>
    <x v="1"/>
    <s v="NFAA0215ACF20"/>
    <x v="18"/>
    <s v="Saturday"/>
  </r>
  <r>
    <n v="1757"/>
    <x v="1"/>
    <x v="18097"/>
    <n v="106.097369"/>
    <n v="0"/>
    <n v="4"/>
    <x v="2"/>
    <s v="NFAA0215ACF20"/>
    <x v="18"/>
    <s v="Saturday"/>
  </r>
  <r>
    <n v="1757"/>
    <x v="1"/>
    <x v="18098"/>
    <n v="92.552037999999996"/>
    <n v="0"/>
    <n v="3"/>
    <x v="0"/>
    <s v="NFAA0215ACF20"/>
    <x v="18"/>
    <s v="Saturday"/>
  </r>
  <r>
    <n v="1757"/>
    <x v="1"/>
    <x v="18099"/>
    <n v="401.24256700000001"/>
    <n v="14"/>
    <n v="13"/>
    <x v="1"/>
    <s v="NFAA0215ACF20"/>
    <x v="18"/>
    <s v="Saturday"/>
  </r>
  <r>
    <n v="1757"/>
    <x v="1"/>
    <x v="18100"/>
    <n v="900.10942499999999"/>
    <n v="28"/>
    <n v="29"/>
    <x v="1"/>
    <s v="NFAA0215ACF20"/>
    <x v="18"/>
    <s v="Saturday"/>
  </r>
  <r>
    <n v="1757"/>
    <x v="1"/>
    <x v="18101"/>
    <n v="101.22501699999999"/>
    <n v="0"/>
    <n v="4"/>
    <x v="2"/>
    <s v="NFAA0215ACF20"/>
    <x v="18"/>
    <s v="Saturday"/>
  </r>
  <r>
    <n v="1757"/>
    <x v="1"/>
    <x v="18102"/>
    <n v="260.68962099999999"/>
    <n v="0"/>
    <n v="8"/>
    <x v="0"/>
    <s v="NFAA0215ACF20"/>
    <x v="18"/>
    <s v="Saturday"/>
  </r>
  <r>
    <n v="1757"/>
    <x v="1"/>
    <x v="18103"/>
    <n v="1798.101799"/>
    <n v="60"/>
    <n v="59"/>
    <x v="1"/>
    <s v="NFAA0215ACF20"/>
    <x v="18"/>
    <s v="Saturday"/>
  </r>
  <r>
    <n v="1757"/>
    <x v="1"/>
    <x v="18104"/>
    <n v="179.990103"/>
    <n v="5"/>
    <n v="5"/>
    <x v="2"/>
    <s v="NFAA0215ACF20"/>
    <x v="18"/>
    <s v="Saturday"/>
  </r>
  <r>
    <n v="1757"/>
    <x v="1"/>
    <x v="18105"/>
    <n v="59.994917999999998"/>
    <n v="2"/>
    <n v="2"/>
    <x v="1"/>
    <s v="NFAA0215ACF20"/>
    <x v="18"/>
    <s v="Saturday"/>
  </r>
  <r>
    <n v="1757"/>
    <x v="1"/>
    <x v="18106"/>
    <n v="179.94833299999999"/>
    <n v="6"/>
    <n v="6"/>
    <x v="2"/>
    <s v="NFAA0215ACF20"/>
    <x v="18"/>
    <s v="Saturday"/>
  </r>
  <r>
    <n v="1757"/>
    <x v="1"/>
    <x v="18107"/>
    <n v="119.94078399999999"/>
    <n v="4"/>
    <n v="4"/>
    <x v="1"/>
    <s v="NFAA0215ACF20"/>
    <x v="18"/>
    <s v="Saturday"/>
  </r>
  <r>
    <n v="1757"/>
    <x v="1"/>
    <x v="18108"/>
    <n v="240.109543"/>
    <n v="7"/>
    <n v="8"/>
    <x v="1"/>
    <s v="NFAA0215ACF20"/>
    <x v="18"/>
    <s v="Saturday"/>
  </r>
  <r>
    <n v="1757"/>
    <x v="1"/>
    <x v="18109"/>
    <n v="180.00121799999999"/>
    <n v="4"/>
    <n v="6"/>
    <x v="2"/>
    <s v="NFAA0215ACF20"/>
    <x v="18"/>
    <s v="Saturday"/>
  </r>
  <r>
    <n v="1757"/>
    <x v="1"/>
    <x v="18110"/>
    <n v="1559.9414019999999"/>
    <n v="52"/>
    <n v="51"/>
    <x v="1"/>
    <s v="NFAA0215ACF20"/>
    <x v="18"/>
    <s v="Saturday"/>
  </r>
  <r>
    <n v="1757"/>
    <x v="1"/>
    <x v="18111"/>
    <n v="120.062736"/>
    <n v="4"/>
    <n v="4"/>
    <x v="2"/>
    <s v="NFAA0215ACF20"/>
    <x v="18"/>
    <s v="Saturday"/>
  </r>
  <r>
    <n v="1757"/>
    <x v="1"/>
    <x v="18112"/>
    <n v="1499.8851010000001"/>
    <n v="50"/>
    <n v="48"/>
    <x v="1"/>
    <s v="NFAA0215ACF20"/>
    <x v="18"/>
    <s v="Saturday"/>
  </r>
  <r>
    <n v="1757"/>
    <x v="1"/>
    <x v="18113"/>
    <n v="1320.117569"/>
    <n v="42"/>
    <n v="43"/>
    <x v="1"/>
    <s v="NFAA0215ACF20"/>
    <x v="18"/>
    <s v="Saturday"/>
  </r>
  <r>
    <n v="1757"/>
    <x v="1"/>
    <x v="18114"/>
    <n v="179.97503800000001"/>
    <n v="4"/>
    <n v="6"/>
    <x v="2"/>
    <s v="NFAA0215ACF20"/>
    <x v="18"/>
    <s v="Saturday"/>
  </r>
  <r>
    <n v="1757"/>
    <x v="1"/>
    <x v="18115"/>
    <n v="780.00837100000001"/>
    <n v="25"/>
    <n v="26"/>
    <x v="1"/>
    <s v="NFAA0215ACF20"/>
    <x v="18"/>
    <s v="Saturday"/>
  </r>
  <r>
    <n v="1757"/>
    <x v="1"/>
    <x v="18116"/>
    <n v="119.999453"/>
    <n v="4"/>
    <n v="4"/>
    <x v="2"/>
    <s v="NFAA0215ACF20"/>
    <x v="18"/>
    <s v="Saturday"/>
  </r>
  <r>
    <n v="1757"/>
    <x v="1"/>
    <x v="18117"/>
    <n v="1199.8995689999999"/>
    <n v="40"/>
    <n v="39"/>
    <x v="1"/>
    <s v="NFAA0215ACF20"/>
    <x v="18"/>
    <s v="Saturday"/>
  </r>
  <r>
    <n v="1757"/>
    <x v="1"/>
    <x v="18118"/>
    <n v="60.133913999999997"/>
    <n v="2"/>
    <n v="2"/>
    <x v="1"/>
    <s v="NFAA0215ACF20"/>
    <x v="18"/>
    <s v="Saturday"/>
  </r>
  <r>
    <n v="1757"/>
    <x v="1"/>
    <x v="18119"/>
    <n v="179.94082299999999"/>
    <n v="6"/>
    <n v="6"/>
    <x v="2"/>
    <s v="NFAA0215ACF20"/>
    <x v="18"/>
    <s v="Saturday"/>
  </r>
  <r>
    <n v="1757"/>
    <x v="1"/>
    <x v="18120"/>
    <n v="60.017139"/>
    <n v="2"/>
    <n v="2"/>
    <x v="1"/>
    <s v="NFAA0215ACF20"/>
    <x v="18"/>
    <s v="Saturday"/>
  </r>
  <r>
    <n v="1757"/>
    <x v="1"/>
    <x v="18121"/>
    <n v="120.02481400000001"/>
    <n v="4"/>
    <n v="3"/>
    <x v="2"/>
    <s v="NFAA0215ACF20"/>
    <x v="18"/>
    <s v="Saturday"/>
  </r>
  <r>
    <n v="1757"/>
    <x v="1"/>
    <x v="18122"/>
    <n v="59.993935999999998"/>
    <n v="1"/>
    <n v="2"/>
    <x v="1"/>
    <s v="NFAA0215ACF20"/>
    <x v="18"/>
    <s v="Saturday"/>
  </r>
  <r>
    <n v="1757"/>
    <x v="1"/>
    <x v="18123"/>
    <n v="141.38671299999999"/>
    <n v="0"/>
    <n v="5"/>
    <x v="2"/>
    <s v="NFAA0215ACF20"/>
    <x v="18"/>
    <s v="Saturday"/>
  </r>
  <r>
    <n v="1757"/>
    <x v="1"/>
    <x v="18124"/>
    <n v="614.03848800000003"/>
    <n v="0"/>
    <n v="20"/>
    <x v="0"/>
    <s v="NFAA0215ACF20"/>
    <x v="18"/>
    <s v="Saturday"/>
  </r>
  <r>
    <n v="1757"/>
    <x v="1"/>
    <x v="18125"/>
    <n v="204.50030599999999"/>
    <n v="6"/>
    <n v="7"/>
    <x v="1"/>
    <s v="NFAA0215ACF20"/>
    <x v="18"/>
    <s v="Saturday"/>
  </r>
  <r>
    <n v="1757"/>
    <x v="1"/>
    <x v="18126"/>
    <n v="123.63745299999999"/>
    <n v="0"/>
    <n v="4"/>
    <x v="2"/>
    <s v="NFAA0215ACF20"/>
    <x v="18"/>
    <s v="Saturday"/>
  </r>
  <r>
    <n v="1757"/>
    <x v="1"/>
    <x v="18127"/>
    <n v="50.324592000000003"/>
    <n v="0"/>
    <n v="1"/>
    <x v="0"/>
    <s v="NFAA0215ACF20"/>
    <x v="18"/>
    <s v="Saturday"/>
  </r>
  <r>
    <n v="1757"/>
    <x v="1"/>
    <x v="18128"/>
    <n v="186.09163100000001"/>
    <n v="6"/>
    <n v="6"/>
    <x v="1"/>
    <s v="NFAA0215ACF20"/>
    <x v="18"/>
    <s v="Saturday"/>
  </r>
  <r>
    <n v="1757"/>
    <x v="1"/>
    <x v="18129"/>
    <n v="143.06129899999999"/>
    <n v="0"/>
    <n v="5"/>
    <x v="2"/>
    <s v="NFAA0215ACF20"/>
    <x v="18"/>
    <s v="Saturday"/>
  </r>
  <r>
    <n v="1757"/>
    <x v="1"/>
    <x v="18130"/>
    <n v="70.678539999999998"/>
    <n v="0"/>
    <n v="2"/>
    <x v="0"/>
    <s v="NFAA0215ACF20"/>
    <x v="18"/>
    <s v="Saturday"/>
  </r>
  <r>
    <n v="1757"/>
    <x v="1"/>
    <x v="18131"/>
    <n v="386.26066800000001"/>
    <n v="12"/>
    <n v="13"/>
    <x v="1"/>
    <s v="NFAA0215ACF20"/>
    <x v="18"/>
    <s v="Saturday"/>
  </r>
  <r>
    <n v="1757"/>
    <x v="1"/>
    <x v="18132"/>
    <n v="239.962706"/>
    <n v="5"/>
    <n v="8"/>
    <x v="2"/>
    <s v="NFAA0215ACF20"/>
    <x v="18"/>
    <s v="Saturday"/>
  </r>
  <r>
    <n v="1757"/>
    <x v="1"/>
    <x v="18133"/>
    <n v="600.01592300000004"/>
    <n v="19"/>
    <n v="19"/>
    <x v="1"/>
    <s v="NFAA0215ACF20"/>
    <x v="18"/>
    <s v="Saturday"/>
  </r>
  <r>
    <n v="1757"/>
    <x v="1"/>
    <x v="18134"/>
    <n v="180.03326799999999"/>
    <n v="4"/>
    <n v="6"/>
    <x v="2"/>
    <s v="NFAA0215ACF20"/>
    <x v="18"/>
    <s v="Saturday"/>
  </r>
  <r>
    <n v="1757"/>
    <x v="1"/>
    <x v="18135"/>
    <n v="179.89778699999999"/>
    <n v="6"/>
    <n v="6"/>
    <x v="1"/>
    <s v="NFAA0215ACF20"/>
    <x v="18"/>
    <s v="Saturday"/>
  </r>
  <r>
    <n v="1757"/>
    <x v="1"/>
    <x v="18136"/>
    <n v="1200.1073389999999"/>
    <n v="38"/>
    <n v="39"/>
    <x v="1"/>
    <s v="NFAA0215ACF20"/>
    <x v="18"/>
    <s v="Saturday"/>
  </r>
  <r>
    <n v="1757"/>
    <x v="1"/>
    <x v="18137"/>
    <n v="97.876461000000006"/>
    <n v="0"/>
    <n v="3"/>
    <x v="2"/>
    <s v="NFAA0215ACF20"/>
    <x v="18"/>
    <s v="Saturday"/>
  </r>
  <r>
    <n v="1757"/>
    <x v="1"/>
    <x v="18138"/>
    <n v="249.49025800000001"/>
    <n v="0"/>
    <n v="8"/>
    <x v="0"/>
    <s v="NFAA0215ACF20"/>
    <x v="18"/>
    <s v="Saturday"/>
  </r>
  <r>
    <n v="1757"/>
    <x v="1"/>
    <x v="18139"/>
    <n v="372.64236099999999"/>
    <n v="12"/>
    <n v="13"/>
    <x v="1"/>
    <s v="NFAA0215ACF20"/>
    <x v="18"/>
    <s v="Saturday"/>
  </r>
  <r>
    <n v="1757"/>
    <x v="1"/>
    <x v="18140"/>
    <n v="135.505334"/>
    <n v="0"/>
    <n v="4"/>
    <x v="2"/>
    <s v="NFAA0215ACF20"/>
    <x v="18"/>
    <s v="Saturday"/>
  </r>
  <r>
    <n v="1757"/>
    <x v="1"/>
    <x v="18141"/>
    <n v="35.361235999999998"/>
    <n v="0"/>
    <n v="1"/>
    <x v="0"/>
    <s v="NFAA0215ACF20"/>
    <x v="18"/>
    <s v="Saturday"/>
  </r>
  <r>
    <n v="1757"/>
    <x v="1"/>
    <x v="18142"/>
    <n v="369.12625500000001"/>
    <n v="12"/>
    <n v="12"/>
    <x v="1"/>
    <s v="NFAA0215ACF20"/>
    <x v="18"/>
    <s v="Saturday"/>
  </r>
  <r>
    <n v="1757"/>
    <x v="1"/>
    <x v="18143"/>
    <n v="179.94869800000001"/>
    <n v="4"/>
    <n v="6"/>
    <x v="2"/>
    <s v="NFAA0215ACF20"/>
    <x v="18"/>
    <s v="Saturday"/>
  </r>
  <r>
    <n v="1757"/>
    <x v="1"/>
    <x v="18144"/>
    <n v="60.032228000000003"/>
    <n v="2"/>
    <n v="2"/>
    <x v="1"/>
    <s v="NFAA0215ACF20"/>
    <x v="18"/>
    <s v="Saturday"/>
  </r>
  <r>
    <n v="1757"/>
    <x v="1"/>
    <x v="18145"/>
    <n v="180.029177"/>
    <n v="6"/>
    <n v="6"/>
    <x v="2"/>
    <s v="NFAA0215ACF20"/>
    <x v="18"/>
    <s v="Saturday"/>
  </r>
  <r>
    <n v="1757"/>
    <x v="1"/>
    <x v="18146"/>
    <n v="59.983199999999997"/>
    <n v="2"/>
    <n v="2"/>
    <x v="1"/>
    <s v="NFAA0215ACF20"/>
    <x v="18"/>
    <s v="Saturday"/>
  </r>
  <r>
    <n v="1757"/>
    <x v="1"/>
    <x v="18147"/>
    <n v="269.499708"/>
    <n v="4"/>
    <n v="9"/>
    <x v="2"/>
    <s v="NFAA0215ACF20"/>
    <x v="18"/>
    <s v="Saturday"/>
  </r>
  <r>
    <n v="1757"/>
    <x v="1"/>
    <x v="18148"/>
    <n v="89.266496000000004"/>
    <n v="0"/>
    <n v="2"/>
    <x v="0"/>
    <s v="NFAA0215ACF20"/>
    <x v="18"/>
    <s v="Saturday"/>
  </r>
  <r>
    <n v="1757"/>
    <x v="1"/>
    <x v="18149"/>
    <n v="301.13124900000003"/>
    <n v="11"/>
    <n v="10"/>
    <x v="1"/>
    <s v="NFAA0215ACF20"/>
    <x v="18"/>
    <s v="Saturday"/>
  </r>
  <r>
    <n v="1757"/>
    <x v="1"/>
    <x v="18150"/>
    <n v="600.05355699999996"/>
    <n v="19"/>
    <n v="20"/>
    <x v="1"/>
    <s v="NFAA0215ACF20"/>
    <x v="18"/>
    <s v="Saturday"/>
  </r>
  <r>
    <n v="1757"/>
    <x v="1"/>
    <x v="18151"/>
    <n v="143.52347800000001"/>
    <n v="0"/>
    <n v="4"/>
    <x v="2"/>
    <s v="NFAA0215ACF20"/>
    <x v="18"/>
    <s v="Saturday"/>
  </r>
  <r>
    <n v="1757"/>
    <x v="1"/>
    <x v="18152"/>
    <n v="103.256604"/>
    <n v="0"/>
    <n v="4"/>
    <x v="0"/>
    <s v="NFAA0215ACF20"/>
    <x v="18"/>
    <s v="Saturday"/>
  </r>
  <r>
    <n v="1757"/>
    <x v="1"/>
    <x v="18153"/>
    <n v="413.276432"/>
    <n v="12"/>
    <n v="13"/>
    <x v="1"/>
    <s v="NFAA0215ACF20"/>
    <x v="18"/>
    <s v="Saturday"/>
  </r>
  <r>
    <n v="1757"/>
    <x v="1"/>
    <x v="18154"/>
    <n v="180.001566"/>
    <n v="5"/>
    <n v="6"/>
    <x v="2"/>
    <s v="NFAA0215ACF20"/>
    <x v="18"/>
    <s v="Saturday"/>
  </r>
  <r>
    <n v="1757"/>
    <x v="1"/>
    <x v="18155"/>
    <n v="359.94031200000001"/>
    <n v="11"/>
    <n v="12"/>
    <x v="1"/>
    <s v="NFAA0215ACF20"/>
    <x v="18"/>
    <s v="Saturday"/>
  </r>
  <r>
    <n v="1757"/>
    <x v="1"/>
    <x v="18156"/>
    <n v="120.040848"/>
    <n v="4"/>
    <n v="4"/>
    <x v="2"/>
    <s v="NFAA0215ACF20"/>
    <x v="18"/>
    <s v="Saturday"/>
  </r>
  <r>
    <n v="1757"/>
    <x v="1"/>
    <x v="18157"/>
    <n v="180.04058599999999"/>
    <n v="5"/>
    <n v="6"/>
    <x v="1"/>
    <s v="NFAA0215ACF20"/>
    <x v="18"/>
    <s v="Saturday"/>
  </r>
  <r>
    <n v="1757"/>
    <x v="1"/>
    <x v="18158"/>
    <n v="119.958236"/>
    <n v="4"/>
    <n v="4"/>
    <x v="2"/>
    <s v="NFAA0215ACF20"/>
    <x v="18"/>
    <s v="Saturday"/>
  </r>
  <r>
    <n v="1757"/>
    <x v="1"/>
    <x v="18159"/>
    <n v="660.02577399999996"/>
    <n v="21"/>
    <n v="21"/>
    <x v="1"/>
    <s v="NFAA0215ACF20"/>
    <x v="18"/>
    <s v="Saturday"/>
  </r>
  <r>
    <n v="1757"/>
    <x v="1"/>
    <x v="18160"/>
    <n v="141.16111699999999"/>
    <n v="0"/>
    <n v="5"/>
    <x v="2"/>
    <s v="NFAA0215ACF20"/>
    <x v="18"/>
    <s v="Saturday"/>
  </r>
  <r>
    <n v="1757"/>
    <x v="1"/>
    <x v="18161"/>
    <n v="578.72149000000002"/>
    <n v="0"/>
    <n v="19"/>
    <x v="0"/>
    <s v="NFAA0215ACF20"/>
    <x v="18"/>
    <s v="Saturday"/>
  </r>
  <r>
    <n v="1758"/>
    <x v="2"/>
    <x v="18162"/>
    <n v="210.27927500000001"/>
    <n v="0"/>
    <n v="6"/>
    <x v="0"/>
    <s v="NFAA0215ACF20"/>
    <x v="18"/>
    <s v="Saturday"/>
  </r>
  <r>
    <n v="1758"/>
    <x v="2"/>
    <x v="18163"/>
    <n v="1889.797067"/>
    <n v="63"/>
    <n v="62"/>
    <x v="1"/>
    <s v="NFAA0215ACF20"/>
    <x v="18"/>
    <s v="Saturday"/>
  </r>
  <r>
    <n v="1758"/>
    <x v="2"/>
    <x v="18164"/>
    <n v="135.00795299999999"/>
    <n v="0"/>
    <n v="4"/>
    <x v="2"/>
    <s v="NFAA0215ACF20"/>
    <x v="18"/>
    <s v="Saturday"/>
  </r>
  <r>
    <n v="1758"/>
    <x v="2"/>
    <x v="18165"/>
    <n v="1364.9157049999999"/>
    <n v="0"/>
    <n v="45"/>
    <x v="0"/>
    <s v="NFAA0215ACF20"/>
    <x v="18"/>
    <s v="Saturday"/>
  </r>
  <r>
    <n v="1758"/>
    <x v="2"/>
    <x v="18166"/>
    <n v="2055.0994780000001"/>
    <n v="0"/>
    <n v="67"/>
    <x v="0"/>
    <s v="NFAA0215ACF20"/>
    <x v="18"/>
    <s v="Saturday"/>
  </r>
  <r>
    <n v="1758"/>
    <x v="2"/>
    <x v="18167"/>
    <n v="1544.9005219999999"/>
    <n v="0"/>
    <n v="50"/>
    <x v="0"/>
    <s v="NFAA0215ACF20"/>
    <x v="18"/>
    <s v="Saturday"/>
  </r>
  <r>
    <n v="1758"/>
    <x v="2"/>
    <x v="18168"/>
    <n v="3600"/>
    <n v="0"/>
    <n v="117"/>
    <x v="0"/>
    <s v="NFAA0215ACF20"/>
    <x v="18"/>
    <s v="Saturday"/>
  </r>
  <r>
    <n v="1758"/>
    <x v="2"/>
    <x v="18169"/>
    <n v="3600"/>
    <n v="0"/>
    <n v="118"/>
    <x v="0"/>
    <s v="NFAA0215ACF20"/>
    <x v="18"/>
    <s v="Saturday"/>
  </r>
  <r>
    <n v="1758"/>
    <x v="2"/>
    <x v="18170"/>
    <n v="3600"/>
    <n v="0"/>
    <n v="117"/>
    <x v="0"/>
    <s v="NFAA0215ACF20"/>
    <x v="18"/>
    <s v="Saturday"/>
  </r>
  <r>
    <n v="1758"/>
    <x v="2"/>
    <x v="18171"/>
    <n v="3600"/>
    <n v="0"/>
    <n v="117"/>
    <x v="0"/>
    <s v="NFAA0215ACF20"/>
    <x v="18"/>
    <s v="Saturday"/>
  </r>
  <r>
    <n v="1758"/>
    <x v="2"/>
    <x v="18172"/>
    <n v="3377.1548910000001"/>
    <n v="0"/>
    <n v="110"/>
    <x v="0"/>
    <s v="NFAA0215ACF20"/>
    <x v="18"/>
    <s v="Saturday"/>
  </r>
  <r>
    <n v="1758"/>
    <x v="2"/>
    <x v="18173"/>
    <n v="162.97593800000001"/>
    <n v="2"/>
    <n v="6"/>
    <x v="1"/>
    <s v="NFAA0215ACF20"/>
    <x v="18"/>
    <s v="Saturday"/>
  </r>
  <r>
    <n v="1758"/>
    <x v="2"/>
    <x v="18174"/>
    <n v="59.869171000000001"/>
    <n v="2"/>
    <n v="1"/>
    <x v="2"/>
    <s v="NFAA0215ACF20"/>
    <x v="18"/>
    <s v="Saturday"/>
  </r>
  <r>
    <n v="1758"/>
    <x v="2"/>
    <x v="18175"/>
    <n v="60.092838999999998"/>
    <n v="2"/>
    <n v="2"/>
    <x v="2"/>
    <s v="NFAA0215ACF20"/>
    <x v="18"/>
    <s v="Saturday"/>
  </r>
  <r>
    <n v="1758"/>
    <x v="2"/>
    <x v="18176"/>
    <n v="60.05509"/>
    <n v="1"/>
    <n v="2"/>
    <x v="1"/>
    <s v="NFAA0215ACF20"/>
    <x v="18"/>
    <s v="Saturday"/>
  </r>
  <r>
    <n v="1758"/>
    <x v="2"/>
    <x v="18177"/>
    <n v="180.017326"/>
    <n v="6"/>
    <n v="6"/>
    <x v="2"/>
    <s v="NFAA0215ACF20"/>
    <x v="18"/>
    <s v="Saturday"/>
  </r>
  <r>
    <n v="1758"/>
    <x v="2"/>
    <x v="18178"/>
    <n v="479.974515"/>
    <n v="15"/>
    <n v="16"/>
    <x v="1"/>
    <s v="NFAA0215ACF20"/>
    <x v="18"/>
    <s v="Saturday"/>
  </r>
  <r>
    <n v="1758"/>
    <x v="2"/>
    <x v="18179"/>
    <n v="205.36335600000001"/>
    <n v="2"/>
    <n v="7"/>
    <x v="2"/>
    <s v="NFAA0215ACF20"/>
    <x v="18"/>
    <s v="Saturday"/>
  </r>
  <r>
    <n v="1758"/>
    <x v="2"/>
    <x v="18180"/>
    <n v="311.189142"/>
    <n v="0"/>
    <n v="10"/>
    <x v="0"/>
    <s v="NFAA0215ACF20"/>
    <x v="18"/>
    <s v="Saturday"/>
  </r>
  <r>
    <n v="1758"/>
    <x v="2"/>
    <x v="18181"/>
    <n v="563.43800399999998"/>
    <n v="18"/>
    <n v="18"/>
    <x v="1"/>
    <s v="NFAA0215ACF20"/>
    <x v="18"/>
    <s v="Saturday"/>
  </r>
  <r>
    <n v="1758"/>
    <x v="2"/>
    <x v="18182"/>
    <n v="180.01152500000001"/>
    <n v="6"/>
    <n v="6"/>
    <x v="2"/>
    <s v="NFAA0215ACF20"/>
    <x v="18"/>
    <s v="Saturday"/>
  </r>
  <r>
    <n v="1758"/>
    <x v="2"/>
    <x v="18183"/>
    <n v="239.990849"/>
    <n v="6"/>
    <n v="8"/>
    <x v="1"/>
    <s v="NFAA0215ACF20"/>
    <x v="18"/>
    <s v="Saturday"/>
  </r>
  <r>
    <n v="1758"/>
    <x v="2"/>
    <x v="18184"/>
    <n v="100.62078"/>
    <n v="0"/>
    <n v="3"/>
    <x v="2"/>
    <s v="NFAA0215ACF20"/>
    <x v="18"/>
    <s v="Saturday"/>
  </r>
  <r>
    <n v="1758"/>
    <x v="2"/>
    <x v="18185"/>
    <n v="387.09377599999999"/>
    <n v="0"/>
    <n v="13"/>
    <x v="0"/>
    <s v="NFAA0215ACF20"/>
    <x v="18"/>
    <s v="Saturday"/>
  </r>
  <r>
    <n v="1758"/>
    <x v="2"/>
    <x v="18186"/>
    <n v="172.28263100000001"/>
    <n v="1"/>
    <n v="5"/>
    <x v="1"/>
    <s v="NFAA0215ACF20"/>
    <x v="18"/>
    <s v="Saturday"/>
  </r>
  <r>
    <n v="1758"/>
    <x v="2"/>
    <x v="18187"/>
    <n v="652.09466299999997"/>
    <n v="0"/>
    <n v="22"/>
    <x v="0"/>
    <s v="NFAA0215ACF20"/>
    <x v="18"/>
    <s v="Saturday"/>
  </r>
  <r>
    <n v="1759"/>
    <x v="0"/>
    <x v="18188"/>
    <n v="771.18851400000005"/>
    <n v="0"/>
    <n v="25"/>
    <x v="0"/>
    <s v="NFAA0215ACF20"/>
    <x v="18"/>
    <s v="Saturday"/>
  </r>
  <r>
    <n v="1759"/>
    <x v="0"/>
    <x v="18189"/>
    <n v="128.96450899999999"/>
    <n v="1"/>
    <n v="4"/>
    <x v="1"/>
    <s v="NFAA0215ACF20"/>
    <x v="18"/>
    <s v="Saturday"/>
  </r>
  <r>
    <n v="1759"/>
    <x v="0"/>
    <x v="18190"/>
    <n v="51.095143999999998"/>
    <n v="0"/>
    <n v="2"/>
    <x v="2"/>
    <s v="NFAA0215ACF20"/>
    <x v="18"/>
    <s v="Saturday"/>
  </r>
  <r>
    <n v="1759"/>
    <x v="0"/>
    <x v="18191"/>
    <n v="60.811970000000002"/>
    <n v="0"/>
    <n v="2"/>
    <x v="0"/>
    <s v="NFAA0215ACF20"/>
    <x v="18"/>
    <s v="Saturday"/>
  </r>
  <r>
    <n v="1759"/>
    <x v="0"/>
    <x v="18192"/>
    <n v="188.091385"/>
    <n v="6"/>
    <n v="6"/>
    <x v="1"/>
    <s v="NFAA0215ACF20"/>
    <x v="18"/>
    <s v="Saturday"/>
  </r>
  <r>
    <n v="1759"/>
    <x v="0"/>
    <x v="18193"/>
    <n v="179.99495400000001"/>
    <n v="6"/>
    <n v="6"/>
    <x v="2"/>
    <s v="NFAA0215ACF20"/>
    <x v="18"/>
    <s v="Saturday"/>
  </r>
  <r>
    <n v="1759"/>
    <x v="0"/>
    <x v="18194"/>
    <n v="480.00569200000001"/>
    <n v="15"/>
    <n v="15"/>
    <x v="1"/>
    <s v="NFAA0215ACF20"/>
    <x v="18"/>
    <s v="Saturday"/>
  </r>
  <r>
    <n v="1759"/>
    <x v="0"/>
    <x v="18195"/>
    <n v="180.00143399999999"/>
    <n v="6"/>
    <n v="6"/>
    <x v="2"/>
    <s v="NFAA0215ACF20"/>
    <x v="18"/>
    <s v="Saturday"/>
  </r>
  <r>
    <n v="1759"/>
    <x v="0"/>
    <x v="18196"/>
    <n v="479.99996099999998"/>
    <n v="15"/>
    <n v="16"/>
    <x v="1"/>
    <s v="NFAA0215ACF20"/>
    <x v="18"/>
    <s v="Saturday"/>
  </r>
  <r>
    <n v="1759"/>
    <x v="0"/>
    <x v="18197"/>
    <n v="141.91457299999999"/>
    <n v="0"/>
    <n v="4"/>
    <x v="2"/>
    <s v="NFAA0215ACF20"/>
    <x v="18"/>
    <s v="Saturday"/>
  </r>
  <r>
    <n v="1759"/>
    <x v="0"/>
    <x v="18198"/>
    <n v="6.2060639999999996"/>
    <n v="0"/>
    <n v="1"/>
    <x v="0"/>
    <s v="NFAA0215ACF20"/>
    <x v="18"/>
    <s v="Saturday"/>
  </r>
  <r>
    <n v="1759"/>
    <x v="0"/>
    <x v="18199"/>
    <n v="151.877026"/>
    <n v="5"/>
    <n v="5"/>
    <x v="1"/>
    <s v="NFAA0215ACF20"/>
    <x v="18"/>
    <s v="Saturday"/>
  </r>
  <r>
    <n v="1759"/>
    <x v="0"/>
    <x v="18200"/>
    <n v="60.021059000000001"/>
    <n v="2"/>
    <n v="2"/>
    <x v="2"/>
    <s v="NFAA0215ACF20"/>
    <x v="18"/>
    <s v="Saturday"/>
  </r>
  <r>
    <n v="1759"/>
    <x v="0"/>
    <x v="18201"/>
    <n v="59.925282000000003"/>
    <n v="2"/>
    <n v="2"/>
    <x v="1"/>
    <s v="NFAA0215ACF20"/>
    <x v="18"/>
    <s v="Saturday"/>
  </r>
  <r>
    <n v="1759"/>
    <x v="0"/>
    <x v="18202"/>
    <n v="214.29932600000001"/>
    <n v="2"/>
    <n v="6"/>
    <x v="2"/>
    <s v="NFAA0215ACF20"/>
    <x v="18"/>
    <s v="Saturday"/>
  </r>
  <r>
    <n v="1759"/>
    <x v="0"/>
    <x v="18203"/>
    <n v="445.60310700000002"/>
    <n v="0"/>
    <n v="15"/>
    <x v="0"/>
    <s v="NFAA0215ACF20"/>
    <x v="18"/>
    <s v="Saturday"/>
  </r>
  <r>
    <n v="1759"/>
    <x v="0"/>
    <x v="18204"/>
    <n v="2974.366262"/>
    <n v="0"/>
    <n v="97"/>
    <x v="0"/>
    <s v="NFAA0215ACF20"/>
    <x v="18"/>
    <s v="Saturday"/>
  </r>
  <r>
    <n v="1759"/>
    <x v="0"/>
    <x v="18205"/>
    <n v="625.63373799999999"/>
    <n v="0"/>
    <n v="20"/>
    <x v="0"/>
    <s v="NFAA0215ACF20"/>
    <x v="18"/>
    <s v="Saturday"/>
  </r>
  <r>
    <n v="1759"/>
    <x v="0"/>
    <x v="18206"/>
    <n v="3600"/>
    <n v="0"/>
    <n v="118"/>
    <x v="0"/>
    <s v="NFAA0215ACF20"/>
    <x v="19"/>
    <s v="Sunday"/>
  </r>
  <r>
    <n v="1759"/>
    <x v="0"/>
    <x v="18207"/>
    <n v="3600"/>
    <n v="0"/>
    <n v="117"/>
    <x v="0"/>
    <s v="NFAA0215ACF20"/>
    <x v="19"/>
    <s v="Sunday"/>
  </r>
  <r>
    <n v="1759"/>
    <x v="0"/>
    <x v="18208"/>
    <n v="3600"/>
    <n v="0"/>
    <n v="117"/>
    <x v="0"/>
    <s v="NFAA0215ACF20"/>
    <x v="19"/>
    <s v="Sunday"/>
  </r>
  <r>
    <n v="1759"/>
    <x v="0"/>
    <x v="18209"/>
    <n v="3600"/>
    <n v="0"/>
    <n v="117"/>
    <x v="0"/>
    <s v="NFAA0215ACF20"/>
    <x v="19"/>
    <s v="Sunday"/>
  </r>
  <r>
    <n v="1759"/>
    <x v="0"/>
    <x v="18210"/>
    <n v="3600"/>
    <n v="0"/>
    <n v="118"/>
    <x v="0"/>
    <s v="NFAA0215ACF20"/>
    <x v="19"/>
    <s v="Sunday"/>
  </r>
  <r>
    <n v="1759"/>
    <x v="0"/>
    <x v="18211"/>
    <n v="3600"/>
    <n v="0"/>
    <n v="117"/>
    <x v="0"/>
    <s v="NFAA0215ACF20"/>
    <x v="19"/>
    <s v="Sunday"/>
  </r>
  <r>
    <n v="1760"/>
    <x v="1"/>
    <x v="18212"/>
    <n v="3600"/>
    <n v="0"/>
    <n v="117"/>
    <x v="0"/>
    <s v="NFAA0215ACF20"/>
    <x v="19"/>
    <s v="Sunday"/>
  </r>
  <r>
    <n v="1760"/>
    <x v="1"/>
    <x v="18213"/>
    <n v="3600"/>
    <n v="0"/>
    <n v="117"/>
    <x v="0"/>
    <s v="NFAA0215ACF20"/>
    <x v="19"/>
    <s v="Sunday"/>
  </r>
  <r>
    <n v="1760"/>
    <x v="1"/>
    <x v="18214"/>
    <n v="3600"/>
    <n v="0"/>
    <n v="118"/>
    <x v="0"/>
    <s v="NFAA0215ACF20"/>
    <x v="19"/>
    <s v="Sunday"/>
  </r>
  <r>
    <n v="1760"/>
    <x v="1"/>
    <x v="18215"/>
    <n v="3600"/>
    <n v="0"/>
    <n v="117"/>
    <x v="0"/>
    <s v="NFAA0215ACF20"/>
    <x v="19"/>
    <s v="Sunday"/>
  </r>
  <r>
    <n v="1760"/>
    <x v="1"/>
    <x v="18216"/>
    <n v="3600"/>
    <n v="0"/>
    <n v="117"/>
    <x v="0"/>
    <s v="NFAA0215ACF20"/>
    <x v="19"/>
    <s v="Sunday"/>
  </r>
  <r>
    <n v="1760"/>
    <x v="1"/>
    <x v="18217"/>
    <n v="3600"/>
    <n v="0"/>
    <n v="117"/>
    <x v="0"/>
    <s v="NFAA0215ACF20"/>
    <x v="19"/>
    <s v="Sunday"/>
  </r>
  <r>
    <n v="1760"/>
    <x v="1"/>
    <x v="18218"/>
    <n v="3600"/>
    <n v="0"/>
    <n v="118"/>
    <x v="0"/>
    <s v="NFAA0215ACF20"/>
    <x v="19"/>
    <s v="Sunday"/>
  </r>
  <r>
    <n v="1760"/>
    <x v="1"/>
    <x v="18219"/>
    <n v="3600"/>
    <n v="0"/>
    <n v="117"/>
    <x v="0"/>
    <s v="NFAA0215ACF20"/>
    <x v="19"/>
    <s v="Sunday"/>
  </r>
  <r>
    <n v="1761"/>
    <x v="2"/>
    <x v="18220"/>
    <n v="3600"/>
    <n v="0"/>
    <n v="117"/>
    <x v="0"/>
    <s v="NFAA0215ACF20"/>
    <x v="19"/>
    <s v="Sunday"/>
  </r>
  <r>
    <n v="1761"/>
    <x v="2"/>
    <x v="18221"/>
    <n v="3600"/>
    <n v="0"/>
    <n v="118"/>
    <x v="0"/>
    <s v="NFAA0215ACF20"/>
    <x v="19"/>
    <s v="Sunday"/>
  </r>
  <r>
    <n v="1761"/>
    <x v="2"/>
    <x v="18222"/>
    <n v="3600"/>
    <n v="0"/>
    <n v="117"/>
    <x v="0"/>
    <s v="NFAA0215ACF20"/>
    <x v="19"/>
    <s v="Sunday"/>
  </r>
  <r>
    <n v="1761"/>
    <x v="2"/>
    <x v="18223"/>
    <n v="3600"/>
    <n v="0"/>
    <n v="117"/>
    <x v="0"/>
    <s v="NFAA0215ACF20"/>
    <x v="19"/>
    <s v="Sunday"/>
  </r>
  <r>
    <n v="1761"/>
    <x v="2"/>
    <x v="18224"/>
    <n v="3600"/>
    <n v="0"/>
    <n v="117"/>
    <x v="0"/>
    <s v="NFAA0215ACF20"/>
    <x v="19"/>
    <s v="Sunday"/>
  </r>
  <r>
    <n v="1761"/>
    <x v="2"/>
    <x v="18225"/>
    <n v="3600"/>
    <n v="0"/>
    <n v="118"/>
    <x v="0"/>
    <s v="NFAA0215ACF20"/>
    <x v="19"/>
    <s v="Sunday"/>
  </r>
  <r>
    <n v="1761"/>
    <x v="2"/>
    <x v="18226"/>
    <n v="3600"/>
    <n v="0"/>
    <n v="117"/>
    <x v="0"/>
    <s v="NFAA0215ACF20"/>
    <x v="19"/>
    <s v="Sunday"/>
  </r>
  <r>
    <n v="1761"/>
    <x v="2"/>
    <x v="18227"/>
    <n v="3600"/>
    <n v="0"/>
    <n v="117"/>
    <x v="0"/>
    <s v="NFAA0215ACF20"/>
    <x v="19"/>
    <s v="Sunday"/>
  </r>
  <r>
    <n v="1762"/>
    <x v="0"/>
    <x v="18228"/>
    <n v="3600"/>
    <n v="0"/>
    <n v="117"/>
    <x v="0"/>
    <s v="NFAA0215ACF20"/>
    <x v="19"/>
    <s v="Sunday"/>
  </r>
  <r>
    <n v="1762"/>
    <x v="0"/>
    <x v="18229"/>
    <n v="3600"/>
    <n v="0"/>
    <n v="118"/>
    <x v="0"/>
    <s v="NFAA0215ACF20"/>
    <x v="19"/>
    <s v="Sunday"/>
  </r>
  <r>
    <n v="1762"/>
    <x v="0"/>
    <x v="18230"/>
    <n v="3600"/>
    <n v="0"/>
    <n v="117"/>
    <x v="0"/>
    <s v="NFAA0215ACF20"/>
    <x v="19"/>
    <s v="Monday"/>
  </r>
  <r>
    <n v="1762"/>
    <x v="0"/>
    <x v="18231"/>
    <n v="3600"/>
    <n v="0"/>
    <n v="117"/>
    <x v="0"/>
    <s v="NFAA0215ACF20"/>
    <x v="19"/>
    <s v="Monday"/>
  </r>
  <r>
    <n v="1762"/>
    <x v="0"/>
    <x v="18232"/>
    <n v="3600"/>
    <n v="0"/>
    <n v="117"/>
    <x v="0"/>
    <s v="NFAA0215ACF20"/>
    <x v="19"/>
    <s v="Monday"/>
  </r>
  <r>
    <n v="1762"/>
    <x v="0"/>
    <x v="18233"/>
    <n v="3600"/>
    <n v="0"/>
    <n v="118"/>
    <x v="0"/>
    <s v="NFAA0215ACF20"/>
    <x v="19"/>
    <s v="Monday"/>
  </r>
  <r>
    <n v="1762"/>
    <x v="0"/>
    <x v="18234"/>
    <n v="397.44617299999999"/>
    <n v="0"/>
    <n v="13"/>
    <x v="0"/>
    <s v="NFAA0215ACF20"/>
    <x v="19"/>
    <s v="Monday"/>
  </r>
  <r>
    <n v="1762"/>
    <x v="0"/>
    <x v="18235"/>
    <n v="322.71754199999998"/>
    <n v="10"/>
    <n v="10"/>
    <x v="1"/>
    <s v="NFAA0215ACF20"/>
    <x v="19"/>
    <s v="Monday"/>
  </r>
  <r>
    <n v="1762"/>
    <x v="0"/>
    <x v="18236"/>
    <n v="132.030745"/>
    <n v="0"/>
    <n v="5"/>
    <x v="2"/>
    <s v="NFAA0215ACF20"/>
    <x v="19"/>
    <s v="Monday"/>
  </r>
  <r>
    <n v="1762"/>
    <x v="0"/>
    <x v="18237"/>
    <n v="247.31213299999999"/>
    <n v="0"/>
    <n v="8"/>
    <x v="0"/>
    <s v="NFAA0215ACF20"/>
    <x v="19"/>
    <s v="Monday"/>
  </r>
  <r>
    <n v="1762"/>
    <x v="0"/>
    <x v="18238"/>
    <n v="280.65171500000002"/>
    <n v="9"/>
    <n v="9"/>
    <x v="1"/>
    <s v="NFAA0215ACF20"/>
    <x v="19"/>
    <s v="Monday"/>
  </r>
  <r>
    <n v="1762"/>
    <x v="0"/>
    <x v="18239"/>
    <n v="180.002813"/>
    <n v="6"/>
    <n v="6"/>
    <x v="2"/>
    <s v="NFAA0215ACF20"/>
    <x v="19"/>
    <s v="Monday"/>
  </r>
  <r>
    <n v="1762"/>
    <x v="0"/>
    <x v="18240"/>
    <n v="360.026748"/>
    <n v="10"/>
    <n v="11"/>
    <x v="1"/>
    <s v="NFAA0215ACF20"/>
    <x v="19"/>
    <s v="Monday"/>
  </r>
  <r>
    <n v="1762"/>
    <x v="0"/>
    <x v="18241"/>
    <n v="104.827724"/>
    <n v="0"/>
    <n v="4"/>
    <x v="2"/>
    <s v="NFAA0215ACF20"/>
    <x v="19"/>
    <s v="Monday"/>
  </r>
  <r>
    <n v="1762"/>
    <x v="0"/>
    <x v="18242"/>
    <n v="83.105176"/>
    <n v="0"/>
    <n v="2"/>
    <x v="0"/>
    <s v="NFAA0215ACF20"/>
    <x v="19"/>
    <s v="Monday"/>
  </r>
  <r>
    <n v="1762"/>
    <x v="0"/>
    <x v="18243"/>
    <n v="412.06559600000003"/>
    <n v="12"/>
    <n v="14"/>
    <x v="1"/>
    <s v="NFAA0215ACF20"/>
    <x v="19"/>
    <s v="Monday"/>
  </r>
  <r>
    <n v="1762"/>
    <x v="0"/>
    <x v="18244"/>
    <n v="105.334011"/>
    <n v="0"/>
    <n v="3"/>
    <x v="2"/>
    <s v="NFAA0215ACF20"/>
    <x v="19"/>
    <s v="Monday"/>
  </r>
  <r>
    <n v="1762"/>
    <x v="0"/>
    <x v="18245"/>
    <n v="462.60388599999999"/>
    <n v="0"/>
    <n v="15"/>
    <x v="0"/>
    <s v="NFAA0215ACF20"/>
    <x v="19"/>
    <s v="Monday"/>
  </r>
  <r>
    <n v="1762"/>
    <x v="0"/>
    <x v="18246"/>
    <n v="152.02525399999999"/>
    <n v="2"/>
    <n v="5"/>
    <x v="1"/>
    <s v="NFAA0215ACF20"/>
    <x v="19"/>
    <s v="Monday"/>
  </r>
  <r>
    <n v="1762"/>
    <x v="0"/>
    <x v="18247"/>
    <n v="51.916629"/>
    <n v="0"/>
    <n v="2"/>
    <x v="2"/>
    <s v="NFAA0215ACF20"/>
    <x v="19"/>
    <s v="Monday"/>
  </r>
  <r>
    <n v="1762"/>
    <x v="0"/>
    <x v="18248"/>
    <n v="174.58049399999999"/>
    <n v="0"/>
    <n v="6"/>
    <x v="0"/>
    <s v="NFAA0215ACF20"/>
    <x v="19"/>
    <s v="Monday"/>
  </r>
  <r>
    <n v="1762"/>
    <x v="0"/>
    <x v="18249"/>
    <n v="134.03735800000001"/>
    <n v="1"/>
    <n v="4"/>
    <x v="1"/>
    <s v="NFAA0215ACF20"/>
    <x v="19"/>
    <s v="Monday"/>
  </r>
  <r>
    <n v="1762"/>
    <x v="0"/>
    <x v="18250"/>
    <n v="46.715870000000002"/>
    <n v="0"/>
    <n v="2"/>
    <x v="2"/>
    <s v="NFAA0215ACF20"/>
    <x v="19"/>
    <s v="Monday"/>
  </r>
  <r>
    <n v="1762"/>
    <x v="0"/>
    <x v="18251"/>
    <n v="202.23741999999999"/>
    <n v="0"/>
    <n v="6"/>
    <x v="0"/>
    <s v="NFAA0215ACF20"/>
    <x v="19"/>
    <s v="Monday"/>
  </r>
  <r>
    <n v="1762"/>
    <x v="0"/>
    <x v="18252"/>
    <n v="171.17163500000001"/>
    <n v="1"/>
    <n v="6"/>
    <x v="1"/>
    <s v="NFAA0215ACF20"/>
    <x v="19"/>
    <s v="Monday"/>
  </r>
  <r>
    <n v="1762"/>
    <x v="0"/>
    <x v="18253"/>
    <n v="245.77695700000001"/>
    <n v="0"/>
    <n v="8"/>
    <x v="0"/>
    <s v="NFAA0215ACF20"/>
    <x v="19"/>
    <s v="Monday"/>
  </r>
  <r>
    <n v="1762"/>
    <x v="0"/>
    <x v="18254"/>
    <n v="165.35480699999999"/>
    <n v="1"/>
    <n v="5"/>
    <x v="1"/>
    <s v="NFAA0215ACF20"/>
    <x v="19"/>
    <s v="Monday"/>
  </r>
  <r>
    <n v="1762"/>
    <x v="0"/>
    <x v="18255"/>
    <n v="14.744243000000001"/>
    <n v="0"/>
    <n v="1"/>
    <x v="2"/>
    <s v="NFAA0215ACF20"/>
    <x v="19"/>
    <s v="Monday"/>
  </r>
  <r>
    <n v="1762"/>
    <x v="0"/>
    <x v="18256"/>
    <n v="234.58922799999999"/>
    <n v="0"/>
    <n v="8"/>
    <x v="0"/>
    <s v="NFAA0215ACF20"/>
    <x v="19"/>
    <s v="Monday"/>
  </r>
  <r>
    <n v="1762"/>
    <x v="0"/>
    <x v="18257"/>
    <n v="170.67214799999999"/>
    <n v="1"/>
    <n v="5"/>
    <x v="1"/>
    <s v="NFAA0215ACF20"/>
    <x v="19"/>
    <s v="Monday"/>
  </r>
  <r>
    <n v="1762"/>
    <x v="0"/>
    <x v="18258"/>
    <n v="192.92990499999999"/>
    <n v="0"/>
    <n v="7"/>
    <x v="0"/>
    <s v="NFAA0215ACF20"/>
    <x v="19"/>
    <s v="Monday"/>
  </r>
  <r>
    <n v="1762"/>
    <x v="0"/>
    <x v="18259"/>
    <n v="157.64741599999999"/>
    <n v="1"/>
    <n v="5"/>
    <x v="1"/>
    <s v="NFAA0215ACF20"/>
    <x v="19"/>
    <s v="Monday"/>
  </r>
  <r>
    <n v="1762"/>
    <x v="0"/>
    <x v="18260"/>
    <n v="22.442675000000001"/>
    <n v="0"/>
    <n v="1"/>
    <x v="2"/>
    <s v="NFAA0215ACF20"/>
    <x v="19"/>
    <s v="Monday"/>
  </r>
  <r>
    <n v="1762"/>
    <x v="0"/>
    <x v="18261"/>
    <n v="214.74524099999999"/>
    <n v="0"/>
    <n v="7"/>
    <x v="0"/>
    <s v="NFAA0215ACF20"/>
    <x v="19"/>
    <s v="Monday"/>
  </r>
  <r>
    <n v="1762"/>
    <x v="0"/>
    <x v="18262"/>
    <n v="180.00518099999999"/>
    <n v="1"/>
    <n v="5"/>
    <x v="1"/>
    <s v="NFAA0215ACF20"/>
    <x v="19"/>
    <s v="Monday"/>
  </r>
  <r>
    <n v="1762"/>
    <x v="0"/>
    <x v="18263"/>
    <n v="205.73764700000001"/>
    <n v="0"/>
    <n v="7"/>
    <x v="0"/>
    <s v="NFAA0215ACF20"/>
    <x v="19"/>
    <s v="Monday"/>
  </r>
  <r>
    <n v="1762"/>
    <x v="0"/>
    <x v="18264"/>
    <n v="157.090486"/>
    <n v="1"/>
    <n v="5"/>
    <x v="1"/>
    <s v="NFAA0215ACF20"/>
    <x v="19"/>
    <s v="Monday"/>
  </r>
  <r>
    <n v="1762"/>
    <x v="0"/>
    <x v="18265"/>
    <n v="22.922706000000002"/>
    <n v="0"/>
    <n v="1"/>
    <x v="2"/>
    <s v="NFAA0215ACF20"/>
    <x v="19"/>
    <s v="Monday"/>
  </r>
  <r>
    <n v="1762"/>
    <x v="0"/>
    <x v="18266"/>
    <n v="87.136039999999994"/>
    <n v="0"/>
    <n v="3"/>
    <x v="0"/>
    <s v="NFAA0215ACF20"/>
    <x v="19"/>
    <s v="Monday"/>
  </r>
  <r>
    <n v="1762"/>
    <x v="0"/>
    <x v="18267"/>
    <n v="129.94473199999999"/>
    <n v="1"/>
    <n v="4"/>
    <x v="1"/>
    <s v="NFAA0215ACF20"/>
    <x v="19"/>
    <s v="Monday"/>
  </r>
  <r>
    <n v="1762"/>
    <x v="0"/>
    <x v="18268"/>
    <n v="50.094835000000003"/>
    <n v="0"/>
    <n v="2"/>
    <x v="2"/>
    <s v="NFAA0215ACF20"/>
    <x v="19"/>
    <s v="Monday"/>
  </r>
  <r>
    <n v="1762"/>
    <x v="0"/>
    <x v="18269"/>
    <n v="109.446665"/>
    <n v="0"/>
    <n v="3"/>
    <x v="0"/>
    <s v="NFAA0215ACF20"/>
    <x v="19"/>
    <s v="Monday"/>
  </r>
  <r>
    <n v="1762"/>
    <x v="0"/>
    <x v="18270"/>
    <n v="140.46969200000001"/>
    <n v="1"/>
    <n v="5"/>
    <x v="1"/>
    <s v="NFAA0215ACF20"/>
    <x v="19"/>
    <s v="Monday"/>
  </r>
  <r>
    <n v="1762"/>
    <x v="0"/>
    <x v="18271"/>
    <n v="39.581474"/>
    <n v="0"/>
    <n v="1"/>
    <x v="2"/>
    <s v="NFAA0215ACF20"/>
    <x v="19"/>
    <s v="Monday"/>
  </r>
  <r>
    <n v="1762"/>
    <x v="0"/>
    <x v="18272"/>
    <n v="121.647559"/>
    <n v="0"/>
    <n v="4"/>
    <x v="0"/>
    <s v="NFAA0215ACF20"/>
    <x v="19"/>
    <s v="Monday"/>
  </r>
  <r>
    <n v="1762"/>
    <x v="0"/>
    <x v="18273"/>
    <n v="138.77050399999999"/>
    <n v="1"/>
    <n v="5"/>
    <x v="1"/>
    <s v="NFAA0215ACF20"/>
    <x v="19"/>
    <s v="Monday"/>
  </r>
  <r>
    <n v="1762"/>
    <x v="0"/>
    <x v="18274"/>
    <n v="41.298420999999998"/>
    <n v="0"/>
    <n v="1"/>
    <x v="2"/>
    <s v="NFAA0215ACF20"/>
    <x v="19"/>
    <s v="Monday"/>
  </r>
  <r>
    <n v="1762"/>
    <x v="0"/>
    <x v="18275"/>
    <n v="68.423248999999998"/>
    <n v="0"/>
    <n v="2"/>
    <x v="0"/>
    <s v="NFAA0215ACF20"/>
    <x v="19"/>
    <s v="Monday"/>
  </r>
  <r>
    <n v="1762"/>
    <x v="0"/>
    <x v="18276"/>
    <n v="130.27600799999999"/>
    <n v="1"/>
    <n v="4"/>
    <x v="1"/>
    <s v="NFAA0215ACF20"/>
    <x v="19"/>
    <s v="Monday"/>
  </r>
  <r>
    <n v="1762"/>
    <x v="0"/>
    <x v="18277"/>
    <n v="119.83919899999999"/>
    <n v="1"/>
    <n v="4"/>
    <x v="2"/>
    <s v="NFAA0215ACF20"/>
    <x v="19"/>
    <s v="Monday"/>
  </r>
  <r>
    <n v="1763"/>
    <x v="1"/>
    <x v="18278"/>
    <n v="79.209835999999996"/>
    <n v="0"/>
    <n v="3"/>
    <x v="2"/>
    <s v="NFAA0215ACF20"/>
    <x v="19"/>
    <s v="Monday"/>
  </r>
  <r>
    <n v="1763"/>
    <x v="1"/>
    <x v="18279"/>
    <n v="38.832962000000002"/>
    <n v="0"/>
    <n v="1"/>
    <x v="0"/>
    <s v="NFAA0215ACF20"/>
    <x v="19"/>
    <s v="Monday"/>
  </r>
  <r>
    <n v="1763"/>
    <x v="1"/>
    <x v="18280"/>
    <n v="122.11568800000001"/>
    <n v="1"/>
    <n v="4"/>
    <x v="1"/>
    <s v="NFAA0215ACF20"/>
    <x v="19"/>
    <s v="Monday"/>
  </r>
  <r>
    <n v="1763"/>
    <x v="1"/>
    <x v="18281"/>
    <n v="57.962468999999999"/>
    <n v="0"/>
    <n v="2"/>
    <x v="2"/>
    <s v="NFAA0215ACF20"/>
    <x v="19"/>
    <s v="Monday"/>
  </r>
  <r>
    <n v="1763"/>
    <x v="1"/>
    <x v="18282"/>
    <n v="37.788736999999998"/>
    <n v="0"/>
    <n v="1"/>
    <x v="0"/>
    <s v="NFAA0215ACF20"/>
    <x v="19"/>
    <s v="Monday"/>
  </r>
  <r>
    <n v="1763"/>
    <x v="1"/>
    <x v="18283"/>
    <n v="144.25285299999999"/>
    <n v="1"/>
    <n v="5"/>
    <x v="1"/>
    <s v="NFAA0215ACF20"/>
    <x v="19"/>
    <s v="Monday"/>
  </r>
  <r>
    <n v="1763"/>
    <x v="1"/>
    <x v="18284"/>
    <n v="35.845443000000003"/>
    <n v="0"/>
    <n v="1"/>
    <x v="2"/>
    <s v="NFAA0215ACF20"/>
    <x v="19"/>
    <s v="Monday"/>
  </r>
  <r>
    <n v="1763"/>
    <x v="1"/>
    <x v="18285"/>
    <n v="34.691867999999999"/>
    <n v="0"/>
    <n v="1"/>
    <x v="0"/>
    <s v="NFAA0215ACF20"/>
    <x v="19"/>
    <s v="Monday"/>
  </r>
  <r>
    <n v="1763"/>
    <x v="1"/>
    <x v="18286"/>
    <n v="169.45538999999999"/>
    <n v="1"/>
    <n v="6"/>
    <x v="1"/>
    <s v="NFAA0215ACF20"/>
    <x v="19"/>
    <s v="Monday"/>
  </r>
  <r>
    <n v="1763"/>
    <x v="1"/>
    <x v="18287"/>
    <n v="329.21389900000003"/>
    <n v="0"/>
    <n v="11"/>
    <x v="0"/>
    <s v="NFAA0215ACF20"/>
    <x v="19"/>
    <s v="Monday"/>
  </r>
  <r>
    <n v="1763"/>
    <x v="1"/>
    <x v="18288"/>
    <n v="500.19578000000001"/>
    <n v="16"/>
    <n v="16"/>
    <x v="1"/>
    <s v="NFAA0215ACF20"/>
    <x v="19"/>
    <s v="Monday"/>
  </r>
  <r>
    <n v="1763"/>
    <x v="1"/>
    <x v="18289"/>
    <n v="179.99731199999999"/>
    <n v="6"/>
    <n v="6"/>
    <x v="2"/>
    <s v="NFAA0215ACF20"/>
    <x v="19"/>
    <s v="Monday"/>
  </r>
  <r>
    <n v="1763"/>
    <x v="1"/>
    <x v="18290"/>
    <n v="480.00335200000001"/>
    <n v="15"/>
    <n v="16"/>
    <x v="1"/>
    <s v="NFAA0215ACF20"/>
    <x v="19"/>
    <s v="Monday"/>
  </r>
  <r>
    <n v="1763"/>
    <x v="1"/>
    <x v="18291"/>
    <n v="179.989664"/>
    <n v="6"/>
    <n v="5"/>
    <x v="2"/>
    <s v="NFAA0215ACF20"/>
    <x v="19"/>
    <s v="Monday"/>
  </r>
  <r>
    <n v="1763"/>
    <x v="1"/>
    <x v="18292"/>
    <n v="480.012449"/>
    <n v="15"/>
    <n v="16"/>
    <x v="1"/>
    <s v="NFAA0215ACF20"/>
    <x v="19"/>
    <s v="Monday"/>
  </r>
  <r>
    <n v="1763"/>
    <x v="1"/>
    <x v="18293"/>
    <n v="179.99610100000001"/>
    <n v="6"/>
    <n v="6"/>
    <x v="2"/>
    <s v="NFAA0215ACF20"/>
    <x v="19"/>
    <s v="Monday"/>
  </r>
  <r>
    <n v="1763"/>
    <x v="1"/>
    <x v="18294"/>
    <n v="480.00304699999998"/>
    <n v="15"/>
    <n v="16"/>
    <x v="1"/>
    <s v="NFAA0215ACF20"/>
    <x v="19"/>
    <s v="Monday"/>
  </r>
  <r>
    <n v="1763"/>
    <x v="1"/>
    <x v="18295"/>
    <n v="59.837603999999999"/>
    <n v="2"/>
    <n v="2"/>
    <x v="2"/>
    <s v="NFAA0215ACF20"/>
    <x v="19"/>
    <s v="Monday"/>
  </r>
  <r>
    <n v="1763"/>
    <x v="1"/>
    <x v="18296"/>
    <n v="180.18679599999999"/>
    <n v="6"/>
    <n v="5"/>
    <x v="2"/>
    <s v="NFAA0215ACF20"/>
    <x v="19"/>
    <s v="Monday"/>
  </r>
  <r>
    <n v="1763"/>
    <x v="1"/>
    <x v="18297"/>
    <n v="419.96410300000002"/>
    <n v="13"/>
    <n v="14"/>
    <x v="1"/>
    <s v="NFAA0215ACF20"/>
    <x v="19"/>
    <s v="Monday"/>
  </r>
  <r>
    <n v="1763"/>
    <x v="1"/>
    <x v="18298"/>
    <n v="243.044905"/>
    <n v="3"/>
    <n v="8"/>
    <x v="2"/>
    <s v="NFAA0215ACF20"/>
    <x v="19"/>
    <s v="Monday"/>
  </r>
  <r>
    <n v="1763"/>
    <x v="1"/>
    <x v="18299"/>
    <n v="56.576169"/>
    <n v="3"/>
    <n v="2"/>
    <x v="1"/>
    <s v="NFAA0215ACF20"/>
    <x v="19"/>
    <s v="Monday"/>
  </r>
  <r>
    <n v="1763"/>
    <x v="1"/>
    <x v="18300"/>
    <n v="59.987340000000003"/>
    <n v="1"/>
    <n v="2"/>
    <x v="2"/>
    <s v="NFAA0215ACF20"/>
    <x v="19"/>
    <s v="Monday"/>
  </r>
  <r>
    <n v="1763"/>
    <x v="1"/>
    <x v="18301"/>
    <n v="60.002901999999999"/>
    <n v="2"/>
    <n v="2"/>
    <x v="1"/>
    <s v="NFAA0215ACF20"/>
    <x v="19"/>
    <s v="Monday"/>
  </r>
  <r>
    <n v="1763"/>
    <x v="1"/>
    <x v="18302"/>
    <n v="120.050116"/>
    <n v="4"/>
    <n v="4"/>
    <x v="2"/>
    <s v="NFAA0215ACF20"/>
    <x v="19"/>
    <s v="Monday"/>
  </r>
  <r>
    <n v="1763"/>
    <x v="1"/>
    <x v="18303"/>
    <n v="479.99455"/>
    <n v="15"/>
    <n v="15"/>
    <x v="1"/>
    <s v="NFAA0215ACF20"/>
    <x v="19"/>
    <s v="Monday"/>
  </r>
  <r>
    <n v="1763"/>
    <x v="1"/>
    <x v="18304"/>
    <n v="179.99838800000001"/>
    <n v="6"/>
    <n v="6"/>
    <x v="2"/>
    <s v="NFAA0215ACF20"/>
    <x v="19"/>
    <s v="Monday"/>
  </r>
  <r>
    <n v="1763"/>
    <x v="1"/>
    <x v="18305"/>
    <n v="479.96247499999998"/>
    <n v="15"/>
    <n v="16"/>
    <x v="1"/>
    <s v="NFAA0215ACF20"/>
    <x v="19"/>
    <s v="Monday"/>
  </r>
  <r>
    <n v="1763"/>
    <x v="1"/>
    <x v="18306"/>
    <n v="180.046626"/>
    <n v="6"/>
    <n v="6"/>
    <x v="2"/>
    <s v="NFAA0215ACF20"/>
    <x v="19"/>
    <s v="Monday"/>
  </r>
  <r>
    <n v="1763"/>
    <x v="1"/>
    <x v="18307"/>
    <n v="479.98915599999998"/>
    <n v="15"/>
    <n v="15"/>
    <x v="1"/>
    <s v="NFAA0215ACF20"/>
    <x v="19"/>
    <s v="Monday"/>
  </r>
  <r>
    <n v="1763"/>
    <x v="1"/>
    <x v="18308"/>
    <n v="180.01184599999999"/>
    <n v="6"/>
    <n v="6"/>
    <x v="2"/>
    <s v="NFAA0215ACF20"/>
    <x v="19"/>
    <s v="Monday"/>
  </r>
  <r>
    <n v="1763"/>
    <x v="1"/>
    <x v="18309"/>
    <n v="480.52599300000003"/>
    <n v="15"/>
    <n v="16"/>
    <x v="1"/>
    <s v="NFAA0215ACF20"/>
    <x v="19"/>
    <s v="Monday"/>
  </r>
  <r>
    <n v="1763"/>
    <x v="1"/>
    <x v="18310"/>
    <n v="180.136796"/>
    <n v="6"/>
    <n v="6"/>
    <x v="2"/>
    <s v="NFAA0215ACF20"/>
    <x v="19"/>
    <s v="Monday"/>
  </r>
  <r>
    <n v="1763"/>
    <x v="1"/>
    <x v="18311"/>
    <n v="480.010201"/>
    <n v="14"/>
    <n v="15"/>
    <x v="1"/>
    <s v="NFAA0215ACF20"/>
    <x v="19"/>
    <s v="Monday"/>
  </r>
  <r>
    <n v="1763"/>
    <x v="1"/>
    <x v="18312"/>
    <n v="117.342743"/>
    <n v="0"/>
    <n v="4"/>
    <x v="2"/>
    <s v="NFAA0215ACF20"/>
    <x v="19"/>
    <s v="Monday"/>
  </r>
  <r>
    <n v="1763"/>
    <x v="1"/>
    <x v="18313"/>
    <n v="877.19139900000005"/>
    <n v="0"/>
    <n v="29"/>
    <x v="0"/>
    <s v="NFAA0215ACF20"/>
    <x v="19"/>
    <s v="Monday"/>
  </r>
  <r>
    <n v="1763"/>
    <x v="1"/>
    <x v="18314"/>
    <n v="145.48867000000001"/>
    <n v="5"/>
    <n v="4"/>
    <x v="1"/>
    <s v="NFAA0215ACF20"/>
    <x v="19"/>
    <s v="Monday"/>
  </r>
  <r>
    <n v="1763"/>
    <x v="1"/>
    <x v="18315"/>
    <n v="59.976289999999999"/>
    <n v="2"/>
    <n v="2"/>
    <x v="2"/>
    <s v="NFAA0215ACF20"/>
    <x v="19"/>
    <s v="Monday"/>
  </r>
  <r>
    <n v="1763"/>
    <x v="1"/>
    <x v="18316"/>
    <n v="59.959133000000001"/>
    <n v="2"/>
    <n v="2"/>
    <x v="1"/>
    <s v="NFAA0215ACF20"/>
    <x v="19"/>
    <s v="Monday"/>
  </r>
  <r>
    <n v="1763"/>
    <x v="1"/>
    <x v="18317"/>
    <n v="253.47763"/>
    <n v="3"/>
    <n v="9"/>
    <x v="2"/>
    <s v="NFAA0215ACF20"/>
    <x v="19"/>
    <s v="Monday"/>
  </r>
  <r>
    <n v="1763"/>
    <x v="1"/>
    <x v="18318"/>
    <n v="164.91155000000001"/>
    <n v="0"/>
    <n v="5"/>
    <x v="0"/>
    <s v="NFAA0215ACF20"/>
    <x v="19"/>
    <s v="Monday"/>
  </r>
  <r>
    <n v="1763"/>
    <x v="1"/>
    <x v="18319"/>
    <n v="181.66267999999999"/>
    <n v="6"/>
    <n v="6"/>
    <x v="1"/>
    <s v="NFAA0215ACF20"/>
    <x v="19"/>
    <s v="Monday"/>
  </r>
  <r>
    <n v="1763"/>
    <x v="1"/>
    <x v="18320"/>
    <n v="180.00476"/>
    <n v="6"/>
    <n v="6"/>
    <x v="2"/>
    <s v="NFAA0215ACF20"/>
    <x v="19"/>
    <s v="Monday"/>
  </r>
  <r>
    <n v="1763"/>
    <x v="1"/>
    <x v="18321"/>
    <n v="59.986483"/>
    <n v="0"/>
    <n v="2"/>
    <x v="1"/>
    <s v="NFAA0215ACF20"/>
    <x v="19"/>
    <s v="Monday"/>
  </r>
  <r>
    <n v="1763"/>
    <x v="1"/>
    <x v="18322"/>
    <n v="97.341345000000004"/>
    <n v="0"/>
    <n v="3"/>
    <x v="2"/>
    <s v="NFAA0215ACF20"/>
    <x v="19"/>
    <s v="Monday"/>
  </r>
  <r>
    <n v="1763"/>
    <x v="1"/>
    <x v="18323"/>
    <n v="33.133673999999999"/>
    <n v="0"/>
    <n v="1"/>
    <x v="0"/>
    <s v="NFAA0215ACF20"/>
    <x v="19"/>
    <s v="Monday"/>
  </r>
  <r>
    <n v="1763"/>
    <x v="1"/>
    <x v="18324"/>
    <n v="589.55430200000001"/>
    <n v="19"/>
    <n v="19"/>
    <x v="1"/>
    <s v="NFAA0215ACF20"/>
    <x v="19"/>
    <s v="Monday"/>
  </r>
  <r>
    <n v="1763"/>
    <x v="1"/>
    <x v="18325"/>
    <n v="119.822344"/>
    <n v="4"/>
    <n v="4"/>
    <x v="2"/>
    <s v="NFAA0215ACF20"/>
    <x v="19"/>
    <s v="Monday"/>
  </r>
  <r>
    <n v="1763"/>
    <x v="1"/>
    <x v="18326"/>
    <n v="60.113444999999999"/>
    <n v="2"/>
    <n v="2"/>
    <x v="2"/>
    <s v="NFAA0215ACF20"/>
    <x v="19"/>
    <s v="Monday"/>
  </r>
  <r>
    <n v="1763"/>
    <x v="1"/>
    <x v="18327"/>
    <n v="60.060775"/>
    <n v="2"/>
    <n v="2"/>
    <x v="1"/>
    <s v="NFAA0215ACF20"/>
    <x v="19"/>
    <s v="Monday"/>
  </r>
  <r>
    <n v="1763"/>
    <x v="1"/>
    <x v="18328"/>
    <n v="119.981421"/>
    <n v="4"/>
    <n v="4"/>
    <x v="2"/>
    <s v="NFAA0215ACF20"/>
    <x v="19"/>
    <s v="Monday"/>
  </r>
  <r>
    <n v="1763"/>
    <x v="1"/>
    <x v="18329"/>
    <n v="299.99484799999999"/>
    <n v="9"/>
    <n v="10"/>
    <x v="1"/>
    <s v="NFAA0215ACF20"/>
    <x v="19"/>
    <s v="Monday"/>
  </r>
  <r>
    <n v="1763"/>
    <x v="1"/>
    <x v="18330"/>
    <n v="180.013158"/>
    <n v="6"/>
    <n v="6"/>
    <x v="2"/>
    <s v="NFAA0215ACF20"/>
    <x v="19"/>
    <s v="Monday"/>
  </r>
  <r>
    <n v="1763"/>
    <x v="1"/>
    <x v="18331"/>
    <n v="479.99436100000003"/>
    <n v="14"/>
    <n v="15"/>
    <x v="1"/>
    <s v="NFAA0215ACF20"/>
    <x v="19"/>
    <s v="Monday"/>
  </r>
  <r>
    <n v="1763"/>
    <x v="1"/>
    <x v="18332"/>
    <n v="179.96788699999999"/>
    <n v="4"/>
    <n v="6"/>
    <x v="2"/>
    <s v="NFAA0215ACF20"/>
    <x v="19"/>
    <s v="Monday"/>
  </r>
  <r>
    <n v="1763"/>
    <x v="1"/>
    <x v="18333"/>
    <n v="240.03313900000001"/>
    <n v="7"/>
    <n v="8"/>
    <x v="1"/>
    <s v="NFAA0215ACF20"/>
    <x v="19"/>
    <s v="Monday"/>
  </r>
  <r>
    <n v="1763"/>
    <x v="1"/>
    <x v="18334"/>
    <n v="299.98424"/>
    <n v="6"/>
    <n v="10"/>
    <x v="2"/>
    <s v="NFAA0215ACF20"/>
    <x v="19"/>
    <s v="Monday"/>
  </r>
  <r>
    <n v="1763"/>
    <x v="1"/>
    <x v="18335"/>
    <n v="59.976185999999998"/>
    <n v="1"/>
    <n v="2"/>
    <x v="1"/>
    <s v="NFAA0215ACF20"/>
    <x v="19"/>
    <s v="Monday"/>
  </r>
  <r>
    <n v="1763"/>
    <x v="1"/>
    <x v="18336"/>
    <n v="180.04012900000001"/>
    <n v="6"/>
    <n v="5"/>
    <x v="2"/>
    <s v="NFAA0215ACF20"/>
    <x v="19"/>
    <s v="Monday"/>
  </r>
  <r>
    <n v="1763"/>
    <x v="1"/>
    <x v="18337"/>
    <n v="59.988971999999997"/>
    <n v="0"/>
    <n v="2"/>
    <x v="1"/>
    <s v="NFAA0215ACF20"/>
    <x v="19"/>
    <s v="Monday"/>
  </r>
  <r>
    <n v="1763"/>
    <x v="1"/>
    <x v="18338"/>
    <n v="180.01327800000001"/>
    <n v="5"/>
    <n v="6"/>
    <x v="2"/>
    <s v="NFAA0215ACF20"/>
    <x v="19"/>
    <s v="Monday"/>
  </r>
  <r>
    <n v="1763"/>
    <x v="1"/>
    <x v="18339"/>
    <n v="60.042949"/>
    <n v="1"/>
    <n v="2"/>
    <x v="1"/>
    <s v="NFAA0215ACF20"/>
    <x v="19"/>
    <s v="Monday"/>
  </r>
  <r>
    <n v="1763"/>
    <x v="1"/>
    <x v="18340"/>
    <n v="179.90163200000001"/>
    <n v="6"/>
    <n v="6"/>
    <x v="2"/>
    <s v="NFAA0215ACF20"/>
    <x v="19"/>
    <s v="Monday"/>
  </r>
  <r>
    <n v="1763"/>
    <x v="1"/>
    <x v="18341"/>
    <n v="420.04866199999998"/>
    <n v="12"/>
    <n v="14"/>
    <x v="1"/>
    <s v="NFAA0215ACF20"/>
    <x v="19"/>
    <s v="Monday"/>
  </r>
  <r>
    <n v="1763"/>
    <x v="1"/>
    <x v="18342"/>
    <n v="240.00245799999999"/>
    <n v="5"/>
    <n v="8"/>
    <x v="2"/>
    <s v="NFAA0215ACF20"/>
    <x v="19"/>
    <s v="Monday"/>
  </r>
  <r>
    <n v="1763"/>
    <x v="1"/>
    <x v="18343"/>
    <n v="239.97762299999999"/>
    <n v="7"/>
    <n v="7"/>
    <x v="1"/>
    <s v="NFAA0215ACF20"/>
    <x v="19"/>
    <s v="Monday"/>
  </r>
  <r>
    <n v="1763"/>
    <x v="1"/>
    <x v="18344"/>
    <n v="59.864837000000001"/>
    <n v="0"/>
    <n v="2"/>
    <x v="2"/>
    <s v="NFAA0215ACF20"/>
    <x v="19"/>
    <s v="Monday"/>
  </r>
  <r>
    <n v="1763"/>
    <x v="1"/>
    <x v="18345"/>
    <n v="91.287242000000006"/>
    <n v="0"/>
    <n v="3"/>
    <x v="2"/>
    <s v="NFAA0215ACF20"/>
    <x v="19"/>
    <s v="Monday"/>
  </r>
  <r>
    <n v="1763"/>
    <x v="1"/>
    <x v="18346"/>
    <n v="273.35324800000001"/>
    <n v="0"/>
    <n v="9"/>
    <x v="0"/>
    <s v="NFAA0215ACF20"/>
    <x v="19"/>
    <s v="Monday"/>
  </r>
  <r>
    <n v="1763"/>
    <x v="1"/>
    <x v="18347"/>
    <n v="715.51884500000006"/>
    <n v="23"/>
    <n v="24"/>
    <x v="1"/>
    <s v="NFAA0215ACF20"/>
    <x v="19"/>
    <s v="Monday"/>
  </r>
  <r>
    <n v="1763"/>
    <x v="1"/>
    <x v="18348"/>
    <n v="179.99796699999999"/>
    <n v="6"/>
    <n v="5"/>
    <x v="2"/>
    <s v="NFAA0215ACF20"/>
    <x v="19"/>
    <s v="Monday"/>
  </r>
  <r>
    <n v="1763"/>
    <x v="1"/>
    <x v="18349"/>
    <n v="540.00221399999998"/>
    <n v="17"/>
    <n v="18"/>
    <x v="1"/>
    <s v="NFAA0215ACF20"/>
    <x v="19"/>
    <s v="Monday"/>
  </r>
  <r>
    <n v="1763"/>
    <x v="1"/>
    <x v="18350"/>
    <n v="240.00511399999999"/>
    <n v="6"/>
    <n v="8"/>
    <x v="2"/>
    <s v="NFAA0215ACF20"/>
    <x v="19"/>
    <s v="Monday"/>
  </r>
  <r>
    <n v="1763"/>
    <x v="1"/>
    <x v="18351"/>
    <n v="119.9851"/>
    <n v="3"/>
    <n v="4"/>
    <x v="1"/>
    <s v="NFAA0215ACF20"/>
    <x v="19"/>
    <s v="Monday"/>
  </r>
  <r>
    <n v="1763"/>
    <x v="1"/>
    <x v="18352"/>
    <n v="180.034921"/>
    <n v="6"/>
    <n v="6"/>
    <x v="2"/>
    <s v="NFAA0215ACF20"/>
    <x v="19"/>
    <s v="Monday"/>
  </r>
  <r>
    <n v="1763"/>
    <x v="1"/>
    <x v="18353"/>
    <n v="359.99665599999997"/>
    <n v="11"/>
    <n v="11"/>
    <x v="1"/>
    <s v="NFAA0215ACF20"/>
    <x v="19"/>
    <s v="Monday"/>
  </r>
  <r>
    <n v="1763"/>
    <x v="1"/>
    <x v="18354"/>
    <n v="144.191889"/>
    <n v="0"/>
    <n v="5"/>
    <x v="2"/>
    <s v="NFAA0215ACF20"/>
    <x v="19"/>
    <s v="Monday"/>
  </r>
  <r>
    <n v="1763"/>
    <x v="1"/>
    <x v="18355"/>
    <n v="36.943266999999999"/>
    <n v="0"/>
    <n v="1"/>
    <x v="0"/>
    <s v="NFAA0215ACF20"/>
    <x v="19"/>
    <s v="Monday"/>
  </r>
  <r>
    <n v="1763"/>
    <x v="1"/>
    <x v="18356"/>
    <n v="178.86120700000001"/>
    <n v="6"/>
    <n v="6"/>
    <x v="1"/>
    <s v="NFAA0215ACF20"/>
    <x v="19"/>
    <s v="Monday"/>
  </r>
  <r>
    <n v="1763"/>
    <x v="1"/>
    <x v="18357"/>
    <n v="180.00876700000001"/>
    <n v="6"/>
    <n v="6"/>
    <x v="2"/>
    <s v="NFAA0215ACF20"/>
    <x v="19"/>
    <s v="Monday"/>
  </r>
  <r>
    <n v="1763"/>
    <x v="1"/>
    <x v="18358"/>
    <n v="359.81356299999999"/>
    <n v="12"/>
    <n v="12"/>
    <x v="1"/>
    <s v="NFAA0215ACF20"/>
    <x v="19"/>
    <s v="Monday"/>
  </r>
  <r>
    <n v="1763"/>
    <x v="1"/>
    <x v="18359"/>
    <n v="120.158479"/>
    <n v="3"/>
    <n v="4"/>
    <x v="1"/>
    <s v="NFAA0215ACF20"/>
    <x v="19"/>
    <s v="Monday"/>
  </r>
  <r>
    <n v="1763"/>
    <x v="1"/>
    <x v="18360"/>
    <n v="180.003433"/>
    <n v="6"/>
    <n v="5"/>
    <x v="2"/>
    <s v="NFAA0215ACF20"/>
    <x v="19"/>
    <s v="Monday"/>
  </r>
  <r>
    <n v="1763"/>
    <x v="1"/>
    <x v="18361"/>
    <n v="120.008562"/>
    <n v="3"/>
    <n v="4"/>
    <x v="1"/>
    <s v="NFAA0215ACF20"/>
    <x v="19"/>
    <s v="Monday"/>
  </r>
  <r>
    <n v="1763"/>
    <x v="1"/>
    <x v="18362"/>
    <n v="133.78871599999999"/>
    <n v="0"/>
    <n v="5"/>
    <x v="2"/>
    <s v="NFAA0215ACF20"/>
    <x v="19"/>
    <s v="Monday"/>
  </r>
  <r>
    <n v="1763"/>
    <x v="1"/>
    <x v="18363"/>
    <n v="1108.584773"/>
    <n v="0"/>
    <n v="36"/>
    <x v="0"/>
    <s v="NFAA0215ACF20"/>
    <x v="19"/>
    <s v="Monday"/>
  </r>
  <r>
    <n v="1763"/>
    <x v="1"/>
    <x v="18364"/>
    <n v="377.575964"/>
    <n v="12"/>
    <n v="12"/>
    <x v="1"/>
    <s v="NFAA0215ACF20"/>
    <x v="19"/>
    <s v="Monday"/>
  </r>
  <r>
    <n v="1763"/>
    <x v="1"/>
    <x v="18365"/>
    <n v="240.045849"/>
    <n v="5"/>
    <n v="8"/>
    <x v="2"/>
    <s v="NFAA0215ACF20"/>
    <x v="19"/>
    <s v="Monday"/>
  </r>
  <r>
    <n v="1763"/>
    <x v="1"/>
    <x v="18366"/>
    <n v="419.99684500000001"/>
    <n v="13"/>
    <n v="14"/>
    <x v="1"/>
    <s v="NFAA0215ACF20"/>
    <x v="19"/>
    <s v="Monday"/>
  </r>
  <r>
    <n v="1763"/>
    <x v="1"/>
    <x v="18367"/>
    <n v="179.99929599999999"/>
    <n v="6"/>
    <n v="5"/>
    <x v="2"/>
    <s v="NFAA0215ACF20"/>
    <x v="19"/>
    <s v="Monday"/>
  </r>
  <r>
    <n v="1763"/>
    <x v="1"/>
    <x v="18368"/>
    <n v="60.015996999999999"/>
    <n v="0"/>
    <n v="2"/>
    <x v="1"/>
    <s v="NFAA0215ACF20"/>
    <x v="19"/>
    <s v="Monday"/>
  </r>
  <r>
    <n v="1763"/>
    <x v="1"/>
    <x v="18369"/>
    <n v="179.99139600000001"/>
    <n v="4"/>
    <n v="6"/>
    <x v="2"/>
    <s v="NFAA0215ACF20"/>
    <x v="19"/>
    <s v="Monday"/>
  </r>
  <r>
    <n v="1763"/>
    <x v="1"/>
    <x v="18370"/>
    <n v="359.98849999999999"/>
    <n v="11"/>
    <n v="12"/>
    <x v="1"/>
    <s v="NFAA0215ACF20"/>
    <x v="19"/>
    <s v="Monday"/>
  </r>
  <r>
    <n v="1763"/>
    <x v="1"/>
    <x v="18371"/>
    <n v="119.84219"/>
    <n v="0"/>
    <n v="4"/>
    <x v="2"/>
    <s v="NFAA0215ACF20"/>
    <x v="19"/>
    <s v="Monday"/>
  </r>
  <r>
    <n v="1763"/>
    <x v="1"/>
    <x v="18372"/>
    <n v="27.170209"/>
    <n v="0"/>
    <n v="1"/>
    <x v="0"/>
    <s v="NFAA0215ACF20"/>
    <x v="19"/>
    <s v="Monday"/>
  </r>
  <r>
    <n v="1763"/>
    <x v="1"/>
    <x v="18373"/>
    <n v="134.740936"/>
    <n v="1"/>
    <n v="5"/>
    <x v="1"/>
    <s v="NFAA0215ACF20"/>
    <x v="19"/>
    <s v="Monday"/>
  </r>
  <r>
    <n v="1763"/>
    <x v="1"/>
    <x v="18374"/>
    <n v="180.00123300000001"/>
    <n v="5"/>
    <n v="6"/>
    <x v="2"/>
    <s v="NFAA0215ACF20"/>
    <x v="19"/>
    <s v="Monday"/>
  </r>
  <r>
    <n v="1763"/>
    <x v="1"/>
    <x v="18375"/>
    <n v="360.00346999999999"/>
    <n v="11"/>
    <n v="11"/>
    <x v="1"/>
    <s v="NFAA0215ACF20"/>
    <x v="19"/>
    <s v="Monday"/>
  </r>
  <r>
    <n v="1763"/>
    <x v="1"/>
    <x v="18376"/>
    <n v="179.98061000000001"/>
    <n v="6"/>
    <n v="6"/>
    <x v="2"/>
    <s v="NFAA0215ACF20"/>
    <x v="19"/>
    <s v="Monday"/>
  </r>
  <r>
    <n v="1763"/>
    <x v="1"/>
    <x v="18377"/>
    <n v="540.014499"/>
    <n v="17"/>
    <n v="18"/>
    <x v="1"/>
    <s v="NFAA0215ACF20"/>
    <x v="19"/>
    <s v="Monday"/>
  </r>
  <r>
    <n v="1763"/>
    <x v="1"/>
    <x v="18378"/>
    <n v="308.07205099999999"/>
    <n v="5"/>
    <n v="10"/>
    <x v="2"/>
    <s v="NFAA0215ACF20"/>
    <x v="19"/>
    <s v="Monday"/>
  </r>
  <r>
    <n v="1763"/>
    <x v="1"/>
    <x v="18379"/>
    <n v="72.275103999999999"/>
    <n v="0"/>
    <n v="2"/>
    <x v="0"/>
    <s v="NFAA0215ACF20"/>
    <x v="19"/>
    <s v="Monday"/>
  </r>
  <r>
    <n v="1763"/>
    <x v="1"/>
    <x v="18380"/>
    <n v="399.63999799999999"/>
    <n v="12"/>
    <n v="13"/>
    <x v="1"/>
    <s v="NFAA0215ACF20"/>
    <x v="19"/>
    <s v="Monday"/>
  </r>
  <r>
    <n v="1763"/>
    <x v="1"/>
    <x v="18381"/>
    <n v="119.303792"/>
    <n v="0"/>
    <n v="4"/>
    <x v="2"/>
    <s v="NFAA0215ACF20"/>
    <x v="19"/>
    <s v="Monday"/>
  </r>
  <r>
    <n v="1763"/>
    <x v="1"/>
    <x v="18382"/>
    <n v="53.765687"/>
    <n v="0"/>
    <n v="2"/>
    <x v="0"/>
    <s v="NFAA0215ACF20"/>
    <x v="19"/>
    <s v="Monday"/>
  </r>
  <r>
    <n v="1763"/>
    <x v="1"/>
    <x v="18383"/>
    <n v="306.940134"/>
    <n v="10"/>
    <n v="10"/>
    <x v="1"/>
    <s v="NFAA0215ACF20"/>
    <x v="19"/>
    <s v="Monday"/>
  </r>
  <r>
    <n v="1763"/>
    <x v="1"/>
    <x v="18384"/>
    <n v="299.957471"/>
    <n v="7"/>
    <n v="10"/>
    <x v="2"/>
    <s v="NFAA0215ACF20"/>
    <x v="19"/>
    <s v="Monday"/>
  </r>
  <r>
    <n v="1763"/>
    <x v="1"/>
    <x v="18385"/>
    <n v="240.03414699999999"/>
    <n v="7"/>
    <n v="7"/>
    <x v="1"/>
    <s v="NFAA0215ACF20"/>
    <x v="19"/>
    <s v="Monday"/>
  </r>
  <r>
    <n v="1763"/>
    <x v="1"/>
    <x v="18386"/>
    <n v="240.00914399999999"/>
    <n v="4"/>
    <n v="8"/>
    <x v="2"/>
    <s v="NFAA0215ACF20"/>
    <x v="19"/>
    <s v="Monday"/>
  </r>
  <r>
    <n v="1763"/>
    <x v="1"/>
    <x v="18387"/>
    <n v="119.841888"/>
    <n v="4"/>
    <n v="4"/>
    <x v="1"/>
    <s v="NFAA0215ACF20"/>
    <x v="19"/>
    <s v="Monday"/>
  </r>
  <r>
    <n v="1763"/>
    <x v="1"/>
    <x v="18388"/>
    <n v="120.16112699999999"/>
    <n v="3"/>
    <n v="4"/>
    <x v="1"/>
    <s v="NFAA0215ACF20"/>
    <x v="19"/>
    <s v="Monday"/>
  </r>
  <r>
    <n v="1763"/>
    <x v="1"/>
    <x v="18389"/>
    <n v="180.00590199999999"/>
    <n v="6"/>
    <n v="6"/>
    <x v="2"/>
    <s v="NFAA0215ACF20"/>
    <x v="19"/>
    <s v="Monday"/>
  </r>
  <r>
    <n v="1763"/>
    <x v="1"/>
    <x v="18390"/>
    <n v="479.986358"/>
    <n v="15"/>
    <n v="16"/>
    <x v="1"/>
    <s v="NFAA0215ACF20"/>
    <x v="19"/>
    <s v="Monday"/>
  </r>
  <r>
    <n v="1763"/>
    <x v="1"/>
    <x v="18391"/>
    <n v="300.01431000000002"/>
    <n v="8"/>
    <n v="9"/>
    <x v="2"/>
    <s v="NFAA0215ACF20"/>
    <x v="19"/>
    <s v="Monday"/>
  </r>
  <r>
    <n v="1763"/>
    <x v="1"/>
    <x v="18392"/>
    <n v="60.002777999999999"/>
    <n v="2"/>
    <n v="2"/>
    <x v="1"/>
    <s v="NFAA0215ACF20"/>
    <x v="19"/>
    <s v="Monday"/>
  </r>
  <r>
    <n v="1763"/>
    <x v="1"/>
    <x v="18393"/>
    <n v="119.994524"/>
    <n v="4"/>
    <n v="4"/>
    <x v="2"/>
    <s v="NFAA0215ACF20"/>
    <x v="19"/>
    <s v="Monday"/>
  </r>
  <r>
    <n v="1763"/>
    <x v="1"/>
    <x v="18394"/>
    <n v="480.02138600000001"/>
    <n v="14"/>
    <n v="16"/>
    <x v="1"/>
    <s v="NFAA0215ACF20"/>
    <x v="19"/>
    <s v="Monday"/>
  </r>
  <r>
    <n v="1763"/>
    <x v="1"/>
    <x v="18395"/>
    <n v="179.97329999999999"/>
    <n v="5"/>
    <n v="6"/>
    <x v="2"/>
    <s v="NFAA0215ACF20"/>
    <x v="19"/>
    <s v="Monday"/>
  </r>
  <r>
    <n v="1763"/>
    <x v="1"/>
    <x v="18396"/>
    <n v="239.993168"/>
    <n v="7"/>
    <n v="7"/>
    <x v="1"/>
    <s v="NFAA0215ACF20"/>
    <x v="19"/>
    <s v="Monday"/>
  </r>
  <r>
    <n v="1763"/>
    <x v="1"/>
    <x v="18397"/>
    <n v="139.328632"/>
    <n v="0"/>
    <n v="5"/>
    <x v="2"/>
    <s v="NFAA0215ACF20"/>
    <x v="19"/>
    <s v="Monday"/>
  </r>
  <r>
    <n v="1763"/>
    <x v="1"/>
    <x v="18398"/>
    <n v="728.774227"/>
    <n v="0"/>
    <n v="24"/>
    <x v="0"/>
    <s v="NFAA0215ACF20"/>
    <x v="19"/>
    <s v="Monday"/>
  </r>
  <r>
    <n v="1763"/>
    <x v="1"/>
    <x v="18399"/>
    <n v="151.89821800000001"/>
    <n v="1"/>
    <n v="5"/>
    <x v="1"/>
    <s v="NFAA0215ACF20"/>
    <x v="19"/>
    <s v="Monday"/>
  </r>
  <r>
    <n v="1763"/>
    <x v="1"/>
    <x v="18400"/>
    <n v="28.173756999999998"/>
    <n v="0"/>
    <n v="1"/>
    <x v="2"/>
    <s v="NFAA0215ACF20"/>
    <x v="19"/>
    <s v="Monday"/>
  </r>
  <r>
    <n v="1763"/>
    <x v="1"/>
    <x v="18401"/>
    <n v="391.67231299999997"/>
    <n v="0"/>
    <n v="12"/>
    <x v="0"/>
    <s v="NFAA0215ACF20"/>
    <x v="19"/>
    <s v="Monday"/>
  </r>
  <r>
    <n v="1764"/>
    <x v="2"/>
    <x v="18402"/>
    <n v="8.8254540000000006"/>
    <n v="0"/>
    <n v="1"/>
    <x v="0"/>
    <s v="NFAA0215ACF20"/>
    <x v="19"/>
    <s v="Monday"/>
  </r>
  <r>
    <n v="1764"/>
    <x v="2"/>
    <x v="18403"/>
    <n v="531.33636200000001"/>
    <n v="17"/>
    <n v="17"/>
    <x v="1"/>
    <s v="NFAA0215ACF20"/>
    <x v="19"/>
    <s v="Monday"/>
  </r>
  <r>
    <n v="1764"/>
    <x v="2"/>
    <x v="18404"/>
    <n v="179.98911100000001"/>
    <n v="6"/>
    <n v="6"/>
    <x v="2"/>
    <s v="NFAA0215ACF20"/>
    <x v="19"/>
    <s v="Monday"/>
  </r>
  <r>
    <n v="1764"/>
    <x v="2"/>
    <x v="18405"/>
    <n v="480.03528699999998"/>
    <n v="15"/>
    <n v="15"/>
    <x v="1"/>
    <s v="NFAA0215ACF20"/>
    <x v="19"/>
    <s v="Monday"/>
  </r>
  <r>
    <n v="1764"/>
    <x v="2"/>
    <x v="18406"/>
    <n v="179.97268399999999"/>
    <n v="6"/>
    <n v="6"/>
    <x v="2"/>
    <s v="NFAA0215ACF20"/>
    <x v="19"/>
    <s v="Monday"/>
  </r>
  <r>
    <n v="1764"/>
    <x v="2"/>
    <x v="18407"/>
    <n v="479.99451199999999"/>
    <n v="15"/>
    <n v="16"/>
    <x v="1"/>
    <s v="NFAA0215ACF20"/>
    <x v="19"/>
    <s v="Monday"/>
  </r>
  <r>
    <n v="1764"/>
    <x v="2"/>
    <x v="18408"/>
    <n v="179.93632199999999"/>
    <n v="6"/>
    <n v="6"/>
    <x v="2"/>
    <s v="NFAA0215ACF20"/>
    <x v="19"/>
    <s v="Monday"/>
  </r>
  <r>
    <n v="1764"/>
    <x v="2"/>
    <x v="18409"/>
    <n v="540.067544"/>
    <n v="17"/>
    <n v="17"/>
    <x v="1"/>
    <s v="NFAA0215ACF20"/>
    <x v="19"/>
    <s v="Monday"/>
  </r>
  <r>
    <n v="1764"/>
    <x v="2"/>
    <x v="18410"/>
    <n v="179.99944099999999"/>
    <n v="6"/>
    <n v="6"/>
    <x v="2"/>
    <s v="NFAA0215ACF20"/>
    <x v="19"/>
    <s v="Monday"/>
  </r>
  <r>
    <n v="1764"/>
    <x v="2"/>
    <x v="18411"/>
    <n v="479.99695700000001"/>
    <n v="15"/>
    <n v="16"/>
    <x v="1"/>
    <s v="NFAA0215ACF20"/>
    <x v="19"/>
    <s v="Monday"/>
  </r>
  <r>
    <n v="1764"/>
    <x v="2"/>
    <x v="18412"/>
    <n v="179.99629200000001"/>
    <n v="6"/>
    <n v="6"/>
    <x v="2"/>
    <s v="NFAA0215ACF20"/>
    <x v="19"/>
    <s v="Monday"/>
  </r>
  <r>
    <n v="1764"/>
    <x v="2"/>
    <x v="18413"/>
    <n v="179.85003399999999"/>
    <n v="6"/>
    <n v="6"/>
    <x v="1"/>
    <s v="NFAA0215ACF20"/>
    <x v="19"/>
    <s v="Monday"/>
  </r>
  <r>
    <n v="1764"/>
    <x v="2"/>
    <x v="18414"/>
    <n v="300.12355500000001"/>
    <n v="9"/>
    <n v="9"/>
    <x v="1"/>
    <s v="NFAA0215ACF20"/>
    <x v="19"/>
    <s v="Monday"/>
  </r>
  <r>
    <n v="1764"/>
    <x v="2"/>
    <x v="18415"/>
    <n v="180.03411700000001"/>
    <n v="6"/>
    <n v="6"/>
    <x v="2"/>
    <s v="NFAA0215ACF20"/>
    <x v="19"/>
    <s v="Monday"/>
  </r>
  <r>
    <n v="1764"/>
    <x v="2"/>
    <x v="18416"/>
    <n v="420.00492600000001"/>
    <n v="13"/>
    <n v="14"/>
    <x v="1"/>
    <s v="NFAA0215ACF20"/>
    <x v="19"/>
    <s v="Monday"/>
  </r>
  <r>
    <n v="1764"/>
    <x v="2"/>
    <x v="18417"/>
    <n v="146.08017899999999"/>
    <n v="0"/>
    <n v="5"/>
    <x v="2"/>
    <s v="NFAA0215ACF20"/>
    <x v="19"/>
    <s v="Monday"/>
  </r>
  <r>
    <n v="1764"/>
    <x v="2"/>
    <x v="18418"/>
    <n v="150.12876900000001"/>
    <n v="0"/>
    <n v="5"/>
    <x v="0"/>
    <s v="NFAA0215ACF20"/>
    <x v="19"/>
    <s v="Monday"/>
  </r>
  <r>
    <n v="1764"/>
    <x v="2"/>
    <x v="18419"/>
    <n v="243.79051699999999"/>
    <n v="8"/>
    <n v="8"/>
    <x v="1"/>
    <s v="NFAA0215ACF20"/>
    <x v="19"/>
    <s v="Monday"/>
  </r>
  <r>
    <n v="1764"/>
    <x v="2"/>
    <x v="18420"/>
    <n v="359.99966499999999"/>
    <n v="8"/>
    <n v="11"/>
    <x v="2"/>
    <s v="NFAA0215ACF20"/>
    <x v="19"/>
    <s v="Monday"/>
  </r>
  <r>
    <n v="1764"/>
    <x v="2"/>
    <x v="18421"/>
    <n v="299.99449399999997"/>
    <n v="9"/>
    <n v="10"/>
    <x v="1"/>
    <s v="NFAA0215ACF20"/>
    <x v="19"/>
    <s v="Monday"/>
  </r>
  <r>
    <n v="1764"/>
    <x v="2"/>
    <x v="18422"/>
    <n v="179.99414999999999"/>
    <n v="6"/>
    <n v="6"/>
    <x v="2"/>
    <s v="NFAA0215ACF20"/>
    <x v="19"/>
    <s v="Monday"/>
  </r>
  <r>
    <n v="1764"/>
    <x v="2"/>
    <x v="18423"/>
    <n v="480.03206399999999"/>
    <n v="15"/>
    <n v="16"/>
    <x v="1"/>
    <s v="NFAA0215ACF20"/>
    <x v="19"/>
    <s v="Monday"/>
  </r>
  <r>
    <n v="1764"/>
    <x v="2"/>
    <x v="18424"/>
    <n v="179.965183"/>
    <n v="6"/>
    <n v="5"/>
    <x v="2"/>
    <s v="NFAA0215ACF20"/>
    <x v="19"/>
    <s v="Monday"/>
  </r>
  <r>
    <n v="1764"/>
    <x v="2"/>
    <x v="18425"/>
    <n v="480.01021600000001"/>
    <n v="15"/>
    <n v="16"/>
    <x v="1"/>
    <s v="NFAA0215ACF20"/>
    <x v="19"/>
    <s v="Monday"/>
  </r>
  <r>
    <n v="1764"/>
    <x v="2"/>
    <x v="18426"/>
    <n v="180.52396400000001"/>
    <n v="6"/>
    <n v="6"/>
    <x v="2"/>
    <s v="NFAA0215ACF20"/>
    <x v="19"/>
    <s v="Monday"/>
  </r>
  <r>
    <n v="1764"/>
    <x v="2"/>
    <x v="18427"/>
    <n v="480.16296199999999"/>
    <n v="15"/>
    <n v="16"/>
    <x v="1"/>
    <s v="NFAA0215ACF20"/>
    <x v="19"/>
    <s v="Monday"/>
  </r>
  <r>
    <n v="1764"/>
    <x v="2"/>
    <x v="18428"/>
    <n v="180.02343300000001"/>
    <n v="6"/>
    <n v="5"/>
    <x v="2"/>
    <s v="NFAA0215ACF20"/>
    <x v="19"/>
    <s v="Monday"/>
  </r>
  <r>
    <n v="1764"/>
    <x v="2"/>
    <x v="18429"/>
    <n v="479.97146199999997"/>
    <n v="14"/>
    <n v="16"/>
    <x v="1"/>
    <s v="NFAA0215ACF20"/>
    <x v="19"/>
    <s v="Monday"/>
  </r>
  <r>
    <n v="1764"/>
    <x v="2"/>
    <x v="18430"/>
    <n v="117.310408"/>
    <n v="0"/>
    <n v="4"/>
    <x v="2"/>
    <s v="NFAA0215ACF20"/>
    <x v="19"/>
    <s v="Monday"/>
  </r>
  <r>
    <n v="1764"/>
    <x v="2"/>
    <x v="18431"/>
    <n v="568.42661399999997"/>
    <n v="0"/>
    <n v="18"/>
    <x v="0"/>
    <s v="NFAA0215ACF20"/>
    <x v="19"/>
    <s v="Monday"/>
  </r>
  <r>
    <n v="1764"/>
    <x v="2"/>
    <x v="18432"/>
    <n v="274.257746"/>
    <n v="9"/>
    <n v="9"/>
    <x v="1"/>
    <s v="NFAA0215ACF20"/>
    <x v="19"/>
    <s v="Monday"/>
  </r>
  <r>
    <n v="1764"/>
    <x v="2"/>
    <x v="18433"/>
    <n v="240.000552"/>
    <n v="7"/>
    <n v="8"/>
    <x v="2"/>
    <s v="NFAA0215ACF20"/>
    <x v="19"/>
    <s v="Monday"/>
  </r>
  <r>
    <n v="1764"/>
    <x v="2"/>
    <x v="18434"/>
    <n v="300.00684100000001"/>
    <n v="8"/>
    <n v="10"/>
    <x v="1"/>
    <s v="NFAA0215ACF20"/>
    <x v="19"/>
    <s v="Monday"/>
  </r>
  <r>
    <n v="1764"/>
    <x v="2"/>
    <x v="18435"/>
    <n v="119.649427"/>
    <n v="0"/>
    <n v="4"/>
    <x v="2"/>
    <s v="NFAA0215ACF20"/>
    <x v="19"/>
    <s v="Monday"/>
  </r>
  <r>
    <n v="1764"/>
    <x v="2"/>
    <x v="18436"/>
    <n v="48.630001999999998"/>
    <n v="0"/>
    <n v="1"/>
    <x v="0"/>
    <s v="NFAA0215ACF20"/>
    <x v="19"/>
    <s v="Monday"/>
  </r>
  <r>
    <n v="1764"/>
    <x v="2"/>
    <x v="18437"/>
    <n v="431.75050199999998"/>
    <n v="14"/>
    <n v="14"/>
    <x v="1"/>
    <s v="NFAA0215ACF20"/>
    <x v="19"/>
    <s v="Monday"/>
  </r>
  <r>
    <n v="1764"/>
    <x v="2"/>
    <x v="18438"/>
    <n v="179.96909199999999"/>
    <n v="6"/>
    <n v="6"/>
    <x v="2"/>
    <s v="NFAA0215ACF20"/>
    <x v="19"/>
    <s v="Monday"/>
  </r>
  <r>
    <n v="1764"/>
    <x v="2"/>
    <x v="18439"/>
    <n v="179.840959"/>
    <n v="6"/>
    <n v="6"/>
    <x v="1"/>
    <s v="NFAA0215ACF20"/>
    <x v="19"/>
    <s v="Monday"/>
  </r>
  <r>
    <n v="1764"/>
    <x v="2"/>
    <x v="18440"/>
    <n v="240.16014899999999"/>
    <n v="6"/>
    <n v="8"/>
    <x v="1"/>
    <s v="NFAA0215ACF20"/>
    <x v="19"/>
    <s v="Monday"/>
  </r>
  <r>
    <n v="1764"/>
    <x v="2"/>
    <x v="18441"/>
    <n v="107.290055"/>
    <n v="0"/>
    <n v="3"/>
    <x v="2"/>
    <s v="NFAA0215ACF20"/>
    <x v="19"/>
    <s v="Monday"/>
  </r>
  <r>
    <n v="1764"/>
    <x v="2"/>
    <x v="18442"/>
    <n v="3252.5497959999998"/>
    <n v="0"/>
    <n v="106"/>
    <x v="0"/>
    <s v="NFAA0215ACF20"/>
    <x v="19"/>
    <s v="Monday"/>
  </r>
  <r>
    <n v="1764"/>
    <x v="2"/>
    <x v="18443"/>
    <n v="167.53399300000001"/>
    <n v="0"/>
    <n v="6"/>
    <x v="0"/>
    <s v="NFAA0215ACF20"/>
    <x v="19"/>
    <s v="Monday"/>
  </r>
  <r>
    <n v="1764"/>
    <x v="2"/>
    <x v="18444"/>
    <n v="3432.466007"/>
    <n v="0"/>
    <n v="112"/>
    <x v="0"/>
    <s v="NFAA0215ACF20"/>
    <x v="19"/>
    <s v="Monday"/>
  </r>
  <r>
    <n v="1764"/>
    <x v="2"/>
    <x v="18445"/>
    <n v="3600"/>
    <n v="0"/>
    <n v="117"/>
    <x v="0"/>
    <s v="NFAA0215ACF20"/>
    <x v="19"/>
    <s v="Monday"/>
  </r>
  <r>
    <n v="1764"/>
    <x v="2"/>
    <x v="18446"/>
    <n v="3600"/>
    <n v="0"/>
    <n v="117"/>
    <x v="0"/>
    <s v="NFAA0215ACF20"/>
    <x v="19"/>
    <s v="Monday"/>
  </r>
  <r>
    <n v="1764"/>
    <x v="2"/>
    <x v="18447"/>
    <n v="3600"/>
    <n v="0"/>
    <n v="118"/>
    <x v="0"/>
    <s v="NFAA0215ACF20"/>
    <x v="19"/>
    <s v="Monday"/>
  </r>
  <r>
    <n v="1765"/>
    <x v="0"/>
    <x v="18448"/>
    <n v="3600"/>
    <n v="0"/>
    <n v="117"/>
    <x v="0"/>
    <s v="NFAA0215ACF20"/>
    <x v="19"/>
    <s v="Monday"/>
  </r>
  <r>
    <n v="1765"/>
    <x v="0"/>
    <x v="18449"/>
    <n v="3600"/>
    <n v="0"/>
    <n v="117"/>
    <x v="0"/>
    <s v="NFAA0215ACF20"/>
    <x v="19"/>
    <s v="Monday"/>
  </r>
  <r>
    <n v="1765"/>
    <x v="0"/>
    <x v="18450"/>
    <n v="34.382249000000002"/>
    <n v="0"/>
    <n v="1"/>
    <x v="0"/>
    <s v="NFAA0215ACF20"/>
    <x v="19"/>
    <s v="Tuesday"/>
  </r>
  <r>
    <n v="1765"/>
    <x v="0"/>
    <x v="18451"/>
    <n v="145.73922999999999"/>
    <n v="1"/>
    <n v="5"/>
    <x v="1"/>
    <s v="NFAA0215ACF20"/>
    <x v="19"/>
    <s v="Tuesday"/>
  </r>
  <r>
    <n v="1765"/>
    <x v="0"/>
    <x v="18452"/>
    <n v="599.93715499999996"/>
    <n v="16"/>
    <n v="20"/>
    <x v="2"/>
    <s v="NFAA0215ACF20"/>
    <x v="19"/>
    <s v="Tuesday"/>
  </r>
  <r>
    <n v="1765"/>
    <x v="0"/>
    <x v="18453"/>
    <n v="120.047236"/>
    <n v="3"/>
    <n v="3"/>
    <x v="1"/>
    <s v="NFAA0215ACF20"/>
    <x v="19"/>
    <s v="Tuesday"/>
  </r>
  <r>
    <n v="1765"/>
    <x v="0"/>
    <x v="18454"/>
    <n v="308.58963699999998"/>
    <n v="5"/>
    <n v="11"/>
    <x v="2"/>
    <s v="NFAA0215ACF20"/>
    <x v="19"/>
    <s v="Tuesday"/>
  </r>
  <r>
    <n v="1765"/>
    <x v="0"/>
    <x v="18455"/>
    <n v="95.756748999999999"/>
    <n v="0"/>
    <n v="3"/>
    <x v="0"/>
    <s v="NFAA0215ACF20"/>
    <x v="19"/>
    <s v="Tuesday"/>
  </r>
  <r>
    <n v="1765"/>
    <x v="0"/>
    <x v="18456"/>
    <n v="135.645059"/>
    <n v="3"/>
    <n v="4"/>
    <x v="1"/>
    <s v="NFAA0215ACF20"/>
    <x v="19"/>
    <s v="Tuesday"/>
  </r>
  <r>
    <n v="1765"/>
    <x v="0"/>
    <x v="18457"/>
    <n v="100.222055"/>
    <n v="0"/>
    <n v="3"/>
    <x v="2"/>
    <s v="NFAA0215ACF20"/>
    <x v="19"/>
    <s v="Tuesday"/>
  </r>
  <r>
    <n v="1765"/>
    <x v="0"/>
    <x v="18458"/>
    <n v="2059.6806299999998"/>
    <n v="0"/>
    <n v="67"/>
    <x v="3"/>
    <s v="NFAA0215ACF20"/>
    <x v="19"/>
    <s v="Tuesday"/>
  </r>
  <r>
    <n v="1765"/>
    <x v="0"/>
    <x v="18459"/>
    <n v="1360.325396"/>
    <n v="0"/>
    <n v="45"/>
    <x v="3"/>
    <s v="NFAA0215ACF20"/>
    <x v="19"/>
    <s v="Tuesday"/>
  </r>
  <r>
    <n v="1765"/>
    <x v="0"/>
    <x v="18460"/>
    <n v="2239.6746039999998"/>
    <n v="0"/>
    <n v="73"/>
    <x v="3"/>
    <s v="NFAA0215ACF20"/>
    <x v="19"/>
    <s v="Tuesday"/>
  </r>
  <r>
    <n v="1765"/>
    <x v="0"/>
    <x v="18461"/>
    <n v="3600"/>
    <n v="0"/>
    <n v="117"/>
    <x v="3"/>
    <s v="NFAA0215ACF20"/>
    <x v="19"/>
    <s v="Tuesday"/>
  </r>
  <r>
    <n v="1765"/>
    <x v="0"/>
    <x v="18462"/>
    <n v="3600"/>
    <n v="0"/>
    <n v="117"/>
    <x v="3"/>
    <s v="NFAA0215ACF20"/>
    <x v="19"/>
    <s v="Tuesday"/>
  </r>
  <r>
    <n v="1765"/>
    <x v="0"/>
    <x v="18463"/>
    <n v="3600"/>
    <n v="0"/>
    <n v="117"/>
    <x v="3"/>
    <s v="NFAA0215ACF20"/>
    <x v="19"/>
    <s v="Tuesday"/>
  </r>
  <r>
    <n v="1765"/>
    <x v="0"/>
    <x v="18464"/>
    <n v="786.37147700000003"/>
    <n v="0"/>
    <n v="26"/>
    <x v="3"/>
    <s v="NFAA0215ACF20"/>
    <x v="19"/>
    <s v="Tuesday"/>
  </r>
  <r>
    <n v="1765"/>
    <x v="0"/>
    <x v="18465"/>
    <n v="353.75058799999999"/>
    <n v="10"/>
    <n v="12"/>
    <x v="1"/>
    <s v="NFAA0215ACF20"/>
    <x v="19"/>
    <s v="Tuesday"/>
  </r>
  <r>
    <n v="1765"/>
    <x v="0"/>
    <x v="18466"/>
    <n v="319.81260800000001"/>
    <n v="4"/>
    <n v="10"/>
    <x v="2"/>
    <s v="NFAA0215ACF20"/>
    <x v="19"/>
    <s v="Tuesday"/>
  </r>
  <r>
    <n v="1765"/>
    <x v="0"/>
    <x v="18467"/>
    <n v="353.81151799999998"/>
    <n v="0"/>
    <n v="12"/>
    <x v="0"/>
    <s v="NFAA0215ACF20"/>
    <x v="19"/>
    <s v="Tuesday"/>
  </r>
  <r>
    <n v="1765"/>
    <x v="0"/>
    <x v="18468"/>
    <n v="166.36919800000001"/>
    <n v="4"/>
    <n v="5"/>
    <x v="1"/>
    <s v="NFAA0215ACF20"/>
    <x v="19"/>
    <s v="Tuesday"/>
  </r>
  <r>
    <n v="1765"/>
    <x v="0"/>
    <x v="18469"/>
    <n v="100.19886"/>
    <n v="0"/>
    <n v="3"/>
    <x v="2"/>
    <s v="NFAA0215ACF20"/>
    <x v="19"/>
    <s v="Tuesday"/>
  </r>
  <r>
    <n v="1765"/>
    <x v="0"/>
    <x v="18470"/>
    <n v="96.493784000000005"/>
    <n v="0"/>
    <n v="3"/>
    <x v="0"/>
    <s v="NFAA0215ACF20"/>
    <x v="19"/>
    <s v="Tuesday"/>
  </r>
  <r>
    <n v="1765"/>
    <x v="0"/>
    <x v="18471"/>
    <n v="403.29792600000002"/>
    <n v="12"/>
    <n v="14"/>
    <x v="1"/>
    <s v="NFAA0215ACF20"/>
    <x v="19"/>
    <s v="Tuesday"/>
  </r>
  <r>
    <n v="1765"/>
    <x v="0"/>
    <x v="18472"/>
    <n v="114.606916"/>
    <n v="0"/>
    <n v="3"/>
    <x v="2"/>
    <s v="NFAA0215ACF20"/>
    <x v="19"/>
    <s v="Tuesday"/>
  </r>
  <r>
    <n v="1765"/>
    <x v="0"/>
    <x v="18473"/>
    <n v="206.879391"/>
    <n v="0"/>
    <n v="7"/>
    <x v="0"/>
    <s v="NFAA0215ACF20"/>
    <x v="19"/>
    <s v="Tuesday"/>
  </r>
  <r>
    <n v="1765"/>
    <x v="0"/>
    <x v="18474"/>
    <n v="218.522603"/>
    <n v="7"/>
    <n v="7"/>
    <x v="1"/>
    <s v="NFAA0215ACF20"/>
    <x v="19"/>
    <s v="Tuesday"/>
  </r>
  <r>
    <n v="1765"/>
    <x v="0"/>
    <x v="18475"/>
    <n v="180.00390999999999"/>
    <n v="6"/>
    <n v="6"/>
    <x v="2"/>
    <s v="NFAA0215ACF20"/>
    <x v="19"/>
    <s v="Tuesday"/>
  </r>
  <r>
    <n v="1765"/>
    <x v="0"/>
    <x v="18476"/>
    <n v="299.88122099999998"/>
    <n v="10"/>
    <n v="10"/>
    <x v="1"/>
    <s v="NFAA0215ACF20"/>
    <x v="19"/>
    <s v="Tuesday"/>
  </r>
  <r>
    <n v="1766"/>
    <x v="1"/>
    <x v="18477"/>
    <n v="23.724088999999999"/>
    <n v="0"/>
    <n v="1"/>
    <x v="1"/>
    <s v="NFAA0215ACF20"/>
    <x v="19"/>
    <s v="Tuesday"/>
  </r>
  <r>
    <n v="1766"/>
    <x v="1"/>
    <x v="18478"/>
    <n v="36.360169999999997"/>
    <n v="2"/>
    <n v="1"/>
    <x v="1"/>
    <s v="NFAA0215ACF20"/>
    <x v="19"/>
    <s v="Tuesday"/>
  </r>
  <r>
    <n v="1766"/>
    <x v="1"/>
    <x v="18479"/>
    <n v="240.03595899999999"/>
    <n v="7"/>
    <n v="8"/>
    <x v="2"/>
    <s v="NFAA0215ACF20"/>
    <x v="19"/>
    <s v="Tuesday"/>
  </r>
  <r>
    <n v="1766"/>
    <x v="1"/>
    <x v="18480"/>
    <n v="359.984533"/>
    <n v="10"/>
    <n v="11"/>
    <x v="1"/>
    <s v="NFAA0215ACF20"/>
    <x v="19"/>
    <s v="Tuesday"/>
  </r>
  <r>
    <n v="1766"/>
    <x v="1"/>
    <x v="18481"/>
    <n v="108.49739099999999"/>
    <n v="0"/>
    <n v="4"/>
    <x v="2"/>
    <s v="NFAA0215ACF20"/>
    <x v="19"/>
    <s v="Tuesday"/>
  </r>
  <r>
    <n v="1766"/>
    <x v="1"/>
    <x v="18482"/>
    <n v="427.39372600000002"/>
    <n v="0"/>
    <n v="14"/>
    <x v="0"/>
    <s v="NFAA0215ACF20"/>
    <x v="19"/>
    <s v="Tuesday"/>
  </r>
  <r>
    <n v="1766"/>
    <x v="1"/>
    <x v="18483"/>
    <n v="244.123842"/>
    <n v="8"/>
    <n v="8"/>
    <x v="1"/>
    <s v="NFAA0215ACF20"/>
    <x v="19"/>
    <s v="Tuesday"/>
  </r>
  <r>
    <n v="1766"/>
    <x v="1"/>
    <x v="18484"/>
    <n v="180.00677899999999"/>
    <n v="6"/>
    <n v="5"/>
    <x v="2"/>
    <s v="NFAA0215ACF20"/>
    <x v="19"/>
    <s v="Tuesday"/>
  </r>
  <r>
    <n v="1766"/>
    <x v="1"/>
    <x v="18485"/>
    <n v="359.98917699999998"/>
    <n v="10"/>
    <n v="12"/>
    <x v="1"/>
    <s v="NFAA0215ACF20"/>
    <x v="19"/>
    <s v="Tuesday"/>
  </r>
  <r>
    <n v="1766"/>
    <x v="1"/>
    <x v="18486"/>
    <n v="119.999765"/>
    <n v="4"/>
    <n v="4"/>
    <x v="2"/>
    <s v="NFAA0215ACF20"/>
    <x v="19"/>
    <s v="Tuesday"/>
  </r>
  <r>
    <n v="1766"/>
    <x v="1"/>
    <x v="18487"/>
    <n v="479.98873300000002"/>
    <n v="15"/>
    <n v="16"/>
    <x v="1"/>
    <s v="NFAA0215ACF20"/>
    <x v="19"/>
    <s v="Tuesday"/>
  </r>
  <r>
    <n v="1766"/>
    <x v="1"/>
    <x v="18488"/>
    <n v="120.00848999999999"/>
    <n v="5"/>
    <n v="4"/>
    <x v="2"/>
    <s v="NFAA0215ACF20"/>
    <x v="19"/>
    <s v="Tuesday"/>
  </r>
  <r>
    <n v="1766"/>
    <x v="1"/>
    <x v="18489"/>
    <n v="59.985491000000003"/>
    <n v="0"/>
    <n v="2"/>
    <x v="1"/>
    <s v="NFAA0215ACF20"/>
    <x v="19"/>
    <s v="Tuesday"/>
  </r>
  <r>
    <n v="1766"/>
    <x v="1"/>
    <x v="18490"/>
    <n v="118.368937"/>
    <n v="0"/>
    <n v="3"/>
    <x v="2"/>
    <s v="NFAA0215ACF20"/>
    <x v="19"/>
    <s v="Tuesday"/>
  </r>
  <r>
    <n v="1766"/>
    <x v="1"/>
    <x v="18491"/>
    <n v="721.532918"/>
    <n v="0"/>
    <n v="24"/>
    <x v="4"/>
    <s v="NFAA0215ACF20"/>
    <x v="19"/>
    <s v="Tuesday"/>
  </r>
  <r>
    <n v="1766"/>
    <x v="1"/>
    <x v="18492"/>
    <n v="710.84492399999999"/>
    <n v="0"/>
    <n v="23"/>
    <x v="4"/>
    <s v="NFAA0215ACF20"/>
    <x v="19"/>
    <s v="Tuesday"/>
  </r>
  <r>
    <n v="1766"/>
    <x v="1"/>
    <x v="18493"/>
    <n v="129.28386499999999"/>
    <n v="4"/>
    <n v="4"/>
    <x v="1"/>
    <s v="NFAA0215ACF20"/>
    <x v="19"/>
    <s v="Tuesday"/>
  </r>
  <r>
    <n v="1766"/>
    <x v="1"/>
    <x v="18494"/>
    <n v="383.661947"/>
    <n v="5"/>
    <n v="13"/>
    <x v="2"/>
    <s v="NFAA0215ACF20"/>
    <x v="19"/>
    <s v="Tuesday"/>
  </r>
  <r>
    <n v="1766"/>
    <x v="1"/>
    <x v="18495"/>
    <n v="1024.557624"/>
    <n v="0"/>
    <n v="33"/>
    <x v="0"/>
    <s v="NFAA0215ACF20"/>
    <x v="19"/>
    <s v="Tuesday"/>
  </r>
  <r>
    <n v="1766"/>
    <x v="1"/>
    <x v="18496"/>
    <n v="151.765635"/>
    <n v="1"/>
    <n v="5"/>
    <x v="1"/>
    <s v="NFAA0215ACF20"/>
    <x v="19"/>
    <s v="Tuesday"/>
  </r>
  <r>
    <n v="1766"/>
    <x v="1"/>
    <x v="18497"/>
    <n v="28.279648000000002"/>
    <n v="0"/>
    <n v="1"/>
    <x v="2"/>
    <s v="NFAA0215ACF20"/>
    <x v="19"/>
    <s v="Tuesday"/>
  </r>
  <r>
    <n v="1766"/>
    <x v="1"/>
    <x v="18498"/>
    <n v="149.443061"/>
    <n v="0"/>
    <n v="5"/>
    <x v="0"/>
    <s v="NFAA0215ACF20"/>
    <x v="19"/>
    <s v="Tuesday"/>
  </r>
  <r>
    <n v="1766"/>
    <x v="1"/>
    <x v="18499"/>
    <n v="180.023663"/>
    <n v="1"/>
    <n v="6"/>
    <x v="1"/>
    <s v="NFAA0215ACF20"/>
    <x v="19"/>
    <s v="Tuesday"/>
  </r>
  <r>
    <n v="1766"/>
    <x v="1"/>
    <x v="18500"/>
    <n v="146.46032600000001"/>
    <n v="0"/>
    <n v="5"/>
    <x v="0"/>
    <s v="NFAA0215ACF20"/>
    <x v="19"/>
    <s v="Tuesday"/>
  </r>
  <r>
    <n v="1766"/>
    <x v="1"/>
    <x v="18501"/>
    <n v="155.76191"/>
    <n v="1"/>
    <n v="5"/>
    <x v="1"/>
    <s v="NFAA0215ACF20"/>
    <x v="19"/>
    <s v="Tuesday"/>
  </r>
  <r>
    <n v="1766"/>
    <x v="1"/>
    <x v="18502"/>
    <n v="212.76562799999999"/>
    <n v="0"/>
    <n v="7"/>
    <x v="0"/>
    <s v="NFAA0215ACF20"/>
    <x v="19"/>
    <s v="Tuesday"/>
  </r>
  <r>
    <n v="1766"/>
    <x v="1"/>
    <x v="18503"/>
    <n v="122.99703700000001"/>
    <n v="1"/>
    <n v="4"/>
    <x v="1"/>
    <s v="NFAA0215ACF20"/>
    <x v="19"/>
    <s v="Tuesday"/>
  </r>
  <r>
    <n v="1766"/>
    <x v="1"/>
    <x v="18504"/>
    <n v="57.067110999999997"/>
    <n v="0"/>
    <n v="2"/>
    <x v="2"/>
    <s v="NFAA0215ACF20"/>
    <x v="19"/>
    <s v="Tuesday"/>
  </r>
  <r>
    <n v="1766"/>
    <x v="1"/>
    <x v="18505"/>
    <n v="70.444383000000002"/>
    <n v="0"/>
    <n v="3"/>
    <x v="0"/>
    <s v="NFAA0215ACF20"/>
    <x v="19"/>
    <s v="Tuesday"/>
  </r>
  <r>
    <n v="1766"/>
    <x v="1"/>
    <x v="18506"/>
    <n v="52.391244999999998"/>
    <n v="2"/>
    <n v="1"/>
    <x v="1"/>
    <s v="NFAA0215ACF20"/>
    <x v="19"/>
    <s v="Tuesday"/>
  </r>
  <r>
    <n v="1766"/>
    <x v="1"/>
    <x v="18507"/>
    <n v="120.090383"/>
    <n v="3"/>
    <n v="4"/>
    <x v="1"/>
    <s v="NFAA0215ACF20"/>
    <x v="19"/>
    <s v="Tuesday"/>
  </r>
  <r>
    <n v="1766"/>
    <x v="1"/>
    <x v="18508"/>
    <n v="1469.600717"/>
    <n v="30"/>
    <n v="48"/>
    <x v="2"/>
    <s v="NFAA0215ACF20"/>
    <x v="19"/>
    <s v="Tuesday"/>
  </r>
  <r>
    <n v="1766"/>
    <x v="1"/>
    <x v="18509"/>
    <n v="140.58926600000001"/>
    <n v="4"/>
    <n v="5"/>
    <x v="1"/>
    <s v="NFAA0215ACF20"/>
    <x v="19"/>
    <s v="Tuesday"/>
  </r>
  <r>
    <n v="1766"/>
    <x v="1"/>
    <x v="18510"/>
    <n v="1859.880302"/>
    <n v="40"/>
    <n v="61"/>
    <x v="2"/>
    <s v="NFAA0215ACF20"/>
    <x v="19"/>
    <s v="Tuesday"/>
  </r>
  <r>
    <n v="1766"/>
    <x v="1"/>
    <x v="18511"/>
    <n v="404.63689799999997"/>
    <n v="6"/>
    <n v="13"/>
    <x v="2"/>
    <s v="NFAA0215ACF20"/>
    <x v="19"/>
    <s v="Tuesday"/>
  </r>
  <r>
    <n v="1766"/>
    <x v="1"/>
    <x v="18512"/>
    <n v="165.22472999999999"/>
    <n v="0"/>
    <n v="6"/>
    <x v="2"/>
    <s v="NFAA0215ACF20"/>
    <x v="19"/>
    <s v="Tuesday"/>
  </r>
  <r>
    <n v="1766"/>
    <x v="1"/>
    <x v="18513"/>
    <n v="194.32441399999999"/>
    <n v="0"/>
    <n v="6"/>
    <x v="0"/>
    <s v="NFAA0215ACF20"/>
    <x v="19"/>
    <s v="Tuesday"/>
  </r>
  <r>
    <n v="1766"/>
    <x v="1"/>
    <x v="18514"/>
    <n v="180.02236300000001"/>
    <n v="1"/>
    <n v="6"/>
    <x v="1"/>
    <s v="NFAA0215ACF20"/>
    <x v="19"/>
    <s v="Tuesday"/>
  </r>
  <r>
    <n v="1766"/>
    <x v="1"/>
    <x v="18515"/>
    <n v="161.203"/>
    <n v="4"/>
    <n v="6"/>
    <x v="1"/>
    <s v="NFAA0215ACF20"/>
    <x v="19"/>
    <s v="Tuesday"/>
  </r>
  <r>
    <n v="1766"/>
    <x v="1"/>
    <x v="18516"/>
    <n v="2459.8792400000002"/>
    <n v="59"/>
    <n v="80"/>
    <x v="2"/>
    <s v="NFAA0215ACF20"/>
    <x v="19"/>
    <s v="Tuesday"/>
  </r>
  <r>
    <n v="1766"/>
    <x v="1"/>
    <x v="18517"/>
    <n v="1812.2346230000001"/>
    <n v="39"/>
    <n v="59"/>
    <x v="2"/>
    <s v="NFAA0215ACF20"/>
    <x v="19"/>
    <s v="Tuesday"/>
  </r>
  <r>
    <n v="1766"/>
    <x v="1"/>
    <x v="18518"/>
    <n v="92.934393"/>
    <n v="0"/>
    <n v="3"/>
    <x v="0"/>
    <s v="NFAA0215ACF20"/>
    <x v="19"/>
    <s v="Tuesday"/>
  </r>
  <r>
    <n v="1766"/>
    <x v="1"/>
    <x v="18519"/>
    <n v="134.94448600000001"/>
    <n v="4"/>
    <n v="4"/>
    <x v="1"/>
    <s v="NFAA0215ACF20"/>
    <x v="19"/>
    <s v="Tuesday"/>
  </r>
  <r>
    <n v="1766"/>
    <x v="1"/>
    <x v="18520"/>
    <n v="1559.8864980000001"/>
    <n v="37"/>
    <n v="51"/>
    <x v="2"/>
    <s v="NFAA0215ACF20"/>
    <x v="19"/>
    <s v="Tuesday"/>
  </r>
  <r>
    <n v="1766"/>
    <x v="1"/>
    <x v="18521"/>
    <n v="573.94716000000005"/>
    <n v="10"/>
    <n v="19"/>
    <x v="2"/>
    <s v="NFAA0215ACF20"/>
    <x v="19"/>
    <s v="Tuesday"/>
  </r>
  <r>
    <n v="1766"/>
    <x v="1"/>
    <x v="18522"/>
    <n v="907.26824099999999"/>
    <n v="0"/>
    <n v="29"/>
    <x v="0"/>
    <s v="NFAA0215ACF20"/>
    <x v="19"/>
    <s v="Tuesday"/>
  </r>
  <r>
    <n v="1766"/>
    <x v="1"/>
    <x v="18523"/>
    <n v="138.92024000000001"/>
    <n v="4"/>
    <n v="5"/>
    <x v="1"/>
    <s v="NFAA0215ACF20"/>
    <x v="19"/>
    <s v="Tuesday"/>
  </r>
  <r>
    <n v="1766"/>
    <x v="1"/>
    <x v="18524"/>
    <n v="1414.0205329999999"/>
    <n v="29"/>
    <n v="46"/>
    <x v="2"/>
    <s v="NFAA0215ACF20"/>
    <x v="19"/>
    <s v="Tuesday"/>
  </r>
  <r>
    <n v="1766"/>
    <x v="1"/>
    <x v="18525"/>
    <n v="24.583822000000001"/>
    <n v="1"/>
    <n v="1"/>
    <x v="1"/>
    <s v="NFAA0215ACF20"/>
    <x v="19"/>
    <s v="Tuesday"/>
  </r>
  <r>
    <n v="1766"/>
    <x v="1"/>
    <x v="18526"/>
    <n v="237.944581"/>
    <n v="2"/>
    <n v="7"/>
    <x v="2"/>
    <s v="NFAA0215ACF20"/>
    <x v="19"/>
    <s v="Tuesday"/>
  </r>
  <r>
    <n v="1766"/>
    <x v="1"/>
    <x v="18527"/>
    <n v="55.696838999999997"/>
    <n v="0"/>
    <n v="2"/>
    <x v="0"/>
    <s v="NFAA0215ACF20"/>
    <x v="19"/>
    <s v="Tuesday"/>
  </r>
  <r>
    <n v="1766"/>
    <x v="1"/>
    <x v="18528"/>
    <n v="126.382632"/>
    <n v="4"/>
    <n v="4"/>
    <x v="1"/>
    <s v="NFAA0215ACF20"/>
    <x v="19"/>
    <s v="Tuesday"/>
  </r>
  <r>
    <n v="1766"/>
    <x v="1"/>
    <x v="18529"/>
    <n v="119.90477300000001"/>
    <n v="2"/>
    <n v="4"/>
    <x v="2"/>
    <s v="NFAA0215ACF20"/>
    <x v="19"/>
    <s v="Tuesday"/>
  </r>
  <r>
    <n v="1766"/>
    <x v="1"/>
    <x v="18530"/>
    <n v="3600"/>
    <n v="83"/>
    <n v="118"/>
    <x v="2"/>
    <s v="NFAA0215ACF20"/>
    <x v="19"/>
    <s v="Tuesday"/>
  </r>
  <r>
    <n v="1766"/>
    <x v="1"/>
    <x v="18531"/>
    <n v="2959.5059200000001"/>
    <n v="67"/>
    <n v="96"/>
    <x v="2"/>
    <s v="NFAA0215ACF20"/>
    <x v="19"/>
    <s v="Tuesday"/>
  </r>
  <r>
    <n v="1766"/>
    <x v="1"/>
    <x v="18532"/>
    <n v="508.83555100000001"/>
    <n v="0"/>
    <n v="17"/>
    <x v="0"/>
    <s v="NFAA0215ACF20"/>
    <x v="19"/>
    <s v="Tuesday"/>
  </r>
  <r>
    <n v="1766"/>
    <x v="1"/>
    <x v="18533"/>
    <n v="132.29164399999999"/>
    <n v="4"/>
    <n v="4"/>
    <x v="1"/>
    <s v="NFAA0215ACF20"/>
    <x v="19"/>
    <s v="Tuesday"/>
  </r>
  <r>
    <n v="1767"/>
    <x v="2"/>
    <x v="18534"/>
    <n v="35.297643999999998"/>
    <n v="0"/>
    <n v="1"/>
    <x v="2"/>
    <s v="NFAA0215ACF20"/>
    <x v="19"/>
    <s v="Tuesday"/>
  </r>
  <r>
    <n v="1767"/>
    <x v="2"/>
    <x v="18535"/>
    <n v="1763.9107289999999"/>
    <n v="39"/>
    <n v="57"/>
    <x v="2"/>
    <s v="NFAA0215ACF20"/>
    <x v="19"/>
    <s v="Tuesday"/>
  </r>
  <r>
    <n v="1767"/>
    <x v="2"/>
    <x v="18536"/>
    <n v="95.228179999999995"/>
    <n v="0"/>
    <n v="4"/>
    <x v="0"/>
    <s v="NFAA0215ACF20"/>
    <x v="19"/>
    <s v="Tuesday"/>
  </r>
  <r>
    <n v="1767"/>
    <x v="2"/>
    <x v="18537"/>
    <n v="145.67227099999999"/>
    <n v="4"/>
    <n v="4"/>
    <x v="1"/>
    <s v="NFAA0215ACF20"/>
    <x v="19"/>
    <s v="Tuesday"/>
  </r>
  <r>
    <n v="1767"/>
    <x v="2"/>
    <x v="18538"/>
    <n v="1285.3592490000001"/>
    <n v="26"/>
    <n v="42"/>
    <x v="2"/>
    <s v="NFAA0215ACF20"/>
    <x v="19"/>
    <s v="Tuesday"/>
  </r>
  <r>
    <n v="1767"/>
    <x v="2"/>
    <x v="18539"/>
    <n v="274.531927"/>
    <n v="0"/>
    <n v="9"/>
    <x v="0"/>
    <s v="NFAA0215ACF20"/>
    <x v="19"/>
    <s v="Tuesday"/>
  </r>
  <r>
    <n v="1767"/>
    <x v="2"/>
    <x v="18540"/>
    <n v="1184.2157950000001"/>
    <n v="0"/>
    <n v="39"/>
    <x v="0"/>
    <s v="NFAA0215ACF20"/>
    <x v="19"/>
    <s v="Tuesday"/>
  </r>
  <r>
    <n v="1767"/>
    <x v="2"/>
    <x v="18541"/>
    <n v="135.860624"/>
    <n v="2"/>
    <n v="4"/>
    <x v="1"/>
    <s v="NFAA0215ACF20"/>
    <x v="19"/>
    <s v="Tuesday"/>
  </r>
  <r>
    <n v="1767"/>
    <x v="2"/>
    <x v="18542"/>
    <n v="84.880651"/>
    <n v="0"/>
    <n v="3"/>
    <x v="2"/>
    <s v="NFAA0215ACF20"/>
    <x v="19"/>
    <s v="Tuesday"/>
  </r>
  <r>
    <n v="1767"/>
    <x v="2"/>
    <x v="18543"/>
    <n v="28.194741"/>
    <n v="0"/>
    <n v="1"/>
    <x v="0"/>
    <s v="NFAA0215ACF20"/>
    <x v="19"/>
    <s v="Tuesday"/>
  </r>
  <r>
    <n v="1767"/>
    <x v="2"/>
    <x v="18544"/>
    <n v="126.95352099999999"/>
    <n v="4"/>
    <n v="4"/>
    <x v="1"/>
    <s v="NFAA0215ACF20"/>
    <x v="19"/>
    <s v="Tuesday"/>
  </r>
  <r>
    <n v="1767"/>
    <x v="2"/>
    <x v="18545"/>
    <n v="2039.8946679999999"/>
    <n v="47"/>
    <n v="66"/>
    <x v="2"/>
    <s v="NFAA0215ACF20"/>
    <x v="19"/>
    <s v="Tuesday"/>
  </r>
  <r>
    <n v="1767"/>
    <x v="2"/>
    <x v="18546"/>
    <n v="575.50104699999997"/>
    <n v="14"/>
    <n v="19"/>
    <x v="2"/>
    <s v="NFAA0215ACF20"/>
    <x v="19"/>
    <s v="Tuesday"/>
  </r>
  <r>
    <n v="1767"/>
    <x v="2"/>
    <x v="18547"/>
    <n v="90.639095999999995"/>
    <n v="3"/>
    <n v="2"/>
    <x v="2"/>
    <s v="NFAA0216ACF20"/>
    <x v="19"/>
    <s v="Tuesday"/>
  </r>
  <r>
    <n v="1767"/>
    <x v="2"/>
    <x v="18548"/>
    <n v="240.01695100000001"/>
    <n v="5"/>
    <n v="6"/>
    <x v="1"/>
    <s v="NFAA0216ACF20"/>
    <x v="19"/>
    <s v="Tuesday"/>
  </r>
  <r>
    <n v="1767"/>
    <x v="2"/>
    <x v="18549"/>
    <n v="179.97139799999999"/>
    <n v="5"/>
    <n v="5"/>
    <x v="2"/>
    <s v="NFAA0216ACF20"/>
    <x v="19"/>
    <s v="Tuesday"/>
  </r>
  <r>
    <n v="1767"/>
    <x v="2"/>
    <x v="18550"/>
    <n v="89.336377999999996"/>
    <n v="2"/>
    <n v="2"/>
    <x v="1"/>
    <s v="NFAA0216ACF20"/>
    <x v="19"/>
    <s v="Tuesday"/>
  </r>
  <r>
    <n v="1767"/>
    <x v="2"/>
    <x v="18551"/>
    <n v="133.69348199999999"/>
    <n v="0"/>
    <n v="4"/>
    <x v="2"/>
    <s v="NFAA0216ACF20"/>
    <x v="19"/>
    <s v="Tuesday"/>
  </r>
  <r>
    <n v="1767"/>
    <x v="2"/>
    <x v="18552"/>
    <n v="328.43925100000001"/>
    <n v="0"/>
    <n v="8"/>
    <x v="0"/>
    <s v="NFAA0216ACF20"/>
    <x v="19"/>
    <s v="Tuesday"/>
  </r>
  <r>
    <n v="1767"/>
    <x v="2"/>
    <x v="18553"/>
    <n v="497.84894400000002"/>
    <n v="12"/>
    <n v="12"/>
    <x v="1"/>
    <s v="NFAA0216ACF20"/>
    <x v="19"/>
    <s v="Tuesday"/>
  </r>
  <r>
    <n v="1767"/>
    <x v="2"/>
    <x v="18554"/>
    <n v="179.983339"/>
    <n v="5"/>
    <n v="4"/>
    <x v="2"/>
    <s v="NFAA0216ACF20"/>
    <x v="19"/>
    <s v="Tuesday"/>
  </r>
  <r>
    <n v="1767"/>
    <x v="2"/>
    <x v="18555"/>
    <n v="240.00380899999999"/>
    <n v="5"/>
    <n v="6"/>
    <x v="1"/>
    <s v="NFAA0216ACF20"/>
    <x v="19"/>
    <s v="Tuesday"/>
  </r>
  <r>
    <n v="1767"/>
    <x v="2"/>
    <x v="18556"/>
    <n v="230.93185099999999"/>
    <n v="2"/>
    <n v="6"/>
    <x v="2"/>
    <s v="NFAA0216ACF20"/>
    <x v="19"/>
    <s v="Tuesday"/>
  </r>
  <r>
    <n v="1767"/>
    <x v="2"/>
    <x v="18557"/>
    <n v="107.285737"/>
    <n v="0"/>
    <n v="3"/>
    <x v="0"/>
    <s v="NFAA0216ACF20"/>
    <x v="19"/>
    <s v="Tuesday"/>
  </r>
  <r>
    <n v="1767"/>
    <x v="2"/>
    <x v="18558"/>
    <n v="261.807458"/>
    <n v="6"/>
    <n v="6"/>
    <x v="1"/>
    <s v="NFAA0216ACF20"/>
    <x v="19"/>
    <s v="Tuesday"/>
  </r>
  <r>
    <n v="1767"/>
    <x v="2"/>
    <x v="18559"/>
    <n v="125.84654399999999"/>
    <n v="0"/>
    <n v="3"/>
    <x v="2"/>
    <s v="NFAA0216ACF20"/>
    <x v="19"/>
    <s v="Tuesday"/>
  </r>
  <r>
    <n v="1767"/>
    <x v="2"/>
    <x v="18560"/>
    <n v="72.207542000000004"/>
    <n v="0"/>
    <n v="2"/>
    <x v="0"/>
    <s v="NFAA0216ACF20"/>
    <x v="19"/>
    <s v="Tuesday"/>
  </r>
  <r>
    <n v="1767"/>
    <x v="2"/>
    <x v="18561"/>
    <n v="161.817891"/>
    <n v="4"/>
    <n v="4"/>
    <x v="1"/>
    <s v="NFAA0216ACF20"/>
    <x v="19"/>
    <s v="Tuesday"/>
  </r>
  <r>
    <n v="1767"/>
    <x v="2"/>
    <x v="18562"/>
    <n v="60.042566999999998"/>
    <n v="2"/>
    <n v="1"/>
    <x v="1"/>
    <s v="NFAA0216ACF20"/>
    <x v="19"/>
    <s v="Tuesday"/>
  </r>
  <r>
    <n v="1767"/>
    <x v="2"/>
    <x v="18563"/>
    <n v="120.05232100000001"/>
    <n v="3"/>
    <n v="3"/>
    <x v="2"/>
    <s v="NFAA0216ACF20"/>
    <x v="19"/>
    <s v="Tuesday"/>
  </r>
  <r>
    <n v="1767"/>
    <x v="2"/>
    <x v="18564"/>
    <n v="240.03052"/>
    <n v="5"/>
    <n v="6"/>
    <x v="1"/>
    <s v="NFAA0216ACF20"/>
    <x v="19"/>
    <s v="Tuesday"/>
  </r>
  <r>
    <n v="1767"/>
    <x v="2"/>
    <x v="18565"/>
    <n v="307.34216099999998"/>
    <n v="4"/>
    <n v="8"/>
    <x v="2"/>
    <s v="NFAA0216ACF20"/>
    <x v="19"/>
    <s v="Tuesday"/>
  </r>
  <r>
    <n v="1767"/>
    <x v="2"/>
    <x v="18566"/>
    <n v="55.872622"/>
    <n v="0"/>
    <n v="1"/>
    <x v="0"/>
    <s v="NFAA0216ACF20"/>
    <x v="19"/>
    <s v="Tuesday"/>
  </r>
  <r>
    <n v="1767"/>
    <x v="2"/>
    <x v="18567"/>
    <n v="416.750339"/>
    <n v="10"/>
    <n v="10"/>
    <x v="1"/>
    <s v="NFAA0216ACF20"/>
    <x v="19"/>
    <s v="Tuesday"/>
  </r>
  <r>
    <n v="1767"/>
    <x v="2"/>
    <x v="18568"/>
    <n v="180.02972199999999"/>
    <n v="5"/>
    <n v="5"/>
    <x v="2"/>
    <s v="NFAA0216ACF20"/>
    <x v="19"/>
    <s v="Tuesday"/>
  </r>
  <r>
    <n v="1767"/>
    <x v="2"/>
    <x v="18569"/>
    <n v="360.005132"/>
    <n v="8"/>
    <n v="9"/>
    <x v="1"/>
    <s v="NFAA0216ACF20"/>
    <x v="19"/>
    <s v="Tuesday"/>
  </r>
  <r>
    <n v="1767"/>
    <x v="2"/>
    <x v="18570"/>
    <n v="179.99128400000001"/>
    <n v="5"/>
    <n v="4"/>
    <x v="2"/>
    <s v="NFAA0216ACF20"/>
    <x v="19"/>
    <s v="Tuesday"/>
  </r>
  <r>
    <n v="1767"/>
    <x v="2"/>
    <x v="18571"/>
    <n v="239.99799100000001"/>
    <n v="5"/>
    <n v="6"/>
    <x v="1"/>
    <s v="NFAA0216ACF20"/>
    <x v="19"/>
    <s v="Tuesday"/>
  </r>
  <r>
    <n v="1767"/>
    <x v="2"/>
    <x v="18572"/>
    <n v="179.94199499999999"/>
    <n v="5"/>
    <n v="4"/>
    <x v="2"/>
    <s v="NFAA0216ACF20"/>
    <x v="19"/>
    <s v="Tuesday"/>
  </r>
  <r>
    <n v="1767"/>
    <x v="2"/>
    <x v="18573"/>
    <n v="240.05756299999999"/>
    <n v="5"/>
    <n v="6"/>
    <x v="1"/>
    <s v="NFAA0216ACF20"/>
    <x v="19"/>
    <s v="Tuesday"/>
  </r>
  <r>
    <n v="1767"/>
    <x v="2"/>
    <x v="18574"/>
    <n v="134.58301800000001"/>
    <n v="0"/>
    <n v="4"/>
    <x v="2"/>
    <s v="NFAA0216ACF20"/>
    <x v="19"/>
    <s v="Tuesday"/>
  </r>
  <r>
    <n v="1767"/>
    <x v="2"/>
    <x v="18575"/>
    <n v="83.554180000000002"/>
    <n v="0"/>
    <n v="2"/>
    <x v="0"/>
    <s v="NFAA0216ACF20"/>
    <x v="19"/>
    <s v="Tuesday"/>
  </r>
  <r>
    <n v="1767"/>
    <x v="2"/>
    <x v="18576"/>
    <n v="261.86479700000001"/>
    <n v="5"/>
    <n v="6"/>
    <x v="1"/>
    <s v="NFAA0216ACF20"/>
    <x v="19"/>
    <s v="Tuesday"/>
  </r>
  <r>
    <n v="1767"/>
    <x v="2"/>
    <x v="18577"/>
    <n v="84.056296000000003"/>
    <n v="0"/>
    <n v="2"/>
    <x v="2"/>
    <s v="NFAA0216ACF20"/>
    <x v="19"/>
    <s v="Tuesday"/>
  </r>
  <r>
    <n v="1767"/>
    <x v="2"/>
    <x v="18578"/>
    <n v="218.84512100000001"/>
    <n v="7"/>
    <n v="7"/>
    <x v="1"/>
    <s v="NFAA0215ACF20"/>
    <x v="19"/>
    <s v="Tuesday"/>
  </r>
  <r>
    <n v="1767"/>
    <x v="2"/>
    <x v="18579"/>
    <n v="180.00278599999999"/>
    <n v="6"/>
    <n v="6"/>
    <x v="2"/>
    <s v="NFAA0215ACF20"/>
    <x v="19"/>
    <s v="Tuesday"/>
  </r>
  <r>
    <n v="1767"/>
    <x v="2"/>
    <x v="18580"/>
    <n v="201.072228"/>
    <n v="7"/>
    <n v="7"/>
    <x v="1"/>
    <s v="NFAA0215ACF20"/>
    <x v="19"/>
    <s v="Tuesday"/>
  </r>
  <r>
    <n v="1767"/>
    <x v="2"/>
    <x v="18581"/>
    <n v="398.927752"/>
    <n v="12"/>
    <n v="13"/>
    <x v="1"/>
    <s v="NFAA0215ACF20"/>
    <x v="19"/>
    <s v="Tuesday"/>
  </r>
  <r>
    <n v="1767"/>
    <x v="2"/>
    <x v="18582"/>
    <n v="179.94353899999999"/>
    <n v="6"/>
    <n v="5"/>
    <x v="2"/>
    <s v="NFAA0215ACF20"/>
    <x v="19"/>
    <s v="Tuesday"/>
  </r>
  <r>
    <n v="1767"/>
    <x v="2"/>
    <x v="18583"/>
    <n v="58.092512999999997"/>
    <n v="2"/>
    <n v="2"/>
    <x v="1"/>
    <s v="NFAA0215ACF20"/>
    <x v="19"/>
    <s v="Tuesday"/>
  </r>
  <r>
    <n v="1767"/>
    <x v="2"/>
    <x v="18584"/>
    <n v="195.88926599999999"/>
    <n v="6"/>
    <n v="7"/>
    <x v="1"/>
    <s v="NFAA0215ACF20"/>
    <x v="19"/>
    <s v="Tuesday"/>
  </r>
  <r>
    <n v="1767"/>
    <x v="2"/>
    <x v="18585"/>
    <n v="141.116389"/>
    <n v="0"/>
    <n v="4"/>
    <x v="2"/>
    <s v="NFAA0215ACF20"/>
    <x v="19"/>
    <s v="Tuesday"/>
  </r>
  <r>
    <n v="1767"/>
    <x v="2"/>
    <x v="18586"/>
    <n v="1225.8343030000001"/>
    <n v="0"/>
    <n v="40"/>
    <x v="0"/>
    <s v="NFAA0215ACF20"/>
    <x v="19"/>
    <s v="Tuesday"/>
  </r>
  <r>
    <n v="1767"/>
    <x v="2"/>
    <x v="18587"/>
    <n v="262.99146300000001"/>
    <n v="9"/>
    <n v="9"/>
    <x v="1"/>
    <s v="NFAA0215ACF20"/>
    <x v="19"/>
    <s v="Tuesday"/>
  </r>
  <r>
    <n v="1767"/>
    <x v="2"/>
    <x v="18588"/>
    <n v="230.57627600000001"/>
    <n v="7"/>
    <n v="7"/>
    <x v="1"/>
    <s v="NFAA0215ACF20"/>
    <x v="19"/>
    <s v="Tuesday"/>
  </r>
  <r>
    <n v="1767"/>
    <x v="2"/>
    <x v="18589"/>
    <n v="276.79392799999999"/>
    <n v="4"/>
    <n v="9"/>
    <x v="2"/>
    <s v="NFAA0215ACF20"/>
    <x v="19"/>
    <s v="Tuesday"/>
  </r>
  <r>
    <n v="1767"/>
    <x v="2"/>
    <x v="18590"/>
    <n v="422.74161299999997"/>
    <n v="0"/>
    <n v="14"/>
    <x v="0"/>
    <s v="NFAA0215ACF20"/>
    <x v="19"/>
    <s v="Tuesday"/>
  </r>
  <r>
    <n v="1767"/>
    <x v="2"/>
    <x v="18591"/>
    <n v="200.58136300000001"/>
    <n v="6"/>
    <n v="7"/>
    <x v="1"/>
    <s v="NFAA0215ACF20"/>
    <x v="19"/>
    <s v="Tuesday"/>
  </r>
  <r>
    <n v="1767"/>
    <x v="2"/>
    <x v="18592"/>
    <n v="179.93482299999999"/>
    <n v="6"/>
    <n v="6"/>
    <x v="2"/>
    <s v="NFAA0215ACF20"/>
    <x v="19"/>
    <s v="Tuesday"/>
  </r>
  <r>
    <n v="1767"/>
    <x v="2"/>
    <x v="18593"/>
    <n v="480.07161600000001"/>
    <n v="15"/>
    <n v="15"/>
    <x v="1"/>
    <s v="NFAA0215ACF20"/>
    <x v="19"/>
    <s v="Tuesday"/>
  </r>
  <r>
    <n v="1767"/>
    <x v="2"/>
    <x v="18594"/>
    <n v="449.30325399999998"/>
    <n v="8"/>
    <n v="15"/>
    <x v="2"/>
    <s v="NFAA0215ACF20"/>
    <x v="19"/>
    <s v="Tuesday"/>
  </r>
  <r>
    <n v="1767"/>
    <x v="2"/>
    <x v="18595"/>
    <n v="197.86536599999999"/>
    <n v="0"/>
    <n v="6"/>
    <x v="0"/>
    <s v="NFAA0215ACF20"/>
    <x v="19"/>
    <s v="Tuesday"/>
  </r>
  <r>
    <n v="1767"/>
    <x v="2"/>
    <x v="18596"/>
    <n v="312.835037"/>
    <n v="10"/>
    <n v="10"/>
    <x v="1"/>
    <s v="NFAA0215ACF20"/>
    <x v="19"/>
    <s v="Tuesday"/>
  </r>
  <r>
    <n v="1767"/>
    <x v="2"/>
    <x v="18597"/>
    <n v="179.94300100000001"/>
    <n v="6"/>
    <n v="6"/>
    <x v="2"/>
    <s v="NFAA0215ACF20"/>
    <x v="19"/>
    <s v="Tuesday"/>
  </r>
  <r>
    <n v="1767"/>
    <x v="2"/>
    <x v="18598"/>
    <n v="480.06238300000001"/>
    <n v="15"/>
    <n v="16"/>
    <x v="1"/>
    <s v="NFAA0215ACF20"/>
    <x v="19"/>
    <s v="Tuesday"/>
  </r>
  <r>
    <n v="1767"/>
    <x v="2"/>
    <x v="18599"/>
    <n v="179.99052800000001"/>
    <n v="6"/>
    <n v="6"/>
    <x v="2"/>
    <s v="NFAA0215ACF20"/>
    <x v="19"/>
    <s v="Tuesday"/>
  </r>
  <r>
    <n v="1767"/>
    <x v="2"/>
    <x v="18600"/>
    <n v="180.01204100000001"/>
    <n v="4"/>
    <n v="6"/>
    <x v="1"/>
    <s v="NFAA0215ACF20"/>
    <x v="19"/>
    <s v="Tuesday"/>
  </r>
  <r>
    <n v="1767"/>
    <x v="2"/>
    <x v="18601"/>
    <n v="59.865046999999997"/>
    <n v="2"/>
    <n v="2"/>
    <x v="2"/>
    <s v="NFAA0215ACF20"/>
    <x v="19"/>
    <s v="Tuesday"/>
  </r>
  <r>
    <n v="1767"/>
    <x v="2"/>
    <x v="18602"/>
    <n v="120.107091"/>
    <n v="4"/>
    <n v="4"/>
    <x v="2"/>
    <s v="NFAA0215ACF20"/>
    <x v="19"/>
    <s v="Tuesday"/>
  </r>
  <r>
    <n v="1767"/>
    <x v="2"/>
    <x v="18603"/>
    <n v="180.044827"/>
    <n v="5"/>
    <n v="5"/>
    <x v="1"/>
    <s v="NFAA0215ACF20"/>
    <x v="19"/>
    <s v="Tuesday"/>
  </r>
  <r>
    <n v="1767"/>
    <x v="2"/>
    <x v="18604"/>
    <n v="179.983498"/>
    <n v="6"/>
    <n v="6"/>
    <x v="2"/>
    <s v="NFAA0215ACF20"/>
    <x v="19"/>
    <s v="Tuesday"/>
  </r>
  <r>
    <n v="1767"/>
    <x v="2"/>
    <x v="18605"/>
    <n v="539.99032299999999"/>
    <n v="17"/>
    <n v="18"/>
    <x v="1"/>
    <s v="NFAA0215ACF20"/>
    <x v="19"/>
    <s v="Tuesday"/>
  </r>
  <r>
    <n v="1767"/>
    <x v="2"/>
    <x v="18606"/>
    <n v="179.94180800000001"/>
    <n v="6"/>
    <n v="6"/>
    <x v="2"/>
    <s v="NFAA0215ACF20"/>
    <x v="19"/>
    <s v="Tuesday"/>
  </r>
  <r>
    <n v="1767"/>
    <x v="2"/>
    <x v="18607"/>
    <n v="480.04604699999999"/>
    <n v="15"/>
    <n v="15"/>
    <x v="1"/>
    <s v="NFAA0215ACF20"/>
    <x v="19"/>
    <s v="Tuesday"/>
  </r>
  <r>
    <n v="1767"/>
    <x v="2"/>
    <x v="18608"/>
    <n v="180.022966"/>
    <n v="6"/>
    <n v="6"/>
    <x v="2"/>
    <s v="NFAA0215ACF20"/>
    <x v="19"/>
    <s v="Tuesday"/>
  </r>
  <r>
    <n v="1767"/>
    <x v="2"/>
    <x v="18609"/>
    <n v="479.987685"/>
    <n v="15"/>
    <n v="16"/>
    <x v="1"/>
    <s v="NFAA0215ACF20"/>
    <x v="19"/>
    <s v="Tuesday"/>
  </r>
  <r>
    <n v="1767"/>
    <x v="2"/>
    <x v="18610"/>
    <n v="179.92755"/>
    <n v="6"/>
    <n v="6"/>
    <x v="2"/>
    <s v="NFAA0215ACF20"/>
    <x v="19"/>
    <s v="Tuesday"/>
  </r>
  <r>
    <n v="1767"/>
    <x v="2"/>
    <x v="18611"/>
    <n v="480.09630099999998"/>
    <n v="15"/>
    <n v="15"/>
    <x v="1"/>
    <s v="NFAA0215ACF20"/>
    <x v="19"/>
    <s v="Tuesday"/>
  </r>
  <r>
    <n v="1767"/>
    <x v="2"/>
    <x v="18612"/>
    <n v="179.98618300000001"/>
    <n v="6"/>
    <n v="6"/>
    <x v="2"/>
    <s v="NFAA0215ACF20"/>
    <x v="19"/>
    <s v="Tuesday"/>
  </r>
  <r>
    <n v="1767"/>
    <x v="2"/>
    <x v="18613"/>
    <n v="419.86572100000001"/>
    <n v="14"/>
    <n v="14"/>
    <x v="1"/>
    <s v="NFAA0215ACF20"/>
    <x v="19"/>
    <s v="Tuesday"/>
  </r>
  <r>
    <n v="1767"/>
    <x v="2"/>
    <x v="18614"/>
    <n v="120.102175"/>
    <n v="3"/>
    <n v="4"/>
    <x v="1"/>
    <s v="NFAA0215ACF20"/>
    <x v="19"/>
    <s v="Tuesday"/>
  </r>
  <r>
    <n v="1767"/>
    <x v="2"/>
    <x v="18615"/>
    <n v="180.04700500000001"/>
    <n v="6"/>
    <n v="6"/>
    <x v="2"/>
    <s v="NFAA0215ACF20"/>
    <x v="19"/>
    <s v="Tuesday"/>
  </r>
  <r>
    <n v="1767"/>
    <x v="2"/>
    <x v="18616"/>
    <n v="479.97756600000002"/>
    <n v="14"/>
    <n v="15"/>
    <x v="1"/>
    <s v="NFAA0215ACF20"/>
    <x v="19"/>
    <s v="Tuesday"/>
  </r>
  <r>
    <n v="1767"/>
    <x v="2"/>
    <x v="18617"/>
    <n v="111.312119"/>
    <n v="0"/>
    <n v="4"/>
    <x v="2"/>
    <s v="NFAA0215ACF20"/>
    <x v="19"/>
    <s v="Tuesday"/>
  </r>
  <r>
    <n v="1767"/>
    <x v="2"/>
    <x v="18618"/>
    <n v="202.92121700000001"/>
    <n v="0"/>
    <n v="7"/>
    <x v="0"/>
    <s v="NFAA0215ACF20"/>
    <x v="19"/>
    <s v="Tuesday"/>
  </r>
  <r>
    <n v="1767"/>
    <x v="2"/>
    <x v="18619"/>
    <n v="405.78853099999998"/>
    <n v="13"/>
    <n v="13"/>
    <x v="1"/>
    <s v="NFAA0215ACF20"/>
    <x v="19"/>
    <s v="Tuesday"/>
  </r>
  <r>
    <n v="1767"/>
    <x v="2"/>
    <x v="18620"/>
    <n v="179.978441"/>
    <n v="6"/>
    <n v="6"/>
    <x v="2"/>
    <s v="NFAA0215ACF20"/>
    <x v="19"/>
    <s v="Tuesday"/>
  </r>
  <r>
    <n v="1767"/>
    <x v="2"/>
    <x v="18621"/>
    <n v="479.996599"/>
    <n v="15"/>
    <n v="15"/>
    <x v="1"/>
    <s v="NFAA0215ACF20"/>
    <x v="19"/>
    <s v="Tuesday"/>
  </r>
  <r>
    <n v="1767"/>
    <x v="2"/>
    <x v="18622"/>
    <n v="268.46812199999999"/>
    <n v="4"/>
    <n v="9"/>
    <x v="2"/>
    <s v="NFAA0215ACF20"/>
    <x v="19"/>
    <s v="Tuesday"/>
  </r>
  <r>
    <n v="1767"/>
    <x v="2"/>
    <x v="18623"/>
    <n v="347.59393499999999"/>
    <n v="0"/>
    <n v="11"/>
    <x v="0"/>
    <s v="NFAA0215ACF20"/>
    <x v="19"/>
    <s v="Tuesday"/>
  </r>
  <r>
    <n v="1767"/>
    <x v="2"/>
    <x v="18624"/>
    <n v="343.93996600000003"/>
    <n v="11"/>
    <n v="12"/>
    <x v="1"/>
    <s v="NFAA0215ACF20"/>
    <x v="19"/>
    <s v="Tuesday"/>
  </r>
  <r>
    <n v="1767"/>
    <x v="2"/>
    <x v="18625"/>
    <n v="179.944232"/>
    <n v="6"/>
    <n v="5"/>
    <x v="2"/>
    <s v="NFAA0215ACF20"/>
    <x v="19"/>
    <s v="Tuesday"/>
  </r>
  <r>
    <n v="1767"/>
    <x v="2"/>
    <x v="18626"/>
    <n v="299.930092"/>
    <n v="10"/>
    <n v="10"/>
    <x v="1"/>
    <s v="NFAA0215ACF20"/>
    <x v="19"/>
    <s v="Tuesday"/>
  </r>
  <r>
    <n v="1768"/>
    <x v="0"/>
    <x v="18627"/>
    <n v="23.542925"/>
    <n v="0"/>
    <n v="1"/>
    <x v="1"/>
    <s v="NFAA0215ACF20"/>
    <x v="19"/>
    <s v="Tuesday"/>
  </r>
  <r>
    <n v="1768"/>
    <x v="0"/>
    <x v="18628"/>
    <n v="36.582405000000001"/>
    <n v="2"/>
    <n v="1"/>
    <x v="1"/>
    <s v="NFAA0215ACF20"/>
    <x v="19"/>
    <s v="Tuesday"/>
  </r>
  <r>
    <n v="1768"/>
    <x v="0"/>
    <x v="18629"/>
    <n v="239.98895200000001"/>
    <n v="7"/>
    <n v="8"/>
    <x v="2"/>
    <s v="NFAA0215ACF20"/>
    <x v="19"/>
    <s v="Tuesday"/>
  </r>
  <r>
    <n v="1768"/>
    <x v="0"/>
    <x v="18630"/>
    <n v="119.984739"/>
    <n v="2"/>
    <n v="4"/>
    <x v="1"/>
    <s v="NFAA0215ACF20"/>
    <x v="19"/>
    <s v="Tuesday"/>
  </r>
  <r>
    <n v="1768"/>
    <x v="0"/>
    <x v="18631"/>
    <n v="97.281834000000003"/>
    <n v="0"/>
    <n v="3"/>
    <x v="2"/>
    <s v="NFAA0215ACF20"/>
    <x v="19"/>
    <s v="Tuesday"/>
  </r>
  <r>
    <n v="1768"/>
    <x v="0"/>
    <x v="18632"/>
    <n v="3082.6191450000001"/>
    <n v="0"/>
    <n v="100"/>
    <x v="0"/>
    <s v="NFAA0215ACF20"/>
    <x v="19"/>
    <s v="Tuesday"/>
  </r>
  <r>
    <n v="1768"/>
    <x v="0"/>
    <x v="18633"/>
    <n v="337.37782900000002"/>
    <n v="0"/>
    <n v="11"/>
    <x v="0"/>
    <s v="NFAA0215ACF20"/>
    <x v="19"/>
    <s v="Tuesday"/>
  </r>
  <r>
    <n v="1768"/>
    <x v="0"/>
    <x v="18634"/>
    <n v="3262.622171"/>
    <n v="0"/>
    <n v="107"/>
    <x v="0"/>
    <s v="NFAA0215ACF20"/>
    <x v="19"/>
    <s v="Tuesday"/>
  </r>
  <r>
    <n v="1768"/>
    <x v="0"/>
    <x v="18635"/>
    <n v="3600"/>
    <n v="0"/>
    <n v="117"/>
    <x v="0"/>
    <s v="NFAA0215ACF20"/>
    <x v="19"/>
    <s v="Wednesday"/>
  </r>
  <r>
    <n v="1768"/>
    <x v="0"/>
    <x v="18636"/>
    <n v="541.95322599999997"/>
    <n v="0"/>
    <n v="18"/>
    <x v="0"/>
    <s v="NFAA0215ACF20"/>
    <x v="19"/>
    <s v="Wednesday"/>
  </r>
  <r>
    <n v="1768"/>
    <x v="0"/>
    <x v="18637"/>
    <n v="178.14357699999999"/>
    <n v="6"/>
    <n v="5"/>
    <x v="1"/>
    <s v="NFAA0215ACF20"/>
    <x v="19"/>
    <s v="Wednesday"/>
  </r>
  <r>
    <n v="1768"/>
    <x v="0"/>
    <x v="18638"/>
    <n v="180.035842"/>
    <n v="6"/>
    <n v="6"/>
    <x v="2"/>
    <s v="NFAA0215ACF20"/>
    <x v="19"/>
    <s v="Wednesday"/>
  </r>
  <r>
    <n v="1768"/>
    <x v="0"/>
    <x v="18639"/>
    <n v="59.998671000000002"/>
    <n v="0"/>
    <n v="2"/>
    <x v="1"/>
    <s v="NFAA0215ACF20"/>
    <x v="19"/>
    <s v="Wednesday"/>
  </r>
  <r>
    <n v="1768"/>
    <x v="0"/>
    <x v="18640"/>
    <n v="100.421634"/>
    <n v="0"/>
    <n v="3"/>
    <x v="2"/>
    <s v="NFAA0215ACF20"/>
    <x v="19"/>
    <s v="Wednesday"/>
  </r>
  <r>
    <n v="1768"/>
    <x v="0"/>
    <x v="18641"/>
    <n v="260.29459100000003"/>
    <n v="0"/>
    <n v="9"/>
    <x v="0"/>
    <s v="NFAA0215ACF20"/>
    <x v="19"/>
    <s v="Wednesday"/>
  </r>
  <r>
    <n v="1768"/>
    <x v="0"/>
    <x v="18642"/>
    <n v="179.273867"/>
    <n v="6"/>
    <n v="6"/>
    <x v="1"/>
    <s v="NFAA0215ACF20"/>
    <x v="19"/>
    <s v="Wednesday"/>
  </r>
  <r>
    <n v="1768"/>
    <x v="0"/>
    <x v="18643"/>
    <n v="180.008376"/>
    <n v="6"/>
    <n v="6"/>
    <x v="2"/>
    <s v="NFAA0215ACF20"/>
    <x v="19"/>
    <s v="Wednesday"/>
  </r>
  <r>
    <n v="1768"/>
    <x v="0"/>
    <x v="18644"/>
    <n v="479.99506400000001"/>
    <n v="15"/>
    <n v="15"/>
    <x v="1"/>
    <s v="NFAA0215ACF20"/>
    <x v="19"/>
    <s v="Wednesday"/>
  </r>
  <r>
    <n v="1768"/>
    <x v="0"/>
    <x v="18645"/>
    <n v="120.008815"/>
    <n v="5"/>
    <n v="4"/>
    <x v="2"/>
    <s v="NFAA0215ACF20"/>
    <x v="19"/>
    <s v="Wednesday"/>
  </r>
  <r>
    <n v="1768"/>
    <x v="0"/>
    <x v="18646"/>
    <n v="59.940060000000003"/>
    <n v="0"/>
    <n v="2"/>
    <x v="1"/>
    <s v="NFAA0215ACF20"/>
    <x v="19"/>
    <s v="Wednesday"/>
  </r>
  <r>
    <n v="1768"/>
    <x v="0"/>
    <x v="18647"/>
    <n v="119.47451599999999"/>
    <n v="0"/>
    <n v="4"/>
    <x v="2"/>
    <s v="NFAA0215ACF20"/>
    <x v="19"/>
    <s v="Wednesday"/>
  </r>
  <r>
    <n v="1768"/>
    <x v="0"/>
    <x v="18648"/>
    <n v="557.67666599999995"/>
    <n v="0"/>
    <n v="18"/>
    <x v="0"/>
    <s v="NFAA0215ACF20"/>
    <x v="19"/>
    <s v="Wednesday"/>
  </r>
  <r>
    <n v="1768"/>
    <x v="0"/>
    <x v="18649"/>
    <n v="282.89716099999998"/>
    <n v="9"/>
    <n v="9"/>
    <x v="1"/>
    <s v="NFAA0215ACF20"/>
    <x v="19"/>
    <s v="Wednesday"/>
  </r>
  <r>
    <n v="1768"/>
    <x v="0"/>
    <x v="18650"/>
    <n v="180.007138"/>
    <n v="6"/>
    <n v="6"/>
    <x v="2"/>
    <s v="NFAA0215ACF20"/>
    <x v="19"/>
    <s v="Wednesday"/>
  </r>
  <r>
    <n v="1768"/>
    <x v="0"/>
    <x v="18651"/>
    <n v="60.013072999999999"/>
    <n v="1"/>
    <n v="2"/>
    <x v="1"/>
    <s v="NFAA0215ACF20"/>
    <x v="19"/>
    <s v="Wednesday"/>
  </r>
  <r>
    <n v="1768"/>
    <x v="0"/>
    <x v="18652"/>
    <n v="59.857723"/>
    <n v="0"/>
    <n v="2"/>
    <x v="2"/>
    <s v="NFAA0215ACF20"/>
    <x v="19"/>
    <s v="Wednesday"/>
  </r>
  <r>
    <n v="1768"/>
    <x v="0"/>
    <x v="18653"/>
    <n v="70.072719000000006"/>
    <n v="0"/>
    <n v="2"/>
    <x v="2"/>
    <s v="NFAA0215ACF20"/>
    <x v="19"/>
    <s v="Wednesday"/>
  </r>
  <r>
    <n v="1768"/>
    <x v="0"/>
    <x v="18654"/>
    <n v="2239.482661"/>
    <n v="0"/>
    <n v="73"/>
    <x v="0"/>
    <s v="NFAA0215ACF20"/>
    <x v="19"/>
    <s v="Wednesday"/>
  </r>
  <r>
    <n v="1768"/>
    <x v="0"/>
    <x v="18655"/>
    <n v="150.57827800000001"/>
    <n v="5"/>
    <n v="5"/>
    <x v="1"/>
    <s v="NFAA0215ACF20"/>
    <x v="19"/>
    <s v="Wednesday"/>
  </r>
  <r>
    <n v="1768"/>
    <x v="0"/>
    <x v="18656"/>
    <n v="179.997894"/>
    <n v="6"/>
    <n v="6"/>
    <x v="2"/>
    <s v="NFAA0215ACF20"/>
    <x v="19"/>
    <s v="Wednesday"/>
  </r>
  <r>
    <n v="1768"/>
    <x v="0"/>
    <x v="18657"/>
    <n v="479.94062100000002"/>
    <n v="15"/>
    <n v="16"/>
    <x v="1"/>
    <s v="NFAA0215ACF20"/>
    <x v="19"/>
    <s v="Wednesday"/>
  </r>
  <r>
    <n v="1768"/>
    <x v="0"/>
    <x v="18658"/>
    <n v="180.064348"/>
    <n v="6"/>
    <n v="6"/>
    <x v="2"/>
    <s v="NFAA0215ACF20"/>
    <x v="19"/>
    <s v="Wednesday"/>
  </r>
  <r>
    <n v="1768"/>
    <x v="0"/>
    <x v="18659"/>
    <n v="299.86347899999998"/>
    <n v="10"/>
    <n v="9"/>
    <x v="1"/>
    <s v="NFAA0215ACF20"/>
    <x v="19"/>
    <s v="Wednesday"/>
  </r>
  <r>
    <n v="1768"/>
    <x v="0"/>
    <x v="18660"/>
    <n v="120.112709"/>
    <n v="3"/>
    <n v="4"/>
    <x v="1"/>
    <s v="NFAA0215ACF20"/>
    <x v="19"/>
    <s v="Wednesday"/>
  </r>
  <r>
    <n v="1768"/>
    <x v="0"/>
    <x v="18661"/>
    <n v="180.02028300000001"/>
    <n v="6"/>
    <n v="6"/>
    <x v="2"/>
    <s v="NFAA0215ACF20"/>
    <x v="19"/>
    <s v="Wednesday"/>
  </r>
  <r>
    <n v="1768"/>
    <x v="0"/>
    <x v="18662"/>
    <n v="479.98900700000002"/>
    <n v="15"/>
    <n v="16"/>
    <x v="1"/>
    <s v="NFAA0215ACF20"/>
    <x v="19"/>
    <s v="Wednesday"/>
  </r>
  <r>
    <n v="1768"/>
    <x v="0"/>
    <x v="18663"/>
    <n v="180.005267"/>
    <n v="6"/>
    <n v="6"/>
    <x v="2"/>
    <s v="NFAA0215ACF20"/>
    <x v="19"/>
    <s v="Wednesday"/>
  </r>
  <r>
    <n v="1768"/>
    <x v="0"/>
    <x v="18664"/>
    <n v="179.99750599999999"/>
    <n v="5"/>
    <n v="6"/>
    <x v="1"/>
    <s v="NFAA0215ACF20"/>
    <x v="19"/>
    <s v="Wednesday"/>
  </r>
  <r>
    <n v="1768"/>
    <x v="0"/>
    <x v="18665"/>
    <n v="180.026659"/>
    <n v="6"/>
    <n v="5"/>
    <x v="2"/>
    <s v="NFAA0215ACF20"/>
    <x v="19"/>
    <s v="Wednesday"/>
  </r>
  <r>
    <n v="1768"/>
    <x v="0"/>
    <x v="18666"/>
    <n v="59.982092999999999"/>
    <n v="1"/>
    <n v="2"/>
    <x v="1"/>
    <s v="NFAA0215ACF20"/>
    <x v="19"/>
    <s v="Wednesday"/>
  </r>
  <r>
    <n v="1768"/>
    <x v="0"/>
    <x v="18667"/>
    <n v="130.908365"/>
    <n v="0"/>
    <n v="5"/>
    <x v="2"/>
    <s v="NFAA0215ACF20"/>
    <x v="19"/>
    <s v="Wednesday"/>
  </r>
  <r>
    <n v="1768"/>
    <x v="0"/>
    <x v="18668"/>
    <n v="42.681542"/>
    <n v="0"/>
    <n v="1"/>
    <x v="0"/>
    <s v="NFAA0215ACF20"/>
    <x v="19"/>
    <s v="Wednesday"/>
  </r>
  <r>
    <n v="1768"/>
    <x v="0"/>
    <x v="18669"/>
    <n v="306.40222299999999"/>
    <n v="10"/>
    <n v="10"/>
    <x v="1"/>
    <s v="NFAA0215ACF20"/>
    <x v="19"/>
    <s v="Wednesday"/>
  </r>
  <r>
    <n v="1768"/>
    <x v="0"/>
    <x v="18670"/>
    <n v="179.99910600000001"/>
    <n v="6"/>
    <n v="6"/>
    <x v="2"/>
    <s v="NFAA0215ACF20"/>
    <x v="19"/>
    <s v="Wednesday"/>
  </r>
  <r>
    <n v="1768"/>
    <x v="0"/>
    <x v="18671"/>
    <n v="420.00166000000002"/>
    <n v="13"/>
    <n v="14"/>
    <x v="1"/>
    <s v="NFAA0215ACF20"/>
    <x v="19"/>
    <s v="Wednesday"/>
  </r>
  <r>
    <n v="1768"/>
    <x v="0"/>
    <x v="18672"/>
    <n v="179.995971"/>
    <n v="6"/>
    <n v="5"/>
    <x v="2"/>
    <s v="NFAA0215ACF20"/>
    <x v="19"/>
    <s v="Wednesday"/>
  </r>
  <r>
    <n v="1768"/>
    <x v="0"/>
    <x v="18673"/>
    <n v="60.023099000000002"/>
    <n v="1"/>
    <n v="2"/>
    <x v="1"/>
    <s v="NFAA0215ACF20"/>
    <x v="19"/>
    <s v="Wednesday"/>
  </r>
  <r>
    <n v="1768"/>
    <x v="0"/>
    <x v="18674"/>
    <n v="239.97962000000001"/>
    <n v="8"/>
    <n v="8"/>
    <x v="2"/>
    <s v="NFAA0215ACF20"/>
    <x v="19"/>
    <s v="Wednesday"/>
  </r>
  <r>
    <n v="1768"/>
    <x v="0"/>
    <x v="18675"/>
    <n v="539.992614"/>
    <n v="17"/>
    <n v="18"/>
    <x v="1"/>
    <s v="NFAA0215ACF20"/>
    <x v="19"/>
    <s v="Wednesday"/>
  </r>
  <r>
    <n v="1768"/>
    <x v="0"/>
    <x v="18676"/>
    <n v="119.882276"/>
    <n v="4"/>
    <n v="4"/>
    <x v="2"/>
    <s v="NFAA0215ACF20"/>
    <x v="19"/>
    <s v="Wednesday"/>
  </r>
  <r>
    <n v="1768"/>
    <x v="0"/>
    <x v="18677"/>
    <n v="60.144044000000001"/>
    <n v="2"/>
    <n v="2"/>
    <x v="2"/>
    <s v="NFAA0215ACF20"/>
    <x v="19"/>
    <s v="Wednesday"/>
  </r>
  <r>
    <n v="1768"/>
    <x v="0"/>
    <x v="18678"/>
    <n v="59.924187000000003"/>
    <n v="2"/>
    <n v="2"/>
    <x v="1"/>
    <s v="NFAA0215ACF20"/>
    <x v="19"/>
    <s v="Wednesday"/>
  </r>
  <r>
    <n v="1768"/>
    <x v="0"/>
    <x v="18679"/>
    <n v="120.06228900000001"/>
    <n v="4"/>
    <n v="4"/>
    <x v="2"/>
    <s v="NFAA0215ACF20"/>
    <x v="19"/>
    <s v="Wednesday"/>
  </r>
  <r>
    <n v="1768"/>
    <x v="0"/>
    <x v="18680"/>
    <n v="179.93660499999999"/>
    <n v="5"/>
    <n v="5"/>
    <x v="1"/>
    <s v="NFAA0215ACF20"/>
    <x v="19"/>
    <s v="Wednesday"/>
  </r>
  <r>
    <n v="1768"/>
    <x v="0"/>
    <x v="18681"/>
    <n v="139.202539"/>
    <n v="0"/>
    <n v="5"/>
    <x v="2"/>
    <s v="NFAA0215ACF20"/>
    <x v="19"/>
    <s v="Wednesday"/>
  </r>
  <r>
    <n v="1768"/>
    <x v="0"/>
    <x v="18682"/>
    <n v="435.13182"/>
    <n v="0"/>
    <n v="14"/>
    <x v="0"/>
    <s v="NFAA0215ACF20"/>
    <x v="19"/>
    <s v="Wednesday"/>
  </r>
  <r>
    <n v="1768"/>
    <x v="0"/>
    <x v="18683"/>
    <n v="505.722983"/>
    <n v="16"/>
    <n v="17"/>
    <x v="1"/>
    <s v="NFAA0215ACF20"/>
    <x v="19"/>
    <s v="Wednesday"/>
  </r>
  <r>
    <n v="1768"/>
    <x v="0"/>
    <x v="18684"/>
    <n v="146.88686999999999"/>
    <n v="0"/>
    <n v="4"/>
    <x v="2"/>
    <s v="NFAA0215ACF20"/>
    <x v="19"/>
    <s v="Wednesday"/>
  </r>
  <r>
    <n v="1768"/>
    <x v="0"/>
    <x v="18685"/>
    <n v="423.51995799999997"/>
    <n v="0"/>
    <n v="14"/>
    <x v="0"/>
    <s v="NFAA0215ACF20"/>
    <x v="19"/>
    <s v="Wednesday"/>
  </r>
  <r>
    <n v="1768"/>
    <x v="0"/>
    <x v="18686"/>
    <n v="149.597835"/>
    <n v="3"/>
    <n v="5"/>
    <x v="1"/>
    <s v="NFAA0215ACF20"/>
    <x v="19"/>
    <s v="Wednesday"/>
  </r>
  <r>
    <n v="1768"/>
    <x v="0"/>
    <x v="18687"/>
    <n v="299.99606599999998"/>
    <n v="5"/>
    <n v="10"/>
    <x v="2"/>
    <s v="NFAA0215ACF20"/>
    <x v="19"/>
    <s v="Wednesday"/>
  </r>
  <r>
    <n v="1768"/>
    <x v="0"/>
    <x v="18688"/>
    <n v="359.94400400000001"/>
    <n v="11"/>
    <n v="12"/>
    <x v="1"/>
    <s v="NFAA0215ACF20"/>
    <x v="19"/>
    <s v="Wednesday"/>
  </r>
  <r>
    <n v="1768"/>
    <x v="0"/>
    <x v="18689"/>
    <n v="180.060159"/>
    <n v="6"/>
    <n v="5"/>
    <x v="2"/>
    <s v="NFAA0215ACF20"/>
    <x v="19"/>
    <s v="Wednesday"/>
  </r>
  <r>
    <n v="1768"/>
    <x v="0"/>
    <x v="18690"/>
    <n v="120.018265"/>
    <n v="3"/>
    <n v="4"/>
    <x v="1"/>
    <s v="NFAA0215ACF20"/>
    <x v="19"/>
    <s v="Wednesday"/>
  </r>
  <r>
    <n v="1768"/>
    <x v="0"/>
    <x v="18691"/>
    <n v="119.978932"/>
    <n v="4"/>
    <n v="4"/>
    <x v="2"/>
    <s v="NFAA0215ACF20"/>
    <x v="19"/>
    <s v="Wednesday"/>
  </r>
  <r>
    <n v="1768"/>
    <x v="0"/>
    <x v="18692"/>
    <n v="60.024501000000001"/>
    <n v="1"/>
    <n v="2"/>
    <x v="1"/>
    <s v="NFAA0215ACF20"/>
    <x v="19"/>
    <s v="Wednesday"/>
  </r>
  <r>
    <n v="1768"/>
    <x v="0"/>
    <x v="18693"/>
    <n v="179.96743599999999"/>
    <n v="6"/>
    <n v="6"/>
    <x v="2"/>
    <s v="NFAA0215ACF20"/>
    <x v="19"/>
    <s v="Wednesday"/>
  </r>
  <r>
    <n v="1768"/>
    <x v="0"/>
    <x v="18694"/>
    <n v="59.881506999999999"/>
    <n v="2"/>
    <n v="2"/>
    <x v="1"/>
    <s v="NFAA0215ACF20"/>
    <x v="19"/>
    <s v="Wednesday"/>
  </r>
  <r>
    <n v="1768"/>
    <x v="0"/>
    <x v="18695"/>
    <n v="60.085605000000001"/>
    <n v="2"/>
    <n v="2"/>
    <x v="1"/>
    <s v="NFAA0215ACF20"/>
    <x v="19"/>
    <s v="Wednesday"/>
  </r>
  <r>
    <n v="1768"/>
    <x v="0"/>
    <x v="18696"/>
    <n v="119.987606"/>
    <n v="4"/>
    <n v="4"/>
    <x v="2"/>
    <s v="NFAA0215ACF20"/>
    <x v="19"/>
    <s v="Wednesday"/>
  </r>
  <r>
    <n v="1768"/>
    <x v="0"/>
    <x v="18697"/>
    <n v="180.06100900000001"/>
    <n v="4"/>
    <n v="6"/>
    <x v="1"/>
    <s v="NFAA0215ACF20"/>
    <x v="19"/>
    <s v="Wednesday"/>
  </r>
  <r>
    <n v="1768"/>
    <x v="0"/>
    <x v="18698"/>
    <n v="110.159014"/>
    <n v="0"/>
    <n v="3"/>
    <x v="2"/>
    <s v="NFAA0215ACF20"/>
    <x v="19"/>
    <s v="Wednesday"/>
  </r>
  <r>
    <n v="1768"/>
    <x v="0"/>
    <x v="18699"/>
    <n v="171.346373"/>
    <n v="0"/>
    <n v="6"/>
    <x v="0"/>
    <s v="NFAA0215ACF20"/>
    <x v="19"/>
    <s v="Wednesday"/>
  </r>
  <r>
    <n v="1768"/>
    <x v="0"/>
    <x v="18700"/>
    <n v="138.50986800000001"/>
    <n v="4"/>
    <n v="4"/>
    <x v="1"/>
    <s v="NFAA0215ACF20"/>
    <x v="19"/>
    <s v="Wednesday"/>
  </r>
  <r>
    <n v="1768"/>
    <x v="0"/>
    <x v="18701"/>
    <n v="129.19107199999999"/>
    <n v="0"/>
    <n v="5"/>
    <x v="2"/>
    <s v="NFAA0215ACF20"/>
    <x v="19"/>
    <s v="Wednesday"/>
  </r>
  <r>
    <n v="1768"/>
    <x v="0"/>
    <x v="18702"/>
    <n v="344.43611600000003"/>
    <n v="10"/>
    <n v="11"/>
    <x v="1"/>
    <s v="NFAA0215ACF20"/>
    <x v="19"/>
    <s v="Wednesday"/>
  </r>
  <r>
    <n v="1768"/>
    <x v="0"/>
    <x v="18703"/>
    <n v="104.26182"/>
    <n v="0"/>
    <n v="3"/>
    <x v="2"/>
    <s v="NFAA0215ACF20"/>
    <x v="19"/>
    <s v="Wednesday"/>
  </r>
  <r>
    <n v="1768"/>
    <x v="0"/>
    <x v="18704"/>
    <n v="246.30827099999999"/>
    <n v="0"/>
    <n v="8"/>
    <x v="0"/>
    <s v="NFAA0215ACF20"/>
    <x v="19"/>
    <s v="Wednesday"/>
  </r>
  <r>
    <n v="1768"/>
    <x v="0"/>
    <x v="18705"/>
    <n v="249.42738700000001"/>
    <n v="8"/>
    <n v="9"/>
    <x v="1"/>
    <s v="NFAA0215ACF20"/>
    <x v="19"/>
    <s v="Wednesday"/>
  </r>
  <r>
    <n v="1768"/>
    <x v="0"/>
    <x v="18706"/>
    <n v="179.979659"/>
    <n v="6"/>
    <n v="5"/>
    <x v="2"/>
    <s v="NFAA0215ACF20"/>
    <x v="19"/>
    <s v="Wednesday"/>
  </r>
  <r>
    <n v="1768"/>
    <x v="0"/>
    <x v="18707"/>
    <n v="420.02168799999998"/>
    <n v="13"/>
    <n v="14"/>
    <x v="1"/>
    <s v="NFAA0215ACF20"/>
    <x v="19"/>
    <s v="Wednesday"/>
  </r>
  <r>
    <n v="1768"/>
    <x v="0"/>
    <x v="18708"/>
    <n v="179.98291"/>
    <n v="6"/>
    <n v="6"/>
    <x v="2"/>
    <s v="NFAA0215ACF20"/>
    <x v="19"/>
    <s v="Wednesday"/>
  </r>
  <r>
    <n v="1768"/>
    <x v="0"/>
    <x v="18709"/>
    <n v="239.974018"/>
    <n v="6"/>
    <n v="8"/>
    <x v="1"/>
    <s v="NFAA0215ACF20"/>
    <x v="19"/>
    <s v="Wednesday"/>
  </r>
  <r>
    <n v="1768"/>
    <x v="0"/>
    <x v="18710"/>
    <n v="108.05461699999999"/>
    <n v="0"/>
    <n v="3"/>
    <x v="2"/>
    <s v="NFAA0215ACF20"/>
    <x v="19"/>
    <s v="Wednesday"/>
  </r>
  <r>
    <n v="1768"/>
    <x v="0"/>
    <x v="18711"/>
    <n v="82.921735999999996"/>
    <n v="0"/>
    <n v="3"/>
    <x v="0"/>
    <s v="NFAA0215ACF20"/>
    <x v="19"/>
    <s v="Wednesday"/>
  </r>
  <r>
    <n v="1768"/>
    <x v="0"/>
    <x v="18712"/>
    <n v="528.94081300000005"/>
    <n v="18"/>
    <n v="17"/>
    <x v="1"/>
    <s v="NFAA0215ACF20"/>
    <x v="19"/>
    <s v="Wednesday"/>
  </r>
  <r>
    <n v="1769"/>
    <x v="1"/>
    <x v="18713"/>
    <n v="31.626013"/>
    <n v="0"/>
    <n v="1"/>
    <x v="1"/>
    <s v="NFAA0215ACF20"/>
    <x v="19"/>
    <s v="Wednesday"/>
  </r>
  <r>
    <n v="1769"/>
    <x v="1"/>
    <x v="18714"/>
    <n v="28.522870000000001"/>
    <n v="1"/>
    <n v="1"/>
    <x v="1"/>
    <s v="NFAA0215ACF20"/>
    <x v="19"/>
    <s v="Wednesday"/>
  </r>
  <r>
    <n v="1769"/>
    <x v="1"/>
    <x v="18715"/>
    <n v="179.94691599999999"/>
    <n v="6"/>
    <n v="6"/>
    <x v="2"/>
    <s v="NFAA0215ACF20"/>
    <x v="19"/>
    <s v="Wednesday"/>
  </r>
  <r>
    <n v="1769"/>
    <x v="1"/>
    <x v="18716"/>
    <n v="360.02995800000002"/>
    <n v="11"/>
    <n v="12"/>
    <x v="1"/>
    <s v="NFAA0215ACF20"/>
    <x v="19"/>
    <s v="Wednesday"/>
  </r>
  <r>
    <n v="1769"/>
    <x v="1"/>
    <x v="18717"/>
    <n v="179.966803"/>
    <n v="4"/>
    <n v="6"/>
    <x v="2"/>
    <s v="NFAA0215ACF20"/>
    <x v="19"/>
    <s v="Wednesday"/>
  </r>
  <r>
    <n v="1769"/>
    <x v="1"/>
    <x v="18718"/>
    <n v="180.03159299999999"/>
    <n v="5"/>
    <n v="6"/>
    <x v="1"/>
    <s v="NFAA0215ACF20"/>
    <x v="19"/>
    <s v="Wednesday"/>
  </r>
  <r>
    <n v="1769"/>
    <x v="1"/>
    <x v="18719"/>
    <n v="179.98554899999999"/>
    <n v="6"/>
    <n v="5"/>
    <x v="2"/>
    <s v="NFAA0215ACF20"/>
    <x v="19"/>
    <s v="Wednesday"/>
  </r>
  <r>
    <n v="1769"/>
    <x v="1"/>
    <x v="18720"/>
    <n v="420.01733200000001"/>
    <n v="13"/>
    <n v="14"/>
    <x v="1"/>
    <s v="NFAA0215ACF20"/>
    <x v="19"/>
    <s v="Wednesday"/>
  </r>
  <r>
    <n v="1769"/>
    <x v="1"/>
    <x v="18721"/>
    <n v="179.983508"/>
    <n v="6"/>
    <n v="6"/>
    <x v="2"/>
    <s v="NFAA0215ACF20"/>
    <x v="19"/>
    <s v="Wednesday"/>
  </r>
  <r>
    <n v="1769"/>
    <x v="1"/>
    <x v="18722"/>
    <n v="420.01018099999999"/>
    <n v="13"/>
    <n v="14"/>
    <x v="1"/>
    <s v="NFAA0215ACF20"/>
    <x v="19"/>
    <s v="Wednesday"/>
  </r>
  <r>
    <n v="1769"/>
    <x v="1"/>
    <x v="18723"/>
    <n v="180.295042"/>
    <n v="1"/>
    <n v="5"/>
    <x v="2"/>
    <s v="NFAA0215ACF20"/>
    <x v="19"/>
    <s v="Wednesday"/>
  </r>
  <r>
    <n v="1769"/>
    <x v="1"/>
    <x v="18724"/>
    <n v="427.05398400000001"/>
    <n v="0"/>
    <n v="14"/>
    <x v="0"/>
    <s v="NFAA0215ACF20"/>
    <x v="19"/>
    <s v="Wednesday"/>
  </r>
  <r>
    <n v="1769"/>
    <x v="1"/>
    <x v="18725"/>
    <n v="412.60553900000002"/>
    <n v="12"/>
    <n v="14"/>
    <x v="1"/>
    <s v="NFAA0215ACF20"/>
    <x v="19"/>
    <s v="Wednesday"/>
  </r>
  <r>
    <n v="1769"/>
    <x v="1"/>
    <x v="18726"/>
    <n v="120.034103"/>
    <n v="4"/>
    <n v="4"/>
    <x v="2"/>
    <s v="NFAA0215ACF20"/>
    <x v="19"/>
    <s v="Wednesday"/>
  </r>
  <r>
    <n v="1769"/>
    <x v="1"/>
    <x v="18727"/>
    <n v="300.537038"/>
    <n v="8"/>
    <n v="10"/>
    <x v="1"/>
    <s v="NFAA0215ACF20"/>
    <x v="19"/>
    <s v="Wednesday"/>
  </r>
  <r>
    <n v="1769"/>
    <x v="1"/>
    <x v="18728"/>
    <n v="111.36055"/>
    <n v="0"/>
    <n v="3"/>
    <x v="2"/>
    <s v="NFAA0215ACF20"/>
    <x v="19"/>
    <s v="Wednesday"/>
  </r>
  <r>
    <n v="1769"/>
    <x v="1"/>
    <x v="18729"/>
    <n v="173.66851700000001"/>
    <n v="0"/>
    <n v="6"/>
    <x v="0"/>
    <s v="NFAA0215ACF20"/>
    <x v="19"/>
    <s v="Wednesday"/>
  </r>
  <r>
    <n v="1769"/>
    <x v="1"/>
    <x v="18730"/>
    <n v="495.117525"/>
    <n v="16"/>
    <n v="16"/>
    <x v="1"/>
    <s v="NFAA0215ACF20"/>
    <x v="19"/>
    <s v="Wednesday"/>
  </r>
  <r>
    <n v="1769"/>
    <x v="1"/>
    <x v="18731"/>
    <n v="179.97596899999999"/>
    <n v="6"/>
    <n v="6"/>
    <x v="2"/>
    <s v="NFAA0215ACF20"/>
    <x v="19"/>
    <s v="Wednesday"/>
  </r>
  <r>
    <n v="1769"/>
    <x v="1"/>
    <x v="18732"/>
    <n v="119.96743600000001"/>
    <n v="2"/>
    <n v="4"/>
    <x v="1"/>
    <s v="NFAA0215ACF20"/>
    <x v="19"/>
    <s v="Wednesday"/>
  </r>
  <r>
    <n v="1769"/>
    <x v="1"/>
    <x v="18733"/>
    <n v="103.086403"/>
    <n v="0"/>
    <n v="3"/>
    <x v="2"/>
    <s v="NFAA0215ACF20"/>
    <x v="19"/>
    <s v="Wednesday"/>
  </r>
  <r>
    <n v="1769"/>
    <x v="1"/>
    <x v="18734"/>
    <n v="245.028898"/>
    <n v="8"/>
    <n v="8"/>
    <x v="1"/>
    <s v="NFAA0215ACF20"/>
    <x v="19"/>
    <s v="Wednesday"/>
  </r>
  <r>
    <n v="1769"/>
    <x v="1"/>
    <x v="18735"/>
    <n v="179.99298099999999"/>
    <n v="6"/>
    <n v="6"/>
    <x v="2"/>
    <s v="NFAA0215ACF20"/>
    <x v="19"/>
    <s v="Wednesday"/>
  </r>
  <r>
    <n v="1769"/>
    <x v="1"/>
    <x v="18736"/>
    <n v="480.00380200000001"/>
    <n v="15"/>
    <n v="16"/>
    <x v="1"/>
    <s v="NFAA0215ACF20"/>
    <x v="19"/>
    <s v="Wednesday"/>
  </r>
  <r>
    <n v="1769"/>
    <x v="1"/>
    <x v="18737"/>
    <n v="179.99806000000001"/>
    <n v="6"/>
    <n v="6"/>
    <x v="2"/>
    <s v="NFAA0215ACF20"/>
    <x v="19"/>
    <s v="Wednesday"/>
  </r>
  <r>
    <n v="1769"/>
    <x v="1"/>
    <x v="18738"/>
    <n v="419.99617599999999"/>
    <n v="13"/>
    <n v="13"/>
    <x v="1"/>
    <s v="NFAA0215ACF20"/>
    <x v="19"/>
    <s v="Wednesday"/>
  </r>
  <r>
    <n v="1769"/>
    <x v="1"/>
    <x v="18739"/>
    <n v="239.925974"/>
    <n v="5"/>
    <n v="8"/>
    <x v="2"/>
    <s v="NFAA0215ACF20"/>
    <x v="19"/>
    <s v="Wednesday"/>
  </r>
  <r>
    <n v="1769"/>
    <x v="1"/>
    <x v="18740"/>
    <n v="360.06364600000001"/>
    <n v="11"/>
    <n v="12"/>
    <x v="1"/>
    <s v="NFAA0215ACF20"/>
    <x v="19"/>
    <s v="Wednesday"/>
  </r>
  <r>
    <n v="1769"/>
    <x v="1"/>
    <x v="18741"/>
    <n v="180.013533"/>
    <n v="6"/>
    <n v="6"/>
    <x v="2"/>
    <s v="NFAA0215ACF20"/>
    <x v="19"/>
    <s v="Wednesday"/>
  </r>
  <r>
    <n v="1769"/>
    <x v="1"/>
    <x v="18742"/>
    <n v="119.870915"/>
    <n v="4"/>
    <n v="4"/>
    <x v="1"/>
    <s v="NFAA0215ACF20"/>
    <x v="19"/>
    <s v="Wednesday"/>
  </r>
  <r>
    <n v="1769"/>
    <x v="1"/>
    <x v="18743"/>
    <n v="300.09738800000002"/>
    <n v="9"/>
    <n v="10"/>
    <x v="1"/>
    <s v="NFAA0215ACF20"/>
    <x v="19"/>
    <s v="Wednesday"/>
  </r>
  <r>
    <n v="1769"/>
    <x v="1"/>
    <x v="18744"/>
    <n v="180.03260900000001"/>
    <n v="6"/>
    <n v="5"/>
    <x v="2"/>
    <s v="NFAA0215ACF20"/>
    <x v="19"/>
    <s v="Wednesday"/>
  </r>
  <r>
    <n v="1769"/>
    <x v="1"/>
    <x v="18745"/>
    <n v="360.00555900000001"/>
    <n v="10"/>
    <n v="12"/>
    <x v="1"/>
    <s v="NFAA0215ACF20"/>
    <x v="19"/>
    <s v="Wednesday"/>
  </r>
  <r>
    <n v="1769"/>
    <x v="1"/>
    <x v="18746"/>
    <n v="106.142493"/>
    <n v="0"/>
    <n v="4"/>
    <x v="2"/>
    <s v="NFAA0215ACF20"/>
    <x v="19"/>
    <s v="Wednesday"/>
  </r>
  <r>
    <n v="1769"/>
    <x v="1"/>
    <x v="18747"/>
    <n v="102.588396"/>
    <n v="0"/>
    <n v="3"/>
    <x v="0"/>
    <s v="NFAA0215ACF20"/>
    <x v="19"/>
    <s v="Wednesday"/>
  </r>
  <r>
    <n v="1769"/>
    <x v="1"/>
    <x v="18748"/>
    <n v="85.513886999999997"/>
    <n v="1"/>
    <n v="3"/>
    <x v="1"/>
    <s v="NFAA0215ACF20"/>
    <x v="19"/>
    <s v="Wednesday"/>
  </r>
  <r>
    <n v="1769"/>
    <x v="1"/>
    <x v="18749"/>
    <n v="250.264208"/>
    <n v="7"/>
    <n v="8"/>
    <x v="1"/>
    <s v="NFAA0215ACF20"/>
    <x v="19"/>
    <s v="Wednesday"/>
  </r>
  <r>
    <n v="1769"/>
    <x v="1"/>
    <x v="18750"/>
    <n v="291.95821100000001"/>
    <n v="1"/>
    <n v="9"/>
    <x v="2"/>
    <s v="NFAA0215ACF20"/>
    <x v="19"/>
    <s v="Wednesday"/>
  </r>
  <r>
    <n v="1769"/>
    <x v="1"/>
    <x v="18751"/>
    <n v="33.393802999999998"/>
    <n v="0"/>
    <n v="1"/>
    <x v="0"/>
    <s v="NFAA0215ACF20"/>
    <x v="19"/>
    <s v="Wednesday"/>
  </r>
  <r>
    <n v="1769"/>
    <x v="1"/>
    <x v="18752"/>
    <n v="57.677982999999998"/>
    <n v="2"/>
    <n v="2"/>
    <x v="1"/>
    <s v="NFAA0215ACF20"/>
    <x v="19"/>
    <s v="Wednesday"/>
  </r>
  <r>
    <n v="1769"/>
    <x v="1"/>
    <x v="18753"/>
    <n v="97.025884000000005"/>
    <n v="3"/>
    <n v="4"/>
    <x v="1"/>
    <s v="NFAA0215ACF20"/>
    <x v="19"/>
    <s v="Wednesday"/>
  </r>
  <r>
    <n v="1769"/>
    <x v="1"/>
    <x v="18754"/>
    <n v="180.01135500000001"/>
    <n v="6"/>
    <n v="5"/>
    <x v="2"/>
    <s v="NFAA0215ACF20"/>
    <x v="19"/>
    <s v="Wednesday"/>
  </r>
  <r>
    <n v="1769"/>
    <x v="1"/>
    <x v="18755"/>
    <n v="59.969597999999998"/>
    <n v="0"/>
    <n v="2"/>
    <x v="1"/>
    <s v="NFAA0215ACF20"/>
    <x v="19"/>
    <s v="Wednesday"/>
  </r>
  <r>
    <n v="1769"/>
    <x v="1"/>
    <x v="18756"/>
    <n v="180.04341600000001"/>
    <n v="4"/>
    <n v="6"/>
    <x v="2"/>
    <s v="NFAA0215ACF20"/>
    <x v="19"/>
    <s v="Wednesday"/>
  </r>
  <r>
    <n v="1769"/>
    <x v="1"/>
    <x v="18757"/>
    <n v="119.97539500000001"/>
    <n v="3"/>
    <n v="4"/>
    <x v="1"/>
    <s v="NFAA0215ACF20"/>
    <x v="19"/>
    <s v="Wednesday"/>
  </r>
  <r>
    <n v="1769"/>
    <x v="1"/>
    <x v="18758"/>
    <n v="360.000136"/>
    <n v="9"/>
    <n v="12"/>
    <x v="2"/>
    <s v="NFAA0215ACF20"/>
    <x v="19"/>
    <s v="Wednesday"/>
  </r>
  <r>
    <n v="1769"/>
    <x v="1"/>
    <x v="18759"/>
    <n v="240.00896499999999"/>
    <n v="7"/>
    <n v="8"/>
    <x v="1"/>
    <s v="NFAA0215ACF20"/>
    <x v="19"/>
    <s v="Wednesday"/>
  </r>
  <r>
    <n v="1769"/>
    <x v="1"/>
    <x v="18760"/>
    <n v="359.99202000000002"/>
    <n v="5"/>
    <n v="11"/>
    <x v="2"/>
    <s v="NFAA0215ACF20"/>
    <x v="19"/>
    <s v="Wednesday"/>
  </r>
  <r>
    <n v="1769"/>
    <x v="1"/>
    <x v="18761"/>
    <n v="59.999205000000003"/>
    <n v="2"/>
    <n v="2"/>
    <x v="1"/>
    <s v="NFAA0215ACF20"/>
    <x v="19"/>
    <s v="Wednesday"/>
  </r>
  <r>
    <n v="1769"/>
    <x v="1"/>
    <x v="18762"/>
    <n v="120.52682900000001"/>
    <n v="4"/>
    <n v="4"/>
    <x v="2"/>
    <s v="NFAA0215ACF20"/>
    <x v="19"/>
    <s v="Wednesday"/>
  </r>
  <r>
    <n v="1769"/>
    <x v="1"/>
    <x v="18763"/>
    <n v="480.13031599999999"/>
    <n v="15"/>
    <n v="16"/>
    <x v="1"/>
    <s v="NFAA0215ACF20"/>
    <x v="19"/>
    <s v="Wednesday"/>
  </r>
  <r>
    <n v="1769"/>
    <x v="1"/>
    <x v="18764"/>
    <n v="180.000427"/>
    <n v="6"/>
    <n v="6"/>
    <x v="2"/>
    <s v="NFAA0215ACF20"/>
    <x v="19"/>
    <s v="Wednesday"/>
  </r>
  <r>
    <n v="1769"/>
    <x v="1"/>
    <x v="18765"/>
    <n v="419.99386099999998"/>
    <n v="13"/>
    <n v="13"/>
    <x v="1"/>
    <s v="NFAA0215ACF20"/>
    <x v="19"/>
    <s v="Wednesday"/>
  </r>
  <r>
    <n v="1769"/>
    <x v="1"/>
    <x v="18766"/>
    <n v="180.00821500000001"/>
    <n v="6"/>
    <n v="6"/>
    <x v="2"/>
    <s v="NFAA0215ACF20"/>
    <x v="19"/>
    <s v="Wednesday"/>
  </r>
  <r>
    <n v="1769"/>
    <x v="1"/>
    <x v="18767"/>
    <n v="480.01734900000002"/>
    <n v="15"/>
    <n v="16"/>
    <x v="1"/>
    <s v="NFAA0215ACF20"/>
    <x v="19"/>
    <s v="Wednesday"/>
  </r>
  <r>
    <n v="1769"/>
    <x v="1"/>
    <x v="18768"/>
    <n v="179.961097"/>
    <n v="6"/>
    <n v="6"/>
    <x v="2"/>
    <s v="NFAA0215ACF20"/>
    <x v="19"/>
    <s v="Wednesday"/>
  </r>
  <r>
    <n v="1769"/>
    <x v="1"/>
    <x v="18769"/>
    <n v="60.022776"/>
    <n v="1"/>
    <n v="2"/>
    <x v="1"/>
    <s v="NFAA0215ACF20"/>
    <x v="19"/>
    <s v="Wednesday"/>
  </r>
  <r>
    <n v="1769"/>
    <x v="1"/>
    <x v="18770"/>
    <n v="131.816349"/>
    <n v="0"/>
    <n v="4"/>
    <x v="2"/>
    <s v="NFAA0215ACF20"/>
    <x v="19"/>
    <s v="Wednesday"/>
  </r>
  <r>
    <n v="1769"/>
    <x v="1"/>
    <x v="18771"/>
    <n v="339.50239800000003"/>
    <n v="11"/>
    <n v="11"/>
    <x v="1"/>
    <s v="NFAA0215ACF20"/>
    <x v="19"/>
    <s v="Wednesday"/>
  </r>
  <r>
    <n v="1769"/>
    <x v="1"/>
    <x v="18772"/>
    <n v="299.997544"/>
    <n v="6"/>
    <n v="10"/>
    <x v="2"/>
    <s v="NFAA0215ACF20"/>
    <x v="19"/>
    <s v="Wednesday"/>
  </r>
  <r>
    <n v="1769"/>
    <x v="1"/>
    <x v="18773"/>
    <n v="239.986389"/>
    <n v="7"/>
    <n v="8"/>
    <x v="1"/>
    <s v="NFAA0215ACF20"/>
    <x v="19"/>
    <s v="Wednesday"/>
  </r>
  <r>
    <n v="1769"/>
    <x v="1"/>
    <x v="18774"/>
    <n v="180.00537800000001"/>
    <n v="5"/>
    <n v="6"/>
    <x v="2"/>
    <s v="NFAA0215ACF20"/>
    <x v="19"/>
    <s v="Wednesday"/>
  </r>
  <r>
    <n v="1769"/>
    <x v="1"/>
    <x v="18775"/>
    <n v="419.87638299999998"/>
    <n v="14"/>
    <n v="14"/>
    <x v="1"/>
    <s v="NFAA0215ACF20"/>
    <x v="19"/>
    <s v="Wednesday"/>
  </r>
  <r>
    <n v="1769"/>
    <x v="1"/>
    <x v="18776"/>
    <n v="120.10640600000001"/>
    <n v="3"/>
    <n v="3"/>
    <x v="1"/>
    <s v="NFAA0215ACF20"/>
    <x v="19"/>
    <s v="Wednesday"/>
  </r>
  <r>
    <n v="1769"/>
    <x v="1"/>
    <x v="18777"/>
    <n v="180.019508"/>
    <n v="6"/>
    <n v="6"/>
    <x v="2"/>
    <s v="NFAA0215ACF20"/>
    <x v="19"/>
    <s v="Wednesday"/>
  </r>
  <r>
    <n v="1769"/>
    <x v="1"/>
    <x v="18778"/>
    <n v="419.94050600000003"/>
    <n v="13"/>
    <n v="14"/>
    <x v="1"/>
    <s v="NFAA0215ACF20"/>
    <x v="19"/>
    <s v="Wednesday"/>
  </r>
  <r>
    <n v="1769"/>
    <x v="1"/>
    <x v="18779"/>
    <n v="180.05900099999999"/>
    <n v="6"/>
    <n v="6"/>
    <x v="2"/>
    <s v="NFAA0215ACF20"/>
    <x v="19"/>
    <s v="Wednesday"/>
  </r>
  <r>
    <n v="1769"/>
    <x v="1"/>
    <x v="18780"/>
    <n v="60.022312999999997"/>
    <n v="1"/>
    <n v="2"/>
    <x v="1"/>
    <s v="NFAA0215ACF20"/>
    <x v="19"/>
    <s v="Wednesday"/>
  </r>
  <r>
    <n v="1769"/>
    <x v="1"/>
    <x v="18781"/>
    <n v="119.95707400000001"/>
    <n v="4"/>
    <n v="4"/>
    <x v="2"/>
    <s v="NFAA0215ACF20"/>
    <x v="19"/>
    <s v="Wednesday"/>
  </r>
  <r>
    <n v="1769"/>
    <x v="1"/>
    <x v="18782"/>
    <n v="300.03117200000003"/>
    <n v="9"/>
    <n v="9"/>
    <x v="1"/>
    <s v="NFAA0215ACF20"/>
    <x v="19"/>
    <s v="Wednesday"/>
  </r>
  <r>
    <n v="1769"/>
    <x v="1"/>
    <x v="18783"/>
    <n v="180.01596499999999"/>
    <n v="6"/>
    <n v="6"/>
    <x v="2"/>
    <s v="NFAA0215ACF20"/>
    <x v="19"/>
    <s v="Wednesday"/>
  </r>
  <r>
    <n v="1769"/>
    <x v="1"/>
    <x v="18784"/>
    <n v="419.97610600000002"/>
    <n v="13"/>
    <n v="14"/>
    <x v="1"/>
    <s v="NFAA0215ACF20"/>
    <x v="19"/>
    <s v="Wednesday"/>
  </r>
  <r>
    <n v="1769"/>
    <x v="1"/>
    <x v="18785"/>
    <n v="179.979061"/>
    <n v="6"/>
    <n v="6"/>
    <x v="2"/>
    <s v="NFAA0215ACF20"/>
    <x v="19"/>
    <s v="Wednesday"/>
  </r>
  <r>
    <n v="1769"/>
    <x v="1"/>
    <x v="18786"/>
    <n v="480.00699500000002"/>
    <n v="15"/>
    <n v="16"/>
    <x v="1"/>
    <s v="NFAA0215ACF20"/>
    <x v="19"/>
    <s v="Wednesday"/>
  </r>
  <r>
    <n v="1769"/>
    <x v="1"/>
    <x v="18787"/>
    <n v="180.01358200000001"/>
    <n v="6"/>
    <n v="5"/>
    <x v="2"/>
    <s v="NFAA0215ACF20"/>
    <x v="19"/>
    <s v="Wednesday"/>
  </r>
  <r>
    <n v="1769"/>
    <x v="1"/>
    <x v="18788"/>
    <n v="239.976022"/>
    <n v="7"/>
    <n v="8"/>
    <x v="1"/>
    <s v="NFAA0215ACF20"/>
    <x v="19"/>
    <s v="Wednesday"/>
  </r>
  <r>
    <n v="1769"/>
    <x v="1"/>
    <x v="18789"/>
    <n v="132.15870100000001"/>
    <n v="0"/>
    <n v="4"/>
    <x v="2"/>
    <s v="NFAA0215ACF20"/>
    <x v="19"/>
    <s v="Wednesday"/>
  </r>
  <r>
    <n v="1769"/>
    <x v="1"/>
    <x v="18790"/>
    <n v="40.340373999999997"/>
    <n v="0"/>
    <n v="2"/>
    <x v="0"/>
    <s v="NFAA0215ACF20"/>
    <x v="19"/>
    <s v="Wednesday"/>
  </r>
  <r>
    <n v="1769"/>
    <x v="1"/>
    <x v="18791"/>
    <n v="127.513088"/>
    <n v="1"/>
    <n v="4"/>
    <x v="1"/>
    <s v="NFAA0215ACF20"/>
    <x v="19"/>
    <s v="Wednesday"/>
  </r>
  <r>
    <n v="1769"/>
    <x v="1"/>
    <x v="18792"/>
    <n v="52.518487"/>
    <n v="0"/>
    <n v="2"/>
    <x v="2"/>
    <s v="NFAA0215ACF20"/>
    <x v="19"/>
    <s v="Wednesday"/>
  </r>
  <r>
    <n v="1769"/>
    <x v="1"/>
    <x v="18793"/>
    <n v="30.490618999999999"/>
    <n v="0"/>
    <n v="1"/>
    <x v="0"/>
    <s v="NFAA0215ACF20"/>
    <x v="19"/>
    <s v="Wednesday"/>
  </r>
  <r>
    <n v="1769"/>
    <x v="1"/>
    <x v="18794"/>
    <n v="157.52829800000001"/>
    <n v="2"/>
    <n v="5"/>
    <x v="1"/>
    <s v="NFAA0215ACF20"/>
    <x v="19"/>
    <s v="Wednesday"/>
  </r>
  <r>
    <n v="1769"/>
    <x v="1"/>
    <x v="18795"/>
    <n v="282.55355400000002"/>
    <n v="1"/>
    <n v="9"/>
    <x v="2"/>
    <s v="NFAA0215ACF20"/>
    <x v="19"/>
    <s v="Wednesday"/>
  </r>
  <r>
    <n v="1769"/>
    <x v="1"/>
    <x v="18796"/>
    <n v="120.02258399999999"/>
    <n v="0"/>
    <n v="4"/>
    <x v="0"/>
    <s v="NFAA0215ACF20"/>
    <x v="19"/>
    <s v="Wednesday"/>
  </r>
  <r>
    <n v="1769"/>
    <x v="1"/>
    <x v="18797"/>
    <n v="137.54825"/>
    <n v="1"/>
    <n v="4"/>
    <x v="1"/>
    <s v="NFAA0215ACF20"/>
    <x v="19"/>
    <s v="Wednesday"/>
  </r>
  <r>
    <n v="1769"/>
    <x v="1"/>
    <x v="18798"/>
    <n v="42.542278000000003"/>
    <n v="0"/>
    <n v="2"/>
    <x v="2"/>
    <s v="NFAA0215ACF20"/>
    <x v="19"/>
    <s v="Wednesday"/>
  </r>
  <r>
    <n v="1769"/>
    <x v="1"/>
    <x v="18799"/>
    <n v="139.42505600000001"/>
    <n v="0"/>
    <n v="4"/>
    <x v="0"/>
    <s v="NFAA0215ACF20"/>
    <x v="19"/>
    <s v="Wednesday"/>
  </r>
  <r>
    <n v="1769"/>
    <x v="1"/>
    <x v="18800"/>
    <n v="178.042619"/>
    <n v="1"/>
    <n v="6"/>
    <x v="1"/>
    <s v="NFAA0215ACF20"/>
    <x v="19"/>
    <s v="Wednesday"/>
  </r>
  <r>
    <n v="1769"/>
    <x v="1"/>
    <x v="18801"/>
    <n v="17.987413"/>
    <n v="0"/>
    <n v="1"/>
    <x v="0"/>
    <s v="NFAA0215ACF20"/>
    <x v="19"/>
    <s v="Wednesday"/>
  </r>
  <r>
    <n v="1769"/>
    <x v="1"/>
    <x v="18802"/>
    <n v="159.979297"/>
    <n v="1"/>
    <n v="5"/>
    <x v="1"/>
    <s v="NFAA0215ACF20"/>
    <x v="19"/>
    <s v="Wednesday"/>
  </r>
  <r>
    <n v="1769"/>
    <x v="1"/>
    <x v="18803"/>
    <n v="20.06822"/>
    <n v="0"/>
    <n v="1"/>
    <x v="2"/>
    <s v="NFAA0215ACF20"/>
    <x v="19"/>
    <s v="Wednesday"/>
  </r>
  <r>
    <n v="1769"/>
    <x v="1"/>
    <x v="18804"/>
    <n v="55.603985999999999"/>
    <n v="0"/>
    <n v="1"/>
    <x v="0"/>
    <s v="NFAA0215ACF20"/>
    <x v="19"/>
    <s v="Wednesday"/>
  </r>
  <r>
    <n v="1769"/>
    <x v="1"/>
    <x v="18805"/>
    <n v="164.317206"/>
    <n v="1"/>
    <n v="6"/>
    <x v="1"/>
    <s v="NFAA0215ACF20"/>
    <x v="19"/>
    <s v="Wednesday"/>
  </r>
  <r>
    <n v="1769"/>
    <x v="1"/>
    <x v="18806"/>
    <n v="220.73666"/>
    <n v="7"/>
    <n v="8"/>
    <x v="1"/>
    <s v="NFAA0215ACF20"/>
    <x v="19"/>
    <s v="Wednesday"/>
  </r>
  <r>
    <n v="1769"/>
    <x v="1"/>
    <x v="18807"/>
    <n v="300.01207599999998"/>
    <n v="8"/>
    <n v="9"/>
    <x v="2"/>
    <s v="NFAA0215ACF20"/>
    <x v="19"/>
    <s v="Wednesday"/>
  </r>
  <r>
    <n v="1769"/>
    <x v="1"/>
    <x v="18808"/>
    <n v="179.992816"/>
    <n v="5"/>
    <n v="6"/>
    <x v="1"/>
    <s v="NFAA0215ACF20"/>
    <x v="19"/>
    <s v="Wednesday"/>
  </r>
  <r>
    <n v="1769"/>
    <x v="1"/>
    <x v="18809"/>
    <n v="240.00023100000001"/>
    <n v="6"/>
    <n v="8"/>
    <x v="2"/>
    <s v="NFAA0215ACF20"/>
    <x v="19"/>
    <s v="Wednesday"/>
  </r>
  <r>
    <n v="1769"/>
    <x v="1"/>
    <x v="18810"/>
    <n v="299.99875100000003"/>
    <n v="8"/>
    <n v="10"/>
    <x v="1"/>
    <s v="NFAA0215ACF20"/>
    <x v="19"/>
    <s v="Wednesday"/>
  </r>
  <r>
    <n v="1769"/>
    <x v="1"/>
    <x v="18811"/>
    <n v="120.011416"/>
    <n v="4"/>
    <n v="4"/>
    <x v="2"/>
    <s v="NFAA0215ACF20"/>
    <x v="19"/>
    <s v="Wednesday"/>
  </r>
  <r>
    <n v="1769"/>
    <x v="1"/>
    <x v="18812"/>
    <n v="60.007533000000002"/>
    <n v="1"/>
    <n v="2"/>
    <x v="1"/>
    <s v="NFAA0215ACF20"/>
    <x v="19"/>
    <s v="Wednesday"/>
  </r>
  <r>
    <n v="1769"/>
    <x v="1"/>
    <x v="18813"/>
    <n v="179.98794000000001"/>
    <n v="6"/>
    <n v="6"/>
    <x v="2"/>
    <s v="NFAA0215ACF20"/>
    <x v="19"/>
    <s v="Wednesday"/>
  </r>
  <r>
    <n v="1769"/>
    <x v="1"/>
    <x v="18814"/>
    <n v="419.97841699999998"/>
    <n v="13"/>
    <n v="13"/>
    <x v="1"/>
    <s v="NFAA0215ACF20"/>
    <x v="19"/>
    <s v="Wednesday"/>
  </r>
  <r>
    <n v="1769"/>
    <x v="1"/>
    <x v="18815"/>
    <n v="180.02671599999999"/>
    <n v="6"/>
    <n v="6"/>
    <x v="2"/>
    <s v="NFAA0215ACF20"/>
    <x v="19"/>
    <s v="Wednesday"/>
  </r>
  <r>
    <n v="1769"/>
    <x v="1"/>
    <x v="18816"/>
    <n v="59.861713999999999"/>
    <n v="2"/>
    <n v="2"/>
    <x v="1"/>
    <s v="NFAA0215ACF20"/>
    <x v="19"/>
    <s v="Wednesday"/>
  </r>
  <r>
    <n v="1769"/>
    <x v="1"/>
    <x v="18817"/>
    <n v="60.065924000000003"/>
    <n v="2"/>
    <n v="2"/>
    <x v="1"/>
    <s v="NFAA0215ACF20"/>
    <x v="19"/>
    <s v="Wednesday"/>
  </r>
  <r>
    <n v="1769"/>
    <x v="1"/>
    <x v="18818"/>
    <n v="258.64323100000001"/>
    <n v="3"/>
    <n v="8"/>
    <x v="2"/>
    <s v="NFAA0215ACF20"/>
    <x v="19"/>
    <s v="Wednesday"/>
  </r>
  <r>
    <n v="1769"/>
    <x v="1"/>
    <x v="18819"/>
    <n v="162.43188599999999"/>
    <n v="0"/>
    <n v="6"/>
    <x v="0"/>
    <s v="NFAA0215ACF20"/>
    <x v="19"/>
    <s v="Wednesday"/>
  </r>
  <r>
    <n v="1769"/>
    <x v="1"/>
    <x v="18820"/>
    <n v="178.96315100000001"/>
    <n v="6"/>
    <n v="6"/>
    <x v="1"/>
    <s v="NFAA0215ACF20"/>
    <x v="19"/>
    <s v="Wednesday"/>
  </r>
  <r>
    <n v="1769"/>
    <x v="1"/>
    <x v="18821"/>
    <n v="180.016854"/>
    <n v="6"/>
    <n v="5"/>
    <x v="2"/>
    <s v="NFAA0215ACF20"/>
    <x v="19"/>
    <s v="Wednesday"/>
  </r>
  <r>
    <n v="1769"/>
    <x v="1"/>
    <x v="18822"/>
    <n v="59.930816999999998"/>
    <n v="0"/>
    <n v="2"/>
    <x v="1"/>
    <s v="NFAA0215ACF20"/>
    <x v="19"/>
    <s v="Wednesday"/>
  </r>
  <r>
    <n v="1769"/>
    <x v="1"/>
    <x v="18823"/>
    <n v="180.05380700000001"/>
    <n v="6"/>
    <n v="6"/>
    <x v="2"/>
    <s v="NFAA0215ACF20"/>
    <x v="19"/>
    <s v="Wednesday"/>
  </r>
  <r>
    <n v="1769"/>
    <x v="1"/>
    <x v="18824"/>
    <n v="300.031364"/>
    <n v="9"/>
    <n v="10"/>
    <x v="1"/>
    <s v="NFAA0215ACF20"/>
    <x v="19"/>
    <s v="Wednesday"/>
  </r>
  <r>
    <n v="1769"/>
    <x v="1"/>
    <x v="18825"/>
    <n v="179.98714200000001"/>
    <n v="6"/>
    <n v="6"/>
    <x v="2"/>
    <s v="NFAA0215ACF20"/>
    <x v="19"/>
    <s v="Wednesday"/>
  </r>
  <r>
    <n v="1769"/>
    <x v="1"/>
    <x v="18826"/>
    <n v="119.998734"/>
    <n v="3"/>
    <n v="4"/>
    <x v="1"/>
    <s v="NFAA0215ACF20"/>
    <x v="19"/>
    <s v="Wednesday"/>
  </r>
  <r>
    <n v="1769"/>
    <x v="1"/>
    <x v="18827"/>
    <n v="180.00268399999999"/>
    <n v="4"/>
    <n v="6"/>
    <x v="2"/>
    <s v="NFAA0215ACF20"/>
    <x v="19"/>
    <s v="Wednesday"/>
  </r>
  <r>
    <n v="1769"/>
    <x v="1"/>
    <x v="18828"/>
    <n v="480.00357100000002"/>
    <n v="15"/>
    <n v="15"/>
    <x v="1"/>
    <s v="NFAA0215ACF20"/>
    <x v="19"/>
    <s v="Wednesday"/>
  </r>
  <r>
    <n v="1769"/>
    <x v="1"/>
    <x v="18829"/>
    <n v="180.006879"/>
    <n v="6"/>
    <n v="6"/>
    <x v="2"/>
    <s v="NFAA0215ACF20"/>
    <x v="19"/>
    <s v="Wednesday"/>
  </r>
  <r>
    <n v="1769"/>
    <x v="1"/>
    <x v="18830"/>
    <n v="299.99063000000001"/>
    <n v="9"/>
    <n v="10"/>
    <x v="1"/>
    <s v="NFAA0215ACF20"/>
    <x v="19"/>
    <s v="Wednesday"/>
  </r>
  <r>
    <n v="1769"/>
    <x v="1"/>
    <x v="18831"/>
    <n v="179.94006899999999"/>
    <n v="6"/>
    <n v="6"/>
    <x v="2"/>
    <s v="NFAA0215ACF20"/>
    <x v="19"/>
    <s v="Wednesday"/>
  </r>
  <r>
    <n v="1769"/>
    <x v="1"/>
    <x v="18832"/>
    <n v="420.06624799999997"/>
    <n v="13"/>
    <n v="13"/>
    <x v="1"/>
    <s v="NFAA0215ACF20"/>
    <x v="19"/>
    <s v="Wednesday"/>
  </r>
  <r>
    <n v="1769"/>
    <x v="1"/>
    <x v="18833"/>
    <n v="180.52262999999999"/>
    <n v="6"/>
    <n v="6"/>
    <x v="2"/>
    <s v="NFAA0215ACF20"/>
    <x v="19"/>
    <s v="Wednesday"/>
  </r>
  <r>
    <n v="1769"/>
    <x v="1"/>
    <x v="18834"/>
    <n v="420.13596200000001"/>
    <n v="13"/>
    <n v="14"/>
    <x v="1"/>
    <s v="NFAA0215ACF20"/>
    <x v="19"/>
    <s v="Wednesday"/>
  </r>
  <r>
    <n v="1769"/>
    <x v="1"/>
    <x v="18835"/>
    <n v="179.99959699999999"/>
    <n v="6"/>
    <n v="6"/>
    <x v="2"/>
    <s v="NFAA0215ACF20"/>
    <x v="19"/>
    <s v="Wednesday"/>
  </r>
  <r>
    <n v="1769"/>
    <x v="1"/>
    <x v="18836"/>
    <n v="480.01058899999998"/>
    <n v="15"/>
    <n v="15"/>
    <x v="1"/>
    <s v="NFAA0215ACF20"/>
    <x v="19"/>
    <s v="Wednesday"/>
  </r>
  <r>
    <n v="1769"/>
    <x v="1"/>
    <x v="18837"/>
    <n v="359.99271099999999"/>
    <n v="9"/>
    <n v="12"/>
    <x v="2"/>
    <s v="NFAA0215ACF20"/>
    <x v="19"/>
    <s v="Wednesday"/>
  </r>
  <r>
    <n v="1769"/>
    <x v="1"/>
    <x v="18838"/>
    <n v="119.929879"/>
    <n v="3"/>
    <n v="4"/>
    <x v="1"/>
    <s v="NFAA0215ACF20"/>
    <x v="19"/>
    <s v="Wednesday"/>
  </r>
  <r>
    <n v="1769"/>
    <x v="1"/>
    <x v="18839"/>
    <n v="360.04323399999998"/>
    <n v="8"/>
    <n v="12"/>
    <x v="2"/>
    <s v="NFAA0215ACF20"/>
    <x v="19"/>
    <s v="Wednesday"/>
  </r>
  <r>
    <n v="1769"/>
    <x v="1"/>
    <x v="18840"/>
    <n v="120.020008"/>
    <n v="3"/>
    <n v="4"/>
    <x v="1"/>
    <s v="NFAA0215ACF20"/>
    <x v="19"/>
    <s v="Wednesday"/>
  </r>
  <r>
    <n v="1769"/>
    <x v="1"/>
    <x v="18841"/>
    <n v="179.971968"/>
    <n v="6"/>
    <n v="6"/>
    <x v="2"/>
    <s v="NFAA0215ACF20"/>
    <x v="19"/>
    <s v="Wednesday"/>
  </r>
  <r>
    <n v="1769"/>
    <x v="1"/>
    <x v="18842"/>
    <n v="360.02496000000002"/>
    <n v="11"/>
    <n v="11"/>
    <x v="1"/>
    <s v="NFAA0215ACF20"/>
    <x v="19"/>
    <s v="Wednesday"/>
  </r>
  <r>
    <n v="1769"/>
    <x v="1"/>
    <x v="18843"/>
    <n v="119.99678900000001"/>
    <n v="4"/>
    <n v="4"/>
    <x v="2"/>
    <s v="NFAA0215ACF20"/>
    <x v="19"/>
    <s v="Wednesday"/>
  </r>
  <r>
    <n v="1769"/>
    <x v="1"/>
    <x v="18844"/>
    <n v="119.983976"/>
    <n v="3"/>
    <n v="4"/>
    <x v="1"/>
    <s v="NFAA0215ACF20"/>
    <x v="19"/>
    <s v="Wednesday"/>
  </r>
  <r>
    <n v="1769"/>
    <x v="1"/>
    <x v="18845"/>
    <n v="140.62005099999999"/>
    <n v="0"/>
    <n v="5"/>
    <x v="2"/>
    <s v="NFAA0215ACF20"/>
    <x v="19"/>
    <s v="Wednesday"/>
  </r>
  <r>
    <n v="1769"/>
    <x v="1"/>
    <x v="18846"/>
    <n v="374.45803699999999"/>
    <n v="0"/>
    <n v="12"/>
    <x v="0"/>
    <s v="NFAA0215ACF20"/>
    <x v="19"/>
    <s v="Wednesday"/>
  </r>
  <r>
    <n v="1769"/>
    <x v="1"/>
    <x v="18847"/>
    <n v="264.81223899999998"/>
    <n v="9"/>
    <n v="9"/>
    <x v="1"/>
    <s v="NFAA0215ACF20"/>
    <x v="19"/>
    <s v="Wednesday"/>
  </r>
  <r>
    <n v="1770"/>
    <x v="2"/>
    <x v="18848"/>
    <n v="41.271737000000002"/>
    <n v="2"/>
    <n v="2"/>
    <x v="1"/>
    <s v="NFAA0215ACF20"/>
    <x v="19"/>
    <s v="Wednesday"/>
  </r>
  <r>
    <n v="1770"/>
    <x v="2"/>
    <x v="18849"/>
    <n v="120.033351"/>
    <n v="4"/>
    <n v="3"/>
    <x v="2"/>
    <s v="NFAA0215ACF20"/>
    <x v="19"/>
    <s v="Wednesday"/>
  </r>
  <r>
    <n v="1770"/>
    <x v="2"/>
    <x v="18850"/>
    <n v="120.02745899999999"/>
    <n v="3"/>
    <n v="4"/>
    <x v="1"/>
    <s v="NFAA0215ACF20"/>
    <x v="19"/>
    <s v="Wednesday"/>
  </r>
  <r>
    <n v="1770"/>
    <x v="2"/>
    <x v="18851"/>
    <n v="179.98145500000001"/>
    <n v="6"/>
    <n v="6"/>
    <x v="2"/>
    <s v="NFAA0215ACF20"/>
    <x v="19"/>
    <s v="Wednesday"/>
  </r>
  <r>
    <n v="1770"/>
    <x v="2"/>
    <x v="18852"/>
    <n v="420.013645"/>
    <n v="13"/>
    <n v="14"/>
    <x v="1"/>
    <s v="NFAA0215ACF20"/>
    <x v="19"/>
    <s v="Wednesday"/>
  </r>
  <r>
    <n v="1770"/>
    <x v="2"/>
    <x v="18853"/>
    <n v="275.65049599999998"/>
    <n v="4"/>
    <n v="9"/>
    <x v="2"/>
    <s v="NFAA0215ACF20"/>
    <x v="19"/>
    <s v="Wednesday"/>
  </r>
  <r>
    <n v="1770"/>
    <x v="2"/>
    <x v="18854"/>
    <n v="51.404097"/>
    <n v="0"/>
    <n v="2"/>
    <x v="0"/>
    <s v="NFAA0215ACF20"/>
    <x v="19"/>
    <s v="Wednesday"/>
  </r>
  <r>
    <n v="1770"/>
    <x v="2"/>
    <x v="18855"/>
    <n v="212.94025300000001"/>
    <n v="7"/>
    <n v="6"/>
    <x v="1"/>
    <s v="NFAA0215ACF20"/>
    <x v="19"/>
    <s v="Wednesday"/>
  </r>
  <r>
    <n v="1770"/>
    <x v="2"/>
    <x v="18856"/>
    <n v="179.987313"/>
    <n v="6"/>
    <n v="6"/>
    <x v="2"/>
    <s v="NFAA0215ACF20"/>
    <x v="19"/>
    <s v="Wednesday"/>
  </r>
  <r>
    <n v="1770"/>
    <x v="2"/>
    <x v="18857"/>
    <n v="480.03014000000002"/>
    <n v="15"/>
    <n v="16"/>
    <x v="1"/>
    <s v="NFAA0215ACF20"/>
    <x v="19"/>
    <s v="Wednesday"/>
  </r>
  <r>
    <n v="1770"/>
    <x v="2"/>
    <x v="18858"/>
    <n v="179.98053999999999"/>
    <n v="6"/>
    <n v="6"/>
    <x v="2"/>
    <s v="NFAA0215ACF20"/>
    <x v="19"/>
    <s v="Wednesday"/>
  </r>
  <r>
    <n v="1770"/>
    <x v="2"/>
    <x v="18859"/>
    <n v="420.00109300000003"/>
    <n v="13"/>
    <n v="14"/>
    <x v="1"/>
    <s v="NFAA0215ACF20"/>
    <x v="19"/>
    <s v="Wednesday"/>
  </r>
  <r>
    <n v="1770"/>
    <x v="2"/>
    <x v="18860"/>
    <n v="180.00114199999999"/>
    <n v="6"/>
    <n v="5"/>
    <x v="2"/>
    <s v="NFAA0215ACF20"/>
    <x v="19"/>
    <s v="Wednesday"/>
  </r>
  <r>
    <n v="1770"/>
    <x v="2"/>
    <x v="18861"/>
    <n v="179.97685000000001"/>
    <n v="5"/>
    <n v="6"/>
    <x v="1"/>
    <s v="NFAA0215ACF20"/>
    <x v="19"/>
    <s v="Wednesday"/>
  </r>
  <r>
    <n v="1770"/>
    <x v="2"/>
    <x v="18862"/>
    <n v="240.023922"/>
    <n v="5"/>
    <n v="8"/>
    <x v="2"/>
    <s v="NFAA0215ACF20"/>
    <x v="19"/>
    <s v="Wednesday"/>
  </r>
  <r>
    <n v="1770"/>
    <x v="2"/>
    <x v="18863"/>
    <n v="143.735266"/>
    <n v="4"/>
    <n v="5"/>
    <x v="1"/>
    <s v="NFAA0215ACF20"/>
    <x v="19"/>
    <s v="Wednesday"/>
  </r>
  <r>
    <n v="1770"/>
    <x v="2"/>
    <x v="18864"/>
    <n v="117.429869"/>
    <n v="4"/>
    <n v="4"/>
    <x v="1"/>
    <s v="NFAA0215ACF20"/>
    <x v="19"/>
    <s v="Wednesday"/>
  </r>
  <r>
    <n v="1770"/>
    <x v="2"/>
    <x v="18865"/>
    <n v="480.12546099999997"/>
    <n v="15"/>
    <n v="15"/>
    <x v="1"/>
    <s v="NFAA0215ACF20"/>
    <x v="19"/>
    <s v="Wednesday"/>
  </r>
  <r>
    <n v="1770"/>
    <x v="2"/>
    <x v="18866"/>
    <n v="177.57893100000001"/>
    <n v="5"/>
    <n v="6"/>
    <x v="2"/>
    <s v="NFAA0215ACF20"/>
    <x v="19"/>
    <s v="Wednesday"/>
  </r>
  <r>
    <n v="1770"/>
    <x v="2"/>
    <x v="18867"/>
    <n v="240.00066899999999"/>
    <n v="7"/>
    <n v="8"/>
    <x v="1"/>
    <s v="NFAA0215ACF20"/>
    <x v="19"/>
    <s v="Wednesday"/>
  </r>
  <r>
    <n v="1770"/>
    <x v="2"/>
    <x v="18868"/>
    <n v="119.976157"/>
    <n v="4"/>
    <n v="4"/>
    <x v="2"/>
    <s v="NFAA0215ACF20"/>
    <x v="19"/>
    <s v="Wednesday"/>
  </r>
  <r>
    <n v="1770"/>
    <x v="2"/>
    <x v="18869"/>
    <n v="120.01291500000001"/>
    <n v="3"/>
    <n v="4"/>
    <x v="1"/>
    <s v="NFAA0215ACF20"/>
    <x v="19"/>
    <s v="Wednesday"/>
  </r>
  <r>
    <n v="1770"/>
    <x v="2"/>
    <x v="18870"/>
    <n v="179.98270600000001"/>
    <n v="6"/>
    <n v="6"/>
    <x v="2"/>
    <s v="NFAA0215ACF20"/>
    <x v="19"/>
    <s v="Wednesday"/>
  </r>
  <r>
    <n v="1770"/>
    <x v="2"/>
    <x v="18871"/>
    <n v="420.00888600000002"/>
    <n v="13"/>
    <n v="13"/>
    <x v="1"/>
    <s v="NFAA0215ACF20"/>
    <x v="19"/>
    <s v="Wednesday"/>
  </r>
  <r>
    <n v="1770"/>
    <x v="2"/>
    <x v="18872"/>
    <n v="180.01068599999999"/>
    <n v="6"/>
    <n v="6"/>
    <x v="2"/>
    <s v="NFAA0215ACF20"/>
    <x v="19"/>
    <s v="Wednesday"/>
  </r>
  <r>
    <n v="1770"/>
    <x v="2"/>
    <x v="18873"/>
    <n v="420.00551999999999"/>
    <n v="13"/>
    <n v="14"/>
    <x v="1"/>
    <s v="NFAA0215ACF20"/>
    <x v="19"/>
    <s v="Wednesday"/>
  </r>
  <r>
    <n v="1770"/>
    <x v="2"/>
    <x v="18874"/>
    <n v="179.99378899999999"/>
    <n v="6"/>
    <n v="6"/>
    <x v="2"/>
    <s v="NFAA0215ACF20"/>
    <x v="19"/>
    <s v="Wednesday"/>
  </r>
  <r>
    <n v="1770"/>
    <x v="2"/>
    <x v="18875"/>
    <n v="479.99544700000001"/>
    <n v="15"/>
    <n v="15"/>
    <x v="1"/>
    <s v="NFAA0215ACF20"/>
    <x v="19"/>
    <s v="Wednesday"/>
  </r>
  <r>
    <n v="1770"/>
    <x v="2"/>
    <x v="18876"/>
    <n v="180.01152400000001"/>
    <n v="6"/>
    <n v="6"/>
    <x v="2"/>
    <s v="NFAA0215ACF20"/>
    <x v="19"/>
    <s v="Wednesday"/>
  </r>
  <r>
    <n v="1770"/>
    <x v="2"/>
    <x v="18877"/>
    <n v="420.46654899999999"/>
    <n v="13"/>
    <n v="14"/>
    <x v="1"/>
    <s v="NFAA0215ACF20"/>
    <x v="19"/>
    <s v="Wednesday"/>
  </r>
  <r>
    <n v="1770"/>
    <x v="2"/>
    <x v="18878"/>
    <n v="180.120734"/>
    <n v="6"/>
    <n v="6"/>
    <x v="2"/>
    <s v="NFAA0215ACF20"/>
    <x v="19"/>
    <s v="Wednesday"/>
  </r>
  <r>
    <n v="1770"/>
    <x v="2"/>
    <x v="18879"/>
    <n v="480.008285"/>
    <n v="15"/>
    <n v="15"/>
    <x v="1"/>
    <s v="NFAA0215ACF20"/>
    <x v="19"/>
    <s v="Wednesday"/>
  </r>
  <r>
    <n v="1770"/>
    <x v="2"/>
    <x v="18880"/>
    <n v="179.99685600000001"/>
    <n v="6"/>
    <n v="6"/>
    <x v="2"/>
    <s v="NFAA0215ACF20"/>
    <x v="19"/>
    <s v="Wednesday"/>
  </r>
  <r>
    <n v="1770"/>
    <x v="2"/>
    <x v="18881"/>
    <n v="420.001938"/>
    <n v="13"/>
    <n v="14"/>
    <x v="1"/>
    <s v="NFAA0215ACF20"/>
    <x v="19"/>
    <s v="Wednesday"/>
  </r>
  <r>
    <n v="1770"/>
    <x v="2"/>
    <x v="18882"/>
    <n v="179.99729500000001"/>
    <n v="6"/>
    <n v="6"/>
    <x v="2"/>
    <s v="NFAA0215ACF20"/>
    <x v="19"/>
    <s v="Wednesday"/>
  </r>
  <r>
    <n v="1770"/>
    <x v="2"/>
    <x v="18883"/>
    <n v="300.00217199999997"/>
    <n v="9"/>
    <n v="10"/>
    <x v="1"/>
    <s v="NFAA0215ACF20"/>
    <x v="19"/>
    <s v="Wednesday"/>
  </r>
  <r>
    <n v="1770"/>
    <x v="2"/>
    <x v="18884"/>
    <n v="179.958631"/>
    <n v="5"/>
    <n v="5"/>
    <x v="2"/>
    <s v="NFAA0215ACF20"/>
    <x v="19"/>
    <s v="Wednesday"/>
  </r>
  <r>
    <n v="1770"/>
    <x v="2"/>
    <x v="18885"/>
    <n v="120.028606"/>
    <n v="3"/>
    <n v="4"/>
    <x v="1"/>
    <s v="NFAA0215ACF20"/>
    <x v="19"/>
    <s v="Wednesday"/>
  </r>
  <r>
    <n v="1770"/>
    <x v="2"/>
    <x v="18886"/>
    <n v="179.97707399999999"/>
    <n v="6"/>
    <n v="6"/>
    <x v="2"/>
    <s v="NFAA0215ACF20"/>
    <x v="19"/>
    <s v="Wednesday"/>
  </r>
  <r>
    <n v="1770"/>
    <x v="2"/>
    <x v="18887"/>
    <n v="120.027958"/>
    <n v="2"/>
    <n v="4"/>
    <x v="1"/>
    <s v="NFAA0215ACF20"/>
    <x v="19"/>
    <s v="Wednesday"/>
  </r>
  <r>
    <n v="1770"/>
    <x v="2"/>
    <x v="18888"/>
    <n v="179.963154"/>
    <n v="5"/>
    <n v="6"/>
    <x v="2"/>
    <s v="NFAA0215ACF20"/>
    <x v="19"/>
    <s v="Wednesday"/>
  </r>
  <r>
    <n v="1770"/>
    <x v="2"/>
    <x v="18889"/>
    <n v="120.02786"/>
    <n v="3"/>
    <n v="4"/>
    <x v="1"/>
    <s v="NFAA0215ACF20"/>
    <x v="19"/>
    <s v="Wednesday"/>
  </r>
  <r>
    <n v="1770"/>
    <x v="2"/>
    <x v="18890"/>
    <n v="179.961872"/>
    <n v="6"/>
    <n v="6"/>
    <x v="2"/>
    <s v="NFAA0215ACF20"/>
    <x v="19"/>
    <s v="Wednesday"/>
  </r>
  <r>
    <n v="1770"/>
    <x v="2"/>
    <x v="18891"/>
    <n v="420.05318899999997"/>
    <n v="13"/>
    <n v="13"/>
    <x v="1"/>
    <s v="NFAA0215ACF20"/>
    <x v="19"/>
    <s v="Wednesday"/>
  </r>
  <r>
    <n v="1770"/>
    <x v="2"/>
    <x v="18892"/>
    <n v="179.946966"/>
    <n v="6"/>
    <n v="6"/>
    <x v="2"/>
    <s v="NFAA0215ACF20"/>
    <x v="19"/>
    <s v="Wednesday"/>
  </r>
  <r>
    <n v="1770"/>
    <x v="2"/>
    <x v="18893"/>
    <n v="179.92741000000001"/>
    <n v="6"/>
    <n v="6"/>
    <x v="1"/>
    <s v="NFAA0215ACF20"/>
    <x v="19"/>
    <s v="Wednesday"/>
  </r>
  <r>
    <n v="1770"/>
    <x v="2"/>
    <x v="18894"/>
    <n v="60.068708999999998"/>
    <n v="1"/>
    <n v="2"/>
    <x v="1"/>
    <s v="NFAA0215ACF20"/>
    <x v="19"/>
    <s v="Wednesday"/>
  </r>
  <r>
    <n v="1770"/>
    <x v="2"/>
    <x v="18895"/>
    <n v="120.05661000000001"/>
    <n v="4"/>
    <n v="4"/>
    <x v="2"/>
    <s v="NFAA0215ACF20"/>
    <x v="19"/>
    <s v="Wednesday"/>
  </r>
  <r>
    <n v="1770"/>
    <x v="2"/>
    <x v="18896"/>
    <n v="300.01440700000001"/>
    <n v="9"/>
    <n v="10"/>
    <x v="1"/>
    <s v="NFAA0215ACF20"/>
    <x v="19"/>
    <s v="Wednesday"/>
  </r>
  <r>
    <n v="1770"/>
    <x v="2"/>
    <x v="18897"/>
    <n v="243.41224800000001"/>
    <n v="3"/>
    <n v="8"/>
    <x v="2"/>
    <s v="NFAA0215ACF20"/>
    <x v="19"/>
    <s v="Wednesday"/>
  </r>
  <r>
    <n v="1770"/>
    <x v="2"/>
    <x v="18898"/>
    <n v="261.789177"/>
    <n v="0"/>
    <n v="8"/>
    <x v="0"/>
    <s v="NFAA0215ACF20"/>
    <x v="19"/>
    <s v="Wednesday"/>
  </r>
  <r>
    <n v="1770"/>
    <x v="2"/>
    <x v="18899"/>
    <n v="274.78232000000003"/>
    <n v="9"/>
    <n v="9"/>
    <x v="1"/>
    <s v="NFAA0215ACF20"/>
    <x v="19"/>
    <s v="Wednesday"/>
  </r>
  <r>
    <n v="1770"/>
    <x v="2"/>
    <x v="18900"/>
    <n v="360.02919300000002"/>
    <n v="8"/>
    <n v="12"/>
    <x v="2"/>
    <s v="NFAA0215ACF20"/>
    <x v="19"/>
    <s v="Wednesday"/>
  </r>
  <r>
    <n v="1770"/>
    <x v="2"/>
    <x v="18901"/>
    <n v="419.973525"/>
    <n v="12"/>
    <n v="14"/>
    <x v="1"/>
    <s v="NFAA0215ACF20"/>
    <x v="19"/>
    <s v="Wednesday"/>
  </r>
  <r>
    <n v="1770"/>
    <x v="2"/>
    <x v="18902"/>
    <n v="239.97059200000001"/>
    <n v="5"/>
    <n v="7"/>
    <x v="2"/>
    <s v="NFAA0215ACF20"/>
    <x v="19"/>
    <s v="Wednesday"/>
  </r>
  <r>
    <n v="1770"/>
    <x v="2"/>
    <x v="18903"/>
    <n v="480.02630699999997"/>
    <n v="15"/>
    <n v="16"/>
    <x v="1"/>
    <s v="NFAA0215ACF20"/>
    <x v="19"/>
    <s v="Wednesday"/>
  </r>
  <r>
    <n v="1770"/>
    <x v="2"/>
    <x v="18904"/>
    <n v="180.00127000000001"/>
    <n v="6"/>
    <n v="6"/>
    <x v="2"/>
    <s v="NFAA0215ACF20"/>
    <x v="19"/>
    <s v="Wednesday"/>
  </r>
  <r>
    <n v="1770"/>
    <x v="2"/>
    <x v="18905"/>
    <n v="479.99365899999998"/>
    <n v="15"/>
    <n v="15"/>
    <x v="1"/>
    <s v="NFAA0215ACF20"/>
    <x v="19"/>
    <s v="Wednesday"/>
  </r>
  <r>
    <n v="1770"/>
    <x v="2"/>
    <x v="18906"/>
    <n v="180.47930700000001"/>
    <n v="6"/>
    <n v="6"/>
    <x v="2"/>
    <s v="NFAA0215ACF20"/>
    <x v="19"/>
    <s v="Wednesday"/>
  </r>
  <r>
    <n v="1770"/>
    <x v="2"/>
    <x v="18907"/>
    <n v="420.06596500000001"/>
    <n v="13"/>
    <n v="14"/>
    <x v="1"/>
    <s v="NFAA0215ACF20"/>
    <x v="19"/>
    <s v="Wednesday"/>
  </r>
  <r>
    <n v="1770"/>
    <x v="2"/>
    <x v="18908"/>
    <n v="180.06103999999999"/>
    <n v="6"/>
    <n v="6"/>
    <x v="2"/>
    <s v="NFAA0215ACF20"/>
    <x v="19"/>
    <s v="Wednesday"/>
  </r>
  <r>
    <n v="1770"/>
    <x v="2"/>
    <x v="18909"/>
    <n v="479.99370499999998"/>
    <n v="15"/>
    <n v="16"/>
    <x v="1"/>
    <s v="NFAA0215ACF20"/>
    <x v="19"/>
    <s v="Wednesday"/>
  </r>
  <r>
    <n v="1770"/>
    <x v="2"/>
    <x v="18910"/>
    <n v="180.015671"/>
    <n v="6"/>
    <n v="5"/>
    <x v="2"/>
    <s v="NFAA0215ACF20"/>
    <x v="19"/>
    <s v="Wednesday"/>
  </r>
  <r>
    <n v="1770"/>
    <x v="2"/>
    <x v="18911"/>
    <n v="480.02828499999998"/>
    <n v="15"/>
    <n v="16"/>
    <x v="1"/>
    <s v="NFAA0215ACF20"/>
    <x v="19"/>
    <s v="Wednesday"/>
  </r>
  <r>
    <n v="1770"/>
    <x v="2"/>
    <x v="18912"/>
    <n v="181.126856"/>
    <n v="1"/>
    <n v="6"/>
    <x v="2"/>
    <s v="NFAA0215ACF20"/>
    <x v="19"/>
    <s v="Wednesday"/>
  </r>
  <r>
    <n v="1770"/>
    <x v="2"/>
    <x v="18913"/>
    <n v="1073.471618"/>
    <n v="0"/>
    <n v="35"/>
    <x v="0"/>
    <s v="NFAA0215ACF20"/>
    <x v="19"/>
    <s v="Wednesday"/>
  </r>
  <r>
    <n v="1770"/>
    <x v="2"/>
    <x v="18914"/>
    <n v="245.384648"/>
    <n v="8"/>
    <n v="8"/>
    <x v="1"/>
    <s v="NFAA0215ACF20"/>
    <x v="19"/>
    <s v="Wednesday"/>
  </r>
  <r>
    <n v="1770"/>
    <x v="2"/>
    <x v="18915"/>
    <n v="120.00146599999999"/>
    <n v="4"/>
    <n v="4"/>
    <x v="2"/>
    <s v="NFAA0215ACF20"/>
    <x v="19"/>
    <s v="Wednesday"/>
  </r>
  <r>
    <n v="1770"/>
    <x v="2"/>
    <x v="18916"/>
    <n v="119.988017"/>
    <n v="3"/>
    <n v="4"/>
    <x v="1"/>
    <s v="NFAA0215ACF20"/>
    <x v="19"/>
    <s v="Wednesday"/>
  </r>
  <r>
    <n v="1770"/>
    <x v="2"/>
    <x v="18917"/>
    <n v="119.862729"/>
    <n v="4"/>
    <n v="4"/>
    <x v="2"/>
    <s v="NFAA0215ACF20"/>
    <x v="19"/>
    <s v="Wednesday"/>
  </r>
  <r>
    <n v="1770"/>
    <x v="2"/>
    <x v="18918"/>
    <n v="60.085729000000001"/>
    <n v="2"/>
    <n v="2"/>
    <x v="2"/>
    <s v="NFAA0215ACF20"/>
    <x v="19"/>
    <s v="Wednesday"/>
  </r>
  <r>
    <n v="1770"/>
    <x v="2"/>
    <x v="18919"/>
    <n v="60.073135999999998"/>
    <n v="2"/>
    <n v="2"/>
    <x v="1"/>
    <s v="NFAA0215ACF20"/>
    <x v="19"/>
    <s v="Wednesday"/>
  </r>
  <r>
    <n v="1770"/>
    <x v="2"/>
    <x v="18920"/>
    <n v="119.98865499999999"/>
    <n v="4"/>
    <n v="4"/>
    <x v="2"/>
    <s v="NFAA0215ACF20"/>
    <x v="19"/>
    <s v="Wednesday"/>
  </r>
  <r>
    <n v="1770"/>
    <x v="2"/>
    <x v="18921"/>
    <n v="239.939909"/>
    <n v="7"/>
    <n v="7"/>
    <x v="1"/>
    <s v="NFAA0215ACF20"/>
    <x v="19"/>
    <s v="Wednesday"/>
  </r>
  <r>
    <n v="1770"/>
    <x v="2"/>
    <x v="18922"/>
    <n v="180.06191200000001"/>
    <n v="6"/>
    <n v="6"/>
    <x v="2"/>
    <s v="NFAA0215ACF20"/>
    <x v="19"/>
    <s v="Wednesday"/>
  </r>
  <r>
    <n v="1770"/>
    <x v="2"/>
    <x v="18923"/>
    <n v="479.977554"/>
    <n v="15"/>
    <n v="16"/>
    <x v="1"/>
    <s v="NFAA0215ACF20"/>
    <x v="19"/>
    <s v="Wednesday"/>
  </r>
  <r>
    <n v="1770"/>
    <x v="2"/>
    <x v="18924"/>
    <n v="180.01233999999999"/>
    <n v="6"/>
    <n v="6"/>
    <x v="2"/>
    <s v="NFAA0215ACF20"/>
    <x v="19"/>
    <s v="Wednesday"/>
  </r>
  <r>
    <n v="1770"/>
    <x v="2"/>
    <x v="18925"/>
    <n v="420.00681200000002"/>
    <n v="13"/>
    <n v="13"/>
    <x v="1"/>
    <s v="NFAA0215ACF20"/>
    <x v="19"/>
    <s v="Wednesday"/>
  </r>
  <r>
    <n v="1770"/>
    <x v="2"/>
    <x v="18926"/>
    <n v="179.969334"/>
    <n v="6"/>
    <n v="6"/>
    <x v="2"/>
    <s v="NFAA0215ACF20"/>
    <x v="19"/>
    <s v="Wednesday"/>
  </r>
  <r>
    <n v="1770"/>
    <x v="2"/>
    <x v="18927"/>
    <n v="480.04062299999998"/>
    <n v="15"/>
    <n v="16"/>
    <x v="1"/>
    <s v="NFAA0215ACF20"/>
    <x v="19"/>
    <s v="Wednesday"/>
  </r>
  <r>
    <n v="1770"/>
    <x v="2"/>
    <x v="18928"/>
    <n v="179.93401"/>
    <n v="6"/>
    <n v="6"/>
    <x v="2"/>
    <s v="NFAA0215ACF20"/>
    <x v="19"/>
    <s v="Wednesday"/>
  </r>
  <r>
    <n v="1770"/>
    <x v="2"/>
    <x v="18929"/>
    <n v="420.04859900000002"/>
    <n v="13"/>
    <n v="13"/>
    <x v="1"/>
    <s v="NFAA0215ACF20"/>
    <x v="19"/>
    <s v="Wednesday"/>
  </r>
  <r>
    <n v="1770"/>
    <x v="2"/>
    <x v="18930"/>
    <n v="179.95126200000001"/>
    <n v="6"/>
    <n v="6"/>
    <x v="2"/>
    <s v="NFAA0215ACF20"/>
    <x v="19"/>
    <s v="Wednesday"/>
  </r>
  <r>
    <n v="1770"/>
    <x v="2"/>
    <x v="18931"/>
    <n v="419.91012499999999"/>
    <n v="14"/>
    <n v="14"/>
    <x v="1"/>
    <s v="NFAA0215ACF20"/>
    <x v="19"/>
    <s v="Wednesday"/>
  </r>
  <r>
    <n v="1770"/>
    <x v="2"/>
    <x v="18932"/>
    <n v="60.169781"/>
    <n v="1"/>
    <n v="2"/>
    <x v="1"/>
    <s v="NFAA0215ACF20"/>
    <x v="19"/>
    <s v="Wednesday"/>
  </r>
  <r>
    <n v="1770"/>
    <x v="2"/>
    <x v="18933"/>
    <n v="179.98072300000001"/>
    <n v="6"/>
    <n v="6"/>
    <x v="2"/>
    <s v="NFAA0215ACF20"/>
    <x v="19"/>
    <s v="Wednesday"/>
  </r>
  <r>
    <n v="1770"/>
    <x v="2"/>
    <x v="18934"/>
    <n v="419.99852900000002"/>
    <n v="13"/>
    <n v="13"/>
    <x v="1"/>
    <s v="NFAA0215ACF20"/>
    <x v="19"/>
    <s v="Wednesday"/>
  </r>
  <r>
    <n v="1770"/>
    <x v="2"/>
    <x v="18935"/>
    <n v="179.99429699999999"/>
    <n v="6"/>
    <n v="6"/>
    <x v="2"/>
    <s v="NFAA0215ACF20"/>
    <x v="19"/>
    <s v="Wednesday"/>
  </r>
  <r>
    <n v="1770"/>
    <x v="2"/>
    <x v="18936"/>
    <n v="420.01061700000002"/>
    <n v="13"/>
    <n v="14"/>
    <x v="1"/>
    <s v="NFAA0215ACF20"/>
    <x v="19"/>
    <s v="Wednesday"/>
  </r>
  <r>
    <n v="1770"/>
    <x v="2"/>
    <x v="18937"/>
    <n v="179.97555600000001"/>
    <n v="6"/>
    <n v="6"/>
    <x v="2"/>
    <s v="NFAA0215ACF20"/>
    <x v="19"/>
    <s v="Wednesday"/>
  </r>
  <r>
    <n v="1770"/>
    <x v="2"/>
    <x v="18938"/>
    <n v="480.019273"/>
    <n v="15"/>
    <n v="16"/>
    <x v="1"/>
    <s v="NFAA0215ACF20"/>
    <x v="19"/>
    <s v="Wednesday"/>
  </r>
  <r>
    <n v="1770"/>
    <x v="2"/>
    <x v="18939"/>
    <n v="300.815697"/>
    <n v="5"/>
    <n v="9"/>
    <x v="2"/>
    <s v="NFAA0215ACF20"/>
    <x v="19"/>
    <s v="Wednesday"/>
  </r>
  <r>
    <n v="1770"/>
    <x v="2"/>
    <x v="18940"/>
    <n v="599.94694000000004"/>
    <n v="21"/>
    <n v="22"/>
    <x v="1"/>
    <s v="NFAA0217ACF20"/>
    <x v="19"/>
    <s v="Wednesday"/>
  </r>
  <r>
    <n v="1770"/>
    <x v="2"/>
    <x v="18941"/>
    <n v="202.67780200000001"/>
    <n v="6"/>
    <n v="7"/>
    <x v="1"/>
    <s v="NFAA0217ACF20"/>
    <x v="19"/>
    <s v="Wednesday"/>
  </r>
  <r>
    <n v="1770"/>
    <x v="2"/>
    <x v="18942"/>
    <n v="60.151297999999997"/>
    <n v="2"/>
    <n v="2"/>
    <x v="1"/>
    <s v="NFAA0217ACF20"/>
    <x v="19"/>
    <s v="Wednesday"/>
  </r>
  <r>
    <n v="1770"/>
    <x v="2"/>
    <x v="18943"/>
    <n v="119.965886"/>
    <n v="5"/>
    <n v="4"/>
    <x v="2"/>
    <s v="NFAA0217ACF20"/>
    <x v="19"/>
    <s v="Wednesday"/>
  </r>
  <r>
    <n v="1770"/>
    <x v="2"/>
    <x v="18944"/>
    <n v="480.04818"/>
    <n v="15"/>
    <n v="17"/>
    <x v="1"/>
    <s v="NFAA0217ACF20"/>
    <x v="19"/>
    <s v="Wednesday"/>
  </r>
  <r>
    <n v="1770"/>
    <x v="2"/>
    <x v="18945"/>
    <n v="119.999944"/>
    <n v="4"/>
    <n v="5"/>
    <x v="2"/>
    <s v="NFAA0217ACF20"/>
    <x v="19"/>
    <s v="Wednesday"/>
  </r>
  <r>
    <n v="1770"/>
    <x v="2"/>
    <x v="18946"/>
    <n v="59.951965000000001"/>
    <n v="2"/>
    <n v="2"/>
    <x v="1"/>
    <s v="NFAA0217ACF20"/>
    <x v="19"/>
    <s v="Wednesday"/>
  </r>
  <r>
    <n v="1770"/>
    <x v="2"/>
    <x v="18947"/>
    <n v="120.002295"/>
    <n v="4"/>
    <n v="4"/>
    <x v="2"/>
    <s v="NFAA0217ACF20"/>
    <x v="19"/>
    <s v="Wednesday"/>
  </r>
  <r>
    <n v="1770"/>
    <x v="2"/>
    <x v="18948"/>
    <n v="60.005372999999999"/>
    <n v="2"/>
    <n v="2"/>
    <x v="1"/>
    <s v="NFAA0217ACF20"/>
    <x v="19"/>
    <s v="Wednesday"/>
  </r>
  <r>
    <n v="1770"/>
    <x v="2"/>
    <x v="18949"/>
    <n v="120.002695"/>
    <n v="4"/>
    <n v="5"/>
    <x v="2"/>
    <s v="NFAA0217ACF20"/>
    <x v="19"/>
    <s v="Wednesday"/>
  </r>
  <r>
    <n v="1770"/>
    <x v="2"/>
    <x v="18950"/>
    <n v="59.998072000000001"/>
    <n v="2"/>
    <n v="2"/>
    <x v="1"/>
    <s v="NFAA0217ACF20"/>
    <x v="19"/>
    <s v="Wednesday"/>
  </r>
  <r>
    <n v="1770"/>
    <x v="2"/>
    <x v="18951"/>
    <n v="120.033885"/>
    <n v="4"/>
    <n v="4"/>
    <x v="2"/>
    <s v="NFAA0217ACF20"/>
    <x v="19"/>
    <s v="Wednesday"/>
  </r>
  <r>
    <n v="1770"/>
    <x v="2"/>
    <x v="18952"/>
    <n v="59.929172000000001"/>
    <n v="2"/>
    <n v="2"/>
    <x v="1"/>
    <s v="NFAA0217ACF20"/>
    <x v="19"/>
    <s v="Wednesday"/>
  </r>
  <r>
    <n v="1770"/>
    <x v="2"/>
    <x v="18953"/>
    <n v="120.04357400000001"/>
    <n v="4"/>
    <n v="4"/>
    <x v="2"/>
    <s v="NFAA0217ACF20"/>
    <x v="19"/>
    <s v="Wednesday"/>
  </r>
  <r>
    <n v="1770"/>
    <x v="2"/>
    <x v="18954"/>
    <n v="60.016429000000002"/>
    <n v="2"/>
    <n v="3"/>
    <x v="1"/>
    <s v="NFAA0217ACF20"/>
    <x v="19"/>
    <s v="Wednesday"/>
  </r>
  <r>
    <n v="1770"/>
    <x v="2"/>
    <x v="18955"/>
    <n v="119.96736300000001"/>
    <n v="4"/>
    <n v="4"/>
    <x v="2"/>
    <s v="NFAA0217ACF20"/>
    <x v="19"/>
    <s v="Wednesday"/>
  </r>
  <r>
    <n v="1770"/>
    <x v="2"/>
    <x v="18956"/>
    <n v="60.033679999999997"/>
    <n v="2"/>
    <n v="2"/>
    <x v="1"/>
    <s v="NFAA0217ACF20"/>
    <x v="19"/>
    <s v="Wednesday"/>
  </r>
  <r>
    <n v="1770"/>
    <x v="2"/>
    <x v="18957"/>
    <n v="120.00721799999999"/>
    <n v="4"/>
    <n v="4"/>
    <x v="2"/>
    <s v="NFAA0217ACF20"/>
    <x v="19"/>
    <s v="Wednesday"/>
  </r>
  <r>
    <n v="1770"/>
    <x v="2"/>
    <x v="18958"/>
    <n v="59.997593999999999"/>
    <n v="2"/>
    <n v="2"/>
    <x v="1"/>
    <s v="NFAA0217ACF20"/>
    <x v="19"/>
    <s v="Wednesday"/>
  </r>
  <r>
    <n v="1770"/>
    <x v="2"/>
    <x v="18959"/>
    <n v="119.99647899999999"/>
    <n v="4"/>
    <n v="5"/>
    <x v="2"/>
    <s v="NFAA0217ACF20"/>
    <x v="19"/>
    <s v="Wednesday"/>
  </r>
  <r>
    <n v="1770"/>
    <x v="2"/>
    <x v="18960"/>
    <n v="60.012841999999999"/>
    <n v="2"/>
    <n v="2"/>
    <x v="1"/>
    <s v="NFAA0217ACF20"/>
    <x v="19"/>
    <s v="Wednesday"/>
  </r>
  <r>
    <n v="1770"/>
    <x v="2"/>
    <x v="18961"/>
    <n v="179.88305600000001"/>
    <n v="2"/>
    <n v="6"/>
    <x v="2"/>
    <s v="NFAA0217ACF20"/>
    <x v="19"/>
    <s v="Wednesday"/>
  </r>
  <r>
    <n v="1770"/>
    <x v="2"/>
    <x v="18962"/>
    <n v="60.040945999999998"/>
    <n v="2"/>
    <n v="2"/>
    <x v="1"/>
    <s v="NFAA0217ACF20"/>
    <x v="19"/>
    <s v="Wednesday"/>
  </r>
  <r>
    <n v="1770"/>
    <x v="2"/>
    <x v="18963"/>
    <n v="120.063024"/>
    <n v="4"/>
    <n v="5"/>
    <x v="2"/>
    <s v="NFAA0217ACF20"/>
    <x v="19"/>
    <s v="Wednesday"/>
  </r>
  <r>
    <n v="1770"/>
    <x v="2"/>
    <x v="18964"/>
    <n v="59.995041999999998"/>
    <n v="2"/>
    <n v="2"/>
    <x v="1"/>
    <s v="NFAA0217ACF20"/>
    <x v="19"/>
    <s v="Wednesday"/>
  </r>
  <r>
    <n v="1770"/>
    <x v="2"/>
    <x v="18965"/>
    <n v="179.99686500000001"/>
    <n v="2"/>
    <n v="6"/>
    <x v="2"/>
    <s v="NFAA0217ACF20"/>
    <x v="19"/>
    <s v="Wednesday"/>
  </r>
  <r>
    <n v="1770"/>
    <x v="2"/>
    <x v="18966"/>
    <n v="60.012447000000002"/>
    <n v="2"/>
    <n v="2"/>
    <x v="1"/>
    <s v="NFAA0217ACF20"/>
    <x v="19"/>
    <s v="Wednesday"/>
  </r>
  <r>
    <n v="1770"/>
    <x v="2"/>
    <x v="18967"/>
    <n v="119.99883699999999"/>
    <n v="4"/>
    <n v="5"/>
    <x v="2"/>
    <s v="NFAA0217ACF20"/>
    <x v="19"/>
    <s v="Wednesday"/>
  </r>
  <r>
    <n v="1770"/>
    <x v="2"/>
    <x v="18968"/>
    <n v="60.017223999999999"/>
    <n v="2"/>
    <n v="2"/>
    <x v="1"/>
    <s v="NFAA0217ACF20"/>
    <x v="19"/>
    <s v="Wednesday"/>
  </r>
  <r>
    <n v="1770"/>
    <x v="2"/>
    <x v="18969"/>
    <n v="210.38065700000001"/>
    <n v="2"/>
    <n v="7"/>
    <x v="2"/>
    <s v="NFAA0217ACF20"/>
    <x v="19"/>
    <s v="Wednesday"/>
  </r>
  <r>
    <n v="1770"/>
    <x v="2"/>
    <x v="18970"/>
    <n v="449.44795800000003"/>
    <n v="0"/>
    <n v="16"/>
    <x v="0"/>
    <s v="NFAA0217ACF20"/>
    <x v="19"/>
    <s v="Wednesday"/>
  </r>
  <r>
    <n v="1771"/>
    <x v="0"/>
    <x v="18971"/>
    <n v="3600"/>
    <n v="0"/>
    <n v="129"/>
    <x v="0"/>
    <s v="NFAA0217ACF20"/>
    <x v="19"/>
    <s v="Wednesday"/>
  </r>
  <r>
    <n v="1771"/>
    <x v="0"/>
    <x v="18972"/>
    <n v="3600"/>
    <n v="0"/>
    <n v="129"/>
    <x v="0"/>
    <s v="NFAA0217ACF20"/>
    <x v="19"/>
    <s v="Wednesday"/>
  </r>
  <r>
    <n v="1771"/>
    <x v="0"/>
    <x v="18973"/>
    <n v="3600"/>
    <n v="0"/>
    <n v="128"/>
    <x v="0"/>
    <s v="NFAA0217ACF20"/>
    <x v="19"/>
    <s v="Thursday"/>
  </r>
  <r>
    <n v="1771"/>
    <x v="0"/>
    <x v="18974"/>
    <n v="3600"/>
    <n v="0"/>
    <n v="129"/>
    <x v="0"/>
    <s v="NFAA0217ACF20"/>
    <x v="19"/>
    <s v="Thursday"/>
  </r>
  <r>
    <n v="1771"/>
    <x v="0"/>
    <x v="18975"/>
    <n v="3600"/>
    <n v="0"/>
    <n v="128"/>
    <x v="0"/>
    <s v="NFAA0217ACF20"/>
    <x v="19"/>
    <s v="Thursday"/>
  </r>
  <r>
    <n v="1771"/>
    <x v="0"/>
    <x v="18976"/>
    <n v="3600"/>
    <n v="0"/>
    <n v="129"/>
    <x v="0"/>
    <s v="NFAA0217ACF20"/>
    <x v="19"/>
    <s v="Thursday"/>
  </r>
  <r>
    <n v="1771"/>
    <x v="0"/>
    <x v="18977"/>
    <n v="650.61724200000003"/>
    <n v="0"/>
    <n v="23"/>
    <x v="0"/>
    <s v="NFAA0217ACF20"/>
    <x v="19"/>
    <s v="Thursday"/>
  </r>
  <r>
    <n v="1771"/>
    <x v="0"/>
    <x v="18978"/>
    <n v="129.536235"/>
    <n v="3"/>
    <n v="5"/>
    <x v="1"/>
    <s v="NFAA0217ACF20"/>
    <x v="19"/>
    <s v="Thursday"/>
  </r>
  <r>
    <n v="1771"/>
    <x v="0"/>
    <x v="18979"/>
    <n v="109.093068"/>
    <n v="0"/>
    <n v="4"/>
    <x v="2"/>
    <s v="NFAA0217ACF20"/>
    <x v="19"/>
    <s v="Thursday"/>
  </r>
  <r>
    <n v="1771"/>
    <x v="0"/>
    <x v="18980"/>
    <n v="304.46684900000002"/>
    <n v="9"/>
    <n v="11"/>
    <x v="1"/>
    <s v="NFAA0217ACF20"/>
    <x v="19"/>
    <s v="Thursday"/>
  </r>
  <r>
    <n v="1771"/>
    <x v="0"/>
    <x v="18981"/>
    <n v="113.708658"/>
    <n v="0"/>
    <n v="4"/>
    <x v="2"/>
    <s v="NFAA0217ACF20"/>
    <x v="19"/>
    <s v="Thursday"/>
  </r>
  <r>
    <n v="1771"/>
    <x v="0"/>
    <x v="18982"/>
    <n v="100.429519"/>
    <n v="0"/>
    <n v="3"/>
    <x v="0"/>
    <s v="NFAA0217ACF20"/>
    <x v="19"/>
    <s v="Thursday"/>
  </r>
  <r>
    <n v="1771"/>
    <x v="0"/>
    <x v="18983"/>
    <n v="385.84772299999997"/>
    <n v="12"/>
    <n v="14"/>
    <x v="1"/>
    <s v="NFAA0217ACF20"/>
    <x v="19"/>
    <s v="Thursday"/>
  </r>
  <r>
    <n v="1771"/>
    <x v="0"/>
    <x v="18984"/>
    <n v="121.736131"/>
    <n v="0"/>
    <n v="4"/>
    <x v="2"/>
    <s v="NFAA0217ACF20"/>
    <x v="19"/>
    <s v="Thursday"/>
  </r>
  <r>
    <n v="1771"/>
    <x v="0"/>
    <x v="18985"/>
    <n v="887.82797000000005"/>
    <n v="0"/>
    <n v="32"/>
    <x v="6"/>
    <s v="NFAA0217ACF20"/>
    <x v="19"/>
    <s v="Thursday"/>
  </r>
  <r>
    <n v="1771"/>
    <x v="0"/>
    <x v="18986"/>
    <n v="130.47998899999999"/>
    <n v="1"/>
    <n v="5"/>
    <x v="1"/>
    <s v="NFAA0217ACF20"/>
    <x v="19"/>
    <s v="Thursday"/>
  </r>
  <r>
    <n v="1771"/>
    <x v="0"/>
    <x v="18987"/>
    <n v="49.547995999999998"/>
    <n v="0"/>
    <n v="2"/>
    <x v="2"/>
    <s v="NFAA0217ACF20"/>
    <x v="19"/>
    <s v="Thursday"/>
  </r>
  <r>
    <n v="1771"/>
    <x v="0"/>
    <x v="18988"/>
    <n v="73.674323000000001"/>
    <n v="0"/>
    <n v="2"/>
    <x v="0"/>
    <s v="NFAA0217ACF20"/>
    <x v="19"/>
    <s v="Thursday"/>
  </r>
  <r>
    <n v="1771"/>
    <x v="0"/>
    <x v="18989"/>
    <n v="116.736754"/>
    <n v="2"/>
    <n v="4"/>
    <x v="1"/>
    <s v="NFAA0217ACF20"/>
    <x v="19"/>
    <s v="Thursday"/>
  </r>
  <r>
    <n v="1771"/>
    <x v="0"/>
    <x v="18990"/>
    <n v="92.216496000000006"/>
    <n v="0"/>
    <n v="4"/>
    <x v="2"/>
    <s v="NFAA0217ACF20"/>
    <x v="19"/>
    <s v="Thursday"/>
  </r>
  <r>
    <n v="1771"/>
    <x v="0"/>
    <x v="18991"/>
    <n v="327.65302000000003"/>
    <n v="0"/>
    <n v="11"/>
    <x v="6"/>
    <s v="NFAA0217ACF20"/>
    <x v="19"/>
    <s v="Thursday"/>
  </r>
  <r>
    <n v="1771"/>
    <x v="0"/>
    <x v="18992"/>
    <n v="3092.3722990000001"/>
    <n v="0"/>
    <n v="111"/>
    <x v="6"/>
    <s v="NFAA0217ACF20"/>
    <x v="19"/>
    <s v="Thursday"/>
  </r>
  <r>
    <n v="1771"/>
    <x v="0"/>
    <x v="18993"/>
    <n v="507.627701"/>
    <n v="0"/>
    <n v="18"/>
    <x v="6"/>
    <s v="NFAA0217ACF20"/>
    <x v="19"/>
    <s v="Thursday"/>
  </r>
  <r>
    <n v="1772"/>
    <x v="1"/>
    <x v="18994"/>
    <n v="3600"/>
    <n v="0"/>
    <n v="129"/>
    <x v="6"/>
    <s v="NFAA0217ACF20"/>
    <x v="19"/>
    <s v="Thursday"/>
  </r>
  <r>
    <n v="1772"/>
    <x v="1"/>
    <x v="18995"/>
    <n v="3600"/>
    <n v="0"/>
    <n v="128"/>
    <x v="6"/>
    <s v="NFAA0217ACF20"/>
    <x v="19"/>
    <s v="Thursday"/>
  </r>
  <r>
    <n v="1772"/>
    <x v="1"/>
    <x v="18996"/>
    <n v="3600"/>
    <n v="0"/>
    <n v="129"/>
    <x v="6"/>
    <s v="NFAA0217ACF20"/>
    <x v="19"/>
    <s v="Thursday"/>
  </r>
  <r>
    <n v="1772"/>
    <x v="1"/>
    <x v="18997"/>
    <n v="3600"/>
    <n v="0"/>
    <n v="128"/>
    <x v="6"/>
    <s v="NFAA0217ACF20"/>
    <x v="19"/>
    <s v="Thursday"/>
  </r>
  <r>
    <n v="1772"/>
    <x v="1"/>
    <x v="18998"/>
    <n v="3600"/>
    <n v="0"/>
    <n v="129"/>
    <x v="6"/>
    <s v="NFAA0217ACF20"/>
    <x v="19"/>
    <s v="Thursday"/>
  </r>
  <r>
    <n v="1772"/>
    <x v="1"/>
    <x v="18999"/>
    <n v="3600"/>
    <n v="0"/>
    <n v="128"/>
    <x v="6"/>
    <s v="NFAA0217ACF20"/>
    <x v="19"/>
    <s v="Thursday"/>
  </r>
  <r>
    <n v="1772"/>
    <x v="1"/>
    <x v="19000"/>
    <n v="3600"/>
    <n v="0"/>
    <n v="129"/>
    <x v="6"/>
    <s v="NFAA0217ACF20"/>
    <x v="19"/>
    <s v="Thursday"/>
  </r>
  <r>
    <n v="1772"/>
    <x v="1"/>
    <x v="19001"/>
    <n v="3600"/>
    <n v="0"/>
    <n v="129"/>
    <x v="6"/>
    <s v="NFAA0217ACF20"/>
    <x v="19"/>
    <s v="Thursday"/>
  </r>
  <r>
    <n v="1773"/>
    <x v="2"/>
    <x v="19002"/>
    <n v="3600"/>
    <n v="0"/>
    <n v="128"/>
    <x v="6"/>
    <s v="NFAA0217ACF20"/>
    <x v="19"/>
    <s v="Thursday"/>
  </r>
  <r>
    <n v="1773"/>
    <x v="2"/>
    <x v="19003"/>
    <n v="3600"/>
    <n v="0"/>
    <n v="129"/>
    <x v="6"/>
    <s v="NFAA0217ACF20"/>
    <x v="19"/>
    <s v="Thursday"/>
  </r>
  <r>
    <n v="1773"/>
    <x v="2"/>
    <x v="19004"/>
    <n v="3600"/>
    <n v="0"/>
    <n v="128"/>
    <x v="6"/>
    <s v="NFAA0217ACF20"/>
    <x v="19"/>
    <s v="Thursday"/>
  </r>
  <r>
    <n v="1773"/>
    <x v="2"/>
    <x v="19005"/>
    <n v="3600"/>
    <n v="0"/>
    <n v="129"/>
    <x v="6"/>
    <s v="NFAA0217ACF20"/>
    <x v="19"/>
    <s v="Thursday"/>
  </r>
  <r>
    <n v="1773"/>
    <x v="2"/>
    <x v="19006"/>
    <n v="3521.7795249999999"/>
    <n v="0"/>
    <n v="126"/>
    <x v="6"/>
    <s v="NFAA0217ACF20"/>
    <x v="19"/>
    <s v="Thursday"/>
  </r>
  <r>
    <n v="1773"/>
    <x v="2"/>
    <x v="19007"/>
    <n v="78.220474999999993"/>
    <n v="1"/>
    <n v="3"/>
    <x v="1"/>
    <s v="NFAA0217ACF20"/>
    <x v="19"/>
    <s v="Thursday"/>
  </r>
  <r>
    <n v="1773"/>
    <x v="2"/>
    <x v="19008"/>
    <n v="60.067489000000002"/>
    <n v="0"/>
    <n v="2"/>
    <x v="1"/>
    <s v="NFAA0217ACF20"/>
    <x v="19"/>
    <s v="Thursday"/>
  </r>
  <r>
    <n v="1773"/>
    <x v="2"/>
    <x v="19009"/>
    <n v="41.734321000000001"/>
    <n v="0"/>
    <n v="1"/>
    <x v="2"/>
    <s v="NFAA0217ACF20"/>
    <x v="19"/>
    <s v="Thursday"/>
  </r>
  <r>
    <n v="1773"/>
    <x v="2"/>
    <x v="19010"/>
    <n v="194.762922"/>
    <n v="0"/>
    <n v="7"/>
    <x v="0"/>
    <s v="NFAA0217ACF20"/>
    <x v="19"/>
    <s v="Thursday"/>
  </r>
  <r>
    <n v="1773"/>
    <x v="2"/>
    <x v="19011"/>
    <n v="123.560624"/>
    <n v="1"/>
    <n v="5"/>
    <x v="1"/>
    <s v="NFAA0217ACF20"/>
    <x v="19"/>
    <s v="Thursday"/>
  </r>
  <r>
    <n v="1773"/>
    <x v="2"/>
    <x v="19012"/>
    <n v="119.98064599999999"/>
    <n v="3"/>
    <n v="4"/>
    <x v="2"/>
    <s v="NFAA0217ACF20"/>
    <x v="19"/>
    <s v="Thursday"/>
  </r>
  <r>
    <n v="1773"/>
    <x v="2"/>
    <x v="19013"/>
    <n v="59.985053999999998"/>
    <n v="2"/>
    <n v="2"/>
    <x v="1"/>
    <s v="NFAA0217ACF20"/>
    <x v="19"/>
    <s v="Thursday"/>
  </r>
  <r>
    <n v="1773"/>
    <x v="2"/>
    <x v="19014"/>
    <n v="120.032169"/>
    <n v="4"/>
    <n v="4"/>
    <x v="2"/>
    <s v="NFAA0217ACF20"/>
    <x v="19"/>
    <s v="Thursday"/>
  </r>
  <r>
    <n v="1773"/>
    <x v="2"/>
    <x v="19015"/>
    <n v="60.008015999999998"/>
    <n v="2"/>
    <n v="2"/>
    <x v="1"/>
    <s v="NFAA0217ACF20"/>
    <x v="19"/>
    <s v="Thursday"/>
  </r>
  <r>
    <n v="1773"/>
    <x v="2"/>
    <x v="19016"/>
    <n v="119.97761199999999"/>
    <n v="4"/>
    <n v="5"/>
    <x v="2"/>
    <s v="NFAA0217ACF20"/>
    <x v="19"/>
    <s v="Thursday"/>
  </r>
  <r>
    <n v="1773"/>
    <x v="2"/>
    <x v="19017"/>
    <n v="59.962246"/>
    <n v="2"/>
    <n v="2"/>
    <x v="1"/>
    <s v="NFAA0217ACF20"/>
    <x v="19"/>
    <s v="Thursday"/>
  </r>
  <r>
    <n v="1773"/>
    <x v="2"/>
    <x v="19018"/>
    <n v="120.065242"/>
    <n v="4"/>
    <n v="4"/>
    <x v="2"/>
    <s v="NFAA0217ACF20"/>
    <x v="19"/>
    <s v="Thursday"/>
  </r>
  <r>
    <n v="1773"/>
    <x v="2"/>
    <x v="19019"/>
    <n v="59.940126999999997"/>
    <n v="2"/>
    <n v="2"/>
    <x v="1"/>
    <s v="NFAA0217ACF20"/>
    <x v="19"/>
    <s v="Thursday"/>
  </r>
  <r>
    <n v="1773"/>
    <x v="2"/>
    <x v="19020"/>
    <n v="120.0329"/>
    <n v="4"/>
    <n v="5"/>
    <x v="2"/>
    <s v="NFAA0217ACF20"/>
    <x v="19"/>
    <s v="Thursday"/>
  </r>
  <r>
    <n v="1773"/>
    <x v="2"/>
    <x v="19021"/>
    <n v="59.972197000000001"/>
    <n v="2"/>
    <n v="2"/>
    <x v="1"/>
    <s v="NFAA0217ACF20"/>
    <x v="19"/>
    <s v="Thursday"/>
  </r>
  <r>
    <n v="1773"/>
    <x v="2"/>
    <x v="19022"/>
    <n v="120.044359"/>
    <n v="4"/>
    <n v="4"/>
    <x v="2"/>
    <s v="NFAA0217ACF20"/>
    <x v="19"/>
    <s v="Thursday"/>
  </r>
  <r>
    <n v="1773"/>
    <x v="2"/>
    <x v="19023"/>
    <n v="59.944479999999999"/>
    <n v="2"/>
    <n v="2"/>
    <x v="1"/>
    <s v="NFAA0217ACF20"/>
    <x v="19"/>
    <s v="Thursday"/>
  </r>
  <r>
    <n v="1773"/>
    <x v="2"/>
    <x v="19024"/>
    <n v="120.028029"/>
    <n v="4"/>
    <n v="4"/>
    <x v="2"/>
    <s v="NFAA0217ACF20"/>
    <x v="19"/>
    <s v="Thursday"/>
  </r>
  <r>
    <n v="1773"/>
    <x v="2"/>
    <x v="19025"/>
    <n v="60.017659999999999"/>
    <n v="2"/>
    <n v="3"/>
    <x v="1"/>
    <s v="NFAA0217ACF20"/>
    <x v="19"/>
    <s v="Thursday"/>
  </r>
  <r>
    <n v="1773"/>
    <x v="2"/>
    <x v="19026"/>
    <n v="120.027922"/>
    <n v="4"/>
    <n v="4"/>
    <x v="2"/>
    <s v="NFAA0217ACF20"/>
    <x v="19"/>
    <s v="Thursday"/>
  </r>
  <r>
    <n v="1773"/>
    <x v="2"/>
    <x v="19027"/>
    <n v="59.979252000000002"/>
    <n v="2"/>
    <n v="2"/>
    <x v="1"/>
    <s v="NFAA0217ACF20"/>
    <x v="19"/>
    <s v="Thursday"/>
  </r>
  <r>
    <n v="1773"/>
    <x v="2"/>
    <x v="19028"/>
    <n v="239.94582299999999"/>
    <n v="5"/>
    <n v="9"/>
    <x v="2"/>
    <s v="NFAA0217ACF20"/>
    <x v="19"/>
    <s v="Thursday"/>
  </r>
  <r>
    <n v="1773"/>
    <x v="2"/>
    <x v="19029"/>
    <n v="60.043154999999999"/>
    <n v="2"/>
    <n v="2"/>
    <x v="1"/>
    <s v="NFAA0217ACF20"/>
    <x v="19"/>
    <s v="Thursday"/>
  </r>
  <r>
    <n v="1773"/>
    <x v="2"/>
    <x v="19030"/>
    <n v="120.003322"/>
    <n v="4"/>
    <n v="4"/>
    <x v="2"/>
    <s v="NFAA0217ACF20"/>
    <x v="19"/>
    <s v="Thursday"/>
  </r>
  <r>
    <n v="1773"/>
    <x v="2"/>
    <x v="19031"/>
    <n v="60.016272000000001"/>
    <n v="2"/>
    <n v="2"/>
    <x v="1"/>
    <s v="NFAA0217ACF20"/>
    <x v="19"/>
    <s v="Thursday"/>
  </r>
  <r>
    <n v="1773"/>
    <x v="2"/>
    <x v="19032"/>
    <n v="119.980172"/>
    <n v="4"/>
    <n v="4"/>
    <x v="2"/>
    <s v="NFAA0217ACF20"/>
    <x v="19"/>
    <s v="Thursday"/>
  </r>
  <r>
    <n v="1773"/>
    <x v="2"/>
    <x v="19033"/>
    <n v="60.026938000000001"/>
    <n v="2"/>
    <n v="3"/>
    <x v="1"/>
    <s v="NFAA0217ACF20"/>
    <x v="19"/>
    <s v="Thursday"/>
  </r>
  <r>
    <n v="1773"/>
    <x v="2"/>
    <x v="19034"/>
    <n v="119.985449"/>
    <n v="4"/>
    <n v="4"/>
    <x v="2"/>
    <s v="NFAA0217ACF20"/>
    <x v="19"/>
    <s v="Thursday"/>
  </r>
  <r>
    <n v="1773"/>
    <x v="2"/>
    <x v="19035"/>
    <n v="59.928972999999999"/>
    <n v="2"/>
    <n v="2"/>
    <x v="1"/>
    <s v="NFAA0217ACF20"/>
    <x v="19"/>
    <s v="Thursday"/>
  </r>
  <r>
    <n v="1773"/>
    <x v="2"/>
    <x v="19036"/>
    <n v="120.045095"/>
    <n v="4"/>
    <n v="4"/>
    <x v="2"/>
    <s v="NFAA0217ACF20"/>
    <x v="19"/>
    <s v="Thursday"/>
  </r>
  <r>
    <n v="1773"/>
    <x v="2"/>
    <x v="19037"/>
    <n v="59.971918000000002"/>
    <n v="2"/>
    <n v="2"/>
    <x v="1"/>
    <s v="NFAA0217ACF20"/>
    <x v="19"/>
    <s v="Thursday"/>
  </r>
  <r>
    <n v="1773"/>
    <x v="2"/>
    <x v="19038"/>
    <n v="120.054614"/>
    <n v="4"/>
    <n v="5"/>
    <x v="2"/>
    <s v="NFAA0217ACF20"/>
    <x v="19"/>
    <s v="Thursday"/>
  </r>
  <r>
    <n v="1773"/>
    <x v="2"/>
    <x v="19039"/>
    <n v="59.956187"/>
    <n v="2"/>
    <n v="2"/>
    <x v="1"/>
    <s v="NFAA0217ACF20"/>
    <x v="19"/>
    <s v="Thursday"/>
  </r>
  <r>
    <n v="1773"/>
    <x v="2"/>
    <x v="19040"/>
    <n v="216.29338300000001"/>
    <n v="2"/>
    <n v="8"/>
    <x v="2"/>
    <s v="NFAA0217ACF20"/>
    <x v="19"/>
    <s v="Thursday"/>
  </r>
  <r>
    <n v="1773"/>
    <x v="2"/>
    <x v="19041"/>
    <n v="98.754270000000005"/>
    <n v="0"/>
    <n v="3"/>
    <x v="0"/>
    <s v="NFAA0217ACF20"/>
    <x v="19"/>
    <s v="Thursday"/>
  </r>
  <r>
    <n v="1773"/>
    <x v="2"/>
    <x v="19042"/>
    <n v="224.871162"/>
    <n v="8"/>
    <n v="8"/>
    <x v="1"/>
    <s v="NFAA0217ACF20"/>
    <x v="19"/>
    <s v="Thursday"/>
  </r>
  <r>
    <n v="1773"/>
    <x v="2"/>
    <x v="19043"/>
    <n v="60.139468999999998"/>
    <n v="2"/>
    <n v="2"/>
    <x v="1"/>
    <s v="NFAA0217ACF20"/>
    <x v="19"/>
    <s v="Thursday"/>
  </r>
  <r>
    <n v="1773"/>
    <x v="2"/>
    <x v="19044"/>
    <n v="240.00366199999999"/>
    <n v="5"/>
    <n v="9"/>
    <x v="2"/>
    <s v="NFAA0217ACF20"/>
    <x v="19"/>
    <s v="Thursday"/>
  </r>
  <r>
    <n v="1773"/>
    <x v="2"/>
    <x v="19045"/>
    <n v="3299.8568690000002"/>
    <n v="111"/>
    <n v="118"/>
    <x v="1"/>
    <s v="NFAA0217ACF20"/>
    <x v="19"/>
    <s v="Thursday"/>
  </r>
  <r>
    <n v="1773"/>
    <x v="2"/>
    <x v="19046"/>
    <n v="60.106695000000002"/>
    <n v="2"/>
    <n v="2"/>
    <x v="1"/>
    <s v="NFAA0217ACF20"/>
    <x v="19"/>
    <s v="Thursday"/>
  </r>
  <r>
    <n v="1773"/>
    <x v="2"/>
    <x v="19047"/>
    <n v="120.014168"/>
    <n v="4"/>
    <n v="4"/>
    <x v="2"/>
    <s v="NFAA0217ACF20"/>
    <x v="19"/>
    <s v="Thursday"/>
  </r>
  <r>
    <n v="1773"/>
    <x v="2"/>
    <x v="19048"/>
    <n v="59.998396999999997"/>
    <n v="0"/>
    <n v="2"/>
    <x v="1"/>
    <s v="NFAA0217ACF20"/>
    <x v="19"/>
    <s v="Thursday"/>
  </r>
  <r>
    <n v="1773"/>
    <x v="2"/>
    <x v="19049"/>
    <n v="119.958979"/>
    <n v="4"/>
    <n v="5"/>
    <x v="2"/>
    <s v="NFAA0217ACF20"/>
    <x v="19"/>
    <s v="Thursday"/>
  </r>
  <r>
    <n v="1773"/>
    <x v="2"/>
    <x v="19050"/>
    <n v="60.074981999999999"/>
    <n v="2"/>
    <n v="2"/>
    <x v="1"/>
    <s v="NFAA0217ACF20"/>
    <x v="19"/>
    <s v="Thursday"/>
  </r>
  <r>
    <n v="1773"/>
    <x v="2"/>
    <x v="19051"/>
    <n v="119.966928"/>
    <n v="4"/>
    <n v="4"/>
    <x v="2"/>
    <s v="NFAA0217ACF20"/>
    <x v="19"/>
    <s v="Thursday"/>
  </r>
  <r>
    <n v="1773"/>
    <x v="2"/>
    <x v="19052"/>
    <n v="60.012594"/>
    <n v="2"/>
    <n v="2"/>
    <x v="1"/>
    <s v="NFAA0217ACF20"/>
    <x v="19"/>
    <s v="Thursday"/>
  </r>
  <r>
    <n v="1773"/>
    <x v="2"/>
    <x v="19053"/>
    <n v="153.49077199999999"/>
    <n v="0"/>
    <n v="6"/>
    <x v="2"/>
    <s v="NFAA0217ACF20"/>
    <x v="19"/>
    <s v="Thursday"/>
  </r>
  <r>
    <n v="1773"/>
    <x v="2"/>
    <x v="19054"/>
    <n v="226.831456"/>
    <n v="0"/>
    <n v="8"/>
    <x v="0"/>
    <s v="NFAA0217ACF20"/>
    <x v="19"/>
    <s v="Thursday"/>
  </r>
  <r>
    <n v="1773"/>
    <x v="2"/>
    <x v="19055"/>
    <n v="1479.637039"/>
    <n v="49"/>
    <n v="53"/>
    <x v="1"/>
    <s v="NFAA0217ACF20"/>
    <x v="19"/>
    <s v="Thursday"/>
  </r>
  <r>
    <n v="1773"/>
    <x v="2"/>
    <x v="19056"/>
    <n v="180.00179499999999"/>
    <n v="4"/>
    <n v="6"/>
    <x v="2"/>
    <s v="NFAA0217ACF20"/>
    <x v="19"/>
    <s v="Thursday"/>
  </r>
  <r>
    <n v="1773"/>
    <x v="2"/>
    <x v="19057"/>
    <n v="60.041849999999997"/>
    <n v="2"/>
    <n v="2"/>
    <x v="1"/>
    <s v="NFAA0217ACF20"/>
    <x v="19"/>
    <s v="Thursday"/>
  </r>
  <r>
    <n v="1773"/>
    <x v="2"/>
    <x v="19058"/>
    <n v="119.976828"/>
    <n v="4"/>
    <n v="4"/>
    <x v="2"/>
    <s v="NFAA0217ACF20"/>
    <x v="19"/>
    <s v="Thursday"/>
  </r>
  <r>
    <n v="1773"/>
    <x v="2"/>
    <x v="19059"/>
    <n v="60.020054000000002"/>
    <n v="2"/>
    <n v="3"/>
    <x v="1"/>
    <s v="NFAA0217ACF20"/>
    <x v="19"/>
    <s v="Thursday"/>
  </r>
  <r>
    <n v="1773"/>
    <x v="2"/>
    <x v="19060"/>
    <n v="119.980626"/>
    <n v="4"/>
    <n v="4"/>
    <x v="2"/>
    <s v="NFAA0217ACF20"/>
    <x v="19"/>
    <s v="Thursday"/>
  </r>
  <r>
    <n v="1773"/>
    <x v="2"/>
    <x v="19061"/>
    <n v="60.025010000000002"/>
    <n v="2"/>
    <n v="2"/>
    <x v="1"/>
    <s v="NFAA0217ACF20"/>
    <x v="19"/>
    <s v="Thursday"/>
  </r>
  <r>
    <n v="1773"/>
    <x v="2"/>
    <x v="19062"/>
    <n v="119.984949"/>
    <n v="4"/>
    <n v="4"/>
    <x v="2"/>
    <s v="NFAA0217ACF20"/>
    <x v="19"/>
    <s v="Thursday"/>
  </r>
  <r>
    <n v="1773"/>
    <x v="2"/>
    <x v="19063"/>
    <n v="60.023293000000002"/>
    <n v="2"/>
    <n v="2"/>
    <x v="1"/>
    <s v="NFAA0217ACF20"/>
    <x v="19"/>
    <s v="Thursday"/>
  </r>
  <r>
    <n v="1773"/>
    <x v="2"/>
    <x v="19064"/>
    <n v="119.996184"/>
    <n v="4"/>
    <n v="5"/>
    <x v="2"/>
    <s v="NFAA0217ACF20"/>
    <x v="19"/>
    <s v="Thursday"/>
  </r>
  <r>
    <n v="1773"/>
    <x v="2"/>
    <x v="19065"/>
    <n v="60.006304999999998"/>
    <n v="2"/>
    <n v="2"/>
    <x v="1"/>
    <s v="NFAA0217ACF20"/>
    <x v="19"/>
    <s v="Thursday"/>
  </r>
  <r>
    <n v="1773"/>
    <x v="2"/>
    <x v="19066"/>
    <n v="119.959754"/>
    <n v="4"/>
    <n v="4"/>
    <x v="2"/>
    <s v="NFAA0217ACF20"/>
    <x v="19"/>
    <s v="Thursday"/>
  </r>
  <r>
    <n v="1773"/>
    <x v="2"/>
    <x v="19067"/>
    <n v="60.525542000000002"/>
    <n v="2"/>
    <n v="2"/>
    <x v="1"/>
    <s v="NFAA0217ACF20"/>
    <x v="19"/>
    <s v="Thursday"/>
  </r>
  <r>
    <n v="1774"/>
    <x v="0"/>
    <x v="19068"/>
    <n v="112.17059399999999"/>
    <n v="4"/>
    <n v="5"/>
    <x v="2"/>
    <s v="NFAA0217ACF20"/>
    <x v="19"/>
    <s v="Thursday"/>
  </r>
  <r>
    <n v="1774"/>
    <x v="0"/>
    <x v="19069"/>
    <n v="59.957690999999997"/>
    <n v="2"/>
    <n v="2"/>
    <x v="1"/>
    <s v="NFAA0217ACF20"/>
    <x v="19"/>
    <s v="Thursday"/>
  </r>
  <r>
    <n v="1774"/>
    <x v="0"/>
    <x v="19070"/>
    <n v="120.050792"/>
    <n v="4"/>
    <n v="4"/>
    <x v="2"/>
    <s v="NFAA0217ACF20"/>
    <x v="19"/>
    <s v="Thursday"/>
  </r>
  <r>
    <n v="1774"/>
    <x v="0"/>
    <x v="19071"/>
    <n v="59.977252999999997"/>
    <n v="1"/>
    <n v="2"/>
    <x v="1"/>
    <s v="NFAA0217ACF20"/>
    <x v="19"/>
    <s v="Thursday"/>
  </r>
  <r>
    <n v="1774"/>
    <x v="0"/>
    <x v="19072"/>
    <n v="125.827246"/>
    <n v="0"/>
    <n v="5"/>
    <x v="2"/>
    <s v="NFAA0217ACF20"/>
    <x v="19"/>
    <s v="Thursday"/>
  </r>
  <r>
    <n v="1774"/>
    <x v="0"/>
    <x v="19073"/>
    <n v="509.92026099999998"/>
    <n v="0"/>
    <n v="18"/>
    <x v="0"/>
    <s v="NFAA0217ACF20"/>
    <x v="19"/>
    <s v="Thursday"/>
  </r>
  <r>
    <n v="1774"/>
    <x v="0"/>
    <x v="19074"/>
    <n v="924.24258699999996"/>
    <n v="31"/>
    <n v="33"/>
    <x v="1"/>
    <s v="NFAA0217ACF20"/>
    <x v="19"/>
    <s v="Thursday"/>
  </r>
  <r>
    <n v="1774"/>
    <x v="0"/>
    <x v="19075"/>
    <n v="148.032072"/>
    <n v="0"/>
    <n v="5"/>
    <x v="2"/>
    <s v="NFAA0217ACF20"/>
    <x v="19"/>
    <s v="Thursday"/>
  </r>
  <r>
    <n v="1774"/>
    <x v="0"/>
    <x v="19076"/>
    <n v="71.885086000000001"/>
    <n v="0"/>
    <n v="3"/>
    <x v="0"/>
    <s v="NFAA0217ACF20"/>
    <x v="19"/>
    <s v="Thursday"/>
  </r>
  <r>
    <n v="1774"/>
    <x v="0"/>
    <x v="19077"/>
    <n v="860.09990400000004"/>
    <n v="28"/>
    <n v="30"/>
    <x v="1"/>
    <s v="NFAA0217ACF20"/>
    <x v="19"/>
    <s v="Thursday"/>
  </r>
  <r>
    <n v="1774"/>
    <x v="0"/>
    <x v="19078"/>
    <n v="360.05652099999998"/>
    <n v="4"/>
    <n v="13"/>
    <x v="2"/>
    <s v="NFAA0217ACF20"/>
    <x v="19"/>
    <s v="Thursday"/>
  </r>
  <r>
    <n v="1774"/>
    <x v="0"/>
    <x v="19079"/>
    <n v="59.909616"/>
    <n v="2"/>
    <n v="2"/>
    <x v="1"/>
    <s v="NFAA0217ACF20"/>
    <x v="19"/>
    <s v="Thursday"/>
  </r>
  <r>
    <n v="1774"/>
    <x v="0"/>
    <x v="19080"/>
    <n v="120.015218"/>
    <n v="4"/>
    <n v="5"/>
    <x v="2"/>
    <s v="NFAA0217ACF20"/>
    <x v="19"/>
    <s v="Thursday"/>
  </r>
  <r>
    <n v="1774"/>
    <x v="0"/>
    <x v="19081"/>
    <n v="60.550545999999997"/>
    <n v="2"/>
    <n v="2"/>
    <x v="1"/>
    <s v="NFAA0217ACF20"/>
    <x v="19"/>
    <s v="Thursday"/>
  </r>
  <r>
    <n v="1774"/>
    <x v="0"/>
    <x v="19082"/>
    <n v="193.54854800000001"/>
    <n v="1"/>
    <n v="7"/>
    <x v="2"/>
    <s v="NFAA0217ACF20"/>
    <x v="19"/>
    <s v="Thursday"/>
  </r>
  <r>
    <n v="1774"/>
    <x v="0"/>
    <x v="19083"/>
    <n v="1164.4279019999999"/>
    <n v="0"/>
    <n v="41"/>
    <x v="0"/>
    <s v="NFAA0217ACF20"/>
    <x v="19"/>
    <s v="Thursday"/>
  </r>
  <r>
    <n v="1774"/>
    <x v="0"/>
    <x v="19084"/>
    <n v="142.16468499999999"/>
    <n v="1"/>
    <n v="5"/>
    <x v="1"/>
    <s v="NFAA0217ACF20"/>
    <x v="19"/>
    <s v="Thursday"/>
  </r>
  <r>
    <n v="1774"/>
    <x v="0"/>
    <x v="19085"/>
    <n v="37.873441999999997"/>
    <n v="0"/>
    <n v="2"/>
    <x v="2"/>
    <s v="NFAA0217ACF20"/>
    <x v="19"/>
    <s v="Thursday"/>
  </r>
  <r>
    <n v="1774"/>
    <x v="0"/>
    <x v="19086"/>
    <n v="70.730051000000003"/>
    <n v="0"/>
    <n v="2"/>
    <x v="0"/>
    <s v="NFAA0217ACF20"/>
    <x v="19"/>
    <s v="Thursday"/>
  </r>
  <r>
    <n v="1774"/>
    <x v="0"/>
    <x v="19087"/>
    <n v="131.374447"/>
    <n v="1"/>
    <n v="5"/>
    <x v="1"/>
    <s v="NFAA0217ACF20"/>
    <x v="19"/>
    <s v="Thursday"/>
  </r>
  <r>
    <n v="1774"/>
    <x v="0"/>
    <x v="19088"/>
    <n v="227.393103"/>
    <n v="1"/>
    <n v="8"/>
    <x v="2"/>
    <s v="NFAA0217ACF20"/>
    <x v="19"/>
    <s v="Thursday"/>
  </r>
  <r>
    <n v="1774"/>
    <x v="0"/>
    <x v="19089"/>
    <n v="54.029297"/>
    <n v="0"/>
    <n v="2"/>
    <x v="0"/>
    <s v="NFAA0217ACF20"/>
    <x v="19"/>
    <s v="Thursday"/>
  </r>
  <r>
    <n v="1774"/>
    <x v="0"/>
    <x v="19090"/>
    <n v="198.59182699999999"/>
    <n v="5"/>
    <n v="7"/>
    <x v="1"/>
    <s v="NFAA0217ACF20"/>
    <x v="19"/>
    <s v="Thursday"/>
  </r>
  <r>
    <n v="1774"/>
    <x v="0"/>
    <x v="19091"/>
    <n v="179.991556"/>
    <n v="5"/>
    <n v="7"/>
    <x v="2"/>
    <s v="NFAA0217ACF20"/>
    <x v="19"/>
    <s v="Thursday"/>
  </r>
  <r>
    <n v="1774"/>
    <x v="0"/>
    <x v="19092"/>
    <n v="60.004919000000001"/>
    <n v="1"/>
    <n v="2"/>
    <x v="1"/>
    <s v="NFAA0217ACF20"/>
    <x v="19"/>
    <s v="Thursday"/>
  </r>
  <r>
    <n v="1774"/>
    <x v="0"/>
    <x v="19093"/>
    <n v="119.994615"/>
    <n v="3"/>
    <n v="4"/>
    <x v="2"/>
    <s v="NFAA0217ACF20"/>
    <x v="19"/>
    <s v="Thursday"/>
  </r>
  <r>
    <n v="1774"/>
    <x v="0"/>
    <x v="19094"/>
    <n v="60.010604000000001"/>
    <n v="1"/>
    <n v="2"/>
    <x v="1"/>
    <s v="NFAA0217ACF20"/>
    <x v="19"/>
    <s v="Thursday"/>
  </r>
  <r>
    <n v="1774"/>
    <x v="0"/>
    <x v="19095"/>
    <n v="239.95325500000001"/>
    <n v="6"/>
    <n v="9"/>
    <x v="2"/>
    <s v="NFAA0217ACF20"/>
    <x v="19"/>
    <s v="Thursday"/>
  </r>
  <r>
    <n v="1774"/>
    <x v="0"/>
    <x v="19096"/>
    <n v="60.036369999999998"/>
    <n v="1"/>
    <n v="2"/>
    <x v="1"/>
    <s v="NFAA0217ACF20"/>
    <x v="19"/>
    <s v="Thursday"/>
  </r>
  <r>
    <n v="1774"/>
    <x v="0"/>
    <x v="19097"/>
    <n v="270.80726099999998"/>
    <n v="3"/>
    <n v="9"/>
    <x v="2"/>
    <s v="NFAA0217ACF20"/>
    <x v="19"/>
    <s v="Thursday"/>
  </r>
  <r>
    <n v="1774"/>
    <x v="0"/>
    <x v="19098"/>
    <n v="389.06811800000003"/>
    <n v="0"/>
    <n v="14"/>
    <x v="0"/>
    <s v="NFAA0217ACF20"/>
    <x v="19"/>
    <s v="Thursday"/>
  </r>
  <r>
    <n v="1774"/>
    <x v="0"/>
    <x v="19099"/>
    <n v="1582.1198099999999"/>
    <n v="0"/>
    <n v="57"/>
    <x v="0"/>
    <s v="NFAA0217ACF20"/>
    <x v="19"/>
    <s v="Friday"/>
  </r>
  <r>
    <n v="1774"/>
    <x v="0"/>
    <x v="19100"/>
    <n v="157.99195599999999"/>
    <n v="3"/>
    <n v="6"/>
    <x v="1"/>
    <s v="NFAA0217ACF20"/>
    <x v="19"/>
    <s v="Friday"/>
  </r>
  <r>
    <n v="1774"/>
    <x v="0"/>
    <x v="19101"/>
    <n v="104.357513"/>
    <n v="0"/>
    <n v="3"/>
    <x v="2"/>
    <s v="NFAA0217ACF20"/>
    <x v="19"/>
    <s v="Friday"/>
  </r>
  <r>
    <n v="1774"/>
    <x v="0"/>
    <x v="19102"/>
    <n v="90.463033999999993"/>
    <n v="0"/>
    <n v="3"/>
    <x v="0"/>
    <s v="NFAA0217ACF20"/>
    <x v="19"/>
    <s v="Friday"/>
  </r>
  <r>
    <n v="1774"/>
    <x v="0"/>
    <x v="19103"/>
    <n v="165.18049999999999"/>
    <n v="4"/>
    <n v="6"/>
    <x v="1"/>
    <s v="NFAA0217ACF20"/>
    <x v="19"/>
    <s v="Friday"/>
  </r>
  <r>
    <n v="1774"/>
    <x v="0"/>
    <x v="19104"/>
    <n v="139.878354"/>
    <n v="0"/>
    <n v="5"/>
    <x v="2"/>
    <s v="NFAA0217ACF20"/>
    <x v="19"/>
    <s v="Friday"/>
  </r>
  <r>
    <n v="1774"/>
    <x v="0"/>
    <x v="19105"/>
    <n v="884.45612200000005"/>
    <n v="0"/>
    <n v="32"/>
    <x v="0"/>
    <s v="NFAA0217ACF20"/>
    <x v="19"/>
    <s v="Friday"/>
  </r>
  <r>
    <n v="1774"/>
    <x v="0"/>
    <x v="19106"/>
    <n v="115.668925"/>
    <n v="3"/>
    <n v="4"/>
    <x v="1"/>
    <s v="NFAA0217ACF20"/>
    <x v="19"/>
    <s v="Friday"/>
  </r>
  <r>
    <n v="1774"/>
    <x v="0"/>
    <x v="19107"/>
    <n v="240.014084"/>
    <n v="6"/>
    <n v="9"/>
    <x v="2"/>
    <s v="NFAA0217ACF20"/>
    <x v="19"/>
    <s v="Friday"/>
  </r>
  <r>
    <n v="1774"/>
    <x v="0"/>
    <x v="19108"/>
    <n v="59.944243"/>
    <n v="1"/>
    <n v="2"/>
    <x v="1"/>
    <s v="NFAA0217ACF20"/>
    <x v="19"/>
    <s v="Friday"/>
  </r>
  <r>
    <n v="1774"/>
    <x v="0"/>
    <x v="19109"/>
    <n v="59.925458999999996"/>
    <n v="2"/>
    <n v="2"/>
    <x v="2"/>
    <s v="NFAA0217ACF20"/>
    <x v="19"/>
    <s v="Friday"/>
  </r>
  <r>
    <n v="1774"/>
    <x v="0"/>
    <x v="19110"/>
    <n v="120.13314800000001"/>
    <n v="3"/>
    <n v="4"/>
    <x v="2"/>
    <s v="NFAA0217ACF20"/>
    <x v="19"/>
    <s v="Friday"/>
  </r>
  <r>
    <n v="1774"/>
    <x v="0"/>
    <x v="19111"/>
    <n v="59.946556999999999"/>
    <n v="1"/>
    <n v="2"/>
    <x v="1"/>
    <s v="NFAA0217ACF20"/>
    <x v="19"/>
    <s v="Friday"/>
  </r>
  <r>
    <n v="1774"/>
    <x v="0"/>
    <x v="19112"/>
    <n v="120.014473"/>
    <n v="3"/>
    <n v="5"/>
    <x v="2"/>
    <s v="NFAA0217ACF20"/>
    <x v="19"/>
    <s v="Friday"/>
  </r>
  <r>
    <n v="1774"/>
    <x v="0"/>
    <x v="19113"/>
    <n v="60.045670999999999"/>
    <n v="1"/>
    <n v="2"/>
    <x v="1"/>
    <s v="NFAA0217ACF20"/>
    <x v="19"/>
    <s v="Friday"/>
  </r>
  <r>
    <n v="1774"/>
    <x v="0"/>
    <x v="19114"/>
    <n v="312.79655000000002"/>
    <n v="4"/>
    <n v="11"/>
    <x v="2"/>
    <s v="NFAA0217ACF20"/>
    <x v="19"/>
    <s v="Friday"/>
  </r>
  <r>
    <n v="1774"/>
    <x v="0"/>
    <x v="19115"/>
    <n v="613.34490900000003"/>
    <n v="0"/>
    <n v="22"/>
    <x v="0"/>
    <s v="NFAA0217ACF20"/>
    <x v="19"/>
    <s v="Friday"/>
  </r>
  <r>
    <n v="1774"/>
    <x v="0"/>
    <x v="19116"/>
    <n v="153.87095299999999"/>
    <n v="4"/>
    <n v="5"/>
    <x v="1"/>
    <s v="NFAA0217ACF20"/>
    <x v="19"/>
    <s v="Friday"/>
  </r>
  <r>
    <n v="1774"/>
    <x v="0"/>
    <x v="19117"/>
    <n v="179.91671299999999"/>
    <n v="5"/>
    <n v="7"/>
    <x v="2"/>
    <s v="NFAA0217ACF20"/>
    <x v="19"/>
    <s v="Friday"/>
  </r>
  <r>
    <n v="1774"/>
    <x v="0"/>
    <x v="19118"/>
    <n v="60.041297999999998"/>
    <n v="1"/>
    <n v="2"/>
    <x v="1"/>
    <s v="NFAA0217ACF20"/>
    <x v="19"/>
    <s v="Friday"/>
  </r>
  <r>
    <n v="1774"/>
    <x v="0"/>
    <x v="19119"/>
    <n v="120.01266"/>
    <n v="3"/>
    <n v="4"/>
    <x v="2"/>
    <s v="NFAA0217ACF20"/>
    <x v="19"/>
    <s v="Friday"/>
  </r>
  <r>
    <n v="1774"/>
    <x v="0"/>
    <x v="19120"/>
    <n v="59.966594000000001"/>
    <n v="1"/>
    <n v="2"/>
    <x v="1"/>
    <s v="NFAA0217ACF20"/>
    <x v="19"/>
    <s v="Friday"/>
  </r>
  <r>
    <n v="1774"/>
    <x v="0"/>
    <x v="19121"/>
    <n v="180.03065000000001"/>
    <n v="5"/>
    <n v="7"/>
    <x v="2"/>
    <s v="NFAA0217ACF20"/>
    <x v="19"/>
    <s v="Friday"/>
  </r>
  <r>
    <n v="1774"/>
    <x v="0"/>
    <x v="19122"/>
    <n v="59.959285000000001"/>
    <n v="1"/>
    <n v="2"/>
    <x v="1"/>
    <s v="NFAA0217ACF20"/>
    <x v="19"/>
    <s v="Friday"/>
  </r>
  <r>
    <n v="1774"/>
    <x v="0"/>
    <x v="19123"/>
    <n v="120.068483"/>
    <n v="3"/>
    <n v="4"/>
    <x v="2"/>
    <s v="NFAA0217ACF20"/>
    <x v="19"/>
    <s v="Friday"/>
  </r>
  <r>
    <n v="1774"/>
    <x v="0"/>
    <x v="19124"/>
    <n v="59.964516000000003"/>
    <n v="1"/>
    <n v="2"/>
    <x v="1"/>
    <s v="NFAA0217ACF20"/>
    <x v="19"/>
    <s v="Friday"/>
  </r>
  <r>
    <n v="1774"/>
    <x v="0"/>
    <x v="19125"/>
    <n v="180.0111"/>
    <n v="5"/>
    <n v="7"/>
    <x v="2"/>
    <s v="NFAA0217ACF20"/>
    <x v="19"/>
    <s v="Friday"/>
  </r>
  <r>
    <n v="1774"/>
    <x v="0"/>
    <x v="19126"/>
    <n v="59.973374"/>
    <n v="1"/>
    <n v="2"/>
    <x v="1"/>
    <s v="NFAA0217ACF20"/>
    <x v="19"/>
    <s v="Friday"/>
  </r>
  <r>
    <n v="1774"/>
    <x v="0"/>
    <x v="19127"/>
    <n v="240.021367"/>
    <n v="6"/>
    <n v="9"/>
    <x v="2"/>
    <s v="NFAA0217ACF20"/>
    <x v="19"/>
    <s v="Friday"/>
  </r>
  <r>
    <n v="1774"/>
    <x v="0"/>
    <x v="19128"/>
    <n v="59.991334000000002"/>
    <n v="1"/>
    <n v="2"/>
    <x v="1"/>
    <s v="NFAA0217ACF20"/>
    <x v="19"/>
    <s v="Friday"/>
  </r>
  <r>
    <n v="1774"/>
    <x v="0"/>
    <x v="19129"/>
    <n v="180.01831200000001"/>
    <n v="5"/>
    <n v="6"/>
    <x v="2"/>
    <s v="NFAA0217ACF20"/>
    <x v="19"/>
    <s v="Friday"/>
  </r>
  <r>
    <n v="1774"/>
    <x v="0"/>
    <x v="19130"/>
    <n v="59.951118999999998"/>
    <n v="1"/>
    <n v="2"/>
    <x v="1"/>
    <s v="NFAA0217ACF20"/>
    <x v="19"/>
    <s v="Friday"/>
  </r>
  <r>
    <n v="1774"/>
    <x v="0"/>
    <x v="19131"/>
    <n v="120.023445"/>
    <n v="3"/>
    <n v="5"/>
    <x v="2"/>
    <s v="NFAA0217ACF20"/>
    <x v="19"/>
    <s v="Friday"/>
  </r>
  <r>
    <n v="1774"/>
    <x v="0"/>
    <x v="19132"/>
    <n v="60.037478"/>
    <n v="1"/>
    <n v="2"/>
    <x v="1"/>
    <s v="NFAA0217ACF20"/>
    <x v="19"/>
    <s v="Friday"/>
  </r>
  <r>
    <n v="1774"/>
    <x v="0"/>
    <x v="19133"/>
    <n v="180.03327300000001"/>
    <n v="5"/>
    <n v="6"/>
    <x v="2"/>
    <s v="NFAA0217ACF20"/>
    <x v="19"/>
    <s v="Friday"/>
  </r>
  <r>
    <n v="1774"/>
    <x v="0"/>
    <x v="19134"/>
    <n v="59.953716"/>
    <n v="1"/>
    <n v="2"/>
    <x v="1"/>
    <s v="NFAA0217ACF20"/>
    <x v="19"/>
    <s v="Friday"/>
  </r>
  <r>
    <n v="1774"/>
    <x v="0"/>
    <x v="19135"/>
    <n v="120.51658999999999"/>
    <n v="3"/>
    <n v="5"/>
    <x v="2"/>
    <s v="NFAA0217ACF20"/>
    <x v="19"/>
    <s v="Friday"/>
  </r>
  <r>
    <n v="1774"/>
    <x v="0"/>
    <x v="19136"/>
    <n v="60.085878000000001"/>
    <n v="1"/>
    <n v="2"/>
    <x v="1"/>
    <s v="NFAA0217ACF20"/>
    <x v="19"/>
    <s v="Friday"/>
  </r>
  <r>
    <n v="1774"/>
    <x v="0"/>
    <x v="19137"/>
    <n v="240.04530600000001"/>
    <n v="6"/>
    <n v="8"/>
    <x v="2"/>
    <s v="NFAA0217ACF20"/>
    <x v="19"/>
    <s v="Friday"/>
  </r>
  <r>
    <n v="1774"/>
    <x v="0"/>
    <x v="19138"/>
    <n v="60.009081999999999"/>
    <n v="1"/>
    <n v="2"/>
    <x v="1"/>
    <s v="NFAA0217ACF20"/>
    <x v="19"/>
    <s v="Friday"/>
  </r>
  <r>
    <n v="1774"/>
    <x v="0"/>
    <x v="19139"/>
    <n v="239.98361"/>
    <n v="6"/>
    <n v="9"/>
    <x v="2"/>
    <s v="NFAA0217ACF20"/>
    <x v="19"/>
    <s v="Friday"/>
  </r>
  <r>
    <n v="1774"/>
    <x v="0"/>
    <x v="19140"/>
    <n v="60.009343999999999"/>
    <n v="1"/>
    <n v="2"/>
    <x v="1"/>
    <s v="NFAA0217ACF20"/>
    <x v="19"/>
    <s v="Friday"/>
  </r>
  <r>
    <n v="1774"/>
    <x v="0"/>
    <x v="19141"/>
    <n v="179.99175199999999"/>
    <n v="5"/>
    <n v="7"/>
    <x v="2"/>
    <s v="NFAA0217ACF20"/>
    <x v="19"/>
    <s v="Friday"/>
  </r>
  <r>
    <n v="1774"/>
    <x v="0"/>
    <x v="19142"/>
    <n v="60.015138999999998"/>
    <n v="1"/>
    <n v="2"/>
    <x v="1"/>
    <s v="NFAA0217ACF20"/>
    <x v="19"/>
    <s v="Friday"/>
  </r>
  <r>
    <n v="1774"/>
    <x v="0"/>
    <x v="19143"/>
    <n v="239.981278"/>
    <n v="6"/>
    <n v="8"/>
    <x v="2"/>
    <s v="NFAA0217ACF20"/>
    <x v="19"/>
    <s v="Friday"/>
  </r>
  <r>
    <n v="1774"/>
    <x v="0"/>
    <x v="19144"/>
    <n v="59.963000000000001"/>
    <n v="1"/>
    <n v="2"/>
    <x v="1"/>
    <s v="NFAA0217ACF20"/>
    <x v="19"/>
    <s v="Friday"/>
  </r>
  <r>
    <n v="1774"/>
    <x v="0"/>
    <x v="19145"/>
    <n v="147.099559"/>
    <n v="0"/>
    <n v="6"/>
    <x v="2"/>
    <s v="NFAA0217ACF20"/>
    <x v="19"/>
    <s v="Friday"/>
  </r>
  <r>
    <n v="1774"/>
    <x v="0"/>
    <x v="19146"/>
    <n v="395.30351899999999"/>
    <n v="0"/>
    <n v="14"/>
    <x v="0"/>
    <s v="NFAA0217ACF20"/>
    <x v="19"/>
    <s v="Friday"/>
  </r>
  <r>
    <n v="1774"/>
    <x v="0"/>
    <x v="19147"/>
    <n v="117.623363"/>
    <n v="2"/>
    <n v="4"/>
    <x v="1"/>
    <s v="NFAA0217ACF20"/>
    <x v="19"/>
    <s v="Friday"/>
  </r>
  <r>
    <n v="1774"/>
    <x v="0"/>
    <x v="19148"/>
    <n v="103.212446"/>
    <n v="0"/>
    <n v="4"/>
    <x v="2"/>
    <s v="NFAA0217ACF20"/>
    <x v="19"/>
    <s v="Friday"/>
  </r>
  <r>
    <n v="1774"/>
    <x v="0"/>
    <x v="19149"/>
    <n v="1524.0487430000001"/>
    <n v="0"/>
    <n v="54"/>
    <x v="0"/>
    <s v="NFAA0217ACF20"/>
    <x v="19"/>
    <s v="Friday"/>
  </r>
  <r>
    <n v="1774"/>
    <x v="0"/>
    <x v="19150"/>
    <n v="113.273585"/>
    <n v="3"/>
    <n v="4"/>
    <x v="1"/>
    <s v="NFAA0217ACF20"/>
    <x v="19"/>
    <s v="Friday"/>
  </r>
  <r>
    <n v="1774"/>
    <x v="0"/>
    <x v="19151"/>
    <n v="150.83804599999999"/>
    <n v="0"/>
    <n v="5"/>
    <x v="2"/>
    <s v="NFAA0217ACF20"/>
    <x v="19"/>
    <s v="Friday"/>
  </r>
  <r>
    <n v="1774"/>
    <x v="0"/>
    <x v="19152"/>
    <n v="94.506904000000006"/>
    <n v="0"/>
    <n v="4"/>
    <x v="0"/>
    <s v="NFAA0217ACF20"/>
    <x v="19"/>
    <s v="Friday"/>
  </r>
  <r>
    <n v="1774"/>
    <x v="0"/>
    <x v="19153"/>
    <n v="114.79062399999999"/>
    <n v="3"/>
    <n v="4"/>
    <x v="1"/>
    <s v="NFAA0217ACF20"/>
    <x v="19"/>
    <s v="Friday"/>
  </r>
  <r>
    <n v="1774"/>
    <x v="0"/>
    <x v="19154"/>
    <n v="659.98448199999996"/>
    <n v="7"/>
    <n v="24"/>
    <x v="2"/>
    <s v="NFAA0217ACF20"/>
    <x v="19"/>
    <s v="Friday"/>
  </r>
  <r>
    <n v="1774"/>
    <x v="0"/>
    <x v="19155"/>
    <n v="60.017341999999999"/>
    <n v="1"/>
    <n v="2"/>
    <x v="1"/>
    <s v="NFAA0217ACF20"/>
    <x v="19"/>
    <s v="Friday"/>
  </r>
  <r>
    <n v="1774"/>
    <x v="0"/>
    <x v="19156"/>
    <n v="239.97052600000001"/>
    <n v="6"/>
    <n v="8"/>
    <x v="2"/>
    <s v="NFAA0217ACF20"/>
    <x v="19"/>
    <s v="Friday"/>
  </r>
  <r>
    <n v="1774"/>
    <x v="0"/>
    <x v="19157"/>
    <n v="60.023485000000001"/>
    <n v="1"/>
    <n v="2"/>
    <x v="1"/>
    <s v="NFAA0217ACF20"/>
    <x v="19"/>
    <s v="Friday"/>
  </r>
  <r>
    <n v="1774"/>
    <x v="0"/>
    <x v="19158"/>
    <n v="143.75278900000001"/>
    <n v="0"/>
    <n v="5"/>
    <x v="2"/>
    <s v="NFAA0217ACF20"/>
    <x v="19"/>
    <s v="Friday"/>
  </r>
  <r>
    <n v="1774"/>
    <x v="0"/>
    <x v="19159"/>
    <n v="103.806336"/>
    <n v="0"/>
    <n v="4"/>
    <x v="0"/>
    <s v="NFAA0217ACF20"/>
    <x v="19"/>
    <s v="Friday"/>
  </r>
  <r>
    <n v="1774"/>
    <x v="0"/>
    <x v="19160"/>
    <n v="112.407974"/>
    <n v="3"/>
    <n v="4"/>
    <x v="1"/>
    <s v="NFAA0217ACF20"/>
    <x v="19"/>
    <s v="Friday"/>
  </r>
  <r>
    <n v="1774"/>
    <x v="0"/>
    <x v="19161"/>
    <n v="180.02169699999999"/>
    <n v="5"/>
    <n v="7"/>
    <x v="2"/>
    <s v="NFAA0217ACF20"/>
    <x v="19"/>
    <s v="Friday"/>
  </r>
  <r>
    <n v="1774"/>
    <x v="0"/>
    <x v="19162"/>
    <n v="59.948248999999997"/>
    <n v="0"/>
    <n v="2"/>
    <x v="1"/>
    <s v="NFAA0217ACF20"/>
    <x v="19"/>
    <s v="Friday"/>
  </r>
  <r>
    <n v="1774"/>
    <x v="0"/>
    <x v="19163"/>
    <n v="118.293758"/>
    <n v="0"/>
    <n v="4"/>
    <x v="2"/>
    <s v="NFAA0217ACF20"/>
    <x v="19"/>
    <s v="Friday"/>
  </r>
  <r>
    <n v="1774"/>
    <x v="0"/>
    <x v="19164"/>
    <n v="397.68517700000001"/>
    <n v="0"/>
    <n v="14"/>
    <x v="0"/>
    <s v="NFAA0217ACF20"/>
    <x v="19"/>
    <s v="Friday"/>
  </r>
  <r>
    <n v="1774"/>
    <x v="0"/>
    <x v="19165"/>
    <n v="144.061533"/>
    <n v="4"/>
    <n v="5"/>
    <x v="1"/>
    <s v="NFAA0217ACF20"/>
    <x v="19"/>
    <s v="Friday"/>
  </r>
  <r>
    <n v="1774"/>
    <x v="0"/>
    <x v="19166"/>
    <n v="120.01674199999999"/>
    <n v="3"/>
    <n v="5"/>
    <x v="2"/>
    <s v="NFAA0217ACF20"/>
    <x v="19"/>
    <s v="Friday"/>
  </r>
  <r>
    <n v="1774"/>
    <x v="0"/>
    <x v="19167"/>
    <n v="59.956423000000001"/>
    <n v="1"/>
    <n v="2"/>
    <x v="1"/>
    <s v="NFAA0217ACF20"/>
    <x v="19"/>
    <s v="Friday"/>
  </r>
  <r>
    <n v="1774"/>
    <x v="0"/>
    <x v="19168"/>
    <n v="180.038636"/>
    <n v="5"/>
    <n v="6"/>
    <x v="2"/>
    <s v="NFAA0217ACF20"/>
    <x v="19"/>
    <s v="Friday"/>
  </r>
  <r>
    <n v="1774"/>
    <x v="0"/>
    <x v="19169"/>
    <n v="59.967891999999999"/>
    <n v="1"/>
    <n v="2"/>
    <x v="1"/>
    <s v="NFAA0217ACF20"/>
    <x v="19"/>
    <s v="Friday"/>
  </r>
  <r>
    <n v="1774"/>
    <x v="0"/>
    <x v="19170"/>
    <n v="119.980921"/>
    <n v="3"/>
    <n v="5"/>
    <x v="2"/>
    <s v="NFAA0217ACF20"/>
    <x v="19"/>
    <s v="Friday"/>
  </r>
  <r>
    <n v="1774"/>
    <x v="0"/>
    <x v="19171"/>
    <n v="60.001119000000003"/>
    <n v="1"/>
    <n v="2"/>
    <x v="1"/>
    <s v="NFAA0217ACF20"/>
    <x v="19"/>
    <s v="Friday"/>
  </r>
  <r>
    <n v="1774"/>
    <x v="0"/>
    <x v="19172"/>
    <n v="180.05081300000001"/>
    <n v="5"/>
    <n v="6"/>
    <x v="2"/>
    <s v="NFAA0217ACF20"/>
    <x v="19"/>
    <s v="Friday"/>
  </r>
  <r>
    <n v="1774"/>
    <x v="0"/>
    <x v="19173"/>
    <n v="59.952716000000002"/>
    <n v="1"/>
    <n v="2"/>
    <x v="1"/>
    <s v="NFAA0217ACF20"/>
    <x v="19"/>
    <s v="Friday"/>
  </r>
  <r>
    <n v="1774"/>
    <x v="0"/>
    <x v="19174"/>
    <n v="119.925816"/>
    <n v="0"/>
    <n v="5"/>
    <x v="2"/>
    <s v="NFAA0217ACF20"/>
    <x v="19"/>
    <s v="Friday"/>
  </r>
  <r>
    <n v="1774"/>
    <x v="0"/>
    <x v="19175"/>
    <n v="34.296030000000002"/>
    <n v="0"/>
    <n v="1"/>
    <x v="2"/>
    <s v="NFAA0217ACF20"/>
    <x v="19"/>
    <s v="Friday"/>
  </r>
  <r>
    <n v="1774"/>
    <x v="0"/>
    <x v="19176"/>
    <n v="28.563742000000001"/>
    <n v="0"/>
    <n v="1"/>
    <x v="0"/>
    <s v="NFAA0217ACF20"/>
    <x v="19"/>
    <s v="Friday"/>
  </r>
  <r>
    <n v="1774"/>
    <x v="0"/>
    <x v="19177"/>
    <n v="117.222481"/>
    <n v="1"/>
    <n v="4"/>
    <x v="1"/>
    <s v="NFAA0217ACF20"/>
    <x v="19"/>
    <s v="Friday"/>
  </r>
  <r>
    <n v="1774"/>
    <x v="0"/>
    <x v="19178"/>
    <n v="366.14850100000001"/>
    <n v="4"/>
    <n v="13"/>
    <x v="2"/>
    <s v="NFAA0217ACF20"/>
    <x v="19"/>
    <s v="Friday"/>
  </r>
  <r>
    <n v="1774"/>
    <x v="0"/>
    <x v="19179"/>
    <n v="79.352798000000007"/>
    <n v="0"/>
    <n v="3"/>
    <x v="0"/>
    <s v="NFAA0217ACF20"/>
    <x v="19"/>
    <s v="Friday"/>
  </r>
  <r>
    <n v="1774"/>
    <x v="0"/>
    <x v="19180"/>
    <n v="154.50926999999999"/>
    <n v="4"/>
    <n v="6"/>
    <x v="1"/>
    <s v="NFAA0217ACF20"/>
    <x v="19"/>
    <s v="Friday"/>
  </r>
  <r>
    <n v="1774"/>
    <x v="0"/>
    <x v="19181"/>
    <n v="120.033821"/>
    <n v="3"/>
    <n v="4"/>
    <x v="2"/>
    <s v="NFAA0217ACF20"/>
    <x v="19"/>
    <s v="Friday"/>
  </r>
  <r>
    <n v="1774"/>
    <x v="0"/>
    <x v="19182"/>
    <n v="59.963487999999998"/>
    <n v="1"/>
    <n v="2"/>
    <x v="1"/>
    <s v="NFAA0217ACF20"/>
    <x v="19"/>
    <s v="Friday"/>
  </r>
  <r>
    <n v="1774"/>
    <x v="0"/>
    <x v="19183"/>
    <n v="270.42894699999999"/>
    <n v="3"/>
    <n v="10"/>
    <x v="2"/>
    <s v="NFAA0217ACF20"/>
    <x v="19"/>
    <s v="Friday"/>
  </r>
  <r>
    <n v="1774"/>
    <x v="0"/>
    <x v="19184"/>
    <n v="212.08847399999999"/>
    <n v="0"/>
    <n v="7"/>
    <x v="0"/>
    <s v="NFAA0217ACF20"/>
    <x v="19"/>
    <s v="Friday"/>
  </r>
  <r>
    <n v="1774"/>
    <x v="0"/>
    <x v="19185"/>
    <n v="117.509129"/>
    <n v="3"/>
    <n v="4"/>
    <x v="1"/>
    <s v="NFAA0217ACF20"/>
    <x v="19"/>
    <s v="Friday"/>
  </r>
  <r>
    <n v="1774"/>
    <x v="0"/>
    <x v="19186"/>
    <n v="179.950864"/>
    <n v="5"/>
    <n v="7"/>
    <x v="2"/>
    <s v="NFAA0217ACF20"/>
    <x v="19"/>
    <s v="Friday"/>
  </r>
  <r>
    <n v="1774"/>
    <x v="0"/>
    <x v="19187"/>
    <n v="60.036340000000003"/>
    <n v="1"/>
    <n v="2"/>
    <x v="1"/>
    <s v="NFAA0217ACF20"/>
    <x v="19"/>
    <s v="Friday"/>
  </r>
  <r>
    <n v="1774"/>
    <x v="0"/>
    <x v="19188"/>
    <n v="240.018912"/>
    <n v="6"/>
    <n v="9"/>
    <x v="2"/>
    <s v="NFAA0217ACF20"/>
    <x v="19"/>
    <s v="Friday"/>
  </r>
  <r>
    <n v="1774"/>
    <x v="0"/>
    <x v="19189"/>
    <n v="59.965547000000001"/>
    <n v="1"/>
    <n v="2"/>
    <x v="1"/>
    <s v="NFAA0217ACF20"/>
    <x v="19"/>
    <s v="Friday"/>
  </r>
  <r>
    <n v="1774"/>
    <x v="0"/>
    <x v="19190"/>
    <n v="180.03769500000001"/>
    <n v="5"/>
    <n v="6"/>
    <x v="2"/>
    <s v="NFAA0217ACF20"/>
    <x v="19"/>
    <s v="Friday"/>
  </r>
  <r>
    <n v="1774"/>
    <x v="0"/>
    <x v="19191"/>
    <n v="59.956777000000002"/>
    <n v="1"/>
    <n v="2"/>
    <x v="1"/>
    <s v="NFAA0217ACF20"/>
    <x v="19"/>
    <s v="Friday"/>
  </r>
  <r>
    <n v="1774"/>
    <x v="0"/>
    <x v="19192"/>
    <n v="120.066991"/>
    <n v="3"/>
    <n v="5"/>
    <x v="2"/>
    <s v="NFAA0217ACF20"/>
    <x v="19"/>
    <s v="Friday"/>
  </r>
  <r>
    <n v="1774"/>
    <x v="0"/>
    <x v="19193"/>
    <n v="59.971077000000001"/>
    <n v="1"/>
    <n v="2"/>
    <x v="1"/>
    <s v="NFAA0217ACF20"/>
    <x v="19"/>
    <s v="Friday"/>
  </r>
  <r>
    <n v="1774"/>
    <x v="0"/>
    <x v="19194"/>
    <n v="180.00076100000001"/>
    <n v="5"/>
    <n v="6"/>
    <x v="2"/>
    <s v="NFAA0217ACF20"/>
    <x v="19"/>
    <s v="Friday"/>
  </r>
  <r>
    <n v="1774"/>
    <x v="0"/>
    <x v="19195"/>
    <n v="60.022322000000003"/>
    <n v="1"/>
    <n v="2"/>
    <x v="1"/>
    <s v="NFAA0217ACF20"/>
    <x v="19"/>
    <s v="Friday"/>
  </r>
  <r>
    <n v="1774"/>
    <x v="0"/>
    <x v="19196"/>
    <n v="195.12024400000001"/>
    <n v="1"/>
    <n v="7"/>
    <x v="2"/>
    <s v="NFAA0217ACF20"/>
    <x v="19"/>
    <s v="Friday"/>
  </r>
  <r>
    <n v="1774"/>
    <x v="0"/>
    <x v="19197"/>
    <n v="48.997653999999997"/>
    <n v="0"/>
    <n v="2"/>
    <x v="0"/>
    <s v="NFAA0217ACF20"/>
    <x v="19"/>
    <s v="Friday"/>
  </r>
  <r>
    <n v="1774"/>
    <x v="0"/>
    <x v="19198"/>
    <n v="115.83531000000001"/>
    <n v="3"/>
    <n v="4"/>
    <x v="1"/>
    <s v="NFAA0217ACF20"/>
    <x v="19"/>
    <s v="Friday"/>
  </r>
  <r>
    <n v="1774"/>
    <x v="0"/>
    <x v="19199"/>
    <n v="180.01639499999999"/>
    <n v="5"/>
    <n v="7"/>
    <x v="2"/>
    <s v="NFAA0217ACF20"/>
    <x v="19"/>
    <s v="Friday"/>
  </r>
  <r>
    <n v="1774"/>
    <x v="0"/>
    <x v="19200"/>
    <n v="60.021994999999997"/>
    <n v="1"/>
    <n v="2"/>
    <x v="1"/>
    <s v="NFAA0217ACF20"/>
    <x v="19"/>
    <s v="Friday"/>
  </r>
  <r>
    <n v="1774"/>
    <x v="0"/>
    <x v="19201"/>
    <n v="179.96297999999999"/>
    <n v="4"/>
    <n v="6"/>
    <x v="2"/>
    <s v="NFAA0217ACF20"/>
    <x v="19"/>
    <s v="Friday"/>
  </r>
  <r>
    <n v="1774"/>
    <x v="0"/>
    <x v="19202"/>
    <n v="60.556171999999997"/>
    <n v="1"/>
    <n v="2"/>
    <x v="1"/>
    <s v="NFAA0217ACF20"/>
    <x v="19"/>
    <s v="Friday"/>
  </r>
  <r>
    <n v="1774"/>
    <x v="0"/>
    <x v="19203"/>
    <n v="180.07133899999999"/>
    <n v="5"/>
    <n v="7"/>
    <x v="2"/>
    <s v="NFAA0217ACF20"/>
    <x v="19"/>
    <s v="Friday"/>
  </r>
  <r>
    <n v="1774"/>
    <x v="0"/>
    <x v="19204"/>
    <n v="60.056390999999998"/>
    <n v="1"/>
    <n v="2"/>
    <x v="1"/>
    <s v="NFAA0217ACF20"/>
    <x v="19"/>
    <s v="Friday"/>
  </r>
  <r>
    <n v="1774"/>
    <x v="0"/>
    <x v="19205"/>
    <n v="239.940482"/>
    <n v="6"/>
    <n v="8"/>
    <x v="2"/>
    <s v="NFAA0217ACF20"/>
    <x v="19"/>
    <s v="Friday"/>
  </r>
  <r>
    <n v="1774"/>
    <x v="0"/>
    <x v="19206"/>
    <n v="60.027608999999998"/>
    <n v="1"/>
    <n v="3"/>
    <x v="1"/>
    <s v="NFAA0217ACF20"/>
    <x v="19"/>
    <s v="Friday"/>
  </r>
  <r>
    <n v="1774"/>
    <x v="0"/>
    <x v="19207"/>
    <n v="180.01390799999999"/>
    <n v="5"/>
    <n v="6"/>
    <x v="2"/>
    <s v="NFAA0217ACF20"/>
    <x v="19"/>
    <s v="Friday"/>
  </r>
  <r>
    <n v="1774"/>
    <x v="0"/>
    <x v="19208"/>
    <n v="60.063926000000002"/>
    <n v="1"/>
    <n v="2"/>
    <x v="1"/>
    <s v="NFAA0217ACF20"/>
    <x v="19"/>
    <s v="Friday"/>
  </r>
  <r>
    <n v="1774"/>
    <x v="0"/>
    <x v="19209"/>
    <n v="239.95093700000001"/>
    <n v="5"/>
    <n v="9"/>
    <x v="2"/>
    <s v="NFAA0217ACF20"/>
    <x v="19"/>
    <s v="Friday"/>
  </r>
  <r>
    <n v="1774"/>
    <x v="0"/>
    <x v="19210"/>
    <n v="59.954835000000003"/>
    <n v="1"/>
    <n v="2"/>
    <x v="1"/>
    <s v="NFAA0217ACF20"/>
    <x v="19"/>
    <s v="Friday"/>
  </r>
  <r>
    <n v="1774"/>
    <x v="0"/>
    <x v="19211"/>
    <n v="180.059248"/>
    <n v="5"/>
    <n v="6"/>
    <x v="2"/>
    <s v="NFAA0217ACF20"/>
    <x v="19"/>
    <s v="Friday"/>
  </r>
  <r>
    <n v="1774"/>
    <x v="0"/>
    <x v="19212"/>
    <n v="59.967627999999998"/>
    <n v="1"/>
    <n v="2"/>
    <x v="1"/>
    <s v="NFAA0217ACF20"/>
    <x v="19"/>
    <s v="Friday"/>
  </r>
  <r>
    <n v="1774"/>
    <x v="0"/>
    <x v="19213"/>
    <n v="120.0175"/>
    <n v="3"/>
    <n v="5"/>
    <x v="2"/>
    <s v="NFAA0217ACF20"/>
    <x v="19"/>
    <s v="Friday"/>
  </r>
  <r>
    <n v="1774"/>
    <x v="0"/>
    <x v="19214"/>
    <n v="60.017845999999999"/>
    <n v="1"/>
    <n v="2"/>
    <x v="1"/>
    <s v="NFAA0217ACF20"/>
    <x v="19"/>
    <s v="Friday"/>
  </r>
  <r>
    <n v="1774"/>
    <x v="0"/>
    <x v="19215"/>
    <n v="239.95564200000001"/>
    <n v="6"/>
    <n v="8"/>
    <x v="2"/>
    <s v="NFAA0217ACF20"/>
    <x v="19"/>
    <s v="Friday"/>
  </r>
  <r>
    <n v="1774"/>
    <x v="0"/>
    <x v="19216"/>
    <n v="60.036856999999998"/>
    <n v="1"/>
    <n v="3"/>
    <x v="1"/>
    <s v="NFAA0217ACF20"/>
    <x v="19"/>
    <s v="Friday"/>
  </r>
  <r>
    <n v="1774"/>
    <x v="0"/>
    <x v="19217"/>
    <n v="143.71466000000001"/>
    <n v="0"/>
    <n v="5"/>
    <x v="2"/>
    <s v="NFAA0217ACF20"/>
    <x v="19"/>
    <s v="Friday"/>
  </r>
  <r>
    <n v="1774"/>
    <x v="0"/>
    <x v="19218"/>
    <n v="321.78932200000003"/>
    <n v="0"/>
    <n v="11"/>
    <x v="0"/>
    <s v="NFAA0217ACF20"/>
    <x v="19"/>
    <s v="Friday"/>
  </r>
  <r>
    <n v="1774"/>
    <x v="0"/>
    <x v="19219"/>
    <n v="194.48390499999999"/>
    <n v="5"/>
    <n v="7"/>
    <x v="1"/>
    <s v="NFAA0217ACF20"/>
    <x v="19"/>
    <s v="Friday"/>
  </r>
  <r>
    <n v="1774"/>
    <x v="0"/>
    <x v="19220"/>
    <n v="318.37314099999998"/>
    <n v="3"/>
    <n v="11"/>
    <x v="2"/>
    <s v="NFAA0217ACF20"/>
    <x v="19"/>
    <s v="Friday"/>
  </r>
  <r>
    <n v="1774"/>
    <x v="0"/>
    <x v="19221"/>
    <n v="193.032521"/>
    <n v="0"/>
    <n v="7"/>
    <x v="0"/>
    <s v="NFAA0217ACF20"/>
    <x v="19"/>
    <s v="Friday"/>
  </r>
  <r>
    <n v="1774"/>
    <x v="0"/>
    <x v="19222"/>
    <n v="148.59417300000001"/>
    <n v="4"/>
    <n v="6"/>
    <x v="1"/>
    <s v="NFAA0217ACF20"/>
    <x v="19"/>
    <s v="Friday"/>
  </r>
  <r>
    <n v="1774"/>
    <x v="0"/>
    <x v="19223"/>
    <n v="238.77448699999999"/>
    <n v="2"/>
    <n v="8"/>
    <x v="2"/>
    <s v="NFAA0217ACF20"/>
    <x v="19"/>
    <s v="Friday"/>
  </r>
  <r>
    <n v="1774"/>
    <x v="0"/>
    <x v="19224"/>
    <n v="241.10364300000001"/>
    <n v="0"/>
    <n v="9"/>
    <x v="0"/>
    <s v="NFAA0217ACF20"/>
    <x v="19"/>
    <s v="Friday"/>
  </r>
  <r>
    <n v="1775"/>
    <x v="1"/>
    <x v="19225"/>
    <n v="728.20977400000004"/>
    <n v="0"/>
    <n v="26"/>
    <x v="0"/>
    <s v="NFAA0217ACF20"/>
    <x v="19"/>
    <s v="Friday"/>
  </r>
  <r>
    <n v="1775"/>
    <x v="1"/>
    <x v="19226"/>
    <n v="231.920862"/>
    <n v="6"/>
    <n v="8"/>
    <x v="1"/>
    <s v="NFAA0217ACF20"/>
    <x v="19"/>
    <s v="Friday"/>
  </r>
  <r>
    <n v="1775"/>
    <x v="1"/>
    <x v="19227"/>
    <n v="239.05118100000001"/>
    <n v="2"/>
    <n v="9"/>
    <x v="2"/>
    <s v="NFAA0217ACF20"/>
    <x v="19"/>
    <s v="Friday"/>
  </r>
  <r>
    <n v="1775"/>
    <x v="1"/>
    <x v="19228"/>
    <n v="161.94532599999999"/>
    <n v="4"/>
    <n v="6"/>
    <x v="1"/>
    <s v="NFAA0217ACF20"/>
    <x v="19"/>
    <s v="Friday"/>
  </r>
  <r>
    <n v="1775"/>
    <x v="1"/>
    <x v="19229"/>
    <n v="179.977992"/>
    <n v="5"/>
    <n v="7"/>
    <x v="2"/>
    <s v="NFAA0217ACF20"/>
    <x v="19"/>
    <s v="Friday"/>
  </r>
  <r>
    <n v="1775"/>
    <x v="1"/>
    <x v="19230"/>
    <n v="60.017479000000002"/>
    <n v="1"/>
    <n v="2"/>
    <x v="1"/>
    <s v="NFAA0217ACF20"/>
    <x v="19"/>
    <s v="Friday"/>
  </r>
  <r>
    <n v="1775"/>
    <x v="1"/>
    <x v="19231"/>
    <n v="239.97489100000001"/>
    <n v="6"/>
    <n v="8"/>
    <x v="2"/>
    <s v="NFAA0217ACF20"/>
    <x v="19"/>
    <s v="Friday"/>
  </r>
  <r>
    <n v="1775"/>
    <x v="1"/>
    <x v="19232"/>
    <n v="59.969771999999999"/>
    <n v="1"/>
    <n v="2"/>
    <x v="1"/>
    <s v="NFAA0217ACF20"/>
    <x v="19"/>
    <s v="Friday"/>
  </r>
  <r>
    <n v="1775"/>
    <x v="1"/>
    <x v="19233"/>
    <n v="180.04374799999999"/>
    <n v="4"/>
    <n v="7"/>
    <x v="2"/>
    <s v="NFAA0217ACF20"/>
    <x v="19"/>
    <s v="Friday"/>
  </r>
  <r>
    <n v="1775"/>
    <x v="1"/>
    <x v="19234"/>
    <n v="59.942653"/>
    <n v="1"/>
    <n v="2"/>
    <x v="1"/>
    <s v="NFAA0217ACF20"/>
    <x v="19"/>
    <s v="Friday"/>
  </r>
  <r>
    <n v="1775"/>
    <x v="1"/>
    <x v="19235"/>
    <n v="180.06354099999999"/>
    <n v="5"/>
    <n v="6"/>
    <x v="2"/>
    <s v="NFAA0217ACF20"/>
    <x v="19"/>
    <s v="Friday"/>
  </r>
  <r>
    <n v="1775"/>
    <x v="1"/>
    <x v="19236"/>
    <n v="59.951911000000003"/>
    <n v="1"/>
    <n v="3"/>
    <x v="1"/>
    <s v="NFAA0217ACF20"/>
    <x v="19"/>
    <s v="Friday"/>
  </r>
  <r>
    <n v="1775"/>
    <x v="1"/>
    <x v="19237"/>
    <n v="120.035567"/>
    <n v="3"/>
    <n v="4"/>
    <x v="2"/>
    <s v="NFAA0217ACF20"/>
    <x v="19"/>
    <s v="Friday"/>
  </r>
  <r>
    <n v="1775"/>
    <x v="1"/>
    <x v="19238"/>
    <n v="59.977136999999999"/>
    <n v="1"/>
    <n v="2"/>
    <x v="1"/>
    <s v="NFAA0217ACF20"/>
    <x v="19"/>
    <s v="Friday"/>
  </r>
  <r>
    <n v="1775"/>
    <x v="1"/>
    <x v="19239"/>
    <n v="180.024888"/>
    <n v="5"/>
    <n v="6"/>
    <x v="2"/>
    <s v="NFAA0217ACF20"/>
    <x v="19"/>
    <s v="Friday"/>
  </r>
  <r>
    <n v="1775"/>
    <x v="1"/>
    <x v="19240"/>
    <n v="60.007444999999997"/>
    <n v="1"/>
    <n v="3"/>
    <x v="1"/>
    <s v="NFAA0217ACF20"/>
    <x v="19"/>
    <s v="Friday"/>
  </r>
  <r>
    <n v="1775"/>
    <x v="1"/>
    <x v="19241"/>
    <n v="119.93926999999999"/>
    <n v="3"/>
    <n v="4"/>
    <x v="2"/>
    <s v="NFAA0217ACF20"/>
    <x v="19"/>
    <s v="Friday"/>
  </r>
  <r>
    <n v="1775"/>
    <x v="1"/>
    <x v="19242"/>
    <n v="60.024155999999998"/>
    <n v="1"/>
    <n v="2"/>
    <x v="1"/>
    <s v="NFAA0217ACF20"/>
    <x v="19"/>
    <s v="Friday"/>
  </r>
  <r>
    <n v="1775"/>
    <x v="1"/>
    <x v="19243"/>
    <n v="180.024507"/>
    <n v="5"/>
    <n v="6"/>
    <x v="2"/>
    <s v="NFAA0217ACF20"/>
    <x v="19"/>
    <s v="Friday"/>
  </r>
  <r>
    <n v="1775"/>
    <x v="1"/>
    <x v="19244"/>
    <n v="60.014319"/>
    <n v="1"/>
    <n v="3"/>
    <x v="1"/>
    <s v="NFAA0217ACF20"/>
    <x v="19"/>
    <s v="Friday"/>
  </r>
  <r>
    <n v="1775"/>
    <x v="1"/>
    <x v="19245"/>
    <n v="239.936418"/>
    <n v="6"/>
    <n v="8"/>
    <x v="2"/>
    <s v="NFAA0217ACF20"/>
    <x v="19"/>
    <s v="Friday"/>
  </r>
  <r>
    <n v="1775"/>
    <x v="1"/>
    <x v="19246"/>
    <n v="60.024720000000002"/>
    <n v="1"/>
    <n v="2"/>
    <x v="1"/>
    <s v="NFAA0217ACF20"/>
    <x v="19"/>
    <s v="Friday"/>
  </r>
  <r>
    <n v="1775"/>
    <x v="1"/>
    <x v="19247"/>
    <n v="59.907189000000002"/>
    <n v="2"/>
    <n v="2"/>
    <x v="2"/>
    <s v="NFAA0217ACF20"/>
    <x v="19"/>
    <s v="Friday"/>
  </r>
  <r>
    <n v="1775"/>
    <x v="1"/>
    <x v="19248"/>
    <n v="120.118055"/>
    <n v="3"/>
    <n v="5"/>
    <x v="2"/>
    <s v="NFAA0217ACF20"/>
    <x v="19"/>
    <s v="Friday"/>
  </r>
  <r>
    <n v="1775"/>
    <x v="1"/>
    <x v="19249"/>
    <n v="59.988619"/>
    <n v="1"/>
    <n v="2"/>
    <x v="1"/>
    <s v="NFAA0217ACF20"/>
    <x v="19"/>
    <s v="Friday"/>
  </r>
  <r>
    <n v="1775"/>
    <x v="1"/>
    <x v="19250"/>
    <n v="120.01226699999999"/>
    <n v="3"/>
    <n v="4"/>
    <x v="2"/>
    <s v="NFAA0217ACF20"/>
    <x v="19"/>
    <s v="Friday"/>
  </r>
  <r>
    <n v="1775"/>
    <x v="1"/>
    <x v="19251"/>
    <n v="60.018058000000003"/>
    <n v="1"/>
    <n v="2"/>
    <x v="1"/>
    <s v="NFAA0217ACF20"/>
    <x v="19"/>
    <s v="Friday"/>
  </r>
  <r>
    <n v="1775"/>
    <x v="1"/>
    <x v="19252"/>
    <n v="179.991613"/>
    <n v="5"/>
    <n v="7"/>
    <x v="2"/>
    <s v="NFAA0217ACF20"/>
    <x v="19"/>
    <s v="Friday"/>
  </r>
  <r>
    <n v="1775"/>
    <x v="1"/>
    <x v="19253"/>
    <n v="59.997391999999998"/>
    <n v="1"/>
    <n v="2"/>
    <x v="1"/>
    <s v="NFAA0217ACF20"/>
    <x v="19"/>
    <s v="Friday"/>
  </r>
  <r>
    <n v="1775"/>
    <x v="1"/>
    <x v="19254"/>
    <n v="240.00723600000001"/>
    <n v="6"/>
    <n v="8"/>
    <x v="2"/>
    <s v="NFAA0217ACF20"/>
    <x v="19"/>
    <s v="Friday"/>
  </r>
  <r>
    <n v="1775"/>
    <x v="1"/>
    <x v="19255"/>
    <n v="59.987068999999998"/>
    <n v="1"/>
    <n v="3"/>
    <x v="1"/>
    <s v="NFAA0217ACF20"/>
    <x v="19"/>
    <s v="Friday"/>
  </r>
  <r>
    <n v="1775"/>
    <x v="1"/>
    <x v="19256"/>
    <n v="180.028201"/>
    <n v="5"/>
    <n v="6"/>
    <x v="2"/>
    <s v="NFAA0217ACF20"/>
    <x v="19"/>
    <s v="Friday"/>
  </r>
  <r>
    <n v="1775"/>
    <x v="1"/>
    <x v="19257"/>
    <n v="59.999460999999997"/>
    <n v="1"/>
    <n v="2"/>
    <x v="1"/>
    <s v="NFAA0217ACF20"/>
    <x v="19"/>
    <s v="Friday"/>
  </r>
  <r>
    <n v="1775"/>
    <x v="1"/>
    <x v="19258"/>
    <n v="119.95187199999999"/>
    <n v="3"/>
    <n v="4"/>
    <x v="2"/>
    <s v="NFAA0217ACF20"/>
    <x v="19"/>
    <s v="Friday"/>
  </r>
  <r>
    <n v="1775"/>
    <x v="1"/>
    <x v="19259"/>
    <n v="60.037433999999998"/>
    <n v="1"/>
    <n v="3"/>
    <x v="1"/>
    <s v="NFAA0217ACF20"/>
    <x v="19"/>
    <s v="Friday"/>
  </r>
  <r>
    <n v="1775"/>
    <x v="1"/>
    <x v="19260"/>
    <n v="179.98216400000001"/>
    <n v="5"/>
    <n v="6"/>
    <x v="2"/>
    <s v="NFAA0217ACF20"/>
    <x v="19"/>
    <s v="Friday"/>
  </r>
  <r>
    <n v="1775"/>
    <x v="1"/>
    <x v="19261"/>
    <n v="60.011490000000002"/>
    <n v="1"/>
    <n v="2"/>
    <x v="1"/>
    <s v="NFAA0217ACF20"/>
    <x v="19"/>
    <s v="Friday"/>
  </r>
  <r>
    <n v="1775"/>
    <x v="1"/>
    <x v="19262"/>
    <n v="240.00394399999999"/>
    <n v="6"/>
    <n v="9"/>
    <x v="2"/>
    <s v="NFAA0217ACF20"/>
    <x v="19"/>
    <s v="Friday"/>
  </r>
  <r>
    <n v="1775"/>
    <x v="1"/>
    <x v="19263"/>
    <n v="59.960574999999999"/>
    <n v="1"/>
    <n v="2"/>
    <x v="1"/>
    <s v="NFAA0217ACF20"/>
    <x v="19"/>
    <s v="Friday"/>
  </r>
  <r>
    <n v="1775"/>
    <x v="1"/>
    <x v="19264"/>
    <n v="180.05193600000001"/>
    <n v="5"/>
    <n v="6"/>
    <x v="2"/>
    <s v="NFAA0217ACF20"/>
    <x v="19"/>
    <s v="Friday"/>
  </r>
  <r>
    <n v="1775"/>
    <x v="1"/>
    <x v="19265"/>
    <n v="59.982109000000001"/>
    <n v="1"/>
    <n v="2"/>
    <x v="1"/>
    <s v="NFAA0217ACF20"/>
    <x v="19"/>
    <s v="Friday"/>
  </r>
  <r>
    <n v="1775"/>
    <x v="1"/>
    <x v="19266"/>
    <n v="119.96702500000001"/>
    <n v="3"/>
    <n v="5"/>
    <x v="2"/>
    <s v="NFAA0217ACF20"/>
    <x v="19"/>
    <s v="Friday"/>
  </r>
  <r>
    <n v="1775"/>
    <x v="1"/>
    <x v="19267"/>
    <n v="60.046895999999997"/>
    <n v="1"/>
    <n v="2"/>
    <x v="1"/>
    <s v="NFAA0217ACF20"/>
    <x v="19"/>
    <s v="Friday"/>
  </r>
  <r>
    <n v="1775"/>
    <x v="1"/>
    <x v="19268"/>
    <n v="149.96820700000001"/>
    <n v="4"/>
    <n v="5"/>
    <x v="2"/>
    <s v="NFAA0217ACF20"/>
    <x v="19"/>
    <s v="Friday"/>
  </r>
  <r>
    <n v="1775"/>
    <x v="1"/>
    <x v="19269"/>
    <n v="86.011242999999993"/>
    <n v="3"/>
    <n v="2"/>
    <x v="2"/>
    <s v="NFAA0216ACF20"/>
    <x v="19"/>
    <s v="Friday"/>
  </r>
  <r>
    <n v="1775"/>
    <x v="1"/>
    <x v="19270"/>
    <n v="119.990493"/>
    <n v="2"/>
    <n v="3"/>
    <x v="1"/>
    <s v="NFAA0216ACF20"/>
    <x v="19"/>
    <s v="Friday"/>
  </r>
  <r>
    <n v="1775"/>
    <x v="1"/>
    <x v="19271"/>
    <n v="180.03406699999999"/>
    <n v="5"/>
    <n v="4"/>
    <x v="2"/>
    <s v="NFAA0216ACF20"/>
    <x v="19"/>
    <s v="Friday"/>
  </r>
  <r>
    <n v="1775"/>
    <x v="1"/>
    <x v="19272"/>
    <n v="213.899968"/>
    <n v="5"/>
    <n v="6"/>
    <x v="1"/>
    <s v="NFAA0216ACF20"/>
    <x v="19"/>
    <s v="Friday"/>
  </r>
  <r>
    <n v="1775"/>
    <x v="1"/>
    <x v="19273"/>
    <n v="146.10808900000001"/>
    <n v="3"/>
    <n v="3"/>
    <x v="1"/>
    <s v="NFAA0216ACF20"/>
    <x v="19"/>
    <s v="Friday"/>
  </r>
  <r>
    <n v="1775"/>
    <x v="1"/>
    <x v="19274"/>
    <n v="179.98136"/>
    <n v="5"/>
    <n v="5"/>
    <x v="2"/>
    <s v="NFAA0216ACF20"/>
    <x v="19"/>
    <s v="Friday"/>
  </r>
  <r>
    <n v="1775"/>
    <x v="1"/>
    <x v="19275"/>
    <n v="179.878108"/>
    <n v="4"/>
    <n v="4"/>
    <x v="1"/>
    <s v="NFAA0216ACF20"/>
    <x v="19"/>
    <s v="Friday"/>
  </r>
  <r>
    <n v="1775"/>
    <x v="1"/>
    <x v="19276"/>
    <n v="60.148420999999999"/>
    <n v="1"/>
    <n v="2"/>
    <x v="1"/>
    <s v="NFAA0216ACF20"/>
    <x v="19"/>
    <s v="Friday"/>
  </r>
  <r>
    <n v="1775"/>
    <x v="1"/>
    <x v="19277"/>
    <n v="179.94037900000001"/>
    <n v="5"/>
    <n v="4"/>
    <x v="2"/>
    <s v="NFAA0216ACF20"/>
    <x v="19"/>
    <s v="Friday"/>
  </r>
  <r>
    <n v="1775"/>
    <x v="1"/>
    <x v="19278"/>
    <n v="360.03565099999997"/>
    <n v="8"/>
    <n v="9"/>
    <x v="1"/>
    <s v="NFAA0216ACF20"/>
    <x v="19"/>
    <s v="Friday"/>
  </r>
  <r>
    <n v="1775"/>
    <x v="1"/>
    <x v="19279"/>
    <n v="179.99384000000001"/>
    <n v="5"/>
    <n v="4"/>
    <x v="2"/>
    <s v="NFAA0216ACF20"/>
    <x v="19"/>
    <s v="Friday"/>
  </r>
  <r>
    <n v="1775"/>
    <x v="1"/>
    <x v="19280"/>
    <n v="240.00045800000001"/>
    <n v="5"/>
    <n v="6"/>
    <x v="1"/>
    <s v="NFAA0216ACF20"/>
    <x v="19"/>
    <s v="Friday"/>
  </r>
  <r>
    <n v="1775"/>
    <x v="1"/>
    <x v="19281"/>
    <n v="179.96121400000001"/>
    <n v="5"/>
    <n v="5"/>
    <x v="2"/>
    <s v="NFAA0216ACF20"/>
    <x v="19"/>
    <s v="Friday"/>
  </r>
  <r>
    <n v="1775"/>
    <x v="1"/>
    <x v="19282"/>
    <n v="360.05888099999999"/>
    <n v="8"/>
    <n v="8"/>
    <x v="1"/>
    <s v="NFAA0216ACF20"/>
    <x v="19"/>
    <s v="Friday"/>
  </r>
  <r>
    <n v="1775"/>
    <x v="1"/>
    <x v="19283"/>
    <n v="179.99343300000001"/>
    <n v="5"/>
    <n v="5"/>
    <x v="2"/>
    <s v="NFAA0216ACF20"/>
    <x v="19"/>
    <s v="Friday"/>
  </r>
  <r>
    <n v="1775"/>
    <x v="1"/>
    <x v="19284"/>
    <n v="239.98935700000001"/>
    <n v="5"/>
    <n v="6"/>
    <x v="1"/>
    <s v="NFAA0216ACF20"/>
    <x v="19"/>
    <s v="Friday"/>
  </r>
  <r>
    <n v="1775"/>
    <x v="1"/>
    <x v="19285"/>
    <n v="179.95055600000001"/>
    <n v="5"/>
    <n v="4"/>
    <x v="2"/>
    <s v="NFAA0216ACF20"/>
    <x v="19"/>
    <s v="Friday"/>
  </r>
  <r>
    <n v="1775"/>
    <x v="1"/>
    <x v="19286"/>
    <n v="360.04749900000002"/>
    <n v="8"/>
    <n v="9"/>
    <x v="1"/>
    <s v="NFAA0216ACF20"/>
    <x v="19"/>
    <s v="Friday"/>
  </r>
  <r>
    <n v="1775"/>
    <x v="1"/>
    <x v="19287"/>
    <n v="184.138777"/>
    <n v="1"/>
    <n v="5"/>
    <x v="2"/>
    <s v="NFAA0216ACF20"/>
    <x v="19"/>
    <s v="Friday"/>
  </r>
  <r>
    <n v="1775"/>
    <x v="1"/>
    <x v="19288"/>
    <n v="228.84997999999999"/>
    <n v="0"/>
    <n v="5"/>
    <x v="0"/>
    <s v="NFAA0216ACF20"/>
    <x v="19"/>
    <s v="Friday"/>
  </r>
  <r>
    <n v="1775"/>
    <x v="1"/>
    <x v="19289"/>
    <n v="247.027951"/>
    <n v="6"/>
    <n v="6"/>
    <x v="1"/>
    <s v="NFAA0216ACF20"/>
    <x v="19"/>
    <s v="Friday"/>
  </r>
  <r>
    <n v="1775"/>
    <x v="1"/>
    <x v="19290"/>
    <n v="179.99522899999999"/>
    <n v="5"/>
    <n v="5"/>
    <x v="2"/>
    <s v="NFAA0216ACF20"/>
    <x v="19"/>
    <s v="Friday"/>
  </r>
  <r>
    <n v="1775"/>
    <x v="1"/>
    <x v="19291"/>
    <n v="239.92126400000001"/>
    <n v="5"/>
    <n v="6"/>
    <x v="1"/>
    <s v="NFAA0216ACF20"/>
    <x v="19"/>
    <s v="Friday"/>
  </r>
  <r>
    <n v="1775"/>
    <x v="1"/>
    <x v="19292"/>
    <n v="232.34237100000001"/>
    <n v="2"/>
    <n v="5"/>
    <x v="2"/>
    <s v="NFAA0216ACF20"/>
    <x v="19"/>
    <s v="Friday"/>
  </r>
  <r>
    <n v="1775"/>
    <x v="1"/>
    <x v="19293"/>
    <n v="46.226402"/>
    <n v="0"/>
    <n v="1"/>
    <x v="0"/>
    <s v="NFAA0216ACF20"/>
    <x v="19"/>
    <s v="Friday"/>
  </r>
  <r>
    <n v="1775"/>
    <x v="1"/>
    <x v="19294"/>
    <n v="621.56727799999999"/>
    <n v="15"/>
    <n v="16"/>
    <x v="1"/>
    <s v="NFAA0216ACF20"/>
    <x v="19"/>
    <s v="Friday"/>
  </r>
  <r>
    <n v="1775"/>
    <x v="1"/>
    <x v="19295"/>
    <n v="225.54139499999999"/>
    <n v="2"/>
    <n v="5"/>
    <x v="2"/>
    <s v="NFAA0216ACF20"/>
    <x v="19"/>
    <s v="Friday"/>
  </r>
  <r>
    <n v="1775"/>
    <x v="1"/>
    <x v="19296"/>
    <n v="59.060034999999999"/>
    <n v="0"/>
    <n v="2"/>
    <x v="0"/>
    <s v="NFAA0216ACF20"/>
    <x v="19"/>
    <s v="Friday"/>
  </r>
  <r>
    <n v="1775"/>
    <x v="1"/>
    <x v="19297"/>
    <n v="375.38583399999999"/>
    <n v="9"/>
    <n v="9"/>
    <x v="1"/>
    <s v="NFAA0216ACF20"/>
    <x v="19"/>
    <s v="Friday"/>
  </r>
  <r>
    <n v="1775"/>
    <x v="1"/>
    <x v="19298"/>
    <n v="179.988922"/>
    <n v="5"/>
    <n v="4"/>
    <x v="2"/>
    <s v="NFAA0216ACF20"/>
    <x v="19"/>
    <s v="Friday"/>
  </r>
  <r>
    <n v="1775"/>
    <x v="1"/>
    <x v="19299"/>
    <n v="359.96980400000001"/>
    <n v="8"/>
    <n v="9"/>
    <x v="1"/>
    <s v="NFAA0216ACF20"/>
    <x v="19"/>
    <s v="Friday"/>
  </r>
  <r>
    <n v="1775"/>
    <x v="1"/>
    <x v="19300"/>
    <n v="180.03962999999999"/>
    <n v="5"/>
    <n v="5"/>
    <x v="2"/>
    <s v="NFAA0216ACF20"/>
    <x v="19"/>
    <s v="Friday"/>
  </r>
  <r>
    <n v="1775"/>
    <x v="1"/>
    <x v="19301"/>
    <n v="239.995428"/>
    <n v="5"/>
    <n v="5"/>
    <x v="1"/>
    <s v="NFAA0216ACF20"/>
    <x v="19"/>
    <s v="Friday"/>
  </r>
  <r>
    <n v="1775"/>
    <x v="1"/>
    <x v="19302"/>
    <n v="180.02551500000001"/>
    <n v="5"/>
    <n v="5"/>
    <x v="2"/>
    <s v="NFAA0216ACF20"/>
    <x v="19"/>
    <s v="Friday"/>
  </r>
  <r>
    <n v="1775"/>
    <x v="1"/>
    <x v="19303"/>
    <n v="359.98226799999998"/>
    <n v="8"/>
    <n v="9"/>
    <x v="1"/>
    <s v="NFAA0216ACF20"/>
    <x v="19"/>
    <s v="Friday"/>
  </r>
  <r>
    <n v="1775"/>
    <x v="1"/>
    <x v="19304"/>
    <n v="179.99627699999999"/>
    <n v="5"/>
    <n v="4"/>
    <x v="2"/>
    <s v="NFAA0216ACF20"/>
    <x v="19"/>
    <s v="Friday"/>
  </r>
  <r>
    <n v="1775"/>
    <x v="1"/>
    <x v="19305"/>
    <n v="239.99366699999999"/>
    <n v="5"/>
    <n v="6"/>
    <x v="1"/>
    <s v="NFAA0216ACF20"/>
    <x v="19"/>
    <s v="Friday"/>
  </r>
  <r>
    <n v="1775"/>
    <x v="1"/>
    <x v="19306"/>
    <n v="119.88517400000001"/>
    <n v="3"/>
    <n v="3"/>
    <x v="2"/>
    <s v="NFAA0216ACF20"/>
    <x v="19"/>
    <s v="Friday"/>
  </r>
  <r>
    <n v="1775"/>
    <x v="1"/>
    <x v="19307"/>
    <n v="60.089488000000003"/>
    <n v="2"/>
    <n v="1"/>
    <x v="2"/>
    <s v="NFAA0216ACF20"/>
    <x v="19"/>
    <s v="Friday"/>
  </r>
  <r>
    <n v="1775"/>
    <x v="1"/>
    <x v="19308"/>
    <n v="59.980015999999999"/>
    <n v="1"/>
    <n v="2"/>
    <x v="1"/>
    <s v="NFAA0216ACF20"/>
    <x v="19"/>
    <s v="Friday"/>
  </r>
  <r>
    <n v="1775"/>
    <x v="1"/>
    <x v="19309"/>
    <n v="120.02856"/>
    <n v="3"/>
    <n v="3"/>
    <x v="2"/>
    <s v="NFAA0216ACF20"/>
    <x v="19"/>
    <s v="Friday"/>
  </r>
  <r>
    <n v="1775"/>
    <x v="1"/>
    <x v="19310"/>
    <n v="360.03875699999998"/>
    <n v="8"/>
    <n v="9"/>
    <x v="1"/>
    <s v="NFAA0216ACF20"/>
    <x v="19"/>
    <s v="Friday"/>
  </r>
  <r>
    <n v="1775"/>
    <x v="1"/>
    <x v="19311"/>
    <n v="179.97446299999999"/>
    <n v="5"/>
    <n v="4"/>
    <x v="2"/>
    <s v="NFAA0216ACF20"/>
    <x v="19"/>
    <s v="Friday"/>
  </r>
  <r>
    <n v="1775"/>
    <x v="1"/>
    <x v="19312"/>
    <n v="360.02101900000002"/>
    <n v="8"/>
    <n v="9"/>
    <x v="1"/>
    <s v="NFAA0216ACF20"/>
    <x v="19"/>
    <s v="Friday"/>
  </r>
  <r>
    <n v="1775"/>
    <x v="1"/>
    <x v="19313"/>
    <n v="179.99697599999999"/>
    <n v="5"/>
    <n v="4"/>
    <x v="2"/>
    <s v="NFAA0216ACF20"/>
    <x v="19"/>
    <s v="Friday"/>
  </r>
  <r>
    <n v="1775"/>
    <x v="1"/>
    <x v="19314"/>
    <n v="239.988845"/>
    <n v="5"/>
    <n v="6"/>
    <x v="1"/>
    <s v="NFAA0216ACF20"/>
    <x v="19"/>
    <s v="Friday"/>
  </r>
  <r>
    <n v="1775"/>
    <x v="1"/>
    <x v="19315"/>
    <n v="180.02099100000001"/>
    <n v="5"/>
    <n v="5"/>
    <x v="2"/>
    <s v="NFAA0216ACF20"/>
    <x v="19"/>
    <s v="Friday"/>
  </r>
  <r>
    <n v="1775"/>
    <x v="1"/>
    <x v="19316"/>
    <n v="359.95157599999999"/>
    <n v="8"/>
    <n v="9"/>
    <x v="1"/>
    <s v="NFAA0216ACF20"/>
    <x v="19"/>
    <s v="Friday"/>
  </r>
  <r>
    <n v="1775"/>
    <x v="1"/>
    <x v="19317"/>
    <n v="180.029055"/>
    <n v="5"/>
    <n v="4"/>
    <x v="2"/>
    <s v="NFAA0216ACF20"/>
    <x v="19"/>
    <s v="Friday"/>
  </r>
  <r>
    <n v="1775"/>
    <x v="1"/>
    <x v="19318"/>
    <n v="240.01065"/>
    <n v="5"/>
    <n v="6"/>
    <x v="1"/>
    <s v="NFAA0216ACF20"/>
    <x v="19"/>
    <s v="Friday"/>
  </r>
  <r>
    <n v="1775"/>
    <x v="1"/>
    <x v="19319"/>
    <n v="179.99999"/>
    <n v="5"/>
    <n v="4"/>
    <x v="2"/>
    <s v="NFAA0216ACF20"/>
    <x v="19"/>
    <s v="Friday"/>
  </r>
  <r>
    <n v="1775"/>
    <x v="1"/>
    <x v="19320"/>
    <n v="119.968855"/>
    <n v="2"/>
    <n v="3"/>
    <x v="1"/>
    <s v="NFAA0216ACF20"/>
    <x v="19"/>
    <s v="Friday"/>
  </r>
  <r>
    <n v="1775"/>
    <x v="1"/>
    <x v="19321"/>
    <n v="180.026824"/>
    <n v="5"/>
    <n v="5"/>
    <x v="2"/>
    <s v="NFAA0216ACF20"/>
    <x v="19"/>
    <s v="Friday"/>
  </r>
  <r>
    <n v="1775"/>
    <x v="1"/>
    <x v="19322"/>
    <n v="360.00078600000001"/>
    <n v="8"/>
    <n v="9"/>
    <x v="1"/>
    <s v="NFAA0216ACF20"/>
    <x v="19"/>
    <s v="Friday"/>
  </r>
  <r>
    <n v="1775"/>
    <x v="1"/>
    <x v="19323"/>
    <n v="179.996679"/>
    <n v="5"/>
    <n v="4"/>
    <x v="2"/>
    <s v="NFAA0216ACF20"/>
    <x v="19"/>
    <s v="Friday"/>
  </r>
  <r>
    <n v="1775"/>
    <x v="1"/>
    <x v="19324"/>
    <n v="59.876469999999998"/>
    <n v="1"/>
    <n v="1"/>
    <x v="1"/>
    <s v="NFAA0216ACF20"/>
    <x v="19"/>
    <s v="Friday"/>
  </r>
  <r>
    <n v="1775"/>
    <x v="1"/>
    <x v="19325"/>
    <n v="60.083798000000002"/>
    <n v="2"/>
    <n v="2"/>
    <x v="1"/>
    <s v="NFAA0216ACF20"/>
    <x v="19"/>
    <s v="Friday"/>
  </r>
  <r>
    <n v="1775"/>
    <x v="1"/>
    <x v="19326"/>
    <n v="180.08999900000001"/>
    <n v="4"/>
    <n v="4"/>
    <x v="2"/>
    <s v="NFAA0216ACF20"/>
    <x v="19"/>
    <s v="Friday"/>
  </r>
  <r>
    <n v="1775"/>
    <x v="1"/>
    <x v="19327"/>
    <n v="479.897535"/>
    <n v="11"/>
    <n v="12"/>
    <x v="1"/>
    <s v="NFAA0216ACF20"/>
    <x v="19"/>
    <s v="Friday"/>
  </r>
  <r>
    <n v="1775"/>
    <x v="1"/>
    <x v="19328"/>
    <n v="268.15340800000001"/>
    <n v="3"/>
    <n v="7"/>
    <x v="2"/>
    <s v="NFAA0216ACF20"/>
    <x v="19"/>
    <s v="Friday"/>
  </r>
  <r>
    <n v="1775"/>
    <x v="1"/>
    <x v="19329"/>
    <n v="383.44682899999998"/>
    <n v="0"/>
    <n v="9"/>
    <x v="0"/>
    <s v="NFAA0216ACF20"/>
    <x v="19"/>
    <s v="Friday"/>
  </r>
  <r>
    <n v="1775"/>
    <x v="1"/>
    <x v="19330"/>
    <n v="248.45485300000001"/>
    <n v="6"/>
    <n v="6"/>
    <x v="1"/>
    <s v="NFAA0216ACF20"/>
    <x v="19"/>
    <s v="Friday"/>
  </r>
  <r>
    <n v="1775"/>
    <x v="1"/>
    <x v="19331"/>
    <n v="179.999054"/>
    <n v="5"/>
    <n v="5"/>
    <x v="2"/>
    <s v="NFAA0216ACF20"/>
    <x v="19"/>
    <s v="Friday"/>
  </r>
  <r>
    <n v="1775"/>
    <x v="1"/>
    <x v="19332"/>
    <n v="359.94490500000001"/>
    <n v="8"/>
    <n v="9"/>
    <x v="1"/>
    <s v="NFAA0216ACF20"/>
    <x v="19"/>
    <s v="Friday"/>
  </r>
  <r>
    <n v="1775"/>
    <x v="1"/>
    <x v="19333"/>
    <n v="240.05529799999999"/>
    <n v="6"/>
    <n v="5"/>
    <x v="2"/>
    <s v="NFAA0216ACF20"/>
    <x v="19"/>
    <s v="Friday"/>
  </r>
  <r>
    <n v="1775"/>
    <x v="1"/>
    <x v="19334"/>
    <n v="479.99293899999998"/>
    <n v="11"/>
    <n v="12"/>
    <x v="1"/>
    <s v="NFAA0216ACF20"/>
    <x v="19"/>
    <s v="Friday"/>
  </r>
  <r>
    <n v="1775"/>
    <x v="1"/>
    <x v="19335"/>
    <n v="180.01585900000001"/>
    <n v="5"/>
    <n v="5"/>
    <x v="2"/>
    <s v="NFAA0216ACF20"/>
    <x v="19"/>
    <s v="Friday"/>
  </r>
  <r>
    <n v="1775"/>
    <x v="1"/>
    <x v="19336"/>
    <n v="119.98602"/>
    <n v="2"/>
    <n v="3"/>
    <x v="1"/>
    <s v="NFAA0216ACF20"/>
    <x v="19"/>
    <s v="Friday"/>
  </r>
  <r>
    <n v="1775"/>
    <x v="1"/>
    <x v="19337"/>
    <n v="133.138555"/>
    <n v="0"/>
    <n v="3"/>
    <x v="2"/>
    <s v="NFAA0216ACF20"/>
    <x v="19"/>
    <s v="Friday"/>
  </r>
  <r>
    <n v="1775"/>
    <x v="1"/>
    <x v="19338"/>
    <n v="173.75560999999999"/>
    <n v="0"/>
    <n v="4"/>
    <x v="0"/>
    <s v="NFAA0216ACF20"/>
    <x v="19"/>
    <s v="Friday"/>
  </r>
  <r>
    <n v="1775"/>
    <x v="1"/>
    <x v="19339"/>
    <n v="112.985338"/>
    <n v="2"/>
    <n v="3"/>
    <x v="1"/>
    <s v="NFAA0216ACF20"/>
    <x v="19"/>
    <s v="Friday"/>
  </r>
  <r>
    <n v="1775"/>
    <x v="1"/>
    <x v="19340"/>
    <n v="60.116612000000003"/>
    <n v="0"/>
    <n v="1"/>
    <x v="1"/>
    <s v="NFAA0216ACF20"/>
    <x v="19"/>
    <s v="Friday"/>
  </r>
  <r>
    <n v="1775"/>
    <x v="1"/>
    <x v="19341"/>
    <n v="47.806026000000003"/>
    <n v="0"/>
    <n v="2"/>
    <x v="2"/>
    <s v="NFAA0216ACF20"/>
    <x v="19"/>
    <s v="Friday"/>
  </r>
  <r>
    <n v="1775"/>
    <x v="1"/>
    <x v="19342"/>
    <n v="121.49552"/>
    <n v="3"/>
    <n v="3"/>
    <x v="1"/>
    <s v="NFAA0216ACF20"/>
    <x v="19"/>
    <s v="Friday"/>
  </r>
  <r>
    <n v="1775"/>
    <x v="1"/>
    <x v="19343"/>
    <n v="180.02549500000001"/>
    <n v="5"/>
    <n v="4"/>
    <x v="2"/>
    <s v="NFAA0216ACF20"/>
    <x v="19"/>
    <s v="Friday"/>
  </r>
  <r>
    <n v="1775"/>
    <x v="1"/>
    <x v="19344"/>
    <n v="240.00775899999999"/>
    <n v="5"/>
    <n v="6"/>
    <x v="1"/>
    <s v="NFAA0216ACF20"/>
    <x v="19"/>
    <s v="Friday"/>
  </r>
  <r>
    <n v="1775"/>
    <x v="1"/>
    <x v="19345"/>
    <n v="223.31678400000001"/>
    <n v="2"/>
    <n v="6"/>
    <x v="2"/>
    <s v="NFAA0216ACF20"/>
    <x v="19"/>
    <s v="Friday"/>
  </r>
  <r>
    <n v="1775"/>
    <x v="1"/>
    <x v="19346"/>
    <n v="102.08901899999999"/>
    <n v="0"/>
    <n v="2"/>
    <x v="0"/>
    <s v="NFAA0216ACF20"/>
    <x v="19"/>
    <s v="Friday"/>
  </r>
  <r>
    <n v="1775"/>
    <x v="1"/>
    <x v="19347"/>
    <n v="214.60625999999999"/>
    <n v="5"/>
    <n v="5"/>
    <x v="1"/>
    <s v="NFAA0216ACF20"/>
    <x v="19"/>
    <s v="Friday"/>
  </r>
  <r>
    <n v="1775"/>
    <x v="1"/>
    <x v="19348"/>
    <n v="179.980921"/>
    <n v="5"/>
    <n v="5"/>
    <x v="2"/>
    <s v="NFAA0216ACF20"/>
    <x v="19"/>
    <s v="Friday"/>
  </r>
  <r>
    <n v="1775"/>
    <x v="1"/>
    <x v="19349"/>
    <n v="240.003443"/>
    <n v="5"/>
    <n v="6"/>
    <x v="1"/>
    <s v="NFAA0216ACF20"/>
    <x v="19"/>
    <s v="Friday"/>
  </r>
  <r>
    <n v="1775"/>
    <x v="1"/>
    <x v="19350"/>
    <n v="119.955281"/>
    <n v="3"/>
    <n v="3"/>
    <x v="2"/>
    <s v="NFAA0216ACF20"/>
    <x v="19"/>
    <s v="Friday"/>
  </r>
  <r>
    <n v="1775"/>
    <x v="1"/>
    <x v="19351"/>
    <n v="360.04047000000003"/>
    <n v="8"/>
    <n v="9"/>
    <x v="1"/>
    <s v="NFAA0216ACF20"/>
    <x v="19"/>
    <s v="Friday"/>
  </r>
  <r>
    <n v="1775"/>
    <x v="1"/>
    <x v="19352"/>
    <n v="179.987438"/>
    <n v="4"/>
    <n v="4"/>
    <x v="2"/>
    <s v="NFAA0216ACF20"/>
    <x v="19"/>
    <s v="Friday"/>
  </r>
  <r>
    <n v="1775"/>
    <x v="1"/>
    <x v="19353"/>
    <n v="360.01121799999999"/>
    <n v="8"/>
    <n v="9"/>
    <x v="1"/>
    <s v="NFAA0216ACF20"/>
    <x v="19"/>
    <s v="Friday"/>
  </r>
  <r>
    <n v="1775"/>
    <x v="1"/>
    <x v="19354"/>
    <n v="180.001149"/>
    <n v="5"/>
    <n v="4"/>
    <x v="2"/>
    <s v="NFAA0216ACF20"/>
    <x v="19"/>
    <s v="Friday"/>
  </r>
  <r>
    <n v="1775"/>
    <x v="1"/>
    <x v="19355"/>
    <n v="359.99128400000001"/>
    <n v="8"/>
    <n v="9"/>
    <x v="1"/>
    <s v="NFAA0216ACF20"/>
    <x v="19"/>
    <s v="Friday"/>
  </r>
  <r>
    <n v="1775"/>
    <x v="1"/>
    <x v="19356"/>
    <n v="180.02525399999999"/>
    <n v="5"/>
    <n v="4"/>
    <x v="2"/>
    <s v="NFAA0216ACF20"/>
    <x v="19"/>
    <s v="Friday"/>
  </r>
  <r>
    <n v="1775"/>
    <x v="1"/>
    <x v="19357"/>
    <n v="240.52416600000001"/>
    <n v="5"/>
    <n v="6"/>
    <x v="1"/>
    <s v="NFAA0216ACF20"/>
    <x v="19"/>
    <s v="Friday"/>
  </r>
  <r>
    <n v="1775"/>
    <x v="1"/>
    <x v="19358"/>
    <n v="180.12553700000001"/>
    <n v="5"/>
    <n v="5"/>
    <x v="2"/>
    <s v="NFAA0216ACF20"/>
    <x v="19"/>
    <s v="Friday"/>
  </r>
  <r>
    <n v="1775"/>
    <x v="1"/>
    <x v="19359"/>
    <n v="359.99708399999997"/>
    <n v="8"/>
    <n v="9"/>
    <x v="1"/>
    <s v="NFAA0216ACF20"/>
    <x v="19"/>
    <s v="Friday"/>
  </r>
  <r>
    <n v="1775"/>
    <x v="1"/>
    <x v="19360"/>
    <n v="179.99709999999999"/>
    <n v="5"/>
    <n v="4"/>
    <x v="2"/>
    <s v="NFAA0216ACF20"/>
    <x v="19"/>
    <s v="Friday"/>
  </r>
  <r>
    <n v="1775"/>
    <x v="1"/>
    <x v="19361"/>
    <n v="240.01852299999999"/>
    <n v="5"/>
    <n v="6"/>
    <x v="1"/>
    <s v="NFAA0216ACF20"/>
    <x v="19"/>
    <s v="Friday"/>
  </r>
  <r>
    <n v="1775"/>
    <x v="1"/>
    <x v="19362"/>
    <n v="179.95976099999999"/>
    <n v="5"/>
    <n v="4"/>
    <x v="2"/>
    <s v="NFAA0216ACF20"/>
    <x v="19"/>
    <s v="Friday"/>
  </r>
  <r>
    <n v="1775"/>
    <x v="1"/>
    <x v="19363"/>
    <n v="360.03448800000001"/>
    <n v="8"/>
    <n v="9"/>
    <x v="1"/>
    <s v="NFAA0216ACF20"/>
    <x v="19"/>
    <s v="Friday"/>
  </r>
  <r>
    <n v="1775"/>
    <x v="1"/>
    <x v="19364"/>
    <n v="179.990341"/>
    <n v="5"/>
    <n v="5"/>
    <x v="2"/>
    <s v="NFAA0216ACF20"/>
    <x v="19"/>
    <s v="Friday"/>
  </r>
  <r>
    <n v="1775"/>
    <x v="1"/>
    <x v="19365"/>
    <n v="239.96772999999999"/>
    <n v="5"/>
    <n v="6"/>
    <x v="1"/>
    <s v="NFAA0216ACF20"/>
    <x v="19"/>
    <s v="Friday"/>
  </r>
  <r>
    <n v="1775"/>
    <x v="1"/>
    <x v="19366"/>
    <n v="265.37971599999997"/>
    <n v="3"/>
    <n v="6"/>
    <x v="2"/>
    <s v="NFAA0216ACF20"/>
    <x v="19"/>
    <s v="Friday"/>
  </r>
  <r>
    <n v="1775"/>
    <x v="1"/>
    <x v="19367"/>
    <n v="96.695415999999994"/>
    <n v="0"/>
    <n v="2"/>
    <x v="0"/>
    <s v="NFAA0216ACF20"/>
    <x v="19"/>
    <s v="Friday"/>
  </r>
  <r>
    <n v="1775"/>
    <x v="1"/>
    <x v="19368"/>
    <n v="177.93518299999999"/>
    <n v="1"/>
    <n v="5"/>
    <x v="1"/>
    <s v="NFAA0216ACF20"/>
    <x v="19"/>
    <s v="Friday"/>
  </r>
  <r>
    <n v="1775"/>
    <x v="1"/>
    <x v="19369"/>
    <n v="52.427424999999999"/>
    <n v="0"/>
    <n v="1"/>
    <x v="0"/>
    <s v="NFAA0216ACF20"/>
    <x v="19"/>
    <s v="Friday"/>
  </r>
  <r>
    <n v="1775"/>
    <x v="1"/>
    <x v="19370"/>
    <n v="245.535584"/>
    <n v="6"/>
    <n v="6"/>
    <x v="1"/>
    <s v="NFAA0216ACF20"/>
    <x v="19"/>
    <s v="Friday"/>
  </r>
  <r>
    <n v="1775"/>
    <x v="1"/>
    <x v="19371"/>
    <n v="267.54864199999997"/>
    <n v="3"/>
    <n v="7"/>
    <x v="2"/>
    <s v="NFAA0216ACF20"/>
    <x v="19"/>
    <s v="Friday"/>
  </r>
  <r>
    <n v="1775"/>
    <x v="1"/>
    <x v="19372"/>
    <n v="441.20906500000001"/>
    <n v="0"/>
    <n v="11"/>
    <x v="0"/>
    <s v="NFAA0216ACF20"/>
    <x v="19"/>
    <s v="Friday"/>
  </r>
  <r>
    <n v="1775"/>
    <x v="1"/>
    <x v="19373"/>
    <n v="131.103092"/>
    <n v="4"/>
    <n v="3"/>
    <x v="1"/>
    <s v="NFAA0216ACF20"/>
    <x v="19"/>
    <s v="Friday"/>
  </r>
  <r>
    <n v="1776"/>
    <x v="2"/>
    <x v="19374"/>
    <n v="35.729263000000003"/>
    <n v="0"/>
    <n v="1"/>
    <x v="1"/>
    <s v="NFAA0216ACF20"/>
    <x v="19"/>
    <s v="Friday"/>
  </r>
  <r>
    <n v="1776"/>
    <x v="2"/>
    <x v="19375"/>
    <n v="120.01742"/>
    <n v="3"/>
    <n v="3"/>
    <x v="2"/>
    <s v="NFAA0216ACF20"/>
    <x v="19"/>
    <s v="Friday"/>
  </r>
  <r>
    <n v="1776"/>
    <x v="2"/>
    <x v="19376"/>
    <n v="32.222966999999997"/>
    <n v="1"/>
    <n v="1"/>
    <x v="1"/>
    <s v="NFAA0216ACF20"/>
    <x v="19"/>
    <s v="Friday"/>
  </r>
  <r>
    <n v="1776"/>
    <x v="2"/>
    <x v="19377"/>
    <n v="374.17633699999999"/>
    <n v="9"/>
    <n v="9"/>
    <x v="1"/>
    <s v="NFAA0216ACF20"/>
    <x v="19"/>
    <s v="Friday"/>
  </r>
  <r>
    <n v="1776"/>
    <x v="2"/>
    <x v="19378"/>
    <n v="179.99961300000001"/>
    <n v="5"/>
    <n v="5"/>
    <x v="2"/>
    <s v="NFAA0216ACF20"/>
    <x v="19"/>
    <s v="Friday"/>
  </r>
  <r>
    <n v="1776"/>
    <x v="2"/>
    <x v="19379"/>
    <n v="45.723663999999999"/>
    <n v="1"/>
    <n v="1"/>
    <x v="1"/>
    <s v="NFAA0216ACF20"/>
    <x v="19"/>
    <s v="Friday"/>
  </r>
  <r>
    <n v="1776"/>
    <x v="2"/>
    <x v="19380"/>
    <n v="74.243555999999998"/>
    <n v="2"/>
    <n v="2"/>
    <x v="1"/>
    <s v="NFAA0216ACF20"/>
    <x v="19"/>
    <s v="Friday"/>
  </r>
  <r>
    <n v="1776"/>
    <x v="2"/>
    <x v="19381"/>
    <n v="60.035867000000003"/>
    <n v="1"/>
    <n v="1"/>
    <x v="2"/>
    <s v="NFAA0216ACF20"/>
    <x v="19"/>
    <s v="Friday"/>
  </r>
  <r>
    <n v="1776"/>
    <x v="2"/>
    <x v="19382"/>
    <n v="59.993825000000001"/>
    <n v="2"/>
    <n v="2"/>
    <x v="1"/>
    <s v="NFAA0216ACF20"/>
    <x v="19"/>
    <s v="Friday"/>
  </r>
  <r>
    <n v="1776"/>
    <x v="2"/>
    <x v="19383"/>
    <n v="180.00216900000001"/>
    <n v="4"/>
    <n v="4"/>
    <x v="2"/>
    <s v="NFAA0216ACF20"/>
    <x v="19"/>
    <s v="Friday"/>
  </r>
  <r>
    <n v="1776"/>
    <x v="2"/>
    <x v="19384"/>
    <n v="480.00972400000001"/>
    <n v="10"/>
    <n v="12"/>
    <x v="1"/>
    <s v="NFAA0216ACF20"/>
    <x v="19"/>
    <s v="Friday"/>
  </r>
  <r>
    <n v="1776"/>
    <x v="2"/>
    <x v="19385"/>
    <n v="101.345975"/>
    <n v="0"/>
    <n v="2"/>
    <x v="2"/>
    <s v="NFAA0216ACF20"/>
    <x v="19"/>
    <s v="Friday"/>
  </r>
  <r>
    <n v="1776"/>
    <x v="2"/>
    <x v="19386"/>
    <n v="1758.524079"/>
    <n v="0"/>
    <n v="43"/>
    <x v="0"/>
    <s v="NFAA0216ACF20"/>
    <x v="19"/>
    <s v="Friday"/>
  </r>
  <r>
    <n v="1776"/>
    <x v="2"/>
    <x v="19387"/>
    <n v="1661.478325"/>
    <n v="0"/>
    <n v="41"/>
    <x v="0"/>
    <s v="NFAA0216ACF20"/>
    <x v="19"/>
    <s v="Friday"/>
  </r>
  <r>
    <n v="1776"/>
    <x v="2"/>
    <x v="19388"/>
    <n v="605.44023500000003"/>
    <n v="0"/>
    <n v="15"/>
    <x v="0"/>
    <s v="NFAA0216ACF20"/>
    <x v="19"/>
    <s v="Friday"/>
  </r>
  <r>
    <n v="1776"/>
    <x v="2"/>
    <x v="19389"/>
    <n v="313.196619"/>
    <n v="7"/>
    <n v="8"/>
    <x v="1"/>
    <s v="NFAA0216ACF20"/>
    <x v="19"/>
    <s v="Friday"/>
  </r>
  <r>
    <n v="1776"/>
    <x v="2"/>
    <x v="19390"/>
    <n v="119.998636"/>
    <n v="3"/>
    <n v="3"/>
    <x v="2"/>
    <s v="NFAA0216ACF20"/>
    <x v="19"/>
    <s v="Friday"/>
  </r>
  <r>
    <n v="1776"/>
    <x v="2"/>
    <x v="19391"/>
    <n v="120.019811"/>
    <n v="2"/>
    <n v="3"/>
    <x v="1"/>
    <s v="NFAA0216ACF20"/>
    <x v="19"/>
    <s v="Friday"/>
  </r>
  <r>
    <n v="1776"/>
    <x v="2"/>
    <x v="19392"/>
    <n v="179.99003999999999"/>
    <n v="5"/>
    <n v="4"/>
    <x v="2"/>
    <s v="NFAA0216ACF20"/>
    <x v="19"/>
    <s v="Friday"/>
  </r>
  <r>
    <n v="1776"/>
    <x v="2"/>
    <x v="19393"/>
    <n v="119.95193399999999"/>
    <n v="2"/>
    <n v="3"/>
    <x v="1"/>
    <s v="NFAA0216ACF20"/>
    <x v="19"/>
    <s v="Friday"/>
  </r>
  <r>
    <n v="1776"/>
    <x v="2"/>
    <x v="19394"/>
    <n v="240.04707400000001"/>
    <n v="6"/>
    <n v="6"/>
    <x v="2"/>
    <s v="NFAA0216ACF20"/>
    <x v="19"/>
    <s v="Friday"/>
  </r>
  <r>
    <n v="1776"/>
    <x v="2"/>
    <x v="19395"/>
    <n v="239.87732600000001"/>
    <n v="6"/>
    <n v="6"/>
    <x v="1"/>
    <s v="NFAA0216ACF20"/>
    <x v="19"/>
    <s v="Friday"/>
  </r>
  <r>
    <n v="1776"/>
    <x v="2"/>
    <x v="19396"/>
    <n v="240.113148"/>
    <n v="5"/>
    <n v="6"/>
    <x v="1"/>
    <s v="NFAA0216ACF20"/>
    <x v="19"/>
    <s v="Friday"/>
  </r>
  <r>
    <n v="1776"/>
    <x v="2"/>
    <x v="19397"/>
    <n v="180.03351900000001"/>
    <n v="5"/>
    <n v="4"/>
    <x v="2"/>
    <s v="NFAA0216ACF20"/>
    <x v="19"/>
    <s v="Friday"/>
  </r>
  <r>
    <n v="1776"/>
    <x v="2"/>
    <x v="19398"/>
    <n v="119.949974"/>
    <n v="2"/>
    <n v="3"/>
    <x v="1"/>
    <s v="NFAA0216ACF20"/>
    <x v="19"/>
    <s v="Friday"/>
  </r>
  <r>
    <n v="1776"/>
    <x v="2"/>
    <x v="19399"/>
    <n v="180.03483800000001"/>
    <n v="5"/>
    <n v="5"/>
    <x v="2"/>
    <s v="NFAA0216ACF20"/>
    <x v="19"/>
    <s v="Friday"/>
  </r>
  <r>
    <n v="1776"/>
    <x v="2"/>
    <x v="19400"/>
    <n v="239.98257799999999"/>
    <n v="5"/>
    <n v="6"/>
    <x v="1"/>
    <s v="NFAA0216ACF20"/>
    <x v="19"/>
    <s v="Friday"/>
  </r>
  <r>
    <n v="1776"/>
    <x v="2"/>
    <x v="19401"/>
    <n v="180.016446"/>
    <n v="5"/>
    <n v="4"/>
    <x v="2"/>
    <s v="NFAA0216ACF20"/>
    <x v="19"/>
    <s v="Friday"/>
  </r>
  <r>
    <n v="1776"/>
    <x v="2"/>
    <x v="19402"/>
    <n v="359.98748899999998"/>
    <n v="8"/>
    <n v="9"/>
    <x v="1"/>
    <s v="NFAA0216ACF20"/>
    <x v="19"/>
    <s v="Friday"/>
  </r>
  <r>
    <n v="1776"/>
    <x v="2"/>
    <x v="19403"/>
    <n v="180.024147"/>
    <n v="5"/>
    <n v="4"/>
    <x v="2"/>
    <s v="NFAA0216ACF20"/>
    <x v="19"/>
    <s v="Friday"/>
  </r>
  <r>
    <n v="1776"/>
    <x v="2"/>
    <x v="19404"/>
    <n v="119.954936"/>
    <n v="1"/>
    <n v="3"/>
    <x v="1"/>
    <s v="NFAA0216ACF20"/>
    <x v="19"/>
    <s v="Friday"/>
  </r>
  <r>
    <n v="1776"/>
    <x v="2"/>
    <x v="19405"/>
    <n v="99.542410000000004"/>
    <n v="0"/>
    <n v="3"/>
    <x v="2"/>
    <s v="NFAA0216ACF20"/>
    <x v="19"/>
    <s v="Friday"/>
  </r>
  <r>
    <n v="1776"/>
    <x v="2"/>
    <x v="19406"/>
    <n v="539.91726300000005"/>
    <n v="13"/>
    <n v="13"/>
    <x v="1"/>
    <s v="NFAA0216ACF20"/>
    <x v="19"/>
    <s v="Friday"/>
  </r>
  <r>
    <n v="1776"/>
    <x v="2"/>
    <x v="19407"/>
    <n v="179.99512999999999"/>
    <n v="5"/>
    <n v="5"/>
    <x v="2"/>
    <s v="NFAA0216ACF20"/>
    <x v="19"/>
    <s v="Friday"/>
  </r>
  <r>
    <n v="1776"/>
    <x v="2"/>
    <x v="19408"/>
    <n v="359.99525"/>
    <n v="8"/>
    <n v="9"/>
    <x v="1"/>
    <s v="NFAA0216ACF20"/>
    <x v="19"/>
    <s v="Friday"/>
  </r>
  <r>
    <n v="1776"/>
    <x v="2"/>
    <x v="19409"/>
    <n v="180.00620599999999"/>
    <n v="5"/>
    <n v="4"/>
    <x v="2"/>
    <s v="NFAA0216ACF20"/>
    <x v="19"/>
    <s v="Friday"/>
  </r>
  <r>
    <n v="1776"/>
    <x v="2"/>
    <x v="19410"/>
    <n v="239.99802600000001"/>
    <n v="5"/>
    <n v="6"/>
    <x v="1"/>
    <s v="NFAA0216ACF20"/>
    <x v="19"/>
    <s v="Friday"/>
  </r>
  <r>
    <n v="1776"/>
    <x v="2"/>
    <x v="19411"/>
    <n v="180.53395"/>
    <n v="5"/>
    <n v="4"/>
    <x v="2"/>
    <s v="NFAA0216ACF20"/>
    <x v="19"/>
    <s v="Friday"/>
  </r>
  <r>
    <n v="1776"/>
    <x v="2"/>
    <x v="19412"/>
    <n v="360.11955899999998"/>
    <n v="8"/>
    <n v="9"/>
    <x v="1"/>
    <s v="NFAA0216ACF20"/>
    <x v="19"/>
    <s v="Friday"/>
  </r>
  <r>
    <n v="1776"/>
    <x v="2"/>
    <x v="19413"/>
    <n v="180.014186"/>
    <n v="5"/>
    <n v="5"/>
    <x v="2"/>
    <s v="NFAA0216ACF20"/>
    <x v="19"/>
    <s v="Friday"/>
  </r>
  <r>
    <n v="1776"/>
    <x v="2"/>
    <x v="19414"/>
    <n v="359.98576000000003"/>
    <n v="8"/>
    <n v="8"/>
    <x v="1"/>
    <s v="NFAA0216ACF20"/>
    <x v="19"/>
    <s v="Friday"/>
  </r>
  <r>
    <n v="1776"/>
    <x v="2"/>
    <x v="19415"/>
    <n v="179.95262099999999"/>
    <n v="5"/>
    <n v="5"/>
    <x v="2"/>
    <s v="NFAA0216ACF20"/>
    <x v="19"/>
    <s v="Friday"/>
  </r>
  <r>
    <n v="1776"/>
    <x v="2"/>
    <x v="19416"/>
    <n v="240.04923600000001"/>
    <n v="5"/>
    <n v="6"/>
    <x v="1"/>
    <s v="NFAA0216ACF20"/>
    <x v="19"/>
    <s v="Friday"/>
  </r>
  <r>
    <n v="1776"/>
    <x v="2"/>
    <x v="19417"/>
    <n v="180.004266"/>
    <n v="5"/>
    <n v="4"/>
    <x v="2"/>
    <s v="NFAA0216ACF20"/>
    <x v="19"/>
    <s v="Friday"/>
  </r>
  <r>
    <n v="1776"/>
    <x v="2"/>
    <x v="19418"/>
    <n v="119.980205"/>
    <n v="2"/>
    <n v="3"/>
    <x v="1"/>
    <s v="NFAA0216ACF20"/>
    <x v="19"/>
    <s v="Friday"/>
  </r>
  <r>
    <n v="1776"/>
    <x v="2"/>
    <x v="19419"/>
    <n v="180.016932"/>
    <n v="5"/>
    <n v="5"/>
    <x v="2"/>
    <s v="NFAA0216ACF20"/>
    <x v="19"/>
    <s v="Friday"/>
  </r>
  <r>
    <n v="1776"/>
    <x v="2"/>
    <x v="19420"/>
    <n v="359.99989699999998"/>
    <n v="8"/>
    <n v="8"/>
    <x v="1"/>
    <s v="NFAA0216ACF20"/>
    <x v="19"/>
    <s v="Friday"/>
  </r>
  <r>
    <n v="1776"/>
    <x v="2"/>
    <x v="19421"/>
    <n v="179.97541100000001"/>
    <n v="5"/>
    <n v="5"/>
    <x v="2"/>
    <s v="NFAA0216ACF20"/>
    <x v="19"/>
    <s v="Friday"/>
  </r>
  <r>
    <n v="1776"/>
    <x v="2"/>
    <x v="19422"/>
    <n v="239.981346"/>
    <n v="5"/>
    <n v="6"/>
    <x v="1"/>
    <s v="NFAA0216ACF20"/>
    <x v="19"/>
    <s v="Friday"/>
  </r>
  <r>
    <n v="1776"/>
    <x v="2"/>
    <x v="19423"/>
    <n v="300.01985999999999"/>
    <n v="7"/>
    <n v="7"/>
    <x v="2"/>
    <s v="NFAA0216ACF20"/>
    <x v="19"/>
    <s v="Friday"/>
  </r>
  <r>
    <n v="1776"/>
    <x v="2"/>
    <x v="19424"/>
    <n v="240.019409"/>
    <n v="5"/>
    <n v="6"/>
    <x v="1"/>
    <s v="NFAA0216ACF20"/>
    <x v="19"/>
    <s v="Friday"/>
  </r>
  <r>
    <n v="1776"/>
    <x v="2"/>
    <x v="19425"/>
    <n v="307.670027"/>
    <n v="4"/>
    <n v="8"/>
    <x v="2"/>
    <s v="NFAA0216ACF20"/>
    <x v="19"/>
    <s v="Friday"/>
  </r>
  <r>
    <n v="1776"/>
    <x v="2"/>
    <x v="19426"/>
    <n v="172.211285"/>
    <n v="0"/>
    <n v="4"/>
    <x v="0"/>
    <s v="NFAA0216ACF20"/>
    <x v="19"/>
    <s v="Friday"/>
  </r>
  <r>
    <n v="1776"/>
    <x v="2"/>
    <x v="19427"/>
    <n v="457.534584"/>
    <n v="11"/>
    <n v="12"/>
    <x v="1"/>
    <s v="NFAA0216ACF20"/>
    <x v="19"/>
    <s v="Friday"/>
  </r>
  <r>
    <n v="1776"/>
    <x v="2"/>
    <x v="19428"/>
    <n v="179.98554899999999"/>
    <n v="5"/>
    <n v="4"/>
    <x v="2"/>
    <s v="NFAA0216ACF20"/>
    <x v="19"/>
    <s v="Friday"/>
  </r>
  <r>
    <n v="1776"/>
    <x v="2"/>
    <x v="19429"/>
    <n v="360.00297599999999"/>
    <n v="8"/>
    <n v="9"/>
    <x v="1"/>
    <s v="NFAA0216ACF20"/>
    <x v="19"/>
    <s v="Friday"/>
  </r>
  <r>
    <n v="1776"/>
    <x v="2"/>
    <x v="19430"/>
    <n v="179.976989"/>
    <n v="5"/>
    <n v="4"/>
    <x v="2"/>
    <s v="NFAA0216ACF20"/>
    <x v="19"/>
    <s v="Friday"/>
  </r>
  <r>
    <n v="1776"/>
    <x v="2"/>
    <x v="19431"/>
    <n v="360.02003999999999"/>
    <n v="8"/>
    <n v="9"/>
    <x v="1"/>
    <s v="NFAA0216ACF20"/>
    <x v="19"/>
    <s v="Friday"/>
  </r>
  <r>
    <n v="1776"/>
    <x v="2"/>
    <x v="19432"/>
    <n v="180.00076200000001"/>
    <n v="5"/>
    <n v="5"/>
    <x v="2"/>
    <s v="NFAA0216ACF20"/>
    <x v="19"/>
    <s v="Friday"/>
  </r>
  <r>
    <n v="1776"/>
    <x v="2"/>
    <x v="19433"/>
    <n v="360.014118"/>
    <n v="8"/>
    <n v="9"/>
    <x v="1"/>
    <s v="NFAA0216ACF20"/>
    <x v="19"/>
    <s v="Friday"/>
  </r>
  <r>
    <n v="1776"/>
    <x v="2"/>
    <x v="19434"/>
    <n v="180.01767899999999"/>
    <n v="5"/>
    <n v="4"/>
    <x v="2"/>
    <s v="NFAA0216ACF20"/>
    <x v="19"/>
    <s v="Friday"/>
  </r>
  <r>
    <n v="1776"/>
    <x v="2"/>
    <x v="19435"/>
    <n v="120.00523699999999"/>
    <n v="2"/>
    <n v="3"/>
    <x v="1"/>
    <s v="NFAA0216ACF20"/>
    <x v="19"/>
    <s v="Friday"/>
  </r>
  <r>
    <n v="1776"/>
    <x v="2"/>
    <x v="19436"/>
    <n v="180.00550699999999"/>
    <n v="5"/>
    <n v="4"/>
    <x v="2"/>
    <s v="NFAA0216ACF20"/>
    <x v="19"/>
    <s v="Friday"/>
  </r>
  <r>
    <n v="1776"/>
    <x v="2"/>
    <x v="19437"/>
    <n v="239.98441500000001"/>
    <n v="5"/>
    <n v="6"/>
    <x v="1"/>
    <s v="NFAA0216ACF20"/>
    <x v="19"/>
    <s v="Friday"/>
  </r>
  <r>
    <n v="1776"/>
    <x v="2"/>
    <x v="19438"/>
    <n v="181.41902999999999"/>
    <n v="1"/>
    <n v="5"/>
    <x v="2"/>
    <s v="NFAA0216ACF20"/>
    <x v="19"/>
    <s v="Friday"/>
  </r>
  <r>
    <n v="1776"/>
    <x v="2"/>
    <x v="19439"/>
    <n v="165.07111399999999"/>
    <n v="4"/>
    <n v="4"/>
    <x v="1"/>
    <s v="NFAA0216ACF20"/>
    <x v="19"/>
    <s v="Friday"/>
  </r>
  <r>
    <n v="1776"/>
    <x v="2"/>
    <x v="19440"/>
    <n v="180.006405"/>
    <n v="5"/>
    <n v="4"/>
    <x v="2"/>
    <s v="NFAA0216ACF20"/>
    <x v="19"/>
    <s v="Friday"/>
  </r>
  <r>
    <n v="1776"/>
    <x v="2"/>
    <x v="19441"/>
    <n v="120.007836"/>
    <n v="2"/>
    <n v="3"/>
    <x v="1"/>
    <s v="NFAA0216ACF20"/>
    <x v="19"/>
    <s v="Friday"/>
  </r>
  <r>
    <n v="1776"/>
    <x v="2"/>
    <x v="19442"/>
    <n v="119.845741"/>
    <n v="3"/>
    <n v="3"/>
    <x v="2"/>
    <s v="NFAA0216ACF20"/>
    <x v="19"/>
    <s v="Friday"/>
  </r>
  <r>
    <n v="1776"/>
    <x v="2"/>
    <x v="19443"/>
    <n v="180.092724"/>
    <n v="4"/>
    <n v="5"/>
    <x v="2"/>
    <s v="NFAA0216ACF20"/>
    <x v="19"/>
    <s v="Friday"/>
  </r>
  <r>
    <n v="1776"/>
    <x v="2"/>
    <x v="19444"/>
    <n v="120.04814"/>
    <n v="2"/>
    <n v="3"/>
    <x v="1"/>
    <s v="NFAA0216ACF20"/>
    <x v="19"/>
    <s v="Friday"/>
  </r>
  <r>
    <n v="1776"/>
    <x v="2"/>
    <x v="19445"/>
    <n v="120.00022"/>
    <n v="3"/>
    <n v="3"/>
    <x v="2"/>
    <s v="NFAA0216ACF20"/>
    <x v="19"/>
    <s v="Friday"/>
  </r>
  <r>
    <n v="1776"/>
    <x v="2"/>
    <x v="19446"/>
    <n v="119.998035"/>
    <n v="2"/>
    <n v="3"/>
    <x v="1"/>
    <s v="NFAA0216ACF20"/>
    <x v="19"/>
    <s v="Friday"/>
  </r>
  <r>
    <n v="1776"/>
    <x v="2"/>
    <x v="19447"/>
    <n v="180.007712"/>
    <n v="5"/>
    <n v="4"/>
    <x v="2"/>
    <s v="NFAA0216ACF20"/>
    <x v="19"/>
    <s v="Friday"/>
  </r>
  <r>
    <n v="1776"/>
    <x v="2"/>
    <x v="19448"/>
    <n v="359.96579800000001"/>
    <n v="8"/>
    <n v="9"/>
    <x v="1"/>
    <s v="NFAA0216ACF20"/>
    <x v="19"/>
    <s v="Friday"/>
  </r>
  <r>
    <n v="1776"/>
    <x v="2"/>
    <x v="19449"/>
    <n v="180.02165099999999"/>
    <n v="5"/>
    <n v="4"/>
    <x v="2"/>
    <s v="NFAA0216ACF20"/>
    <x v="19"/>
    <s v="Friday"/>
  </r>
  <r>
    <n v="1776"/>
    <x v="2"/>
    <x v="19450"/>
    <n v="240.01692700000001"/>
    <n v="5"/>
    <n v="6"/>
    <x v="1"/>
    <s v="NFAA0216ACF20"/>
    <x v="19"/>
    <s v="Friday"/>
  </r>
  <r>
    <n v="1776"/>
    <x v="2"/>
    <x v="19451"/>
    <n v="179.94124400000001"/>
    <n v="5"/>
    <n v="5"/>
    <x v="2"/>
    <s v="NFAA0216ACF20"/>
    <x v="19"/>
    <s v="Friday"/>
  </r>
  <r>
    <n v="1776"/>
    <x v="2"/>
    <x v="19452"/>
    <n v="360.03828499999997"/>
    <n v="8"/>
    <n v="8"/>
    <x v="1"/>
    <s v="NFAA0216ACF20"/>
    <x v="19"/>
    <s v="Friday"/>
  </r>
  <r>
    <n v="1776"/>
    <x v="2"/>
    <x v="19453"/>
    <n v="180.01854299999999"/>
    <n v="5"/>
    <n v="5"/>
    <x v="2"/>
    <s v="NFAA0216ACF20"/>
    <x v="19"/>
    <s v="Friday"/>
  </r>
  <r>
    <n v="1776"/>
    <x v="2"/>
    <x v="19454"/>
    <n v="239.99871300000001"/>
    <n v="5"/>
    <n v="6"/>
    <x v="1"/>
    <s v="NFAA0216ACF20"/>
    <x v="19"/>
    <s v="Friday"/>
  </r>
  <r>
    <n v="1776"/>
    <x v="2"/>
    <x v="19455"/>
    <n v="179.984565"/>
    <n v="5"/>
    <n v="4"/>
    <x v="2"/>
    <s v="NFAA0216ACF20"/>
    <x v="19"/>
    <s v="Friday"/>
  </r>
  <r>
    <n v="1776"/>
    <x v="2"/>
    <x v="19456"/>
    <n v="360.01747699999999"/>
    <n v="7"/>
    <n v="9"/>
    <x v="1"/>
    <s v="NFAA0216ACF20"/>
    <x v="19"/>
    <s v="Friday"/>
  </r>
  <r>
    <n v="1776"/>
    <x v="2"/>
    <x v="19457"/>
    <n v="98.093132999999995"/>
    <n v="0"/>
    <n v="2"/>
    <x v="2"/>
    <s v="NFAA0216ACF20"/>
    <x v="19"/>
    <s v="Friday"/>
  </r>
  <r>
    <n v="1776"/>
    <x v="2"/>
    <x v="19458"/>
    <n v="311.59117300000003"/>
    <n v="0"/>
    <n v="8"/>
    <x v="0"/>
    <s v="NFAA0216ACF20"/>
    <x v="19"/>
    <s v="Friday"/>
  </r>
  <r>
    <n v="1776"/>
    <x v="2"/>
    <x v="19459"/>
    <n v="190.16566"/>
    <n v="5"/>
    <n v="5"/>
    <x v="1"/>
    <s v="NFAA0216ACF20"/>
    <x v="19"/>
    <s v="Friday"/>
  </r>
  <r>
    <n v="1776"/>
    <x v="2"/>
    <x v="19460"/>
    <n v="180.14927900000001"/>
    <n v="4"/>
    <n v="4"/>
    <x v="1"/>
    <s v="NFAA0216ACF20"/>
    <x v="19"/>
    <s v="Friday"/>
  </r>
  <r>
    <n v="1776"/>
    <x v="2"/>
    <x v="19461"/>
    <n v="179.942125"/>
    <n v="5"/>
    <n v="5"/>
    <x v="2"/>
    <s v="NFAA0216ACF20"/>
    <x v="19"/>
    <s v="Friday"/>
  </r>
  <r>
    <n v="1776"/>
    <x v="2"/>
    <x v="19462"/>
    <n v="240.054226"/>
    <n v="5"/>
    <n v="6"/>
    <x v="1"/>
    <s v="NFAA0216ACF20"/>
    <x v="19"/>
    <s v="Friday"/>
  </r>
  <r>
    <n v="1776"/>
    <x v="2"/>
    <x v="19463"/>
    <n v="180.03144699999999"/>
    <n v="5"/>
    <n v="4"/>
    <x v="2"/>
    <s v="NFAA0216ACF20"/>
    <x v="19"/>
    <s v="Friday"/>
  </r>
  <r>
    <n v="1776"/>
    <x v="2"/>
    <x v="19464"/>
    <n v="119.974464"/>
    <n v="2"/>
    <n v="3"/>
    <x v="1"/>
    <s v="NFAA0216ACF20"/>
    <x v="19"/>
    <s v="Friday"/>
  </r>
  <r>
    <n v="1776"/>
    <x v="2"/>
    <x v="19465"/>
    <n v="179.979679"/>
    <n v="4"/>
    <n v="4"/>
    <x v="2"/>
    <s v="NFAA0216ACF20"/>
    <x v="19"/>
    <s v="Friday"/>
  </r>
  <r>
    <n v="1776"/>
    <x v="2"/>
    <x v="19466"/>
    <n v="60.005597999999999"/>
    <n v="2"/>
    <n v="2"/>
    <x v="1"/>
    <s v="NFAA0216ACF20"/>
    <x v="19"/>
    <s v="Friday"/>
  </r>
  <r>
    <n v="1776"/>
    <x v="2"/>
    <x v="19467"/>
    <n v="120.00424700000001"/>
    <n v="3"/>
    <n v="3"/>
    <x v="2"/>
    <s v="NFAA0216ACF20"/>
    <x v="19"/>
    <s v="Friday"/>
  </r>
  <r>
    <n v="1776"/>
    <x v="2"/>
    <x v="19468"/>
    <n v="179.958403"/>
    <n v="3"/>
    <n v="4"/>
    <x v="1"/>
    <s v="NFAA0216ACF20"/>
    <x v="19"/>
    <s v="Friday"/>
  </r>
  <r>
    <n v="1776"/>
    <x v="2"/>
    <x v="19469"/>
    <n v="118.460052"/>
    <n v="0"/>
    <n v="3"/>
    <x v="2"/>
    <s v="NFAA0216ACF20"/>
    <x v="19"/>
    <s v="Friday"/>
  </r>
  <r>
    <n v="1776"/>
    <x v="2"/>
    <x v="19470"/>
    <n v="57.153582"/>
    <n v="0"/>
    <n v="2"/>
    <x v="0"/>
    <s v="NFAA0216ACF20"/>
    <x v="19"/>
    <s v="Friday"/>
  </r>
  <r>
    <n v="1776"/>
    <x v="2"/>
    <x v="19471"/>
    <n v="544.4393"/>
    <n v="12"/>
    <n v="13"/>
    <x v="1"/>
    <s v="NFAA0216ACF20"/>
    <x v="19"/>
    <s v="Friday"/>
  </r>
  <r>
    <n v="1776"/>
    <x v="2"/>
    <x v="19472"/>
    <n v="93.153045000000006"/>
    <n v="0"/>
    <n v="2"/>
    <x v="2"/>
    <s v="NFAA0216ACF20"/>
    <x v="19"/>
    <s v="Friday"/>
  </r>
  <r>
    <n v="1776"/>
    <x v="2"/>
    <x v="19473"/>
    <n v="727.76888899999994"/>
    <n v="0"/>
    <n v="18"/>
    <x v="0"/>
    <s v="NFAA0216ACF20"/>
    <x v="19"/>
    <s v="Friday"/>
  </r>
  <r>
    <n v="1776"/>
    <x v="2"/>
    <x v="19474"/>
    <n v="199.06710200000001"/>
    <n v="2"/>
    <n v="5"/>
    <x v="1"/>
    <s v="NFAA0216ACF20"/>
    <x v="19"/>
    <s v="Friday"/>
  </r>
  <r>
    <n v="1776"/>
    <x v="2"/>
    <x v="19475"/>
    <n v="56.914400000000001"/>
    <n v="2"/>
    <n v="1"/>
    <x v="2"/>
    <s v="NFAA0216ACF20"/>
    <x v="19"/>
    <s v="Friday"/>
  </r>
  <r>
    <n v="1776"/>
    <x v="2"/>
    <x v="19476"/>
    <n v="47.065989999999999"/>
    <n v="1"/>
    <n v="1"/>
    <x v="8"/>
    <s v="NFAA0215ACF20"/>
    <x v="19"/>
    <s v="Friday"/>
  </r>
  <r>
    <n v="1776"/>
    <x v="2"/>
    <x v="19477"/>
    <n v="75.992639999999994"/>
    <n v="3"/>
    <n v="2"/>
    <x v="2"/>
    <s v="NFAA0215ACF20"/>
    <x v="19"/>
    <s v="Friday"/>
  </r>
  <r>
    <n v="1776"/>
    <x v="2"/>
    <x v="19478"/>
    <n v="239.88553200000001"/>
    <n v="8"/>
    <n v="8"/>
    <x v="1"/>
    <s v="NFAA0215ACF20"/>
    <x v="19"/>
    <s v="Friday"/>
  </r>
  <r>
    <n v="1776"/>
    <x v="2"/>
    <x v="19479"/>
    <n v="60.191048000000002"/>
    <n v="1"/>
    <n v="2"/>
    <x v="1"/>
    <s v="NFAA0215ACF20"/>
    <x v="19"/>
    <s v="Friday"/>
  </r>
  <r>
    <n v="1776"/>
    <x v="2"/>
    <x v="19480"/>
    <n v="179.92389"/>
    <n v="6"/>
    <n v="6"/>
    <x v="2"/>
    <s v="NFAA0215ACF20"/>
    <x v="19"/>
    <s v="Friday"/>
  </r>
  <r>
    <n v="1776"/>
    <x v="2"/>
    <x v="19481"/>
    <n v="43.993828000000001"/>
    <n v="2"/>
    <n v="1"/>
    <x v="1"/>
    <s v="NFAA0215ACF20"/>
    <x v="19"/>
    <s v="Friday"/>
  </r>
  <r>
    <n v="1776"/>
    <x v="2"/>
    <x v="19482"/>
    <n v="196.05228299999999"/>
    <n v="5"/>
    <n v="7"/>
    <x v="1"/>
    <s v="NFAA0215ACF20"/>
    <x v="19"/>
    <s v="Friday"/>
  </r>
  <r>
    <n v="1776"/>
    <x v="2"/>
    <x v="19483"/>
    <n v="132.00557800000001"/>
    <n v="0"/>
    <n v="4"/>
    <x v="2"/>
    <s v="NFAA0215ACF20"/>
    <x v="19"/>
    <s v="Friday"/>
  </r>
  <r>
    <n v="1776"/>
    <x v="2"/>
    <x v="19484"/>
    <n v="336.722714"/>
    <n v="0"/>
    <n v="11"/>
    <x v="0"/>
    <s v="NFAA0215ACF20"/>
    <x v="19"/>
    <s v="Friday"/>
  </r>
  <r>
    <n v="1776"/>
    <x v="2"/>
    <x v="19485"/>
    <n v="251.27509900000001"/>
    <n v="8"/>
    <n v="8"/>
    <x v="1"/>
    <s v="NFAA0215ACF20"/>
    <x v="19"/>
    <s v="Friday"/>
  </r>
  <r>
    <n v="1776"/>
    <x v="2"/>
    <x v="19486"/>
    <n v="179.98646299999999"/>
    <n v="6"/>
    <n v="6"/>
    <x v="2"/>
    <s v="NFAA0215ACF20"/>
    <x v="19"/>
    <s v="Friday"/>
  </r>
  <r>
    <n v="1776"/>
    <x v="2"/>
    <x v="19487"/>
    <n v="479.99221199999999"/>
    <n v="15"/>
    <n v="15"/>
    <x v="1"/>
    <s v="NFAA0215ACF20"/>
    <x v="19"/>
    <s v="Friday"/>
  </r>
  <r>
    <n v="1776"/>
    <x v="2"/>
    <x v="19488"/>
    <n v="180.030902"/>
    <n v="6"/>
    <n v="6"/>
    <x v="2"/>
    <s v="NFAA0215ACF20"/>
    <x v="19"/>
    <s v="Friday"/>
  </r>
  <r>
    <n v="1776"/>
    <x v="2"/>
    <x v="19489"/>
    <n v="419.97818999999998"/>
    <n v="13"/>
    <n v="14"/>
    <x v="1"/>
    <s v="NFAA0215ACF20"/>
    <x v="19"/>
    <s v="Friday"/>
  </r>
  <r>
    <n v="1776"/>
    <x v="2"/>
    <x v="19490"/>
    <n v="179.940033"/>
    <n v="6"/>
    <n v="6"/>
    <x v="2"/>
    <s v="NFAA0215ACF20"/>
    <x v="19"/>
    <s v="Friday"/>
  </r>
  <r>
    <n v="1776"/>
    <x v="2"/>
    <x v="19491"/>
    <n v="240.05575999999999"/>
    <n v="6"/>
    <n v="8"/>
    <x v="1"/>
    <s v="NFAA0215ACF20"/>
    <x v="19"/>
    <s v="Friday"/>
  </r>
  <r>
    <n v="1776"/>
    <x v="2"/>
    <x v="19492"/>
    <n v="99.459744999999998"/>
    <n v="0"/>
    <n v="3"/>
    <x v="2"/>
    <s v="NFAA0215ACF20"/>
    <x v="19"/>
    <s v="Friday"/>
  </r>
  <r>
    <n v="1776"/>
    <x v="2"/>
    <x v="19493"/>
    <n v="16.848137000000001"/>
    <n v="0"/>
    <n v="1"/>
    <x v="0"/>
    <s v="NFAA0215ACF20"/>
    <x v="19"/>
    <s v="Friday"/>
  </r>
  <r>
    <n v="1776"/>
    <x v="2"/>
    <x v="19494"/>
    <n v="123.69520900000001"/>
    <n v="4"/>
    <n v="4"/>
    <x v="1"/>
    <s v="NFAA0215ACF20"/>
    <x v="19"/>
    <s v="Friday"/>
  </r>
  <r>
    <n v="1776"/>
    <x v="2"/>
    <x v="19495"/>
    <n v="179.98604700000001"/>
    <n v="6"/>
    <n v="5"/>
    <x v="2"/>
    <s v="NFAA0215ACF20"/>
    <x v="19"/>
    <s v="Friday"/>
  </r>
  <r>
    <n v="1776"/>
    <x v="2"/>
    <x v="19496"/>
    <n v="239.95536200000001"/>
    <n v="7"/>
    <n v="8"/>
    <x v="1"/>
    <s v="NFAA0215ACF20"/>
    <x v="19"/>
    <s v="Friday"/>
  </r>
  <r>
    <n v="1776"/>
    <x v="2"/>
    <x v="19497"/>
    <n v="59.907499999999999"/>
    <n v="0"/>
    <n v="2"/>
    <x v="2"/>
    <s v="NFAA0215ACF20"/>
    <x v="19"/>
    <s v="Friday"/>
  </r>
  <r>
    <n v="1777"/>
    <x v="0"/>
    <x v="19498"/>
    <n v="180.06127000000001"/>
    <n v="1"/>
    <n v="6"/>
    <x v="2"/>
    <s v="NFAA0215ACF20"/>
    <x v="19"/>
    <s v="Friday"/>
  </r>
  <r>
    <n v="1777"/>
    <x v="0"/>
    <x v="19499"/>
    <n v="2066.8009830000001"/>
    <n v="0"/>
    <n v="67"/>
    <x v="0"/>
    <s v="NFAA0215ACF20"/>
    <x v="19"/>
    <s v="Friday"/>
  </r>
  <r>
    <n v="1777"/>
    <x v="0"/>
    <x v="19500"/>
    <n v="149.547158"/>
    <n v="1"/>
    <n v="5"/>
    <x v="1"/>
    <s v="NFAA0215ACF20"/>
    <x v="19"/>
    <s v="Friday"/>
  </r>
  <r>
    <n v="1777"/>
    <x v="0"/>
    <x v="19501"/>
    <n v="30.522244000000001"/>
    <n v="0"/>
    <n v="1"/>
    <x v="2"/>
    <s v="NFAA0215ACF20"/>
    <x v="19"/>
    <s v="Friday"/>
  </r>
  <r>
    <n v="1777"/>
    <x v="0"/>
    <x v="19502"/>
    <n v="435.72307599999999"/>
    <n v="0"/>
    <n v="15"/>
    <x v="0"/>
    <s v="NFAA0215ACF20"/>
    <x v="19"/>
    <s v="Friday"/>
  </r>
  <r>
    <n v="1777"/>
    <x v="0"/>
    <x v="19503"/>
    <n v="313.76781299999999"/>
    <n v="10"/>
    <n v="10"/>
    <x v="1"/>
    <s v="NFAA0215ACF20"/>
    <x v="19"/>
    <s v="Friday"/>
  </r>
  <r>
    <n v="1777"/>
    <x v="0"/>
    <x v="19504"/>
    <n v="180.00108700000001"/>
    <n v="6"/>
    <n v="6"/>
    <x v="2"/>
    <s v="NFAA0215ACF20"/>
    <x v="19"/>
    <s v="Friday"/>
  </r>
  <r>
    <n v="1777"/>
    <x v="0"/>
    <x v="19505"/>
    <n v="239.851418"/>
    <n v="8"/>
    <n v="7"/>
    <x v="1"/>
    <s v="NFAA0215ACF20"/>
    <x v="19"/>
    <s v="Friday"/>
  </r>
  <r>
    <n v="1777"/>
    <x v="0"/>
    <x v="19506"/>
    <n v="240.14701600000001"/>
    <n v="7"/>
    <n v="8"/>
    <x v="1"/>
    <s v="NFAA0215ACF20"/>
    <x v="19"/>
    <s v="Friday"/>
  </r>
  <r>
    <n v="1777"/>
    <x v="0"/>
    <x v="19507"/>
    <n v="179.99283199999999"/>
    <n v="6"/>
    <n v="6"/>
    <x v="2"/>
    <s v="NFAA0215ACF20"/>
    <x v="19"/>
    <s v="Friday"/>
  </r>
  <r>
    <n v="1777"/>
    <x v="0"/>
    <x v="19508"/>
    <n v="120.00621099999999"/>
    <n v="2"/>
    <n v="4"/>
    <x v="1"/>
    <s v="NFAA0215ACF20"/>
    <x v="19"/>
    <s v="Friday"/>
  </r>
  <r>
    <n v="1777"/>
    <x v="0"/>
    <x v="19509"/>
    <n v="94.607748000000001"/>
    <n v="0"/>
    <n v="3"/>
    <x v="2"/>
    <s v="NFAA0215ACF20"/>
    <x v="19"/>
    <s v="Friday"/>
  </r>
  <r>
    <n v="1777"/>
    <x v="0"/>
    <x v="19510"/>
    <n v="95.369894000000002"/>
    <n v="0"/>
    <n v="3"/>
    <x v="0"/>
    <s v="NFAA0215ACF20"/>
    <x v="19"/>
    <s v="Friday"/>
  </r>
  <r>
    <n v="1777"/>
    <x v="0"/>
    <x v="19511"/>
    <n v="470.04928799999999"/>
    <n v="15"/>
    <n v="16"/>
    <x v="1"/>
    <s v="NFAA0215ACF20"/>
    <x v="19"/>
    <s v="Friday"/>
  </r>
  <r>
    <n v="1777"/>
    <x v="0"/>
    <x v="19512"/>
    <n v="179.98169799999999"/>
    <n v="6"/>
    <n v="5"/>
    <x v="2"/>
    <s v="NFAA0215ACF20"/>
    <x v="19"/>
    <s v="Friday"/>
  </r>
  <r>
    <n v="1777"/>
    <x v="0"/>
    <x v="19513"/>
    <n v="479.99994299999997"/>
    <n v="15"/>
    <n v="16"/>
    <x v="1"/>
    <s v="NFAA0215ACF20"/>
    <x v="19"/>
    <s v="Friday"/>
  </r>
  <r>
    <n v="1777"/>
    <x v="0"/>
    <x v="19514"/>
    <n v="179.995103"/>
    <n v="6"/>
    <n v="6"/>
    <x v="2"/>
    <s v="NFAA0215ACF20"/>
    <x v="19"/>
    <s v="Friday"/>
  </r>
  <r>
    <n v="1777"/>
    <x v="0"/>
    <x v="19515"/>
    <n v="359.94935500000003"/>
    <n v="11"/>
    <n v="12"/>
    <x v="1"/>
    <s v="NFAA0215ACF20"/>
    <x v="19"/>
    <s v="Friday"/>
  </r>
  <r>
    <n v="1777"/>
    <x v="0"/>
    <x v="19516"/>
    <n v="234.58280099999999"/>
    <n v="1"/>
    <n v="7"/>
    <x v="2"/>
    <s v="NFAA0215ACF20"/>
    <x v="19"/>
    <s v="Friday"/>
  </r>
  <r>
    <n v="1777"/>
    <x v="0"/>
    <x v="19517"/>
    <n v="118.455494"/>
    <n v="1"/>
    <n v="4"/>
    <x v="1"/>
    <s v="NFAA0215ACF20"/>
    <x v="19"/>
    <s v="Friday"/>
  </r>
  <r>
    <n v="1777"/>
    <x v="0"/>
    <x v="19518"/>
    <n v="61.619087"/>
    <n v="0"/>
    <n v="2"/>
    <x v="2"/>
    <s v="NFAA0215ACF20"/>
    <x v="19"/>
    <s v="Friday"/>
  </r>
  <r>
    <n v="1777"/>
    <x v="0"/>
    <x v="19519"/>
    <n v="174.30640700000001"/>
    <n v="2"/>
    <n v="6"/>
    <x v="1"/>
    <s v="NFAA0215ACF20"/>
    <x v="19"/>
    <s v="Friday"/>
  </r>
  <r>
    <n v="1777"/>
    <x v="0"/>
    <x v="19520"/>
    <n v="179.98450600000001"/>
    <n v="5"/>
    <n v="6"/>
    <x v="2"/>
    <s v="NFAA0215ACF20"/>
    <x v="19"/>
    <s v="Friday"/>
  </r>
  <r>
    <n v="1777"/>
    <x v="0"/>
    <x v="19521"/>
    <n v="419.861537"/>
    <n v="14"/>
    <n v="14"/>
    <x v="1"/>
    <s v="NFAA0215ACF20"/>
    <x v="19"/>
    <s v="Friday"/>
  </r>
  <r>
    <n v="1777"/>
    <x v="0"/>
    <x v="19522"/>
    <n v="120.144063"/>
    <n v="3"/>
    <n v="4"/>
    <x v="1"/>
    <s v="NFAA0215ACF20"/>
    <x v="19"/>
    <s v="Saturday"/>
  </r>
  <r>
    <n v="1777"/>
    <x v="0"/>
    <x v="19523"/>
    <n v="268.584633"/>
    <n v="4"/>
    <n v="8"/>
    <x v="2"/>
    <s v="NFAA0215ACF20"/>
    <x v="19"/>
    <s v="Saturday"/>
  </r>
  <r>
    <n v="1777"/>
    <x v="0"/>
    <x v="19524"/>
    <n v="666.22758799999997"/>
    <n v="0"/>
    <n v="22"/>
    <x v="0"/>
    <s v="NFAA0215ACF20"/>
    <x v="19"/>
    <s v="Saturday"/>
  </r>
  <r>
    <n v="1777"/>
    <x v="0"/>
    <x v="19525"/>
    <n v="625.193669"/>
    <n v="20"/>
    <n v="20"/>
    <x v="1"/>
    <s v="NFAA0215ACF20"/>
    <x v="19"/>
    <s v="Saturday"/>
  </r>
  <r>
    <n v="1777"/>
    <x v="0"/>
    <x v="19526"/>
    <n v="179.99"/>
    <n v="6"/>
    <n v="6"/>
    <x v="2"/>
    <s v="NFAA0215ACF20"/>
    <x v="19"/>
    <s v="Saturday"/>
  </r>
  <r>
    <n v="1777"/>
    <x v="0"/>
    <x v="19527"/>
    <n v="480.00971700000002"/>
    <n v="15"/>
    <n v="16"/>
    <x v="1"/>
    <s v="NFAA0215ACF20"/>
    <x v="19"/>
    <s v="Saturday"/>
  </r>
  <r>
    <n v="1777"/>
    <x v="0"/>
    <x v="19528"/>
    <n v="180.00081399999999"/>
    <n v="6"/>
    <n v="6"/>
    <x v="2"/>
    <s v="NFAA0215ACF20"/>
    <x v="19"/>
    <s v="Saturday"/>
  </r>
  <r>
    <n v="1777"/>
    <x v="0"/>
    <x v="19529"/>
    <n v="359.99874699999998"/>
    <n v="11"/>
    <n v="12"/>
    <x v="1"/>
    <s v="NFAA0215ACF20"/>
    <x v="19"/>
    <s v="Saturday"/>
  </r>
  <r>
    <n v="1777"/>
    <x v="0"/>
    <x v="19530"/>
    <n v="145.41426899999999"/>
    <n v="0"/>
    <n v="4"/>
    <x v="2"/>
    <s v="NFAA0215ACF20"/>
    <x v="19"/>
    <s v="Saturday"/>
  </r>
  <r>
    <n v="1777"/>
    <x v="0"/>
    <x v="19531"/>
    <n v="437.822743"/>
    <n v="0"/>
    <n v="15"/>
    <x v="0"/>
    <s v="NFAA0215ACF20"/>
    <x v="19"/>
    <s v="Saturday"/>
  </r>
  <r>
    <n v="1777"/>
    <x v="0"/>
    <x v="19532"/>
    <n v="136.61375699999999"/>
    <n v="5"/>
    <n v="4"/>
    <x v="1"/>
    <s v="NFAA0215ACF20"/>
    <x v="19"/>
    <s v="Saturday"/>
  </r>
  <r>
    <n v="1777"/>
    <x v="0"/>
    <x v="19533"/>
    <n v="360.16133200000002"/>
    <n v="10"/>
    <n v="12"/>
    <x v="1"/>
    <s v="NFAA0215ACF20"/>
    <x v="19"/>
    <s v="Saturday"/>
  </r>
  <r>
    <n v="1777"/>
    <x v="0"/>
    <x v="19534"/>
    <n v="239.934191"/>
    <n v="5"/>
    <n v="8"/>
    <x v="2"/>
    <s v="NFAA0215ACF20"/>
    <x v="19"/>
    <s v="Saturday"/>
  </r>
  <r>
    <n v="1777"/>
    <x v="0"/>
    <x v="19535"/>
    <n v="180.04291900000001"/>
    <n v="5"/>
    <n v="5"/>
    <x v="1"/>
    <s v="NFAA0215ACF20"/>
    <x v="19"/>
    <s v="Saturday"/>
  </r>
  <r>
    <n v="1777"/>
    <x v="0"/>
    <x v="19536"/>
    <n v="179.99316300000001"/>
    <n v="6"/>
    <n v="6"/>
    <x v="2"/>
    <s v="NFAA0215ACF20"/>
    <x v="19"/>
    <s v="Saturday"/>
  </r>
  <r>
    <n v="1777"/>
    <x v="0"/>
    <x v="19537"/>
    <n v="539.968256"/>
    <n v="17"/>
    <n v="18"/>
    <x v="1"/>
    <s v="NFAA0215ACF20"/>
    <x v="19"/>
    <s v="Saturday"/>
  </r>
  <r>
    <n v="1777"/>
    <x v="0"/>
    <x v="19538"/>
    <n v="180.02884599999999"/>
    <n v="6"/>
    <n v="6"/>
    <x v="2"/>
    <s v="NFAA0215ACF20"/>
    <x v="19"/>
    <s v="Saturday"/>
  </r>
  <r>
    <n v="1777"/>
    <x v="0"/>
    <x v="19539"/>
    <n v="419.99610100000001"/>
    <n v="13"/>
    <n v="13"/>
    <x v="1"/>
    <s v="NFAA0215ACF20"/>
    <x v="19"/>
    <s v="Saturday"/>
  </r>
  <r>
    <n v="1777"/>
    <x v="0"/>
    <x v="19540"/>
    <n v="180.02406500000001"/>
    <n v="6"/>
    <n v="6"/>
    <x v="2"/>
    <s v="NFAA0215ACF20"/>
    <x v="19"/>
    <s v="Saturday"/>
  </r>
  <r>
    <n v="1777"/>
    <x v="0"/>
    <x v="19541"/>
    <n v="480.00711100000001"/>
    <n v="15"/>
    <n v="16"/>
    <x v="1"/>
    <s v="NFAA0215ACF20"/>
    <x v="19"/>
    <s v="Saturday"/>
  </r>
  <r>
    <n v="1777"/>
    <x v="0"/>
    <x v="19542"/>
    <n v="179.997784"/>
    <n v="6"/>
    <n v="6"/>
    <x v="2"/>
    <s v="NFAA0215ACF20"/>
    <x v="19"/>
    <s v="Saturday"/>
  </r>
  <r>
    <n v="1777"/>
    <x v="0"/>
    <x v="19543"/>
    <n v="420.00628499999999"/>
    <n v="13"/>
    <n v="13"/>
    <x v="1"/>
    <s v="NFAA0215ACF20"/>
    <x v="19"/>
    <s v="Saturday"/>
  </r>
  <r>
    <n v="1777"/>
    <x v="0"/>
    <x v="19544"/>
    <n v="179.97443100000001"/>
    <n v="6"/>
    <n v="6"/>
    <x v="2"/>
    <s v="NFAA0215ACF20"/>
    <x v="19"/>
    <s v="Saturday"/>
  </r>
  <r>
    <n v="1777"/>
    <x v="0"/>
    <x v="19545"/>
    <n v="59.865516"/>
    <n v="2"/>
    <n v="2"/>
    <x v="1"/>
    <s v="NFAA0215ACF20"/>
    <x v="19"/>
    <s v="Saturday"/>
  </r>
  <r>
    <n v="1777"/>
    <x v="0"/>
    <x v="19546"/>
    <n v="60.134293999999997"/>
    <n v="2"/>
    <n v="2"/>
    <x v="1"/>
    <s v="NFAA0215ACF20"/>
    <x v="19"/>
    <s v="Saturday"/>
  </r>
  <r>
    <n v="1777"/>
    <x v="0"/>
    <x v="19547"/>
    <n v="120.021265"/>
    <n v="4"/>
    <n v="4"/>
    <x v="2"/>
    <s v="NFAA0215ACF20"/>
    <x v="19"/>
    <s v="Saturday"/>
  </r>
  <r>
    <n v="1777"/>
    <x v="0"/>
    <x v="19548"/>
    <n v="240.011009"/>
    <n v="7"/>
    <n v="8"/>
    <x v="1"/>
    <s v="NFAA0215ACF20"/>
    <x v="19"/>
    <s v="Saturday"/>
  </r>
  <r>
    <n v="1777"/>
    <x v="0"/>
    <x v="19549"/>
    <n v="276.72470099999998"/>
    <n v="4"/>
    <n v="9"/>
    <x v="2"/>
    <s v="NFAA0215ACF20"/>
    <x v="19"/>
    <s v="Saturday"/>
  </r>
  <r>
    <n v="1777"/>
    <x v="0"/>
    <x v="19550"/>
    <n v="1622.1927499999999"/>
    <n v="0"/>
    <n v="53"/>
    <x v="0"/>
    <s v="NFAA0215ACF20"/>
    <x v="19"/>
    <s v="Saturday"/>
  </r>
  <r>
    <n v="1777"/>
    <x v="0"/>
    <x v="19551"/>
    <n v="621.07412299999999"/>
    <n v="20"/>
    <n v="20"/>
    <x v="1"/>
    <s v="NFAA0215ACF20"/>
    <x v="19"/>
    <s v="Saturday"/>
  </r>
  <r>
    <n v="1777"/>
    <x v="0"/>
    <x v="19552"/>
    <n v="180.006427"/>
    <n v="6"/>
    <n v="6"/>
    <x v="2"/>
    <s v="NFAA0215ACF20"/>
    <x v="19"/>
    <s v="Saturday"/>
  </r>
  <r>
    <n v="1777"/>
    <x v="0"/>
    <x v="19553"/>
    <n v="419.98763000000002"/>
    <n v="13"/>
    <n v="14"/>
    <x v="1"/>
    <s v="NFAA0215ACF20"/>
    <x v="19"/>
    <s v="Saturday"/>
  </r>
  <r>
    <n v="1777"/>
    <x v="0"/>
    <x v="19554"/>
    <n v="59.847800999999997"/>
    <n v="2"/>
    <n v="2"/>
    <x v="2"/>
    <s v="NFAA0215ACF20"/>
    <x v="19"/>
    <s v="Saturday"/>
  </r>
  <r>
    <n v="1777"/>
    <x v="0"/>
    <x v="19555"/>
    <n v="180.07691199999999"/>
    <n v="6"/>
    <n v="5"/>
    <x v="2"/>
    <s v="NFAA0215ACF20"/>
    <x v="19"/>
    <s v="Saturday"/>
  </r>
  <r>
    <n v="1777"/>
    <x v="0"/>
    <x v="19556"/>
    <n v="420.07137299999999"/>
    <n v="13"/>
    <n v="14"/>
    <x v="1"/>
    <s v="NFAA0215ACF20"/>
    <x v="19"/>
    <s v="Saturday"/>
  </r>
  <r>
    <n v="1777"/>
    <x v="0"/>
    <x v="19557"/>
    <n v="179.99588"/>
    <n v="6"/>
    <n v="6"/>
    <x v="2"/>
    <s v="NFAA0215ACF20"/>
    <x v="19"/>
    <s v="Saturday"/>
  </r>
  <r>
    <n v="1777"/>
    <x v="0"/>
    <x v="19558"/>
    <n v="420.00369799999999"/>
    <n v="13"/>
    <n v="14"/>
    <x v="1"/>
    <s v="NFAA0215ACF20"/>
    <x v="19"/>
    <s v="Saturday"/>
  </r>
  <r>
    <n v="1777"/>
    <x v="0"/>
    <x v="19559"/>
    <n v="179.99956700000001"/>
    <n v="6"/>
    <n v="5"/>
    <x v="2"/>
    <s v="NFAA0215ACF20"/>
    <x v="19"/>
    <s v="Saturday"/>
  </r>
  <r>
    <n v="1777"/>
    <x v="0"/>
    <x v="19560"/>
    <n v="480.00303600000001"/>
    <n v="15"/>
    <n v="16"/>
    <x v="1"/>
    <s v="NFAA0215ACF20"/>
    <x v="19"/>
    <s v="Saturday"/>
  </r>
  <r>
    <n v="1777"/>
    <x v="0"/>
    <x v="19561"/>
    <n v="179.99623500000001"/>
    <n v="6"/>
    <n v="6"/>
    <x v="2"/>
    <s v="NFAA0215ACF20"/>
    <x v="19"/>
    <s v="Saturday"/>
  </r>
  <r>
    <n v="1777"/>
    <x v="0"/>
    <x v="19562"/>
    <n v="419.94806399999999"/>
    <n v="13"/>
    <n v="14"/>
    <x v="1"/>
    <s v="NFAA0215ACF20"/>
    <x v="19"/>
    <s v="Saturday"/>
  </r>
  <r>
    <n v="1777"/>
    <x v="0"/>
    <x v="19563"/>
    <n v="180.056094"/>
    <n v="6"/>
    <n v="5"/>
    <x v="2"/>
    <s v="NFAA0215ACF20"/>
    <x v="19"/>
    <s v="Saturday"/>
  </r>
  <r>
    <n v="1777"/>
    <x v="0"/>
    <x v="19564"/>
    <n v="479.98243500000001"/>
    <n v="15"/>
    <n v="16"/>
    <x v="1"/>
    <s v="NFAA0215ACF20"/>
    <x v="19"/>
    <s v="Saturday"/>
  </r>
  <r>
    <n v="1777"/>
    <x v="0"/>
    <x v="19565"/>
    <n v="180.00551300000001"/>
    <n v="6"/>
    <n v="6"/>
    <x v="2"/>
    <s v="NFAA0215ACF20"/>
    <x v="19"/>
    <s v="Saturday"/>
  </r>
  <r>
    <n v="1777"/>
    <x v="0"/>
    <x v="19566"/>
    <n v="299.86119300000001"/>
    <n v="10"/>
    <n v="10"/>
    <x v="1"/>
    <s v="NFAA0215ACF20"/>
    <x v="19"/>
    <s v="Saturday"/>
  </r>
  <r>
    <n v="1777"/>
    <x v="0"/>
    <x v="19567"/>
    <n v="120.155626"/>
    <n v="3"/>
    <n v="4"/>
    <x v="1"/>
    <s v="NFAA0215ACF20"/>
    <x v="19"/>
    <s v="Saturday"/>
  </r>
  <r>
    <n v="1777"/>
    <x v="0"/>
    <x v="19568"/>
    <n v="179.98460299999999"/>
    <n v="6"/>
    <n v="6"/>
    <x v="2"/>
    <s v="NFAA0215ACF20"/>
    <x v="19"/>
    <s v="Saturday"/>
  </r>
  <r>
    <n v="1777"/>
    <x v="0"/>
    <x v="19569"/>
    <n v="480.02261399999998"/>
    <n v="15"/>
    <n v="15"/>
    <x v="1"/>
    <s v="NFAA0215ACF20"/>
    <x v="19"/>
    <s v="Saturday"/>
  </r>
  <r>
    <n v="1777"/>
    <x v="0"/>
    <x v="19570"/>
    <n v="180.000497"/>
    <n v="6"/>
    <n v="6"/>
    <x v="2"/>
    <s v="NFAA0215ACF20"/>
    <x v="19"/>
    <s v="Saturday"/>
  </r>
  <r>
    <n v="1777"/>
    <x v="0"/>
    <x v="19571"/>
    <n v="419.98432500000001"/>
    <n v="13"/>
    <n v="14"/>
    <x v="1"/>
    <s v="NFAA0215ACF20"/>
    <x v="19"/>
    <s v="Saturday"/>
  </r>
  <r>
    <n v="1777"/>
    <x v="0"/>
    <x v="19572"/>
    <n v="179.94462200000001"/>
    <n v="6"/>
    <n v="6"/>
    <x v="2"/>
    <s v="NFAA0215ACF20"/>
    <x v="19"/>
    <s v="Saturday"/>
  </r>
  <r>
    <n v="1777"/>
    <x v="0"/>
    <x v="19573"/>
    <n v="480.04989399999999"/>
    <n v="15"/>
    <n v="15"/>
    <x v="1"/>
    <s v="NFAA0215ACF20"/>
    <x v="19"/>
    <s v="Saturday"/>
  </r>
  <r>
    <n v="1777"/>
    <x v="0"/>
    <x v="19574"/>
    <n v="179.98910599999999"/>
    <n v="6"/>
    <n v="6"/>
    <x v="2"/>
    <s v="NFAA0215ACF20"/>
    <x v="19"/>
    <s v="Saturday"/>
  </r>
  <r>
    <n v="1777"/>
    <x v="0"/>
    <x v="19575"/>
    <n v="420.014028"/>
    <n v="13"/>
    <n v="14"/>
    <x v="1"/>
    <s v="NFAA0215ACF20"/>
    <x v="19"/>
    <s v="Saturday"/>
  </r>
  <r>
    <n v="1777"/>
    <x v="0"/>
    <x v="19576"/>
    <n v="180.00305599999999"/>
    <n v="6"/>
    <n v="6"/>
    <x v="2"/>
    <s v="NFAA0215ACF20"/>
    <x v="19"/>
    <s v="Saturday"/>
  </r>
  <r>
    <n v="1777"/>
    <x v="0"/>
    <x v="19577"/>
    <n v="479.99118700000002"/>
    <n v="15"/>
    <n v="15"/>
    <x v="1"/>
    <s v="NFAA0215ACF20"/>
    <x v="19"/>
    <s v="Saturday"/>
  </r>
  <r>
    <n v="1777"/>
    <x v="0"/>
    <x v="19578"/>
    <n v="179.989206"/>
    <n v="6"/>
    <n v="6"/>
    <x v="2"/>
    <s v="NFAA0215ACF20"/>
    <x v="19"/>
    <s v="Saturday"/>
  </r>
  <r>
    <n v="1777"/>
    <x v="0"/>
    <x v="19579"/>
    <n v="119.871236"/>
    <n v="4"/>
    <n v="4"/>
    <x v="1"/>
    <s v="NFAA0215ACF20"/>
    <x v="19"/>
    <s v="Saturday"/>
  </r>
  <r>
    <n v="1777"/>
    <x v="0"/>
    <x v="19580"/>
    <n v="300.150598"/>
    <n v="9"/>
    <n v="10"/>
    <x v="1"/>
    <s v="NFAA0215ACF20"/>
    <x v="19"/>
    <s v="Saturday"/>
  </r>
  <r>
    <n v="1777"/>
    <x v="0"/>
    <x v="19581"/>
    <n v="180.016324"/>
    <n v="6"/>
    <n v="6"/>
    <x v="2"/>
    <s v="NFAA0215ACF20"/>
    <x v="19"/>
    <s v="Saturday"/>
  </r>
  <r>
    <n v="1777"/>
    <x v="0"/>
    <x v="19582"/>
    <n v="419.97544399999998"/>
    <n v="13"/>
    <n v="13"/>
    <x v="1"/>
    <s v="NFAA0215ACF20"/>
    <x v="19"/>
    <s v="Saturday"/>
  </r>
  <r>
    <n v="1777"/>
    <x v="0"/>
    <x v="19583"/>
    <n v="179.97222199999999"/>
    <n v="6"/>
    <n v="6"/>
    <x v="2"/>
    <s v="NFAA0215ACF20"/>
    <x v="19"/>
    <s v="Saturday"/>
  </r>
  <r>
    <n v="1777"/>
    <x v="0"/>
    <x v="19584"/>
    <n v="480.03667899999999"/>
    <n v="15"/>
    <n v="16"/>
    <x v="1"/>
    <s v="NFAA0215ACF20"/>
    <x v="19"/>
    <s v="Saturday"/>
  </r>
  <r>
    <n v="1777"/>
    <x v="0"/>
    <x v="19585"/>
    <n v="179.98995300000001"/>
    <n v="6"/>
    <n v="6"/>
    <x v="2"/>
    <s v="NFAA0215ACF20"/>
    <x v="19"/>
    <s v="Saturday"/>
  </r>
  <r>
    <n v="1777"/>
    <x v="0"/>
    <x v="19586"/>
    <n v="419.99111499999998"/>
    <n v="13"/>
    <n v="13"/>
    <x v="1"/>
    <s v="NFAA0215ACF20"/>
    <x v="19"/>
    <s v="Saturday"/>
  </r>
  <r>
    <n v="1777"/>
    <x v="0"/>
    <x v="19587"/>
    <n v="180.007668"/>
    <n v="6"/>
    <n v="6"/>
    <x v="2"/>
    <s v="NFAA0215ACF20"/>
    <x v="19"/>
    <s v="Saturday"/>
  </r>
  <r>
    <n v="1777"/>
    <x v="0"/>
    <x v="19588"/>
    <n v="299.99202300000002"/>
    <n v="8"/>
    <n v="10"/>
    <x v="1"/>
    <s v="NFAA0215ACF20"/>
    <x v="19"/>
    <s v="Saturday"/>
  </r>
  <r>
    <n v="1777"/>
    <x v="0"/>
    <x v="19589"/>
    <n v="101.96460500000001"/>
    <n v="0"/>
    <n v="3"/>
    <x v="2"/>
    <s v="NFAA0215ACF20"/>
    <x v="19"/>
    <s v="Saturday"/>
  </r>
  <r>
    <n v="1777"/>
    <x v="0"/>
    <x v="19590"/>
    <n v="6.443505"/>
    <n v="0"/>
    <n v="1"/>
    <x v="0"/>
    <s v="NFAA0215ACF20"/>
    <x v="19"/>
    <s v="Saturday"/>
  </r>
  <r>
    <n v="1777"/>
    <x v="0"/>
    <x v="19591"/>
    <n v="191.603882"/>
    <n v="6"/>
    <n v="6"/>
    <x v="1"/>
    <s v="NFAA0215ACF20"/>
    <x v="19"/>
    <s v="Saturday"/>
  </r>
  <r>
    <n v="1777"/>
    <x v="0"/>
    <x v="19592"/>
    <n v="138.13793799999999"/>
    <n v="0"/>
    <n v="4"/>
    <x v="2"/>
    <s v="NFAA0215ACF20"/>
    <x v="19"/>
    <s v="Saturday"/>
  </r>
  <r>
    <n v="1777"/>
    <x v="0"/>
    <x v="19593"/>
    <n v="521.71804399999996"/>
    <n v="0"/>
    <n v="17"/>
    <x v="0"/>
    <s v="NFAA0215ACF20"/>
    <x v="19"/>
    <s v="Saturday"/>
  </r>
  <r>
    <n v="1778"/>
    <x v="1"/>
    <x v="19594"/>
    <n v="260.64186000000001"/>
    <n v="0"/>
    <n v="9"/>
    <x v="0"/>
    <s v="NFAA0215ACF20"/>
    <x v="19"/>
    <s v="Saturday"/>
  </r>
  <r>
    <n v="1778"/>
    <x v="1"/>
    <x v="19595"/>
    <n v="219.48674399999999"/>
    <n v="7"/>
    <n v="7"/>
    <x v="1"/>
    <s v="NFAA0215ACF20"/>
    <x v="19"/>
    <s v="Saturday"/>
  </r>
  <r>
    <n v="1778"/>
    <x v="1"/>
    <x v="19596"/>
    <n v="180.02261999999999"/>
    <n v="6"/>
    <n v="6"/>
    <x v="2"/>
    <s v="NFAA0215ACF20"/>
    <x v="19"/>
    <s v="Saturday"/>
  </r>
  <r>
    <n v="1778"/>
    <x v="1"/>
    <x v="19597"/>
    <n v="130.34416100000001"/>
    <n v="4"/>
    <n v="4"/>
    <x v="1"/>
    <s v="NFAA0215ACF20"/>
    <x v="19"/>
    <s v="Saturday"/>
  </r>
  <r>
    <n v="1778"/>
    <x v="1"/>
    <x v="19598"/>
    <n v="132.621949"/>
    <n v="4"/>
    <n v="4"/>
    <x v="1"/>
    <s v="NFAA0215ACF20"/>
    <x v="19"/>
    <s v="Saturday"/>
  </r>
  <r>
    <n v="1778"/>
    <x v="1"/>
    <x v="19599"/>
    <n v="119.962808"/>
    <n v="4"/>
    <n v="4"/>
    <x v="2"/>
    <s v="NFAA0215ACF20"/>
    <x v="19"/>
    <s v="Saturday"/>
  </r>
  <r>
    <n v="1778"/>
    <x v="1"/>
    <x v="19600"/>
    <n v="60.053719000000001"/>
    <n v="1"/>
    <n v="2"/>
    <x v="1"/>
    <s v="NFAA0215ACF20"/>
    <x v="19"/>
    <s v="Saturday"/>
  </r>
  <r>
    <n v="1778"/>
    <x v="1"/>
    <x v="19601"/>
    <n v="119.972055"/>
    <n v="4"/>
    <n v="4"/>
    <x v="2"/>
    <s v="NFAA0215ACF20"/>
    <x v="19"/>
    <s v="Saturday"/>
  </r>
  <r>
    <n v="1778"/>
    <x v="1"/>
    <x v="19602"/>
    <n v="120.00617800000001"/>
    <n v="2"/>
    <n v="4"/>
    <x v="1"/>
    <s v="NFAA0215ACF20"/>
    <x v="19"/>
    <s v="Saturday"/>
  </r>
  <r>
    <n v="1778"/>
    <x v="1"/>
    <x v="19603"/>
    <n v="47.299855000000001"/>
    <n v="0"/>
    <n v="2"/>
    <x v="2"/>
    <s v="NFAA0215ACF20"/>
    <x v="19"/>
    <s v="Saturday"/>
  </r>
  <r>
    <n v="1778"/>
    <x v="1"/>
    <x v="19604"/>
    <n v="60.841368000000003"/>
    <n v="0"/>
    <n v="2"/>
    <x v="2"/>
    <s v="NFAA0215ACF20"/>
    <x v="19"/>
    <s v="Saturday"/>
  </r>
  <r>
    <n v="1778"/>
    <x v="1"/>
    <x v="19605"/>
    <n v="53.562306999999997"/>
    <n v="0"/>
    <n v="1"/>
    <x v="0"/>
    <s v="NFAA0215ACF20"/>
    <x v="19"/>
    <s v="Saturday"/>
  </r>
  <r>
    <n v="1778"/>
    <x v="1"/>
    <x v="19606"/>
    <n v="138.30995100000001"/>
    <n v="4"/>
    <n v="5"/>
    <x v="1"/>
    <s v="NFAA0215ACF20"/>
    <x v="19"/>
    <s v="Saturday"/>
  </r>
  <r>
    <n v="1778"/>
    <x v="1"/>
    <x v="19607"/>
    <n v="179.98750000000001"/>
    <n v="5"/>
    <n v="6"/>
    <x v="2"/>
    <s v="NFAA0215ACF20"/>
    <x v="19"/>
    <s v="Saturday"/>
  </r>
  <r>
    <n v="1778"/>
    <x v="1"/>
    <x v="19608"/>
    <n v="59.979219999999998"/>
    <n v="1"/>
    <n v="2"/>
    <x v="1"/>
    <s v="NFAA0215ACF20"/>
    <x v="19"/>
    <s v="Saturday"/>
  </r>
  <r>
    <n v="1778"/>
    <x v="1"/>
    <x v="19609"/>
    <n v="180.007238"/>
    <n v="6"/>
    <n v="5"/>
    <x v="2"/>
    <s v="NFAA0215ACF20"/>
    <x v="19"/>
    <s v="Saturday"/>
  </r>
  <r>
    <n v="1778"/>
    <x v="1"/>
    <x v="19610"/>
    <n v="239.999956"/>
    <n v="6"/>
    <n v="8"/>
    <x v="1"/>
    <s v="NFAA0215ACF20"/>
    <x v="19"/>
    <s v="Saturday"/>
  </r>
  <r>
    <n v="1778"/>
    <x v="1"/>
    <x v="19611"/>
    <n v="99.603549999999998"/>
    <n v="0"/>
    <n v="4"/>
    <x v="2"/>
    <s v="NFAA0215ACF20"/>
    <x v="19"/>
    <s v="Saturday"/>
  </r>
  <r>
    <n v="1778"/>
    <x v="1"/>
    <x v="19612"/>
    <n v="203.589449"/>
    <n v="0"/>
    <n v="6"/>
    <x v="0"/>
    <s v="NFAA0215ACF20"/>
    <x v="19"/>
    <s v="Saturday"/>
  </r>
  <r>
    <n v="1778"/>
    <x v="1"/>
    <x v="19613"/>
    <n v="416.80369000000002"/>
    <n v="12"/>
    <n v="14"/>
    <x v="1"/>
    <s v="NFAA0215ACF20"/>
    <x v="19"/>
    <s v="Saturday"/>
  </r>
  <r>
    <n v="1778"/>
    <x v="1"/>
    <x v="19614"/>
    <n v="180.005675"/>
    <n v="6"/>
    <n v="6"/>
    <x v="2"/>
    <s v="NFAA0215ACF20"/>
    <x v="19"/>
    <s v="Saturday"/>
  </r>
  <r>
    <n v="1778"/>
    <x v="1"/>
    <x v="19615"/>
    <n v="60.012906999999998"/>
    <n v="0"/>
    <n v="2"/>
    <x v="1"/>
    <s v="NFAA0215ACF20"/>
    <x v="19"/>
    <s v="Saturday"/>
  </r>
  <r>
    <n v="1778"/>
    <x v="1"/>
    <x v="19616"/>
    <n v="179.97662199999999"/>
    <n v="5"/>
    <n v="5"/>
    <x v="2"/>
    <s v="NFAA0215ACF20"/>
    <x v="19"/>
    <s v="Saturday"/>
  </r>
  <r>
    <n v="1778"/>
    <x v="1"/>
    <x v="19617"/>
    <n v="120.542247"/>
    <n v="2"/>
    <n v="4"/>
    <x v="1"/>
    <s v="NFAA0215ACF20"/>
    <x v="19"/>
    <s v="Saturday"/>
  </r>
  <r>
    <n v="1778"/>
    <x v="1"/>
    <x v="19618"/>
    <n v="120.092377"/>
    <n v="4"/>
    <n v="4"/>
    <x v="2"/>
    <s v="NFAA0215ACF20"/>
    <x v="19"/>
    <s v="Saturday"/>
  </r>
  <r>
    <n v="1778"/>
    <x v="1"/>
    <x v="19619"/>
    <n v="180.044804"/>
    <n v="5"/>
    <n v="6"/>
    <x v="1"/>
    <s v="NFAA0215ACF20"/>
    <x v="19"/>
    <s v="Saturday"/>
  </r>
  <r>
    <n v="1778"/>
    <x v="1"/>
    <x v="19620"/>
    <n v="240.03193099999999"/>
    <n v="7"/>
    <n v="8"/>
    <x v="2"/>
    <s v="NFAA0215ACF20"/>
    <x v="19"/>
    <s v="Saturday"/>
  </r>
  <r>
    <n v="1778"/>
    <x v="1"/>
    <x v="19621"/>
    <n v="419.90992299999999"/>
    <n v="13"/>
    <n v="14"/>
    <x v="1"/>
    <s v="NFAA0215ACF20"/>
    <x v="19"/>
    <s v="Saturday"/>
  </r>
  <r>
    <n v="1778"/>
    <x v="1"/>
    <x v="19622"/>
    <n v="180.07149699999999"/>
    <n v="6"/>
    <n v="5"/>
    <x v="2"/>
    <s v="NFAA0215ACF20"/>
    <x v="19"/>
    <s v="Saturday"/>
  </r>
  <r>
    <n v="1778"/>
    <x v="1"/>
    <x v="19623"/>
    <n v="479.95591899999999"/>
    <n v="15"/>
    <n v="16"/>
    <x v="1"/>
    <s v="NFAA0215ACF20"/>
    <x v="19"/>
    <s v="Saturday"/>
  </r>
  <r>
    <n v="1778"/>
    <x v="1"/>
    <x v="19624"/>
    <n v="180.03480999999999"/>
    <n v="6"/>
    <n v="6"/>
    <x v="2"/>
    <s v="NFAA0215ACF20"/>
    <x v="19"/>
    <s v="Saturday"/>
  </r>
  <r>
    <n v="1778"/>
    <x v="1"/>
    <x v="19625"/>
    <n v="480.03485000000001"/>
    <n v="15"/>
    <n v="16"/>
    <x v="1"/>
    <s v="NFAA0215ACF20"/>
    <x v="19"/>
    <s v="Saturday"/>
  </r>
  <r>
    <n v="1778"/>
    <x v="1"/>
    <x v="19626"/>
    <n v="179.97371999999999"/>
    <n v="6"/>
    <n v="5"/>
    <x v="2"/>
    <s v="NFAA0215ACF20"/>
    <x v="19"/>
    <s v="Saturday"/>
  </r>
  <r>
    <n v="1778"/>
    <x v="1"/>
    <x v="19627"/>
    <n v="420.00332600000002"/>
    <n v="13"/>
    <n v="14"/>
    <x v="1"/>
    <s v="NFAA0215ACF20"/>
    <x v="19"/>
    <s v="Saturday"/>
  </r>
  <r>
    <n v="1778"/>
    <x v="1"/>
    <x v="19628"/>
    <n v="180.00190699999999"/>
    <n v="6"/>
    <n v="6"/>
    <x v="2"/>
    <s v="NFAA0215ACF20"/>
    <x v="19"/>
    <s v="Saturday"/>
  </r>
  <r>
    <n v="1778"/>
    <x v="1"/>
    <x v="19629"/>
    <n v="60.016216999999997"/>
    <n v="0"/>
    <n v="2"/>
    <x v="1"/>
    <s v="NFAA0215ACF20"/>
    <x v="19"/>
    <s v="Saturday"/>
  </r>
  <r>
    <n v="1778"/>
    <x v="1"/>
    <x v="19630"/>
    <n v="98.657657"/>
    <n v="0"/>
    <n v="3"/>
    <x v="2"/>
    <s v="NFAA0215ACF20"/>
    <x v="19"/>
    <s v="Saturday"/>
  </r>
  <r>
    <n v="1778"/>
    <x v="1"/>
    <x v="19631"/>
    <n v="120.14787800000001"/>
    <n v="0"/>
    <n v="4"/>
    <x v="0"/>
    <s v="NFAA0215ACF20"/>
    <x v="19"/>
    <s v="Saturday"/>
  </r>
  <r>
    <n v="1778"/>
    <x v="1"/>
    <x v="19632"/>
    <n v="261.02318400000001"/>
    <n v="9"/>
    <n v="9"/>
    <x v="1"/>
    <s v="NFAA0215ACF20"/>
    <x v="19"/>
    <s v="Saturday"/>
  </r>
  <r>
    <n v="1778"/>
    <x v="1"/>
    <x v="19633"/>
    <n v="360.14677599999999"/>
    <n v="11"/>
    <n v="11"/>
    <x v="1"/>
    <s v="NFAA0215ACF20"/>
    <x v="19"/>
    <s v="Saturday"/>
  </r>
  <r>
    <n v="1778"/>
    <x v="1"/>
    <x v="19634"/>
    <n v="179.98978500000001"/>
    <n v="6"/>
    <n v="6"/>
    <x v="2"/>
    <s v="NFAA0215ACF20"/>
    <x v="19"/>
    <s v="Saturday"/>
  </r>
  <r>
    <n v="1778"/>
    <x v="1"/>
    <x v="19635"/>
    <n v="360.00483700000001"/>
    <n v="10"/>
    <n v="12"/>
    <x v="1"/>
    <s v="NFAA0215ACF20"/>
    <x v="19"/>
    <s v="Saturday"/>
  </r>
  <r>
    <n v="1778"/>
    <x v="1"/>
    <x v="19636"/>
    <n v="114.89267599999999"/>
    <n v="0"/>
    <n v="4"/>
    <x v="2"/>
    <s v="NFAA0215ACF20"/>
    <x v="19"/>
    <s v="Saturday"/>
  </r>
  <r>
    <n v="1778"/>
    <x v="1"/>
    <x v="19637"/>
    <n v="431.87201499999998"/>
    <n v="0"/>
    <n v="14"/>
    <x v="0"/>
    <s v="NFAA0215ACF20"/>
    <x v="19"/>
    <s v="Saturday"/>
  </r>
  <r>
    <n v="1778"/>
    <x v="1"/>
    <x v="19638"/>
    <n v="413.23500100000001"/>
    <n v="12"/>
    <n v="13"/>
    <x v="1"/>
    <s v="NFAA0215ACF20"/>
    <x v="19"/>
    <s v="Saturday"/>
  </r>
  <r>
    <n v="1778"/>
    <x v="1"/>
    <x v="19639"/>
    <n v="106.695376"/>
    <n v="0"/>
    <n v="4"/>
    <x v="2"/>
    <s v="NFAA0215ACF20"/>
    <x v="19"/>
    <s v="Saturday"/>
  </r>
  <r>
    <n v="1778"/>
    <x v="1"/>
    <x v="19640"/>
    <n v="156.44718"/>
    <n v="0"/>
    <n v="5"/>
    <x v="0"/>
    <s v="NFAA0215ACF20"/>
    <x v="19"/>
    <s v="Saturday"/>
  </r>
  <r>
    <n v="1778"/>
    <x v="1"/>
    <x v="19641"/>
    <n v="336.80742500000002"/>
    <n v="11"/>
    <n v="11"/>
    <x v="1"/>
    <s v="NFAA0215ACF20"/>
    <x v="19"/>
    <s v="Saturday"/>
  </r>
  <r>
    <n v="1778"/>
    <x v="1"/>
    <x v="19642"/>
    <n v="182.71713299999999"/>
    <n v="1"/>
    <n v="6"/>
    <x v="2"/>
    <s v="NFAA0215ACF20"/>
    <x v="19"/>
    <s v="Saturday"/>
  </r>
  <r>
    <n v="1778"/>
    <x v="1"/>
    <x v="19643"/>
    <n v="114.303039"/>
    <n v="0"/>
    <n v="3"/>
    <x v="0"/>
    <s v="NFAA0215ACF20"/>
    <x v="19"/>
    <s v="Saturday"/>
  </r>
  <r>
    <n v="1778"/>
    <x v="1"/>
    <x v="19644"/>
    <n v="123.022761"/>
    <n v="1"/>
    <n v="4"/>
    <x v="1"/>
    <s v="NFAA0215ACF20"/>
    <x v="19"/>
    <s v="Saturday"/>
  </r>
  <r>
    <n v="1778"/>
    <x v="1"/>
    <x v="19645"/>
    <n v="57.000608999999997"/>
    <n v="0"/>
    <n v="2"/>
    <x v="2"/>
    <s v="NFAA0215ACF20"/>
    <x v="19"/>
    <s v="Saturday"/>
  </r>
  <r>
    <n v="1778"/>
    <x v="1"/>
    <x v="19646"/>
    <n v="156.56338099999999"/>
    <n v="0"/>
    <n v="5"/>
    <x v="0"/>
    <s v="NFAA0215ACF20"/>
    <x v="19"/>
    <s v="Saturday"/>
  </r>
  <r>
    <n v="1778"/>
    <x v="1"/>
    <x v="19647"/>
    <n v="506.30200600000001"/>
    <n v="17"/>
    <n v="17"/>
    <x v="1"/>
    <s v="NFAA0215ACF20"/>
    <x v="19"/>
    <s v="Saturday"/>
  </r>
  <r>
    <n v="1778"/>
    <x v="1"/>
    <x v="19648"/>
    <n v="60.091574000000001"/>
    <n v="1"/>
    <n v="2"/>
    <x v="1"/>
    <s v="NFAA0215ACF20"/>
    <x v="19"/>
    <s v="Saturday"/>
  </r>
  <r>
    <n v="1778"/>
    <x v="1"/>
    <x v="19649"/>
    <n v="180.05296899999999"/>
    <n v="6"/>
    <n v="6"/>
    <x v="2"/>
    <s v="NFAA0215ACF20"/>
    <x v="19"/>
    <s v="Saturday"/>
  </r>
  <r>
    <n v="1778"/>
    <x v="1"/>
    <x v="19650"/>
    <n v="479.98595"/>
    <n v="15"/>
    <n v="15"/>
    <x v="1"/>
    <s v="NFAA0215ACF20"/>
    <x v="19"/>
    <s v="Saturday"/>
  </r>
  <r>
    <n v="1778"/>
    <x v="1"/>
    <x v="19651"/>
    <n v="180.01490899999999"/>
    <n v="6"/>
    <n v="6"/>
    <x v="2"/>
    <s v="NFAA0215ACF20"/>
    <x v="19"/>
    <s v="Saturday"/>
  </r>
  <r>
    <n v="1778"/>
    <x v="1"/>
    <x v="19652"/>
    <n v="60.017662000000001"/>
    <n v="1"/>
    <n v="2"/>
    <x v="1"/>
    <s v="NFAA0215ACF20"/>
    <x v="19"/>
    <s v="Saturday"/>
  </r>
  <r>
    <n v="1778"/>
    <x v="1"/>
    <x v="19653"/>
    <n v="179.97601900000001"/>
    <n v="6"/>
    <n v="6"/>
    <x v="2"/>
    <s v="NFAA0215ACF20"/>
    <x v="19"/>
    <s v="Saturday"/>
  </r>
  <r>
    <n v="1778"/>
    <x v="1"/>
    <x v="19654"/>
    <n v="420.00071000000003"/>
    <n v="13"/>
    <n v="14"/>
    <x v="1"/>
    <s v="NFAA0215ACF20"/>
    <x v="19"/>
    <s v="Saturday"/>
  </r>
  <r>
    <n v="1778"/>
    <x v="1"/>
    <x v="19655"/>
    <n v="179.995521"/>
    <n v="6"/>
    <n v="6"/>
    <x v="2"/>
    <s v="NFAA0215ACF20"/>
    <x v="19"/>
    <s v="Saturday"/>
  </r>
  <r>
    <n v="1778"/>
    <x v="1"/>
    <x v="19656"/>
    <n v="420.01323500000001"/>
    <n v="13"/>
    <n v="13"/>
    <x v="1"/>
    <s v="NFAA0215ACF20"/>
    <x v="19"/>
    <s v="Saturday"/>
  </r>
  <r>
    <n v="1778"/>
    <x v="1"/>
    <x v="19657"/>
    <n v="179.983147"/>
    <n v="6"/>
    <n v="6"/>
    <x v="2"/>
    <s v="NFAA0215ACF20"/>
    <x v="19"/>
    <s v="Saturday"/>
  </r>
  <r>
    <n v="1778"/>
    <x v="1"/>
    <x v="19658"/>
    <n v="480.00936300000001"/>
    <n v="15"/>
    <n v="16"/>
    <x v="1"/>
    <s v="NFAA0215ACF20"/>
    <x v="19"/>
    <s v="Saturday"/>
  </r>
  <r>
    <n v="1778"/>
    <x v="1"/>
    <x v="19659"/>
    <n v="180.008195"/>
    <n v="6"/>
    <n v="6"/>
    <x v="2"/>
    <s v="NFAA0215ACF20"/>
    <x v="19"/>
    <s v="Saturday"/>
  </r>
  <r>
    <n v="1778"/>
    <x v="1"/>
    <x v="19660"/>
    <n v="420.00002000000001"/>
    <n v="13"/>
    <n v="13"/>
    <x v="1"/>
    <s v="NFAA0215ACF20"/>
    <x v="19"/>
    <s v="Saturday"/>
  </r>
  <r>
    <n v="1778"/>
    <x v="1"/>
    <x v="19661"/>
    <n v="180.53365700000001"/>
    <n v="6"/>
    <n v="6"/>
    <x v="2"/>
    <s v="NFAA0215ACF20"/>
    <x v="19"/>
    <s v="Saturday"/>
  </r>
  <r>
    <n v="1778"/>
    <x v="1"/>
    <x v="19662"/>
    <n v="480.09605900000003"/>
    <n v="15"/>
    <n v="16"/>
    <x v="1"/>
    <s v="NFAA0215ACF20"/>
    <x v="19"/>
    <s v="Saturday"/>
  </r>
  <r>
    <n v="1778"/>
    <x v="1"/>
    <x v="19663"/>
    <n v="180.05265499999999"/>
    <n v="6"/>
    <n v="6"/>
    <x v="2"/>
    <s v="NFAA0215ACF20"/>
    <x v="19"/>
    <s v="Saturday"/>
  </r>
  <r>
    <n v="1778"/>
    <x v="1"/>
    <x v="19664"/>
    <n v="419.950872"/>
    <n v="13"/>
    <n v="13"/>
    <x v="1"/>
    <s v="NFAA0215ACF20"/>
    <x v="19"/>
    <s v="Saturday"/>
  </r>
  <r>
    <n v="1778"/>
    <x v="1"/>
    <x v="19665"/>
    <n v="180.055363"/>
    <n v="6"/>
    <n v="6"/>
    <x v="2"/>
    <s v="NFAA0215ACF20"/>
    <x v="19"/>
    <s v="Saturday"/>
  </r>
  <r>
    <n v="1778"/>
    <x v="1"/>
    <x v="19666"/>
    <n v="480.010109"/>
    <n v="15"/>
    <n v="16"/>
    <x v="1"/>
    <s v="NFAA0215ACF20"/>
    <x v="19"/>
    <s v="Saturday"/>
  </r>
  <r>
    <n v="1778"/>
    <x v="1"/>
    <x v="19667"/>
    <n v="179.984948"/>
    <n v="6"/>
    <n v="6"/>
    <x v="2"/>
    <s v="NFAA0215ACF20"/>
    <x v="19"/>
    <s v="Saturday"/>
  </r>
  <r>
    <n v="1778"/>
    <x v="1"/>
    <x v="19668"/>
    <n v="60.000438000000003"/>
    <n v="0"/>
    <n v="2"/>
    <x v="1"/>
    <s v="NFAA0215ACF20"/>
    <x v="19"/>
    <s v="Saturday"/>
  </r>
  <r>
    <n v="1778"/>
    <x v="1"/>
    <x v="19669"/>
    <n v="99.961815999999999"/>
    <n v="0"/>
    <n v="3"/>
    <x v="2"/>
    <s v="NFAA0215ACF20"/>
    <x v="19"/>
    <s v="Saturday"/>
  </r>
  <r>
    <n v="1778"/>
    <x v="1"/>
    <x v="19670"/>
    <n v="106.76455300000001"/>
    <n v="0"/>
    <n v="3"/>
    <x v="0"/>
    <s v="NFAA0215ACF20"/>
    <x v="19"/>
    <s v="Saturday"/>
  </r>
  <r>
    <n v="1778"/>
    <x v="1"/>
    <x v="19671"/>
    <n v="213.25268299999999"/>
    <n v="7"/>
    <n v="7"/>
    <x v="1"/>
    <s v="NFAA0215ACF20"/>
    <x v="19"/>
    <s v="Saturday"/>
  </r>
  <r>
    <n v="1778"/>
    <x v="1"/>
    <x v="19672"/>
    <n v="180.010639"/>
    <n v="6"/>
    <n v="6"/>
    <x v="2"/>
    <s v="NFAA0215ACF20"/>
    <x v="19"/>
    <s v="Saturday"/>
  </r>
  <r>
    <n v="1778"/>
    <x v="1"/>
    <x v="19673"/>
    <n v="480.036834"/>
    <n v="15"/>
    <n v="16"/>
    <x v="1"/>
    <s v="NFAA0215ACF20"/>
    <x v="19"/>
    <s v="Saturday"/>
  </r>
  <r>
    <n v="1778"/>
    <x v="1"/>
    <x v="19674"/>
    <n v="179.996622"/>
    <n v="6"/>
    <n v="6"/>
    <x v="2"/>
    <s v="NFAA0215ACF20"/>
    <x v="19"/>
    <s v="Saturday"/>
  </r>
  <r>
    <n v="1778"/>
    <x v="1"/>
    <x v="19675"/>
    <n v="359.82640900000001"/>
    <n v="12"/>
    <n v="11"/>
    <x v="1"/>
    <s v="NFAA0215ACF20"/>
    <x v="19"/>
    <s v="Saturday"/>
  </r>
  <r>
    <n v="1778"/>
    <x v="1"/>
    <x v="19676"/>
    <n v="60.093470000000003"/>
    <n v="1"/>
    <n v="2"/>
    <x v="1"/>
    <s v="NFAA0215ACF20"/>
    <x v="19"/>
    <s v="Saturday"/>
  </r>
  <r>
    <n v="1778"/>
    <x v="1"/>
    <x v="19677"/>
    <n v="180.021648"/>
    <n v="6"/>
    <n v="6"/>
    <x v="2"/>
    <s v="NFAA0215ACF20"/>
    <x v="19"/>
    <s v="Saturday"/>
  </r>
  <r>
    <n v="1778"/>
    <x v="1"/>
    <x v="19678"/>
    <n v="299.992839"/>
    <n v="8"/>
    <n v="10"/>
    <x v="1"/>
    <s v="NFAA0215ACF20"/>
    <x v="19"/>
    <s v="Saturday"/>
  </r>
  <r>
    <n v="1778"/>
    <x v="1"/>
    <x v="19679"/>
    <n v="110.597948"/>
    <n v="0"/>
    <n v="4"/>
    <x v="2"/>
    <s v="NFAA0215ACF20"/>
    <x v="19"/>
    <s v="Saturday"/>
  </r>
  <r>
    <n v="1778"/>
    <x v="1"/>
    <x v="19680"/>
    <n v="734.16618100000005"/>
    <n v="0"/>
    <n v="24"/>
    <x v="0"/>
    <s v="NFAA0215ACF20"/>
    <x v="19"/>
    <s v="Saturday"/>
  </r>
  <r>
    <n v="1778"/>
    <x v="1"/>
    <x v="19681"/>
    <n v="715.27659400000005"/>
    <n v="23"/>
    <n v="23"/>
    <x v="1"/>
    <s v="NFAA0215ACF20"/>
    <x v="19"/>
    <s v="Saturday"/>
  </r>
  <r>
    <n v="1778"/>
    <x v="1"/>
    <x v="19682"/>
    <n v="143.46980099999999"/>
    <n v="0"/>
    <n v="4"/>
    <x v="2"/>
    <s v="NFAA0215ACF20"/>
    <x v="19"/>
    <s v="Saturday"/>
  </r>
  <r>
    <n v="1778"/>
    <x v="1"/>
    <x v="19683"/>
    <n v="46.131562000000002"/>
    <n v="0"/>
    <n v="2"/>
    <x v="0"/>
    <s v="NFAA0215ACF20"/>
    <x v="19"/>
    <s v="Saturday"/>
  </r>
  <r>
    <n v="1778"/>
    <x v="1"/>
    <x v="19684"/>
    <n v="170.40132500000001"/>
    <n v="5"/>
    <n v="6"/>
    <x v="1"/>
    <s v="NFAA0215ACF20"/>
    <x v="19"/>
    <s v="Saturday"/>
  </r>
  <r>
    <n v="1778"/>
    <x v="1"/>
    <x v="19685"/>
    <n v="127.901837"/>
    <n v="0"/>
    <n v="4"/>
    <x v="2"/>
    <s v="NFAA0215ACF20"/>
    <x v="19"/>
    <s v="Saturday"/>
  </r>
  <r>
    <n v="1778"/>
    <x v="1"/>
    <x v="19686"/>
    <n v="412.53982200000002"/>
    <n v="0"/>
    <n v="13"/>
    <x v="0"/>
    <s v="NFAA0215ACF20"/>
    <x v="19"/>
    <s v="Saturday"/>
  </r>
  <r>
    <n v="1778"/>
    <x v="1"/>
    <x v="19687"/>
    <n v="299.53781400000003"/>
    <n v="8"/>
    <n v="10"/>
    <x v="1"/>
    <s v="NFAA0215ACF20"/>
    <x v="19"/>
    <s v="Saturday"/>
  </r>
  <r>
    <n v="1778"/>
    <x v="1"/>
    <x v="19688"/>
    <n v="179.997275"/>
    <n v="4"/>
    <n v="6"/>
    <x v="2"/>
    <s v="NFAA0215ACF20"/>
    <x v="19"/>
    <s v="Saturday"/>
  </r>
  <r>
    <n v="1778"/>
    <x v="1"/>
    <x v="19689"/>
    <n v="59.965085000000002"/>
    <n v="2"/>
    <n v="2"/>
    <x v="1"/>
    <s v="NFAA0215ACF20"/>
    <x v="19"/>
    <s v="Saturday"/>
  </r>
  <r>
    <n v="1778"/>
    <x v="1"/>
    <x v="19690"/>
    <n v="59.906798999999999"/>
    <n v="2"/>
    <n v="2"/>
    <x v="2"/>
    <s v="NFAA0215ACF20"/>
    <x v="19"/>
    <s v="Saturday"/>
  </r>
  <r>
    <n v="1778"/>
    <x v="1"/>
    <x v="19691"/>
    <n v="120.15030400000001"/>
    <n v="4"/>
    <n v="4"/>
    <x v="2"/>
    <s v="NFAA0215ACF20"/>
    <x v="19"/>
    <s v="Saturday"/>
  </r>
  <r>
    <n v="1778"/>
    <x v="1"/>
    <x v="19692"/>
    <n v="419.95973300000003"/>
    <n v="13"/>
    <n v="13"/>
    <x v="1"/>
    <s v="NFAA0215ACF20"/>
    <x v="19"/>
    <s v="Saturday"/>
  </r>
  <r>
    <n v="1778"/>
    <x v="1"/>
    <x v="19693"/>
    <n v="180.026026"/>
    <n v="6"/>
    <n v="6"/>
    <x v="2"/>
    <s v="NFAA0215ACF20"/>
    <x v="19"/>
    <s v="Saturday"/>
  </r>
  <r>
    <n v="1778"/>
    <x v="1"/>
    <x v="19694"/>
    <n v="419.95676500000002"/>
    <n v="13"/>
    <n v="14"/>
    <x v="1"/>
    <s v="NFAA0215ACF20"/>
    <x v="19"/>
    <s v="Saturday"/>
  </r>
  <r>
    <n v="1778"/>
    <x v="1"/>
    <x v="19695"/>
    <n v="180.04853299999999"/>
    <n v="6"/>
    <n v="6"/>
    <x v="2"/>
    <s v="NFAA0215ACF20"/>
    <x v="19"/>
    <s v="Saturday"/>
  </r>
  <r>
    <n v="1778"/>
    <x v="1"/>
    <x v="19696"/>
    <n v="479.99910199999999"/>
    <n v="15"/>
    <n v="15"/>
    <x v="1"/>
    <s v="NFAA0215ACF20"/>
    <x v="19"/>
    <s v="Saturday"/>
  </r>
  <r>
    <n v="1778"/>
    <x v="1"/>
    <x v="19697"/>
    <n v="180.001396"/>
    <n v="6"/>
    <n v="6"/>
    <x v="2"/>
    <s v="NFAA0215ACF20"/>
    <x v="19"/>
    <s v="Saturday"/>
  </r>
  <r>
    <n v="1778"/>
    <x v="1"/>
    <x v="19698"/>
    <n v="420.00858199999999"/>
    <n v="13"/>
    <n v="14"/>
    <x v="1"/>
    <s v="NFAA0215ACF20"/>
    <x v="19"/>
    <s v="Saturday"/>
  </r>
  <r>
    <n v="1778"/>
    <x v="1"/>
    <x v="19699"/>
    <n v="179.98911000000001"/>
    <n v="6"/>
    <n v="6"/>
    <x v="2"/>
    <s v="NFAA0215ACF20"/>
    <x v="19"/>
    <s v="Saturday"/>
  </r>
  <r>
    <n v="1778"/>
    <x v="1"/>
    <x v="19700"/>
    <n v="480.00104399999998"/>
    <n v="15"/>
    <n v="15"/>
    <x v="1"/>
    <s v="NFAA0215ACF20"/>
    <x v="19"/>
    <s v="Saturday"/>
  </r>
  <r>
    <n v="1778"/>
    <x v="1"/>
    <x v="19701"/>
    <n v="180.010583"/>
    <n v="6"/>
    <n v="6"/>
    <x v="2"/>
    <s v="NFAA0215ACF20"/>
    <x v="19"/>
    <s v="Saturday"/>
  </r>
  <r>
    <n v="1778"/>
    <x v="1"/>
    <x v="19702"/>
    <n v="359.84882199999998"/>
    <n v="12"/>
    <n v="12"/>
    <x v="1"/>
    <s v="NFAA0215ACF20"/>
    <x v="19"/>
    <s v="Saturday"/>
  </r>
  <r>
    <n v="1778"/>
    <x v="1"/>
    <x v="19703"/>
    <n v="60.093859999999999"/>
    <n v="1"/>
    <n v="2"/>
    <x v="1"/>
    <s v="NFAA0215ACF20"/>
    <x v="19"/>
    <s v="Saturday"/>
  </r>
  <r>
    <n v="1778"/>
    <x v="1"/>
    <x v="19704"/>
    <n v="180.05715699999999"/>
    <n v="6"/>
    <n v="6"/>
    <x v="2"/>
    <s v="NFAA0215ACF20"/>
    <x v="19"/>
    <s v="Saturday"/>
  </r>
  <r>
    <n v="1778"/>
    <x v="1"/>
    <x v="19705"/>
    <n v="300.025465"/>
    <n v="9"/>
    <n v="10"/>
    <x v="1"/>
    <s v="NFAA0215ACF20"/>
    <x v="19"/>
    <s v="Saturday"/>
  </r>
  <r>
    <n v="1778"/>
    <x v="1"/>
    <x v="19706"/>
    <n v="283.71112099999999"/>
    <n v="1"/>
    <n v="9"/>
    <x v="2"/>
    <s v="NFAA0215ACF20"/>
    <x v="19"/>
    <s v="Saturday"/>
  </r>
  <r>
    <n v="1778"/>
    <x v="1"/>
    <x v="19707"/>
    <n v="67.280803000000006"/>
    <n v="0"/>
    <n v="2"/>
    <x v="0"/>
    <s v="NFAA0215ACF20"/>
    <x v="19"/>
    <s v="Saturday"/>
  </r>
  <r>
    <n v="1778"/>
    <x v="1"/>
    <x v="19708"/>
    <n v="128.953699"/>
    <n v="1"/>
    <n v="4"/>
    <x v="1"/>
    <s v="NFAA0215ACF20"/>
    <x v="19"/>
    <s v="Saturday"/>
  </r>
  <r>
    <n v="1778"/>
    <x v="1"/>
    <x v="19709"/>
    <n v="326.99545000000001"/>
    <n v="2"/>
    <n v="11"/>
    <x v="2"/>
    <s v="NFAA0215ACF20"/>
    <x v="19"/>
    <s v="Saturday"/>
  </r>
  <r>
    <n v="1778"/>
    <x v="1"/>
    <x v="19710"/>
    <n v="42.352598999999998"/>
    <n v="0"/>
    <n v="1"/>
    <x v="0"/>
    <s v="NFAA0215ACF20"/>
    <x v="19"/>
    <s v="Saturday"/>
  </r>
  <r>
    <n v="1778"/>
    <x v="1"/>
    <x v="19711"/>
    <n v="470.622567"/>
    <n v="15"/>
    <n v="16"/>
    <x v="1"/>
    <s v="NFAA0215ACF20"/>
    <x v="19"/>
    <s v="Saturday"/>
  </r>
  <r>
    <n v="1778"/>
    <x v="1"/>
    <x v="19712"/>
    <n v="180.05045100000001"/>
    <n v="6"/>
    <n v="5"/>
    <x v="2"/>
    <s v="NFAA0215ACF20"/>
    <x v="19"/>
    <s v="Saturday"/>
  </r>
  <r>
    <n v="1778"/>
    <x v="1"/>
    <x v="19713"/>
    <n v="419.96688399999999"/>
    <n v="13"/>
    <n v="14"/>
    <x v="1"/>
    <s v="NFAA0215ACF20"/>
    <x v="19"/>
    <s v="Saturday"/>
  </r>
  <r>
    <n v="1778"/>
    <x v="1"/>
    <x v="19714"/>
    <n v="180.03997699999999"/>
    <n v="6"/>
    <n v="6"/>
    <x v="2"/>
    <s v="NFAA0215ACF20"/>
    <x v="19"/>
    <s v="Saturday"/>
  </r>
  <r>
    <n v="1778"/>
    <x v="1"/>
    <x v="19715"/>
    <n v="179.99799899999999"/>
    <n v="4"/>
    <n v="6"/>
    <x v="1"/>
    <s v="NFAA0215ACF20"/>
    <x v="19"/>
    <s v="Saturday"/>
  </r>
  <r>
    <n v="1778"/>
    <x v="1"/>
    <x v="19716"/>
    <n v="96.064210000000003"/>
    <n v="0"/>
    <n v="3"/>
    <x v="2"/>
    <s v="NFAA0215ACF20"/>
    <x v="19"/>
    <s v="Saturday"/>
  </r>
  <r>
    <n v="1778"/>
    <x v="1"/>
    <x v="19717"/>
    <n v="683.78775800000005"/>
    <n v="0"/>
    <n v="22"/>
    <x v="0"/>
    <s v="NFAA0215ACF20"/>
    <x v="19"/>
    <s v="Saturday"/>
  </r>
  <r>
    <n v="1779"/>
    <x v="2"/>
    <x v="19718"/>
    <n v="2203.3408469999999"/>
    <n v="0"/>
    <n v="72"/>
    <x v="0"/>
    <s v="NFAA0215ACF20"/>
    <x v="19"/>
    <s v="Saturday"/>
  </r>
  <r>
    <n v="1779"/>
    <x v="2"/>
    <x v="19719"/>
    <n v="136.80149800000001"/>
    <n v="1"/>
    <n v="4"/>
    <x v="1"/>
    <s v="NFAA0215ACF20"/>
    <x v="19"/>
    <s v="Saturday"/>
  </r>
  <r>
    <n v="1779"/>
    <x v="2"/>
    <x v="19720"/>
    <n v="179.99652"/>
    <n v="5"/>
    <n v="6"/>
    <x v="2"/>
    <s v="NFAA0215ACF20"/>
    <x v="19"/>
    <s v="Saturday"/>
  </r>
  <r>
    <n v="1779"/>
    <x v="2"/>
    <x v="19721"/>
    <n v="540.00219500000003"/>
    <n v="17"/>
    <n v="18"/>
    <x v="1"/>
    <s v="NFAA0215ACF20"/>
    <x v="19"/>
    <s v="Saturday"/>
  </r>
  <r>
    <n v="1779"/>
    <x v="2"/>
    <x v="19722"/>
    <n v="205.96372299999999"/>
    <n v="2"/>
    <n v="7"/>
    <x v="2"/>
    <s v="NFAA0215ACF20"/>
    <x v="19"/>
    <s v="Saturday"/>
  </r>
  <r>
    <n v="1779"/>
    <x v="2"/>
    <x v="19723"/>
    <n v="319.23076400000002"/>
    <n v="11"/>
    <n v="10"/>
    <x v="1"/>
    <s v="NFAA0215ACF20"/>
    <x v="19"/>
    <s v="Saturday"/>
  </r>
  <r>
    <n v="1779"/>
    <x v="2"/>
    <x v="19724"/>
    <n v="180.12938299999999"/>
    <n v="5"/>
    <n v="6"/>
    <x v="1"/>
    <s v="NFAA0215ACF20"/>
    <x v="19"/>
    <s v="Saturday"/>
  </r>
  <r>
    <n v="1779"/>
    <x v="2"/>
    <x v="19725"/>
    <n v="180.002804"/>
    <n v="6"/>
    <n v="6"/>
    <x v="2"/>
    <s v="NFAA0215ACF20"/>
    <x v="19"/>
    <s v="Saturday"/>
  </r>
  <r>
    <n v="1779"/>
    <x v="2"/>
    <x v="19726"/>
    <n v="480.00814400000002"/>
    <n v="15"/>
    <n v="16"/>
    <x v="1"/>
    <s v="NFAA0215ACF20"/>
    <x v="19"/>
    <s v="Saturday"/>
  </r>
  <r>
    <n v="1779"/>
    <x v="2"/>
    <x v="19727"/>
    <n v="180.004536"/>
    <n v="6"/>
    <n v="6"/>
    <x v="2"/>
    <s v="NFAA0215ACF20"/>
    <x v="19"/>
    <s v="Saturday"/>
  </r>
  <r>
    <n v="1779"/>
    <x v="2"/>
    <x v="19728"/>
    <n v="480.01453600000002"/>
    <n v="15"/>
    <n v="15"/>
    <x v="1"/>
    <s v="NFAA0215ACF20"/>
    <x v="19"/>
    <s v="Saturday"/>
  </r>
  <r>
    <n v="1779"/>
    <x v="2"/>
    <x v="19729"/>
    <n v="237.75975800000001"/>
    <n v="3"/>
    <n v="8"/>
    <x v="2"/>
    <s v="NFAA0215ACF20"/>
    <x v="19"/>
    <s v="Saturday"/>
  </r>
  <r>
    <n v="1779"/>
    <x v="2"/>
    <x v="19730"/>
    <n v="91.095474999999993"/>
    <n v="0"/>
    <n v="3"/>
    <x v="0"/>
    <s v="NFAA0215ACF20"/>
    <x v="19"/>
    <s v="Saturday"/>
  </r>
  <r>
    <n v="1779"/>
    <x v="2"/>
    <x v="19731"/>
    <n v="151.12662599999999"/>
    <n v="1"/>
    <n v="5"/>
    <x v="1"/>
    <s v="NFAA0215ACF20"/>
    <x v="19"/>
    <s v="Saturday"/>
  </r>
  <r>
    <n v="1779"/>
    <x v="2"/>
    <x v="19732"/>
    <n v="28.897715999999999"/>
    <n v="0"/>
    <n v="1"/>
    <x v="2"/>
    <s v="NFAA0215ACF20"/>
    <x v="19"/>
    <s v="Saturday"/>
  </r>
  <r>
    <n v="1779"/>
    <x v="2"/>
    <x v="19733"/>
    <n v="514.589696"/>
    <n v="0"/>
    <n v="17"/>
    <x v="0"/>
    <s v="NFAA0215ACF20"/>
    <x v="19"/>
    <s v="Saturday"/>
  </r>
  <r>
    <n v="1779"/>
    <x v="2"/>
    <x v="19734"/>
    <n v="176.524586"/>
    <n v="1"/>
    <n v="5"/>
    <x v="1"/>
    <s v="NFAA0215ACF20"/>
    <x v="19"/>
    <s v="Saturday"/>
  </r>
  <r>
    <n v="1779"/>
    <x v="2"/>
    <x v="19735"/>
    <n v="3.5322819999999999"/>
    <n v="0"/>
    <n v="1"/>
    <x v="2"/>
    <s v="NFAA0215ACF20"/>
    <x v="19"/>
    <s v="Saturday"/>
  </r>
  <r>
    <n v="1779"/>
    <x v="2"/>
    <x v="19736"/>
    <n v="877.06182999999999"/>
    <n v="30"/>
    <n v="29"/>
    <x v="1"/>
    <s v="NFAA0215ACF20"/>
    <x v="19"/>
    <s v="Saturday"/>
  </r>
  <r>
    <n v="1779"/>
    <x v="2"/>
    <x v="19737"/>
    <n v="1980.1558729999999"/>
    <n v="65"/>
    <n v="64"/>
    <x v="1"/>
    <s v="NFAA0215ACF20"/>
    <x v="19"/>
    <s v="Saturday"/>
  </r>
  <r>
    <n v="1779"/>
    <x v="2"/>
    <x v="19738"/>
    <n v="118.722359"/>
    <n v="0"/>
    <n v="4"/>
    <x v="2"/>
    <s v="NFAA0215ACF20"/>
    <x v="19"/>
    <s v="Saturday"/>
  </r>
  <r>
    <n v="1779"/>
    <x v="2"/>
    <x v="19739"/>
    <n v="189.102811"/>
    <n v="0"/>
    <n v="6"/>
    <x v="0"/>
    <s v="NFAA0215ACF20"/>
    <x v="19"/>
    <s v="Saturday"/>
  </r>
  <r>
    <n v="1779"/>
    <x v="2"/>
    <x v="19740"/>
    <n v="412.17443300000002"/>
    <n v="12"/>
    <n v="14"/>
    <x v="1"/>
    <s v="NFAA0215ACF20"/>
    <x v="19"/>
    <s v="Saturday"/>
  </r>
  <r>
    <n v="1779"/>
    <x v="2"/>
    <x v="19741"/>
    <n v="95.046802"/>
    <n v="0"/>
    <n v="3"/>
    <x v="2"/>
    <s v="NFAA0215ACF20"/>
    <x v="19"/>
    <s v="Saturday"/>
  </r>
  <r>
    <n v="1779"/>
    <x v="2"/>
    <x v="19742"/>
    <n v="356.04306200000002"/>
    <n v="0"/>
    <n v="11"/>
    <x v="0"/>
    <s v="NFAA0215ACF20"/>
    <x v="19"/>
    <s v="Saturday"/>
  </r>
  <r>
    <n v="1779"/>
    <x v="2"/>
    <x v="19743"/>
    <n v="448.75466"/>
    <n v="16"/>
    <n v="15"/>
    <x v="1"/>
    <s v="NFAA0215ACF20"/>
    <x v="19"/>
    <s v="Saturday"/>
  </r>
  <r>
    <n v="1779"/>
    <x v="2"/>
    <x v="19744"/>
    <n v="1020.171495"/>
    <n v="33"/>
    <n v="33"/>
    <x v="1"/>
    <s v="NFAA0215ACF20"/>
    <x v="19"/>
    <s v="Saturday"/>
  </r>
  <r>
    <n v="1779"/>
    <x v="2"/>
    <x v="19745"/>
    <n v="139.12988000000001"/>
    <n v="0"/>
    <n v="5"/>
    <x v="2"/>
    <s v="NFAA0215ACF20"/>
    <x v="19"/>
    <s v="Saturday"/>
  </r>
  <r>
    <n v="1779"/>
    <x v="2"/>
    <x v="19746"/>
    <n v="48.793945999999998"/>
    <n v="0"/>
    <n v="1"/>
    <x v="0"/>
    <s v="NFAA0215ACF20"/>
    <x v="19"/>
    <s v="Saturday"/>
  </r>
  <r>
    <n v="1779"/>
    <x v="2"/>
    <x v="19747"/>
    <n v="1492.056317"/>
    <n v="49"/>
    <n v="49"/>
    <x v="1"/>
    <s v="NFAA0215ACF20"/>
    <x v="19"/>
    <s v="Saturday"/>
  </r>
  <r>
    <n v="1779"/>
    <x v="2"/>
    <x v="19748"/>
    <n v="114.908964"/>
    <n v="0"/>
    <n v="4"/>
    <x v="2"/>
    <s v="NFAA0215ACF20"/>
    <x v="19"/>
    <s v="Saturday"/>
  </r>
  <r>
    <n v="1779"/>
    <x v="2"/>
    <x v="19749"/>
    <n v="28.920818000000001"/>
    <n v="0"/>
    <n v="1"/>
    <x v="0"/>
    <s v="NFAA0215ACF20"/>
    <x v="19"/>
    <s v="Saturday"/>
  </r>
  <r>
    <n v="1779"/>
    <x v="2"/>
    <x v="19750"/>
    <n v="156.16785999999999"/>
    <n v="1"/>
    <n v="5"/>
    <x v="1"/>
    <s v="NFAA0215ACF20"/>
    <x v="19"/>
    <s v="Saturday"/>
  </r>
  <r>
    <n v="1779"/>
    <x v="2"/>
    <x v="19751"/>
    <n v="576.01315999999997"/>
    <n v="0"/>
    <n v="19"/>
    <x v="0"/>
    <s v="NFAA0215ACF20"/>
    <x v="19"/>
    <s v="Saturday"/>
  </r>
  <r>
    <n v="1779"/>
    <x v="2"/>
    <x v="19752"/>
    <n v="2840.5052019999998"/>
    <n v="0"/>
    <n v="93"/>
    <x v="0"/>
    <s v="NFAA0215ACF20"/>
    <x v="19"/>
    <s v="Saturday"/>
  </r>
  <r>
    <n v="1779"/>
    <x v="2"/>
    <x v="19753"/>
    <n v="759.49479799999995"/>
    <n v="0"/>
    <n v="25"/>
    <x v="0"/>
    <s v="NFAA0215ACF20"/>
    <x v="19"/>
    <s v="Saturday"/>
  </r>
  <r>
    <n v="1779"/>
    <x v="2"/>
    <x v="19754"/>
    <n v="3600"/>
    <n v="0"/>
    <n v="117"/>
    <x v="0"/>
    <s v="NFAA0215ACF20"/>
    <x v="19"/>
    <s v="Saturday"/>
  </r>
  <r>
    <n v="1779"/>
    <x v="2"/>
    <x v="19755"/>
    <n v="1299.1749569999999"/>
    <n v="0"/>
    <n v="42"/>
    <x v="0"/>
    <s v="NFAA0215ACF20"/>
    <x v="19"/>
    <s v="Saturday"/>
  </r>
  <r>
    <n v="1779"/>
    <x v="2"/>
    <x v="19756"/>
    <n v="140.95755"/>
    <n v="1"/>
    <n v="5"/>
    <x v="1"/>
    <s v="NFAA0215ACF20"/>
    <x v="19"/>
    <s v="Saturday"/>
  </r>
  <r>
    <n v="1779"/>
    <x v="2"/>
    <x v="19757"/>
    <n v="39.057963000000001"/>
    <n v="0"/>
    <n v="1"/>
    <x v="2"/>
    <s v="NFAA0215ACF20"/>
    <x v="19"/>
    <s v="Saturday"/>
  </r>
  <r>
    <n v="1779"/>
    <x v="2"/>
    <x v="19758"/>
    <n v="1358.7347870000001"/>
    <n v="0"/>
    <n v="44"/>
    <x v="0"/>
    <s v="NFAA0215ACF20"/>
    <x v="19"/>
    <s v="Saturday"/>
  </r>
  <r>
    <n v="1779"/>
    <x v="2"/>
    <x v="19759"/>
    <n v="162.190461"/>
    <n v="1"/>
    <n v="6"/>
    <x v="1"/>
    <s v="NFAA0215ACF20"/>
    <x v="19"/>
    <s v="Saturday"/>
  </r>
  <r>
    <n v="1779"/>
    <x v="2"/>
    <x v="19760"/>
    <n v="12.633407"/>
    <n v="0"/>
    <n v="1"/>
    <x v="0"/>
    <s v="NFAA0215ACF20"/>
    <x v="19"/>
    <s v="Saturday"/>
  </r>
  <r>
    <n v="1779"/>
    <x v="2"/>
    <x v="19761"/>
    <n v="149.508983"/>
    <n v="1"/>
    <n v="4"/>
    <x v="1"/>
    <s v="NFAA0215ACF20"/>
    <x v="19"/>
    <s v="Saturday"/>
  </r>
  <r>
    <n v="1779"/>
    <x v="2"/>
    <x v="19762"/>
    <n v="30.582374000000002"/>
    <n v="0"/>
    <n v="1"/>
    <x v="2"/>
    <s v="NFAA0215ACF20"/>
    <x v="19"/>
    <s v="Saturday"/>
  </r>
  <r>
    <n v="1779"/>
    <x v="2"/>
    <x v="19763"/>
    <n v="165.871262"/>
    <n v="0"/>
    <n v="6"/>
    <x v="0"/>
    <s v="NFAA0215ACF20"/>
    <x v="19"/>
    <s v="Saturday"/>
  </r>
  <r>
    <n v="1779"/>
    <x v="2"/>
    <x v="19764"/>
    <n v="163.541436"/>
    <n v="1"/>
    <n v="5"/>
    <x v="1"/>
    <s v="NFAA0215ACF20"/>
    <x v="19"/>
    <s v="Saturday"/>
  </r>
  <r>
    <n v="1779"/>
    <x v="2"/>
    <x v="19765"/>
    <n v="16.462897999999999"/>
    <n v="0"/>
    <n v="1"/>
    <x v="2"/>
    <s v="NFAA0215ACF20"/>
    <x v="19"/>
    <s v="Saturday"/>
  </r>
  <r>
    <n v="1779"/>
    <x v="2"/>
    <x v="19766"/>
    <n v="43.418514000000002"/>
    <n v="0"/>
    <n v="1"/>
    <x v="0"/>
    <s v="NFAA0215ACF20"/>
    <x v="19"/>
    <s v="Saturday"/>
  </r>
  <r>
    <n v="1779"/>
    <x v="2"/>
    <x v="19767"/>
    <n v="567.13327200000003"/>
    <n v="0"/>
    <n v="19"/>
    <x v="0"/>
    <s v="NFAA0215ACF20"/>
    <x v="19"/>
    <s v="Saturday"/>
  </r>
  <r>
    <n v="1779"/>
    <x v="2"/>
    <x v="19768"/>
    <n v="152.93552199999999"/>
    <n v="1"/>
    <n v="5"/>
    <x v="1"/>
    <s v="NFAA0215ACF20"/>
    <x v="19"/>
    <s v="Saturday"/>
  </r>
  <r>
    <n v="1779"/>
    <x v="2"/>
    <x v="19769"/>
    <n v="439.776205"/>
    <n v="0"/>
    <n v="15"/>
    <x v="0"/>
    <s v="NFAA0215ACF20"/>
    <x v="19"/>
    <s v="Saturday"/>
  </r>
  <r>
    <n v="1779"/>
    <x v="2"/>
    <x v="19770"/>
    <n v="133.16669300000001"/>
    <n v="1"/>
    <n v="4"/>
    <x v="1"/>
    <s v="NFAA0215ACF20"/>
    <x v="19"/>
    <s v="Saturday"/>
  </r>
  <r>
    <n v="1779"/>
    <x v="2"/>
    <x v="19771"/>
    <n v="46.919004000000001"/>
    <n v="0"/>
    <n v="2"/>
    <x v="2"/>
    <s v="NFAA0215ACF20"/>
    <x v="19"/>
    <s v="Saturday"/>
  </r>
  <r>
    <n v="1779"/>
    <x v="2"/>
    <x v="19772"/>
    <n v="834.93532000000005"/>
    <n v="0"/>
    <n v="27"/>
    <x v="0"/>
    <s v="NFAA0215ACF20"/>
    <x v="19"/>
    <s v="Saturday"/>
  </r>
  <r>
    <n v="1779"/>
    <x v="2"/>
    <x v="19773"/>
    <n v="138.11245500000001"/>
    <n v="1"/>
    <n v="4"/>
    <x v="1"/>
    <s v="NFAA0215ACF20"/>
    <x v="19"/>
    <s v="Saturday"/>
  </r>
  <r>
    <n v="1779"/>
    <x v="2"/>
    <x v="19774"/>
    <n v="41.901986999999998"/>
    <n v="0"/>
    <n v="2"/>
    <x v="2"/>
    <s v="NFAA0215ACF20"/>
    <x v="19"/>
    <s v="Saturday"/>
  </r>
  <r>
    <n v="1779"/>
    <x v="2"/>
    <x v="19775"/>
    <n v="71.094380000000001"/>
    <n v="0"/>
    <n v="2"/>
    <x v="0"/>
    <s v="NFAA0215ACF20"/>
    <x v="19"/>
    <s v="Saturday"/>
  </r>
  <r>
    <n v="1779"/>
    <x v="2"/>
    <x v="19776"/>
    <n v="126.98687200000001"/>
    <n v="1"/>
    <n v="4"/>
    <x v="1"/>
    <s v="NFAA0215ACF20"/>
    <x v="19"/>
    <s v="Saturday"/>
  </r>
  <r>
    <n v="1779"/>
    <x v="2"/>
    <x v="19777"/>
    <n v="53.032273000000004"/>
    <n v="0"/>
    <n v="2"/>
    <x v="2"/>
    <s v="NFAA0215ACF20"/>
    <x v="19"/>
    <s v="Saturday"/>
  </r>
  <r>
    <n v="1779"/>
    <x v="2"/>
    <x v="19778"/>
    <n v="966.86818200000005"/>
    <n v="0"/>
    <n v="31"/>
    <x v="0"/>
    <s v="NFAA0215ACF20"/>
    <x v="19"/>
    <s v="Saturday"/>
  </r>
  <r>
    <n v="1780"/>
    <x v="0"/>
    <x v="19779"/>
    <n v="3600"/>
    <n v="0"/>
    <n v="118"/>
    <x v="0"/>
    <s v="NFAA0215ACF20"/>
    <x v="19"/>
    <s v="Saturday"/>
  </r>
  <r>
    <n v="1780"/>
    <x v="0"/>
    <x v="19780"/>
    <n v="3600"/>
    <n v="0"/>
    <n v="117"/>
    <x v="0"/>
    <s v="NFAA0215ACF20"/>
    <x v="19"/>
    <s v="Saturday"/>
  </r>
  <r>
    <n v="1780"/>
    <x v="0"/>
    <x v="19781"/>
    <n v="3600"/>
    <n v="0"/>
    <n v="117"/>
    <x v="0"/>
    <s v="NFAA0215ACF20"/>
    <x v="20"/>
    <s v="Sunday"/>
  </r>
  <r>
    <n v="1780"/>
    <x v="0"/>
    <x v="19782"/>
    <n v="3600"/>
    <n v="0"/>
    <n v="117"/>
    <x v="0"/>
    <s v="NFAA0215ACF20"/>
    <x v="20"/>
    <s v="Sunday"/>
  </r>
  <r>
    <n v="1780"/>
    <x v="0"/>
    <x v="19783"/>
    <n v="3600"/>
    <n v="0"/>
    <n v="118"/>
    <x v="0"/>
    <s v="NFAA0215ACF20"/>
    <x v="20"/>
    <s v="Sunday"/>
  </r>
  <r>
    <n v="1780"/>
    <x v="0"/>
    <x v="19784"/>
    <n v="3600"/>
    <n v="0"/>
    <n v="117"/>
    <x v="0"/>
    <s v="NFAA0215ACF20"/>
    <x v="20"/>
    <s v="Sunday"/>
  </r>
  <r>
    <n v="1780"/>
    <x v="0"/>
    <x v="19785"/>
    <n v="3600"/>
    <n v="0"/>
    <n v="117"/>
    <x v="0"/>
    <s v="NFAA0215ACF20"/>
    <x v="20"/>
    <s v="Sunday"/>
  </r>
  <r>
    <n v="1780"/>
    <x v="0"/>
    <x v="19786"/>
    <n v="3600"/>
    <n v="0"/>
    <n v="118"/>
    <x v="0"/>
    <s v="NFAA0215ACF20"/>
    <x v="20"/>
    <s v="Sunday"/>
  </r>
  <r>
    <n v="1781"/>
    <x v="1"/>
    <x v="19787"/>
    <n v="3600"/>
    <n v="0"/>
    <n v="117"/>
    <x v="0"/>
    <s v="NFAA0215ACF20"/>
    <x v="20"/>
    <s v="Sunday"/>
  </r>
  <r>
    <n v="1781"/>
    <x v="1"/>
    <x v="19788"/>
    <n v="3600"/>
    <n v="0"/>
    <n v="117"/>
    <x v="0"/>
    <s v="NFAA0215ACF20"/>
    <x v="20"/>
    <s v="Sunday"/>
  </r>
  <r>
    <n v="1781"/>
    <x v="1"/>
    <x v="19789"/>
    <n v="3600"/>
    <n v="0"/>
    <n v="117"/>
    <x v="0"/>
    <s v="NFAA0215ACF20"/>
    <x v="20"/>
    <s v="Sunday"/>
  </r>
  <r>
    <n v="1781"/>
    <x v="1"/>
    <x v="19790"/>
    <n v="3600"/>
    <n v="0"/>
    <n v="118"/>
    <x v="0"/>
    <s v="NFAA0215ACF20"/>
    <x v="20"/>
    <s v="Sunday"/>
  </r>
  <r>
    <n v="1781"/>
    <x v="1"/>
    <x v="19791"/>
    <n v="3600"/>
    <n v="0"/>
    <n v="117"/>
    <x v="0"/>
    <s v="NFAA0215ACF20"/>
    <x v="20"/>
    <s v="Sunday"/>
  </r>
  <r>
    <n v="1781"/>
    <x v="1"/>
    <x v="19792"/>
    <n v="3600"/>
    <n v="0"/>
    <n v="117"/>
    <x v="0"/>
    <s v="NFAA0215ACF20"/>
    <x v="20"/>
    <s v="Sunday"/>
  </r>
  <r>
    <n v="1781"/>
    <x v="1"/>
    <x v="19793"/>
    <n v="3600"/>
    <n v="0"/>
    <n v="117"/>
    <x v="0"/>
    <s v="NFAA0215ACF20"/>
    <x v="20"/>
    <s v="Sunday"/>
  </r>
  <r>
    <n v="1781"/>
    <x v="1"/>
    <x v="19794"/>
    <n v="3600"/>
    <n v="0"/>
    <n v="118"/>
    <x v="0"/>
    <s v="NFAA0215ACF20"/>
    <x v="20"/>
    <s v="Sunday"/>
  </r>
  <r>
    <n v="1782"/>
    <x v="2"/>
    <x v="19795"/>
    <n v="3600"/>
    <n v="0"/>
    <n v="117"/>
    <x v="0"/>
    <s v="NFAA0215ACF20"/>
    <x v="20"/>
    <s v="Sunday"/>
  </r>
  <r>
    <n v="1782"/>
    <x v="2"/>
    <x v="19796"/>
    <n v="3600"/>
    <n v="0"/>
    <n v="117"/>
    <x v="0"/>
    <s v="NFAA0215ACF20"/>
    <x v="20"/>
    <s v="Sunday"/>
  </r>
  <r>
    <n v="1782"/>
    <x v="2"/>
    <x v="19797"/>
    <n v="3600"/>
    <n v="0"/>
    <n v="117"/>
    <x v="0"/>
    <s v="NFAA0215ACF20"/>
    <x v="20"/>
    <s v="Sunday"/>
  </r>
  <r>
    <n v="1782"/>
    <x v="2"/>
    <x v="19798"/>
    <n v="3600"/>
    <n v="0"/>
    <n v="118"/>
    <x v="0"/>
    <s v="NFAA0215ACF20"/>
    <x v="20"/>
    <s v="Sunday"/>
  </r>
  <r>
    <n v="1782"/>
    <x v="2"/>
    <x v="19799"/>
    <n v="3600"/>
    <n v="0"/>
    <n v="117"/>
    <x v="0"/>
    <s v="NFAA0215ACF20"/>
    <x v="20"/>
    <s v="Sunday"/>
  </r>
  <r>
    <n v="1782"/>
    <x v="2"/>
    <x v="19800"/>
    <n v="3600"/>
    <n v="0"/>
    <n v="117"/>
    <x v="0"/>
    <s v="NFAA0215ACF20"/>
    <x v="20"/>
    <s v="Sunday"/>
  </r>
  <r>
    <n v="1782"/>
    <x v="2"/>
    <x v="19801"/>
    <n v="3600"/>
    <n v="0"/>
    <n v="118"/>
    <x v="0"/>
    <s v="NFAA0215ACF20"/>
    <x v="20"/>
    <s v="Sunday"/>
  </r>
  <r>
    <n v="1782"/>
    <x v="2"/>
    <x v="19802"/>
    <n v="3600"/>
    <n v="0"/>
    <n v="117"/>
    <x v="0"/>
    <s v="NFAA0215ACF20"/>
    <x v="20"/>
    <s v="Sunday"/>
  </r>
  <r>
    <n v="1783"/>
    <x v="0"/>
    <x v="19803"/>
    <n v="3600"/>
    <n v="0"/>
    <n v="117"/>
    <x v="0"/>
    <s v="NFAA0215ACF20"/>
    <x v="20"/>
    <s v="Sunday"/>
  </r>
  <r>
    <n v="1783"/>
    <x v="0"/>
    <x v="19804"/>
    <n v="3600"/>
    <n v="0"/>
    <n v="117"/>
    <x v="0"/>
    <s v="NFAA0215ACF20"/>
    <x v="20"/>
    <s v="Sunday"/>
  </r>
  <r>
    <n v="1783"/>
    <x v="0"/>
    <x v="19805"/>
    <n v="3600"/>
    <n v="0"/>
    <n v="118"/>
    <x v="0"/>
    <s v="NFAA0215ACF20"/>
    <x v="20"/>
    <s v="Monday"/>
  </r>
  <r>
    <n v="1783"/>
    <x v="0"/>
    <x v="19806"/>
    <n v="3600"/>
    <n v="0"/>
    <n v="117"/>
    <x v="0"/>
    <s v="NFAA0215ACF20"/>
    <x v="20"/>
    <s v="Monday"/>
  </r>
  <r>
    <n v="1783"/>
    <x v="0"/>
    <x v="19807"/>
    <n v="3600"/>
    <n v="0"/>
    <n v="117"/>
    <x v="0"/>
    <s v="NFAA0215ACF20"/>
    <x v="20"/>
    <s v="Monday"/>
  </r>
  <r>
    <n v="1783"/>
    <x v="0"/>
    <x v="19808"/>
    <n v="3600"/>
    <n v="0"/>
    <n v="117"/>
    <x v="0"/>
    <s v="NFAA0215ACF20"/>
    <x v="20"/>
    <s v="Monday"/>
  </r>
  <r>
    <n v="1783"/>
    <x v="0"/>
    <x v="19809"/>
    <n v="1031.8324299999999"/>
    <n v="0"/>
    <n v="34"/>
    <x v="0"/>
    <s v="NFAA0215ACF20"/>
    <x v="20"/>
    <s v="Monday"/>
  </r>
  <r>
    <n v="1783"/>
    <x v="0"/>
    <x v="19810"/>
    <n v="168.317601"/>
    <n v="5"/>
    <n v="6"/>
    <x v="1"/>
    <s v="NFAA0215ACF20"/>
    <x v="20"/>
    <s v="Monday"/>
  </r>
  <r>
    <n v="1783"/>
    <x v="0"/>
    <x v="19811"/>
    <n v="427.57652200000001"/>
    <n v="6"/>
    <n v="13"/>
    <x v="2"/>
    <s v="NFAA0215ACF20"/>
    <x v="20"/>
    <s v="Monday"/>
  </r>
  <r>
    <n v="1783"/>
    <x v="0"/>
    <x v="19812"/>
    <n v="647.87888499999997"/>
    <n v="0"/>
    <n v="22"/>
    <x v="7"/>
    <s v="NFAA0215ACF20"/>
    <x v="20"/>
    <s v="Monday"/>
  </r>
  <r>
    <n v="1783"/>
    <x v="0"/>
    <x v="19813"/>
    <n v="124.569993"/>
    <n v="1"/>
    <n v="4"/>
    <x v="1"/>
    <s v="NFAA0215ACF20"/>
    <x v="20"/>
    <s v="Monday"/>
  </r>
  <r>
    <n v="1783"/>
    <x v="0"/>
    <x v="19814"/>
    <n v="56.69849"/>
    <n v="0"/>
    <n v="1"/>
    <x v="2"/>
    <s v="NFAA0215ACF20"/>
    <x v="20"/>
    <s v="Monday"/>
  </r>
  <r>
    <n v="1783"/>
    <x v="0"/>
    <x v="19815"/>
    <n v="1143.1260789999999"/>
    <n v="0"/>
    <n v="38"/>
    <x v="4"/>
    <s v="NFAA0215ACF20"/>
    <x v="20"/>
    <s v="Monday"/>
  </r>
  <r>
    <n v="1784"/>
    <x v="1"/>
    <x v="19816"/>
    <n v="179.94577200000001"/>
    <n v="1"/>
    <n v="7"/>
    <x v="1"/>
    <s v="NFAA0217ACF20"/>
    <x v="20"/>
    <s v="Monday"/>
  </r>
  <r>
    <n v="1784"/>
    <x v="1"/>
    <x v="19817"/>
    <n v="52.698773000000003"/>
    <n v="0"/>
    <n v="1"/>
    <x v="0"/>
    <s v="NFAA0217ACF20"/>
    <x v="20"/>
    <s v="Monday"/>
  </r>
  <r>
    <n v="1784"/>
    <x v="1"/>
    <x v="19818"/>
    <n v="145.685258"/>
    <n v="1"/>
    <n v="6"/>
    <x v="1"/>
    <s v="NFAA0217ACF20"/>
    <x v="20"/>
    <s v="Monday"/>
  </r>
  <r>
    <n v="1784"/>
    <x v="1"/>
    <x v="19819"/>
    <n v="34.356060999999997"/>
    <n v="0"/>
    <n v="1"/>
    <x v="2"/>
    <s v="NFAA0217ACF20"/>
    <x v="20"/>
    <s v="Monday"/>
  </r>
  <r>
    <n v="1784"/>
    <x v="1"/>
    <x v="19820"/>
    <n v="239.95426900000001"/>
    <n v="9"/>
    <n v="9"/>
    <x v="1"/>
    <s v="NFAA0217ACF20"/>
    <x v="20"/>
    <s v="Monday"/>
  </r>
  <r>
    <n v="1784"/>
    <x v="1"/>
    <x v="19821"/>
    <n v="1883.0587089999999"/>
    <n v="62"/>
    <n v="67"/>
    <x v="1"/>
    <s v="NFAA0217ACF20"/>
    <x v="20"/>
    <s v="Monday"/>
  </r>
  <r>
    <n v="1784"/>
    <x v="1"/>
    <x v="19822"/>
    <n v="60.138145999999999"/>
    <n v="2"/>
    <n v="2"/>
    <x v="1"/>
    <s v="NFAA0217ACF20"/>
    <x v="20"/>
    <s v="Monday"/>
  </r>
  <r>
    <n v="1784"/>
    <x v="1"/>
    <x v="19823"/>
    <n v="120.010328"/>
    <n v="4"/>
    <n v="4"/>
    <x v="2"/>
    <s v="NFAA0217ACF20"/>
    <x v="20"/>
    <s v="Monday"/>
  </r>
  <r>
    <n v="1784"/>
    <x v="1"/>
    <x v="19824"/>
    <n v="60.010899000000002"/>
    <n v="2"/>
    <n v="2"/>
    <x v="1"/>
    <s v="NFAA0217ACF20"/>
    <x v="20"/>
    <s v="Monday"/>
  </r>
  <r>
    <n v="1784"/>
    <x v="1"/>
    <x v="19825"/>
    <n v="120.005325"/>
    <n v="4"/>
    <n v="5"/>
    <x v="2"/>
    <s v="NFAA0217ACF20"/>
    <x v="20"/>
    <s v="Monday"/>
  </r>
  <r>
    <n v="1784"/>
    <x v="1"/>
    <x v="19826"/>
    <n v="59.993948000000003"/>
    <n v="2"/>
    <n v="2"/>
    <x v="1"/>
    <s v="NFAA0217ACF20"/>
    <x v="20"/>
    <s v="Monday"/>
  </r>
  <r>
    <n v="1784"/>
    <x v="1"/>
    <x v="19827"/>
    <n v="119.98317400000001"/>
    <n v="4"/>
    <n v="4"/>
    <x v="2"/>
    <s v="NFAA0217ACF20"/>
    <x v="20"/>
    <s v="Monday"/>
  </r>
  <r>
    <n v="1784"/>
    <x v="1"/>
    <x v="19828"/>
    <n v="59.993467000000003"/>
    <n v="0"/>
    <n v="2"/>
    <x v="1"/>
    <s v="NFAA0217ACF20"/>
    <x v="20"/>
    <s v="Monday"/>
  </r>
  <r>
    <n v="1784"/>
    <x v="1"/>
    <x v="19829"/>
    <n v="101.36754999999999"/>
    <n v="0"/>
    <n v="4"/>
    <x v="2"/>
    <s v="NFAA0217ACF20"/>
    <x v="20"/>
    <s v="Monday"/>
  </r>
  <r>
    <n v="1784"/>
    <x v="1"/>
    <x v="19830"/>
    <n v="420.746579"/>
    <n v="0"/>
    <n v="15"/>
    <x v="0"/>
    <s v="NFAA0217ACF20"/>
    <x v="20"/>
    <s v="Monday"/>
  </r>
  <r>
    <n v="1784"/>
    <x v="1"/>
    <x v="19831"/>
    <n v="377.91208699999999"/>
    <n v="12"/>
    <n v="13"/>
    <x v="1"/>
    <s v="NFAA0217ACF20"/>
    <x v="20"/>
    <s v="Monday"/>
  </r>
  <r>
    <n v="1784"/>
    <x v="1"/>
    <x v="19832"/>
    <n v="180.04163700000001"/>
    <n v="4"/>
    <n v="7"/>
    <x v="2"/>
    <s v="NFAA0217ACF20"/>
    <x v="20"/>
    <s v="Monday"/>
  </r>
  <r>
    <n v="1784"/>
    <x v="1"/>
    <x v="19833"/>
    <n v="239.95589200000001"/>
    <n v="8"/>
    <n v="8"/>
    <x v="1"/>
    <s v="NFAA0217ACF20"/>
    <x v="20"/>
    <s v="Monday"/>
  </r>
  <r>
    <n v="1784"/>
    <x v="1"/>
    <x v="19834"/>
    <n v="119.98505"/>
    <n v="3"/>
    <n v="5"/>
    <x v="2"/>
    <s v="NFAA0217ACF20"/>
    <x v="20"/>
    <s v="Monday"/>
  </r>
  <r>
    <n v="1784"/>
    <x v="1"/>
    <x v="19835"/>
    <n v="60.022995999999999"/>
    <n v="2"/>
    <n v="2"/>
    <x v="1"/>
    <s v="NFAA0217ACF20"/>
    <x v="20"/>
    <s v="Monday"/>
  </r>
  <r>
    <n v="1784"/>
    <x v="1"/>
    <x v="19836"/>
    <n v="120.00062699999999"/>
    <n v="4"/>
    <n v="4"/>
    <x v="2"/>
    <s v="NFAA0217ACF20"/>
    <x v="20"/>
    <s v="Monday"/>
  </r>
  <r>
    <n v="1784"/>
    <x v="1"/>
    <x v="19837"/>
    <n v="59.964398000000003"/>
    <n v="2"/>
    <n v="2"/>
    <x v="1"/>
    <s v="NFAA0217ACF20"/>
    <x v="20"/>
    <s v="Monday"/>
  </r>
  <r>
    <n v="1784"/>
    <x v="1"/>
    <x v="19838"/>
    <n v="120.011741"/>
    <n v="4"/>
    <n v="5"/>
    <x v="2"/>
    <s v="NFAA0217ACF20"/>
    <x v="20"/>
    <s v="Monday"/>
  </r>
  <r>
    <n v="1784"/>
    <x v="1"/>
    <x v="19839"/>
    <n v="59.959538000000002"/>
    <n v="2"/>
    <n v="2"/>
    <x v="1"/>
    <s v="NFAA0217ACF20"/>
    <x v="20"/>
    <s v="Monday"/>
  </r>
  <r>
    <n v="1784"/>
    <x v="1"/>
    <x v="19840"/>
    <n v="120.055446"/>
    <n v="4"/>
    <n v="4"/>
    <x v="2"/>
    <s v="NFAA0217ACF20"/>
    <x v="20"/>
    <s v="Monday"/>
  </r>
  <r>
    <n v="1784"/>
    <x v="1"/>
    <x v="19841"/>
    <n v="59.971145"/>
    <n v="2"/>
    <n v="2"/>
    <x v="1"/>
    <s v="NFAA0217ACF20"/>
    <x v="20"/>
    <s v="Monday"/>
  </r>
  <r>
    <n v="1784"/>
    <x v="1"/>
    <x v="19842"/>
    <n v="120.00606999999999"/>
    <n v="4"/>
    <n v="4"/>
    <x v="2"/>
    <s v="NFAA0217ACF20"/>
    <x v="20"/>
    <s v="Monday"/>
  </r>
  <r>
    <n v="1784"/>
    <x v="1"/>
    <x v="19843"/>
    <n v="59.978143000000003"/>
    <n v="2"/>
    <n v="3"/>
    <x v="1"/>
    <s v="NFAA0217ACF20"/>
    <x v="20"/>
    <s v="Monday"/>
  </r>
  <r>
    <n v="1784"/>
    <x v="1"/>
    <x v="19844"/>
    <n v="185.18613300000001"/>
    <n v="1"/>
    <n v="6"/>
    <x v="2"/>
    <s v="NFAA0217ACF20"/>
    <x v="20"/>
    <s v="Monday"/>
  </r>
  <r>
    <n v="1784"/>
    <x v="1"/>
    <x v="19845"/>
    <n v="391.239622"/>
    <n v="0"/>
    <n v="14"/>
    <x v="0"/>
    <s v="NFAA0217ACF20"/>
    <x v="20"/>
    <s v="Monday"/>
  </r>
  <r>
    <n v="1784"/>
    <x v="1"/>
    <x v="19846"/>
    <n v="203.460059"/>
    <n v="7"/>
    <n v="7"/>
    <x v="1"/>
    <s v="NFAA0217ACF20"/>
    <x v="20"/>
    <s v="Monday"/>
  </r>
  <r>
    <n v="1784"/>
    <x v="1"/>
    <x v="19847"/>
    <n v="60.124481000000003"/>
    <n v="2"/>
    <n v="3"/>
    <x v="1"/>
    <s v="NFAA0217ACF20"/>
    <x v="20"/>
    <s v="Monday"/>
  </r>
  <r>
    <n v="1784"/>
    <x v="1"/>
    <x v="19848"/>
    <n v="120.053833"/>
    <n v="4"/>
    <n v="4"/>
    <x v="2"/>
    <s v="NFAA0217ACF20"/>
    <x v="20"/>
    <s v="Monday"/>
  </r>
  <r>
    <n v="1784"/>
    <x v="1"/>
    <x v="19849"/>
    <n v="59.968829999999997"/>
    <n v="2"/>
    <n v="2"/>
    <x v="1"/>
    <s v="NFAA0217ACF20"/>
    <x v="20"/>
    <s v="Monday"/>
  </r>
  <r>
    <n v="1784"/>
    <x v="1"/>
    <x v="19850"/>
    <n v="120.023685"/>
    <n v="4"/>
    <n v="4"/>
    <x v="2"/>
    <s v="NFAA0217ACF20"/>
    <x v="20"/>
    <s v="Monday"/>
  </r>
  <r>
    <n v="1784"/>
    <x v="1"/>
    <x v="19851"/>
    <n v="59.972380000000001"/>
    <n v="2"/>
    <n v="2"/>
    <x v="1"/>
    <s v="NFAA0217ACF20"/>
    <x v="20"/>
    <s v="Monday"/>
  </r>
  <r>
    <n v="1784"/>
    <x v="1"/>
    <x v="19852"/>
    <n v="120.01909000000001"/>
    <n v="4"/>
    <n v="5"/>
    <x v="2"/>
    <s v="NFAA0217ACF20"/>
    <x v="20"/>
    <s v="Monday"/>
  </r>
  <r>
    <n v="1784"/>
    <x v="1"/>
    <x v="19853"/>
    <n v="59.981076000000002"/>
    <n v="2"/>
    <n v="2"/>
    <x v="1"/>
    <s v="NFAA0217ACF20"/>
    <x v="20"/>
    <s v="Monday"/>
  </r>
  <r>
    <n v="1784"/>
    <x v="1"/>
    <x v="19854"/>
    <n v="120.023014"/>
    <n v="5"/>
    <n v="4"/>
    <x v="2"/>
    <s v="NFAA0217ACF20"/>
    <x v="20"/>
    <s v="Monday"/>
  </r>
  <r>
    <n v="1784"/>
    <x v="1"/>
    <x v="19855"/>
    <n v="2520.0080760000001"/>
    <n v="82"/>
    <n v="90"/>
    <x v="1"/>
    <s v="NFAA0217ACF20"/>
    <x v="20"/>
    <s v="Monday"/>
  </r>
  <r>
    <n v="1784"/>
    <x v="1"/>
    <x v="19856"/>
    <n v="119.993315"/>
    <n v="3"/>
    <n v="4"/>
    <x v="2"/>
    <s v="NFAA0217ACF20"/>
    <x v="20"/>
    <s v="Monday"/>
  </r>
  <r>
    <n v="1784"/>
    <x v="1"/>
    <x v="19857"/>
    <n v="239.83222000000001"/>
    <n v="8"/>
    <n v="9"/>
    <x v="1"/>
    <s v="NFAA0217ACF20"/>
    <x v="20"/>
    <s v="Monday"/>
  </r>
  <r>
    <n v="1784"/>
    <x v="1"/>
    <x v="19858"/>
    <n v="60.106209"/>
    <n v="1"/>
    <n v="2"/>
    <x v="1"/>
    <s v="NFAA0217ACF20"/>
    <x v="20"/>
    <s v="Monday"/>
  </r>
  <r>
    <n v="1784"/>
    <x v="1"/>
    <x v="19859"/>
    <n v="180.052074"/>
    <n v="3"/>
    <n v="7"/>
    <x v="2"/>
    <s v="NFAA0217ACF20"/>
    <x v="20"/>
    <s v="Monday"/>
  </r>
  <r>
    <n v="1784"/>
    <x v="1"/>
    <x v="19860"/>
    <n v="59.955554999999997"/>
    <n v="2"/>
    <n v="2"/>
    <x v="1"/>
    <s v="NFAA0217ACF20"/>
    <x v="20"/>
    <s v="Monday"/>
  </r>
  <r>
    <n v="1784"/>
    <x v="1"/>
    <x v="19861"/>
    <n v="120.035746"/>
    <n v="4"/>
    <n v="4"/>
    <x v="2"/>
    <s v="NFAA0217ACF20"/>
    <x v="20"/>
    <s v="Monday"/>
  </r>
  <r>
    <n v="1784"/>
    <x v="1"/>
    <x v="19862"/>
    <n v="60.006770000000003"/>
    <n v="2"/>
    <n v="2"/>
    <x v="1"/>
    <s v="NFAA0217ACF20"/>
    <x v="20"/>
    <s v="Monday"/>
  </r>
  <r>
    <n v="1784"/>
    <x v="1"/>
    <x v="19863"/>
    <n v="180.91853499999999"/>
    <n v="1"/>
    <n v="7"/>
    <x v="2"/>
    <s v="NFAA0217ACF20"/>
    <x v="20"/>
    <s v="Monday"/>
  </r>
  <r>
    <n v="1784"/>
    <x v="1"/>
    <x v="19864"/>
    <n v="37.483305000000001"/>
    <n v="0"/>
    <n v="1"/>
    <x v="0"/>
    <s v="NFAA0217ACF20"/>
    <x v="20"/>
    <s v="Monday"/>
  </r>
  <r>
    <n v="1784"/>
    <x v="1"/>
    <x v="19865"/>
    <n v="381.54792200000003"/>
    <n v="12"/>
    <n v="14"/>
    <x v="1"/>
    <s v="NFAA0217ACF20"/>
    <x v="20"/>
    <s v="Monday"/>
  </r>
  <r>
    <n v="1784"/>
    <x v="1"/>
    <x v="19866"/>
    <n v="180.073667"/>
    <n v="4"/>
    <n v="6"/>
    <x v="2"/>
    <s v="NFAA0217ACF20"/>
    <x v="20"/>
    <s v="Monday"/>
  </r>
  <r>
    <n v="1784"/>
    <x v="1"/>
    <x v="19867"/>
    <n v="59.987817"/>
    <n v="2"/>
    <n v="2"/>
    <x v="1"/>
    <s v="NFAA0217ACF20"/>
    <x v="20"/>
    <s v="Monday"/>
  </r>
  <r>
    <n v="1784"/>
    <x v="1"/>
    <x v="19868"/>
    <n v="119.99949599999999"/>
    <n v="4"/>
    <n v="4"/>
    <x v="2"/>
    <s v="NFAA0217ACF20"/>
    <x v="20"/>
    <s v="Monday"/>
  </r>
  <r>
    <n v="1784"/>
    <x v="1"/>
    <x v="19869"/>
    <n v="59.938374000000003"/>
    <n v="2"/>
    <n v="3"/>
    <x v="1"/>
    <s v="NFAA0217ACF20"/>
    <x v="20"/>
    <s v="Monday"/>
  </r>
  <r>
    <n v="1784"/>
    <x v="1"/>
    <x v="19870"/>
    <n v="120.028543"/>
    <n v="4"/>
    <n v="4"/>
    <x v="2"/>
    <s v="NFAA0217ACF20"/>
    <x v="20"/>
    <s v="Monday"/>
  </r>
  <r>
    <n v="1784"/>
    <x v="1"/>
    <x v="19871"/>
    <n v="59.971758000000001"/>
    <n v="2"/>
    <n v="2"/>
    <x v="1"/>
    <s v="NFAA0217ACF20"/>
    <x v="20"/>
    <s v="Monday"/>
  </r>
  <r>
    <n v="1784"/>
    <x v="1"/>
    <x v="19872"/>
    <n v="120.065288"/>
    <n v="4"/>
    <n v="4"/>
    <x v="2"/>
    <s v="NFAA0217ACF20"/>
    <x v="20"/>
    <s v="Monday"/>
  </r>
  <r>
    <n v="1784"/>
    <x v="1"/>
    <x v="19873"/>
    <n v="60.015027000000003"/>
    <n v="2"/>
    <n v="2"/>
    <x v="1"/>
    <s v="NFAA0217ACF20"/>
    <x v="20"/>
    <s v="Monday"/>
  </r>
  <r>
    <n v="1784"/>
    <x v="1"/>
    <x v="19874"/>
    <n v="119.975911"/>
    <n v="4"/>
    <n v="5"/>
    <x v="2"/>
    <s v="NFAA0217ACF20"/>
    <x v="20"/>
    <s v="Monday"/>
  </r>
  <r>
    <n v="1784"/>
    <x v="1"/>
    <x v="19875"/>
    <n v="59.942106000000003"/>
    <n v="2"/>
    <n v="2"/>
    <x v="1"/>
    <s v="NFAA0217ACF20"/>
    <x v="20"/>
    <s v="Monday"/>
  </r>
  <r>
    <n v="1784"/>
    <x v="1"/>
    <x v="19876"/>
    <n v="119.99812300000001"/>
    <n v="4"/>
    <n v="4"/>
    <x v="2"/>
    <s v="NFAA0217ACF20"/>
    <x v="20"/>
    <s v="Monday"/>
  </r>
  <r>
    <n v="1784"/>
    <x v="1"/>
    <x v="19877"/>
    <n v="60.086047999999998"/>
    <n v="2"/>
    <n v="2"/>
    <x v="1"/>
    <s v="NFAA0217ACF20"/>
    <x v="20"/>
    <s v="Monday"/>
  </r>
  <r>
    <n v="1784"/>
    <x v="1"/>
    <x v="19878"/>
    <n v="179.96071599999999"/>
    <n v="3"/>
    <n v="7"/>
    <x v="2"/>
    <s v="NFAA0217ACF20"/>
    <x v="20"/>
    <s v="Monday"/>
  </r>
  <r>
    <n v="1784"/>
    <x v="1"/>
    <x v="19879"/>
    <n v="299.99802599999998"/>
    <n v="9"/>
    <n v="10"/>
    <x v="1"/>
    <s v="NFAA0217ACF20"/>
    <x v="20"/>
    <s v="Monday"/>
  </r>
  <r>
    <n v="1784"/>
    <x v="1"/>
    <x v="19880"/>
    <n v="146.026206"/>
    <n v="0"/>
    <n v="6"/>
    <x v="2"/>
    <s v="NFAA0217ACF20"/>
    <x v="20"/>
    <s v="Monday"/>
  </r>
  <r>
    <n v="1784"/>
    <x v="1"/>
    <x v="19881"/>
    <n v="430.647649"/>
    <n v="13"/>
    <n v="16"/>
    <x v="1"/>
    <s v="NFAA0217ACF20"/>
    <x v="20"/>
    <s v="Monday"/>
  </r>
  <r>
    <n v="1784"/>
    <x v="1"/>
    <x v="19882"/>
    <n v="106.001701"/>
    <n v="0"/>
    <n v="4"/>
    <x v="2"/>
    <s v="NFAA0217ACF20"/>
    <x v="20"/>
    <s v="Monday"/>
  </r>
  <r>
    <n v="1784"/>
    <x v="1"/>
    <x v="19883"/>
    <n v="193.831704"/>
    <n v="0"/>
    <n v="7"/>
    <x v="0"/>
    <s v="NFAA0217ACF20"/>
    <x v="20"/>
    <s v="Monday"/>
  </r>
  <r>
    <n v="1784"/>
    <x v="1"/>
    <x v="19884"/>
    <n v="1135.0645529999999"/>
    <n v="0"/>
    <n v="40"/>
    <x v="0"/>
    <s v="NFAA0217ACF20"/>
    <x v="20"/>
    <s v="Monday"/>
  </r>
  <r>
    <n v="1784"/>
    <x v="1"/>
    <x v="19885"/>
    <n v="125.118752"/>
    <n v="2"/>
    <n v="5"/>
    <x v="1"/>
    <s v="NFAA0217ACF20"/>
    <x v="20"/>
    <s v="Monday"/>
  </r>
  <r>
    <n v="1784"/>
    <x v="1"/>
    <x v="19886"/>
    <n v="83.818972000000002"/>
    <n v="0"/>
    <n v="3"/>
    <x v="2"/>
    <s v="NFAA0217ACF20"/>
    <x v="20"/>
    <s v="Monday"/>
  </r>
  <r>
    <n v="1784"/>
    <x v="1"/>
    <x v="19887"/>
    <n v="808.82491300000004"/>
    <n v="0"/>
    <n v="28"/>
    <x v="3"/>
    <s v="NFAA0217ACF20"/>
    <x v="20"/>
    <s v="Monday"/>
  </r>
  <r>
    <n v="1784"/>
    <x v="1"/>
    <x v="19888"/>
    <n v="179.98952800000001"/>
    <n v="1"/>
    <n v="6"/>
    <x v="1"/>
    <s v="NFAA0215ACF20"/>
    <x v="20"/>
    <s v="Monday"/>
  </r>
  <r>
    <n v="1784"/>
    <x v="1"/>
    <x v="19889"/>
    <n v="965.88156700000002"/>
    <n v="0"/>
    <n v="32"/>
    <x v="7"/>
    <s v="NFAA0215ACF20"/>
    <x v="20"/>
    <s v="Monday"/>
  </r>
  <r>
    <n v="1784"/>
    <x v="1"/>
    <x v="19890"/>
    <n v="1571.7580760000001"/>
    <n v="0"/>
    <n v="51"/>
    <x v="7"/>
    <s v="NFAA0215ACF20"/>
    <x v="20"/>
    <s v="Monday"/>
  </r>
  <r>
    <n v="1784"/>
    <x v="1"/>
    <x v="19891"/>
    <n v="168.34872100000001"/>
    <n v="1"/>
    <n v="5"/>
    <x v="1"/>
    <s v="NFAA0215ACF20"/>
    <x v="20"/>
    <s v="Monday"/>
  </r>
  <r>
    <n v="1784"/>
    <x v="1"/>
    <x v="19892"/>
    <n v="11.675096"/>
    <n v="0"/>
    <n v="1"/>
    <x v="2"/>
    <s v="NFAA0215ACF20"/>
    <x v="20"/>
    <s v="Monday"/>
  </r>
  <r>
    <n v="1784"/>
    <x v="1"/>
    <x v="19893"/>
    <n v="549.274945"/>
    <n v="0"/>
    <n v="18"/>
    <x v="0"/>
    <s v="NFAA0215ACF20"/>
    <x v="20"/>
    <s v="Monday"/>
  </r>
  <r>
    <n v="1784"/>
    <x v="1"/>
    <x v="19894"/>
    <n v="159.10335699999999"/>
    <n v="1"/>
    <n v="5"/>
    <x v="1"/>
    <s v="NFAA0215ACF20"/>
    <x v="20"/>
    <s v="Monday"/>
  </r>
  <r>
    <n v="1784"/>
    <x v="1"/>
    <x v="19895"/>
    <n v="56.478828"/>
    <n v="0"/>
    <n v="2"/>
    <x v="0"/>
    <s v="NFAA0215ACF20"/>
    <x v="20"/>
    <s v="Monday"/>
  </r>
  <r>
    <n v="1784"/>
    <x v="1"/>
    <x v="19896"/>
    <n v="59.908904"/>
    <n v="1"/>
    <n v="2"/>
    <x v="1"/>
    <s v="NFAA0215ACF20"/>
    <x v="20"/>
    <s v="Monday"/>
  </r>
  <r>
    <n v="1784"/>
    <x v="1"/>
    <x v="19897"/>
    <n v="102.614574"/>
    <n v="0"/>
    <n v="4"/>
    <x v="1"/>
    <s v="NFAA0215ACF20"/>
    <x v="20"/>
    <s v="Monday"/>
  </r>
  <r>
    <n v="1784"/>
    <x v="1"/>
    <x v="19898"/>
    <n v="545.30593199999998"/>
    <n v="0"/>
    <n v="18"/>
    <x v="0"/>
    <s v="NFAA0215ACF20"/>
    <x v="20"/>
    <s v="Monday"/>
  </r>
  <r>
    <n v="1784"/>
    <x v="1"/>
    <x v="19899"/>
    <n v="157.23038"/>
    <n v="1"/>
    <n v="5"/>
    <x v="1"/>
    <s v="NFAA0215ACF20"/>
    <x v="20"/>
    <s v="Monday"/>
  </r>
  <r>
    <n v="1784"/>
    <x v="1"/>
    <x v="19900"/>
    <n v="22.784555000000001"/>
    <n v="0"/>
    <n v="1"/>
    <x v="2"/>
    <s v="NFAA0215ACF20"/>
    <x v="20"/>
    <s v="Monday"/>
  </r>
  <r>
    <n v="1784"/>
    <x v="1"/>
    <x v="19901"/>
    <n v="152.88099500000001"/>
    <n v="1"/>
    <n v="5"/>
    <x v="1"/>
    <s v="NFAA0215ACF20"/>
    <x v="20"/>
    <s v="Monday"/>
  </r>
  <r>
    <n v="1784"/>
    <x v="1"/>
    <x v="19902"/>
    <n v="27.807304999999999"/>
    <n v="0"/>
    <n v="1"/>
    <x v="2"/>
    <s v="NFAA0215ACF20"/>
    <x v="20"/>
    <s v="Monday"/>
  </r>
  <r>
    <n v="1784"/>
    <x v="1"/>
    <x v="19903"/>
    <n v="38.895068999999999"/>
    <n v="0"/>
    <n v="1"/>
    <x v="0"/>
    <s v="NFAA0215ACF20"/>
    <x v="20"/>
    <s v="Monday"/>
  </r>
  <r>
    <n v="1784"/>
    <x v="1"/>
    <x v="19904"/>
    <n v="173.46281400000001"/>
    <n v="1"/>
    <n v="6"/>
    <x v="1"/>
    <s v="NFAA0215ACF20"/>
    <x v="20"/>
    <s v="Monday"/>
  </r>
  <r>
    <n v="1784"/>
    <x v="1"/>
    <x v="19905"/>
    <n v="157.26796200000001"/>
    <n v="1"/>
    <n v="6"/>
    <x v="1"/>
    <s v="NFAA0215ACF20"/>
    <x v="20"/>
    <s v="Monday"/>
  </r>
  <r>
    <n v="1784"/>
    <x v="1"/>
    <x v="19906"/>
    <n v="23.402663"/>
    <n v="0"/>
    <n v="1"/>
    <x v="0"/>
    <s v="NFAA0215ACF20"/>
    <x v="20"/>
    <s v="Monday"/>
  </r>
  <r>
    <n v="1784"/>
    <x v="1"/>
    <x v="19907"/>
    <n v="133.811455"/>
    <n v="1"/>
    <n v="4"/>
    <x v="1"/>
    <s v="NFAA0215ACF20"/>
    <x v="20"/>
    <s v="Monday"/>
  </r>
  <r>
    <n v="1784"/>
    <x v="1"/>
    <x v="19908"/>
    <n v="202.01086900000001"/>
    <n v="1"/>
    <n v="7"/>
    <x v="2"/>
    <s v="NFAA0215ACF20"/>
    <x v="20"/>
    <s v="Monday"/>
  </r>
  <r>
    <n v="1784"/>
    <x v="1"/>
    <x v="19909"/>
    <n v="35.838599000000002"/>
    <n v="0"/>
    <n v="1"/>
    <x v="0"/>
    <s v="NFAA0215ACF20"/>
    <x v="20"/>
    <s v="Monday"/>
  </r>
  <r>
    <n v="1784"/>
    <x v="1"/>
    <x v="19910"/>
    <n v="122.15116500000001"/>
    <n v="1"/>
    <n v="4"/>
    <x v="1"/>
    <s v="NFAA0215ACF20"/>
    <x v="20"/>
    <s v="Monday"/>
  </r>
  <r>
    <n v="1784"/>
    <x v="1"/>
    <x v="19911"/>
    <n v="218.072553"/>
    <n v="1"/>
    <n v="7"/>
    <x v="2"/>
    <s v="NFAA0215ACF20"/>
    <x v="20"/>
    <s v="Monday"/>
  </r>
  <r>
    <n v="1784"/>
    <x v="1"/>
    <x v="19912"/>
    <n v="40.502388000000003"/>
    <n v="0"/>
    <n v="2"/>
    <x v="0"/>
    <s v="NFAA0215ACF20"/>
    <x v="20"/>
    <s v="Monday"/>
  </r>
  <r>
    <n v="1784"/>
    <x v="1"/>
    <x v="19913"/>
    <n v="58.918967000000002"/>
    <n v="1"/>
    <n v="2"/>
    <x v="1"/>
    <s v="NFAA0215ACF20"/>
    <x v="20"/>
    <s v="Monday"/>
  </r>
  <r>
    <n v="1784"/>
    <x v="1"/>
    <x v="19914"/>
    <n v="599.96446600000002"/>
    <n v="20"/>
    <n v="19"/>
    <x v="1"/>
    <s v="NFAA0215ACF20"/>
    <x v="20"/>
    <s v="Monday"/>
  </r>
  <r>
    <n v="1784"/>
    <x v="1"/>
    <x v="19915"/>
    <n v="54.542579000000003"/>
    <n v="1"/>
    <n v="2"/>
    <x v="1"/>
    <s v="NFAA0215ACF20"/>
    <x v="20"/>
    <s v="Monday"/>
  </r>
  <r>
    <n v="1784"/>
    <x v="1"/>
    <x v="19916"/>
    <n v="180.03546600000001"/>
    <n v="6"/>
    <n v="6"/>
    <x v="2"/>
    <s v="NFAA0215ACF20"/>
    <x v="20"/>
    <s v="Monday"/>
  </r>
  <r>
    <n v="1784"/>
    <x v="1"/>
    <x v="19917"/>
    <n v="599.99860799999999"/>
    <n v="19"/>
    <n v="19"/>
    <x v="1"/>
    <s v="NFAA0215ACF20"/>
    <x v="20"/>
    <s v="Monday"/>
  </r>
  <r>
    <n v="1784"/>
    <x v="1"/>
    <x v="19918"/>
    <n v="120.005157"/>
    <n v="5"/>
    <n v="4"/>
    <x v="2"/>
    <s v="NFAA0215ACF20"/>
    <x v="20"/>
    <s v="Monday"/>
  </r>
  <r>
    <n v="1784"/>
    <x v="1"/>
    <x v="19919"/>
    <n v="59.993543000000003"/>
    <n v="0"/>
    <n v="2"/>
    <x v="1"/>
    <s v="NFAA0215ACF20"/>
    <x v="20"/>
    <s v="Monday"/>
  </r>
  <r>
    <n v="1784"/>
    <x v="1"/>
    <x v="19920"/>
    <n v="119.560742"/>
    <n v="0"/>
    <n v="4"/>
    <x v="2"/>
    <s v="NFAA0215ACF20"/>
    <x v="20"/>
    <s v="Monday"/>
  </r>
  <r>
    <n v="1784"/>
    <x v="1"/>
    <x v="19921"/>
    <n v="326.99444999999997"/>
    <n v="0"/>
    <n v="11"/>
    <x v="0"/>
    <s v="NFAA0215ACF20"/>
    <x v="20"/>
    <s v="Monday"/>
  </r>
  <r>
    <n v="1784"/>
    <x v="1"/>
    <x v="19922"/>
    <n v="153.98107899999999"/>
    <n v="5"/>
    <n v="5"/>
    <x v="1"/>
    <s v="NFAA0215ACF20"/>
    <x v="20"/>
    <s v="Monday"/>
  </r>
  <r>
    <n v="1785"/>
    <x v="2"/>
    <x v="19923"/>
    <n v="177.321797"/>
    <n v="6"/>
    <n v="6"/>
    <x v="2"/>
    <s v="NFAA0215ACF20"/>
    <x v="20"/>
    <s v="Monday"/>
  </r>
  <r>
    <n v="1785"/>
    <x v="2"/>
    <x v="19924"/>
    <n v="540.00269600000001"/>
    <n v="17"/>
    <n v="17"/>
    <x v="1"/>
    <s v="NFAA0215ACF20"/>
    <x v="20"/>
    <s v="Monday"/>
  </r>
  <r>
    <n v="1785"/>
    <x v="2"/>
    <x v="19925"/>
    <n v="179.95923099999999"/>
    <n v="6"/>
    <n v="6"/>
    <x v="2"/>
    <s v="NFAA0215ACF20"/>
    <x v="20"/>
    <s v="Monday"/>
  </r>
  <r>
    <n v="1785"/>
    <x v="2"/>
    <x v="19926"/>
    <n v="420.03397100000001"/>
    <n v="13"/>
    <n v="14"/>
    <x v="1"/>
    <s v="NFAA0215ACF20"/>
    <x v="20"/>
    <s v="Monday"/>
  </r>
  <r>
    <n v="1785"/>
    <x v="2"/>
    <x v="19927"/>
    <n v="143.02603999999999"/>
    <n v="0"/>
    <n v="4"/>
    <x v="2"/>
    <s v="NFAA0215ACF20"/>
    <x v="20"/>
    <s v="Monday"/>
  </r>
  <r>
    <n v="1785"/>
    <x v="2"/>
    <x v="19928"/>
    <n v="2136.8140109999999"/>
    <n v="0"/>
    <n v="70"/>
    <x v="0"/>
    <s v="NFAA0215ACF20"/>
    <x v="20"/>
    <s v="Monday"/>
  </r>
  <r>
    <n v="1785"/>
    <x v="2"/>
    <x v="19929"/>
    <n v="1283.128279"/>
    <n v="0"/>
    <n v="42"/>
    <x v="0"/>
    <s v="NFAA0215ACF20"/>
    <x v="20"/>
    <s v="Monday"/>
  </r>
  <r>
    <n v="1785"/>
    <x v="2"/>
    <x v="19930"/>
    <n v="2316.871721"/>
    <n v="0"/>
    <n v="75"/>
    <x v="0"/>
    <s v="NFAA0215ACF20"/>
    <x v="20"/>
    <s v="Monday"/>
  </r>
  <r>
    <n v="1785"/>
    <x v="2"/>
    <x v="19931"/>
    <n v="623.87291800000003"/>
    <n v="0"/>
    <n v="21"/>
    <x v="0"/>
    <s v="NFAA0215ACF20"/>
    <x v="20"/>
    <s v="Monday"/>
  </r>
  <r>
    <n v="1785"/>
    <x v="2"/>
    <x v="19932"/>
    <n v="336.30228"/>
    <n v="11"/>
    <n v="10"/>
    <x v="1"/>
    <s v="NFAA0215ACF20"/>
    <x v="20"/>
    <s v="Monday"/>
  </r>
  <r>
    <n v="1785"/>
    <x v="2"/>
    <x v="19933"/>
    <n v="235.941318"/>
    <n v="3"/>
    <n v="8"/>
    <x v="2"/>
    <s v="NFAA0215ACF20"/>
    <x v="20"/>
    <s v="Monday"/>
  </r>
  <r>
    <n v="1785"/>
    <x v="2"/>
    <x v="19934"/>
    <n v="644.46650599999998"/>
    <n v="0"/>
    <n v="21"/>
    <x v="0"/>
    <s v="NFAA0215ACF20"/>
    <x v="20"/>
    <s v="Monday"/>
  </r>
  <r>
    <n v="1785"/>
    <x v="2"/>
    <x v="19935"/>
    <n v="559.57565999999997"/>
    <n v="18"/>
    <n v="18"/>
    <x v="1"/>
    <s v="NFAA0215ACF20"/>
    <x v="20"/>
    <s v="Monday"/>
  </r>
  <r>
    <n v="1785"/>
    <x v="2"/>
    <x v="19936"/>
    <n v="180.00831199999999"/>
    <n v="6"/>
    <n v="6"/>
    <x v="2"/>
    <s v="NFAA0215ACF20"/>
    <x v="20"/>
    <s v="Monday"/>
  </r>
  <r>
    <n v="1785"/>
    <x v="2"/>
    <x v="19937"/>
    <n v="659.99692100000004"/>
    <n v="21"/>
    <n v="22"/>
    <x v="1"/>
    <s v="NFAA0215ACF20"/>
    <x v="20"/>
    <s v="Monday"/>
  </r>
  <r>
    <n v="1785"/>
    <x v="2"/>
    <x v="19938"/>
    <n v="179.97278600000001"/>
    <n v="6"/>
    <n v="6"/>
    <x v="2"/>
    <s v="NFAA0215ACF20"/>
    <x v="20"/>
    <s v="Monday"/>
  </r>
  <r>
    <n v="1785"/>
    <x v="2"/>
    <x v="19939"/>
    <n v="179.86329900000001"/>
    <n v="6"/>
    <n v="5"/>
    <x v="1"/>
    <s v="NFAA0215ACF20"/>
    <x v="20"/>
    <s v="Monday"/>
  </r>
  <r>
    <n v="1785"/>
    <x v="2"/>
    <x v="19940"/>
    <n v="420.13370400000002"/>
    <n v="13"/>
    <n v="14"/>
    <x v="1"/>
    <s v="NFAA0215ACF20"/>
    <x v="20"/>
    <s v="Monday"/>
  </r>
  <r>
    <n v="1785"/>
    <x v="2"/>
    <x v="19941"/>
    <n v="240.037961"/>
    <n v="5"/>
    <n v="8"/>
    <x v="2"/>
    <s v="NFAA0215ACF20"/>
    <x v="20"/>
    <s v="Monday"/>
  </r>
  <r>
    <n v="1785"/>
    <x v="2"/>
    <x v="19942"/>
    <n v="480.00607200000002"/>
    <n v="15"/>
    <n v="16"/>
    <x v="1"/>
    <s v="NFAA0215ACF20"/>
    <x v="20"/>
    <s v="Monday"/>
  </r>
  <r>
    <n v="1785"/>
    <x v="2"/>
    <x v="19943"/>
    <n v="179.92469"/>
    <n v="6"/>
    <n v="5"/>
    <x v="2"/>
    <s v="NFAA0215ACF20"/>
    <x v="20"/>
    <s v="Monday"/>
  </r>
  <r>
    <n v="1785"/>
    <x v="2"/>
    <x v="19944"/>
    <n v="600.04490099999998"/>
    <n v="19"/>
    <n v="20"/>
    <x v="1"/>
    <s v="NFAA0215ACF20"/>
    <x v="20"/>
    <s v="Monday"/>
  </r>
  <r>
    <n v="1785"/>
    <x v="2"/>
    <x v="19945"/>
    <n v="180.00881000000001"/>
    <n v="6"/>
    <n v="6"/>
    <x v="2"/>
    <s v="NFAA0215ACF20"/>
    <x v="20"/>
    <s v="Monday"/>
  </r>
  <r>
    <n v="1785"/>
    <x v="2"/>
    <x v="19946"/>
    <n v="540.00453300000004"/>
    <n v="17"/>
    <n v="17"/>
    <x v="1"/>
    <s v="NFAA0215ACF20"/>
    <x v="20"/>
    <s v="Monday"/>
  </r>
  <r>
    <n v="1785"/>
    <x v="2"/>
    <x v="19947"/>
    <n v="180.00740200000001"/>
    <n v="6"/>
    <n v="6"/>
    <x v="2"/>
    <s v="NFAA0215ACF20"/>
    <x v="20"/>
    <s v="Monday"/>
  </r>
  <r>
    <n v="1785"/>
    <x v="2"/>
    <x v="19948"/>
    <n v="599.97893099999999"/>
    <n v="19"/>
    <n v="20"/>
    <x v="1"/>
    <s v="NFAA0215ACF20"/>
    <x v="20"/>
    <s v="Monday"/>
  </r>
  <r>
    <n v="1785"/>
    <x v="2"/>
    <x v="19949"/>
    <n v="180.494101"/>
    <n v="6"/>
    <n v="6"/>
    <x v="2"/>
    <s v="NFAA0215ACF20"/>
    <x v="20"/>
    <s v="Monday"/>
  </r>
  <r>
    <n v="1785"/>
    <x v="2"/>
    <x v="19950"/>
    <n v="300.16881699999999"/>
    <n v="9"/>
    <n v="10"/>
    <x v="1"/>
    <s v="NFAA0215ACF20"/>
    <x v="20"/>
    <s v="Monday"/>
  </r>
  <r>
    <n v="1785"/>
    <x v="2"/>
    <x v="19951"/>
    <n v="138.370758"/>
    <n v="0"/>
    <n v="4"/>
    <x v="2"/>
    <s v="NFAA0215ACF20"/>
    <x v="20"/>
    <s v="Monday"/>
  </r>
  <r>
    <n v="1785"/>
    <x v="2"/>
    <x v="19952"/>
    <n v="129.37153699999999"/>
    <n v="0"/>
    <n v="4"/>
    <x v="0"/>
    <s v="NFAA0215ACF20"/>
    <x v="20"/>
    <s v="Monday"/>
  </r>
  <r>
    <n v="1785"/>
    <x v="2"/>
    <x v="19953"/>
    <n v="272.25599499999998"/>
    <n v="9"/>
    <n v="9"/>
    <x v="1"/>
    <s v="NFAA0215ACF20"/>
    <x v="20"/>
    <s v="Monday"/>
  </r>
  <r>
    <n v="1785"/>
    <x v="2"/>
    <x v="19954"/>
    <n v="179.998492"/>
    <n v="6"/>
    <n v="6"/>
    <x v="2"/>
    <s v="NFAA0215ACF20"/>
    <x v="20"/>
    <s v="Monday"/>
  </r>
  <r>
    <n v="1785"/>
    <x v="2"/>
    <x v="19955"/>
    <n v="299.99043899999998"/>
    <n v="9"/>
    <n v="10"/>
    <x v="1"/>
    <s v="NFAA0215ACF20"/>
    <x v="20"/>
    <s v="Monday"/>
  </r>
  <r>
    <n v="1785"/>
    <x v="2"/>
    <x v="19956"/>
    <n v="139.40924899999999"/>
    <n v="0"/>
    <n v="4"/>
    <x v="2"/>
    <s v="NFAA0215ACF20"/>
    <x v="20"/>
    <s v="Monday"/>
  </r>
  <r>
    <n v="1785"/>
    <x v="2"/>
    <x v="19957"/>
    <n v="54.141922000000001"/>
    <n v="0"/>
    <n v="2"/>
    <x v="0"/>
    <s v="NFAA0215ACF20"/>
    <x v="20"/>
    <s v="Monday"/>
  </r>
  <r>
    <n v="1785"/>
    <x v="2"/>
    <x v="19958"/>
    <n v="586.46102900000005"/>
    <n v="19"/>
    <n v="19"/>
    <x v="1"/>
    <s v="NFAA0215ACF20"/>
    <x v="20"/>
    <s v="Monday"/>
  </r>
  <r>
    <n v="1785"/>
    <x v="2"/>
    <x v="19959"/>
    <n v="302.01930599999997"/>
    <n v="5"/>
    <n v="10"/>
    <x v="2"/>
    <s v="NFAA0215ACF20"/>
    <x v="20"/>
    <s v="Monday"/>
  </r>
  <r>
    <n v="1785"/>
    <x v="2"/>
    <x v="19960"/>
    <n v="811.44917599999997"/>
    <n v="0"/>
    <n v="27"/>
    <x v="0"/>
    <s v="NFAA0215ACF20"/>
    <x v="20"/>
    <s v="Monday"/>
  </r>
  <r>
    <n v="1785"/>
    <x v="2"/>
    <x v="19961"/>
    <n v="146.50001399999999"/>
    <n v="5"/>
    <n v="4"/>
    <x v="1"/>
    <s v="NFAA0215ACF20"/>
    <x v="20"/>
    <s v="Monday"/>
  </r>
  <r>
    <n v="1785"/>
    <x v="2"/>
    <x v="19962"/>
    <n v="179.99502100000001"/>
    <n v="6"/>
    <n v="6"/>
    <x v="2"/>
    <s v="NFAA0215ACF20"/>
    <x v="20"/>
    <s v="Monday"/>
  </r>
  <r>
    <n v="1785"/>
    <x v="2"/>
    <x v="19963"/>
    <n v="59.868245000000002"/>
    <n v="2"/>
    <n v="2"/>
    <x v="1"/>
    <s v="NFAA0215ACF20"/>
    <x v="20"/>
    <s v="Monday"/>
  </r>
  <r>
    <n v="1785"/>
    <x v="2"/>
    <x v="19964"/>
    <n v="60.080722000000002"/>
    <n v="2"/>
    <n v="2"/>
    <x v="1"/>
    <s v="NFAA0215ACF20"/>
    <x v="20"/>
    <s v="Monday"/>
  </r>
  <r>
    <n v="1785"/>
    <x v="2"/>
    <x v="19965"/>
    <n v="120.055665"/>
    <n v="4"/>
    <n v="4"/>
    <x v="2"/>
    <s v="NFAA0215ACF20"/>
    <x v="20"/>
    <s v="Monday"/>
  </r>
  <r>
    <n v="1785"/>
    <x v="2"/>
    <x v="19966"/>
    <n v="179.93899500000001"/>
    <n v="5"/>
    <n v="6"/>
    <x v="1"/>
    <s v="NFAA0215ACF20"/>
    <x v="20"/>
    <s v="Monday"/>
  </r>
  <r>
    <n v="1785"/>
    <x v="2"/>
    <x v="19967"/>
    <n v="300.000812"/>
    <n v="7"/>
    <n v="10"/>
    <x v="2"/>
    <s v="NFAA0215ACF20"/>
    <x v="20"/>
    <s v="Monday"/>
  </r>
  <r>
    <n v="1785"/>
    <x v="2"/>
    <x v="19968"/>
    <n v="180.057153"/>
    <n v="5"/>
    <n v="5"/>
    <x v="1"/>
    <s v="NFAA0215ACF20"/>
    <x v="20"/>
    <s v="Monday"/>
  </r>
  <r>
    <n v="1785"/>
    <x v="2"/>
    <x v="19969"/>
    <n v="123.362235"/>
    <n v="0"/>
    <n v="4"/>
    <x v="2"/>
    <s v="NFAA0215ACF20"/>
    <x v="20"/>
    <s v="Monday"/>
  </r>
  <r>
    <n v="1785"/>
    <x v="2"/>
    <x v="19970"/>
    <n v="436.98679399999997"/>
    <n v="0"/>
    <n v="15"/>
    <x v="0"/>
    <s v="NFAA0215ACF20"/>
    <x v="20"/>
    <s v="Monday"/>
  </r>
  <r>
    <n v="1785"/>
    <x v="2"/>
    <x v="19971"/>
    <n v="279.65497399999998"/>
    <n v="9"/>
    <n v="9"/>
    <x v="1"/>
    <s v="NFAA0215ACF20"/>
    <x v="20"/>
    <s v="Monday"/>
  </r>
  <r>
    <n v="1785"/>
    <x v="2"/>
    <x v="19972"/>
    <n v="179.99186900000001"/>
    <n v="6"/>
    <n v="6"/>
    <x v="2"/>
    <s v="NFAA0215ACF20"/>
    <x v="20"/>
    <s v="Monday"/>
  </r>
  <r>
    <n v="1785"/>
    <x v="2"/>
    <x v="19973"/>
    <n v="600.00788"/>
    <n v="19"/>
    <n v="19"/>
    <x v="1"/>
    <s v="NFAA0215ACF20"/>
    <x v="20"/>
    <s v="Monday"/>
  </r>
  <r>
    <n v="1785"/>
    <x v="2"/>
    <x v="19974"/>
    <n v="213.32423700000001"/>
    <n v="2"/>
    <n v="7"/>
    <x v="2"/>
    <s v="NFAA0215ACF20"/>
    <x v="20"/>
    <s v="Monday"/>
  </r>
  <r>
    <n v="1785"/>
    <x v="2"/>
    <x v="19975"/>
    <n v="590.854784"/>
    <n v="0"/>
    <n v="19"/>
    <x v="0"/>
    <s v="NFAA0215ACF20"/>
    <x v="20"/>
    <s v="Monday"/>
  </r>
  <r>
    <n v="1785"/>
    <x v="2"/>
    <x v="19976"/>
    <n v="335.68387999999999"/>
    <n v="11"/>
    <n v="11"/>
    <x v="1"/>
    <s v="NFAA0215ACF20"/>
    <x v="20"/>
    <s v="Monday"/>
  </r>
  <r>
    <n v="1785"/>
    <x v="2"/>
    <x v="19977"/>
    <n v="179.449814"/>
    <n v="6"/>
    <n v="6"/>
    <x v="2"/>
    <s v="NFAA0215ACF20"/>
    <x v="20"/>
    <s v="Monday"/>
  </r>
  <r>
    <n v="1785"/>
    <x v="2"/>
    <x v="19978"/>
    <n v="599.99591099999998"/>
    <n v="19"/>
    <n v="20"/>
    <x v="1"/>
    <s v="NFAA0215ACF20"/>
    <x v="20"/>
    <s v="Monday"/>
  </r>
  <r>
    <n v="1785"/>
    <x v="2"/>
    <x v="19979"/>
    <n v="180.00468599999999"/>
    <n v="6"/>
    <n v="6"/>
    <x v="2"/>
    <s v="NFAA0215ACF20"/>
    <x v="20"/>
    <s v="Monday"/>
  </r>
  <r>
    <n v="1785"/>
    <x v="2"/>
    <x v="19980"/>
    <n v="539.95088899999996"/>
    <n v="17"/>
    <n v="17"/>
    <x v="1"/>
    <s v="NFAA0215ACF20"/>
    <x v="20"/>
    <s v="Monday"/>
  </r>
  <r>
    <n v="1785"/>
    <x v="2"/>
    <x v="19981"/>
    <n v="180.037138"/>
    <n v="6"/>
    <n v="6"/>
    <x v="2"/>
    <s v="NFAA0215ACF20"/>
    <x v="20"/>
    <s v="Monday"/>
  </r>
  <r>
    <n v="1785"/>
    <x v="2"/>
    <x v="19982"/>
    <n v="599.98767599999996"/>
    <n v="19"/>
    <n v="20"/>
    <x v="1"/>
    <s v="NFAA0215ACF20"/>
    <x v="20"/>
    <s v="Monday"/>
  </r>
  <r>
    <n v="1785"/>
    <x v="2"/>
    <x v="19983"/>
    <n v="180.02494799999999"/>
    <n v="6"/>
    <n v="6"/>
    <x v="2"/>
    <s v="NFAA0215ACF20"/>
    <x v="20"/>
    <s v="Monday"/>
  </r>
  <r>
    <n v="1785"/>
    <x v="2"/>
    <x v="19984"/>
    <n v="600.00485500000002"/>
    <n v="19"/>
    <n v="19"/>
    <x v="1"/>
    <s v="NFAA0215ACF20"/>
    <x v="20"/>
    <s v="Monday"/>
  </r>
  <r>
    <n v="1785"/>
    <x v="2"/>
    <x v="19985"/>
    <n v="179.99803399999999"/>
    <n v="6"/>
    <n v="6"/>
    <x v="2"/>
    <s v="NFAA0215ACF20"/>
    <x v="20"/>
    <s v="Monday"/>
  </r>
  <r>
    <n v="1785"/>
    <x v="2"/>
    <x v="19986"/>
    <n v="179.95599000000001"/>
    <n v="5"/>
    <n v="6"/>
    <x v="1"/>
    <s v="NFAA0215ACF20"/>
    <x v="20"/>
    <s v="Monday"/>
  </r>
  <r>
    <n v="1785"/>
    <x v="2"/>
    <x v="19987"/>
    <n v="133.53256500000001"/>
    <n v="0"/>
    <n v="4"/>
    <x v="2"/>
    <s v="NFAA0215ACF20"/>
    <x v="20"/>
    <s v="Monday"/>
  </r>
  <r>
    <n v="1785"/>
    <x v="2"/>
    <x v="19988"/>
    <n v="32.290593000000001"/>
    <n v="0"/>
    <n v="1"/>
    <x v="0"/>
    <s v="NFAA0215ACF20"/>
    <x v="20"/>
    <s v="Monday"/>
  </r>
  <r>
    <n v="1785"/>
    <x v="2"/>
    <x v="19989"/>
    <n v="14.084414000000001"/>
    <n v="1"/>
    <n v="1"/>
    <x v="1"/>
    <s v="NFAA0215ACF20"/>
    <x v="20"/>
    <s v="Monday"/>
  </r>
  <r>
    <n v="1785"/>
    <x v="2"/>
    <x v="19990"/>
    <n v="360.13399900000002"/>
    <n v="11"/>
    <n v="11"/>
    <x v="1"/>
    <s v="NFAA0215ACF20"/>
    <x v="20"/>
    <s v="Monday"/>
  </r>
  <r>
    <n v="1785"/>
    <x v="2"/>
    <x v="19991"/>
    <n v="179.98018400000001"/>
    <n v="5"/>
    <n v="6"/>
    <x v="2"/>
    <s v="NFAA0215ACF20"/>
    <x v="20"/>
    <s v="Monday"/>
  </r>
  <r>
    <n v="1785"/>
    <x v="2"/>
    <x v="19992"/>
    <n v="60.041545999999997"/>
    <n v="1"/>
    <n v="2"/>
    <x v="1"/>
    <s v="NFAA0215ACF20"/>
    <x v="20"/>
    <s v="Monday"/>
  </r>
  <r>
    <n v="1785"/>
    <x v="2"/>
    <x v="19993"/>
    <n v="179.97484700000001"/>
    <n v="6"/>
    <n v="6"/>
    <x v="2"/>
    <s v="NFAA0215ACF20"/>
    <x v="20"/>
    <s v="Monday"/>
  </r>
  <r>
    <n v="1785"/>
    <x v="2"/>
    <x v="19994"/>
    <n v="540.001891"/>
    <n v="17"/>
    <n v="18"/>
    <x v="1"/>
    <s v="NFAA0215ACF20"/>
    <x v="20"/>
    <s v="Monday"/>
  </r>
  <r>
    <n v="1785"/>
    <x v="2"/>
    <x v="19995"/>
    <n v="180.00948500000001"/>
    <n v="6"/>
    <n v="6"/>
    <x v="2"/>
    <s v="NFAA0215ACF20"/>
    <x v="20"/>
    <s v="Monday"/>
  </r>
  <r>
    <n v="1785"/>
    <x v="2"/>
    <x v="19996"/>
    <n v="599.99407299999996"/>
    <n v="19"/>
    <n v="19"/>
    <x v="1"/>
    <s v="NFAA0215ACF20"/>
    <x v="20"/>
    <s v="Monday"/>
  </r>
  <r>
    <n v="1785"/>
    <x v="2"/>
    <x v="19997"/>
    <n v="180.016606"/>
    <n v="6"/>
    <n v="6"/>
    <x v="2"/>
    <s v="NFAA0215ACF20"/>
    <x v="20"/>
    <s v="Monday"/>
  </r>
  <r>
    <n v="1785"/>
    <x v="2"/>
    <x v="19998"/>
    <n v="119.95820500000001"/>
    <n v="2"/>
    <n v="4"/>
    <x v="1"/>
    <s v="NFAA0215ACF20"/>
    <x v="20"/>
    <s v="Monday"/>
  </r>
  <r>
    <n v="1785"/>
    <x v="2"/>
    <x v="19999"/>
    <n v="91.739137999999997"/>
    <n v="0"/>
    <n v="3"/>
    <x v="2"/>
    <s v="NFAA0215ACF20"/>
    <x v="20"/>
    <s v="Monday"/>
  </r>
  <r>
    <n v="1785"/>
    <x v="2"/>
    <x v="20000"/>
    <n v="1108.150026"/>
    <n v="0"/>
    <n v="36"/>
    <x v="0"/>
    <s v="NFAA0215ACF20"/>
    <x v="20"/>
    <s v="Monday"/>
  </r>
  <r>
    <n v="1786"/>
    <x v="0"/>
    <x v="20001"/>
    <n v="516.68485099999998"/>
    <n v="0"/>
    <n v="17"/>
    <x v="0"/>
    <s v="NFAA0215ACF20"/>
    <x v="20"/>
    <s v="Monday"/>
  </r>
  <r>
    <n v="1786"/>
    <x v="0"/>
    <x v="20002"/>
    <n v="143.45493099999999"/>
    <n v="1"/>
    <n v="4"/>
    <x v="1"/>
    <s v="NFAA0215ACF20"/>
    <x v="20"/>
    <s v="Monday"/>
  </r>
  <r>
    <n v="1786"/>
    <x v="0"/>
    <x v="20003"/>
    <n v="36.633535000000002"/>
    <n v="0"/>
    <n v="2"/>
    <x v="2"/>
    <s v="NFAA0215ACF20"/>
    <x v="20"/>
    <s v="Monday"/>
  </r>
  <r>
    <n v="1786"/>
    <x v="0"/>
    <x v="20004"/>
    <n v="81.731132000000002"/>
    <n v="0"/>
    <n v="2"/>
    <x v="0"/>
    <s v="NFAA0215ACF20"/>
    <x v="20"/>
    <s v="Monday"/>
  </r>
  <r>
    <n v="1786"/>
    <x v="0"/>
    <x v="20005"/>
    <n v="841.63360499999999"/>
    <n v="27"/>
    <n v="28"/>
    <x v="1"/>
    <s v="NFAA0215ACF20"/>
    <x v="20"/>
    <s v="Monday"/>
  </r>
  <r>
    <n v="1786"/>
    <x v="0"/>
    <x v="20006"/>
    <n v="179.99295900000001"/>
    <n v="6"/>
    <n v="6"/>
    <x v="2"/>
    <s v="NFAA0215ACF20"/>
    <x v="20"/>
    <s v="Monday"/>
  </r>
  <r>
    <n v="1786"/>
    <x v="0"/>
    <x v="20007"/>
    <n v="600.00605099999996"/>
    <n v="19"/>
    <n v="19"/>
    <x v="1"/>
    <s v="NFAA0215ACF20"/>
    <x v="20"/>
    <s v="Monday"/>
  </r>
  <r>
    <n v="1786"/>
    <x v="0"/>
    <x v="20008"/>
    <n v="179.93471600000001"/>
    <n v="6"/>
    <n v="6"/>
    <x v="2"/>
    <s v="NFAA0215ACF20"/>
    <x v="20"/>
    <s v="Monday"/>
  </r>
  <r>
    <n v="1786"/>
    <x v="0"/>
    <x v="20009"/>
    <n v="540.04504699999995"/>
    <n v="17"/>
    <n v="18"/>
    <x v="1"/>
    <s v="NFAA0215ACF20"/>
    <x v="20"/>
    <s v="Monday"/>
  </r>
  <r>
    <n v="1786"/>
    <x v="0"/>
    <x v="20010"/>
    <n v="120.01349500000001"/>
    <n v="5"/>
    <n v="3"/>
    <x v="2"/>
    <s v="NFAA0215ACF20"/>
    <x v="20"/>
    <s v="Monday"/>
  </r>
  <r>
    <n v="1786"/>
    <x v="0"/>
    <x v="20011"/>
    <n v="59.982816999999997"/>
    <n v="0"/>
    <n v="2"/>
    <x v="1"/>
    <s v="NFAA0215ACF20"/>
    <x v="20"/>
    <s v="Monday"/>
  </r>
  <r>
    <n v="1786"/>
    <x v="0"/>
    <x v="20012"/>
    <n v="179.96216100000001"/>
    <n v="4"/>
    <n v="6"/>
    <x v="2"/>
    <s v="NFAA0215ACF20"/>
    <x v="20"/>
    <s v="Monday"/>
  </r>
  <r>
    <n v="1786"/>
    <x v="0"/>
    <x v="20013"/>
    <n v="119.98148500000001"/>
    <n v="3"/>
    <n v="4"/>
    <x v="1"/>
    <s v="NFAA0215ACF20"/>
    <x v="20"/>
    <s v="Monday"/>
  </r>
  <r>
    <n v="1786"/>
    <x v="0"/>
    <x v="20014"/>
    <n v="179.08709999999999"/>
    <n v="6"/>
    <n v="6"/>
    <x v="2"/>
    <s v="NFAA0215ACF20"/>
    <x v="20"/>
    <s v="Monday"/>
  </r>
  <r>
    <n v="1786"/>
    <x v="0"/>
    <x v="20015"/>
    <n v="420.05016499999999"/>
    <n v="12"/>
    <n v="14"/>
    <x v="1"/>
    <s v="NFAA0215ACF20"/>
    <x v="20"/>
    <s v="Monday"/>
  </r>
  <r>
    <n v="1786"/>
    <x v="0"/>
    <x v="20016"/>
    <n v="113.018148"/>
    <n v="0"/>
    <n v="3"/>
    <x v="2"/>
    <s v="NFAA0215ACF20"/>
    <x v="20"/>
    <s v="Monday"/>
  </r>
  <r>
    <n v="1786"/>
    <x v="0"/>
    <x v="20017"/>
    <n v="92.481185999999994"/>
    <n v="0"/>
    <n v="3"/>
    <x v="0"/>
    <s v="NFAA0215ACF20"/>
    <x v="20"/>
    <s v="Monday"/>
  </r>
  <r>
    <n v="1786"/>
    <x v="0"/>
    <x v="20018"/>
    <n v="274.51949000000002"/>
    <n v="9"/>
    <n v="9"/>
    <x v="1"/>
    <s v="NFAA0215ACF20"/>
    <x v="20"/>
    <s v="Monday"/>
  </r>
  <r>
    <n v="1786"/>
    <x v="0"/>
    <x v="20019"/>
    <n v="179.98481200000001"/>
    <n v="6"/>
    <n v="6"/>
    <x v="2"/>
    <s v="NFAA0215ACF20"/>
    <x v="20"/>
    <s v="Monday"/>
  </r>
  <r>
    <n v="1786"/>
    <x v="0"/>
    <x v="20020"/>
    <n v="239.99001100000001"/>
    <n v="6"/>
    <n v="8"/>
    <x v="1"/>
    <s v="NFAA0215ACF20"/>
    <x v="20"/>
    <s v="Monday"/>
  </r>
  <r>
    <n v="1786"/>
    <x v="0"/>
    <x v="20021"/>
    <n v="96.167745999999994"/>
    <n v="0"/>
    <n v="3"/>
    <x v="2"/>
    <s v="NFAA0215ACF20"/>
    <x v="20"/>
    <s v="Monday"/>
  </r>
  <r>
    <n v="1786"/>
    <x v="0"/>
    <x v="20022"/>
    <n v="19.323702000000001"/>
    <n v="0"/>
    <n v="1"/>
    <x v="0"/>
    <s v="NFAA0215ACF20"/>
    <x v="20"/>
    <s v="Monday"/>
  </r>
  <r>
    <n v="1786"/>
    <x v="0"/>
    <x v="20023"/>
    <n v="184.51597799999999"/>
    <n v="6"/>
    <n v="6"/>
    <x v="1"/>
    <s v="NFAA0215ACF20"/>
    <x v="20"/>
    <s v="Monday"/>
  </r>
  <r>
    <n v="1786"/>
    <x v="0"/>
    <x v="20024"/>
    <n v="179.93687399999999"/>
    <n v="6"/>
    <n v="6"/>
    <x v="2"/>
    <s v="NFAA0215ACF20"/>
    <x v="20"/>
    <s v="Monday"/>
  </r>
  <r>
    <n v="1786"/>
    <x v="0"/>
    <x v="20025"/>
    <n v="599.99637099999995"/>
    <n v="19"/>
    <n v="19"/>
    <x v="1"/>
    <s v="NFAA0215ACF20"/>
    <x v="20"/>
    <s v="Monday"/>
  </r>
  <r>
    <n v="1786"/>
    <x v="0"/>
    <x v="20026"/>
    <n v="180.05905999999999"/>
    <n v="6"/>
    <n v="6"/>
    <x v="2"/>
    <s v="NFAA0215ACF20"/>
    <x v="20"/>
    <s v="Monday"/>
  </r>
  <r>
    <n v="1786"/>
    <x v="0"/>
    <x v="20027"/>
    <n v="600.00628500000005"/>
    <n v="19"/>
    <n v="20"/>
    <x v="1"/>
    <s v="NFAA0215ACF20"/>
    <x v="20"/>
    <s v="Monday"/>
  </r>
  <r>
    <n v="1786"/>
    <x v="0"/>
    <x v="20028"/>
    <n v="179.99430899999999"/>
    <n v="6"/>
    <n v="5"/>
    <x v="2"/>
    <s v="NFAA0215ACF20"/>
    <x v="20"/>
    <s v="Monday"/>
  </r>
  <r>
    <n v="1786"/>
    <x v="0"/>
    <x v="20029"/>
    <n v="59.868763000000001"/>
    <n v="2"/>
    <n v="2"/>
    <x v="1"/>
    <s v="NFAA0215ACF20"/>
    <x v="20"/>
    <s v="Monday"/>
  </r>
  <r>
    <n v="1786"/>
    <x v="0"/>
    <x v="20030"/>
    <n v="60.147047000000001"/>
    <n v="2"/>
    <n v="2"/>
    <x v="1"/>
    <s v="NFAA0215ACF20"/>
    <x v="20"/>
    <s v="Tuesday"/>
  </r>
  <r>
    <n v="1786"/>
    <x v="0"/>
    <x v="20031"/>
    <n v="119.93076499999999"/>
    <n v="4"/>
    <n v="4"/>
    <x v="2"/>
    <s v="NFAA0215ACF20"/>
    <x v="20"/>
    <s v="Tuesday"/>
  </r>
  <r>
    <n v="1786"/>
    <x v="0"/>
    <x v="20032"/>
    <n v="360.05948000000001"/>
    <n v="11"/>
    <n v="12"/>
    <x v="1"/>
    <s v="NFAA0215ACF20"/>
    <x v="20"/>
    <s v="Tuesday"/>
  </r>
  <r>
    <n v="1786"/>
    <x v="0"/>
    <x v="20033"/>
    <n v="179.99693500000001"/>
    <n v="6"/>
    <n v="6"/>
    <x v="2"/>
    <s v="NFAA0215ACF20"/>
    <x v="20"/>
    <s v="Tuesday"/>
  </r>
  <r>
    <n v="1786"/>
    <x v="0"/>
    <x v="20034"/>
    <n v="59.994396999999999"/>
    <n v="0"/>
    <n v="2"/>
    <x v="1"/>
    <s v="NFAA0215ACF20"/>
    <x v="20"/>
    <s v="Tuesday"/>
  </r>
  <r>
    <n v="1786"/>
    <x v="0"/>
    <x v="20035"/>
    <n v="97.431561000000002"/>
    <n v="0"/>
    <n v="3"/>
    <x v="2"/>
    <s v="NFAA0215ACF20"/>
    <x v="20"/>
    <s v="Tuesday"/>
  </r>
  <r>
    <n v="1786"/>
    <x v="0"/>
    <x v="20036"/>
    <n v="276.814931"/>
    <n v="0"/>
    <n v="9"/>
    <x v="0"/>
    <s v="NFAA0215ACF20"/>
    <x v="20"/>
    <s v="Tuesday"/>
  </r>
  <r>
    <n v="1786"/>
    <x v="0"/>
    <x v="20037"/>
    <n v="585.75001599999996"/>
    <n v="19"/>
    <n v="19"/>
    <x v="1"/>
    <s v="NFAA0215ACF20"/>
    <x v="20"/>
    <s v="Tuesday"/>
  </r>
  <r>
    <n v="1786"/>
    <x v="0"/>
    <x v="20038"/>
    <n v="359.98379199999999"/>
    <n v="9"/>
    <n v="12"/>
    <x v="2"/>
    <s v="NFAA0215ACF20"/>
    <x v="20"/>
    <s v="Tuesday"/>
  </r>
  <r>
    <n v="1786"/>
    <x v="0"/>
    <x v="20039"/>
    <n v="300.02280999999999"/>
    <n v="9"/>
    <n v="10"/>
    <x v="1"/>
    <s v="NFAA0215ACF20"/>
    <x v="20"/>
    <s v="Tuesday"/>
  </r>
  <r>
    <n v="1786"/>
    <x v="0"/>
    <x v="20040"/>
    <n v="179.94932600000001"/>
    <n v="6"/>
    <n v="5"/>
    <x v="2"/>
    <s v="NFAA0215ACF20"/>
    <x v="20"/>
    <s v="Tuesday"/>
  </r>
  <r>
    <n v="1786"/>
    <x v="0"/>
    <x v="20041"/>
    <n v="540.027333"/>
    <n v="17"/>
    <n v="18"/>
    <x v="1"/>
    <s v="NFAA0215ACF20"/>
    <x v="20"/>
    <s v="Tuesday"/>
  </r>
  <r>
    <n v="1786"/>
    <x v="0"/>
    <x v="20042"/>
    <n v="180.02092999999999"/>
    <n v="6"/>
    <n v="6"/>
    <x v="2"/>
    <s v="NFAA0215ACF20"/>
    <x v="20"/>
    <s v="Tuesday"/>
  </r>
  <r>
    <n v="1786"/>
    <x v="0"/>
    <x v="20043"/>
    <n v="239.980943"/>
    <n v="6"/>
    <n v="8"/>
    <x v="1"/>
    <s v="NFAA0215ACF20"/>
    <x v="20"/>
    <s v="Tuesday"/>
  </r>
  <r>
    <n v="1786"/>
    <x v="0"/>
    <x v="20044"/>
    <n v="59.889733999999997"/>
    <n v="0"/>
    <n v="2"/>
    <x v="2"/>
    <s v="NFAA0215ACF20"/>
    <x v="20"/>
    <s v="Tuesday"/>
  </r>
  <r>
    <n v="1786"/>
    <x v="0"/>
    <x v="20045"/>
    <n v="43.676583999999998"/>
    <n v="0"/>
    <n v="1"/>
    <x v="2"/>
    <s v="NFAA0215ACF20"/>
    <x v="20"/>
    <s v="Tuesday"/>
  </r>
  <r>
    <n v="1786"/>
    <x v="0"/>
    <x v="20046"/>
    <n v="193.07614000000001"/>
    <n v="0"/>
    <n v="6"/>
    <x v="0"/>
    <s v="NFAA0215ACF20"/>
    <x v="20"/>
    <s v="Tuesday"/>
  </r>
  <r>
    <n v="1786"/>
    <x v="0"/>
    <x v="20047"/>
    <n v="243.31943799999999"/>
    <n v="8"/>
    <n v="8"/>
    <x v="1"/>
    <s v="NFAA0215ACF20"/>
    <x v="20"/>
    <s v="Tuesday"/>
  </r>
  <r>
    <n v="1786"/>
    <x v="0"/>
    <x v="20048"/>
    <n v="180.06756899999999"/>
    <n v="6"/>
    <n v="6"/>
    <x v="2"/>
    <s v="NFAA0215ACF20"/>
    <x v="20"/>
    <s v="Tuesday"/>
  </r>
  <r>
    <n v="1786"/>
    <x v="0"/>
    <x v="20049"/>
    <n v="599.987076"/>
    <n v="19"/>
    <n v="20"/>
    <x v="1"/>
    <s v="NFAA0215ACF20"/>
    <x v="20"/>
    <s v="Tuesday"/>
  </r>
  <r>
    <n v="1786"/>
    <x v="0"/>
    <x v="20050"/>
    <n v="180.00993299999999"/>
    <n v="6"/>
    <n v="6"/>
    <x v="2"/>
    <s v="NFAA0215ACF20"/>
    <x v="20"/>
    <s v="Tuesday"/>
  </r>
  <r>
    <n v="1786"/>
    <x v="0"/>
    <x v="20051"/>
    <n v="599.93601100000001"/>
    <n v="19"/>
    <n v="19"/>
    <x v="1"/>
    <s v="NFAA0215ACF20"/>
    <x v="20"/>
    <s v="Tuesday"/>
  </r>
  <r>
    <n v="1786"/>
    <x v="0"/>
    <x v="20052"/>
    <n v="180.059405"/>
    <n v="6"/>
    <n v="6"/>
    <x v="2"/>
    <s v="NFAA0215ACF20"/>
    <x v="20"/>
    <s v="Tuesday"/>
  </r>
  <r>
    <n v="1786"/>
    <x v="0"/>
    <x v="20053"/>
    <n v="599.99618799999996"/>
    <n v="19"/>
    <n v="20"/>
    <x v="1"/>
    <s v="NFAA0215ACF20"/>
    <x v="20"/>
    <s v="Tuesday"/>
  </r>
  <r>
    <n v="1786"/>
    <x v="0"/>
    <x v="20054"/>
    <n v="180.00797700000001"/>
    <n v="6"/>
    <n v="5"/>
    <x v="2"/>
    <s v="NFAA0215ACF20"/>
    <x v="20"/>
    <s v="Tuesday"/>
  </r>
  <r>
    <n v="1786"/>
    <x v="0"/>
    <x v="20055"/>
    <n v="539.95616600000005"/>
    <n v="17"/>
    <n v="18"/>
    <x v="1"/>
    <s v="NFAA0215ACF20"/>
    <x v="20"/>
    <s v="Tuesday"/>
  </r>
  <r>
    <n v="1786"/>
    <x v="0"/>
    <x v="20056"/>
    <n v="59.907513000000002"/>
    <n v="2"/>
    <n v="2"/>
    <x v="2"/>
    <s v="NFAA0215ACF20"/>
    <x v="20"/>
    <s v="Tuesday"/>
  </r>
  <r>
    <n v="1786"/>
    <x v="0"/>
    <x v="20057"/>
    <n v="300.222263"/>
    <n v="5"/>
    <n v="10"/>
    <x v="2"/>
    <s v="NFAA0215ACF20"/>
    <x v="20"/>
    <s v="Tuesday"/>
  </r>
  <r>
    <n v="1786"/>
    <x v="0"/>
    <x v="20058"/>
    <n v="1570.6508960000001"/>
    <n v="0"/>
    <n v="51"/>
    <x v="0"/>
    <s v="NFAA0215ACF20"/>
    <x v="20"/>
    <s v="Tuesday"/>
  </r>
  <r>
    <n v="1786"/>
    <x v="0"/>
    <x v="20059"/>
    <n v="589.27110100000004"/>
    <n v="19"/>
    <n v="19"/>
    <x v="1"/>
    <s v="NFAA0215ACF20"/>
    <x v="20"/>
    <s v="Tuesday"/>
  </r>
  <r>
    <n v="1786"/>
    <x v="0"/>
    <x v="20060"/>
    <n v="180.02822499999999"/>
    <n v="6"/>
    <n v="6"/>
    <x v="2"/>
    <s v="NFAA0215ACF20"/>
    <x v="20"/>
    <s v="Tuesday"/>
  </r>
  <r>
    <n v="1786"/>
    <x v="0"/>
    <x v="20061"/>
    <n v="659.93667400000004"/>
    <n v="21"/>
    <n v="21"/>
    <x v="1"/>
    <s v="NFAA0215ACF20"/>
    <x v="20"/>
    <s v="Tuesday"/>
  </r>
  <r>
    <n v="1786"/>
    <x v="0"/>
    <x v="20062"/>
    <n v="180.02830499999999"/>
    <n v="6"/>
    <n v="6"/>
    <x v="2"/>
    <s v="NFAA0215ACF20"/>
    <x v="20"/>
    <s v="Tuesday"/>
  </r>
  <r>
    <n v="1786"/>
    <x v="0"/>
    <x v="20063"/>
    <n v="119.86253600000001"/>
    <n v="4"/>
    <n v="4"/>
    <x v="1"/>
    <s v="NFAA0215ACF20"/>
    <x v="20"/>
    <s v="Tuesday"/>
  </r>
  <r>
    <n v="1786"/>
    <x v="0"/>
    <x v="20064"/>
    <n v="60.071002999999997"/>
    <n v="0"/>
    <n v="2"/>
    <x v="1"/>
    <s v="NFAA0215ACF20"/>
    <x v="20"/>
    <s v="Tuesday"/>
  </r>
  <r>
    <n v="1786"/>
    <x v="0"/>
    <x v="20065"/>
    <n v="94.725480000000005"/>
    <n v="0"/>
    <n v="3"/>
    <x v="2"/>
    <s v="NFAA0215ACF20"/>
    <x v="20"/>
    <s v="Tuesday"/>
  </r>
  <r>
    <n v="1786"/>
    <x v="0"/>
    <x v="20066"/>
    <n v="45.614683999999997"/>
    <n v="0"/>
    <n v="2"/>
    <x v="0"/>
    <s v="NFAA0215ACF20"/>
    <x v="20"/>
    <s v="Tuesday"/>
  </r>
  <r>
    <n v="1786"/>
    <x v="0"/>
    <x v="20067"/>
    <n v="279.71998500000001"/>
    <n v="9"/>
    <n v="9"/>
    <x v="1"/>
    <s v="NFAA0215ACF20"/>
    <x v="20"/>
    <s v="Tuesday"/>
  </r>
  <r>
    <n v="1786"/>
    <x v="0"/>
    <x v="20068"/>
    <n v="180.009702"/>
    <n v="6"/>
    <n v="6"/>
    <x v="2"/>
    <s v="NFAA0215ACF20"/>
    <x v="20"/>
    <s v="Tuesday"/>
  </r>
  <r>
    <n v="1786"/>
    <x v="0"/>
    <x v="20069"/>
    <n v="419.989823"/>
    <n v="13"/>
    <n v="13"/>
    <x v="1"/>
    <s v="NFAA0215ACF20"/>
    <x v="20"/>
    <s v="Tuesday"/>
  </r>
  <r>
    <n v="1786"/>
    <x v="0"/>
    <x v="20070"/>
    <n v="133.05812499999999"/>
    <n v="0"/>
    <n v="5"/>
    <x v="2"/>
    <s v="NFAA0215ACF20"/>
    <x v="20"/>
    <s v="Tuesday"/>
  </r>
  <r>
    <n v="1786"/>
    <x v="0"/>
    <x v="20071"/>
    <n v="88.158927000000006"/>
    <n v="0"/>
    <n v="3"/>
    <x v="0"/>
    <s v="NFAA0215ACF20"/>
    <x v="20"/>
    <s v="Tuesday"/>
  </r>
  <r>
    <n v="1786"/>
    <x v="0"/>
    <x v="20072"/>
    <n v="558.76474399999995"/>
    <n v="18"/>
    <n v="18"/>
    <x v="1"/>
    <s v="NFAA0215ACF20"/>
    <x v="20"/>
    <s v="Tuesday"/>
  </r>
  <r>
    <n v="1786"/>
    <x v="0"/>
    <x v="20073"/>
    <n v="180.024709"/>
    <n v="6"/>
    <n v="6"/>
    <x v="2"/>
    <s v="NFAA0215ACF20"/>
    <x v="20"/>
    <s v="Tuesday"/>
  </r>
  <r>
    <n v="1786"/>
    <x v="0"/>
    <x v="20074"/>
    <n v="659.98527899999999"/>
    <n v="21"/>
    <n v="21"/>
    <x v="1"/>
    <s v="NFAA0215ACF20"/>
    <x v="20"/>
    <s v="Tuesday"/>
  </r>
  <r>
    <n v="1786"/>
    <x v="0"/>
    <x v="20075"/>
    <n v="180.01577800000001"/>
    <n v="6"/>
    <n v="6"/>
    <x v="2"/>
    <s v="NFAA0215ACF20"/>
    <x v="20"/>
    <s v="Tuesday"/>
  </r>
  <r>
    <n v="1786"/>
    <x v="0"/>
    <x v="20076"/>
    <n v="659.96761400000003"/>
    <n v="21"/>
    <n v="22"/>
    <x v="1"/>
    <s v="NFAA0215ACF20"/>
    <x v="20"/>
    <s v="Tuesday"/>
  </r>
  <r>
    <n v="1786"/>
    <x v="0"/>
    <x v="20077"/>
    <n v="59.894146999999997"/>
    <n v="2"/>
    <n v="2"/>
    <x v="2"/>
    <s v="NFAA0215ACF20"/>
    <x v="20"/>
    <s v="Tuesday"/>
  </r>
  <r>
    <n v="1786"/>
    <x v="0"/>
    <x v="20078"/>
    <n v="180.12915799999999"/>
    <n v="6"/>
    <n v="5"/>
    <x v="2"/>
    <s v="NFAA0215ACF20"/>
    <x v="20"/>
    <s v="Tuesday"/>
  </r>
  <r>
    <n v="1786"/>
    <x v="0"/>
    <x v="20079"/>
    <n v="600.00417400000003"/>
    <n v="19"/>
    <n v="20"/>
    <x v="1"/>
    <s v="NFAA0215ACF20"/>
    <x v="20"/>
    <s v="Tuesday"/>
  </r>
  <r>
    <n v="1786"/>
    <x v="0"/>
    <x v="20080"/>
    <n v="179.97498100000001"/>
    <n v="6"/>
    <n v="6"/>
    <x v="2"/>
    <s v="NFAA0215ACF20"/>
    <x v="20"/>
    <s v="Tuesday"/>
  </r>
  <r>
    <n v="1786"/>
    <x v="0"/>
    <x v="20081"/>
    <n v="660.03281400000003"/>
    <n v="21"/>
    <n v="21"/>
    <x v="1"/>
    <s v="NFAA0215ACF20"/>
    <x v="20"/>
    <s v="Tuesday"/>
  </r>
  <r>
    <n v="1786"/>
    <x v="0"/>
    <x v="20082"/>
    <n v="180.01495600000001"/>
    <n v="6"/>
    <n v="6"/>
    <x v="2"/>
    <s v="NFAA0215ACF20"/>
    <x v="20"/>
    <s v="Tuesday"/>
  </r>
  <r>
    <n v="1786"/>
    <x v="0"/>
    <x v="20083"/>
    <n v="599.94551200000001"/>
    <n v="18"/>
    <n v="20"/>
    <x v="1"/>
    <s v="NFAA0215ACF20"/>
    <x v="20"/>
    <s v="Tuesday"/>
  </r>
  <r>
    <n v="1786"/>
    <x v="0"/>
    <x v="20084"/>
    <n v="108.53037999999999"/>
    <n v="0"/>
    <n v="3"/>
    <x v="2"/>
    <s v="NFAA0215ACF20"/>
    <x v="20"/>
    <s v="Tuesday"/>
  </r>
  <r>
    <n v="1786"/>
    <x v="0"/>
    <x v="20085"/>
    <n v="162.63370399999999"/>
    <n v="0"/>
    <n v="5"/>
    <x v="0"/>
    <s v="NFAA0215ACF20"/>
    <x v="20"/>
    <s v="Tuesday"/>
  </r>
  <r>
    <n v="1786"/>
    <x v="0"/>
    <x v="20086"/>
    <n v="808.87773700000002"/>
    <n v="26"/>
    <n v="27"/>
    <x v="1"/>
    <s v="NFAA0215ACF20"/>
    <x v="20"/>
    <s v="Tuesday"/>
  </r>
  <r>
    <n v="1786"/>
    <x v="0"/>
    <x v="20087"/>
    <n v="119.856584"/>
    <n v="4"/>
    <n v="4"/>
    <x v="2"/>
    <s v="NFAA0215ACF20"/>
    <x v="20"/>
    <s v="Tuesday"/>
  </r>
  <r>
    <n v="1786"/>
    <x v="0"/>
    <x v="20088"/>
    <n v="60.111606999999999"/>
    <n v="2"/>
    <n v="2"/>
    <x v="2"/>
    <s v="NFAA0215ACF20"/>
    <x v="20"/>
    <s v="Tuesday"/>
  </r>
  <r>
    <n v="1786"/>
    <x v="0"/>
    <x v="20089"/>
    <n v="59.966602999999999"/>
    <n v="2"/>
    <n v="2"/>
    <x v="1"/>
    <s v="NFAA0215ACF20"/>
    <x v="20"/>
    <s v="Tuesday"/>
  </r>
  <r>
    <n v="1786"/>
    <x v="0"/>
    <x v="20090"/>
    <n v="120.03869299999999"/>
    <n v="4"/>
    <n v="4"/>
    <x v="2"/>
    <s v="NFAA0215ACF20"/>
    <x v="20"/>
    <s v="Tuesday"/>
  </r>
  <r>
    <n v="1786"/>
    <x v="0"/>
    <x v="20091"/>
    <n v="540.01505399999996"/>
    <n v="17"/>
    <n v="17"/>
    <x v="1"/>
    <s v="NFAA0215ACF20"/>
    <x v="20"/>
    <s v="Tuesday"/>
  </r>
  <r>
    <n v="1786"/>
    <x v="0"/>
    <x v="20092"/>
    <n v="179.99973399999999"/>
    <n v="6"/>
    <n v="6"/>
    <x v="2"/>
    <s v="NFAA0215ACF20"/>
    <x v="20"/>
    <s v="Tuesday"/>
  </r>
  <r>
    <n v="1786"/>
    <x v="0"/>
    <x v="20093"/>
    <n v="659.99547600000005"/>
    <n v="21"/>
    <n v="22"/>
    <x v="1"/>
    <s v="NFAA0215ACF20"/>
    <x v="20"/>
    <s v="Tuesday"/>
  </r>
  <r>
    <n v="1786"/>
    <x v="0"/>
    <x v="20094"/>
    <n v="180.012506"/>
    <n v="6"/>
    <n v="5"/>
    <x v="2"/>
    <s v="NFAA0215ACF20"/>
    <x v="20"/>
    <s v="Tuesday"/>
  </r>
  <r>
    <n v="1786"/>
    <x v="0"/>
    <x v="20095"/>
    <n v="239.992693"/>
    <n v="6"/>
    <n v="8"/>
    <x v="1"/>
    <s v="NFAA0215ACF20"/>
    <x v="20"/>
    <s v="Tuesday"/>
  </r>
  <r>
    <n v="1786"/>
    <x v="0"/>
    <x v="20096"/>
    <n v="96.179145000000005"/>
    <n v="0"/>
    <n v="3"/>
    <x v="2"/>
    <s v="NFAA0215ACF20"/>
    <x v="20"/>
    <s v="Tuesday"/>
  </r>
  <r>
    <n v="1786"/>
    <x v="0"/>
    <x v="20097"/>
    <n v="53.739294999999998"/>
    <n v="0"/>
    <n v="2"/>
    <x v="0"/>
    <s v="NFAA0215ACF20"/>
    <x v="20"/>
    <s v="Tuesday"/>
  </r>
  <r>
    <n v="1786"/>
    <x v="0"/>
    <x v="20098"/>
    <n v="810.04450399999996"/>
    <n v="25"/>
    <n v="26"/>
    <x v="1"/>
    <s v="NFAA0215ACF20"/>
    <x v="20"/>
    <s v="Tuesday"/>
  </r>
  <r>
    <n v="1786"/>
    <x v="0"/>
    <x v="20099"/>
    <n v="109.026027"/>
    <n v="0"/>
    <n v="4"/>
    <x v="2"/>
    <s v="NFAA0215ACF20"/>
    <x v="20"/>
    <s v="Tuesday"/>
  </r>
  <r>
    <n v="1786"/>
    <x v="0"/>
    <x v="20100"/>
    <n v="42.984391000000002"/>
    <n v="0"/>
    <n v="1"/>
    <x v="0"/>
    <s v="NFAA0215ACF20"/>
    <x v="20"/>
    <s v="Tuesday"/>
  </r>
  <r>
    <n v="1786"/>
    <x v="0"/>
    <x v="20101"/>
    <n v="447.894272"/>
    <n v="15"/>
    <n v="15"/>
    <x v="1"/>
    <s v="NFAA0215ACF20"/>
    <x v="20"/>
    <s v="Tuesday"/>
  </r>
  <r>
    <n v="1787"/>
    <x v="1"/>
    <x v="20102"/>
    <n v="18.558926"/>
    <n v="0"/>
    <n v="1"/>
    <x v="1"/>
    <s v="NFAA0215ACF20"/>
    <x v="20"/>
    <s v="Tuesday"/>
  </r>
  <r>
    <n v="1787"/>
    <x v="1"/>
    <x v="20103"/>
    <n v="41.542251"/>
    <n v="2"/>
    <n v="1"/>
    <x v="1"/>
    <s v="NFAA0215ACF20"/>
    <x v="20"/>
    <s v="Tuesday"/>
  </r>
  <r>
    <n v="1787"/>
    <x v="1"/>
    <x v="20104"/>
    <n v="120.02741"/>
    <n v="4"/>
    <n v="4"/>
    <x v="2"/>
    <s v="NFAA0215ACF20"/>
    <x v="20"/>
    <s v="Tuesday"/>
  </r>
  <r>
    <n v="1787"/>
    <x v="1"/>
    <x v="20105"/>
    <n v="179.981301"/>
    <n v="5"/>
    <n v="6"/>
    <x v="1"/>
    <s v="NFAA0215ACF20"/>
    <x v="20"/>
    <s v="Tuesday"/>
  </r>
  <r>
    <n v="1787"/>
    <x v="1"/>
    <x v="20106"/>
    <n v="180.01529600000001"/>
    <n v="6"/>
    <n v="6"/>
    <x v="2"/>
    <s v="NFAA0215ACF20"/>
    <x v="20"/>
    <s v="Tuesday"/>
  </r>
  <r>
    <n v="1787"/>
    <x v="1"/>
    <x v="20107"/>
    <n v="299.750022"/>
    <n v="9"/>
    <n v="9"/>
    <x v="1"/>
    <s v="NFAA0215ACF20"/>
    <x v="20"/>
    <s v="Tuesday"/>
  </r>
  <r>
    <n v="1787"/>
    <x v="1"/>
    <x v="20108"/>
    <n v="353.25510800000001"/>
    <n v="11"/>
    <n v="12"/>
    <x v="1"/>
    <s v="NFAA0215ACF20"/>
    <x v="20"/>
    <s v="Tuesday"/>
  </r>
  <r>
    <n v="1787"/>
    <x v="1"/>
    <x v="20109"/>
    <n v="137.90624099999999"/>
    <n v="0"/>
    <n v="4"/>
    <x v="2"/>
    <s v="NFAA0215ACF20"/>
    <x v="20"/>
    <s v="Tuesday"/>
  </r>
  <r>
    <n v="1787"/>
    <x v="1"/>
    <x v="20110"/>
    <n v="218.097824"/>
    <n v="0"/>
    <n v="7"/>
    <x v="0"/>
    <s v="NFAA0215ACF20"/>
    <x v="20"/>
    <s v="Tuesday"/>
  </r>
  <r>
    <n v="1787"/>
    <x v="1"/>
    <x v="20111"/>
    <n v="108.76587600000001"/>
    <n v="4"/>
    <n v="4"/>
    <x v="1"/>
    <s v="NFAA0215ACF20"/>
    <x v="20"/>
    <s v="Tuesday"/>
  </r>
  <r>
    <n v="1787"/>
    <x v="1"/>
    <x v="20112"/>
    <n v="195.22869900000001"/>
    <n v="6"/>
    <n v="6"/>
    <x v="1"/>
    <s v="NFAA0215ACF20"/>
    <x v="20"/>
    <s v="Tuesday"/>
  </r>
  <r>
    <n v="1787"/>
    <x v="1"/>
    <x v="20113"/>
    <n v="212.02777399999999"/>
    <n v="2"/>
    <n v="7"/>
    <x v="2"/>
    <s v="NFAA0215ACF20"/>
    <x v="20"/>
    <s v="Tuesday"/>
  </r>
  <r>
    <n v="1787"/>
    <x v="1"/>
    <x v="20114"/>
    <n v="61.281920999999997"/>
    <n v="0"/>
    <n v="2"/>
    <x v="0"/>
    <s v="NFAA0215ACF20"/>
    <x v="20"/>
    <s v="Tuesday"/>
  </r>
  <r>
    <n v="1787"/>
    <x v="1"/>
    <x v="20115"/>
    <n v="146.695179"/>
    <n v="5"/>
    <n v="5"/>
    <x v="1"/>
    <s v="NFAA0215ACF20"/>
    <x v="20"/>
    <s v="Tuesday"/>
  </r>
  <r>
    <n v="1787"/>
    <x v="1"/>
    <x v="20116"/>
    <n v="179.99535700000001"/>
    <n v="6"/>
    <n v="6"/>
    <x v="2"/>
    <s v="NFAA0215ACF20"/>
    <x v="20"/>
    <s v="Tuesday"/>
  </r>
  <r>
    <n v="1787"/>
    <x v="1"/>
    <x v="20117"/>
    <n v="60.016911"/>
    <n v="1"/>
    <n v="2"/>
    <x v="1"/>
    <s v="NFAA0215ACF20"/>
    <x v="20"/>
    <s v="Tuesday"/>
  </r>
  <r>
    <n v="1787"/>
    <x v="1"/>
    <x v="20118"/>
    <n v="129.13798700000001"/>
    <n v="0"/>
    <n v="4"/>
    <x v="2"/>
    <s v="NFAA0215ACF20"/>
    <x v="20"/>
    <s v="Tuesday"/>
  </r>
  <r>
    <n v="1787"/>
    <x v="1"/>
    <x v="20119"/>
    <n v="645.85472300000004"/>
    <n v="21"/>
    <n v="21"/>
    <x v="1"/>
    <s v="NFAA0215ACF20"/>
    <x v="20"/>
    <s v="Tuesday"/>
  </r>
  <r>
    <n v="1787"/>
    <x v="1"/>
    <x v="20120"/>
    <n v="180.058086"/>
    <n v="6"/>
    <n v="6"/>
    <x v="2"/>
    <s v="NFAA0215ACF20"/>
    <x v="20"/>
    <s v="Tuesday"/>
  </r>
  <r>
    <n v="1787"/>
    <x v="1"/>
    <x v="20121"/>
    <n v="59.867863999999997"/>
    <n v="2"/>
    <n v="2"/>
    <x v="1"/>
    <s v="NFAA0215ACF20"/>
    <x v="20"/>
    <s v="Tuesday"/>
  </r>
  <r>
    <n v="1787"/>
    <x v="1"/>
    <x v="20122"/>
    <n v="60.087516999999998"/>
    <n v="2"/>
    <n v="2"/>
    <x v="1"/>
    <s v="NFAA0215ACF20"/>
    <x v="20"/>
    <s v="Tuesday"/>
  </r>
  <r>
    <n v="1787"/>
    <x v="1"/>
    <x v="20123"/>
    <n v="120.045799"/>
    <n v="4"/>
    <n v="4"/>
    <x v="2"/>
    <s v="NFAA0215ACF20"/>
    <x v="20"/>
    <s v="Tuesday"/>
  </r>
  <r>
    <n v="1787"/>
    <x v="1"/>
    <x v="20124"/>
    <n v="419.99449900000002"/>
    <n v="13"/>
    <n v="14"/>
    <x v="1"/>
    <s v="NFAA0215ACF20"/>
    <x v="20"/>
    <s v="Tuesday"/>
  </r>
  <r>
    <n v="1787"/>
    <x v="1"/>
    <x v="20125"/>
    <n v="180.01306400000001"/>
    <n v="6"/>
    <n v="6"/>
    <x v="2"/>
    <s v="NFAA0215ACF20"/>
    <x v="20"/>
    <s v="Tuesday"/>
  </r>
  <r>
    <n v="1787"/>
    <x v="1"/>
    <x v="20126"/>
    <n v="659.98476000000005"/>
    <n v="21"/>
    <n v="21"/>
    <x v="1"/>
    <s v="NFAA0215ACF20"/>
    <x v="20"/>
    <s v="Tuesday"/>
  </r>
  <r>
    <n v="1787"/>
    <x v="1"/>
    <x v="20127"/>
    <n v="180.00641999999999"/>
    <n v="6"/>
    <n v="6"/>
    <x v="2"/>
    <s v="NFAA0215ACF20"/>
    <x v="20"/>
    <s v="Tuesday"/>
  </r>
  <r>
    <n v="1787"/>
    <x v="1"/>
    <x v="20128"/>
    <n v="660.00717399999996"/>
    <n v="21"/>
    <n v="21"/>
    <x v="1"/>
    <s v="NFAA0215ACF20"/>
    <x v="20"/>
    <s v="Tuesday"/>
  </r>
  <r>
    <n v="1787"/>
    <x v="1"/>
    <x v="20129"/>
    <n v="179.931814"/>
    <n v="6"/>
    <n v="6"/>
    <x v="2"/>
    <s v="NFAA0215ACF20"/>
    <x v="20"/>
    <s v="Tuesday"/>
  </r>
  <r>
    <n v="1787"/>
    <x v="1"/>
    <x v="20130"/>
    <n v="60.066287000000003"/>
    <n v="0"/>
    <n v="2"/>
    <x v="1"/>
    <s v="NFAA0215ACF20"/>
    <x v="20"/>
    <s v="Tuesday"/>
  </r>
  <r>
    <n v="1787"/>
    <x v="1"/>
    <x v="20131"/>
    <n v="97.930064999999999"/>
    <n v="0"/>
    <n v="3"/>
    <x v="2"/>
    <s v="NFAA0215ACF20"/>
    <x v="20"/>
    <s v="Tuesday"/>
  </r>
  <r>
    <n v="1787"/>
    <x v="1"/>
    <x v="20132"/>
    <n v="27.363211"/>
    <n v="0"/>
    <n v="1"/>
    <x v="6"/>
    <s v="NFAA0215ACF20"/>
    <x v="20"/>
    <s v="Tuesday"/>
  </r>
  <r>
    <n v="1787"/>
    <x v="1"/>
    <x v="20133"/>
    <n v="894.64166299999999"/>
    <n v="28"/>
    <n v="29"/>
    <x v="1"/>
    <s v="NFAA0215ACF20"/>
    <x v="20"/>
    <s v="Tuesday"/>
  </r>
  <r>
    <n v="1787"/>
    <x v="1"/>
    <x v="20134"/>
    <n v="59.927726999999997"/>
    <n v="0"/>
    <n v="2"/>
    <x v="2"/>
    <s v="NFAA0215ACF20"/>
    <x v="20"/>
    <s v="Tuesday"/>
  </r>
  <r>
    <n v="1787"/>
    <x v="1"/>
    <x v="20135"/>
    <n v="52.998055999999998"/>
    <n v="0"/>
    <n v="2"/>
    <x v="2"/>
    <s v="NFAA0215ACF20"/>
    <x v="20"/>
    <s v="Tuesday"/>
  </r>
  <r>
    <n v="1787"/>
    <x v="1"/>
    <x v="20136"/>
    <n v="2874.3126189999998"/>
    <n v="0"/>
    <n v="94"/>
    <x v="6"/>
    <s v="NFAA0215ACF20"/>
    <x v="20"/>
    <s v="Tuesday"/>
  </r>
  <r>
    <n v="1787"/>
    <x v="1"/>
    <x v="20137"/>
    <n v="372.82229899999999"/>
    <n v="12"/>
    <n v="12"/>
    <x v="1"/>
    <s v="NFAA0215ACF20"/>
    <x v="20"/>
    <s v="Tuesday"/>
  </r>
  <r>
    <n v="1787"/>
    <x v="1"/>
    <x v="20138"/>
    <n v="180.00670400000001"/>
    <n v="6"/>
    <n v="6"/>
    <x v="2"/>
    <s v="NFAA0215ACF20"/>
    <x v="20"/>
    <s v="Tuesday"/>
  </r>
  <r>
    <n v="1787"/>
    <x v="1"/>
    <x v="20139"/>
    <n v="119.860322"/>
    <n v="4"/>
    <n v="4"/>
    <x v="1"/>
    <s v="NFAA0215ACF20"/>
    <x v="20"/>
    <s v="Tuesday"/>
  </r>
  <r>
    <n v="1787"/>
    <x v="1"/>
    <x v="20140"/>
    <n v="540.13930200000004"/>
    <n v="17"/>
    <n v="17"/>
    <x v="1"/>
    <s v="NFAA0215ACF20"/>
    <x v="20"/>
    <s v="Tuesday"/>
  </r>
  <r>
    <n v="1787"/>
    <x v="1"/>
    <x v="20141"/>
    <n v="235.47171700000001"/>
    <n v="3"/>
    <n v="8"/>
    <x v="2"/>
    <s v="NFAA0215ACF20"/>
    <x v="20"/>
    <s v="Tuesday"/>
  </r>
  <r>
    <n v="1787"/>
    <x v="1"/>
    <x v="20142"/>
    <n v="321.76520799999997"/>
    <n v="0"/>
    <n v="10"/>
    <x v="0"/>
    <s v="NFAA0215ACF20"/>
    <x v="20"/>
    <s v="Tuesday"/>
  </r>
  <r>
    <n v="1787"/>
    <x v="1"/>
    <x v="20143"/>
    <n v="402.696933"/>
    <n v="13"/>
    <n v="13"/>
    <x v="1"/>
    <s v="NFAA0215ACF20"/>
    <x v="20"/>
    <s v="Tuesday"/>
  </r>
  <r>
    <n v="1787"/>
    <x v="1"/>
    <x v="20144"/>
    <n v="180.06993900000001"/>
    <n v="6"/>
    <n v="6"/>
    <x v="2"/>
    <s v="NFAA0215ACF20"/>
    <x v="20"/>
    <s v="Tuesday"/>
  </r>
  <r>
    <n v="1787"/>
    <x v="1"/>
    <x v="20145"/>
    <n v="659.98357199999998"/>
    <n v="21"/>
    <n v="22"/>
    <x v="1"/>
    <s v="NFAA0215ACF20"/>
    <x v="20"/>
    <s v="Tuesday"/>
  </r>
  <r>
    <n v="1787"/>
    <x v="1"/>
    <x v="20146"/>
    <n v="179.952268"/>
    <n v="6"/>
    <n v="6"/>
    <x v="2"/>
    <s v="NFAA0215ACF20"/>
    <x v="20"/>
    <s v="Tuesday"/>
  </r>
  <r>
    <n v="1787"/>
    <x v="1"/>
    <x v="20147"/>
    <n v="600.02278000000001"/>
    <n v="19"/>
    <n v="19"/>
    <x v="1"/>
    <s v="NFAA0215ACF20"/>
    <x v="20"/>
    <s v="Tuesday"/>
  </r>
  <r>
    <n v="1787"/>
    <x v="1"/>
    <x v="20148"/>
    <n v="180.05085800000001"/>
    <n v="6"/>
    <n v="6"/>
    <x v="2"/>
    <s v="NFAA0215ACF20"/>
    <x v="20"/>
    <s v="Tuesday"/>
  </r>
  <r>
    <n v="1787"/>
    <x v="1"/>
    <x v="20149"/>
    <n v="119.96128400000001"/>
    <n v="3"/>
    <n v="4"/>
    <x v="1"/>
    <s v="NFAA0215ACF20"/>
    <x v="20"/>
    <s v="Tuesday"/>
  </r>
  <r>
    <n v="1787"/>
    <x v="1"/>
    <x v="20150"/>
    <n v="129.333202"/>
    <n v="0"/>
    <n v="4"/>
    <x v="2"/>
    <s v="NFAA0215ACF20"/>
    <x v="20"/>
    <s v="Tuesday"/>
  </r>
  <r>
    <n v="1787"/>
    <x v="1"/>
    <x v="20151"/>
    <n v="47.079107"/>
    <n v="2"/>
    <n v="2"/>
    <x v="1"/>
    <s v="NFAA0215ACF20"/>
    <x v="20"/>
    <s v="Tuesday"/>
  </r>
  <r>
    <n v="1787"/>
    <x v="1"/>
    <x v="20152"/>
    <n v="600.07068000000004"/>
    <n v="19"/>
    <n v="19"/>
    <x v="1"/>
    <s v="NFAA0215ACF20"/>
    <x v="20"/>
    <s v="Tuesday"/>
  </r>
  <r>
    <n v="1787"/>
    <x v="1"/>
    <x v="20153"/>
    <n v="180.03357500000001"/>
    <n v="6"/>
    <n v="6"/>
    <x v="2"/>
    <s v="NFAA0215ACF20"/>
    <x v="20"/>
    <s v="Tuesday"/>
  </r>
  <r>
    <n v="1787"/>
    <x v="1"/>
    <x v="20154"/>
    <n v="300.02203100000003"/>
    <n v="9"/>
    <n v="10"/>
    <x v="1"/>
    <s v="NFAA0215ACF20"/>
    <x v="20"/>
    <s v="Tuesday"/>
  </r>
  <r>
    <n v="1787"/>
    <x v="1"/>
    <x v="20155"/>
    <n v="179.99483699999999"/>
    <n v="5"/>
    <n v="6"/>
    <x v="2"/>
    <s v="NFAA0215ACF20"/>
    <x v="20"/>
    <s v="Tuesday"/>
  </r>
  <r>
    <n v="1787"/>
    <x v="1"/>
    <x v="20156"/>
    <n v="240.03206399999999"/>
    <n v="7"/>
    <n v="8"/>
    <x v="1"/>
    <s v="NFAA0215ACF20"/>
    <x v="20"/>
    <s v="Tuesday"/>
  </r>
  <r>
    <n v="1787"/>
    <x v="1"/>
    <x v="20157"/>
    <n v="179.97939700000001"/>
    <n v="5"/>
    <n v="6"/>
    <x v="2"/>
    <s v="NFAA0215ACF20"/>
    <x v="20"/>
    <s v="Tuesday"/>
  </r>
  <r>
    <n v="1787"/>
    <x v="1"/>
    <x v="20158"/>
    <n v="719.94070699999997"/>
    <n v="23"/>
    <n v="23"/>
    <x v="1"/>
    <s v="NFAA0215ACF20"/>
    <x v="20"/>
    <s v="Tuesday"/>
  </r>
  <r>
    <n v="1787"/>
    <x v="1"/>
    <x v="20159"/>
    <n v="180.05536599999999"/>
    <n v="6"/>
    <n v="6"/>
    <x v="2"/>
    <s v="NFAA0215ACF20"/>
    <x v="20"/>
    <s v="Tuesday"/>
  </r>
  <r>
    <n v="1787"/>
    <x v="1"/>
    <x v="20160"/>
    <n v="119.991911"/>
    <n v="3"/>
    <n v="4"/>
    <x v="1"/>
    <s v="NFAA0215ACF20"/>
    <x v="20"/>
    <s v="Tuesday"/>
  </r>
  <r>
    <n v="1787"/>
    <x v="1"/>
    <x v="20161"/>
    <n v="120.02641300000001"/>
    <n v="4"/>
    <n v="4"/>
    <x v="2"/>
    <s v="NFAA0215ACF20"/>
    <x v="20"/>
    <s v="Tuesday"/>
  </r>
  <r>
    <n v="1787"/>
    <x v="1"/>
    <x v="20162"/>
    <n v="539.96320200000002"/>
    <n v="17"/>
    <n v="17"/>
    <x v="1"/>
    <s v="NFAA0215ACF20"/>
    <x v="20"/>
    <s v="Tuesday"/>
  </r>
  <r>
    <n v="1787"/>
    <x v="1"/>
    <x v="20163"/>
    <n v="180.01943499999999"/>
    <n v="6"/>
    <n v="6"/>
    <x v="2"/>
    <s v="NFAA0215ACF20"/>
    <x v="20"/>
    <s v="Tuesday"/>
  </r>
  <r>
    <n v="1787"/>
    <x v="1"/>
    <x v="20164"/>
    <n v="59.870381999999999"/>
    <n v="2"/>
    <n v="2"/>
    <x v="1"/>
    <s v="NFAA0215ACF20"/>
    <x v="20"/>
    <s v="Tuesday"/>
  </r>
  <r>
    <n v="1787"/>
    <x v="1"/>
    <x v="20165"/>
    <n v="60.071007999999999"/>
    <n v="2"/>
    <n v="2"/>
    <x v="1"/>
    <s v="NFAA0215ACF20"/>
    <x v="20"/>
    <s v="Tuesday"/>
  </r>
  <r>
    <n v="1787"/>
    <x v="1"/>
    <x v="20166"/>
    <n v="120.077366"/>
    <n v="4"/>
    <n v="4"/>
    <x v="2"/>
    <s v="NFAA0215ACF20"/>
    <x v="20"/>
    <s v="Tuesday"/>
  </r>
  <r>
    <n v="1787"/>
    <x v="1"/>
    <x v="20167"/>
    <n v="59.974656000000003"/>
    <n v="0"/>
    <n v="2"/>
    <x v="1"/>
    <s v="NFAA0215ACF20"/>
    <x v="20"/>
    <s v="Tuesday"/>
  </r>
  <r>
    <n v="1787"/>
    <x v="1"/>
    <x v="20168"/>
    <n v="106.257088"/>
    <n v="0"/>
    <n v="3"/>
    <x v="2"/>
    <s v="NFAA0215ACF20"/>
    <x v="20"/>
    <s v="Tuesday"/>
  </r>
  <r>
    <n v="1787"/>
    <x v="1"/>
    <x v="20169"/>
    <n v="1051.3879609999999"/>
    <n v="0"/>
    <n v="35"/>
    <x v="0"/>
    <s v="NFAA0215ACF20"/>
    <x v="20"/>
    <s v="Tuesday"/>
  </r>
  <r>
    <n v="1787"/>
    <x v="1"/>
    <x v="20170"/>
    <n v="162.37025499999999"/>
    <n v="5"/>
    <n v="5"/>
    <x v="1"/>
    <s v="NFAA0215ACF20"/>
    <x v="20"/>
    <s v="Tuesday"/>
  </r>
  <r>
    <n v="1787"/>
    <x v="1"/>
    <x v="20171"/>
    <n v="59.955776999999998"/>
    <n v="2"/>
    <n v="2"/>
    <x v="2"/>
    <s v="NFAA0215ACF20"/>
    <x v="20"/>
    <s v="Tuesday"/>
  </r>
  <r>
    <n v="1787"/>
    <x v="1"/>
    <x v="20172"/>
    <n v="60.060029999999998"/>
    <n v="2"/>
    <n v="2"/>
    <x v="1"/>
    <s v="NFAA0215ACF20"/>
    <x v="20"/>
    <s v="Tuesday"/>
  </r>
  <r>
    <n v="1787"/>
    <x v="1"/>
    <x v="20173"/>
    <n v="254.31043"/>
    <n v="3"/>
    <n v="8"/>
    <x v="2"/>
    <s v="NFAA0215ACF20"/>
    <x v="20"/>
    <s v="Tuesday"/>
  </r>
  <r>
    <n v="1787"/>
    <x v="1"/>
    <x v="20174"/>
    <n v="23.992701"/>
    <n v="0"/>
    <n v="1"/>
    <x v="0"/>
    <s v="NFAA0215ACF20"/>
    <x v="20"/>
    <s v="Tuesday"/>
  </r>
  <r>
    <n v="1787"/>
    <x v="1"/>
    <x v="20175"/>
    <n v="261.66774800000002"/>
    <n v="8"/>
    <n v="8"/>
    <x v="1"/>
    <s v="NFAA0215ACF20"/>
    <x v="20"/>
    <s v="Tuesday"/>
  </r>
  <r>
    <n v="1787"/>
    <x v="1"/>
    <x v="20176"/>
    <n v="120.020927"/>
    <n v="4"/>
    <n v="4"/>
    <x v="2"/>
    <s v="NFAA0215ACF20"/>
    <x v="20"/>
    <s v="Tuesday"/>
  </r>
  <r>
    <n v="1787"/>
    <x v="1"/>
    <x v="20177"/>
    <n v="239.972094"/>
    <n v="7"/>
    <n v="8"/>
    <x v="1"/>
    <s v="NFAA0215ACF20"/>
    <x v="20"/>
    <s v="Tuesday"/>
  </r>
  <r>
    <n v="1787"/>
    <x v="1"/>
    <x v="20178"/>
    <n v="133.98424"/>
    <n v="0"/>
    <n v="5"/>
    <x v="2"/>
    <s v="NFAA0215ACF20"/>
    <x v="20"/>
    <s v="Tuesday"/>
  </r>
  <r>
    <n v="1787"/>
    <x v="1"/>
    <x v="20179"/>
    <n v="180.36472000000001"/>
    <n v="0"/>
    <n v="5"/>
    <x v="0"/>
    <s v="NFAA0215ACF20"/>
    <x v="20"/>
    <s v="Tuesday"/>
  </r>
  <r>
    <n v="1787"/>
    <x v="1"/>
    <x v="20180"/>
    <n v="465.652694"/>
    <n v="15"/>
    <n v="16"/>
    <x v="1"/>
    <s v="NFAA0215ACF20"/>
    <x v="20"/>
    <s v="Tuesday"/>
  </r>
  <r>
    <n v="1787"/>
    <x v="1"/>
    <x v="20181"/>
    <n v="239.88030499999999"/>
    <n v="4"/>
    <n v="7"/>
    <x v="2"/>
    <s v="NFAA0215ACF20"/>
    <x v="20"/>
    <s v="Tuesday"/>
  </r>
  <r>
    <n v="1787"/>
    <x v="1"/>
    <x v="20182"/>
    <n v="60.111305999999999"/>
    <n v="2"/>
    <n v="2"/>
    <x v="2"/>
    <s v="NFAA0215ACF20"/>
    <x v="20"/>
    <s v="Tuesday"/>
  </r>
  <r>
    <n v="1787"/>
    <x v="1"/>
    <x v="20183"/>
    <n v="120.004446"/>
    <n v="3"/>
    <n v="4"/>
    <x v="1"/>
    <s v="NFAA0215ACF20"/>
    <x v="20"/>
    <s v="Tuesday"/>
  </r>
  <r>
    <n v="1787"/>
    <x v="1"/>
    <x v="20184"/>
    <n v="119.993762"/>
    <n v="5"/>
    <n v="4"/>
    <x v="2"/>
    <s v="NFAA0215ACF20"/>
    <x v="20"/>
    <s v="Tuesday"/>
  </r>
  <r>
    <n v="1787"/>
    <x v="1"/>
    <x v="20185"/>
    <n v="60.017184"/>
    <n v="0"/>
    <n v="2"/>
    <x v="1"/>
    <s v="NFAA0215ACF20"/>
    <x v="20"/>
    <s v="Tuesday"/>
  </r>
  <r>
    <n v="1787"/>
    <x v="1"/>
    <x v="20186"/>
    <n v="117.995149"/>
    <n v="0"/>
    <n v="4"/>
    <x v="2"/>
    <s v="NFAA0215ACF20"/>
    <x v="20"/>
    <s v="Tuesday"/>
  </r>
  <r>
    <n v="1787"/>
    <x v="1"/>
    <x v="20187"/>
    <n v="58.451808999999997"/>
    <n v="0"/>
    <n v="2"/>
    <x v="0"/>
    <s v="NFAA0215ACF20"/>
    <x v="20"/>
    <s v="Tuesday"/>
  </r>
  <r>
    <n v="1787"/>
    <x v="1"/>
    <x v="20188"/>
    <n v="123.539993"/>
    <n v="2"/>
    <n v="4"/>
    <x v="1"/>
    <s v="NFAA0215ACF20"/>
    <x v="20"/>
    <s v="Tuesday"/>
  </r>
  <r>
    <n v="1787"/>
    <x v="1"/>
    <x v="20189"/>
    <n v="80.530863999999994"/>
    <n v="0"/>
    <n v="3"/>
    <x v="2"/>
    <s v="NFAA0215ACF20"/>
    <x v="20"/>
    <s v="Tuesday"/>
  </r>
  <r>
    <n v="1787"/>
    <x v="1"/>
    <x v="20190"/>
    <n v="152.009897"/>
    <n v="5"/>
    <n v="5"/>
    <x v="1"/>
    <s v="NFAA0215ACF20"/>
    <x v="20"/>
    <s v="Tuesday"/>
  </r>
  <r>
    <n v="1787"/>
    <x v="1"/>
    <x v="20191"/>
    <n v="359.96772199999998"/>
    <n v="10"/>
    <n v="11"/>
    <x v="2"/>
    <s v="NFAA0215ACF20"/>
    <x v="20"/>
    <s v="Tuesday"/>
  </r>
  <r>
    <n v="1787"/>
    <x v="1"/>
    <x v="20192"/>
    <n v="239.96368699999999"/>
    <n v="7"/>
    <n v="8"/>
    <x v="1"/>
    <s v="NFAA0215ACF20"/>
    <x v="20"/>
    <s v="Tuesday"/>
  </r>
  <r>
    <n v="1787"/>
    <x v="1"/>
    <x v="20193"/>
    <n v="135.46797100000001"/>
    <n v="0"/>
    <n v="5"/>
    <x v="2"/>
    <s v="NFAA0215ACF20"/>
    <x v="20"/>
    <s v="Tuesday"/>
  </r>
  <r>
    <n v="1787"/>
    <x v="1"/>
    <x v="20194"/>
    <n v="114.26836299999999"/>
    <n v="0"/>
    <n v="3"/>
    <x v="0"/>
    <s v="NFAA0215ACF20"/>
    <x v="20"/>
    <s v="Tuesday"/>
  </r>
  <r>
    <n v="1787"/>
    <x v="1"/>
    <x v="20195"/>
    <n v="770.30919100000006"/>
    <n v="25"/>
    <n v="26"/>
    <x v="1"/>
    <s v="NFAA0215ACF20"/>
    <x v="20"/>
    <s v="Tuesday"/>
  </r>
  <r>
    <n v="1787"/>
    <x v="1"/>
    <x v="20196"/>
    <n v="179.95535899999999"/>
    <n v="6"/>
    <n v="5"/>
    <x v="2"/>
    <s v="NFAA0215ACF20"/>
    <x v="20"/>
    <s v="Tuesday"/>
  </r>
  <r>
    <n v="1787"/>
    <x v="1"/>
    <x v="20197"/>
    <n v="660.05317500000001"/>
    <n v="21"/>
    <n v="22"/>
    <x v="1"/>
    <s v="NFAA0215ACF20"/>
    <x v="20"/>
    <s v="Tuesday"/>
  </r>
  <r>
    <n v="1787"/>
    <x v="1"/>
    <x v="20198"/>
    <n v="180.01923500000001"/>
    <n v="6"/>
    <n v="6"/>
    <x v="2"/>
    <s v="NFAA0215ACF20"/>
    <x v="20"/>
    <s v="Tuesday"/>
  </r>
  <r>
    <n v="1787"/>
    <x v="1"/>
    <x v="20199"/>
    <n v="59.853427000000003"/>
    <n v="2"/>
    <n v="2"/>
    <x v="1"/>
    <s v="NFAA0215ACF20"/>
    <x v="20"/>
    <s v="Tuesday"/>
  </r>
  <r>
    <n v="1787"/>
    <x v="1"/>
    <x v="20200"/>
    <n v="60.151077000000001"/>
    <n v="2"/>
    <n v="2"/>
    <x v="1"/>
    <s v="NFAA0215ACF20"/>
    <x v="20"/>
    <s v="Tuesday"/>
  </r>
  <r>
    <n v="1787"/>
    <x v="1"/>
    <x v="20201"/>
    <n v="120.000495"/>
    <n v="4"/>
    <n v="4"/>
    <x v="2"/>
    <s v="NFAA0215ACF20"/>
    <x v="20"/>
    <s v="Tuesday"/>
  </r>
  <r>
    <n v="1787"/>
    <x v="1"/>
    <x v="20202"/>
    <n v="419.977058"/>
    <n v="13"/>
    <n v="13"/>
    <x v="1"/>
    <s v="NFAA0215ACF20"/>
    <x v="20"/>
    <s v="Tuesday"/>
  </r>
  <r>
    <n v="1787"/>
    <x v="1"/>
    <x v="20203"/>
    <n v="360.00136700000002"/>
    <n v="10"/>
    <n v="12"/>
    <x v="2"/>
    <s v="NFAA0215ACF20"/>
    <x v="20"/>
    <s v="Tuesday"/>
  </r>
  <r>
    <n v="1787"/>
    <x v="1"/>
    <x v="20204"/>
    <n v="660.00683600000002"/>
    <n v="21"/>
    <n v="21"/>
    <x v="1"/>
    <s v="NFAA0215ACF20"/>
    <x v="20"/>
    <s v="Tuesday"/>
  </r>
  <r>
    <n v="1787"/>
    <x v="1"/>
    <x v="20205"/>
    <n v="180.00621699999999"/>
    <n v="6"/>
    <n v="6"/>
    <x v="2"/>
    <s v="NFAA0215ACF20"/>
    <x v="20"/>
    <s v="Tuesday"/>
  </r>
  <r>
    <n v="1787"/>
    <x v="1"/>
    <x v="20206"/>
    <n v="539.96940900000004"/>
    <n v="16"/>
    <n v="18"/>
    <x v="1"/>
    <s v="NFAA0215ACF20"/>
    <x v="20"/>
    <s v="Tuesday"/>
  </r>
  <r>
    <n v="1787"/>
    <x v="1"/>
    <x v="20207"/>
    <n v="120.005195"/>
    <n v="4"/>
    <n v="4"/>
    <x v="2"/>
    <s v="NFAA0215ACF20"/>
    <x v="20"/>
    <s v="Tuesday"/>
  </r>
  <r>
    <n v="1787"/>
    <x v="1"/>
    <x v="20208"/>
    <n v="119.95762999999999"/>
    <n v="3"/>
    <n v="4"/>
    <x v="1"/>
    <s v="NFAA0215ACF20"/>
    <x v="20"/>
    <s v="Tuesday"/>
  </r>
  <r>
    <n v="1787"/>
    <x v="1"/>
    <x v="20209"/>
    <n v="417.033342"/>
    <n v="7"/>
    <n v="13"/>
    <x v="2"/>
    <s v="NFAA0215ACF20"/>
    <x v="20"/>
    <s v="Tuesday"/>
  </r>
  <r>
    <n v="1787"/>
    <x v="1"/>
    <x v="20210"/>
    <n v="412.51592099999999"/>
    <n v="0"/>
    <n v="14"/>
    <x v="0"/>
    <s v="NFAA0215ACF20"/>
    <x v="20"/>
    <s v="Tuesday"/>
  </r>
  <r>
    <n v="1787"/>
    <x v="1"/>
    <x v="20211"/>
    <n v="190.37545299999999"/>
    <n v="7"/>
    <n v="6"/>
    <x v="1"/>
    <s v="NFAA0215ACF20"/>
    <x v="20"/>
    <s v="Tuesday"/>
  </r>
  <r>
    <n v="1788"/>
    <x v="2"/>
    <x v="20212"/>
    <n v="27.442924000000001"/>
    <n v="0"/>
    <n v="1"/>
    <x v="1"/>
    <s v="NFAA0215ACF20"/>
    <x v="20"/>
    <s v="Tuesday"/>
  </r>
  <r>
    <n v="1788"/>
    <x v="2"/>
    <x v="20213"/>
    <n v="32.672133000000002"/>
    <n v="2"/>
    <n v="1"/>
    <x v="1"/>
    <s v="NFAA0215ACF20"/>
    <x v="20"/>
    <s v="Tuesday"/>
  </r>
  <r>
    <n v="1788"/>
    <x v="2"/>
    <x v="20214"/>
    <n v="180.022682"/>
    <n v="5"/>
    <n v="6"/>
    <x v="2"/>
    <s v="NFAA0215ACF20"/>
    <x v="20"/>
    <s v="Tuesday"/>
  </r>
  <r>
    <n v="1788"/>
    <x v="2"/>
    <x v="20215"/>
    <n v="672.63751600000001"/>
    <n v="22"/>
    <n v="22"/>
    <x v="1"/>
    <s v="NFAA0215ACF20"/>
    <x v="20"/>
    <s v="Tuesday"/>
  </r>
  <r>
    <n v="1788"/>
    <x v="2"/>
    <x v="20216"/>
    <n v="119.860929"/>
    <n v="4"/>
    <n v="4"/>
    <x v="1"/>
    <s v="NFAA0215ACF20"/>
    <x v="20"/>
    <s v="Tuesday"/>
  </r>
  <r>
    <n v="1788"/>
    <x v="2"/>
    <x v="20217"/>
    <n v="59.968640999999998"/>
    <n v="2"/>
    <n v="2"/>
    <x v="2"/>
    <s v="NFAA0215ACF20"/>
    <x v="20"/>
    <s v="Tuesday"/>
  </r>
  <r>
    <n v="1788"/>
    <x v="2"/>
    <x v="20218"/>
    <n v="59.979021000000003"/>
    <n v="2"/>
    <n v="1"/>
    <x v="1"/>
    <s v="NFAA0215ACF20"/>
    <x v="20"/>
    <s v="Tuesday"/>
  </r>
  <r>
    <n v="1788"/>
    <x v="2"/>
    <x v="20219"/>
    <n v="120.015996"/>
    <n v="4"/>
    <n v="4"/>
    <x v="2"/>
    <s v="NFAA0215ACF20"/>
    <x v="20"/>
    <s v="Tuesday"/>
  </r>
  <r>
    <n v="1788"/>
    <x v="2"/>
    <x v="20220"/>
    <n v="240.10963599999999"/>
    <n v="8"/>
    <n v="8"/>
    <x v="1"/>
    <s v="NFAA0215ACF20"/>
    <x v="20"/>
    <s v="Tuesday"/>
  </r>
  <r>
    <n v="1788"/>
    <x v="2"/>
    <x v="20221"/>
    <n v="299.88424199999997"/>
    <n v="9"/>
    <n v="10"/>
    <x v="1"/>
    <s v="NFAA0215ACF20"/>
    <x v="20"/>
    <s v="Tuesday"/>
  </r>
  <r>
    <n v="1788"/>
    <x v="2"/>
    <x v="20222"/>
    <n v="300.00055700000001"/>
    <n v="9"/>
    <n v="10"/>
    <x v="2"/>
    <s v="NFAA0215ACF20"/>
    <x v="20"/>
    <s v="Tuesday"/>
  </r>
  <r>
    <n v="1788"/>
    <x v="2"/>
    <x v="20223"/>
    <n v="599.99753799999996"/>
    <n v="19"/>
    <n v="19"/>
    <x v="1"/>
    <s v="NFAA0215ACF20"/>
    <x v="20"/>
    <s v="Tuesday"/>
  </r>
  <r>
    <n v="1788"/>
    <x v="2"/>
    <x v="20224"/>
    <n v="179.99435199999999"/>
    <n v="6"/>
    <n v="6"/>
    <x v="2"/>
    <s v="NFAA0215ACF20"/>
    <x v="20"/>
    <s v="Tuesday"/>
  </r>
  <r>
    <n v="1788"/>
    <x v="2"/>
    <x v="20225"/>
    <n v="659.87581799999998"/>
    <n v="22"/>
    <n v="22"/>
    <x v="1"/>
    <s v="NFAA0215ACF20"/>
    <x v="20"/>
    <s v="Tuesday"/>
  </r>
  <r>
    <n v="1788"/>
    <x v="2"/>
    <x v="20226"/>
    <n v="60.154277"/>
    <n v="1"/>
    <n v="2"/>
    <x v="1"/>
    <s v="NFAA0215ACF20"/>
    <x v="20"/>
    <s v="Tuesday"/>
  </r>
  <r>
    <n v="1788"/>
    <x v="2"/>
    <x v="20227"/>
    <n v="179.976797"/>
    <n v="6"/>
    <n v="5"/>
    <x v="2"/>
    <s v="NFAA0215ACF20"/>
    <x v="20"/>
    <s v="Tuesday"/>
  </r>
  <r>
    <n v="1788"/>
    <x v="2"/>
    <x v="20228"/>
    <n v="660.01324599999998"/>
    <n v="21"/>
    <n v="22"/>
    <x v="1"/>
    <s v="NFAA0215ACF20"/>
    <x v="20"/>
    <s v="Tuesday"/>
  </r>
  <r>
    <n v="1788"/>
    <x v="2"/>
    <x v="20229"/>
    <n v="179.986897"/>
    <n v="6"/>
    <n v="6"/>
    <x v="2"/>
    <s v="NFAA0215ACF20"/>
    <x v="20"/>
    <s v="Tuesday"/>
  </r>
  <r>
    <n v="1788"/>
    <x v="2"/>
    <x v="20230"/>
    <n v="119.98382700000001"/>
    <n v="3"/>
    <n v="4"/>
    <x v="1"/>
    <s v="NFAA0215ACF20"/>
    <x v="20"/>
    <s v="Tuesday"/>
  </r>
  <r>
    <n v="1788"/>
    <x v="2"/>
    <x v="20231"/>
    <n v="180.00298599999999"/>
    <n v="4"/>
    <n v="6"/>
    <x v="2"/>
    <s v="NFAA0215ACF20"/>
    <x v="20"/>
    <s v="Tuesday"/>
  </r>
  <r>
    <n v="1788"/>
    <x v="2"/>
    <x v="20232"/>
    <n v="60.035293000000003"/>
    <n v="1"/>
    <n v="2"/>
    <x v="1"/>
    <s v="NFAA0215ACF20"/>
    <x v="20"/>
    <s v="Tuesday"/>
  </r>
  <r>
    <n v="1788"/>
    <x v="2"/>
    <x v="20233"/>
    <n v="179.97671500000001"/>
    <n v="6"/>
    <n v="5"/>
    <x v="2"/>
    <s v="NFAA0215ACF20"/>
    <x v="20"/>
    <s v="Tuesday"/>
  </r>
  <r>
    <n v="1788"/>
    <x v="2"/>
    <x v="20234"/>
    <n v="660.00640099999998"/>
    <n v="21"/>
    <n v="22"/>
    <x v="1"/>
    <s v="NFAA0215ACF20"/>
    <x v="20"/>
    <s v="Tuesday"/>
  </r>
  <r>
    <n v="1788"/>
    <x v="2"/>
    <x v="20235"/>
    <n v="179.99078700000001"/>
    <n v="6"/>
    <n v="6"/>
    <x v="2"/>
    <s v="NFAA0215ACF20"/>
    <x v="20"/>
    <s v="Tuesday"/>
  </r>
  <r>
    <n v="1788"/>
    <x v="2"/>
    <x v="20236"/>
    <n v="419.92947600000002"/>
    <n v="13"/>
    <n v="13"/>
    <x v="1"/>
    <s v="NFAA0215ACF20"/>
    <x v="20"/>
    <s v="Tuesday"/>
  </r>
  <r>
    <n v="1788"/>
    <x v="2"/>
    <x v="20237"/>
    <n v="133.608554"/>
    <n v="0"/>
    <n v="5"/>
    <x v="2"/>
    <s v="NFAA0215ACF20"/>
    <x v="20"/>
    <s v="Tuesday"/>
  </r>
  <r>
    <n v="1788"/>
    <x v="2"/>
    <x v="20238"/>
    <n v="279.29192599999999"/>
    <n v="9"/>
    <n v="9"/>
    <x v="1"/>
    <s v="NFAA0215ACF20"/>
    <x v="20"/>
    <s v="Tuesday"/>
  </r>
  <r>
    <n v="1788"/>
    <x v="2"/>
    <x v="20239"/>
    <n v="180.00295499999999"/>
    <n v="6"/>
    <n v="6"/>
    <x v="2"/>
    <s v="NFAA0215ACF20"/>
    <x v="20"/>
    <s v="Tuesday"/>
  </r>
  <r>
    <n v="1788"/>
    <x v="2"/>
    <x v="20240"/>
    <n v="119.869412"/>
    <n v="4"/>
    <n v="4"/>
    <x v="1"/>
    <s v="NFAA0215ACF20"/>
    <x v="20"/>
    <s v="Tuesday"/>
  </r>
  <r>
    <n v="1788"/>
    <x v="2"/>
    <x v="20241"/>
    <n v="540.13717899999995"/>
    <n v="17"/>
    <n v="18"/>
    <x v="1"/>
    <s v="NFAA0215ACF20"/>
    <x v="20"/>
    <s v="Tuesday"/>
  </r>
  <r>
    <n v="1788"/>
    <x v="2"/>
    <x v="20242"/>
    <n v="179.997445"/>
    <n v="6"/>
    <n v="5"/>
    <x v="2"/>
    <s v="NFAA0215ACF20"/>
    <x v="20"/>
    <s v="Tuesday"/>
  </r>
  <r>
    <n v="1788"/>
    <x v="2"/>
    <x v="20243"/>
    <n v="599.99769400000002"/>
    <n v="19"/>
    <n v="20"/>
    <x v="1"/>
    <s v="NFAA0215ACF20"/>
    <x v="20"/>
    <s v="Tuesday"/>
  </r>
  <r>
    <n v="1788"/>
    <x v="2"/>
    <x v="20244"/>
    <n v="139.10404600000001"/>
    <n v="0"/>
    <n v="4"/>
    <x v="2"/>
    <s v="NFAA0215ACF20"/>
    <x v="20"/>
    <s v="Tuesday"/>
  </r>
  <r>
    <n v="1788"/>
    <x v="2"/>
    <x v="20245"/>
    <n v="225.78716499999999"/>
    <n v="0"/>
    <n v="8"/>
    <x v="0"/>
    <s v="NFAA0215ACF20"/>
    <x v="20"/>
    <s v="Tuesday"/>
  </r>
  <r>
    <n v="1788"/>
    <x v="2"/>
    <x v="20246"/>
    <n v="175.11387400000001"/>
    <n v="4"/>
    <n v="6"/>
    <x v="1"/>
    <s v="NFAA0215ACF20"/>
    <x v="20"/>
    <s v="Tuesday"/>
  </r>
  <r>
    <n v="1788"/>
    <x v="2"/>
    <x v="20247"/>
    <n v="98.163946999999993"/>
    <n v="0"/>
    <n v="3"/>
    <x v="2"/>
    <s v="NFAA0215ACF20"/>
    <x v="20"/>
    <s v="Tuesday"/>
  </r>
  <r>
    <n v="1788"/>
    <x v="2"/>
    <x v="20248"/>
    <n v="137.874278"/>
    <n v="0"/>
    <n v="4"/>
    <x v="0"/>
    <s v="NFAA0215ACF20"/>
    <x v="20"/>
    <s v="Tuesday"/>
  </r>
  <r>
    <n v="1788"/>
    <x v="2"/>
    <x v="20249"/>
    <n v="303.96347800000001"/>
    <n v="10"/>
    <n v="10"/>
    <x v="1"/>
    <s v="NFAA0215ACF20"/>
    <x v="20"/>
    <s v="Tuesday"/>
  </r>
  <r>
    <n v="1788"/>
    <x v="2"/>
    <x v="20250"/>
    <n v="179.992763"/>
    <n v="6"/>
    <n v="6"/>
    <x v="2"/>
    <s v="NFAA0215ACF20"/>
    <x v="20"/>
    <s v="Tuesday"/>
  </r>
  <r>
    <n v="1788"/>
    <x v="2"/>
    <x v="20251"/>
    <n v="300.00877400000002"/>
    <n v="8"/>
    <n v="10"/>
    <x v="1"/>
    <s v="NFAA0215ACF20"/>
    <x v="20"/>
    <s v="Tuesday"/>
  </r>
  <r>
    <n v="1788"/>
    <x v="2"/>
    <x v="20252"/>
    <n v="105.099694"/>
    <n v="0"/>
    <n v="3"/>
    <x v="2"/>
    <s v="NFAA0215ACF20"/>
    <x v="20"/>
    <s v="Tuesday"/>
  </r>
  <r>
    <n v="1788"/>
    <x v="2"/>
    <x v="20253"/>
    <n v="70.681910999999999"/>
    <n v="0"/>
    <n v="2"/>
    <x v="0"/>
    <s v="NFAA0215ACF20"/>
    <x v="20"/>
    <s v="Tuesday"/>
  </r>
  <r>
    <n v="1788"/>
    <x v="2"/>
    <x v="20254"/>
    <n v="304.20854600000001"/>
    <n v="10"/>
    <n v="10"/>
    <x v="1"/>
    <s v="NFAA0215ACF20"/>
    <x v="20"/>
    <s v="Tuesday"/>
  </r>
  <r>
    <n v="1788"/>
    <x v="2"/>
    <x v="20255"/>
    <n v="179.97734500000001"/>
    <n v="6"/>
    <n v="6"/>
    <x v="2"/>
    <s v="NFAA0215ACF20"/>
    <x v="20"/>
    <s v="Tuesday"/>
  </r>
  <r>
    <n v="1788"/>
    <x v="2"/>
    <x v="20256"/>
    <n v="59.891860999999999"/>
    <n v="2"/>
    <n v="2"/>
    <x v="1"/>
    <s v="NFAA0215ACF20"/>
    <x v="20"/>
    <s v="Tuesday"/>
  </r>
  <r>
    <n v="1788"/>
    <x v="2"/>
    <x v="20257"/>
    <n v="60.142530999999998"/>
    <n v="2"/>
    <n v="2"/>
    <x v="1"/>
    <s v="NFAA0215ACF20"/>
    <x v="20"/>
    <s v="Tuesday"/>
  </r>
  <r>
    <n v="1788"/>
    <x v="2"/>
    <x v="20258"/>
    <n v="246.24417700000001"/>
    <n v="3"/>
    <n v="8"/>
    <x v="2"/>
    <s v="NFAA0215ACF20"/>
    <x v="20"/>
    <s v="Tuesday"/>
  </r>
  <r>
    <n v="1788"/>
    <x v="2"/>
    <x v="20259"/>
    <n v="76.694017000000002"/>
    <n v="0"/>
    <n v="3"/>
    <x v="0"/>
    <s v="NFAA0215ACF20"/>
    <x v="20"/>
    <s v="Tuesday"/>
  </r>
  <r>
    <n v="1788"/>
    <x v="2"/>
    <x v="20260"/>
    <n v="157.05593300000001"/>
    <n v="2"/>
    <n v="5"/>
    <x v="1"/>
    <s v="NFAA0215ACF20"/>
    <x v="20"/>
    <s v="Tuesday"/>
  </r>
  <r>
    <n v="1788"/>
    <x v="2"/>
    <x v="20261"/>
    <n v="291.11065600000001"/>
    <n v="3"/>
    <n v="9"/>
    <x v="2"/>
    <s v="NFAA0215ACF20"/>
    <x v="20"/>
    <s v="Tuesday"/>
  </r>
  <r>
    <n v="1788"/>
    <x v="2"/>
    <x v="20262"/>
    <n v="67.045944000000006"/>
    <n v="0"/>
    <n v="2"/>
    <x v="0"/>
    <s v="NFAA0215ACF20"/>
    <x v="20"/>
    <s v="Tuesday"/>
  </r>
  <r>
    <n v="1788"/>
    <x v="2"/>
    <x v="20263"/>
    <n v="901.84651399999996"/>
    <n v="29"/>
    <n v="30"/>
    <x v="1"/>
    <s v="NFAA0215ACF20"/>
    <x v="20"/>
    <s v="Tuesday"/>
  </r>
  <r>
    <n v="1788"/>
    <x v="2"/>
    <x v="20264"/>
    <n v="179.971935"/>
    <n v="6"/>
    <n v="6"/>
    <x v="2"/>
    <s v="NFAA0215ACF20"/>
    <x v="20"/>
    <s v="Tuesday"/>
  </r>
  <r>
    <n v="1788"/>
    <x v="2"/>
    <x v="20265"/>
    <n v="720.00963999999999"/>
    <n v="23"/>
    <n v="23"/>
    <x v="1"/>
    <s v="NFAA0215ACF20"/>
    <x v="20"/>
    <s v="Tuesday"/>
  </r>
  <r>
    <n v="1788"/>
    <x v="2"/>
    <x v="20266"/>
    <n v="180.012418"/>
    <n v="6"/>
    <n v="6"/>
    <x v="2"/>
    <s v="NFAA0215ACF20"/>
    <x v="20"/>
    <s v="Tuesday"/>
  </r>
  <r>
    <n v="1788"/>
    <x v="2"/>
    <x v="20267"/>
    <n v="659.99897199999998"/>
    <n v="21"/>
    <n v="22"/>
    <x v="1"/>
    <s v="NFAA0215ACF20"/>
    <x v="20"/>
    <s v="Tuesday"/>
  </r>
  <r>
    <n v="1788"/>
    <x v="2"/>
    <x v="20268"/>
    <n v="59.867263000000001"/>
    <n v="2"/>
    <n v="1"/>
    <x v="2"/>
    <s v="NFAA0215ACF20"/>
    <x v="20"/>
    <s v="Tuesday"/>
  </r>
  <r>
    <n v="1788"/>
    <x v="2"/>
    <x v="20269"/>
    <n v="180.13549599999999"/>
    <n v="6"/>
    <n v="6"/>
    <x v="2"/>
    <s v="NFAA0215ACF20"/>
    <x v="20"/>
    <s v="Tuesday"/>
  </r>
  <r>
    <n v="1788"/>
    <x v="2"/>
    <x v="20270"/>
    <n v="600.00002099999995"/>
    <n v="19"/>
    <n v="20"/>
    <x v="1"/>
    <s v="NFAA0215ACF20"/>
    <x v="20"/>
    <s v="Tuesday"/>
  </r>
  <r>
    <n v="1788"/>
    <x v="2"/>
    <x v="20271"/>
    <n v="180.002724"/>
    <n v="6"/>
    <n v="6"/>
    <x v="2"/>
    <s v="NFAA0215ACF20"/>
    <x v="20"/>
    <s v="Tuesday"/>
  </r>
  <r>
    <n v="1788"/>
    <x v="2"/>
    <x v="20272"/>
    <n v="660.00097400000004"/>
    <n v="21"/>
    <n v="21"/>
    <x v="1"/>
    <s v="NFAA0215ACF20"/>
    <x v="20"/>
    <s v="Tuesday"/>
  </r>
  <r>
    <n v="1788"/>
    <x v="2"/>
    <x v="20273"/>
    <n v="179.933335"/>
    <n v="6"/>
    <n v="6"/>
    <x v="2"/>
    <s v="NFAA0215ACF20"/>
    <x v="20"/>
    <s v="Tuesday"/>
  </r>
  <r>
    <n v="1788"/>
    <x v="2"/>
    <x v="20274"/>
    <n v="660.06944799999997"/>
    <n v="21"/>
    <n v="22"/>
    <x v="1"/>
    <s v="NFAA0215ACF20"/>
    <x v="20"/>
    <s v="Tuesday"/>
  </r>
  <r>
    <n v="1788"/>
    <x v="2"/>
    <x v="20275"/>
    <n v="144.77561399999999"/>
    <n v="0"/>
    <n v="4"/>
    <x v="2"/>
    <s v="NFAA0215ACF20"/>
    <x v="20"/>
    <s v="Tuesday"/>
  </r>
  <r>
    <n v="1788"/>
    <x v="2"/>
    <x v="20276"/>
    <n v="391.95381099999997"/>
    <n v="0"/>
    <n v="13"/>
    <x v="0"/>
    <s v="NFAA0215ACF20"/>
    <x v="20"/>
    <s v="Tuesday"/>
  </r>
  <r>
    <n v="1788"/>
    <x v="2"/>
    <x v="20277"/>
    <n v="303.22241100000002"/>
    <n v="10"/>
    <n v="10"/>
    <x v="1"/>
    <s v="NFAA0215ACF20"/>
    <x v="20"/>
    <s v="Tuesday"/>
  </r>
  <r>
    <n v="1788"/>
    <x v="2"/>
    <x v="20278"/>
    <n v="240.06717800000001"/>
    <n v="6"/>
    <n v="8"/>
    <x v="2"/>
    <s v="NFAA0215ACF20"/>
    <x v="20"/>
    <s v="Tuesday"/>
  </r>
  <r>
    <n v="1788"/>
    <x v="2"/>
    <x v="20279"/>
    <n v="60.471558999999999"/>
    <n v="1"/>
    <n v="2"/>
    <x v="1"/>
    <s v="NFAA0215ACF20"/>
    <x v="20"/>
    <s v="Tuesday"/>
  </r>
  <r>
    <n v="1788"/>
    <x v="2"/>
    <x v="20280"/>
    <n v="180.13447199999999"/>
    <n v="6"/>
    <n v="6"/>
    <x v="2"/>
    <s v="NFAA0215ACF20"/>
    <x v="20"/>
    <s v="Tuesday"/>
  </r>
  <r>
    <n v="1788"/>
    <x v="2"/>
    <x v="20281"/>
    <n v="59.999727999999998"/>
    <n v="1"/>
    <n v="2"/>
    <x v="1"/>
    <s v="NFAA0215ACF20"/>
    <x v="20"/>
    <s v="Tuesday"/>
  </r>
  <r>
    <n v="1788"/>
    <x v="2"/>
    <x v="20282"/>
    <n v="179.98908800000001"/>
    <n v="4"/>
    <n v="6"/>
    <x v="2"/>
    <s v="NFAA0215ACF20"/>
    <x v="20"/>
    <s v="Tuesday"/>
  </r>
  <r>
    <n v="1788"/>
    <x v="2"/>
    <x v="20283"/>
    <n v="300.010805"/>
    <n v="9"/>
    <n v="9"/>
    <x v="1"/>
    <s v="NFAA0215ACF20"/>
    <x v="20"/>
    <s v="Tuesday"/>
  </r>
  <r>
    <n v="1788"/>
    <x v="2"/>
    <x v="20284"/>
    <n v="179.95933299999999"/>
    <n v="6"/>
    <n v="6"/>
    <x v="2"/>
    <s v="NFAA0215ACF20"/>
    <x v="20"/>
    <s v="Tuesday"/>
  </r>
  <r>
    <n v="1788"/>
    <x v="2"/>
    <x v="20285"/>
    <n v="180.06136900000001"/>
    <n v="4"/>
    <n v="6"/>
    <x v="1"/>
    <s v="NFAA0215ACF20"/>
    <x v="20"/>
    <s v="Tuesday"/>
  </r>
  <r>
    <n v="1788"/>
    <x v="2"/>
    <x v="20286"/>
    <n v="92.671204000000003"/>
    <n v="0"/>
    <n v="3"/>
    <x v="2"/>
    <s v="NFAA0215ACF20"/>
    <x v="20"/>
    <s v="Tuesday"/>
  </r>
  <r>
    <n v="1788"/>
    <x v="2"/>
    <x v="20287"/>
    <n v="2427.1740009999999"/>
    <n v="0"/>
    <n v="79"/>
    <x v="0"/>
    <s v="NFAA0215ACF20"/>
    <x v="20"/>
    <s v="Tuesday"/>
  </r>
  <r>
    <n v="1788"/>
    <x v="2"/>
    <x v="20288"/>
    <n v="103.661311"/>
    <n v="0"/>
    <n v="3"/>
    <x v="0"/>
    <s v="NFAA0215ACF20"/>
    <x v="20"/>
    <s v="Tuesday"/>
  </r>
  <r>
    <n v="1788"/>
    <x v="2"/>
    <x v="20289"/>
    <n v="136.46454399999999"/>
    <n v="1"/>
    <n v="5"/>
    <x v="1"/>
    <s v="NFAA0215ACF20"/>
    <x v="20"/>
    <s v="Tuesday"/>
  </r>
  <r>
    <n v="1788"/>
    <x v="2"/>
    <x v="20290"/>
    <n v="43.593342"/>
    <n v="0"/>
    <n v="1"/>
    <x v="2"/>
    <s v="NFAA0215ACF20"/>
    <x v="20"/>
    <s v="Tuesday"/>
  </r>
  <r>
    <n v="1788"/>
    <x v="2"/>
    <x v="20291"/>
    <n v="1159.2843270000001"/>
    <n v="0"/>
    <n v="38"/>
    <x v="0"/>
    <s v="NFAA0215ACF20"/>
    <x v="20"/>
    <s v="Tuesday"/>
  </r>
  <r>
    <n v="1788"/>
    <x v="2"/>
    <x v="20292"/>
    <n v="177.12028799999999"/>
    <n v="2"/>
    <n v="6"/>
    <x v="1"/>
    <s v="NFAA0215ACF20"/>
    <x v="20"/>
    <s v="Tuesday"/>
  </r>
  <r>
    <n v="1788"/>
    <x v="2"/>
    <x v="20293"/>
    <n v="964.46506399999998"/>
    <n v="17"/>
    <n v="31"/>
    <x v="2"/>
    <s v="NFAA0215ACF20"/>
    <x v="20"/>
    <s v="Tuesday"/>
  </r>
  <r>
    <n v="1788"/>
    <x v="2"/>
    <x v="20294"/>
    <n v="59.534038000000002"/>
    <n v="0"/>
    <n v="2"/>
    <x v="0"/>
    <s v="NFAA0215ACF20"/>
    <x v="20"/>
    <s v="Tuesday"/>
  </r>
  <r>
    <n v="1788"/>
    <x v="2"/>
    <x v="20295"/>
    <n v="176.00268800000001"/>
    <n v="5"/>
    <n v="6"/>
    <x v="1"/>
    <s v="NFAA0215ACF20"/>
    <x v="20"/>
    <s v="Tuesday"/>
  </r>
  <r>
    <n v="1788"/>
    <x v="2"/>
    <x v="20296"/>
    <n v="561.23280399999999"/>
    <n v="9"/>
    <n v="18"/>
    <x v="2"/>
    <s v="NFAA0215ACF20"/>
    <x v="20"/>
    <s v="Tuesday"/>
  </r>
  <r>
    <n v="1788"/>
    <x v="2"/>
    <x v="20297"/>
    <n v="218.641594"/>
    <n v="0"/>
    <n v="7"/>
    <x v="0"/>
    <s v="NFAA0215ACF20"/>
    <x v="20"/>
    <s v="Tuesday"/>
  </r>
  <r>
    <n v="1788"/>
    <x v="2"/>
    <x v="20298"/>
    <n v="56.331539999999997"/>
    <n v="0"/>
    <n v="2"/>
    <x v="0"/>
    <s v="NFAA0215ACF20"/>
    <x v="20"/>
    <s v="Tuesday"/>
  </r>
  <r>
    <n v="1788"/>
    <x v="2"/>
    <x v="20299"/>
    <n v="123.799008"/>
    <n v="4"/>
    <n v="4"/>
    <x v="1"/>
    <s v="NFAA0215ACF20"/>
    <x v="20"/>
    <s v="Tuesday"/>
  </r>
  <r>
    <n v="1788"/>
    <x v="2"/>
    <x v="20300"/>
    <n v="164.92700300000001"/>
    <n v="0"/>
    <n v="6"/>
    <x v="2"/>
    <s v="NFAA0215ACF20"/>
    <x v="20"/>
    <s v="Tuesday"/>
  </r>
  <r>
    <n v="1788"/>
    <x v="2"/>
    <x v="20301"/>
    <n v="235.550275"/>
    <n v="0"/>
    <n v="7"/>
    <x v="0"/>
    <s v="NFAA0215ACF20"/>
    <x v="20"/>
    <s v="Tuesday"/>
  </r>
  <r>
    <n v="1788"/>
    <x v="2"/>
    <x v="20302"/>
    <n v="139.51880700000001"/>
    <n v="3"/>
    <n v="5"/>
    <x v="1"/>
    <s v="NFAA0215ACF20"/>
    <x v="20"/>
    <s v="Tuesday"/>
  </r>
  <r>
    <n v="1788"/>
    <x v="2"/>
    <x v="20303"/>
    <n v="96.277302000000006"/>
    <n v="0"/>
    <n v="3"/>
    <x v="2"/>
    <s v="NFAA0215ACF20"/>
    <x v="20"/>
    <s v="Tuesday"/>
  </r>
  <r>
    <n v="1788"/>
    <x v="2"/>
    <x v="20304"/>
    <n v="23.577128999999999"/>
    <n v="0"/>
    <n v="1"/>
    <x v="0"/>
    <s v="NFAA0215ACF20"/>
    <x v="20"/>
    <s v="Tuesday"/>
  </r>
  <r>
    <n v="1788"/>
    <x v="2"/>
    <x v="20305"/>
    <n v="120.162994"/>
    <n v="3"/>
    <n v="4"/>
    <x v="1"/>
    <s v="NFAA0215ACF20"/>
    <x v="20"/>
    <s v="Tuesday"/>
  </r>
  <r>
    <n v="1788"/>
    <x v="2"/>
    <x v="20306"/>
    <n v="115.54581899999999"/>
    <n v="0"/>
    <n v="3"/>
    <x v="2"/>
    <s v="NFAA0215ACF20"/>
    <x v="20"/>
    <s v="Tuesday"/>
  </r>
  <r>
    <n v="1788"/>
    <x v="2"/>
    <x v="20307"/>
    <n v="6.2388159999999999"/>
    <n v="0"/>
    <n v="1"/>
    <x v="0"/>
    <s v="NFAA0215ACF20"/>
    <x v="20"/>
    <s v="Tuesday"/>
  </r>
  <r>
    <n v="1788"/>
    <x v="2"/>
    <x v="20308"/>
    <n v="118.2069"/>
    <n v="3"/>
    <n v="3"/>
    <x v="1"/>
    <s v="NFAA0215ACF20"/>
    <x v="20"/>
    <s v="Tuesday"/>
  </r>
  <r>
    <n v="1788"/>
    <x v="2"/>
    <x v="20309"/>
    <n v="180.004605"/>
    <n v="5"/>
    <n v="6"/>
    <x v="2"/>
    <s v="NFAA0215ACF20"/>
    <x v="20"/>
    <s v="Tuesday"/>
  </r>
  <r>
    <n v="1788"/>
    <x v="2"/>
    <x v="20310"/>
    <n v="59.991391"/>
    <n v="0"/>
    <n v="2"/>
    <x v="1"/>
    <s v="NFAA0215ACF20"/>
    <x v="20"/>
    <s v="Tuesday"/>
  </r>
  <r>
    <n v="1788"/>
    <x v="2"/>
    <x v="20311"/>
    <n v="359.98969899999997"/>
    <n v="8"/>
    <n v="12"/>
    <x v="2"/>
    <s v="NFAA0215ACF20"/>
    <x v="20"/>
    <s v="Tuesday"/>
  </r>
  <r>
    <n v="1788"/>
    <x v="2"/>
    <x v="20312"/>
    <n v="60.053739999999998"/>
    <n v="1"/>
    <n v="2"/>
    <x v="1"/>
    <s v="NFAA0215ACF20"/>
    <x v="20"/>
    <s v="Tuesday"/>
  </r>
  <r>
    <n v="1788"/>
    <x v="2"/>
    <x v="20313"/>
    <n v="1739.8249719999999"/>
    <n v="31"/>
    <n v="57"/>
    <x v="2"/>
    <s v="NFAA0215ACF20"/>
    <x v="20"/>
    <s v="Tuesday"/>
  </r>
  <r>
    <n v="1789"/>
    <x v="0"/>
    <x v="20314"/>
    <n v="71.828199999999995"/>
    <n v="0"/>
    <n v="2"/>
    <x v="2"/>
    <s v="NFAA0215ACF20"/>
    <x v="20"/>
    <s v="Tuesday"/>
  </r>
  <r>
    <n v="1789"/>
    <x v="0"/>
    <x v="20315"/>
    <n v="612.47637799999995"/>
    <n v="0"/>
    <n v="20"/>
    <x v="0"/>
    <s v="NFAA0215ACF20"/>
    <x v="20"/>
    <s v="Tuesday"/>
  </r>
  <r>
    <n v="1789"/>
    <x v="0"/>
    <x v="20316"/>
    <n v="155.82594900000001"/>
    <n v="4"/>
    <n v="5"/>
    <x v="1"/>
    <s v="NFAA0215ACF20"/>
    <x v="20"/>
    <s v="Tuesday"/>
  </r>
  <r>
    <n v="1789"/>
    <x v="0"/>
    <x v="20317"/>
    <n v="202.01297299999999"/>
    <n v="2"/>
    <n v="7"/>
    <x v="2"/>
    <s v="NFAA0215ACF20"/>
    <x v="20"/>
    <s v="Tuesday"/>
  </r>
  <r>
    <n v="1789"/>
    <x v="0"/>
    <x v="20318"/>
    <n v="597.51508699999999"/>
    <n v="0"/>
    <n v="19"/>
    <x v="0"/>
    <s v="NFAA0215ACF20"/>
    <x v="20"/>
    <s v="Tuesday"/>
  </r>
  <r>
    <n v="1789"/>
    <x v="0"/>
    <x v="20319"/>
    <n v="160.47264100000001"/>
    <n v="2"/>
    <n v="5"/>
    <x v="1"/>
    <s v="NFAA0215ACF20"/>
    <x v="20"/>
    <s v="Tuesday"/>
  </r>
  <r>
    <n v="1789"/>
    <x v="0"/>
    <x v="20320"/>
    <n v="433.24648999999999"/>
    <n v="4"/>
    <n v="14"/>
    <x v="2"/>
    <s v="NFAA0215ACF20"/>
    <x v="20"/>
    <s v="Tuesday"/>
  </r>
  <r>
    <n v="1789"/>
    <x v="0"/>
    <x v="20321"/>
    <n v="57.844411000000001"/>
    <n v="0"/>
    <n v="2"/>
    <x v="0"/>
    <s v="NFAA0215ACF20"/>
    <x v="20"/>
    <s v="Tuesday"/>
  </r>
  <r>
    <n v="1789"/>
    <x v="0"/>
    <x v="20322"/>
    <n v="168.94449"/>
    <n v="5"/>
    <n v="6"/>
    <x v="1"/>
    <s v="NFAA0215ACF20"/>
    <x v="20"/>
    <s v="Tuesday"/>
  </r>
  <r>
    <n v="1789"/>
    <x v="0"/>
    <x v="20323"/>
    <n v="239.973502"/>
    <n v="7"/>
    <n v="8"/>
    <x v="2"/>
    <s v="NFAA0215ACF20"/>
    <x v="20"/>
    <s v="Tuesday"/>
  </r>
  <r>
    <n v="1789"/>
    <x v="0"/>
    <x v="20324"/>
    <n v="60.015267999999999"/>
    <n v="1"/>
    <n v="2"/>
    <x v="1"/>
    <s v="NFAA0215ACF20"/>
    <x v="20"/>
    <s v="Tuesday"/>
  </r>
  <r>
    <n v="1789"/>
    <x v="0"/>
    <x v="20325"/>
    <n v="659.95974000000001"/>
    <n v="17"/>
    <n v="21"/>
    <x v="2"/>
    <s v="NFAA0215ACF20"/>
    <x v="20"/>
    <s v="Tuesday"/>
  </r>
  <r>
    <n v="1789"/>
    <x v="0"/>
    <x v="20326"/>
    <n v="59.980938999999999"/>
    <n v="1"/>
    <n v="2"/>
    <x v="1"/>
    <s v="NFAA0215ACF20"/>
    <x v="20"/>
    <s v="Tuesday"/>
  </r>
  <r>
    <n v="1789"/>
    <x v="0"/>
    <x v="20327"/>
    <n v="119.903932"/>
    <n v="3"/>
    <n v="4"/>
    <x v="2"/>
    <s v="NFAA0215ACF20"/>
    <x v="20"/>
    <s v="Tuesday"/>
  </r>
  <r>
    <n v="1789"/>
    <x v="0"/>
    <x v="20328"/>
    <n v="180.12608700000001"/>
    <n v="5"/>
    <n v="6"/>
    <x v="2"/>
    <s v="NFAA0215ACF20"/>
    <x v="20"/>
    <s v="Tuesday"/>
  </r>
  <r>
    <n v="1789"/>
    <x v="0"/>
    <x v="20329"/>
    <n v="60.035018999999998"/>
    <n v="1"/>
    <n v="2"/>
    <x v="1"/>
    <s v="NFAA0215ACF20"/>
    <x v="20"/>
    <s v="Tuesday"/>
  </r>
  <r>
    <n v="1789"/>
    <x v="0"/>
    <x v="20330"/>
    <n v="119.995447"/>
    <n v="4"/>
    <n v="4"/>
    <x v="2"/>
    <s v="NFAA0215ACF20"/>
    <x v="20"/>
    <s v="Tuesday"/>
  </r>
  <r>
    <n v="1789"/>
    <x v="0"/>
    <x v="20331"/>
    <n v="60.019992000000002"/>
    <n v="0"/>
    <n v="2"/>
    <x v="1"/>
    <s v="NFAA0215ACF20"/>
    <x v="20"/>
    <s v="Tuesday"/>
  </r>
  <r>
    <n v="1789"/>
    <x v="0"/>
    <x v="20332"/>
    <n v="111.10932200000001"/>
    <n v="0"/>
    <n v="3"/>
    <x v="2"/>
    <s v="NFAA0215ACF20"/>
    <x v="20"/>
    <s v="Tuesday"/>
  </r>
  <r>
    <n v="1789"/>
    <x v="0"/>
    <x v="20333"/>
    <n v="254.687105"/>
    <n v="0"/>
    <n v="8"/>
    <x v="0"/>
    <s v="NFAA0215ACF20"/>
    <x v="20"/>
    <s v="Tuesday"/>
  </r>
  <r>
    <n v="1789"/>
    <x v="0"/>
    <x v="20334"/>
    <n v="174.177424"/>
    <n v="5"/>
    <n v="6"/>
    <x v="1"/>
    <s v="NFAA0215ACF20"/>
    <x v="20"/>
    <s v="Tuesday"/>
  </r>
  <r>
    <n v="1789"/>
    <x v="0"/>
    <x v="20335"/>
    <n v="179.98340899999999"/>
    <n v="5"/>
    <n v="6"/>
    <x v="2"/>
    <s v="NFAA0215ACF20"/>
    <x v="20"/>
    <s v="Tuesday"/>
  </r>
  <r>
    <n v="1789"/>
    <x v="0"/>
    <x v="20336"/>
    <n v="59.991084000000001"/>
    <n v="1"/>
    <n v="2"/>
    <x v="1"/>
    <s v="NFAA0215ACF20"/>
    <x v="20"/>
    <s v="Tuesday"/>
  </r>
  <r>
    <n v="1789"/>
    <x v="0"/>
    <x v="20337"/>
    <n v="480.00878399999999"/>
    <n v="13"/>
    <n v="16"/>
    <x v="2"/>
    <s v="NFAA0215ACF20"/>
    <x v="20"/>
    <s v="Tuesday"/>
  </r>
  <r>
    <n v="1789"/>
    <x v="0"/>
    <x v="20338"/>
    <n v="60.032842000000002"/>
    <n v="0"/>
    <n v="2"/>
    <x v="1"/>
    <s v="NFAA0215ACF20"/>
    <x v="20"/>
    <s v="Tuesday"/>
  </r>
  <r>
    <n v="1789"/>
    <x v="0"/>
    <x v="20339"/>
    <n v="95.190208999999996"/>
    <n v="0"/>
    <n v="3"/>
    <x v="2"/>
    <s v="NFAA0215ACF20"/>
    <x v="20"/>
    <s v="Tuesday"/>
  </r>
  <r>
    <n v="1789"/>
    <x v="0"/>
    <x v="20340"/>
    <n v="124.76543599999999"/>
    <n v="4"/>
    <n v="4"/>
    <x v="1"/>
    <s v="NFAA0215ACF20"/>
    <x v="20"/>
    <s v="Tuesday"/>
  </r>
  <r>
    <n v="1789"/>
    <x v="0"/>
    <x v="20341"/>
    <n v="180.02971500000001"/>
    <n v="5"/>
    <n v="6"/>
    <x v="2"/>
    <s v="NFAA0215ACF20"/>
    <x v="20"/>
    <s v="Tuesday"/>
  </r>
  <r>
    <n v="1789"/>
    <x v="0"/>
    <x v="20342"/>
    <n v="59.984209"/>
    <n v="0"/>
    <n v="2"/>
    <x v="1"/>
    <s v="NFAA0215ACF20"/>
    <x v="20"/>
    <s v="Tuesday"/>
  </r>
  <r>
    <n v="1789"/>
    <x v="0"/>
    <x v="20343"/>
    <n v="212.49579600000001"/>
    <n v="2"/>
    <n v="7"/>
    <x v="2"/>
    <s v="NFAA0215ACF20"/>
    <x v="20"/>
    <s v="Tuesday"/>
  </r>
  <r>
    <n v="1789"/>
    <x v="0"/>
    <x v="20344"/>
    <n v="39.775207999999999"/>
    <n v="0"/>
    <n v="1"/>
    <x v="0"/>
    <s v="NFAA0215ACF20"/>
    <x v="20"/>
    <s v="Tuesday"/>
  </r>
  <r>
    <n v="1789"/>
    <x v="0"/>
    <x v="20345"/>
    <n v="167.710465"/>
    <n v="5"/>
    <n v="6"/>
    <x v="1"/>
    <s v="NFAA0215ACF20"/>
    <x v="20"/>
    <s v="Tuesday"/>
  </r>
  <r>
    <n v="1789"/>
    <x v="0"/>
    <x v="20346"/>
    <n v="328.88225799999998"/>
    <n v="5"/>
    <n v="11"/>
    <x v="2"/>
    <s v="NFAA0215ACF20"/>
    <x v="20"/>
    <s v="Tuesday"/>
  </r>
  <r>
    <n v="1789"/>
    <x v="0"/>
    <x v="20347"/>
    <n v="29.809569"/>
    <n v="0"/>
    <n v="1"/>
    <x v="0"/>
    <s v="NFAA0215ACF20"/>
    <x v="20"/>
    <s v="Tuesday"/>
  </r>
  <r>
    <n v="1789"/>
    <x v="0"/>
    <x v="20348"/>
    <n v="121.3297"/>
    <n v="3"/>
    <n v="4"/>
    <x v="1"/>
    <s v="NFAA0215ACF20"/>
    <x v="20"/>
    <s v="Tuesday"/>
  </r>
  <r>
    <n v="1789"/>
    <x v="0"/>
    <x v="20349"/>
    <n v="119.987927"/>
    <n v="4"/>
    <n v="3"/>
    <x v="2"/>
    <s v="NFAA0215ACF20"/>
    <x v="20"/>
    <s v="Tuesday"/>
  </r>
  <r>
    <n v="1789"/>
    <x v="0"/>
    <x v="20350"/>
    <n v="59.975527999999997"/>
    <n v="0"/>
    <n v="2"/>
    <x v="1"/>
    <s v="NFAA0215ACF20"/>
    <x v="20"/>
    <s v="Tuesday"/>
  </r>
  <r>
    <n v="1789"/>
    <x v="0"/>
    <x v="20351"/>
    <n v="115.99010800000001"/>
    <n v="0"/>
    <n v="4"/>
    <x v="2"/>
    <s v="NFAA0215ACF20"/>
    <x v="20"/>
    <s v="Tuesday"/>
  </r>
  <r>
    <n v="1789"/>
    <x v="0"/>
    <x v="20352"/>
    <n v="183.885051"/>
    <n v="0"/>
    <n v="6"/>
    <x v="3"/>
    <s v="NFAA0215ACF20"/>
    <x v="20"/>
    <s v="Tuesday"/>
  </r>
  <r>
    <n v="1789"/>
    <x v="0"/>
    <x v="20353"/>
    <n v="2458.406962"/>
    <n v="0"/>
    <n v="80"/>
    <x v="3"/>
    <s v="NFAA0215ACF20"/>
    <x v="20"/>
    <s v="Wednesday"/>
  </r>
  <r>
    <n v="1789"/>
    <x v="0"/>
    <x v="20354"/>
    <n v="195.422573"/>
    <n v="2"/>
    <n v="5"/>
    <x v="1"/>
    <s v="NFAA0216ACF20"/>
    <x v="20"/>
    <s v="Wednesday"/>
  </r>
  <r>
    <n v="1789"/>
    <x v="0"/>
    <x v="20355"/>
    <n v="119.565983"/>
    <n v="0"/>
    <n v="3"/>
    <x v="2"/>
    <s v="NFAA0216ACF20"/>
    <x v="20"/>
    <s v="Wednesday"/>
  </r>
  <r>
    <n v="1789"/>
    <x v="0"/>
    <x v="20356"/>
    <n v="104.06067899999999"/>
    <n v="0"/>
    <n v="2"/>
    <x v="0"/>
    <s v="NFAA0216ACF20"/>
    <x v="20"/>
    <s v="Wednesday"/>
  </r>
  <r>
    <n v="1789"/>
    <x v="0"/>
    <x v="20357"/>
    <n v="180.02048500000001"/>
    <n v="1"/>
    <n v="5"/>
    <x v="1"/>
    <s v="NFAA0216ACF20"/>
    <x v="20"/>
    <s v="Wednesday"/>
  </r>
  <r>
    <n v="1789"/>
    <x v="0"/>
    <x v="20358"/>
    <n v="1002.760537"/>
    <n v="0"/>
    <n v="24"/>
    <x v="0"/>
    <s v="NFAA0216ACF20"/>
    <x v="20"/>
    <s v="Wednesday"/>
  </r>
  <r>
    <n v="1789"/>
    <x v="0"/>
    <x v="20359"/>
    <n v="104.921781"/>
    <n v="1"/>
    <n v="3"/>
    <x v="1"/>
    <s v="NFAA0216ACF20"/>
    <x v="20"/>
    <s v="Wednesday"/>
  </r>
  <r>
    <n v="1789"/>
    <x v="0"/>
    <x v="20360"/>
    <n v="75.172309999999996"/>
    <n v="0"/>
    <n v="2"/>
    <x v="1"/>
    <s v="NFAA0216ACF20"/>
    <x v="20"/>
    <s v="Wednesday"/>
  </r>
  <r>
    <n v="1789"/>
    <x v="0"/>
    <x v="20361"/>
    <n v="213.351631"/>
    <n v="0"/>
    <n v="5"/>
    <x v="0"/>
    <s v="NFAA0216ACF20"/>
    <x v="20"/>
    <s v="Wednesday"/>
  </r>
  <r>
    <n v="1789"/>
    <x v="0"/>
    <x v="20362"/>
    <n v="155.53303399999999"/>
    <n v="0"/>
    <n v="4"/>
    <x v="0"/>
    <s v="NFAA0216ACF20"/>
    <x v="20"/>
    <s v="Wednesday"/>
  </r>
  <r>
    <n v="1789"/>
    <x v="0"/>
    <x v="20363"/>
    <n v="180.06128899999999"/>
    <n v="1"/>
    <n v="4"/>
    <x v="1"/>
    <s v="NFAA0216ACF20"/>
    <x v="20"/>
    <s v="Wednesday"/>
  </r>
  <r>
    <n v="1789"/>
    <x v="0"/>
    <x v="20364"/>
    <n v="111.16093100000001"/>
    <n v="0"/>
    <n v="3"/>
    <x v="0"/>
    <s v="NFAA0216ACF20"/>
    <x v="20"/>
    <s v="Wednesday"/>
  </r>
  <r>
    <n v="1789"/>
    <x v="0"/>
    <x v="20365"/>
    <n v="180.05403899999999"/>
    <n v="1"/>
    <n v="4"/>
    <x v="1"/>
    <s v="NFAA0216ACF20"/>
    <x v="20"/>
    <s v="Wednesday"/>
  </r>
  <r>
    <n v="1789"/>
    <x v="0"/>
    <x v="20366"/>
    <n v="161.25126499999999"/>
    <n v="0"/>
    <n v="4"/>
    <x v="0"/>
    <s v="NFAA0216ACF20"/>
    <x v="20"/>
    <s v="Wednesday"/>
  </r>
  <r>
    <n v="1789"/>
    <x v="0"/>
    <x v="20367"/>
    <n v="172.07551699999999"/>
    <n v="1"/>
    <n v="5"/>
    <x v="1"/>
    <s v="NFAA0216ACF20"/>
    <x v="20"/>
    <s v="Wednesday"/>
  </r>
  <r>
    <n v="1789"/>
    <x v="0"/>
    <x v="20368"/>
    <n v="161.33710400000001"/>
    <n v="0"/>
    <n v="4"/>
    <x v="0"/>
    <s v="NFAA0216ACF20"/>
    <x v="20"/>
    <s v="Wednesday"/>
  </r>
  <r>
    <n v="1789"/>
    <x v="0"/>
    <x v="20369"/>
    <n v="180.07349099999999"/>
    <n v="1"/>
    <n v="4"/>
    <x v="1"/>
    <s v="NFAA0216ACF20"/>
    <x v="20"/>
    <s v="Wednesday"/>
  </r>
  <r>
    <n v="1789"/>
    <x v="0"/>
    <x v="20370"/>
    <n v="169.21553"/>
    <n v="0"/>
    <n v="4"/>
    <x v="0"/>
    <s v="NFAA0216ACF20"/>
    <x v="20"/>
    <s v="Wednesday"/>
  </r>
  <r>
    <n v="1789"/>
    <x v="0"/>
    <x v="20371"/>
    <n v="201.40602699999999"/>
    <n v="2"/>
    <n v="5"/>
    <x v="1"/>
    <s v="NFAA0216ACF20"/>
    <x v="20"/>
    <s v="Wednesday"/>
  </r>
  <r>
    <n v="1789"/>
    <x v="0"/>
    <x v="20372"/>
    <n v="127.568792"/>
    <n v="0"/>
    <n v="3"/>
    <x v="2"/>
    <s v="NFAA0216ACF20"/>
    <x v="20"/>
    <s v="Wednesday"/>
  </r>
  <r>
    <n v="1789"/>
    <x v="0"/>
    <x v="20373"/>
    <n v="104.250337"/>
    <n v="0"/>
    <n v="3"/>
    <x v="0"/>
    <s v="NFAA0216ACF20"/>
    <x v="20"/>
    <s v="Wednesday"/>
  </r>
  <r>
    <n v="1789"/>
    <x v="0"/>
    <x v="20374"/>
    <n v="188.14887300000001"/>
    <n v="2"/>
    <n v="5"/>
    <x v="1"/>
    <s v="NFAA0216ACF20"/>
    <x v="20"/>
    <s v="Wednesday"/>
  </r>
  <r>
    <n v="1789"/>
    <x v="0"/>
    <x v="20375"/>
    <n v="171.244651"/>
    <n v="0"/>
    <n v="4"/>
    <x v="2"/>
    <s v="NFAA0216ACF20"/>
    <x v="20"/>
    <s v="Wednesday"/>
  </r>
  <r>
    <n v="1789"/>
    <x v="0"/>
    <x v="20376"/>
    <n v="118.457487"/>
    <n v="1"/>
    <n v="3"/>
    <x v="1"/>
    <s v="NFAA0216ACF20"/>
    <x v="20"/>
    <s v="Wednesday"/>
  </r>
  <r>
    <n v="1789"/>
    <x v="0"/>
    <x v="20377"/>
    <n v="240.000495"/>
    <n v="5"/>
    <n v="6"/>
    <x v="2"/>
    <s v="NFAA0216ACF20"/>
    <x v="20"/>
    <s v="Wednesday"/>
  </r>
  <r>
    <n v="1789"/>
    <x v="0"/>
    <x v="20378"/>
    <n v="480.00034399999998"/>
    <n v="11"/>
    <n v="12"/>
    <x v="1"/>
    <s v="NFAA0216ACF20"/>
    <x v="20"/>
    <s v="Wednesday"/>
  </r>
  <r>
    <n v="1789"/>
    <x v="0"/>
    <x v="20379"/>
    <n v="180.00675200000001"/>
    <n v="5"/>
    <n v="4"/>
    <x v="2"/>
    <s v="NFAA0216ACF20"/>
    <x v="20"/>
    <s v="Wednesday"/>
  </r>
  <r>
    <n v="1789"/>
    <x v="0"/>
    <x v="20380"/>
    <n v="299.84670499999999"/>
    <n v="7"/>
    <n v="8"/>
    <x v="1"/>
    <s v="NFAA0216ACF20"/>
    <x v="20"/>
    <s v="Wednesday"/>
  </r>
  <r>
    <n v="1789"/>
    <x v="0"/>
    <x v="20381"/>
    <n v="60.095056999999997"/>
    <n v="1"/>
    <n v="1"/>
    <x v="1"/>
    <s v="NFAA0216ACF20"/>
    <x v="20"/>
    <s v="Wednesday"/>
  </r>
  <r>
    <n v="1789"/>
    <x v="0"/>
    <x v="20382"/>
    <n v="180.042182"/>
    <n v="5"/>
    <n v="4"/>
    <x v="2"/>
    <s v="NFAA0216ACF20"/>
    <x v="20"/>
    <s v="Wednesday"/>
  </r>
  <r>
    <n v="1789"/>
    <x v="0"/>
    <x v="20383"/>
    <n v="360.013169"/>
    <n v="7"/>
    <n v="9"/>
    <x v="1"/>
    <s v="NFAA0216ACF20"/>
    <x v="20"/>
    <s v="Wednesday"/>
  </r>
  <r>
    <n v="1789"/>
    <x v="0"/>
    <x v="20384"/>
    <n v="100.701691"/>
    <n v="0"/>
    <n v="3"/>
    <x v="2"/>
    <s v="NFAA0216ACF20"/>
    <x v="20"/>
    <s v="Wednesday"/>
  </r>
  <r>
    <n v="1789"/>
    <x v="0"/>
    <x v="20385"/>
    <n v="598.30121699999995"/>
    <n v="0"/>
    <n v="14"/>
    <x v="0"/>
    <s v="NFAA0216ACF20"/>
    <x v="20"/>
    <s v="Wednesday"/>
  </r>
  <r>
    <n v="1789"/>
    <x v="0"/>
    <x v="20386"/>
    <n v="321.006711"/>
    <n v="7"/>
    <n v="8"/>
    <x v="1"/>
    <s v="NFAA0216ACF20"/>
    <x v="20"/>
    <s v="Wednesday"/>
  </r>
  <r>
    <n v="1789"/>
    <x v="0"/>
    <x v="20387"/>
    <n v="117.66959799999999"/>
    <n v="0"/>
    <n v="3"/>
    <x v="2"/>
    <s v="NFAA0216ACF20"/>
    <x v="20"/>
    <s v="Wednesday"/>
  </r>
  <r>
    <n v="1789"/>
    <x v="0"/>
    <x v="20388"/>
    <n v="877.45489399999997"/>
    <n v="0"/>
    <n v="22"/>
    <x v="0"/>
    <s v="NFAA0216ACF20"/>
    <x v="20"/>
    <s v="Wednesday"/>
  </r>
  <r>
    <n v="1789"/>
    <x v="0"/>
    <x v="20389"/>
    <n v="204.86937599999999"/>
    <n v="2"/>
    <n v="5"/>
    <x v="1"/>
    <s v="NFAA0216ACF20"/>
    <x v="20"/>
    <s v="Wednesday"/>
  </r>
  <r>
    <n v="1789"/>
    <x v="0"/>
    <x v="20390"/>
    <n v="649.49688800000001"/>
    <n v="0"/>
    <n v="16"/>
    <x v="0"/>
    <s v="NFAA0216ACF20"/>
    <x v="20"/>
    <s v="Wednesday"/>
  </r>
  <r>
    <n v="1789"/>
    <x v="0"/>
    <x v="20391"/>
    <n v="114.52421200000001"/>
    <n v="3"/>
    <n v="3"/>
    <x v="1"/>
    <s v="NFAA0216ACF20"/>
    <x v="20"/>
    <s v="Wednesday"/>
  </r>
  <r>
    <n v="1790"/>
    <x v="1"/>
    <x v="20392"/>
    <n v="49.843187999999998"/>
    <n v="2"/>
    <n v="1"/>
    <x v="1"/>
    <s v="NFAA0216ACF20"/>
    <x v="20"/>
    <s v="Wednesday"/>
  </r>
  <r>
    <n v="1790"/>
    <x v="1"/>
    <x v="20393"/>
    <n v="119.95356099999999"/>
    <n v="3"/>
    <n v="3"/>
    <x v="2"/>
    <s v="NFAA0216ACF20"/>
    <x v="20"/>
    <s v="Wednesday"/>
  </r>
  <r>
    <n v="1790"/>
    <x v="1"/>
    <x v="20394"/>
    <n v="120.012815"/>
    <n v="2"/>
    <n v="3"/>
    <x v="1"/>
    <s v="NFAA0216ACF20"/>
    <x v="20"/>
    <s v="Wednesday"/>
  </r>
  <r>
    <n v="1790"/>
    <x v="1"/>
    <x v="20395"/>
    <n v="180.02209199999999"/>
    <n v="5"/>
    <n v="5"/>
    <x v="2"/>
    <s v="NFAA0216ACF20"/>
    <x v="20"/>
    <s v="Wednesday"/>
  </r>
  <r>
    <n v="1790"/>
    <x v="1"/>
    <x v="20396"/>
    <n v="359.94998399999997"/>
    <n v="8"/>
    <n v="9"/>
    <x v="1"/>
    <s v="NFAA0216ACF20"/>
    <x v="20"/>
    <s v="Wednesday"/>
  </r>
  <r>
    <n v="1790"/>
    <x v="1"/>
    <x v="20397"/>
    <n v="181.80539300000001"/>
    <n v="1"/>
    <n v="4"/>
    <x v="2"/>
    <s v="NFAA0216ACF20"/>
    <x v="20"/>
    <s v="Wednesday"/>
  </r>
  <r>
    <n v="1790"/>
    <x v="1"/>
    <x v="20398"/>
    <n v="463.17743200000001"/>
    <n v="0"/>
    <n v="11"/>
    <x v="0"/>
    <s v="NFAA0216ACF20"/>
    <x v="20"/>
    <s v="Wednesday"/>
  </r>
  <r>
    <n v="1790"/>
    <x v="1"/>
    <x v="20399"/>
    <n v="499.06576699999999"/>
    <n v="12"/>
    <n v="13"/>
    <x v="1"/>
    <s v="NFAA0216ACF20"/>
    <x v="20"/>
    <s v="Wednesday"/>
  </r>
  <r>
    <n v="1790"/>
    <x v="1"/>
    <x v="20400"/>
    <n v="100.878799"/>
    <n v="2"/>
    <n v="2"/>
    <x v="2"/>
    <s v="NFAA0216ACF20"/>
    <x v="20"/>
    <s v="Wednesday"/>
  </r>
  <r>
    <n v="1790"/>
    <x v="1"/>
    <x v="20401"/>
    <n v="139.13328200000001"/>
    <n v="4"/>
    <n v="4"/>
    <x v="2"/>
    <s v="NFAA0216ACF20"/>
    <x v="20"/>
    <s v="Wednesday"/>
  </r>
  <r>
    <n v="1790"/>
    <x v="1"/>
    <x v="20402"/>
    <n v="119.98955100000001"/>
    <n v="2"/>
    <n v="3"/>
    <x v="1"/>
    <s v="NFAA0216ACF20"/>
    <x v="20"/>
    <s v="Wednesday"/>
  </r>
  <r>
    <n v="1790"/>
    <x v="1"/>
    <x v="20403"/>
    <n v="180.00781000000001"/>
    <n v="5"/>
    <n v="4"/>
    <x v="2"/>
    <s v="NFAA0216ACF20"/>
    <x v="20"/>
    <s v="Wednesday"/>
  </r>
  <r>
    <n v="1790"/>
    <x v="1"/>
    <x v="20404"/>
    <n v="239.984306"/>
    <n v="5"/>
    <n v="6"/>
    <x v="1"/>
    <s v="NFAA0216ACF20"/>
    <x v="20"/>
    <s v="Wednesday"/>
  </r>
  <r>
    <n v="1790"/>
    <x v="1"/>
    <x v="20405"/>
    <n v="137.19006899999999"/>
    <n v="0"/>
    <n v="3"/>
    <x v="2"/>
    <s v="NFAA0216ACF20"/>
    <x v="20"/>
    <s v="Wednesday"/>
  </r>
  <r>
    <n v="1790"/>
    <x v="1"/>
    <x v="20406"/>
    <n v="462.67527999999999"/>
    <n v="0"/>
    <n v="12"/>
    <x v="7"/>
    <s v="NFAA0216ACF20"/>
    <x v="20"/>
    <s v="Wednesday"/>
  </r>
  <r>
    <n v="1790"/>
    <x v="1"/>
    <x v="20407"/>
    <n v="502.41227500000002"/>
    <n v="0"/>
    <n v="12"/>
    <x v="7"/>
    <s v="NFAA0216ACF20"/>
    <x v="20"/>
    <s v="Wednesday"/>
  </r>
  <r>
    <n v="1790"/>
    <x v="1"/>
    <x v="20408"/>
    <n v="217.746364"/>
    <n v="5"/>
    <n v="5"/>
    <x v="1"/>
    <s v="NFAA0216ACF20"/>
    <x v="20"/>
    <s v="Wednesday"/>
  </r>
  <r>
    <n v="1790"/>
    <x v="1"/>
    <x v="20409"/>
    <n v="127.727407"/>
    <n v="0"/>
    <n v="3"/>
    <x v="2"/>
    <s v="NFAA0216ACF20"/>
    <x v="20"/>
    <s v="Wednesday"/>
  </r>
  <r>
    <n v="1790"/>
    <x v="1"/>
    <x v="20410"/>
    <n v="1298.957079"/>
    <n v="0"/>
    <n v="32"/>
    <x v="7"/>
    <s v="NFAA0216ACF20"/>
    <x v="20"/>
    <s v="Wednesday"/>
  </r>
  <r>
    <n v="1790"/>
    <x v="1"/>
    <x v="20411"/>
    <n v="180.00548499999999"/>
    <n v="1"/>
    <n v="5"/>
    <x v="1"/>
    <s v="NFAA0216ACF20"/>
    <x v="20"/>
    <s v="Wednesday"/>
  </r>
  <r>
    <n v="1790"/>
    <x v="1"/>
    <x v="20412"/>
    <n v="1233.0871950000001"/>
    <n v="0"/>
    <n v="30"/>
    <x v="0"/>
    <s v="NFAA0216ACF20"/>
    <x v="20"/>
    <s v="Wednesday"/>
  </r>
  <r>
    <n v="1790"/>
    <x v="1"/>
    <x v="20413"/>
    <n v="40.064194999999998"/>
    <n v="1"/>
    <n v="1"/>
    <x v="1"/>
    <s v="NFAA0216ACF20"/>
    <x v="20"/>
    <s v="Wednesday"/>
  </r>
  <r>
    <n v="1790"/>
    <x v="1"/>
    <x v="20414"/>
    <n v="139.99041500000001"/>
    <n v="0"/>
    <n v="4"/>
    <x v="1"/>
    <s v="NFAA0216ACF20"/>
    <x v="20"/>
    <s v="Wednesday"/>
  </r>
  <r>
    <n v="1790"/>
    <x v="1"/>
    <x v="20415"/>
    <n v="121.94975599999999"/>
    <n v="0"/>
    <n v="3"/>
    <x v="0"/>
    <s v="NFAA0216ACF20"/>
    <x v="20"/>
    <s v="Wednesday"/>
  </r>
  <r>
    <n v="1790"/>
    <x v="1"/>
    <x v="20416"/>
    <n v="578.15934600000003"/>
    <n v="14"/>
    <n v="14"/>
    <x v="1"/>
    <s v="NFAA0216ACF20"/>
    <x v="20"/>
    <s v="Wednesday"/>
  </r>
  <r>
    <n v="1790"/>
    <x v="1"/>
    <x v="20417"/>
    <n v="180.03587200000001"/>
    <n v="5"/>
    <n v="4"/>
    <x v="2"/>
    <s v="NFAA0216ACF20"/>
    <x v="20"/>
    <s v="Wednesday"/>
  </r>
  <r>
    <n v="1790"/>
    <x v="1"/>
    <x v="20418"/>
    <n v="359.994439"/>
    <n v="8"/>
    <n v="9"/>
    <x v="1"/>
    <s v="NFAA0216ACF20"/>
    <x v="20"/>
    <s v="Wednesday"/>
  </r>
  <r>
    <n v="1790"/>
    <x v="1"/>
    <x v="20419"/>
    <n v="180.02356399999999"/>
    <n v="5"/>
    <n v="4"/>
    <x v="2"/>
    <s v="NFAA0216ACF20"/>
    <x v="20"/>
    <s v="Wednesday"/>
  </r>
  <r>
    <n v="1790"/>
    <x v="1"/>
    <x v="20420"/>
    <n v="119.979617"/>
    <n v="1"/>
    <n v="3"/>
    <x v="1"/>
    <s v="NFAA0216ACF20"/>
    <x v="20"/>
    <s v="Wednesday"/>
  </r>
  <r>
    <n v="1790"/>
    <x v="1"/>
    <x v="20421"/>
    <n v="180.00203500000001"/>
    <n v="4"/>
    <n v="5"/>
    <x v="2"/>
    <s v="NFAA0216ACF20"/>
    <x v="20"/>
    <s v="Wednesday"/>
  </r>
  <r>
    <n v="1790"/>
    <x v="1"/>
    <x v="20422"/>
    <n v="59.997970000000002"/>
    <n v="2"/>
    <n v="1"/>
    <x v="1"/>
    <s v="NFAA0216ACF20"/>
    <x v="20"/>
    <s v="Wednesday"/>
  </r>
  <r>
    <n v="1790"/>
    <x v="1"/>
    <x v="20423"/>
    <n v="120.030925"/>
    <n v="3"/>
    <n v="3"/>
    <x v="2"/>
    <s v="NFAA0216ACF20"/>
    <x v="20"/>
    <s v="Wednesday"/>
  </r>
  <r>
    <n v="1790"/>
    <x v="1"/>
    <x v="20424"/>
    <n v="239.962234"/>
    <n v="5"/>
    <n v="6"/>
    <x v="1"/>
    <s v="NFAA0216ACF20"/>
    <x v="20"/>
    <s v="Wednesday"/>
  </r>
  <r>
    <n v="1790"/>
    <x v="1"/>
    <x v="20425"/>
    <n v="139.904687"/>
    <n v="0"/>
    <n v="4"/>
    <x v="2"/>
    <s v="NFAA0216ACF20"/>
    <x v="20"/>
    <s v="Wednesday"/>
  </r>
  <r>
    <n v="1790"/>
    <x v="1"/>
    <x v="20426"/>
    <n v="639.82549100000006"/>
    <n v="0"/>
    <n v="15"/>
    <x v="0"/>
    <s v="NFAA0216ACF20"/>
    <x v="20"/>
    <s v="Wednesday"/>
  </r>
  <r>
    <n v="1790"/>
    <x v="1"/>
    <x v="20427"/>
    <n v="540.14364899999998"/>
    <n v="14"/>
    <n v="14"/>
    <x v="1"/>
    <s v="NFAA0216ACF20"/>
    <x v="20"/>
    <s v="Wednesday"/>
  </r>
  <r>
    <n v="1790"/>
    <x v="1"/>
    <x v="20428"/>
    <n v="120.124368"/>
    <n v="2"/>
    <n v="2"/>
    <x v="1"/>
    <s v="NFAA0216ACF20"/>
    <x v="20"/>
    <s v="Wednesday"/>
  </r>
  <r>
    <n v="1790"/>
    <x v="1"/>
    <x v="20429"/>
    <n v="179.969829"/>
    <n v="5"/>
    <n v="5"/>
    <x v="2"/>
    <s v="NFAA0216ACF20"/>
    <x v="20"/>
    <s v="Wednesday"/>
  </r>
  <r>
    <n v="1790"/>
    <x v="1"/>
    <x v="20430"/>
    <n v="240.06011799999999"/>
    <n v="5"/>
    <n v="6"/>
    <x v="1"/>
    <s v="NFAA0216ACF20"/>
    <x v="20"/>
    <s v="Wednesday"/>
  </r>
  <r>
    <n v="1790"/>
    <x v="1"/>
    <x v="20431"/>
    <n v="179.99212"/>
    <n v="5"/>
    <n v="4"/>
    <x v="2"/>
    <s v="NFAA0216ACF20"/>
    <x v="20"/>
    <s v="Wednesday"/>
  </r>
  <r>
    <n v="1790"/>
    <x v="1"/>
    <x v="20432"/>
    <n v="239.97960699999999"/>
    <n v="5"/>
    <n v="6"/>
    <x v="1"/>
    <s v="NFAA0216ACF20"/>
    <x v="20"/>
    <s v="Wednesday"/>
  </r>
  <r>
    <n v="1790"/>
    <x v="1"/>
    <x v="20433"/>
    <n v="180.002149"/>
    <n v="5"/>
    <n v="5"/>
    <x v="2"/>
    <s v="NFAA0216ACF20"/>
    <x v="20"/>
    <s v="Wednesday"/>
  </r>
  <r>
    <n v="1790"/>
    <x v="1"/>
    <x v="20434"/>
    <n v="240.004952"/>
    <n v="5"/>
    <n v="5"/>
    <x v="1"/>
    <s v="NFAA0216ACF20"/>
    <x v="20"/>
    <s v="Wednesday"/>
  </r>
  <r>
    <n v="1790"/>
    <x v="1"/>
    <x v="20435"/>
    <n v="180.009299"/>
    <n v="5"/>
    <n v="5"/>
    <x v="2"/>
    <s v="NFAA0216ACF20"/>
    <x v="20"/>
    <s v="Wednesday"/>
  </r>
  <r>
    <n v="1790"/>
    <x v="1"/>
    <x v="20436"/>
    <n v="119.98038699999999"/>
    <n v="2"/>
    <n v="3"/>
    <x v="1"/>
    <s v="NFAA0216ACF20"/>
    <x v="20"/>
    <s v="Wednesday"/>
  </r>
  <r>
    <n v="1790"/>
    <x v="1"/>
    <x v="20437"/>
    <n v="180.021725"/>
    <n v="5"/>
    <n v="4"/>
    <x v="2"/>
    <s v="NFAA0216ACF20"/>
    <x v="20"/>
    <s v="Wednesday"/>
  </r>
  <r>
    <n v="1790"/>
    <x v="1"/>
    <x v="20438"/>
    <n v="359.987728"/>
    <n v="8"/>
    <n v="9"/>
    <x v="1"/>
    <s v="NFAA0216ACF20"/>
    <x v="20"/>
    <s v="Wednesday"/>
  </r>
  <r>
    <n v="1790"/>
    <x v="1"/>
    <x v="20439"/>
    <n v="180.02255500000001"/>
    <n v="5"/>
    <n v="5"/>
    <x v="2"/>
    <s v="NFAA0216ACF20"/>
    <x v="20"/>
    <s v="Wednesday"/>
  </r>
  <r>
    <n v="1790"/>
    <x v="1"/>
    <x v="20440"/>
    <n v="119.97066599999999"/>
    <n v="2"/>
    <n v="2"/>
    <x v="1"/>
    <s v="NFAA0216ACF20"/>
    <x v="20"/>
    <s v="Wednesday"/>
  </r>
  <r>
    <n v="1790"/>
    <x v="1"/>
    <x v="20441"/>
    <n v="180.04727099999999"/>
    <n v="5"/>
    <n v="5"/>
    <x v="2"/>
    <s v="NFAA0216ACF20"/>
    <x v="20"/>
    <s v="Wednesday"/>
  </r>
  <r>
    <n v="1790"/>
    <x v="1"/>
    <x v="20442"/>
    <n v="359.95047899999997"/>
    <n v="8"/>
    <n v="9"/>
    <x v="1"/>
    <s v="NFAA0216ACF20"/>
    <x v="20"/>
    <s v="Wednesday"/>
  </r>
  <r>
    <n v="1790"/>
    <x v="1"/>
    <x v="20443"/>
    <n v="180.00747699999999"/>
    <n v="5"/>
    <n v="4"/>
    <x v="2"/>
    <s v="NFAA0216ACF20"/>
    <x v="20"/>
    <s v="Wednesday"/>
  </r>
  <r>
    <n v="1790"/>
    <x v="1"/>
    <x v="20444"/>
    <n v="360.548339"/>
    <n v="8"/>
    <n v="9"/>
    <x v="1"/>
    <s v="NFAA0216ACF20"/>
    <x v="20"/>
    <s v="Wednesday"/>
  </r>
  <r>
    <n v="1790"/>
    <x v="1"/>
    <x v="20445"/>
    <n v="180.152964"/>
    <n v="5"/>
    <n v="4"/>
    <x v="2"/>
    <s v="NFAA0216ACF20"/>
    <x v="20"/>
    <s v="Wednesday"/>
  </r>
  <r>
    <n v="1790"/>
    <x v="1"/>
    <x v="20446"/>
    <n v="359.99838699999998"/>
    <n v="8"/>
    <n v="9"/>
    <x v="1"/>
    <s v="NFAA0216ACF20"/>
    <x v="20"/>
    <s v="Wednesday"/>
  </r>
  <r>
    <n v="1790"/>
    <x v="1"/>
    <x v="20447"/>
    <n v="179.99479700000001"/>
    <n v="5"/>
    <n v="5"/>
    <x v="2"/>
    <s v="NFAA0216ACF20"/>
    <x v="20"/>
    <s v="Wednesday"/>
  </r>
  <r>
    <n v="1790"/>
    <x v="1"/>
    <x v="20448"/>
    <n v="360.007227"/>
    <n v="8"/>
    <n v="9"/>
    <x v="1"/>
    <s v="NFAA0216ACF20"/>
    <x v="20"/>
    <s v="Wednesday"/>
  </r>
  <r>
    <n v="1790"/>
    <x v="1"/>
    <x v="20449"/>
    <n v="179.96846400000001"/>
    <n v="5"/>
    <n v="4"/>
    <x v="2"/>
    <s v="NFAA0216ACF20"/>
    <x v="20"/>
    <s v="Wednesday"/>
  </r>
  <r>
    <n v="1790"/>
    <x v="1"/>
    <x v="20450"/>
    <n v="360.02927"/>
    <n v="8"/>
    <n v="9"/>
    <x v="1"/>
    <s v="NFAA0216ACF20"/>
    <x v="20"/>
    <s v="Wednesday"/>
  </r>
  <r>
    <n v="1790"/>
    <x v="1"/>
    <x v="20451"/>
    <n v="179.94426200000001"/>
    <n v="5"/>
    <n v="4"/>
    <x v="2"/>
    <s v="NFAA0216ACF20"/>
    <x v="20"/>
    <s v="Wednesday"/>
  </r>
  <r>
    <n v="1790"/>
    <x v="1"/>
    <x v="20452"/>
    <n v="360.06000999999998"/>
    <n v="8"/>
    <n v="9"/>
    <x v="1"/>
    <s v="NFAA0216ACF20"/>
    <x v="20"/>
    <s v="Wednesday"/>
  </r>
  <r>
    <n v="1790"/>
    <x v="1"/>
    <x v="20453"/>
    <n v="179.996353"/>
    <n v="5"/>
    <n v="4"/>
    <x v="2"/>
    <s v="NFAA0216ACF20"/>
    <x v="20"/>
    <s v="Wednesday"/>
  </r>
  <r>
    <n v="1790"/>
    <x v="1"/>
    <x v="20454"/>
    <n v="240.003568"/>
    <n v="5"/>
    <n v="6"/>
    <x v="1"/>
    <s v="NFAA0216ACF20"/>
    <x v="20"/>
    <s v="Wednesday"/>
  </r>
  <r>
    <n v="1790"/>
    <x v="1"/>
    <x v="20455"/>
    <n v="179.973097"/>
    <n v="5"/>
    <n v="5"/>
    <x v="2"/>
    <s v="NFAA0216ACF20"/>
    <x v="20"/>
    <s v="Wednesday"/>
  </r>
  <r>
    <n v="1790"/>
    <x v="1"/>
    <x v="20456"/>
    <n v="120.025749"/>
    <n v="2"/>
    <n v="3"/>
    <x v="1"/>
    <s v="NFAA0216ACF20"/>
    <x v="20"/>
    <s v="Wednesday"/>
  </r>
  <r>
    <n v="1790"/>
    <x v="1"/>
    <x v="20457"/>
    <n v="179.996081"/>
    <n v="5"/>
    <n v="4"/>
    <x v="2"/>
    <s v="NFAA0216ACF20"/>
    <x v="20"/>
    <s v="Wednesday"/>
  </r>
  <r>
    <n v="1790"/>
    <x v="1"/>
    <x v="20458"/>
    <n v="239.94574399999999"/>
    <n v="5"/>
    <n v="6"/>
    <x v="1"/>
    <s v="NFAA0216ACF20"/>
    <x v="20"/>
    <s v="Wednesday"/>
  </r>
  <r>
    <n v="1790"/>
    <x v="1"/>
    <x v="20459"/>
    <n v="180.05459200000001"/>
    <n v="5"/>
    <n v="5"/>
    <x v="2"/>
    <s v="NFAA0216ACF20"/>
    <x v="20"/>
    <s v="Wednesday"/>
  </r>
  <r>
    <n v="1790"/>
    <x v="1"/>
    <x v="20460"/>
    <n v="119.849435"/>
    <n v="3"/>
    <n v="2"/>
    <x v="1"/>
    <s v="NFAA0216ACF20"/>
    <x v="20"/>
    <s v="Wednesday"/>
  </r>
  <r>
    <n v="1790"/>
    <x v="1"/>
    <x v="20461"/>
    <n v="120.124037"/>
    <n v="2"/>
    <n v="3"/>
    <x v="1"/>
    <s v="NFAA0216ACF20"/>
    <x v="20"/>
    <s v="Wednesday"/>
  </r>
  <r>
    <n v="1790"/>
    <x v="1"/>
    <x v="20462"/>
    <n v="179.97824299999999"/>
    <n v="5"/>
    <n v="5"/>
    <x v="2"/>
    <s v="NFAA0216ACF20"/>
    <x v="20"/>
    <s v="Wednesday"/>
  </r>
  <r>
    <n v="1790"/>
    <x v="1"/>
    <x v="20463"/>
    <n v="120.023888"/>
    <n v="2"/>
    <n v="3"/>
    <x v="1"/>
    <s v="NFAA0216ACF20"/>
    <x v="20"/>
    <s v="Wednesday"/>
  </r>
  <r>
    <n v="1790"/>
    <x v="1"/>
    <x v="20464"/>
    <n v="130.53233900000001"/>
    <n v="0"/>
    <n v="3"/>
    <x v="2"/>
    <s v="NFAA0216ACF20"/>
    <x v="20"/>
    <s v="Wednesday"/>
  </r>
  <r>
    <n v="1790"/>
    <x v="1"/>
    <x v="20465"/>
    <n v="592.91449499999999"/>
    <n v="0"/>
    <n v="15"/>
    <x v="0"/>
    <s v="NFAA0216ACF20"/>
    <x v="20"/>
    <s v="Wednesday"/>
  </r>
  <r>
    <n v="1790"/>
    <x v="1"/>
    <x v="20466"/>
    <n v="536.57948199999998"/>
    <n v="13"/>
    <n v="13"/>
    <x v="1"/>
    <s v="NFAA0216ACF20"/>
    <x v="20"/>
    <s v="Wednesday"/>
  </r>
  <r>
    <n v="1790"/>
    <x v="1"/>
    <x v="20467"/>
    <n v="180.00046900000001"/>
    <n v="5"/>
    <n v="4"/>
    <x v="2"/>
    <s v="NFAA0216ACF20"/>
    <x v="20"/>
    <s v="Wednesday"/>
  </r>
  <r>
    <n v="1790"/>
    <x v="1"/>
    <x v="20468"/>
    <n v="119.97363"/>
    <n v="2"/>
    <n v="3"/>
    <x v="1"/>
    <s v="NFAA0216ACF20"/>
    <x v="20"/>
    <s v="Wednesday"/>
  </r>
  <r>
    <n v="1790"/>
    <x v="1"/>
    <x v="20469"/>
    <n v="180.022897"/>
    <n v="5"/>
    <n v="5"/>
    <x v="2"/>
    <s v="NFAA0216ACF20"/>
    <x v="20"/>
    <s v="Wednesday"/>
  </r>
  <r>
    <n v="1790"/>
    <x v="1"/>
    <x v="20470"/>
    <n v="239.94645600000001"/>
    <n v="5"/>
    <n v="5"/>
    <x v="1"/>
    <s v="NFAA0216ACF20"/>
    <x v="20"/>
    <s v="Wednesday"/>
  </r>
  <r>
    <n v="1790"/>
    <x v="1"/>
    <x v="20471"/>
    <n v="180.04540800000001"/>
    <n v="5"/>
    <n v="5"/>
    <x v="2"/>
    <s v="NFAA0216ACF20"/>
    <x v="20"/>
    <s v="Wednesday"/>
  </r>
  <r>
    <n v="1790"/>
    <x v="1"/>
    <x v="20472"/>
    <n v="360.00888099999997"/>
    <n v="8"/>
    <n v="9"/>
    <x v="1"/>
    <s v="NFAA0216ACF20"/>
    <x v="20"/>
    <s v="Wednesday"/>
  </r>
  <r>
    <n v="1790"/>
    <x v="1"/>
    <x v="20473"/>
    <n v="179.97423900000001"/>
    <n v="5"/>
    <n v="4"/>
    <x v="2"/>
    <s v="NFAA0216ACF20"/>
    <x v="20"/>
    <s v="Wednesday"/>
  </r>
  <r>
    <n v="1790"/>
    <x v="1"/>
    <x v="20474"/>
    <n v="120.006035"/>
    <n v="2"/>
    <n v="3"/>
    <x v="1"/>
    <s v="NFAA0216ACF20"/>
    <x v="20"/>
    <s v="Wednesday"/>
  </r>
  <r>
    <n v="1790"/>
    <x v="1"/>
    <x v="20475"/>
    <n v="180.015005"/>
    <n v="5"/>
    <n v="4"/>
    <x v="2"/>
    <s v="NFAA0216ACF20"/>
    <x v="20"/>
    <s v="Wednesday"/>
  </r>
  <r>
    <n v="1790"/>
    <x v="1"/>
    <x v="20476"/>
    <n v="179.85449600000001"/>
    <n v="4"/>
    <n v="5"/>
    <x v="1"/>
    <s v="NFAA0216ACF20"/>
    <x v="20"/>
    <s v="Wednesday"/>
  </r>
  <r>
    <n v="1790"/>
    <x v="1"/>
    <x v="20477"/>
    <n v="180.12341799999999"/>
    <n v="4"/>
    <n v="4"/>
    <x v="1"/>
    <s v="NFAA0216ACF20"/>
    <x v="20"/>
    <s v="Wednesday"/>
  </r>
  <r>
    <n v="1790"/>
    <x v="1"/>
    <x v="20478"/>
    <n v="180.031161"/>
    <n v="5"/>
    <n v="5"/>
    <x v="2"/>
    <s v="NFAA0216ACF20"/>
    <x v="20"/>
    <s v="Wednesday"/>
  </r>
  <r>
    <n v="1790"/>
    <x v="1"/>
    <x v="20479"/>
    <n v="359.96958799999999"/>
    <n v="8"/>
    <n v="9"/>
    <x v="1"/>
    <s v="NFAA0216ACF20"/>
    <x v="20"/>
    <s v="Wednesday"/>
  </r>
  <r>
    <n v="1790"/>
    <x v="1"/>
    <x v="20480"/>
    <n v="180.015759"/>
    <n v="5"/>
    <n v="4"/>
    <x v="2"/>
    <s v="NFAA0216ACF20"/>
    <x v="20"/>
    <s v="Wednesday"/>
  </r>
  <r>
    <n v="1790"/>
    <x v="1"/>
    <x v="20481"/>
    <n v="119.988901"/>
    <n v="2"/>
    <n v="3"/>
    <x v="1"/>
    <s v="NFAA0216ACF20"/>
    <x v="20"/>
    <s v="Wednesday"/>
  </r>
  <r>
    <n v="1790"/>
    <x v="1"/>
    <x v="20482"/>
    <n v="307.18345599999998"/>
    <n v="3"/>
    <n v="8"/>
    <x v="2"/>
    <s v="NFAA0216ACF20"/>
    <x v="20"/>
    <s v="Wednesday"/>
  </r>
  <r>
    <n v="1790"/>
    <x v="1"/>
    <x v="20483"/>
    <n v="389.973861"/>
    <n v="0"/>
    <n v="9"/>
    <x v="0"/>
    <s v="NFAA0216ACF20"/>
    <x v="20"/>
    <s v="Wednesday"/>
  </r>
  <r>
    <n v="1790"/>
    <x v="1"/>
    <x v="20484"/>
    <n v="382.85610200000002"/>
    <n v="9"/>
    <n v="9"/>
    <x v="1"/>
    <s v="NFAA0216ACF20"/>
    <x v="20"/>
    <s v="Wednesday"/>
  </r>
  <r>
    <n v="1790"/>
    <x v="1"/>
    <x v="20485"/>
    <n v="180.007756"/>
    <n v="5"/>
    <n v="5"/>
    <x v="2"/>
    <s v="NFAA0216ACF20"/>
    <x v="20"/>
    <s v="Wednesday"/>
  </r>
  <r>
    <n v="1790"/>
    <x v="1"/>
    <x v="20486"/>
    <n v="359.98378000000002"/>
    <n v="8"/>
    <n v="9"/>
    <x v="1"/>
    <s v="NFAA0216ACF20"/>
    <x v="20"/>
    <s v="Wednesday"/>
  </r>
  <r>
    <n v="1790"/>
    <x v="1"/>
    <x v="20487"/>
    <n v="180.00772599999999"/>
    <n v="5"/>
    <n v="4"/>
    <x v="2"/>
    <s v="NFAA0216ACF20"/>
    <x v="20"/>
    <s v="Wednesday"/>
  </r>
  <r>
    <n v="1790"/>
    <x v="1"/>
    <x v="20488"/>
    <n v="360.00976800000001"/>
    <n v="8"/>
    <n v="9"/>
    <x v="1"/>
    <s v="NFAA0216ACF20"/>
    <x v="20"/>
    <s v="Wednesday"/>
  </r>
  <r>
    <n v="1790"/>
    <x v="1"/>
    <x v="20489"/>
    <n v="305.849963"/>
    <n v="4"/>
    <n v="8"/>
    <x v="2"/>
    <s v="NFAA0216ACF20"/>
    <x v="20"/>
    <s v="Wednesday"/>
  </r>
  <r>
    <n v="1790"/>
    <x v="1"/>
    <x v="20490"/>
    <n v="113.998761"/>
    <n v="0"/>
    <n v="2"/>
    <x v="0"/>
    <s v="NFAA0216ACF20"/>
    <x v="20"/>
    <s v="Wednesday"/>
  </r>
  <r>
    <n v="1790"/>
    <x v="1"/>
    <x v="20491"/>
    <n v="126.857778"/>
    <n v="0"/>
    <n v="3"/>
    <x v="0"/>
    <s v="NFAA0216ACF20"/>
    <x v="20"/>
    <s v="Wednesday"/>
  </r>
  <r>
    <n v="1790"/>
    <x v="1"/>
    <x v="20492"/>
    <n v="173.29492300000001"/>
    <n v="4"/>
    <n v="5"/>
    <x v="1"/>
    <s v="NFAA0216ACF20"/>
    <x v="20"/>
    <s v="Wednesday"/>
  </r>
  <r>
    <n v="1790"/>
    <x v="1"/>
    <x v="20493"/>
    <n v="179.993495"/>
    <n v="5"/>
    <n v="4"/>
    <x v="2"/>
    <s v="NFAA0216ACF20"/>
    <x v="20"/>
    <s v="Wednesday"/>
  </r>
  <r>
    <n v="1790"/>
    <x v="1"/>
    <x v="20494"/>
    <n v="120.008172"/>
    <n v="2"/>
    <n v="3"/>
    <x v="1"/>
    <s v="NFAA0216ACF20"/>
    <x v="20"/>
    <s v="Wednesday"/>
  </r>
  <r>
    <n v="1790"/>
    <x v="1"/>
    <x v="20495"/>
    <n v="180.01498900000001"/>
    <n v="5"/>
    <n v="5"/>
    <x v="2"/>
    <s v="NFAA0216ACF20"/>
    <x v="20"/>
    <s v="Wednesday"/>
  </r>
  <r>
    <n v="1790"/>
    <x v="1"/>
    <x v="20496"/>
    <n v="359.97491200000002"/>
    <n v="8"/>
    <n v="8"/>
    <x v="1"/>
    <s v="NFAA0216ACF20"/>
    <x v="20"/>
    <s v="Wednesday"/>
  </r>
  <r>
    <n v="1790"/>
    <x v="1"/>
    <x v="20497"/>
    <n v="179.99708999999999"/>
    <n v="5"/>
    <n v="5"/>
    <x v="2"/>
    <s v="NFAA0216ACF20"/>
    <x v="20"/>
    <s v="Wednesday"/>
  </r>
  <r>
    <n v="1790"/>
    <x v="1"/>
    <x v="20498"/>
    <n v="360.00595399999997"/>
    <n v="8"/>
    <n v="9"/>
    <x v="1"/>
    <s v="NFAA0216ACF20"/>
    <x v="20"/>
    <s v="Wednesday"/>
  </r>
  <r>
    <n v="1790"/>
    <x v="1"/>
    <x v="20499"/>
    <n v="179.94995700000001"/>
    <n v="5"/>
    <n v="4"/>
    <x v="2"/>
    <s v="NFAA0216ACF20"/>
    <x v="20"/>
    <s v="Wednesday"/>
  </r>
  <r>
    <n v="1790"/>
    <x v="1"/>
    <x v="20500"/>
    <n v="240.04785000000001"/>
    <n v="5"/>
    <n v="6"/>
    <x v="1"/>
    <s v="NFAA0216ACF20"/>
    <x v="20"/>
    <s v="Wednesday"/>
  </r>
  <r>
    <n v="1790"/>
    <x v="1"/>
    <x v="20501"/>
    <n v="180.00589199999999"/>
    <n v="5"/>
    <n v="4"/>
    <x v="2"/>
    <s v="NFAA0216ACF20"/>
    <x v="20"/>
    <s v="Wednesday"/>
  </r>
  <r>
    <n v="1790"/>
    <x v="1"/>
    <x v="20502"/>
    <n v="359.99270100000001"/>
    <n v="8"/>
    <n v="9"/>
    <x v="1"/>
    <s v="NFAA0216ACF20"/>
    <x v="20"/>
    <s v="Wednesday"/>
  </r>
  <r>
    <n v="1790"/>
    <x v="1"/>
    <x v="20503"/>
    <n v="180.01319599999999"/>
    <n v="5"/>
    <n v="5"/>
    <x v="2"/>
    <s v="NFAA0216ACF20"/>
    <x v="20"/>
    <s v="Wednesday"/>
  </r>
  <r>
    <n v="1790"/>
    <x v="1"/>
    <x v="20504"/>
    <n v="120.000426"/>
    <n v="1"/>
    <n v="3"/>
    <x v="1"/>
    <s v="NFAA0216ACF20"/>
    <x v="20"/>
    <s v="Wednesday"/>
  </r>
  <r>
    <n v="1790"/>
    <x v="1"/>
    <x v="20505"/>
    <n v="88.107749999999996"/>
    <n v="0"/>
    <n v="2"/>
    <x v="2"/>
    <s v="NFAA0216ACF20"/>
    <x v="20"/>
    <s v="Wednesday"/>
  </r>
  <r>
    <n v="1790"/>
    <x v="1"/>
    <x v="20506"/>
    <n v="571.734915"/>
    <n v="0"/>
    <n v="14"/>
    <x v="0"/>
    <s v="NFAA0216ACF20"/>
    <x v="20"/>
    <s v="Wednesday"/>
  </r>
  <r>
    <n v="1791"/>
    <x v="2"/>
    <x v="20507"/>
    <n v="253.95694399999999"/>
    <n v="0"/>
    <n v="6"/>
    <x v="0"/>
    <s v="NFAA0216ACF20"/>
    <x v="20"/>
    <s v="Wednesday"/>
  </r>
  <r>
    <n v="1791"/>
    <x v="2"/>
    <x v="20508"/>
    <n v="414.84409499999998"/>
    <n v="10"/>
    <n v="10"/>
    <x v="1"/>
    <s v="NFAA0216ACF20"/>
    <x v="20"/>
    <s v="Wednesday"/>
  </r>
  <r>
    <n v="1791"/>
    <x v="2"/>
    <x v="20509"/>
    <n v="179.95371700000001"/>
    <n v="5"/>
    <n v="5"/>
    <x v="2"/>
    <s v="NFAA0216ACF20"/>
    <x v="20"/>
    <s v="Wednesday"/>
  </r>
  <r>
    <n v="1791"/>
    <x v="2"/>
    <x v="20510"/>
    <n v="354.854265"/>
    <n v="8"/>
    <n v="9"/>
    <x v="1"/>
    <s v="NFAA0216ACF20"/>
    <x v="20"/>
    <s v="Wednesday"/>
  </r>
  <r>
    <n v="1791"/>
    <x v="2"/>
    <x v="20511"/>
    <n v="137.85084000000001"/>
    <n v="0"/>
    <n v="3"/>
    <x v="2"/>
    <s v="NFAA0216ACF20"/>
    <x v="20"/>
    <s v="Wednesday"/>
  </r>
  <r>
    <n v="1791"/>
    <x v="2"/>
    <x v="20512"/>
    <n v="2142.0141760000001"/>
    <n v="0"/>
    <n v="53"/>
    <x v="0"/>
    <s v="NFAA0216ACF20"/>
    <x v="20"/>
    <s v="Wednesday"/>
  </r>
  <r>
    <n v="1791"/>
    <x v="2"/>
    <x v="20513"/>
    <n v="1277.9484110000001"/>
    <n v="0"/>
    <n v="31"/>
    <x v="0"/>
    <s v="NFAA0216ACF20"/>
    <x v="20"/>
    <s v="Wednesday"/>
  </r>
  <r>
    <n v="1791"/>
    <x v="2"/>
    <x v="20514"/>
    <n v="2322.0515890000001"/>
    <n v="0"/>
    <n v="57"/>
    <x v="0"/>
    <s v="NFAA0216ACF20"/>
    <x v="20"/>
    <s v="Wednesday"/>
  </r>
  <r>
    <n v="1791"/>
    <x v="2"/>
    <x v="20515"/>
    <n v="3600"/>
    <n v="0"/>
    <n v="88"/>
    <x v="0"/>
    <s v="NFAA0216ACF20"/>
    <x v="20"/>
    <s v="Wednesday"/>
  </r>
  <r>
    <n v="1791"/>
    <x v="2"/>
    <x v="20516"/>
    <n v="3600"/>
    <n v="0"/>
    <n v="89"/>
    <x v="0"/>
    <s v="NFAA0216ACF20"/>
    <x v="20"/>
    <s v="Wednesday"/>
  </r>
  <r>
    <n v="1791"/>
    <x v="2"/>
    <x v="20517"/>
    <n v="3090.7403899999999"/>
    <n v="0"/>
    <n v="76"/>
    <x v="0"/>
    <s v="NFAA0216ACF20"/>
    <x v="20"/>
    <s v="Wednesday"/>
  </r>
  <r>
    <n v="1791"/>
    <x v="2"/>
    <x v="20518"/>
    <n v="509.25961000000001"/>
    <n v="14"/>
    <n v="12"/>
    <x v="1"/>
    <s v="NFAA0216ACF20"/>
    <x v="20"/>
    <s v="Wednesday"/>
  </r>
  <r>
    <n v="1791"/>
    <x v="2"/>
    <x v="20519"/>
    <n v="2219.1134480000001"/>
    <n v="70"/>
    <n v="55"/>
    <x v="1"/>
    <s v="NFAA0216ACF20"/>
    <x v="20"/>
    <s v="Wednesday"/>
  </r>
  <r>
    <n v="1791"/>
    <x v="2"/>
    <x v="20520"/>
    <n v="79.846048999999994"/>
    <n v="0"/>
    <n v="2"/>
    <x v="2"/>
    <s v="NFAA0216ACF20"/>
    <x v="20"/>
    <s v="Wednesday"/>
  </r>
  <r>
    <n v="1791"/>
    <x v="2"/>
    <x v="20521"/>
    <n v="444.59414299999997"/>
    <n v="13"/>
    <n v="11"/>
    <x v="1"/>
    <s v="NFAA0216ACF20"/>
    <x v="20"/>
    <s v="Wednesday"/>
  </r>
  <r>
    <n v="1791"/>
    <x v="2"/>
    <x v="20522"/>
    <n v="60.020364000000001"/>
    <n v="2"/>
    <n v="2"/>
    <x v="2"/>
    <s v="NFAA0216ACF20"/>
    <x v="20"/>
    <s v="Wednesday"/>
  </r>
  <r>
    <n v="1791"/>
    <x v="2"/>
    <x v="20523"/>
    <n v="779.90288699999996"/>
    <n v="26"/>
    <n v="19"/>
    <x v="1"/>
    <s v="NFAA0216ACF20"/>
    <x v="20"/>
    <s v="Wednesday"/>
  </r>
  <r>
    <n v="1791"/>
    <x v="2"/>
    <x v="20524"/>
    <n v="408.70131500000002"/>
    <n v="14"/>
    <n v="10"/>
    <x v="1"/>
    <s v="NFAA0216ACF20"/>
    <x v="20"/>
    <s v="Wednesday"/>
  </r>
  <r>
    <n v="1791"/>
    <x v="2"/>
    <x v="20525"/>
    <n v="599.98500899999999"/>
    <n v="21"/>
    <n v="21"/>
    <x v="1"/>
    <s v="NFAA0217ACF20"/>
    <x v="20"/>
    <s v="Wednesday"/>
  </r>
  <r>
    <n v="1791"/>
    <x v="2"/>
    <x v="20526"/>
    <n v="2538.32672"/>
    <n v="85"/>
    <n v="91"/>
    <x v="1"/>
    <s v="NFAA0217ACF20"/>
    <x v="20"/>
    <s v="Wednesday"/>
  </r>
  <r>
    <n v="1791"/>
    <x v="2"/>
    <x v="20527"/>
    <n v="60.070552999999997"/>
    <n v="2"/>
    <n v="2"/>
    <x v="1"/>
    <s v="NFAA0217ACF20"/>
    <x v="20"/>
    <s v="Wednesday"/>
  </r>
  <r>
    <n v="1791"/>
    <x v="2"/>
    <x v="20528"/>
    <n v="119.98208700000001"/>
    <n v="4"/>
    <n v="5"/>
    <x v="2"/>
    <s v="NFAA0217ACF20"/>
    <x v="20"/>
    <s v="Wednesday"/>
  </r>
  <r>
    <n v="1791"/>
    <x v="2"/>
    <x v="20529"/>
    <n v="60.004499000000003"/>
    <n v="2"/>
    <n v="2"/>
    <x v="1"/>
    <s v="NFAA0217ACF20"/>
    <x v="20"/>
    <s v="Wednesday"/>
  </r>
  <r>
    <n v="1791"/>
    <x v="2"/>
    <x v="20530"/>
    <n v="120.01267799999999"/>
    <n v="4"/>
    <n v="4"/>
    <x v="2"/>
    <s v="NFAA0217ACF20"/>
    <x v="20"/>
    <s v="Wednesday"/>
  </r>
  <r>
    <n v="1791"/>
    <x v="2"/>
    <x v="20531"/>
    <n v="60.046177"/>
    <n v="2"/>
    <n v="2"/>
    <x v="1"/>
    <s v="NFAA0217ACF20"/>
    <x v="20"/>
    <s v="Wednesday"/>
  </r>
  <r>
    <n v="1791"/>
    <x v="2"/>
    <x v="20532"/>
    <n v="119.97917200000001"/>
    <n v="4"/>
    <n v="4"/>
    <x v="2"/>
    <s v="NFAA0217ACF20"/>
    <x v="20"/>
    <s v="Wednesday"/>
  </r>
  <r>
    <n v="1791"/>
    <x v="2"/>
    <x v="20533"/>
    <n v="60.019074000000003"/>
    <n v="2"/>
    <n v="3"/>
    <x v="1"/>
    <s v="NFAA0217ACF20"/>
    <x v="20"/>
    <s v="Wednesday"/>
  </r>
  <r>
    <n v="1791"/>
    <x v="2"/>
    <x v="20534"/>
    <n v="119.959143"/>
    <n v="4"/>
    <n v="4"/>
    <x v="2"/>
    <s v="NFAA0217ACF20"/>
    <x v="20"/>
    <s v="Wednesday"/>
  </r>
  <r>
    <n v="1791"/>
    <x v="2"/>
    <x v="20535"/>
    <n v="60.050384999999999"/>
    <n v="2"/>
    <n v="2"/>
    <x v="1"/>
    <s v="NFAA0217ACF20"/>
    <x v="20"/>
    <s v="Wednesday"/>
  </r>
  <r>
    <n v="1791"/>
    <x v="2"/>
    <x v="20536"/>
    <n v="119.95326900000001"/>
    <n v="4"/>
    <n v="4"/>
    <x v="2"/>
    <s v="NFAA0217ACF20"/>
    <x v="20"/>
    <s v="Wednesday"/>
  </r>
  <r>
    <n v="1791"/>
    <x v="2"/>
    <x v="20537"/>
    <n v="59.971868999999998"/>
    <n v="2"/>
    <n v="2"/>
    <x v="1"/>
    <s v="NFAA0217ACF20"/>
    <x v="20"/>
    <s v="Wednesday"/>
  </r>
  <r>
    <n v="1791"/>
    <x v="2"/>
    <x v="20538"/>
    <n v="120.036213"/>
    <n v="4"/>
    <n v="5"/>
    <x v="2"/>
    <s v="NFAA0217ACF20"/>
    <x v="20"/>
    <s v="Wednesday"/>
  </r>
  <r>
    <n v="1791"/>
    <x v="2"/>
    <x v="20539"/>
    <n v="60.008417000000001"/>
    <n v="2"/>
    <n v="2"/>
    <x v="1"/>
    <s v="NFAA0217ACF20"/>
    <x v="20"/>
    <s v="Wednesday"/>
  </r>
  <r>
    <n v="1791"/>
    <x v="2"/>
    <x v="20540"/>
    <n v="120.013451"/>
    <n v="4"/>
    <n v="4"/>
    <x v="2"/>
    <s v="NFAA0217ACF20"/>
    <x v="20"/>
    <s v="Wednesday"/>
  </r>
  <r>
    <n v="1791"/>
    <x v="2"/>
    <x v="20541"/>
    <n v="60.013117999999999"/>
    <n v="2"/>
    <n v="2"/>
    <x v="1"/>
    <s v="NFAA0217ACF20"/>
    <x v="20"/>
    <s v="Wednesday"/>
  </r>
  <r>
    <n v="1791"/>
    <x v="2"/>
    <x v="20542"/>
    <n v="119.97085"/>
    <n v="4"/>
    <n v="5"/>
    <x v="2"/>
    <s v="NFAA0217ACF20"/>
    <x v="20"/>
    <s v="Wednesday"/>
  </r>
  <r>
    <n v="1791"/>
    <x v="2"/>
    <x v="20543"/>
    <n v="60.017653000000003"/>
    <n v="2"/>
    <n v="2"/>
    <x v="1"/>
    <s v="NFAA0217ACF20"/>
    <x v="20"/>
    <s v="Wednesday"/>
  </r>
  <r>
    <n v="1791"/>
    <x v="2"/>
    <x v="20544"/>
    <n v="119.961826"/>
    <n v="4"/>
    <n v="4"/>
    <x v="2"/>
    <s v="NFAA0217ACF20"/>
    <x v="20"/>
    <s v="Wednesday"/>
  </r>
  <r>
    <n v="1791"/>
    <x v="2"/>
    <x v="20545"/>
    <n v="60.046084"/>
    <n v="2"/>
    <n v="2"/>
    <x v="1"/>
    <s v="NFAA0217ACF20"/>
    <x v="20"/>
    <s v="Wednesday"/>
  </r>
  <r>
    <n v="1791"/>
    <x v="2"/>
    <x v="20546"/>
    <n v="119.97482599999999"/>
    <n v="5"/>
    <n v="4"/>
    <x v="2"/>
    <s v="NFAA0217ACF20"/>
    <x v="20"/>
    <s v="Wednesday"/>
  </r>
  <r>
    <n v="1791"/>
    <x v="2"/>
    <x v="20547"/>
    <n v="1799.9086560000001"/>
    <n v="60"/>
    <n v="65"/>
    <x v="1"/>
    <s v="NFAA0217ACF20"/>
    <x v="20"/>
    <s v="Wednesday"/>
  </r>
  <r>
    <n v="1792"/>
    <x v="0"/>
    <x v="20548"/>
    <n v="45.421627000000001"/>
    <n v="2"/>
    <n v="2"/>
    <x v="1"/>
    <s v="NFAA0217ACF20"/>
    <x v="20"/>
    <s v="Wednesday"/>
  </r>
  <r>
    <n v="1792"/>
    <x v="0"/>
    <x v="20549"/>
    <n v="120.028014"/>
    <n v="4"/>
    <n v="4"/>
    <x v="2"/>
    <s v="NFAA0217ACF20"/>
    <x v="20"/>
    <s v="Wednesday"/>
  </r>
  <r>
    <n v="1792"/>
    <x v="0"/>
    <x v="20550"/>
    <n v="59.974445000000003"/>
    <n v="2"/>
    <n v="2"/>
    <x v="1"/>
    <s v="NFAA0217ACF20"/>
    <x v="20"/>
    <s v="Wednesday"/>
  </r>
  <r>
    <n v="1792"/>
    <x v="0"/>
    <x v="20551"/>
    <n v="120.049713"/>
    <n v="4"/>
    <n v="5"/>
    <x v="2"/>
    <s v="NFAA0217ACF20"/>
    <x v="20"/>
    <s v="Wednesday"/>
  </r>
  <r>
    <n v="1792"/>
    <x v="0"/>
    <x v="20552"/>
    <n v="59.990178999999998"/>
    <n v="2"/>
    <n v="2"/>
    <x v="1"/>
    <s v="NFAA0217ACF20"/>
    <x v="20"/>
    <s v="Wednesday"/>
  </r>
  <r>
    <n v="1792"/>
    <x v="0"/>
    <x v="20553"/>
    <n v="250.88427999999999"/>
    <n v="3"/>
    <n v="9"/>
    <x v="2"/>
    <s v="NFAA0217ACF20"/>
    <x v="20"/>
    <s v="Wednesday"/>
  </r>
  <r>
    <n v="1792"/>
    <x v="0"/>
    <x v="20554"/>
    <n v="503.58495699999997"/>
    <n v="0"/>
    <n v="18"/>
    <x v="0"/>
    <s v="NFAA0217ACF20"/>
    <x v="20"/>
    <s v="Wednesday"/>
  </r>
  <r>
    <n v="1792"/>
    <x v="0"/>
    <x v="20555"/>
    <n v="385.49933800000002"/>
    <n v="12"/>
    <n v="13"/>
    <x v="1"/>
    <s v="NFAA0217ACF20"/>
    <x v="20"/>
    <s v="Wednesday"/>
  </r>
  <r>
    <n v="1792"/>
    <x v="0"/>
    <x v="20556"/>
    <n v="143.59953899999999"/>
    <n v="0"/>
    <n v="6"/>
    <x v="2"/>
    <s v="NFAA0217ACF20"/>
    <x v="20"/>
    <s v="Wednesday"/>
  </r>
  <r>
    <n v="1792"/>
    <x v="0"/>
    <x v="20557"/>
    <n v="540.99672899999996"/>
    <n v="0"/>
    <n v="19"/>
    <x v="0"/>
    <s v="NFAA0217ACF20"/>
    <x v="20"/>
    <s v="Wednesday"/>
  </r>
  <r>
    <n v="1792"/>
    <x v="0"/>
    <x v="20558"/>
    <n v="875.40666299999998"/>
    <n v="28"/>
    <n v="31"/>
    <x v="1"/>
    <s v="NFAA0217ACF20"/>
    <x v="20"/>
    <s v="Wednesday"/>
  </r>
  <r>
    <n v="1792"/>
    <x v="0"/>
    <x v="20559"/>
    <n v="107.967449"/>
    <n v="0"/>
    <n v="4"/>
    <x v="2"/>
    <s v="NFAA0217ACF20"/>
    <x v="20"/>
    <s v="Wednesday"/>
  </r>
  <r>
    <n v="1792"/>
    <x v="0"/>
    <x v="20560"/>
    <n v="371.95738799999998"/>
    <n v="0"/>
    <n v="13"/>
    <x v="0"/>
    <s v="NFAA0217ACF20"/>
    <x v="20"/>
    <s v="Wednesday"/>
  </r>
  <r>
    <n v="1792"/>
    <x v="0"/>
    <x v="20561"/>
    <n v="30.386013999999999"/>
    <n v="0"/>
    <n v="1"/>
    <x v="0"/>
    <s v="NFAA0217ACF20"/>
    <x v="20"/>
    <s v="Wednesday"/>
  </r>
  <r>
    <n v="1792"/>
    <x v="0"/>
    <x v="20562"/>
    <n v="149.68822599999999"/>
    <n v="3"/>
    <n v="6"/>
    <x v="1"/>
    <s v="NFAA0217ACF20"/>
    <x v="20"/>
    <s v="Wednesday"/>
  </r>
  <r>
    <n v="1792"/>
    <x v="0"/>
    <x v="20563"/>
    <n v="119.999923"/>
    <n v="4"/>
    <n v="4"/>
    <x v="2"/>
    <s v="NFAA0217ACF20"/>
    <x v="20"/>
    <s v="Wednesday"/>
  </r>
  <r>
    <n v="1792"/>
    <x v="0"/>
    <x v="20564"/>
    <n v="59.987991000000001"/>
    <n v="2"/>
    <n v="2"/>
    <x v="1"/>
    <s v="NFAA0217ACF20"/>
    <x v="20"/>
    <s v="Wednesday"/>
  </r>
  <r>
    <n v="1792"/>
    <x v="0"/>
    <x v="20565"/>
    <n v="120.021221"/>
    <n v="4"/>
    <n v="4"/>
    <x v="2"/>
    <s v="NFAA0217ACF20"/>
    <x v="20"/>
    <s v="Wednesday"/>
  </r>
  <r>
    <n v="1792"/>
    <x v="0"/>
    <x v="20566"/>
    <n v="60.018656"/>
    <n v="2"/>
    <n v="3"/>
    <x v="1"/>
    <s v="NFAA0217ACF20"/>
    <x v="20"/>
    <s v="Wednesday"/>
  </r>
  <r>
    <n v="1792"/>
    <x v="0"/>
    <x v="20567"/>
    <n v="119.967894"/>
    <n v="4"/>
    <n v="4"/>
    <x v="2"/>
    <s v="NFAA0217ACF20"/>
    <x v="20"/>
    <s v="Wednesday"/>
  </r>
  <r>
    <n v="1792"/>
    <x v="0"/>
    <x v="20568"/>
    <n v="60.044058"/>
    <n v="2"/>
    <n v="2"/>
    <x v="1"/>
    <s v="NFAA0217ACF20"/>
    <x v="20"/>
    <s v="Wednesday"/>
  </r>
  <r>
    <n v="1792"/>
    <x v="0"/>
    <x v="20569"/>
    <n v="119.989932"/>
    <n v="4"/>
    <n v="4"/>
    <x v="2"/>
    <s v="NFAA0217ACF20"/>
    <x v="20"/>
    <s v="Wednesday"/>
  </r>
  <r>
    <n v="1792"/>
    <x v="0"/>
    <x v="20570"/>
    <n v="59.991255000000002"/>
    <n v="2"/>
    <n v="2"/>
    <x v="1"/>
    <s v="NFAA0217ACF20"/>
    <x v="20"/>
    <s v="Wednesday"/>
  </r>
  <r>
    <n v="1792"/>
    <x v="0"/>
    <x v="20571"/>
    <n v="119.987802"/>
    <n v="5"/>
    <n v="5"/>
    <x v="2"/>
    <s v="NFAA0217ACF20"/>
    <x v="20"/>
    <s v="Wednesday"/>
  </r>
  <r>
    <n v="1792"/>
    <x v="0"/>
    <x v="20572"/>
    <n v="419.96429999999998"/>
    <n v="12"/>
    <n v="15"/>
    <x v="1"/>
    <s v="NFAA0217ACF20"/>
    <x v="20"/>
    <s v="Wednesday"/>
  </r>
  <r>
    <n v="1792"/>
    <x v="0"/>
    <x v="20573"/>
    <n v="120.026839"/>
    <n v="4"/>
    <n v="4"/>
    <x v="2"/>
    <s v="NFAA0217ACF20"/>
    <x v="20"/>
    <s v="Wednesday"/>
  </r>
  <r>
    <n v="1792"/>
    <x v="0"/>
    <x v="20574"/>
    <n v="300.057298"/>
    <n v="8"/>
    <n v="11"/>
    <x v="1"/>
    <s v="NFAA0217ACF20"/>
    <x v="20"/>
    <s v="Wednesday"/>
  </r>
  <r>
    <n v="1792"/>
    <x v="0"/>
    <x v="20575"/>
    <n v="179.96878799999999"/>
    <n v="4"/>
    <n v="6"/>
    <x v="2"/>
    <s v="NFAA0217ACF20"/>
    <x v="20"/>
    <s v="Wednesday"/>
  </r>
  <r>
    <n v="1792"/>
    <x v="0"/>
    <x v="20576"/>
    <n v="60.010337"/>
    <n v="2"/>
    <n v="2"/>
    <x v="1"/>
    <s v="NFAA0217ACF20"/>
    <x v="20"/>
    <s v="Wednesday"/>
  </r>
  <r>
    <n v="1792"/>
    <x v="0"/>
    <x v="20577"/>
    <n v="119.968462"/>
    <n v="4"/>
    <n v="5"/>
    <x v="2"/>
    <s v="NFAA0217ACF20"/>
    <x v="20"/>
    <s v="Wednesday"/>
  </r>
  <r>
    <n v="1792"/>
    <x v="0"/>
    <x v="20578"/>
    <n v="60.036650999999999"/>
    <n v="2"/>
    <n v="2"/>
    <x v="1"/>
    <s v="NFAA0217ACF20"/>
    <x v="20"/>
    <s v="Wednesday"/>
  </r>
  <r>
    <n v="1792"/>
    <x v="0"/>
    <x v="20579"/>
    <n v="119.930961"/>
    <n v="4"/>
    <n v="4"/>
    <x v="2"/>
    <s v="NFAA0217ACF20"/>
    <x v="20"/>
    <s v="Wednesday"/>
  </r>
  <r>
    <n v="1792"/>
    <x v="0"/>
    <x v="20580"/>
    <n v="60.000902000000004"/>
    <n v="2"/>
    <n v="2"/>
    <x v="1"/>
    <s v="NFAA0217ACF20"/>
    <x v="20"/>
    <s v="Wednesday"/>
  </r>
  <r>
    <n v="1792"/>
    <x v="0"/>
    <x v="20581"/>
    <n v="120.001167"/>
    <n v="4"/>
    <n v="4"/>
    <x v="2"/>
    <s v="NFAA0217ACF20"/>
    <x v="20"/>
    <s v="Wednesday"/>
  </r>
  <r>
    <n v="1792"/>
    <x v="0"/>
    <x v="20582"/>
    <n v="60.011468999999998"/>
    <n v="2"/>
    <n v="3"/>
    <x v="1"/>
    <s v="NFAA0217ACF20"/>
    <x v="20"/>
    <s v="Wednesday"/>
  </r>
  <r>
    <n v="1792"/>
    <x v="0"/>
    <x v="20583"/>
    <n v="120.054295"/>
    <n v="4"/>
    <n v="4"/>
    <x v="2"/>
    <s v="NFAA0217ACF20"/>
    <x v="20"/>
    <s v="Wednesday"/>
  </r>
  <r>
    <n v="1792"/>
    <x v="0"/>
    <x v="20584"/>
    <n v="59.934953999999998"/>
    <n v="2"/>
    <n v="2"/>
    <x v="1"/>
    <s v="NFAA0217ACF20"/>
    <x v="20"/>
    <s v="Wednesday"/>
  </r>
  <r>
    <n v="1792"/>
    <x v="0"/>
    <x v="20585"/>
    <n v="120.041437"/>
    <n v="4"/>
    <n v="4"/>
    <x v="2"/>
    <s v="NFAA0217ACF20"/>
    <x v="20"/>
    <s v="Wednesday"/>
  </r>
  <r>
    <n v="1792"/>
    <x v="0"/>
    <x v="20586"/>
    <n v="59.999307999999999"/>
    <n v="2"/>
    <n v="2"/>
    <x v="1"/>
    <s v="NFAA0217ACF20"/>
    <x v="20"/>
    <s v="Wednesday"/>
  </r>
  <r>
    <n v="1792"/>
    <x v="0"/>
    <x v="20587"/>
    <n v="119.98498499999999"/>
    <n v="4"/>
    <n v="5"/>
    <x v="2"/>
    <s v="NFAA0217ACF20"/>
    <x v="20"/>
    <s v="Wednesday"/>
  </r>
  <r>
    <n v="1792"/>
    <x v="0"/>
    <x v="20588"/>
    <n v="60.010291000000002"/>
    <n v="2"/>
    <n v="2"/>
    <x v="1"/>
    <s v="NFAA0217ACF20"/>
    <x v="20"/>
    <s v="Wednesday"/>
  </r>
  <r>
    <n v="1792"/>
    <x v="0"/>
    <x v="20589"/>
    <n v="120.033402"/>
    <n v="4"/>
    <n v="4"/>
    <x v="2"/>
    <s v="NFAA0217ACF20"/>
    <x v="20"/>
    <s v="Wednesday"/>
  </r>
  <r>
    <n v="1792"/>
    <x v="0"/>
    <x v="20590"/>
    <n v="59.976163"/>
    <n v="2"/>
    <n v="2"/>
    <x v="1"/>
    <s v="NFAA0217ACF20"/>
    <x v="20"/>
    <s v="Wednesday"/>
  </r>
  <r>
    <n v="1792"/>
    <x v="0"/>
    <x v="20591"/>
    <n v="119.98033100000001"/>
    <n v="4"/>
    <n v="5"/>
    <x v="2"/>
    <s v="NFAA0217ACF20"/>
    <x v="20"/>
    <s v="Wednesday"/>
  </r>
  <r>
    <n v="1792"/>
    <x v="0"/>
    <x v="20592"/>
    <n v="59.975003000000001"/>
    <n v="2"/>
    <n v="2"/>
    <x v="1"/>
    <s v="NFAA0217ACF20"/>
    <x v="20"/>
    <s v="Wednesday"/>
  </r>
  <r>
    <n v="1792"/>
    <x v="0"/>
    <x v="20593"/>
    <n v="60.580986000000003"/>
    <n v="3"/>
    <n v="2"/>
    <x v="2"/>
    <s v="NFAA0217ACF20"/>
    <x v="20"/>
    <s v="Wednesday"/>
  </r>
  <r>
    <n v="1792"/>
    <x v="0"/>
    <x v="20594"/>
    <n v="840.07664699999998"/>
    <n v="27"/>
    <n v="30"/>
    <x v="1"/>
    <s v="NFAA0217ACF20"/>
    <x v="20"/>
    <s v="Thursday"/>
  </r>
  <r>
    <n v="1792"/>
    <x v="0"/>
    <x v="20595"/>
    <n v="143.329183"/>
    <n v="0"/>
    <n v="5"/>
    <x v="2"/>
    <s v="NFAA0217ACF20"/>
    <x v="20"/>
    <s v="Thursday"/>
  </r>
  <r>
    <n v="1792"/>
    <x v="0"/>
    <x v="20596"/>
    <n v="422.56022200000001"/>
    <n v="0"/>
    <n v="15"/>
    <x v="0"/>
    <s v="NFAA0217ACF20"/>
    <x v="20"/>
    <s v="Thursday"/>
  </r>
  <r>
    <n v="1792"/>
    <x v="0"/>
    <x v="20597"/>
    <n v="2194.0339479999998"/>
    <n v="74"/>
    <n v="78"/>
    <x v="1"/>
    <s v="NFAA0217ACF20"/>
    <x v="20"/>
    <s v="Thursday"/>
  </r>
  <r>
    <n v="1792"/>
    <x v="0"/>
    <x v="20598"/>
    <n v="60.046525000000003"/>
    <n v="2"/>
    <n v="3"/>
    <x v="1"/>
    <s v="NFAA0217ACF20"/>
    <x v="20"/>
    <s v="Thursday"/>
  </r>
  <r>
    <n v="1792"/>
    <x v="0"/>
    <x v="20599"/>
    <n v="120.070819"/>
    <n v="4"/>
    <n v="4"/>
    <x v="2"/>
    <s v="NFAA0217ACF20"/>
    <x v="20"/>
    <s v="Thursday"/>
  </r>
  <r>
    <n v="1792"/>
    <x v="0"/>
    <x v="20600"/>
    <n v="59.929673000000001"/>
    <n v="2"/>
    <n v="2"/>
    <x v="1"/>
    <s v="NFAA0217ACF20"/>
    <x v="20"/>
    <s v="Thursday"/>
  </r>
  <r>
    <n v="1792"/>
    <x v="0"/>
    <x v="20601"/>
    <n v="120.030367"/>
    <n v="4"/>
    <n v="4"/>
    <x v="2"/>
    <s v="NFAA0217ACF20"/>
    <x v="20"/>
    <s v="Thursday"/>
  </r>
  <r>
    <n v="1792"/>
    <x v="0"/>
    <x v="20602"/>
    <n v="60.020620000000001"/>
    <n v="2"/>
    <n v="2"/>
    <x v="1"/>
    <s v="NFAA0217ACF20"/>
    <x v="20"/>
    <s v="Thursday"/>
  </r>
  <r>
    <n v="1792"/>
    <x v="0"/>
    <x v="20603"/>
    <n v="119.976232"/>
    <n v="4"/>
    <n v="5"/>
    <x v="2"/>
    <s v="NFAA0217ACF20"/>
    <x v="20"/>
    <s v="Thursday"/>
  </r>
  <r>
    <n v="1792"/>
    <x v="0"/>
    <x v="20604"/>
    <n v="59.976019999999998"/>
    <n v="2"/>
    <n v="2"/>
    <x v="1"/>
    <s v="NFAA0217ACF20"/>
    <x v="20"/>
    <s v="Thursday"/>
  </r>
  <r>
    <n v="1792"/>
    <x v="0"/>
    <x v="20605"/>
    <n v="120.04348299999999"/>
    <n v="4"/>
    <n v="4"/>
    <x v="2"/>
    <s v="NFAA0217ACF20"/>
    <x v="20"/>
    <s v="Thursday"/>
  </r>
  <r>
    <n v="1792"/>
    <x v="0"/>
    <x v="20606"/>
    <n v="60.022241999999999"/>
    <n v="2"/>
    <n v="2"/>
    <x v="1"/>
    <s v="NFAA0217ACF20"/>
    <x v="20"/>
    <s v="Thursday"/>
  </r>
  <r>
    <n v="1792"/>
    <x v="0"/>
    <x v="20607"/>
    <n v="119.99770599999999"/>
    <n v="4"/>
    <n v="5"/>
    <x v="2"/>
    <s v="NFAA0217ACF20"/>
    <x v="20"/>
    <s v="Thursday"/>
  </r>
  <r>
    <n v="1792"/>
    <x v="0"/>
    <x v="20608"/>
    <n v="59.980105000000002"/>
    <n v="2"/>
    <n v="2"/>
    <x v="1"/>
    <s v="NFAA0217ACF20"/>
    <x v="20"/>
    <s v="Thursday"/>
  </r>
  <r>
    <n v="1792"/>
    <x v="0"/>
    <x v="20609"/>
    <n v="60.020564"/>
    <n v="3"/>
    <n v="2"/>
    <x v="2"/>
    <s v="NFAA0217ACF20"/>
    <x v="20"/>
    <s v="Thursday"/>
  </r>
  <r>
    <n v="1792"/>
    <x v="0"/>
    <x v="20610"/>
    <n v="2579.885644"/>
    <n v="86"/>
    <n v="92"/>
    <x v="1"/>
    <s v="NFAA0217ACF20"/>
    <x v="20"/>
    <s v="Thursday"/>
  </r>
  <r>
    <n v="1792"/>
    <x v="0"/>
    <x v="20611"/>
    <n v="60.116770000000002"/>
    <n v="2"/>
    <n v="2"/>
    <x v="1"/>
    <s v="NFAA0217ACF20"/>
    <x v="20"/>
    <s v="Thursday"/>
  </r>
  <r>
    <n v="1792"/>
    <x v="0"/>
    <x v="20612"/>
    <n v="119.960956"/>
    <n v="4"/>
    <n v="4"/>
    <x v="2"/>
    <s v="NFAA0217ACF20"/>
    <x v="20"/>
    <s v="Thursday"/>
  </r>
  <r>
    <n v="1792"/>
    <x v="0"/>
    <x v="20613"/>
    <n v="60.041283999999997"/>
    <n v="2"/>
    <n v="3"/>
    <x v="1"/>
    <s v="NFAA0217ACF20"/>
    <x v="20"/>
    <s v="Thursday"/>
  </r>
  <r>
    <n v="1792"/>
    <x v="0"/>
    <x v="20614"/>
    <n v="119.96949600000001"/>
    <n v="4"/>
    <n v="4"/>
    <x v="2"/>
    <s v="NFAA0217ACF20"/>
    <x v="20"/>
    <s v="Thursday"/>
  </r>
  <r>
    <n v="1792"/>
    <x v="0"/>
    <x v="20615"/>
    <n v="59.959788000000003"/>
    <n v="2"/>
    <n v="2"/>
    <x v="1"/>
    <s v="NFAA0217ACF20"/>
    <x v="20"/>
    <s v="Thursday"/>
  </r>
  <r>
    <n v="1792"/>
    <x v="0"/>
    <x v="20616"/>
    <n v="120.025897"/>
    <n v="4"/>
    <n v="4"/>
    <x v="2"/>
    <s v="NFAA0217ACF20"/>
    <x v="20"/>
    <s v="Thursday"/>
  </r>
  <r>
    <n v="1792"/>
    <x v="0"/>
    <x v="20617"/>
    <n v="59.998995000000001"/>
    <n v="2"/>
    <n v="2"/>
    <x v="1"/>
    <s v="NFAA0217ACF20"/>
    <x v="20"/>
    <s v="Thursday"/>
  </r>
  <r>
    <n v="1792"/>
    <x v="0"/>
    <x v="20618"/>
    <n v="119.999532"/>
    <n v="4"/>
    <n v="5"/>
    <x v="2"/>
    <s v="NFAA0217ACF20"/>
    <x v="20"/>
    <s v="Thursday"/>
  </r>
  <r>
    <n v="1792"/>
    <x v="0"/>
    <x v="20619"/>
    <n v="60.049090999999997"/>
    <n v="2"/>
    <n v="2"/>
    <x v="1"/>
    <s v="NFAA0217ACF20"/>
    <x v="20"/>
    <s v="Thursday"/>
  </r>
  <r>
    <n v="1792"/>
    <x v="0"/>
    <x v="20620"/>
    <n v="119.925282"/>
    <n v="4"/>
    <n v="4"/>
    <x v="2"/>
    <s v="NFAA0217ACF20"/>
    <x v="20"/>
    <s v="Thursday"/>
  </r>
  <r>
    <n v="1792"/>
    <x v="0"/>
    <x v="20621"/>
    <n v="60.030689000000002"/>
    <n v="2"/>
    <n v="2"/>
    <x v="1"/>
    <s v="NFAA0217ACF20"/>
    <x v="20"/>
    <s v="Thursday"/>
  </r>
  <r>
    <n v="1792"/>
    <x v="0"/>
    <x v="20622"/>
    <n v="119.994272"/>
    <n v="4"/>
    <n v="5"/>
    <x v="2"/>
    <s v="NFAA0217ACF20"/>
    <x v="20"/>
    <s v="Thursday"/>
  </r>
  <r>
    <n v="1792"/>
    <x v="0"/>
    <x v="20623"/>
    <n v="60.041927999999999"/>
    <n v="2"/>
    <n v="2"/>
    <x v="1"/>
    <s v="NFAA0217ACF20"/>
    <x v="20"/>
    <s v="Thursday"/>
  </r>
  <r>
    <n v="1792"/>
    <x v="0"/>
    <x v="20624"/>
    <n v="119.961366"/>
    <n v="4"/>
    <n v="4"/>
    <x v="2"/>
    <s v="NFAA0217ACF20"/>
    <x v="20"/>
    <s v="Thursday"/>
  </r>
  <r>
    <n v="1792"/>
    <x v="0"/>
    <x v="20625"/>
    <n v="119.96988899999999"/>
    <n v="3"/>
    <n v="4"/>
    <x v="1"/>
    <s v="NFAA0217ACF20"/>
    <x v="20"/>
    <s v="Thursday"/>
  </r>
  <r>
    <n v="1792"/>
    <x v="0"/>
    <x v="20626"/>
    <n v="119.721047"/>
    <n v="0"/>
    <n v="5"/>
    <x v="2"/>
    <s v="NFAA0217ACF20"/>
    <x v="20"/>
    <s v="Thursday"/>
  </r>
  <r>
    <n v="1792"/>
    <x v="0"/>
    <x v="20627"/>
    <n v="1006.52789"/>
    <n v="0"/>
    <n v="36"/>
    <x v="0"/>
    <s v="NFAA0217ACF20"/>
    <x v="20"/>
    <s v="Thursday"/>
  </r>
  <r>
    <n v="1792"/>
    <x v="0"/>
    <x v="20628"/>
    <n v="1093.7058280000001"/>
    <n v="37"/>
    <n v="39"/>
    <x v="1"/>
    <s v="NFAA0217ACF20"/>
    <x v="20"/>
    <s v="Thursday"/>
  </r>
  <r>
    <n v="1792"/>
    <x v="0"/>
    <x v="20629"/>
    <n v="60.053502000000002"/>
    <n v="2"/>
    <n v="2"/>
    <x v="1"/>
    <s v="NFAA0217ACF20"/>
    <x v="20"/>
    <s v="Thursday"/>
  </r>
  <r>
    <n v="1792"/>
    <x v="0"/>
    <x v="20630"/>
    <n v="120.029461"/>
    <n v="4"/>
    <n v="4"/>
    <x v="2"/>
    <s v="NFAA0217ACF20"/>
    <x v="20"/>
    <s v="Thursday"/>
  </r>
  <r>
    <n v="1792"/>
    <x v="0"/>
    <x v="20631"/>
    <n v="59.972887"/>
    <n v="2"/>
    <n v="2"/>
    <x v="1"/>
    <s v="NFAA0217ACF20"/>
    <x v="20"/>
    <s v="Thursday"/>
  </r>
  <r>
    <n v="1792"/>
    <x v="0"/>
    <x v="20632"/>
    <n v="119.994482"/>
    <n v="4"/>
    <n v="4"/>
    <x v="2"/>
    <s v="NFAA0217ACF20"/>
    <x v="20"/>
    <s v="Thursday"/>
  </r>
  <r>
    <n v="1792"/>
    <x v="0"/>
    <x v="20633"/>
    <n v="60.014366000000003"/>
    <n v="2"/>
    <n v="3"/>
    <x v="1"/>
    <s v="NFAA0217ACF20"/>
    <x v="20"/>
    <s v="Thursday"/>
  </r>
  <r>
    <n v="1792"/>
    <x v="0"/>
    <x v="20634"/>
    <n v="120.01561599999999"/>
    <n v="4"/>
    <n v="4"/>
    <x v="2"/>
    <s v="NFAA0217ACF20"/>
    <x v="20"/>
    <s v="Thursday"/>
  </r>
  <r>
    <n v="1792"/>
    <x v="0"/>
    <x v="20635"/>
    <n v="59.976475999999998"/>
    <n v="2"/>
    <n v="2"/>
    <x v="1"/>
    <s v="NFAA0217ACF20"/>
    <x v="20"/>
    <s v="Thursday"/>
  </r>
  <r>
    <n v="1792"/>
    <x v="0"/>
    <x v="20636"/>
    <n v="120.008376"/>
    <n v="4"/>
    <n v="4"/>
    <x v="2"/>
    <s v="NFAA0217ACF20"/>
    <x v="20"/>
    <s v="Thursday"/>
  </r>
  <r>
    <n v="1792"/>
    <x v="0"/>
    <x v="20637"/>
    <n v="60.039582000000003"/>
    <n v="2"/>
    <n v="2"/>
    <x v="1"/>
    <s v="NFAA0217ACF20"/>
    <x v="20"/>
    <s v="Thursday"/>
  </r>
  <r>
    <n v="1792"/>
    <x v="0"/>
    <x v="20638"/>
    <n v="119.982581"/>
    <n v="4"/>
    <n v="5"/>
    <x v="2"/>
    <s v="NFAA0217ACF20"/>
    <x v="20"/>
    <s v="Thursday"/>
  </r>
  <r>
    <n v="1792"/>
    <x v="0"/>
    <x v="20639"/>
    <n v="59.976416"/>
    <n v="2"/>
    <n v="2"/>
    <x v="1"/>
    <s v="NFAA0217ACF20"/>
    <x v="20"/>
    <s v="Thursday"/>
  </r>
  <r>
    <n v="1792"/>
    <x v="0"/>
    <x v="20640"/>
    <n v="60.031880999999998"/>
    <n v="3"/>
    <n v="2"/>
    <x v="2"/>
    <s v="NFAA0217ACF20"/>
    <x v="20"/>
    <s v="Thursday"/>
  </r>
  <r>
    <n v="1792"/>
    <x v="0"/>
    <x v="20641"/>
    <n v="359.97341699999998"/>
    <n v="11"/>
    <n v="13"/>
    <x v="1"/>
    <s v="NFAA0217ACF20"/>
    <x v="20"/>
    <s v="Thursday"/>
  </r>
  <r>
    <n v="1792"/>
    <x v="0"/>
    <x v="20642"/>
    <n v="120.003845"/>
    <n v="4"/>
    <n v="4"/>
    <x v="2"/>
    <s v="NFAA0217ACF20"/>
    <x v="20"/>
    <s v="Thursday"/>
  </r>
  <r>
    <n v="1792"/>
    <x v="0"/>
    <x v="20643"/>
    <n v="59.979709999999997"/>
    <n v="2"/>
    <n v="2"/>
    <x v="1"/>
    <s v="NFAA0217ACF20"/>
    <x v="20"/>
    <s v="Thursday"/>
  </r>
  <r>
    <n v="1792"/>
    <x v="0"/>
    <x v="20644"/>
    <n v="120.016823"/>
    <n v="4"/>
    <n v="5"/>
    <x v="2"/>
    <s v="NFAA0217ACF20"/>
    <x v="20"/>
    <s v="Thursday"/>
  </r>
  <r>
    <n v="1792"/>
    <x v="0"/>
    <x v="20645"/>
    <n v="60.003084000000001"/>
    <n v="2"/>
    <n v="2"/>
    <x v="1"/>
    <s v="NFAA0217ACF20"/>
    <x v="20"/>
    <s v="Thursday"/>
  </r>
  <r>
    <n v="1792"/>
    <x v="0"/>
    <x v="20646"/>
    <n v="120.004408"/>
    <n v="4"/>
    <n v="4"/>
    <x v="2"/>
    <s v="NFAA0217ACF20"/>
    <x v="20"/>
    <s v="Thursday"/>
  </r>
  <r>
    <n v="1792"/>
    <x v="0"/>
    <x v="20647"/>
    <n v="60.038201000000001"/>
    <n v="2"/>
    <n v="2"/>
    <x v="1"/>
    <s v="NFAA0217ACF20"/>
    <x v="20"/>
    <s v="Thursday"/>
  </r>
  <r>
    <n v="1792"/>
    <x v="0"/>
    <x v="20648"/>
    <n v="119.96172300000001"/>
    <n v="4"/>
    <n v="4"/>
    <x v="2"/>
    <s v="NFAA0217ACF20"/>
    <x v="20"/>
    <s v="Thursday"/>
  </r>
  <r>
    <n v="1792"/>
    <x v="0"/>
    <x v="20649"/>
    <n v="60.040987999999999"/>
    <n v="2"/>
    <n v="3"/>
    <x v="1"/>
    <s v="NFAA0217ACF20"/>
    <x v="20"/>
    <s v="Thursday"/>
  </r>
  <r>
    <n v="1792"/>
    <x v="0"/>
    <x v="20650"/>
    <n v="119.95457"/>
    <n v="4"/>
    <n v="4"/>
    <x v="2"/>
    <s v="NFAA0217ACF20"/>
    <x v="20"/>
    <s v="Thursday"/>
  </r>
  <r>
    <n v="1792"/>
    <x v="0"/>
    <x v="20651"/>
    <n v="60.050446999999998"/>
    <n v="2"/>
    <n v="2"/>
    <x v="1"/>
    <s v="NFAA0217ACF20"/>
    <x v="20"/>
    <s v="Thursday"/>
  </r>
  <r>
    <n v="1792"/>
    <x v="0"/>
    <x v="20652"/>
    <n v="119.950633"/>
    <n v="4"/>
    <n v="4"/>
    <x v="2"/>
    <s v="NFAA0217ACF20"/>
    <x v="20"/>
    <s v="Thursday"/>
  </r>
  <r>
    <n v="1792"/>
    <x v="0"/>
    <x v="20653"/>
    <n v="60.041580000000003"/>
    <n v="2"/>
    <n v="2"/>
    <x v="1"/>
    <s v="NFAA0217ACF20"/>
    <x v="20"/>
    <s v="Thursday"/>
  </r>
  <r>
    <n v="1792"/>
    <x v="0"/>
    <x v="20654"/>
    <n v="119.957156"/>
    <n v="4"/>
    <n v="5"/>
    <x v="2"/>
    <s v="NFAA0217ACF20"/>
    <x v="20"/>
    <s v="Thursday"/>
  </r>
  <r>
    <n v="1792"/>
    <x v="0"/>
    <x v="20655"/>
    <n v="59.977730999999999"/>
    <n v="2"/>
    <n v="2"/>
    <x v="1"/>
    <s v="NFAA0217ACF20"/>
    <x v="20"/>
    <s v="Thursday"/>
  </r>
  <r>
    <n v="1792"/>
    <x v="0"/>
    <x v="20656"/>
    <n v="120.02760499999999"/>
    <n v="4"/>
    <n v="4"/>
    <x v="2"/>
    <s v="NFAA0217ACF20"/>
    <x v="20"/>
    <s v="Thursday"/>
  </r>
  <r>
    <n v="1792"/>
    <x v="0"/>
    <x v="20657"/>
    <n v="59.969524999999997"/>
    <n v="2"/>
    <n v="2"/>
    <x v="1"/>
    <s v="NFAA0217ACF20"/>
    <x v="20"/>
    <s v="Thursday"/>
  </r>
  <r>
    <n v="1792"/>
    <x v="0"/>
    <x v="20658"/>
    <n v="120.023894"/>
    <n v="4"/>
    <n v="5"/>
    <x v="2"/>
    <s v="NFAA0217ACF20"/>
    <x v="20"/>
    <s v="Thursday"/>
  </r>
  <r>
    <n v="1792"/>
    <x v="0"/>
    <x v="20659"/>
    <n v="59.975059999999999"/>
    <n v="2"/>
    <n v="2"/>
    <x v="1"/>
    <s v="NFAA0217ACF20"/>
    <x v="20"/>
    <s v="Thursday"/>
  </r>
  <r>
    <n v="1792"/>
    <x v="0"/>
    <x v="20660"/>
    <n v="120.028998"/>
    <n v="4"/>
    <n v="4"/>
    <x v="2"/>
    <s v="NFAA0217ACF20"/>
    <x v="20"/>
    <s v="Thursday"/>
  </r>
  <r>
    <n v="1792"/>
    <x v="0"/>
    <x v="20661"/>
    <n v="60.029181999999999"/>
    <n v="2"/>
    <n v="2"/>
    <x v="1"/>
    <s v="NFAA0217ACF20"/>
    <x v="20"/>
    <s v="Thursday"/>
  </r>
  <r>
    <n v="1792"/>
    <x v="0"/>
    <x v="20662"/>
    <n v="119.968311"/>
    <n v="4"/>
    <n v="4"/>
    <x v="2"/>
    <s v="NFAA0217ACF20"/>
    <x v="20"/>
    <s v="Thursday"/>
  </r>
  <r>
    <n v="1792"/>
    <x v="0"/>
    <x v="20663"/>
    <n v="60.034126999999998"/>
    <n v="2"/>
    <n v="3"/>
    <x v="1"/>
    <s v="NFAA0217ACF20"/>
    <x v="20"/>
    <s v="Thursday"/>
  </r>
  <r>
    <n v="1792"/>
    <x v="0"/>
    <x v="20664"/>
    <n v="119.955985"/>
    <n v="4"/>
    <n v="4"/>
    <x v="2"/>
    <s v="NFAA0217ACF20"/>
    <x v="20"/>
    <s v="Thursday"/>
  </r>
  <r>
    <n v="1792"/>
    <x v="0"/>
    <x v="20665"/>
    <n v="60.051400999999998"/>
    <n v="2"/>
    <n v="2"/>
    <x v="1"/>
    <s v="NFAA0217ACF20"/>
    <x v="20"/>
    <s v="Thursday"/>
  </r>
  <r>
    <n v="1792"/>
    <x v="0"/>
    <x v="20666"/>
    <n v="59.88597"/>
    <n v="2"/>
    <n v="2"/>
    <x v="2"/>
    <s v="NFAA0217ACF20"/>
    <x v="20"/>
    <s v="Thursday"/>
  </r>
  <r>
    <n v="1792"/>
    <x v="0"/>
    <x v="20667"/>
    <n v="120.106145"/>
    <n v="4"/>
    <n v="4"/>
    <x v="2"/>
    <s v="NFAA0217ACF20"/>
    <x v="20"/>
    <s v="Thursday"/>
  </r>
  <r>
    <n v="1792"/>
    <x v="0"/>
    <x v="20668"/>
    <n v="299.96858700000001"/>
    <n v="10"/>
    <n v="11"/>
    <x v="1"/>
    <s v="NFAA0217ACF20"/>
    <x v="20"/>
    <s v="Thursday"/>
  </r>
  <r>
    <n v="1792"/>
    <x v="0"/>
    <x v="20669"/>
    <n v="183.56980799999999"/>
    <n v="1"/>
    <n v="7"/>
    <x v="2"/>
    <s v="NFAA0217ACF20"/>
    <x v="20"/>
    <s v="Thursday"/>
  </r>
  <r>
    <n v="1792"/>
    <x v="0"/>
    <x v="20670"/>
    <n v="24.964649999999999"/>
    <n v="0"/>
    <n v="1"/>
    <x v="0"/>
    <s v="NFAA0217ACF20"/>
    <x v="20"/>
    <s v="Thursday"/>
  </r>
  <r>
    <n v="1792"/>
    <x v="0"/>
    <x v="20671"/>
    <n v="451.50523299999998"/>
    <n v="15"/>
    <n v="16"/>
    <x v="1"/>
    <s v="NFAA0217ACF20"/>
    <x v="20"/>
    <s v="Thursday"/>
  </r>
  <r>
    <n v="1792"/>
    <x v="0"/>
    <x v="20672"/>
    <n v="255.33223699999999"/>
    <n v="3"/>
    <n v="9"/>
    <x v="2"/>
    <s v="NFAA0217ACF20"/>
    <x v="20"/>
    <s v="Thursday"/>
  </r>
  <r>
    <n v="1792"/>
    <x v="0"/>
    <x v="20673"/>
    <n v="46.280697000000004"/>
    <n v="0"/>
    <n v="1"/>
    <x v="0"/>
    <s v="NFAA0217ACF20"/>
    <x v="20"/>
    <s v="Thursday"/>
  </r>
  <r>
    <n v="1792"/>
    <x v="0"/>
    <x v="20674"/>
    <n v="118.34475999999999"/>
    <n v="1"/>
    <n v="5"/>
    <x v="1"/>
    <s v="NFAA0217ACF20"/>
    <x v="20"/>
    <s v="Thursday"/>
  </r>
  <r>
    <n v="1792"/>
    <x v="0"/>
    <x v="20675"/>
    <n v="61.664195999999997"/>
    <n v="0"/>
    <n v="2"/>
    <x v="2"/>
    <s v="NFAA0217ACF20"/>
    <x v="20"/>
    <s v="Thursday"/>
  </r>
  <r>
    <n v="1792"/>
    <x v="0"/>
    <x v="20676"/>
    <n v="1339.004625"/>
    <n v="0"/>
    <n v="48"/>
    <x v="3"/>
    <s v="NFAA0217ACF20"/>
    <x v="20"/>
    <s v="Thursday"/>
  </r>
  <r>
    <n v="1792"/>
    <x v="0"/>
    <x v="20677"/>
    <n v="159.384818"/>
    <n v="4"/>
    <n v="5"/>
    <x v="1"/>
    <s v="NFAA0217ACF20"/>
    <x v="20"/>
    <s v="Thursday"/>
  </r>
  <r>
    <n v="1792"/>
    <x v="0"/>
    <x v="20678"/>
    <n v="179.94738699999999"/>
    <n v="5"/>
    <n v="7"/>
    <x v="2"/>
    <s v="NFAA0217ACF20"/>
    <x v="20"/>
    <s v="Thursday"/>
  </r>
  <r>
    <n v="1792"/>
    <x v="0"/>
    <x v="20679"/>
    <n v="60.046078999999999"/>
    <n v="1"/>
    <n v="2"/>
    <x v="1"/>
    <s v="NFAA0217ACF20"/>
    <x v="20"/>
    <s v="Thursday"/>
  </r>
  <r>
    <n v="1792"/>
    <x v="0"/>
    <x v="20680"/>
    <n v="119.96298299999999"/>
    <n v="3"/>
    <n v="4"/>
    <x v="2"/>
    <s v="NFAA0217ACF20"/>
    <x v="20"/>
    <s v="Thursday"/>
  </r>
  <r>
    <n v="1792"/>
    <x v="0"/>
    <x v="20681"/>
    <n v="59.964877000000001"/>
    <n v="1"/>
    <n v="2"/>
    <x v="1"/>
    <s v="NFAA0217ACF20"/>
    <x v="20"/>
    <s v="Thursday"/>
  </r>
  <r>
    <n v="1792"/>
    <x v="0"/>
    <x v="20682"/>
    <n v="119.952918"/>
    <n v="3"/>
    <n v="5"/>
    <x v="2"/>
    <s v="NFAA0217ACF20"/>
    <x v="20"/>
    <s v="Thursday"/>
  </r>
  <r>
    <n v="1792"/>
    <x v="0"/>
    <x v="20683"/>
    <n v="240.09806399999999"/>
    <n v="6"/>
    <n v="8"/>
    <x v="2"/>
    <s v="NFAA0217ACF20"/>
    <x v="20"/>
    <s v="Thursday"/>
  </r>
  <r>
    <n v="1792"/>
    <x v="0"/>
    <x v="20684"/>
    <n v="60.015737999999999"/>
    <n v="1"/>
    <n v="2"/>
    <x v="1"/>
    <s v="NFAA0217ACF20"/>
    <x v="20"/>
    <s v="Thursday"/>
  </r>
  <r>
    <n v="1792"/>
    <x v="0"/>
    <x v="20685"/>
    <n v="179.98608899999999"/>
    <n v="5"/>
    <n v="7"/>
    <x v="2"/>
    <s v="NFAA0217ACF20"/>
    <x v="20"/>
    <s v="Thursday"/>
  </r>
  <r>
    <n v="1792"/>
    <x v="0"/>
    <x v="20686"/>
    <n v="60.018241000000003"/>
    <n v="1"/>
    <n v="2"/>
    <x v="1"/>
    <s v="NFAA0217ACF20"/>
    <x v="20"/>
    <s v="Thursday"/>
  </r>
  <r>
    <n v="1792"/>
    <x v="0"/>
    <x v="20687"/>
    <n v="239.993493"/>
    <n v="6"/>
    <n v="9"/>
    <x v="2"/>
    <s v="NFAA0217ACF20"/>
    <x v="20"/>
    <s v="Thursday"/>
  </r>
  <r>
    <n v="1792"/>
    <x v="0"/>
    <x v="20688"/>
    <n v="60.002583999999999"/>
    <n v="1"/>
    <n v="2"/>
    <x v="1"/>
    <s v="NFAA0217ACF20"/>
    <x v="20"/>
    <s v="Thursday"/>
  </r>
  <r>
    <n v="1792"/>
    <x v="0"/>
    <x v="20689"/>
    <n v="179.95559499999999"/>
    <n v="5"/>
    <n v="6"/>
    <x v="2"/>
    <s v="NFAA0217ACF20"/>
    <x v="20"/>
    <s v="Thursday"/>
  </r>
  <r>
    <n v="1792"/>
    <x v="0"/>
    <x v="20690"/>
    <n v="60.048093999999999"/>
    <n v="1"/>
    <n v="2"/>
    <x v="1"/>
    <s v="NFAA0217ACF20"/>
    <x v="20"/>
    <s v="Thursday"/>
  </r>
  <r>
    <n v="1792"/>
    <x v="0"/>
    <x v="20691"/>
    <n v="239.97914700000001"/>
    <n v="6"/>
    <n v="9"/>
    <x v="2"/>
    <s v="NFAA0217ACF20"/>
    <x v="20"/>
    <s v="Thursday"/>
  </r>
  <r>
    <n v="1792"/>
    <x v="0"/>
    <x v="20692"/>
    <n v="60.018999999999998"/>
    <n v="1"/>
    <n v="2"/>
    <x v="1"/>
    <s v="NFAA0217ACF20"/>
    <x v="20"/>
    <s v="Thursday"/>
  </r>
  <r>
    <n v="1792"/>
    <x v="0"/>
    <x v="20693"/>
    <n v="179.93119799999999"/>
    <n v="5"/>
    <n v="6"/>
    <x v="2"/>
    <s v="NFAA0217ACF20"/>
    <x v="20"/>
    <s v="Thursday"/>
  </r>
  <r>
    <n v="1792"/>
    <x v="0"/>
    <x v="20694"/>
    <n v="60.038015999999999"/>
    <n v="1"/>
    <n v="3"/>
    <x v="1"/>
    <s v="NFAA0217ACF20"/>
    <x v="20"/>
    <s v="Thursday"/>
  </r>
  <r>
    <n v="1792"/>
    <x v="0"/>
    <x v="20695"/>
    <n v="239.96495999999999"/>
    <n v="6"/>
    <n v="8"/>
    <x v="2"/>
    <s v="NFAA0217ACF20"/>
    <x v="20"/>
    <s v="Thursday"/>
  </r>
  <r>
    <n v="1792"/>
    <x v="0"/>
    <x v="20696"/>
    <n v="60.019385"/>
    <n v="1"/>
    <n v="2"/>
    <x v="1"/>
    <s v="NFAA0217ACF20"/>
    <x v="20"/>
    <s v="Thursday"/>
  </r>
  <r>
    <n v="1792"/>
    <x v="0"/>
    <x v="20697"/>
    <n v="180.04871499999999"/>
    <n v="5"/>
    <n v="7"/>
    <x v="2"/>
    <s v="NFAA0217ACF20"/>
    <x v="20"/>
    <s v="Thursday"/>
  </r>
  <r>
    <n v="1792"/>
    <x v="0"/>
    <x v="20698"/>
    <n v="59.976771999999997"/>
    <n v="1"/>
    <n v="2"/>
    <x v="1"/>
    <s v="NFAA0217ACF20"/>
    <x v="20"/>
    <s v="Thursday"/>
  </r>
  <r>
    <n v="1792"/>
    <x v="0"/>
    <x v="20699"/>
    <n v="239.99770699999999"/>
    <n v="6"/>
    <n v="8"/>
    <x v="2"/>
    <s v="NFAA0217ACF20"/>
    <x v="20"/>
    <s v="Thursday"/>
  </r>
  <r>
    <n v="1792"/>
    <x v="0"/>
    <x v="20700"/>
    <n v="60.033816000000002"/>
    <n v="1"/>
    <n v="3"/>
    <x v="1"/>
    <s v="NFAA0217ACF20"/>
    <x v="20"/>
    <s v="Thursday"/>
  </r>
  <r>
    <n v="1792"/>
    <x v="0"/>
    <x v="20701"/>
    <n v="179.985502"/>
    <n v="5"/>
    <n v="6"/>
    <x v="2"/>
    <s v="NFAA0217ACF20"/>
    <x v="20"/>
    <s v="Thursday"/>
  </r>
  <r>
    <n v="1792"/>
    <x v="0"/>
    <x v="20702"/>
    <n v="60.003895999999997"/>
    <n v="1"/>
    <n v="2"/>
    <x v="1"/>
    <s v="NFAA0217ACF20"/>
    <x v="20"/>
    <s v="Thursday"/>
  </r>
  <r>
    <n v="1792"/>
    <x v="0"/>
    <x v="20703"/>
    <n v="239.91578000000001"/>
    <n v="6"/>
    <n v="9"/>
    <x v="2"/>
    <s v="NFAA0217ACF20"/>
    <x v="20"/>
    <s v="Thursday"/>
  </r>
  <r>
    <n v="1792"/>
    <x v="0"/>
    <x v="20704"/>
    <n v="60.030329000000002"/>
    <n v="1"/>
    <n v="2"/>
    <x v="1"/>
    <s v="NFAA0217ACF20"/>
    <x v="20"/>
    <s v="Thursday"/>
  </r>
  <r>
    <n v="1792"/>
    <x v="0"/>
    <x v="20705"/>
    <n v="180.007229"/>
    <n v="5"/>
    <n v="6"/>
    <x v="2"/>
    <s v="NFAA0217ACF20"/>
    <x v="20"/>
    <s v="Thursday"/>
  </r>
  <r>
    <n v="1792"/>
    <x v="0"/>
    <x v="20706"/>
    <n v="60.044494999999998"/>
    <n v="1"/>
    <n v="2"/>
    <x v="1"/>
    <s v="NFAA0217ACF20"/>
    <x v="20"/>
    <s v="Thursday"/>
  </r>
  <r>
    <n v="1792"/>
    <x v="0"/>
    <x v="20707"/>
    <n v="239.964348"/>
    <n v="6"/>
    <n v="9"/>
    <x v="2"/>
    <s v="NFAA0217ACF20"/>
    <x v="20"/>
    <s v="Thursday"/>
  </r>
  <r>
    <n v="1792"/>
    <x v="0"/>
    <x v="20708"/>
    <n v="59.985602"/>
    <n v="1"/>
    <n v="2"/>
    <x v="1"/>
    <s v="NFAA0217ACF20"/>
    <x v="20"/>
    <s v="Thursday"/>
  </r>
  <r>
    <n v="1792"/>
    <x v="0"/>
    <x v="20709"/>
    <n v="59.936205000000001"/>
    <n v="0"/>
    <n v="2"/>
    <x v="2"/>
    <s v="NFAA0217ACF20"/>
    <x v="20"/>
    <s v="Thursday"/>
  </r>
  <r>
    <n v="1793"/>
    <x v="1"/>
    <x v="20710"/>
    <n v="65.815984"/>
    <n v="0"/>
    <n v="3"/>
    <x v="2"/>
    <s v="NFAA0217ACF20"/>
    <x v="20"/>
    <s v="Thursday"/>
  </r>
  <r>
    <n v="1793"/>
    <x v="1"/>
    <x v="20711"/>
    <n v="234.258376"/>
    <n v="6"/>
    <n v="8"/>
    <x v="2"/>
    <s v="NFAA0217ACF20"/>
    <x v="20"/>
    <s v="Thursday"/>
  </r>
  <r>
    <n v="1793"/>
    <x v="1"/>
    <x v="20712"/>
    <n v="60.036549999999998"/>
    <n v="1"/>
    <n v="2"/>
    <x v="1"/>
    <s v="NFAA0217ACF20"/>
    <x v="20"/>
    <s v="Thursday"/>
  </r>
  <r>
    <n v="1793"/>
    <x v="1"/>
    <x v="20713"/>
    <n v="180.00783000000001"/>
    <n v="5"/>
    <n v="7"/>
    <x v="2"/>
    <s v="NFAA0217ACF20"/>
    <x v="20"/>
    <s v="Thursday"/>
  </r>
  <r>
    <n v="1793"/>
    <x v="1"/>
    <x v="20714"/>
    <n v="59.996706000000003"/>
    <n v="1"/>
    <n v="2"/>
    <x v="1"/>
    <s v="NFAA0217ACF20"/>
    <x v="20"/>
    <s v="Thursday"/>
  </r>
  <r>
    <n v="1793"/>
    <x v="1"/>
    <x v="20715"/>
    <n v="276.72592100000003"/>
    <n v="3"/>
    <n v="10"/>
    <x v="2"/>
    <s v="NFAA0217ACF20"/>
    <x v="20"/>
    <s v="Thursday"/>
  </r>
  <r>
    <n v="1793"/>
    <x v="1"/>
    <x v="20716"/>
    <n v="864.34992599999998"/>
    <n v="0"/>
    <n v="30"/>
    <x v="0"/>
    <s v="NFAA0217ACF20"/>
    <x v="20"/>
    <s v="Thursday"/>
  </r>
  <r>
    <n v="1793"/>
    <x v="1"/>
    <x v="20717"/>
    <n v="118.881344"/>
    <n v="3"/>
    <n v="5"/>
    <x v="1"/>
    <s v="NFAA0217ACF20"/>
    <x v="20"/>
    <s v="Thursday"/>
  </r>
  <r>
    <n v="1793"/>
    <x v="1"/>
    <x v="20718"/>
    <n v="267.89580599999999"/>
    <n v="3"/>
    <n v="9"/>
    <x v="2"/>
    <s v="NFAA0217ACF20"/>
    <x v="20"/>
    <s v="Thursday"/>
  </r>
  <r>
    <n v="1793"/>
    <x v="1"/>
    <x v="20719"/>
    <n v="93.474075999999997"/>
    <n v="0"/>
    <n v="4"/>
    <x v="0"/>
    <s v="NFAA0217ACF20"/>
    <x v="20"/>
    <s v="Thursday"/>
  </r>
  <r>
    <n v="1793"/>
    <x v="1"/>
    <x v="20720"/>
    <n v="118.648878"/>
    <n v="3"/>
    <n v="4"/>
    <x v="1"/>
    <s v="NFAA0217ACF20"/>
    <x v="20"/>
    <s v="Thursday"/>
  </r>
  <r>
    <n v="1793"/>
    <x v="1"/>
    <x v="20721"/>
    <n v="180.021128"/>
    <n v="5"/>
    <n v="6"/>
    <x v="2"/>
    <s v="NFAA0217ACF20"/>
    <x v="20"/>
    <s v="Thursday"/>
  </r>
  <r>
    <n v="1793"/>
    <x v="1"/>
    <x v="20722"/>
    <n v="59.991084000000001"/>
    <n v="1"/>
    <n v="2"/>
    <x v="1"/>
    <s v="NFAA0217ACF20"/>
    <x v="20"/>
    <s v="Thursday"/>
  </r>
  <r>
    <n v="1793"/>
    <x v="1"/>
    <x v="20723"/>
    <n v="240.02224200000001"/>
    <n v="6"/>
    <n v="9"/>
    <x v="2"/>
    <s v="NFAA0217ACF20"/>
    <x v="20"/>
    <s v="Thursday"/>
  </r>
  <r>
    <n v="1793"/>
    <x v="1"/>
    <x v="20724"/>
    <n v="59.969715000000001"/>
    <n v="1"/>
    <n v="2"/>
    <x v="1"/>
    <s v="NFAA0217ACF20"/>
    <x v="20"/>
    <s v="Thursday"/>
  </r>
  <r>
    <n v="1793"/>
    <x v="1"/>
    <x v="20725"/>
    <n v="240.03599399999999"/>
    <n v="6"/>
    <n v="9"/>
    <x v="2"/>
    <s v="NFAA0217ACF20"/>
    <x v="20"/>
    <s v="Thursday"/>
  </r>
  <r>
    <n v="1793"/>
    <x v="1"/>
    <x v="20726"/>
    <n v="59.960366"/>
    <n v="1"/>
    <n v="2"/>
    <x v="1"/>
    <s v="NFAA0217ACF20"/>
    <x v="20"/>
    <s v="Thursday"/>
  </r>
  <r>
    <n v="1793"/>
    <x v="1"/>
    <x v="20727"/>
    <n v="180.02173500000001"/>
    <n v="5"/>
    <n v="6"/>
    <x v="2"/>
    <s v="NFAA0217ACF20"/>
    <x v="20"/>
    <s v="Thursday"/>
  </r>
  <r>
    <n v="1793"/>
    <x v="1"/>
    <x v="20728"/>
    <n v="59.957552"/>
    <n v="1"/>
    <n v="2"/>
    <x v="1"/>
    <s v="NFAA0217ACF20"/>
    <x v="20"/>
    <s v="Thursday"/>
  </r>
  <r>
    <n v="1793"/>
    <x v="1"/>
    <x v="20729"/>
    <n v="120.001012"/>
    <n v="3"/>
    <n v="5"/>
    <x v="2"/>
    <s v="NFAA0217ACF20"/>
    <x v="20"/>
    <s v="Thursday"/>
  </r>
  <r>
    <n v="1793"/>
    <x v="1"/>
    <x v="20730"/>
    <n v="60.560453000000003"/>
    <n v="1"/>
    <n v="2"/>
    <x v="1"/>
    <s v="NFAA0217ACF20"/>
    <x v="20"/>
    <s v="Thursday"/>
  </r>
  <r>
    <n v="1793"/>
    <x v="1"/>
    <x v="20731"/>
    <n v="97.77252"/>
    <n v="3"/>
    <n v="3"/>
    <x v="2"/>
    <s v="NFAA0217ACF20"/>
    <x v="20"/>
    <s v="Thursday"/>
  </r>
  <r>
    <n v="1793"/>
    <x v="1"/>
    <x v="20732"/>
    <n v="67.943136999999993"/>
    <n v="2"/>
    <n v="2"/>
    <x v="2"/>
    <s v="NFAA0216ACF20"/>
    <x v="20"/>
    <s v="Thursday"/>
  </r>
  <r>
    <n v="1793"/>
    <x v="1"/>
    <x v="20733"/>
    <n v="179.968647"/>
    <n v="4"/>
    <n v="4"/>
    <x v="1"/>
    <s v="NFAA0216ACF20"/>
    <x v="20"/>
    <s v="Thursday"/>
  </r>
  <r>
    <n v="1793"/>
    <x v="1"/>
    <x v="20734"/>
    <n v="180.07071500000001"/>
    <n v="5"/>
    <n v="5"/>
    <x v="2"/>
    <s v="NFAA0216ACF20"/>
    <x v="20"/>
    <s v="Thursday"/>
  </r>
  <r>
    <n v="1793"/>
    <x v="1"/>
    <x v="20735"/>
    <n v="171.926849"/>
    <n v="4"/>
    <n v="4"/>
    <x v="1"/>
    <s v="NFAA0216ACF20"/>
    <x v="20"/>
    <s v="Thursday"/>
  </r>
  <r>
    <n v="1793"/>
    <x v="1"/>
    <x v="20736"/>
    <n v="188.04860600000001"/>
    <n v="4"/>
    <n v="4"/>
    <x v="1"/>
    <s v="NFAA0216ACF20"/>
    <x v="20"/>
    <s v="Thursday"/>
  </r>
  <r>
    <n v="1793"/>
    <x v="1"/>
    <x v="20737"/>
    <n v="180.03638000000001"/>
    <n v="5"/>
    <n v="5"/>
    <x v="2"/>
    <s v="NFAA0216ACF20"/>
    <x v="20"/>
    <s v="Thursday"/>
  </r>
  <r>
    <n v="1793"/>
    <x v="1"/>
    <x v="20738"/>
    <n v="359.95425999999998"/>
    <n v="8"/>
    <n v="9"/>
    <x v="1"/>
    <s v="NFAA0216ACF20"/>
    <x v="20"/>
    <s v="Thursday"/>
  </r>
  <r>
    <n v="1793"/>
    <x v="1"/>
    <x v="20739"/>
    <n v="179.998504"/>
    <n v="5"/>
    <n v="4"/>
    <x v="2"/>
    <s v="NFAA0216ACF20"/>
    <x v="20"/>
    <s v="Thursday"/>
  </r>
  <r>
    <n v="1793"/>
    <x v="1"/>
    <x v="20740"/>
    <n v="120.04274100000001"/>
    <n v="2"/>
    <n v="3"/>
    <x v="1"/>
    <s v="NFAA0216ACF20"/>
    <x v="20"/>
    <s v="Thursday"/>
  </r>
  <r>
    <n v="1793"/>
    <x v="1"/>
    <x v="20741"/>
    <n v="179.987739"/>
    <n v="5"/>
    <n v="5"/>
    <x v="2"/>
    <s v="NFAA0216ACF20"/>
    <x v="20"/>
    <s v="Thursday"/>
  </r>
  <r>
    <n v="1793"/>
    <x v="1"/>
    <x v="20742"/>
    <n v="119.958904"/>
    <n v="2"/>
    <n v="2"/>
    <x v="1"/>
    <s v="NFAA0216ACF20"/>
    <x v="20"/>
    <s v="Thursday"/>
  </r>
  <r>
    <n v="1793"/>
    <x v="1"/>
    <x v="20743"/>
    <n v="180.04825299999999"/>
    <n v="5"/>
    <n v="5"/>
    <x v="2"/>
    <s v="NFAA0216ACF20"/>
    <x v="20"/>
    <s v="Thursday"/>
  </r>
  <r>
    <n v="1793"/>
    <x v="1"/>
    <x v="20744"/>
    <n v="119.949664"/>
    <n v="2"/>
    <n v="3"/>
    <x v="1"/>
    <s v="NFAA0216ACF20"/>
    <x v="20"/>
    <s v="Thursday"/>
  </r>
  <r>
    <n v="1793"/>
    <x v="1"/>
    <x v="20745"/>
    <n v="179.999539"/>
    <n v="5"/>
    <n v="4"/>
    <x v="2"/>
    <s v="NFAA0216ACF20"/>
    <x v="20"/>
    <s v="Thursday"/>
  </r>
  <r>
    <n v="1793"/>
    <x v="1"/>
    <x v="20746"/>
    <n v="239.99337"/>
    <n v="4"/>
    <n v="6"/>
    <x v="1"/>
    <s v="NFAA0216ACF20"/>
    <x v="20"/>
    <s v="Thursday"/>
  </r>
  <r>
    <n v="1793"/>
    <x v="1"/>
    <x v="20747"/>
    <n v="240.01146600000001"/>
    <n v="6"/>
    <n v="6"/>
    <x v="2"/>
    <s v="NFAA0216ACF20"/>
    <x v="20"/>
    <s v="Thursday"/>
  </r>
  <r>
    <n v="1793"/>
    <x v="1"/>
    <x v="20748"/>
    <n v="240.00754800000001"/>
    <n v="5"/>
    <n v="6"/>
    <x v="1"/>
    <s v="NFAA0216ACF20"/>
    <x v="20"/>
    <s v="Thursday"/>
  </r>
  <r>
    <n v="1793"/>
    <x v="1"/>
    <x v="20749"/>
    <n v="179.97288599999999"/>
    <n v="5"/>
    <n v="4"/>
    <x v="2"/>
    <s v="NFAA0216ACF20"/>
    <x v="20"/>
    <s v="Thursday"/>
  </r>
  <r>
    <n v="1793"/>
    <x v="1"/>
    <x v="20750"/>
    <n v="119.94407"/>
    <n v="3"/>
    <n v="3"/>
    <x v="1"/>
    <s v="NFAA0216ACF20"/>
    <x v="20"/>
    <s v="Thursday"/>
  </r>
  <r>
    <n v="1793"/>
    <x v="1"/>
    <x v="20751"/>
    <n v="240.07496499999999"/>
    <n v="5"/>
    <n v="6"/>
    <x v="1"/>
    <s v="NFAA0216ACF20"/>
    <x v="20"/>
    <s v="Thursday"/>
  </r>
  <r>
    <n v="1793"/>
    <x v="1"/>
    <x v="20752"/>
    <n v="179.97315"/>
    <n v="5"/>
    <n v="5"/>
    <x v="2"/>
    <s v="NFAA0216ACF20"/>
    <x v="20"/>
    <s v="Thursday"/>
  </r>
  <r>
    <n v="1793"/>
    <x v="1"/>
    <x v="20753"/>
    <n v="360.02103499999998"/>
    <n v="8"/>
    <n v="8"/>
    <x v="1"/>
    <s v="NFAA0216ACF20"/>
    <x v="20"/>
    <s v="Thursday"/>
  </r>
  <r>
    <n v="1793"/>
    <x v="1"/>
    <x v="20754"/>
    <n v="180.04149799999999"/>
    <n v="5"/>
    <n v="5"/>
    <x v="2"/>
    <s v="NFAA0216ACF20"/>
    <x v="20"/>
    <s v="Thursday"/>
  </r>
  <r>
    <n v="1793"/>
    <x v="1"/>
    <x v="20755"/>
    <n v="360.00638199999997"/>
    <n v="8"/>
    <n v="9"/>
    <x v="1"/>
    <s v="NFAA0216ACF20"/>
    <x v="20"/>
    <s v="Thursday"/>
  </r>
  <r>
    <n v="1793"/>
    <x v="1"/>
    <x v="20756"/>
    <n v="179.93768299999999"/>
    <n v="5"/>
    <n v="4"/>
    <x v="2"/>
    <s v="NFAA0216ACF20"/>
    <x v="20"/>
    <s v="Thursday"/>
  </r>
  <r>
    <n v="1793"/>
    <x v="1"/>
    <x v="20757"/>
    <n v="240.06877600000001"/>
    <n v="5"/>
    <n v="6"/>
    <x v="1"/>
    <s v="NFAA0216ACF20"/>
    <x v="20"/>
    <s v="Thursday"/>
  </r>
  <r>
    <n v="1793"/>
    <x v="1"/>
    <x v="20758"/>
    <n v="239.955217"/>
    <n v="5"/>
    <n v="6"/>
    <x v="2"/>
    <s v="NFAA0216ACF20"/>
    <x v="20"/>
    <s v="Thursday"/>
  </r>
  <r>
    <n v="1793"/>
    <x v="1"/>
    <x v="20759"/>
    <n v="360.03058800000002"/>
    <n v="7"/>
    <n v="9"/>
    <x v="1"/>
    <s v="NFAA0216ACF20"/>
    <x v="20"/>
    <s v="Thursday"/>
  </r>
  <r>
    <n v="1793"/>
    <x v="1"/>
    <x v="20760"/>
    <n v="95.077585999999997"/>
    <n v="0"/>
    <n v="2"/>
    <x v="2"/>
    <s v="NFAA0216ACF20"/>
    <x v="20"/>
    <s v="Thursday"/>
  </r>
  <r>
    <n v="1793"/>
    <x v="1"/>
    <x v="20761"/>
    <n v="371.29868599999998"/>
    <n v="9"/>
    <n v="10"/>
    <x v="1"/>
    <s v="NFAA0216ACF20"/>
    <x v="20"/>
    <s v="Thursday"/>
  </r>
  <r>
    <n v="1793"/>
    <x v="1"/>
    <x v="20762"/>
    <n v="180.063446"/>
    <n v="5"/>
    <n v="4"/>
    <x v="2"/>
    <s v="NFAA0216ACF20"/>
    <x v="20"/>
    <s v="Thursday"/>
  </r>
  <r>
    <n v="1793"/>
    <x v="1"/>
    <x v="20763"/>
    <n v="239.92119199999999"/>
    <n v="5"/>
    <n v="6"/>
    <x v="1"/>
    <s v="NFAA0216ACF20"/>
    <x v="20"/>
    <s v="Thursday"/>
  </r>
  <r>
    <n v="1793"/>
    <x v="1"/>
    <x v="20764"/>
    <n v="291.64238"/>
    <n v="1"/>
    <n v="7"/>
    <x v="2"/>
    <s v="NFAA0216ACF20"/>
    <x v="20"/>
    <s v="Thursday"/>
  </r>
  <r>
    <n v="1793"/>
    <x v="1"/>
    <x v="20765"/>
    <n v="68.308464999999998"/>
    <n v="0"/>
    <n v="2"/>
    <x v="0"/>
    <s v="NFAA0216ACF20"/>
    <x v="20"/>
    <s v="Thursday"/>
  </r>
  <r>
    <n v="1793"/>
    <x v="1"/>
    <x v="20766"/>
    <n v="133.12393299999999"/>
    <n v="0"/>
    <n v="3"/>
    <x v="0"/>
    <s v="NFAA0216ACF20"/>
    <x v="20"/>
    <s v="Thursday"/>
  </r>
  <r>
    <n v="1793"/>
    <x v="1"/>
    <x v="20767"/>
    <n v="166.95970600000001"/>
    <n v="1"/>
    <n v="4"/>
    <x v="1"/>
    <s v="NFAA0216ACF20"/>
    <x v="20"/>
    <s v="Thursday"/>
  </r>
  <r>
    <n v="1793"/>
    <x v="1"/>
    <x v="20768"/>
    <n v="162.02382800000001"/>
    <n v="0"/>
    <n v="4"/>
    <x v="0"/>
    <s v="NFAA0216ACF20"/>
    <x v="20"/>
    <s v="Thursday"/>
  </r>
  <r>
    <n v="1793"/>
    <x v="1"/>
    <x v="20769"/>
    <n v="180.083946"/>
    <n v="1"/>
    <n v="5"/>
    <x v="1"/>
    <s v="NFAA0216ACF20"/>
    <x v="20"/>
    <s v="Thursday"/>
  </r>
  <r>
    <n v="1793"/>
    <x v="1"/>
    <x v="20770"/>
    <n v="131.16283899999999"/>
    <n v="0"/>
    <n v="3"/>
    <x v="0"/>
    <s v="NFAA0216ACF20"/>
    <x v="20"/>
    <s v="Thursday"/>
  </r>
  <r>
    <n v="1793"/>
    <x v="1"/>
    <x v="20771"/>
    <n v="173.657554"/>
    <n v="1"/>
    <n v="4"/>
    <x v="1"/>
    <s v="NFAA0216ACF20"/>
    <x v="20"/>
    <s v="Thursday"/>
  </r>
  <r>
    <n v="1793"/>
    <x v="1"/>
    <x v="20772"/>
    <n v="6.4064880000000004"/>
    <n v="0"/>
    <n v="1"/>
    <x v="2"/>
    <s v="NFAA0216ACF20"/>
    <x v="20"/>
    <s v="Thursday"/>
  </r>
  <r>
    <n v="1793"/>
    <x v="1"/>
    <x v="20773"/>
    <n v="123.304396"/>
    <n v="0"/>
    <n v="3"/>
    <x v="0"/>
    <s v="NFAA0216ACF20"/>
    <x v="20"/>
    <s v="Thursday"/>
  </r>
  <r>
    <n v="1793"/>
    <x v="1"/>
    <x v="20774"/>
    <n v="290.34633500000001"/>
    <n v="7"/>
    <n v="7"/>
    <x v="1"/>
    <s v="NFAA0216ACF20"/>
    <x v="20"/>
    <s v="Thursday"/>
  </r>
  <r>
    <n v="1793"/>
    <x v="1"/>
    <x v="20775"/>
    <n v="299.994913"/>
    <n v="7"/>
    <n v="7"/>
    <x v="2"/>
    <s v="NFAA0216ACF20"/>
    <x v="20"/>
    <s v="Thursday"/>
  </r>
  <r>
    <n v="1793"/>
    <x v="1"/>
    <x v="20776"/>
    <n v="119.947138"/>
    <n v="2"/>
    <n v="3"/>
    <x v="1"/>
    <s v="NFAA0216ACF20"/>
    <x v="20"/>
    <s v="Thursday"/>
  </r>
  <r>
    <n v="1793"/>
    <x v="1"/>
    <x v="20777"/>
    <n v="180.01304500000001"/>
    <n v="5"/>
    <n v="4"/>
    <x v="2"/>
    <s v="NFAA0216ACF20"/>
    <x v="20"/>
    <s v="Thursday"/>
  </r>
  <r>
    <n v="1793"/>
    <x v="1"/>
    <x v="20778"/>
    <n v="359.972891"/>
    <n v="8"/>
    <n v="9"/>
    <x v="1"/>
    <s v="NFAA0216ACF20"/>
    <x v="20"/>
    <s v="Thursday"/>
  </r>
  <r>
    <n v="1793"/>
    <x v="1"/>
    <x v="20779"/>
    <n v="180.01600099999999"/>
    <n v="5"/>
    <n v="5"/>
    <x v="2"/>
    <s v="NFAA0216ACF20"/>
    <x v="20"/>
    <s v="Thursday"/>
  </r>
  <r>
    <n v="1793"/>
    <x v="1"/>
    <x v="20780"/>
    <n v="360.03881999999999"/>
    <n v="7"/>
    <n v="9"/>
    <x v="1"/>
    <s v="NFAA0216ACF20"/>
    <x v="20"/>
    <s v="Thursday"/>
  </r>
  <r>
    <n v="1793"/>
    <x v="1"/>
    <x v="20781"/>
    <n v="100.82707000000001"/>
    <n v="0"/>
    <n v="2"/>
    <x v="2"/>
    <s v="NFAA0216ACF20"/>
    <x v="20"/>
    <s v="Thursday"/>
  </r>
  <r>
    <n v="1793"/>
    <x v="1"/>
    <x v="20782"/>
    <n v="114.42415699999999"/>
    <n v="0"/>
    <n v="3"/>
    <x v="0"/>
    <s v="NFAA0216ACF20"/>
    <x v="20"/>
    <s v="Thursday"/>
  </r>
  <r>
    <n v="1793"/>
    <x v="1"/>
    <x v="20783"/>
    <n v="204.71378999999999"/>
    <n v="5"/>
    <n v="5"/>
    <x v="1"/>
    <s v="NFAA0216ACF20"/>
    <x v="20"/>
    <s v="Thursday"/>
  </r>
  <r>
    <n v="1793"/>
    <x v="1"/>
    <x v="20784"/>
    <n v="179.97038599999999"/>
    <n v="5"/>
    <n v="4"/>
    <x v="2"/>
    <s v="NFAA0216ACF20"/>
    <x v="20"/>
    <s v="Thursday"/>
  </r>
  <r>
    <n v="1793"/>
    <x v="1"/>
    <x v="20785"/>
    <n v="120.587023"/>
    <n v="2"/>
    <n v="3"/>
    <x v="1"/>
    <s v="NFAA0216ACF20"/>
    <x v="20"/>
    <s v="Thursday"/>
  </r>
  <r>
    <n v="1793"/>
    <x v="1"/>
    <x v="20786"/>
    <n v="180.07739900000001"/>
    <n v="5"/>
    <n v="5"/>
    <x v="2"/>
    <s v="NFAA0216ACF20"/>
    <x v="20"/>
    <s v="Thursday"/>
  </r>
  <r>
    <n v="1793"/>
    <x v="1"/>
    <x v="20787"/>
    <n v="360.04191500000002"/>
    <n v="8"/>
    <n v="8"/>
    <x v="1"/>
    <s v="NFAA0216ACF20"/>
    <x v="20"/>
    <s v="Thursday"/>
  </r>
  <r>
    <n v="1793"/>
    <x v="1"/>
    <x v="20788"/>
    <n v="179.95755800000001"/>
    <n v="5"/>
    <n v="5"/>
    <x v="2"/>
    <s v="NFAA0216ACF20"/>
    <x v="20"/>
    <s v="Thursday"/>
  </r>
  <r>
    <n v="1793"/>
    <x v="1"/>
    <x v="20789"/>
    <n v="240.00121999999999"/>
    <n v="5"/>
    <n v="6"/>
    <x v="1"/>
    <s v="NFAA0216ACF20"/>
    <x v="20"/>
    <s v="Thursday"/>
  </r>
  <r>
    <n v="1793"/>
    <x v="1"/>
    <x v="20790"/>
    <n v="179.99285"/>
    <n v="5"/>
    <n v="4"/>
    <x v="2"/>
    <s v="NFAA0216ACF20"/>
    <x v="20"/>
    <s v="Thursday"/>
  </r>
  <r>
    <n v="1793"/>
    <x v="1"/>
    <x v="20791"/>
    <n v="119.999644"/>
    <n v="2"/>
    <n v="3"/>
    <x v="1"/>
    <s v="NFAA0216ACF20"/>
    <x v="20"/>
    <s v="Thursday"/>
  </r>
  <r>
    <n v="1793"/>
    <x v="1"/>
    <x v="20792"/>
    <n v="180.013665"/>
    <n v="5"/>
    <n v="5"/>
    <x v="2"/>
    <s v="NFAA0216ACF20"/>
    <x v="20"/>
    <s v="Thursday"/>
  </r>
  <r>
    <n v="1793"/>
    <x v="1"/>
    <x v="20793"/>
    <n v="359.98931299999998"/>
    <n v="8"/>
    <n v="8"/>
    <x v="1"/>
    <s v="NFAA0216ACF20"/>
    <x v="20"/>
    <s v="Thursday"/>
  </r>
  <r>
    <n v="1793"/>
    <x v="1"/>
    <x v="20794"/>
    <n v="180.051399"/>
    <n v="5"/>
    <n v="5"/>
    <x v="2"/>
    <s v="NFAA0216ACF20"/>
    <x v="20"/>
    <s v="Thursday"/>
  </r>
  <r>
    <n v="1793"/>
    <x v="1"/>
    <x v="20795"/>
    <n v="359.94552499999998"/>
    <n v="8"/>
    <n v="9"/>
    <x v="1"/>
    <s v="NFAA0216ACF20"/>
    <x v="20"/>
    <s v="Thursday"/>
  </r>
  <r>
    <n v="1793"/>
    <x v="1"/>
    <x v="20796"/>
    <n v="179.97570400000001"/>
    <n v="5"/>
    <n v="4"/>
    <x v="2"/>
    <s v="NFAA0216ACF20"/>
    <x v="20"/>
    <s v="Thursday"/>
  </r>
  <r>
    <n v="1793"/>
    <x v="1"/>
    <x v="20797"/>
    <n v="360.002972"/>
    <n v="8"/>
    <n v="9"/>
    <x v="1"/>
    <s v="NFAA0216ACF20"/>
    <x v="20"/>
    <s v="Thursday"/>
  </r>
  <r>
    <n v="1793"/>
    <x v="1"/>
    <x v="20798"/>
    <n v="180.022595"/>
    <n v="5"/>
    <n v="4"/>
    <x v="2"/>
    <s v="NFAA0216ACF20"/>
    <x v="20"/>
    <s v="Thursday"/>
  </r>
  <r>
    <n v="1793"/>
    <x v="1"/>
    <x v="20799"/>
    <n v="360.00280199999997"/>
    <n v="8"/>
    <n v="9"/>
    <x v="1"/>
    <s v="NFAA0216ACF20"/>
    <x v="20"/>
    <s v="Thursday"/>
  </r>
  <r>
    <n v="1793"/>
    <x v="1"/>
    <x v="20800"/>
    <n v="180.56103300000001"/>
    <n v="5"/>
    <n v="5"/>
    <x v="2"/>
    <s v="NFAA0216ACF20"/>
    <x v="20"/>
    <s v="Thursday"/>
  </r>
  <r>
    <n v="1793"/>
    <x v="1"/>
    <x v="20801"/>
    <n v="240.07223999999999"/>
    <n v="5"/>
    <n v="6"/>
    <x v="1"/>
    <s v="NFAA0216ACF20"/>
    <x v="20"/>
    <s v="Thursday"/>
  </r>
  <r>
    <n v="1793"/>
    <x v="1"/>
    <x v="20802"/>
    <n v="180.00914599999999"/>
    <n v="5"/>
    <n v="4"/>
    <x v="2"/>
    <s v="NFAA0216ACF20"/>
    <x v="20"/>
    <s v="Thursday"/>
  </r>
  <r>
    <n v="1793"/>
    <x v="1"/>
    <x v="20803"/>
    <n v="359.97325000000001"/>
    <n v="8"/>
    <n v="9"/>
    <x v="1"/>
    <s v="NFAA0216ACF20"/>
    <x v="20"/>
    <s v="Thursday"/>
  </r>
  <r>
    <n v="1793"/>
    <x v="1"/>
    <x v="20804"/>
    <n v="180.02163200000001"/>
    <n v="5"/>
    <n v="4"/>
    <x v="2"/>
    <s v="NFAA0216ACF20"/>
    <x v="20"/>
    <s v="Thursday"/>
  </r>
  <r>
    <n v="1793"/>
    <x v="1"/>
    <x v="20805"/>
    <n v="299.99438800000001"/>
    <n v="6"/>
    <n v="8"/>
    <x v="1"/>
    <s v="NFAA0216ACF20"/>
    <x v="20"/>
    <s v="Thursday"/>
  </r>
  <r>
    <n v="1793"/>
    <x v="1"/>
    <x v="20806"/>
    <n v="117.03107300000001"/>
    <n v="0"/>
    <n v="3"/>
    <x v="2"/>
    <s v="NFAA0216ACF20"/>
    <x v="20"/>
    <s v="Thursday"/>
  </r>
  <r>
    <n v="1793"/>
    <x v="1"/>
    <x v="20807"/>
    <n v="71.990860999999995"/>
    <n v="0"/>
    <n v="1"/>
    <x v="0"/>
    <s v="NFAA0216ACF20"/>
    <x v="20"/>
    <s v="Thursday"/>
  </r>
  <r>
    <n v="1793"/>
    <x v="1"/>
    <x v="20808"/>
    <n v="290.98630000000003"/>
    <n v="7"/>
    <n v="7"/>
    <x v="1"/>
    <s v="NFAA0216ACF20"/>
    <x v="20"/>
    <s v="Thursday"/>
  </r>
  <r>
    <n v="1793"/>
    <x v="1"/>
    <x v="20809"/>
    <n v="179.999808"/>
    <n v="5"/>
    <n v="5"/>
    <x v="2"/>
    <s v="NFAA0216ACF20"/>
    <x v="20"/>
    <s v="Thursday"/>
  </r>
  <r>
    <n v="1793"/>
    <x v="1"/>
    <x v="20810"/>
    <n v="360.00971800000002"/>
    <n v="8"/>
    <n v="9"/>
    <x v="1"/>
    <s v="NFAA0216ACF20"/>
    <x v="20"/>
    <s v="Thursday"/>
  </r>
  <r>
    <n v="1793"/>
    <x v="1"/>
    <x v="20811"/>
    <n v="179.98193599999999"/>
    <n v="5"/>
    <n v="4"/>
    <x v="2"/>
    <s v="NFAA0216ACF20"/>
    <x v="20"/>
    <s v="Thursday"/>
  </r>
  <r>
    <n v="1793"/>
    <x v="1"/>
    <x v="20812"/>
    <n v="240.00627900000001"/>
    <n v="5"/>
    <n v="6"/>
    <x v="1"/>
    <s v="NFAA0216ACF20"/>
    <x v="20"/>
    <s v="Thursday"/>
  </r>
  <r>
    <n v="1793"/>
    <x v="1"/>
    <x v="20813"/>
    <n v="179.999673"/>
    <n v="5"/>
    <n v="4"/>
    <x v="2"/>
    <s v="NFAA0216ACF20"/>
    <x v="20"/>
    <s v="Thursday"/>
  </r>
  <r>
    <n v="1793"/>
    <x v="1"/>
    <x v="20814"/>
    <n v="360.01732199999998"/>
    <n v="8"/>
    <n v="9"/>
    <x v="1"/>
    <s v="NFAA0216ACF20"/>
    <x v="20"/>
    <s v="Thursday"/>
  </r>
  <r>
    <n v="1793"/>
    <x v="1"/>
    <x v="20815"/>
    <n v="180.02586199999999"/>
    <n v="5"/>
    <n v="5"/>
    <x v="2"/>
    <s v="NFAA0216ACF20"/>
    <x v="20"/>
    <s v="Thursday"/>
  </r>
  <r>
    <n v="1793"/>
    <x v="1"/>
    <x v="20816"/>
    <n v="119.967253"/>
    <n v="2"/>
    <n v="3"/>
    <x v="1"/>
    <s v="NFAA0216ACF20"/>
    <x v="20"/>
    <s v="Thursday"/>
  </r>
  <r>
    <n v="1793"/>
    <x v="1"/>
    <x v="20817"/>
    <n v="59.913258999999996"/>
    <n v="2"/>
    <n v="1"/>
    <x v="2"/>
    <s v="NFAA0216ACF20"/>
    <x v="20"/>
    <s v="Thursday"/>
  </r>
  <r>
    <n v="1793"/>
    <x v="1"/>
    <x v="20818"/>
    <n v="120.12468200000001"/>
    <n v="3"/>
    <n v="3"/>
    <x v="2"/>
    <s v="NFAA0216ACF20"/>
    <x v="20"/>
    <s v="Thursday"/>
  </r>
  <r>
    <n v="1793"/>
    <x v="1"/>
    <x v="20819"/>
    <n v="239.953744"/>
    <n v="5"/>
    <n v="6"/>
    <x v="1"/>
    <s v="NFAA0216ACF20"/>
    <x v="20"/>
    <s v="Thursday"/>
  </r>
  <r>
    <n v="1793"/>
    <x v="1"/>
    <x v="20820"/>
    <n v="180.00039699999999"/>
    <n v="5"/>
    <n v="4"/>
    <x v="2"/>
    <s v="NFAA0216ACF20"/>
    <x v="20"/>
    <s v="Thursday"/>
  </r>
  <r>
    <n v="1793"/>
    <x v="1"/>
    <x v="20821"/>
    <n v="359.991782"/>
    <n v="8"/>
    <n v="9"/>
    <x v="1"/>
    <s v="NFAA0216ACF20"/>
    <x v="20"/>
    <s v="Thursday"/>
  </r>
  <r>
    <n v="1793"/>
    <x v="1"/>
    <x v="20822"/>
    <n v="180.00157799999999"/>
    <n v="5"/>
    <n v="5"/>
    <x v="2"/>
    <s v="NFAA0216ACF20"/>
    <x v="20"/>
    <s v="Thursday"/>
  </r>
  <r>
    <n v="1793"/>
    <x v="1"/>
    <x v="20823"/>
    <n v="360.03271899999999"/>
    <n v="8"/>
    <n v="9"/>
    <x v="1"/>
    <s v="NFAA0216ACF20"/>
    <x v="20"/>
    <s v="Thursday"/>
  </r>
  <r>
    <n v="1793"/>
    <x v="1"/>
    <x v="20824"/>
    <n v="179.96755099999999"/>
    <n v="5"/>
    <n v="4"/>
    <x v="2"/>
    <s v="NFAA0216ACF20"/>
    <x v="20"/>
    <s v="Thursday"/>
  </r>
  <r>
    <n v="1793"/>
    <x v="1"/>
    <x v="20825"/>
    <n v="120.039483"/>
    <n v="2"/>
    <n v="3"/>
    <x v="1"/>
    <s v="NFAA0216ACF20"/>
    <x v="20"/>
    <s v="Thursday"/>
  </r>
  <r>
    <n v="1793"/>
    <x v="1"/>
    <x v="20826"/>
    <n v="179.95744999999999"/>
    <n v="5"/>
    <n v="4"/>
    <x v="2"/>
    <s v="NFAA0216ACF20"/>
    <x v="20"/>
    <s v="Thursday"/>
  </r>
  <r>
    <n v="1793"/>
    <x v="1"/>
    <x v="20827"/>
    <n v="360.00998199999998"/>
    <n v="8"/>
    <n v="9"/>
    <x v="1"/>
    <s v="NFAA0216ACF20"/>
    <x v="20"/>
    <s v="Thursday"/>
  </r>
  <r>
    <n v="1793"/>
    <x v="1"/>
    <x v="20828"/>
    <n v="180.01217500000001"/>
    <n v="5"/>
    <n v="5"/>
    <x v="2"/>
    <s v="NFAA0216ACF20"/>
    <x v="20"/>
    <s v="Thursday"/>
  </r>
  <r>
    <n v="1793"/>
    <x v="1"/>
    <x v="20829"/>
    <n v="359.99402500000002"/>
    <n v="8"/>
    <n v="8"/>
    <x v="1"/>
    <s v="NFAA0216ACF20"/>
    <x v="20"/>
    <s v="Thursday"/>
  </r>
  <r>
    <n v="1793"/>
    <x v="1"/>
    <x v="20830"/>
    <n v="179.98783700000001"/>
    <n v="5"/>
    <n v="5"/>
    <x v="2"/>
    <s v="NFAA0216ACF20"/>
    <x v="20"/>
    <s v="Thursday"/>
  </r>
  <r>
    <n v="1793"/>
    <x v="1"/>
    <x v="20831"/>
    <n v="239.974324"/>
    <n v="5"/>
    <n v="6"/>
    <x v="1"/>
    <s v="NFAA0216ACF20"/>
    <x v="20"/>
    <s v="Thursday"/>
  </r>
  <r>
    <n v="1793"/>
    <x v="1"/>
    <x v="20832"/>
    <n v="180.02444700000001"/>
    <n v="5"/>
    <n v="4"/>
    <x v="2"/>
    <s v="NFAA0216ACF20"/>
    <x v="20"/>
    <s v="Thursday"/>
  </r>
  <r>
    <n v="1793"/>
    <x v="1"/>
    <x v="20833"/>
    <n v="179.92782399999999"/>
    <n v="4"/>
    <n v="5"/>
    <x v="1"/>
    <s v="NFAA0216ACF20"/>
    <x v="20"/>
    <s v="Thursday"/>
  </r>
  <r>
    <n v="1793"/>
    <x v="1"/>
    <x v="20834"/>
    <n v="60.084944"/>
    <n v="1"/>
    <n v="1"/>
    <x v="1"/>
    <s v="NFAA0216ACF20"/>
    <x v="20"/>
    <s v="Thursday"/>
  </r>
  <r>
    <n v="1793"/>
    <x v="1"/>
    <x v="20835"/>
    <n v="239.99071799999999"/>
    <n v="6"/>
    <n v="6"/>
    <x v="2"/>
    <s v="NFAA0216ACF20"/>
    <x v="20"/>
    <s v="Thursday"/>
  </r>
  <r>
    <n v="1793"/>
    <x v="1"/>
    <x v="20836"/>
    <n v="479.99575700000003"/>
    <n v="11"/>
    <n v="12"/>
    <x v="1"/>
    <s v="NFAA0216ACF20"/>
    <x v="20"/>
    <s v="Thursday"/>
  </r>
  <r>
    <n v="1793"/>
    <x v="1"/>
    <x v="20837"/>
    <n v="180.00037"/>
    <n v="5"/>
    <n v="4"/>
    <x v="2"/>
    <s v="NFAA0216ACF20"/>
    <x v="20"/>
    <s v="Thursday"/>
  </r>
  <r>
    <n v="1793"/>
    <x v="1"/>
    <x v="20838"/>
    <n v="360.00855999999999"/>
    <n v="8"/>
    <n v="9"/>
    <x v="1"/>
    <s v="NFAA0216ACF20"/>
    <x v="20"/>
    <s v="Thursday"/>
  </r>
  <r>
    <n v="1793"/>
    <x v="1"/>
    <x v="20839"/>
    <n v="179.99873700000001"/>
    <n v="5"/>
    <n v="4"/>
    <x v="2"/>
    <s v="NFAA0216ACF20"/>
    <x v="20"/>
    <s v="Thursday"/>
  </r>
  <r>
    <n v="1793"/>
    <x v="1"/>
    <x v="20840"/>
    <n v="360.01878599999998"/>
    <n v="8"/>
    <n v="9"/>
    <x v="1"/>
    <s v="NFAA0216ACF20"/>
    <x v="20"/>
    <s v="Thursday"/>
  </r>
  <r>
    <n v="1793"/>
    <x v="1"/>
    <x v="20841"/>
    <n v="359.97237999999999"/>
    <n v="6"/>
    <n v="9"/>
    <x v="2"/>
    <s v="NFAA0216ACF20"/>
    <x v="20"/>
    <s v="Thursday"/>
  </r>
  <r>
    <n v="1793"/>
    <x v="1"/>
    <x v="20842"/>
    <n v="120.013735"/>
    <n v="2"/>
    <n v="3"/>
    <x v="1"/>
    <s v="NFAA0216ACF20"/>
    <x v="20"/>
    <s v="Thursday"/>
  </r>
  <r>
    <n v="1793"/>
    <x v="1"/>
    <x v="20843"/>
    <n v="179.99049400000001"/>
    <n v="5"/>
    <n v="4"/>
    <x v="2"/>
    <s v="NFAA0216ACF20"/>
    <x v="20"/>
    <s v="Thursday"/>
  </r>
  <r>
    <n v="1793"/>
    <x v="1"/>
    <x v="20844"/>
    <n v="239.99783600000001"/>
    <n v="5"/>
    <n v="6"/>
    <x v="1"/>
    <s v="NFAA0216ACF20"/>
    <x v="20"/>
    <s v="Thursday"/>
  </r>
  <r>
    <n v="1793"/>
    <x v="1"/>
    <x v="20845"/>
    <n v="134.198058"/>
    <n v="0"/>
    <n v="4"/>
    <x v="2"/>
    <s v="NFAA0216ACF20"/>
    <x v="20"/>
    <s v="Thursday"/>
  </r>
  <r>
    <n v="1793"/>
    <x v="1"/>
    <x v="20846"/>
    <n v="378.54913299999998"/>
    <n v="0"/>
    <n v="9"/>
    <x v="0"/>
    <s v="NFAA0216ACF20"/>
    <x v="20"/>
    <s v="Thursday"/>
  </r>
  <r>
    <n v="1793"/>
    <x v="1"/>
    <x v="20847"/>
    <n v="207.26757499999999"/>
    <n v="5"/>
    <n v="5"/>
    <x v="1"/>
    <s v="NFAA0216ACF20"/>
    <x v="20"/>
    <s v="Thursday"/>
  </r>
  <r>
    <n v="1793"/>
    <x v="1"/>
    <x v="20848"/>
    <n v="119.91291699999999"/>
    <n v="3"/>
    <n v="3"/>
    <x v="2"/>
    <s v="NFAA0216ACF20"/>
    <x v="20"/>
    <s v="Thursday"/>
  </r>
  <r>
    <n v="1794"/>
    <x v="2"/>
    <x v="20849"/>
    <n v="174.493065"/>
    <n v="5"/>
    <n v="4"/>
    <x v="2"/>
    <s v="NFAA0216ACF20"/>
    <x v="20"/>
    <s v="Thursday"/>
  </r>
  <r>
    <n v="1794"/>
    <x v="2"/>
    <x v="20850"/>
    <n v="43.212128"/>
    <n v="1"/>
    <n v="2"/>
    <x v="1"/>
    <s v="NFAA0216ACF20"/>
    <x v="20"/>
    <s v="Thursday"/>
  </r>
  <r>
    <n v="1794"/>
    <x v="2"/>
    <x v="20851"/>
    <n v="414.22361799999999"/>
    <n v="10"/>
    <n v="10"/>
    <x v="1"/>
    <s v="NFAA0216ACF20"/>
    <x v="20"/>
    <s v="Thursday"/>
  </r>
  <r>
    <n v="1794"/>
    <x v="2"/>
    <x v="20852"/>
    <n v="179.990635"/>
    <n v="5"/>
    <n v="4"/>
    <x v="2"/>
    <s v="NFAA0216ACF20"/>
    <x v="20"/>
    <s v="Thursday"/>
  </r>
  <r>
    <n v="1794"/>
    <x v="2"/>
    <x v="20853"/>
    <n v="354.29087399999997"/>
    <n v="8"/>
    <n v="9"/>
    <x v="1"/>
    <s v="NFAA0216ACF20"/>
    <x v="20"/>
    <s v="Thursday"/>
  </r>
  <r>
    <n v="1794"/>
    <x v="2"/>
    <x v="20854"/>
    <n v="180.033524"/>
    <n v="5"/>
    <n v="4"/>
    <x v="2"/>
    <s v="NFAA0216ACF20"/>
    <x v="20"/>
    <s v="Thursday"/>
  </r>
  <r>
    <n v="1794"/>
    <x v="2"/>
    <x v="20855"/>
    <n v="239.977193"/>
    <n v="5"/>
    <n v="6"/>
    <x v="1"/>
    <s v="NFAA0216ACF20"/>
    <x v="20"/>
    <s v="Thursday"/>
  </r>
  <r>
    <n v="1794"/>
    <x v="2"/>
    <x v="20856"/>
    <n v="218.27337800000001"/>
    <n v="1"/>
    <n v="6"/>
    <x v="2"/>
    <s v="NFAA0216ACF20"/>
    <x v="20"/>
    <s v="Thursday"/>
  </r>
  <r>
    <n v="1794"/>
    <x v="2"/>
    <x v="20857"/>
    <n v="107.200844"/>
    <n v="0"/>
    <n v="2"/>
    <x v="0"/>
    <s v="NFAA0216ACF20"/>
    <x v="20"/>
    <s v="Thursday"/>
  </r>
  <r>
    <n v="1794"/>
    <x v="2"/>
    <x v="20858"/>
    <n v="334.502003"/>
    <n v="8"/>
    <n v="8"/>
    <x v="1"/>
    <s v="NFAA0216ACF20"/>
    <x v="20"/>
    <s v="Thursday"/>
  </r>
  <r>
    <n v="1794"/>
    <x v="2"/>
    <x v="20859"/>
    <n v="239.99706800000001"/>
    <n v="6"/>
    <n v="6"/>
    <x v="2"/>
    <s v="NFAA0216ACF20"/>
    <x v="20"/>
    <s v="Thursday"/>
  </r>
  <r>
    <n v="1794"/>
    <x v="2"/>
    <x v="20860"/>
    <n v="240.012597"/>
    <n v="5"/>
    <n v="6"/>
    <x v="1"/>
    <s v="NFAA0216ACF20"/>
    <x v="20"/>
    <s v="Thursday"/>
  </r>
  <r>
    <n v="1794"/>
    <x v="2"/>
    <x v="20861"/>
    <n v="179.97154399999999"/>
    <n v="4"/>
    <n v="5"/>
    <x v="2"/>
    <s v="NFAA0216ACF20"/>
    <x v="20"/>
    <s v="Thursday"/>
  </r>
  <r>
    <n v="1794"/>
    <x v="2"/>
    <x v="20862"/>
    <n v="480.016524"/>
    <n v="11"/>
    <n v="12"/>
    <x v="1"/>
    <s v="NFAA0216ACF20"/>
    <x v="20"/>
    <s v="Thursday"/>
  </r>
  <r>
    <n v="1794"/>
    <x v="2"/>
    <x v="20863"/>
    <n v="119.929047"/>
    <n v="3"/>
    <n v="2"/>
    <x v="2"/>
    <s v="NFAA0216ACF20"/>
    <x v="20"/>
    <s v="Thursday"/>
  </r>
  <r>
    <n v="1794"/>
    <x v="2"/>
    <x v="20864"/>
    <n v="180.091353"/>
    <n v="5"/>
    <n v="5"/>
    <x v="2"/>
    <s v="NFAA0216ACF20"/>
    <x v="20"/>
    <s v="Thursday"/>
  </r>
  <r>
    <n v="1794"/>
    <x v="2"/>
    <x v="20865"/>
    <n v="239.98692600000001"/>
    <n v="5"/>
    <n v="6"/>
    <x v="1"/>
    <s v="NFAA0216ACF20"/>
    <x v="20"/>
    <s v="Thursday"/>
  </r>
  <r>
    <n v="1794"/>
    <x v="2"/>
    <x v="20866"/>
    <n v="180.04112699999999"/>
    <n v="5"/>
    <n v="4"/>
    <x v="2"/>
    <s v="NFAA0216ACF20"/>
    <x v="20"/>
    <s v="Thursday"/>
  </r>
  <r>
    <n v="1794"/>
    <x v="2"/>
    <x v="20867"/>
    <n v="119.963579"/>
    <n v="2"/>
    <n v="3"/>
    <x v="1"/>
    <s v="NFAA0216ACF20"/>
    <x v="20"/>
    <s v="Thursday"/>
  </r>
  <r>
    <n v="1794"/>
    <x v="2"/>
    <x v="20868"/>
    <n v="180.02940699999999"/>
    <n v="5"/>
    <n v="5"/>
    <x v="2"/>
    <s v="NFAA0216ACF20"/>
    <x v="20"/>
    <s v="Thursday"/>
  </r>
  <r>
    <n v="1794"/>
    <x v="2"/>
    <x v="20869"/>
    <n v="360.00054"/>
    <n v="8"/>
    <n v="8"/>
    <x v="1"/>
    <s v="NFAA0216ACF20"/>
    <x v="20"/>
    <s v="Thursday"/>
  </r>
  <r>
    <n v="1794"/>
    <x v="2"/>
    <x v="20870"/>
    <n v="179.96393900000001"/>
    <n v="5"/>
    <n v="5"/>
    <x v="2"/>
    <s v="NFAA0216ACF20"/>
    <x v="20"/>
    <s v="Thursday"/>
  </r>
  <r>
    <n v="1794"/>
    <x v="2"/>
    <x v="20871"/>
    <n v="360.04529600000001"/>
    <n v="8"/>
    <n v="9"/>
    <x v="1"/>
    <s v="NFAA0216ACF20"/>
    <x v="20"/>
    <s v="Thursday"/>
  </r>
  <r>
    <n v="1794"/>
    <x v="2"/>
    <x v="20872"/>
    <n v="180.002736"/>
    <n v="5"/>
    <n v="4"/>
    <x v="2"/>
    <s v="NFAA0216ACF20"/>
    <x v="20"/>
    <s v="Thursday"/>
  </r>
  <r>
    <n v="1794"/>
    <x v="2"/>
    <x v="20873"/>
    <n v="239.97999899999999"/>
    <n v="5"/>
    <n v="6"/>
    <x v="1"/>
    <s v="NFAA0216ACF20"/>
    <x v="20"/>
    <s v="Thursday"/>
  </r>
  <r>
    <n v="1794"/>
    <x v="2"/>
    <x v="20874"/>
    <n v="179.98272399999999"/>
    <n v="5"/>
    <n v="4"/>
    <x v="2"/>
    <s v="NFAA0216ACF20"/>
    <x v="20"/>
    <s v="Thursday"/>
  </r>
  <r>
    <n v="1794"/>
    <x v="2"/>
    <x v="20875"/>
    <n v="359.99802099999999"/>
    <n v="8"/>
    <n v="9"/>
    <x v="1"/>
    <s v="NFAA0216ACF20"/>
    <x v="20"/>
    <s v="Thursday"/>
  </r>
  <r>
    <n v="1794"/>
    <x v="2"/>
    <x v="20876"/>
    <n v="179.96640199999999"/>
    <n v="5"/>
    <n v="5"/>
    <x v="2"/>
    <s v="NFAA0216ACF20"/>
    <x v="20"/>
    <s v="Thursday"/>
  </r>
  <r>
    <n v="1794"/>
    <x v="2"/>
    <x v="20877"/>
    <n v="360.003578"/>
    <n v="8"/>
    <n v="9"/>
    <x v="1"/>
    <s v="NFAA0216ACF20"/>
    <x v="20"/>
    <s v="Thursday"/>
  </r>
  <r>
    <n v="1794"/>
    <x v="2"/>
    <x v="20878"/>
    <n v="180.016291"/>
    <n v="5"/>
    <n v="4"/>
    <x v="2"/>
    <s v="NFAA0216ACF20"/>
    <x v="20"/>
    <s v="Thursday"/>
  </r>
  <r>
    <n v="1794"/>
    <x v="2"/>
    <x v="20879"/>
    <n v="119.96001699999999"/>
    <n v="2"/>
    <n v="3"/>
    <x v="1"/>
    <s v="NFAA0216ACF20"/>
    <x v="20"/>
    <s v="Thursday"/>
  </r>
  <r>
    <n v="1794"/>
    <x v="2"/>
    <x v="20880"/>
    <n v="179.073804"/>
    <n v="5"/>
    <n v="4"/>
    <x v="2"/>
    <s v="NFAA0216ACF20"/>
    <x v="20"/>
    <s v="Thursday"/>
  </r>
  <r>
    <n v="1794"/>
    <x v="2"/>
    <x v="20881"/>
    <n v="359.97332499999999"/>
    <n v="8"/>
    <n v="9"/>
    <x v="1"/>
    <s v="NFAA0216ACF20"/>
    <x v="20"/>
    <s v="Thursday"/>
  </r>
  <r>
    <n v="1794"/>
    <x v="2"/>
    <x v="20882"/>
    <n v="180.022773"/>
    <n v="5"/>
    <n v="5"/>
    <x v="2"/>
    <s v="NFAA0216ACF20"/>
    <x v="20"/>
    <s v="Thursday"/>
  </r>
  <r>
    <n v="1794"/>
    <x v="2"/>
    <x v="20883"/>
    <n v="359.98594800000001"/>
    <n v="8"/>
    <n v="8"/>
    <x v="1"/>
    <s v="NFAA0216ACF20"/>
    <x v="20"/>
    <s v="Thursday"/>
  </r>
  <r>
    <n v="1794"/>
    <x v="2"/>
    <x v="20884"/>
    <n v="180.009073"/>
    <n v="5"/>
    <n v="5"/>
    <x v="2"/>
    <s v="NFAA0216ACF20"/>
    <x v="20"/>
    <s v="Thursday"/>
  </r>
  <r>
    <n v="1794"/>
    <x v="2"/>
    <x v="20885"/>
    <n v="239.998221"/>
    <n v="5"/>
    <n v="6"/>
    <x v="1"/>
    <s v="NFAA0216ACF20"/>
    <x v="20"/>
    <s v="Thursday"/>
  </r>
  <r>
    <n v="1794"/>
    <x v="2"/>
    <x v="20886"/>
    <n v="147.91858500000001"/>
    <n v="0"/>
    <n v="3"/>
    <x v="2"/>
    <s v="NFAA0216ACF20"/>
    <x v="20"/>
    <s v="Thursday"/>
  </r>
  <r>
    <n v="1794"/>
    <x v="2"/>
    <x v="20887"/>
    <n v="220.675895"/>
    <n v="0"/>
    <n v="6"/>
    <x v="0"/>
    <s v="NFAA0216ACF20"/>
    <x v="20"/>
    <s v="Thursday"/>
  </r>
  <r>
    <n v="1794"/>
    <x v="2"/>
    <x v="20888"/>
    <n v="411.42626999999999"/>
    <n v="10"/>
    <n v="10"/>
    <x v="1"/>
    <s v="NFAA0216ACF20"/>
    <x v="20"/>
    <s v="Thursday"/>
  </r>
  <r>
    <n v="1794"/>
    <x v="2"/>
    <x v="20889"/>
    <n v="180.00048200000001"/>
    <n v="5"/>
    <n v="4"/>
    <x v="2"/>
    <s v="NFAA0216ACF20"/>
    <x v="20"/>
    <s v="Thursday"/>
  </r>
  <r>
    <n v="1794"/>
    <x v="2"/>
    <x v="20890"/>
    <n v="239.96292800000001"/>
    <n v="5"/>
    <n v="6"/>
    <x v="1"/>
    <s v="NFAA0216ACF20"/>
    <x v="20"/>
    <s v="Thursday"/>
  </r>
  <r>
    <n v="1794"/>
    <x v="2"/>
    <x v="20891"/>
    <n v="180.02671100000001"/>
    <n v="5"/>
    <n v="5"/>
    <x v="2"/>
    <s v="NFAA0216ACF20"/>
    <x v="20"/>
    <s v="Thursday"/>
  </r>
  <r>
    <n v="1794"/>
    <x v="2"/>
    <x v="20892"/>
    <n v="240.004661"/>
    <n v="5"/>
    <n v="6"/>
    <x v="1"/>
    <s v="NFAA0216ACF20"/>
    <x v="20"/>
    <s v="Thursday"/>
  </r>
  <r>
    <n v="1794"/>
    <x v="2"/>
    <x v="20893"/>
    <n v="180.01259200000001"/>
    <n v="5"/>
    <n v="4"/>
    <x v="2"/>
    <s v="NFAA0216ACF20"/>
    <x v="20"/>
    <s v="Thursday"/>
  </r>
  <r>
    <n v="1794"/>
    <x v="2"/>
    <x v="20894"/>
    <n v="239.99283399999999"/>
    <n v="5"/>
    <n v="6"/>
    <x v="1"/>
    <s v="NFAA0216ACF20"/>
    <x v="20"/>
    <s v="Thursday"/>
  </r>
  <r>
    <n v="1794"/>
    <x v="2"/>
    <x v="20895"/>
    <n v="59.915897999999999"/>
    <n v="2"/>
    <n v="1"/>
    <x v="2"/>
    <s v="NFAA0216ACF20"/>
    <x v="20"/>
    <s v="Thursday"/>
  </r>
  <r>
    <n v="1794"/>
    <x v="2"/>
    <x v="20896"/>
    <n v="240.07148599999999"/>
    <n v="5"/>
    <n v="6"/>
    <x v="2"/>
    <s v="NFAA0216ACF20"/>
    <x v="20"/>
    <s v="Thursday"/>
  </r>
  <r>
    <n v="1794"/>
    <x v="2"/>
    <x v="20897"/>
    <n v="240.00716199999999"/>
    <n v="5"/>
    <n v="6"/>
    <x v="1"/>
    <s v="NFAA0216ACF20"/>
    <x v="20"/>
    <s v="Thursday"/>
  </r>
  <r>
    <n v="1794"/>
    <x v="2"/>
    <x v="20898"/>
    <n v="180.006474"/>
    <n v="5"/>
    <n v="5"/>
    <x v="2"/>
    <s v="NFAA0216ACF20"/>
    <x v="20"/>
    <s v="Thursday"/>
  </r>
  <r>
    <n v="1794"/>
    <x v="2"/>
    <x v="20899"/>
    <n v="359.993134"/>
    <n v="8"/>
    <n v="8"/>
    <x v="1"/>
    <s v="NFAA0216ACF20"/>
    <x v="20"/>
    <s v="Thursday"/>
  </r>
  <r>
    <n v="1794"/>
    <x v="2"/>
    <x v="20900"/>
    <n v="179.99731600000001"/>
    <n v="5"/>
    <n v="5"/>
    <x v="2"/>
    <s v="NFAA0216ACF20"/>
    <x v="20"/>
    <s v="Thursday"/>
  </r>
  <r>
    <n v="1794"/>
    <x v="2"/>
    <x v="20901"/>
    <n v="360.00790899999998"/>
    <n v="8"/>
    <n v="9"/>
    <x v="1"/>
    <s v="NFAA0216ACF20"/>
    <x v="20"/>
    <s v="Thursday"/>
  </r>
  <r>
    <n v="1794"/>
    <x v="2"/>
    <x v="20902"/>
    <n v="179.999955"/>
    <n v="5"/>
    <n v="4"/>
    <x v="2"/>
    <s v="NFAA0216ACF20"/>
    <x v="20"/>
    <s v="Thursday"/>
  </r>
  <r>
    <n v="1794"/>
    <x v="2"/>
    <x v="20903"/>
    <n v="359.98871000000003"/>
    <n v="8"/>
    <n v="9"/>
    <x v="1"/>
    <s v="NFAA0216ACF20"/>
    <x v="20"/>
    <s v="Thursday"/>
  </r>
  <r>
    <n v="1794"/>
    <x v="2"/>
    <x v="20904"/>
    <n v="180.00412499999999"/>
    <n v="5"/>
    <n v="4"/>
    <x v="2"/>
    <s v="NFAA0216ACF20"/>
    <x v="20"/>
    <s v="Thursday"/>
  </r>
  <r>
    <n v="1794"/>
    <x v="2"/>
    <x v="20905"/>
    <n v="360.02116000000001"/>
    <n v="8"/>
    <n v="9"/>
    <x v="1"/>
    <s v="NFAA0216ACF20"/>
    <x v="20"/>
    <s v="Thursday"/>
  </r>
  <r>
    <n v="1794"/>
    <x v="2"/>
    <x v="20906"/>
    <n v="179.97396000000001"/>
    <n v="5"/>
    <n v="5"/>
    <x v="2"/>
    <s v="NFAA0216ACF20"/>
    <x v="20"/>
    <s v="Thursday"/>
  </r>
  <r>
    <n v="1794"/>
    <x v="2"/>
    <x v="20907"/>
    <n v="300.01308799999998"/>
    <n v="6"/>
    <n v="7"/>
    <x v="1"/>
    <s v="NFAA0216ACF20"/>
    <x v="20"/>
    <s v="Thursday"/>
  </r>
  <r>
    <n v="1794"/>
    <x v="2"/>
    <x v="20908"/>
    <n v="119.747427"/>
    <n v="0"/>
    <n v="3"/>
    <x v="2"/>
    <s v="NFAA0216ACF20"/>
    <x v="20"/>
    <s v="Thursday"/>
  </r>
  <r>
    <n v="1794"/>
    <x v="2"/>
    <x v="20909"/>
    <n v="360.168094"/>
    <n v="0"/>
    <n v="9"/>
    <x v="0"/>
    <s v="NFAA0216ACF20"/>
    <x v="20"/>
    <s v="Thursday"/>
  </r>
  <r>
    <n v="1794"/>
    <x v="2"/>
    <x v="20910"/>
    <n v="62.759079"/>
    <n v="0"/>
    <n v="1"/>
    <x v="0"/>
    <s v="NFAA0216ACF20"/>
    <x v="20"/>
    <s v="Thursday"/>
  </r>
  <r>
    <n v="1794"/>
    <x v="2"/>
    <x v="20911"/>
    <n v="123.40419799999999"/>
    <n v="1"/>
    <n v="3"/>
    <x v="1"/>
    <s v="NFAA0216ACF20"/>
    <x v="20"/>
    <s v="Thursday"/>
  </r>
  <r>
    <n v="1794"/>
    <x v="2"/>
    <x v="20912"/>
    <n v="287.207312"/>
    <n v="7"/>
    <n v="7"/>
    <x v="1"/>
    <s v="NFAA0216ACF20"/>
    <x v="20"/>
    <s v="Thursday"/>
  </r>
  <r>
    <n v="1794"/>
    <x v="2"/>
    <x v="20913"/>
    <n v="180.00886199999999"/>
    <n v="5"/>
    <n v="5"/>
    <x v="2"/>
    <s v="NFAA0216ACF20"/>
    <x v="20"/>
    <s v="Thursday"/>
  </r>
  <r>
    <n v="1794"/>
    <x v="2"/>
    <x v="20914"/>
    <n v="132.72184300000001"/>
    <n v="3"/>
    <n v="3"/>
    <x v="1"/>
    <s v="NFAA0216ACF20"/>
    <x v="20"/>
    <s v="Thursday"/>
  </r>
  <r>
    <n v="1794"/>
    <x v="2"/>
    <x v="20915"/>
    <n v="227.26645500000001"/>
    <n v="5"/>
    <n v="6"/>
    <x v="1"/>
    <s v="NFAA0216ACF20"/>
    <x v="20"/>
    <s v="Thursday"/>
  </r>
  <r>
    <n v="1794"/>
    <x v="2"/>
    <x v="20916"/>
    <n v="180.00436099999999"/>
    <n v="5"/>
    <n v="4"/>
    <x v="2"/>
    <s v="NFAA0216ACF20"/>
    <x v="20"/>
    <s v="Thursday"/>
  </r>
  <r>
    <n v="1794"/>
    <x v="2"/>
    <x v="20917"/>
    <n v="239.96469200000001"/>
    <n v="5"/>
    <n v="6"/>
    <x v="1"/>
    <s v="NFAA0216ACF20"/>
    <x v="20"/>
    <s v="Thursday"/>
  </r>
  <r>
    <n v="1794"/>
    <x v="2"/>
    <x v="20918"/>
    <n v="180.04127600000001"/>
    <n v="5"/>
    <n v="4"/>
    <x v="2"/>
    <s v="NFAA0216ACF20"/>
    <x v="20"/>
    <s v="Thursday"/>
  </r>
  <r>
    <n v="1794"/>
    <x v="2"/>
    <x v="20919"/>
    <n v="359.99916200000001"/>
    <n v="8"/>
    <n v="9"/>
    <x v="1"/>
    <s v="NFAA0216ACF20"/>
    <x v="20"/>
    <s v="Thursday"/>
  </r>
  <r>
    <n v="1794"/>
    <x v="2"/>
    <x v="20920"/>
    <n v="180.04805899999999"/>
    <n v="5"/>
    <n v="5"/>
    <x v="2"/>
    <s v="NFAA0216ACF20"/>
    <x v="20"/>
    <s v="Thursday"/>
  </r>
  <r>
    <n v="1794"/>
    <x v="2"/>
    <x v="20921"/>
    <n v="240.00285500000001"/>
    <n v="4"/>
    <n v="6"/>
    <x v="1"/>
    <s v="NFAA0216ACF20"/>
    <x v="20"/>
    <s v="Thursday"/>
  </r>
  <r>
    <n v="1794"/>
    <x v="2"/>
    <x v="20922"/>
    <n v="94.434548000000007"/>
    <n v="0"/>
    <n v="2"/>
    <x v="2"/>
    <s v="NFAA0216ACF20"/>
    <x v="20"/>
    <s v="Thursday"/>
  </r>
  <r>
    <n v="1794"/>
    <x v="2"/>
    <x v="20923"/>
    <n v="448.55172299999998"/>
    <n v="0"/>
    <n v="11"/>
    <x v="0"/>
    <s v="NFAA0216ACF20"/>
    <x v="20"/>
    <s v="Thursday"/>
  </r>
  <r>
    <n v="1794"/>
    <x v="2"/>
    <x v="20924"/>
    <n v="537.50616200000002"/>
    <n v="13"/>
    <n v="13"/>
    <x v="1"/>
    <s v="NFAA0216ACF20"/>
    <x v="20"/>
    <s v="Thursday"/>
  </r>
  <r>
    <n v="1794"/>
    <x v="2"/>
    <x v="20925"/>
    <n v="180.08369099999999"/>
    <n v="5"/>
    <n v="5"/>
    <x v="2"/>
    <s v="NFAA0216ACF20"/>
    <x v="20"/>
    <s v="Thursday"/>
  </r>
  <r>
    <n v="1794"/>
    <x v="2"/>
    <x v="20926"/>
    <n v="240.01723999999999"/>
    <n v="4"/>
    <n v="6"/>
    <x v="1"/>
    <s v="NFAA0216ACF20"/>
    <x v="20"/>
    <s v="Thursday"/>
  </r>
  <r>
    <n v="1794"/>
    <x v="2"/>
    <x v="20927"/>
    <n v="94.950935000000001"/>
    <n v="0"/>
    <n v="2"/>
    <x v="2"/>
    <s v="NFAA0216ACF20"/>
    <x v="20"/>
    <s v="Thursday"/>
  </r>
  <r>
    <n v="1794"/>
    <x v="2"/>
    <x v="20928"/>
    <n v="220.52133900000001"/>
    <n v="0"/>
    <n v="5"/>
    <x v="0"/>
    <s v="NFAA0216ACF20"/>
    <x v="20"/>
    <s v="Thursday"/>
  </r>
  <r>
    <n v="1794"/>
    <x v="2"/>
    <x v="20929"/>
    <n v="164.51206400000001"/>
    <n v="4"/>
    <n v="4"/>
    <x v="1"/>
    <s v="NFAA0216ACF20"/>
    <x v="20"/>
    <s v="Thursday"/>
  </r>
  <r>
    <n v="1794"/>
    <x v="2"/>
    <x v="20930"/>
    <n v="180.00703999999999"/>
    <n v="5"/>
    <n v="5"/>
    <x v="2"/>
    <s v="NFAA0216ACF20"/>
    <x v="20"/>
    <s v="Thursday"/>
  </r>
  <r>
    <n v="1794"/>
    <x v="2"/>
    <x v="20931"/>
    <n v="119.986428"/>
    <n v="2"/>
    <n v="3"/>
    <x v="1"/>
    <s v="NFAA0216ACF20"/>
    <x v="20"/>
    <s v="Thursday"/>
  </r>
  <r>
    <n v="1794"/>
    <x v="2"/>
    <x v="20932"/>
    <n v="180.01093900000001"/>
    <n v="5"/>
    <n v="4"/>
    <x v="2"/>
    <s v="NFAA0216ACF20"/>
    <x v="20"/>
    <s v="Thursday"/>
  </r>
  <r>
    <n v="1794"/>
    <x v="2"/>
    <x v="20933"/>
    <n v="239.932986"/>
    <n v="5"/>
    <n v="6"/>
    <x v="1"/>
    <s v="NFAA0216ACF20"/>
    <x v="20"/>
    <s v="Thursday"/>
  </r>
  <r>
    <n v="1794"/>
    <x v="2"/>
    <x v="20934"/>
    <n v="180.06467499999999"/>
    <n v="5"/>
    <n v="4"/>
    <x v="2"/>
    <s v="NFAA0216ACF20"/>
    <x v="20"/>
    <s v="Thursday"/>
  </r>
  <r>
    <n v="1794"/>
    <x v="2"/>
    <x v="20935"/>
    <n v="240.01227800000001"/>
    <n v="5"/>
    <n v="6"/>
    <x v="1"/>
    <s v="NFAA0216ACF20"/>
    <x v="20"/>
    <s v="Thursday"/>
  </r>
  <r>
    <n v="1794"/>
    <x v="2"/>
    <x v="20936"/>
    <n v="179.994517"/>
    <n v="5"/>
    <n v="5"/>
    <x v="2"/>
    <s v="NFAA0216ACF20"/>
    <x v="20"/>
    <s v="Thursday"/>
  </r>
  <r>
    <n v="1794"/>
    <x v="2"/>
    <x v="20937"/>
    <n v="119.98368000000001"/>
    <n v="2"/>
    <n v="3"/>
    <x v="1"/>
    <s v="NFAA0216ACF20"/>
    <x v="20"/>
    <s v="Thursday"/>
  </r>
  <r>
    <n v="1794"/>
    <x v="2"/>
    <x v="20938"/>
    <n v="131.64195599999999"/>
    <n v="0"/>
    <n v="3"/>
    <x v="2"/>
    <s v="NFAA0216ACF20"/>
    <x v="20"/>
    <s v="Thursday"/>
  </r>
  <r>
    <n v="1794"/>
    <x v="2"/>
    <x v="20939"/>
    <n v="1120.8900329999999"/>
    <n v="0"/>
    <n v="27"/>
    <x v="0"/>
    <s v="NFAA0216ACF20"/>
    <x v="20"/>
    <s v="Thursday"/>
  </r>
  <r>
    <n v="1794"/>
    <x v="2"/>
    <x v="20940"/>
    <n v="7.390199"/>
    <n v="1"/>
    <n v="1"/>
    <x v="1"/>
    <s v="NFAA0216ACF20"/>
    <x v="20"/>
    <s v="Thursday"/>
  </r>
  <r>
    <n v="1794"/>
    <x v="2"/>
    <x v="20941"/>
    <n v="240.091409"/>
    <n v="5"/>
    <n v="6"/>
    <x v="1"/>
    <s v="NFAA0216ACF20"/>
    <x v="20"/>
    <s v="Thursday"/>
  </r>
  <r>
    <n v="1794"/>
    <x v="2"/>
    <x v="20942"/>
    <n v="180.010606"/>
    <n v="5"/>
    <n v="4"/>
    <x v="2"/>
    <s v="NFAA0216ACF20"/>
    <x v="20"/>
    <s v="Thursday"/>
  </r>
  <r>
    <n v="1794"/>
    <x v="2"/>
    <x v="20943"/>
    <n v="119.98401200000001"/>
    <n v="2"/>
    <n v="3"/>
    <x v="1"/>
    <s v="NFAA0216ACF20"/>
    <x v="20"/>
    <s v="Thursday"/>
  </r>
  <r>
    <n v="1794"/>
    <x v="2"/>
    <x v="20944"/>
    <n v="179.953644"/>
    <n v="5"/>
    <n v="4"/>
    <x v="2"/>
    <s v="NFAA0216ACF20"/>
    <x v="20"/>
    <s v="Thursday"/>
  </r>
  <r>
    <n v="1794"/>
    <x v="2"/>
    <x v="20945"/>
    <n v="240.05223100000001"/>
    <n v="5"/>
    <n v="6"/>
    <x v="1"/>
    <s v="NFAA0216ACF20"/>
    <x v="20"/>
    <s v="Thursday"/>
  </r>
  <r>
    <n v="1794"/>
    <x v="2"/>
    <x v="20946"/>
    <n v="179.99314200000001"/>
    <n v="5"/>
    <n v="5"/>
    <x v="2"/>
    <s v="NFAA0216ACF20"/>
    <x v="20"/>
    <s v="Thursday"/>
  </r>
  <r>
    <n v="1794"/>
    <x v="2"/>
    <x v="20947"/>
    <n v="240.01077100000001"/>
    <n v="5"/>
    <n v="6"/>
    <x v="1"/>
    <s v="NFAA0216ACF20"/>
    <x v="20"/>
    <s v="Thursday"/>
  </r>
  <r>
    <n v="1794"/>
    <x v="2"/>
    <x v="20948"/>
    <n v="179.99854500000001"/>
    <n v="5"/>
    <n v="4"/>
    <x v="2"/>
    <s v="NFAA0216ACF20"/>
    <x v="20"/>
    <s v="Thursday"/>
  </r>
  <r>
    <n v="1794"/>
    <x v="2"/>
    <x v="20949"/>
    <n v="239.98280099999999"/>
    <n v="5"/>
    <n v="6"/>
    <x v="1"/>
    <s v="NFAA0216ACF20"/>
    <x v="20"/>
    <s v="Thursday"/>
  </r>
  <r>
    <n v="1794"/>
    <x v="2"/>
    <x v="20950"/>
    <n v="180.00723500000001"/>
    <n v="5"/>
    <n v="4"/>
    <x v="2"/>
    <s v="NFAA0216ACF20"/>
    <x v="20"/>
    <s v="Thursday"/>
  </r>
  <r>
    <n v="1794"/>
    <x v="2"/>
    <x v="20951"/>
    <n v="239.95642000000001"/>
    <n v="5"/>
    <n v="6"/>
    <x v="1"/>
    <s v="NFAA0216ACF20"/>
    <x v="20"/>
    <s v="Thursday"/>
  </r>
  <r>
    <n v="1794"/>
    <x v="2"/>
    <x v="20952"/>
    <n v="180.053506"/>
    <n v="5"/>
    <n v="5"/>
    <x v="2"/>
    <s v="NFAA0216ACF20"/>
    <x v="20"/>
    <s v="Thursday"/>
  </r>
  <r>
    <n v="1794"/>
    <x v="2"/>
    <x v="20953"/>
    <n v="360.00125000000003"/>
    <n v="8"/>
    <n v="8"/>
    <x v="1"/>
    <s v="NFAA0216ACF20"/>
    <x v="20"/>
    <s v="Thursday"/>
  </r>
  <r>
    <n v="1794"/>
    <x v="2"/>
    <x v="20954"/>
    <n v="179.98223100000001"/>
    <n v="5"/>
    <n v="5"/>
    <x v="2"/>
    <s v="NFAA0216ACF20"/>
    <x v="20"/>
    <s v="Thursday"/>
  </r>
  <r>
    <n v="1794"/>
    <x v="2"/>
    <x v="20955"/>
    <n v="119.994097"/>
    <n v="2"/>
    <n v="3"/>
    <x v="1"/>
    <s v="NFAA0216ACF20"/>
    <x v="20"/>
    <s v="Thursday"/>
  </r>
  <r>
    <n v="1794"/>
    <x v="2"/>
    <x v="20956"/>
    <n v="180.024463"/>
    <n v="5"/>
    <n v="4"/>
    <x v="2"/>
    <s v="NFAA0216ACF20"/>
    <x v="20"/>
    <s v="Thursday"/>
  </r>
  <r>
    <n v="1794"/>
    <x v="2"/>
    <x v="20957"/>
    <n v="360.53041400000001"/>
    <n v="8"/>
    <n v="9"/>
    <x v="1"/>
    <s v="NFAA0216ACF20"/>
    <x v="20"/>
    <s v="Thursday"/>
  </r>
  <r>
    <n v="1794"/>
    <x v="2"/>
    <x v="20958"/>
    <n v="180.06714299999999"/>
    <n v="5"/>
    <n v="5"/>
    <x v="2"/>
    <s v="NFAA0216ACF20"/>
    <x v="20"/>
    <s v="Thursday"/>
  </r>
  <r>
    <n v="1794"/>
    <x v="2"/>
    <x v="20959"/>
    <n v="360.02030300000001"/>
    <n v="8"/>
    <n v="8"/>
    <x v="1"/>
    <s v="NFAA0216ACF20"/>
    <x v="20"/>
    <s v="Thursday"/>
  </r>
  <r>
    <n v="1794"/>
    <x v="2"/>
    <x v="20960"/>
    <n v="179.95479"/>
    <n v="5"/>
    <n v="5"/>
    <x v="2"/>
    <s v="NFAA0216ACF20"/>
    <x v="20"/>
    <s v="Thursday"/>
  </r>
  <r>
    <n v="1794"/>
    <x v="2"/>
    <x v="20961"/>
    <n v="360.042597"/>
    <n v="8"/>
    <n v="9"/>
    <x v="1"/>
    <s v="NFAA0216ACF20"/>
    <x v="20"/>
    <s v="Thursday"/>
  </r>
  <r>
    <n v="1794"/>
    <x v="2"/>
    <x v="20962"/>
    <n v="179.996861"/>
    <n v="5"/>
    <n v="4"/>
    <x v="2"/>
    <s v="NFAA0216ACF20"/>
    <x v="20"/>
    <s v="Thursday"/>
  </r>
  <r>
    <n v="1794"/>
    <x v="2"/>
    <x v="20963"/>
    <n v="360.020803"/>
    <n v="8"/>
    <n v="9"/>
    <x v="1"/>
    <s v="NFAA0216ACF20"/>
    <x v="20"/>
    <s v="Thursday"/>
  </r>
  <r>
    <n v="1794"/>
    <x v="2"/>
    <x v="20964"/>
    <n v="179.984533"/>
    <n v="5"/>
    <n v="4"/>
    <x v="2"/>
    <s v="NFAA0216ACF20"/>
    <x v="20"/>
    <s v="Thursday"/>
  </r>
  <r>
    <n v="1794"/>
    <x v="2"/>
    <x v="20965"/>
    <n v="359.99570499999999"/>
    <n v="8"/>
    <n v="9"/>
    <x v="1"/>
    <s v="NFAA0216ACF20"/>
    <x v="20"/>
    <s v="Thursday"/>
  </r>
  <r>
    <n v="1794"/>
    <x v="2"/>
    <x v="20966"/>
    <n v="180.014059"/>
    <n v="5"/>
    <n v="5"/>
    <x v="2"/>
    <s v="NFAA0216ACF20"/>
    <x v="20"/>
    <s v="Thursday"/>
  </r>
  <r>
    <n v="1794"/>
    <x v="2"/>
    <x v="20967"/>
    <n v="119.97122400000001"/>
    <n v="2"/>
    <n v="3"/>
    <x v="1"/>
    <s v="NFAA0216ACF20"/>
    <x v="20"/>
    <s v="Thursday"/>
  </r>
  <r>
    <n v="1794"/>
    <x v="2"/>
    <x v="20968"/>
    <n v="180.02355800000001"/>
    <n v="5"/>
    <n v="4"/>
    <x v="2"/>
    <s v="NFAA0216ACF20"/>
    <x v="20"/>
    <s v="Thursday"/>
  </r>
  <r>
    <n v="1794"/>
    <x v="2"/>
    <x v="20969"/>
    <n v="360.00470100000001"/>
    <n v="8"/>
    <n v="9"/>
    <x v="1"/>
    <s v="NFAA0216ACF20"/>
    <x v="20"/>
    <s v="Thursday"/>
  </r>
  <r>
    <n v="1794"/>
    <x v="2"/>
    <x v="20970"/>
    <n v="179.98003399999999"/>
    <n v="5"/>
    <n v="4"/>
    <x v="2"/>
    <s v="NFAA0216ACF20"/>
    <x v="20"/>
    <s v="Thursday"/>
  </r>
  <r>
    <n v="1794"/>
    <x v="2"/>
    <x v="20971"/>
    <n v="359.99414999999999"/>
    <n v="8"/>
    <n v="9"/>
    <x v="1"/>
    <s v="NFAA0216ACF20"/>
    <x v="20"/>
    <s v="Thursday"/>
  </r>
  <r>
    <n v="1794"/>
    <x v="2"/>
    <x v="20972"/>
    <n v="59.929538999999998"/>
    <n v="2"/>
    <n v="2"/>
    <x v="2"/>
    <s v="NFAA0216ACF20"/>
    <x v="20"/>
    <s v="Thursday"/>
  </r>
  <r>
    <n v="1795"/>
    <x v="0"/>
    <x v="20973"/>
    <n v="145.90551300000001"/>
    <n v="4"/>
    <n v="4"/>
    <x v="2"/>
    <s v="NFAA0216ACF20"/>
    <x v="20"/>
    <s v="Thursday"/>
  </r>
  <r>
    <n v="1795"/>
    <x v="0"/>
    <x v="20974"/>
    <n v="60.009351000000002"/>
    <n v="1"/>
    <n v="1"/>
    <x v="1"/>
    <s v="NFAA0216ACF20"/>
    <x v="20"/>
    <s v="Thursday"/>
  </r>
  <r>
    <n v="1795"/>
    <x v="0"/>
    <x v="20975"/>
    <n v="223.413737"/>
    <n v="2"/>
    <n v="6"/>
    <x v="2"/>
    <s v="NFAA0216ACF20"/>
    <x v="20"/>
    <s v="Thursday"/>
  </r>
  <r>
    <n v="1795"/>
    <x v="0"/>
    <x v="20976"/>
    <n v="2131.957339"/>
    <n v="0"/>
    <n v="52"/>
    <x v="0"/>
    <s v="NFAA0216ACF20"/>
    <x v="20"/>
    <s v="Thursday"/>
  </r>
  <r>
    <n v="1795"/>
    <x v="0"/>
    <x v="20977"/>
    <n v="164.603545"/>
    <n v="4"/>
    <n v="4"/>
    <x v="1"/>
    <s v="NFAA0216ACF20"/>
    <x v="20"/>
    <s v="Thursday"/>
  </r>
  <r>
    <n v="1795"/>
    <x v="0"/>
    <x v="20978"/>
    <n v="179.9914"/>
    <n v="5"/>
    <n v="5"/>
    <x v="2"/>
    <s v="NFAA0216ACF20"/>
    <x v="20"/>
    <s v="Thursday"/>
  </r>
  <r>
    <n v="1795"/>
    <x v="0"/>
    <x v="20979"/>
    <n v="240.00486599999999"/>
    <n v="5"/>
    <n v="6"/>
    <x v="1"/>
    <s v="NFAA0216ACF20"/>
    <x v="20"/>
    <s v="Thursday"/>
  </r>
  <r>
    <n v="1795"/>
    <x v="0"/>
    <x v="20980"/>
    <n v="179.99490399999999"/>
    <n v="5"/>
    <n v="4"/>
    <x v="2"/>
    <s v="NFAA0216ACF20"/>
    <x v="20"/>
    <s v="Thursday"/>
  </r>
  <r>
    <n v="1795"/>
    <x v="0"/>
    <x v="20981"/>
    <n v="240.552897"/>
    <n v="5"/>
    <n v="6"/>
    <x v="1"/>
    <s v="NFAA0216ACF20"/>
    <x v="20"/>
    <s v="Thursday"/>
  </r>
  <r>
    <n v="1795"/>
    <x v="0"/>
    <x v="20982"/>
    <n v="180.040673"/>
    <n v="5"/>
    <n v="4"/>
    <x v="2"/>
    <s v="NFAA0216ACF20"/>
    <x v="20"/>
    <s v="Thursday"/>
  </r>
  <r>
    <n v="1795"/>
    <x v="0"/>
    <x v="20983"/>
    <n v="240.054565"/>
    <n v="5"/>
    <n v="6"/>
    <x v="1"/>
    <s v="NFAA0216ACF20"/>
    <x v="20"/>
    <s v="Thursday"/>
  </r>
  <r>
    <n v="1795"/>
    <x v="0"/>
    <x v="20984"/>
    <n v="179.991027"/>
    <n v="4"/>
    <n v="5"/>
    <x v="2"/>
    <s v="NFAA0216ACF20"/>
    <x v="20"/>
    <s v="Thursday"/>
  </r>
  <r>
    <n v="1795"/>
    <x v="0"/>
    <x v="20985"/>
    <n v="480.01408099999998"/>
    <n v="11"/>
    <n v="12"/>
    <x v="1"/>
    <s v="NFAA0216ACF20"/>
    <x v="20"/>
    <s v="Thursday"/>
  </r>
  <r>
    <n v="1795"/>
    <x v="0"/>
    <x v="20986"/>
    <n v="179.98347899999999"/>
    <n v="5"/>
    <n v="4"/>
    <x v="2"/>
    <s v="NFAA0216ACF20"/>
    <x v="20"/>
    <s v="Thursday"/>
  </r>
  <r>
    <n v="1795"/>
    <x v="0"/>
    <x v="20987"/>
    <n v="360.00103799999999"/>
    <n v="8"/>
    <n v="9"/>
    <x v="1"/>
    <s v="NFAA0216ACF20"/>
    <x v="20"/>
    <s v="Thursday"/>
  </r>
  <r>
    <n v="1795"/>
    <x v="0"/>
    <x v="20988"/>
    <n v="180.012348"/>
    <n v="5"/>
    <n v="4"/>
    <x v="2"/>
    <s v="NFAA0216ACF20"/>
    <x v="20"/>
    <s v="Thursday"/>
  </r>
  <r>
    <n v="1795"/>
    <x v="0"/>
    <x v="20989"/>
    <n v="299.99074000000002"/>
    <n v="6"/>
    <n v="8"/>
    <x v="1"/>
    <s v="NFAA0216ACF20"/>
    <x v="20"/>
    <s v="Thursday"/>
  </r>
  <r>
    <n v="1795"/>
    <x v="0"/>
    <x v="20990"/>
    <n v="115.568018"/>
    <n v="0"/>
    <n v="2"/>
    <x v="2"/>
    <s v="NFAA0216ACF20"/>
    <x v="20"/>
    <s v="Thursday"/>
  </r>
  <r>
    <n v="1795"/>
    <x v="0"/>
    <x v="20991"/>
    <n v="62.284323999999998"/>
    <n v="0"/>
    <n v="2"/>
    <x v="0"/>
    <s v="NFAA0216ACF20"/>
    <x v="20"/>
    <s v="Thursday"/>
  </r>
  <r>
    <n v="1795"/>
    <x v="0"/>
    <x v="20992"/>
    <n v="662.15556200000003"/>
    <n v="16"/>
    <n v="16"/>
    <x v="1"/>
    <s v="NFAA0216ACF20"/>
    <x v="20"/>
    <s v="Thursday"/>
  </r>
  <r>
    <n v="1795"/>
    <x v="0"/>
    <x v="20993"/>
    <n v="179.997771"/>
    <n v="5"/>
    <n v="5"/>
    <x v="2"/>
    <s v="NFAA0216ACF20"/>
    <x v="20"/>
    <s v="Thursday"/>
  </r>
  <r>
    <n v="1795"/>
    <x v="0"/>
    <x v="20994"/>
    <n v="119.97186600000001"/>
    <n v="2"/>
    <n v="3"/>
    <x v="1"/>
    <s v="NFAA0216ACF20"/>
    <x v="20"/>
    <s v="Thursday"/>
  </r>
  <r>
    <n v="1795"/>
    <x v="0"/>
    <x v="20995"/>
    <n v="180.031778"/>
    <n v="5"/>
    <n v="4"/>
    <x v="2"/>
    <s v="NFAA0216ACF20"/>
    <x v="20"/>
    <s v="Thursday"/>
  </r>
  <r>
    <n v="1795"/>
    <x v="0"/>
    <x v="20996"/>
    <n v="179.90272999999999"/>
    <n v="4"/>
    <n v="4"/>
    <x v="1"/>
    <s v="NFAA0216ACF20"/>
    <x v="20"/>
    <s v="Thursday"/>
  </r>
  <r>
    <n v="1795"/>
    <x v="0"/>
    <x v="20997"/>
    <n v="180.11986899999999"/>
    <n v="4"/>
    <n v="5"/>
    <x v="1"/>
    <s v="NFAA0216ACF20"/>
    <x v="20"/>
    <s v="Friday"/>
  </r>
  <r>
    <n v="1795"/>
    <x v="0"/>
    <x v="20998"/>
    <n v="179.971463"/>
    <n v="5"/>
    <n v="4"/>
    <x v="2"/>
    <s v="NFAA0216ACF20"/>
    <x v="20"/>
    <s v="Friday"/>
  </r>
  <r>
    <n v="1795"/>
    <x v="0"/>
    <x v="20999"/>
    <n v="120.000106"/>
    <n v="2"/>
    <n v="3"/>
    <x v="1"/>
    <s v="NFAA0216ACF20"/>
    <x v="20"/>
    <s v="Friday"/>
  </r>
  <r>
    <n v="1795"/>
    <x v="0"/>
    <x v="21000"/>
    <n v="179.99621200000001"/>
    <n v="5"/>
    <n v="5"/>
    <x v="2"/>
    <s v="NFAA0216ACF20"/>
    <x v="20"/>
    <s v="Friday"/>
  </r>
  <r>
    <n v="1795"/>
    <x v="0"/>
    <x v="21001"/>
    <n v="360.00393300000002"/>
    <n v="8"/>
    <n v="9"/>
    <x v="1"/>
    <s v="NFAA0216ACF20"/>
    <x v="20"/>
    <s v="Friday"/>
  </r>
  <r>
    <n v="1795"/>
    <x v="0"/>
    <x v="21002"/>
    <n v="180.00571299999999"/>
    <n v="5"/>
    <n v="4"/>
    <x v="2"/>
    <s v="NFAA0216ACF20"/>
    <x v="20"/>
    <s v="Friday"/>
  </r>
  <r>
    <n v="1795"/>
    <x v="0"/>
    <x v="21003"/>
    <n v="359.99900100000002"/>
    <n v="8"/>
    <n v="9"/>
    <x v="1"/>
    <s v="NFAA0216ACF20"/>
    <x v="20"/>
    <s v="Friday"/>
  </r>
  <r>
    <n v="1795"/>
    <x v="0"/>
    <x v="21004"/>
    <n v="180.003331"/>
    <n v="5"/>
    <n v="4"/>
    <x v="2"/>
    <s v="NFAA0216ACF20"/>
    <x v="20"/>
    <s v="Friday"/>
  </r>
  <r>
    <n v="1795"/>
    <x v="0"/>
    <x v="21005"/>
    <n v="119.966431"/>
    <n v="2"/>
    <n v="3"/>
    <x v="1"/>
    <s v="NFAA0216ACF20"/>
    <x v="20"/>
    <s v="Friday"/>
  </r>
  <r>
    <n v="1795"/>
    <x v="0"/>
    <x v="21006"/>
    <n v="180.00604799999999"/>
    <n v="5"/>
    <n v="5"/>
    <x v="2"/>
    <s v="NFAA0216ACF20"/>
    <x v="20"/>
    <s v="Friday"/>
  </r>
  <r>
    <n v="1795"/>
    <x v="0"/>
    <x v="21007"/>
    <n v="360.01576499999999"/>
    <n v="8"/>
    <n v="8"/>
    <x v="1"/>
    <s v="NFAA0216ACF20"/>
    <x v="20"/>
    <s v="Friday"/>
  </r>
  <r>
    <n v="1795"/>
    <x v="0"/>
    <x v="21008"/>
    <n v="180.03305900000001"/>
    <n v="5"/>
    <n v="5"/>
    <x v="2"/>
    <s v="NFAA0216ACF20"/>
    <x v="20"/>
    <s v="Friday"/>
  </r>
  <r>
    <n v="1795"/>
    <x v="0"/>
    <x v="21009"/>
    <n v="359.97492399999999"/>
    <n v="8"/>
    <n v="9"/>
    <x v="1"/>
    <s v="NFAA0216ACF20"/>
    <x v="20"/>
    <s v="Friday"/>
  </r>
  <r>
    <n v="1795"/>
    <x v="0"/>
    <x v="21010"/>
    <n v="179.99319199999999"/>
    <n v="5"/>
    <n v="4"/>
    <x v="2"/>
    <s v="NFAA0216ACF20"/>
    <x v="20"/>
    <s v="Friday"/>
  </r>
  <r>
    <n v="1795"/>
    <x v="0"/>
    <x v="21011"/>
    <n v="359.980209"/>
    <n v="8"/>
    <n v="9"/>
    <x v="1"/>
    <s v="NFAA0216ACF20"/>
    <x v="20"/>
    <s v="Friday"/>
  </r>
  <r>
    <n v="1795"/>
    <x v="0"/>
    <x v="21012"/>
    <n v="119.930744"/>
    <n v="3"/>
    <n v="3"/>
    <x v="2"/>
    <s v="NFAA0216ACF20"/>
    <x v="20"/>
    <s v="Friday"/>
  </r>
  <r>
    <n v="1795"/>
    <x v="0"/>
    <x v="21013"/>
    <n v="180.10020800000001"/>
    <n v="5"/>
    <n v="4"/>
    <x v="2"/>
    <s v="NFAA0216ACF20"/>
    <x v="20"/>
    <s v="Friday"/>
  </r>
  <r>
    <n v="1795"/>
    <x v="0"/>
    <x v="21014"/>
    <n v="239.92249799999999"/>
    <n v="5"/>
    <n v="6"/>
    <x v="1"/>
    <s v="NFAA0216ACF20"/>
    <x v="20"/>
    <s v="Friday"/>
  </r>
  <r>
    <n v="1795"/>
    <x v="0"/>
    <x v="21015"/>
    <n v="180.06302500000001"/>
    <n v="5"/>
    <n v="5"/>
    <x v="2"/>
    <s v="NFAA0216ACF20"/>
    <x v="20"/>
    <s v="Friday"/>
  </r>
  <r>
    <n v="1795"/>
    <x v="0"/>
    <x v="21016"/>
    <n v="360.00903099999999"/>
    <n v="8"/>
    <n v="9"/>
    <x v="1"/>
    <s v="NFAA0216ACF20"/>
    <x v="20"/>
    <s v="Friday"/>
  </r>
  <r>
    <n v="1795"/>
    <x v="0"/>
    <x v="21017"/>
    <n v="179.97140200000001"/>
    <n v="5"/>
    <n v="4"/>
    <x v="2"/>
    <s v="NFAA0216ACF20"/>
    <x v="20"/>
    <s v="Friday"/>
  </r>
  <r>
    <n v="1795"/>
    <x v="0"/>
    <x v="21018"/>
    <n v="240.05346599999999"/>
    <n v="5"/>
    <n v="6"/>
    <x v="1"/>
    <s v="NFAA0216ACF20"/>
    <x v="20"/>
    <s v="Friday"/>
  </r>
  <r>
    <n v="1795"/>
    <x v="0"/>
    <x v="21019"/>
    <n v="179.96330499999999"/>
    <n v="5"/>
    <n v="4"/>
    <x v="2"/>
    <s v="NFAA0216ACF20"/>
    <x v="20"/>
    <s v="Friday"/>
  </r>
  <r>
    <n v="1795"/>
    <x v="0"/>
    <x v="21020"/>
    <n v="119.98757000000001"/>
    <n v="2"/>
    <n v="3"/>
    <x v="1"/>
    <s v="NFAA0216ACF20"/>
    <x v="20"/>
    <s v="Friday"/>
  </r>
  <r>
    <n v="1795"/>
    <x v="0"/>
    <x v="21021"/>
    <n v="180.014286"/>
    <n v="5"/>
    <n v="5"/>
    <x v="2"/>
    <s v="NFAA0216ACF20"/>
    <x v="20"/>
    <s v="Friday"/>
  </r>
  <r>
    <n v="1795"/>
    <x v="0"/>
    <x v="21022"/>
    <n v="360.01314100000002"/>
    <n v="8"/>
    <n v="8"/>
    <x v="1"/>
    <s v="NFAA0216ACF20"/>
    <x v="20"/>
    <s v="Friday"/>
  </r>
  <r>
    <n v="1795"/>
    <x v="0"/>
    <x v="21023"/>
    <n v="138.599458"/>
    <n v="0"/>
    <n v="4"/>
    <x v="2"/>
    <s v="NFAA0216ACF20"/>
    <x v="20"/>
    <s v="Friday"/>
  </r>
  <r>
    <n v="1795"/>
    <x v="0"/>
    <x v="21024"/>
    <n v="917.56581600000004"/>
    <n v="0"/>
    <n v="22"/>
    <x v="0"/>
    <s v="NFAA0216ACF20"/>
    <x v="20"/>
    <s v="Friday"/>
  </r>
  <r>
    <n v="1795"/>
    <x v="0"/>
    <x v="21025"/>
    <n v="203.85954799999999"/>
    <n v="3"/>
    <n v="5"/>
    <x v="1"/>
    <s v="NFAA0216ACF20"/>
    <x v="20"/>
    <s v="Friday"/>
  </r>
  <r>
    <n v="1795"/>
    <x v="0"/>
    <x v="21026"/>
    <n v="82.611446999999998"/>
    <n v="0"/>
    <n v="2"/>
    <x v="2"/>
    <s v="NFAA0216ACF20"/>
    <x v="20"/>
    <s v="Friday"/>
  </r>
  <r>
    <n v="1795"/>
    <x v="0"/>
    <x v="21027"/>
    <n v="37.265799000000001"/>
    <n v="0"/>
    <n v="1"/>
    <x v="0"/>
    <s v="NFAA0216ACF20"/>
    <x v="20"/>
    <s v="Friday"/>
  </r>
  <r>
    <n v="1795"/>
    <x v="0"/>
    <x v="21028"/>
    <n v="3203.3935849999998"/>
    <n v="0"/>
    <n v="79"/>
    <x v="0"/>
    <s v="NFAA0216ACF20"/>
    <x v="20"/>
    <s v="Friday"/>
  </r>
  <r>
    <n v="1795"/>
    <x v="0"/>
    <x v="21029"/>
    <n v="216.70134200000001"/>
    <n v="5"/>
    <n v="5"/>
    <x v="1"/>
    <s v="NFAA0216ACF20"/>
    <x v="20"/>
    <s v="Friday"/>
  </r>
  <r>
    <n v="1795"/>
    <x v="0"/>
    <x v="21030"/>
    <n v="128.44043600000001"/>
    <n v="0"/>
    <n v="4"/>
    <x v="2"/>
    <s v="NFAA0216ACF20"/>
    <x v="20"/>
    <s v="Friday"/>
  </r>
  <r>
    <n v="1795"/>
    <x v="0"/>
    <x v="21031"/>
    <n v="51.464637000000003"/>
    <n v="0"/>
    <n v="1"/>
    <x v="0"/>
    <s v="NFAA0216ACF20"/>
    <x v="20"/>
    <s v="Friday"/>
  </r>
  <r>
    <n v="1795"/>
    <x v="0"/>
    <x v="21032"/>
    <n v="529.95283800000004"/>
    <n v="0"/>
    <n v="13"/>
    <x v="0"/>
    <s v="NFAA0216ACF20"/>
    <x v="20"/>
    <s v="Friday"/>
  </r>
  <r>
    <n v="1795"/>
    <x v="0"/>
    <x v="21033"/>
    <n v="1570.124427"/>
    <n v="48"/>
    <n v="38"/>
    <x v="1"/>
    <s v="NFAA0216ACF20"/>
    <x v="20"/>
    <s v="Friday"/>
  </r>
  <r>
    <n v="1795"/>
    <x v="0"/>
    <x v="21034"/>
    <n v="66.042753000000005"/>
    <n v="0"/>
    <n v="2"/>
    <x v="2"/>
    <s v="NFAA0216ACF20"/>
    <x v="20"/>
    <s v="Friday"/>
  </r>
  <r>
    <n v="1795"/>
    <x v="0"/>
    <x v="21035"/>
    <n v="37.625473999999997"/>
    <n v="0"/>
    <n v="1"/>
    <x v="0"/>
    <s v="NFAA0216ACF20"/>
    <x v="20"/>
    <s v="Friday"/>
  </r>
  <r>
    <n v="1795"/>
    <x v="0"/>
    <x v="21036"/>
    <n v="1396.254508"/>
    <n v="45"/>
    <n v="34"/>
    <x v="1"/>
    <s v="NFAA0216ACF20"/>
    <x v="20"/>
    <s v="Friday"/>
  </r>
  <r>
    <n v="1795"/>
    <x v="0"/>
    <x v="21037"/>
    <n v="3600"/>
    <n v="115"/>
    <n v="89"/>
    <x v="1"/>
    <s v="NFAA0216ACF20"/>
    <x v="20"/>
    <s v="Friday"/>
  </r>
  <r>
    <n v="1795"/>
    <x v="0"/>
    <x v="21038"/>
    <n v="3600"/>
    <n v="115"/>
    <n v="88"/>
    <x v="1"/>
    <s v="NFAA0216ACF20"/>
    <x v="20"/>
    <s v="Friday"/>
  </r>
  <r>
    <n v="1796"/>
    <x v="1"/>
    <x v="21039"/>
    <n v="14.125802999999999"/>
    <n v="0"/>
    <n v="1"/>
    <x v="1"/>
    <s v="NFAA0216ACF20"/>
    <x v="20"/>
    <s v="Friday"/>
  </r>
  <r>
    <n v="1796"/>
    <x v="1"/>
    <x v="21040"/>
    <n v="1245.9698370000001"/>
    <n v="39"/>
    <n v="30"/>
    <x v="1"/>
    <s v="NFAA0216ACF20"/>
    <x v="20"/>
    <s v="Friday"/>
  </r>
  <r>
    <n v="1796"/>
    <x v="1"/>
    <x v="21041"/>
    <n v="120.69623300000001"/>
    <n v="0"/>
    <n v="3"/>
    <x v="2"/>
    <s v="NFAA0216ACF20"/>
    <x v="20"/>
    <s v="Friday"/>
  </r>
  <r>
    <n v="1796"/>
    <x v="1"/>
    <x v="21042"/>
    <n v="373.64384100000001"/>
    <n v="0"/>
    <n v="9"/>
    <x v="0"/>
    <s v="NFAA0216ACF20"/>
    <x v="20"/>
    <s v="Friday"/>
  </r>
  <r>
    <n v="1796"/>
    <x v="1"/>
    <x v="21043"/>
    <n v="285.65782300000001"/>
    <n v="8"/>
    <n v="7"/>
    <x v="1"/>
    <s v="NFAA0216ACF20"/>
    <x v="20"/>
    <s v="Friday"/>
  </r>
  <r>
    <n v="1796"/>
    <x v="1"/>
    <x v="21044"/>
    <n v="99.207549"/>
    <n v="0"/>
    <n v="3"/>
    <x v="2"/>
    <s v="NFAA0216ACF20"/>
    <x v="20"/>
    <s v="Friday"/>
  </r>
  <r>
    <n v="1796"/>
    <x v="1"/>
    <x v="21045"/>
    <n v="81.179884000000001"/>
    <n v="0"/>
    <n v="2"/>
    <x v="0"/>
    <s v="NFAA0216ACF20"/>
    <x v="20"/>
    <s v="Friday"/>
  </r>
  <r>
    <n v="1796"/>
    <x v="1"/>
    <x v="21046"/>
    <n v="179.561331"/>
    <n v="4"/>
    <n v="4"/>
    <x v="1"/>
    <s v="NFAA0216ACF20"/>
    <x v="20"/>
    <s v="Friday"/>
  </r>
  <r>
    <n v="1796"/>
    <x v="1"/>
    <x v="21047"/>
    <n v="93.722356000000005"/>
    <n v="0"/>
    <n v="2"/>
    <x v="2"/>
    <s v="NFAA0216ACF20"/>
    <x v="20"/>
    <s v="Friday"/>
  </r>
  <r>
    <n v="1796"/>
    <x v="1"/>
    <x v="21048"/>
    <n v="54.775889999999997"/>
    <n v="0"/>
    <n v="2"/>
    <x v="0"/>
    <s v="NFAA0216ACF20"/>
    <x v="20"/>
    <s v="Friday"/>
  </r>
  <r>
    <n v="1796"/>
    <x v="1"/>
    <x v="21049"/>
    <n v="1051.4594529999999"/>
    <n v="35"/>
    <n v="26"/>
    <x v="1"/>
    <s v="NFAA0216ACF20"/>
    <x v="20"/>
    <s v="Friday"/>
  </r>
  <r>
    <n v="1796"/>
    <x v="1"/>
    <x v="21050"/>
    <n v="1369.32113"/>
    <n v="43"/>
    <n v="33"/>
    <x v="1"/>
    <s v="NFAA0216ACF20"/>
    <x v="20"/>
    <s v="Friday"/>
  </r>
  <r>
    <n v="1796"/>
    <x v="1"/>
    <x v="21051"/>
    <n v="32.433960999999996"/>
    <n v="1"/>
    <n v="1"/>
    <x v="8"/>
    <s v="NFAA0215ACF20"/>
    <x v="20"/>
    <s v="Friday"/>
  </r>
  <r>
    <n v="1796"/>
    <x v="1"/>
    <x v="21052"/>
    <n v="278.331344"/>
    <n v="9"/>
    <n v="9"/>
    <x v="1"/>
    <s v="NFAA0215ACF20"/>
    <x v="20"/>
    <s v="Friday"/>
  </r>
  <r>
    <n v="1796"/>
    <x v="1"/>
    <x v="21053"/>
    <n v="179.98505800000001"/>
    <n v="6"/>
    <n v="5"/>
    <x v="2"/>
    <s v="NFAA0215ACF20"/>
    <x v="20"/>
    <s v="Friday"/>
  </r>
  <r>
    <n v="1796"/>
    <x v="1"/>
    <x v="21054"/>
    <n v="141.63634400000001"/>
    <n v="5"/>
    <n v="5"/>
    <x v="1"/>
    <s v="NFAA0215ACF20"/>
    <x v="20"/>
    <s v="Friday"/>
  </r>
  <r>
    <n v="1796"/>
    <x v="1"/>
    <x v="21055"/>
    <n v="518.38337999999999"/>
    <n v="16"/>
    <n v="17"/>
    <x v="1"/>
    <s v="NFAA0215ACF20"/>
    <x v="20"/>
    <s v="Friday"/>
  </r>
  <r>
    <n v="1796"/>
    <x v="1"/>
    <x v="21056"/>
    <n v="180.00162900000001"/>
    <n v="6"/>
    <n v="6"/>
    <x v="2"/>
    <s v="NFAA0215ACF20"/>
    <x v="20"/>
    <s v="Friday"/>
  </r>
  <r>
    <n v="1796"/>
    <x v="1"/>
    <x v="21057"/>
    <n v="360.02926400000001"/>
    <n v="11"/>
    <n v="12"/>
    <x v="1"/>
    <s v="NFAA0215ACF20"/>
    <x v="20"/>
    <s v="Friday"/>
  </r>
  <r>
    <n v="1796"/>
    <x v="1"/>
    <x v="21058"/>
    <n v="132.81962100000001"/>
    <n v="0"/>
    <n v="4"/>
    <x v="2"/>
    <s v="NFAA0215ACF20"/>
    <x v="20"/>
    <s v="Friday"/>
  </r>
  <r>
    <n v="1796"/>
    <x v="1"/>
    <x v="21059"/>
    <n v="97.509200000000007"/>
    <n v="0"/>
    <n v="3"/>
    <x v="0"/>
    <s v="NFAA0215ACF20"/>
    <x v="20"/>
    <s v="Friday"/>
  </r>
  <r>
    <n v="1796"/>
    <x v="1"/>
    <x v="21060"/>
    <n v="310.18296600000002"/>
    <n v="10"/>
    <n v="10"/>
    <x v="1"/>
    <s v="NFAA0215ACF20"/>
    <x v="20"/>
    <s v="Friday"/>
  </r>
  <r>
    <n v="1796"/>
    <x v="1"/>
    <x v="21061"/>
    <n v="180.08366699999999"/>
    <n v="6"/>
    <n v="6"/>
    <x v="2"/>
    <s v="NFAA0215ACF20"/>
    <x v="20"/>
    <s v="Friday"/>
  </r>
  <r>
    <n v="1796"/>
    <x v="1"/>
    <x v="21062"/>
    <n v="659.998739"/>
    <n v="20"/>
    <n v="22"/>
    <x v="1"/>
    <s v="NFAA0215ACF20"/>
    <x v="20"/>
    <s v="Friday"/>
  </r>
  <r>
    <n v="1796"/>
    <x v="1"/>
    <x v="21063"/>
    <n v="119.886605"/>
    <n v="0"/>
    <n v="3"/>
    <x v="2"/>
    <s v="NFAA0215ACF20"/>
    <x v="20"/>
    <s v="Friday"/>
  </r>
  <r>
    <n v="1796"/>
    <x v="1"/>
    <x v="21064"/>
    <n v="143.250484"/>
    <n v="0"/>
    <n v="5"/>
    <x v="0"/>
    <s v="NFAA0215ACF20"/>
    <x v="20"/>
    <s v="Friday"/>
  </r>
  <r>
    <n v="1796"/>
    <x v="1"/>
    <x v="21065"/>
    <n v="396.87304"/>
    <n v="13"/>
    <n v="13"/>
    <x v="1"/>
    <s v="NFAA0215ACF20"/>
    <x v="20"/>
    <s v="Friday"/>
  </r>
  <r>
    <n v="1796"/>
    <x v="1"/>
    <x v="21066"/>
    <n v="179.99987999999999"/>
    <n v="6"/>
    <n v="6"/>
    <x v="2"/>
    <s v="NFAA0215ACF20"/>
    <x v="20"/>
    <s v="Friday"/>
  </r>
  <r>
    <n v="1796"/>
    <x v="1"/>
    <x v="21067"/>
    <n v="599.99373800000001"/>
    <n v="19"/>
    <n v="19"/>
    <x v="1"/>
    <s v="NFAA0215ACF20"/>
    <x v="20"/>
    <s v="Friday"/>
  </r>
  <r>
    <n v="1796"/>
    <x v="1"/>
    <x v="21068"/>
    <n v="180.02402599999999"/>
    <n v="6"/>
    <n v="6"/>
    <x v="2"/>
    <s v="NFAA0215ACF20"/>
    <x v="20"/>
    <s v="Friday"/>
  </r>
  <r>
    <n v="1796"/>
    <x v="1"/>
    <x v="21069"/>
    <n v="659.98802699999999"/>
    <n v="21"/>
    <n v="22"/>
    <x v="1"/>
    <s v="NFAA0215ACF20"/>
    <x v="20"/>
    <s v="Friday"/>
  </r>
  <r>
    <n v="1796"/>
    <x v="1"/>
    <x v="21070"/>
    <n v="179.994868"/>
    <n v="6"/>
    <n v="6"/>
    <x v="2"/>
    <s v="NFAA0215ACF20"/>
    <x v="20"/>
    <s v="Friday"/>
  </r>
  <r>
    <n v="1796"/>
    <x v="1"/>
    <x v="21071"/>
    <n v="299.906926"/>
    <n v="10"/>
    <n v="9"/>
    <x v="1"/>
    <s v="NFAA0215ACF20"/>
    <x v="20"/>
    <s v="Friday"/>
  </r>
  <r>
    <n v="1796"/>
    <x v="1"/>
    <x v="21072"/>
    <n v="360.11481500000002"/>
    <n v="11"/>
    <n v="12"/>
    <x v="1"/>
    <s v="NFAA0215ACF20"/>
    <x v="20"/>
    <s v="Friday"/>
  </r>
  <r>
    <n v="1796"/>
    <x v="1"/>
    <x v="21073"/>
    <n v="179.97931399999999"/>
    <n v="6"/>
    <n v="6"/>
    <x v="2"/>
    <s v="NFAA0215ACF20"/>
    <x v="20"/>
    <s v="Friday"/>
  </r>
  <r>
    <n v="1796"/>
    <x v="1"/>
    <x v="21074"/>
    <n v="360.00273299999998"/>
    <n v="10"/>
    <n v="12"/>
    <x v="1"/>
    <s v="NFAA0215ACF20"/>
    <x v="20"/>
    <s v="Friday"/>
  </r>
  <r>
    <n v="1796"/>
    <x v="1"/>
    <x v="21075"/>
    <n v="100.868973"/>
    <n v="0"/>
    <n v="3"/>
    <x v="2"/>
    <s v="NFAA0215ACF20"/>
    <x v="20"/>
    <s v="Friday"/>
  </r>
  <r>
    <n v="1796"/>
    <x v="1"/>
    <x v="21076"/>
    <n v="310.71076399999998"/>
    <n v="10"/>
    <n v="10"/>
    <x v="1"/>
    <s v="NFAA0215ACF20"/>
    <x v="20"/>
    <s v="Friday"/>
  </r>
  <r>
    <n v="1796"/>
    <x v="1"/>
    <x v="21077"/>
    <n v="180.014261"/>
    <n v="6"/>
    <n v="6"/>
    <x v="2"/>
    <s v="NFAA0215ACF20"/>
    <x v="20"/>
    <s v="Friday"/>
  </r>
  <r>
    <n v="1796"/>
    <x v="1"/>
    <x v="21078"/>
    <n v="659.98604399999999"/>
    <n v="21"/>
    <n v="22"/>
    <x v="1"/>
    <s v="NFAA0215ACF20"/>
    <x v="20"/>
    <s v="Friday"/>
  </r>
  <r>
    <n v="1796"/>
    <x v="1"/>
    <x v="21079"/>
    <n v="180.002441"/>
    <n v="6"/>
    <n v="6"/>
    <x v="2"/>
    <s v="NFAA0215ACF20"/>
    <x v="20"/>
    <s v="Friday"/>
  </r>
  <r>
    <n v="1796"/>
    <x v="1"/>
    <x v="21080"/>
    <n v="659.99622699999998"/>
    <n v="21"/>
    <n v="21"/>
    <x v="1"/>
    <s v="NFAA0215ACF20"/>
    <x v="20"/>
    <s v="Friday"/>
  </r>
  <r>
    <n v="1796"/>
    <x v="1"/>
    <x v="21081"/>
    <n v="180.004424"/>
    <n v="6"/>
    <n v="6"/>
    <x v="2"/>
    <s v="NFAA0215ACF20"/>
    <x v="20"/>
    <s v="Friday"/>
  </r>
  <r>
    <n v="1796"/>
    <x v="1"/>
    <x v="21082"/>
    <n v="419.91107"/>
    <n v="14"/>
    <n v="14"/>
    <x v="1"/>
    <s v="NFAA0215ACF20"/>
    <x v="20"/>
    <s v="Friday"/>
  </r>
  <r>
    <n v="1796"/>
    <x v="1"/>
    <x v="21083"/>
    <n v="240.08425299999999"/>
    <n v="7"/>
    <n v="8"/>
    <x v="1"/>
    <s v="NFAA0215ACF20"/>
    <x v="20"/>
    <s v="Friday"/>
  </r>
  <r>
    <n v="1796"/>
    <x v="1"/>
    <x v="21084"/>
    <n v="179.981425"/>
    <n v="6"/>
    <n v="5"/>
    <x v="2"/>
    <s v="NFAA0215ACF20"/>
    <x v="20"/>
    <s v="Friday"/>
  </r>
  <r>
    <n v="1796"/>
    <x v="1"/>
    <x v="21085"/>
    <n v="660.03050699999994"/>
    <n v="21"/>
    <n v="22"/>
    <x v="1"/>
    <s v="NFAA0215ACF20"/>
    <x v="20"/>
    <s v="Friday"/>
  </r>
  <r>
    <n v="1796"/>
    <x v="1"/>
    <x v="21086"/>
    <n v="179.96037799999999"/>
    <n v="6"/>
    <n v="6"/>
    <x v="2"/>
    <s v="NFAA0215ACF20"/>
    <x v="20"/>
    <s v="Friday"/>
  </r>
  <r>
    <n v="1796"/>
    <x v="1"/>
    <x v="21087"/>
    <n v="660.05413599999997"/>
    <n v="21"/>
    <n v="21"/>
    <x v="1"/>
    <s v="NFAA0215ACF20"/>
    <x v="20"/>
    <s v="Friday"/>
  </r>
  <r>
    <n v="1796"/>
    <x v="1"/>
    <x v="21088"/>
    <n v="179.984949"/>
    <n v="6"/>
    <n v="6"/>
    <x v="2"/>
    <s v="NFAA0215ACF20"/>
    <x v="20"/>
    <s v="Friday"/>
  </r>
  <r>
    <n v="1796"/>
    <x v="1"/>
    <x v="21089"/>
    <n v="659.99917900000003"/>
    <n v="21"/>
    <n v="22"/>
    <x v="1"/>
    <s v="NFAA0215ACF20"/>
    <x v="20"/>
    <s v="Friday"/>
  </r>
  <r>
    <n v="1796"/>
    <x v="1"/>
    <x v="21090"/>
    <n v="179.99341899999999"/>
    <n v="6"/>
    <n v="5"/>
    <x v="2"/>
    <s v="NFAA0215ACF20"/>
    <x v="20"/>
    <s v="Friday"/>
  </r>
  <r>
    <n v="1796"/>
    <x v="1"/>
    <x v="21091"/>
    <n v="660.50394600000004"/>
    <n v="21"/>
    <n v="22"/>
    <x v="1"/>
    <s v="NFAA0215ACF20"/>
    <x v="20"/>
    <s v="Friday"/>
  </r>
  <r>
    <n v="1796"/>
    <x v="1"/>
    <x v="21092"/>
    <n v="305.84258799999998"/>
    <n v="5"/>
    <n v="10"/>
    <x v="2"/>
    <s v="NFAA0215ACF20"/>
    <x v="20"/>
    <s v="Friday"/>
  </r>
  <r>
    <n v="1796"/>
    <x v="1"/>
    <x v="21093"/>
    <n v="871.55905099999995"/>
    <n v="0"/>
    <n v="28"/>
    <x v="0"/>
    <s v="NFAA0215ACF20"/>
    <x v="20"/>
    <s v="Friday"/>
  </r>
  <r>
    <n v="1796"/>
    <x v="1"/>
    <x v="21094"/>
    <n v="382.69423999999998"/>
    <n v="12"/>
    <n v="13"/>
    <x v="1"/>
    <s v="NFAA0215ACF20"/>
    <x v="20"/>
    <s v="Friday"/>
  </r>
  <r>
    <n v="1796"/>
    <x v="1"/>
    <x v="21095"/>
    <n v="133.81579400000001"/>
    <n v="0"/>
    <n v="4"/>
    <x v="2"/>
    <s v="NFAA0215ACF20"/>
    <x v="20"/>
    <s v="Friday"/>
  </r>
  <r>
    <n v="1796"/>
    <x v="1"/>
    <x v="21096"/>
    <n v="45.853209"/>
    <n v="2"/>
    <n v="2"/>
    <x v="1"/>
    <s v="NFAA0215ACF20"/>
    <x v="20"/>
    <s v="Friday"/>
  </r>
  <r>
    <n v="1796"/>
    <x v="1"/>
    <x v="21097"/>
    <n v="60.066425000000002"/>
    <n v="2"/>
    <n v="2"/>
    <x v="2"/>
    <s v="NFAA0215ACF20"/>
    <x v="20"/>
    <s v="Friday"/>
  </r>
  <r>
    <n v="1796"/>
    <x v="1"/>
    <x v="21098"/>
    <n v="59.964903999999997"/>
    <n v="2"/>
    <n v="2"/>
    <x v="1"/>
    <s v="NFAA0215ACF20"/>
    <x v="20"/>
    <s v="Friday"/>
  </r>
  <r>
    <n v="1796"/>
    <x v="1"/>
    <x v="21099"/>
    <n v="120.00918900000001"/>
    <n v="4"/>
    <n v="3"/>
    <x v="2"/>
    <s v="NFAA0215ACF20"/>
    <x v="20"/>
    <s v="Friday"/>
  </r>
  <r>
    <n v="1796"/>
    <x v="1"/>
    <x v="21100"/>
    <n v="299.99262299999998"/>
    <n v="9"/>
    <n v="10"/>
    <x v="1"/>
    <s v="NFAA0215ACF20"/>
    <x v="20"/>
    <s v="Friday"/>
  </r>
  <r>
    <n v="1796"/>
    <x v="1"/>
    <x v="21101"/>
    <n v="179.99934300000001"/>
    <n v="6"/>
    <n v="6"/>
    <x v="2"/>
    <s v="NFAA0215ACF20"/>
    <x v="20"/>
    <s v="Friday"/>
  </r>
  <r>
    <n v="1796"/>
    <x v="1"/>
    <x v="21102"/>
    <n v="600.00054599999999"/>
    <n v="19"/>
    <n v="20"/>
    <x v="1"/>
    <s v="NFAA0215ACF20"/>
    <x v="20"/>
    <s v="Friday"/>
  </r>
  <r>
    <n v="1796"/>
    <x v="1"/>
    <x v="21103"/>
    <n v="179.994079"/>
    <n v="6"/>
    <n v="5"/>
    <x v="2"/>
    <s v="NFAA0215ACF20"/>
    <x v="20"/>
    <s v="Friday"/>
  </r>
  <r>
    <n v="1796"/>
    <x v="1"/>
    <x v="21104"/>
    <n v="359.92107299999998"/>
    <n v="12"/>
    <n v="12"/>
    <x v="1"/>
    <s v="NFAA0215ACF20"/>
    <x v="20"/>
    <s v="Friday"/>
  </r>
  <r>
    <n v="1796"/>
    <x v="1"/>
    <x v="21105"/>
    <n v="180.09517600000001"/>
    <n v="5"/>
    <n v="6"/>
    <x v="1"/>
    <s v="NFAA0215ACF20"/>
    <x v="20"/>
    <s v="Friday"/>
  </r>
  <r>
    <n v="1796"/>
    <x v="1"/>
    <x v="21106"/>
    <n v="179.99821600000001"/>
    <n v="6"/>
    <n v="6"/>
    <x v="2"/>
    <s v="NFAA0215ACF20"/>
    <x v="20"/>
    <s v="Friday"/>
  </r>
  <r>
    <n v="1796"/>
    <x v="1"/>
    <x v="21107"/>
    <n v="359.94440700000001"/>
    <n v="11"/>
    <n v="12"/>
    <x v="1"/>
    <s v="NFAA0215ACF20"/>
    <x v="20"/>
    <s v="Friday"/>
  </r>
  <r>
    <n v="1796"/>
    <x v="1"/>
    <x v="21108"/>
    <n v="139.88770600000001"/>
    <n v="0"/>
    <n v="4"/>
    <x v="2"/>
    <s v="NFAA0215ACF20"/>
    <x v="20"/>
    <s v="Friday"/>
  </r>
  <r>
    <n v="1796"/>
    <x v="1"/>
    <x v="21109"/>
    <n v="1238.2366380000001"/>
    <n v="0"/>
    <n v="41"/>
    <x v="0"/>
    <s v="NFAA0215ACF20"/>
    <x v="20"/>
    <s v="Friday"/>
  </r>
  <r>
    <n v="1796"/>
    <x v="1"/>
    <x v="21110"/>
    <n v="241.92325399999999"/>
    <n v="7"/>
    <n v="7"/>
    <x v="1"/>
    <s v="NFAA0215ACF20"/>
    <x v="20"/>
    <s v="Friday"/>
  </r>
  <r>
    <n v="1796"/>
    <x v="1"/>
    <x v="21111"/>
    <n v="111.814908"/>
    <n v="0"/>
    <n v="4"/>
    <x v="2"/>
    <s v="NFAA0215ACF20"/>
    <x v="20"/>
    <s v="Friday"/>
  </r>
  <r>
    <n v="1796"/>
    <x v="1"/>
    <x v="21112"/>
    <n v="81.852842999999993"/>
    <n v="0"/>
    <n v="3"/>
    <x v="0"/>
    <s v="NFAA0215ACF20"/>
    <x v="20"/>
    <s v="Friday"/>
  </r>
  <r>
    <n v="1796"/>
    <x v="1"/>
    <x v="21113"/>
    <n v="166.33319800000001"/>
    <n v="5"/>
    <n v="5"/>
    <x v="1"/>
    <s v="NFAA0215ACF20"/>
    <x v="20"/>
    <s v="Friday"/>
  </r>
  <r>
    <n v="1796"/>
    <x v="1"/>
    <x v="21114"/>
    <n v="239.98482000000001"/>
    <n v="5"/>
    <n v="8"/>
    <x v="2"/>
    <s v="NFAA0215ACF20"/>
    <x v="20"/>
    <s v="Friday"/>
  </r>
  <r>
    <n v="1796"/>
    <x v="1"/>
    <x v="21115"/>
    <n v="120.025357"/>
    <n v="3"/>
    <n v="4"/>
    <x v="1"/>
    <s v="NFAA0215ACF20"/>
    <x v="20"/>
    <s v="Friday"/>
  </r>
  <r>
    <n v="1796"/>
    <x v="1"/>
    <x v="21116"/>
    <n v="299.988291"/>
    <n v="9"/>
    <n v="10"/>
    <x v="2"/>
    <s v="NFAA0215ACF20"/>
    <x v="20"/>
    <s v="Friday"/>
  </r>
  <r>
    <n v="1796"/>
    <x v="1"/>
    <x v="21117"/>
    <n v="59.967104999999997"/>
    <n v="1"/>
    <n v="2"/>
    <x v="1"/>
    <s v="NFAA0215ACF20"/>
    <x v="20"/>
    <s v="Friday"/>
  </r>
  <r>
    <n v="1796"/>
    <x v="1"/>
    <x v="21118"/>
    <n v="180.581841"/>
    <n v="6"/>
    <n v="5"/>
    <x v="2"/>
    <s v="NFAA0215ACF20"/>
    <x v="20"/>
    <s v="Friday"/>
  </r>
  <r>
    <n v="1796"/>
    <x v="1"/>
    <x v="21119"/>
    <n v="600.09064599999999"/>
    <n v="19"/>
    <n v="20"/>
    <x v="1"/>
    <s v="NFAA0215ACF20"/>
    <x v="20"/>
    <s v="Friday"/>
  </r>
  <r>
    <n v="1796"/>
    <x v="1"/>
    <x v="21120"/>
    <n v="180.01594600000001"/>
    <n v="6"/>
    <n v="6"/>
    <x v="2"/>
    <s v="NFAA0215ACF20"/>
    <x v="20"/>
    <s v="Friday"/>
  </r>
  <r>
    <n v="1796"/>
    <x v="1"/>
    <x v="21121"/>
    <n v="59.973382000000001"/>
    <n v="1"/>
    <n v="2"/>
    <x v="1"/>
    <s v="NFAA0215ACF20"/>
    <x v="20"/>
    <s v="Friday"/>
  </r>
  <r>
    <n v="1796"/>
    <x v="1"/>
    <x v="21122"/>
    <n v="180.00973999999999"/>
    <n v="6"/>
    <n v="6"/>
    <x v="2"/>
    <s v="NFAA0215ACF20"/>
    <x v="20"/>
    <s v="Friday"/>
  </r>
  <r>
    <n v="1796"/>
    <x v="1"/>
    <x v="21123"/>
    <n v="119.98248599999999"/>
    <n v="3"/>
    <n v="4"/>
    <x v="1"/>
    <s v="NFAA0215ACF20"/>
    <x v="20"/>
    <s v="Friday"/>
  </r>
  <r>
    <n v="1796"/>
    <x v="1"/>
    <x v="21124"/>
    <n v="122.755786"/>
    <n v="0"/>
    <n v="4"/>
    <x v="2"/>
    <s v="NFAA0215ACF20"/>
    <x v="20"/>
    <s v="Friday"/>
  </r>
  <r>
    <n v="1796"/>
    <x v="1"/>
    <x v="21125"/>
    <n v="130.18275199999999"/>
    <n v="0"/>
    <n v="4"/>
    <x v="0"/>
    <s v="NFAA0215ACF20"/>
    <x v="20"/>
    <s v="Friday"/>
  </r>
  <r>
    <n v="1796"/>
    <x v="1"/>
    <x v="21126"/>
    <n v="467.07525700000002"/>
    <n v="15"/>
    <n v="15"/>
    <x v="1"/>
    <s v="NFAA0215ACF20"/>
    <x v="20"/>
    <s v="Friday"/>
  </r>
  <r>
    <n v="1796"/>
    <x v="1"/>
    <x v="21127"/>
    <n v="180.00090499999999"/>
    <n v="6"/>
    <n v="6"/>
    <x v="2"/>
    <s v="NFAA0215ACF20"/>
    <x v="20"/>
    <s v="Friday"/>
  </r>
  <r>
    <n v="1796"/>
    <x v="1"/>
    <x v="21128"/>
    <n v="299.981832"/>
    <n v="9"/>
    <n v="10"/>
    <x v="1"/>
    <s v="NFAA0215ACF20"/>
    <x v="20"/>
    <s v="Friday"/>
  </r>
  <r>
    <n v="1796"/>
    <x v="1"/>
    <x v="21129"/>
    <n v="131.13408000000001"/>
    <n v="0"/>
    <n v="4"/>
    <x v="2"/>
    <s v="NFAA0215ACF20"/>
    <x v="20"/>
    <s v="Friday"/>
  </r>
  <r>
    <n v="1796"/>
    <x v="1"/>
    <x v="21130"/>
    <n v="259.37743"/>
    <n v="0"/>
    <n v="8"/>
    <x v="0"/>
    <s v="NFAA0215ACF20"/>
    <x v="20"/>
    <s v="Friday"/>
  </r>
  <r>
    <n v="1796"/>
    <x v="1"/>
    <x v="21131"/>
    <n v="149.462794"/>
    <n v="1"/>
    <n v="5"/>
    <x v="1"/>
    <s v="NFAA0215ACF20"/>
    <x v="20"/>
    <s v="Friday"/>
  </r>
  <r>
    <n v="1796"/>
    <x v="1"/>
    <x v="21132"/>
    <n v="30.573034"/>
    <n v="0"/>
    <n v="1"/>
    <x v="2"/>
    <s v="NFAA0215ACF20"/>
    <x v="20"/>
    <s v="Friday"/>
  </r>
  <r>
    <n v="1796"/>
    <x v="1"/>
    <x v="21133"/>
    <n v="689.38392999999996"/>
    <n v="0"/>
    <n v="23"/>
    <x v="0"/>
    <s v="NFAA0215ACF20"/>
    <x v="20"/>
    <s v="Friday"/>
  </r>
  <r>
    <n v="1797"/>
    <x v="2"/>
    <x v="21134"/>
    <n v="3600"/>
    <n v="0"/>
    <n v="117"/>
    <x v="0"/>
    <s v="NFAA0215ACF20"/>
    <x v="20"/>
    <s v="Friday"/>
  </r>
  <r>
    <n v="1797"/>
    <x v="2"/>
    <x v="21135"/>
    <n v="3600"/>
    <n v="0"/>
    <n v="117"/>
    <x v="0"/>
    <s v="NFAA0215ACF20"/>
    <x v="20"/>
    <s v="Friday"/>
  </r>
  <r>
    <n v="1797"/>
    <x v="2"/>
    <x v="21136"/>
    <n v="3600"/>
    <n v="0"/>
    <n v="118"/>
    <x v="0"/>
    <s v="NFAA0215ACF20"/>
    <x v="20"/>
    <s v="Friday"/>
  </r>
  <r>
    <n v="1797"/>
    <x v="2"/>
    <x v="21137"/>
    <n v="3600"/>
    <n v="0"/>
    <n v="117"/>
    <x v="0"/>
    <s v="NFAA0215ACF20"/>
    <x v="20"/>
    <s v="Friday"/>
  </r>
  <r>
    <n v="1797"/>
    <x v="2"/>
    <x v="21138"/>
    <n v="3600"/>
    <n v="0"/>
    <n v="117"/>
    <x v="0"/>
    <s v="NFAA0215ACF20"/>
    <x v="20"/>
    <s v="Friday"/>
  </r>
  <r>
    <n v="1797"/>
    <x v="2"/>
    <x v="21139"/>
    <n v="3600"/>
    <n v="0"/>
    <n v="117"/>
    <x v="0"/>
    <s v="NFAA0215ACF20"/>
    <x v="20"/>
    <s v="Friday"/>
  </r>
  <r>
    <n v="1797"/>
    <x v="2"/>
    <x v="21140"/>
    <n v="3600"/>
    <n v="0"/>
    <n v="118"/>
    <x v="0"/>
    <s v="NFAA0215ACF20"/>
    <x v="20"/>
    <s v="Friday"/>
  </r>
  <r>
    <n v="1797"/>
    <x v="2"/>
    <x v="21141"/>
    <n v="3600"/>
    <n v="0"/>
    <n v="117"/>
    <x v="0"/>
    <s v="NFAA0215ACF20"/>
    <x v="20"/>
    <s v="Friday"/>
  </r>
  <r>
    <n v="1798"/>
    <x v="0"/>
    <x v="21142"/>
    <n v="786.35888899999998"/>
    <n v="0"/>
    <n v="26"/>
    <x v="0"/>
    <s v="NFAA0215ACF20"/>
    <x v="20"/>
    <s v="Friday"/>
  </r>
  <r>
    <n v="1798"/>
    <x v="0"/>
    <x v="21143"/>
    <n v="413.76715300000001"/>
    <n v="12"/>
    <n v="13"/>
    <x v="1"/>
    <s v="NFAA0215ACF20"/>
    <x v="20"/>
    <s v="Friday"/>
  </r>
  <r>
    <n v="1798"/>
    <x v="0"/>
    <x v="21144"/>
    <n v="102.31524"/>
    <n v="0"/>
    <n v="3"/>
    <x v="2"/>
    <s v="NFAA0215ACF20"/>
    <x v="20"/>
    <s v="Friday"/>
  </r>
  <r>
    <n v="1798"/>
    <x v="0"/>
    <x v="21145"/>
    <n v="69.239324999999994"/>
    <n v="0"/>
    <n v="3"/>
    <x v="0"/>
    <s v="NFAA0215ACF20"/>
    <x v="20"/>
    <s v="Friday"/>
  </r>
  <r>
    <n v="1798"/>
    <x v="0"/>
    <x v="21146"/>
    <n v="248.43740600000001"/>
    <n v="8"/>
    <n v="8"/>
    <x v="1"/>
    <s v="NFAA0215ACF20"/>
    <x v="20"/>
    <s v="Friday"/>
  </r>
  <r>
    <n v="1798"/>
    <x v="0"/>
    <x v="21147"/>
    <n v="180.02223599999999"/>
    <n v="6"/>
    <n v="6"/>
    <x v="2"/>
    <s v="NFAA0215ACF20"/>
    <x v="20"/>
    <s v="Friday"/>
  </r>
  <r>
    <n v="1798"/>
    <x v="0"/>
    <x v="21148"/>
    <n v="599.99007800000004"/>
    <n v="19"/>
    <n v="19"/>
    <x v="1"/>
    <s v="NFAA0215ACF20"/>
    <x v="20"/>
    <s v="Friday"/>
  </r>
  <r>
    <n v="1798"/>
    <x v="0"/>
    <x v="21149"/>
    <n v="179.98067499999999"/>
    <n v="6"/>
    <n v="6"/>
    <x v="2"/>
    <s v="NFAA0215ACF20"/>
    <x v="20"/>
    <s v="Friday"/>
  </r>
  <r>
    <n v="1798"/>
    <x v="0"/>
    <x v="21150"/>
    <n v="540.00148000000002"/>
    <n v="17"/>
    <n v="18"/>
    <x v="1"/>
    <s v="NFAA0215ACF20"/>
    <x v="20"/>
    <s v="Friday"/>
  </r>
  <r>
    <n v="1798"/>
    <x v="0"/>
    <x v="21151"/>
    <n v="179.94381100000001"/>
    <n v="6"/>
    <n v="5"/>
    <x v="2"/>
    <s v="NFAA0215ACF20"/>
    <x v="20"/>
    <s v="Friday"/>
  </r>
  <r>
    <n v="1798"/>
    <x v="0"/>
    <x v="21152"/>
    <n v="299.94370700000002"/>
    <n v="10"/>
    <n v="10"/>
    <x v="1"/>
    <s v="NFAA0215ACF20"/>
    <x v="20"/>
    <s v="Friday"/>
  </r>
  <r>
    <n v="1798"/>
    <x v="0"/>
    <x v="21153"/>
    <n v="300.12265400000001"/>
    <n v="9"/>
    <n v="10"/>
    <x v="1"/>
    <s v="NFAA0215ACF20"/>
    <x v="20"/>
    <s v="Friday"/>
  </r>
  <r>
    <n v="1798"/>
    <x v="0"/>
    <x v="21154"/>
    <n v="179.98403500000001"/>
    <n v="6"/>
    <n v="6"/>
    <x v="2"/>
    <s v="NFAA0215ACF20"/>
    <x v="20"/>
    <s v="Friday"/>
  </r>
  <r>
    <n v="1798"/>
    <x v="0"/>
    <x v="21155"/>
    <n v="600.01582800000006"/>
    <n v="19"/>
    <n v="19"/>
    <x v="1"/>
    <s v="NFAA0215ACF20"/>
    <x v="20"/>
    <s v="Friday"/>
  </r>
  <r>
    <n v="1798"/>
    <x v="0"/>
    <x v="21156"/>
    <n v="179.938478"/>
    <n v="6"/>
    <n v="6"/>
    <x v="2"/>
    <s v="NFAA0215ACF20"/>
    <x v="20"/>
    <s v="Friday"/>
  </r>
  <r>
    <n v="1798"/>
    <x v="0"/>
    <x v="21157"/>
    <n v="600.07545600000003"/>
    <n v="19"/>
    <n v="20"/>
    <x v="1"/>
    <s v="NFAA0215ACF20"/>
    <x v="20"/>
    <s v="Friday"/>
  </r>
  <r>
    <n v="1798"/>
    <x v="0"/>
    <x v="21158"/>
    <n v="179.97611900000001"/>
    <n v="6"/>
    <n v="6"/>
    <x v="2"/>
    <s v="NFAA0215ACF20"/>
    <x v="20"/>
    <s v="Friday"/>
  </r>
  <r>
    <n v="1798"/>
    <x v="0"/>
    <x v="21159"/>
    <n v="539.99883499999999"/>
    <n v="17"/>
    <n v="17"/>
    <x v="1"/>
    <s v="NFAA0215ACF20"/>
    <x v="20"/>
    <s v="Friday"/>
  </r>
  <r>
    <n v="1798"/>
    <x v="0"/>
    <x v="21160"/>
    <n v="180.00145699999999"/>
    <n v="6"/>
    <n v="6"/>
    <x v="2"/>
    <s v="NFAA0215ACF20"/>
    <x v="20"/>
    <s v="Friday"/>
  </r>
  <r>
    <n v="1798"/>
    <x v="0"/>
    <x v="21161"/>
    <n v="599.970912"/>
    <n v="19"/>
    <n v="20"/>
    <x v="1"/>
    <s v="NFAA0215ACF20"/>
    <x v="20"/>
    <s v="Friday"/>
  </r>
  <r>
    <n v="1798"/>
    <x v="0"/>
    <x v="21162"/>
    <n v="180.033851"/>
    <n v="6"/>
    <n v="6"/>
    <x v="2"/>
    <s v="NFAA0215ACF20"/>
    <x v="20"/>
    <s v="Friday"/>
  </r>
  <r>
    <n v="1798"/>
    <x v="0"/>
    <x v="21163"/>
    <n v="59.882375000000003"/>
    <n v="2"/>
    <n v="2"/>
    <x v="1"/>
    <s v="NFAA0215ACF20"/>
    <x v="20"/>
    <s v="Friday"/>
  </r>
  <r>
    <n v="1798"/>
    <x v="0"/>
    <x v="21164"/>
    <n v="60.058489000000002"/>
    <n v="2"/>
    <n v="1"/>
    <x v="1"/>
    <s v="NFAA0215ACF20"/>
    <x v="20"/>
    <s v="Saturday"/>
  </r>
  <r>
    <n v="1798"/>
    <x v="0"/>
    <x v="21165"/>
    <n v="120.04607"/>
    <n v="4"/>
    <n v="4"/>
    <x v="2"/>
    <s v="NFAA0215ACF20"/>
    <x v="20"/>
    <s v="Saturday"/>
  </r>
  <r>
    <n v="1798"/>
    <x v="0"/>
    <x v="21166"/>
    <n v="360.00948599999998"/>
    <n v="11"/>
    <n v="12"/>
    <x v="1"/>
    <s v="NFAA0215ACF20"/>
    <x v="20"/>
    <s v="Saturday"/>
  </r>
  <r>
    <n v="1798"/>
    <x v="0"/>
    <x v="21167"/>
    <n v="180.01282399999999"/>
    <n v="6"/>
    <n v="6"/>
    <x v="2"/>
    <s v="NFAA0215ACF20"/>
    <x v="20"/>
    <s v="Saturday"/>
  </r>
  <r>
    <n v="1798"/>
    <x v="0"/>
    <x v="21168"/>
    <n v="419.97765500000003"/>
    <n v="13"/>
    <n v="14"/>
    <x v="1"/>
    <s v="NFAA0215ACF20"/>
    <x v="20"/>
    <s v="Saturday"/>
  </r>
  <r>
    <n v="1798"/>
    <x v="0"/>
    <x v="21169"/>
    <n v="180.004176"/>
    <n v="4"/>
    <n v="5"/>
    <x v="2"/>
    <s v="NFAA0215ACF20"/>
    <x v="20"/>
    <s v="Saturday"/>
  </r>
  <r>
    <n v="1798"/>
    <x v="0"/>
    <x v="21170"/>
    <n v="119.976426"/>
    <n v="3"/>
    <n v="4"/>
    <x v="1"/>
    <s v="NFAA0215ACF20"/>
    <x v="20"/>
    <s v="Saturday"/>
  </r>
  <r>
    <n v="1798"/>
    <x v="0"/>
    <x v="21171"/>
    <n v="180.025723"/>
    <n v="6"/>
    <n v="6"/>
    <x v="2"/>
    <s v="NFAA0215ACF20"/>
    <x v="20"/>
    <s v="Saturday"/>
  </r>
  <r>
    <n v="1798"/>
    <x v="0"/>
    <x v="21172"/>
    <n v="539.94586100000004"/>
    <n v="17"/>
    <n v="18"/>
    <x v="1"/>
    <s v="NFAA0215ACF20"/>
    <x v="20"/>
    <s v="Saturday"/>
  </r>
  <r>
    <n v="1798"/>
    <x v="0"/>
    <x v="21173"/>
    <n v="180.06188499999999"/>
    <n v="6"/>
    <n v="6"/>
    <x v="2"/>
    <s v="NFAA0215ACF20"/>
    <x v="20"/>
    <s v="Saturday"/>
  </r>
  <r>
    <n v="1798"/>
    <x v="0"/>
    <x v="21174"/>
    <n v="599.99556500000006"/>
    <n v="19"/>
    <n v="19"/>
    <x v="1"/>
    <s v="NFAA0215ACF20"/>
    <x v="20"/>
    <s v="Saturday"/>
  </r>
  <r>
    <n v="1798"/>
    <x v="0"/>
    <x v="21175"/>
    <n v="179.970561"/>
    <n v="6"/>
    <n v="6"/>
    <x v="2"/>
    <s v="NFAA0215ACF20"/>
    <x v="20"/>
    <s v="Saturday"/>
  </r>
  <r>
    <n v="1798"/>
    <x v="0"/>
    <x v="21176"/>
    <n v="180.017774"/>
    <n v="5"/>
    <n v="6"/>
    <x v="1"/>
    <s v="NFAA0215ACF20"/>
    <x v="20"/>
    <s v="Saturday"/>
  </r>
  <r>
    <n v="1798"/>
    <x v="0"/>
    <x v="21177"/>
    <n v="289.70255300000002"/>
    <n v="2"/>
    <n v="9"/>
    <x v="2"/>
    <s v="NFAA0215ACF20"/>
    <x v="20"/>
    <s v="Saturday"/>
  </r>
  <r>
    <n v="1798"/>
    <x v="0"/>
    <x v="21178"/>
    <n v="10.194952000000001"/>
    <n v="0"/>
    <n v="1"/>
    <x v="0"/>
    <s v="NFAA0215ACF20"/>
    <x v="20"/>
    <s v="Saturday"/>
  </r>
  <r>
    <n v="1798"/>
    <x v="0"/>
    <x v="21179"/>
    <n v="50.663017000000004"/>
    <n v="0"/>
    <n v="1"/>
    <x v="0"/>
    <s v="NFAA0215ACF20"/>
    <x v="20"/>
    <s v="Saturday"/>
  </r>
  <r>
    <n v="1798"/>
    <x v="0"/>
    <x v="21180"/>
    <n v="309.396097"/>
    <n v="10"/>
    <n v="10"/>
    <x v="1"/>
    <s v="NFAA0215ACF20"/>
    <x v="20"/>
    <s v="Saturday"/>
  </r>
  <r>
    <n v="1798"/>
    <x v="0"/>
    <x v="21181"/>
    <n v="180.05406400000001"/>
    <n v="6"/>
    <n v="6"/>
    <x v="2"/>
    <s v="NFAA0215ACF20"/>
    <x v="20"/>
    <s v="Saturday"/>
  </r>
  <r>
    <n v="1798"/>
    <x v="0"/>
    <x v="21182"/>
    <n v="659.99259900000004"/>
    <n v="21"/>
    <n v="22"/>
    <x v="1"/>
    <s v="NFAA0215ACF20"/>
    <x v="20"/>
    <s v="Saturday"/>
  </r>
  <r>
    <n v="1798"/>
    <x v="0"/>
    <x v="21183"/>
    <n v="180.009897"/>
    <n v="6"/>
    <n v="6"/>
    <x v="2"/>
    <s v="NFAA0215ACF20"/>
    <x v="20"/>
    <s v="Saturday"/>
  </r>
  <r>
    <n v="1798"/>
    <x v="0"/>
    <x v="21184"/>
    <n v="539.98006299999997"/>
    <n v="17"/>
    <n v="17"/>
    <x v="1"/>
    <s v="NFAA0215ACF20"/>
    <x v="20"/>
    <s v="Saturday"/>
  </r>
  <r>
    <n v="1798"/>
    <x v="0"/>
    <x v="21185"/>
    <n v="180.018474"/>
    <n v="6"/>
    <n v="6"/>
    <x v="2"/>
    <s v="NFAA0215ACF20"/>
    <x v="20"/>
    <s v="Saturday"/>
  </r>
  <r>
    <n v="1798"/>
    <x v="0"/>
    <x v="21186"/>
    <n v="600.00539500000002"/>
    <n v="19"/>
    <n v="20"/>
    <x v="1"/>
    <s v="NFAA0215ACF20"/>
    <x v="20"/>
    <s v="Saturday"/>
  </r>
  <r>
    <n v="1798"/>
    <x v="0"/>
    <x v="21187"/>
    <n v="180.001552"/>
    <n v="6"/>
    <n v="6"/>
    <x v="2"/>
    <s v="NFAA0215ACF20"/>
    <x v="20"/>
    <s v="Saturday"/>
  </r>
  <r>
    <n v="1798"/>
    <x v="0"/>
    <x v="21188"/>
    <n v="599.99647400000003"/>
    <n v="19"/>
    <n v="19"/>
    <x v="1"/>
    <s v="NFAA0215ACF20"/>
    <x v="20"/>
    <s v="Saturday"/>
  </r>
  <r>
    <n v="1798"/>
    <x v="0"/>
    <x v="21189"/>
    <n v="119.882368"/>
    <n v="4"/>
    <n v="4"/>
    <x v="2"/>
    <s v="NFAA0215ACF20"/>
    <x v="20"/>
    <s v="Saturday"/>
  </r>
  <r>
    <n v="1798"/>
    <x v="0"/>
    <x v="21190"/>
    <n v="60.085656"/>
    <n v="2"/>
    <n v="2"/>
    <x v="2"/>
    <s v="NFAA0215ACF20"/>
    <x v="20"/>
    <s v="Saturday"/>
  </r>
  <r>
    <n v="1798"/>
    <x v="0"/>
    <x v="21191"/>
    <n v="59.973672999999998"/>
    <n v="2"/>
    <n v="2"/>
    <x v="1"/>
    <s v="NFAA0215ACF20"/>
    <x v="20"/>
    <s v="Saturday"/>
  </r>
  <r>
    <n v="1798"/>
    <x v="0"/>
    <x v="21192"/>
    <n v="120.051406"/>
    <n v="4"/>
    <n v="4"/>
    <x v="2"/>
    <s v="NFAA0215ACF20"/>
    <x v="20"/>
    <s v="Saturday"/>
  </r>
  <r>
    <n v="1798"/>
    <x v="0"/>
    <x v="21193"/>
    <n v="419.99624"/>
    <n v="13"/>
    <n v="14"/>
    <x v="1"/>
    <s v="NFAA0215ACF20"/>
    <x v="20"/>
    <s v="Saturday"/>
  </r>
  <r>
    <n v="1798"/>
    <x v="0"/>
    <x v="21194"/>
    <n v="180.01372699999999"/>
    <n v="6"/>
    <n v="5"/>
    <x v="2"/>
    <s v="NFAA0215ACF20"/>
    <x v="20"/>
    <s v="Saturday"/>
  </r>
  <r>
    <n v="1798"/>
    <x v="0"/>
    <x v="21195"/>
    <n v="539.92083700000001"/>
    <n v="17"/>
    <n v="18"/>
    <x v="1"/>
    <s v="NFAA0215ACF20"/>
    <x v="20"/>
    <s v="Saturday"/>
  </r>
  <r>
    <n v="1798"/>
    <x v="0"/>
    <x v="21196"/>
    <n v="242.721878"/>
    <n v="3"/>
    <n v="8"/>
    <x v="2"/>
    <s v="NFAA0215ACF20"/>
    <x v="20"/>
    <s v="Saturday"/>
  </r>
  <r>
    <n v="1798"/>
    <x v="0"/>
    <x v="21197"/>
    <n v="387.08349399999997"/>
    <n v="0"/>
    <n v="12"/>
    <x v="0"/>
    <s v="NFAA0215ACF20"/>
    <x v="20"/>
    <s v="Saturday"/>
  </r>
  <r>
    <n v="1798"/>
    <x v="0"/>
    <x v="21198"/>
    <n v="210.28111899999999"/>
    <n v="7"/>
    <n v="7"/>
    <x v="1"/>
    <s v="NFAA0215ACF20"/>
    <x v="20"/>
    <s v="Saturday"/>
  </r>
  <r>
    <n v="1798"/>
    <x v="0"/>
    <x v="21199"/>
    <n v="179.993112"/>
    <n v="6"/>
    <n v="6"/>
    <x v="2"/>
    <s v="NFAA0215ACF20"/>
    <x v="20"/>
    <s v="Saturday"/>
  </r>
  <r>
    <n v="1798"/>
    <x v="0"/>
    <x v="21200"/>
    <n v="539.98744899999997"/>
    <n v="17"/>
    <n v="18"/>
    <x v="1"/>
    <s v="NFAA0215ACF20"/>
    <x v="20"/>
    <s v="Saturday"/>
  </r>
  <r>
    <n v="1798"/>
    <x v="0"/>
    <x v="21201"/>
    <n v="180.030475"/>
    <n v="6"/>
    <n v="6"/>
    <x v="2"/>
    <s v="NFAA0215ACF20"/>
    <x v="20"/>
    <s v="Saturday"/>
  </r>
  <r>
    <n v="1798"/>
    <x v="0"/>
    <x v="21202"/>
    <n v="479.86093399999999"/>
    <n v="16"/>
    <n v="15"/>
    <x v="1"/>
    <s v="NFAA0215ACF20"/>
    <x v="20"/>
    <s v="Saturday"/>
  </r>
  <r>
    <n v="1798"/>
    <x v="0"/>
    <x v="21203"/>
    <n v="120.059522"/>
    <n v="3"/>
    <n v="4"/>
    <x v="1"/>
    <s v="NFAA0215ACF20"/>
    <x v="20"/>
    <s v="Saturday"/>
  </r>
  <r>
    <n v="1798"/>
    <x v="0"/>
    <x v="21204"/>
    <n v="180.025948"/>
    <n v="6"/>
    <n v="6"/>
    <x v="2"/>
    <s v="NFAA0215ACF20"/>
    <x v="20"/>
    <s v="Saturday"/>
  </r>
  <r>
    <n v="1798"/>
    <x v="0"/>
    <x v="21205"/>
    <n v="600.021612"/>
    <n v="19"/>
    <n v="20"/>
    <x v="1"/>
    <s v="NFAA0215ACF20"/>
    <x v="20"/>
    <s v="Saturday"/>
  </r>
  <r>
    <n v="1798"/>
    <x v="0"/>
    <x v="21206"/>
    <n v="180.01330300000001"/>
    <n v="6"/>
    <n v="5"/>
    <x v="2"/>
    <s v="NFAA0215ACF20"/>
    <x v="20"/>
    <s v="Saturday"/>
  </r>
  <r>
    <n v="1798"/>
    <x v="0"/>
    <x v="21207"/>
    <n v="600.00011900000004"/>
    <n v="19"/>
    <n v="20"/>
    <x v="1"/>
    <s v="NFAA0215ACF20"/>
    <x v="20"/>
    <s v="Saturday"/>
  </r>
  <r>
    <n v="1798"/>
    <x v="0"/>
    <x v="21208"/>
    <n v="179.997209"/>
    <n v="6"/>
    <n v="6"/>
    <x v="2"/>
    <s v="NFAA0215ACF20"/>
    <x v="20"/>
    <s v="Saturday"/>
  </r>
  <r>
    <n v="1798"/>
    <x v="0"/>
    <x v="21209"/>
    <n v="539.99629200000004"/>
    <n v="17"/>
    <n v="17"/>
    <x v="1"/>
    <s v="NFAA0215ACF20"/>
    <x v="20"/>
    <s v="Saturday"/>
  </r>
  <r>
    <n v="1798"/>
    <x v="0"/>
    <x v="21210"/>
    <n v="180.008037"/>
    <n v="6"/>
    <n v="6"/>
    <x v="2"/>
    <s v="NFAA0215ACF20"/>
    <x v="20"/>
    <s v="Saturday"/>
  </r>
  <r>
    <n v="1798"/>
    <x v="0"/>
    <x v="21211"/>
    <n v="600.01230699999996"/>
    <n v="19"/>
    <n v="20"/>
    <x v="1"/>
    <s v="NFAA0215ACF20"/>
    <x v="20"/>
    <s v="Saturday"/>
  </r>
  <r>
    <n v="1798"/>
    <x v="0"/>
    <x v="21212"/>
    <n v="179.99444199999999"/>
    <n v="6"/>
    <n v="6"/>
    <x v="2"/>
    <s v="NFAA0215ACF20"/>
    <x v="20"/>
    <s v="Saturday"/>
  </r>
  <r>
    <n v="1798"/>
    <x v="0"/>
    <x v="21213"/>
    <n v="239.87120899999999"/>
    <n v="8"/>
    <n v="8"/>
    <x v="1"/>
    <s v="NFAA0215ACF20"/>
    <x v="20"/>
    <s v="Saturday"/>
  </r>
  <r>
    <n v="1798"/>
    <x v="0"/>
    <x v="21214"/>
    <n v="360.107936"/>
    <n v="11"/>
    <n v="11"/>
    <x v="1"/>
    <s v="NFAA0215ACF20"/>
    <x v="20"/>
    <s v="Saturday"/>
  </r>
  <r>
    <n v="1798"/>
    <x v="0"/>
    <x v="21215"/>
    <n v="180.00544400000001"/>
    <n v="6"/>
    <n v="6"/>
    <x v="2"/>
    <s v="NFAA0215ACF20"/>
    <x v="20"/>
    <s v="Saturday"/>
  </r>
  <r>
    <n v="1798"/>
    <x v="0"/>
    <x v="21216"/>
    <n v="599.99508000000003"/>
    <n v="19"/>
    <n v="20"/>
    <x v="1"/>
    <s v="NFAA0215ACF20"/>
    <x v="20"/>
    <s v="Saturday"/>
  </r>
  <r>
    <n v="1798"/>
    <x v="0"/>
    <x v="21217"/>
    <n v="179.96839299999999"/>
    <n v="6"/>
    <n v="6"/>
    <x v="2"/>
    <s v="NFAA0215ACF20"/>
    <x v="20"/>
    <s v="Saturday"/>
  </r>
  <r>
    <n v="1798"/>
    <x v="0"/>
    <x v="21218"/>
    <n v="539.96468300000004"/>
    <n v="17"/>
    <n v="17"/>
    <x v="1"/>
    <s v="NFAA0215ACF20"/>
    <x v="20"/>
    <s v="Saturday"/>
  </r>
  <r>
    <n v="1798"/>
    <x v="0"/>
    <x v="21219"/>
    <n v="180.06702799999999"/>
    <n v="6"/>
    <n v="6"/>
    <x v="2"/>
    <s v="NFAA0215ACF20"/>
    <x v="20"/>
    <s v="Saturday"/>
  </r>
  <r>
    <n v="1798"/>
    <x v="0"/>
    <x v="21220"/>
    <n v="600.00168699999995"/>
    <n v="19"/>
    <n v="20"/>
    <x v="1"/>
    <s v="NFAA0215ACF20"/>
    <x v="20"/>
    <s v="Saturday"/>
  </r>
  <r>
    <n v="1798"/>
    <x v="0"/>
    <x v="21221"/>
    <n v="179.99154799999999"/>
    <n v="6"/>
    <n v="5"/>
    <x v="2"/>
    <s v="NFAA0215ACF20"/>
    <x v="20"/>
    <s v="Saturday"/>
  </r>
  <r>
    <n v="1798"/>
    <x v="0"/>
    <x v="21222"/>
    <n v="599.95701699999995"/>
    <n v="19"/>
    <n v="20"/>
    <x v="1"/>
    <s v="NFAA0215ACF20"/>
    <x v="20"/>
    <s v="Saturday"/>
  </r>
  <r>
    <n v="1798"/>
    <x v="0"/>
    <x v="21223"/>
    <n v="180.608002"/>
    <n v="6"/>
    <n v="6"/>
    <x v="2"/>
    <s v="NFAA0215ACF20"/>
    <x v="20"/>
    <s v="Saturday"/>
  </r>
  <r>
    <n v="1798"/>
    <x v="0"/>
    <x v="21224"/>
    <n v="600.12161900000001"/>
    <n v="19"/>
    <n v="19"/>
    <x v="1"/>
    <s v="NFAA0215ACF20"/>
    <x v="20"/>
    <s v="Saturday"/>
  </r>
  <r>
    <n v="1798"/>
    <x v="0"/>
    <x v="21225"/>
    <n v="179.93647899999999"/>
    <n v="6"/>
    <n v="6"/>
    <x v="2"/>
    <s v="NFAA0215ACF20"/>
    <x v="20"/>
    <s v="Saturday"/>
  </r>
  <r>
    <n v="1798"/>
    <x v="0"/>
    <x v="21226"/>
    <n v="540.05338099999994"/>
    <n v="17"/>
    <n v="18"/>
    <x v="1"/>
    <s v="NFAA0215ACF20"/>
    <x v="20"/>
    <s v="Saturday"/>
  </r>
  <r>
    <n v="1798"/>
    <x v="0"/>
    <x v="21227"/>
    <n v="180.01028500000001"/>
    <n v="6"/>
    <n v="6"/>
    <x v="2"/>
    <s v="NFAA0215ACF20"/>
    <x v="20"/>
    <s v="Saturday"/>
  </r>
  <r>
    <n v="1798"/>
    <x v="0"/>
    <x v="21228"/>
    <n v="119.96939"/>
    <n v="2"/>
    <n v="4"/>
    <x v="1"/>
    <s v="NFAA0215ACF20"/>
    <x v="20"/>
    <s v="Saturday"/>
  </r>
  <r>
    <n v="1798"/>
    <x v="0"/>
    <x v="21229"/>
    <n v="240.02040199999999"/>
    <n v="5"/>
    <n v="7"/>
    <x v="2"/>
    <s v="NFAA0215ACF20"/>
    <x v="20"/>
    <s v="Saturday"/>
  </r>
  <r>
    <n v="1798"/>
    <x v="0"/>
    <x v="21230"/>
    <n v="719.96251400000006"/>
    <n v="23"/>
    <n v="24"/>
    <x v="1"/>
    <s v="NFAA0215ACF20"/>
    <x v="20"/>
    <s v="Saturday"/>
  </r>
  <r>
    <n v="1798"/>
    <x v="0"/>
    <x v="21231"/>
    <n v="180.04711599999999"/>
    <n v="6"/>
    <n v="6"/>
    <x v="2"/>
    <s v="NFAA0215ACF20"/>
    <x v="20"/>
    <s v="Saturday"/>
  </r>
  <r>
    <n v="1798"/>
    <x v="0"/>
    <x v="21232"/>
    <n v="659.99284599999999"/>
    <n v="21"/>
    <n v="21"/>
    <x v="1"/>
    <s v="NFAA0215ACF20"/>
    <x v="20"/>
    <s v="Saturday"/>
  </r>
  <r>
    <n v="1798"/>
    <x v="0"/>
    <x v="21233"/>
    <n v="180.543971"/>
    <n v="6"/>
    <n v="6"/>
    <x v="2"/>
    <s v="NFAA0215ACF20"/>
    <x v="20"/>
    <s v="Saturday"/>
  </r>
  <r>
    <n v="1799"/>
    <x v="1"/>
    <x v="21234"/>
    <n v="51.984544999999997"/>
    <n v="2"/>
    <n v="2"/>
    <x v="1"/>
    <s v="NFAA0215ACF20"/>
    <x v="20"/>
    <s v="Saturday"/>
  </r>
  <r>
    <n v="1799"/>
    <x v="1"/>
    <x v="21235"/>
    <n v="120.07688400000001"/>
    <n v="4"/>
    <n v="4"/>
    <x v="2"/>
    <s v="NFAA0215ACF20"/>
    <x v="20"/>
    <s v="Saturday"/>
  </r>
  <r>
    <n v="1799"/>
    <x v="1"/>
    <x v="21236"/>
    <n v="299.99382600000001"/>
    <n v="9"/>
    <n v="10"/>
    <x v="1"/>
    <s v="NFAA0215ACF20"/>
    <x v="20"/>
    <s v="Saturday"/>
  </r>
  <r>
    <n v="1799"/>
    <x v="1"/>
    <x v="21237"/>
    <n v="143.72581400000001"/>
    <n v="0"/>
    <n v="4"/>
    <x v="2"/>
    <s v="NFAA0215ACF20"/>
    <x v="20"/>
    <s v="Saturday"/>
  </r>
  <r>
    <n v="1799"/>
    <x v="1"/>
    <x v="21238"/>
    <n v="378.87086399999998"/>
    <n v="0"/>
    <n v="13"/>
    <x v="0"/>
    <s v="NFAA0215ACF20"/>
    <x v="20"/>
    <s v="Saturday"/>
  </r>
  <r>
    <n v="1799"/>
    <x v="1"/>
    <x v="21239"/>
    <n v="617.393595"/>
    <n v="20"/>
    <n v="20"/>
    <x v="1"/>
    <s v="NFAA0215ACF20"/>
    <x v="20"/>
    <s v="Saturday"/>
  </r>
  <r>
    <n v="1799"/>
    <x v="1"/>
    <x v="21240"/>
    <n v="179.99861100000001"/>
    <n v="6"/>
    <n v="6"/>
    <x v="2"/>
    <s v="NFAA0215ACF20"/>
    <x v="20"/>
    <s v="Saturday"/>
  </r>
  <r>
    <n v="1799"/>
    <x v="1"/>
    <x v="21241"/>
    <n v="480.00278900000001"/>
    <n v="15"/>
    <n v="15"/>
    <x v="1"/>
    <s v="NFAA0215ACF20"/>
    <x v="20"/>
    <s v="Saturday"/>
  </r>
  <r>
    <n v="1799"/>
    <x v="1"/>
    <x v="21242"/>
    <n v="180.010299"/>
    <n v="6"/>
    <n v="6"/>
    <x v="2"/>
    <s v="NFAA0215ACF20"/>
    <x v="20"/>
    <s v="Saturday"/>
  </r>
  <r>
    <n v="1799"/>
    <x v="1"/>
    <x v="21243"/>
    <n v="599.99097600000005"/>
    <n v="19"/>
    <n v="20"/>
    <x v="1"/>
    <s v="NFAA0215ACF20"/>
    <x v="20"/>
    <s v="Saturday"/>
  </r>
  <r>
    <n v="1799"/>
    <x v="1"/>
    <x v="21244"/>
    <n v="179.98240200000001"/>
    <n v="6"/>
    <n v="6"/>
    <x v="2"/>
    <s v="NFAA0215ACF20"/>
    <x v="20"/>
    <s v="Saturday"/>
  </r>
  <r>
    <n v="1799"/>
    <x v="1"/>
    <x v="21245"/>
    <n v="359.894926"/>
    <n v="12"/>
    <n v="11"/>
    <x v="1"/>
    <s v="NFAA0215ACF20"/>
    <x v="20"/>
    <s v="Saturday"/>
  </r>
  <r>
    <n v="1799"/>
    <x v="1"/>
    <x v="21246"/>
    <n v="180.05710099999999"/>
    <n v="5"/>
    <n v="6"/>
    <x v="1"/>
    <s v="NFAA0215ACF20"/>
    <x v="20"/>
    <s v="Saturday"/>
  </r>
  <r>
    <n v="1799"/>
    <x v="1"/>
    <x v="21247"/>
    <n v="180.06368499999999"/>
    <n v="6"/>
    <n v="6"/>
    <x v="2"/>
    <s v="NFAA0215ACF20"/>
    <x v="20"/>
    <s v="Saturday"/>
  </r>
  <r>
    <n v="1799"/>
    <x v="1"/>
    <x v="21248"/>
    <n v="599.99895500000002"/>
    <n v="19"/>
    <n v="20"/>
    <x v="1"/>
    <s v="NFAA0215ACF20"/>
    <x v="20"/>
    <s v="Saturday"/>
  </r>
  <r>
    <n v="1799"/>
    <x v="1"/>
    <x v="21249"/>
    <n v="179.921907"/>
    <n v="6"/>
    <n v="5"/>
    <x v="2"/>
    <s v="NFAA0215ACF20"/>
    <x v="20"/>
    <s v="Saturday"/>
  </r>
  <r>
    <n v="1799"/>
    <x v="1"/>
    <x v="21250"/>
    <n v="600.05586400000004"/>
    <n v="19"/>
    <n v="20"/>
    <x v="1"/>
    <s v="NFAA0215ACF20"/>
    <x v="20"/>
    <s v="Saturday"/>
  </r>
  <r>
    <n v="1799"/>
    <x v="1"/>
    <x v="21251"/>
    <n v="180.01061100000001"/>
    <n v="6"/>
    <n v="6"/>
    <x v="2"/>
    <s v="NFAA0215ACF20"/>
    <x v="20"/>
    <s v="Saturday"/>
  </r>
  <r>
    <n v="1799"/>
    <x v="1"/>
    <x v="21252"/>
    <n v="599.99899900000003"/>
    <n v="19"/>
    <n v="19"/>
    <x v="1"/>
    <s v="NFAA0215ACF20"/>
    <x v="20"/>
    <s v="Saturday"/>
  </r>
  <r>
    <n v="1799"/>
    <x v="1"/>
    <x v="21253"/>
    <n v="180.01342199999999"/>
    <n v="6"/>
    <n v="6"/>
    <x v="2"/>
    <s v="NFAA0215ACF20"/>
    <x v="20"/>
    <s v="Saturday"/>
  </r>
  <r>
    <n v="1799"/>
    <x v="1"/>
    <x v="21254"/>
    <n v="539.97382700000003"/>
    <n v="17"/>
    <n v="18"/>
    <x v="1"/>
    <s v="NFAA0215ACF20"/>
    <x v="20"/>
    <s v="Saturday"/>
  </r>
  <r>
    <n v="1799"/>
    <x v="1"/>
    <x v="21255"/>
    <n v="179.99265800000001"/>
    <n v="6"/>
    <n v="6"/>
    <x v="2"/>
    <s v="NFAA0215ACF20"/>
    <x v="20"/>
    <s v="Saturday"/>
  </r>
  <r>
    <n v="1799"/>
    <x v="1"/>
    <x v="21256"/>
    <n v="179.912971"/>
    <n v="6"/>
    <n v="6"/>
    <x v="1"/>
    <s v="NFAA0215ACF20"/>
    <x v="20"/>
    <s v="Saturday"/>
  </r>
  <r>
    <n v="1799"/>
    <x v="1"/>
    <x v="21257"/>
    <n v="420.113111"/>
    <n v="13"/>
    <n v="13"/>
    <x v="1"/>
    <s v="NFAA0215ACF20"/>
    <x v="20"/>
    <s v="Saturday"/>
  </r>
  <r>
    <n v="1799"/>
    <x v="1"/>
    <x v="21258"/>
    <n v="179.97842800000001"/>
    <n v="6"/>
    <n v="6"/>
    <x v="2"/>
    <s v="NFAA0215ACF20"/>
    <x v="20"/>
    <s v="Saturday"/>
  </r>
  <r>
    <n v="1799"/>
    <x v="1"/>
    <x v="21259"/>
    <n v="600.01926100000003"/>
    <n v="19"/>
    <n v="20"/>
    <x v="1"/>
    <s v="NFAA0215ACF20"/>
    <x v="20"/>
    <s v="Saturday"/>
  </r>
  <r>
    <n v="1799"/>
    <x v="1"/>
    <x v="21260"/>
    <n v="243.85857200000001"/>
    <n v="3"/>
    <n v="8"/>
    <x v="2"/>
    <s v="NFAA0215ACF20"/>
    <x v="20"/>
    <s v="Saturday"/>
  </r>
  <r>
    <n v="1799"/>
    <x v="1"/>
    <x v="21261"/>
    <n v="183.90173899999999"/>
    <n v="0"/>
    <n v="6"/>
    <x v="0"/>
    <s v="NFAA0215ACF20"/>
    <x v="20"/>
    <s v="Saturday"/>
  </r>
  <r>
    <n v="1799"/>
    <x v="1"/>
    <x v="21262"/>
    <n v="772.23880499999996"/>
    <n v="25"/>
    <n v="25"/>
    <x v="1"/>
    <s v="NFAA0215ACF20"/>
    <x v="20"/>
    <s v="Saturday"/>
  </r>
  <r>
    <n v="1799"/>
    <x v="1"/>
    <x v="21263"/>
    <n v="179.997626"/>
    <n v="6"/>
    <n v="6"/>
    <x v="2"/>
    <s v="NFAA0215ACF20"/>
    <x v="20"/>
    <s v="Saturday"/>
  </r>
  <r>
    <n v="1799"/>
    <x v="1"/>
    <x v="21264"/>
    <n v="179.988125"/>
    <n v="5"/>
    <n v="5"/>
    <x v="1"/>
    <s v="NFAA0215ACF20"/>
    <x v="20"/>
    <s v="Saturday"/>
  </r>
  <r>
    <n v="1799"/>
    <x v="1"/>
    <x v="21265"/>
    <n v="240.01672400000001"/>
    <n v="5"/>
    <n v="8"/>
    <x v="2"/>
    <s v="NFAA0215ACF20"/>
    <x v="20"/>
    <s v="Saturday"/>
  </r>
  <r>
    <n v="1799"/>
    <x v="1"/>
    <x v="21266"/>
    <n v="419.99149799999998"/>
    <n v="13"/>
    <n v="14"/>
    <x v="1"/>
    <s v="NFAA0215ACF20"/>
    <x v="20"/>
    <s v="Saturday"/>
  </r>
  <r>
    <n v="1799"/>
    <x v="1"/>
    <x v="21267"/>
    <n v="180.55020200000001"/>
    <n v="6"/>
    <n v="6"/>
    <x v="2"/>
    <s v="NFAA0215ACF20"/>
    <x v="20"/>
    <s v="Saturday"/>
  </r>
  <r>
    <n v="1799"/>
    <x v="1"/>
    <x v="21268"/>
    <n v="600.08980199999996"/>
    <n v="19"/>
    <n v="19"/>
    <x v="1"/>
    <s v="NFAA0215ACF20"/>
    <x v="20"/>
    <s v="Saturday"/>
  </r>
  <r>
    <n v="1799"/>
    <x v="1"/>
    <x v="21269"/>
    <n v="180.01993300000001"/>
    <n v="6"/>
    <n v="6"/>
    <x v="2"/>
    <s v="NFAA0215ACF20"/>
    <x v="20"/>
    <s v="Saturday"/>
  </r>
  <r>
    <n v="1799"/>
    <x v="1"/>
    <x v="21270"/>
    <n v="600.00713900000005"/>
    <n v="19"/>
    <n v="20"/>
    <x v="1"/>
    <s v="NFAA0215ACF20"/>
    <x v="20"/>
    <s v="Saturday"/>
  </r>
  <r>
    <n v="1799"/>
    <x v="1"/>
    <x v="21271"/>
    <n v="179.994246"/>
    <n v="6"/>
    <n v="6"/>
    <x v="2"/>
    <s v="NFAA0215ACF20"/>
    <x v="20"/>
    <s v="Saturday"/>
  </r>
  <r>
    <n v="1799"/>
    <x v="1"/>
    <x v="21272"/>
    <n v="539.99491999999998"/>
    <n v="17"/>
    <n v="17"/>
    <x v="1"/>
    <s v="NFAA0215ACF20"/>
    <x v="20"/>
    <s v="Saturday"/>
  </r>
  <r>
    <n v="1799"/>
    <x v="1"/>
    <x v="21273"/>
    <n v="180.016717"/>
    <n v="6"/>
    <n v="6"/>
    <x v="2"/>
    <s v="NFAA0215ACF20"/>
    <x v="20"/>
    <s v="Saturday"/>
  </r>
  <r>
    <n v="1799"/>
    <x v="1"/>
    <x v="21274"/>
    <n v="599.98257999999998"/>
    <n v="19"/>
    <n v="20"/>
    <x v="1"/>
    <s v="NFAA0215ACF20"/>
    <x v="20"/>
    <s v="Saturday"/>
  </r>
  <r>
    <n v="1799"/>
    <x v="1"/>
    <x v="21275"/>
    <n v="180.01333"/>
    <n v="6"/>
    <n v="6"/>
    <x v="2"/>
    <s v="NFAA0215ACF20"/>
    <x v="20"/>
    <s v="Saturday"/>
  </r>
  <r>
    <n v="1799"/>
    <x v="1"/>
    <x v="21276"/>
    <n v="539.88133300000004"/>
    <n v="18"/>
    <n v="17"/>
    <x v="1"/>
    <s v="NFAA0215ACF20"/>
    <x v="20"/>
    <s v="Saturday"/>
  </r>
  <r>
    <n v="1799"/>
    <x v="1"/>
    <x v="21277"/>
    <n v="60.138610999999997"/>
    <n v="1"/>
    <n v="2"/>
    <x v="1"/>
    <s v="NFAA0215ACF20"/>
    <x v="20"/>
    <s v="Saturday"/>
  </r>
  <r>
    <n v="1799"/>
    <x v="1"/>
    <x v="21278"/>
    <n v="179.998538"/>
    <n v="6"/>
    <n v="6"/>
    <x v="2"/>
    <s v="NFAA0215ACF20"/>
    <x v="20"/>
    <s v="Saturday"/>
  </r>
  <r>
    <n v="1799"/>
    <x v="1"/>
    <x v="21279"/>
    <n v="539.87883999999997"/>
    <n v="17"/>
    <n v="18"/>
    <x v="1"/>
    <s v="NFAA0215ACF20"/>
    <x v="20"/>
    <s v="Saturday"/>
  </r>
  <r>
    <n v="1799"/>
    <x v="1"/>
    <x v="21280"/>
    <n v="180.10645500000001"/>
    <n v="6"/>
    <n v="5"/>
    <x v="2"/>
    <s v="NFAA0215ACF20"/>
    <x v="20"/>
    <s v="Saturday"/>
  </r>
  <r>
    <n v="1799"/>
    <x v="1"/>
    <x v="21281"/>
    <n v="599.98646199999996"/>
    <n v="19"/>
    <n v="20"/>
    <x v="1"/>
    <s v="NFAA0215ACF20"/>
    <x v="20"/>
    <s v="Saturday"/>
  </r>
  <r>
    <n v="1799"/>
    <x v="1"/>
    <x v="21282"/>
    <n v="179.94793799999999"/>
    <n v="6"/>
    <n v="6"/>
    <x v="2"/>
    <s v="NFAA0215ACF20"/>
    <x v="20"/>
    <s v="Saturday"/>
  </r>
  <r>
    <n v="1799"/>
    <x v="1"/>
    <x v="21283"/>
    <n v="60.005923000000003"/>
    <n v="1"/>
    <n v="2"/>
    <x v="1"/>
    <s v="NFAA0215ACF20"/>
    <x v="20"/>
    <s v="Saturday"/>
  </r>
  <r>
    <n v="1799"/>
    <x v="1"/>
    <x v="21284"/>
    <n v="180.05466100000001"/>
    <n v="6"/>
    <n v="6"/>
    <x v="2"/>
    <s v="NFAA0215ACF20"/>
    <x v="20"/>
    <s v="Saturday"/>
  </r>
  <r>
    <n v="1799"/>
    <x v="1"/>
    <x v="21285"/>
    <n v="599.98951099999999"/>
    <n v="19"/>
    <n v="19"/>
    <x v="1"/>
    <s v="NFAA0215ACF20"/>
    <x v="20"/>
    <s v="Saturday"/>
  </r>
  <r>
    <n v="1799"/>
    <x v="1"/>
    <x v="21286"/>
    <n v="179.989386"/>
    <n v="6"/>
    <n v="6"/>
    <x v="2"/>
    <s v="NFAA0215ACF20"/>
    <x v="20"/>
    <s v="Saturday"/>
  </r>
  <r>
    <n v="1799"/>
    <x v="1"/>
    <x v="21287"/>
    <n v="599.98380599999996"/>
    <n v="19"/>
    <n v="20"/>
    <x v="1"/>
    <s v="NFAA0215ACF20"/>
    <x v="20"/>
    <s v="Saturday"/>
  </r>
  <r>
    <n v="1799"/>
    <x v="1"/>
    <x v="21288"/>
    <n v="180.02318199999999"/>
    <n v="6"/>
    <n v="5"/>
    <x v="2"/>
    <s v="NFAA0215ACF20"/>
    <x v="20"/>
    <s v="Saturday"/>
  </r>
  <r>
    <n v="1799"/>
    <x v="1"/>
    <x v="21289"/>
    <n v="59.896687"/>
    <n v="2"/>
    <n v="2"/>
    <x v="1"/>
    <s v="NFAA0215ACF20"/>
    <x v="20"/>
    <s v="Saturday"/>
  </r>
  <r>
    <n v="1799"/>
    <x v="1"/>
    <x v="21290"/>
    <n v="60.057419000000003"/>
    <n v="2"/>
    <n v="2"/>
    <x v="1"/>
    <s v="NFAA0215ACF20"/>
    <x v="20"/>
    <s v="Saturday"/>
  </r>
  <r>
    <n v="1799"/>
    <x v="1"/>
    <x v="21291"/>
    <n v="120.00136999999999"/>
    <n v="4"/>
    <n v="4"/>
    <x v="2"/>
    <s v="NFAA0215ACF20"/>
    <x v="20"/>
    <s v="Saturday"/>
  </r>
  <r>
    <n v="1799"/>
    <x v="1"/>
    <x v="21292"/>
    <n v="180.065766"/>
    <n v="4"/>
    <n v="6"/>
    <x v="1"/>
    <s v="NFAA0215ACF20"/>
    <x v="20"/>
    <s v="Saturday"/>
  </r>
  <r>
    <n v="1799"/>
    <x v="1"/>
    <x v="21293"/>
    <n v="112.314109"/>
    <n v="0"/>
    <n v="4"/>
    <x v="2"/>
    <s v="NFAA0215ACF20"/>
    <x v="20"/>
    <s v="Saturday"/>
  </r>
  <r>
    <n v="1799"/>
    <x v="1"/>
    <x v="21294"/>
    <n v="550.44765600000005"/>
    <n v="0"/>
    <n v="18"/>
    <x v="0"/>
    <s v="NFAA0215ACF20"/>
    <x v="20"/>
    <s v="Saturday"/>
  </r>
  <r>
    <n v="1799"/>
    <x v="1"/>
    <x v="21295"/>
    <n v="177.23506900000001"/>
    <n v="6"/>
    <n v="5"/>
    <x v="1"/>
    <s v="NFAA0215ACF20"/>
    <x v="20"/>
    <s v="Saturday"/>
  </r>
  <r>
    <n v="1799"/>
    <x v="1"/>
    <x v="21296"/>
    <n v="207.563052"/>
    <n v="2"/>
    <n v="7"/>
    <x v="2"/>
    <s v="NFAA0215ACF20"/>
    <x v="20"/>
    <s v="Saturday"/>
  </r>
  <r>
    <n v="1799"/>
    <x v="1"/>
    <x v="21297"/>
    <n v="180.27526700000001"/>
    <n v="0"/>
    <n v="6"/>
    <x v="0"/>
    <s v="NFAA0215ACF20"/>
    <x v="20"/>
    <s v="Saturday"/>
  </r>
  <r>
    <n v="1799"/>
    <x v="1"/>
    <x v="21298"/>
    <n v="152.15848199999999"/>
    <n v="5"/>
    <n v="5"/>
    <x v="1"/>
    <s v="NFAA0215ACF20"/>
    <x v="20"/>
    <s v="Saturday"/>
  </r>
  <r>
    <n v="1799"/>
    <x v="1"/>
    <x v="21299"/>
    <n v="180.00716700000001"/>
    <n v="6"/>
    <n v="6"/>
    <x v="2"/>
    <s v="NFAA0215ACF20"/>
    <x v="20"/>
    <s v="Saturday"/>
  </r>
  <r>
    <n v="1799"/>
    <x v="1"/>
    <x v="21300"/>
    <n v="539.99332800000002"/>
    <n v="17"/>
    <n v="18"/>
    <x v="1"/>
    <s v="NFAA0215ACF20"/>
    <x v="20"/>
    <s v="Saturday"/>
  </r>
  <r>
    <n v="1799"/>
    <x v="1"/>
    <x v="21301"/>
    <n v="179.98973699999999"/>
    <n v="6"/>
    <n v="5"/>
    <x v="2"/>
    <s v="NFAA0215ACF20"/>
    <x v="20"/>
    <s v="Saturday"/>
  </r>
  <r>
    <n v="1799"/>
    <x v="1"/>
    <x v="21302"/>
    <n v="539.99903800000004"/>
    <n v="17"/>
    <n v="18"/>
    <x v="1"/>
    <s v="NFAA0215ACF20"/>
    <x v="20"/>
    <s v="Saturday"/>
  </r>
  <r>
    <n v="1799"/>
    <x v="1"/>
    <x v="21303"/>
    <n v="180.004638"/>
    <n v="6"/>
    <n v="6"/>
    <x v="2"/>
    <s v="NFAA0215ACF20"/>
    <x v="20"/>
    <s v="Saturday"/>
  </r>
  <r>
    <n v="1799"/>
    <x v="1"/>
    <x v="21304"/>
    <n v="239.887902"/>
    <n v="8"/>
    <n v="8"/>
    <x v="1"/>
    <s v="NFAA0215ACF20"/>
    <x v="20"/>
    <s v="Saturday"/>
  </r>
  <r>
    <n v="1799"/>
    <x v="1"/>
    <x v="21305"/>
    <n v="360.09871500000003"/>
    <n v="11"/>
    <n v="11"/>
    <x v="1"/>
    <s v="NFAA0215ACF20"/>
    <x v="20"/>
    <s v="Saturday"/>
  </r>
  <r>
    <n v="1799"/>
    <x v="1"/>
    <x v="21306"/>
    <n v="180.020386"/>
    <n v="6"/>
    <n v="6"/>
    <x v="2"/>
    <s v="NFAA0215ACF20"/>
    <x v="20"/>
    <s v="Saturday"/>
  </r>
  <r>
    <n v="1799"/>
    <x v="1"/>
    <x v="21307"/>
    <n v="599.98583499999995"/>
    <n v="19"/>
    <n v="20"/>
    <x v="1"/>
    <s v="NFAA0215ACF20"/>
    <x v="20"/>
    <s v="Saturday"/>
  </r>
  <r>
    <n v="1799"/>
    <x v="1"/>
    <x v="21308"/>
    <n v="180.01463699999999"/>
    <n v="6"/>
    <n v="6"/>
    <x v="2"/>
    <s v="NFAA0215ACF20"/>
    <x v="20"/>
    <s v="Saturday"/>
  </r>
  <r>
    <n v="1799"/>
    <x v="1"/>
    <x v="21309"/>
    <n v="539.96851100000003"/>
    <n v="17"/>
    <n v="17"/>
    <x v="1"/>
    <s v="NFAA0215ACF20"/>
    <x v="20"/>
    <s v="Saturday"/>
  </r>
  <r>
    <n v="1799"/>
    <x v="1"/>
    <x v="21310"/>
    <n v="180.02818199999999"/>
    <n v="6"/>
    <n v="6"/>
    <x v="2"/>
    <s v="NFAA0215ACF20"/>
    <x v="20"/>
    <s v="Saturday"/>
  </r>
  <r>
    <n v="1799"/>
    <x v="1"/>
    <x v="21311"/>
    <n v="599.99244599999997"/>
    <n v="19"/>
    <n v="20"/>
    <x v="1"/>
    <s v="NFAA0215ACF20"/>
    <x v="20"/>
    <s v="Saturday"/>
  </r>
  <r>
    <n v="1799"/>
    <x v="1"/>
    <x v="21312"/>
    <n v="180.01159000000001"/>
    <n v="6"/>
    <n v="6"/>
    <x v="2"/>
    <s v="NFAA0215ACF20"/>
    <x v="20"/>
    <s v="Saturday"/>
  </r>
  <r>
    <n v="1799"/>
    <x v="1"/>
    <x v="21313"/>
    <n v="600.00065400000005"/>
    <n v="19"/>
    <n v="19"/>
    <x v="1"/>
    <s v="NFAA0215ACF20"/>
    <x v="20"/>
    <s v="Saturday"/>
  </r>
  <r>
    <n v="1799"/>
    <x v="1"/>
    <x v="21314"/>
    <n v="180.53683100000001"/>
    <n v="6"/>
    <n v="6"/>
    <x v="2"/>
    <s v="NFAA0215ACF20"/>
    <x v="20"/>
    <s v="Saturday"/>
  </r>
  <r>
    <n v="1799"/>
    <x v="1"/>
    <x v="21315"/>
    <n v="600.13561600000003"/>
    <n v="19"/>
    <n v="19"/>
    <x v="1"/>
    <s v="NFAA0215ACF20"/>
    <x v="20"/>
    <s v="Saturday"/>
  </r>
  <r>
    <n v="1799"/>
    <x v="1"/>
    <x v="21316"/>
    <n v="179.978026"/>
    <n v="6"/>
    <n v="6"/>
    <x v="2"/>
    <s v="NFAA0215ACF20"/>
    <x v="20"/>
    <s v="Saturday"/>
  </r>
  <r>
    <n v="1799"/>
    <x v="1"/>
    <x v="21317"/>
    <n v="540.00608499999998"/>
    <n v="16"/>
    <n v="18"/>
    <x v="1"/>
    <s v="NFAA0215ACF20"/>
    <x v="20"/>
    <s v="Saturday"/>
  </r>
  <r>
    <n v="1799"/>
    <x v="1"/>
    <x v="21318"/>
    <n v="117.966371"/>
    <n v="0"/>
    <n v="4"/>
    <x v="2"/>
    <s v="NFAA0215ACF20"/>
    <x v="20"/>
    <s v="Saturday"/>
  </r>
  <r>
    <n v="1799"/>
    <x v="1"/>
    <x v="21319"/>
    <n v="259.920411"/>
    <n v="0"/>
    <n v="8"/>
    <x v="0"/>
    <s v="NFAA0215ACF20"/>
    <x v="20"/>
    <s v="Saturday"/>
  </r>
  <r>
    <n v="1799"/>
    <x v="1"/>
    <x v="21320"/>
    <n v="462.09253899999999"/>
    <n v="15"/>
    <n v="15"/>
    <x v="1"/>
    <s v="NFAA0215ACF20"/>
    <x v="20"/>
    <s v="Saturday"/>
  </r>
  <r>
    <n v="1799"/>
    <x v="1"/>
    <x v="21321"/>
    <n v="180.030822"/>
    <n v="6"/>
    <n v="6"/>
    <x v="2"/>
    <s v="NFAA0215ACF20"/>
    <x v="20"/>
    <s v="Saturday"/>
  </r>
  <r>
    <n v="1799"/>
    <x v="1"/>
    <x v="21322"/>
    <n v="479.981379"/>
    <n v="14"/>
    <n v="16"/>
    <x v="1"/>
    <s v="NFAA0215ACF20"/>
    <x v="20"/>
    <s v="Saturday"/>
  </r>
  <r>
    <n v="1799"/>
    <x v="1"/>
    <x v="21323"/>
    <n v="105.85688"/>
    <n v="0"/>
    <n v="3"/>
    <x v="2"/>
    <s v="NFAA0215ACF20"/>
    <x v="20"/>
    <s v="Saturday"/>
  </r>
  <r>
    <n v="1799"/>
    <x v="1"/>
    <x v="21324"/>
    <n v="399.55616900000001"/>
    <n v="0"/>
    <n v="13"/>
    <x v="0"/>
    <s v="NFAA0215ACF20"/>
    <x v="20"/>
    <s v="Saturday"/>
  </r>
  <r>
    <n v="1799"/>
    <x v="1"/>
    <x v="21325"/>
    <n v="154.59346500000001"/>
    <n v="5"/>
    <n v="5"/>
    <x v="1"/>
    <s v="NFAA0215ACF20"/>
    <x v="20"/>
    <s v="Saturday"/>
  </r>
  <r>
    <n v="1799"/>
    <x v="1"/>
    <x v="21326"/>
    <n v="119.882237"/>
    <n v="4"/>
    <n v="4"/>
    <x v="2"/>
    <s v="NFAA0215ACF20"/>
    <x v="20"/>
    <s v="Saturday"/>
  </r>
  <r>
    <n v="1800"/>
    <x v="2"/>
    <x v="21327"/>
    <n v="173.530169"/>
    <n v="6"/>
    <n v="6"/>
    <x v="2"/>
    <s v="NFAA0215ACF20"/>
    <x v="20"/>
    <s v="Saturday"/>
  </r>
  <r>
    <n v="1800"/>
    <x v="2"/>
    <x v="21328"/>
    <n v="480.01210800000001"/>
    <n v="15"/>
    <n v="16"/>
    <x v="1"/>
    <s v="NFAA0215ACF20"/>
    <x v="20"/>
    <s v="Saturday"/>
  </r>
  <r>
    <n v="1800"/>
    <x v="2"/>
    <x v="21329"/>
    <n v="179.997715"/>
    <n v="6"/>
    <n v="6"/>
    <x v="2"/>
    <s v="NFAA0215ACF20"/>
    <x v="20"/>
    <s v="Saturday"/>
  </r>
  <r>
    <n v="1800"/>
    <x v="2"/>
    <x v="21330"/>
    <n v="60.034588999999997"/>
    <n v="1"/>
    <n v="1"/>
    <x v="1"/>
    <s v="NFAA0215ACF20"/>
    <x v="20"/>
    <s v="Saturday"/>
  </r>
  <r>
    <n v="1800"/>
    <x v="2"/>
    <x v="21331"/>
    <n v="129.307151"/>
    <n v="0"/>
    <n v="5"/>
    <x v="2"/>
    <s v="NFAA0215ACF20"/>
    <x v="20"/>
    <s v="Saturday"/>
  </r>
  <r>
    <n v="1800"/>
    <x v="2"/>
    <x v="21332"/>
    <n v="158.564412"/>
    <n v="0"/>
    <n v="5"/>
    <x v="0"/>
    <s v="NFAA0215ACF20"/>
    <x v="20"/>
    <s v="Saturday"/>
  </r>
  <r>
    <n v="1800"/>
    <x v="2"/>
    <x v="21333"/>
    <n v="315.73112200000003"/>
    <n v="10"/>
    <n v="11"/>
    <x v="1"/>
    <s v="NFAA0215ACF20"/>
    <x v="20"/>
    <s v="Saturday"/>
  </r>
  <r>
    <n v="1800"/>
    <x v="2"/>
    <x v="21334"/>
    <n v="180.036485"/>
    <n v="4"/>
    <n v="5"/>
    <x v="2"/>
    <s v="NFAA0215ACF20"/>
    <x v="20"/>
    <s v="Saturday"/>
  </r>
  <r>
    <n v="1800"/>
    <x v="2"/>
    <x v="21335"/>
    <n v="104.153048"/>
    <n v="4"/>
    <n v="4"/>
    <x v="1"/>
    <s v="NFAA0215ACF20"/>
    <x v="20"/>
    <s v="Saturday"/>
  </r>
  <r>
    <n v="1800"/>
    <x v="2"/>
    <x v="21336"/>
    <n v="555.87480300000004"/>
    <n v="17"/>
    <n v="18"/>
    <x v="1"/>
    <s v="NFAA0215ACF20"/>
    <x v="20"/>
    <s v="Saturday"/>
  </r>
  <r>
    <n v="1800"/>
    <x v="2"/>
    <x v="21337"/>
    <n v="179.917967"/>
    <n v="6"/>
    <n v="6"/>
    <x v="2"/>
    <s v="NFAA0215ACF20"/>
    <x v="20"/>
    <s v="Saturday"/>
  </r>
  <r>
    <n v="1800"/>
    <x v="2"/>
    <x v="21338"/>
    <n v="600.08086700000001"/>
    <n v="19"/>
    <n v="19"/>
    <x v="1"/>
    <s v="NFAA0215ACF20"/>
    <x v="20"/>
    <s v="Saturday"/>
  </r>
  <r>
    <n v="1800"/>
    <x v="2"/>
    <x v="21339"/>
    <n v="179.93561"/>
    <n v="6"/>
    <n v="6"/>
    <x v="2"/>
    <s v="NFAA0215ACF20"/>
    <x v="20"/>
    <s v="Saturday"/>
  </r>
  <r>
    <n v="1800"/>
    <x v="2"/>
    <x v="21340"/>
    <n v="239.94201000000001"/>
    <n v="8"/>
    <n v="8"/>
    <x v="1"/>
    <s v="NFAA0215ACF20"/>
    <x v="20"/>
    <s v="Saturday"/>
  </r>
  <r>
    <n v="1800"/>
    <x v="2"/>
    <x v="21341"/>
    <n v="300.12087000000002"/>
    <n v="9"/>
    <n v="10"/>
    <x v="1"/>
    <s v="NFAA0215ACF20"/>
    <x v="20"/>
    <s v="Saturday"/>
  </r>
  <r>
    <n v="1800"/>
    <x v="2"/>
    <x v="21342"/>
    <n v="180.00098399999999"/>
    <n v="6"/>
    <n v="6"/>
    <x v="2"/>
    <s v="NFAA0215ACF20"/>
    <x v="20"/>
    <s v="Saturday"/>
  </r>
  <r>
    <n v="1800"/>
    <x v="2"/>
    <x v="21343"/>
    <n v="599.99783500000001"/>
    <n v="19"/>
    <n v="19"/>
    <x v="1"/>
    <s v="NFAA0215ACF20"/>
    <x v="20"/>
    <s v="Saturday"/>
  </r>
  <r>
    <n v="1800"/>
    <x v="2"/>
    <x v="21344"/>
    <n v="179.99337"/>
    <n v="6"/>
    <n v="6"/>
    <x v="2"/>
    <s v="NFAA0215ACF20"/>
    <x v="20"/>
    <s v="Saturday"/>
  </r>
  <r>
    <n v="1800"/>
    <x v="2"/>
    <x v="21345"/>
    <n v="599.94430999999997"/>
    <n v="19"/>
    <n v="20"/>
    <x v="1"/>
    <s v="NFAA0215ACF20"/>
    <x v="20"/>
    <s v="Saturday"/>
  </r>
  <r>
    <n v="1800"/>
    <x v="2"/>
    <x v="21346"/>
    <n v="180.05741499999999"/>
    <n v="6"/>
    <n v="5"/>
    <x v="2"/>
    <s v="NFAA0215ACF20"/>
    <x v="20"/>
    <s v="Saturday"/>
  </r>
  <r>
    <n v="1800"/>
    <x v="2"/>
    <x v="21347"/>
    <n v="360.00484699999998"/>
    <n v="11"/>
    <n v="12"/>
    <x v="1"/>
    <s v="NFAA0215ACF20"/>
    <x v="20"/>
    <s v="Saturday"/>
  </r>
  <r>
    <n v="1800"/>
    <x v="2"/>
    <x v="21348"/>
    <n v="180.006484"/>
    <n v="6"/>
    <n v="6"/>
    <x v="2"/>
    <s v="NFAA0215ACF20"/>
    <x v="20"/>
    <s v="Saturday"/>
  </r>
  <r>
    <n v="1800"/>
    <x v="2"/>
    <x v="21349"/>
    <n v="59.979151999999999"/>
    <n v="0"/>
    <n v="2"/>
    <x v="1"/>
    <s v="NFAA0215ACF20"/>
    <x v="20"/>
    <s v="Saturday"/>
  </r>
  <r>
    <n v="1800"/>
    <x v="2"/>
    <x v="21350"/>
    <n v="96.939363"/>
    <n v="0"/>
    <n v="3"/>
    <x v="2"/>
    <s v="NFAA0215ACF20"/>
    <x v="20"/>
    <s v="Saturday"/>
  </r>
  <r>
    <n v="1800"/>
    <x v="2"/>
    <x v="21351"/>
    <n v="347.466769"/>
    <n v="0"/>
    <n v="11"/>
    <x v="0"/>
    <s v="NFAA0215ACF20"/>
    <x v="20"/>
    <s v="Saturday"/>
  </r>
  <r>
    <n v="1800"/>
    <x v="2"/>
    <x v="21352"/>
    <n v="335.60815600000001"/>
    <n v="11"/>
    <n v="11"/>
    <x v="1"/>
    <s v="NFAA0215ACF20"/>
    <x v="20"/>
    <s v="Saturday"/>
  </r>
  <r>
    <n v="1800"/>
    <x v="2"/>
    <x v="21353"/>
    <n v="179.88044500000001"/>
    <n v="3"/>
    <n v="6"/>
    <x v="2"/>
    <s v="NFAA0215ACF20"/>
    <x v="20"/>
    <s v="Saturday"/>
  </r>
  <r>
    <n v="1800"/>
    <x v="2"/>
    <x v="21354"/>
    <n v="60.068489"/>
    <n v="2"/>
    <n v="2"/>
    <x v="2"/>
    <s v="NFAA0215ACF20"/>
    <x v="20"/>
    <s v="Saturday"/>
  </r>
  <r>
    <n v="1800"/>
    <x v="2"/>
    <x v="21355"/>
    <n v="60.011907000000001"/>
    <n v="2"/>
    <n v="2"/>
    <x v="1"/>
    <s v="NFAA0215ACF20"/>
    <x v="20"/>
    <s v="Saturday"/>
  </r>
  <r>
    <n v="1800"/>
    <x v="2"/>
    <x v="21356"/>
    <n v="120.02869800000001"/>
    <n v="4"/>
    <n v="4"/>
    <x v="2"/>
    <s v="NFAA0215ACF20"/>
    <x v="20"/>
    <s v="Saturday"/>
  </r>
  <r>
    <n v="1800"/>
    <x v="2"/>
    <x v="21357"/>
    <n v="300.00423699999999"/>
    <n v="9"/>
    <n v="10"/>
    <x v="1"/>
    <s v="NFAA0215ACF20"/>
    <x v="20"/>
    <s v="Saturday"/>
  </r>
  <r>
    <n v="1800"/>
    <x v="2"/>
    <x v="21358"/>
    <n v="179.99813399999999"/>
    <n v="6"/>
    <n v="6"/>
    <x v="2"/>
    <s v="NFAA0215ACF20"/>
    <x v="20"/>
    <s v="Saturday"/>
  </r>
  <r>
    <n v="1800"/>
    <x v="2"/>
    <x v="21359"/>
    <n v="539.95696799999996"/>
    <n v="17"/>
    <n v="17"/>
    <x v="1"/>
    <s v="NFAA0215ACF20"/>
    <x v="20"/>
    <s v="Saturday"/>
  </r>
  <r>
    <n v="1800"/>
    <x v="2"/>
    <x v="21360"/>
    <n v="180.04312200000001"/>
    <n v="6"/>
    <n v="6"/>
    <x v="2"/>
    <s v="NFAA0215ACF20"/>
    <x v="20"/>
    <s v="Saturday"/>
  </r>
  <r>
    <n v="1800"/>
    <x v="2"/>
    <x v="21361"/>
    <n v="59.987046999999997"/>
    <n v="0"/>
    <n v="2"/>
    <x v="1"/>
    <s v="NFAA0215ACF20"/>
    <x v="20"/>
    <s v="Saturday"/>
  </r>
  <r>
    <n v="1800"/>
    <x v="2"/>
    <x v="21362"/>
    <n v="96.672650000000004"/>
    <n v="0"/>
    <n v="3"/>
    <x v="2"/>
    <s v="NFAA0215ACF20"/>
    <x v="20"/>
    <s v="Saturday"/>
  </r>
  <r>
    <n v="1800"/>
    <x v="2"/>
    <x v="21363"/>
    <n v="249.51232300000001"/>
    <n v="0"/>
    <n v="8"/>
    <x v="0"/>
    <s v="NFAA0215ACF20"/>
    <x v="20"/>
    <s v="Saturday"/>
  </r>
  <r>
    <n v="1800"/>
    <x v="2"/>
    <x v="21364"/>
    <n v="553.82661299999995"/>
    <n v="18"/>
    <n v="18"/>
    <x v="1"/>
    <s v="NFAA0215ACF20"/>
    <x v="20"/>
    <s v="Saturday"/>
  </r>
  <r>
    <n v="1800"/>
    <x v="2"/>
    <x v="21365"/>
    <n v="179.993323"/>
    <n v="6"/>
    <n v="6"/>
    <x v="2"/>
    <s v="NFAA0215ACF20"/>
    <x v="20"/>
    <s v="Saturday"/>
  </r>
  <r>
    <n v="1800"/>
    <x v="2"/>
    <x v="21366"/>
    <n v="59.984445999999998"/>
    <n v="0"/>
    <n v="2"/>
    <x v="1"/>
    <s v="NFAA0215ACF20"/>
    <x v="20"/>
    <s v="Saturday"/>
  </r>
  <r>
    <n v="1800"/>
    <x v="2"/>
    <x v="21367"/>
    <n v="180.02053900000001"/>
    <n v="5"/>
    <n v="6"/>
    <x v="2"/>
    <s v="NFAA0215ACF20"/>
    <x v="20"/>
    <s v="Saturday"/>
  </r>
  <r>
    <n v="1800"/>
    <x v="2"/>
    <x v="21368"/>
    <n v="600.02327100000002"/>
    <n v="19"/>
    <n v="20"/>
    <x v="1"/>
    <s v="NFAA0215ACF20"/>
    <x v="20"/>
    <s v="Saturday"/>
  </r>
  <r>
    <n v="1800"/>
    <x v="2"/>
    <x v="21369"/>
    <n v="179.868233"/>
    <n v="6"/>
    <n v="6"/>
    <x v="2"/>
    <s v="NFAA0215ACF20"/>
    <x v="20"/>
    <s v="Saturday"/>
  </r>
  <r>
    <n v="1800"/>
    <x v="2"/>
    <x v="21370"/>
    <n v="599.39324499999998"/>
    <n v="19"/>
    <n v="19"/>
    <x v="1"/>
    <s v="NFAA0215ACF20"/>
    <x v="20"/>
    <s v="Saturday"/>
  </r>
  <r>
    <n v="1800"/>
    <x v="2"/>
    <x v="21371"/>
    <n v="179.98684600000001"/>
    <n v="6"/>
    <n v="6"/>
    <x v="2"/>
    <s v="NFAA0215ACF20"/>
    <x v="20"/>
    <s v="Saturday"/>
  </r>
  <r>
    <n v="1800"/>
    <x v="2"/>
    <x v="21372"/>
    <n v="540.02728400000001"/>
    <n v="17"/>
    <n v="18"/>
    <x v="1"/>
    <s v="NFAA0215ACF20"/>
    <x v="20"/>
    <s v="Saturday"/>
  </r>
  <r>
    <n v="1800"/>
    <x v="2"/>
    <x v="21373"/>
    <n v="148.98461699999999"/>
    <n v="0"/>
    <n v="4"/>
    <x v="2"/>
    <s v="NFAA0215ACF20"/>
    <x v="20"/>
    <s v="Saturday"/>
  </r>
  <r>
    <n v="1800"/>
    <x v="2"/>
    <x v="21374"/>
    <n v="40.880054999999999"/>
    <n v="0"/>
    <n v="2"/>
    <x v="0"/>
    <s v="NFAA0215ACF20"/>
    <x v="20"/>
    <s v="Saturday"/>
  </r>
  <r>
    <n v="1800"/>
    <x v="2"/>
    <x v="21375"/>
    <n v="710.11812199999997"/>
    <n v="23"/>
    <n v="23"/>
    <x v="1"/>
    <s v="NFAA0215ACF20"/>
    <x v="20"/>
    <s v="Saturday"/>
  </r>
  <r>
    <n v="1800"/>
    <x v="2"/>
    <x v="21376"/>
    <n v="180.003007"/>
    <n v="6"/>
    <n v="6"/>
    <x v="2"/>
    <s v="NFAA0215ACF20"/>
    <x v="20"/>
    <s v="Saturday"/>
  </r>
  <r>
    <n v="1800"/>
    <x v="2"/>
    <x v="21377"/>
    <n v="539.98222799999996"/>
    <n v="17"/>
    <n v="17"/>
    <x v="1"/>
    <s v="NFAA0215ACF20"/>
    <x v="20"/>
    <s v="Saturday"/>
  </r>
  <r>
    <n v="1800"/>
    <x v="2"/>
    <x v="21378"/>
    <n v="180.03703200000001"/>
    <n v="6"/>
    <n v="6"/>
    <x v="2"/>
    <s v="NFAA0215ACF20"/>
    <x v="20"/>
    <s v="Saturday"/>
  </r>
  <r>
    <n v="1800"/>
    <x v="2"/>
    <x v="21379"/>
    <n v="479.85808700000001"/>
    <n v="16"/>
    <n v="16"/>
    <x v="1"/>
    <s v="NFAA0215ACF20"/>
    <x v="20"/>
    <s v="Saturday"/>
  </r>
  <r>
    <n v="1800"/>
    <x v="2"/>
    <x v="21380"/>
    <n v="119.12999600000001"/>
    <n v="3"/>
    <n v="4"/>
    <x v="1"/>
    <s v="NFAA0215ACF20"/>
    <x v="20"/>
    <s v="Saturday"/>
  </r>
  <r>
    <n v="1800"/>
    <x v="2"/>
    <x v="21381"/>
    <n v="179.98158599999999"/>
    <n v="6"/>
    <n v="6"/>
    <x v="2"/>
    <s v="NFAA0215ACF20"/>
    <x v="20"/>
    <s v="Saturday"/>
  </r>
  <r>
    <n v="1800"/>
    <x v="2"/>
    <x v="21382"/>
    <n v="600.00210800000002"/>
    <n v="19"/>
    <n v="19"/>
    <x v="1"/>
    <s v="NFAA0215ACF20"/>
    <x v="20"/>
    <s v="Saturday"/>
  </r>
  <r>
    <n v="1800"/>
    <x v="2"/>
    <x v="21383"/>
    <n v="179.97305299999999"/>
    <n v="6"/>
    <n v="6"/>
    <x v="2"/>
    <s v="NFAA0215ACF20"/>
    <x v="20"/>
    <s v="Saturday"/>
  </r>
  <r>
    <n v="1800"/>
    <x v="2"/>
    <x v="21384"/>
    <n v="599.99725699999999"/>
    <n v="19"/>
    <n v="19"/>
    <x v="1"/>
    <s v="NFAA0215ACF20"/>
    <x v="20"/>
    <s v="Saturday"/>
  </r>
  <r>
    <n v="1800"/>
    <x v="2"/>
    <x v="21385"/>
    <n v="180.02287100000001"/>
    <n v="6"/>
    <n v="6"/>
    <x v="2"/>
    <s v="NFAA0215ACF20"/>
    <x v="20"/>
    <s v="Saturday"/>
  </r>
  <r>
    <n v="1800"/>
    <x v="2"/>
    <x v="21386"/>
    <n v="540.00394700000004"/>
    <n v="17"/>
    <n v="18"/>
    <x v="1"/>
    <s v="NFAA0215ACF20"/>
    <x v="20"/>
    <s v="Saturday"/>
  </r>
  <r>
    <n v="1800"/>
    <x v="2"/>
    <x v="21387"/>
    <n v="180.082911"/>
    <n v="1"/>
    <n v="6"/>
    <x v="2"/>
    <s v="NFAA0215ACF20"/>
    <x v="20"/>
    <s v="Saturday"/>
  </r>
  <r>
    <n v="1800"/>
    <x v="2"/>
    <x v="21388"/>
    <n v="435.17957699999999"/>
    <n v="0"/>
    <n v="14"/>
    <x v="0"/>
    <s v="NFAA0215ACF20"/>
    <x v="20"/>
    <s v="Saturday"/>
  </r>
  <r>
    <n v="1800"/>
    <x v="2"/>
    <x v="21389"/>
    <n v="584.62669400000004"/>
    <n v="20"/>
    <n v="19"/>
    <x v="1"/>
    <s v="NFAA0215ACF20"/>
    <x v="20"/>
    <s v="Saturday"/>
  </r>
  <r>
    <n v="1800"/>
    <x v="2"/>
    <x v="21390"/>
    <n v="60.059005999999997"/>
    <n v="1"/>
    <n v="2"/>
    <x v="1"/>
    <s v="NFAA0215ACF20"/>
    <x v="20"/>
    <s v="Saturday"/>
  </r>
  <r>
    <n v="1800"/>
    <x v="2"/>
    <x v="21391"/>
    <n v="180.061691"/>
    <n v="6"/>
    <n v="6"/>
    <x v="2"/>
    <s v="NFAA0215ACF20"/>
    <x v="20"/>
    <s v="Saturday"/>
  </r>
  <r>
    <n v="1800"/>
    <x v="2"/>
    <x v="21392"/>
    <n v="599.92425300000002"/>
    <n v="19"/>
    <n v="20"/>
    <x v="1"/>
    <s v="NFAA0215ACF20"/>
    <x v="20"/>
    <s v="Saturday"/>
  </r>
  <r>
    <n v="1800"/>
    <x v="2"/>
    <x v="21393"/>
    <n v="180.06364400000001"/>
    <n v="6"/>
    <n v="5"/>
    <x v="2"/>
    <s v="NFAA0215ACF20"/>
    <x v="20"/>
    <s v="Saturday"/>
  </r>
  <r>
    <n v="1800"/>
    <x v="2"/>
    <x v="21394"/>
    <n v="600.030393"/>
    <n v="19"/>
    <n v="20"/>
    <x v="1"/>
    <s v="NFAA0215ACF20"/>
    <x v="20"/>
    <s v="Saturday"/>
  </r>
  <r>
    <n v="1800"/>
    <x v="2"/>
    <x v="21395"/>
    <n v="179.979792"/>
    <n v="6"/>
    <n v="6"/>
    <x v="2"/>
    <s v="NFAA0215ACF20"/>
    <x v="20"/>
    <s v="Saturday"/>
  </r>
  <r>
    <n v="1800"/>
    <x v="2"/>
    <x v="21396"/>
    <n v="539.99406099999999"/>
    <n v="17"/>
    <n v="17"/>
    <x v="1"/>
    <s v="NFAA0215ACF20"/>
    <x v="20"/>
    <s v="Saturday"/>
  </r>
  <r>
    <n v="1800"/>
    <x v="2"/>
    <x v="21397"/>
    <n v="180.00942499999999"/>
    <n v="6"/>
    <n v="6"/>
    <x v="2"/>
    <s v="NFAA0215ACF20"/>
    <x v="20"/>
    <s v="Saturday"/>
  </r>
  <r>
    <n v="1800"/>
    <x v="2"/>
    <x v="21398"/>
    <n v="599.998604"/>
    <n v="19"/>
    <n v="20"/>
    <x v="1"/>
    <s v="NFAA0215ACF20"/>
    <x v="20"/>
    <s v="Saturday"/>
  </r>
  <r>
    <n v="1800"/>
    <x v="2"/>
    <x v="21399"/>
    <n v="180.00106099999999"/>
    <n v="5"/>
    <n v="6"/>
    <x v="2"/>
    <s v="NFAA0215ACF20"/>
    <x v="20"/>
    <s v="Saturday"/>
  </r>
  <r>
    <n v="1800"/>
    <x v="2"/>
    <x v="21400"/>
    <n v="300.48358999999999"/>
    <n v="9"/>
    <n v="9"/>
    <x v="1"/>
    <s v="NFAA0215ACF20"/>
    <x v="20"/>
    <s v="Saturday"/>
  </r>
  <r>
    <n v="1800"/>
    <x v="2"/>
    <x v="21401"/>
    <n v="120.090847"/>
    <n v="4"/>
    <n v="4"/>
    <x v="2"/>
    <s v="NFAA0215ACF20"/>
    <x v="20"/>
    <s v="Saturday"/>
  </r>
  <r>
    <n v="1800"/>
    <x v="2"/>
    <x v="21402"/>
    <n v="240.01523299999999"/>
    <n v="7"/>
    <n v="8"/>
    <x v="1"/>
    <s v="NFAA0215ACF20"/>
    <x v="20"/>
    <s v="Saturday"/>
  </r>
  <r>
    <n v="1800"/>
    <x v="2"/>
    <x v="21403"/>
    <n v="119.98282500000001"/>
    <n v="4"/>
    <n v="4"/>
    <x v="2"/>
    <s v="NFAA0215ACF20"/>
    <x v="20"/>
    <s v="Saturday"/>
  </r>
  <r>
    <n v="1800"/>
    <x v="2"/>
    <x v="21404"/>
    <n v="480.021411"/>
    <n v="15"/>
    <n v="16"/>
    <x v="1"/>
    <s v="NFAA0215ACF20"/>
    <x v="20"/>
    <s v="Saturday"/>
  </r>
  <r>
    <n v="1800"/>
    <x v="2"/>
    <x v="21405"/>
    <n v="180.01002700000001"/>
    <n v="6"/>
    <n v="6"/>
    <x v="2"/>
    <s v="NFAA0215ACF20"/>
    <x v="20"/>
    <s v="Saturday"/>
  </r>
  <r>
    <n v="1800"/>
    <x v="2"/>
    <x v="21406"/>
    <n v="540.01421800000003"/>
    <n v="17"/>
    <n v="17"/>
    <x v="1"/>
    <s v="NFAA0215ACF20"/>
    <x v="20"/>
    <s v="Saturday"/>
  </r>
  <r>
    <n v="1800"/>
    <x v="2"/>
    <x v="21407"/>
    <n v="179.984037"/>
    <n v="6"/>
    <n v="6"/>
    <x v="2"/>
    <s v="NFAA0215ACF20"/>
    <x v="20"/>
    <s v="Saturday"/>
  </r>
  <r>
    <n v="1800"/>
    <x v="2"/>
    <x v="21408"/>
    <n v="599.99417400000004"/>
    <n v="19"/>
    <n v="20"/>
    <x v="1"/>
    <s v="NFAA0215ACF20"/>
    <x v="20"/>
    <s v="Saturday"/>
  </r>
  <r>
    <n v="1800"/>
    <x v="2"/>
    <x v="21409"/>
    <n v="179.97789299999999"/>
    <n v="6"/>
    <n v="5"/>
    <x v="2"/>
    <s v="NFAA0215ACF20"/>
    <x v="20"/>
    <s v="Saturday"/>
  </r>
  <r>
    <n v="1800"/>
    <x v="2"/>
    <x v="21410"/>
    <n v="600.01122799999996"/>
    <n v="19"/>
    <n v="20"/>
    <x v="1"/>
    <s v="NFAA0215ACF20"/>
    <x v="20"/>
    <s v="Saturday"/>
  </r>
  <r>
    <n v="1800"/>
    <x v="2"/>
    <x v="21411"/>
    <n v="180.01148800000001"/>
    <n v="6"/>
    <n v="6"/>
    <x v="2"/>
    <s v="NFAA0215ACF20"/>
    <x v="20"/>
    <s v="Saturday"/>
  </r>
  <r>
    <n v="1800"/>
    <x v="2"/>
    <x v="21412"/>
    <n v="179.886619"/>
    <n v="6"/>
    <n v="6"/>
    <x v="1"/>
    <s v="NFAA0215ACF20"/>
    <x v="20"/>
    <s v="Saturday"/>
  </r>
  <r>
    <n v="1800"/>
    <x v="2"/>
    <x v="21413"/>
    <n v="360.11199800000003"/>
    <n v="11"/>
    <n v="11"/>
    <x v="1"/>
    <s v="NFAA0215ACF20"/>
    <x v="20"/>
    <s v="Saturday"/>
  </r>
  <r>
    <n v="1800"/>
    <x v="2"/>
    <x v="21414"/>
    <n v="179.999953"/>
    <n v="6"/>
    <n v="6"/>
    <x v="2"/>
    <s v="NFAA0215ACF20"/>
    <x v="20"/>
    <s v="Saturday"/>
  </r>
  <r>
    <n v="1800"/>
    <x v="2"/>
    <x v="21415"/>
    <n v="599.99491899999998"/>
    <n v="19"/>
    <n v="20"/>
    <x v="1"/>
    <s v="NFAA0215ACF20"/>
    <x v="20"/>
    <s v="Saturday"/>
  </r>
  <r>
    <n v="1800"/>
    <x v="2"/>
    <x v="21416"/>
    <n v="180.01499699999999"/>
    <n v="6"/>
    <n v="6"/>
    <x v="2"/>
    <s v="NFAA0215ACF20"/>
    <x v="20"/>
    <s v="Saturday"/>
  </r>
  <r>
    <n v="1800"/>
    <x v="2"/>
    <x v="21417"/>
    <n v="599.99942999999996"/>
    <n v="19"/>
    <n v="19"/>
    <x v="1"/>
    <s v="NFAA0215ACF20"/>
    <x v="20"/>
    <s v="Saturday"/>
  </r>
  <r>
    <n v="1800"/>
    <x v="2"/>
    <x v="21418"/>
    <n v="180.001349"/>
    <n v="6"/>
    <n v="6"/>
    <x v="2"/>
    <s v="NFAA0215ACF20"/>
    <x v="20"/>
    <s v="Saturday"/>
  </r>
  <r>
    <n v="1800"/>
    <x v="2"/>
    <x v="21419"/>
    <n v="600.00253599999996"/>
    <n v="19"/>
    <n v="20"/>
    <x v="1"/>
    <s v="NFAA0215ACF20"/>
    <x v="20"/>
    <s v="Saturday"/>
  </r>
  <r>
    <n v="1800"/>
    <x v="2"/>
    <x v="21420"/>
    <n v="179.94904"/>
    <n v="6"/>
    <n v="6"/>
    <x v="2"/>
    <s v="NFAA0215ACF20"/>
    <x v="20"/>
    <s v="Saturday"/>
  </r>
  <r>
    <n v="1800"/>
    <x v="2"/>
    <x v="21421"/>
    <n v="599.98927200000003"/>
    <n v="19"/>
    <n v="19"/>
    <x v="1"/>
    <s v="NFAA0215ACF20"/>
    <x v="20"/>
    <s v="Saturday"/>
  </r>
  <r>
    <n v="1800"/>
    <x v="2"/>
    <x v="21422"/>
    <n v="119.93650599999999"/>
    <n v="4"/>
    <n v="4"/>
    <x v="2"/>
    <s v="NFAA0215ACF20"/>
    <x v="20"/>
    <s v="Saturday"/>
  </r>
  <r>
    <n v="1801"/>
    <x v="0"/>
    <x v="21423"/>
    <n v="172.982417"/>
    <n v="6"/>
    <n v="6"/>
    <x v="2"/>
    <s v="NFAA0215ACF20"/>
    <x v="20"/>
    <s v="Saturday"/>
  </r>
  <r>
    <n v="1801"/>
    <x v="0"/>
    <x v="21424"/>
    <n v="420.055635"/>
    <n v="13"/>
    <n v="14"/>
    <x v="1"/>
    <s v="NFAA0215ACF20"/>
    <x v="20"/>
    <s v="Saturday"/>
  </r>
  <r>
    <n v="1801"/>
    <x v="0"/>
    <x v="21425"/>
    <n v="242.731469"/>
    <n v="3"/>
    <n v="7"/>
    <x v="2"/>
    <s v="NFAA0215ACF20"/>
    <x v="20"/>
    <s v="Saturday"/>
  </r>
  <r>
    <n v="1801"/>
    <x v="0"/>
    <x v="21426"/>
    <n v="301.96527400000002"/>
    <n v="0"/>
    <n v="10"/>
    <x v="4"/>
    <s v="NFAA0215ACF20"/>
    <x v="20"/>
    <s v="Saturday"/>
  </r>
  <r>
    <n v="1801"/>
    <x v="0"/>
    <x v="21427"/>
    <n v="62.064098999999999"/>
    <n v="0"/>
    <n v="2"/>
    <x v="4"/>
    <s v="Production"/>
    <x v="20"/>
    <s v="Saturday"/>
  </r>
  <r>
    <n v="1801"/>
    <x v="0"/>
    <x v="21428"/>
    <n v="519.611627"/>
    <n v="0"/>
    <n v="17"/>
    <x v="4"/>
    <s v="Production"/>
    <x v="20"/>
    <s v="Saturday"/>
  </r>
  <r>
    <n v="1801"/>
    <x v="0"/>
    <x v="21429"/>
    <n v="537.93604100000005"/>
    <n v="18"/>
    <n v="17"/>
    <x v="1"/>
    <s v="Production"/>
    <x v="20"/>
    <s v="Saturday"/>
  </r>
  <r>
    <n v="1801"/>
    <x v="0"/>
    <x v="21430"/>
    <n v="101.06201299999999"/>
    <n v="3"/>
    <n v="4"/>
    <x v="1"/>
    <s v="Production"/>
    <x v="20"/>
    <s v="Saturday"/>
  </r>
  <r>
    <n v="1801"/>
    <x v="0"/>
    <x v="21431"/>
    <n v="179.972588"/>
    <n v="6"/>
    <n v="5"/>
    <x v="2"/>
    <s v="Production"/>
    <x v="20"/>
    <s v="Saturday"/>
  </r>
  <r>
    <n v="1801"/>
    <x v="0"/>
    <x v="21432"/>
    <n v="120.059444"/>
    <n v="3"/>
    <n v="4"/>
    <x v="1"/>
    <s v="Production"/>
    <x v="20"/>
    <s v="Saturday"/>
  </r>
  <r>
    <n v="1801"/>
    <x v="0"/>
    <x v="21433"/>
    <n v="6.4253629999999999"/>
    <n v="0"/>
    <n v="1"/>
    <x v="2"/>
    <s v="Production"/>
    <x v="20"/>
    <s v="Saturday"/>
  </r>
  <r>
    <n v="1801"/>
    <x v="0"/>
    <x v="21434"/>
    <n v="249.169207"/>
    <n v="0"/>
    <n v="8"/>
    <x v="0"/>
    <s v="Production"/>
    <x v="20"/>
    <s v="Saturday"/>
  </r>
  <r>
    <n v="1801"/>
    <x v="0"/>
    <x v="21435"/>
    <n v="62.039214999999999"/>
    <n v="1"/>
    <n v="2"/>
    <x v="1"/>
    <s v="Production"/>
    <x v="20"/>
    <s v="Saturday"/>
  </r>
  <r>
    <n v="1801"/>
    <x v="0"/>
    <x v="21436"/>
    <n v="129.42885799999999"/>
    <n v="0"/>
    <n v="4"/>
    <x v="0"/>
    <s v="Production"/>
    <x v="20"/>
    <s v="Saturday"/>
  </r>
  <r>
    <n v="1801"/>
    <x v="0"/>
    <x v="21437"/>
    <n v="62.085400999999997"/>
    <n v="1"/>
    <n v="2"/>
    <x v="1"/>
    <s v="Production"/>
    <x v="20"/>
    <s v="Saturday"/>
  </r>
  <r>
    <n v="1801"/>
    <x v="0"/>
    <x v="21438"/>
    <n v="83.947445000000002"/>
    <n v="0"/>
    <n v="2"/>
    <x v="0"/>
    <s v="Production"/>
    <x v="20"/>
    <s v="Saturday"/>
  </r>
  <r>
    <n v="1801"/>
    <x v="0"/>
    <x v="21439"/>
    <n v="186.86048600000001"/>
    <n v="6"/>
    <n v="6"/>
    <x v="1"/>
    <s v="Production"/>
    <x v="20"/>
    <s v="Saturday"/>
  </r>
  <r>
    <n v="1801"/>
    <x v="0"/>
    <x v="21440"/>
    <n v="59.914898000000001"/>
    <n v="2"/>
    <n v="2"/>
    <x v="2"/>
    <s v="Production"/>
    <x v="20"/>
    <s v="Saturday"/>
  </r>
  <r>
    <n v="1801"/>
    <x v="0"/>
    <x v="21441"/>
    <n v="180.11935399999999"/>
    <n v="6"/>
    <n v="6"/>
    <x v="2"/>
    <s v="Production"/>
    <x v="20"/>
    <s v="Saturday"/>
  </r>
  <r>
    <n v="1801"/>
    <x v="0"/>
    <x v="21442"/>
    <n v="540.00177499999995"/>
    <n v="17"/>
    <n v="18"/>
    <x v="1"/>
    <s v="Production"/>
    <x v="20"/>
    <s v="Saturday"/>
  </r>
  <r>
    <n v="1801"/>
    <x v="0"/>
    <x v="21443"/>
    <n v="118.04110900000001"/>
    <n v="3"/>
    <n v="3"/>
    <x v="2"/>
    <s v="Production"/>
    <x v="20"/>
    <s v="Saturday"/>
  </r>
  <r>
    <n v="1801"/>
    <x v="0"/>
    <x v="21444"/>
    <n v="121.598702"/>
    <n v="0"/>
    <n v="4"/>
    <x v="0"/>
    <s v="Production"/>
    <x v="20"/>
    <s v="Saturday"/>
  </r>
  <r>
    <n v="1801"/>
    <x v="0"/>
    <x v="21445"/>
    <n v="148.25132099999999"/>
    <n v="4"/>
    <n v="5"/>
    <x v="1"/>
    <s v="Production"/>
    <x v="20"/>
    <s v="Saturday"/>
  </r>
  <r>
    <n v="1801"/>
    <x v="0"/>
    <x v="21446"/>
    <n v="2491.9877390000001"/>
    <n v="0"/>
    <n v="81"/>
    <x v="0"/>
    <s v="Production"/>
    <x v="20"/>
    <s v="Saturday"/>
  </r>
  <r>
    <n v="1801"/>
    <x v="0"/>
    <x v="21447"/>
    <n v="1046.045208"/>
    <n v="0"/>
    <n v="33"/>
    <x v="0"/>
    <s v="Production"/>
    <x v="21"/>
    <s v="Sunday"/>
  </r>
  <r>
    <n v="1801"/>
    <x v="0"/>
    <x v="21448"/>
    <n v="2553.954792"/>
    <n v="0"/>
    <n v="83"/>
    <x v="0"/>
    <s v="Production"/>
    <x v="21"/>
    <s v="Sunday"/>
  </r>
  <r>
    <n v="1801"/>
    <x v="0"/>
    <x v="21449"/>
    <n v="3600"/>
    <n v="0"/>
    <n v="116"/>
    <x v="0"/>
    <s v="Production"/>
    <x v="21"/>
    <s v="Sunday"/>
  </r>
  <r>
    <n v="1801"/>
    <x v="0"/>
    <x v="21450"/>
    <n v="3600"/>
    <n v="0"/>
    <n v="116"/>
    <x v="0"/>
    <s v="Production"/>
    <x v="21"/>
    <s v="Sunday"/>
  </r>
  <r>
    <n v="1801"/>
    <x v="0"/>
    <x v="21451"/>
    <n v="165.07856200000001"/>
    <n v="0"/>
    <n v="5"/>
    <x v="0"/>
    <s v="Production"/>
    <x v="21"/>
    <s v="Sunday"/>
  </r>
  <r>
    <n v="1801"/>
    <x v="0"/>
    <x v="21452"/>
    <n v="62.079573000000003"/>
    <n v="1"/>
    <n v="2"/>
    <x v="1"/>
    <s v="Production"/>
    <x v="21"/>
    <s v="Sunday"/>
  </r>
  <r>
    <n v="1801"/>
    <x v="0"/>
    <x v="21453"/>
    <n v="120.921065"/>
    <n v="0"/>
    <n v="4"/>
    <x v="0"/>
    <s v="Production"/>
    <x v="21"/>
    <s v="Sunday"/>
  </r>
  <r>
    <n v="1801"/>
    <x v="0"/>
    <x v="21454"/>
    <n v="3251.9207999999999"/>
    <n v="110"/>
    <n v="105"/>
    <x v="1"/>
    <s v="Production"/>
    <x v="21"/>
    <s v="Sunday"/>
  </r>
  <r>
    <n v="1801"/>
    <x v="0"/>
    <x v="21455"/>
    <n v="900.13101099999994"/>
    <n v="29"/>
    <n v="29"/>
    <x v="1"/>
    <s v="Production"/>
    <x v="21"/>
    <s v="Sunday"/>
  </r>
  <r>
    <n v="1801"/>
    <x v="0"/>
    <x v="21456"/>
    <n v="16.932694000000001"/>
    <n v="0"/>
    <n v="1"/>
    <x v="2"/>
    <s v="Production"/>
    <x v="21"/>
    <s v="Sunday"/>
  </r>
  <r>
    <n v="1801"/>
    <x v="0"/>
    <x v="21457"/>
    <n v="119.257096"/>
    <n v="0"/>
    <n v="3"/>
    <x v="0"/>
    <s v="Production"/>
    <x v="21"/>
    <s v="Sunday"/>
  </r>
  <r>
    <n v="1801"/>
    <x v="0"/>
    <x v="21458"/>
    <n v="1243.768047"/>
    <n v="41"/>
    <n v="41"/>
    <x v="1"/>
    <s v="Production"/>
    <x v="21"/>
    <s v="Sunday"/>
  </r>
  <r>
    <n v="1801"/>
    <x v="0"/>
    <x v="21459"/>
    <n v="180.01414700000001"/>
    <n v="6"/>
    <n v="5"/>
    <x v="2"/>
    <s v="Production"/>
    <x v="21"/>
    <s v="Sunday"/>
  </r>
  <r>
    <n v="1801"/>
    <x v="0"/>
    <x v="21460"/>
    <n v="1139.897005"/>
    <n v="39"/>
    <n v="37"/>
    <x v="1"/>
    <s v="Production"/>
    <x v="21"/>
    <s v="Sunday"/>
  </r>
  <r>
    <n v="1801"/>
    <x v="0"/>
    <x v="21461"/>
    <n v="707.67478300000005"/>
    <n v="22"/>
    <n v="23"/>
    <x v="1"/>
    <s v="Production"/>
    <x v="21"/>
    <s v="Sunday"/>
  </r>
  <r>
    <n v="1801"/>
    <x v="0"/>
    <x v="21462"/>
    <n v="2892.3252170000001"/>
    <n v="0"/>
    <n v="93"/>
    <x v="0"/>
    <s v="Production"/>
    <x v="21"/>
    <s v="Sunday"/>
  </r>
  <r>
    <n v="1802"/>
    <x v="1"/>
    <x v="21463"/>
    <n v="3600"/>
    <n v="0"/>
    <n v="116"/>
    <x v="0"/>
    <s v="Production"/>
    <x v="21"/>
    <s v="Sunday"/>
  </r>
  <r>
    <n v="1802"/>
    <x v="1"/>
    <x v="21464"/>
    <n v="3600"/>
    <n v="0"/>
    <n v="117"/>
    <x v="0"/>
    <s v="Production"/>
    <x v="21"/>
    <s v="Sunday"/>
  </r>
  <r>
    <n v="1802"/>
    <x v="1"/>
    <x v="21465"/>
    <n v="3600"/>
    <n v="0"/>
    <n v="116"/>
    <x v="0"/>
    <s v="Production"/>
    <x v="21"/>
    <s v="Sunday"/>
  </r>
  <r>
    <n v="1802"/>
    <x v="1"/>
    <x v="21466"/>
    <n v="3600"/>
    <n v="0"/>
    <n v="116"/>
    <x v="0"/>
    <s v="Production"/>
    <x v="21"/>
    <s v="Sunday"/>
  </r>
  <r>
    <n v="1802"/>
    <x v="1"/>
    <x v="21467"/>
    <n v="3600"/>
    <n v="0"/>
    <n v="116"/>
    <x v="0"/>
    <s v="Production"/>
    <x v="21"/>
    <s v="Sunday"/>
  </r>
  <r>
    <n v="1802"/>
    <x v="1"/>
    <x v="21468"/>
    <n v="3600"/>
    <n v="0"/>
    <n v="116"/>
    <x v="0"/>
    <s v="Production"/>
    <x v="21"/>
    <s v="Sunday"/>
  </r>
  <r>
    <n v="1802"/>
    <x v="1"/>
    <x v="21469"/>
    <n v="3600"/>
    <n v="0"/>
    <n v="116"/>
    <x v="0"/>
    <s v="Production"/>
    <x v="21"/>
    <s v="Sunday"/>
  </r>
  <r>
    <n v="1802"/>
    <x v="1"/>
    <x v="21470"/>
    <n v="3600"/>
    <n v="0"/>
    <n v="116"/>
    <x v="0"/>
    <s v="Production"/>
    <x v="21"/>
    <s v="Sunday"/>
  </r>
  <r>
    <n v="1803"/>
    <x v="2"/>
    <x v="21471"/>
    <n v="3600"/>
    <n v="0"/>
    <n v="116"/>
    <x v="0"/>
    <s v="Production"/>
    <x v="21"/>
    <s v="Sunday"/>
  </r>
  <r>
    <n v="1803"/>
    <x v="2"/>
    <x v="21472"/>
    <n v="3600"/>
    <n v="0"/>
    <n v="117"/>
    <x v="0"/>
    <s v="Production"/>
    <x v="21"/>
    <s v="Sunday"/>
  </r>
  <r>
    <n v="1803"/>
    <x v="2"/>
    <x v="21473"/>
    <n v="3600"/>
    <n v="0"/>
    <n v="116"/>
    <x v="0"/>
    <s v="Production"/>
    <x v="21"/>
    <s v="Sunday"/>
  </r>
  <r>
    <n v="1803"/>
    <x v="2"/>
    <x v="21474"/>
    <n v="3600"/>
    <n v="0"/>
    <n v="116"/>
    <x v="0"/>
    <s v="Production"/>
    <x v="21"/>
    <s v="Sunday"/>
  </r>
  <r>
    <n v="1803"/>
    <x v="2"/>
    <x v="21475"/>
    <n v="3600"/>
    <n v="0"/>
    <n v="116"/>
    <x v="0"/>
    <s v="Production"/>
    <x v="21"/>
    <s v="Sunday"/>
  </r>
  <r>
    <n v="1803"/>
    <x v="2"/>
    <x v="21476"/>
    <n v="3600"/>
    <n v="0"/>
    <n v="116"/>
    <x v="0"/>
    <s v="Production"/>
    <x v="21"/>
    <s v="Sunday"/>
  </r>
  <r>
    <n v="1803"/>
    <x v="2"/>
    <x v="21477"/>
    <n v="3600"/>
    <n v="0"/>
    <n v="116"/>
    <x v="0"/>
    <s v="Production"/>
    <x v="21"/>
    <s v="Sunday"/>
  </r>
  <r>
    <n v="1803"/>
    <x v="2"/>
    <x v="21478"/>
    <n v="3600"/>
    <n v="0"/>
    <n v="116"/>
    <x v="0"/>
    <s v="Production"/>
    <x v="21"/>
    <s v="Sunday"/>
  </r>
  <r>
    <n v="1804"/>
    <x v="0"/>
    <x v="21479"/>
    <n v="3600"/>
    <n v="0"/>
    <n v="117"/>
    <x v="0"/>
    <s v="Production"/>
    <x v="21"/>
    <s v="Sunday"/>
  </r>
  <r>
    <n v="1804"/>
    <x v="0"/>
    <x v="21480"/>
    <n v="3600"/>
    <n v="0"/>
    <n v="116"/>
    <x v="0"/>
    <s v="Production"/>
    <x v="21"/>
    <s v="Sunday"/>
  </r>
  <r>
    <n v="1804"/>
    <x v="0"/>
    <x v="21481"/>
    <n v="3600"/>
    <n v="0"/>
    <n v="116"/>
    <x v="0"/>
    <s v="Production"/>
    <x v="21"/>
    <s v="Monday"/>
  </r>
  <r>
    <n v="1804"/>
    <x v="0"/>
    <x v="21482"/>
    <n v="3600"/>
    <n v="0"/>
    <n v="116"/>
    <x v="0"/>
    <s v="Production"/>
    <x v="21"/>
    <s v="Monday"/>
  </r>
  <r>
    <n v="1804"/>
    <x v="0"/>
    <x v="21483"/>
    <n v="3600"/>
    <n v="0"/>
    <n v="116"/>
    <x v="0"/>
    <s v="Production"/>
    <x v="21"/>
    <s v="Monday"/>
  </r>
  <r>
    <n v="1804"/>
    <x v="0"/>
    <x v="21484"/>
    <n v="3600"/>
    <n v="0"/>
    <n v="116"/>
    <x v="0"/>
    <s v="Production"/>
    <x v="21"/>
    <s v="Monday"/>
  </r>
  <r>
    <n v="1804"/>
    <x v="0"/>
    <x v="21485"/>
    <n v="3600"/>
    <n v="0"/>
    <n v="116"/>
    <x v="0"/>
    <s v="Production"/>
    <x v="21"/>
    <s v="Monday"/>
  </r>
  <r>
    <n v="1804"/>
    <x v="0"/>
    <x v="21486"/>
    <n v="3600"/>
    <n v="0"/>
    <n v="117"/>
    <x v="0"/>
    <s v="Production"/>
    <x v="21"/>
    <s v="Monday"/>
  </r>
  <r>
    <n v="1805"/>
    <x v="1"/>
    <x v="21487"/>
    <n v="639.76630999999998"/>
    <n v="0"/>
    <n v="20"/>
    <x v="0"/>
    <s v="Production"/>
    <x v="21"/>
    <s v="Monday"/>
  </r>
  <r>
    <n v="1805"/>
    <x v="1"/>
    <x v="21488"/>
    <n v="440.35898100000003"/>
    <n v="14"/>
    <n v="14"/>
    <x v="1"/>
    <s v="Production"/>
    <x v="21"/>
    <s v="Monday"/>
  </r>
  <r>
    <n v="1805"/>
    <x v="1"/>
    <x v="21489"/>
    <n v="119.98750699999999"/>
    <n v="4"/>
    <n v="4"/>
    <x v="2"/>
    <s v="Production"/>
    <x v="21"/>
    <s v="Monday"/>
  </r>
  <r>
    <n v="1805"/>
    <x v="1"/>
    <x v="21490"/>
    <n v="59.943567999999999"/>
    <n v="1"/>
    <n v="2"/>
    <x v="1"/>
    <s v="Production"/>
    <x v="21"/>
    <s v="Monday"/>
  </r>
  <r>
    <n v="1805"/>
    <x v="1"/>
    <x v="21491"/>
    <n v="120.000169"/>
    <n v="4"/>
    <n v="4"/>
    <x v="2"/>
    <s v="Production"/>
    <x v="21"/>
    <s v="Monday"/>
  </r>
  <r>
    <n v="1805"/>
    <x v="1"/>
    <x v="21492"/>
    <n v="60.014516"/>
    <n v="1"/>
    <n v="2"/>
    <x v="1"/>
    <s v="Production"/>
    <x v="21"/>
    <s v="Monday"/>
  </r>
  <r>
    <n v="1805"/>
    <x v="1"/>
    <x v="21493"/>
    <n v="141.70236499999999"/>
    <n v="0"/>
    <n v="5"/>
    <x v="0"/>
    <s v="Production"/>
    <x v="21"/>
    <s v="Monday"/>
  </r>
  <r>
    <n v="1805"/>
    <x v="1"/>
    <x v="21494"/>
    <n v="211.0256"/>
    <n v="7"/>
    <n v="7"/>
    <x v="1"/>
    <s v="Production"/>
    <x v="21"/>
    <s v="Monday"/>
  </r>
  <r>
    <n v="1805"/>
    <x v="1"/>
    <x v="21495"/>
    <n v="120.02196000000001"/>
    <n v="4"/>
    <n v="3"/>
    <x v="2"/>
    <s v="Production"/>
    <x v="21"/>
    <s v="Monday"/>
  </r>
  <r>
    <n v="1805"/>
    <x v="1"/>
    <x v="21496"/>
    <n v="59.99268"/>
    <n v="1"/>
    <n v="2"/>
    <x v="1"/>
    <s v="Production"/>
    <x v="21"/>
    <s v="Monday"/>
  </r>
  <r>
    <n v="1805"/>
    <x v="1"/>
    <x v="21497"/>
    <n v="120.007525"/>
    <n v="4"/>
    <n v="4"/>
    <x v="2"/>
    <s v="Production"/>
    <x v="21"/>
    <s v="Monday"/>
  </r>
  <r>
    <n v="1805"/>
    <x v="1"/>
    <x v="21498"/>
    <n v="1499.884718"/>
    <n v="51"/>
    <n v="49"/>
    <x v="1"/>
    <s v="Production"/>
    <x v="21"/>
    <s v="Monday"/>
  </r>
  <r>
    <n v="1805"/>
    <x v="1"/>
    <x v="21499"/>
    <n v="2100.0962460000001"/>
    <n v="69"/>
    <n v="67"/>
    <x v="1"/>
    <s v="Production"/>
    <x v="21"/>
    <s v="Monday"/>
  </r>
  <r>
    <n v="1805"/>
    <x v="1"/>
    <x v="21500"/>
    <n v="11.713547"/>
    <n v="0"/>
    <n v="1"/>
    <x v="2"/>
    <s v="Production"/>
    <x v="21"/>
    <s v="Monday"/>
  </r>
  <r>
    <n v="1805"/>
    <x v="1"/>
    <x v="21501"/>
    <n v="192.07235299999999"/>
    <n v="0"/>
    <n v="6"/>
    <x v="0"/>
    <s v="Production"/>
    <x v="21"/>
    <s v="Monday"/>
  </r>
  <r>
    <n v="1805"/>
    <x v="1"/>
    <x v="21502"/>
    <n v="747.75496399999997"/>
    <n v="24"/>
    <n v="24"/>
    <x v="1"/>
    <s v="Production"/>
    <x v="21"/>
    <s v="Monday"/>
  </r>
  <r>
    <n v="1805"/>
    <x v="1"/>
    <x v="21503"/>
    <n v="86.313616999999994"/>
    <n v="0"/>
    <n v="3"/>
    <x v="0"/>
    <s v="Production"/>
    <x v="21"/>
    <s v="Monday"/>
  </r>
  <r>
    <n v="1805"/>
    <x v="1"/>
    <x v="21504"/>
    <n v="462.04927300000003"/>
    <n v="16"/>
    <n v="15"/>
    <x v="1"/>
    <s v="Production"/>
    <x v="21"/>
    <s v="Monday"/>
  </r>
  <r>
    <n v="1805"/>
    <x v="1"/>
    <x v="21505"/>
    <n v="1020.113097"/>
    <n v="33"/>
    <n v="33"/>
    <x v="1"/>
    <s v="Production"/>
    <x v="21"/>
    <s v="Monday"/>
  </r>
  <r>
    <n v="1805"/>
    <x v="1"/>
    <x v="21506"/>
    <n v="233.93476699999999"/>
    <n v="0"/>
    <n v="8"/>
    <x v="0"/>
    <s v="Production"/>
    <x v="21"/>
    <s v="Monday"/>
  </r>
  <r>
    <n v="1805"/>
    <x v="1"/>
    <x v="21507"/>
    <n v="210.21259800000001"/>
    <n v="6"/>
    <n v="6"/>
    <x v="1"/>
    <s v="Production"/>
    <x v="21"/>
    <s v="Monday"/>
  </r>
  <r>
    <n v="1805"/>
    <x v="1"/>
    <x v="21508"/>
    <n v="160.713584"/>
    <n v="0"/>
    <n v="6"/>
    <x v="0"/>
    <s v="Production"/>
    <x v="21"/>
    <s v="Monday"/>
  </r>
  <r>
    <n v="1805"/>
    <x v="1"/>
    <x v="21509"/>
    <n v="568.81939399999999"/>
    <n v="18"/>
    <n v="18"/>
    <x v="1"/>
    <s v="Production"/>
    <x v="21"/>
    <s v="Monday"/>
  </r>
  <r>
    <n v="1805"/>
    <x v="1"/>
    <x v="21510"/>
    <n v="726.37048900000002"/>
    <n v="24"/>
    <n v="24"/>
    <x v="1"/>
    <s v="Production"/>
    <x v="21"/>
    <s v="Monday"/>
  </r>
  <r>
    <n v="1805"/>
    <x v="1"/>
    <x v="21511"/>
    <n v="38.118395999999997"/>
    <n v="2"/>
    <n v="2"/>
    <x v="1"/>
    <s v="Production"/>
    <x v="21"/>
    <s v="Monday"/>
  </r>
  <r>
    <n v="1805"/>
    <x v="1"/>
    <x v="21512"/>
    <n v="60.030107999999998"/>
    <n v="2"/>
    <n v="1"/>
    <x v="2"/>
    <s v="Production"/>
    <x v="21"/>
    <s v="Monday"/>
  </r>
  <r>
    <n v="1805"/>
    <x v="1"/>
    <x v="21513"/>
    <n v="292.02101199999998"/>
    <n v="8"/>
    <n v="10"/>
    <x v="1"/>
    <s v="Production"/>
    <x v="21"/>
    <s v="Monday"/>
  </r>
  <r>
    <n v="1805"/>
    <x v="1"/>
    <x v="21514"/>
    <n v="45.486818999999997"/>
    <n v="0"/>
    <n v="1"/>
    <x v="0"/>
    <s v="Production"/>
    <x v="21"/>
    <s v="Monday"/>
  </r>
  <r>
    <n v="1805"/>
    <x v="1"/>
    <x v="21515"/>
    <n v="202.37454500000001"/>
    <n v="7"/>
    <n v="7"/>
    <x v="1"/>
    <s v="Production"/>
    <x v="21"/>
    <s v="Monday"/>
  </r>
  <r>
    <n v="1805"/>
    <x v="1"/>
    <x v="21516"/>
    <n v="1260.1224830000001"/>
    <n v="41"/>
    <n v="41"/>
    <x v="1"/>
    <s v="Production"/>
    <x v="21"/>
    <s v="Monday"/>
  </r>
  <r>
    <n v="1805"/>
    <x v="1"/>
    <x v="21517"/>
    <n v="44.503996000000001"/>
    <n v="0"/>
    <n v="1"/>
    <x v="0"/>
    <s v="Production"/>
    <x v="21"/>
    <s v="Monday"/>
  </r>
  <r>
    <n v="1805"/>
    <x v="1"/>
    <x v="21518"/>
    <n v="973.88760600000001"/>
    <n v="32"/>
    <n v="31"/>
    <x v="1"/>
    <s v="Production"/>
    <x v="21"/>
    <s v="Monday"/>
  </r>
  <r>
    <n v="1805"/>
    <x v="1"/>
    <x v="21519"/>
    <n v="11.994227"/>
    <n v="0"/>
    <n v="1"/>
    <x v="2"/>
    <s v="Production"/>
    <x v="21"/>
    <s v="Monday"/>
  </r>
  <r>
    <n v="1805"/>
    <x v="1"/>
    <x v="21520"/>
    <n v="110.662464"/>
    <n v="0"/>
    <n v="3"/>
    <x v="0"/>
    <s v="Production"/>
    <x v="21"/>
    <s v="Monday"/>
  </r>
  <r>
    <n v="1805"/>
    <x v="1"/>
    <x v="21521"/>
    <n v="151.45917299999999"/>
    <n v="4"/>
    <n v="5"/>
    <x v="1"/>
    <s v="Production"/>
    <x v="21"/>
    <s v="Monday"/>
  </r>
  <r>
    <n v="1805"/>
    <x v="1"/>
    <x v="21522"/>
    <n v="31.014678"/>
    <n v="0"/>
    <n v="1"/>
    <x v="0"/>
    <s v="Production"/>
    <x v="21"/>
    <s v="Monday"/>
  </r>
  <r>
    <n v="1805"/>
    <x v="1"/>
    <x v="21523"/>
    <n v="1014.82569"/>
    <n v="35"/>
    <n v="33"/>
    <x v="1"/>
    <s v="Production"/>
    <x v="21"/>
    <s v="Monday"/>
  </r>
  <r>
    <n v="1805"/>
    <x v="1"/>
    <x v="21524"/>
    <n v="3600"/>
    <n v="120"/>
    <n v="116"/>
    <x v="1"/>
    <s v="Production"/>
    <x v="21"/>
    <s v="Monday"/>
  </r>
  <r>
    <n v="1805"/>
    <x v="1"/>
    <x v="21525"/>
    <n v="60.057375999999998"/>
    <n v="1"/>
    <n v="2"/>
    <x v="1"/>
    <s v="Production"/>
    <x v="21"/>
    <s v="Monday"/>
  </r>
  <r>
    <n v="1805"/>
    <x v="1"/>
    <x v="21526"/>
    <n v="1454.500931"/>
    <n v="0"/>
    <n v="47"/>
    <x v="0"/>
    <s v="Production"/>
    <x v="21"/>
    <s v="Monday"/>
  </r>
  <r>
    <n v="1805"/>
    <x v="1"/>
    <x v="21527"/>
    <n v="395.23685599999999"/>
    <n v="13"/>
    <n v="13"/>
    <x v="1"/>
    <s v="Production"/>
    <x v="21"/>
    <s v="Monday"/>
  </r>
  <r>
    <n v="1805"/>
    <x v="1"/>
    <x v="21528"/>
    <n v="120.067188"/>
    <n v="4"/>
    <n v="4"/>
    <x v="2"/>
    <s v="Production"/>
    <x v="21"/>
    <s v="Monday"/>
  </r>
  <r>
    <n v="1805"/>
    <x v="1"/>
    <x v="21529"/>
    <n v="59.934987"/>
    <n v="2"/>
    <n v="2"/>
    <x v="1"/>
    <s v="Production"/>
    <x v="21"/>
    <s v="Monday"/>
  </r>
  <r>
    <n v="1805"/>
    <x v="1"/>
    <x v="21530"/>
    <n v="180.05365399999999"/>
    <n v="6"/>
    <n v="6"/>
    <x v="2"/>
    <s v="Production"/>
    <x v="21"/>
    <s v="Monday"/>
  </r>
  <r>
    <n v="1805"/>
    <x v="1"/>
    <x v="21531"/>
    <n v="60.015332000000001"/>
    <n v="2"/>
    <n v="2"/>
    <x v="1"/>
    <s v="Production"/>
    <x v="21"/>
    <s v="Monday"/>
  </r>
  <r>
    <n v="1805"/>
    <x v="1"/>
    <x v="21532"/>
    <n v="179.98658800000001"/>
    <n v="6"/>
    <n v="5"/>
    <x v="2"/>
    <s v="Production"/>
    <x v="21"/>
    <s v="Monday"/>
  </r>
  <r>
    <n v="1805"/>
    <x v="1"/>
    <x v="21533"/>
    <n v="59.982016000000002"/>
    <n v="2"/>
    <n v="2"/>
    <x v="1"/>
    <s v="Production"/>
    <x v="21"/>
    <s v="Monday"/>
  </r>
  <r>
    <n v="1805"/>
    <x v="1"/>
    <x v="21534"/>
    <n v="180.00825"/>
    <n v="7"/>
    <n v="6"/>
    <x v="2"/>
    <s v="Production"/>
    <x v="21"/>
    <s v="Monday"/>
  </r>
  <r>
    <n v="1805"/>
    <x v="1"/>
    <x v="21535"/>
    <n v="598.47814800000003"/>
    <n v="18"/>
    <n v="19"/>
    <x v="1"/>
    <s v="Production"/>
    <x v="21"/>
    <s v="Monday"/>
  </r>
  <r>
    <n v="1805"/>
    <x v="1"/>
    <x v="21536"/>
    <n v="74.489610999999996"/>
    <n v="0"/>
    <n v="3"/>
    <x v="0"/>
    <s v="Production"/>
    <x v="21"/>
    <s v="Monday"/>
  </r>
  <r>
    <n v="1805"/>
    <x v="1"/>
    <x v="21537"/>
    <n v="166.92794699999999"/>
    <n v="6"/>
    <n v="5"/>
    <x v="1"/>
    <s v="Production"/>
    <x v="21"/>
    <s v="Monday"/>
  </r>
  <r>
    <n v="1805"/>
    <x v="1"/>
    <x v="21538"/>
    <n v="1440.11752"/>
    <n v="47"/>
    <n v="47"/>
    <x v="1"/>
    <s v="Production"/>
    <x v="21"/>
    <s v="Monday"/>
  </r>
  <r>
    <n v="1805"/>
    <x v="1"/>
    <x v="21539"/>
    <n v="396.03781500000002"/>
    <n v="7"/>
    <n v="12"/>
    <x v="2"/>
    <s v="Production"/>
    <x v="21"/>
    <s v="Monday"/>
  </r>
  <r>
    <n v="1805"/>
    <x v="1"/>
    <x v="21540"/>
    <n v="72.104922999999999"/>
    <n v="0"/>
    <n v="3"/>
    <x v="0"/>
    <s v="Production"/>
    <x v="21"/>
    <s v="Monday"/>
  </r>
  <r>
    <n v="1805"/>
    <x v="1"/>
    <x v="21541"/>
    <n v="131.84594999999999"/>
    <n v="3"/>
    <n v="4"/>
    <x v="1"/>
    <s v="Production"/>
    <x v="21"/>
    <s v="Monday"/>
  </r>
  <r>
    <n v="1805"/>
    <x v="1"/>
    <x v="21542"/>
    <n v="536.50623099999996"/>
    <n v="10"/>
    <n v="17"/>
    <x v="2"/>
    <s v="Production"/>
    <x v="21"/>
    <s v="Monday"/>
  </r>
  <r>
    <n v="1805"/>
    <x v="1"/>
    <x v="21543"/>
    <n v="35.450104000000003"/>
    <n v="0"/>
    <n v="2"/>
    <x v="0"/>
    <s v="Production"/>
    <x v="21"/>
    <s v="Monday"/>
  </r>
  <r>
    <n v="1805"/>
    <x v="1"/>
    <x v="21544"/>
    <n v="987.93745699999999"/>
    <n v="34"/>
    <n v="31"/>
    <x v="1"/>
    <s v="Production"/>
    <x v="21"/>
    <s v="Monday"/>
  </r>
  <r>
    <n v="1805"/>
    <x v="1"/>
    <x v="21545"/>
    <n v="360.10090600000001"/>
    <n v="11"/>
    <n v="12"/>
    <x v="1"/>
    <s v="Production"/>
    <x v="21"/>
    <s v="Monday"/>
  </r>
  <r>
    <n v="1805"/>
    <x v="1"/>
    <x v="21546"/>
    <n v="120.03605"/>
    <n v="4"/>
    <n v="4"/>
    <x v="2"/>
    <s v="Production"/>
    <x v="21"/>
    <s v="Monday"/>
  </r>
  <r>
    <n v="1805"/>
    <x v="1"/>
    <x v="21547"/>
    <n v="1120.1655699999999"/>
    <n v="36"/>
    <n v="36"/>
    <x v="1"/>
    <s v="Production"/>
    <x v="21"/>
    <s v="Monday"/>
  </r>
  <r>
    <n v="1805"/>
    <x v="1"/>
    <x v="21548"/>
    <n v="100.006124"/>
    <n v="0"/>
    <n v="3"/>
    <x v="0"/>
    <s v="Production"/>
    <x v="21"/>
    <s v="Monday"/>
  </r>
  <r>
    <n v="1805"/>
    <x v="1"/>
    <x v="21549"/>
    <n v="62.041092999999996"/>
    <n v="1"/>
    <n v="2"/>
    <x v="1"/>
    <s v="Production"/>
    <x v="21"/>
    <s v="Monday"/>
  </r>
  <r>
    <n v="1805"/>
    <x v="1"/>
    <x v="21550"/>
    <n v="1837.650257"/>
    <n v="0"/>
    <n v="60"/>
    <x v="6"/>
    <s v="Production"/>
    <x v="21"/>
    <s v="Monday"/>
  </r>
  <r>
    <n v="1806"/>
    <x v="2"/>
    <x v="21551"/>
    <n v="3600"/>
    <n v="0"/>
    <n v="116"/>
    <x v="6"/>
    <s v="Production"/>
    <x v="21"/>
    <s v="Monday"/>
  </r>
  <r>
    <n v="1806"/>
    <x v="2"/>
    <x v="21552"/>
    <n v="3600"/>
    <n v="0"/>
    <n v="116"/>
    <x v="6"/>
    <s v="Production"/>
    <x v="21"/>
    <s v="Monday"/>
  </r>
  <r>
    <n v="1806"/>
    <x v="2"/>
    <x v="21553"/>
    <n v="3600"/>
    <n v="0"/>
    <n v="116"/>
    <x v="6"/>
    <s v="Production"/>
    <x v="21"/>
    <s v="Monday"/>
  </r>
  <r>
    <n v="1806"/>
    <x v="2"/>
    <x v="21554"/>
    <n v="3600"/>
    <n v="0"/>
    <n v="116"/>
    <x v="6"/>
    <s v="Production"/>
    <x v="21"/>
    <s v="Monday"/>
  </r>
  <r>
    <n v="1806"/>
    <x v="2"/>
    <x v="21555"/>
    <n v="3600"/>
    <n v="0"/>
    <n v="116"/>
    <x v="6"/>
    <s v="Production"/>
    <x v="21"/>
    <s v="Monday"/>
  </r>
  <r>
    <n v="1806"/>
    <x v="2"/>
    <x v="21556"/>
    <n v="3600"/>
    <n v="0"/>
    <n v="116"/>
    <x v="6"/>
    <s v="Production"/>
    <x v="21"/>
    <s v="Monday"/>
  </r>
  <r>
    <n v="1806"/>
    <x v="2"/>
    <x v="21557"/>
    <n v="3600"/>
    <n v="0"/>
    <n v="117"/>
    <x v="6"/>
    <s v="Production"/>
    <x v="21"/>
    <s v="Monday"/>
  </r>
  <r>
    <n v="1806"/>
    <x v="2"/>
    <x v="21558"/>
    <n v="1835.024255"/>
    <n v="0"/>
    <n v="59"/>
    <x v="6"/>
    <s v="Production"/>
    <x v="21"/>
    <s v="Monday"/>
  </r>
  <r>
    <n v="1806"/>
    <x v="2"/>
    <x v="21559"/>
    <n v="62.044434000000003"/>
    <n v="1"/>
    <n v="2"/>
    <x v="1"/>
    <s v="Production"/>
    <x v="21"/>
    <s v="Monday"/>
  </r>
  <r>
    <n v="1806"/>
    <x v="2"/>
    <x v="21560"/>
    <n v="209.99243000000001"/>
    <n v="0"/>
    <n v="6"/>
    <x v="0"/>
    <s v="Production"/>
    <x v="21"/>
    <s v="Monday"/>
  </r>
  <r>
    <n v="1806"/>
    <x v="2"/>
    <x v="21561"/>
    <n v="62.094670000000001"/>
    <n v="1"/>
    <n v="2"/>
    <x v="1"/>
    <s v="Production"/>
    <x v="21"/>
    <s v="Monday"/>
  </r>
  <r>
    <n v="1806"/>
    <x v="2"/>
    <x v="21562"/>
    <n v="70.112947000000005"/>
    <n v="0"/>
    <n v="3"/>
    <x v="0"/>
    <s v="Production"/>
    <x v="21"/>
    <s v="Monday"/>
  </r>
  <r>
    <n v="1806"/>
    <x v="2"/>
    <x v="21563"/>
    <n v="86.763226000000003"/>
    <n v="2"/>
    <n v="3"/>
    <x v="1"/>
    <s v="Production"/>
    <x v="21"/>
    <s v="Monday"/>
  </r>
  <r>
    <n v="1806"/>
    <x v="2"/>
    <x v="21564"/>
    <n v="219.440586"/>
    <n v="0"/>
    <n v="7"/>
    <x v="0"/>
    <s v="Production"/>
    <x v="21"/>
    <s v="Monday"/>
  </r>
  <r>
    <n v="1806"/>
    <x v="2"/>
    <x v="21565"/>
    <n v="154.61910599999999"/>
    <n v="5"/>
    <n v="5"/>
    <x v="1"/>
    <s v="Production"/>
    <x v="21"/>
    <s v="Monday"/>
  </r>
  <r>
    <n v="1806"/>
    <x v="2"/>
    <x v="21566"/>
    <n v="239.961986"/>
    <n v="8"/>
    <n v="7"/>
    <x v="2"/>
    <s v="Production"/>
    <x v="21"/>
    <s v="Monday"/>
  </r>
  <r>
    <n v="1806"/>
    <x v="2"/>
    <x v="21567"/>
    <n v="90.225632000000004"/>
    <n v="1"/>
    <n v="3"/>
    <x v="1"/>
    <s v="Production"/>
    <x v="21"/>
    <s v="Monday"/>
  </r>
  <r>
    <n v="1806"/>
    <x v="2"/>
    <x v="21568"/>
    <n v="14.589105"/>
    <n v="0"/>
    <n v="1"/>
    <x v="0"/>
    <s v="Production"/>
    <x v="21"/>
    <s v="Monday"/>
  </r>
  <r>
    <n v="1806"/>
    <x v="2"/>
    <x v="21569"/>
    <n v="135.16467399999999"/>
    <n v="4"/>
    <n v="4"/>
    <x v="1"/>
    <s v="Production"/>
    <x v="21"/>
    <s v="Monday"/>
  </r>
  <r>
    <n v="1806"/>
    <x v="2"/>
    <x v="21570"/>
    <n v="60.021861999999999"/>
    <n v="2"/>
    <n v="2"/>
    <x v="2"/>
    <s v="Production"/>
    <x v="21"/>
    <s v="Monday"/>
  </r>
  <r>
    <n v="1806"/>
    <x v="2"/>
    <x v="21571"/>
    <n v="239.98634999999999"/>
    <n v="7"/>
    <n v="8"/>
    <x v="1"/>
    <s v="Production"/>
    <x v="21"/>
    <s v="Monday"/>
  </r>
  <r>
    <n v="1806"/>
    <x v="2"/>
    <x v="21572"/>
    <n v="120.587232"/>
    <n v="4"/>
    <n v="4"/>
    <x v="2"/>
    <s v="Production"/>
    <x v="21"/>
    <s v="Monday"/>
  </r>
  <r>
    <n v="1807"/>
    <x v="0"/>
    <x v="21573"/>
    <n v="35.890783999999996"/>
    <n v="1"/>
    <n v="2"/>
    <x v="1"/>
    <s v="Production"/>
    <x v="21"/>
    <s v="Monday"/>
  </r>
  <r>
    <n v="1807"/>
    <x v="0"/>
    <x v="21574"/>
    <n v="1281.10248"/>
    <n v="0"/>
    <n v="42"/>
    <x v="0"/>
    <s v="Production"/>
    <x v="21"/>
    <s v="Monday"/>
  </r>
  <r>
    <n v="1807"/>
    <x v="0"/>
    <x v="21575"/>
    <n v="132.75253499999999"/>
    <n v="4"/>
    <n v="4"/>
    <x v="1"/>
    <s v="Production"/>
    <x v="21"/>
    <s v="Monday"/>
  </r>
  <r>
    <n v="1807"/>
    <x v="0"/>
    <x v="21576"/>
    <n v="95.150298000000006"/>
    <n v="2"/>
    <n v="3"/>
    <x v="2"/>
    <s v="Production"/>
    <x v="21"/>
    <s v="Monday"/>
  </r>
  <r>
    <n v="1807"/>
    <x v="0"/>
    <x v="21577"/>
    <n v="187.525159"/>
    <n v="0"/>
    <n v="6"/>
    <x v="0"/>
    <s v="Production"/>
    <x v="21"/>
    <s v="Monday"/>
  </r>
  <r>
    <n v="1807"/>
    <x v="0"/>
    <x v="21578"/>
    <n v="178.53907899999999"/>
    <n v="5"/>
    <n v="6"/>
    <x v="1"/>
    <s v="Production"/>
    <x v="21"/>
    <s v="Monday"/>
  </r>
  <r>
    <n v="1807"/>
    <x v="0"/>
    <x v="21579"/>
    <n v="37.621504999999999"/>
    <n v="0"/>
    <n v="1"/>
    <x v="0"/>
    <s v="Production"/>
    <x v="21"/>
    <s v="Monday"/>
  </r>
  <r>
    <n v="1807"/>
    <x v="0"/>
    <x v="21580"/>
    <n v="120.37205899999999"/>
    <n v="3"/>
    <n v="4"/>
    <x v="1"/>
    <s v="Production"/>
    <x v="21"/>
    <s v="Monday"/>
  </r>
  <r>
    <n v="1807"/>
    <x v="0"/>
    <x v="21581"/>
    <n v="146.624391"/>
    <n v="4"/>
    <n v="5"/>
    <x v="1"/>
    <s v="Production"/>
    <x v="21"/>
    <s v="Monday"/>
  </r>
  <r>
    <n v="1807"/>
    <x v="0"/>
    <x v="21582"/>
    <n v="79.674599000000001"/>
    <n v="1"/>
    <n v="3"/>
    <x v="2"/>
    <s v="Production"/>
    <x v="21"/>
    <s v="Monday"/>
  </r>
  <r>
    <n v="1807"/>
    <x v="0"/>
    <x v="21583"/>
    <n v="46.594472000000003"/>
    <n v="0"/>
    <n v="1"/>
    <x v="0"/>
    <s v="Production"/>
    <x v="21"/>
    <s v="Monday"/>
  </r>
  <r>
    <n v="1807"/>
    <x v="0"/>
    <x v="21584"/>
    <n v="62.083798000000002"/>
    <n v="1"/>
    <n v="2"/>
    <x v="1"/>
    <s v="Production"/>
    <x v="21"/>
    <s v="Monday"/>
  </r>
  <r>
    <n v="1807"/>
    <x v="0"/>
    <x v="21585"/>
    <n v="232.252363"/>
    <n v="0"/>
    <n v="8"/>
    <x v="0"/>
    <s v="Production"/>
    <x v="21"/>
    <s v="Monday"/>
  </r>
  <r>
    <n v="1807"/>
    <x v="0"/>
    <x v="21586"/>
    <n v="179.40385000000001"/>
    <n v="5"/>
    <n v="6"/>
    <x v="1"/>
    <s v="Production"/>
    <x v="21"/>
    <s v="Monday"/>
  </r>
  <r>
    <n v="1807"/>
    <x v="0"/>
    <x v="21587"/>
    <n v="188.13360800000001"/>
    <n v="4"/>
    <n v="6"/>
    <x v="2"/>
    <s v="Production"/>
    <x v="21"/>
    <s v="Monday"/>
  </r>
  <r>
    <n v="1807"/>
    <x v="0"/>
    <x v="21588"/>
    <n v="39.752706000000003"/>
    <n v="0"/>
    <n v="1"/>
    <x v="0"/>
    <s v="Production"/>
    <x v="21"/>
    <s v="Monday"/>
  </r>
  <r>
    <n v="1807"/>
    <x v="0"/>
    <x v="21589"/>
    <n v="115.751441"/>
    <n v="3"/>
    <n v="4"/>
    <x v="1"/>
    <s v="Production"/>
    <x v="21"/>
    <s v="Monday"/>
  </r>
  <r>
    <n v="1807"/>
    <x v="0"/>
    <x v="21590"/>
    <n v="153.35019"/>
    <n v="0"/>
    <n v="5"/>
    <x v="0"/>
    <s v="Production"/>
    <x v="21"/>
    <s v="Monday"/>
  </r>
  <r>
    <n v="1807"/>
    <x v="0"/>
    <x v="21591"/>
    <n v="62.063465000000001"/>
    <n v="1"/>
    <n v="2"/>
    <x v="1"/>
    <s v="Production"/>
    <x v="21"/>
    <s v="Monday"/>
  </r>
  <r>
    <n v="1807"/>
    <x v="0"/>
    <x v="21592"/>
    <n v="160.83893499999999"/>
    <n v="0"/>
    <n v="5"/>
    <x v="0"/>
    <s v="Production"/>
    <x v="21"/>
    <s v="Monday"/>
  </r>
  <r>
    <n v="1807"/>
    <x v="0"/>
    <x v="21593"/>
    <n v="206.40718200000001"/>
    <n v="0"/>
    <n v="6"/>
    <x v="0"/>
    <s v="Production"/>
    <x v="21"/>
    <s v="Monday"/>
  </r>
  <r>
    <n v="1807"/>
    <x v="0"/>
    <x v="21594"/>
    <n v="153.62333599999999"/>
    <n v="5"/>
    <n v="5"/>
    <x v="1"/>
    <s v="Production"/>
    <x v="21"/>
    <s v="Monday"/>
  </r>
  <r>
    <n v="1807"/>
    <x v="0"/>
    <x v="21595"/>
    <n v="47.149672000000002"/>
    <n v="0"/>
    <n v="2"/>
    <x v="2"/>
    <s v="Production"/>
    <x v="21"/>
    <s v="Monday"/>
  </r>
  <r>
    <n v="1807"/>
    <x v="0"/>
    <x v="21596"/>
    <n v="128.10602299999999"/>
    <n v="4"/>
    <n v="4"/>
    <x v="1"/>
    <s v="Production"/>
    <x v="21"/>
    <s v="Monday"/>
  </r>
  <r>
    <n v="1807"/>
    <x v="0"/>
    <x v="21597"/>
    <n v="150.742797"/>
    <n v="3"/>
    <n v="5"/>
    <x v="2"/>
    <s v="Production"/>
    <x v="21"/>
    <s v="Monday"/>
  </r>
  <r>
    <n v="1807"/>
    <x v="0"/>
    <x v="21598"/>
    <n v="192.063773"/>
    <n v="0"/>
    <n v="6"/>
    <x v="0"/>
    <s v="Production"/>
    <x v="21"/>
    <s v="Monday"/>
  </r>
  <r>
    <n v="1807"/>
    <x v="0"/>
    <x v="21599"/>
    <n v="137.22726399999999"/>
    <n v="4"/>
    <n v="5"/>
    <x v="1"/>
    <s v="Production"/>
    <x v="21"/>
    <s v="Monday"/>
  </r>
  <r>
    <n v="1807"/>
    <x v="0"/>
    <x v="21600"/>
    <n v="81.220633000000007"/>
    <n v="1"/>
    <n v="2"/>
    <x v="2"/>
    <s v="Production"/>
    <x v="21"/>
    <s v="Monday"/>
  </r>
  <r>
    <n v="1807"/>
    <x v="0"/>
    <x v="21601"/>
    <n v="113.392082"/>
    <n v="0"/>
    <n v="4"/>
    <x v="0"/>
    <s v="Production"/>
    <x v="21"/>
    <s v="Monday"/>
  </r>
  <r>
    <n v="1807"/>
    <x v="0"/>
    <x v="21602"/>
    <n v="225.379457"/>
    <n v="6"/>
    <n v="7"/>
    <x v="1"/>
    <s v="Production"/>
    <x v="21"/>
    <s v="Monday"/>
  </r>
  <r>
    <n v="1807"/>
    <x v="0"/>
    <x v="21603"/>
    <n v="240.03638100000001"/>
    <n v="7"/>
    <n v="8"/>
    <x v="2"/>
    <s v="Production"/>
    <x v="21"/>
    <s v="Monday"/>
  </r>
  <r>
    <n v="1807"/>
    <x v="0"/>
    <x v="21604"/>
    <n v="34.922921000000002"/>
    <n v="0"/>
    <n v="1"/>
    <x v="1"/>
    <s v="Production"/>
    <x v="21"/>
    <s v="Monday"/>
  </r>
  <r>
    <n v="1807"/>
    <x v="0"/>
    <x v="21605"/>
    <n v="14.49635"/>
    <n v="0"/>
    <n v="1"/>
    <x v="0"/>
    <s v="Production"/>
    <x v="21"/>
    <s v="Monday"/>
  </r>
  <r>
    <n v="1807"/>
    <x v="0"/>
    <x v="21606"/>
    <n v="91.175777999999994"/>
    <n v="2"/>
    <n v="3"/>
    <x v="1"/>
    <s v="Production"/>
    <x v="21"/>
    <s v="Monday"/>
  </r>
  <r>
    <n v="1807"/>
    <x v="0"/>
    <x v="21607"/>
    <n v="43.067776000000002"/>
    <n v="0"/>
    <n v="1"/>
    <x v="0"/>
    <s v="Production"/>
    <x v="21"/>
    <s v="Monday"/>
  </r>
  <r>
    <n v="1807"/>
    <x v="0"/>
    <x v="21608"/>
    <n v="86.834725000000006"/>
    <n v="2"/>
    <n v="3"/>
    <x v="1"/>
    <s v="Production"/>
    <x v="21"/>
    <s v="Monday"/>
  </r>
  <r>
    <n v="1807"/>
    <x v="0"/>
    <x v="21609"/>
    <n v="182.05139299999999"/>
    <n v="0"/>
    <n v="6"/>
    <x v="0"/>
    <s v="Production"/>
    <x v="21"/>
    <s v="Monday"/>
  </r>
  <r>
    <n v="1807"/>
    <x v="0"/>
    <x v="21610"/>
    <n v="147.44834299999999"/>
    <n v="3"/>
    <n v="4"/>
    <x v="1"/>
    <s v="Production"/>
    <x v="21"/>
    <s v="Monday"/>
  </r>
  <r>
    <n v="1807"/>
    <x v="0"/>
    <x v="21611"/>
    <n v="390.10043400000001"/>
    <n v="9"/>
    <n v="13"/>
    <x v="2"/>
    <s v="Production"/>
    <x v="21"/>
    <s v="Monday"/>
  </r>
  <r>
    <n v="1807"/>
    <x v="0"/>
    <x v="21612"/>
    <n v="17.98095"/>
    <n v="0"/>
    <n v="1"/>
    <x v="0"/>
    <s v="Production"/>
    <x v="21"/>
    <s v="Monday"/>
  </r>
  <r>
    <n v="1807"/>
    <x v="0"/>
    <x v="21613"/>
    <n v="86.847573999999994"/>
    <n v="2"/>
    <n v="2"/>
    <x v="1"/>
    <s v="Production"/>
    <x v="21"/>
    <s v="Monday"/>
  </r>
  <r>
    <n v="1807"/>
    <x v="0"/>
    <x v="21614"/>
    <n v="165.66564600000001"/>
    <n v="0"/>
    <n v="6"/>
    <x v="0"/>
    <s v="Production"/>
    <x v="21"/>
    <s v="Monday"/>
  </r>
  <r>
    <n v="1807"/>
    <x v="0"/>
    <x v="21615"/>
    <n v="479.39917500000001"/>
    <n v="15"/>
    <n v="15"/>
    <x v="1"/>
    <s v="Production"/>
    <x v="21"/>
    <s v="Monday"/>
  </r>
  <r>
    <n v="1807"/>
    <x v="0"/>
    <x v="21616"/>
    <n v="23.203099999999999"/>
    <n v="0"/>
    <n v="1"/>
    <x v="2"/>
    <s v="Production"/>
    <x v="21"/>
    <s v="Monday"/>
  </r>
  <r>
    <n v="1807"/>
    <x v="0"/>
    <x v="21617"/>
    <n v="142.41135199999999"/>
    <n v="5"/>
    <n v="5"/>
    <x v="1"/>
    <s v="Production"/>
    <x v="21"/>
    <s v="Monday"/>
  </r>
  <r>
    <n v="1807"/>
    <x v="0"/>
    <x v="21618"/>
    <n v="179.09802999999999"/>
    <n v="5"/>
    <n v="6"/>
    <x v="1"/>
    <s v="Production"/>
    <x v="21"/>
    <s v="Tuesday"/>
  </r>
  <r>
    <n v="1807"/>
    <x v="0"/>
    <x v="21619"/>
    <n v="119.992069"/>
    <n v="4"/>
    <n v="4"/>
    <x v="2"/>
    <s v="Production"/>
    <x v="21"/>
    <s v="Tuesday"/>
  </r>
  <r>
    <n v="1807"/>
    <x v="0"/>
    <x v="21620"/>
    <n v="59.940049999999999"/>
    <n v="1"/>
    <n v="2"/>
    <x v="1"/>
    <s v="Production"/>
    <x v="21"/>
    <s v="Tuesday"/>
  </r>
  <r>
    <n v="1807"/>
    <x v="0"/>
    <x v="21621"/>
    <n v="762.02693399999998"/>
    <n v="0"/>
    <n v="24"/>
    <x v="0"/>
    <s v="Production"/>
    <x v="21"/>
    <s v="Tuesday"/>
  </r>
  <r>
    <n v="1807"/>
    <x v="0"/>
    <x v="21622"/>
    <n v="132.63900899999999"/>
    <n v="4"/>
    <n v="5"/>
    <x v="1"/>
    <s v="Production"/>
    <x v="21"/>
    <s v="Tuesday"/>
  </r>
  <r>
    <n v="1807"/>
    <x v="0"/>
    <x v="21623"/>
    <n v="60.015402999999999"/>
    <n v="2"/>
    <n v="1"/>
    <x v="2"/>
    <s v="Production"/>
    <x v="21"/>
    <s v="Tuesday"/>
  </r>
  <r>
    <n v="1807"/>
    <x v="0"/>
    <x v="21624"/>
    <n v="35.227766000000003"/>
    <n v="0"/>
    <n v="2"/>
    <x v="1"/>
    <s v="Production"/>
    <x v="21"/>
    <s v="Tuesday"/>
  </r>
  <r>
    <n v="1807"/>
    <x v="0"/>
    <x v="21625"/>
    <n v="63.607860000000002"/>
    <n v="0"/>
    <n v="2"/>
    <x v="0"/>
    <s v="Production"/>
    <x v="21"/>
    <s v="Tuesday"/>
  </r>
  <r>
    <n v="1807"/>
    <x v="0"/>
    <x v="21626"/>
    <n v="295.262766"/>
    <n v="9"/>
    <n v="9"/>
    <x v="1"/>
    <s v="Production"/>
    <x v="21"/>
    <s v="Tuesday"/>
  </r>
  <r>
    <n v="1807"/>
    <x v="0"/>
    <x v="21627"/>
    <n v="14.372242999999999"/>
    <n v="0"/>
    <n v="1"/>
    <x v="0"/>
    <s v="Production"/>
    <x v="21"/>
    <s v="Tuesday"/>
  </r>
  <r>
    <n v="1807"/>
    <x v="0"/>
    <x v="21628"/>
    <n v="131.59303600000001"/>
    <n v="4"/>
    <n v="4"/>
    <x v="1"/>
    <s v="Production"/>
    <x v="21"/>
    <s v="Tuesday"/>
  </r>
  <r>
    <n v="1807"/>
    <x v="0"/>
    <x v="21629"/>
    <n v="18.871259999999999"/>
    <n v="0"/>
    <n v="1"/>
    <x v="2"/>
    <s v="Production"/>
    <x v="21"/>
    <s v="Tuesday"/>
  </r>
  <r>
    <n v="1807"/>
    <x v="0"/>
    <x v="21630"/>
    <n v="207.02729299999999"/>
    <n v="0"/>
    <n v="6"/>
    <x v="0"/>
    <s v="Production"/>
    <x v="21"/>
    <s v="Tuesday"/>
  </r>
  <r>
    <n v="1807"/>
    <x v="0"/>
    <x v="21631"/>
    <n v="134.091523"/>
    <n v="4"/>
    <n v="5"/>
    <x v="1"/>
    <s v="Production"/>
    <x v="21"/>
    <s v="Tuesday"/>
  </r>
  <r>
    <n v="1807"/>
    <x v="0"/>
    <x v="21632"/>
    <n v="37.498869999999997"/>
    <n v="0"/>
    <n v="1"/>
    <x v="2"/>
    <s v="Production"/>
    <x v="21"/>
    <s v="Tuesday"/>
  </r>
  <r>
    <n v="1807"/>
    <x v="0"/>
    <x v="21633"/>
    <n v="127.986953"/>
    <n v="4"/>
    <n v="4"/>
    <x v="1"/>
    <s v="Production"/>
    <x v="21"/>
    <s v="Tuesday"/>
  </r>
  <r>
    <n v="1807"/>
    <x v="0"/>
    <x v="21634"/>
    <n v="22.522469999999998"/>
    <n v="0"/>
    <n v="1"/>
    <x v="2"/>
    <s v="Production"/>
    <x v="21"/>
    <s v="Tuesday"/>
  </r>
  <r>
    <n v="1807"/>
    <x v="0"/>
    <x v="21635"/>
    <n v="1177.406962"/>
    <n v="0"/>
    <n v="38"/>
    <x v="3"/>
    <s v="Production"/>
    <x v="21"/>
    <s v="Tuesday"/>
  </r>
  <r>
    <n v="1807"/>
    <x v="0"/>
    <x v="21636"/>
    <n v="2360.559655"/>
    <n v="0"/>
    <n v="76"/>
    <x v="3"/>
    <s v="Production"/>
    <x v="21"/>
    <s v="Tuesday"/>
  </r>
  <r>
    <n v="1807"/>
    <x v="0"/>
    <x v="21637"/>
    <n v="1239.440345"/>
    <n v="0"/>
    <n v="40"/>
    <x v="3"/>
    <s v="Production"/>
    <x v="21"/>
    <s v="Tuesday"/>
  </r>
  <r>
    <n v="1807"/>
    <x v="0"/>
    <x v="21638"/>
    <n v="3600"/>
    <n v="0"/>
    <n v="116"/>
    <x v="3"/>
    <s v="Production"/>
    <x v="21"/>
    <s v="Tuesday"/>
  </r>
  <r>
    <n v="1807"/>
    <x v="0"/>
    <x v="21639"/>
    <n v="3600"/>
    <n v="0"/>
    <n v="116"/>
    <x v="3"/>
    <s v="Production"/>
    <x v="21"/>
    <s v="Tuesday"/>
  </r>
  <r>
    <n v="1807"/>
    <x v="0"/>
    <x v="21640"/>
    <n v="281.267358"/>
    <n v="0"/>
    <n v="10"/>
    <x v="3"/>
    <s v="Production"/>
    <x v="21"/>
    <s v="Tuesday"/>
  </r>
  <r>
    <n v="1807"/>
    <x v="0"/>
    <x v="21641"/>
    <n v="62.038677"/>
    <n v="1"/>
    <n v="2"/>
    <x v="1"/>
    <s v="Production"/>
    <x v="21"/>
    <s v="Tuesday"/>
  </r>
  <r>
    <n v="1807"/>
    <x v="0"/>
    <x v="21642"/>
    <n v="460.85459500000002"/>
    <n v="0"/>
    <n v="14"/>
    <x v="0"/>
    <s v="Production"/>
    <x v="21"/>
    <s v="Tuesday"/>
  </r>
  <r>
    <n v="1807"/>
    <x v="0"/>
    <x v="21643"/>
    <n v="62.012351000000002"/>
    <n v="1"/>
    <n v="2"/>
    <x v="1"/>
    <s v="Production"/>
    <x v="21"/>
    <s v="Tuesday"/>
  </r>
  <r>
    <n v="1807"/>
    <x v="0"/>
    <x v="21644"/>
    <n v="633.68716500000005"/>
    <n v="0"/>
    <n v="21"/>
    <x v="0"/>
    <s v="Production"/>
    <x v="21"/>
    <s v="Tuesday"/>
  </r>
  <r>
    <n v="1807"/>
    <x v="0"/>
    <x v="21645"/>
    <n v="62.083612000000002"/>
    <n v="1"/>
    <n v="2"/>
    <x v="1"/>
    <s v="Production"/>
    <x v="21"/>
    <s v="Tuesday"/>
  </r>
  <r>
    <n v="1807"/>
    <x v="0"/>
    <x v="21646"/>
    <n v="326.740769"/>
    <n v="0"/>
    <n v="10"/>
    <x v="4"/>
    <s v="Production"/>
    <x v="21"/>
    <s v="Tuesday"/>
  </r>
  <r>
    <n v="1808"/>
    <x v="1"/>
    <x v="21647"/>
    <n v="461.285797"/>
    <n v="11"/>
    <n v="11"/>
    <x v="1"/>
    <s v="NFAA0216ACF20"/>
    <x v="21"/>
    <s v="Tuesday"/>
  </r>
  <r>
    <n v="1808"/>
    <x v="1"/>
    <x v="21648"/>
    <n v="138.61370700000001"/>
    <n v="4"/>
    <n v="4"/>
    <x v="2"/>
    <s v="NFAA0216ACF20"/>
    <x v="21"/>
    <s v="Tuesday"/>
  </r>
  <r>
    <n v="1808"/>
    <x v="1"/>
    <x v="21649"/>
    <n v="41.405766"/>
    <n v="1"/>
    <n v="1"/>
    <x v="2"/>
    <s v="NFAA0216ACF20"/>
    <x v="21"/>
    <s v="Tuesday"/>
  </r>
  <r>
    <n v="1808"/>
    <x v="1"/>
    <x v="21650"/>
    <n v="240.060757"/>
    <n v="5"/>
    <n v="6"/>
    <x v="1"/>
    <s v="NFAA0216ACF20"/>
    <x v="21"/>
    <s v="Tuesday"/>
  </r>
  <r>
    <n v="1808"/>
    <x v="1"/>
    <x v="21651"/>
    <n v="179.91816800000001"/>
    <n v="5"/>
    <n v="4"/>
    <x v="2"/>
    <s v="NFAA0216ACF20"/>
    <x v="21"/>
    <s v="Tuesday"/>
  </r>
  <r>
    <n v="1808"/>
    <x v="1"/>
    <x v="21652"/>
    <n v="359.96901100000002"/>
    <n v="9"/>
    <n v="9"/>
    <x v="1"/>
    <s v="NFAA0216ACF20"/>
    <x v="21"/>
    <s v="Tuesday"/>
  </r>
  <r>
    <n v="1808"/>
    <x v="1"/>
    <x v="21653"/>
    <n v="120.114002"/>
    <n v="2"/>
    <n v="3"/>
    <x v="1"/>
    <s v="NFAA0216ACF20"/>
    <x v="21"/>
    <s v="Tuesday"/>
  </r>
  <r>
    <n v="1808"/>
    <x v="1"/>
    <x v="21654"/>
    <n v="179.91872000000001"/>
    <n v="5"/>
    <n v="4"/>
    <x v="2"/>
    <s v="NFAA0216ACF20"/>
    <x v="21"/>
    <s v="Tuesday"/>
  </r>
  <r>
    <n v="1808"/>
    <x v="1"/>
    <x v="21655"/>
    <n v="240.03059200000001"/>
    <n v="5"/>
    <n v="6"/>
    <x v="1"/>
    <s v="NFAA0216ACF20"/>
    <x v="21"/>
    <s v="Tuesday"/>
  </r>
  <r>
    <n v="1808"/>
    <x v="1"/>
    <x v="21656"/>
    <n v="180.03191899999999"/>
    <n v="5"/>
    <n v="5"/>
    <x v="2"/>
    <s v="NFAA0216ACF20"/>
    <x v="21"/>
    <s v="Tuesday"/>
  </r>
  <r>
    <n v="1808"/>
    <x v="1"/>
    <x v="21657"/>
    <n v="360.00669199999999"/>
    <n v="8"/>
    <n v="9"/>
    <x v="1"/>
    <s v="NFAA0216ACF20"/>
    <x v="21"/>
    <s v="Tuesday"/>
  </r>
  <r>
    <n v="1808"/>
    <x v="1"/>
    <x v="21658"/>
    <n v="179.98181"/>
    <n v="5"/>
    <n v="4"/>
    <x v="2"/>
    <s v="NFAA0216ACF20"/>
    <x v="21"/>
    <s v="Tuesday"/>
  </r>
  <r>
    <n v="1808"/>
    <x v="1"/>
    <x v="21659"/>
    <n v="119.99921000000001"/>
    <n v="2"/>
    <n v="3"/>
    <x v="1"/>
    <s v="NFAA0216ACF20"/>
    <x v="21"/>
    <s v="Tuesday"/>
  </r>
  <r>
    <n v="1808"/>
    <x v="1"/>
    <x v="21660"/>
    <n v="180.01255800000001"/>
    <n v="5"/>
    <n v="4"/>
    <x v="2"/>
    <s v="NFAA0216ACF20"/>
    <x v="21"/>
    <s v="Tuesday"/>
  </r>
  <r>
    <n v="1808"/>
    <x v="1"/>
    <x v="21661"/>
    <n v="359.987751"/>
    <n v="8"/>
    <n v="9"/>
    <x v="1"/>
    <s v="NFAA0216ACF20"/>
    <x v="21"/>
    <s v="Tuesday"/>
  </r>
  <r>
    <n v="1808"/>
    <x v="1"/>
    <x v="21662"/>
    <n v="180.01351500000001"/>
    <n v="5"/>
    <n v="5"/>
    <x v="2"/>
    <s v="NFAA0216ACF20"/>
    <x v="21"/>
    <s v="Tuesday"/>
  </r>
  <r>
    <n v="1808"/>
    <x v="1"/>
    <x v="21663"/>
    <n v="359.99384099999997"/>
    <n v="8"/>
    <n v="9"/>
    <x v="1"/>
    <s v="NFAA0216ACF20"/>
    <x v="21"/>
    <s v="Tuesday"/>
  </r>
  <r>
    <n v="1808"/>
    <x v="1"/>
    <x v="21664"/>
    <n v="179.984814"/>
    <n v="5"/>
    <n v="4"/>
    <x v="2"/>
    <s v="NFAA0216ACF20"/>
    <x v="21"/>
    <s v="Tuesday"/>
  </r>
  <r>
    <n v="1808"/>
    <x v="1"/>
    <x v="21665"/>
    <n v="359.95411300000001"/>
    <n v="8"/>
    <n v="9"/>
    <x v="1"/>
    <s v="NFAA0216ACF20"/>
    <x v="21"/>
    <s v="Tuesday"/>
  </r>
  <r>
    <n v="1808"/>
    <x v="1"/>
    <x v="21666"/>
    <n v="180.03208100000001"/>
    <n v="5"/>
    <n v="4"/>
    <x v="2"/>
    <s v="NFAA0216ACF20"/>
    <x v="21"/>
    <s v="Tuesday"/>
  </r>
  <r>
    <n v="1808"/>
    <x v="1"/>
    <x v="21667"/>
    <n v="360.049397"/>
    <n v="8"/>
    <n v="9"/>
    <x v="1"/>
    <s v="NFAA0216ACF20"/>
    <x v="21"/>
    <s v="Tuesday"/>
  </r>
  <r>
    <n v="1808"/>
    <x v="1"/>
    <x v="21668"/>
    <n v="59.888984999999998"/>
    <n v="2"/>
    <n v="2"/>
    <x v="2"/>
    <s v="NFAA0216ACF20"/>
    <x v="21"/>
    <s v="Tuesday"/>
  </r>
  <r>
    <n v="1808"/>
    <x v="1"/>
    <x v="21669"/>
    <n v="120.06106800000001"/>
    <n v="3"/>
    <n v="2"/>
    <x v="2"/>
    <s v="NFAA0216ACF20"/>
    <x v="21"/>
    <s v="Tuesday"/>
  </r>
  <r>
    <n v="1808"/>
    <x v="1"/>
    <x v="21670"/>
    <n v="360.01604200000003"/>
    <n v="8"/>
    <n v="9"/>
    <x v="1"/>
    <s v="NFAA0216ACF20"/>
    <x v="21"/>
    <s v="Tuesday"/>
  </r>
  <r>
    <n v="1808"/>
    <x v="1"/>
    <x v="21671"/>
    <n v="181.66448600000001"/>
    <n v="1"/>
    <n v="5"/>
    <x v="2"/>
    <s v="NFAA0216ACF20"/>
    <x v="21"/>
    <s v="Tuesday"/>
  </r>
  <r>
    <n v="1808"/>
    <x v="1"/>
    <x v="21672"/>
    <n v="1359.7796619999999"/>
    <n v="0"/>
    <n v="33"/>
    <x v="0"/>
    <s v="NFAA0216ACF20"/>
    <x v="21"/>
    <s v="Tuesday"/>
  </r>
  <r>
    <n v="1808"/>
    <x v="1"/>
    <x v="21673"/>
    <n v="498.565023"/>
    <n v="12"/>
    <n v="12"/>
    <x v="1"/>
    <s v="NFAA0216ACF20"/>
    <x v="21"/>
    <s v="Tuesday"/>
  </r>
  <r>
    <n v="1808"/>
    <x v="1"/>
    <x v="21674"/>
    <n v="180.00887700000001"/>
    <n v="5"/>
    <n v="5"/>
    <x v="2"/>
    <s v="NFAA0216ACF20"/>
    <x v="21"/>
    <s v="Tuesday"/>
  </r>
  <r>
    <n v="1808"/>
    <x v="1"/>
    <x v="21675"/>
    <n v="359.98996799999998"/>
    <n v="8"/>
    <n v="9"/>
    <x v="1"/>
    <s v="NFAA0216ACF20"/>
    <x v="21"/>
    <s v="Tuesday"/>
  </r>
  <r>
    <n v="1808"/>
    <x v="1"/>
    <x v="21676"/>
    <n v="179.95417399999999"/>
    <n v="5"/>
    <n v="4"/>
    <x v="2"/>
    <s v="NFAA0216ACF20"/>
    <x v="21"/>
    <s v="Tuesday"/>
  </r>
  <r>
    <n v="1808"/>
    <x v="1"/>
    <x v="21677"/>
    <n v="359.97652699999998"/>
    <n v="8"/>
    <n v="9"/>
    <x v="1"/>
    <s v="NFAA0216ACF20"/>
    <x v="21"/>
    <s v="Tuesday"/>
  </r>
  <r>
    <n v="1808"/>
    <x v="1"/>
    <x v="21678"/>
    <n v="180.04282900000001"/>
    <n v="5"/>
    <n v="4"/>
    <x v="2"/>
    <s v="NFAA0216ACF20"/>
    <x v="21"/>
    <s v="Tuesday"/>
  </r>
  <r>
    <n v="1808"/>
    <x v="1"/>
    <x v="21679"/>
    <n v="360.04785399999997"/>
    <n v="8"/>
    <n v="9"/>
    <x v="1"/>
    <s v="NFAA0216ACF20"/>
    <x v="21"/>
    <s v="Tuesday"/>
  </r>
  <r>
    <n v="1808"/>
    <x v="1"/>
    <x v="21680"/>
    <n v="179.968041"/>
    <n v="5"/>
    <n v="5"/>
    <x v="2"/>
    <s v="NFAA0216ACF20"/>
    <x v="21"/>
    <s v="Tuesday"/>
  </r>
  <r>
    <n v="1808"/>
    <x v="1"/>
    <x v="21681"/>
    <n v="360.02968800000002"/>
    <n v="8"/>
    <n v="9"/>
    <x v="1"/>
    <s v="NFAA0216ACF20"/>
    <x v="21"/>
    <s v="Tuesday"/>
  </r>
  <r>
    <n v="1808"/>
    <x v="1"/>
    <x v="21682"/>
    <n v="179.99601100000001"/>
    <n v="5"/>
    <n v="4"/>
    <x v="2"/>
    <s v="NFAA0216ACF20"/>
    <x v="21"/>
    <s v="Tuesday"/>
  </r>
  <r>
    <n v="1808"/>
    <x v="1"/>
    <x v="21683"/>
    <n v="359.96712600000001"/>
    <n v="8"/>
    <n v="9"/>
    <x v="1"/>
    <s v="NFAA0216ACF20"/>
    <x v="21"/>
    <s v="Tuesday"/>
  </r>
  <r>
    <n v="1808"/>
    <x v="1"/>
    <x v="21684"/>
    <n v="79.962857999999997"/>
    <n v="2"/>
    <n v="2"/>
    <x v="2"/>
    <s v="NFAA0216ACF20"/>
    <x v="21"/>
    <s v="Tuesday"/>
  </r>
  <r>
    <n v="1808"/>
    <x v="1"/>
    <x v="21685"/>
    <n v="50.268203"/>
    <n v="2"/>
    <n v="1"/>
    <x v="2"/>
    <s v="NFAA0216ACF20"/>
    <x v="21"/>
    <s v="Tuesday"/>
  </r>
  <r>
    <n v="1808"/>
    <x v="1"/>
    <x v="21686"/>
    <n v="239.97985499999999"/>
    <n v="5"/>
    <n v="6"/>
    <x v="1"/>
    <s v="NFAA0216ACF20"/>
    <x v="21"/>
    <s v="Tuesday"/>
  </r>
  <r>
    <n v="1808"/>
    <x v="1"/>
    <x v="21687"/>
    <n v="179.98270099999999"/>
    <n v="5"/>
    <n v="4"/>
    <x v="2"/>
    <s v="NFAA0216ACF20"/>
    <x v="21"/>
    <s v="Tuesday"/>
  </r>
  <r>
    <n v="1808"/>
    <x v="1"/>
    <x v="21688"/>
    <n v="129.75867700000001"/>
    <n v="3"/>
    <n v="3"/>
    <x v="1"/>
    <s v="NFAA0216ACF20"/>
    <x v="21"/>
    <s v="Tuesday"/>
  </r>
  <r>
    <n v="1808"/>
    <x v="1"/>
    <x v="21689"/>
    <n v="230.24349699999999"/>
    <n v="5"/>
    <n v="6"/>
    <x v="1"/>
    <s v="NFAA0216ACF20"/>
    <x v="21"/>
    <s v="Tuesday"/>
  </r>
  <r>
    <n v="1808"/>
    <x v="1"/>
    <x v="21690"/>
    <n v="180.01405800000001"/>
    <n v="5"/>
    <n v="5"/>
    <x v="2"/>
    <s v="NFAA0216ACF20"/>
    <x v="21"/>
    <s v="Tuesday"/>
  </r>
  <r>
    <n v="1808"/>
    <x v="1"/>
    <x v="21691"/>
    <n v="359.97819900000002"/>
    <n v="8"/>
    <n v="8"/>
    <x v="1"/>
    <s v="NFAA0216ACF20"/>
    <x v="21"/>
    <s v="Tuesday"/>
  </r>
  <r>
    <n v="1808"/>
    <x v="1"/>
    <x v="21692"/>
    <n v="180.02437"/>
    <n v="5"/>
    <n v="5"/>
    <x v="2"/>
    <s v="NFAA0216ACF20"/>
    <x v="21"/>
    <s v="Tuesday"/>
  </r>
  <r>
    <n v="1808"/>
    <x v="1"/>
    <x v="21693"/>
    <n v="299.90945099999999"/>
    <n v="7"/>
    <n v="7"/>
    <x v="1"/>
    <s v="NFAA0216ACF20"/>
    <x v="21"/>
    <s v="Tuesday"/>
  </r>
  <r>
    <n v="1808"/>
    <x v="1"/>
    <x v="21694"/>
    <n v="60.032569000000002"/>
    <n v="1"/>
    <n v="2"/>
    <x v="1"/>
    <s v="NFAA0216ACF20"/>
    <x v="21"/>
    <s v="Tuesday"/>
  </r>
  <r>
    <n v="1808"/>
    <x v="1"/>
    <x v="21695"/>
    <n v="180.06837200000001"/>
    <n v="5"/>
    <n v="4"/>
    <x v="2"/>
    <s v="NFAA0216ACF20"/>
    <x v="21"/>
    <s v="Tuesday"/>
  </r>
  <r>
    <n v="1808"/>
    <x v="1"/>
    <x v="21696"/>
    <n v="360.00050900000002"/>
    <n v="8"/>
    <n v="9"/>
    <x v="1"/>
    <s v="NFAA0216ACF20"/>
    <x v="21"/>
    <s v="Tuesday"/>
  </r>
  <r>
    <n v="1808"/>
    <x v="1"/>
    <x v="21697"/>
    <n v="179.93799100000001"/>
    <n v="5"/>
    <n v="4"/>
    <x v="2"/>
    <s v="NFAA0216ACF20"/>
    <x v="21"/>
    <s v="Tuesday"/>
  </r>
  <r>
    <n v="1808"/>
    <x v="1"/>
    <x v="21698"/>
    <n v="240.03864799999999"/>
    <n v="5"/>
    <n v="6"/>
    <x v="1"/>
    <s v="NFAA0216ACF20"/>
    <x v="21"/>
    <s v="Tuesday"/>
  </r>
  <r>
    <n v="1808"/>
    <x v="1"/>
    <x v="21699"/>
    <n v="180.01189600000001"/>
    <n v="5"/>
    <n v="5"/>
    <x v="2"/>
    <s v="NFAA0216ACF20"/>
    <x v="21"/>
    <s v="Tuesday"/>
  </r>
  <r>
    <n v="1808"/>
    <x v="1"/>
    <x v="21700"/>
    <n v="359.998244"/>
    <n v="8"/>
    <n v="9"/>
    <x v="1"/>
    <s v="NFAA0216ACF20"/>
    <x v="21"/>
    <s v="Tuesday"/>
  </r>
  <r>
    <n v="1808"/>
    <x v="1"/>
    <x v="21701"/>
    <n v="180.02831499999999"/>
    <n v="5"/>
    <n v="4"/>
    <x v="2"/>
    <s v="NFAA0216ACF20"/>
    <x v="21"/>
    <s v="Tuesday"/>
  </r>
  <r>
    <n v="1808"/>
    <x v="1"/>
    <x v="21702"/>
    <n v="359.89930700000002"/>
    <n v="8"/>
    <n v="9"/>
    <x v="1"/>
    <s v="NFAA0216ACF20"/>
    <x v="21"/>
    <s v="Tuesday"/>
  </r>
  <r>
    <n v="1808"/>
    <x v="1"/>
    <x v="21703"/>
    <n v="180.07547500000001"/>
    <n v="5"/>
    <n v="4"/>
    <x v="2"/>
    <s v="NFAA0216ACF20"/>
    <x v="21"/>
    <s v="Tuesday"/>
  </r>
  <r>
    <n v="1808"/>
    <x v="1"/>
    <x v="21704"/>
    <n v="60.001761999999999"/>
    <n v="0"/>
    <n v="2"/>
    <x v="1"/>
    <s v="NFAA0216ACF20"/>
    <x v="21"/>
    <s v="Tuesday"/>
  </r>
  <r>
    <n v="1808"/>
    <x v="1"/>
    <x v="21705"/>
    <n v="107.83676699999999"/>
    <n v="0"/>
    <n v="2"/>
    <x v="2"/>
    <s v="NFAA0216ACF20"/>
    <x v="21"/>
    <s v="Tuesday"/>
  </r>
  <r>
    <n v="1808"/>
    <x v="1"/>
    <x v="21706"/>
    <n v="1152.0701449999999"/>
    <n v="0"/>
    <n v="29"/>
    <x v="0"/>
    <s v="NFAA0216ACF20"/>
    <x v="21"/>
    <s v="Tuesday"/>
  </r>
  <r>
    <n v="1809"/>
    <x v="2"/>
    <x v="21707"/>
    <n v="184.08536100000001"/>
    <n v="0"/>
    <n v="4"/>
    <x v="0"/>
    <s v="NFAA0216ACF20"/>
    <x v="21"/>
    <s v="Tuesday"/>
  </r>
  <r>
    <n v="1809"/>
    <x v="2"/>
    <x v="21708"/>
    <n v="328.51439599999998"/>
    <n v="8"/>
    <n v="8"/>
    <x v="1"/>
    <s v="NFAA0216ACF20"/>
    <x v="21"/>
    <s v="Tuesday"/>
  </r>
  <r>
    <n v="1809"/>
    <x v="2"/>
    <x v="21709"/>
    <n v="179.93215900000001"/>
    <n v="5"/>
    <n v="5"/>
    <x v="2"/>
    <s v="NFAA0216ACF20"/>
    <x v="21"/>
    <s v="Tuesday"/>
  </r>
  <r>
    <n v="1809"/>
    <x v="2"/>
    <x v="21710"/>
    <n v="91.530225000000002"/>
    <n v="2"/>
    <n v="2"/>
    <x v="1"/>
    <s v="NFAA0216ACF20"/>
    <x v="21"/>
    <s v="Tuesday"/>
  </r>
  <r>
    <n v="1809"/>
    <x v="2"/>
    <x v="21711"/>
    <n v="28.528936000000002"/>
    <n v="1"/>
    <n v="1"/>
    <x v="1"/>
    <s v="NFAA0216ACF20"/>
    <x v="21"/>
    <s v="Tuesday"/>
  </r>
  <r>
    <n v="1809"/>
    <x v="2"/>
    <x v="21712"/>
    <n v="59.973677000000002"/>
    <n v="1"/>
    <n v="1"/>
    <x v="2"/>
    <s v="NFAA0216ACF20"/>
    <x v="21"/>
    <s v="Tuesday"/>
  </r>
  <r>
    <n v="1809"/>
    <x v="2"/>
    <x v="21713"/>
    <n v="60.013831000000003"/>
    <n v="2"/>
    <n v="2"/>
    <x v="1"/>
    <s v="NFAA0216ACF20"/>
    <x v="21"/>
    <s v="Tuesday"/>
  </r>
  <r>
    <n v="1809"/>
    <x v="2"/>
    <x v="21714"/>
    <n v="59.957647999999999"/>
    <n v="1"/>
    <n v="1"/>
    <x v="2"/>
    <s v="NFAA0216ACF20"/>
    <x v="21"/>
    <s v="Tuesday"/>
  </r>
  <r>
    <n v="1809"/>
    <x v="2"/>
    <x v="21715"/>
    <n v="60.060898999999999"/>
    <n v="1"/>
    <n v="2"/>
    <x v="1"/>
    <s v="NFAA0216ACF20"/>
    <x v="21"/>
    <s v="Tuesday"/>
  </r>
  <r>
    <n v="1809"/>
    <x v="2"/>
    <x v="21716"/>
    <n v="180.01160899999999"/>
    <n v="5"/>
    <n v="4"/>
    <x v="2"/>
    <s v="NFAA0216ACF20"/>
    <x v="21"/>
    <s v="Tuesday"/>
  </r>
  <r>
    <n v="1809"/>
    <x v="2"/>
    <x v="21717"/>
    <n v="359.98152900000002"/>
    <n v="8"/>
    <n v="9"/>
    <x v="1"/>
    <s v="NFAA0216ACF20"/>
    <x v="21"/>
    <s v="Tuesday"/>
  </r>
  <r>
    <n v="1809"/>
    <x v="2"/>
    <x v="21718"/>
    <n v="179.97937099999999"/>
    <n v="5"/>
    <n v="4"/>
    <x v="2"/>
    <s v="NFAA0216ACF20"/>
    <x v="21"/>
    <s v="Tuesday"/>
  </r>
  <r>
    <n v="1809"/>
    <x v="2"/>
    <x v="21719"/>
    <n v="359.95820200000003"/>
    <n v="8"/>
    <n v="9"/>
    <x v="1"/>
    <s v="NFAA0216ACF20"/>
    <x v="21"/>
    <s v="Tuesday"/>
  </r>
  <r>
    <n v="1809"/>
    <x v="2"/>
    <x v="21720"/>
    <n v="180.076435"/>
    <n v="5"/>
    <n v="4"/>
    <x v="2"/>
    <s v="NFAA0216ACF20"/>
    <x v="21"/>
    <s v="Tuesday"/>
  </r>
  <r>
    <n v="1809"/>
    <x v="2"/>
    <x v="21721"/>
    <n v="359.964742"/>
    <n v="8"/>
    <n v="9"/>
    <x v="1"/>
    <s v="NFAA0216ACF20"/>
    <x v="21"/>
    <s v="Tuesday"/>
  </r>
  <r>
    <n v="1809"/>
    <x v="2"/>
    <x v="21722"/>
    <n v="180.03421700000001"/>
    <n v="5"/>
    <n v="5"/>
    <x v="2"/>
    <s v="NFAA0216ACF20"/>
    <x v="21"/>
    <s v="Tuesday"/>
  </r>
  <r>
    <n v="1809"/>
    <x v="2"/>
    <x v="21723"/>
    <n v="119.975083"/>
    <n v="2"/>
    <n v="3"/>
    <x v="1"/>
    <s v="NFAA0216ACF20"/>
    <x v="21"/>
    <s v="Tuesday"/>
  </r>
  <r>
    <n v="1809"/>
    <x v="2"/>
    <x v="21724"/>
    <n v="180.02540500000001"/>
    <n v="5"/>
    <n v="4"/>
    <x v="2"/>
    <s v="NFAA0216ACF20"/>
    <x v="21"/>
    <s v="Tuesday"/>
  </r>
  <r>
    <n v="1809"/>
    <x v="2"/>
    <x v="21725"/>
    <n v="299.89228100000003"/>
    <n v="7"/>
    <n v="8"/>
    <x v="1"/>
    <s v="NFAA0216ACF20"/>
    <x v="21"/>
    <s v="Tuesday"/>
  </r>
  <r>
    <n v="1809"/>
    <x v="2"/>
    <x v="21726"/>
    <n v="60.113945999999999"/>
    <n v="1"/>
    <n v="1"/>
    <x v="1"/>
    <s v="NFAA0216ACF20"/>
    <x v="21"/>
    <s v="Tuesday"/>
  </r>
  <r>
    <n v="1809"/>
    <x v="2"/>
    <x v="21727"/>
    <n v="180.00070700000001"/>
    <n v="5"/>
    <n v="4"/>
    <x v="2"/>
    <s v="NFAA0216ACF20"/>
    <x v="21"/>
    <s v="Tuesday"/>
  </r>
  <r>
    <n v="1809"/>
    <x v="2"/>
    <x v="21728"/>
    <n v="359.96240799999998"/>
    <n v="8"/>
    <n v="9"/>
    <x v="1"/>
    <s v="NFAA0216ACF20"/>
    <x v="21"/>
    <s v="Tuesday"/>
  </r>
  <r>
    <n v="1809"/>
    <x v="2"/>
    <x v="21729"/>
    <n v="180.001408"/>
    <n v="5"/>
    <n v="5"/>
    <x v="2"/>
    <s v="NFAA0216ACF20"/>
    <x v="21"/>
    <s v="Tuesday"/>
  </r>
  <r>
    <n v="1809"/>
    <x v="2"/>
    <x v="21730"/>
    <n v="360.02122600000001"/>
    <n v="8"/>
    <n v="8"/>
    <x v="1"/>
    <s v="NFAA0216ACF20"/>
    <x v="21"/>
    <s v="Tuesday"/>
  </r>
  <r>
    <n v="1809"/>
    <x v="2"/>
    <x v="21731"/>
    <n v="179.93958900000001"/>
    <n v="5"/>
    <n v="5"/>
    <x v="2"/>
    <s v="NFAA0216ACF20"/>
    <x v="21"/>
    <s v="Tuesday"/>
  </r>
  <r>
    <n v="1809"/>
    <x v="2"/>
    <x v="21732"/>
    <n v="360.03064999999998"/>
    <n v="8"/>
    <n v="9"/>
    <x v="1"/>
    <s v="NFAA0216ACF20"/>
    <x v="21"/>
    <s v="Tuesday"/>
  </r>
  <r>
    <n v="1809"/>
    <x v="2"/>
    <x v="21733"/>
    <n v="179.96307400000001"/>
    <n v="5"/>
    <n v="4"/>
    <x v="2"/>
    <s v="NFAA0216ACF20"/>
    <x v="21"/>
    <s v="Tuesday"/>
  </r>
  <r>
    <n v="1809"/>
    <x v="2"/>
    <x v="21734"/>
    <n v="360.03441900000001"/>
    <n v="8"/>
    <n v="9"/>
    <x v="1"/>
    <s v="NFAA0216ACF20"/>
    <x v="21"/>
    <s v="Tuesday"/>
  </r>
  <r>
    <n v="1809"/>
    <x v="2"/>
    <x v="21735"/>
    <n v="180.00259299999999"/>
    <n v="5"/>
    <n v="4"/>
    <x v="2"/>
    <s v="NFAA0216ACF20"/>
    <x v="21"/>
    <s v="Tuesday"/>
  </r>
  <r>
    <n v="1809"/>
    <x v="2"/>
    <x v="21736"/>
    <n v="239.97708399999999"/>
    <n v="5"/>
    <n v="6"/>
    <x v="1"/>
    <s v="NFAA0216ACF20"/>
    <x v="21"/>
    <s v="Tuesday"/>
  </r>
  <r>
    <n v="1809"/>
    <x v="2"/>
    <x v="21737"/>
    <n v="180.03240199999999"/>
    <n v="5"/>
    <n v="5"/>
    <x v="2"/>
    <s v="NFAA0216ACF20"/>
    <x v="21"/>
    <s v="Tuesday"/>
  </r>
  <r>
    <n v="1809"/>
    <x v="2"/>
    <x v="21738"/>
    <n v="360.014408"/>
    <n v="8"/>
    <n v="9"/>
    <x v="1"/>
    <s v="NFAA0216ACF20"/>
    <x v="21"/>
    <s v="Tuesday"/>
  </r>
  <r>
    <n v="1809"/>
    <x v="2"/>
    <x v="21739"/>
    <n v="179.99771699999999"/>
    <n v="5"/>
    <n v="4"/>
    <x v="2"/>
    <s v="NFAA0216ACF20"/>
    <x v="21"/>
    <s v="Tuesday"/>
  </r>
  <r>
    <n v="1809"/>
    <x v="2"/>
    <x v="21740"/>
    <n v="239.90836899999999"/>
    <n v="6"/>
    <n v="6"/>
    <x v="1"/>
    <s v="NFAA0216ACF20"/>
    <x v="21"/>
    <s v="Tuesday"/>
  </r>
  <r>
    <n v="1809"/>
    <x v="2"/>
    <x v="21741"/>
    <n v="120.08949699999999"/>
    <n v="2"/>
    <n v="3"/>
    <x v="1"/>
    <s v="NFAA0216ACF20"/>
    <x v="21"/>
    <s v="Tuesday"/>
  </r>
  <r>
    <n v="1809"/>
    <x v="2"/>
    <x v="21742"/>
    <n v="180.019644"/>
    <n v="5"/>
    <n v="4"/>
    <x v="2"/>
    <s v="NFAA0216ACF20"/>
    <x v="21"/>
    <s v="Tuesday"/>
  </r>
  <r>
    <n v="1809"/>
    <x v="2"/>
    <x v="21743"/>
    <n v="119.97577200000001"/>
    <n v="2"/>
    <n v="3"/>
    <x v="1"/>
    <s v="NFAA0216ACF20"/>
    <x v="21"/>
    <s v="Tuesday"/>
  </r>
  <r>
    <n v="1809"/>
    <x v="2"/>
    <x v="21744"/>
    <n v="179.95666399999999"/>
    <n v="5"/>
    <n v="5"/>
    <x v="2"/>
    <s v="NFAA0216ACF20"/>
    <x v="21"/>
    <s v="Tuesday"/>
  </r>
  <r>
    <n v="1809"/>
    <x v="2"/>
    <x v="21745"/>
    <n v="360.03025100000002"/>
    <n v="8"/>
    <n v="9"/>
    <x v="1"/>
    <s v="NFAA0216ACF20"/>
    <x v="21"/>
    <s v="Tuesday"/>
  </r>
  <r>
    <n v="1809"/>
    <x v="2"/>
    <x v="21746"/>
    <n v="179.974737"/>
    <n v="5"/>
    <n v="4"/>
    <x v="2"/>
    <s v="NFAA0216ACF20"/>
    <x v="21"/>
    <s v="Tuesday"/>
  </r>
  <r>
    <n v="1809"/>
    <x v="2"/>
    <x v="21747"/>
    <n v="360.06361199999998"/>
    <n v="8"/>
    <n v="9"/>
    <x v="1"/>
    <s v="NFAA0216ACF20"/>
    <x v="21"/>
    <s v="Tuesday"/>
  </r>
  <r>
    <n v="1809"/>
    <x v="2"/>
    <x v="21748"/>
    <n v="180.00447800000001"/>
    <n v="5"/>
    <n v="4"/>
    <x v="2"/>
    <s v="NFAA0216ACF20"/>
    <x v="21"/>
    <s v="Tuesday"/>
  </r>
  <r>
    <n v="1809"/>
    <x v="2"/>
    <x v="21749"/>
    <n v="359.96994000000001"/>
    <n v="8"/>
    <n v="9"/>
    <x v="1"/>
    <s v="NFAA0216ACF20"/>
    <x v="21"/>
    <s v="Tuesday"/>
  </r>
  <r>
    <n v="1809"/>
    <x v="2"/>
    <x v="21750"/>
    <n v="180.00951499999999"/>
    <n v="5"/>
    <n v="4"/>
    <x v="2"/>
    <s v="NFAA0216ACF20"/>
    <x v="21"/>
    <s v="Tuesday"/>
  </r>
  <r>
    <n v="1809"/>
    <x v="2"/>
    <x v="21751"/>
    <n v="120.009742"/>
    <n v="2"/>
    <n v="3"/>
    <x v="1"/>
    <s v="NFAA0216ACF20"/>
    <x v="21"/>
    <s v="Tuesday"/>
  </r>
  <r>
    <n v="1809"/>
    <x v="2"/>
    <x v="21752"/>
    <n v="179.97449499999999"/>
    <n v="5"/>
    <n v="5"/>
    <x v="2"/>
    <s v="NFAA0216ACF20"/>
    <x v="21"/>
    <s v="Tuesday"/>
  </r>
  <r>
    <n v="1809"/>
    <x v="2"/>
    <x v="21753"/>
    <n v="359.992774"/>
    <n v="8"/>
    <n v="9"/>
    <x v="1"/>
    <s v="NFAA0216ACF20"/>
    <x v="21"/>
    <s v="Tuesday"/>
  </r>
  <r>
    <n v="1809"/>
    <x v="2"/>
    <x v="21754"/>
    <n v="180.02521899999999"/>
    <n v="5"/>
    <n v="4"/>
    <x v="2"/>
    <s v="NFAA0216ACF20"/>
    <x v="21"/>
    <s v="Tuesday"/>
  </r>
  <r>
    <n v="1809"/>
    <x v="2"/>
    <x v="21755"/>
    <n v="359.97822300000001"/>
    <n v="8"/>
    <n v="9"/>
    <x v="1"/>
    <s v="NFAA0216ACF20"/>
    <x v="21"/>
    <s v="Tuesday"/>
  </r>
  <r>
    <n v="1809"/>
    <x v="2"/>
    <x v="21756"/>
    <n v="180.55243100000001"/>
    <n v="5"/>
    <n v="4"/>
    <x v="2"/>
    <s v="NFAA0216ACF20"/>
    <x v="21"/>
    <s v="Tuesday"/>
  </r>
  <r>
    <n v="1809"/>
    <x v="2"/>
    <x v="21757"/>
    <n v="120.08014799999999"/>
    <n v="2"/>
    <n v="3"/>
    <x v="1"/>
    <s v="NFAA0216ACF20"/>
    <x v="21"/>
    <s v="Tuesday"/>
  </r>
  <r>
    <n v="1809"/>
    <x v="2"/>
    <x v="21758"/>
    <n v="179.95210499999999"/>
    <n v="5"/>
    <n v="5"/>
    <x v="2"/>
    <s v="NFAA0216ACF20"/>
    <x v="21"/>
    <s v="Tuesday"/>
  </r>
  <r>
    <n v="1809"/>
    <x v="2"/>
    <x v="21759"/>
    <n v="360.06366500000001"/>
    <n v="8"/>
    <n v="9"/>
    <x v="1"/>
    <s v="NFAA0216ACF20"/>
    <x v="21"/>
    <s v="Tuesday"/>
  </r>
  <r>
    <n v="1809"/>
    <x v="2"/>
    <x v="21760"/>
    <n v="179.99788599999999"/>
    <n v="5"/>
    <n v="4"/>
    <x v="2"/>
    <s v="NFAA0216ACF20"/>
    <x v="21"/>
    <s v="Tuesday"/>
  </r>
  <r>
    <n v="1809"/>
    <x v="2"/>
    <x v="21761"/>
    <n v="359.94000399999999"/>
    <n v="8"/>
    <n v="9"/>
    <x v="1"/>
    <s v="NFAA0216ACF20"/>
    <x v="21"/>
    <s v="Tuesday"/>
  </r>
  <r>
    <n v="1809"/>
    <x v="2"/>
    <x v="21762"/>
    <n v="180.042371"/>
    <n v="5"/>
    <n v="4"/>
    <x v="2"/>
    <s v="NFAA0216ACF20"/>
    <x v="21"/>
    <s v="Tuesday"/>
  </r>
  <r>
    <n v="1809"/>
    <x v="2"/>
    <x v="21763"/>
    <n v="360.02052099999997"/>
    <n v="8"/>
    <n v="9"/>
    <x v="1"/>
    <s v="NFAA0216ACF20"/>
    <x v="21"/>
    <s v="Tuesday"/>
  </r>
  <r>
    <n v="1809"/>
    <x v="2"/>
    <x v="21764"/>
    <n v="179.996838"/>
    <n v="5"/>
    <n v="5"/>
    <x v="2"/>
    <s v="NFAA0216ACF20"/>
    <x v="21"/>
    <s v="Tuesday"/>
  </r>
  <r>
    <n v="1809"/>
    <x v="2"/>
    <x v="21765"/>
    <n v="359.93778500000002"/>
    <n v="7"/>
    <n v="8"/>
    <x v="1"/>
    <s v="NFAA0216ACF20"/>
    <x v="21"/>
    <s v="Tuesday"/>
  </r>
  <r>
    <n v="1809"/>
    <x v="2"/>
    <x v="21766"/>
    <n v="179.984523"/>
    <n v="3"/>
    <n v="5"/>
    <x v="2"/>
    <s v="NFAA0216ACF20"/>
    <x v="21"/>
    <s v="Tuesday"/>
  </r>
  <r>
    <n v="1809"/>
    <x v="2"/>
    <x v="21767"/>
    <n v="120.07021"/>
    <n v="2"/>
    <n v="3"/>
    <x v="1"/>
    <s v="NFAA0216ACF20"/>
    <x v="21"/>
    <s v="Tuesday"/>
  </r>
  <r>
    <n v="1809"/>
    <x v="2"/>
    <x v="21768"/>
    <n v="179.94549599999999"/>
    <n v="5"/>
    <n v="4"/>
    <x v="2"/>
    <s v="NFAA0216ACF20"/>
    <x v="21"/>
    <s v="Tuesday"/>
  </r>
  <r>
    <n v="1809"/>
    <x v="2"/>
    <x v="21769"/>
    <n v="240.07808700000001"/>
    <n v="5"/>
    <n v="6"/>
    <x v="1"/>
    <s v="NFAA0216ACF20"/>
    <x v="21"/>
    <s v="Tuesday"/>
  </r>
  <r>
    <n v="1809"/>
    <x v="2"/>
    <x v="21770"/>
    <n v="239.977621"/>
    <n v="6"/>
    <n v="6"/>
    <x v="2"/>
    <s v="NFAA0216ACF20"/>
    <x v="21"/>
    <s v="Tuesday"/>
  </r>
  <r>
    <n v="1809"/>
    <x v="2"/>
    <x v="21771"/>
    <n v="360.55216000000001"/>
    <n v="8"/>
    <n v="9"/>
    <x v="1"/>
    <s v="NFAA0216ACF20"/>
    <x v="21"/>
    <s v="Tuesday"/>
  </r>
  <r>
    <n v="1809"/>
    <x v="2"/>
    <x v="21772"/>
    <n v="180.108475"/>
    <n v="4"/>
    <n v="4"/>
    <x v="2"/>
    <s v="NFAA0216ACF20"/>
    <x v="21"/>
    <s v="Tuesday"/>
  </r>
  <r>
    <n v="1809"/>
    <x v="2"/>
    <x v="21773"/>
    <n v="479.97668599999997"/>
    <n v="11"/>
    <n v="12"/>
    <x v="1"/>
    <s v="NFAA0216ACF20"/>
    <x v="21"/>
    <s v="Tuesday"/>
  </r>
  <r>
    <n v="1809"/>
    <x v="2"/>
    <x v="21774"/>
    <n v="179.97756000000001"/>
    <n v="5"/>
    <n v="4"/>
    <x v="2"/>
    <s v="NFAA0216ACF20"/>
    <x v="21"/>
    <s v="Tuesday"/>
  </r>
  <r>
    <n v="1809"/>
    <x v="2"/>
    <x v="21775"/>
    <n v="300.037441"/>
    <n v="6"/>
    <n v="8"/>
    <x v="1"/>
    <s v="NFAA0216ACF20"/>
    <x v="21"/>
    <s v="Tuesday"/>
  </r>
  <r>
    <n v="1809"/>
    <x v="2"/>
    <x v="21776"/>
    <n v="116.48259899999999"/>
    <n v="0"/>
    <n v="3"/>
    <x v="2"/>
    <s v="NFAA0216ACF20"/>
    <x v="21"/>
    <s v="Tuesday"/>
  </r>
  <r>
    <n v="1809"/>
    <x v="2"/>
    <x v="21777"/>
    <n v="1818.1813979999999"/>
    <n v="0"/>
    <n v="44"/>
    <x v="0"/>
    <s v="NFAA0216ACF20"/>
    <x v="21"/>
    <s v="Tuesday"/>
  </r>
  <r>
    <n v="1809"/>
    <x v="2"/>
    <x v="21778"/>
    <n v="165.332348"/>
    <n v="4"/>
    <n v="4"/>
    <x v="1"/>
    <s v="NFAA0216ACF20"/>
    <x v="21"/>
    <s v="Tuesday"/>
  </r>
  <r>
    <n v="1809"/>
    <x v="2"/>
    <x v="21779"/>
    <n v="179.99859799999999"/>
    <n v="5"/>
    <n v="5"/>
    <x v="2"/>
    <s v="NFAA0216ACF20"/>
    <x v="21"/>
    <s v="Tuesday"/>
  </r>
  <r>
    <n v="1809"/>
    <x v="2"/>
    <x v="21780"/>
    <n v="179.90489500000001"/>
    <n v="4"/>
    <n v="4"/>
    <x v="1"/>
    <s v="NFAA0216ACF20"/>
    <x v="21"/>
    <s v="Tuesday"/>
  </r>
  <r>
    <n v="1809"/>
    <x v="2"/>
    <x v="21781"/>
    <n v="60.063056000000003"/>
    <n v="2"/>
    <n v="2"/>
    <x v="1"/>
    <s v="NFAA0216ACF20"/>
    <x v="21"/>
    <s v="Tuesday"/>
  </r>
  <r>
    <n v="1809"/>
    <x v="2"/>
    <x v="21782"/>
    <n v="120.004391"/>
    <n v="3"/>
    <n v="3"/>
    <x v="2"/>
    <s v="NFAA0216ACF20"/>
    <x v="21"/>
    <s v="Tuesday"/>
  </r>
  <r>
    <n v="1809"/>
    <x v="2"/>
    <x v="21783"/>
    <n v="120.037476"/>
    <n v="2"/>
    <n v="3"/>
    <x v="1"/>
    <s v="NFAA0216ACF20"/>
    <x v="21"/>
    <s v="Tuesday"/>
  </r>
  <r>
    <n v="1809"/>
    <x v="2"/>
    <x v="21784"/>
    <n v="180.00693699999999"/>
    <n v="5"/>
    <n v="4"/>
    <x v="2"/>
    <s v="NFAA0216ACF20"/>
    <x v="21"/>
    <s v="Tuesday"/>
  </r>
  <r>
    <n v="1809"/>
    <x v="2"/>
    <x v="21785"/>
    <n v="360.01603499999999"/>
    <n v="8"/>
    <n v="9"/>
    <x v="1"/>
    <s v="NFAA0216ACF20"/>
    <x v="21"/>
    <s v="Tuesday"/>
  </r>
  <r>
    <n v="1809"/>
    <x v="2"/>
    <x v="21786"/>
    <n v="179.979501"/>
    <n v="5"/>
    <n v="4"/>
    <x v="2"/>
    <s v="NFAA0216ACF20"/>
    <x v="21"/>
    <s v="Tuesday"/>
  </r>
  <r>
    <n v="1809"/>
    <x v="2"/>
    <x v="21787"/>
    <n v="360.039312"/>
    <n v="8"/>
    <n v="9"/>
    <x v="1"/>
    <s v="NFAA0216ACF20"/>
    <x v="21"/>
    <s v="Tuesday"/>
  </r>
  <r>
    <n v="1809"/>
    <x v="2"/>
    <x v="21788"/>
    <n v="179.96311600000001"/>
    <n v="5"/>
    <n v="5"/>
    <x v="2"/>
    <s v="NFAA0216ACF20"/>
    <x v="21"/>
    <s v="Tuesday"/>
  </r>
  <r>
    <n v="1809"/>
    <x v="2"/>
    <x v="21789"/>
    <n v="360.03540700000002"/>
    <n v="8"/>
    <n v="9"/>
    <x v="1"/>
    <s v="NFAA0216ACF20"/>
    <x v="21"/>
    <s v="Tuesday"/>
  </r>
  <r>
    <n v="1809"/>
    <x v="2"/>
    <x v="21790"/>
    <n v="179.98777999999999"/>
    <n v="5"/>
    <n v="4"/>
    <x v="2"/>
    <s v="NFAA0216ACF20"/>
    <x v="21"/>
    <s v="Tuesday"/>
  </r>
  <r>
    <n v="1809"/>
    <x v="2"/>
    <x v="21791"/>
    <n v="359.93252799999999"/>
    <n v="8"/>
    <n v="9"/>
    <x v="1"/>
    <s v="NFAA0216ACF20"/>
    <x v="21"/>
    <s v="Tuesday"/>
  </r>
  <r>
    <n v="1809"/>
    <x v="2"/>
    <x v="21792"/>
    <n v="179.99907200000001"/>
    <n v="5"/>
    <n v="4"/>
    <x v="2"/>
    <s v="NFAA0216ACF20"/>
    <x v="21"/>
    <s v="Tuesday"/>
  </r>
  <r>
    <n v="1809"/>
    <x v="2"/>
    <x v="21793"/>
    <n v="360.06273299999998"/>
    <n v="8"/>
    <n v="9"/>
    <x v="1"/>
    <s v="NFAA0216ACF20"/>
    <x v="21"/>
    <s v="Tuesday"/>
  </r>
  <r>
    <n v="1809"/>
    <x v="2"/>
    <x v="21794"/>
    <n v="180.019047"/>
    <n v="5"/>
    <n v="5"/>
    <x v="2"/>
    <s v="NFAA0216ACF20"/>
    <x v="21"/>
    <s v="Tuesday"/>
  </r>
  <r>
    <n v="1809"/>
    <x v="2"/>
    <x v="21795"/>
    <n v="359.97936199999998"/>
    <n v="8"/>
    <n v="8"/>
    <x v="1"/>
    <s v="NFAA0216ACF20"/>
    <x v="21"/>
    <s v="Tuesday"/>
  </r>
  <r>
    <n v="1809"/>
    <x v="2"/>
    <x v="21796"/>
    <n v="59.874246999999997"/>
    <n v="2"/>
    <n v="2"/>
    <x v="2"/>
    <s v="NFAA0216ACF20"/>
    <x v="21"/>
    <s v="Tuesday"/>
  </r>
  <r>
    <n v="1809"/>
    <x v="2"/>
    <x v="21797"/>
    <n v="120.102143"/>
    <n v="3"/>
    <n v="3"/>
    <x v="2"/>
    <s v="NFAA0216ACF20"/>
    <x v="21"/>
    <s v="Tuesday"/>
  </r>
  <r>
    <n v="1809"/>
    <x v="2"/>
    <x v="21798"/>
    <n v="239.97610399999999"/>
    <n v="5"/>
    <n v="6"/>
    <x v="1"/>
    <s v="NFAA0216ACF20"/>
    <x v="21"/>
    <s v="Tuesday"/>
  </r>
  <r>
    <n v="1809"/>
    <x v="2"/>
    <x v="21799"/>
    <n v="180.06399400000001"/>
    <n v="5"/>
    <n v="4"/>
    <x v="2"/>
    <s v="NFAA0216ACF20"/>
    <x v="21"/>
    <s v="Tuesday"/>
  </r>
  <r>
    <n v="1809"/>
    <x v="2"/>
    <x v="21800"/>
    <n v="359.99555600000002"/>
    <n v="8"/>
    <n v="9"/>
    <x v="1"/>
    <s v="NFAA0216ACF20"/>
    <x v="21"/>
    <s v="Tuesday"/>
  </r>
  <r>
    <n v="1809"/>
    <x v="2"/>
    <x v="21801"/>
    <n v="179.986064"/>
    <n v="5"/>
    <n v="4"/>
    <x v="2"/>
    <s v="NFAA0216ACF20"/>
    <x v="21"/>
    <s v="Tuesday"/>
  </r>
  <r>
    <n v="1809"/>
    <x v="2"/>
    <x v="21802"/>
    <n v="239.94015400000001"/>
    <n v="5"/>
    <n v="6"/>
    <x v="1"/>
    <s v="NFAA0216ACF20"/>
    <x v="21"/>
    <s v="Tuesday"/>
  </r>
  <r>
    <n v="1809"/>
    <x v="2"/>
    <x v="21803"/>
    <n v="240.012486"/>
    <n v="4"/>
    <n v="6"/>
    <x v="2"/>
    <s v="NFAA0216ACF20"/>
    <x v="21"/>
    <s v="Tuesday"/>
  </r>
  <r>
    <n v="1809"/>
    <x v="2"/>
    <x v="21804"/>
    <n v="240.05910600000001"/>
    <n v="5"/>
    <n v="6"/>
    <x v="1"/>
    <s v="NFAA0216ACF20"/>
    <x v="21"/>
    <s v="Tuesday"/>
  </r>
  <r>
    <n v="1809"/>
    <x v="2"/>
    <x v="21805"/>
    <n v="179.97233299999999"/>
    <n v="5"/>
    <n v="4"/>
    <x v="2"/>
    <s v="NFAA0216ACF20"/>
    <x v="21"/>
    <s v="Tuesday"/>
  </r>
  <r>
    <n v="1809"/>
    <x v="2"/>
    <x v="21806"/>
    <n v="359.99510299999997"/>
    <n v="8"/>
    <n v="9"/>
    <x v="1"/>
    <s v="NFAA0216ACF20"/>
    <x v="21"/>
    <s v="Tuesday"/>
  </r>
  <r>
    <n v="1809"/>
    <x v="2"/>
    <x v="21807"/>
    <n v="179.99484000000001"/>
    <n v="5"/>
    <n v="5"/>
    <x v="2"/>
    <s v="NFAA0216ACF20"/>
    <x v="21"/>
    <s v="Tuesday"/>
  </r>
  <r>
    <n v="1809"/>
    <x v="2"/>
    <x v="21808"/>
    <n v="360.03048200000001"/>
    <n v="8"/>
    <n v="9"/>
    <x v="1"/>
    <s v="NFAA0216ACF20"/>
    <x v="21"/>
    <s v="Tuesday"/>
  </r>
  <r>
    <n v="1809"/>
    <x v="2"/>
    <x v="21809"/>
    <n v="180.018833"/>
    <n v="5"/>
    <n v="4"/>
    <x v="2"/>
    <s v="NFAA0216ACF20"/>
    <x v="21"/>
    <s v="Tuesday"/>
  </r>
  <r>
    <n v="1809"/>
    <x v="2"/>
    <x v="21810"/>
    <n v="359.94967000000003"/>
    <n v="8"/>
    <n v="9"/>
    <x v="1"/>
    <s v="NFAA0216ACF20"/>
    <x v="21"/>
    <s v="Tuesday"/>
  </r>
  <r>
    <n v="1809"/>
    <x v="2"/>
    <x v="21811"/>
    <n v="180.56403"/>
    <n v="5"/>
    <n v="4"/>
    <x v="2"/>
    <s v="NFAA0216ACF20"/>
    <x v="21"/>
    <s v="Tuesday"/>
  </r>
  <r>
    <n v="1809"/>
    <x v="2"/>
    <x v="21812"/>
    <n v="240.14670000000001"/>
    <n v="5"/>
    <n v="6"/>
    <x v="1"/>
    <s v="NFAA0216ACF20"/>
    <x v="21"/>
    <s v="Tuesday"/>
  </r>
  <r>
    <n v="1809"/>
    <x v="2"/>
    <x v="21813"/>
    <n v="179.99648999999999"/>
    <n v="5"/>
    <n v="5"/>
    <x v="2"/>
    <s v="NFAA0216ACF20"/>
    <x v="21"/>
    <s v="Tuesday"/>
  </r>
  <r>
    <n v="1809"/>
    <x v="2"/>
    <x v="21814"/>
    <n v="359.97845599999999"/>
    <n v="8"/>
    <n v="8"/>
    <x v="1"/>
    <s v="NFAA0216ACF20"/>
    <x v="21"/>
    <s v="Tuesday"/>
  </r>
  <r>
    <n v="1809"/>
    <x v="2"/>
    <x v="21815"/>
    <n v="179.952517"/>
    <n v="5"/>
    <n v="5"/>
    <x v="2"/>
    <s v="NFAA0216ACF20"/>
    <x v="21"/>
    <s v="Tuesday"/>
  </r>
  <r>
    <n v="1809"/>
    <x v="2"/>
    <x v="21816"/>
    <n v="360.04977500000001"/>
    <n v="8"/>
    <n v="9"/>
    <x v="1"/>
    <s v="NFAA0216ACF20"/>
    <x v="21"/>
    <s v="Tuesday"/>
  </r>
  <r>
    <n v="1809"/>
    <x v="2"/>
    <x v="21817"/>
    <n v="179.988406"/>
    <n v="5"/>
    <n v="4"/>
    <x v="2"/>
    <s v="NFAA0216ACF20"/>
    <x v="21"/>
    <s v="Tuesday"/>
  </r>
  <r>
    <n v="1809"/>
    <x v="2"/>
    <x v="21818"/>
    <n v="359.96161899999998"/>
    <n v="8"/>
    <n v="9"/>
    <x v="1"/>
    <s v="NFAA0216ACF20"/>
    <x v="21"/>
    <s v="Tuesday"/>
  </r>
  <r>
    <n v="1809"/>
    <x v="2"/>
    <x v="21819"/>
    <n v="180.03170499999999"/>
    <n v="5"/>
    <n v="4"/>
    <x v="2"/>
    <s v="NFAA0216ACF20"/>
    <x v="21"/>
    <s v="Tuesday"/>
  </r>
  <r>
    <n v="1809"/>
    <x v="2"/>
    <x v="21820"/>
    <n v="360.03099300000002"/>
    <n v="8"/>
    <n v="9"/>
    <x v="1"/>
    <s v="NFAA0216ACF20"/>
    <x v="21"/>
    <s v="Tuesday"/>
  </r>
  <r>
    <n v="1809"/>
    <x v="2"/>
    <x v="21821"/>
    <n v="179.99912699999999"/>
    <n v="5"/>
    <n v="5"/>
    <x v="2"/>
    <s v="NFAA0216ACF20"/>
    <x v="21"/>
    <s v="Tuesday"/>
  </r>
  <r>
    <n v="1809"/>
    <x v="2"/>
    <x v="21822"/>
    <n v="359.99385799999999"/>
    <n v="8"/>
    <n v="9"/>
    <x v="1"/>
    <s v="NFAA0216ACF20"/>
    <x v="21"/>
    <s v="Tuesday"/>
  </r>
  <r>
    <n v="1809"/>
    <x v="2"/>
    <x v="21823"/>
    <n v="179.99676600000001"/>
    <n v="5"/>
    <n v="4"/>
    <x v="2"/>
    <s v="NFAA0216ACF20"/>
    <x v="21"/>
    <s v="Tuesday"/>
  </r>
  <r>
    <n v="1809"/>
    <x v="2"/>
    <x v="21824"/>
    <n v="360.00437699999998"/>
    <n v="8"/>
    <n v="9"/>
    <x v="1"/>
    <s v="NFAA0216ACF20"/>
    <x v="21"/>
    <s v="Tuesday"/>
  </r>
  <r>
    <n v="1809"/>
    <x v="2"/>
    <x v="21825"/>
    <n v="119.86921100000001"/>
    <n v="3"/>
    <n v="3"/>
    <x v="2"/>
    <s v="NFAA0216ACF20"/>
    <x v="21"/>
    <s v="Tuesday"/>
  </r>
  <r>
    <n v="1810"/>
    <x v="0"/>
    <x v="21826"/>
    <n v="171.95897400000001"/>
    <n v="5"/>
    <n v="4"/>
    <x v="2"/>
    <s v="NFAA0216ACF20"/>
    <x v="21"/>
    <s v="Tuesday"/>
  </r>
  <r>
    <n v="1810"/>
    <x v="0"/>
    <x v="21827"/>
    <n v="239.941382"/>
    <n v="5"/>
    <n v="6"/>
    <x v="1"/>
    <s v="NFAA0216ACF20"/>
    <x v="21"/>
    <s v="Tuesday"/>
  </r>
  <r>
    <n v="1810"/>
    <x v="0"/>
    <x v="21828"/>
    <n v="180.065988"/>
    <n v="5"/>
    <n v="4"/>
    <x v="2"/>
    <s v="NFAA0216ACF20"/>
    <x v="21"/>
    <s v="Tuesday"/>
  </r>
  <r>
    <n v="1810"/>
    <x v="0"/>
    <x v="21829"/>
    <n v="119.95956700000001"/>
    <n v="2"/>
    <n v="3"/>
    <x v="1"/>
    <s v="NFAA0216ACF20"/>
    <x v="21"/>
    <s v="Tuesday"/>
  </r>
  <r>
    <n v="1810"/>
    <x v="0"/>
    <x v="21830"/>
    <n v="132.94040000000001"/>
    <n v="0"/>
    <n v="4"/>
    <x v="2"/>
    <s v="NFAA0216ACF20"/>
    <x v="21"/>
    <s v="Tuesday"/>
  </r>
  <r>
    <n v="1810"/>
    <x v="0"/>
    <x v="21831"/>
    <n v="181.75082699999999"/>
    <n v="0"/>
    <n v="4"/>
    <x v="0"/>
    <s v="NFAA0216ACF20"/>
    <x v="21"/>
    <s v="Tuesday"/>
  </r>
  <r>
    <n v="1810"/>
    <x v="0"/>
    <x v="21832"/>
    <n v="165.339889"/>
    <n v="4"/>
    <n v="4"/>
    <x v="1"/>
    <s v="NFAA0216ACF20"/>
    <x v="21"/>
    <s v="Tuesday"/>
  </r>
  <r>
    <n v="1810"/>
    <x v="0"/>
    <x v="21833"/>
    <n v="179.98342199999999"/>
    <n v="5"/>
    <n v="5"/>
    <x v="2"/>
    <s v="NFAA0216ACF20"/>
    <x v="21"/>
    <s v="Tuesday"/>
  </r>
  <r>
    <n v="1810"/>
    <x v="0"/>
    <x v="21834"/>
    <n v="179.97637"/>
    <n v="3"/>
    <n v="4"/>
    <x v="1"/>
    <s v="NFAA0216ACF20"/>
    <x v="21"/>
    <s v="Tuesday"/>
  </r>
  <r>
    <n v="1810"/>
    <x v="0"/>
    <x v="21835"/>
    <n v="110.701093"/>
    <n v="0"/>
    <n v="3"/>
    <x v="2"/>
    <s v="NFAA0216ACF20"/>
    <x v="21"/>
    <s v="Tuesday"/>
  </r>
  <r>
    <n v="1810"/>
    <x v="0"/>
    <x v="21836"/>
    <n v="176.21269899999999"/>
    <n v="1"/>
    <n v="4"/>
    <x v="1"/>
    <s v="NFAA0216ACF20"/>
    <x v="21"/>
    <s v="Tuesday"/>
  </r>
  <r>
    <n v="1810"/>
    <x v="0"/>
    <x v="21837"/>
    <n v="3.8222800000000001"/>
    <n v="0"/>
    <n v="1"/>
    <x v="2"/>
    <s v="NFAA0216ACF20"/>
    <x v="21"/>
    <s v="Tuesday"/>
  </r>
  <r>
    <n v="1810"/>
    <x v="0"/>
    <x v="21838"/>
    <n v="45.626299000000003"/>
    <n v="0"/>
    <n v="1"/>
    <x v="0"/>
    <s v="NFAA0216ACF20"/>
    <x v="21"/>
    <s v="Tuesday"/>
  </r>
  <r>
    <n v="1810"/>
    <x v="0"/>
    <x v="21839"/>
    <n v="180.03680399999999"/>
    <n v="1"/>
    <n v="4"/>
    <x v="1"/>
    <s v="NFAA0216ACF20"/>
    <x v="21"/>
    <s v="Tuesday"/>
  </r>
  <r>
    <n v="1810"/>
    <x v="0"/>
    <x v="21840"/>
    <n v="91.860038000000003"/>
    <n v="0"/>
    <n v="2"/>
    <x v="0"/>
    <s v="NFAA0216ACF20"/>
    <x v="21"/>
    <s v="Tuesday"/>
  </r>
  <r>
    <n v="1810"/>
    <x v="0"/>
    <x v="21841"/>
    <n v="180.04941400000001"/>
    <n v="1"/>
    <n v="5"/>
    <x v="1"/>
    <s v="NFAA0216ACF20"/>
    <x v="21"/>
    <s v="Tuesday"/>
  </r>
  <r>
    <n v="1810"/>
    <x v="0"/>
    <x v="21842"/>
    <n v="30.949770999999998"/>
    <n v="0"/>
    <n v="1"/>
    <x v="0"/>
    <s v="NFAA0216ACF20"/>
    <x v="21"/>
    <s v="Tuesday"/>
  </r>
  <r>
    <n v="1810"/>
    <x v="0"/>
    <x v="21843"/>
    <n v="247.641346"/>
    <n v="6"/>
    <n v="6"/>
    <x v="1"/>
    <s v="NFAA0216ACF20"/>
    <x v="21"/>
    <s v="Tuesday"/>
  </r>
  <r>
    <n v="1810"/>
    <x v="0"/>
    <x v="21844"/>
    <n v="180.02413200000001"/>
    <n v="5"/>
    <n v="4"/>
    <x v="2"/>
    <s v="NFAA0216ACF20"/>
    <x v="21"/>
    <s v="Tuesday"/>
  </r>
  <r>
    <n v="1810"/>
    <x v="0"/>
    <x v="21845"/>
    <n v="359.986876"/>
    <n v="8"/>
    <n v="9"/>
    <x v="1"/>
    <s v="NFAA0216ACF20"/>
    <x v="21"/>
    <s v="Tuesday"/>
  </r>
  <r>
    <n v="1810"/>
    <x v="0"/>
    <x v="21846"/>
    <n v="179.94307499999999"/>
    <n v="5"/>
    <n v="4"/>
    <x v="2"/>
    <s v="NFAA0216ACF20"/>
    <x v="21"/>
    <s v="Tuesday"/>
  </r>
  <r>
    <n v="1810"/>
    <x v="0"/>
    <x v="21847"/>
    <n v="239.92805899999999"/>
    <n v="6"/>
    <n v="6"/>
    <x v="1"/>
    <s v="NFAA0216ACF20"/>
    <x v="21"/>
    <s v="Tuesday"/>
  </r>
  <r>
    <n v="1810"/>
    <x v="0"/>
    <x v="21848"/>
    <n v="120.140254"/>
    <n v="2"/>
    <n v="3"/>
    <x v="1"/>
    <s v="NFAA0216ACF20"/>
    <x v="21"/>
    <s v="Tuesday"/>
  </r>
  <r>
    <n v="1810"/>
    <x v="0"/>
    <x v="21849"/>
    <n v="179.99661599999999"/>
    <n v="5"/>
    <n v="5"/>
    <x v="2"/>
    <s v="NFAA0216ACF20"/>
    <x v="21"/>
    <s v="Tuesday"/>
  </r>
  <r>
    <n v="1810"/>
    <x v="0"/>
    <x v="21850"/>
    <n v="119.927626"/>
    <n v="2"/>
    <n v="3"/>
    <x v="1"/>
    <s v="NFAA0216ACF20"/>
    <x v="21"/>
    <s v="Tuesday"/>
  </r>
  <r>
    <n v="1810"/>
    <x v="0"/>
    <x v="21851"/>
    <n v="180.06566799999999"/>
    <n v="5"/>
    <n v="4"/>
    <x v="2"/>
    <s v="NFAA0216ACF20"/>
    <x v="21"/>
    <s v="Tuesday"/>
  </r>
  <r>
    <n v="1810"/>
    <x v="0"/>
    <x v="21852"/>
    <n v="359.94161000000003"/>
    <n v="8"/>
    <n v="9"/>
    <x v="1"/>
    <s v="NFAA0216ACF20"/>
    <x v="21"/>
    <s v="Tuesday"/>
  </r>
  <r>
    <n v="1810"/>
    <x v="0"/>
    <x v="21853"/>
    <n v="180.05167700000001"/>
    <n v="5"/>
    <n v="4"/>
    <x v="2"/>
    <s v="NFAA0216ACF20"/>
    <x v="21"/>
    <s v="Tuesday"/>
  </r>
  <r>
    <n v="1810"/>
    <x v="0"/>
    <x v="21854"/>
    <n v="359.998197"/>
    <n v="8"/>
    <n v="9"/>
    <x v="1"/>
    <s v="NFAA0216ACF20"/>
    <x v="21"/>
    <s v="Tuesday"/>
  </r>
  <r>
    <n v="1810"/>
    <x v="0"/>
    <x v="21855"/>
    <n v="180.00746599999999"/>
    <n v="5"/>
    <n v="4"/>
    <x v="2"/>
    <s v="NFAA0216ACF20"/>
    <x v="21"/>
    <s v="Tuesday"/>
  </r>
  <r>
    <n v="1810"/>
    <x v="0"/>
    <x v="21856"/>
    <n v="360.00447200000002"/>
    <n v="8"/>
    <n v="9"/>
    <x v="1"/>
    <s v="NFAA0216ACF20"/>
    <x v="21"/>
    <s v="Tuesday"/>
  </r>
  <r>
    <n v="1810"/>
    <x v="0"/>
    <x v="21857"/>
    <n v="179.971957"/>
    <n v="5"/>
    <n v="5"/>
    <x v="2"/>
    <s v="NFAA0216ACF20"/>
    <x v="21"/>
    <s v="Tuesday"/>
  </r>
  <r>
    <n v="1810"/>
    <x v="0"/>
    <x v="21858"/>
    <n v="360.01794899999999"/>
    <n v="8"/>
    <n v="9"/>
    <x v="1"/>
    <s v="NFAA0216ACF20"/>
    <x v="21"/>
    <s v="Tuesday"/>
  </r>
  <r>
    <n v="1810"/>
    <x v="0"/>
    <x v="21859"/>
    <n v="179.946541"/>
    <n v="5"/>
    <n v="4"/>
    <x v="2"/>
    <s v="NFAA0216ACF20"/>
    <x v="21"/>
    <s v="Tuesday"/>
  </r>
  <r>
    <n v="1810"/>
    <x v="0"/>
    <x v="21860"/>
    <n v="360.04482100000001"/>
    <n v="8"/>
    <n v="9"/>
    <x v="1"/>
    <s v="NFAA0216ACF20"/>
    <x v="21"/>
    <s v="Tuesday"/>
  </r>
  <r>
    <n v="1810"/>
    <x v="0"/>
    <x v="21861"/>
    <n v="180.011518"/>
    <n v="5"/>
    <n v="4"/>
    <x v="2"/>
    <s v="NFAA0216ACF20"/>
    <x v="21"/>
    <s v="Tuesday"/>
  </r>
  <r>
    <n v="1810"/>
    <x v="0"/>
    <x v="21862"/>
    <n v="299.873628"/>
    <n v="7"/>
    <n v="8"/>
    <x v="1"/>
    <s v="NFAA0216ACF20"/>
    <x v="21"/>
    <s v="Tuesday"/>
  </r>
  <r>
    <n v="1810"/>
    <x v="0"/>
    <x v="21863"/>
    <n v="59.088417999999997"/>
    <n v="1"/>
    <n v="1"/>
    <x v="1"/>
    <s v="NFAA0216ACF20"/>
    <x v="21"/>
    <s v="Wednesday"/>
  </r>
  <r>
    <n v="1810"/>
    <x v="0"/>
    <x v="21864"/>
    <n v="180.049981"/>
    <n v="5"/>
    <n v="5"/>
    <x v="2"/>
    <s v="NFAA0216ACF20"/>
    <x v="21"/>
    <s v="Wednesday"/>
  </r>
  <r>
    <n v="1810"/>
    <x v="0"/>
    <x v="21865"/>
    <n v="359.99052799999998"/>
    <n v="8"/>
    <n v="8"/>
    <x v="1"/>
    <s v="NFAA0216ACF20"/>
    <x v="21"/>
    <s v="Wednesday"/>
  </r>
  <r>
    <n v="1810"/>
    <x v="0"/>
    <x v="21866"/>
    <n v="179.97450000000001"/>
    <n v="5"/>
    <n v="5"/>
    <x v="2"/>
    <s v="NFAA0216ACF20"/>
    <x v="21"/>
    <s v="Wednesday"/>
  </r>
  <r>
    <n v="1810"/>
    <x v="0"/>
    <x v="21867"/>
    <n v="300.00502899999998"/>
    <n v="6"/>
    <n v="7"/>
    <x v="1"/>
    <s v="NFAA0216ACF20"/>
    <x v="21"/>
    <s v="Wednesday"/>
  </r>
  <r>
    <n v="1810"/>
    <x v="0"/>
    <x v="21868"/>
    <n v="180.021131"/>
    <n v="4"/>
    <n v="5"/>
    <x v="2"/>
    <s v="NFAA0216ACF20"/>
    <x v="21"/>
    <s v="Wednesday"/>
  </r>
  <r>
    <n v="1810"/>
    <x v="0"/>
    <x v="21869"/>
    <n v="599.97995300000002"/>
    <n v="14"/>
    <n v="14"/>
    <x v="1"/>
    <s v="NFAA0216ACF20"/>
    <x v="21"/>
    <s v="Wednesday"/>
  </r>
  <r>
    <n v="1810"/>
    <x v="0"/>
    <x v="21870"/>
    <n v="180.031294"/>
    <n v="5"/>
    <n v="5"/>
    <x v="2"/>
    <s v="NFAA0216ACF20"/>
    <x v="21"/>
    <s v="Wednesday"/>
  </r>
  <r>
    <n v="1810"/>
    <x v="0"/>
    <x v="21871"/>
    <n v="239.845786"/>
    <n v="5"/>
    <n v="6"/>
    <x v="1"/>
    <s v="NFAA0216ACF20"/>
    <x v="21"/>
    <s v="Wednesday"/>
  </r>
  <r>
    <n v="1810"/>
    <x v="0"/>
    <x v="21872"/>
    <n v="180.08294000000001"/>
    <n v="5"/>
    <n v="4"/>
    <x v="2"/>
    <s v="NFAA0216ACF20"/>
    <x v="21"/>
    <s v="Wednesday"/>
  </r>
  <r>
    <n v="1810"/>
    <x v="0"/>
    <x v="21873"/>
    <n v="360.04099600000001"/>
    <n v="8"/>
    <n v="9"/>
    <x v="1"/>
    <s v="NFAA0216ACF20"/>
    <x v="21"/>
    <s v="Wednesday"/>
  </r>
  <r>
    <n v="1810"/>
    <x v="0"/>
    <x v="21874"/>
    <n v="180.024565"/>
    <n v="5"/>
    <n v="4"/>
    <x v="2"/>
    <s v="NFAA0216ACF20"/>
    <x v="21"/>
    <s v="Wednesday"/>
  </r>
  <r>
    <n v="1810"/>
    <x v="0"/>
    <x v="21875"/>
    <n v="359.826122"/>
    <n v="8"/>
    <n v="9"/>
    <x v="1"/>
    <s v="NFAA0216ACF20"/>
    <x v="21"/>
    <s v="Wednesday"/>
  </r>
  <r>
    <n v="1810"/>
    <x v="0"/>
    <x v="21876"/>
    <n v="180.16313199999999"/>
    <n v="5"/>
    <n v="5"/>
    <x v="2"/>
    <s v="NFAA0216ACF20"/>
    <x v="21"/>
    <s v="Wednesday"/>
  </r>
  <r>
    <n v="1810"/>
    <x v="0"/>
    <x v="21877"/>
    <n v="59.875624999999999"/>
    <n v="1"/>
    <n v="1"/>
    <x v="1"/>
    <s v="NFAA0216ACF20"/>
    <x v="21"/>
    <s v="Wednesday"/>
  </r>
  <r>
    <n v="1810"/>
    <x v="0"/>
    <x v="21878"/>
    <n v="60.071018000000002"/>
    <n v="2"/>
    <n v="2"/>
    <x v="1"/>
    <s v="NFAA0216ACF20"/>
    <x v="21"/>
    <s v="Wednesday"/>
  </r>
  <r>
    <n v="1810"/>
    <x v="0"/>
    <x v="21879"/>
    <n v="120.052537"/>
    <n v="3"/>
    <n v="3"/>
    <x v="2"/>
    <s v="NFAA0216ACF20"/>
    <x v="21"/>
    <s v="Wednesday"/>
  </r>
  <r>
    <n v="1810"/>
    <x v="0"/>
    <x v="21880"/>
    <n v="239.98595599999999"/>
    <n v="5"/>
    <n v="5"/>
    <x v="1"/>
    <s v="NFAA0216ACF20"/>
    <x v="21"/>
    <s v="Wednesday"/>
  </r>
  <r>
    <n v="1810"/>
    <x v="0"/>
    <x v="21881"/>
    <n v="180.01838900000001"/>
    <n v="5"/>
    <n v="5"/>
    <x v="2"/>
    <s v="NFAA0216ACF20"/>
    <x v="21"/>
    <s v="Wednesday"/>
  </r>
  <r>
    <n v="1810"/>
    <x v="0"/>
    <x v="21882"/>
    <n v="359.937839"/>
    <n v="8"/>
    <n v="9"/>
    <x v="1"/>
    <s v="NFAA0216ACF20"/>
    <x v="21"/>
    <s v="Wednesday"/>
  </r>
  <r>
    <n v="1810"/>
    <x v="0"/>
    <x v="21883"/>
    <n v="180.04779500000001"/>
    <n v="5"/>
    <n v="4"/>
    <x v="2"/>
    <s v="NFAA0216ACF20"/>
    <x v="21"/>
    <s v="Wednesday"/>
  </r>
  <r>
    <n v="1810"/>
    <x v="0"/>
    <x v="21884"/>
    <n v="360.02172200000001"/>
    <n v="8"/>
    <n v="9"/>
    <x v="1"/>
    <s v="NFAA0216ACF20"/>
    <x v="21"/>
    <s v="Wednesday"/>
  </r>
  <r>
    <n v="1810"/>
    <x v="0"/>
    <x v="21885"/>
    <n v="179.94671399999999"/>
    <n v="5"/>
    <n v="4"/>
    <x v="2"/>
    <s v="NFAA0216ACF20"/>
    <x v="21"/>
    <s v="Wednesday"/>
  </r>
  <r>
    <n v="1810"/>
    <x v="0"/>
    <x v="21886"/>
    <n v="360.01584600000001"/>
    <n v="8"/>
    <n v="9"/>
    <x v="1"/>
    <s v="NFAA0216ACF20"/>
    <x v="21"/>
    <s v="Wednesday"/>
  </r>
  <r>
    <n v="1810"/>
    <x v="0"/>
    <x v="21887"/>
    <n v="180.033796"/>
    <n v="5"/>
    <n v="5"/>
    <x v="2"/>
    <s v="NFAA0216ACF20"/>
    <x v="21"/>
    <s v="Wednesday"/>
  </r>
  <r>
    <n v="1810"/>
    <x v="0"/>
    <x v="21888"/>
    <n v="360.01786099999998"/>
    <n v="8"/>
    <n v="8"/>
    <x v="1"/>
    <s v="NFAA0216ACF20"/>
    <x v="21"/>
    <s v="Wednesday"/>
  </r>
  <r>
    <n v="1810"/>
    <x v="0"/>
    <x v="21889"/>
    <n v="179.91876199999999"/>
    <n v="5"/>
    <n v="5"/>
    <x v="2"/>
    <s v="NFAA0216ACF20"/>
    <x v="21"/>
    <s v="Wednesday"/>
  </r>
  <r>
    <n v="1810"/>
    <x v="0"/>
    <x v="21890"/>
    <n v="120.053698"/>
    <n v="2"/>
    <n v="3"/>
    <x v="1"/>
    <s v="NFAA0216ACF20"/>
    <x v="21"/>
    <s v="Wednesday"/>
  </r>
  <r>
    <n v="1810"/>
    <x v="0"/>
    <x v="21891"/>
    <n v="179.995385"/>
    <n v="5"/>
    <n v="4"/>
    <x v="2"/>
    <s v="NFAA0216ACF20"/>
    <x v="21"/>
    <s v="Wednesday"/>
  </r>
  <r>
    <n v="1810"/>
    <x v="0"/>
    <x v="21892"/>
    <n v="360.02452299999999"/>
    <n v="8"/>
    <n v="9"/>
    <x v="1"/>
    <s v="NFAA0216ACF20"/>
    <x v="21"/>
    <s v="Wednesday"/>
  </r>
  <r>
    <n v="1810"/>
    <x v="0"/>
    <x v="21893"/>
    <n v="179.858159"/>
    <n v="5"/>
    <n v="5"/>
    <x v="2"/>
    <s v="NFAA0216ACF20"/>
    <x v="21"/>
    <s v="Wednesday"/>
  </r>
  <r>
    <n v="1810"/>
    <x v="0"/>
    <x v="21894"/>
    <n v="359.33510699999999"/>
    <n v="8"/>
    <n v="8"/>
    <x v="1"/>
    <s v="NFAA0216ACF20"/>
    <x v="21"/>
    <s v="Wednesday"/>
  </r>
  <r>
    <n v="1810"/>
    <x v="0"/>
    <x v="21895"/>
    <n v="180.04808299999999"/>
    <n v="5"/>
    <n v="5"/>
    <x v="2"/>
    <s v="NFAA0216ACF20"/>
    <x v="21"/>
    <s v="Wednesday"/>
  </r>
  <r>
    <n v="1810"/>
    <x v="0"/>
    <x v="21896"/>
    <n v="360.025171"/>
    <n v="8"/>
    <n v="9"/>
    <x v="1"/>
    <s v="NFAA0216ACF20"/>
    <x v="21"/>
    <s v="Wednesday"/>
  </r>
  <r>
    <n v="1810"/>
    <x v="0"/>
    <x v="21897"/>
    <n v="179.99784700000001"/>
    <n v="5"/>
    <n v="4"/>
    <x v="2"/>
    <s v="NFAA0216ACF20"/>
    <x v="21"/>
    <s v="Wednesday"/>
  </r>
  <r>
    <n v="1810"/>
    <x v="0"/>
    <x v="21898"/>
    <n v="239.981022"/>
    <n v="5"/>
    <n v="6"/>
    <x v="1"/>
    <s v="NFAA0216ACF20"/>
    <x v="21"/>
    <s v="Wednesday"/>
  </r>
  <r>
    <n v="1810"/>
    <x v="0"/>
    <x v="21899"/>
    <n v="239.94868"/>
    <n v="6"/>
    <n v="6"/>
    <x v="2"/>
    <s v="NFAA0216ACF20"/>
    <x v="21"/>
    <s v="Wednesday"/>
  </r>
  <r>
    <n v="1810"/>
    <x v="0"/>
    <x v="21900"/>
    <n v="120.00214099999999"/>
    <n v="2"/>
    <n v="3"/>
    <x v="1"/>
    <s v="NFAA0216ACF20"/>
    <x v="21"/>
    <s v="Wednesday"/>
  </r>
  <r>
    <n v="1810"/>
    <x v="0"/>
    <x v="21901"/>
    <n v="179.99458999999999"/>
    <n v="5"/>
    <n v="4"/>
    <x v="2"/>
    <s v="NFAA0216ACF20"/>
    <x v="21"/>
    <s v="Wednesday"/>
  </r>
  <r>
    <n v="1810"/>
    <x v="0"/>
    <x v="21902"/>
    <n v="120.04725000000001"/>
    <n v="1"/>
    <n v="3"/>
    <x v="1"/>
    <s v="NFAA0216ACF20"/>
    <x v="21"/>
    <s v="Wednesday"/>
  </r>
  <r>
    <n v="1810"/>
    <x v="0"/>
    <x v="21903"/>
    <n v="88.388791999999995"/>
    <n v="0"/>
    <n v="2"/>
    <x v="2"/>
    <s v="NFAA0216ACF20"/>
    <x v="21"/>
    <s v="Wednesday"/>
  </r>
  <r>
    <n v="1810"/>
    <x v="0"/>
    <x v="21904"/>
    <n v="42.740046"/>
    <n v="0"/>
    <n v="1"/>
    <x v="0"/>
    <s v="NFAA0216ACF20"/>
    <x v="21"/>
    <s v="Wednesday"/>
  </r>
  <r>
    <n v="1810"/>
    <x v="0"/>
    <x v="21905"/>
    <n v="288.88710500000002"/>
    <n v="7"/>
    <n v="8"/>
    <x v="1"/>
    <s v="NFAA0216ACF20"/>
    <x v="21"/>
    <s v="Wednesday"/>
  </r>
  <r>
    <n v="1810"/>
    <x v="0"/>
    <x v="21906"/>
    <n v="179.93943100000001"/>
    <n v="5"/>
    <n v="4"/>
    <x v="2"/>
    <s v="NFAA0216ACF20"/>
    <x v="21"/>
    <s v="Wednesday"/>
  </r>
  <r>
    <n v="1810"/>
    <x v="0"/>
    <x v="21907"/>
    <n v="300.00402400000002"/>
    <n v="6"/>
    <n v="7"/>
    <x v="1"/>
    <s v="NFAA0216ACF20"/>
    <x v="21"/>
    <s v="Wednesday"/>
  </r>
  <r>
    <n v="1810"/>
    <x v="0"/>
    <x v="21908"/>
    <n v="116.146218"/>
    <n v="0"/>
    <n v="3"/>
    <x v="2"/>
    <s v="NFAA0216ACF20"/>
    <x v="21"/>
    <s v="Wednesday"/>
  </r>
  <r>
    <n v="1810"/>
    <x v="0"/>
    <x v="21909"/>
    <n v="58.781740999999997"/>
    <n v="0"/>
    <n v="2"/>
    <x v="0"/>
    <s v="NFAA0216ACF20"/>
    <x v="21"/>
    <s v="Wednesday"/>
  </r>
  <r>
    <n v="1810"/>
    <x v="0"/>
    <x v="21910"/>
    <n v="245.14501300000001"/>
    <n v="6"/>
    <n v="6"/>
    <x v="1"/>
    <s v="NFAA0216ACF20"/>
    <x v="21"/>
    <s v="Wednesday"/>
  </r>
  <r>
    <n v="1810"/>
    <x v="0"/>
    <x v="21911"/>
    <n v="59.993228000000002"/>
    <n v="2"/>
    <n v="1"/>
    <x v="2"/>
    <s v="NFAA0216ACF20"/>
    <x v="21"/>
    <s v="Wednesday"/>
  </r>
  <r>
    <n v="1810"/>
    <x v="0"/>
    <x v="21912"/>
    <n v="59.941625999999999"/>
    <n v="1"/>
    <n v="2"/>
    <x v="1"/>
    <s v="NFAA0216ACF20"/>
    <x v="21"/>
    <s v="Wednesday"/>
  </r>
  <r>
    <n v="1810"/>
    <x v="0"/>
    <x v="21913"/>
    <n v="120.053946"/>
    <n v="3"/>
    <n v="3"/>
    <x v="2"/>
    <s v="NFAA0216ACF20"/>
    <x v="21"/>
    <s v="Wednesday"/>
  </r>
  <r>
    <n v="1810"/>
    <x v="0"/>
    <x v="21914"/>
    <n v="59.866072000000003"/>
    <n v="1"/>
    <n v="1"/>
    <x v="1"/>
    <s v="NFAA0216ACF20"/>
    <x v="21"/>
    <s v="Wednesday"/>
  </r>
  <r>
    <n v="1810"/>
    <x v="0"/>
    <x v="21915"/>
    <n v="60.140380999999998"/>
    <n v="2"/>
    <n v="1"/>
    <x v="1"/>
    <s v="NFAA0216ACF20"/>
    <x v="21"/>
    <s v="Wednesday"/>
  </r>
  <r>
    <n v="1810"/>
    <x v="0"/>
    <x v="21916"/>
    <n v="120.00155599999999"/>
    <n v="3"/>
    <n v="3"/>
    <x v="2"/>
    <s v="NFAA0216ACF20"/>
    <x v="21"/>
    <s v="Wednesday"/>
  </r>
  <r>
    <n v="1810"/>
    <x v="0"/>
    <x v="21917"/>
    <n v="239.98024100000001"/>
    <n v="5"/>
    <n v="6"/>
    <x v="1"/>
    <s v="NFAA0216ACF20"/>
    <x v="21"/>
    <s v="Wednesday"/>
  </r>
  <r>
    <n v="1810"/>
    <x v="0"/>
    <x v="21918"/>
    <n v="180.01587699999999"/>
    <n v="5"/>
    <n v="5"/>
    <x v="2"/>
    <s v="NFAA0216ACF20"/>
    <x v="21"/>
    <s v="Wednesday"/>
  </r>
  <r>
    <n v="1810"/>
    <x v="0"/>
    <x v="21919"/>
    <n v="359.986559"/>
    <n v="8"/>
    <n v="9"/>
    <x v="1"/>
    <s v="NFAA0216ACF20"/>
    <x v="21"/>
    <s v="Wednesday"/>
  </r>
  <r>
    <n v="1810"/>
    <x v="0"/>
    <x v="21920"/>
    <n v="180.00068999999999"/>
    <n v="5"/>
    <n v="4"/>
    <x v="2"/>
    <s v="NFAA0216ACF20"/>
    <x v="21"/>
    <s v="Wednesday"/>
  </r>
  <r>
    <n v="1810"/>
    <x v="0"/>
    <x v="21921"/>
    <n v="360.02233799999999"/>
    <n v="8"/>
    <n v="9"/>
    <x v="1"/>
    <s v="NFAA0216ACF20"/>
    <x v="21"/>
    <s v="Wednesday"/>
  </r>
  <r>
    <n v="1810"/>
    <x v="0"/>
    <x v="21922"/>
    <n v="179.929224"/>
    <n v="5"/>
    <n v="4"/>
    <x v="2"/>
    <s v="NFAA0216ACF20"/>
    <x v="21"/>
    <s v="Wednesday"/>
  </r>
  <r>
    <n v="1810"/>
    <x v="0"/>
    <x v="21923"/>
    <n v="360.038726"/>
    <n v="8"/>
    <n v="9"/>
    <x v="1"/>
    <s v="NFAA0216ACF20"/>
    <x v="21"/>
    <s v="Wednesday"/>
  </r>
  <r>
    <n v="1810"/>
    <x v="0"/>
    <x v="21924"/>
    <n v="180.00183000000001"/>
    <n v="5"/>
    <n v="5"/>
    <x v="2"/>
    <s v="NFAA0216ACF20"/>
    <x v="21"/>
    <s v="Wednesday"/>
  </r>
  <r>
    <n v="1810"/>
    <x v="0"/>
    <x v="21925"/>
    <n v="179.95612399999999"/>
    <n v="3"/>
    <n v="4"/>
    <x v="1"/>
    <s v="NFAA0216ACF20"/>
    <x v="21"/>
    <s v="Wednesday"/>
  </r>
  <r>
    <n v="1810"/>
    <x v="0"/>
    <x v="21926"/>
    <n v="180.04378800000001"/>
    <n v="5"/>
    <n v="4"/>
    <x v="2"/>
    <s v="NFAA0216ACF20"/>
    <x v="21"/>
    <s v="Wednesday"/>
  </r>
  <r>
    <n v="1810"/>
    <x v="0"/>
    <x v="21927"/>
    <n v="239.99005500000001"/>
    <n v="5"/>
    <n v="6"/>
    <x v="1"/>
    <s v="NFAA0216ACF20"/>
    <x v="21"/>
    <s v="Wednesday"/>
  </r>
  <r>
    <n v="1810"/>
    <x v="0"/>
    <x v="21928"/>
    <n v="180.02284599999999"/>
    <n v="5"/>
    <n v="5"/>
    <x v="2"/>
    <s v="NFAA0216ACF20"/>
    <x v="21"/>
    <s v="Wednesday"/>
  </r>
  <r>
    <n v="1810"/>
    <x v="0"/>
    <x v="21929"/>
    <n v="359.93633699999998"/>
    <n v="8"/>
    <n v="9"/>
    <x v="1"/>
    <s v="NFAA0216ACF20"/>
    <x v="21"/>
    <s v="Wednesday"/>
  </r>
  <r>
    <n v="1810"/>
    <x v="0"/>
    <x v="21930"/>
    <n v="179.998907"/>
    <n v="5"/>
    <n v="4"/>
    <x v="2"/>
    <s v="NFAA0216ACF20"/>
    <x v="21"/>
    <s v="Wednesday"/>
  </r>
  <r>
    <n v="1810"/>
    <x v="0"/>
    <x v="21931"/>
    <n v="59.934520999999997"/>
    <n v="1"/>
    <n v="1"/>
    <x v="1"/>
    <s v="NFAA0216ACF20"/>
    <x v="21"/>
    <s v="Wednesday"/>
  </r>
  <r>
    <n v="1810"/>
    <x v="0"/>
    <x v="21932"/>
    <n v="60.068075999999998"/>
    <n v="2"/>
    <n v="2"/>
    <x v="1"/>
    <s v="NFAA0216ACF20"/>
    <x v="21"/>
    <s v="Wednesday"/>
  </r>
  <r>
    <n v="1810"/>
    <x v="0"/>
    <x v="21933"/>
    <n v="120.077517"/>
    <n v="3"/>
    <n v="3"/>
    <x v="2"/>
    <s v="NFAA0216ACF20"/>
    <x v="21"/>
    <s v="Wednesday"/>
  </r>
  <r>
    <n v="1810"/>
    <x v="0"/>
    <x v="21934"/>
    <n v="119.97618"/>
    <n v="2"/>
    <n v="3"/>
    <x v="1"/>
    <s v="NFAA0216ACF20"/>
    <x v="21"/>
    <s v="Wednesday"/>
  </r>
  <r>
    <n v="1810"/>
    <x v="0"/>
    <x v="21935"/>
    <n v="180.00997799999999"/>
    <n v="5"/>
    <n v="4"/>
    <x v="2"/>
    <s v="NFAA0216ACF20"/>
    <x v="21"/>
    <s v="Wednesday"/>
  </r>
  <r>
    <n v="1810"/>
    <x v="0"/>
    <x v="21936"/>
    <n v="239.965858"/>
    <n v="5"/>
    <n v="6"/>
    <x v="1"/>
    <s v="NFAA0216ACF20"/>
    <x v="21"/>
    <s v="Wednesday"/>
  </r>
  <r>
    <n v="1810"/>
    <x v="0"/>
    <x v="21937"/>
    <n v="180.03395499999999"/>
    <n v="5"/>
    <n v="5"/>
    <x v="2"/>
    <s v="NFAA0216ACF20"/>
    <x v="21"/>
    <s v="Wednesday"/>
  </r>
  <r>
    <n v="1810"/>
    <x v="0"/>
    <x v="21938"/>
    <n v="239.94371599999999"/>
    <n v="5"/>
    <n v="5"/>
    <x v="1"/>
    <s v="NFAA0216ACF20"/>
    <x v="21"/>
    <s v="Wednesday"/>
  </r>
  <r>
    <n v="1810"/>
    <x v="0"/>
    <x v="21939"/>
    <n v="180.028763"/>
    <n v="5"/>
    <n v="5"/>
    <x v="2"/>
    <s v="NFAA0216ACF20"/>
    <x v="21"/>
    <s v="Wednesday"/>
  </r>
  <r>
    <n v="1810"/>
    <x v="0"/>
    <x v="21940"/>
    <n v="360.02814499999999"/>
    <n v="8"/>
    <n v="9"/>
    <x v="1"/>
    <s v="NFAA0216ACF20"/>
    <x v="21"/>
    <s v="Wednesday"/>
  </r>
  <r>
    <n v="1810"/>
    <x v="0"/>
    <x v="21941"/>
    <n v="179.93639099999999"/>
    <n v="5"/>
    <n v="4"/>
    <x v="2"/>
    <s v="NFAA0216ACF20"/>
    <x v="21"/>
    <s v="Wednesday"/>
  </r>
  <r>
    <n v="1810"/>
    <x v="0"/>
    <x v="21942"/>
    <n v="360.03777200000002"/>
    <n v="8"/>
    <n v="9"/>
    <x v="1"/>
    <s v="NFAA0216ACF20"/>
    <x v="21"/>
    <s v="Wednesday"/>
  </r>
  <r>
    <n v="1810"/>
    <x v="0"/>
    <x v="21943"/>
    <n v="180.02594400000001"/>
    <n v="5"/>
    <n v="4"/>
    <x v="2"/>
    <s v="NFAA0216ACF20"/>
    <x v="21"/>
    <s v="Wednesday"/>
  </r>
  <r>
    <n v="1810"/>
    <x v="0"/>
    <x v="21944"/>
    <n v="360.00450599999999"/>
    <n v="8"/>
    <n v="9"/>
    <x v="1"/>
    <s v="NFAA0216ACF20"/>
    <x v="21"/>
    <s v="Wednesday"/>
  </r>
  <r>
    <n v="1810"/>
    <x v="0"/>
    <x v="21945"/>
    <n v="180.003525"/>
    <n v="5"/>
    <n v="5"/>
    <x v="2"/>
    <s v="NFAA0216ACF20"/>
    <x v="21"/>
    <s v="Wednesday"/>
  </r>
  <r>
    <n v="1810"/>
    <x v="0"/>
    <x v="21946"/>
    <n v="359.99630400000001"/>
    <n v="8"/>
    <n v="9"/>
    <x v="1"/>
    <s v="NFAA0216ACF20"/>
    <x v="21"/>
    <s v="Wednesday"/>
  </r>
  <r>
    <n v="1810"/>
    <x v="0"/>
    <x v="21947"/>
    <n v="179.988178"/>
    <n v="5"/>
    <n v="4"/>
    <x v="2"/>
    <s v="NFAA0216ACF20"/>
    <x v="21"/>
    <s v="Wednesday"/>
  </r>
  <r>
    <n v="1810"/>
    <x v="0"/>
    <x v="21948"/>
    <n v="119.875192"/>
    <n v="3"/>
    <n v="3"/>
    <x v="1"/>
    <s v="NFAA0216ACF20"/>
    <x v="21"/>
    <s v="Wednesday"/>
  </r>
  <r>
    <n v="1810"/>
    <x v="0"/>
    <x v="21949"/>
    <n v="240.09610900000001"/>
    <n v="5"/>
    <n v="6"/>
    <x v="1"/>
    <s v="NFAA0216ACF20"/>
    <x v="21"/>
    <s v="Wednesday"/>
  </r>
  <r>
    <n v="1810"/>
    <x v="0"/>
    <x v="21950"/>
    <n v="180.01523900000001"/>
    <n v="5"/>
    <n v="4"/>
    <x v="2"/>
    <s v="NFAA0216ACF20"/>
    <x v="21"/>
    <s v="Wednesday"/>
  </r>
  <r>
    <n v="1810"/>
    <x v="0"/>
    <x v="21951"/>
    <n v="360.02694400000001"/>
    <n v="8"/>
    <n v="9"/>
    <x v="1"/>
    <s v="NFAA0216ACF20"/>
    <x v="21"/>
    <s v="Wednesday"/>
  </r>
  <r>
    <n v="1810"/>
    <x v="0"/>
    <x v="21952"/>
    <n v="179.93047300000001"/>
    <n v="5"/>
    <n v="4"/>
    <x v="2"/>
    <s v="NFAA0216ACF20"/>
    <x v="21"/>
    <s v="Wednesday"/>
  </r>
  <r>
    <n v="1810"/>
    <x v="0"/>
    <x v="21953"/>
    <n v="360.04361699999998"/>
    <n v="8"/>
    <n v="9"/>
    <x v="1"/>
    <s v="NFAA0216ACF20"/>
    <x v="21"/>
    <s v="Wednesday"/>
  </r>
  <r>
    <n v="1810"/>
    <x v="0"/>
    <x v="21954"/>
    <n v="180.008081"/>
    <n v="5"/>
    <n v="5"/>
    <x v="2"/>
    <s v="NFAA0216ACF20"/>
    <x v="21"/>
    <s v="Wednesday"/>
  </r>
  <r>
    <n v="1810"/>
    <x v="0"/>
    <x v="21955"/>
    <n v="359.94773900000001"/>
    <n v="8"/>
    <n v="9"/>
    <x v="1"/>
    <s v="NFAA0216ACF20"/>
    <x v="21"/>
    <s v="Wednesday"/>
  </r>
  <r>
    <n v="1810"/>
    <x v="0"/>
    <x v="21956"/>
    <n v="306.00931700000001"/>
    <n v="4"/>
    <n v="7"/>
    <x v="2"/>
    <s v="NFAA0216ACF20"/>
    <x v="21"/>
    <s v="Wednesday"/>
  </r>
  <r>
    <n v="1810"/>
    <x v="0"/>
    <x v="21957"/>
    <n v="400.502163"/>
    <n v="0"/>
    <n v="10"/>
    <x v="0"/>
    <s v="NFAA0216ACF20"/>
    <x v="21"/>
    <s v="Wednesday"/>
  </r>
  <r>
    <n v="1810"/>
    <x v="0"/>
    <x v="21958"/>
    <n v="193.54584399999999"/>
    <n v="4"/>
    <n v="5"/>
    <x v="1"/>
    <s v="NFAA0216ACF20"/>
    <x v="21"/>
    <s v="Wednesday"/>
  </r>
  <r>
    <n v="1810"/>
    <x v="0"/>
    <x v="21959"/>
    <n v="110.03717399999999"/>
    <n v="0"/>
    <n v="2"/>
    <x v="2"/>
    <s v="NFAA0216ACF20"/>
    <x v="21"/>
    <s v="Wednesday"/>
  </r>
  <r>
    <n v="1810"/>
    <x v="0"/>
    <x v="21960"/>
    <n v="729.83730000000003"/>
    <n v="0"/>
    <n v="18"/>
    <x v="0"/>
    <s v="NFAA0216ACF20"/>
    <x v="21"/>
    <s v="Wednesday"/>
  </r>
  <r>
    <n v="1811"/>
    <x v="1"/>
    <x v="21961"/>
    <n v="537.41010100000005"/>
    <n v="0"/>
    <n v="14"/>
    <x v="0"/>
    <s v="NFAA0216ACF20"/>
    <x v="21"/>
    <s v="Wednesday"/>
  </r>
  <r>
    <n v="1811"/>
    <x v="1"/>
    <x v="21962"/>
    <n v="302.71451500000001"/>
    <n v="8"/>
    <n v="7"/>
    <x v="1"/>
    <s v="NFAA0216ACF20"/>
    <x v="21"/>
    <s v="Wednesday"/>
  </r>
  <r>
    <n v="1811"/>
    <x v="1"/>
    <x v="21963"/>
    <n v="87.575807999999995"/>
    <n v="0"/>
    <n v="2"/>
    <x v="2"/>
    <s v="NFAA0216ACF20"/>
    <x v="21"/>
    <s v="Wednesday"/>
  </r>
  <r>
    <n v="1811"/>
    <x v="1"/>
    <x v="21964"/>
    <n v="140.33941100000001"/>
    <n v="0"/>
    <n v="4"/>
    <x v="0"/>
    <s v="NFAA0216ACF20"/>
    <x v="21"/>
    <s v="Wednesday"/>
  </r>
  <r>
    <n v="1811"/>
    <x v="1"/>
    <x v="21965"/>
    <n v="492.09639600000003"/>
    <n v="13"/>
    <n v="12"/>
    <x v="1"/>
    <s v="NFAA0216ACF20"/>
    <x v="21"/>
    <s v="Wednesday"/>
  </r>
  <r>
    <n v="1811"/>
    <x v="1"/>
    <x v="21966"/>
    <n v="55.241469000000002"/>
    <n v="0"/>
    <n v="1"/>
    <x v="2"/>
    <s v="NFAA0216ACF20"/>
    <x v="21"/>
    <s v="Wednesday"/>
  </r>
  <r>
    <n v="1811"/>
    <x v="1"/>
    <x v="21967"/>
    <n v="171.28901099999999"/>
    <n v="0"/>
    <n v="4"/>
    <x v="0"/>
    <s v="NFAA0216ACF20"/>
    <x v="21"/>
    <s v="Wednesday"/>
  </r>
  <r>
    <n v="1811"/>
    <x v="1"/>
    <x v="21968"/>
    <n v="180.010096"/>
    <n v="1"/>
    <n v="5"/>
    <x v="1"/>
    <s v="NFAA0216ACF20"/>
    <x v="21"/>
    <s v="Wednesday"/>
  </r>
  <r>
    <n v="1811"/>
    <x v="1"/>
    <x v="21969"/>
    <n v="238.96642700000001"/>
    <n v="0"/>
    <n v="6"/>
    <x v="0"/>
    <s v="NFAA0216ACF20"/>
    <x v="21"/>
    <s v="Wednesday"/>
  </r>
  <r>
    <n v="1811"/>
    <x v="1"/>
    <x v="21970"/>
    <n v="180.01604900000001"/>
    <n v="1"/>
    <n v="4"/>
    <x v="1"/>
    <s v="NFAA0216ACF20"/>
    <x v="21"/>
    <s v="Wednesday"/>
  </r>
  <r>
    <n v="1811"/>
    <x v="1"/>
    <x v="21971"/>
    <n v="47.183664999999998"/>
    <n v="0"/>
    <n v="1"/>
    <x v="0"/>
    <s v="NFAA0216ACF20"/>
    <x v="21"/>
    <s v="Wednesday"/>
  </r>
  <r>
    <n v="1811"/>
    <x v="1"/>
    <x v="21972"/>
    <n v="180.016369"/>
    <n v="1"/>
    <n v="5"/>
    <x v="1"/>
    <s v="NFAA0216ACF20"/>
    <x v="21"/>
    <s v="Wednesday"/>
  </r>
  <r>
    <n v="1811"/>
    <x v="1"/>
    <x v="21973"/>
    <n v="83.523711000000006"/>
    <n v="0"/>
    <n v="2"/>
    <x v="0"/>
    <s v="NFAA0216ACF20"/>
    <x v="21"/>
    <s v="Wednesday"/>
  </r>
  <r>
    <n v="1811"/>
    <x v="1"/>
    <x v="21974"/>
    <n v="180.003164"/>
    <n v="1"/>
    <n v="4"/>
    <x v="1"/>
    <s v="NFAA0216ACF20"/>
    <x v="21"/>
    <s v="Wednesday"/>
  </r>
  <r>
    <n v="1811"/>
    <x v="1"/>
    <x v="21975"/>
    <n v="46.183855000000001"/>
    <n v="0"/>
    <n v="1"/>
    <x v="0"/>
    <s v="NFAA0216ACF20"/>
    <x v="21"/>
    <s v="Wednesday"/>
  </r>
  <r>
    <n v="1811"/>
    <x v="1"/>
    <x v="21976"/>
    <n v="180.08802299999999"/>
    <n v="1"/>
    <n v="5"/>
    <x v="1"/>
    <s v="NFAA0216ACF20"/>
    <x v="21"/>
    <s v="Wednesday"/>
  </r>
  <r>
    <n v="1811"/>
    <x v="1"/>
    <x v="21977"/>
    <n v="39.378706999999999"/>
    <n v="0"/>
    <n v="1"/>
    <x v="0"/>
    <s v="NFAA0216ACF20"/>
    <x v="21"/>
    <s v="Wednesday"/>
  </r>
  <r>
    <n v="1811"/>
    <x v="1"/>
    <x v="21978"/>
    <n v="180.07778099999999"/>
    <n v="1"/>
    <n v="4"/>
    <x v="1"/>
    <s v="NFAA0216ACF20"/>
    <x v="21"/>
    <s v="Wednesday"/>
  </r>
  <r>
    <n v="1811"/>
    <x v="1"/>
    <x v="21979"/>
    <n v="29.204923000000001"/>
    <n v="0"/>
    <n v="1"/>
    <x v="0"/>
    <s v="NFAA0216ACF20"/>
    <x v="21"/>
    <s v="Wednesday"/>
  </r>
  <r>
    <n v="1811"/>
    <x v="1"/>
    <x v="21980"/>
    <n v="248.680519"/>
    <n v="8"/>
    <n v="6"/>
    <x v="1"/>
    <s v="NFAA0216ACF20"/>
    <x v="21"/>
    <s v="Wednesday"/>
  </r>
  <r>
    <n v="1811"/>
    <x v="1"/>
    <x v="21981"/>
    <n v="60.069212999999998"/>
    <n v="2"/>
    <n v="1"/>
    <x v="1"/>
    <s v="NFAA0216ACF20"/>
    <x v="21"/>
    <s v="Wednesday"/>
  </r>
  <r>
    <n v="1811"/>
    <x v="1"/>
    <x v="21982"/>
    <n v="120.042742"/>
    <n v="4"/>
    <n v="3"/>
    <x v="2"/>
    <s v="NFAA0216ACF20"/>
    <x v="21"/>
    <s v="Wednesday"/>
  </r>
  <r>
    <n v="1811"/>
    <x v="1"/>
    <x v="21983"/>
    <n v="420.02934399999998"/>
    <n v="11"/>
    <n v="11"/>
    <x v="1"/>
    <s v="NFAA0216ACF20"/>
    <x v="21"/>
    <s v="Wednesday"/>
  </r>
  <r>
    <n v="1811"/>
    <x v="1"/>
    <x v="21984"/>
    <n v="81.556216000000006"/>
    <n v="0"/>
    <n v="2"/>
    <x v="2"/>
    <s v="NFAA0216ACF20"/>
    <x v="21"/>
    <s v="Wednesday"/>
  </r>
  <r>
    <n v="1811"/>
    <x v="1"/>
    <x v="21985"/>
    <n v="89.811580000000006"/>
    <n v="0"/>
    <n v="2"/>
    <x v="0"/>
    <s v="NFAA0216ACF20"/>
    <x v="21"/>
    <s v="Wednesday"/>
  </r>
  <r>
    <n v="1811"/>
    <x v="1"/>
    <x v="21986"/>
    <n v="229.09949700000001"/>
    <n v="8"/>
    <n v="5"/>
    <x v="1"/>
    <s v="NFAA0216ACF20"/>
    <x v="21"/>
    <s v="Wednesday"/>
  </r>
  <r>
    <n v="1811"/>
    <x v="1"/>
    <x v="21987"/>
    <n v="52.328577000000003"/>
    <n v="1"/>
    <n v="1"/>
    <x v="8"/>
    <s v="NFAA0215ACF20"/>
    <x v="21"/>
    <s v="Wednesday"/>
  </r>
  <r>
    <n v="1811"/>
    <x v="1"/>
    <x v="21988"/>
    <n v="599.91297599999996"/>
    <n v="20"/>
    <n v="19"/>
    <x v="1"/>
    <s v="NFAA0215ACF20"/>
    <x v="21"/>
    <s v="Wednesday"/>
  </r>
  <r>
    <n v="1811"/>
    <x v="1"/>
    <x v="21989"/>
    <n v="87.280503999999993"/>
    <n v="2"/>
    <n v="3"/>
    <x v="1"/>
    <s v="NFAA0215ACF20"/>
    <x v="21"/>
    <s v="Wednesday"/>
  </r>
  <r>
    <n v="1811"/>
    <x v="1"/>
    <x v="21990"/>
    <n v="180.01093399999999"/>
    <n v="6"/>
    <n v="6"/>
    <x v="2"/>
    <s v="NFAA0215ACF20"/>
    <x v="21"/>
    <s v="Wednesday"/>
  </r>
  <r>
    <n v="1811"/>
    <x v="1"/>
    <x v="21991"/>
    <n v="539.98240999999996"/>
    <n v="17"/>
    <n v="18"/>
    <x v="1"/>
    <s v="NFAA0215ACF20"/>
    <x v="21"/>
    <s v="Wednesday"/>
  </r>
  <r>
    <n v="1811"/>
    <x v="1"/>
    <x v="21992"/>
    <n v="179.980469"/>
    <n v="6"/>
    <n v="5"/>
    <x v="2"/>
    <s v="NFAA0215ACF20"/>
    <x v="21"/>
    <s v="Wednesday"/>
  </r>
  <r>
    <n v="1811"/>
    <x v="1"/>
    <x v="21993"/>
    <n v="600.03305399999999"/>
    <n v="19"/>
    <n v="20"/>
    <x v="1"/>
    <s v="NFAA0215ACF20"/>
    <x v="21"/>
    <s v="Wednesday"/>
  </r>
  <r>
    <n v="1811"/>
    <x v="1"/>
    <x v="21994"/>
    <n v="179.958842"/>
    <n v="6"/>
    <n v="6"/>
    <x v="2"/>
    <s v="NFAA0215ACF20"/>
    <x v="21"/>
    <s v="Wednesday"/>
  </r>
  <r>
    <n v="1811"/>
    <x v="1"/>
    <x v="21995"/>
    <n v="179.90364199999999"/>
    <n v="6"/>
    <n v="6"/>
    <x v="1"/>
    <s v="NFAA0215ACF20"/>
    <x v="21"/>
    <s v="Wednesday"/>
  </r>
  <r>
    <n v="1811"/>
    <x v="1"/>
    <x v="21996"/>
    <n v="360.06502"/>
    <n v="11"/>
    <n v="11"/>
    <x v="1"/>
    <s v="NFAA0215ACF20"/>
    <x v="21"/>
    <s v="Wednesday"/>
  </r>
  <r>
    <n v="1811"/>
    <x v="1"/>
    <x v="21997"/>
    <n v="180.06334100000001"/>
    <n v="6"/>
    <n v="6"/>
    <x v="2"/>
    <s v="NFAA0215ACF20"/>
    <x v="21"/>
    <s v="Wednesday"/>
  </r>
  <r>
    <n v="1811"/>
    <x v="1"/>
    <x v="21998"/>
    <n v="299.99449399999997"/>
    <n v="8"/>
    <n v="10"/>
    <x v="1"/>
    <s v="NFAA0215ACF20"/>
    <x v="21"/>
    <s v="Wednesday"/>
  </r>
  <r>
    <n v="1811"/>
    <x v="1"/>
    <x v="21999"/>
    <n v="107.16063699999999"/>
    <n v="0"/>
    <n v="4"/>
    <x v="2"/>
    <s v="NFAA0215ACF20"/>
    <x v="21"/>
    <s v="Wednesday"/>
  </r>
  <r>
    <n v="1811"/>
    <x v="1"/>
    <x v="22000"/>
    <n v="189.835238"/>
    <n v="0"/>
    <n v="6"/>
    <x v="0"/>
    <s v="NFAA0215ACF20"/>
    <x v="21"/>
    <s v="Wednesday"/>
  </r>
  <r>
    <n v="1811"/>
    <x v="1"/>
    <x v="22001"/>
    <n v="243.015874"/>
    <n v="8"/>
    <n v="8"/>
    <x v="1"/>
    <s v="NFAA0215ACF20"/>
    <x v="21"/>
    <s v="Wednesday"/>
  </r>
  <r>
    <n v="1811"/>
    <x v="1"/>
    <x v="22002"/>
    <n v="360.00894"/>
    <n v="8"/>
    <n v="11"/>
    <x v="2"/>
    <s v="NFAA0215ACF20"/>
    <x v="21"/>
    <s v="Wednesday"/>
  </r>
  <r>
    <n v="1811"/>
    <x v="1"/>
    <x v="22003"/>
    <n v="419.92274700000002"/>
    <n v="13"/>
    <n v="14"/>
    <x v="1"/>
    <s v="NFAA0215ACF20"/>
    <x v="21"/>
    <s v="Wednesday"/>
  </r>
  <r>
    <n v="1811"/>
    <x v="1"/>
    <x v="22004"/>
    <n v="180.077822"/>
    <n v="6"/>
    <n v="6"/>
    <x v="2"/>
    <s v="NFAA0215ACF20"/>
    <x v="21"/>
    <s v="Wednesday"/>
  </r>
  <r>
    <n v="1811"/>
    <x v="1"/>
    <x v="22005"/>
    <n v="539.98605799999996"/>
    <n v="17"/>
    <n v="17"/>
    <x v="1"/>
    <s v="NFAA0215ACF20"/>
    <x v="21"/>
    <s v="Wednesday"/>
  </r>
  <r>
    <n v="1811"/>
    <x v="1"/>
    <x v="22006"/>
    <n v="179.934057"/>
    <n v="6"/>
    <n v="6"/>
    <x v="2"/>
    <s v="NFAA0215ACF20"/>
    <x v="21"/>
    <s v="Wednesday"/>
  </r>
  <r>
    <n v="1811"/>
    <x v="1"/>
    <x v="22007"/>
    <n v="539.93577200000004"/>
    <n v="18"/>
    <n v="18"/>
    <x v="1"/>
    <s v="NFAA0215ACF20"/>
    <x v="21"/>
    <s v="Wednesday"/>
  </r>
  <r>
    <n v="1811"/>
    <x v="1"/>
    <x v="22008"/>
    <n v="60.145364000000001"/>
    <n v="1"/>
    <n v="2"/>
    <x v="1"/>
    <s v="NFAA0215ACF20"/>
    <x v="21"/>
    <s v="Wednesday"/>
  </r>
  <r>
    <n v="1811"/>
    <x v="1"/>
    <x v="22009"/>
    <n v="179.98847799999999"/>
    <n v="6"/>
    <n v="6"/>
    <x v="2"/>
    <s v="NFAA0215ACF20"/>
    <x v="21"/>
    <s v="Wednesday"/>
  </r>
  <r>
    <n v="1811"/>
    <x v="1"/>
    <x v="22010"/>
    <n v="59.966301999999999"/>
    <n v="1"/>
    <n v="2"/>
    <x v="1"/>
    <s v="NFAA0215ACF20"/>
    <x v="21"/>
    <s v="Wednesday"/>
  </r>
  <r>
    <n v="1811"/>
    <x v="1"/>
    <x v="22011"/>
    <n v="129.53199900000001"/>
    <n v="0"/>
    <n v="4"/>
    <x v="2"/>
    <s v="NFAA0215ACF20"/>
    <x v="21"/>
    <s v="Wednesday"/>
  </r>
  <r>
    <n v="1811"/>
    <x v="1"/>
    <x v="22012"/>
    <n v="93.815083999999999"/>
    <n v="0"/>
    <n v="3"/>
    <x v="0"/>
    <s v="NFAA0215ACF20"/>
    <x v="21"/>
    <s v="Wednesday"/>
  </r>
  <r>
    <n v="1811"/>
    <x v="1"/>
    <x v="22013"/>
    <n v="556.68634599999996"/>
    <n v="18"/>
    <n v="18"/>
    <x v="1"/>
    <s v="NFAA0215ACF20"/>
    <x v="21"/>
    <s v="Wednesday"/>
  </r>
  <r>
    <n v="1811"/>
    <x v="1"/>
    <x v="22014"/>
    <n v="179.97177300000001"/>
    <n v="6"/>
    <n v="6"/>
    <x v="2"/>
    <s v="NFAA0215ACF20"/>
    <x v="21"/>
    <s v="Wednesday"/>
  </r>
  <r>
    <n v="1811"/>
    <x v="1"/>
    <x v="22015"/>
    <n v="600.03286700000001"/>
    <n v="19"/>
    <n v="20"/>
    <x v="1"/>
    <s v="NFAA0215ACF20"/>
    <x v="21"/>
    <s v="Wednesday"/>
  </r>
  <r>
    <n v="1811"/>
    <x v="1"/>
    <x v="22016"/>
    <n v="179.955983"/>
    <n v="6"/>
    <n v="5"/>
    <x v="2"/>
    <s v="NFAA0215ACF20"/>
    <x v="21"/>
    <s v="Wednesday"/>
  </r>
  <r>
    <n v="1811"/>
    <x v="1"/>
    <x v="22017"/>
    <n v="540.03174300000001"/>
    <n v="17"/>
    <n v="18"/>
    <x v="1"/>
    <s v="NFAA0215ACF20"/>
    <x v="21"/>
    <s v="Wednesday"/>
  </r>
  <r>
    <n v="1811"/>
    <x v="1"/>
    <x v="22018"/>
    <n v="179.94174100000001"/>
    <n v="6"/>
    <n v="6"/>
    <x v="2"/>
    <s v="NFAA0215ACF20"/>
    <x v="21"/>
    <s v="Wednesday"/>
  </r>
  <r>
    <n v="1811"/>
    <x v="1"/>
    <x v="22019"/>
    <n v="600.00866599999995"/>
    <n v="19"/>
    <n v="19"/>
    <x v="1"/>
    <s v="NFAA0215ACF20"/>
    <x v="21"/>
    <s v="Wednesday"/>
  </r>
  <r>
    <n v="1811"/>
    <x v="1"/>
    <x v="22020"/>
    <n v="120.073966"/>
    <n v="5"/>
    <n v="4"/>
    <x v="2"/>
    <s v="NFAA0215ACF20"/>
    <x v="21"/>
    <s v="Wednesday"/>
  </r>
  <r>
    <n v="1811"/>
    <x v="1"/>
    <x v="22021"/>
    <n v="59.971331999999997"/>
    <n v="0"/>
    <n v="2"/>
    <x v="1"/>
    <s v="NFAA0215ACF20"/>
    <x v="21"/>
    <s v="Wednesday"/>
  </r>
  <r>
    <n v="1811"/>
    <x v="1"/>
    <x v="22022"/>
    <n v="59.878355999999997"/>
    <n v="0"/>
    <n v="2"/>
    <x v="2"/>
    <s v="NFAA0215ACF20"/>
    <x v="21"/>
    <s v="Wednesday"/>
  </r>
  <r>
    <n v="1811"/>
    <x v="1"/>
    <x v="22023"/>
    <n v="59.608111999999998"/>
    <n v="0"/>
    <n v="2"/>
    <x v="2"/>
    <s v="NFAA0215ACF20"/>
    <x v="21"/>
    <s v="Wednesday"/>
  </r>
  <r>
    <n v="1811"/>
    <x v="1"/>
    <x v="22024"/>
    <n v="21.991796999999998"/>
    <n v="0"/>
    <n v="1"/>
    <x v="0"/>
    <s v="NFAA0215ACF20"/>
    <x v="21"/>
    <s v="Wednesday"/>
  </r>
  <r>
    <n v="1811"/>
    <x v="1"/>
    <x v="22025"/>
    <n v="218.538918"/>
    <n v="7"/>
    <n v="7"/>
    <x v="1"/>
    <s v="NFAA0215ACF20"/>
    <x v="21"/>
    <s v="Wednesday"/>
  </r>
  <r>
    <n v="1811"/>
    <x v="1"/>
    <x v="22026"/>
    <n v="299.99560500000001"/>
    <n v="7"/>
    <n v="10"/>
    <x v="2"/>
    <s v="NFAA0215ACF20"/>
    <x v="21"/>
    <s v="Wednesday"/>
  </r>
  <r>
    <n v="1811"/>
    <x v="1"/>
    <x v="22027"/>
    <n v="119.97551"/>
    <n v="3"/>
    <n v="4"/>
    <x v="1"/>
    <s v="NFAA0215ACF20"/>
    <x v="21"/>
    <s v="Wednesday"/>
  </r>
  <r>
    <n v="1811"/>
    <x v="1"/>
    <x v="22028"/>
    <n v="180.00537499999999"/>
    <n v="6"/>
    <n v="6"/>
    <x v="2"/>
    <s v="NFAA0215ACF20"/>
    <x v="21"/>
    <s v="Wednesday"/>
  </r>
  <r>
    <n v="1811"/>
    <x v="1"/>
    <x v="22029"/>
    <n v="539.93489299999999"/>
    <n v="17"/>
    <n v="17"/>
    <x v="1"/>
    <s v="NFAA0215ACF20"/>
    <x v="21"/>
    <s v="Wednesday"/>
  </r>
  <r>
    <n v="1811"/>
    <x v="1"/>
    <x v="22030"/>
    <n v="180.08596600000001"/>
    <n v="6"/>
    <n v="6"/>
    <x v="2"/>
    <s v="NFAA0215ACF20"/>
    <x v="21"/>
    <s v="Wednesday"/>
  </r>
  <r>
    <n v="1811"/>
    <x v="1"/>
    <x v="22031"/>
    <n v="479.987347"/>
    <n v="14"/>
    <n v="16"/>
    <x v="1"/>
    <s v="NFAA0215ACF20"/>
    <x v="21"/>
    <s v="Wednesday"/>
  </r>
  <r>
    <n v="1811"/>
    <x v="1"/>
    <x v="22032"/>
    <n v="115.62679799999999"/>
    <n v="0"/>
    <n v="3"/>
    <x v="2"/>
    <s v="NFAA0215ACF20"/>
    <x v="21"/>
    <s v="Wednesday"/>
  </r>
  <r>
    <n v="1811"/>
    <x v="1"/>
    <x v="22033"/>
    <n v="125.56677000000001"/>
    <n v="0"/>
    <n v="4"/>
    <x v="0"/>
    <s v="NFAA0215ACF20"/>
    <x v="21"/>
    <s v="Wednesday"/>
  </r>
  <r>
    <n v="1811"/>
    <x v="1"/>
    <x v="22034"/>
    <n v="178.78640300000001"/>
    <n v="6"/>
    <n v="6"/>
    <x v="1"/>
    <s v="NFAA0215ACF20"/>
    <x v="21"/>
    <s v="Wednesday"/>
  </r>
  <r>
    <n v="1811"/>
    <x v="1"/>
    <x v="22035"/>
    <n v="180.023977"/>
    <n v="6"/>
    <n v="6"/>
    <x v="2"/>
    <s v="NFAA0215ACF20"/>
    <x v="21"/>
    <s v="Wednesday"/>
  </r>
  <r>
    <n v="1811"/>
    <x v="1"/>
    <x v="22036"/>
    <n v="539.99599899999998"/>
    <n v="17"/>
    <n v="18"/>
    <x v="1"/>
    <s v="NFAA0215ACF20"/>
    <x v="21"/>
    <s v="Wednesday"/>
  </r>
  <r>
    <n v="1811"/>
    <x v="1"/>
    <x v="22037"/>
    <n v="179.97148799999999"/>
    <n v="6"/>
    <n v="6"/>
    <x v="2"/>
    <s v="NFAA0215ACF20"/>
    <x v="21"/>
    <s v="Wednesday"/>
  </r>
  <r>
    <n v="1811"/>
    <x v="1"/>
    <x v="22038"/>
    <n v="179.90504200000001"/>
    <n v="6"/>
    <n v="5"/>
    <x v="1"/>
    <s v="NFAA0215ACF20"/>
    <x v="21"/>
    <s v="Wednesday"/>
  </r>
  <r>
    <n v="1811"/>
    <x v="1"/>
    <x v="22039"/>
    <n v="240.12878000000001"/>
    <n v="7"/>
    <n v="8"/>
    <x v="1"/>
    <s v="NFAA0215ACF20"/>
    <x v="21"/>
    <s v="Wednesday"/>
  </r>
  <r>
    <n v="1811"/>
    <x v="1"/>
    <x v="22040"/>
    <n v="145.411688"/>
    <n v="0"/>
    <n v="5"/>
    <x v="2"/>
    <s v="NFAA0215ACF20"/>
    <x v="21"/>
    <s v="Wednesday"/>
  </r>
  <r>
    <n v="1811"/>
    <x v="1"/>
    <x v="22041"/>
    <n v="1321.3225660000001"/>
    <n v="0"/>
    <n v="43"/>
    <x v="0"/>
    <s v="NFAA0215ACF20"/>
    <x v="21"/>
    <s v="Wednesday"/>
  </r>
  <r>
    <n v="1811"/>
    <x v="1"/>
    <x v="22042"/>
    <n v="273.26976400000001"/>
    <n v="9"/>
    <n v="9"/>
    <x v="1"/>
    <s v="NFAA0215ACF20"/>
    <x v="21"/>
    <s v="Wednesday"/>
  </r>
  <r>
    <n v="1811"/>
    <x v="1"/>
    <x v="22043"/>
    <n v="299.91739699999999"/>
    <n v="8"/>
    <n v="10"/>
    <x v="2"/>
    <s v="NFAA0215ACF20"/>
    <x v="21"/>
    <s v="Wednesday"/>
  </r>
  <r>
    <n v="1811"/>
    <x v="1"/>
    <x v="22044"/>
    <n v="480.01989099999997"/>
    <n v="15"/>
    <n v="15"/>
    <x v="1"/>
    <s v="NFAA0215ACF20"/>
    <x v="21"/>
    <s v="Wednesday"/>
  </r>
  <r>
    <n v="1811"/>
    <x v="1"/>
    <x v="22045"/>
    <n v="180.05570399999999"/>
    <n v="6"/>
    <n v="6"/>
    <x v="2"/>
    <s v="NFAA0215ACF20"/>
    <x v="21"/>
    <s v="Wednesday"/>
  </r>
  <r>
    <n v="1811"/>
    <x v="1"/>
    <x v="22046"/>
    <n v="540.02457700000002"/>
    <n v="17"/>
    <n v="18"/>
    <x v="1"/>
    <s v="NFAA0215ACF20"/>
    <x v="21"/>
    <s v="Wednesday"/>
  </r>
  <r>
    <n v="1811"/>
    <x v="1"/>
    <x v="22047"/>
    <n v="120.52673900000001"/>
    <n v="4"/>
    <n v="4"/>
    <x v="2"/>
    <s v="NFAA0215ACF20"/>
    <x v="21"/>
    <s v="Wednesday"/>
  </r>
  <r>
    <n v="1811"/>
    <x v="1"/>
    <x v="22048"/>
    <n v="60.110295000000001"/>
    <n v="1"/>
    <n v="2"/>
    <x v="1"/>
    <s v="NFAA0215ACF20"/>
    <x v="21"/>
    <s v="Wednesday"/>
  </r>
  <r>
    <n v="1811"/>
    <x v="1"/>
    <x v="22049"/>
    <n v="212.42966999999999"/>
    <n v="2"/>
    <n v="7"/>
    <x v="2"/>
    <s v="NFAA0215ACF20"/>
    <x v="21"/>
    <s v="Wednesday"/>
  </r>
  <r>
    <n v="1811"/>
    <x v="1"/>
    <x v="22050"/>
    <n v="124.906396"/>
    <n v="0"/>
    <n v="4"/>
    <x v="0"/>
    <s v="NFAA0215ACF20"/>
    <x v="21"/>
    <s v="Wednesday"/>
  </r>
  <r>
    <n v="1811"/>
    <x v="1"/>
    <x v="22051"/>
    <n v="742.683132"/>
    <n v="24"/>
    <n v="24"/>
    <x v="1"/>
    <s v="NFAA0215ACF20"/>
    <x v="21"/>
    <s v="Wednesday"/>
  </r>
  <r>
    <n v="1811"/>
    <x v="1"/>
    <x v="22052"/>
    <n v="179.96507399999999"/>
    <n v="6"/>
    <n v="6"/>
    <x v="2"/>
    <s v="NFAA0215ACF20"/>
    <x v="21"/>
    <s v="Wednesday"/>
  </r>
  <r>
    <n v="1811"/>
    <x v="1"/>
    <x v="22053"/>
    <n v="540.03757199999995"/>
    <n v="17"/>
    <n v="17"/>
    <x v="1"/>
    <s v="NFAA0215ACF20"/>
    <x v="21"/>
    <s v="Wednesday"/>
  </r>
  <r>
    <n v="1811"/>
    <x v="1"/>
    <x v="22054"/>
    <n v="179.99517700000001"/>
    <n v="6"/>
    <n v="6"/>
    <x v="2"/>
    <s v="NFAA0215ACF20"/>
    <x v="21"/>
    <s v="Wednesday"/>
  </r>
  <r>
    <n v="1811"/>
    <x v="1"/>
    <x v="22055"/>
    <n v="479.89323999999999"/>
    <n v="15"/>
    <n v="16"/>
    <x v="1"/>
    <s v="NFAA0215ACF20"/>
    <x v="21"/>
    <s v="Wednesday"/>
  </r>
  <r>
    <n v="1811"/>
    <x v="1"/>
    <x v="22056"/>
    <n v="180.11021299999999"/>
    <n v="6"/>
    <n v="6"/>
    <x v="2"/>
    <s v="NFAA0215ACF20"/>
    <x v="21"/>
    <s v="Wednesday"/>
  </r>
  <r>
    <n v="1811"/>
    <x v="1"/>
    <x v="22057"/>
    <n v="599.99801100000002"/>
    <n v="19"/>
    <n v="19"/>
    <x v="1"/>
    <s v="NFAA0215ACF20"/>
    <x v="21"/>
    <s v="Wednesday"/>
  </r>
  <r>
    <n v="1811"/>
    <x v="1"/>
    <x v="22058"/>
    <n v="179.978745"/>
    <n v="6"/>
    <n v="6"/>
    <x v="2"/>
    <s v="NFAA0215ACF20"/>
    <x v="21"/>
    <s v="Wednesday"/>
  </r>
  <r>
    <n v="1811"/>
    <x v="1"/>
    <x v="22059"/>
    <n v="119.892475"/>
    <n v="4"/>
    <n v="4"/>
    <x v="1"/>
    <s v="NFAA0215ACF20"/>
    <x v="21"/>
    <s v="Wednesday"/>
  </r>
  <r>
    <n v="1811"/>
    <x v="1"/>
    <x v="22060"/>
    <n v="420.14456799999999"/>
    <n v="13"/>
    <n v="14"/>
    <x v="1"/>
    <s v="NFAA0215ACF20"/>
    <x v="21"/>
    <s v="Wednesday"/>
  </r>
  <r>
    <n v="1811"/>
    <x v="1"/>
    <x v="22061"/>
    <n v="179.975202"/>
    <n v="6"/>
    <n v="6"/>
    <x v="2"/>
    <s v="NFAA0215ACF20"/>
    <x v="21"/>
    <s v="Wednesday"/>
  </r>
  <r>
    <n v="1811"/>
    <x v="1"/>
    <x v="22062"/>
    <n v="540.01024299999995"/>
    <n v="17"/>
    <n v="17"/>
    <x v="1"/>
    <s v="NFAA0215ACF20"/>
    <x v="21"/>
    <s v="Wednesday"/>
  </r>
  <r>
    <n v="1811"/>
    <x v="1"/>
    <x v="22063"/>
    <n v="179.938365"/>
    <n v="6"/>
    <n v="6"/>
    <x v="2"/>
    <s v="NFAA0215ACF20"/>
    <x v="21"/>
    <s v="Wednesday"/>
  </r>
  <r>
    <n v="1811"/>
    <x v="1"/>
    <x v="22064"/>
    <n v="540.05890399999998"/>
    <n v="17"/>
    <n v="18"/>
    <x v="1"/>
    <s v="NFAA0215ACF20"/>
    <x v="21"/>
    <s v="Wednesday"/>
  </r>
  <r>
    <n v="1811"/>
    <x v="1"/>
    <x v="22065"/>
    <n v="180.00095999999999"/>
    <n v="6"/>
    <n v="5"/>
    <x v="2"/>
    <s v="NFAA0215ACF20"/>
    <x v="21"/>
    <s v="Wednesday"/>
  </r>
  <r>
    <n v="1811"/>
    <x v="1"/>
    <x v="22066"/>
    <n v="539.99137599999995"/>
    <n v="16"/>
    <n v="18"/>
    <x v="1"/>
    <s v="NFAA0215ACF20"/>
    <x v="21"/>
    <s v="Wednesday"/>
  </r>
  <r>
    <n v="1811"/>
    <x v="1"/>
    <x v="22067"/>
    <n v="118.179458"/>
    <n v="0"/>
    <n v="4"/>
    <x v="2"/>
    <s v="NFAA0215ACF20"/>
    <x v="21"/>
    <s v="Wednesday"/>
  </r>
  <r>
    <n v="1811"/>
    <x v="1"/>
    <x v="22068"/>
    <n v="317.08608400000003"/>
    <n v="0"/>
    <n v="10"/>
    <x v="0"/>
    <s v="NFAA0215ACF20"/>
    <x v="21"/>
    <s v="Wednesday"/>
  </r>
  <r>
    <n v="1811"/>
    <x v="1"/>
    <x v="22069"/>
    <n v="164.72468599999999"/>
    <n v="4"/>
    <n v="6"/>
    <x v="1"/>
    <s v="NFAA0215ACF20"/>
    <x v="21"/>
    <s v="Wednesday"/>
  </r>
  <r>
    <n v="1811"/>
    <x v="1"/>
    <x v="22070"/>
    <n v="179.99618100000001"/>
    <n v="4"/>
    <n v="5"/>
    <x v="2"/>
    <s v="NFAA0215ACF20"/>
    <x v="21"/>
    <s v="Wednesday"/>
  </r>
  <r>
    <n v="1811"/>
    <x v="1"/>
    <x v="22071"/>
    <n v="180.01422299999999"/>
    <n v="5"/>
    <n v="6"/>
    <x v="1"/>
    <s v="NFAA0215ACF20"/>
    <x v="21"/>
    <s v="Wednesday"/>
  </r>
  <r>
    <n v="1811"/>
    <x v="1"/>
    <x v="22072"/>
    <n v="59.879750000000001"/>
    <n v="2"/>
    <n v="2"/>
    <x v="2"/>
    <s v="NFAA0215ACF20"/>
    <x v="21"/>
    <s v="Wednesday"/>
  </r>
  <r>
    <n v="1812"/>
    <x v="2"/>
    <x v="22073"/>
    <n v="177.15732199999999"/>
    <n v="6"/>
    <n v="6"/>
    <x v="2"/>
    <s v="NFAA0215ACF20"/>
    <x v="21"/>
    <s v="Wednesday"/>
  </r>
  <r>
    <n v="1812"/>
    <x v="2"/>
    <x v="22074"/>
    <n v="539.96813299999997"/>
    <n v="17"/>
    <n v="18"/>
    <x v="1"/>
    <s v="NFAA0215ACF20"/>
    <x v="21"/>
    <s v="Wednesday"/>
  </r>
  <r>
    <n v="1812"/>
    <x v="2"/>
    <x v="22075"/>
    <n v="179.97305600000001"/>
    <n v="6"/>
    <n v="6"/>
    <x v="2"/>
    <s v="NFAA0215ACF20"/>
    <x v="21"/>
    <s v="Wednesday"/>
  </r>
  <r>
    <n v="1812"/>
    <x v="2"/>
    <x v="22076"/>
    <n v="540.04069100000004"/>
    <n v="17"/>
    <n v="17"/>
    <x v="1"/>
    <s v="NFAA0215ACF20"/>
    <x v="21"/>
    <s v="Wednesday"/>
  </r>
  <r>
    <n v="1812"/>
    <x v="2"/>
    <x v="22077"/>
    <n v="180.03820300000001"/>
    <n v="6"/>
    <n v="6"/>
    <x v="2"/>
    <s v="NFAA0215ACF20"/>
    <x v="21"/>
    <s v="Wednesday"/>
  </r>
  <r>
    <n v="1812"/>
    <x v="2"/>
    <x v="22078"/>
    <n v="599.97729800000002"/>
    <n v="19"/>
    <n v="20"/>
    <x v="1"/>
    <s v="NFAA0215ACF20"/>
    <x v="21"/>
    <s v="Wednesday"/>
  </r>
  <r>
    <n v="1812"/>
    <x v="2"/>
    <x v="22079"/>
    <n v="179.99454"/>
    <n v="6"/>
    <n v="5"/>
    <x v="2"/>
    <s v="NFAA0215ACF20"/>
    <x v="21"/>
    <s v="Wednesday"/>
  </r>
  <r>
    <n v="1812"/>
    <x v="2"/>
    <x v="22080"/>
    <n v="540.00568499999997"/>
    <n v="16"/>
    <n v="18"/>
    <x v="1"/>
    <s v="NFAA0215ACF20"/>
    <x v="21"/>
    <s v="Wednesday"/>
  </r>
  <r>
    <n v="1812"/>
    <x v="2"/>
    <x v="22081"/>
    <n v="180.01677699999999"/>
    <n v="6"/>
    <n v="6"/>
    <x v="2"/>
    <s v="NFAA0215ACF20"/>
    <x v="21"/>
    <s v="Wednesday"/>
  </r>
  <r>
    <n v="1812"/>
    <x v="2"/>
    <x v="22082"/>
    <n v="479.85901000000001"/>
    <n v="16"/>
    <n v="16"/>
    <x v="1"/>
    <s v="NFAA0215ACF20"/>
    <x v="21"/>
    <s v="Wednesday"/>
  </r>
  <r>
    <n v="1812"/>
    <x v="2"/>
    <x v="22083"/>
    <n v="120.125073"/>
    <n v="2"/>
    <n v="3"/>
    <x v="1"/>
    <s v="NFAA0215ACF20"/>
    <x v="21"/>
    <s v="Wednesday"/>
  </r>
  <r>
    <n v="1812"/>
    <x v="2"/>
    <x v="22084"/>
    <n v="119.82560700000001"/>
    <n v="0"/>
    <n v="4"/>
    <x v="2"/>
    <s v="NFAA0215ACF20"/>
    <x v="21"/>
    <s v="Wednesday"/>
  </r>
  <r>
    <n v="1812"/>
    <x v="2"/>
    <x v="22085"/>
    <n v="130.71328800000001"/>
    <n v="0"/>
    <n v="5"/>
    <x v="0"/>
    <s v="NFAA0215ACF20"/>
    <x v="21"/>
    <s v="Wednesday"/>
  </r>
  <r>
    <n v="1812"/>
    <x v="2"/>
    <x v="22086"/>
    <n v="649.452133"/>
    <n v="21"/>
    <n v="21"/>
    <x v="1"/>
    <s v="NFAA0215ACF20"/>
    <x v="21"/>
    <s v="Wednesday"/>
  </r>
  <r>
    <n v="1812"/>
    <x v="2"/>
    <x v="22087"/>
    <n v="180.00217799999999"/>
    <n v="6"/>
    <n v="6"/>
    <x v="2"/>
    <s v="NFAA0215ACF20"/>
    <x v="21"/>
    <s v="Wednesday"/>
  </r>
  <r>
    <n v="1812"/>
    <x v="2"/>
    <x v="22088"/>
    <n v="539.99346500000001"/>
    <n v="17"/>
    <n v="17"/>
    <x v="1"/>
    <s v="NFAA0215ACF20"/>
    <x v="21"/>
    <s v="Wednesday"/>
  </r>
  <r>
    <n v="1812"/>
    <x v="2"/>
    <x v="22089"/>
    <n v="179.99798999999999"/>
    <n v="6"/>
    <n v="6"/>
    <x v="2"/>
    <s v="NFAA0215ACF20"/>
    <x v="21"/>
    <s v="Wednesday"/>
  </r>
  <r>
    <n v="1812"/>
    <x v="2"/>
    <x v="22090"/>
    <n v="600.012922"/>
    <n v="19"/>
    <n v="20"/>
    <x v="1"/>
    <s v="NFAA0215ACF20"/>
    <x v="21"/>
    <s v="Wednesday"/>
  </r>
  <r>
    <n v="1812"/>
    <x v="2"/>
    <x v="22091"/>
    <n v="180.008016"/>
    <n v="6"/>
    <n v="5"/>
    <x v="2"/>
    <s v="NFAA0215ACF20"/>
    <x v="21"/>
    <s v="Wednesday"/>
  </r>
  <r>
    <n v="1812"/>
    <x v="2"/>
    <x v="22092"/>
    <n v="539.96614699999998"/>
    <n v="17"/>
    <n v="18"/>
    <x v="1"/>
    <s v="NFAA0215ACF20"/>
    <x v="21"/>
    <s v="Wednesday"/>
  </r>
  <r>
    <n v="1812"/>
    <x v="2"/>
    <x v="22093"/>
    <n v="180.02766500000001"/>
    <n v="6"/>
    <n v="6"/>
    <x v="2"/>
    <s v="NFAA0215ACF20"/>
    <x v="21"/>
    <s v="Wednesday"/>
  </r>
  <r>
    <n v="1812"/>
    <x v="2"/>
    <x v="22094"/>
    <n v="179.875516"/>
    <n v="6"/>
    <n v="6"/>
    <x v="1"/>
    <s v="NFAA0215ACF20"/>
    <x v="21"/>
    <s v="Wednesday"/>
  </r>
  <r>
    <n v="1812"/>
    <x v="2"/>
    <x v="22095"/>
    <n v="360.130471"/>
    <n v="11"/>
    <n v="11"/>
    <x v="1"/>
    <s v="NFAA0215ACF20"/>
    <x v="21"/>
    <s v="Wednesday"/>
  </r>
  <r>
    <n v="1812"/>
    <x v="2"/>
    <x v="22096"/>
    <n v="179.97738699999999"/>
    <n v="6"/>
    <n v="6"/>
    <x v="2"/>
    <s v="NFAA0215ACF20"/>
    <x v="21"/>
    <s v="Wednesday"/>
  </r>
  <r>
    <n v="1812"/>
    <x v="2"/>
    <x v="22097"/>
    <n v="599.99469899999997"/>
    <n v="19"/>
    <n v="20"/>
    <x v="1"/>
    <s v="NFAA0215ACF20"/>
    <x v="21"/>
    <s v="Wednesday"/>
  </r>
  <r>
    <n v="1812"/>
    <x v="2"/>
    <x v="22098"/>
    <n v="180.030238"/>
    <n v="6"/>
    <n v="6"/>
    <x v="2"/>
    <s v="NFAA0215ACF20"/>
    <x v="21"/>
    <s v="Wednesday"/>
  </r>
  <r>
    <n v="1812"/>
    <x v="2"/>
    <x v="22099"/>
    <n v="419.98578600000002"/>
    <n v="12"/>
    <n v="13"/>
    <x v="1"/>
    <s v="NFAA0215ACF20"/>
    <x v="21"/>
    <s v="Wednesday"/>
  </r>
  <r>
    <n v="1812"/>
    <x v="2"/>
    <x v="22100"/>
    <n v="179.997826"/>
    <n v="4"/>
    <n v="6"/>
    <x v="2"/>
    <s v="NFAA0215ACF20"/>
    <x v="21"/>
    <s v="Wednesday"/>
  </r>
  <r>
    <n v="1812"/>
    <x v="2"/>
    <x v="22101"/>
    <n v="480.01192300000002"/>
    <n v="15"/>
    <n v="16"/>
    <x v="1"/>
    <s v="NFAA0215ACF20"/>
    <x v="21"/>
    <s v="Wednesday"/>
  </r>
  <r>
    <n v="1812"/>
    <x v="2"/>
    <x v="22102"/>
    <n v="180.01984899999999"/>
    <n v="6"/>
    <n v="6"/>
    <x v="2"/>
    <s v="NFAA0215ACF20"/>
    <x v="21"/>
    <s v="Wednesday"/>
  </r>
  <r>
    <n v="1812"/>
    <x v="2"/>
    <x v="22103"/>
    <n v="539.96829000000002"/>
    <n v="17"/>
    <n v="17"/>
    <x v="1"/>
    <s v="NFAA0215ACF20"/>
    <x v="21"/>
    <s v="Wednesday"/>
  </r>
  <r>
    <n v="1812"/>
    <x v="2"/>
    <x v="22104"/>
    <n v="180.00086200000001"/>
    <n v="6"/>
    <n v="6"/>
    <x v="2"/>
    <s v="NFAA0215ACF20"/>
    <x v="21"/>
    <s v="Wednesday"/>
  </r>
  <r>
    <n v="1812"/>
    <x v="2"/>
    <x v="22105"/>
    <n v="299.88266900000002"/>
    <n v="10"/>
    <n v="10"/>
    <x v="1"/>
    <s v="NFAA0215ACF20"/>
    <x v="21"/>
    <s v="Wednesday"/>
  </r>
  <r>
    <n v="1812"/>
    <x v="2"/>
    <x v="22106"/>
    <n v="240.11886100000001"/>
    <n v="7"/>
    <n v="8"/>
    <x v="1"/>
    <s v="NFAA0215ACF20"/>
    <x v="21"/>
    <s v="Wednesday"/>
  </r>
  <r>
    <n v="1812"/>
    <x v="2"/>
    <x v="22107"/>
    <n v="179.99972399999999"/>
    <n v="6"/>
    <n v="6"/>
    <x v="2"/>
    <s v="NFAA0215ACF20"/>
    <x v="21"/>
    <s v="Wednesday"/>
  </r>
  <r>
    <n v="1812"/>
    <x v="2"/>
    <x v="22108"/>
    <n v="540.00039800000002"/>
    <n v="17"/>
    <n v="17"/>
    <x v="1"/>
    <s v="NFAA0215ACF20"/>
    <x v="21"/>
    <s v="Wednesday"/>
  </r>
  <r>
    <n v="1812"/>
    <x v="2"/>
    <x v="22109"/>
    <n v="179.976178"/>
    <n v="6"/>
    <n v="6"/>
    <x v="2"/>
    <s v="NFAA0215ACF20"/>
    <x v="21"/>
    <s v="Wednesday"/>
  </r>
  <r>
    <n v="1812"/>
    <x v="2"/>
    <x v="22110"/>
    <n v="120.034942"/>
    <n v="2"/>
    <n v="4"/>
    <x v="1"/>
    <s v="NFAA0215ACF20"/>
    <x v="21"/>
    <s v="Wednesday"/>
  </r>
  <r>
    <n v="1812"/>
    <x v="2"/>
    <x v="22111"/>
    <n v="99.165603000000004"/>
    <n v="0"/>
    <n v="3"/>
    <x v="2"/>
    <s v="NFAA0215ACF20"/>
    <x v="21"/>
    <s v="Wednesday"/>
  </r>
  <r>
    <n v="1812"/>
    <x v="2"/>
    <x v="22112"/>
    <n v="185.61075099999999"/>
    <n v="0"/>
    <n v="6"/>
    <x v="0"/>
    <s v="NFAA0215ACF20"/>
    <x v="21"/>
    <s v="Wednesday"/>
  </r>
  <r>
    <n v="1812"/>
    <x v="2"/>
    <x v="22113"/>
    <n v="555.22001999999998"/>
    <n v="18"/>
    <n v="18"/>
    <x v="1"/>
    <s v="NFAA0215ACF20"/>
    <x v="21"/>
    <s v="Wednesday"/>
  </r>
  <r>
    <n v="1812"/>
    <x v="2"/>
    <x v="22114"/>
    <n v="180.02359899999999"/>
    <n v="6"/>
    <n v="6"/>
    <x v="2"/>
    <s v="NFAA0215ACF20"/>
    <x v="21"/>
    <s v="Wednesday"/>
  </r>
  <r>
    <n v="1812"/>
    <x v="2"/>
    <x v="22115"/>
    <n v="59.990481000000003"/>
    <n v="0"/>
    <n v="2"/>
    <x v="1"/>
    <s v="NFAA0215ACF20"/>
    <x v="21"/>
    <s v="Wednesday"/>
  </r>
  <r>
    <n v="1812"/>
    <x v="2"/>
    <x v="22116"/>
    <n v="90.251080999999999"/>
    <n v="0"/>
    <n v="3"/>
    <x v="2"/>
    <s v="NFAA0215ACF20"/>
    <x v="21"/>
    <s v="Wednesday"/>
  </r>
  <r>
    <n v="1812"/>
    <x v="2"/>
    <x v="22117"/>
    <n v="169.48567800000001"/>
    <n v="0"/>
    <n v="6"/>
    <x v="0"/>
    <s v="NFAA0215ACF20"/>
    <x v="21"/>
    <s v="Wednesday"/>
  </r>
  <r>
    <n v="1812"/>
    <x v="2"/>
    <x v="22118"/>
    <n v="280.18758000000003"/>
    <n v="9"/>
    <n v="9"/>
    <x v="1"/>
    <s v="NFAA0215ACF20"/>
    <x v="21"/>
    <s v="Wednesday"/>
  </r>
  <r>
    <n v="1812"/>
    <x v="2"/>
    <x v="22119"/>
    <n v="180.070457"/>
    <n v="6"/>
    <n v="6"/>
    <x v="2"/>
    <s v="NFAA0215ACF20"/>
    <x v="21"/>
    <s v="Wednesday"/>
  </r>
  <r>
    <n v="1812"/>
    <x v="2"/>
    <x v="22120"/>
    <n v="540.52462700000001"/>
    <n v="17"/>
    <n v="17"/>
    <x v="1"/>
    <s v="NFAA0215ACF20"/>
    <x v="21"/>
    <s v="Wednesday"/>
  </r>
  <r>
    <n v="1812"/>
    <x v="2"/>
    <x v="22121"/>
    <n v="180.06971300000001"/>
    <n v="6"/>
    <n v="6"/>
    <x v="2"/>
    <s v="NFAA0215ACF20"/>
    <x v="21"/>
    <s v="Wednesday"/>
  </r>
  <r>
    <n v="1812"/>
    <x v="2"/>
    <x v="22122"/>
    <n v="540.05502200000001"/>
    <n v="17"/>
    <n v="18"/>
    <x v="1"/>
    <s v="NFAA0215ACF20"/>
    <x v="21"/>
    <s v="Wednesday"/>
  </r>
  <r>
    <n v="1812"/>
    <x v="2"/>
    <x v="22123"/>
    <n v="179.973016"/>
    <n v="6"/>
    <n v="6"/>
    <x v="2"/>
    <s v="NFAA0215ACF20"/>
    <x v="21"/>
    <s v="Wednesday"/>
  </r>
  <r>
    <n v="1812"/>
    <x v="2"/>
    <x v="22124"/>
    <n v="599.99780099999998"/>
    <n v="19"/>
    <n v="19"/>
    <x v="1"/>
    <s v="NFAA0215ACF20"/>
    <x v="21"/>
    <s v="Wednesday"/>
  </r>
  <r>
    <n v="1812"/>
    <x v="2"/>
    <x v="22125"/>
    <n v="180.022223"/>
    <n v="6"/>
    <n v="6"/>
    <x v="2"/>
    <s v="NFAA0215ACF20"/>
    <x v="21"/>
    <s v="Wednesday"/>
  </r>
  <r>
    <n v="1812"/>
    <x v="2"/>
    <x v="22126"/>
    <n v="540.00786800000003"/>
    <n v="17"/>
    <n v="18"/>
    <x v="1"/>
    <s v="NFAA0215ACF20"/>
    <x v="21"/>
    <s v="Wednesday"/>
  </r>
  <r>
    <n v="1812"/>
    <x v="2"/>
    <x v="22127"/>
    <n v="179.98211000000001"/>
    <n v="6"/>
    <n v="5"/>
    <x v="2"/>
    <s v="NFAA0215ACF20"/>
    <x v="21"/>
    <s v="Wednesday"/>
  </r>
  <r>
    <n v="1812"/>
    <x v="2"/>
    <x v="22128"/>
    <n v="359.99199099999998"/>
    <n v="11"/>
    <n v="12"/>
    <x v="1"/>
    <s v="NFAA0215ACF20"/>
    <x v="21"/>
    <s v="Wednesday"/>
  </r>
  <r>
    <n v="1812"/>
    <x v="2"/>
    <x v="22129"/>
    <n v="140.889757"/>
    <n v="0"/>
    <n v="5"/>
    <x v="2"/>
    <s v="NFAA0215ACF20"/>
    <x v="21"/>
    <s v="Wednesday"/>
  </r>
  <r>
    <n v="1812"/>
    <x v="2"/>
    <x v="22130"/>
    <n v="161.862605"/>
    <n v="0"/>
    <n v="5"/>
    <x v="0"/>
    <s v="NFAA0215ACF20"/>
    <x v="21"/>
    <s v="Wednesday"/>
  </r>
  <r>
    <n v="1812"/>
    <x v="2"/>
    <x v="22131"/>
    <n v="177.27772200000001"/>
    <n v="6"/>
    <n v="6"/>
    <x v="1"/>
    <s v="NFAA0215ACF20"/>
    <x v="21"/>
    <s v="Wednesday"/>
  </r>
  <r>
    <n v="1812"/>
    <x v="2"/>
    <x v="22132"/>
    <n v="59.970506"/>
    <n v="2"/>
    <n v="2"/>
    <x v="2"/>
    <s v="NFAA0215ACF20"/>
    <x v="21"/>
    <s v="Wednesday"/>
  </r>
  <r>
    <n v="1812"/>
    <x v="2"/>
    <x v="22133"/>
    <n v="60.004323999999997"/>
    <n v="2"/>
    <n v="2"/>
    <x v="1"/>
    <s v="NFAA0215ACF20"/>
    <x v="21"/>
    <s v="Wednesday"/>
  </r>
  <r>
    <n v="1812"/>
    <x v="2"/>
    <x v="22134"/>
    <n v="119.997764"/>
    <n v="4"/>
    <n v="4"/>
    <x v="2"/>
    <s v="NFAA0215ACF20"/>
    <x v="21"/>
    <s v="Wednesday"/>
  </r>
  <r>
    <n v="1812"/>
    <x v="2"/>
    <x v="22135"/>
    <n v="119.897578"/>
    <n v="4"/>
    <n v="4"/>
    <x v="1"/>
    <s v="NFAA0215ACF20"/>
    <x v="21"/>
    <s v="Wednesday"/>
  </r>
  <r>
    <n v="1812"/>
    <x v="2"/>
    <x v="22136"/>
    <n v="300.10409499999997"/>
    <n v="9"/>
    <n v="9"/>
    <x v="1"/>
    <s v="NFAA0215ACF20"/>
    <x v="21"/>
    <s v="Wednesday"/>
  </r>
  <r>
    <n v="1812"/>
    <x v="2"/>
    <x v="22137"/>
    <n v="179.975796"/>
    <n v="6"/>
    <n v="6"/>
    <x v="2"/>
    <s v="NFAA0215ACF20"/>
    <x v="21"/>
    <s v="Wednesday"/>
  </r>
  <r>
    <n v="1812"/>
    <x v="2"/>
    <x v="22138"/>
    <n v="660.01384099999996"/>
    <n v="21"/>
    <n v="22"/>
    <x v="1"/>
    <s v="NFAA0215ACF20"/>
    <x v="21"/>
    <s v="Wednesday"/>
  </r>
  <r>
    <n v="1812"/>
    <x v="2"/>
    <x v="22139"/>
    <n v="179.99192300000001"/>
    <n v="6"/>
    <n v="6"/>
    <x v="2"/>
    <s v="NFAA0215ACF20"/>
    <x v="21"/>
    <s v="Wednesday"/>
  </r>
  <r>
    <n v="1812"/>
    <x v="2"/>
    <x v="22140"/>
    <n v="539.98736099999996"/>
    <n v="17"/>
    <n v="17"/>
    <x v="1"/>
    <s v="NFAA0215ACF20"/>
    <x v="21"/>
    <s v="Wednesday"/>
  </r>
  <r>
    <n v="1812"/>
    <x v="2"/>
    <x v="22141"/>
    <n v="179.95609300000001"/>
    <n v="6"/>
    <n v="6"/>
    <x v="2"/>
    <s v="NFAA0215ACF20"/>
    <x v="21"/>
    <s v="Wednesday"/>
  </r>
  <r>
    <n v="1812"/>
    <x v="2"/>
    <x v="22142"/>
    <n v="540.04247599999997"/>
    <n v="17"/>
    <n v="18"/>
    <x v="1"/>
    <s v="NFAA0215ACF20"/>
    <x v="21"/>
    <s v="Wednesday"/>
  </r>
  <r>
    <n v="1812"/>
    <x v="2"/>
    <x v="22143"/>
    <n v="180.000484"/>
    <n v="6"/>
    <n v="6"/>
    <x v="2"/>
    <s v="NFAA0215ACF20"/>
    <x v="21"/>
    <s v="Wednesday"/>
  </r>
  <r>
    <n v="1812"/>
    <x v="2"/>
    <x v="22144"/>
    <n v="480.01670000000001"/>
    <n v="14"/>
    <n v="15"/>
    <x v="1"/>
    <s v="NFAA0215ACF20"/>
    <x v="21"/>
    <s v="Wednesday"/>
  </r>
  <r>
    <n v="1812"/>
    <x v="2"/>
    <x v="22145"/>
    <n v="115.5468"/>
    <n v="0"/>
    <n v="4"/>
    <x v="2"/>
    <s v="NFAA0215ACF20"/>
    <x v="21"/>
    <s v="Wednesday"/>
  </r>
  <r>
    <n v="1812"/>
    <x v="2"/>
    <x v="22146"/>
    <n v="235.20296099999999"/>
    <n v="8"/>
    <n v="8"/>
    <x v="1"/>
    <s v="NFAA0215ACF20"/>
    <x v="21"/>
    <s v="Wednesday"/>
  </r>
  <r>
    <n v="1812"/>
    <x v="2"/>
    <x v="22147"/>
    <n v="539.090327"/>
    <n v="17"/>
    <n v="18"/>
    <x v="1"/>
    <s v="NFAA0215ACF20"/>
    <x v="21"/>
    <s v="Wednesday"/>
  </r>
  <r>
    <n v="1812"/>
    <x v="2"/>
    <x v="22148"/>
    <n v="119.96018100000001"/>
    <n v="5"/>
    <n v="3"/>
    <x v="2"/>
    <s v="NFAA0215ACF20"/>
    <x v="21"/>
    <s v="Wednesday"/>
  </r>
  <r>
    <n v="1812"/>
    <x v="2"/>
    <x v="22149"/>
    <n v="60.021408000000001"/>
    <n v="0"/>
    <n v="2"/>
    <x v="1"/>
    <s v="NFAA0215ACF20"/>
    <x v="21"/>
    <s v="Wednesday"/>
  </r>
  <r>
    <n v="1812"/>
    <x v="2"/>
    <x v="22150"/>
    <n v="118.638367"/>
    <n v="0"/>
    <n v="4"/>
    <x v="2"/>
    <s v="NFAA0215ACF20"/>
    <x v="21"/>
    <s v="Wednesday"/>
  </r>
  <r>
    <n v="1812"/>
    <x v="2"/>
    <x v="22151"/>
    <n v="157.46579600000001"/>
    <n v="0"/>
    <n v="5"/>
    <x v="0"/>
    <s v="NFAA0215ACF20"/>
    <x v="21"/>
    <s v="Wednesday"/>
  </r>
  <r>
    <n v="1812"/>
    <x v="2"/>
    <x v="22152"/>
    <n v="623.89480700000001"/>
    <n v="20"/>
    <n v="21"/>
    <x v="1"/>
    <s v="NFAA0215ACF20"/>
    <x v="21"/>
    <s v="Wednesday"/>
  </r>
  <r>
    <n v="1812"/>
    <x v="2"/>
    <x v="22153"/>
    <n v="179.99897100000001"/>
    <n v="6"/>
    <n v="6"/>
    <x v="2"/>
    <s v="NFAA0215ACF20"/>
    <x v="21"/>
    <s v="Wednesday"/>
  </r>
  <r>
    <n v="1812"/>
    <x v="2"/>
    <x v="22154"/>
    <n v="540.00983199999996"/>
    <n v="17"/>
    <n v="17"/>
    <x v="1"/>
    <s v="NFAA0215ACF20"/>
    <x v="21"/>
    <s v="Wednesday"/>
  </r>
  <r>
    <n v="1812"/>
    <x v="2"/>
    <x v="22155"/>
    <n v="179.98890700000001"/>
    <n v="6"/>
    <n v="6"/>
    <x v="2"/>
    <s v="NFAA0215ACF20"/>
    <x v="21"/>
    <s v="Wednesday"/>
  </r>
  <r>
    <n v="1812"/>
    <x v="2"/>
    <x v="22156"/>
    <n v="540.01245600000004"/>
    <n v="17"/>
    <n v="18"/>
    <x v="1"/>
    <s v="NFAA0215ACF20"/>
    <x v="21"/>
    <s v="Wednesday"/>
  </r>
  <r>
    <n v="1812"/>
    <x v="2"/>
    <x v="22157"/>
    <n v="179.99793700000001"/>
    <n v="6"/>
    <n v="5"/>
    <x v="2"/>
    <s v="NFAA0215ACF20"/>
    <x v="21"/>
    <s v="Wednesday"/>
  </r>
  <r>
    <n v="1812"/>
    <x v="2"/>
    <x v="22158"/>
    <n v="359.92101100000002"/>
    <n v="12"/>
    <n v="12"/>
    <x v="1"/>
    <s v="NFAA0215ACF20"/>
    <x v="21"/>
    <s v="Wednesday"/>
  </r>
  <r>
    <n v="1812"/>
    <x v="2"/>
    <x v="22159"/>
    <n v="180.067916"/>
    <n v="5"/>
    <n v="6"/>
    <x v="1"/>
    <s v="NFAA0215ACF20"/>
    <x v="21"/>
    <s v="Wednesday"/>
  </r>
  <r>
    <n v="1812"/>
    <x v="2"/>
    <x v="22160"/>
    <n v="180.414942"/>
    <n v="1"/>
    <n v="6"/>
    <x v="2"/>
    <s v="NFAA0215ACF20"/>
    <x v="21"/>
    <s v="Wednesday"/>
  </r>
  <r>
    <n v="1812"/>
    <x v="2"/>
    <x v="22161"/>
    <n v="78.88467"/>
    <n v="0"/>
    <n v="3"/>
    <x v="0"/>
    <s v="NFAA0215ACF20"/>
    <x v="21"/>
    <s v="Wednesday"/>
  </r>
  <r>
    <n v="1812"/>
    <x v="2"/>
    <x v="22162"/>
    <n v="160.733701"/>
    <n v="1"/>
    <n v="5"/>
    <x v="1"/>
    <s v="NFAA0215ACF20"/>
    <x v="21"/>
    <s v="Wednesday"/>
  </r>
  <r>
    <n v="1812"/>
    <x v="2"/>
    <x v="22163"/>
    <n v="160.023067"/>
    <n v="0"/>
    <n v="6"/>
    <x v="0"/>
    <s v="NFAA0215ACF20"/>
    <x v="21"/>
    <s v="Wednesday"/>
  </r>
  <r>
    <n v="1812"/>
    <x v="2"/>
    <x v="22164"/>
    <n v="780.57491200000004"/>
    <n v="25"/>
    <n v="25"/>
    <x v="1"/>
    <s v="NFAA0215ACF20"/>
    <x v="21"/>
    <s v="Wednesday"/>
  </r>
  <r>
    <n v="1812"/>
    <x v="2"/>
    <x v="22165"/>
    <n v="180.016446"/>
    <n v="6"/>
    <n v="6"/>
    <x v="2"/>
    <s v="NFAA0215ACF20"/>
    <x v="21"/>
    <s v="Wednesday"/>
  </r>
  <r>
    <n v="1812"/>
    <x v="2"/>
    <x v="22166"/>
    <n v="539.99988800000006"/>
    <n v="17"/>
    <n v="17"/>
    <x v="1"/>
    <s v="NFAA0215ACF20"/>
    <x v="21"/>
    <s v="Wednesday"/>
  </r>
  <r>
    <n v="1812"/>
    <x v="2"/>
    <x v="22167"/>
    <n v="180.01516699999999"/>
    <n v="6"/>
    <n v="6"/>
    <x v="2"/>
    <s v="NFAA0215ACF20"/>
    <x v="21"/>
    <s v="Wednesday"/>
  </r>
  <r>
    <n v="1812"/>
    <x v="2"/>
    <x v="22168"/>
    <n v="539.92917399999999"/>
    <n v="17"/>
    <n v="18"/>
    <x v="1"/>
    <s v="NFAA0215ACF20"/>
    <x v="21"/>
    <s v="Wednesday"/>
  </r>
  <r>
    <n v="1812"/>
    <x v="2"/>
    <x v="22169"/>
    <n v="180.05381600000001"/>
    <n v="6"/>
    <n v="6"/>
    <x v="2"/>
    <s v="NFAA0215ACF20"/>
    <x v="21"/>
    <s v="Wednesday"/>
  </r>
  <r>
    <n v="1812"/>
    <x v="2"/>
    <x v="22170"/>
    <n v="419.922617"/>
    <n v="14"/>
    <n v="13"/>
    <x v="1"/>
    <s v="NFAA0215ACF20"/>
    <x v="21"/>
    <s v="Wednesday"/>
  </r>
  <r>
    <n v="1813"/>
    <x v="0"/>
    <x v="22171"/>
    <n v="25.758343"/>
    <n v="0"/>
    <n v="1"/>
    <x v="1"/>
    <s v="NFAA0215ACF20"/>
    <x v="21"/>
    <s v="Wednesday"/>
  </r>
  <r>
    <n v="1813"/>
    <x v="0"/>
    <x v="22172"/>
    <n v="34.278880000000001"/>
    <n v="2"/>
    <n v="1"/>
    <x v="1"/>
    <s v="NFAA0215ACF20"/>
    <x v="21"/>
    <s v="Wednesday"/>
  </r>
  <r>
    <n v="1813"/>
    <x v="0"/>
    <x v="22173"/>
    <n v="239.65632099999999"/>
    <n v="2"/>
    <n v="8"/>
    <x v="2"/>
    <s v="NFAA0215ACF20"/>
    <x v="21"/>
    <s v="Wednesday"/>
  </r>
  <r>
    <n v="1813"/>
    <x v="0"/>
    <x v="22174"/>
    <n v="705.74407099999996"/>
    <n v="0"/>
    <n v="23"/>
    <x v="0"/>
    <s v="NFAA0215ACF20"/>
    <x v="21"/>
    <s v="Wednesday"/>
  </r>
  <r>
    <n v="1813"/>
    <x v="0"/>
    <x v="22175"/>
    <n v="554.63175000000001"/>
    <n v="18"/>
    <n v="18"/>
    <x v="1"/>
    <s v="NFAA0215ACF20"/>
    <x v="21"/>
    <s v="Wednesday"/>
  </r>
  <r>
    <n v="1813"/>
    <x v="0"/>
    <x v="22176"/>
    <n v="179.99767600000001"/>
    <n v="6"/>
    <n v="6"/>
    <x v="2"/>
    <s v="NFAA0215ACF20"/>
    <x v="21"/>
    <s v="Wednesday"/>
  </r>
  <r>
    <n v="1813"/>
    <x v="0"/>
    <x v="22177"/>
    <n v="120.00715099999999"/>
    <n v="2"/>
    <n v="4"/>
    <x v="1"/>
    <s v="NFAA0215ACF20"/>
    <x v="21"/>
    <s v="Wednesday"/>
  </r>
  <r>
    <n v="1813"/>
    <x v="0"/>
    <x v="22178"/>
    <n v="92.552289000000002"/>
    <n v="0"/>
    <n v="3"/>
    <x v="2"/>
    <s v="NFAA0215ACF20"/>
    <x v="21"/>
    <s v="Wednesday"/>
  </r>
  <r>
    <n v="1813"/>
    <x v="0"/>
    <x v="22179"/>
    <n v="95.581524000000002"/>
    <n v="0"/>
    <n v="3"/>
    <x v="0"/>
    <s v="NFAA0215ACF20"/>
    <x v="21"/>
    <s v="Wednesday"/>
  </r>
  <r>
    <n v="1813"/>
    <x v="0"/>
    <x v="22180"/>
    <n v="171.86262400000001"/>
    <n v="1"/>
    <n v="6"/>
    <x v="1"/>
    <s v="NFAA0215ACF20"/>
    <x v="21"/>
    <s v="Wednesday"/>
  </r>
  <r>
    <n v="1813"/>
    <x v="0"/>
    <x v="22181"/>
    <n v="860.47522000000004"/>
    <n v="0"/>
    <n v="28"/>
    <x v="0"/>
    <s v="NFAA0215ACF20"/>
    <x v="21"/>
    <s v="Wednesday"/>
  </r>
  <r>
    <n v="1813"/>
    <x v="0"/>
    <x v="22182"/>
    <n v="151.33591699999999"/>
    <n v="1"/>
    <n v="5"/>
    <x v="1"/>
    <s v="NFAA0215ACF20"/>
    <x v="21"/>
    <s v="Wednesday"/>
  </r>
  <r>
    <n v="1813"/>
    <x v="0"/>
    <x v="22183"/>
    <n v="28.760677000000001"/>
    <n v="0"/>
    <n v="1"/>
    <x v="2"/>
    <s v="NFAA0215ACF20"/>
    <x v="21"/>
    <s v="Wednesday"/>
  </r>
  <r>
    <n v="1813"/>
    <x v="0"/>
    <x v="22184"/>
    <n v="331.15069299999999"/>
    <n v="0"/>
    <n v="11"/>
    <x v="0"/>
    <s v="NFAA0215ACF20"/>
    <x v="21"/>
    <s v="Wednesday"/>
  </r>
  <r>
    <n v="1813"/>
    <x v="0"/>
    <x v="22185"/>
    <n v="315.31714599999998"/>
    <n v="0"/>
    <n v="10"/>
    <x v="0"/>
    <s v="NFAA0215ACF20"/>
    <x v="21"/>
    <s v="Wednesday"/>
  </r>
  <r>
    <n v="1813"/>
    <x v="0"/>
    <x v="22186"/>
    <n v="600"/>
    <n v="20"/>
    <n v="19"/>
    <x v="1"/>
    <s v="Production"/>
    <x v="21"/>
    <s v="Wednesday"/>
  </r>
  <r>
    <n v="1813"/>
    <x v="0"/>
    <x v="22187"/>
    <n v="1128.427985"/>
    <n v="36"/>
    <n v="37"/>
    <x v="1"/>
    <s v="Production"/>
    <x v="21"/>
    <s v="Wednesday"/>
  </r>
  <r>
    <n v="1813"/>
    <x v="0"/>
    <x v="22188"/>
    <n v="65.95299"/>
    <n v="0"/>
    <n v="2"/>
    <x v="0"/>
    <s v="Production"/>
    <x v="21"/>
    <s v="Wednesday"/>
  </r>
  <r>
    <n v="1813"/>
    <x v="0"/>
    <x v="22189"/>
    <n v="62.02178"/>
    <n v="1"/>
    <n v="2"/>
    <x v="1"/>
    <s v="Production"/>
    <x v="21"/>
    <s v="Wednesday"/>
  </r>
  <r>
    <n v="1813"/>
    <x v="0"/>
    <x v="22190"/>
    <n v="138.789658"/>
    <n v="0"/>
    <n v="4"/>
    <x v="0"/>
    <s v="Production"/>
    <x v="21"/>
    <s v="Wednesday"/>
  </r>
  <r>
    <n v="1813"/>
    <x v="0"/>
    <x v="22191"/>
    <n v="1054.669834"/>
    <n v="36"/>
    <n v="35"/>
    <x v="1"/>
    <s v="Production"/>
    <x v="21"/>
    <s v="Wednesday"/>
  </r>
  <r>
    <n v="1813"/>
    <x v="0"/>
    <x v="22192"/>
    <n v="405.80819200000002"/>
    <n v="12"/>
    <n v="13"/>
    <x v="1"/>
    <s v="Production"/>
    <x v="21"/>
    <s v="Thursday"/>
  </r>
  <r>
    <n v="1813"/>
    <x v="0"/>
    <x v="22193"/>
    <n v="515.07995400000004"/>
    <n v="0"/>
    <n v="16"/>
    <x v="0"/>
    <s v="Production"/>
    <x v="21"/>
    <s v="Thursday"/>
  </r>
  <r>
    <n v="1813"/>
    <x v="0"/>
    <x v="22194"/>
    <n v="2679.1118540000002"/>
    <n v="90"/>
    <n v="87"/>
    <x v="1"/>
    <s v="Production"/>
    <x v="21"/>
    <s v="Thursday"/>
  </r>
  <r>
    <n v="1813"/>
    <x v="0"/>
    <x v="22195"/>
    <n v="60.028486000000001"/>
    <n v="2"/>
    <n v="2"/>
    <x v="1"/>
    <s v="Production"/>
    <x v="21"/>
    <s v="Thursday"/>
  </r>
  <r>
    <n v="1813"/>
    <x v="0"/>
    <x v="22196"/>
    <n v="180.02759399999999"/>
    <n v="7"/>
    <n v="5"/>
    <x v="2"/>
    <s v="Production"/>
    <x v="21"/>
    <s v="Thursday"/>
  </r>
  <r>
    <n v="1813"/>
    <x v="0"/>
    <x v="22197"/>
    <n v="3359.9439200000002"/>
    <n v="112"/>
    <n v="109"/>
    <x v="1"/>
    <s v="Production"/>
    <x v="21"/>
    <s v="Thursday"/>
  </r>
  <r>
    <n v="1813"/>
    <x v="0"/>
    <x v="22198"/>
    <n v="1257.3728229999999"/>
    <n v="41"/>
    <n v="40"/>
    <x v="1"/>
    <s v="Production"/>
    <x v="21"/>
    <s v="Thursday"/>
  </r>
  <r>
    <n v="1813"/>
    <x v="0"/>
    <x v="22199"/>
    <n v="356.49892799999998"/>
    <n v="0"/>
    <n v="12"/>
    <x v="0"/>
    <s v="Production"/>
    <x v="21"/>
    <s v="Thursday"/>
  </r>
  <r>
    <n v="1813"/>
    <x v="0"/>
    <x v="22200"/>
    <n v="1986.1282490000001"/>
    <n v="67"/>
    <n v="64"/>
    <x v="1"/>
    <s v="Production"/>
    <x v="21"/>
    <s v="Thursday"/>
  </r>
  <r>
    <n v="1813"/>
    <x v="0"/>
    <x v="22201"/>
    <n v="180.04732100000001"/>
    <n v="5"/>
    <n v="6"/>
    <x v="1"/>
    <s v="Production"/>
    <x v="21"/>
    <s v="Thursday"/>
  </r>
  <r>
    <n v="1813"/>
    <x v="0"/>
    <x v="22202"/>
    <n v="104.053207"/>
    <n v="0"/>
    <n v="3"/>
    <x v="0"/>
    <s v="Production"/>
    <x v="21"/>
    <s v="Thursday"/>
  </r>
  <r>
    <n v="1813"/>
    <x v="0"/>
    <x v="22203"/>
    <n v="3306.6393269999999"/>
    <n v="112"/>
    <n v="107"/>
    <x v="1"/>
    <s v="Production"/>
    <x v="21"/>
    <s v="Thursday"/>
  </r>
  <r>
    <n v="1813"/>
    <x v="0"/>
    <x v="22204"/>
    <n v="2400.0741619999999"/>
    <n v="79"/>
    <n v="77"/>
    <x v="1"/>
    <s v="Production"/>
    <x v="21"/>
    <s v="Thursday"/>
  </r>
  <r>
    <n v="1813"/>
    <x v="0"/>
    <x v="22205"/>
    <n v="119.954916"/>
    <n v="4"/>
    <n v="4"/>
    <x v="2"/>
    <s v="Production"/>
    <x v="21"/>
    <s v="Thursday"/>
  </r>
  <r>
    <n v="1813"/>
    <x v="0"/>
    <x v="22206"/>
    <n v="1079.970922"/>
    <n v="36"/>
    <n v="35"/>
    <x v="1"/>
    <s v="Production"/>
    <x v="21"/>
    <s v="Thursday"/>
  </r>
  <r>
    <n v="1813"/>
    <x v="0"/>
    <x v="22207"/>
    <n v="60.104401000000003"/>
    <n v="2"/>
    <n v="2"/>
    <x v="1"/>
    <s v="Production"/>
    <x v="21"/>
    <s v="Thursday"/>
  </r>
  <r>
    <n v="1813"/>
    <x v="0"/>
    <x v="22208"/>
    <n v="119.96499799999999"/>
    <n v="5"/>
    <n v="4"/>
    <x v="2"/>
    <s v="Production"/>
    <x v="21"/>
    <s v="Thursday"/>
  </r>
  <r>
    <n v="1813"/>
    <x v="0"/>
    <x v="22209"/>
    <n v="360.00016199999999"/>
    <n v="11"/>
    <n v="12"/>
    <x v="1"/>
    <s v="Production"/>
    <x v="21"/>
    <s v="Thursday"/>
  </r>
  <r>
    <n v="1813"/>
    <x v="0"/>
    <x v="22210"/>
    <n v="29.807103000000001"/>
    <n v="0"/>
    <n v="1"/>
    <x v="2"/>
    <s v="Production"/>
    <x v="21"/>
    <s v="Thursday"/>
  </r>
  <r>
    <n v="1813"/>
    <x v="0"/>
    <x v="22211"/>
    <n v="337.94761799999998"/>
    <n v="0"/>
    <n v="10"/>
    <x v="0"/>
    <s v="Production"/>
    <x v="21"/>
    <s v="Thursday"/>
  </r>
  <r>
    <n v="1813"/>
    <x v="0"/>
    <x v="22212"/>
    <n v="389.328283"/>
    <n v="12"/>
    <n v="13"/>
    <x v="1"/>
    <s v="Production"/>
    <x v="21"/>
    <s v="Thursday"/>
  </r>
  <r>
    <n v="1813"/>
    <x v="0"/>
    <x v="22213"/>
    <n v="960.56499399999996"/>
    <n v="0"/>
    <n v="31"/>
    <x v="0"/>
    <s v="Production"/>
    <x v="21"/>
    <s v="Thursday"/>
  </r>
  <r>
    <n v="1813"/>
    <x v="0"/>
    <x v="22214"/>
    <n v="1102.349958"/>
    <n v="36"/>
    <n v="36"/>
    <x v="1"/>
    <s v="Production"/>
    <x v="21"/>
    <s v="Thursday"/>
  </r>
  <r>
    <n v="1813"/>
    <x v="0"/>
    <x v="22215"/>
    <n v="29.094532000000001"/>
    <n v="0"/>
    <n v="1"/>
    <x v="0"/>
    <s v="Production"/>
    <x v="21"/>
    <s v="Thursday"/>
  </r>
  <r>
    <n v="1813"/>
    <x v="0"/>
    <x v="22216"/>
    <n v="207.369922"/>
    <n v="7"/>
    <n v="6"/>
    <x v="1"/>
    <s v="Production"/>
    <x v="21"/>
    <s v="Thursday"/>
  </r>
  <r>
    <n v="1814"/>
    <x v="1"/>
    <x v="22217"/>
    <n v="58.870175000000003"/>
    <n v="2"/>
    <n v="2"/>
    <x v="1"/>
    <s v="Production"/>
    <x v="21"/>
    <s v="Thursday"/>
  </r>
  <r>
    <n v="1814"/>
    <x v="1"/>
    <x v="22218"/>
    <n v="180.02117899999999"/>
    <n v="7"/>
    <n v="6"/>
    <x v="2"/>
    <s v="Production"/>
    <x v="21"/>
    <s v="Thursday"/>
  </r>
  <r>
    <n v="1814"/>
    <x v="1"/>
    <x v="22219"/>
    <n v="1016.25446"/>
    <n v="32"/>
    <n v="33"/>
    <x v="1"/>
    <s v="Production"/>
    <x v="21"/>
    <s v="Thursday"/>
  </r>
  <r>
    <n v="1814"/>
    <x v="1"/>
    <x v="22220"/>
    <n v="353.96105799999998"/>
    <n v="0"/>
    <n v="11"/>
    <x v="0"/>
    <s v="Production"/>
    <x v="21"/>
    <s v="Thursday"/>
  </r>
  <r>
    <n v="1814"/>
    <x v="1"/>
    <x v="22221"/>
    <n v="599.91128900000001"/>
    <n v="21"/>
    <n v="22"/>
    <x v="1"/>
    <s v="NFAA0217ACF20"/>
    <x v="21"/>
    <s v="Thursday"/>
  </r>
  <r>
    <n v="1814"/>
    <x v="1"/>
    <x v="22222"/>
    <n v="561.08319600000004"/>
    <n v="18"/>
    <n v="20"/>
    <x v="1"/>
    <s v="NFAA0217ACF20"/>
    <x v="21"/>
    <s v="Thursday"/>
  </r>
  <r>
    <n v="1814"/>
    <x v="1"/>
    <x v="22223"/>
    <n v="60.099122000000001"/>
    <n v="2"/>
    <n v="2"/>
    <x v="1"/>
    <s v="NFAA0217ACF20"/>
    <x v="21"/>
    <s v="Thursday"/>
  </r>
  <r>
    <n v="1814"/>
    <x v="1"/>
    <x v="22224"/>
    <n v="119.98678700000001"/>
    <n v="4"/>
    <n v="4"/>
    <x v="2"/>
    <s v="NFAA0217ACF20"/>
    <x v="21"/>
    <s v="Thursday"/>
  </r>
  <r>
    <n v="1814"/>
    <x v="1"/>
    <x v="22225"/>
    <n v="59.951515999999998"/>
    <n v="2"/>
    <n v="2"/>
    <x v="1"/>
    <s v="NFAA0217ACF20"/>
    <x v="21"/>
    <s v="Thursday"/>
  </r>
  <r>
    <n v="1814"/>
    <x v="1"/>
    <x v="22226"/>
    <n v="120.011886"/>
    <n v="4"/>
    <n v="5"/>
    <x v="2"/>
    <s v="NFAA0217ACF20"/>
    <x v="21"/>
    <s v="Thursday"/>
  </r>
  <r>
    <n v="1814"/>
    <x v="1"/>
    <x v="22227"/>
    <n v="60.024956000000003"/>
    <n v="2"/>
    <n v="2"/>
    <x v="1"/>
    <s v="NFAA0217ACF20"/>
    <x v="21"/>
    <s v="Thursday"/>
  </r>
  <r>
    <n v="1814"/>
    <x v="1"/>
    <x v="22228"/>
    <n v="119.994131"/>
    <n v="4"/>
    <n v="4"/>
    <x v="2"/>
    <s v="NFAA0217ACF20"/>
    <x v="21"/>
    <s v="Thursday"/>
  </r>
  <r>
    <n v="1814"/>
    <x v="1"/>
    <x v="22229"/>
    <n v="3059.9316020000001"/>
    <n v="103"/>
    <n v="109"/>
    <x v="1"/>
    <s v="NFAA0217ACF20"/>
    <x v="21"/>
    <s v="Thursday"/>
  </r>
  <r>
    <n v="1814"/>
    <x v="1"/>
    <x v="22230"/>
    <n v="60.089298999999997"/>
    <n v="2"/>
    <n v="2"/>
    <x v="1"/>
    <s v="NFAA0217ACF20"/>
    <x v="21"/>
    <s v="Thursday"/>
  </r>
  <r>
    <n v="1814"/>
    <x v="1"/>
    <x v="22231"/>
    <n v="119.993578"/>
    <n v="4"/>
    <n v="5"/>
    <x v="2"/>
    <s v="NFAA0217ACF20"/>
    <x v="21"/>
    <s v="Thursday"/>
  </r>
  <r>
    <n v="1814"/>
    <x v="1"/>
    <x v="22232"/>
    <n v="59.999299000000001"/>
    <n v="2"/>
    <n v="2"/>
    <x v="1"/>
    <s v="NFAA0217ACF20"/>
    <x v="21"/>
    <s v="Thursday"/>
  </r>
  <r>
    <n v="1814"/>
    <x v="1"/>
    <x v="22233"/>
    <n v="119.990033"/>
    <n v="4"/>
    <n v="4"/>
    <x v="2"/>
    <s v="NFAA0217ACF20"/>
    <x v="21"/>
    <s v="Thursday"/>
  </r>
  <r>
    <n v="1814"/>
    <x v="1"/>
    <x v="22234"/>
    <n v="60.006428"/>
    <n v="2"/>
    <n v="2"/>
    <x v="1"/>
    <s v="NFAA0217ACF20"/>
    <x v="21"/>
    <s v="Thursday"/>
  </r>
  <r>
    <n v="1814"/>
    <x v="1"/>
    <x v="22235"/>
    <n v="119.964972"/>
    <n v="4"/>
    <n v="5"/>
    <x v="2"/>
    <s v="NFAA0217ACF20"/>
    <x v="21"/>
    <s v="Thursday"/>
  </r>
  <r>
    <n v="1814"/>
    <x v="1"/>
    <x v="22236"/>
    <n v="60.041566000000003"/>
    <n v="1"/>
    <n v="2"/>
    <x v="1"/>
    <s v="NFAA0217ACF20"/>
    <x v="21"/>
    <s v="Thursday"/>
  </r>
  <r>
    <n v="1814"/>
    <x v="1"/>
    <x v="22237"/>
    <n v="131.58464699999999"/>
    <n v="0"/>
    <n v="4"/>
    <x v="2"/>
    <s v="NFAA0217ACF20"/>
    <x v="21"/>
    <s v="Thursday"/>
  </r>
  <r>
    <n v="1814"/>
    <x v="1"/>
    <x v="22238"/>
    <n v="410.965034"/>
    <n v="0"/>
    <n v="15"/>
    <x v="0"/>
    <s v="NFAA0217ACF20"/>
    <x v="21"/>
    <s v="Thursday"/>
  </r>
  <r>
    <n v="1814"/>
    <x v="1"/>
    <x v="22239"/>
    <n v="417.43392999999998"/>
    <n v="12"/>
    <n v="15"/>
    <x v="1"/>
    <s v="NFAA0217ACF20"/>
    <x v="21"/>
    <s v="Thursday"/>
  </r>
  <r>
    <n v="1814"/>
    <x v="1"/>
    <x v="22240"/>
    <n v="91.11739"/>
    <n v="0"/>
    <n v="3"/>
    <x v="2"/>
    <s v="NFAA0217ACF20"/>
    <x v="21"/>
    <s v="Thursday"/>
  </r>
  <r>
    <n v="1814"/>
    <x v="1"/>
    <x v="22241"/>
    <n v="617.39613099999997"/>
    <n v="0"/>
    <n v="22"/>
    <x v="0"/>
    <s v="NFAA0217ACF20"/>
    <x v="21"/>
    <s v="Thursday"/>
  </r>
  <r>
    <n v="1814"/>
    <x v="1"/>
    <x v="22242"/>
    <n v="431.50546900000001"/>
    <n v="14"/>
    <n v="16"/>
    <x v="1"/>
    <s v="NFAA0217ACF20"/>
    <x v="21"/>
    <s v="Thursday"/>
  </r>
  <r>
    <n v="1814"/>
    <x v="1"/>
    <x v="22243"/>
    <n v="119.991066"/>
    <n v="4"/>
    <n v="4"/>
    <x v="2"/>
    <s v="NFAA0217ACF20"/>
    <x v="21"/>
    <s v="Thursday"/>
  </r>
  <r>
    <n v="1814"/>
    <x v="1"/>
    <x v="22244"/>
    <n v="59.944516999999998"/>
    <n v="2"/>
    <n v="2"/>
    <x v="1"/>
    <s v="NFAA0217ACF20"/>
    <x v="21"/>
    <s v="Thursday"/>
  </r>
  <r>
    <n v="1814"/>
    <x v="1"/>
    <x v="22245"/>
    <n v="245.79855699999999"/>
    <n v="3"/>
    <n v="9"/>
    <x v="2"/>
    <s v="NFAA0217ACF20"/>
    <x v="21"/>
    <s v="Thursday"/>
  </r>
  <r>
    <n v="1814"/>
    <x v="1"/>
    <x v="22246"/>
    <n v="206.805058"/>
    <n v="0"/>
    <n v="7"/>
    <x v="0"/>
    <s v="NFAA0217ACF20"/>
    <x v="21"/>
    <s v="Thursday"/>
  </r>
  <r>
    <n v="1814"/>
    <x v="1"/>
    <x v="22247"/>
    <n v="147.45410699999999"/>
    <n v="1"/>
    <n v="6"/>
    <x v="1"/>
    <s v="NFAA0217ACF20"/>
    <x v="21"/>
    <s v="Thursday"/>
  </r>
  <r>
    <n v="1814"/>
    <x v="1"/>
    <x v="22248"/>
    <n v="32.643408000000001"/>
    <n v="0"/>
    <n v="1"/>
    <x v="2"/>
    <s v="NFAA0217ACF20"/>
    <x v="21"/>
    <s v="Thursday"/>
  </r>
  <r>
    <n v="1814"/>
    <x v="1"/>
    <x v="22249"/>
    <n v="87.275510999999995"/>
    <n v="0"/>
    <n v="3"/>
    <x v="0"/>
    <s v="NFAA0217ACF20"/>
    <x v="21"/>
    <s v="Thursday"/>
  </r>
  <r>
    <n v="1814"/>
    <x v="1"/>
    <x v="22250"/>
    <n v="530.70571600000005"/>
    <n v="0"/>
    <n v="19"/>
    <x v="0"/>
    <s v="NFAA0217ACF20"/>
    <x v="21"/>
    <s v="Thursday"/>
  </r>
  <r>
    <n v="1814"/>
    <x v="1"/>
    <x v="22251"/>
    <n v="45.358201999999999"/>
    <n v="2"/>
    <n v="1"/>
    <x v="1"/>
    <s v="NFAA0216ACF20"/>
    <x v="21"/>
    <s v="Thursday"/>
  </r>
  <r>
    <n v="1814"/>
    <x v="1"/>
    <x v="22252"/>
    <n v="120.05158400000001"/>
    <n v="2"/>
    <n v="3"/>
    <x v="1"/>
    <s v="NFAA0216ACF20"/>
    <x v="21"/>
    <s v="Thursday"/>
  </r>
  <r>
    <n v="1814"/>
    <x v="1"/>
    <x v="22253"/>
    <n v="304.96094799999997"/>
    <n v="4"/>
    <n v="7"/>
    <x v="2"/>
    <s v="NFAA0216ACF20"/>
    <x v="21"/>
    <s v="Thursday"/>
  </r>
  <r>
    <n v="1814"/>
    <x v="1"/>
    <x v="22254"/>
    <n v="684.58998299999996"/>
    <n v="0"/>
    <n v="17"/>
    <x v="0"/>
    <s v="NFAA0216ACF20"/>
    <x v="21"/>
    <s v="Thursday"/>
  </r>
  <r>
    <n v="1814"/>
    <x v="1"/>
    <x v="22255"/>
    <n v="129.570716"/>
    <n v="4"/>
    <n v="3"/>
    <x v="1"/>
    <s v="NFAA0216ACF20"/>
    <x v="21"/>
    <s v="Thursday"/>
  </r>
  <r>
    <n v="1814"/>
    <x v="1"/>
    <x v="22256"/>
    <n v="200.90753100000001"/>
    <n v="4"/>
    <n v="5"/>
    <x v="1"/>
    <s v="NFAA0216ACF20"/>
    <x v="21"/>
    <s v="Thursday"/>
  </r>
  <r>
    <n v="1814"/>
    <x v="1"/>
    <x v="22257"/>
    <n v="179.99833799999999"/>
    <n v="5"/>
    <n v="5"/>
    <x v="2"/>
    <s v="NFAA0216ACF20"/>
    <x v="21"/>
    <s v="Thursday"/>
  </r>
  <r>
    <n v="1814"/>
    <x v="1"/>
    <x v="22258"/>
    <n v="359.99414000000002"/>
    <n v="8"/>
    <n v="9"/>
    <x v="1"/>
    <s v="NFAA0216ACF20"/>
    <x v="21"/>
    <s v="Thursday"/>
  </r>
  <r>
    <n v="1814"/>
    <x v="1"/>
    <x v="22259"/>
    <n v="179.95127099999999"/>
    <n v="5"/>
    <n v="4"/>
    <x v="2"/>
    <s v="NFAA0216ACF20"/>
    <x v="21"/>
    <s v="Thursday"/>
  </r>
  <r>
    <n v="1814"/>
    <x v="1"/>
    <x v="22260"/>
    <n v="360.07604199999997"/>
    <n v="8"/>
    <n v="9"/>
    <x v="1"/>
    <s v="NFAA0216ACF20"/>
    <x v="21"/>
    <s v="Thursday"/>
  </r>
  <r>
    <n v="1814"/>
    <x v="1"/>
    <x v="22261"/>
    <n v="180.006598"/>
    <n v="5"/>
    <n v="4"/>
    <x v="2"/>
    <s v="NFAA0216ACF20"/>
    <x v="21"/>
    <s v="Thursday"/>
  </r>
  <r>
    <n v="1814"/>
    <x v="1"/>
    <x v="22262"/>
    <n v="359.971949"/>
    <n v="8"/>
    <n v="9"/>
    <x v="1"/>
    <s v="NFAA0216ACF20"/>
    <x v="21"/>
    <s v="Thursday"/>
  </r>
  <r>
    <n v="1814"/>
    <x v="1"/>
    <x v="22263"/>
    <n v="179.99028100000001"/>
    <n v="5"/>
    <n v="4"/>
    <x v="2"/>
    <s v="NFAA0216ACF20"/>
    <x v="21"/>
    <s v="Thursday"/>
  </r>
  <r>
    <n v="1814"/>
    <x v="1"/>
    <x v="22264"/>
    <n v="119.99382900000001"/>
    <n v="2"/>
    <n v="3"/>
    <x v="1"/>
    <s v="NFAA0216ACF20"/>
    <x v="21"/>
    <s v="Thursday"/>
  </r>
  <r>
    <n v="1814"/>
    <x v="1"/>
    <x v="22265"/>
    <n v="239.93679"/>
    <n v="3"/>
    <n v="6"/>
    <x v="2"/>
    <s v="NFAA0216ACF20"/>
    <x v="21"/>
    <s v="Thursday"/>
  </r>
  <r>
    <n v="1814"/>
    <x v="1"/>
    <x v="22266"/>
    <n v="27.074479"/>
    <n v="0"/>
    <n v="1"/>
    <x v="2"/>
    <s v="NFAA0216ACF20"/>
    <x v="21"/>
    <s v="Thursday"/>
  </r>
  <r>
    <n v="1814"/>
    <x v="1"/>
    <x v="22267"/>
    <n v="497.90114699999998"/>
    <n v="0"/>
    <n v="12"/>
    <x v="0"/>
    <s v="NFAA0216ACF20"/>
    <x v="21"/>
    <s v="Thursday"/>
  </r>
  <r>
    <n v="1814"/>
    <x v="1"/>
    <x v="22268"/>
    <n v="495.11636199999998"/>
    <n v="12"/>
    <n v="12"/>
    <x v="1"/>
    <s v="NFAA0216ACF20"/>
    <x v="21"/>
    <s v="Thursday"/>
  </r>
  <r>
    <n v="1814"/>
    <x v="1"/>
    <x v="22269"/>
    <n v="179.94470699999999"/>
    <n v="5"/>
    <n v="5"/>
    <x v="2"/>
    <s v="NFAA0216ACF20"/>
    <x v="21"/>
    <s v="Thursday"/>
  </r>
  <r>
    <n v="1814"/>
    <x v="1"/>
    <x v="22270"/>
    <n v="240.05242100000001"/>
    <n v="5"/>
    <n v="6"/>
    <x v="1"/>
    <s v="NFAA0216ACF20"/>
    <x v="21"/>
    <s v="Thursday"/>
  </r>
  <r>
    <n v="1814"/>
    <x v="1"/>
    <x v="22271"/>
    <n v="179.93489600000001"/>
    <n v="5"/>
    <n v="4"/>
    <x v="2"/>
    <s v="NFAA0216ACF20"/>
    <x v="21"/>
    <s v="Thursday"/>
  </r>
  <r>
    <n v="1814"/>
    <x v="1"/>
    <x v="22272"/>
    <n v="360.05540000000002"/>
    <n v="8"/>
    <n v="9"/>
    <x v="1"/>
    <s v="NFAA0216ACF20"/>
    <x v="21"/>
    <s v="Thursday"/>
  </r>
  <r>
    <n v="1814"/>
    <x v="1"/>
    <x v="22273"/>
    <n v="179.99631600000001"/>
    <n v="5"/>
    <n v="4"/>
    <x v="2"/>
    <s v="NFAA0216ACF20"/>
    <x v="21"/>
    <s v="Thursday"/>
  </r>
  <r>
    <n v="1814"/>
    <x v="1"/>
    <x v="22274"/>
    <n v="359.95690300000001"/>
    <n v="8"/>
    <n v="9"/>
    <x v="1"/>
    <s v="NFAA0216ACF20"/>
    <x v="21"/>
    <s v="Thursday"/>
  </r>
  <r>
    <n v="1814"/>
    <x v="1"/>
    <x v="22275"/>
    <n v="180.05944199999999"/>
    <n v="5"/>
    <n v="5"/>
    <x v="2"/>
    <s v="NFAA0216ACF20"/>
    <x v="21"/>
    <s v="Thursday"/>
  </r>
  <r>
    <n v="1814"/>
    <x v="1"/>
    <x v="22276"/>
    <n v="359.96551699999998"/>
    <n v="8"/>
    <n v="8"/>
    <x v="1"/>
    <s v="NFAA0216ACF20"/>
    <x v="21"/>
    <s v="Thursday"/>
  </r>
  <r>
    <n v="1814"/>
    <x v="1"/>
    <x v="22277"/>
    <n v="180.007383"/>
    <n v="5"/>
    <n v="5"/>
    <x v="2"/>
    <s v="NFAA0216ACF20"/>
    <x v="21"/>
    <s v="Thursday"/>
  </r>
  <r>
    <n v="1814"/>
    <x v="1"/>
    <x v="22278"/>
    <n v="360.57158800000002"/>
    <n v="8"/>
    <n v="9"/>
    <x v="1"/>
    <s v="NFAA0216ACF20"/>
    <x v="21"/>
    <s v="Thursday"/>
  </r>
  <r>
    <n v="1814"/>
    <x v="1"/>
    <x v="22279"/>
    <n v="180.06880000000001"/>
    <n v="5"/>
    <n v="4"/>
    <x v="2"/>
    <s v="NFAA0216ACF20"/>
    <x v="21"/>
    <s v="Thursday"/>
  </r>
  <r>
    <n v="1814"/>
    <x v="1"/>
    <x v="22280"/>
    <n v="360.00763799999999"/>
    <n v="8"/>
    <n v="9"/>
    <x v="1"/>
    <s v="NFAA0216ACF20"/>
    <x v="21"/>
    <s v="Thursday"/>
  </r>
  <r>
    <n v="1814"/>
    <x v="1"/>
    <x v="22281"/>
    <n v="179.990442"/>
    <n v="5"/>
    <n v="4"/>
    <x v="2"/>
    <s v="NFAA0216ACF20"/>
    <x v="21"/>
    <s v="Thursday"/>
  </r>
  <r>
    <n v="1814"/>
    <x v="1"/>
    <x v="22282"/>
    <n v="239.98991799999999"/>
    <n v="5"/>
    <n v="6"/>
    <x v="1"/>
    <s v="NFAA0216ACF20"/>
    <x v="21"/>
    <s v="Thursday"/>
  </r>
  <r>
    <n v="1814"/>
    <x v="1"/>
    <x v="22283"/>
    <n v="180.01413099999999"/>
    <n v="5"/>
    <n v="5"/>
    <x v="2"/>
    <s v="NFAA0216ACF20"/>
    <x v="21"/>
    <s v="Thursday"/>
  </r>
  <r>
    <n v="1814"/>
    <x v="1"/>
    <x v="22284"/>
    <n v="119.989411"/>
    <n v="2"/>
    <n v="3"/>
    <x v="1"/>
    <s v="NFAA0216ACF20"/>
    <x v="21"/>
    <s v="Thursday"/>
  </r>
  <r>
    <n v="1814"/>
    <x v="1"/>
    <x v="22285"/>
    <n v="180.02143599999999"/>
    <n v="5"/>
    <n v="4"/>
    <x v="2"/>
    <s v="NFAA0216ACF20"/>
    <x v="21"/>
    <s v="Thursday"/>
  </r>
  <r>
    <n v="1814"/>
    <x v="1"/>
    <x v="22286"/>
    <n v="359.958101"/>
    <n v="8"/>
    <n v="9"/>
    <x v="1"/>
    <s v="NFAA0216ACF20"/>
    <x v="21"/>
    <s v="Thursday"/>
  </r>
  <r>
    <n v="1814"/>
    <x v="1"/>
    <x v="22287"/>
    <n v="180.032026"/>
    <n v="5"/>
    <n v="4"/>
    <x v="2"/>
    <s v="NFAA0216ACF20"/>
    <x v="21"/>
    <s v="Thursday"/>
  </r>
  <r>
    <n v="1814"/>
    <x v="1"/>
    <x v="22288"/>
    <n v="359.99900300000002"/>
    <n v="8"/>
    <n v="9"/>
    <x v="1"/>
    <s v="NFAA0216ACF20"/>
    <x v="21"/>
    <s v="Thursday"/>
  </r>
  <r>
    <n v="1814"/>
    <x v="1"/>
    <x v="22289"/>
    <n v="179.998976"/>
    <n v="5"/>
    <n v="5"/>
    <x v="2"/>
    <s v="NFAA0216ACF20"/>
    <x v="21"/>
    <s v="Thursday"/>
  </r>
  <r>
    <n v="1814"/>
    <x v="1"/>
    <x v="22290"/>
    <n v="360.00753300000002"/>
    <n v="8"/>
    <n v="9"/>
    <x v="1"/>
    <s v="NFAA0216ACF20"/>
    <x v="21"/>
    <s v="Thursday"/>
  </r>
  <r>
    <n v="1814"/>
    <x v="1"/>
    <x v="22291"/>
    <n v="179.99303399999999"/>
    <n v="5"/>
    <n v="4"/>
    <x v="2"/>
    <s v="NFAA0216ACF20"/>
    <x v="21"/>
    <s v="Thursday"/>
  </r>
  <r>
    <n v="1814"/>
    <x v="1"/>
    <x v="22292"/>
    <n v="359.97961099999998"/>
    <n v="8"/>
    <n v="9"/>
    <x v="1"/>
    <s v="NFAA0216ACF20"/>
    <x v="21"/>
    <s v="Thursday"/>
  </r>
  <r>
    <n v="1814"/>
    <x v="1"/>
    <x v="22293"/>
    <n v="180.62867700000001"/>
    <n v="5"/>
    <n v="4"/>
    <x v="2"/>
    <s v="NFAA0216ACF20"/>
    <x v="21"/>
    <s v="Thursday"/>
  </r>
  <r>
    <n v="1815"/>
    <x v="2"/>
    <x v="22294"/>
    <n v="41.506684999999997"/>
    <n v="0"/>
    <n v="1"/>
    <x v="1"/>
    <s v="NFAA0216ACF20"/>
    <x v="21"/>
    <s v="Thursday"/>
  </r>
  <r>
    <n v="1815"/>
    <x v="2"/>
    <x v="22295"/>
    <n v="18.553507"/>
    <n v="1"/>
    <n v="1"/>
    <x v="1"/>
    <s v="NFAA0216ACF20"/>
    <x v="21"/>
    <s v="Thursday"/>
  </r>
  <r>
    <n v="1815"/>
    <x v="2"/>
    <x v="22296"/>
    <n v="120.03323899999999"/>
    <n v="3"/>
    <n v="3"/>
    <x v="2"/>
    <s v="NFAA0216ACF20"/>
    <x v="21"/>
    <s v="Thursday"/>
  </r>
  <r>
    <n v="1815"/>
    <x v="2"/>
    <x v="22297"/>
    <n v="240.008163"/>
    <n v="5"/>
    <n v="6"/>
    <x v="1"/>
    <s v="NFAA0216ACF20"/>
    <x v="21"/>
    <s v="Thursday"/>
  </r>
  <r>
    <n v="1815"/>
    <x v="2"/>
    <x v="22298"/>
    <n v="179.971542"/>
    <n v="5"/>
    <n v="4"/>
    <x v="2"/>
    <s v="NFAA0216ACF20"/>
    <x v="21"/>
    <s v="Thursday"/>
  </r>
  <r>
    <n v="1815"/>
    <x v="2"/>
    <x v="22299"/>
    <n v="240.001464"/>
    <n v="5"/>
    <n v="6"/>
    <x v="1"/>
    <s v="NFAA0216ACF20"/>
    <x v="21"/>
    <s v="Thursday"/>
  </r>
  <r>
    <n v="1815"/>
    <x v="2"/>
    <x v="22300"/>
    <n v="180.00288499999999"/>
    <n v="5"/>
    <n v="4"/>
    <x v="2"/>
    <s v="NFAA0216ACF20"/>
    <x v="21"/>
    <s v="Thursday"/>
  </r>
  <r>
    <n v="1815"/>
    <x v="2"/>
    <x v="22301"/>
    <n v="359.98778700000003"/>
    <n v="8"/>
    <n v="9"/>
    <x v="1"/>
    <s v="NFAA0216ACF20"/>
    <x v="21"/>
    <s v="Thursday"/>
  </r>
  <r>
    <n v="1815"/>
    <x v="2"/>
    <x v="22302"/>
    <n v="179.963007"/>
    <n v="5"/>
    <n v="5"/>
    <x v="2"/>
    <s v="NFAA0216ACF20"/>
    <x v="21"/>
    <s v="Thursday"/>
  </r>
  <r>
    <n v="1815"/>
    <x v="2"/>
    <x v="22303"/>
    <n v="360.02472999999998"/>
    <n v="8"/>
    <n v="8"/>
    <x v="1"/>
    <s v="NFAA0216ACF20"/>
    <x v="21"/>
    <s v="Thursday"/>
  </r>
  <r>
    <n v="1815"/>
    <x v="2"/>
    <x v="22304"/>
    <n v="180.02283499999999"/>
    <n v="4"/>
    <n v="5"/>
    <x v="2"/>
    <s v="NFAA0216ACF20"/>
    <x v="21"/>
    <s v="Thursday"/>
  </r>
  <r>
    <n v="1815"/>
    <x v="2"/>
    <x v="22305"/>
    <n v="59.948771999999998"/>
    <n v="2"/>
    <n v="1"/>
    <x v="1"/>
    <s v="NFAA0216ACF20"/>
    <x v="21"/>
    <s v="Thursday"/>
  </r>
  <r>
    <n v="1815"/>
    <x v="2"/>
    <x v="22306"/>
    <n v="120.046419"/>
    <n v="3"/>
    <n v="3"/>
    <x v="2"/>
    <s v="NFAA0216ACF20"/>
    <x v="21"/>
    <s v="Thursday"/>
  </r>
  <r>
    <n v="1815"/>
    <x v="2"/>
    <x v="22307"/>
    <n v="117.66446000000001"/>
    <n v="3"/>
    <n v="3"/>
    <x v="1"/>
    <s v="NFAA0216ACF20"/>
    <x v="21"/>
    <s v="Thursday"/>
  </r>
  <r>
    <n v="1815"/>
    <x v="2"/>
    <x v="22308"/>
    <n v="460.19966699999998"/>
    <n v="11"/>
    <n v="11"/>
    <x v="1"/>
    <s v="NFAA0216ACF20"/>
    <x v="21"/>
    <s v="Thursday"/>
  </r>
  <r>
    <n v="1815"/>
    <x v="2"/>
    <x v="22309"/>
    <n v="139.73584399999999"/>
    <n v="4"/>
    <n v="4"/>
    <x v="2"/>
    <s v="NFAA0216ACF20"/>
    <x v="21"/>
    <s v="Thursday"/>
  </r>
  <r>
    <n v="1815"/>
    <x v="2"/>
    <x v="22310"/>
    <n v="280.27491300000003"/>
    <n v="5"/>
    <n v="7"/>
    <x v="2"/>
    <s v="NFAA0216ACF20"/>
    <x v="21"/>
    <s v="Thursday"/>
  </r>
  <r>
    <n v="1815"/>
    <x v="2"/>
    <x v="22311"/>
    <n v="240.537622"/>
    <n v="5"/>
    <n v="6"/>
    <x v="1"/>
    <s v="NFAA0216ACF20"/>
    <x v="21"/>
    <s v="Thursday"/>
  </r>
  <r>
    <n v="1815"/>
    <x v="2"/>
    <x v="22312"/>
    <n v="180.07037600000001"/>
    <n v="5"/>
    <n v="4"/>
    <x v="2"/>
    <s v="NFAA0216ACF20"/>
    <x v="21"/>
    <s v="Thursday"/>
  </r>
  <r>
    <n v="1815"/>
    <x v="2"/>
    <x v="22313"/>
    <n v="360.03373199999999"/>
    <n v="8"/>
    <n v="9"/>
    <x v="1"/>
    <s v="NFAA0216ACF20"/>
    <x v="21"/>
    <s v="Thursday"/>
  </r>
  <r>
    <n v="1815"/>
    <x v="2"/>
    <x v="22314"/>
    <n v="299.97895699999998"/>
    <n v="7"/>
    <n v="7"/>
    <x v="2"/>
    <s v="NFAA0216ACF20"/>
    <x v="21"/>
    <s v="Thursday"/>
  </r>
  <r>
    <n v="1815"/>
    <x v="2"/>
    <x v="22315"/>
    <n v="240.02415199999999"/>
    <n v="5"/>
    <n v="6"/>
    <x v="1"/>
    <s v="NFAA0216ACF20"/>
    <x v="21"/>
    <s v="Thursday"/>
  </r>
  <r>
    <n v="1815"/>
    <x v="2"/>
    <x v="22316"/>
    <n v="179.997083"/>
    <n v="5"/>
    <n v="5"/>
    <x v="2"/>
    <s v="NFAA0216ACF20"/>
    <x v="21"/>
    <s v="Thursday"/>
  </r>
  <r>
    <n v="1815"/>
    <x v="2"/>
    <x v="22317"/>
    <n v="359.97385600000001"/>
    <n v="8"/>
    <n v="8"/>
    <x v="1"/>
    <s v="NFAA0216ACF20"/>
    <x v="21"/>
    <s v="Thursday"/>
  </r>
  <r>
    <n v="1815"/>
    <x v="2"/>
    <x v="22318"/>
    <n v="179.99636899999999"/>
    <n v="4"/>
    <n v="5"/>
    <x v="2"/>
    <s v="NFAA0216ACF20"/>
    <x v="21"/>
    <s v="Thursday"/>
  </r>
  <r>
    <n v="1815"/>
    <x v="2"/>
    <x v="22319"/>
    <n v="359.950715"/>
    <n v="8"/>
    <n v="9"/>
    <x v="1"/>
    <s v="NFAA0216ACF20"/>
    <x v="21"/>
    <s v="Thursday"/>
  </r>
  <r>
    <n v="1815"/>
    <x v="2"/>
    <x v="22320"/>
    <n v="180.04168899999999"/>
    <n v="5"/>
    <n v="4"/>
    <x v="2"/>
    <s v="NFAA0216ACF20"/>
    <x v="21"/>
    <s v="Thursday"/>
  </r>
  <r>
    <n v="1815"/>
    <x v="2"/>
    <x v="22321"/>
    <n v="359.99415099999999"/>
    <n v="8"/>
    <n v="9"/>
    <x v="1"/>
    <s v="NFAA0216ACF20"/>
    <x v="21"/>
    <s v="Thursday"/>
  </r>
  <r>
    <n v="1815"/>
    <x v="2"/>
    <x v="22322"/>
    <n v="180.00431699999999"/>
    <n v="5"/>
    <n v="4"/>
    <x v="2"/>
    <s v="NFAA0216ACF20"/>
    <x v="21"/>
    <s v="Thursday"/>
  </r>
  <r>
    <n v="1815"/>
    <x v="2"/>
    <x v="22323"/>
    <n v="359.99924099999998"/>
    <n v="8"/>
    <n v="9"/>
    <x v="1"/>
    <s v="NFAA0216ACF20"/>
    <x v="21"/>
    <s v="Thursday"/>
  </r>
  <r>
    <n v="1815"/>
    <x v="2"/>
    <x v="22324"/>
    <n v="180.02954600000001"/>
    <n v="5"/>
    <n v="5"/>
    <x v="2"/>
    <s v="NFAA0216ACF20"/>
    <x v="21"/>
    <s v="Thursday"/>
  </r>
  <r>
    <n v="1815"/>
    <x v="2"/>
    <x v="22325"/>
    <n v="179.90581599999999"/>
    <n v="4"/>
    <n v="4"/>
    <x v="1"/>
    <s v="NFAA0216ACF20"/>
    <x v="21"/>
    <s v="Thursday"/>
  </r>
  <r>
    <n v="1815"/>
    <x v="2"/>
    <x v="22326"/>
    <n v="180.069489"/>
    <n v="4"/>
    <n v="5"/>
    <x v="1"/>
    <s v="NFAA0216ACF20"/>
    <x v="21"/>
    <s v="Thursday"/>
  </r>
  <r>
    <n v="1815"/>
    <x v="2"/>
    <x v="22327"/>
    <n v="180.02414899999999"/>
    <n v="5"/>
    <n v="4"/>
    <x v="2"/>
    <s v="NFAA0216ACF20"/>
    <x v="21"/>
    <s v="Thursday"/>
  </r>
  <r>
    <n v="1815"/>
    <x v="2"/>
    <x v="22328"/>
    <n v="359.978025"/>
    <n v="8"/>
    <n v="9"/>
    <x v="1"/>
    <s v="NFAA0216ACF20"/>
    <x v="21"/>
    <s v="Thursday"/>
  </r>
  <r>
    <n v="1815"/>
    <x v="2"/>
    <x v="22329"/>
    <n v="180.00017"/>
    <n v="5"/>
    <n v="4"/>
    <x v="2"/>
    <s v="NFAA0216ACF20"/>
    <x v="21"/>
    <s v="Thursday"/>
  </r>
  <r>
    <n v="1815"/>
    <x v="2"/>
    <x v="22330"/>
    <n v="239.94113300000001"/>
    <n v="5"/>
    <n v="6"/>
    <x v="1"/>
    <s v="NFAA0216ACF20"/>
    <x v="21"/>
    <s v="Thursday"/>
  </r>
  <r>
    <n v="1815"/>
    <x v="2"/>
    <x v="22331"/>
    <n v="180.056635"/>
    <n v="5"/>
    <n v="5"/>
    <x v="2"/>
    <s v="NFAA0216ACF20"/>
    <x v="21"/>
    <s v="Thursday"/>
  </r>
  <r>
    <n v="1815"/>
    <x v="2"/>
    <x v="22332"/>
    <n v="480.00094000000001"/>
    <n v="10"/>
    <n v="11"/>
    <x v="1"/>
    <s v="NFAA0216ACF20"/>
    <x v="21"/>
    <s v="Thursday"/>
  </r>
  <r>
    <n v="1815"/>
    <x v="2"/>
    <x v="22333"/>
    <n v="100.421116"/>
    <n v="0"/>
    <n v="3"/>
    <x v="2"/>
    <s v="NFAA0216ACF20"/>
    <x v="21"/>
    <s v="Thursday"/>
  </r>
  <r>
    <n v="1815"/>
    <x v="2"/>
    <x v="22334"/>
    <n v="41.061729999999997"/>
    <n v="0"/>
    <n v="1"/>
    <x v="0"/>
    <s v="NFAA0216ACF20"/>
    <x v="21"/>
    <s v="Thursday"/>
  </r>
  <r>
    <n v="1815"/>
    <x v="2"/>
    <x v="22335"/>
    <n v="218.507147"/>
    <n v="4"/>
    <n v="5"/>
    <x v="1"/>
    <s v="NFAA0216ACF20"/>
    <x v="21"/>
    <s v="Thursday"/>
  </r>
  <r>
    <n v="1815"/>
    <x v="2"/>
    <x v="22336"/>
    <n v="86.301159999999996"/>
    <n v="0"/>
    <n v="2"/>
    <x v="2"/>
    <s v="NFAA0216ACF20"/>
    <x v="21"/>
    <s v="Thursday"/>
  </r>
  <r>
    <n v="1815"/>
    <x v="2"/>
    <x v="22337"/>
    <n v="54.483066999999998"/>
    <n v="0"/>
    <n v="2"/>
    <x v="0"/>
    <s v="NFAA0216ACF20"/>
    <x v="21"/>
    <s v="Thursday"/>
  </r>
  <r>
    <n v="1815"/>
    <x v="2"/>
    <x v="22338"/>
    <n v="339.21875699999998"/>
    <n v="8"/>
    <n v="8"/>
    <x v="1"/>
    <s v="NFAA0216ACF20"/>
    <x v="21"/>
    <s v="Thursday"/>
  </r>
  <r>
    <n v="1815"/>
    <x v="2"/>
    <x v="22339"/>
    <n v="179.96334899999999"/>
    <n v="5"/>
    <n v="4"/>
    <x v="2"/>
    <s v="NFAA0216ACF20"/>
    <x v="21"/>
    <s v="Thursday"/>
  </r>
  <r>
    <n v="1815"/>
    <x v="2"/>
    <x v="22340"/>
    <n v="360.06487900000002"/>
    <n v="8"/>
    <n v="9"/>
    <x v="1"/>
    <s v="NFAA0216ACF20"/>
    <x v="21"/>
    <s v="Thursday"/>
  </r>
  <r>
    <n v="1815"/>
    <x v="2"/>
    <x v="22341"/>
    <n v="179.98107300000001"/>
    <n v="5"/>
    <n v="5"/>
    <x v="2"/>
    <s v="NFAA0216ACF20"/>
    <x v="21"/>
    <s v="Thursday"/>
  </r>
  <r>
    <n v="1815"/>
    <x v="2"/>
    <x v="22342"/>
    <n v="239.92718099999999"/>
    <n v="6"/>
    <n v="6"/>
    <x v="1"/>
    <s v="NFAA0216ACF20"/>
    <x v="21"/>
    <s v="Thursday"/>
  </r>
  <r>
    <n v="1815"/>
    <x v="2"/>
    <x v="22343"/>
    <n v="120.091182"/>
    <n v="2"/>
    <n v="3"/>
    <x v="1"/>
    <s v="NFAA0216ACF20"/>
    <x v="21"/>
    <s v="Thursday"/>
  </r>
  <r>
    <n v="1815"/>
    <x v="2"/>
    <x v="22344"/>
    <n v="179.97671399999999"/>
    <n v="5"/>
    <n v="4"/>
    <x v="2"/>
    <s v="NFAA0216ACF20"/>
    <x v="21"/>
    <s v="Thursday"/>
  </r>
  <r>
    <n v="1815"/>
    <x v="2"/>
    <x v="22345"/>
    <n v="359.99981100000002"/>
    <n v="8"/>
    <n v="9"/>
    <x v="1"/>
    <s v="NFAA0216ACF20"/>
    <x v="21"/>
    <s v="Thursday"/>
  </r>
  <r>
    <n v="1815"/>
    <x v="2"/>
    <x v="22346"/>
    <n v="180.01140899999999"/>
    <n v="5"/>
    <n v="4"/>
    <x v="2"/>
    <s v="NFAA0216ACF20"/>
    <x v="21"/>
    <s v="Thursday"/>
  </r>
  <r>
    <n v="1815"/>
    <x v="2"/>
    <x v="22347"/>
    <n v="240.00201300000001"/>
    <n v="5"/>
    <n v="6"/>
    <x v="1"/>
    <s v="NFAA0216ACF20"/>
    <x v="21"/>
    <s v="Thursday"/>
  </r>
  <r>
    <n v="1815"/>
    <x v="2"/>
    <x v="22348"/>
    <n v="179.98739"/>
    <n v="5"/>
    <n v="5"/>
    <x v="2"/>
    <s v="NFAA0216ACF20"/>
    <x v="21"/>
    <s v="Thursday"/>
  </r>
  <r>
    <n v="1815"/>
    <x v="2"/>
    <x v="22349"/>
    <n v="359.95495699999998"/>
    <n v="8"/>
    <n v="8"/>
    <x v="1"/>
    <s v="NFAA0216ACF20"/>
    <x v="21"/>
    <s v="Thursday"/>
  </r>
  <r>
    <n v="1815"/>
    <x v="2"/>
    <x v="22350"/>
    <n v="180.056241"/>
    <n v="5"/>
    <n v="5"/>
    <x v="2"/>
    <s v="NFAA0216ACF20"/>
    <x v="21"/>
    <s v="Thursday"/>
  </r>
  <r>
    <n v="1815"/>
    <x v="2"/>
    <x v="22351"/>
    <n v="360.00325500000002"/>
    <n v="8"/>
    <n v="9"/>
    <x v="1"/>
    <s v="NFAA0216ACF20"/>
    <x v="21"/>
    <s v="Thursday"/>
  </r>
  <r>
    <n v="1815"/>
    <x v="2"/>
    <x v="22352"/>
    <n v="179.99977799999999"/>
    <n v="5"/>
    <n v="4"/>
    <x v="2"/>
    <s v="NFAA0216ACF20"/>
    <x v="21"/>
    <s v="Thursday"/>
  </r>
  <r>
    <n v="1815"/>
    <x v="2"/>
    <x v="22353"/>
    <n v="359.98717699999997"/>
    <n v="8"/>
    <n v="9"/>
    <x v="1"/>
    <s v="NFAA0216ACF20"/>
    <x v="21"/>
    <s v="Thursday"/>
  </r>
  <r>
    <n v="1815"/>
    <x v="2"/>
    <x v="22354"/>
    <n v="179.98046400000001"/>
    <n v="5"/>
    <n v="4"/>
    <x v="2"/>
    <s v="NFAA0216ACF20"/>
    <x v="21"/>
    <s v="Thursday"/>
  </r>
  <r>
    <n v="1815"/>
    <x v="2"/>
    <x v="22355"/>
    <n v="360.02724499999999"/>
    <n v="8"/>
    <n v="9"/>
    <x v="1"/>
    <s v="NFAA0216ACF20"/>
    <x v="21"/>
    <s v="Thursday"/>
  </r>
  <r>
    <n v="1815"/>
    <x v="2"/>
    <x v="22356"/>
    <n v="140.51573500000001"/>
    <n v="0"/>
    <n v="4"/>
    <x v="2"/>
    <s v="NFAA0216ACF20"/>
    <x v="21"/>
    <s v="Thursday"/>
  </r>
  <r>
    <n v="1815"/>
    <x v="2"/>
    <x v="22357"/>
    <n v="219.40662900000001"/>
    <n v="0"/>
    <n v="5"/>
    <x v="0"/>
    <s v="NFAA0216ACF20"/>
    <x v="21"/>
    <s v="Thursday"/>
  </r>
  <r>
    <n v="1815"/>
    <x v="2"/>
    <x v="22358"/>
    <n v="218.520195"/>
    <n v="0"/>
    <n v="5"/>
    <x v="0"/>
    <s v="NFAA0216ACF20"/>
    <x v="21"/>
    <s v="Thursday"/>
  </r>
  <r>
    <n v="1815"/>
    <x v="2"/>
    <x v="22359"/>
    <n v="620.5598"/>
    <n v="15"/>
    <n v="16"/>
    <x v="1"/>
    <s v="NFAA0216ACF20"/>
    <x v="21"/>
    <s v="Thursday"/>
  </r>
  <r>
    <n v="1815"/>
    <x v="2"/>
    <x v="22360"/>
    <n v="179.94589500000001"/>
    <n v="5"/>
    <n v="4"/>
    <x v="2"/>
    <s v="NFAA0216ACF20"/>
    <x v="21"/>
    <s v="Thursday"/>
  </r>
  <r>
    <n v="1815"/>
    <x v="2"/>
    <x v="22361"/>
    <n v="360.03766100000001"/>
    <n v="8"/>
    <n v="9"/>
    <x v="1"/>
    <s v="NFAA0216ACF20"/>
    <x v="21"/>
    <s v="Thursday"/>
  </r>
  <r>
    <n v="1815"/>
    <x v="2"/>
    <x v="22362"/>
    <n v="180.004739"/>
    <n v="5"/>
    <n v="4"/>
    <x v="2"/>
    <s v="NFAA0216ACF20"/>
    <x v="21"/>
    <s v="Thursday"/>
  </r>
  <r>
    <n v="1815"/>
    <x v="2"/>
    <x v="22363"/>
    <n v="361.85807999999997"/>
    <n v="8"/>
    <n v="9"/>
    <x v="1"/>
    <s v="NFAA0216ACF20"/>
    <x v="21"/>
    <s v="Thursday"/>
  </r>
  <r>
    <n v="1815"/>
    <x v="2"/>
    <x v="22364"/>
    <n v="178.13519299999999"/>
    <n v="5"/>
    <n v="5"/>
    <x v="2"/>
    <s v="NFAA0216ACF20"/>
    <x v="21"/>
    <s v="Thursday"/>
  </r>
  <r>
    <n v="1815"/>
    <x v="2"/>
    <x v="22365"/>
    <n v="119.964311"/>
    <n v="2"/>
    <n v="3"/>
    <x v="1"/>
    <s v="NFAA0216ACF20"/>
    <x v="21"/>
    <s v="Thursday"/>
  </r>
  <r>
    <n v="1815"/>
    <x v="2"/>
    <x v="22366"/>
    <n v="120.049087"/>
    <n v="3"/>
    <n v="3"/>
    <x v="2"/>
    <s v="NFAA0216ACF20"/>
    <x v="21"/>
    <s v="Thursday"/>
  </r>
  <r>
    <n v="1815"/>
    <x v="2"/>
    <x v="22367"/>
    <n v="119.98452"/>
    <n v="2"/>
    <n v="2"/>
    <x v="1"/>
    <s v="NFAA0216ACF20"/>
    <x v="21"/>
    <s v="Thursday"/>
  </r>
  <r>
    <n v="1815"/>
    <x v="2"/>
    <x v="22368"/>
    <n v="180.011426"/>
    <n v="5"/>
    <n v="5"/>
    <x v="2"/>
    <s v="NFAA0216ACF20"/>
    <x v="21"/>
    <s v="Thursday"/>
  </r>
  <r>
    <n v="1815"/>
    <x v="2"/>
    <x v="22369"/>
    <n v="119.98183400000001"/>
    <n v="2"/>
    <n v="3"/>
    <x v="1"/>
    <s v="NFAA0216ACF20"/>
    <x v="21"/>
    <s v="Thursday"/>
  </r>
  <r>
    <n v="1815"/>
    <x v="2"/>
    <x v="22370"/>
    <n v="180.018475"/>
    <n v="5"/>
    <n v="4"/>
    <x v="2"/>
    <s v="NFAA0216ACF20"/>
    <x v="21"/>
    <s v="Thursday"/>
  </r>
  <r>
    <n v="1815"/>
    <x v="2"/>
    <x v="22371"/>
    <n v="359.99652700000001"/>
    <n v="8"/>
    <n v="9"/>
    <x v="1"/>
    <s v="NFAA0216ACF20"/>
    <x v="21"/>
    <s v="Thursday"/>
  </r>
  <r>
    <n v="1815"/>
    <x v="2"/>
    <x v="22372"/>
    <n v="179.98598899999999"/>
    <n v="5"/>
    <n v="5"/>
    <x v="2"/>
    <s v="NFAA0216ACF20"/>
    <x v="21"/>
    <s v="Thursday"/>
  </r>
  <r>
    <n v="1815"/>
    <x v="2"/>
    <x v="22373"/>
    <n v="119.946268"/>
    <n v="3"/>
    <n v="2"/>
    <x v="1"/>
    <s v="NFAA0216ACF20"/>
    <x v="21"/>
    <s v="Thursday"/>
  </r>
  <r>
    <n v="1815"/>
    <x v="2"/>
    <x v="22374"/>
    <n v="240.08015700000001"/>
    <n v="5"/>
    <n v="6"/>
    <x v="1"/>
    <s v="NFAA0216ACF20"/>
    <x v="21"/>
    <s v="Thursday"/>
  </r>
  <r>
    <n v="1815"/>
    <x v="2"/>
    <x v="22375"/>
    <n v="180.00527299999999"/>
    <n v="5"/>
    <n v="5"/>
    <x v="2"/>
    <s v="NFAA0216ACF20"/>
    <x v="21"/>
    <s v="Thursday"/>
  </r>
  <r>
    <n v="1815"/>
    <x v="2"/>
    <x v="22376"/>
    <n v="480.082403"/>
    <n v="11"/>
    <n v="12"/>
    <x v="1"/>
    <s v="NFAA0216ACF20"/>
    <x v="21"/>
    <s v="Thursday"/>
  </r>
  <r>
    <n v="1815"/>
    <x v="2"/>
    <x v="22377"/>
    <n v="179.97896600000001"/>
    <n v="5"/>
    <n v="4"/>
    <x v="2"/>
    <s v="NFAA0216ACF20"/>
    <x v="21"/>
    <s v="Thursday"/>
  </r>
  <r>
    <n v="1815"/>
    <x v="2"/>
    <x v="22378"/>
    <n v="360.02633300000002"/>
    <n v="8"/>
    <n v="9"/>
    <x v="1"/>
    <s v="NFAA0216ACF20"/>
    <x v="21"/>
    <s v="Thursday"/>
  </r>
  <r>
    <n v="1815"/>
    <x v="2"/>
    <x v="22379"/>
    <n v="179.937038"/>
    <n v="5"/>
    <n v="4"/>
    <x v="2"/>
    <s v="NFAA0216ACF20"/>
    <x v="21"/>
    <s v="Thursday"/>
  </r>
  <r>
    <n v="1815"/>
    <x v="2"/>
    <x v="22380"/>
    <n v="360.03778399999999"/>
    <n v="8"/>
    <n v="9"/>
    <x v="1"/>
    <s v="NFAA0216ACF20"/>
    <x v="21"/>
    <s v="Thursday"/>
  </r>
  <r>
    <n v="1815"/>
    <x v="2"/>
    <x v="22381"/>
    <n v="180.00710900000001"/>
    <n v="5"/>
    <n v="5"/>
    <x v="2"/>
    <s v="NFAA0216ACF20"/>
    <x v="21"/>
    <s v="Thursday"/>
  </r>
  <r>
    <n v="1815"/>
    <x v="2"/>
    <x v="22382"/>
    <n v="360.01206100000002"/>
    <n v="8"/>
    <n v="8"/>
    <x v="1"/>
    <s v="NFAA0216ACF20"/>
    <x v="21"/>
    <s v="Thursday"/>
  </r>
  <r>
    <n v="1815"/>
    <x v="2"/>
    <x v="22383"/>
    <n v="180.00434799999999"/>
    <n v="5"/>
    <n v="5"/>
    <x v="2"/>
    <s v="NFAA0216ACF20"/>
    <x v="21"/>
    <s v="Thursday"/>
  </r>
  <r>
    <n v="1815"/>
    <x v="2"/>
    <x v="22384"/>
    <n v="359.99530800000002"/>
    <n v="8"/>
    <n v="9"/>
    <x v="1"/>
    <s v="NFAA0216ACF20"/>
    <x v="21"/>
    <s v="Thursday"/>
  </r>
  <r>
    <n v="1815"/>
    <x v="2"/>
    <x v="22385"/>
    <n v="180.005763"/>
    <n v="5"/>
    <n v="4"/>
    <x v="2"/>
    <s v="NFAA0216ACF20"/>
    <x v="21"/>
    <s v="Thursday"/>
  </r>
  <r>
    <n v="1815"/>
    <x v="2"/>
    <x v="22386"/>
    <n v="59.988796000000001"/>
    <n v="0"/>
    <n v="2"/>
    <x v="1"/>
    <s v="NFAA0216ACF20"/>
    <x v="21"/>
    <s v="Thursday"/>
  </r>
  <r>
    <n v="1815"/>
    <x v="2"/>
    <x v="22387"/>
    <n v="110.87322899999999"/>
    <n v="0"/>
    <n v="2"/>
    <x v="2"/>
    <s v="NFAA0216ACF20"/>
    <x v="21"/>
    <s v="Thursday"/>
  </r>
  <r>
    <n v="1815"/>
    <x v="2"/>
    <x v="22388"/>
    <n v="89.776475000000005"/>
    <n v="0"/>
    <n v="3"/>
    <x v="0"/>
    <s v="NFAA0216ACF20"/>
    <x v="21"/>
    <s v="Thursday"/>
  </r>
  <r>
    <n v="1815"/>
    <x v="2"/>
    <x v="22389"/>
    <n v="99.188957000000002"/>
    <n v="3"/>
    <n v="2"/>
    <x v="1"/>
    <s v="NFAA0216ACF20"/>
    <x v="21"/>
    <s v="Thursday"/>
  </r>
  <r>
    <n v="1815"/>
    <x v="2"/>
    <x v="22390"/>
    <n v="480.19187099999999"/>
    <n v="11"/>
    <n v="12"/>
    <x v="1"/>
    <s v="NFAA0216ACF20"/>
    <x v="21"/>
    <s v="Thursday"/>
  </r>
  <r>
    <n v="1815"/>
    <x v="2"/>
    <x v="22391"/>
    <n v="179.977101"/>
    <n v="5"/>
    <n v="4"/>
    <x v="2"/>
    <s v="NFAA0216ACF20"/>
    <x v="21"/>
    <s v="Thursday"/>
  </r>
  <r>
    <n v="1815"/>
    <x v="2"/>
    <x v="22392"/>
    <n v="359.988068"/>
    <n v="8"/>
    <n v="9"/>
    <x v="1"/>
    <s v="NFAA0216ACF20"/>
    <x v="21"/>
    <s v="Thursday"/>
  </r>
  <r>
    <n v="1815"/>
    <x v="2"/>
    <x v="22393"/>
    <n v="180.01128399999999"/>
    <n v="5"/>
    <n v="4"/>
    <x v="2"/>
    <s v="NFAA0216ACF20"/>
    <x v="21"/>
    <s v="Thursday"/>
  </r>
  <r>
    <n v="1815"/>
    <x v="2"/>
    <x v="22394"/>
    <n v="359.99696499999999"/>
    <n v="8"/>
    <n v="9"/>
    <x v="1"/>
    <s v="NFAA0216ACF20"/>
    <x v="21"/>
    <s v="Thursday"/>
  </r>
  <r>
    <n v="1815"/>
    <x v="2"/>
    <x v="22395"/>
    <n v="179.98569599999999"/>
    <n v="5"/>
    <n v="5"/>
    <x v="2"/>
    <s v="NFAA0216ACF20"/>
    <x v="21"/>
    <s v="Thursday"/>
  </r>
  <r>
    <n v="1815"/>
    <x v="2"/>
    <x v="22396"/>
    <n v="360.02847600000001"/>
    <n v="8"/>
    <n v="9"/>
    <x v="1"/>
    <s v="NFAA0216ACF20"/>
    <x v="21"/>
    <s v="Thursday"/>
  </r>
  <r>
    <n v="1815"/>
    <x v="2"/>
    <x v="22397"/>
    <n v="180.013082"/>
    <n v="5"/>
    <n v="4"/>
    <x v="2"/>
    <s v="NFAA0216ACF20"/>
    <x v="21"/>
    <s v="Thursday"/>
  </r>
  <r>
    <n v="1815"/>
    <x v="2"/>
    <x v="22398"/>
    <n v="239.96788000000001"/>
    <n v="5"/>
    <n v="6"/>
    <x v="1"/>
    <s v="NFAA0216ACF20"/>
    <x v="21"/>
    <s v="Thursday"/>
  </r>
  <r>
    <n v="1815"/>
    <x v="2"/>
    <x v="22399"/>
    <n v="180.01149799999999"/>
    <n v="5"/>
    <n v="4"/>
    <x v="2"/>
    <s v="NFAA0216ACF20"/>
    <x v="21"/>
    <s v="Thursday"/>
  </r>
  <r>
    <n v="1815"/>
    <x v="2"/>
    <x v="22400"/>
    <n v="120.00228"/>
    <n v="2"/>
    <n v="3"/>
    <x v="1"/>
    <s v="NFAA0216ACF20"/>
    <x v="21"/>
    <s v="Thursday"/>
  </r>
  <r>
    <n v="1815"/>
    <x v="2"/>
    <x v="22401"/>
    <n v="179.99253300000001"/>
    <n v="5"/>
    <n v="5"/>
    <x v="2"/>
    <s v="NFAA0216ACF20"/>
    <x v="21"/>
    <s v="Thursday"/>
  </r>
  <r>
    <n v="1815"/>
    <x v="2"/>
    <x v="22402"/>
    <n v="360.00219800000002"/>
    <n v="8"/>
    <n v="9"/>
    <x v="1"/>
    <s v="NFAA0216ACF20"/>
    <x v="21"/>
    <s v="Thursday"/>
  </r>
  <r>
    <n v="1815"/>
    <x v="2"/>
    <x v="22403"/>
    <n v="179.97846899999999"/>
    <n v="5"/>
    <n v="4"/>
    <x v="2"/>
    <s v="NFAA0216ACF20"/>
    <x v="21"/>
    <s v="Thursday"/>
  </r>
  <r>
    <n v="1815"/>
    <x v="2"/>
    <x v="22404"/>
    <n v="59.852598999999998"/>
    <n v="1"/>
    <n v="1"/>
    <x v="1"/>
    <s v="NFAA0216ACF20"/>
    <x v="21"/>
    <s v="Thursday"/>
  </r>
  <r>
    <n v="1815"/>
    <x v="2"/>
    <x v="22405"/>
    <n v="60.111350999999999"/>
    <n v="2"/>
    <n v="2"/>
    <x v="1"/>
    <s v="NFAA0216ACF20"/>
    <x v="21"/>
    <s v="Thursday"/>
  </r>
  <r>
    <n v="1815"/>
    <x v="2"/>
    <x v="22406"/>
    <n v="120.072582"/>
    <n v="3"/>
    <n v="3"/>
    <x v="2"/>
    <s v="NFAA0216ACF20"/>
    <x v="21"/>
    <s v="Thursday"/>
  </r>
  <r>
    <n v="1815"/>
    <x v="2"/>
    <x v="22407"/>
    <n v="59.986175000000003"/>
    <n v="0"/>
    <n v="1"/>
    <x v="1"/>
    <s v="NFAA0216ACF20"/>
    <x v="21"/>
    <s v="Thursday"/>
  </r>
  <r>
    <n v="1815"/>
    <x v="2"/>
    <x v="22408"/>
    <n v="115.615751"/>
    <n v="0"/>
    <n v="3"/>
    <x v="2"/>
    <s v="NFAA0216ACF20"/>
    <x v="21"/>
    <s v="Thursday"/>
  </r>
  <r>
    <n v="1815"/>
    <x v="2"/>
    <x v="22409"/>
    <n v="3244.2141409999999"/>
    <n v="0"/>
    <n v="80"/>
    <x v="0"/>
    <s v="NFAA0216ACF20"/>
    <x v="21"/>
    <s v="Thursday"/>
  </r>
  <r>
    <n v="1816"/>
    <x v="0"/>
    <x v="22410"/>
    <n v="874.51646500000004"/>
    <n v="0"/>
    <n v="21"/>
    <x v="0"/>
    <s v="NFAA0216ACF20"/>
    <x v="21"/>
    <s v="Thursday"/>
  </r>
  <r>
    <n v="1816"/>
    <x v="0"/>
    <x v="22411"/>
    <n v="205.653032"/>
    <n v="5"/>
    <n v="5"/>
    <x v="1"/>
    <s v="NFAA0216ACF20"/>
    <x v="21"/>
    <s v="Thursday"/>
  </r>
  <r>
    <n v="1816"/>
    <x v="0"/>
    <x v="22412"/>
    <n v="180.00147200000001"/>
    <n v="5"/>
    <n v="5"/>
    <x v="2"/>
    <s v="NFAA0216ACF20"/>
    <x v="21"/>
    <s v="Thursday"/>
  </r>
  <r>
    <n v="1816"/>
    <x v="0"/>
    <x v="22413"/>
    <n v="359.99407300000001"/>
    <n v="8"/>
    <n v="9"/>
    <x v="1"/>
    <s v="NFAA0216ACF20"/>
    <x v="21"/>
    <s v="Thursday"/>
  </r>
  <r>
    <n v="1816"/>
    <x v="0"/>
    <x v="22414"/>
    <n v="180.001149"/>
    <n v="5"/>
    <n v="4"/>
    <x v="2"/>
    <s v="NFAA0216ACF20"/>
    <x v="21"/>
    <s v="Thursday"/>
  </r>
  <r>
    <n v="1816"/>
    <x v="0"/>
    <x v="22415"/>
    <n v="360.000494"/>
    <n v="8"/>
    <n v="9"/>
    <x v="1"/>
    <s v="NFAA0216ACF20"/>
    <x v="21"/>
    <s v="Thursday"/>
  </r>
  <r>
    <n v="1816"/>
    <x v="0"/>
    <x v="22416"/>
    <n v="179.95465100000001"/>
    <n v="5"/>
    <n v="4"/>
    <x v="2"/>
    <s v="NFAA0216ACF20"/>
    <x v="21"/>
    <s v="Thursday"/>
  </r>
  <r>
    <n v="1816"/>
    <x v="0"/>
    <x v="22417"/>
    <n v="360.03049499999997"/>
    <n v="8"/>
    <n v="9"/>
    <x v="1"/>
    <s v="NFAA0216ACF20"/>
    <x v="21"/>
    <s v="Thursday"/>
  </r>
  <r>
    <n v="1816"/>
    <x v="0"/>
    <x v="22418"/>
    <n v="180.01209499999999"/>
    <n v="5"/>
    <n v="5"/>
    <x v="2"/>
    <s v="NFAA0216ACF20"/>
    <x v="21"/>
    <s v="Thursday"/>
  </r>
  <r>
    <n v="1816"/>
    <x v="0"/>
    <x v="22419"/>
    <n v="360.01834100000002"/>
    <n v="8"/>
    <n v="9"/>
    <x v="1"/>
    <s v="NFAA0216ACF20"/>
    <x v="21"/>
    <s v="Thursday"/>
  </r>
  <r>
    <n v="1816"/>
    <x v="0"/>
    <x v="22420"/>
    <n v="179.96882199999999"/>
    <n v="5"/>
    <n v="4"/>
    <x v="2"/>
    <s v="NFAA0216ACF20"/>
    <x v="21"/>
    <s v="Thursday"/>
  </r>
  <r>
    <n v="1816"/>
    <x v="0"/>
    <x v="22421"/>
    <n v="180.54899599999999"/>
    <n v="3"/>
    <n v="4"/>
    <x v="1"/>
    <s v="NFAA0216ACF20"/>
    <x v="21"/>
    <s v="Thursday"/>
  </r>
  <r>
    <n v="1816"/>
    <x v="0"/>
    <x v="22422"/>
    <n v="111.80161"/>
    <n v="0"/>
    <n v="3"/>
    <x v="2"/>
    <s v="NFAA0216ACF20"/>
    <x v="21"/>
    <s v="Thursday"/>
  </r>
  <r>
    <n v="1816"/>
    <x v="0"/>
    <x v="22423"/>
    <n v="41.766426000000003"/>
    <n v="0"/>
    <n v="1"/>
    <x v="0"/>
    <s v="NFAA0216ACF20"/>
    <x v="21"/>
    <s v="Thursday"/>
  </r>
  <r>
    <n v="1816"/>
    <x v="0"/>
    <x v="22424"/>
    <n v="206.57219699999999"/>
    <n v="5"/>
    <n v="5"/>
    <x v="1"/>
    <s v="NFAA0216ACF20"/>
    <x v="21"/>
    <s v="Thursday"/>
  </r>
  <r>
    <n v="1816"/>
    <x v="0"/>
    <x v="22425"/>
    <n v="179.97774699999999"/>
    <n v="5"/>
    <n v="5"/>
    <x v="2"/>
    <s v="NFAA0216ACF20"/>
    <x v="21"/>
    <s v="Thursday"/>
  </r>
  <r>
    <n v="1816"/>
    <x v="0"/>
    <x v="22426"/>
    <n v="120.031915"/>
    <n v="1"/>
    <n v="3"/>
    <x v="1"/>
    <s v="NFAA0216ACF20"/>
    <x v="21"/>
    <s v="Thursday"/>
  </r>
  <r>
    <n v="1816"/>
    <x v="0"/>
    <x v="22427"/>
    <n v="87.881701000000007"/>
    <n v="0"/>
    <n v="2"/>
    <x v="2"/>
    <s v="NFAA0216ACF20"/>
    <x v="21"/>
    <s v="Thursday"/>
  </r>
  <r>
    <n v="1816"/>
    <x v="0"/>
    <x v="22428"/>
    <n v="362.864374"/>
    <n v="0"/>
    <n v="9"/>
    <x v="0"/>
    <s v="NFAA0216ACF20"/>
    <x v="21"/>
    <s v="Thursday"/>
  </r>
  <r>
    <n v="1816"/>
    <x v="0"/>
    <x v="22429"/>
    <n v="329.22143299999999"/>
    <n v="8"/>
    <n v="8"/>
    <x v="1"/>
    <s v="NFAA0216ACF20"/>
    <x v="21"/>
    <s v="Thursday"/>
  </r>
  <r>
    <n v="1816"/>
    <x v="0"/>
    <x v="22430"/>
    <n v="180.05112199999999"/>
    <n v="5"/>
    <n v="4"/>
    <x v="2"/>
    <s v="NFAA0216ACF20"/>
    <x v="21"/>
    <s v="Thursday"/>
  </r>
  <r>
    <n v="1816"/>
    <x v="0"/>
    <x v="22431"/>
    <n v="119.990663"/>
    <n v="2"/>
    <n v="3"/>
    <x v="1"/>
    <s v="NFAA0216ACF20"/>
    <x v="21"/>
    <s v="Thursday"/>
  </r>
  <r>
    <n v="1816"/>
    <x v="0"/>
    <x v="22432"/>
    <n v="179.98970800000001"/>
    <n v="5"/>
    <n v="5"/>
    <x v="2"/>
    <s v="NFAA0216ACF20"/>
    <x v="21"/>
    <s v="Thursday"/>
  </r>
  <r>
    <n v="1816"/>
    <x v="0"/>
    <x v="22433"/>
    <n v="359.98873700000001"/>
    <n v="8"/>
    <n v="8"/>
    <x v="1"/>
    <s v="NFAA0216ACF20"/>
    <x v="21"/>
    <s v="Thursday"/>
  </r>
  <r>
    <n v="1816"/>
    <x v="0"/>
    <x v="22434"/>
    <n v="180.01046299999999"/>
    <n v="5"/>
    <n v="5"/>
    <x v="2"/>
    <s v="NFAA0216ACF20"/>
    <x v="21"/>
    <s v="Thursday"/>
  </r>
  <r>
    <n v="1816"/>
    <x v="0"/>
    <x v="22435"/>
    <n v="360.01763999999997"/>
    <n v="8"/>
    <n v="9"/>
    <x v="1"/>
    <s v="NFAA0216ACF20"/>
    <x v="21"/>
    <s v="Thursday"/>
  </r>
  <r>
    <n v="1816"/>
    <x v="0"/>
    <x v="22436"/>
    <n v="179.974367"/>
    <n v="5"/>
    <n v="4"/>
    <x v="2"/>
    <s v="NFAA0216ACF20"/>
    <x v="21"/>
    <s v="Thursday"/>
  </r>
  <r>
    <n v="1816"/>
    <x v="0"/>
    <x v="22437"/>
    <n v="360.00917700000002"/>
    <n v="8"/>
    <n v="9"/>
    <x v="1"/>
    <s v="NFAA0216ACF20"/>
    <x v="21"/>
    <s v="Thursday"/>
  </r>
  <r>
    <n v="1816"/>
    <x v="0"/>
    <x v="22438"/>
    <n v="180.04476199999999"/>
    <n v="5"/>
    <n v="4"/>
    <x v="2"/>
    <s v="NFAA0216ACF20"/>
    <x v="21"/>
    <s v="Thursday"/>
  </r>
  <r>
    <n v="1816"/>
    <x v="0"/>
    <x v="22439"/>
    <n v="59.805957999999997"/>
    <n v="1"/>
    <n v="2"/>
    <x v="1"/>
    <s v="NFAA0216ACF20"/>
    <x v="21"/>
    <s v="Thursday"/>
  </r>
  <r>
    <n v="1816"/>
    <x v="0"/>
    <x v="22440"/>
    <n v="60.110531000000002"/>
    <n v="2"/>
    <n v="1"/>
    <x v="1"/>
    <s v="NFAA0216ACF20"/>
    <x v="21"/>
    <s v="Friday"/>
  </r>
  <r>
    <n v="1816"/>
    <x v="0"/>
    <x v="22441"/>
    <n v="120.02848"/>
    <n v="3"/>
    <n v="3"/>
    <x v="2"/>
    <s v="NFAA0216ACF20"/>
    <x v="21"/>
    <s v="Friday"/>
  </r>
  <r>
    <n v="1816"/>
    <x v="0"/>
    <x v="22442"/>
    <n v="119.998734"/>
    <n v="2"/>
    <n v="3"/>
    <x v="1"/>
    <s v="NFAA0216ACF20"/>
    <x v="21"/>
    <s v="Friday"/>
  </r>
  <r>
    <n v="1816"/>
    <x v="0"/>
    <x v="22443"/>
    <n v="180.00326999999999"/>
    <n v="5"/>
    <n v="5"/>
    <x v="2"/>
    <s v="NFAA0216ACF20"/>
    <x v="21"/>
    <s v="Friday"/>
  </r>
  <r>
    <n v="1816"/>
    <x v="0"/>
    <x v="22444"/>
    <n v="360.01398699999999"/>
    <n v="8"/>
    <n v="8"/>
    <x v="1"/>
    <s v="NFAA0216ACF20"/>
    <x v="21"/>
    <s v="Friday"/>
  </r>
  <r>
    <n v="1816"/>
    <x v="0"/>
    <x v="22445"/>
    <n v="179.99359100000001"/>
    <n v="5"/>
    <n v="5"/>
    <x v="2"/>
    <s v="NFAA0216ACF20"/>
    <x v="21"/>
    <s v="Friday"/>
  </r>
  <r>
    <n v="1816"/>
    <x v="0"/>
    <x v="22446"/>
    <n v="300.00246900000002"/>
    <n v="6"/>
    <n v="7"/>
    <x v="1"/>
    <s v="NFAA0216ACF20"/>
    <x v="21"/>
    <s v="Friday"/>
  </r>
  <r>
    <n v="1816"/>
    <x v="0"/>
    <x v="22447"/>
    <n v="118.125648"/>
    <n v="0"/>
    <n v="3"/>
    <x v="2"/>
    <s v="NFAA0216ACF20"/>
    <x v="21"/>
    <s v="Friday"/>
  </r>
  <r>
    <n v="1816"/>
    <x v="0"/>
    <x v="22448"/>
    <n v="37.495282000000003"/>
    <n v="0"/>
    <n v="1"/>
    <x v="0"/>
    <s v="NFAA0216ACF20"/>
    <x v="21"/>
    <s v="Friday"/>
  </r>
  <r>
    <n v="1816"/>
    <x v="0"/>
    <x v="22449"/>
    <n v="204.38893899999999"/>
    <n v="5"/>
    <n v="5"/>
    <x v="1"/>
    <s v="NFAA0216ACF20"/>
    <x v="21"/>
    <s v="Friday"/>
  </r>
  <r>
    <n v="1816"/>
    <x v="0"/>
    <x v="22450"/>
    <n v="179.97823399999999"/>
    <n v="5"/>
    <n v="5"/>
    <x v="2"/>
    <s v="NFAA0216ACF20"/>
    <x v="21"/>
    <s v="Friday"/>
  </r>
  <r>
    <n v="1816"/>
    <x v="0"/>
    <x v="22451"/>
    <n v="360.02661899999998"/>
    <n v="8"/>
    <n v="8"/>
    <x v="1"/>
    <s v="NFAA0216ACF20"/>
    <x v="21"/>
    <s v="Friday"/>
  </r>
  <r>
    <n v="1816"/>
    <x v="0"/>
    <x v="22452"/>
    <n v="179.98387"/>
    <n v="5"/>
    <n v="5"/>
    <x v="2"/>
    <s v="NFAA0216ACF20"/>
    <x v="21"/>
    <s v="Friday"/>
  </r>
  <r>
    <n v="1816"/>
    <x v="0"/>
    <x v="22453"/>
    <n v="119.987515"/>
    <n v="2"/>
    <n v="3"/>
    <x v="1"/>
    <s v="NFAA0216ACF20"/>
    <x v="21"/>
    <s v="Friday"/>
  </r>
  <r>
    <n v="1816"/>
    <x v="0"/>
    <x v="22454"/>
    <n v="180.01017999999999"/>
    <n v="5"/>
    <n v="4"/>
    <x v="2"/>
    <s v="NFAA0216ACF20"/>
    <x v="21"/>
    <s v="Friday"/>
  </r>
  <r>
    <n v="1816"/>
    <x v="0"/>
    <x v="22455"/>
    <n v="360.01985000000002"/>
    <n v="8"/>
    <n v="9"/>
    <x v="1"/>
    <s v="NFAA0216ACF20"/>
    <x v="21"/>
    <s v="Friday"/>
  </r>
  <r>
    <n v="1816"/>
    <x v="0"/>
    <x v="22456"/>
    <n v="179.967117"/>
    <n v="5"/>
    <n v="4"/>
    <x v="2"/>
    <s v="NFAA0216ACF20"/>
    <x v="21"/>
    <s v="Friday"/>
  </r>
  <r>
    <n v="1816"/>
    <x v="0"/>
    <x v="22457"/>
    <n v="360.584476"/>
    <n v="8"/>
    <n v="9"/>
    <x v="1"/>
    <s v="NFAA0216ACF20"/>
    <x v="21"/>
    <s v="Friday"/>
  </r>
  <r>
    <n v="1816"/>
    <x v="0"/>
    <x v="22458"/>
    <n v="180.16849099999999"/>
    <n v="5"/>
    <n v="5"/>
    <x v="2"/>
    <s v="NFAA0216ACF20"/>
    <x v="21"/>
    <s v="Friday"/>
  </r>
  <r>
    <n v="1816"/>
    <x v="0"/>
    <x v="22459"/>
    <n v="359.94196899999997"/>
    <n v="8"/>
    <n v="9"/>
    <x v="1"/>
    <s v="NFAA0216ACF20"/>
    <x v="21"/>
    <s v="Friday"/>
  </r>
  <r>
    <n v="1816"/>
    <x v="0"/>
    <x v="22460"/>
    <n v="180.05628899999999"/>
    <n v="5"/>
    <n v="4"/>
    <x v="2"/>
    <s v="NFAA0216ACF20"/>
    <x v="21"/>
    <s v="Friday"/>
  </r>
  <r>
    <n v="1816"/>
    <x v="0"/>
    <x v="22461"/>
    <n v="359.99036599999999"/>
    <n v="8"/>
    <n v="9"/>
    <x v="1"/>
    <s v="NFAA0216ACF20"/>
    <x v="21"/>
    <s v="Friday"/>
  </r>
  <r>
    <n v="1816"/>
    <x v="0"/>
    <x v="22462"/>
    <n v="180.011259"/>
    <n v="5"/>
    <n v="4"/>
    <x v="2"/>
    <s v="NFAA0216ACF20"/>
    <x v="21"/>
    <s v="Friday"/>
  </r>
  <r>
    <n v="1816"/>
    <x v="0"/>
    <x v="22463"/>
    <n v="359.99787300000003"/>
    <n v="8"/>
    <n v="9"/>
    <x v="1"/>
    <s v="NFAA0216ACF20"/>
    <x v="21"/>
    <s v="Friday"/>
  </r>
  <r>
    <n v="1816"/>
    <x v="0"/>
    <x v="22464"/>
    <n v="180.014757"/>
    <n v="5"/>
    <n v="4"/>
    <x v="2"/>
    <s v="NFAA0216ACF20"/>
    <x v="21"/>
    <s v="Friday"/>
  </r>
  <r>
    <n v="1816"/>
    <x v="0"/>
    <x v="22465"/>
    <n v="359.97883200000001"/>
    <n v="8"/>
    <n v="9"/>
    <x v="1"/>
    <s v="NFAA0216ACF20"/>
    <x v="21"/>
    <s v="Friday"/>
  </r>
  <r>
    <n v="1816"/>
    <x v="0"/>
    <x v="22466"/>
    <n v="180.01333"/>
    <n v="5"/>
    <n v="5"/>
    <x v="2"/>
    <s v="NFAA0216ACF20"/>
    <x v="21"/>
    <s v="Friday"/>
  </r>
  <r>
    <n v="1816"/>
    <x v="0"/>
    <x v="22467"/>
    <n v="359.93878100000001"/>
    <n v="8"/>
    <n v="9"/>
    <x v="1"/>
    <s v="NFAA0216ACF20"/>
    <x v="21"/>
    <s v="Friday"/>
  </r>
  <r>
    <n v="1816"/>
    <x v="0"/>
    <x v="22468"/>
    <n v="180.056872"/>
    <n v="5"/>
    <n v="4"/>
    <x v="2"/>
    <s v="NFAA0216ACF20"/>
    <x v="21"/>
    <s v="Friday"/>
  </r>
  <r>
    <n v="1816"/>
    <x v="0"/>
    <x v="22469"/>
    <n v="359.99975599999999"/>
    <n v="8"/>
    <n v="9"/>
    <x v="1"/>
    <s v="NFAA0216ACF20"/>
    <x v="21"/>
    <s v="Friday"/>
  </r>
  <r>
    <n v="1816"/>
    <x v="0"/>
    <x v="22470"/>
    <n v="179.98887300000001"/>
    <n v="5"/>
    <n v="4"/>
    <x v="2"/>
    <s v="NFAA0216ACF20"/>
    <x v="21"/>
    <s v="Friday"/>
  </r>
  <r>
    <n v="1816"/>
    <x v="0"/>
    <x v="22471"/>
    <n v="120.008264"/>
    <n v="2"/>
    <n v="3"/>
    <x v="1"/>
    <s v="NFAA0216ACF20"/>
    <x v="21"/>
    <s v="Friday"/>
  </r>
  <r>
    <n v="1816"/>
    <x v="0"/>
    <x v="22472"/>
    <n v="59.834288000000001"/>
    <n v="2"/>
    <n v="2"/>
    <x v="2"/>
    <s v="NFAA0216ACF20"/>
    <x v="21"/>
    <s v="Friday"/>
  </r>
  <r>
    <n v="1816"/>
    <x v="0"/>
    <x v="22473"/>
    <n v="120.14372"/>
    <n v="3"/>
    <n v="3"/>
    <x v="2"/>
    <s v="NFAA0216ACF20"/>
    <x v="21"/>
    <s v="Friday"/>
  </r>
  <r>
    <n v="1816"/>
    <x v="0"/>
    <x v="22474"/>
    <n v="240.027646"/>
    <n v="5"/>
    <n v="6"/>
    <x v="1"/>
    <s v="NFAA0216ACF20"/>
    <x v="21"/>
    <s v="Friday"/>
  </r>
  <r>
    <n v="1816"/>
    <x v="0"/>
    <x v="22475"/>
    <n v="180.00041899999999"/>
    <n v="5"/>
    <n v="4"/>
    <x v="2"/>
    <s v="NFAA0216ACF20"/>
    <x v="21"/>
    <s v="Friday"/>
  </r>
  <r>
    <n v="1816"/>
    <x v="0"/>
    <x v="22476"/>
    <n v="239.98565199999999"/>
    <n v="5"/>
    <n v="6"/>
    <x v="1"/>
    <s v="NFAA0216ACF20"/>
    <x v="21"/>
    <s v="Friday"/>
  </r>
  <r>
    <n v="1816"/>
    <x v="0"/>
    <x v="22477"/>
    <n v="179.98281"/>
    <n v="5"/>
    <n v="4"/>
    <x v="2"/>
    <s v="NFAA0216ACF20"/>
    <x v="21"/>
    <s v="Friday"/>
  </r>
  <r>
    <n v="1816"/>
    <x v="0"/>
    <x v="22478"/>
    <n v="360.01597199999998"/>
    <n v="8"/>
    <n v="9"/>
    <x v="1"/>
    <s v="NFAA0216ACF20"/>
    <x v="21"/>
    <s v="Friday"/>
  </r>
  <r>
    <n v="1816"/>
    <x v="0"/>
    <x v="22479"/>
    <n v="180.00724500000001"/>
    <n v="5"/>
    <n v="5"/>
    <x v="2"/>
    <s v="NFAA0216ACF20"/>
    <x v="21"/>
    <s v="Friday"/>
  </r>
  <r>
    <n v="1816"/>
    <x v="0"/>
    <x v="22480"/>
    <n v="179.982809"/>
    <n v="3"/>
    <n v="4"/>
    <x v="1"/>
    <s v="NFAA0216ACF20"/>
    <x v="21"/>
    <s v="Friday"/>
  </r>
  <r>
    <n v="1816"/>
    <x v="0"/>
    <x v="22481"/>
    <n v="114.59247499999999"/>
    <n v="0"/>
    <n v="3"/>
    <x v="2"/>
    <s v="NFAA0216ACF20"/>
    <x v="21"/>
    <s v="Friday"/>
  </r>
  <r>
    <n v="1816"/>
    <x v="0"/>
    <x v="22482"/>
    <n v="234.93128899999999"/>
    <n v="0"/>
    <n v="6"/>
    <x v="0"/>
    <s v="NFAA0216ACF20"/>
    <x v="21"/>
    <s v="Friday"/>
  </r>
  <r>
    <n v="1816"/>
    <x v="0"/>
    <x v="22483"/>
    <n v="370.50246700000002"/>
    <n v="9"/>
    <n v="9"/>
    <x v="1"/>
    <s v="NFAA0216ACF20"/>
    <x v="21"/>
    <s v="Friday"/>
  </r>
  <r>
    <n v="1816"/>
    <x v="0"/>
    <x v="22484"/>
    <n v="179.993583"/>
    <n v="5"/>
    <n v="4"/>
    <x v="2"/>
    <s v="NFAA0216ACF20"/>
    <x v="21"/>
    <s v="Friday"/>
  </r>
  <r>
    <n v="1816"/>
    <x v="0"/>
    <x v="22485"/>
    <n v="359.97752300000002"/>
    <n v="8"/>
    <n v="9"/>
    <x v="1"/>
    <s v="NFAA0216ACF20"/>
    <x v="21"/>
    <s v="Friday"/>
  </r>
  <r>
    <n v="1816"/>
    <x v="0"/>
    <x v="22486"/>
    <n v="180.00940299999999"/>
    <n v="5"/>
    <n v="4"/>
    <x v="2"/>
    <s v="NFAA0216ACF20"/>
    <x v="21"/>
    <s v="Friday"/>
  </r>
  <r>
    <n v="1816"/>
    <x v="0"/>
    <x v="22487"/>
    <n v="359.99438400000003"/>
    <n v="8"/>
    <n v="9"/>
    <x v="1"/>
    <s v="NFAA0216ACF20"/>
    <x v="21"/>
    <s v="Friday"/>
  </r>
  <r>
    <n v="1816"/>
    <x v="0"/>
    <x v="22488"/>
    <n v="119.852603"/>
    <n v="3"/>
    <n v="3"/>
    <x v="2"/>
    <s v="NFAA0216ACF20"/>
    <x v="21"/>
    <s v="Friday"/>
  </r>
  <r>
    <n v="1816"/>
    <x v="0"/>
    <x v="22489"/>
    <n v="180.149551"/>
    <n v="5"/>
    <n v="5"/>
    <x v="2"/>
    <s v="NFAA0216ACF20"/>
    <x v="21"/>
    <s v="Friday"/>
  </r>
  <r>
    <n v="1816"/>
    <x v="0"/>
    <x v="22490"/>
    <n v="240.01938100000001"/>
    <n v="5"/>
    <n v="5"/>
    <x v="1"/>
    <s v="NFAA0216ACF20"/>
    <x v="21"/>
    <s v="Friday"/>
  </r>
  <r>
    <n v="1816"/>
    <x v="0"/>
    <x v="22491"/>
    <n v="180.00442200000001"/>
    <n v="5"/>
    <n v="5"/>
    <x v="2"/>
    <s v="NFAA0216ACF20"/>
    <x v="21"/>
    <s v="Friday"/>
  </r>
  <r>
    <n v="1816"/>
    <x v="0"/>
    <x v="22492"/>
    <n v="359.97492999999997"/>
    <n v="8"/>
    <n v="9"/>
    <x v="1"/>
    <s v="NFAA0216ACF20"/>
    <x v="21"/>
    <s v="Friday"/>
  </r>
  <r>
    <n v="1816"/>
    <x v="0"/>
    <x v="22493"/>
    <n v="179.99751499999999"/>
    <n v="5"/>
    <n v="4"/>
    <x v="2"/>
    <s v="NFAA0216ACF20"/>
    <x v="21"/>
    <s v="Friday"/>
  </r>
  <r>
    <n v="1816"/>
    <x v="0"/>
    <x v="22494"/>
    <n v="360.03266500000001"/>
    <n v="8"/>
    <n v="9"/>
    <x v="1"/>
    <s v="NFAA0216ACF20"/>
    <x v="21"/>
    <s v="Friday"/>
  </r>
  <r>
    <n v="1816"/>
    <x v="0"/>
    <x v="22495"/>
    <n v="179.96828500000001"/>
    <n v="5"/>
    <n v="4"/>
    <x v="2"/>
    <s v="NFAA0216ACF20"/>
    <x v="21"/>
    <s v="Friday"/>
  </r>
  <r>
    <n v="1816"/>
    <x v="0"/>
    <x v="22496"/>
    <n v="360.01657"/>
    <n v="8"/>
    <n v="9"/>
    <x v="1"/>
    <s v="NFAA0216ACF20"/>
    <x v="21"/>
    <s v="Friday"/>
  </r>
  <r>
    <n v="1816"/>
    <x v="0"/>
    <x v="22497"/>
    <n v="180.00506200000001"/>
    <n v="5"/>
    <n v="5"/>
    <x v="2"/>
    <s v="NFAA0216ACF20"/>
    <x v="21"/>
    <s v="Friday"/>
  </r>
  <r>
    <n v="1816"/>
    <x v="0"/>
    <x v="22498"/>
    <n v="300.002658"/>
    <n v="6"/>
    <n v="7"/>
    <x v="1"/>
    <s v="NFAA0216ACF20"/>
    <x v="21"/>
    <s v="Friday"/>
  </r>
  <r>
    <n v="1816"/>
    <x v="0"/>
    <x v="22499"/>
    <n v="117.562668"/>
    <n v="0"/>
    <n v="3"/>
    <x v="2"/>
    <s v="NFAA0216ACF20"/>
    <x v="21"/>
    <s v="Friday"/>
  </r>
  <r>
    <n v="1816"/>
    <x v="0"/>
    <x v="22500"/>
    <n v="54.217095"/>
    <n v="0"/>
    <n v="1"/>
    <x v="0"/>
    <s v="NFAA0216ACF20"/>
    <x v="21"/>
    <s v="Friday"/>
  </r>
  <r>
    <n v="1816"/>
    <x v="0"/>
    <x v="22501"/>
    <n v="248.218253"/>
    <n v="6"/>
    <n v="6"/>
    <x v="1"/>
    <s v="NFAA0216ACF20"/>
    <x v="21"/>
    <s v="Friday"/>
  </r>
  <r>
    <n v="1816"/>
    <x v="0"/>
    <x v="22502"/>
    <n v="180.005202"/>
    <n v="5"/>
    <n v="5"/>
    <x v="2"/>
    <s v="NFAA0216ACF20"/>
    <x v="21"/>
    <s v="Friday"/>
  </r>
  <r>
    <n v="1816"/>
    <x v="0"/>
    <x v="22503"/>
    <n v="359.99032399999999"/>
    <n v="8"/>
    <n v="9"/>
    <x v="1"/>
    <s v="NFAA0216ACF20"/>
    <x v="21"/>
    <s v="Friday"/>
  </r>
  <r>
    <n v="1816"/>
    <x v="0"/>
    <x v="22504"/>
    <n v="119.835419"/>
    <n v="1"/>
    <n v="3"/>
    <x v="2"/>
    <s v="NFAA0216ACF20"/>
    <x v="21"/>
    <s v="Friday"/>
  </r>
  <r>
    <n v="1816"/>
    <x v="0"/>
    <x v="22505"/>
    <n v="60.521788000000001"/>
    <n v="0"/>
    <n v="1"/>
    <x v="2"/>
    <s v="NFAA0216ACF20"/>
    <x v="21"/>
    <s v="Friday"/>
  </r>
  <r>
    <n v="1816"/>
    <x v="0"/>
    <x v="22506"/>
    <n v="96.073172"/>
    <n v="0"/>
    <n v="2"/>
    <x v="0"/>
    <s v="NFAA0216ACF20"/>
    <x v="21"/>
    <s v="Friday"/>
  </r>
  <r>
    <n v="1816"/>
    <x v="0"/>
    <x v="22507"/>
    <n v="203.59907100000001"/>
    <n v="5"/>
    <n v="5"/>
    <x v="1"/>
    <s v="NFAA0216ACF20"/>
    <x v="21"/>
    <s v="Friday"/>
  </r>
  <r>
    <n v="1816"/>
    <x v="0"/>
    <x v="22508"/>
    <n v="179.95451399999999"/>
    <n v="5"/>
    <n v="5"/>
    <x v="2"/>
    <s v="NFAA0216ACF20"/>
    <x v="21"/>
    <s v="Friday"/>
  </r>
  <r>
    <n v="1816"/>
    <x v="0"/>
    <x v="22509"/>
    <n v="359.97414600000002"/>
    <n v="8"/>
    <n v="9"/>
    <x v="1"/>
    <s v="NFAA0216ACF20"/>
    <x v="21"/>
    <s v="Friday"/>
  </r>
  <r>
    <n v="1816"/>
    <x v="0"/>
    <x v="22510"/>
    <n v="180.054372"/>
    <n v="5"/>
    <n v="4"/>
    <x v="2"/>
    <s v="NFAA0216ACF20"/>
    <x v="21"/>
    <s v="Friday"/>
  </r>
  <r>
    <n v="1816"/>
    <x v="0"/>
    <x v="22511"/>
    <n v="359.99060500000002"/>
    <n v="8"/>
    <n v="9"/>
    <x v="1"/>
    <s v="NFAA0216ACF20"/>
    <x v="21"/>
    <s v="Friday"/>
  </r>
  <r>
    <n v="1816"/>
    <x v="0"/>
    <x v="22512"/>
    <n v="179.976944"/>
    <n v="5"/>
    <n v="4"/>
    <x v="2"/>
    <s v="NFAA0216ACF20"/>
    <x v="21"/>
    <s v="Friday"/>
  </r>
  <r>
    <n v="1816"/>
    <x v="0"/>
    <x v="22513"/>
    <n v="240.04923099999999"/>
    <n v="5"/>
    <n v="6"/>
    <x v="1"/>
    <s v="NFAA0216ACF20"/>
    <x v="21"/>
    <s v="Friday"/>
  </r>
  <r>
    <n v="1816"/>
    <x v="0"/>
    <x v="22514"/>
    <n v="179.97571400000001"/>
    <n v="5"/>
    <n v="5"/>
    <x v="2"/>
    <s v="NFAA0216ACF20"/>
    <x v="21"/>
    <s v="Friday"/>
  </r>
  <r>
    <n v="1816"/>
    <x v="0"/>
    <x v="22515"/>
    <n v="359.993246"/>
    <n v="8"/>
    <n v="9"/>
    <x v="1"/>
    <s v="NFAA0216ACF20"/>
    <x v="21"/>
    <s v="Friday"/>
  </r>
  <r>
    <n v="1816"/>
    <x v="0"/>
    <x v="22516"/>
    <n v="180.00765999999999"/>
    <n v="5"/>
    <n v="4"/>
    <x v="2"/>
    <s v="NFAA0216ACF20"/>
    <x v="21"/>
    <s v="Friday"/>
  </r>
  <r>
    <n v="1816"/>
    <x v="0"/>
    <x v="22517"/>
    <n v="359.99114700000001"/>
    <n v="8"/>
    <n v="9"/>
    <x v="1"/>
    <s v="NFAA0216ACF20"/>
    <x v="21"/>
    <s v="Friday"/>
  </r>
  <r>
    <n v="1816"/>
    <x v="0"/>
    <x v="22518"/>
    <n v="179.98603800000001"/>
    <n v="5"/>
    <n v="4"/>
    <x v="2"/>
    <s v="NFAA0216ACF20"/>
    <x v="21"/>
    <s v="Friday"/>
  </r>
  <r>
    <n v="1816"/>
    <x v="0"/>
    <x v="22519"/>
    <n v="360.01778000000002"/>
    <n v="8"/>
    <n v="9"/>
    <x v="1"/>
    <s v="NFAA0216ACF20"/>
    <x v="21"/>
    <s v="Friday"/>
  </r>
  <r>
    <n v="1816"/>
    <x v="0"/>
    <x v="22520"/>
    <n v="119.83457199999999"/>
    <n v="3"/>
    <n v="3"/>
    <x v="2"/>
    <s v="NFAA0216ACF20"/>
    <x v="21"/>
    <s v="Friday"/>
  </r>
  <r>
    <n v="1816"/>
    <x v="0"/>
    <x v="22521"/>
    <n v="180.15520599999999"/>
    <n v="5"/>
    <n v="4"/>
    <x v="2"/>
    <s v="NFAA0216ACF20"/>
    <x v="21"/>
    <s v="Friday"/>
  </r>
  <r>
    <n v="1816"/>
    <x v="0"/>
    <x v="22522"/>
    <n v="239.984679"/>
    <n v="5"/>
    <n v="6"/>
    <x v="1"/>
    <s v="NFAA0216ACF20"/>
    <x v="21"/>
    <s v="Friday"/>
  </r>
  <r>
    <n v="1816"/>
    <x v="0"/>
    <x v="22523"/>
    <n v="180.01691700000001"/>
    <n v="5"/>
    <n v="5"/>
    <x v="2"/>
    <s v="NFAA0216ACF20"/>
    <x v="21"/>
    <s v="Friday"/>
  </r>
  <r>
    <n v="1816"/>
    <x v="0"/>
    <x v="22524"/>
    <n v="359.95696099999998"/>
    <n v="8"/>
    <n v="9"/>
    <x v="1"/>
    <s v="NFAA0216ACF20"/>
    <x v="21"/>
    <s v="Friday"/>
  </r>
  <r>
    <n v="1816"/>
    <x v="0"/>
    <x v="22525"/>
    <n v="180.05611300000001"/>
    <n v="5"/>
    <n v="4"/>
    <x v="2"/>
    <s v="NFAA0216ACF20"/>
    <x v="21"/>
    <s v="Friday"/>
  </r>
  <r>
    <n v="1816"/>
    <x v="0"/>
    <x v="22526"/>
    <n v="359.99692800000003"/>
    <n v="8"/>
    <n v="9"/>
    <x v="1"/>
    <s v="NFAA0216ACF20"/>
    <x v="21"/>
    <s v="Friday"/>
  </r>
  <r>
    <n v="1816"/>
    <x v="0"/>
    <x v="22527"/>
    <n v="179.998874"/>
    <n v="5"/>
    <n v="4"/>
    <x v="2"/>
    <s v="NFAA0216ACF20"/>
    <x v="21"/>
    <s v="Friday"/>
  </r>
  <r>
    <n v="1816"/>
    <x v="0"/>
    <x v="22528"/>
    <n v="240.007632"/>
    <n v="5"/>
    <n v="6"/>
    <x v="1"/>
    <s v="NFAA0216ACF20"/>
    <x v="21"/>
    <s v="Friday"/>
  </r>
  <r>
    <n v="1816"/>
    <x v="0"/>
    <x v="22529"/>
    <n v="179.9889"/>
    <n v="5"/>
    <n v="5"/>
    <x v="2"/>
    <s v="NFAA0216ACF20"/>
    <x v="21"/>
    <s v="Friday"/>
  </r>
  <r>
    <n v="1816"/>
    <x v="0"/>
    <x v="22530"/>
    <n v="360.02006399999999"/>
    <n v="8"/>
    <n v="9"/>
    <x v="1"/>
    <s v="NFAA0216ACF20"/>
    <x v="21"/>
    <s v="Friday"/>
  </r>
  <r>
    <n v="1816"/>
    <x v="0"/>
    <x v="22531"/>
    <n v="179.98438300000001"/>
    <n v="5"/>
    <n v="4"/>
    <x v="2"/>
    <s v="NFAA0216ACF20"/>
    <x v="21"/>
    <s v="Friday"/>
  </r>
  <r>
    <n v="1816"/>
    <x v="0"/>
    <x v="22532"/>
    <n v="120.025509"/>
    <n v="2"/>
    <n v="3"/>
    <x v="1"/>
    <s v="NFAA0216ACF20"/>
    <x v="21"/>
    <s v="Friday"/>
  </r>
  <r>
    <n v="1816"/>
    <x v="0"/>
    <x v="22533"/>
    <n v="129.19251800000001"/>
    <n v="0"/>
    <n v="3"/>
    <x v="2"/>
    <s v="NFAA0216ACF20"/>
    <x v="21"/>
    <s v="Friday"/>
  </r>
  <r>
    <n v="1816"/>
    <x v="0"/>
    <x v="22534"/>
    <n v="710.61531600000001"/>
    <n v="0"/>
    <n v="18"/>
    <x v="0"/>
    <s v="NFAA0216ACF20"/>
    <x v="21"/>
    <s v="Friday"/>
  </r>
  <r>
    <n v="1817"/>
    <x v="1"/>
    <x v="22535"/>
    <n v="3600"/>
    <n v="0"/>
    <n v="88"/>
    <x v="0"/>
    <s v="NFAA0216ACF20"/>
    <x v="21"/>
    <s v="Friday"/>
  </r>
  <r>
    <n v="1817"/>
    <x v="1"/>
    <x v="22536"/>
    <n v="3600"/>
    <n v="0"/>
    <n v="88"/>
    <x v="0"/>
    <s v="NFAA0216ACF20"/>
    <x v="21"/>
    <s v="Friday"/>
  </r>
  <r>
    <n v="1817"/>
    <x v="1"/>
    <x v="22537"/>
    <n v="3600"/>
    <n v="0"/>
    <n v="89"/>
    <x v="0"/>
    <s v="NFAA0216ACF20"/>
    <x v="21"/>
    <s v="Friday"/>
  </r>
  <r>
    <n v="1817"/>
    <x v="1"/>
    <x v="22538"/>
    <n v="3600"/>
    <n v="0"/>
    <n v="88"/>
    <x v="0"/>
    <s v="NFAA0216ACF20"/>
    <x v="21"/>
    <s v="Friday"/>
  </r>
  <r>
    <n v="1817"/>
    <x v="1"/>
    <x v="22539"/>
    <n v="3600"/>
    <n v="0"/>
    <n v="89"/>
    <x v="0"/>
    <s v="NFAA0216ACF20"/>
    <x v="21"/>
    <s v="Friday"/>
  </r>
  <r>
    <n v="1817"/>
    <x v="1"/>
    <x v="22540"/>
    <n v="3600"/>
    <n v="0"/>
    <n v="88"/>
    <x v="0"/>
    <s v="NFAA0216ACF20"/>
    <x v="21"/>
    <s v="Friday"/>
  </r>
  <r>
    <n v="1817"/>
    <x v="1"/>
    <x v="22541"/>
    <n v="3600"/>
    <n v="0"/>
    <n v="89"/>
    <x v="0"/>
    <s v="NFAA0216ACF20"/>
    <x v="21"/>
    <s v="Friday"/>
  </r>
  <r>
    <n v="1817"/>
    <x v="1"/>
    <x v="22542"/>
    <n v="3600"/>
    <n v="0"/>
    <n v="88"/>
    <x v="0"/>
    <s v="NFAA0216ACF20"/>
    <x v="21"/>
    <s v="Friday"/>
  </r>
  <r>
    <n v="1818"/>
    <x v="2"/>
    <x v="22543"/>
    <n v="3600"/>
    <n v="0"/>
    <n v="89"/>
    <x v="0"/>
    <s v="NFAA0216ACF20"/>
    <x v="21"/>
    <s v="Friday"/>
  </r>
  <r>
    <n v="1818"/>
    <x v="2"/>
    <x v="22544"/>
    <n v="3600"/>
    <n v="0"/>
    <n v="88"/>
    <x v="0"/>
    <s v="NFAA0216ACF20"/>
    <x v="21"/>
    <s v="Friday"/>
  </r>
  <r>
    <n v="1818"/>
    <x v="2"/>
    <x v="22545"/>
    <n v="3095.7708750000002"/>
    <n v="0"/>
    <n v="76"/>
    <x v="0"/>
    <s v="NFAA0216ACF20"/>
    <x v="21"/>
    <s v="Friday"/>
  </r>
  <r>
    <n v="1818"/>
    <x v="2"/>
    <x v="22546"/>
    <n v="504.22912500000001"/>
    <n v="17"/>
    <n v="12"/>
    <x v="1"/>
    <s v="NFAA0216ACF20"/>
    <x v="21"/>
    <s v="Friday"/>
  </r>
  <r>
    <n v="1818"/>
    <x v="2"/>
    <x v="22547"/>
    <n v="2400.116837"/>
    <n v="75"/>
    <n v="59"/>
    <x v="1"/>
    <s v="NFAA0216ACF20"/>
    <x v="21"/>
    <s v="Friday"/>
  </r>
  <r>
    <n v="1818"/>
    <x v="2"/>
    <x v="22548"/>
    <n v="120.04091"/>
    <n v="3"/>
    <n v="3"/>
    <x v="2"/>
    <s v="NFAA0216ACF20"/>
    <x v="21"/>
    <s v="Friday"/>
  </r>
  <r>
    <n v="1818"/>
    <x v="2"/>
    <x v="22549"/>
    <n v="1079.842253"/>
    <n v="35"/>
    <n v="27"/>
    <x v="1"/>
    <s v="NFAA0216ACF20"/>
    <x v="21"/>
    <s v="Friday"/>
  </r>
  <r>
    <n v="1818"/>
    <x v="2"/>
    <x v="22550"/>
    <n v="1140.1661329999999"/>
    <n v="34"/>
    <n v="28"/>
    <x v="1"/>
    <s v="NFAA0216ACF20"/>
    <x v="21"/>
    <s v="Friday"/>
  </r>
  <r>
    <n v="1818"/>
    <x v="2"/>
    <x v="22551"/>
    <n v="91.839606000000003"/>
    <n v="0"/>
    <n v="2"/>
    <x v="2"/>
    <s v="NFAA0216ACF20"/>
    <x v="21"/>
    <s v="Friday"/>
  </r>
  <r>
    <n v="1818"/>
    <x v="2"/>
    <x v="22552"/>
    <n v="273.413162"/>
    <n v="0"/>
    <n v="7"/>
    <x v="0"/>
    <s v="NFAA0216ACF20"/>
    <x v="21"/>
    <s v="Friday"/>
  </r>
  <r>
    <n v="1818"/>
    <x v="2"/>
    <x v="22553"/>
    <n v="1554.723524"/>
    <n v="49"/>
    <n v="38"/>
    <x v="1"/>
    <s v="NFAA0216ACF20"/>
    <x v="21"/>
    <s v="Friday"/>
  </r>
  <r>
    <n v="1818"/>
    <x v="2"/>
    <x v="22554"/>
    <n v="223.85390899999999"/>
    <n v="2"/>
    <n v="6"/>
    <x v="2"/>
    <s v="NFAA0216ACF20"/>
    <x v="21"/>
    <s v="Friday"/>
  </r>
  <r>
    <n v="1818"/>
    <x v="2"/>
    <x v="22555"/>
    <n v="316.00366600000001"/>
    <n v="0"/>
    <n v="7"/>
    <x v="0"/>
    <s v="NFAA0216ACF20"/>
    <x v="21"/>
    <s v="Friday"/>
  </r>
  <r>
    <n v="1818"/>
    <x v="2"/>
    <x v="22556"/>
    <n v="13.063418"/>
    <n v="0"/>
    <n v="1"/>
    <x v="0"/>
    <s v="NFAA0216ACF20"/>
    <x v="21"/>
    <s v="Friday"/>
  </r>
  <r>
    <n v="1818"/>
    <x v="2"/>
    <x v="22557"/>
    <n v="3585.9365819999998"/>
    <n v="115"/>
    <n v="88"/>
    <x v="1"/>
    <s v="NFAA0216ACF20"/>
    <x v="21"/>
    <s v="Friday"/>
  </r>
  <r>
    <n v="1818"/>
    <x v="2"/>
    <x v="22558"/>
    <n v="120.07651"/>
    <n v="2"/>
    <n v="3"/>
    <x v="1"/>
    <s v="NFAA0216ACF20"/>
    <x v="21"/>
    <s v="Friday"/>
  </r>
  <r>
    <n v="1818"/>
    <x v="2"/>
    <x v="22559"/>
    <n v="179.98898700000001"/>
    <n v="4"/>
    <n v="4"/>
    <x v="2"/>
    <s v="NFAA0216ACF20"/>
    <x v="21"/>
    <s v="Friday"/>
  </r>
  <r>
    <n v="1818"/>
    <x v="2"/>
    <x v="22560"/>
    <n v="300.04180300000002"/>
    <n v="7"/>
    <n v="8"/>
    <x v="1"/>
    <s v="NFAA0216ACF20"/>
    <x v="21"/>
    <s v="Friday"/>
  </r>
  <r>
    <n v="1818"/>
    <x v="2"/>
    <x v="22561"/>
    <n v="119.977542"/>
    <n v="4"/>
    <n v="3"/>
    <x v="2"/>
    <s v="NFAA0216ACF20"/>
    <x v="21"/>
    <s v="Friday"/>
  </r>
  <r>
    <n v="1818"/>
    <x v="2"/>
    <x v="22562"/>
    <n v="420.02423700000003"/>
    <n v="11"/>
    <n v="10"/>
    <x v="1"/>
    <s v="NFAA0216ACF20"/>
    <x v="21"/>
    <s v="Friday"/>
  </r>
  <r>
    <n v="1818"/>
    <x v="2"/>
    <x v="22563"/>
    <n v="88.757062000000005"/>
    <n v="0"/>
    <n v="2"/>
    <x v="2"/>
    <s v="NFAA0216ACF20"/>
    <x v="21"/>
    <s v="Friday"/>
  </r>
  <r>
    <n v="1818"/>
    <x v="2"/>
    <x v="22564"/>
    <n v="65.553057999999993"/>
    <n v="0"/>
    <n v="2"/>
    <x v="0"/>
    <s v="NFAA0216ACF20"/>
    <x v="21"/>
    <s v="Friday"/>
  </r>
  <r>
    <n v="1818"/>
    <x v="2"/>
    <x v="22565"/>
    <n v="205.62524500000001"/>
    <n v="5"/>
    <n v="5"/>
    <x v="1"/>
    <s v="NFAA0216ACF20"/>
    <x v="21"/>
    <s v="Friday"/>
  </r>
  <r>
    <n v="1818"/>
    <x v="2"/>
    <x v="22566"/>
    <n v="60.000669000000002"/>
    <n v="2"/>
    <n v="1"/>
    <x v="2"/>
    <s v="NFAA0216ACF20"/>
    <x v="21"/>
    <s v="Friday"/>
  </r>
  <r>
    <n v="1818"/>
    <x v="2"/>
    <x v="22567"/>
    <n v="600.07407699999999"/>
    <n v="17"/>
    <n v="15"/>
    <x v="1"/>
    <s v="NFAA0216ACF20"/>
    <x v="21"/>
    <s v="Friday"/>
  </r>
  <r>
    <n v="1818"/>
    <x v="2"/>
    <x v="22568"/>
    <n v="84.415030000000002"/>
    <n v="0"/>
    <n v="2"/>
    <x v="2"/>
    <s v="NFAA0216ACF20"/>
    <x v="21"/>
    <s v="Friday"/>
  </r>
  <r>
    <n v="1818"/>
    <x v="2"/>
    <x v="22569"/>
    <n v="1355.46578"/>
    <n v="0"/>
    <n v="33"/>
    <x v="0"/>
    <s v="NFAA0216ACF20"/>
    <x v="21"/>
    <s v="Friday"/>
  </r>
  <r>
    <n v="1818"/>
    <x v="2"/>
    <x v="22570"/>
    <n v="2064.5101829999999"/>
    <n v="0"/>
    <n v="51"/>
    <x v="0"/>
    <s v="NFAA0216ACF20"/>
    <x v="21"/>
    <s v="Friday"/>
  </r>
  <r>
    <n v="1818"/>
    <x v="2"/>
    <x v="22571"/>
    <n v="1535.4898169999999"/>
    <n v="0"/>
    <n v="38"/>
    <x v="0"/>
    <s v="NFAA0216ACF20"/>
    <x v="21"/>
    <s v="Friday"/>
  </r>
  <r>
    <n v="1819"/>
    <x v="0"/>
    <x v="22572"/>
    <n v="745.24924699999997"/>
    <n v="0"/>
    <n v="18"/>
    <x v="0"/>
    <s v="NFAA0216ACF20"/>
    <x v="21"/>
    <s v="Friday"/>
  </r>
  <r>
    <n v="1819"/>
    <x v="0"/>
    <x v="22573"/>
    <n v="2854.7507529999998"/>
    <n v="92"/>
    <n v="70"/>
    <x v="1"/>
    <s v="NFAA0216ACF20"/>
    <x v="21"/>
    <s v="Friday"/>
  </r>
  <r>
    <n v="1819"/>
    <x v="0"/>
    <x v="22574"/>
    <n v="1440.0979560000001"/>
    <n v="44"/>
    <n v="36"/>
    <x v="1"/>
    <s v="NFAA0216ACF20"/>
    <x v="21"/>
    <s v="Friday"/>
  </r>
  <r>
    <n v="1819"/>
    <x v="0"/>
    <x v="22575"/>
    <n v="265.42366700000002"/>
    <n v="1"/>
    <n v="6"/>
    <x v="2"/>
    <s v="NFAA0216ACF20"/>
    <x v="21"/>
    <s v="Friday"/>
  </r>
  <r>
    <n v="1819"/>
    <x v="0"/>
    <x v="22576"/>
    <n v="128.602878"/>
    <n v="0"/>
    <n v="3"/>
    <x v="0"/>
    <s v="NFAA0216ACF20"/>
    <x v="21"/>
    <s v="Friday"/>
  </r>
  <r>
    <n v="1819"/>
    <x v="0"/>
    <x v="22577"/>
    <n v="1765.875499"/>
    <n v="57"/>
    <n v="44"/>
    <x v="1"/>
    <s v="NFAA0216ACF20"/>
    <x v="21"/>
    <s v="Friday"/>
  </r>
  <r>
    <n v="1819"/>
    <x v="0"/>
    <x v="22578"/>
    <n v="1140.1092329999999"/>
    <n v="34"/>
    <n v="28"/>
    <x v="1"/>
    <s v="NFAA0216ACF20"/>
    <x v="21"/>
    <s v="Saturday"/>
  </r>
  <r>
    <n v="1819"/>
    <x v="0"/>
    <x v="22579"/>
    <n v="86.344336999999996"/>
    <n v="0"/>
    <n v="2"/>
    <x v="2"/>
    <s v="NFAA0216ACF20"/>
    <x v="21"/>
    <s v="Saturday"/>
  </r>
  <r>
    <n v="1819"/>
    <x v="0"/>
    <x v="22580"/>
    <n v="149.78281799999999"/>
    <n v="0"/>
    <n v="4"/>
    <x v="0"/>
    <s v="NFAA0216ACF20"/>
    <x v="21"/>
    <s v="Saturday"/>
  </r>
  <r>
    <n v="1819"/>
    <x v="0"/>
    <x v="22581"/>
    <n v="2223.7636120000002"/>
    <n v="72"/>
    <n v="54"/>
    <x v="1"/>
    <s v="NFAA0216ACF20"/>
    <x v="21"/>
    <s v="Saturday"/>
  </r>
  <r>
    <n v="1819"/>
    <x v="0"/>
    <x v="22582"/>
    <n v="3600"/>
    <n v="115"/>
    <n v="89"/>
    <x v="1"/>
    <s v="NFAA0216ACF20"/>
    <x v="21"/>
    <s v="Saturday"/>
  </r>
  <r>
    <n v="1819"/>
    <x v="0"/>
    <x v="22583"/>
    <n v="960.09836900000005"/>
    <n v="29"/>
    <n v="23"/>
    <x v="1"/>
    <s v="NFAA0216ACF20"/>
    <x v="21"/>
    <s v="Saturday"/>
  </r>
  <r>
    <n v="1819"/>
    <x v="0"/>
    <x v="22584"/>
    <n v="112.75161900000001"/>
    <n v="0"/>
    <n v="3"/>
    <x v="2"/>
    <s v="NFAA0216ACF20"/>
    <x v="21"/>
    <s v="Saturday"/>
  </r>
  <r>
    <n v="1819"/>
    <x v="0"/>
    <x v="22585"/>
    <n v="547.12563899999998"/>
    <n v="0"/>
    <n v="13"/>
    <x v="0"/>
    <s v="NFAA0216ACF20"/>
    <x v="21"/>
    <s v="Saturday"/>
  </r>
  <r>
    <n v="1819"/>
    <x v="0"/>
    <x v="22586"/>
    <n v="1980.024373"/>
    <n v="64"/>
    <n v="49"/>
    <x v="1"/>
    <s v="NFAA0216ACF20"/>
    <x v="21"/>
    <s v="Saturday"/>
  </r>
  <r>
    <n v="1819"/>
    <x v="0"/>
    <x v="22587"/>
    <n v="2400.0659030000002"/>
    <n v="75"/>
    <n v="59"/>
    <x v="1"/>
    <s v="NFAA0216ACF20"/>
    <x v="21"/>
    <s v="Saturday"/>
  </r>
  <r>
    <n v="1819"/>
    <x v="0"/>
    <x v="22588"/>
    <n v="102.37310600000001"/>
    <n v="0"/>
    <n v="3"/>
    <x v="2"/>
    <s v="NFAA0216ACF20"/>
    <x v="21"/>
    <s v="Saturday"/>
  </r>
  <r>
    <n v="1819"/>
    <x v="0"/>
    <x v="22589"/>
    <n v="95.996510999999998"/>
    <n v="0"/>
    <n v="2"/>
    <x v="0"/>
    <s v="NFAA0216ACF20"/>
    <x v="21"/>
    <s v="Saturday"/>
  </r>
  <r>
    <n v="1819"/>
    <x v="0"/>
    <x v="22590"/>
    <n v="641.65659600000004"/>
    <n v="18"/>
    <n v="16"/>
    <x v="1"/>
    <s v="NFAA0216ACF20"/>
    <x v="21"/>
    <s v="Saturday"/>
  </r>
  <r>
    <n v="1819"/>
    <x v="0"/>
    <x v="22591"/>
    <n v="61.836714000000001"/>
    <n v="0"/>
    <n v="1"/>
    <x v="2"/>
    <s v="NFAA0216ACF20"/>
    <x v="21"/>
    <s v="Saturday"/>
  </r>
  <r>
    <n v="1819"/>
    <x v="0"/>
    <x v="22592"/>
    <n v="22.818135000000002"/>
    <n v="0"/>
    <n v="1"/>
    <x v="0"/>
    <s v="NFAA0216ACF20"/>
    <x v="21"/>
    <s v="Saturday"/>
  </r>
  <r>
    <n v="1819"/>
    <x v="0"/>
    <x v="22593"/>
    <n v="275.25303500000001"/>
    <n v="9"/>
    <n v="7"/>
    <x v="1"/>
    <s v="NFAA0216ACF20"/>
    <x v="21"/>
    <s v="Saturday"/>
  </r>
  <r>
    <n v="1819"/>
    <x v="0"/>
    <x v="22594"/>
    <n v="3600"/>
    <n v="115"/>
    <n v="88"/>
    <x v="1"/>
    <s v="NFAA0216ACF20"/>
    <x v="21"/>
    <s v="Saturday"/>
  </r>
  <r>
    <n v="1819"/>
    <x v="0"/>
    <x v="22595"/>
    <n v="60.129105000000003"/>
    <n v="2"/>
    <n v="1"/>
    <x v="1"/>
    <s v="NFAA0216ACF20"/>
    <x v="21"/>
    <s v="Saturday"/>
  </r>
  <r>
    <n v="1819"/>
    <x v="0"/>
    <x v="22596"/>
    <n v="119.946253"/>
    <n v="4"/>
    <n v="3"/>
    <x v="2"/>
    <s v="NFAA0216ACF20"/>
    <x v="21"/>
    <s v="Saturday"/>
  </r>
  <r>
    <n v="1819"/>
    <x v="0"/>
    <x v="22597"/>
    <n v="3419.9246419999999"/>
    <n v="109"/>
    <n v="84"/>
    <x v="1"/>
    <s v="NFAA0216ACF20"/>
    <x v="21"/>
    <s v="Saturday"/>
  </r>
  <r>
    <n v="1820"/>
    <x v="1"/>
    <x v="22598"/>
    <n v="57.986100999999998"/>
    <n v="2"/>
    <n v="2"/>
    <x v="1"/>
    <s v="NFAA0216ACF20"/>
    <x v="21"/>
    <s v="Saturday"/>
  </r>
  <r>
    <n v="1820"/>
    <x v="1"/>
    <x v="22599"/>
    <n v="120.02314200000001"/>
    <n v="4"/>
    <n v="3"/>
    <x v="2"/>
    <s v="NFAA0216ACF20"/>
    <x v="21"/>
    <s v="Saturday"/>
  </r>
  <r>
    <n v="1820"/>
    <x v="1"/>
    <x v="22600"/>
    <n v="599.98677399999997"/>
    <n v="18"/>
    <n v="15"/>
    <x v="1"/>
    <s v="NFAA0216ACF20"/>
    <x v="21"/>
    <s v="Saturday"/>
  </r>
  <r>
    <n v="1820"/>
    <x v="1"/>
    <x v="22601"/>
    <n v="122.546842"/>
    <n v="0"/>
    <n v="3"/>
    <x v="2"/>
    <s v="NFAA0216ACF20"/>
    <x v="21"/>
    <s v="Saturday"/>
  </r>
  <r>
    <n v="1820"/>
    <x v="1"/>
    <x v="22602"/>
    <n v="663.02766199999996"/>
    <n v="0"/>
    <n v="16"/>
    <x v="0"/>
    <s v="NFAA0216ACF20"/>
    <x v="21"/>
    <s v="Saturday"/>
  </r>
  <r>
    <n v="1820"/>
    <x v="1"/>
    <x v="22603"/>
    <n v="2034.325906"/>
    <n v="66"/>
    <n v="50"/>
    <x v="1"/>
    <s v="NFAA0216ACF20"/>
    <x v="21"/>
    <s v="Saturday"/>
  </r>
  <r>
    <n v="1820"/>
    <x v="1"/>
    <x v="22604"/>
    <n v="840.08483000000001"/>
    <n v="24"/>
    <n v="21"/>
    <x v="1"/>
    <s v="NFAA0216ACF20"/>
    <x v="21"/>
    <s v="Saturday"/>
  </r>
  <r>
    <n v="1820"/>
    <x v="1"/>
    <x v="22605"/>
    <n v="80.927049999999994"/>
    <n v="0"/>
    <n v="2"/>
    <x v="2"/>
    <s v="NFAA0216ACF20"/>
    <x v="21"/>
    <s v="Saturday"/>
  </r>
  <r>
    <n v="1820"/>
    <x v="1"/>
    <x v="22606"/>
    <n v="100.974351"/>
    <n v="0"/>
    <n v="2"/>
    <x v="0"/>
    <s v="NFAA0216ACF20"/>
    <x v="21"/>
    <s v="Saturday"/>
  </r>
  <r>
    <n v="1820"/>
    <x v="1"/>
    <x v="22607"/>
    <n v="298.10668099999998"/>
    <n v="7"/>
    <n v="7"/>
    <x v="1"/>
    <s v="NFAA0216ACF20"/>
    <x v="21"/>
    <s v="Saturday"/>
  </r>
  <r>
    <n v="1820"/>
    <x v="1"/>
    <x v="22608"/>
    <n v="62.407252999999997"/>
    <n v="0"/>
    <n v="2"/>
    <x v="2"/>
    <s v="NFAA0216ACF20"/>
    <x v="21"/>
    <s v="Saturday"/>
  </r>
  <r>
    <n v="1820"/>
    <x v="1"/>
    <x v="22609"/>
    <n v="49.779148999999997"/>
    <n v="0"/>
    <n v="1"/>
    <x v="0"/>
    <s v="NFAA0216ACF20"/>
    <x v="21"/>
    <s v="Saturday"/>
  </r>
  <r>
    <n v="1820"/>
    <x v="1"/>
    <x v="22610"/>
    <n v="187.801289"/>
    <n v="5"/>
    <n v="5"/>
    <x v="1"/>
    <s v="NFAA0216ACF20"/>
    <x v="21"/>
    <s v="Saturday"/>
  </r>
  <r>
    <n v="1820"/>
    <x v="1"/>
    <x v="22611"/>
    <n v="110.098061"/>
    <n v="0"/>
    <n v="2"/>
    <x v="2"/>
    <s v="NFAA0216ACF20"/>
    <x v="21"/>
    <s v="Saturday"/>
  </r>
  <r>
    <n v="1820"/>
    <x v="1"/>
    <x v="22612"/>
    <n v="486.789987"/>
    <n v="0"/>
    <n v="12"/>
    <x v="0"/>
    <s v="NFAA0216ACF20"/>
    <x v="21"/>
    <s v="Saturday"/>
  </r>
  <r>
    <n v="1820"/>
    <x v="1"/>
    <x v="22613"/>
    <n v="1383.0313490000001"/>
    <n v="45"/>
    <n v="34"/>
    <x v="1"/>
    <s v="NFAA0216ACF20"/>
    <x v="21"/>
    <s v="Saturday"/>
  </r>
  <r>
    <n v="1820"/>
    <x v="1"/>
    <x v="22614"/>
    <n v="1200.111682"/>
    <n v="35"/>
    <n v="30"/>
    <x v="1"/>
    <s v="NFAA0216ACF20"/>
    <x v="21"/>
    <s v="Saturday"/>
  </r>
  <r>
    <n v="1820"/>
    <x v="1"/>
    <x v="22615"/>
    <n v="73.215830999999994"/>
    <n v="0"/>
    <n v="2"/>
    <x v="2"/>
    <s v="NFAA0216ACF20"/>
    <x v="21"/>
    <s v="Saturday"/>
  </r>
  <r>
    <n v="1820"/>
    <x v="1"/>
    <x v="22616"/>
    <n v="542.794577"/>
    <n v="0"/>
    <n v="13"/>
    <x v="0"/>
    <s v="NFAA0216ACF20"/>
    <x v="21"/>
    <s v="Saturday"/>
  </r>
  <r>
    <n v="1820"/>
    <x v="1"/>
    <x v="22617"/>
    <n v="1783.8779099999999"/>
    <n v="58"/>
    <n v="44"/>
    <x v="1"/>
    <s v="NFAA0216ACF20"/>
    <x v="21"/>
    <s v="Saturday"/>
  </r>
  <r>
    <n v="1820"/>
    <x v="1"/>
    <x v="22618"/>
    <n v="420.10552300000001"/>
    <n v="10"/>
    <n v="10"/>
    <x v="1"/>
    <s v="NFAA0216ACF20"/>
    <x v="21"/>
    <s v="Saturday"/>
  </r>
  <r>
    <n v="1820"/>
    <x v="1"/>
    <x v="22619"/>
    <n v="62.09093"/>
    <n v="0"/>
    <n v="2"/>
    <x v="2"/>
    <s v="NFAA0216ACF20"/>
    <x v="21"/>
    <s v="Saturday"/>
  </r>
  <r>
    <n v="1820"/>
    <x v="1"/>
    <x v="22620"/>
    <n v="409.73667699999999"/>
    <n v="0"/>
    <n v="10"/>
    <x v="0"/>
    <s v="NFAA0216ACF20"/>
    <x v="21"/>
    <s v="Saturday"/>
  </r>
  <r>
    <n v="1820"/>
    <x v="1"/>
    <x v="22621"/>
    <n v="2708.0668700000001"/>
    <n v="87"/>
    <n v="66"/>
    <x v="1"/>
    <s v="NFAA0216ACF20"/>
    <x v="21"/>
    <s v="Saturday"/>
  </r>
  <r>
    <n v="1820"/>
    <x v="1"/>
    <x v="22622"/>
    <n v="2580.0729689999998"/>
    <n v="81"/>
    <n v="64"/>
    <x v="1"/>
    <s v="NFAA0216ACF20"/>
    <x v="21"/>
    <s v="Saturday"/>
  </r>
  <r>
    <n v="1820"/>
    <x v="1"/>
    <x v="22623"/>
    <n v="114.785442"/>
    <n v="0"/>
    <n v="2"/>
    <x v="2"/>
    <s v="NFAA0216ACF20"/>
    <x v="21"/>
    <s v="Saturday"/>
  </r>
  <r>
    <n v="1820"/>
    <x v="1"/>
    <x v="22624"/>
    <n v="98.648700000000005"/>
    <n v="0"/>
    <n v="3"/>
    <x v="0"/>
    <s v="NFAA0216ACF20"/>
    <x v="21"/>
    <s v="Saturday"/>
  </r>
  <r>
    <n v="1820"/>
    <x v="1"/>
    <x v="22625"/>
    <n v="806.49288899999999"/>
    <n v="26"/>
    <n v="20"/>
    <x v="1"/>
    <s v="NFAA0216ACF20"/>
    <x v="21"/>
    <s v="Saturday"/>
  </r>
  <r>
    <n v="1820"/>
    <x v="1"/>
    <x v="22626"/>
    <n v="540.09394899999995"/>
    <n v="15"/>
    <n v="13"/>
    <x v="1"/>
    <s v="NFAA0216ACF20"/>
    <x v="21"/>
    <s v="Saturday"/>
  </r>
  <r>
    <n v="1820"/>
    <x v="1"/>
    <x v="22627"/>
    <n v="83.974918000000002"/>
    <n v="0"/>
    <n v="2"/>
    <x v="2"/>
    <s v="NFAA0216ACF20"/>
    <x v="21"/>
    <s v="Saturday"/>
  </r>
  <r>
    <n v="1820"/>
    <x v="1"/>
    <x v="22628"/>
    <n v="982.35415899999998"/>
    <n v="0"/>
    <n v="24"/>
    <x v="0"/>
    <s v="NFAA0216ACF20"/>
    <x v="21"/>
    <s v="Saturday"/>
  </r>
  <r>
    <n v="1820"/>
    <x v="1"/>
    <x v="22629"/>
    <n v="180.04935800000001"/>
    <n v="1"/>
    <n v="5"/>
    <x v="1"/>
    <s v="NFAA0216ACF20"/>
    <x v="21"/>
    <s v="Saturday"/>
  </r>
  <r>
    <n v="1820"/>
    <x v="1"/>
    <x v="22630"/>
    <n v="70.255870999999999"/>
    <n v="0"/>
    <n v="1"/>
    <x v="0"/>
    <s v="NFAA0216ACF20"/>
    <x v="21"/>
    <s v="Saturday"/>
  </r>
  <r>
    <n v="1820"/>
    <x v="1"/>
    <x v="22631"/>
    <n v="423.37929400000002"/>
    <n v="11"/>
    <n v="11"/>
    <x v="1"/>
    <s v="NFAA0216ACF20"/>
    <x v="21"/>
    <s v="Saturday"/>
  </r>
  <r>
    <n v="1820"/>
    <x v="1"/>
    <x v="22632"/>
    <n v="61.789158"/>
    <n v="0"/>
    <n v="1"/>
    <x v="2"/>
    <s v="NFAA0216ACF20"/>
    <x v="21"/>
    <s v="Saturday"/>
  </r>
  <r>
    <n v="1820"/>
    <x v="1"/>
    <x v="22633"/>
    <n v="993.752431"/>
    <n v="0"/>
    <n v="25"/>
    <x v="0"/>
    <s v="NFAA0216ACF20"/>
    <x v="21"/>
    <s v="Saturday"/>
  </r>
  <r>
    <n v="1820"/>
    <x v="1"/>
    <x v="22634"/>
    <n v="116.820892"/>
    <n v="1"/>
    <n v="3"/>
    <x v="1"/>
    <s v="NFAA0216ACF20"/>
    <x v="21"/>
    <s v="Saturday"/>
  </r>
  <r>
    <n v="1820"/>
    <x v="1"/>
    <x v="22635"/>
    <n v="63.143962999999999"/>
    <n v="0"/>
    <n v="1"/>
    <x v="1"/>
    <s v="NFAA0216ACF20"/>
    <x v="21"/>
    <s v="Saturday"/>
  </r>
  <r>
    <n v="1820"/>
    <x v="1"/>
    <x v="22636"/>
    <n v="295.48646600000001"/>
    <n v="0"/>
    <n v="7"/>
    <x v="0"/>
    <s v="NFAA0216ACF20"/>
    <x v="21"/>
    <s v="Saturday"/>
  </r>
  <r>
    <n v="1820"/>
    <x v="1"/>
    <x v="22637"/>
    <n v="180.03009700000001"/>
    <n v="1"/>
    <n v="5"/>
    <x v="1"/>
    <s v="NFAA0216ACF20"/>
    <x v="21"/>
    <s v="Saturday"/>
  </r>
  <r>
    <n v="1820"/>
    <x v="1"/>
    <x v="22638"/>
    <n v="89.803038000000001"/>
    <n v="0"/>
    <n v="2"/>
    <x v="0"/>
    <s v="NFAA0216ACF20"/>
    <x v="21"/>
    <s v="Saturday"/>
  </r>
  <r>
    <n v="1820"/>
    <x v="1"/>
    <x v="22639"/>
    <n v="180.08702500000001"/>
    <n v="1"/>
    <n v="4"/>
    <x v="1"/>
    <s v="NFAA0216ACF20"/>
    <x v="21"/>
    <s v="Saturday"/>
  </r>
  <r>
    <n v="1820"/>
    <x v="1"/>
    <x v="22640"/>
    <n v="15.821624"/>
    <n v="0"/>
    <n v="1"/>
    <x v="0"/>
    <s v="NFAA0216ACF20"/>
    <x v="21"/>
    <s v="Saturday"/>
  </r>
  <r>
    <n v="1820"/>
    <x v="1"/>
    <x v="22641"/>
    <n v="59.868695000000002"/>
    <n v="1"/>
    <n v="1"/>
    <x v="1"/>
    <s v="NFAA0216ACF20"/>
    <x v="21"/>
    <s v="Saturday"/>
  </r>
  <r>
    <n v="1820"/>
    <x v="1"/>
    <x v="22642"/>
    <n v="75.888510999999994"/>
    <n v="0"/>
    <n v="2"/>
    <x v="1"/>
    <s v="NFAA0216ACF20"/>
    <x v="21"/>
    <s v="Saturday"/>
  </r>
  <r>
    <n v="1820"/>
    <x v="1"/>
    <x v="22643"/>
    <n v="369.74006500000002"/>
    <n v="3"/>
    <n v="9"/>
    <x v="2"/>
    <s v="NFAA0216ACF20"/>
    <x v="21"/>
    <s v="Saturday"/>
  </r>
  <r>
    <n v="1820"/>
    <x v="1"/>
    <x v="22644"/>
    <n v="258.710712"/>
    <n v="0"/>
    <n v="7"/>
    <x v="0"/>
    <s v="NFAA0216ACF20"/>
    <x v="21"/>
    <s v="Saturday"/>
  </r>
  <r>
    <n v="1820"/>
    <x v="1"/>
    <x v="22645"/>
    <n v="211.51893999999999"/>
    <n v="2"/>
    <n v="5"/>
    <x v="1"/>
    <s v="NFAA0216ACF20"/>
    <x v="21"/>
    <s v="Saturday"/>
  </r>
  <r>
    <n v="1820"/>
    <x v="1"/>
    <x v="22646"/>
    <n v="600.24563799999999"/>
    <n v="0"/>
    <n v="15"/>
    <x v="0"/>
    <s v="NFAA0216ACF20"/>
    <x v="21"/>
    <s v="Saturday"/>
  </r>
  <r>
    <n v="1820"/>
    <x v="1"/>
    <x v="22647"/>
    <n v="170.607347"/>
    <n v="1"/>
    <n v="4"/>
    <x v="1"/>
    <s v="NFAA0216ACF20"/>
    <x v="21"/>
    <s v="Saturday"/>
  </r>
  <r>
    <n v="1820"/>
    <x v="1"/>
    <x v="22648"/>
    <n v="106.516544"/>
    <n v="0"/>
    <n v="3"/>
    <x v="0"/>
    <s v="NFAA0216ACF20"/>
    <x v="21"/>
    <s v="Saturday"/>
  </r>
  <r>
    <n v="1820"/>
    <x v="1"/>
    <x v="22649"/>
    <n v="180.04118800000001"/>
    <n v="1"/>
    <n v="4"/>
    <x v="1"/>
    <s v="NFAA0216ACF20"/>
    <x v="21"/>
    <s v="Saturday"/>
  </r>
  <r>
    <n v="1820"/>
    <x v="1"/>
    <x v="22650"/>
    <n v="213.000753"/>
    <n v="0"/>
    <n v="5"/>
    <x v="0"/>
    <s v="NFAA0216ACF20"/>
    <x v="21"/>
    <s v="Saturday"/>
  </r>
  <r>
    <n v="1820"/>
    <x v="1"/>
    <x v="22651"/>
    <n v="180.023832"/>
    <n v="1"/>
    <n v="5"/>
    <x v="1"/>
    <s v="NFAA0216ACF20"/>
    <x v="21"/>
    <s v="Saturday"/>
  </r>
  <r>
    <n v="1820"/>
    <x v="1"/>
    <x v="22652"/>
    <n v="180.18588199999999"/>
    <n v="0"/>
    <n v="4"/>
    <x v="0"/>
    <s v="NFAA0216ACF20"/>
    <x v="21"/>
    <s v="Saturday"/>
  </r>
  <r>
    <n v="1820"/>
    <x v="1"/>
    <x v="22653"/>
    <n v="150.73766699999999"/>
    <n v="1"/>
    <n v="4"/>
    <x v="1"/>
    <s v="NFAA0216ACF20"/>
    <x v="21"/>
    <s v="Saturday"/>
  </r>
  <r>
    <n v="1820"/>
    <x v="1"/>
    <x v="22654"/>
    <n v="29.294827000000002"/>
    <n v="0"/>
    <n v="1"/>
    <x v="1"/>
    <s v="NFAA0216ACF20"/>
    <x v="21"/>
    <s v="Saturday"/>
  </r>
  <r>
    <n v="1820"/>
    <x v="1"/>
    <x v="22655"/>
    <n v="442.82715999999999"/>
    <n v="0"/>
    <n v="11"/>
    <x v="0"/>
    <s v="NFAA0216ACF20"/>
    <x v="21"/>
    <s v="Saturday"/>
  </r>
  <r>
    <n v="1820"/>
    <x v="1"/>
    <x v="22656"/>
    <n v="180.00514899999999"/>
    <n v="1"/>
    <n v="4"/>
    <x v="1"/>
    <s v="NFAA0216ACF20"/>
    <x v="21"/>
    <s v="Saturday"/>
  </r>
  <r>
    <n v="1820"/>
    <x v="1"/>
    <x v="22657"/>
    <n v="211.35165499999999"/>
    <n v="0"/>
    <n v="5"/>
    <x v="0"/>
    <s v="NFAA0216ACF20"/>
    <x v="21"/>
    <s v="Saturday"/>
  </r>
  <r>
    <n v="1820"/>
    <x v="1"/>
    <x v="22658"/>
    <n v="180.023134"/>
    <n v="1"/>
    <n v="5"/>
    <x v="1"/>
    <s v="NFAA0216ACF20"/>
    <x v="21"/>
    <s v="Saturday"/>
  </r>
  <r>
    <n v="1820"/>
    <x v="1"/>
    <x v="22659"/>
    <n v="754.38714800000002"/>
    <n v="0"/>
    <n v="18"/>
    <x v="0"/>
    <s v="NFAA0216ACF20"/>
    <x v="21"/>
    <s v="Saturday"/>
  </r>
  <r>
    <n v="1820"/>
    <x v="1"/>
    <x v="22660"/>
    <n v="180.04539800000001"/>
    <n v="1"/>
    <n v="5"/>
    <x v="1"/>
    <s v="NFAA0216ACF20"/>
    <x v="21"/>
    <s v="Saturday"/>
  </r>
  <r>
    <n v="1820"/>
    <x v="1"/>
    <x v="22661"/>
    <n v="145.61722"/>
    <n v="0"/>
    <n v="3"/>
    <x v="0"/>
    <s v="NFAA0216ACF20"/>
    <x v="21"/>
    <s v="Saturday"/>
  </r>
  <r>
    <n v="1820"/>
    <x v="1"/>
    <x v="22662"/>
    <n v="180.06737699999999"/>
    <n v="1"/>
    <n v="5"/>
    <x v="1"/>
    <s v="NFAA0216ACF20"/>
    <x v="21"/>
    <s v="Saturday"/>
  </r>
  <r>
    <n v="1820"/>
    <x v="1"/>
    <x v="22663"/>
    <n v="96.454894999999993"/>
    <n v="0"/>
    <n v="2"/>
    <x v="0"/>
    <s v="NFAA0216ACF20"/>
    <x v="21"/>
    <s v="Saturday"/>
  </r>
  <r>
    <n v="1820"/>
    <x v="1"/>
    <x v="22664"/>
    <n v="180.01461699999999"/>
    <n v="1"/>
    <n v="4"/>
    <x v="1"/>
    <s v="NFAA0216ACF20"/>
    <x v="21"/>
    <s v="Saturday"/>
  </r>
  <r>
    <n v="1820"/>
    <x v="1"/>
    <x v="22665"/>
    <n v="70.952770999999998"/>
    <n v="0"/>
    <n v="2"/>
    <x v="0"/>
    <s v="NFAA0216ACF20"/>
    <x v="21"/>
    <s v="Saturday"/>
  </r>
  <r>
    <n v="1820"/>
    <x v="1"/>
    <x v="22666"/>
    <n v="169.01645600000001"/>
    <n v="1"/>
    <n v="4"/>
    <x v="1"/>
    <s v="NFAA0216ACF20"/>
    <x v="21"/>
    <s v="Saturday"/>
  </r>
  <r>
    <n v="1820"/>
    <x v="1"/>
    <x v="22667"/>
    <n v="11.063181999999999"/>
    <n v="0"/>
    <n v="1"/>
    <x v="2"/>
    <s v="NFAA0216ACF20"/>
    <x v="21"/>
    <s v="Saturday"/>
  </r>
  <r>
    <n v="1820"/>
    <x v="1"/>
    <x v="22668"/>
    <n v="768.87901099999999"/>
    <n v="0"/>
    <n v="18"/>
    <x v="0"/>
    <s v="NFAA0216ACF20"/>
    <x v="21"/>
    <s v="Saturday"/>
  </r>
  <r>
    <n v="1821"/>
    <x v="2"/>
    <x v="22669"/>
    <n v="3407.3551349999998"/>
    <n v="0"/>
    <n v="84"/>
    <x v="0"/>
    <s v="NFAA0216ACF20"/>
    <x v="21"/>
    <s v="Saturday"/>
  </r>
  <r>
    <n v="1821"/>
    <x v="2"/>
    <x v="22670"/>
    <n v="180.08579"/>
    <n v="1"/>
    <n v="5"/>
    <x v="1"/>
    <s v="NFAA0216ACF20"/>
    <x v="21"/>
    <s v="Saturday"/>
  </r>
  <r>
    <n v="1821"/>
    <x v="2"/>
    <x v="22671"/>
    <n v="888.14396099999999"/>
    <n v="0"/>
    <n v="22"/>
    <x v="0"/>
    <s v="NFAA0216ACF20"/>
    <x v="21"/>
    <s v="Saturday"/>
  </r>
  <r>
    <n v="1821"/>
    <x v="2"/>
    <x v="22672"/>
    <n v="180.02973399999999"/>
    <n v="1"/>
    <n v="4"/>
    <x v="1"/>
    <s v="NFAA0216ACF20"/>
    <x v="21"/>
    <s v="Saturday"/>
  </r>
  <r>
    <n v="1821"/>
    <x v="2"/>
    <x v="22673"/>
    <n v="95.756608999999997"/>
    <n v="0"/>
    <n v="2"/>
    <x v="0"/>
    <s v="NFAA0216ACF20"/>
    <x v="21"/>
    <s v="Saturday"/>
  </r>
  <r>
    <n v="1821"/>
    <x v="2"/>
    <x v="22674"/>
    <n v="456.11791499999998"/>
    <n v="11"/>
    <n v="12"/>
    <x v="1"/>
    <s v="NFAA0216ACF20"/>
    <x v="21"/>
    <s v="Saturday"/>
  </r>
  <r>
    <n v="1821"/>
    <x v="2"/>
    <x v="22675"/>
    <n v="180.02808400000001"/>
    <n v="5"/>
    <n v="4"/>
    <x v="2"/>
    <s v="NFAA0216ACF20"/>
    <x v="21"/>
    <s v="Saturday"/>
  </r>
  <r>
    <n v="1821"/>
    <x v="2"/>
    <x v="22676"/>
    <n v="240.022244"/>
    <n v="5"/>
    <n v="6"/>
    <x v="1"/>
    <s v="NFAA0216ACF20"/>
    <x v="21"/>
    <s v="Saturday"/>
  </r>
  <r>
    <n v="1821"/>
    <x v="2"/>
    <x v="22677"/>
    <n v="179.974144"/>
    <n v="5"/>
    <n v="4"/>
    <x v="2"/>
    <s v="NFAA0216ACF20"/>
    <x v="21"/>
    <s v="Saturday"/>
  </r>
  <r>
    <n v="1821"/>
    <x v="2"/>
    <x v="22678"/>
    <n v="240.01751400000001"/>
    <n v="5"/>
    <n v="6"/>
    <x v="1"/>
    <s v="NFAA0216ACF20"/>
    <x v="21"/>
    <s v="Saturday"/>
  </r>
  <r>
    <n v="1821"/>
    <x v="2"/>
    <x v="22679"/>
    <n v="180.004741"/>
    <n v="5"/>
    <n v="5"/>
    <x v="2"/>
    <s v="NFAA0216ACF20"/>
    <x v="21"/>
    <s v="Saturday"/>
  </r>
  <r>
    <n v="1821"/>
    <x v="2"/>
    <x v="22680"/>
    <n v="360.008872"/>
    <n v="8"/>
    <n v="9"/>
    <x v="1"/>
    <s v="NFAA0216ACF20"/>
    <x v="21"/>
    <s v="Saturday"/>
  </r>
  <r>
    <n v="1821"/>
    <x v="2"/>
    <x v="22681"/>
    <n v="239.99467300000001"/>
    <n v="6"/>
    <n v="5"/>
    <x v="2"/>
    <s v="NFAA0216ACF20"/>
    <x v="21"/>
    <s v="Saturday"/>
  </r>
  <r>
    <n v="1821"/>
    <x v="2"/>
    <x v="22682"/>
    <n v="360.54299700000001"/>
    <n v="8"/>
    <n v="9"/>
    <x v="1"/>
    <s v="NFAA0216ACF20"/>
    <x v="21"/>
    <s v="Saturday"/>
  </r>
  <r>
    <n v="1821"/>
    <x v="2"/>
    <x v="22683"/>
    <n v="180.108679"/>
    <n v="5"/>
    <n v="5"/>
    <x v="2"/>
    <s v="NFAA0216ACF20"/>
    <x v="21"/>
    <s v="Saturday"/>
  </r>
  <r>
    <n v="1821"/>
    <x v="2"/>
    <x v="22684"/>
    <n v="119.981709"/>
    <n v="2"/>
    <n v="3"/>
    <x v="1"/>
    <s v="NFAA0216ACF20"/>
    <x v="21"/>
    <s v="Saturday"/>
  </r>
  <r>
    <n v="1821"/>
    <x v="2"/>
    <x v="22685"/>
    <n v="179.98528200000001"/>
    <n v="5"/>
    <n v="4"/>
    <x v="2"/>
    <s v="NFAA0216ACF20"/>
    <x v="21"/>
    <s v="Saturday"/>
  </r>
  <r>
    <n v="1821"/>
    <x v="2"/>
    <x v="22686"/>
    <n v="360.01756799999998"/>
    <n v="7"/>
    <n v="9"/>
    <x v="1"/>
    <s v="NFAA0216ACF20"/>
    <x v="21"/>
    <s v="Saturday"/>
  </r>
  <r>
    <n v="1821"/>
    <x v="2"/>
    <x v="22687"/>
    <n v="98.993730999999997"/>
    <n v="0"/>
    <n v="2"/>
    <x v="2"/>
    <s v="NFAA0216ACF20"/>
    <x v="21"/>
    <s v="Saturday"/>
  </r>
  <r>
    <n v="1821"/>
    <x v="2"/>
    <x v="22688"/>
    <n v="222.932489"/>
    <n v="0"/>
    <n v="6"/>
    <x v="0"/>
    <s v="NFAA0216ACF20"/>
    <x v="21"/>
    <s v="Saturday"/>
  </r>
  <r>
    <n v="1821"/>
    <x v="2"/>
    <x v="22689"/>
    <n v="278.08193399999999"/>
    <n v="7"/>
    <n v="7"/>
    <x v="1"/>
    <s v="NFAA0216ACF20"/>
    <x v="21"/>
    <s v="Saturday"/>
  </r>
  <r>
    <n v="1821"/>
    <x v="2"/>
    <x v="22690"/>
    <n v="308.71379000000002"/>
    <n v="4"/>
    <n v="7"/>
    <x v="2"/>
    <s v="NFAA0216ACF20"/>
    <x v="21"/>
    <s v="Saturday"/>
  </r>
  <r>
    <n v="1821"/>
    <x v="2"/>
    <x v="22691"/>
    <n v="69.442622999999998"/>
    <n v="0"/>
    <n v="2"/>
    <x v="0"/>
    <s v="NFAA0216ACF20"/>
    <x v="21"/>
    <s v="Saturday"/>
  </r>
  <r>
    <n v="1821"/>
    <x v="2"/>
    <x v="22692"/>
    <n v="701.84851600000002"/>
    <n v="17"/>
    <n v="17"/>
    <x v="1"/>
    <s v="NFAA0216ACF20"/>
    <x v="21"/>
    <s v="Saturday"/>
  </r>
  <r>
    <n v="1821"/>
    <x v="2"/>
    <x v="22693"/>
    <n v="225.92356599999999"/>
    <n v="2"/>
    <n v="6"/>
    <x v="2"/>
    <s v="NFAA0216ACF20"/>
    <x v="21"/>
    <s v="Saturday"/>
  </r>
  <r>
    <n v="1821"/>
    <x v="2"/>
    <x v="22694"/>
    <n v="276.49431199999998"/>
    <n v="0"/>
    <n v="7"/>
    <x v="0"/>
    <s v="NFAA0216ACF20"/>
    <x v="21"/>
    <s v="Saturday"/>
  </r>
  <r>
    <n v="1821"/>
    <x v="2"/>
    <x v="22695"/>
    <n v="217.52415500000001"/>
    <n v="5"/>
    <n v="5"/>
    <x v="1"/>
    <s v="NFAA0216ACF20"/>
    <x v="21"/>
    <s v="Saturday"/>
  </r>
  <r>
    <n v="1821"/>
    <x v="2"/>
    <x v="22696"/>
    <n v="120.38332"/>
    <n v="0"/>
    <n v="3"/>
    <x v="2"/>
    <s v="NFAA0216ACF20"/>
    <x v="21"/>
    <s v="Saturday"/>
  </r>
  <r>
    <n v="1821"/>
    <x v="2"/>
    <x v="22697"/>
    <n v="239.56832600000001"/>
    <n v="0"/>
    <n v="6"/>
    <x v="0"/>
    <s v="NFAA0216ACF20"/>
    <x v="21"/>
    <s v="Saturday"/>
  </r>
  <r>
    <n v="1821"/>
    <x v="2"/>
    <x v="22698"/>
    <n v="591.88065200000005"/>
    <n v="0"/>
    <n v="14"/>
    <x v="0"/>
    <s v="NFAA0216ACF20"/>
    <x v="21"/>
    <s v="Saturday"/>
  </r>
  <r>
    <n v="1821"/>
    <x v="2"/>
    <x v="22699"/>
    <n v="248.18608599999999"/>
    <n v="6"/>
    <n v="6"/>
    <x v="1"/>
    <s v="NFAA0216ACF20"/>
    <x v="21"/>
    <s v="Saturday"/>
  </r>
  <r>
    <n v="1821"/>
    <x v="2"/>
    <x v="22700"/>
    <n v="179.97857500000001"/>
    <n v="5"/>
    <n v="5"/>
    <x v="2"/>
    <s v="NFAA0216ACF20"/>
    <x v="21"/>
    <s v="Saturday"/>
  </r>
  <r>
    <n v="1821"/>
    <x v="2"/>
    <x v="22701"/>
    <n v="120.038324"/>
    <n v="1"/>
    <n v="3"/>
    <x v="1"/>
    <s v="NFAA0216ACF20"/>
    <x v="21"/>
    <s v="Saturday"/>
  </r>
  <r>
    <n v="1821"/>
    <x v="2"/>
    <x v="22702"/>
    <n v="87.874771999999993"/>
    <n v="0"/>
    <n v="2"/>
    <x v="2"/>
    <s v="NFAA0216ACF20"/>
    <x v="21"/>
    <s v="Saturday"/>
  </r>
  <r>
    <n v="1821"/>
    <x v="2"/>
    <x v="22703"/>
    <n v="1207.414471"/>
    <n v="0"/>
    <n v="30"/>
    <x v="0"/>
    <s v="NFAA0216ACF20"/>
    <x v="21"/>
    <s v="Saturday"/>
  </r>
  <r>
    <n v="1821"/>
    <x v="2"/>
    <x v="22704"/>
    <n v="204.70438899999999"/>
    <n v="5"/>
    <n v="5"/>
    <x v="1"/>
    <s v="NFAA0216ACF20"/>
    <x v="21"/>
    <s v="Saturday"/>
  </r>
  <r>
    <n v="1821"/>
    <x v="2"/>
    <x v="22705"/>
    <n v="180.02920900000001"/>
    <n v="5"/>
    <n v="4"/>
    <x v="2"/>
    <s v="NFAA0216ACF20"/>
    <x v="21"/>
    <s v="Saturday"/>
  </r>
  <r>
    <n v="1821"/>
    <x v="2"/>
    <x v="22706"/>
    <n v="119.972362"/>
    <n v="2"/>
    <n v="3"/>
    <x v="1"/>
    <s v="NFAA0216ACF20"/>
    <x v="21"/>
    <s v="Saturday"/>
  </r>
  <r>
    <n v="1821"/>
    <x v="2"/>
    <x v="22707"/>
    <n v="179.986403"/>
    <n v="5"/>
    <n v="4"/>
    <x v="2"/>
    <s v="NFAA0216ACF20"/>
    <x v="21"/>
    <s v="Saturday"/>
  </r>
  <r>
    <n v="1821"/>
    <x v="2"/>
    <x v="22708"/>
    <n v="360.033659"/>
    <n v="8"/>
    <n v="9"/>
    <x v="1"/>
    <s v="NFAA0216ACF20"/>
    <x v="21"/>
    <s v="Saturday"/>
  </r>
  <r>
    <n v="1821"/>
    <x v="2"/>
    <x v="22709"/>
    <n v="119.901098"/>
    <n v="3"/>
    <n v="3"/>
    <x v="2"/>
    <s v="NFAA0216ACF20"/>
    <x v="21"/>
    <s v="Saturday"/>
  </r>
  <r>
    <n v="1821"/>
    <x v="2"/>
    <x v="22710"/>
    <n v="180.09622100000001"/>
    <n v="5"/>
    <n v="5"/>
    <x v="2"/>
    <s v="NFAA0216ACF20"/>
    <x v="21"/>
    <s v="Saturday"/>
  </r>
  <r>
    <n v="1821"/>
    <x v="2"/>
    <x v="22711"/>
    <n v="240.01209299999999"/>
    <n v="5"/>
    <n v="6"/>
    <x v="1"/>
    <s v="NFAA0216ACF20"/>
    <x v="21"/>
    <s v="Saturday"/>
  </r>
  <r>
    <n v="1821"/>
    <x v="2"/>
    <x v="22712"/>
    <n v="179.956095"/>
    <n v="5"/>
    <n v="4"/>
    <x v="2"/>
    <s v="NFAA0216ACF20"/>
    <x v="21"/>
    <s v="Saturday"/>
  </r>
  <r>
    <n v="1821"/>
    <x v="2"/>
    <x v="22713"/>
    <n v="360.046448"/>
    <n v="8"/>
    <n v="9"/>
    <x v="1"/>
    <s v="NFAA0216ACF20"/>
    <x v="21"/>
    <s v="Saturday"/>
  </r>
  <r>
    <n v="1821"/>
    <x v="2"/>
    <x v="22714"/>
    <n v="180.001227"/>
    <n v="5"/>
    <n v="4"/>
    <x v="2"/>
    <s v="NFAA0216ACF20"/>
    <x v="21"/>
    <s v="Saturday"/>
  </r>
  <r>
    <n v="1821"/>
    <x v="2"/>
    <x v="22715"/>
    <n v="359.95203900000001"/>
    <n v="8"/>
    <n v="9"/>
    <x v="1"/>
    <s v="NFAA0216ACF20"/>
    <x v="21"/>
    <s v="Saturday"/>
  </r>
  <r>
    <n v="1821"/>
    <x v="2"/>
    <x v="22716"/>
    <n v="180.028176"/>
    <n v="5"/>
    <n v="5"/>
    <x v="2"/>
    <s v="NFAA0216ACF20"/>
    <x v="21"/>
    <s v="Saturday"/>
  </r>
  <r>
    <n v="1821"/>
    <x v="2"/>
    <x v="22717"/>
    <n v="360.005651"/>
    <n v="8"/>
    <n v="8"/>
    <x v="1"/>
    <s v="NFAA0216ACF20"/>
    <x v="21"/>
    <s v="Saturday"/>
  </r>
  <r>
    <n v="1821"/>
    <x v="2"/>
    <x v="22718"/>
    <n v="180.01133799999999"/>
    <n v="5"/>
    <n v="5"/>
    <x v="2"/>
    <s v="NFAA0216ACF20"/>
    <x v="21"/>
    <s v="Saturday"/>
  </r>
  <r>
    <n v="1821"/>
    <x v="2"/>
    <x v="22719"/>
    <n v="119.98031"/>
    <n v="2"/>
    <n v="3"/>
    <x v="1"/>
    <s v="NFAA0216ACF20"/>
    <x v="21"/>
    <s v="Saturday"/>
  </r>
  <r>
    <n v="1821"/>
    <x v="2"/>
    <x v="22720"/>
    <n v="179.99142000000001"/>
    <n v="5"/>
    <n v="4"/>
    <x v="2"/>
    <s v="NFAA0216ACF20"/>
    <x v="21"/>
    <s v="Saturday"/>
  </r>
  <r>
    <n v="1821"/>
    <x v="2"/>
    <x v="22721"/>
    <n v="240.01242199999999"/>
    <n v="5"/>
    <n v="6"/>
    <x v="1"/>
    <s v="NFAA0216ACF20"/>
    <x v="21"/>
    <s v="Saturday"/>
  </r>
  <r>
    <n v="1821"/>
    <x v="2"/>
    <x v="22722"/>
    <n v="180.02183099999999"/>
    <n v="5"/>
    <n v="4"/>
    <x v="2"/>
    <s v="NFAA0216ACF20"/>
    <x v="21"/>
    <s v="Saturday"/>
  </r>
  <r>
    <n v="1821"/>
    <x v="2"/>
    <x v="22723"/>
    <n v="59.958126999999998"/>
    <n v="0"/>
    <n v="2"/>
    <x v="1"/>
    <s v="NFAA0216ACF20"/>
    <x v="21"/>
    <s v="Saturday"/>
  </r>
  <r>
    <n v="1821"/>
    <x v="2"/>
    <x v="22724"/>
    <n v="105.297966"/>
    <n v="0"/>
    <n v="3"/>
    <x v="2"/>
    <s v="NFAA0216ACF20"/>
    <x v="21"/>
    <s v="Saturday"/>
  </r>
  <r>
    <n v="1821"/>
    <x v="2"/>
    <x v="22725"/>
    <n v="176.03906000000001"/>
    <n v="0"/>
    <n v="4"/>
    <x v="0"/>
    <s v="NFAA0216ACF20"/>
    <x v="21"/>
    <s v="Saturday"/>
  </r>
  <r>
    <n v="1821"/>
    <x v="2"/>
    <x v="22726"/>
    <n v="318.58957600000002"/>
    <n v="8"/>
    <n v="8"/>
    <x v="1"/>
    <s v="NFAA0216ACF20"/>
    <x v="21"/>
    <s v="Saturday"/>
  </r>
  <r>
    <n v="1821"/>
    <x v="2"/>
    <x v="22727"/>
    <n v="60.111204999999998"/>
    <n v="2"/>
    <n v="1"/>
    <x v="1"/>
    <s v="NFAA0216ACF20"/>
    <x v="21"/>
    <s v="Saturday"/>
  </r>
  <r>
    <n v="1821"/>
    <x v="2"/>
    <x v="22728"/>
    <n v="179.99965700000001"/>
    <n v="4"/>
    <n v="5"/>
    <x v="2"/>
    <s v="NFAA0216ACF20"/>
    <x v="21"/>
    <s v="Saturday"/>
  </r>
  <r>
    <n v="1821"/>
    <x v="2"/>
    <x v="22729"/>
    <n v="479.98981600000002"/>
    <n v="11"/>
    <n v="11"/>
    <x v="1"/>
    <s v="NFAA0216ACF20"/>
    <x v="21"/>
    <s v="Saturday"/>
  </r>
  <r>
    <n v="1821"/>
    <x v="2"/>
    <x v="22730"/>
    <n v="179.981517"/>
    <n v="5"/>
    <n v="5"/>
    <x v="2"/>
    <s v="NFAA0216ACF20"/>
    <x v="21"/>
    <s v="Saturday"/>
  </r>
  <r>
    <n v="1821"/>
    <x v="2"/>
    <x v="22731"/>
    <n v="179.958157"/>
    <n v="3"/>
    <n v="4"/>
    <x v="1"/>
    <s v="NFAA0216ACF20"/>
    <x v="21"/>
    <s v="Saturday"/>
  </r>
  <r>
    <n v="1821"/>
    <x v="2"/>
    <x v="22732"/>
    <n v="107.94581100000001"/>
    <n v="0"/>
    <n v="3"/>
    <x v="2"/>
    <s v="NFAA0216ACF20"/>
    <x v="21"/>
    <s v="Saturday"/>
  </r>
  <r>
    <n v="1821"/>
    <x v="2"/>
    <x v="22733"/>
    <n v="414.72309100000001"/>
    <n v="10"/>
    <n v="11"/>
    <x v="1"/>
    <s v="NFAA0216ACF20"/>
    <x v="21"/>
    <s v="Saturday"/>
  </r>
  <r>
    <n v="1821"/>
    <x v="2"/>
    <x v="22734"/>
    <n v="180.00430399999999"/>
    <n v="5"/>
    <n v="4"/>
    <x v="2"/>
    <s v="NFAA0216ACF20"/>
    <x v="21"/>
    <s v="Saturday"/>
  </r>
  <r>
    <n v="1821"/>
    <x v="2"/>
    <x v="22735"/>
    <n v="360.00133599999998"/>
    <n v="8"/>
    <n v="9"/>
    <x v="1"/>
    <s v="NFAA0216ACF20"/>
    <x v="21"/>
    <s v="Saturday"/>
  </r>
  <r>
    <n v="1821"/>
    <x v="2"/>
    <x v="22736"/>
    <n v="179.94432699999999"/>
    <n v="5"/>
    <n v="4"/>
    <x v="2"/>
    <s v="NFAA0216ACF20"/>
    <x v="21"/>
    <s v="Saturday"/>
  </r>
  <r>
    <n v="1821"/>
    <x v="2"/>
    <x v="22737"/>
    <n v="359.97748999999999"/>
    <n v="8"/>
    <n v="9"/>
    <x v="1"/>
    <s v="NFAA0216ACF20"/>
    <x v="21"/>
    <s v="Saturday"/>
  </r>
  <r>
    <n v="1821"/>
    <x v="2"/>
    <x v="22738"/>
    <n v="180.08054899999999"/>
    <n v="5"/>
    <n v="5"/>
    <x v="2"/>
    <s v="NFAA0216ACF20"/>
    <x v="21"/>
    <s v="Saturday"/>
  </r>
  <r>
    <n v="1821"/>
    <x v="2"/>
    <x v="22739"/>
    <n v="359.96902599999999"/>
    <n v="8"/>
    <n v="8"/>
    <x v="1"/>
    <s v="NFAA0216ACF20"/>
    <x v="21"/>
    <s v="Saturday"/>
  </r>
  <r>
    <n v="1821"/>
    <x v="2"/>
    <x v="22740"/>
    <n v="180.02422999999999"/>
    <n v="5"/>
    <n v="5"/>
    <x v="2"/>
    <s v="NFAA0216ACF20"/>
    <x v="21"/>
    <s v="Saturday"/>
  </r>
  <r>
    <n v="1821"/>
    <x v="2"/>
    <x v="22741"/>
    <n v="179.90127000000001"/>
    <n v="4"/>
    <n v="4"/>
    <x v="1"/>
    <s v="NFAA0216ACF20"/>
    <x v="21"/>
    <s v="Saturday"/>
  </r>
  <r>
    <n v="1821"/>
    <x v="2"/>
    <x v="22742"/>
    <n v="180.10133200000001"/>
    <n v="4"/>
    <n v="5"/>
    <x v="1"/>
    <s v="NFAA0216ACF20"/>
    <x v="21"/>
    <s v="Saturday"/>
  </r>
  <r>
    <n v="1821"/>
    <x v="2"/>
    <x v="22743"/>
    <n v="179.97731999999999"/>
    <n v="5"/>
    <n v="4"/>
    <x v="2"/>
    <s v="NFAA0216ACF20"/>
    <x v="21"/>
    <s v="Saturday"/>
  </r>
  <r>
    <n v="1821"/>
    <x v="2"/>
    <x v="22744"/>
    <n v="360.018011"/>
    <n v="7"/>
    <n v="9"/>
    <x v="1"/>
    <s v="NFAA0216ACF20"/>
    <x v="21"/>
    <s v="Saturday"/>
  </r>
  <r>
    <n v="1821"/>
    <x v="2"/>
    <x v="22745"/>
    <n v="100.024429"/>
    <n v="0"/>
    <n v="2"/>
    <x v="2"/>
    <s v="NFAA0216ACF20"/>
    <x v="21"/>
    <s v="Saturday"/>
  </r>
  <r>
    <n v="1821"/>
    <x v="2"/>
    <x v="22746"/>
    <n v="2779.8789080000001"/>
    <n v="0"/>
    <n v="69"/>
    <x v="0"/>
    <s v="NFAA0216ACF20"/>
    <x v="21"/>
    <s v="Saturday"/>
  </r>
  <r>
    <n v="1821"/>
    <x v="2"/>
    <x v="22747"/>
    <n v="640.09908900000005"/>
    <n v="0"/>
    <n v="15"/>
    <x v="0"/>
    <s v="NFAA0216ACF20"/>
    <x v="21"/>
    <s v="Saturday"/>
  </r>
  <r>
    <n v="1821"/>
    <x v="2"/>
    <x v="22748"/>
    <n v="2959.9009110000002"/>
    <n v="0"/>
    <n v="73"/>
    <x v="0"/>
    <s v="NFAA0216ACF20"/>
    <x v="21"/>
    <s v="Saturday"/>
  </r>
  <r>
    <n v="1822"/>
    <x v="0"/>
    <x v="22749"/>
    <n v="3600"/>
    <n v="0"/>
    <n v="89"/>
    <x v="0"/>
    <s v="NFAA0216ACF20"/>
    <x v="21"/>
    <s v="Saturday"/>
  </r>
  <r>
    <n v="1822"/>
    <x v="0"/>
    <x v="22750"/>
    <n v="3600"/>
    <n v="0"/>
    <n v="88"/>
    <x v="0"/>
    <s v="NFAA0216ACF20"/>
    <x v="21"/>
    <s v="Saturday"/>
  </r>
  <r>
    <n v="1822"/>
    <x v="0"/>
    <x v="22751"/>
    <n v="3600"/>
    <n v="0"/>
    <n v="88"/>
    <x v="0"/>
    <s v="NFAA0216ACF20"/>
    <x v="22"/>
    <s v="Sunday"/>
  </r>
  <r>
    <n v="1822"/>
    <x v="0"/>
    <x v="22752"/>
    <n v="3600"/>
    <n v="0"/>
    <n v="89"/>
    <x v="0"/>
    <s v="NFAA0216ACF20"/>
    <x v="22"/>
    <s v="Sunday"/>
  </r>
  <r>
    <n v="1822"/>
    <x v="0"/>
    <x v="22753"/>
    <n v="3600"/>
    <n v="0"/>
    <n v="88"/>
    <x v="0"/>
    <s v="NFAA0216ACF20"/>
    <x v="22"/>
    <s v="Sunday"/>
  </r>
  <r>
    <n v="1822"/>
    <x v="0"/>
    <x v="22754"/>
    <n v="3600"/>
    <n v="0"/>
    <n v="89"/>
    <x v="0"/>
    <s v="NFAA0216ACF20"/>
    <x v="22"/>
    <s v="Sunday"/>
  </r>
  <r>
    <n v="1822"/>
    <x v="0"/>
    <x v="22755"/>
    <n v="3600"/>
    <n v="0"/>
    <n v="88"/>
    <x v="0"/>
    <s v="NFAA0216ACF20"/>
    <x v="22"/>
    <s v="Sunday"/>
  </r>
  <r>
    <n v="1822"/>
    <x v="0"/>
    <x v="22756"/>
    <n v="3600"/>
    <n v="0"/>
    <n v="89"/>
    <x v="0"/>
    <s v="NFAA0216ACF20"/>
    <x v="22"/>
    <s v="Sunday"/>
  </r>
  <r>
    <n v="1823"/>
    <x v="1"/>
    <x v="22757"/>
    <n v="3600"/>
    <n v="0"/>
    <n v="88"/>
    <x v="0"/>
    <s v="NFAA0216ACF20"/>
    <x v="22"/>
    <s v="Sunday"/>
  </r>
  <r>
    <n v="1823"/>
    <x v="1"/>
    <x v="22758"/>
    <n v="3600"/>
    <n v="0"/>
    <n v="89"/>
    <x v="0"/>
    <s v="NFAA0216ACF20"/>
    <x v="22"/>
    <s v="Sunday"/>
  </r>
  <r>
    <n v="1823"/>
    <x v="1"/>
    <x v="22759"/>
    <n v="3600"/>
    <n v="0"/>
    <n v="88"/>
    <x v="0"/>
    <s v="NFAA0216ACF20"/>
    <x v="22"/>
    <s v="Sunday"/>
  </r>
  <r>
    <n v="1823"/>
    <x v="1"/>
    <x v="22760"/>
    <n v="3600"/>
    <n v="0"/>
    <n v="89"/>
    <x v="0"/>
    <s v="NFAA0216ACF20"/>
    <x v="22"/>
    <s v="Sunday"/>
  </r>
  <r>
    <n v="1823"/>
    <x v="1"/>
    <x v="22761"/>
    <n v="3600"/>
    <n v="0"/>
    <n v="88"/>
    <x v="0"/>
    <s v="NFAA0216ACF20"/>
    <x v="22"/>
    <s v="Sunday"/>
  </r>
  <r>
    <n v="1823"/>
    <x v="1"/>
    <x v="22762"/>
    <n v="3600"/>
    <n v="0"/>
    <n v="88"/>
    <x v="0"/>
    <s v="NFAA0216ACF20"/>
    <x v="22"/>
    <s v="Sunday"/>
  </r>
  <r>
    <n v="1823"/>
    <x v="1"/>
    <x v="22763"/>
    <n v="3600"/>
    <n v="0"/>
    <n v="89"/>
    <x v="0"/>
    <s v="NFAA0216ACF20"/>
    <x v="22"/>
    <s v="Sunday"/>
  </r>
  <r>
    <n v="1823"/>
    <x v="1"/>
    <x v="22764"/>
    <n v="3600"/>
    <n v="0"/>
    <n v="88"/>
    <x v="0"/>
    <s v="NFAA0216ACF20"/>
    <x v="22"/>
    <s v="Sunday"/>
  </r>
  <r>
    <n v="1824"/>
    <x v="2"/>
    <x v="22765"/>
    <n v="3600"/>
    <n v="0"/>
    <n v="89"/>
    <x v="0"/>
    <s v="NFAA0216ACF20"/>
    <x v="22"/>
    <s v="Sunday"/>
  </r>
  <r>
    <n v="1824"/>
    <x v="2"/>
    <x v="22766"/>
    <n v="3600"/>
    <n v="0"/>
    <n v="88"/>
    <x v="0"/>
    <s v="NFAA0216ACF20"/>
    <x v="22"/>
    <s v="Sunday"/>
  </r>
  <r>
    <n v="1824"/>
    <x v="2"/>
    <x v="22767"/>
    <n v="3600"/>
    <n v="0"/>
    <n v="89"/>
    <x v="0"/>
    <s v="NFAA0216ACF20"/>
    <x v="22"/>
    <s v="Sunday"/>
  </r>
  <r>
    <n v="1824"/>
    <x v="2"/>
    <x v="22768"/>
    <n v="3600"/>
    <n v="0"/>
    <n v="88"/>
    <x v="0"/>
    <s v="NFAA0216ACF20"/>
    <x v="22"/>
    <s v="Sunday"/>
  </r>
  <r>
    <n v="1824"/>
    <x v="2"/>
    <x v="22769"/>
    <n v="3600"/>
    <n v="0"/>
    <n v="89"/>
    <x v="0"/>
    <s v="NFAA0216ACF20"/>
    <x v="22"/>
    <s v="Sunday"/>
  </r>
  <r>
    <n v="1824"/>
    <x v="2"/>
    <x v="22770"/>
    <n v="3600"/>
    <n v="0"/>
    <n v="88"/>
    <x v="0"/>
    <s v="NFAA0216ACF20"/>
    <x v="22"/>
    <s v="Sunday"/>
  </r>
  <r>
    <n v="1824"/>
    <x v="2"/>
    <x v="22771"/>
    <n v="3600"/>
    <n v="0"/>
    <n v="89"/>
    <x v="0"/>
    <s v="NFAA0216ACF20"/>
    <x v="22"/>
    <s v="Sunday"/>
  </r>
  <r>
    <n v="1824"/>
    <x v="2"/>
    <x v="22772"/>
    <n v="3600"/>
    <n v="0"/>
    <n v="88"/>
    <x v="0"/>
    <s v="NFAA0216ACF20"/>
    <x v="22"/>
    <s v="Sunday"/>
  </r>
  <r>
    <n v="1825"/>
    <x v="0"/>
    <x v="22773"/>
    <n v="3600"/>
    <n v="0"/>
    <n v="89"/>
    <x v="0"/>
    <s v="NFAA0216ACF20"/>
    <x v="22"/>
    <s v="Sunday"/>
  </r>
  <r>
    <n v="1825"/>
    <x v="0"/>
    <x v="22774"/>
    <n v="3600"/>
    <n v="0"/>
    <n v="88"/>
    <x v="0"/>
    <s v="NFAA0216ACF20"/>
    <x v="22"/>
    <s v="Sunday"/>
  </r>
  <r>
    <n v="1825"/>
    <x v="0"/>
    <x v="22775"/>
    <n v="3600"/>
    <n v="0"/>
    <n v="88"/>
    <x v="0"/>
    <s v="NFAA0216ACF20"/>
    <x v="22"/>
    <s v="Monday"/>
  </r>
  <r>
    <n v="1825"/>
    <x v="0"/>
    <x v="22776"/>
    <n v="3600"/>
    <n v="0"/>
    <n v="89"/>
    <x v="0"/>
    <s v="NFAA0216ACF20"/>
    <x v="22"/>
    <s v="Monday"/>
  </r>
  <r>
    <n v="1825"/>
    <x v="0"/>
    <x v="22777"/>
    <n v="3600"/>
    <n v="0"/>
    <n v="88"/>
    <x v="0"/>
    <s v="NFAA0216ACF20"/>
    <x v="22"/>
    <s v="Monday"/>
  </r>
  <r>
    <n v="1825"/>
    <x v="0"/>
    <x v="22778"/>
    <n v="3600"/>
    <n v="0"/>
    <n v="89"/>
    <x v="0"/>
    <s v="NFAA0216ACF20"/>
    <x v="22"/>
    <s v="Monday"/>
  </r>
  <r>
    <n v="1825"/>
    <x v="0"/>
    <x v="22779"/>
    <n v="3600"/>
    <n v="0"/>
    <n v="88"/>
    <x v="0"/>
    <s v="NFAA0216ACF20"/>
    <x v="22"/>
    <s v="Monday"/>
  </r>
  <r>
    <n v="1825"/>
    <x v="0"/>
    <x v="22780"/>
    <n v="3600"/>
    <n v="0"/>
    <n v="89"/>
    <x v="0"/>
    <s v="NFAA0216ACF20"/>
    <x v="22"/>
    <s v="Monday"/>
  </r>
  <r>
    <n v="1826"/>
    <x v="1"/>
    <x v="22781"/>
    <n v="3600"/>
    <n v="0"/>
    <n v="88"/>
    <x v="0"/>
    <s v="NFAA0216ACF20"/>
    <x v="22"/>
    <s v="Monday"/>
  </r>
  <r>
    <n v="1826"/>
    <x v="1"/>
    <x v="22782"/>
    <n v="3600"/>
    <n v="0"/>
    <n v="89"/>
    <x v="0"/>
    <s v="NFAA0216ACF20"/>
    <x v="22"/>
    <s v="Monday"/>
  </r>
  <r>
    <n v="1826"/>
    <x v="1"/>
    <x v="22783"/>
    <n v="3600"/>
    <n v="0"/>
    <n v="88"/>
    <x v="0"/>
    <s v="NFAA0216ACF20"/>
    <x v="22"/>
    <s v="Monday"/>
  </r>
  <r>
    <n v="1826"/>
    <x v="1"/>
    <x v="22784"/>
    <n v="3600"/>
    <n v="0"/>
    <n v="89"/>
    <x v="0"/>
    <s v="NFAA0216ACF20"/>
    <x v="22"/>
    <s v="Monday"/>
  </r>
  <r>
    <n v="1826"/>
    <x v="1"/>
    <x v="22785"/>
    <n v="3600"/>
    <n v="0"/>
    <n v="88"/>
    <x v="0"/>
    <s v="NFAA0216ACF20"/>
    <x v="22"/>
    <s v="Monday"/>
  </r>
  <r>
    <n v="1826"/>
    <x v="1"/>
    <x v="22786"/>
    <n v="3600"/>
    <n v="0"/>
    <n v="88"/>
    <x v="0"/>
    <s v="NFAA0216ACF20"/>
    <x v="22"/>
    <s v="Monday"/>
  </r>
  <r>
    <n v="1826"/>
    <x v="1"/>
    <x v="22787"/>
    <n v="3600"/>
    <n v="0"/>
    <n v="89"/>
    <x v="0"/>
    <s v="NFAA0216ACF20"/>
    <x v="22"/>
    <s v="Monday"/>
  </r>
  <r>
    <n v="1826"/>
    <x v="1"/>
    <x v="22788"/>
    <n v="3600"/>
    <n v="0"/>
    <n v="88"/>
    <x v="0"/>
    <s v="NFAA0216ACF20"/>
    <x v="22"/>
    <s v="Monday"/>
  </r>
  <r>
    <n v="1827"/>
    <x v="2"/>
    <x v="22789"/>
    <n v="3600"/>
    <n v="0"/>
    <n v="89"/>
    <x v="0"/>
    <s v="NFAA0216ACF20"/>
    <x v="22"/>
    <s v="Monday"/>
  </r>
  <r>
    <n v="1827"/>
    <x v="2"/>
    <x v="22790"/>
    <n v="3600"/>
    <n v="0"/>
    <n v="88"/>
    <x v="0"/>
    <s v="NFAA0216ACF20"/>
    <x v="22"/>
    <s v="Monday"/>
  </r>
  <r>
    <n v="1827"/>
    <x v="2"/>
    <x v="22791"/>
    <n v="3600"/>
    <n v="0"/>
    <n v="89"/>
    <x v="0"/>
    <s v="NFAA0216ACF20"/>
    <x v="22"/>
    <s v="Monday"/>
  </r>
  <r>
    <n v="1827"/>
    <x v="2"/>
    <x v="22792"/>
    <n v="3600"/>
    <n v="0"/>
    <n v="88"/>
    <x v="0"/>
    <s v="NFAA0216ACF20"/>
    <x v="22"/>
    <s v="Monday"/>
  </r>
  <r>
    <n v="1827"/>
    <x v="2"/>
    <x v="22793"/>
    <n v="3600"/>
    <n v="0"/>
    <n v="89"/>
    <x v="0"/>
    <s v="NFAA0216ACF20"/>
    <x v="22"/>
    <s v="Monday"/>
  </r>
  <r>
    <n v="1827"/>
    <x v="2"/>
    <x v="22794"/>
    <n v="3600"/>
    <n v="0"/>
    <n v="88"/>
    <x v="0"/>
    <s v="NFAA0216ACF20"/>
    <x v="22"/>
    <s v="Monday"/>
  </r>
  <r>
    <n v="1827"/>
    <x v="2"/>
    <x v="22795"/>
    <n v="3600"/>
    <n v="0"/>
    <n v="89"/>
    <x v="0"/>
    <s v="NFAA0216ACF20"/>
    <x v="22"/>
    <s v="Monday"/>
  </r>
  <r>
    <n v="1827"/>
    <x v="2"/>
    <x v="22796"/>
    <n v="3600"/>
    <n v="0"/>
    <n v="88"/>
    <x v="0"/>
    <s v="NFAA0216ACF20"/>
    <x v="22"/>
    <s v="Monday"/>
  </r>
  <r>
    <n v="1828"/>
    <x v="0"/>
    <x v="22797"/>
    <n v="3600"/>
    <n v="0"/>
    <n v="88"/>
    <x v="0"/>
    <s v="NFAA0216ACF20"/>
    <x v="22"/>
    <s v="Monday"/>
  </r>
  <r>
    <n v="1828"/>
    <x v="0"/>
    <x v="22798"/>
    <n v="3600"/>
    <n v="0"/>
    <n v="89"/>
    <x v="0"/>
    <s v="NFAA0216ACF20"/>
    <x v="22"/>
    <s v="Monday"/>
  </r>
  <r>
    <n v="1828"/>
    <x v="0"/>
    <x v="22799"/>
    <n v="3600"/>
    <n v="0"/>
    <n v="88"/>
    <x v="0"/>
    <s v="NFAA0216ACF20"/>
    <x v="22"/>
    <s v="Tuesday"/>
  </r>
  <r>
    <n v="1828"/>
    <x v="0"/>
    <x v="22800"/>
    <n v="3600"/>
    <n v="0"/>
    <n v="89"/>
    <x v="0"/>
    <s v="NFAA0216ACF20"/>
    <x v="22"/>
    <s v="Tuesday"/>
  </r>
  <r>
    <n v="1828"/>
    <x v="0"/>
    <x v="22801"/>
    <n v="3600"/>
    <n v="0"/>
    <n v="88"/>
    <x v="0"/>
    <s v="NFAA0216ACF20"/>
    <x v="22"/>
    <s v="Tuesday"/>
  </r>
  <r>
    <n v="1828"/>
    <x v="0"/>
    <x v="22802"/>
    <n v="3600"/>
    <n v="0"/>
    <n v="89"/>
    <x v="0"/>
    <s v="NFAA0216ACF20"/>
    <x v="22"/>
    <s v="Tuesday"/>
  </r>
  <r>
    <n v="1828"/>
    <x v="0"/>
    <x v="22803"/>
    <n v="3600"/>
    <n v="0"/>
    <n v="88"/>
    <x v="0"/>
    <s v="NFAA0216ACF20"/>
    <x v="22"/>
    <s v="Tuesday"/>
  </r>
  <r>
    <n v="1828"/>
    <x v="0"/>
    <x v="22804"/>
    <n v="3600"/>
    <n v="0"/>
    <n v="89"/>
    <x v="0"/>
    <s v="NFAA0216ACF20"/>
    <x v="22"/>
    <s v="Tuesday"/>
  </r>
  <r>
    <n v="1829"/>
    <x v="1"/>
    <x v="22805"/>
    <n v="1531.8520040000001"/>
    <n v="0"/>
    <n v="37"/>
    <x v="0"/>
    <s v="NFAA0216ACF20"/>
    <x v="22"/>
    <s v="Tuesday"/>
  </r>
  <r>
    <n v="1829"/>
    <x v="1"/>
    <x v="22806"/>
    <n v="208.22648799999999"/>
    <n v="4"/>
    <n v="5"/>
    <x v="1"/>
    <s v="NFAA0216ACF20"/>
    <x v="22"/>
    <s v="Tuesday"/>
  </r>
  <r>
    <n v="1829"/>
    <x v="1"/>
    <x v="22807"/>
    <n v="96.849008999999995"/>
    <n v="0"/>
    <n v="3"/>
    <x v="2"/>
    <s v="NFAA0216ACF20"/>
    <x v="22"/>
    <s v="Tuesday"/>
  </r>
  <r>
    <n v="1829"/>
    <x v="1"/>
    <x v="22808"/>
    <n v="1068.6458560000001"/>
    <n v="0"/>
    <n v="26"/>
    <x v="0"/>
    <s v="NFAA0216ACF20"/>
    <x v="22"/>
    <s v="Tuesday"/>
  </r>
  <r>
    <n v="1829"/>
    <x v="1"/>
    <x v="22809"/>
    <n v="214.50608199999999"/>
    <n v="5"/>
    <n v="5"/>
    <x v="1"/>
    <s v="NFAA0216ACF20"/>
    <x v="22"/>
    <s v="Tuesday"/>
  </r>
  <r>
    <n v="1829"/>
    <x v="1"/>
    <x v="22810"/>
    <n v="179.98647199999999"/>
    <n v="5"/>
    <n v="5"/>
    <x v="2"/>
    <s v="NFAA0216ACF20"/>
    <x v="22"/>
    <s v="Tuesday"/>
  </r>
  <r>
    <n v="1829"/>
    <x v="1"/>
    <x v="22811"/>
    <n v="299.93408899999997"/>
    <n v="7"/>
    <n v="7"/>
    <x v="1"/>
    <s v="NFAA0216ACF20"/>
    <x v="22"/>
    <s v="Tuesday"/>
  </r>
  <r>
    <n v="1829"/>
    <x v="1"/>
    <x v="22812"/>
    <n v="60.086072999999999"/>
    <n v="1"/>
    <n v="2"/>
    <x v="1"/>
    <s v="NFAA0216ACF20"/>
    <x v="22"/>
    <s v="Tuesday"/>
  </r>
  <r>
    <n v="1829"/>
    <x v="1"/>
    <x v="22813"/>
    <n v="179.962952"/>
    <n v="5"/>
    <n v="4"/>
    <x v="2"/>
    <s v="NFAA0216ACF20"/>
    <x v="22"/>
    <s v="Tuesday"/>
  </r>
  <r>
    <n v="1829"/>
    <x v="1"/>
    <x v="22814"/>
    <n v="240.003153"/>
    <n v="5"/>
    <n v="6"/>
    <x v="1"/>
    <s v="NFAA0216ACF20"/>
    <x v="22"/>
    <s v="Tuesday"/>
  </r>
  <r>
    <n v="1829"/>
    <x v="1"/>
    <x v="22815"/>
    <n v="180.02180899999999"/>
    <n v="5"/>
    <n v="4"/>
    <x v="2"/>
    <s v="NFAA0216ACF20"/>
    <x v="22"/>
    <s v="Tuesday"/>
  </r>
  <r>
    <n v="1829"/>
    <x v="1"/>
    <x v="22816"/>
    <n v="359.996329"/>
    <n v="8"/>
    <n v="9"/>
    <x v="1"/>
    <s v="NFAA0216ACF20"/>
    <x v="22"/>
    <s v="Tuesday"/>
  </r>
  <r>
    <n v="1829"/>
    <x v="1"/>
    <x v="22817"/>
    <n v="179.97220899999999"/>
    <n v="5"/>
    <n v="5"/>
    <x v="2"/>
    <s v="NFAA0216ACF20"/>
    <x v="22"/>
    <s v="Tuesday"/>
  </r>
  <r>
    <n v="1829"/>
    <x v="1"/>
    <x v="22818"/>
    <n v="360.03120000000001"/>
    <n v="8"/>
    <n v="8"/>
    <x v="1"/>
    <s v="NFAA0216ACF20"/>
    <x v="22"/>
    <s v="Tuesday"/>
  </r>
  <r>
    <n v="1829"/>
    <x v="1"/>
    <x v="22819"/>
    <n v="180.00514799999999"/>
    <n v="5"/>
    <n v="5"/>
    <x v="2"/>
    <s v="NFAA0216ACF20"/>
    <x v="22"/>
    <s v="Tuesday"/>
  </r>
  <r>
    <n v="1829"/>
    <x v="1"/>
    <x v="22820"/>
    <n v="119.96013000000001"/>
    <n v="2"/>
    <n v="3"/>
    <x v="1"/>
    <s v="NFAA0216ACF20"/>
    <x v="22"/>
    <s v="Tuesday"/>
  </r>
  <r>
    <n v="1829"/>
    <x v="1"/>
    <x v="22821"/>
    <n v="180.00446600000001"/>
    <n v="4"/>
    <n v="4"/>
    <x v="2"/>
    <s v="NFAA0216ACF20"/>
    <x v="22"/>
    <s v="Tuesday"/>
  </r>
  <r>
    <n v="1829"/>
    <x v="1"/>
    <x v="22822"/>
    <n v="479.97646099999997"/>
    <n v="11"/>
    <n v="12"/>
    <x v="1"/>
    <s v="NFAA0216ACF20"/>
    <x v="22"/>
    <s v="Tuesday"/>
  </r>
  <r>
    <n v="1829"/>
    <x v="1"/>
    <x v="22823"/>
    <n v="180.03238200000001"/>
    <n v="5"/>
    <n v="4"/>
    <x v="2"/>
    <s v="NFAA0216ACF20"/>
    <x v="22"/>
    <s v="Tuesday"/>
  </r>
  <r>
    <n v="1829"/>
    <x v="1"/>
    <x v="22824"/>
    <n v="359.995949"/>
    <n v="8"/>
    <n v="9"/>
    <x v="1"/>
    <s v="NFAA0216ACF20"/>
    <x v="22"/>
    <s v="Tuesday"/>
  </r>
  <r>
    <n v="1829"/>
    <x v="1"/>
    <x v="22825"/>
    <n v="180.009423"/>
    <n v="5"/>
    <n v="5"/>
    <x v="2"/>
    <s v="NFAA0216ACF20"/>
    <x v="22"/>
    <s v="Tuesday"/>
  </r>
  <r>
    <n v="1829"/>
    <x v="1"/>
    <x v="22826"/>
    <n v="239.981639"/>
    <n v="5"/>
    <n v="6"/>
    <x v="1"/>
    <s v="NFAA0216ACF20"/>
    <x v="22"/>
    <s v="Tuesday"/>
  </r>
  <r>
    <n v="1829"/>
    <x v="1"/>
    <x v="22827"/>
    <n v="119.960677"/>
    <n v="3"/>
    <n v="3"/>
    <x v="2"/>
    <s v="NFAA0216ACF20"/>
    <x v="22"/>
    <s v="Tuesday"/>
  </r>
  <r>
    <n v="1829"/>
    <x v="1"/>
    <x v="22828"/>
    <n v="180.06769399999999"/>
    <n v="5"/>
    <n v="4"/>
    <x v="2"/>
    <s v="NFAA0216ACF20"/>
    <x v="22"/>
    <s v="Tuesday"/>
  </r>
  <r>
    <n v="1829"/>
    <x v="1"/>
    <x v="22829"/>
    <n v="239.95259999999999"/>
    <n v="5"/>
    <n v="6"/>
    <x v="1"/>
    <s v="NFAA0216ACF20"/>
    <x v="22"/>
    <s v="Tuesday"/>
  </r>
  <r>
    <n v="1829"/>
    <x v="1"/>
    <x v="22830"/>
    <n v="180.03110799999999"/>
    <n v="5"/>
    <n v="4"/>
    <x v="2"/>
    <s v="NFAA0216ACF20"/>
    <x v="22"/>
    <s v="Tuesday"/>
  </r>
  <r>
    <n v="1829"/>
    <x v="1"/>
    <x v="22831"/>
    <n v="119.97016000000001"/>
    <n v="1"/>
    <n v="3"/>
    <x v="1"/>
    <s v="NFAA0216ACF20"/>
    <x v="22"/>
    <s v="Tuesday"/>
  </r>
  <r>
    <n v="1829"/>
    <x v="1"/>
    <x v="22832"/>
    <n v="90.083074999999994"/>
    <n v="0"/>
    <n v="2"/>
    <x v="2"/>
    <s v="NFAA0216ACF20"/>
    <x v="22"/>
    <s v="Tuesday"/>
  </r>
  <r>
    <n v="1829"/>
    <x v="1"/>
    <x v="22833"/>
    <n v="2789.8953630000001"/>
    <n v="0"/>
    <n v="69"/>
    <x v="0"/>
    <s v="NFAA0216ACF20"/>
    <x v="22"/>
    <s v="Tuesday"/>
  </r>
  <r>
    <n v="1829"/>
    <x v="1"/>
    <x v="22834"/>
    <n v="630.10919899999999"/>
    <n v="0"/>
    <n v="15"/>
    <x v="0"/>
    <s v="NFAA0216ACF20"/>
    <x v="22"/>
    <s v="Tuesday"/>
  </r>
  <r>
    <n v="1829"/>
    <x v="1"/>
    <x v="22835"/>
    <n v="357.38884899999999"/>
    <n v="0"/>
    <n v="9"/>
    <x v="0"/>
    <s v="NFAA0216ACF20"/>
    <x v="22"/>
    <s v="Tuesday"/>
  </r>
  <r>
    <n v="1829"/>
    <x v="1"/>
    <x v="22836"/>
    <n v="332.57581800000003"/>
    <n v="8"/>
    <n v="8"/>
    <x v="1"/>
    <s v="NFAA0216ACF20"/>
    <x v="22"/>
    <s v="Tuesday"/>
  </r>
  <r>
    <n v="1829"/>
    <x v="1"/>
    <x v="22837"/>
    <n v="179.999335"/>
    <n v="5"/>
    <n v="5"/>
    <x v="2"/>
    <s v="NFAA0216ACF20"/>
    <x v="22"/>
    <s v="Tuesday"/>
  </r>
  <r>
    <n v="1829"/>
    <x v="1"/>
    <x v="22838"/>
    <n v="360.009657"/>
    <n v="8"/>
    <n v="9"/>
    <x v="1"/>
    <s v="NFAA0216ACF20"/>
    <x v="22"/>
    <s v="Tuesday"/>
  </r>
  <r>
    <n v="1829"/>
    <x v="1"/>
    <x v="22839"/>
    <n v="179.96357599999999"/>
    <n v="5"/>
    <n v="4"/>
    <x v="2"/>
    <s v="NFAA0216ACF20"/>
    <x v="22"/>
    <s v="Tuesday"/>
  </r>
  <r>
    <n v="1829"/>
    <x v="1"/>
    <x v="22840"/>
    <n v="120.027321"/>
    <n v="2"/>
    <n v="3"/>
    <x v="1"/>
    <s v="NFAA0216ACF20"/>
    <x v="22"/>
    <s v="Tuesday"/>
  </r>
  <r>
    <n v="1829"/>
    <x v="1"/>
    <x v="22841"/>
    <n v="179.97502900000001"/>
    <n v="5"/>
    <n v="4"/>
    <x v="2"/>
    <s v="NFAA0216ACF20"/>
    <x v="22"/>
    <s v="Tuesday"/>
  </r>
  <r>
    <n v="1829"/>
    <x v="1"/>
    <x v="22842"/>
    <n v="360.02502600000003"/>
    <n v="8"/>
    <n v="9"/>
    <x v="1"/>
    <s v="NFAA0216ACF20"/>
    <x v="22"/>
    <s v="Tuesday"/>
  </r>
  <r>
    <n v="1829"/>
    <x v="1"/>
    <x v="22843"/>
    <n v="179.99889899999999"/>
    <n v="5"/>
    <n v="5"/>
    <x v="2"/>
    <s v="NFAA0216ACF20"/>
    <x v="22"/>
    <s v="Tuesday"/>
  </r>
  <r>
    <n v="1829"/>
    <x v="1"/>
    <x v="22844"/>
    <n v="239.98983799999999"/>
    <n v="5"/>
    <n v="6"/>
    <x v="1"/>
    <s v="NFAA0216ACF20"/>
    <x v="22"/>
    <s v="Tuesday"/>
  </r>
  <r>
    <n v="1829"/>
    <x v="1"/>
    <x v="22845"/>
    <n v="180.01844299999999"/>
    <n v="5"/>
    <n v="4"/>
    <x v="2"/>
    <s v="NFAA0216ACF20"/>
    <x v="22"/>
    <s v="Tuesday"/>
  </r>
  <r>
    <n v="1829"/>
    <x v="1"/>
    <x v="22846"/>
    <n v="299.91901000000001"/>
    <n v="7"/>
    <n v="7"/>
    <x v="1"/>
    <s v="NFAA0216ACF20"/>
    <x v="22"/>
    <s v="Tuesday"/>
  </r>
  <r>
    <n v="1829"/>
    <x v="1"/>
    <x v="22847"/>
    <n v="60.090834999999998"/>
    <n v="1"/>
    <n v="2"/>
    <x v="1"/>
    <s v="NFAA0216ACF20"/>
    <x v="22"/>
    <s v="Tuesday"/>
  </r>
  <r>
    <n v="1829"/>
    <x v="1"/>
    <x v="22848"/>
    <n v="179.97028700000001"/>
    <n v="5"/>
    <n v="4"/>
    <x v="2"/>
    <s v="NFAA0216ACF20"/>
    <x v="22"/>
    <s v="Tuesday"/>
  </r>
  <r>
    <n v="1829"/>
    <x v="1"/>
    <x v="22849"/>
    <n v="360.03444500000001"/>
    <n v="8"/>
    <n v="9"/>
    <x v="1"/>
    <s v="NFAA0216ACF20"/>
    <x v="22"/>
    <s v="Tuesday"/>
  </r>
  <r>
    <n v="1829"/>
    <x v="1"/>
    <x v="22850"/>
    <n v="179.99047100000001"/>
    <n v="5"/>
    <n v="5"/>
    <x v="2"/>
    <s v="NFAA0216ACF20"/>
    <x v="22"/>
    <s v="Tuesday"/>
  </r>
  <r>
    <n v="1829"/>
    <x v="1"/>
    <x v="22851"/>
    <n v="239.96580299999999"/>
    <n v="5"/>
    <n v="5"/>
    <x v="1"/>
    <s v="NFAA0216ACF20"/>
    <x v="22"/>
    <s v="Tuesday"/>
  </r>
  <r>
    <n v="1829"/>
    <x v="1"/>
    <x v="22852"/>
    <n v="179.987402"/>
    <n v="5"/>
    <n v="5"/>
    <x v="2"/>
    <s v="NFAA0216ACF20"/>
    <x v="22"/>
    <s v="Tuesday"/>
  </r>
  <r>
    <n v="1829"/>
    <x v="1"/>
    <x v="22853"/>
    <n v="360.004456"/>
    <n v="8"/>
    <n v="9"/>
    <x v="1"/>
    <s v="NFAA0216ACF20"/>
    <x v="22"/>
    <s v="Tuesday"/>
  </r>
  <r>
    <n v="1829"/>
    <x v="1"/>
    <x v="22854"/>
    <n v="180.014399"/>
    <n v="5"/>
    <n v="4"/>
    <x v="2"/>
    <s v="NFAA0216ACF20"/>
    <x v="22"/>
    <s v="Tuesday"/>
  </r>
  <r>
    <n v="1829"/>
    <x v="1"/>
    <x v="22855"/>
    <n v="360.026231"/>
    <n v="8"/>
    <n v="9"/>
    <x v="1"/>
    <s v="NFAA0216ACF20"/>
    <x v="22"/>
    <s v="Tuesday"/>
  </r>
  <r>
    <n v="1829"/>
    <x v="1"/>
    <x v="22856"/>
    <n v="179.94574800000001"/>
    <n v="5"/>
    <n v="4"/>
    <x v="2"/>
    <s v="NFAA0216ACF20"/>
    <x v="22"/>
    <s v="Tuesday"/>
  </r>
  <r>
    <n v="1829"/>
    <x v="1"/>
    <x v="22857"/>
    <n v="240.042485"/>
    <n v="5"/>
    <n v="6"/>
    <x v="1"/>
    <s v="NFAA0216ACF20"/>
    <x v="22"/>
    <s v="Tuesday"/>
  </r>
  <r>
    <n v="1829"/>
    <x v="1"/>
    <x v="22858"/>
    <n v="179.96657200000001"/>
    <n v="5"/>
    <n v="5"/>
    <x v="2"/>
    <s v="NFAA0216ACF20"/>
    <x v="22"/>
    <s v="Tuesday"/>
  </r>
  <r>
    <n v="1829"/>
    <x v="1"/>
    <x v="22859"/>
    <n v="360.03999800000003"/>
    <n v="8"/>
    <n v="9"/>
    <x v="1"/>
    <s v="NFAA0216ACF20"/>
    <x v="22"/>
    <s v="Tuesday"/>
  </r>
  <r>
    <n v="1829"/>
    <x v="1"/>
    <x v="22860"/>
    <n v="179.99461700000001"/>
    <n v="5"/>
    <n v="4"/>
    <x v="2"/>
    <s v="NFAA0216ACF20"/>
    <x v="22"/>
    <s v="Tuesday"/>
  </r>
  <r>
    <n v="1829"/>
    <x v="1"/>
    <x v="22861"/>
    <n v="360.55459000000002"/>
    <n v="8"/>
    <n v="9"/>
    <x v="1"/>
    <s v="NFAA0216ACF20"/>
    <x v="22"/>
    <s v="Tuesday"/>
  </r>
  <r>
    <n v="1829"/>
    <x v="1"/>
    <x v="22862"/>
    <n v="180.049217"/>
    <n v="5"/>
    <n v="4"/>
    <x v="2"/>
    <s v="NFAA0216ACF20"/>
    <x v="22"/>
    <s v="Tuesday"/>
  </r>
  <r>
    <n v="1829"/>
    <x v="1"/>
    <x v="22863"/>
    <n v="239.999178"/>
    <n v="5"/>
    <n v="6"/>
    <x v="1"/>
    <s v="NFAA0216ACF20"/>
    <x v="22"/>
    <s v="Tuesday"/>
  </r>
  <r>
    <n v="1829"/>
    <x v="1"/>
    <x v="22864"/>
    <n v="180.01894300000001"/>
    <n v="5"/>
    <n v="5"/>
    <x v="2"/>
    <s v="NFAA0216ACF20"/>
    <x v="22"/>
    <s v="Tuesday"/>
  </r>
  <r>
    <n v="1829"/>
    <x v="1"/>
    <x v="22865"/>
    <n v="119.976545"/>
    <n v="2"/>
    <n v="3"/>
    <x v="1"/>
    <s v="NFAA0216ACF20"/>
    <x v="22"/>
    <s v="Tuesday"/>
  </r>
  <r>
    <n v="1829"/>
    <x v="1"/>
    <x v="22866"/>
    <n v="131.27198799999999"/>
    <n v="0"/>
    <n v="3"/>
    <x v="2"/>
    <s v="NFAA0216ACF20"/>
    <x v="22"/>
    <s v="Tuesday"/>
  </r>
  <r>
    <n v="1829"/>
    <x v="1"/>
    <x v="22867"/>
    <n v="1453.4312010000001"/>
    <n v="0"/>
    <n v="36"/>
    <x v="0"/>
    <s v="NFAA0216ACF20"/>
    <x v="22"/>
    <s v="Tuesday"/>
  </r>
  <r>
    <n v="1829"/>
    <x v="1"/>
    <x v="22868"/>
    <n v="455.32574099999999"/>
    <n v="11"/>
    <n v="11"/>
    <x v="1"/>
    <s v="NFAA0216ACF20"/>
    <x v="22"/>
    <s v="Tuesday"/>
  </r>
  <r>
    <n v="1829"/>
    <x v="1"/>
    <x v="22869"/>
    <n v="179.98302200000001"/>
    <n v="5"/>
    <n v="4"/>
    <x v="2"/>
    <s v="NFAA0216ACF20"/>
    <x v="22"/>
    <s v="Tuesday"/>
  </r>
  <r>
    <n v="1829"/>
    <x v="1"/>
    <x v="22870"/>
    <n v="120.01029800000001"/>
    <n v="2"/>
    <n v="3"/>
    <x v="1"/>
    <s v="NFAA0216ACF20"/>
    <x v="22"/>
    <s v="Tuesday"/>
  </r>
  <r>
    <n v="1829"/>
    <x v="1"/>
    <x v="22871"/>
    <n v="179.997906"/>
    <n v="5"/>
    <n v="4"/>
    <x v="2"/>
    <s v="NFAA0216ACF20"/>
    <x v="22"/>
    <s v="Tuesday"/>
  </r>
  <r>
    <n v="1829"/>
    <x v="1"/>
    <x v="22872"/>
    <n v="240.01729900000001"/>
    <n v="5"/>
    <n v="6"/>
    <x v="1"/>
    <s v="NFAA0216ACF20"/>
    <x v="22"/>
    <s v="Tuesday"/>
  </r>
  <r>
    <n v="1829"/>
    <x v="1"/>
    <x v="22873"/>
    <n v="119.918662"/>
    <n v="3"/>
    <n v="3"/>
    <x v="2"/>
    <s v="NFAA0216ACF20"/>
    <x v="22"/>
    <s v="Tuesday"/>
  </r>
  <r>
    <n v="1829"/>
    <x v="1"/>
    <x v="22874"/>
    <n v="180.08672799999999"/>
    <n v="5"/>
    <n v="5"/>
    <x v="2"/>
    <s v="NFAA0216ACF20"/>
    <x v="22"/>
    <s v="Tuesday"/>
  </r>
  <r>
    <n v="1829"/>
    <x v="1"/>
    <x v="22875"/>
    <n v="239.994282"/>
    <n v="5"/>
    <n v="6"/>
    <x v="1"/>
    <s v="NFAA0216ACF20"/>
    <x v="22"/>
    <s v="Tuesday"/>
  </r>
  <r>
    <n v="1829"/>
    <x v="1"/>
    <x v="22876"/>
    <n v="179.98147900000001"/>
    <n v="5"/>
    <n v="4"/>
    <x v="2"/>
    <s v="NFAA0216ACF20"/>
    <x v="22"/>
    <s v="Tuesday"/>
  </r>
  <r>
    <n v="1829"/>
    <x v="1"/>
    <x v="22877"/>
    <n v="360.00314400000002"/>
    <n v="8"/>
    <n v="9"/>
    <x v="1"/>
    <s v="NFAA0216ACF20"/>
    <x v="22"/>
    <s v="Tuesday"/>
  </r>
  <r>
    <n v="1829"/>
    <x v="1"/>
    <x v="22878"/>
    <n v="180.00529800000001"/>
    <n v="5"/>
    <n v="4"/>
    <x v="2"/>
    <s v="NFAA0216ACF20"/>
    <x v="22"/>
    <s v="Tuesday"/>
  </r>
  <r>
    <n v="1829"/>
    <x v="1"/>
    <x v="22879"/>
    <n v="240.01647700000001"/>
    <n v="5"/>
    <n v="6"/>
    <x v="1"/>
    <s v="NFAA0216ACF20"/>
    <x v="22"/>
    <s v="Tuesday"/>
  </r>
  <r>
    <n v="1829"/>
    <x v="1"/>
    <x v="22880"/>
    <n v="179.95657800000001"/>
    <n v="5"/>
    <n v="5"/>
    <x v="2"/>
    <s v="NFAA0216ACF20"/>
    <x v="22"/>
    <s v="Tuesday"/>
  </r>
  <r>
    <n v="1829"/>
    <x v="1"/>
    <x v="22881"/>
    <n v="360.03832699999998"/>
    <n v="8"/>
    <n v="9"/>
    <x v="1"/>
    <s v="NFAA0216ACF20"/>
    <x v="22"/>
    <s v="Tuesday"/>
  </r>
  <r>
    <n v="1829"/>
    <x v="1"/>
    <x v="22882"/>
    <n v="180.00806900000001"/>
    <n v="5"/>
    <n v="4"/>
    <x v="2"/>
    <s v="NFAA0216ACF20"/>
    <x v="22"/>
    <s v="Tuesday"/>
  </r>
  <r>
    <n v="1829"/>
    <x v="1"/>
    <x v="22883"/>
    <n v="359.97790400000002"/>
    <n v="8"/>
    <n v="9"/>
    <x v="1"/>
    <s v="NFAA0216ACF20"/>
    <x v="22"/>
    <s v="Tuesday"/>
  </r>
  <r>
    <n v="1829"/>
    <x v="1"/>
    <x v="22884"/>
    <n v="179.95929699999999"/>
    <n v="5"/>
    <n v="4"/>
    <x v="2"/>
    <s v="NFAA0216ACF20"/>
    <x v="22"/>
    <s v="Tuesday"/>
  </r>
  <r>
    <n v="1829"/>
    <x v="1"/>
    <x v="22885"/>
    <n v="240.04189400000001"/>
    <n v="5"/>
    <n v="6"/>
    <x v="1"/>
    <s v="NFAA0216ACF20"/>
    <x v="22"/>
    <s v="Tuesday"/>
  </r>
  <r>
    <n v="1829"/>
    <x v="1"/>
    <x v="22886"/>
    <n v="179.97535199999999"/>
    <n v="5"/>
    <n v="5"/>
    <x v="2"/>
    <s v="NFAA0216ACF20"/>
    <x v="22"/>
    <s v="Tuesday"/>
  </r>
  <r>
    <n v="1829"/>
    <x v="1"/>
    <x v="22887"/>
    <n v="360.013126"/>
    <n v="8"/>
    <n v="8"/>
    <x v="1"/>
    <s v="NFAA0216ACF20"/>
    <x v="22"/>
    <s v="Tuesday"/>
  </r>
  <r>
    <n v="1829"/>
    <x v="1"/>
    <x v="22888"/>
    <n v="180.559349"/>
    <n v="5"/>
    <n v="5"/>
    <x v="2"/>
    <s v="NFAA0216ACF20"/>
    <x v="22"/>
    <s v="Tuesday"/>
  </r>
  <r>
    <n v="1829"/>
    <x v="1"/>
    <x v="22889"/>
    <n v="360.08349299999998"/>
    <n v="8"/>
    <n v="9"/>
    <x v="1"/>
    <s v="NFAA0216ACF20"/>
    <x v="22"/>
    <s v="Tuesday"/>
  </r>
  <r>
    <n v="1829"/>
    <x v="1"/>
    <x v="22890"/>
    <n v="180.01761200000001"/>
    <n v="5"/>
    <n v="4"/>
    <x v="2"/>
    <s v="NFAA0216ACF20"/>
    <x v="22"/>
    <s v="Tuesday"/>
  </r>
  <r>
    <n v="1829"/>
    <x v="1"/>
    <x v="22891"/>
    <n v="239.960465"/>
    <n v="5"/>
    <n v="6"/>
    <x v="1"/>
    <s v="NFAA0216ACF20"/>
    <x v="22"/>
    <s v="Tuesday"/>
  </r>
  <r>
    <n v="1829"/>
    <x v="1"/>
    <x v="22892"/>
    <n v="179.98382899999999"/>
    <n v="5"/>
    <n v="4"/>
    <x v="2"/>
    <s v="NFAA0216ACF20"/>
    <x v="22"/>
    <s v="Tuesday"/>
  </r>
  <r>
    <n v="1829"/>
    <x v="1"/>
    <x v="22893"/>
    <n v="360.03607"/>
    <n v="8"/>
    <n v="9"/>
    <x v="1"/>
    <s v="NFAA0216ACF20"/>
    <x v="22"/>
    <s v="Tuesday"/>
  </r>
  <r>
    <n v="1829"/>
    <x v="1"/>
    <x v="22894"/>
    <n v="179.98969500000001"/>
    <n v="5"/>
    <n v="5"/>
    <x v="2"/>
    <s v="NFAA0216ACF20"/>
    <x v="22"/>
    <s v="Tuesday"/>
  </r>
  <r>
    <n v="1829"/>
    <x v="1"/>
    <x v="22895"/>
    <n v="359.97092400000002"/>
    <n v="8"/>
    <n v="8"/>
    <x v="1"/>
    <s v="NFAA0216ACF20"/>
    <x v="22"/>
    <s v="Tuesday"/>
  </r>
  <r>
    <n v="1829"/>
    <x v="1"/>
    <x v="22896"/>
    <n v="180.08128500000001"/>
    <n v="5"/>
    <n v="5"/>
    <x v="2"/>
    <s v="NFAA0216ACF20"/>
    <x v="22"/>
    <s v="Tuesday"/>
  </r>
  <r>
    <n v="1829"/>
    <x v="1"/>
    <x v="22897"/>
    <n v="359.920051"/>
    <n v="8"/>
    <n v="9"/>
    <x v="1"/>
    <s v="NFAA0216ACF20"/>
    <x v="22"/>
    <s v="Tuesday"/>
  </r>
  <r>
    <n v="1829"/>
    <x v="1"/>
    <x v="22898"/>
    <n v="180.01533000000001"/>
    <n v="5"/>
    <n v="4"/>
    <x v="2"/>
    <s v="NFAA0216ACF20"/>
    <x v="22"/>
    <s v="Tuesday"/>
  </r>
  <r>
    <n v="1829"/>
    <x v="1"/>
    <x v="22899"/>
    <n v="240.025375"/>
    <n v="5"/>
    <n v="6"/>
    <x v="1"/>
    <s v="NFAA0216ACF20"/>
    <x v="22"/>
    <s v="Tuesday"/>
  </r>
  <r>
    <n v="1829"/>
    <x v="1"/>
    <x v="22900"/>
    <n v="179.95926600000001"/>
    <n v="5"/>
    <n v="4"/>
    <x v="2"/>
    <s v="NFAA0216ACF20"/>
    <x v="22"/>
    <s v="Tuesday"/>
  </r>
  <r>
    <n v="1829"/>
    <x v="1"/>
    <x v="22901"/>
    <n v="120.049972"/>
    <n v="2"/>
    <n v="3"/>
    <x v="1"/>
    <s v="NFAA0216ACF20"/>
    <x v="22"/>
    <s v="Tuesday"/>
  </r>
  <r>
    <n v="1829"/>
    <x v="1"/>
    <x v="22902"/>
    <n v="130.251563"/>
    <n v="0"/>
    <n v="4"/>
    <x v="2"/>
    <s v="NFAA0216ACF20"/>
    <x v="22"/>
    <s v="Tuesday"/>
  </r>
  <r>
    <n v="1829"/>
    <x v="1"/>
    <x v="22903"/>
    <n v="137.96990099999999"/>
    <n v="0"/>
    <n v="3"/>
    <x v="0"/>
    <s v="NFAA0216ACF20"/>
    <x v="22"/>
    <s v="Tuesday"/>
  </r>
  <r>
    <n v="1829"/>
    <x v="1"/>
    <x v="22904"/>
    <n v="211.685169"/>
    <n v="6"/>
    <n v="5"/>
    <x v="1"/>
    <s v="NFAA0216ACF20"/>
    <x v="22"/>
    <s v="Tuesday"/>
  </r>
  <r>
    <n v="1830"/>
    <x v="2"/>
    <x v="22905"/>
    <n v="37.982784000000002"/>
    <n v="0"/>
    <n v="1"/>
    <x v="1"/>
    <s v="NFAA0216ACF20"/>
    <x v="22"/>
    <s v="Tuesday"/>
  </r>
  <r>
    <n v="1830"/>
    <x v="2"/>
    <x v="22906"/>
    <n v="22.110467"/>
    <n v="1"/>
    <n v="1"/>
    <x v="1"/>
    <s v="NFAA0216ACF20"/>
    <x v="22"/>
    <s v="Tuesday"/>
  </r>
  <r>
    <n v="1830"/>
    <x v="2"/>
    <x v="22907"/>
    <n v="119.986403"/>
    <n v="3"/>
    <n v="3"/>
    <x v="2"/>
    <s v="NFAA0216ACF20"/>
    <x v="22"/>
    <s v="Tuesday"/>
  </r>
  <r>
    <n v="1830"/>
    <x v="2"/>
    <x v="22908"/>
    <n v="230.714294"/>
    <n v="5"/>
    <n v="5"/>
    <x v="1"/>
    <s v="NFAA0216ACF20"/>
    <x v="22"/>
    <s v="Tuesday"/>
  </r>
  <r>
    <n v="1830"/>
    <x v="2"/>
    <x v="22909"/>
    <n v="206.20227499999999"/>
    <n v="5"/>
    <n v="5"/>
    <x v="1"/>
    <s v="NFAA0216ACF20"/>
    <x v="22"/>
    <s v="Tuesday"/>
  </r>
  <r>
    <n v="1830"/>
    <x v="2"/>
    <x v="22910"/>
    <n v="180.01688899999999"/>
    <n v="5"/>
    <n v="5"/>
    <x v="2"/>
    <s v="NFAA0216ACF20"/>
    <x v="22"/>
    <s v="Tuesday"/>
  </r>
  <r>
    <n v="1830"/>
    <x v="2"/>
    <x v="22911"/>
    <n v="213.74105700000001"/>
    <n v="5"/>
    <n v="5"/>
    <x v="1"/>
    <s v="NFAA0216ACF20"/>
    <x v="22"/>
    <s v="Tuesday"/>
  </r>
  <r>
    <n v="1830"/>
    <x v="2"/>
    <x v="22912"/>
    <n v="146.24891199999999"/>
    <n v="3"/>
    <n v="4"/>
    <x v="1"/>
    <s v="NFAA0216ACF20"/>
    <x v="22"/>
    <s v="Tuesday"/>
  </r>
  <r>
    <n v="1830"/>
    <x v="2"/>
    <x v="22913"/>
    <n v="179.99208899999999"/>
    <n v="5"/>
    <n v="4"/>
    <x v="2"/>
    <s v="NFAA0216ACF20"/>
    <x v="22"/>
    <s v="Tuesday"/>
  </r>
  <r>
    <n v="1830"/>
    <x v="2"/>
    <x v="22914"/>
    <n v="359.95996400000001"/>
    <n v="8"/>
    <n v="9"/>
    <x v="1"/>
    <s v="NFAA0216ACF20"/>
    <x v="22"/>
    <s v="Tuesday"/>
  </r>
  <r>
    <n v="1830"/>
    <x v="2"/>
    <x v="22915"/>
    <n v="180.02355600000001"/>
    <n v="5"/>
    <n v="4"/>
    <x v="2"/>
    <s v="NFAA0216ACF20"/>
    <x v="22"/>
    <s v="Tuesday"/>
  </r>
  <r>
    <n v="1830"/>
    <x v="2"/>
    <x v="22916"/>
    <n v="240.02127999999999"/>
    <n v="5"/>
    <n v="6"/>
    <x v="1"/>
    <s v="NFAA0216ACF20"/>
    <x v="22"/>
    <s v="Tuesday"/>
  </r>
  <r>
    <n v="1830"/>
    <x v="2"/>
    <x v="22917"/>
    <n v="179.98375899999999"/>
    <n v="5"/>
    <n v="5"/>
    <x v="2"/>
    <s v="NFAA0216ACF20"/>
    <x v="22"/>
    <s v="Tuesday"/>
  </r>
  <r>
    <n v="1830"/>
    <x v="2"/>
    <x v="22918"/>
    <n v="300.01482099999998"/>
    <n v="6"/>
    <n v="7"/>
    <x v="1"/>
    <s v="NFAA0216ACF20"/>
    <x v="22"/>
    <s v="Tuesday"/>
  </r>
  <r>
    <n v="1830"/>
    <x v="2"/>
    <x v="22919"/>
    <n v="179.99269200000001"/>
    <n v="3"/>
    <n v="4"/>
    <x v="2"/>
    <s v="NFAA0216ACF20"/>
    <x v="22"/>
    <s v="Tuesday"/>
  </r>
  <r>
    <n v="1830"/>
    <x v="2"/>
    <x v="22920"/>
    <n v="239.99348499999999"/>
    <n v="5"/>
    <n v="6"/>
    <x v="1"/>
    <s v="NFAA0216ACF20"/>
    <x v="22"/>
    <s v="Tuesday"/>
  </r>
  <r>
    <n v="1830"/>
    <x v="2"/>
    <x v="22921"/>
    <n v="179.98141100000001"/>
    <n v="5"/>
    <n v="5"/>
    <x v="2"/>
    <s v="NFAA0216ACF20"/>
    <x v="22"/>
    <s v="Tuesday"/>
  </r>
  <r>
    <n v="1830"/>
    <x v="2"/>
    <x v="22922"/>
    <n v="120.049716"/>
    <n v="2"/>
    <n v="3"/>
    <x v="1"/>
    <s v="NFAA0216ACF20"/>
    <x v="22"/>
    <s v="Tuesday"/>
  </r>
  <r>
    <n v="1830"/>
    <x v="2"/>
    <x v="22923"/>
    <n v="180.01134400000001"/>
    <n v="5"/>
    <n v="4"/>
    <x v="2"/>
    <s v="NFAA0216ACF20"/>
    <x v="22"/>
    <s v="Tuesday"/>
  </r>
  <r>
    <n v="1830"/>
    <x v="2"/>
    <x v="22924"/>
    <n v="59.904564999999998"/>
    <n v="1"/>
    <n v="2"/>
    <x v="1"/>
    <s v="NFAA0216ACF20"/>
    <x v="22"/>
    <s v="Tuesday"/>
  </r>
  <r>
    <n v="1830"/>
    <x v="2"/>
    <x v="22925"/>
    <n v="60.085962000000002"/>
    <n v="2"/>
    <n v="1"/>
    <x v="1"/>
    <s v="NFAA0216ACF20"/>
    <x v="22"/>
    <s v="Tuesday"/>
  </r>
  <r>
    <n v="1830"/>
    <x v="2"/>
    <x v="22926"/>
    <n v="119.966588"/>
    <n v="3"/>
    <n v="3"/>
    <x v="2"/>
    <s v="NFAA0216ACF20"/>
    <x v="22"/>
    <s v="Tuesday"/>
  </r>
  <r>
    <n v="1830"/>
    <x v="2"/>
    <x v="22927"/>
    <n v="119.973967"/>
    <n v="2"/>
    <n v="3"/>
    <x v="1"/>
    <s v="NFAA0216ACF20"/>
    <x v="22"/>
    <s v="Tuesday"/>
  </r>
  <r>
    <n v="1830"/>
    <x v="2"/>
    <x v="22928"/>
    <n v="180.06814600000001"/>
    <n v="5"/>
    <n v="4"/>
    <x v="2"/>
    <s v="NFAA0216ACF20"/>
    <x v="22"/>
    <s v="Tuesday"/>
  </r>
  <r>
    <n v="1830"/>
    <x v="2"/>
    <x v="22929"/>
    <n v="359.97448300000002"/>
    <n v="8"/>
    <n v="9"/>
    <x v="1"/>
    <s v="NFAA0216ACF20"/>
    <x v="22"/>
    <s v="Tuesday"/>
  </r>
  <r>
    <n v="1830"/>
    <x v="2"/>
    <x v="22930"/>
    <n v="180.01859400000001"/>
    <n v="5"/>
    <n v="5"/>
    <x v="2"/>
    <s v="NFAA0216ACF20"/>
    <x v="22"/>
    <s v="Tuesday"/>
  </r>
  <r>
    <n v="1830"/>
    <x v="2"/>
    <x v="22931"/>
    <n v="239.93675200000001"/>
    <n v="5"/>
    <n v="6"/>
    <x v="1"/>
    <s v="NFAA0216ACF20"/>
    <x v="22"/>
    <s v="Tuesday"/>
  </r>
  <r>
    <n v="1830"/>
    <x v="2"/>
    <x v="22932"/>
    <n v="180.029034"/>
    <n v="5"/>
    <n v="4"/>
    <x v="2"/>
    <s v="NFAA0216ACF20"/>
    <x v="22"/>
    <s v="Tuesday"/>
  </r>
  <r>
    <n v="1830"/>
    <x v="2"/>
    <x v="22933"/>
    <n v="360.029426"/>
    <n v="8"/>
    <n v="9"/>
    <x v="1"/>
    <s v="NFAA0216ACF20"/>
    <x v="22"/>
    <s v="Tuesday"/>
  </r>
  <r>
    <n v="1830"/>
    <x v="2"/>
    <x v="22934"/>
    <n v="179.975056"/>
    <n v="5"/>
    <n v="4"/>
    <x v="2"/>
    <s v="NFAA0216ACF20"/>
    <x v="22"/>
    <s v="Tuesday"/>
  </r>
  <r>
    <n v="1830"/>
    <x v="2"/>
    <x v="22935"/>
    <n v="360.00624900000003"/>
    <n v="8"/>
    <n v="9"/>
    <x v="1"/>
    <s v="NFAA0216ACF20"/>
    <x v="22"/>
    <s v="Tuesday"/>
  </r>
  <r>
    <n v="1830"/>
    <x v="2"/>
    <x v="22936"/>
    <n v="179.96058500000001"/>
    <n v="5"/>
    <n v="5"/>
    <x v="2"/>
    <s v="NFAA0216ACF20"/>
    <x v="22"/>
    <s v="Tuesday"/>
  </r>
  <r>
    <n v="1830"/>
    <x v="2"/>
    <x v="22937"/>
    <n v="120.06303699999999"/>
    <n v="2"/>
    <n v="3"/>
    <x v="1"/>
    <s v="NFAA0216ACF20"/>
    <x v="22"/>
    <s v="Tuesday"/>
  </r>
  <r>
    <n v="1830"/>
    <x v="2"/>
    <x v="22938"/>
    <n v="179.938604"/>
    <n v="5"/>
    <n v="4"/>
    <x v="2"/>
    <s v="NFAA0216ACF20"/>
    <x v="22"/>
    <s v="Tuesday"/>
  </r>
  <r>
    <n v="1830"/>
    <x v="2"/>
    <x v="22939"/>
    <n v="240.02731"/>
    <n v="5"/>
    <n v="6"/>
    <x v="1"/>
    <s v="NFAA0216ACF20"/>
    <x v="22"/>
    <s v="Tuesday"/>
  </r>
  <r>
    <n v="1830"/>
    <x v="2"/>
    <x v="22940"/>
    <n v="180.05183"/>
    <n v="5"/>
    <n v="4"/>
    <x v="2"/>
    <s v="NFAA0216ACF20"/>
    <x v="22"/>
    <s v="Tuesday"/>
  </r>
  <r>
    <n v="1830"/>
    <x v="2"/>
    <x v="22941"/>
    <n v="360.51879700000001"/>
    <n v="8"/>
    <n v="9"/>
    <x v="1"/>
    <s v="NFAA0216ACF20"/>
    <x v="22"/>
    <s v="Tuesday"/>
  </r>
  <r>
    <n v="1830"/>
    <x v="2"/>
    <x v="22942"/>
    <n v="180.020298"/>
    <n v="5"/>
    <n v="5"/>
    <x v="2"/>
    <s v="NFAA0216ACF20"/>
    <x v="22"/>
    <s v="Tuesday"/>
  </r>
  <r>
    <n v="1830"/>
    <x v="2"/>
    <x v="22943"/>
    <n v="360.04037599999998"/>
    <n v="8"/>
    <n v="8"/>
    <x v="1"/>
    <s v="NFAA0216ACF20"/>
    <x v="22"/>
    <s v="Tuesday"/>
  </r>
  <r>
    <n v="1830"/>
    <x v="2"/>
    <x v="22944"/>
    <n v="179.99191500000001"/>
    <n v="5"/>
    <n v="5"/>
    <x v="2"/>
    <s v="NFAA0216ACF20"/>
    <x v="22"/>
    <s v="Tuesday"/>
  </r>
  <r>
    <n v="1830"/>
    <x v="2"/>
    <x v="22945"/>
    <n v="120.021877"/>
    <n v="2"/>
    <n v="3"/>
    <x v="1"/>
    <s v="NFAA0216ACF20"/>
    <x v="22"/>
    <s v="Tuesday"/>
  </r>
  <r>
    <n v="1830"/>
    <x v="2"/>
    <x v="22946"/>
    <n v="180.01502099999999"/>
    <n v="5"/>
    <n v="4"/>
    <x v="2"/>
    <s v="NFAA0216ACF20"/>
    <x v="22"/>
    <s v="Tuesday"/>
  </r>
  <r>
    <n v="1830"/>
    <x v="2"/>
    <x v="22947"/>
    <n v="359.99308500000001"/>
    <n v="8"/>
    <n v="9"/>
    <x v="1"/>
    <s v="NFAA0216ACF20"/>
    <x v="22"/>
    <s v="Tuesday"/>
  </r>
  <r>
    <n v="1830"/>
    <x v="2"/>
    <x v="22948"/>
    <n v="239.94589099999999"/>
    <n v="6"/>
    <n v="6"/>
    <x v="2"/>
    <s v="NFAA0216ACF20"/>
    <x v="22"/>
    <s v="Tuesday"/>
  </r>
  <r>
    <n v="1830"/>
    <x v="2"/>
    <x v="22949"/>
    <n v="120.033079"/>
    <n v="2"/>
    <n v="3"/>
    <x v="1"/>
    <s v="NFAA0216ACF20"/>
    <x v="22"/>
    <s v="Tuesday"/>
  </r>
  <r>
    <n v="1830"/>
    <x v="2"/>
    <x v="22950"/>
    <n v="125.752785"/>
    <n v="0"/>
    <n v="3"/>
    <x v="2"/>
    <s v="NFAA0216ACF20"/>
    <x v="22"/>
    <s v="Tuesday"/>
  </r>
  <r>
    <n v="1830"/>
    <x v="2"/>
    <x v="22951"/>
    <n v="77.151887000000002"/>
    <n v="0"/>
    <n v="2"/>
    <x v="0"/>
    <s v="NFAA0216ACF20"/>
    <x v="22"/>
    <s v="Tuesday"/>
  </r>
  <r>
    <n v="1830"/>
    <x v="2"/>
    <x v="22952"/>
    <n v="457.138012"/>
    <n v="11"/>
    <n v="11"/>
    <x v="1"/>
    <s v="NFAA0216ACF20"/>
    <x v="22"/>
    <s v="Tuesday"/>
  </r>
  <r>
    <n v="1830"/>
    <x v="2"/>
    <x v="22953"/>
    <n v="179.974535"/>
    <n v="5"/>
    <n v="4"/>
    <x v="2"/>
    <s v="NFAA0216ACF20"/>
    <x v="22"/>
    <s v="Tuesday"/>
  </r>
  <r>
    <n v="1830"/>
    <x v="2"/>
    <x v="22954"/>
    <n v="359.97051599999998"/>
    <n v="8"/>
    <n v="9"/>
    <x v="1"/>
    <s v="NFAA0216ACF20"/>
    <x v="22"/>
    <s v="Tuesday"/>
  </r>
  <r>
    <n v="1830"/>
    <x v="2"/>
    <x v="22955"/>
    <n v="179.95629700000001"/>
    <n v="5"/>
    <n v="5"/>
    <x v="2"/>
    <s v="NFAA0216ACF20"/>
    <x v="22"/>
    <s v="Tuesday"/>
  </r>
  <r>
    <n v="1830"/>
    <x v="2"/>
    <x v="22956"/>
    <n v="360.03513500000003"/>
    <n v="8"/>
    <n v="9"/>
    <x v="1"/>
    <s v="NFAA0216ACF20"/>
    <x v="22"/>
    <s v="Tuesday"/>
  </r>
  <r>
    <n v="1830"/>
    <x v="2"/>
    <x v="22957"/>
    <n v="119.95929099999999"/>
    <n v="3"/>
    <n v="3"/>
    <x v="2"/>
    <s v="NFAA0216ACF20"/>
    <x v="22"/>
    <s v="Tuesday"/>
  </r>
  <r>
    <n v="1830"/>
    <x v="2"/>
    <x v="22958"/>
    <n v="180.04831799999999"/>
    <n v="5"/>
    <n v="4"/>
    <x v="2"/>
    <s v="NFAA0216ACF20"/>
    <x v="22"/>
    <s v="Tuesday"/>
  </r>
  <r>
    <n v="1830"/>
    <x v="2"/>
    <x v="22959"/>
    <n v="120.00239999999999"/>
    <n v="2"/>
    <n v="3"/>
    <x v="1"/>
    <s v="NFAA0216ACF20"/>
    <x v="22"/>
    <s v="Tuesday"/>
  </r>
  <r>
    <n v="1830"/>
    <x v="2"/>
    <x v="22960"/>
    <n v="180.019732"/>
    <n v="5"/>
    <n v="4"/>
    <x v="2"/>
    <s v="NFAA0216ACF20"/>
    <x v="22"/>
    <s v="Tuesday"/>
  </r>
  <r>
    <n v="1830"/>
    <x v="2"/>
    <x v="22961"/>
    <n v="359.99198000000001"/>
    <n v="8"/>
    <n v="9"/>
    <x v="1"/>
    <s v="NFAA0216ACF20"/>
    <x v="22"/>
    <s v="Tuesday"/>
  </r>
  <r>
    <n v="1830"/>
    <x v="2"/>
    <x v="22962"/>
    <n v="180.00023200000001"/>
    <n v="5"/>
    <n v="5"/>
    <x v="2"/>
    <s v="NFAA0216ACF20"/>
    <x v="22"/>
    <s v="Tuesday"/>
  </r>
  <r>
    <n v="1830"/>
    <x v="2"/>
    <x v="22963"/>
    <n v="359.99045999999998"/>
    <n v="8"/>
    <n v="8"/>
    <x v="1"/>
    <s v="NFAA0216ACF20"/>
    <x v="22"/>
    <s v="Tuesday"/>
  </r>
  <r>
    <n v="1830"/>
    <x v="2"/>
    <x v="22964"/>
    <n v="180.03130899999999"/>
    <n v="5"/>
    <n v="5"/>
    <x v="2"/>
    <s v="NFAA0216ACF20"/>
    <x v="22"/>
    <s v="Tuesday"/>
  </r>
  <r>
    <n v="1830"/>
    <x v="2"/>
    <x v="22965"/>
    <n v="239.98083"/>
    <n v="5"/>
    <n v="6"/>
    <x v="1"/>
    <s v="NFAA0216ACF20"/>
    <x v="22"/>
    <s v="Tuesday"/>
  </r>
  <r>
    <n v="1830"/>
    <x v="2"/>
    <x v="22966"/>
    <n v="179.98818399999999"/>
    <n v="5"/>
    <n v="4"/>
    <x v="2"/>
    <s v="NFAA0216ACF20"/>
    <x v="22"/>
    <s v="Tuesday"/>
  </r>
  <r>
    <n v="1830"/>
    <x v="2"/>
    <x v="22967"/>
    <n v="359.98842300000001"/>
    <n v="8"/>
    <n v="9"/>
    <x v="1"/>
    <s v="NFAA0216ACF20"/>
    <x v="22"/>
    <s v="Tuesday"/>
  </r>
  <r>
    <n v="1830"/>
    <x v="2"/>
    <x v="22968"/>
    <n v="180.008264"/>
    <n v="5"/>
    <n v="4"/>
    <x v="2"/>
    <s v="NFAA0216ACF20"/>
    <x v="22"/>
    <s v="Tuesday"/>
  </r>
  <r>
    <n v="1830"/>
    <x v="2"/>
    <x v="22969"/>
    <n v="240.024764"/>
    <n v="5"/>
    <n v="6"/>
    <x v="1"/>
    <s v="NFAA0216ACF20"/>
    <x v="22"/>
    <s v="Tuesday"/>
  </r>
  <r>
    <n v="1830"/>
    <x v="2"/>
    <x v="22970"/>
    <n v="179.999908"/>
    <n v="5"/>
    <n v="5"/>
    <x v="2"/>
    <s v="NFAA0216ACF20"/>
    <x v="22"/>
    <s v="Tuesday"/>
  </r>
  <r>
    <n v="1830"/>
    <x v="2"/>
    <x v="22971"/>
    <n v="179.97331700000001"/>
    <n v="3"/>
    <n v="4"/>
    <x v="1"/>
    <s v="NFAA0216ACF20"/>
    <x v="22"/>
    <s v="Tuesday"/>
  </r>
  <r>
    <n v="1830"/>
    <x v="2"/>
    <x v="22972"/>
    <n v="111.122257"/>
    <n v="0"/>
    <n v="3"/>
    <x v="2"/>
    <s v="NFAA0216ACF20"/>
    <x v="22"/>
    <s v="Tuesday"/>
  </r>
  <r>
    <n v="1830"/>
    <x v="2"/>
    <x v="22973"/>
    <n v="348.60877699999998"/>
    <n v="0"/>
    <n v="8"/>
    <x v="0"/>
    <s v="NFAA0216ACF20"/>
    <x v="22"/>
    <s v="Tuesday"/>
  </r>
  <r>
    <n v="1830"/>
    <x v="2"/>
    <x v="22974"/>
    <n v="20.220845000000001"/>
    <n v="1"/>
    <n v="1"/>
    <x v="1"/>
    <s v="NFAA0216ACF20"/>
    <x v="22"/>
    <s v="Tuesday"/>
  </r>
  <r>
    <n v="1830"/>
    <x v="2"/>
    <x v="22975"/>
    <n v="480.075422"/>
    <n v="11"/>
    <n v="12"/>
    <x v="1"/>
    <s v="NFAA0216ACF20"/>
    <x v="22"/>
    <s v="Tuesday"/>
  </r>
  <r>
    <n v="1830"/>
    <x v="2"/>
    <x v="22976"/>
    <n v="179.97528500000001"/>
    <n v="5"/>
    <n v="4"/>
    <x v="2"/>
    <s v="NFAA0216ACF20"/>
    <x v="22"/>
    <s v="Tuesday"/>
  </r>
  <r>
    <n v="1830"/>
    <x v="2"/>
    <x v="22977"/>
    <n v="120.008353"/>
    <n v="2"/>
    <n v="3"/>
    <x v="1"/>
    <s v="NFAA0216ACF20"/>
    <x v="22"/>
    <s v="Tuesday"/>
  </r>
  <r>
    <n v="1830"/>
    <x v="2"/>
    <x v="22978"/>
    <n v="180.00169"/>
    <n v="5"/>
    <n v="5"/>
    <x v="2"/>
    <s v="NFAA0216ACF20"/>
    <x v="22"/>
    <s v="Tuesday"/>
  </r>
  <r>
    <n v="1830"/>
    <x v="2"/>
    <x v="22979"/>
    <n v="360.01098200000001"/>
    <n v="8"/>
    <n v="8"/>
    <x v="1"/>
    <s v="NFAA0216ACF20"/>
    <x v="22"/>
    <s v="Tuesday"/>
  </r>
  <r>
    <n v="1830"/>
    <x v="2"/>
    <x v="22980"/>
    <n v="180.00075000000001"/>
    <n v="5"/>
    <n v="5"/>
    <x v="2"/>
    <s v="NFAA0216ACF20"/>
    <x v="22"/>
    <s v="Tuesday"/>
  </r>
  <r>
    <n v="1830"/>
    <x v="2"/>
    <x v="22981"/>
    <n v="299.97823699999998"/>
    <n v="6"/>
    <n v="7"/>
    <x v="1"/>
    <s v="NFAA0216ACF20"/>
    <x v="22"/>
    <s v="Tuesday"/>
  </r>
  <r>
    <n v="1830"/>
    <x v="2"/>
    <x v="22982"/>
    <n v="117.625979"/>
    <n v="0"/>
    <n v="3"/>
    <x v="2"/>
    <s v="NFAA0216ACF20"/>
    <x v="22"/>
    <s v="Tuesday"/>
  </r>
  <r>
    <n v="1830"/>
    <x v="2"/>
    <x v="22983"/>
    <n v="1109.103586"/>
    <n v="0"/>
    <n v="27"/>
    <x v="0"/>
    <s v="NFAA0216ACF20"/>
    <x v="22"/>
    <s v="Tuesday"/>
  </r>
  <r>
    <n v="1830"/>
    <x v="2"/>
    <x v="22984"/>
    <n v="453.30630100000002"/>
    <n v="11"/>
    <n v="11"/>
    <x v="1"/>
    <s v="NFAA0216ACF20"/>
    <x v="22"/>
    <s v="Tuesday"/>
  </r>
  <r>
    <n v="1830"/>
    <x v="2"/>
    <x v="22985"/>
    <n v="119.913415"/>
    <n v="3"/>
    <n v="3"/>
    <x v="2"/>
    <s v="NFAA0216ACF20"/>
    <x v="22"/>
    <s v="Tuesday"/>
  </r>
  <r>
    <n v="1830"/>
    <x v="2"/>
    <x v="22986"/>
    <n v="180.04176699999999"/>
    <n v="5"/>
    <n v="5"/>
    <x v="2"/>
    <s v="NFAA0216ACF20"/>
    <x v="22"/>
    <s v="Tuesday"/>
  </r>
  <r>
    <n v="1830"/>
    <x v="2"/>
    <x v="22987"/>
    <n v="120.001805"/>
    <n v="2"/>
    <n v="3"/>
    <x v="1"/>
    <s v="NFAA0216ACF20"/>
    <x v="22"/>
    <s v="Tuesday"/>
  </r>
  <r>
    <n v="1830"/>
    <x v="2"/>
    <x v="22988"/>
    <n v="180.04553999999999"/>
    <n v="5"/>
    <n v="4"/>
    <x v="2"/>
    <s v="NFAA0216ACF20"/>
    <x v="22"/>
    <s v="Tuesday"/>
  </r>
  <r>
    <n v="1830"/>
    <x v="2"/>
    <x v="22989"/>
    <n v="359.97373099999999"/>
    <n v="8"/>
    <n v="9"/>
    <x v="1"/>
    <s v="NFAA0216ACF20"/>
    <x v="22"/>
    <s v="Tuesday"/>
  </r>
  <r>
    <n v="1830"/>
    <x v="2"/>
    <x v="22990"/>
    <n v="300.00976200000002"/>
    <n v="5"/>
    <n v="7"/>
    <x v="2"/>
    <s v="NFAA0216ACF20"/>
    <x v="22"/>
    <s v="Tuesday"/>
  </r>
  <r>
    <n v="1830"/>
    <x v="2"/>
    <x v="22991"/>
    <n v="120.010132"/>
    <n v="2"/>
    <n v="3"/>
    <x v="1"/>
    <s v="NFAA0216ACF20"/>
    <x v="22"/>
    <s v="Tuesday"/>
  </r>
  <r>
    <n v="1830"/>
    <x v="2"/>
    <x v="22992"/>
    <n v="179.98820499999999"/>
    <n v="5"/>
    <n v="5"/>
    <x v="2"/>
    <s v="NFAA0216ACF20"/>
    <x v="22"/>
    <s v="Tuesday"/>
  </r>
  <r>
    <n v="1830"/>
    <x v="2"/>
    <x v="22993"/>
    <n v="240.08233000000001"/>
    <n v="5"/>
    <n v="6"/>
    <x v="1"/>
    <s v="NFAA0216ACF20"/>
    <x v="22"/>
    <s v="Tuesday"/>
  </r>
  <r>
    <n v="1830"/>
    <x v="2"/>
    <x v="22994"/>
    <n v="180.02111099999999"/>
    <n v="5"/>
    <n v="4"/>
    <x v="2"/>
    <s v="NFAA0216ACF20"/>
    <x v="22"/>
    <s v="Tuesday"/>
  </r>
  <r>
    <n v="1830"/>
    <x v="2"/>
    <x v="22995"/>
    <n v="239.93133900000001"/>
    <n v="5"/>
    <n v="6"/>
    <x v="1"/>
    <s v="NFAA0216ACF20"/>
    <x v="22"/>
    <s v="Tuesday"/>
  </r>
  <r>
    <n v="1830"/>
    <x v="2"/>
    <x v="22996"/>
    <n v="180.01360700000001"/>
    <n v="5"/>
    <n v="5"/>
    <x v="2"/>
    <s v="NFAA0216ACF20"/>
    <x v="22"/>
    <s v="Tuesday"/>
  </r>
  <r>
    <n v="1830"/>
    <x v="2"/>
    <x v="22997"/>
    <n v="360.01771400000001"/>
    <n v="8"/>
    <n v="8"/>
    <x v="1"/>
    <s v="NFAA0216ACF20"/>
    <x v="22"/>
    <s v="Tuesday"/>
  </r>
  <r>
    <n v="1830"/>
    <x v="2"/>
    <x v="22998"/>
    <n v="180.01342500000001"/>
    <n v="5"/>
    <n v="5"/>
    <x v="2"/>
    <s v="NFAA0216ACF20"/>
    <x v="22"/>
    <s v="Tuesday"/>
  </r>
  <r>
    <n v="1830"/>
    <x v="2"/>
    <x v="22999"/>
    <n v="240.006181"/>
    <n v="5"/>
    <n v="6"/>
    <x v="1"/>
    <s v="NFAA0216ACF20"/>
    <x v="22"/>
    <s v="Tuesday"/>
  </r>
  <r>
    <n v="1830"/>
    <x v="2"/>
    <x v="23000"/>
    <n v="179.99771000000001"/>
    <n v="4"/>
    <n v="4"/>
    <x v="2"/>
    <s v="NFAA0216ACF20"/>
    <x v="22"/>
    <s v="Tuesday"/>
  </r>
  <r>
    <n v="1830"/>
    <x v="2"/>
    <x v="23001"/>
    <n v="359.845641"/>
    <n v="9"/>
    <n v="9"/>
    <x v="1"/>
    <s v="NFAA0216ACF20"/>
    <x v="22"/>
    <s v="Tuesday"/>
  </r>
  <r>
    <n v="1830"/>
    <x v="2"/>
    <x v="23002"/>
    <n v="120.151796"/>
    <n v="2"/>
    <n v="3"/>
    <x v="1"/>
    <s v="NFAA0216ACF20"/>
    <x v="22"/>
    <s v="Tuesday"/>
  </r>
  <r>
    <n v="1830"/>
    <x v="2"/>
    <x v="23003"/>
    <n v="179.994257"/>
    <n v="5"/>
    <n v="4"/>
    <x v="2"/>
    <s v="NFAA0216ACF20"/>
    <x v="22"/>
    <s v="Tuesday"/>
  </r>
  <r>
    <n v="1830"/>
    <x v="2"/>
    <x v="23004"/>
    <n v="360.00114500000001"/>
    <n v="8"/>
    <n v="9"/>
    <x v="1"/>
    <s v="NFAA0216ACF20"/>
    <x v="22"/>
    <s v="Tuesday"/>
  </r>
  <r>
    <n v="1830"/>
    <x v="2"/>
    <x v="23005"/>
    <n v="179.998966"/>
    <n v="5"/>
    <n v="5"/>
    <x v="2"/>
    <s v="NFAA0216ACF20"/>
    <x v="22"/>
    <s v="Tuesday"/>
  </r>
  <r>
    <n v="1830"/>
    <x v="2"/>
    <x v="23006"/>
    <n v="240.02152899999999"/>
    <n v="5"/>
    <n v="6"/>
    <x v="1"/>
    <s v="NFAA0216ACF20"/>
    <x v="22"/>
    <s v="Tuesday"/>
  </r>
  <r>
    <n v="1830"/>
    <x v="2"/>
    <x v="23007"/>
    <n v="179.93034700000001"/>
    <n v="5"/>
    <n v="4"/>
    <x v="2"/>
    <s v="NFAA0216ACF20"/>
    <x v="22"/>
    <s v="Tuesday"/>
  </r>
  <r>
    <n v="1830"/>
    <x v="2"/>
    <x v="23008"/>
    <n v="360.05341900000002"/>
    <n v="8"/>
    <n v="9"/>
    <x v="1"/>
    <s v="NFAA0216ACF20"/>
    <x v="22"/>
    <s v="Tuesday"/>
  </r>
  <r>
    <n v="1830"/>
    <x v="2"/>
    <x v="23009"/>
    <n v="179.98537999999999"/>
    <n v="5"/>
    <n v="4"/>
    <x v="2"/>
    <s v="NFAA0216ACF20"/>
    <x v="22"/>
    <s v="Tuesday"/>
  </r>
  <r>
    <n v="1830"/>
    <x v="2"/>
    <x v="23010"/>
    <n v="360.023146"/>
    <n v="7"/>
    <n v="9"/>
    <x v="1"/>
    <s v="NFAA0216ACF20"/>
    <x v="22"/>
    <s v="Tuesday"/>
  </r>
  <r>
    <n v="1830"/>
    <x v="2"/>
    <x v="23011"/>
    <n v="100.403065"/>
    <n v="0"/>
    <n v="3"/>
    <x v="2"/>
    <s v="NFAA0216ACF20"/>
    <x v="22"/>
    <s v="Tuesday"/>
  </r>
  <r>
    <n v="1830"/>
    <x v="2"/>
    <x v="23012"/>
    <n v="343.830466"/>
    <n v="0"/>
    <n v="8"/>
    <x v="0"/>
    <s v="NFAA0216ACF20"/>
    <x v="22"/>
    <s v="Tuesday"/>
  </r>
  <r>
    <n v="1830"/>
    <x v="2"/>
    <x v="23013"/>
    <n v="455.70732299999997"/>
    <n v="11"/>
    <n v="11"/>
    <x v="1"/>
    <s v="NFAA0216ACF20"/>
    <x v="22"/>
    <s v="Tuesday"/>
  </r>
  <r>
    <n v="1830"/>
    <x v="2"/>
    <x v="23014"/>
    <n v="180.02959799999999"/>
    <n v="5"/>
    <n v="5"/>
    <x v="2"/>
    <s v="NFAA0216ACF20"/>
    <x v="22"/>
    <s v="Tuesday"/>
  </r>
  <r>
    <n v="1830"/>
    <x v="2"/>
    <x v="23015"/>
    <n v="360.57689800000003"/>
    <n v="8"/>
    <n v="8"/>
    <x v="1"/>
    <s v="NFAA0216ACF20"/>
    <x v="22"/>
    <s v="Tuesday"/>
  </r>
  <r>
    <n v="1830"/>
    <x v="2"/>
    <x v="23016"/>
    <n v="180.152084"/>
    <n v="5"/>
    <n v="5"/>
    <x v="2"/>
    <s v="NFAA0216ACF20"/>
    <x v="22"/>
    <s v="Tuesday"/>
  </r>
  <r>
    <n v="1830"/>
    <x v="2"/>
    <x v="23017"/>
    <n v="239.97714099999999"/>
    <n v="5"/>
    <n v="6"/>
    <x v="1"/>
    <s v="NFAA0216ACF20"/>
    <x v="22"/>
    <s v="Tuesday"/>
  </r>
  <r>
    <n v="1830"/>
    <x v="2"/>
    <x v="23018"/>
    <n v="179.978072"/>
    <n v="5"/>
    <n v="4"/>
    <x v="2"/>
    <s v="NFAA0216ACF20"/>
    <x v="22"/>
    <s v="Tuesday"/>
  </r>
  <r>
    <n v="1830"/>
    <x v="2"/>
    <x v="23019"/>
    <n v="240.02303699999999"/>
    <n v="5"/>
    <n v="6"/>
    <x v="1"/>
    <s v="NFAA0216ACF20"/>
    <x v="22"/>
    <s v="Tuesday"/>
  </r>
  <r>
    <n v="1830"/>
    <x v="2"/>
    <x v="23020"/>
    <n v="180.02281199999999"/>
    <n v="5"/>
    <n v="4"/>
    <x v="2"/>
    <s v="NFAA0216ACF20"/>
    <x v="22"/>
    <s v="Tuesday"/>
  </r>
  <r>
    <n v="1830"/>
    <x v="2"/>
    <x v="23021"/>
    <n v="239.964923"/>
    <n v="5"/>
    <n v="6"/>
    <x v="1"/>
    <s v="NFAA0216ACF20"/>
    <x v="22"/>
    <s v="Tuesday"/>
  </r>
  <r>
    <n v="1830"/>
    <x v="2"/>
    <x v="23022"/>
    <n v="180.0112"/>
    <n v="5"/>
    <n v="5"/>
    <x v="2"/>
    <s v="NFAA0216ACF20"/>
    <x v="22"/>
    <s v="Tuesday"/>
  </r>
  <r>
    <n v="1830"/>
    <x v="2"/>
    <x v="23023"/>
    <n v="119.977701"/>
    <n v="2"/>
    <n v="3"/>
    <x v="1"/>
    <s v="NFAA0216ACF20"/>
    <x v="22"/>
    <s v="Tuesday"/>
  </r>
  <r>
    <n v="1830"/>
    <x v="2"/>
    <x v="23024"/>
    <n v="130.219515"/>
    <n v="0"/>
    <n v="3"/>
    <x v="2"/>
    <s v="NFAA0216ACF20"/>
    <x v="22"/>
    <s v="Tuesday"/>
  </r>
  <r>
    <n v="1830"/>
    <x v="2"/>
    <x v="23025"/>
    <n v="157.829373"/>
    <n v="0"/>
    <n v="4"/>
    <x v="0"/>
    <s v="NFAA0216ACF20"/>
    <x v="22"/>
    <s v="Tuesday"/>
  </r>
  <r>
    <n v="1830"/>
    <x v="2"/>
    <x v="23026"/>
    <n v="371.961725"/>
    <n v="9"/>
    <n v="9"/>
    <x v="1"/>
    <s v="NFAA0216ACF20"/>
    <x v="22"/>
    <s v="Tuesday"/>
  </r>
  <r>
    <n v="1830"/>
    <x v="2"/>
    <x v="23027"/>
    <n v="180.01784599999999"/>
    <n v="5"/>
    <n v="4"/>
    <x v="2"/>
    <s v="NFAA0216ACF20"/>
    <x v="22"/>
    <s v="Tuesday"/>
  </r>
  <r>
    <n v="1830"/>
    <x v="2"/>
    <x v="23028"/>
    <n v="359.94751200000002"/>
    <n v="8"/>
    <n v="9"/>
    <x v="1"/>
    <s v="NFAA0216ACF20"/>
    <x v="22"/>
    <s v="Tuesday"/>
  </r>
  <r>
    <n v="1830"/>
    <x v="2"/>
    <x v="23029"/>
    <n v="180.08164600000001"/>
    <n v="5"/>
    <n v="5"/>
    <x v="2"/>
    <s v="NFAA0216ACF20"/>
    <x v="22"/>
    <s v="Tuesday"/>
  </r>
  <r>
    <n v="1830"/>
    <x v="2"/>
    <x v="23030"/>
    <n v="239.985297"/>
    <n v="4"/>
    <n v="6"/>
    <x v="1"/>
    <s v="NFAA0216ACF20"/>
    <x v="22"/>
    <s v="Tuesday"/>
  </r>
  <r>
    <n v="1830"/>
    <x v="2"/>
    <x v="23031"/>
    <n v="180.00228999999999"/>
    <n v="3"/>
    <n v="4"/>
    <x v="2"/>
    <s v="NFAA0216ACF20"/>
    <x v="22"/>
    <s v="Tuesday"/>
  </r>
  <r>
    <n v="1830"/>
    <x v="2"/>
    <x v="23032"/>
    <n v="239.847826"/>
    <n v="6"/>
    <n v="6"/>
    <x v="1"/>
    <s v="NFAA0216ACF20"/>
    <x v="22"/>
    <s v="Tuesday"/>
  </r>
  <r>
    <n v="1831"/>
    <x v="0"/>
    <x v="23033"/>
    <n v="38.031222999999997"/>
    <n v="0"/>
    <n v="1"/>
    <x v="1"/>
    <s v="NFAA0216ACF20"/>
    <x v="22"/>
    <s v="Tuesday"/>
  </r>
  <r>
    <n v="1831"/>
    <x v="0"/>
    <x v="23034"/>
    <n v="120.04946200000001"/>
    <n v="3"/>
    <n v="3"/>
    <x v="2"/>
    <s v="NFAA0216ACF20"/>
    <x v="22"/>
    <s v="Tuesday"/>
  </r>
  <r>
    <n v="1831"/>
    <x v="0"/>
    <x v="23035"/>
    <n v="479.99843299999998"/>
    <n v="11"/>
    <n v="12"/>
    <x v="1"/>
    <s v="NFAA0216ACF20"/>
    <x v="22"/>
    <s v="Tuesday"/>
  </r>
  <r>
    <n v="1831"/>
    <x v="0"/>
    <x v="23036"/>
    <n v="223.71831800000001"/>
    <n v="2"/>
    <n v="6"/>
    <x v="2"/>
    <s v="NFAA0216ACF20"/>
    <x v="22"/>
    <s v="Tuesday"/>
  </r>
  <r>
    <n v="1831"/>
    <x v="0"/>
    <x v="23037"/>
    <n v="431.699614"/>
    <n v="0"/>
    <n v="10"/>
    <x v="0"/>
    <s v="NFAA0216ACF20"/>
    <x v="22"/>
    <s v="Tuesday"/>
  </r>
  <r>
    <n v="1831"/>
    <x v="0"/>
    <x v="23038"/>
    <n v="364.56969299999997"/>
    <n v="8"/>
    <n v="9"/>
    <x v="1"/>
    <s v="NFAA0216ACF20"/>
    <x v="22"/>
    <s v="Tuesday"/>
  </r>
  <r>
    <n v="1831"/>
    <x v="0"/>
    <x v="23039"/>
    <n v="359.99237299999999"/>
    <n v="7"/>
    <n v="9"/>
    <x v="2"/>
    <s v="NFAA0216ACF20"/>
    <x v="22"/>
    <s v="Tuesday"/>
  </r>
  <r>
    <n v="1831"/>
    <x v="0"/>
    <x v="23040"/>
    <n v="119.99848299999999"/>
    <n v="2"/>
    <n v="3"/>
    <x v="1"/>
    <s v="NFAA0216ACF20"/>
    <x v="22"/>
    <s v="Tuesday"/>
  </r>
  <r>
    <n v="1831"/>
    <x v="0"/>
    <x v="23041"/>
    <n v="120.02157800000001"/>
    <n v="3"/>
    <n v="3"/>
    <x v="2"/>
    <s v="NFAA0216ACF20"/>
    <x v="22"/>
    <s v="Tuesday"/>
  </r>
  <r>
    <n v="1831"/>
    <x v="0"/>
    <x v="23042"/>
    <n v="239.955603"/>
    <n v="5"/>
    <n v="6"/>
    <x v="1"/>
    <s v="NFAA0216ACF20"/>
    <x v="22"/>
    <s v="Tuesday"/>
  </r>
  <r>
    <n v="1831"/>
    <x v="0"/>
    <x v="23043"/>
    <n v="180.744809"/>
    <n v="1"/>
    <n v="4"/>
    <x v="2"/>
    <s v="NFAA0216ACF20"/>
    <x v="22"/>
    <s v="Tuesday"/>
  </r>
  <r>
    <n v="1831"/>
    <x v="0"/>
    <x v="23044"/>
    <n v="273.34529099999997"/>
    <n v="0"/>
    <n v="7"/>
    <x v="0"/>
    <s v="NFAA0216ACF20"/>
    <x v="22"/>
    <s v="Tuesday"/>
  </r>
  <r>
    <n v="1831"/>
    <x v="0"/>
    <x v="23045"/>
    <n v="205.93619799999999"/>
    <n v="5"/>
    <n v="5"/>
    <x v="1"/>
    <s v="NFAA0216ACF20"/>
    <x v="22"/>
    <s v="Tuesday"/>
  </r>
  <r>
    <n v="1831"/>
    <x v="0"/>
    <x v="23046"/>
    <n v="180.027097"/>
    <n v="5"/>
    <n v="4"/>
    <x v="2"/>
    <s v="NFAA0216ACF20"/>
    <x v="22"/>
    <s v="Tuesday"/>
  </r>
  <r>
    <n v="1831"/>
    <x v="0"/>
    <x v="23047"/>
    <n v="239.84418299999999"/>
    <n v="6"/>
    <n v="6"/>
    <x v="1"/>
    <s v="NFAA0216ACF20"/>
    <x v="22"/>
    <s v="Tuesday"/>
  </r>
  <r>
    <n v="1831"/>
    <x v="0"/>
    <x v="23048"/>
    <n v="120.15352799999999"/>
    <n v="2"/>
    <n v="3"/>
    <x v="1"/>
    <s v="NFAA0216ACF20"/>
    <x v="22"/>
    <s v="Tuesday"/>
  </r>
  <r>
    <n v="1831"/>
    <x v="0"/>
    <x v="23049"/>
    <n v="179.97992099999999"/>
    <n v="5"/>
    <n v="5"/>
    <x v="2"/>
    <s v="NFAA0216ACF20"/>
    <x v="22"/>
    <s v="Tuesday"/>
  </r>
  <r>
    <n v="1831"/>
    <x v="0"/>
    <x v="23050"/>
    <n v="120.02538800000001"/>
    <n v="2"/>
    <n v="3"/>
    <x v="1"/>
    <s v="NFAA0216ACF20"/>
    <x v="22"/>
    <s v="Tuesday"/>
  </r>
  <r>
    <n v="1831"/>
    <x v="0"/>
    <x v="23051"/>
    <n v="180.01951099999999"/>
    <n v="5"/>
    <n v="4"/>
    <x v="2"/>
    <s v="NFAA0216ACF20"/>
    <x v="22"/>
    <s v="Tuesday"/>
  </r>
  <r>
    <n v="1831"/>
    <x v="0"/>
    <x v="23052"/>
    <n v="359.96944200000002"/>
    <n v="8"/>
    <n v="9"/>
    <x v="1"/>
    <s v="NFAA0216ACF20"/>
    <x v="22"/>
    <s v="Tuesday"/>
  </r>
  <r>
    <n v="1831"/>
    <x v="0"/>
    <x v="23053"/>
    <n v="179.979817"/>
    <n v="5"/>
    <n v="4"/>
    <x v="2"/>
    <s v="NFAA0216ACF20"/>
    <x v="22"/>
    <s v="Tuesday"/>
  </r>
  <r>
    <n v="1831"/>
    <x v="0"/>
    <x v="23054"/>
    <n v="120.004687"/>
    <n v="2"/>
    <n v="3"/>
    <x v="1"/>
    <s v="NFAA0216ACF20"/>
    <x v="22"/>
    <s v="Tuesday"/>
  </r>
  <r>
    <n v="1831"/>
    <x v="0"/>
    <x v="23055"/>
    <n v="179.96670800000001"/>
    <n v="5"/>
    <n v="5"/>
    <x v="2"/>
    <s v="NFAA0216ACF20"/>
    <x v="22"/>
    <s v="Tuesday"/>
  </r>
  <r>
    <n v="1831"/>
    <x v="0"/>
    <x v="23056"/>
    <n v="240.04297700000001"/>
    <n v="4"/>
    <n v="6"/>
    <x v="1"/>
    <s v="NFAA0216ACF20"/>
    <x v="22"/>
    <s v="Tuesday"/>
  </r>
  <r>
    <n v="1831"/>
    <x v="0"/>
    <x v="23057"/>
    <n v="95.894109"/>
    <n v="0"/>
    <n v="2"/>
    <x v="2"/>
    <s v="NFAA0216ACF20"/>
    <x v="22"/>
    <s v="Tuesday"/>
  </r>
  <r>
    <n v="1831"/>
    <x v="0"/>
    <x v="23058"/>
    <n v="32.833680999999999"/>
    <n v="0"/>
    <n v="1"/>
    <x v="0"/>
    <s v="NFAA0216ACF20"/>
    <x v="22"/>
    <s v="Tuesday"/>
  </r>
  <r>
    <n v="1831"/>
    <x v="0"/>
    <x v="23059"/>
    <n v="411.31070199999999"/>
    <n v="10"/>
    <n v="10"/>
    <x v="1"/>
    <s v="NFAA0216ACF20"/>
    <x v="22"/>
    <s v="Tuesday"/>
  </r>
  <r>
    <n v="1831"/>
    <x v="0"/>
    <x v="23060"/>
    <n v="179.953881"/>
    <n v="5"/>
    <n v="4"/>
    <x v="2"/>
    <s v="NFAA0216ACF20"/>
    <x v="22"/>
    <s v="Tuesday"/>
  </r>
  <r>
    <n v="1831"/>
    <x v="0"/>
    <x v="23061"/>
    <n v="240.013732"/>
    <n v="5"/>
    <n v="6"/>
    <x v="1"/>
    <s v="NFAA0216ACF20"/>
    <x v="22"/>
    <s v="Tuesday"/>
  </r>
  <r>
    <n v="1831"/>
    <x v="0"/>
    <x v="23062"/>
    <n v="179.985176"/>
    <n v="5"/>
    <n v="5"/>
    <x v="2"/>
    <s v="NFAA0216ACF20"/>
    <x v="22"/>
    <s v="Tuesday"/>
  </r>
  <r>
    <n v="1831"/>
    <x v="0"/>
    <x v="23063"/>
    <n v="360.00213100000002"/>
    <n v="8"/>
    <n v="8"/>
    <x v="1"/>
    <s v="NFAA0216ACF20"/>
    <x v="22"/>
    <s v="Tuesday"/>
  </r>
  <r>
    <n v="1831"/>
    <x v="0"/>
    <x v="23064"/>
    <n v="179.99173500000001"/>
    <n v="5"/>
    <n v="5"/>
    <x v="2"/>
    <s v="NFAA0216ACF20"/>
    <x v="22"/>
    <s v="Tuesday"/>
  </r>
  <r>
    <n v="1831"/>
    <x v="0"/>
    <x v="23065"/>
    <n v="239.872874"/>
    <n v="6"/>
    <n v="6"/>
    <x v="1"/>
    <s v="NFAA0216ACF20"/>
    <x v="22"/>
    <s v="Tuesday"/>
  </r>
  <r>
    <n v="1831"/>
    <x v="0"/>
    <x v="23066"/>
    <n v="120.18264000000001"/>
    <n v="2"/>
    <n v="3"/>
    <x v="1"/>
    <s v="NFAA0216ACF20"/>
    <x v="22"/>
    <s v="Wednesday"/>
  </r>
  <r>
    <n v="1831"/>
    <x v="0"/>
    <x v="23067"/>
    <n v="179.947371"/>
    <n v="5"/>
    <n v="4"/>
    <x v="2"/>
    <s v="NFAA0216ACF20"/>
    <x v="22"/>
    <s v="Wednesday"/>
  </r>
  <r>
    <n v="1831"/>
    <x v="0"/>
    <x v="23068"/>
    <n v="359.96958100000001"/>
    <n v="8"/>
    <n v="9"/>
    <x v="1"/>
    <s v="NFAA0216ACF20"/>
    <x v="22"/>
    <s v="Wednesday"/>
  </r>
  <r>
    <n v="1831"/>
    <x v="0"/>
    <x v="23069"/>
    <n v="180.056354"/>
    <n v="5"/>
    <n v="4"/>
    <x v="2"/>
    <s v="NFAA0216ACF20"/>
    <x v="22"/>
    <s v="Wednesday"/>
  </r>
  <r>
    <n v="1831"/>
    <x v="0"/>
    <x v="23070"/>
    <n v="359.98883799999999"/>
    <n v="8"/>
    <n v="9"/>
    <x v="1"/>
    <s v="NFAA0216ACF20"/>
    <x v="22"/>
    <s v="Wednesday"/>
  </r>
  <r>
    <n v="1831"/>
    <x v="0"/>
    <x v="23071"/>
    <n v="308.18238000000002"/>
    <n v="4"/>
    <n v="8"/>
    <x v="2"/>
    <s v="NFAA0216ACF20"/>
    <x v="22"/>
    <s v="Wednesday"/>
  </r>
  <r>
    <n v="1831"/>
    <x v="0"/>
    <x v="23072"/>
    <n v="61.747687999999997"/>
    <n v="0"/>
    <n v="1"/>
    <x v="0"/>
    <s v="NFAA0216ACF20"/>
    <x v="22"/>
    <s v="Wednesday"/>
  </r>
  <r>
    <n v="1831"/>
    <x v="0"/>
    <x v="23073"/>
    <n v="290.08458000000002"/>
    <n v="7"/>
    <n v="7"/>
    <x v="1"/>
    <s v="NFAA0216ACF20"/>
    <x v="22"/>
    <s v="Wednesday"/>
  </r>
  <r>
    <n v="1831"/>
    <x v="0"/>
    <x v="23074"/>
    <n v="179.98863499999999"/>
    <n v="5"/>
    <n v="5"/>
    <x v="2"/>
    <s v="NFAA0216ACF20"/>
    <x v="22"/>
    <s v="Wednesday"/>
  </r>
  <r>
    <n v="1831"/>
    <x v="0"/>
    <x v="23075"/>
    <n v="359.99714399999999"/>
    <n v="8"/>
    <n v="9"/>
    <x v="1"/>
    <s v="NFAA0216ACF20"/>
    <x v="22"/>
    <s v="Wednesday"/>
  </r>
  <r>
    <n v="1831"/>
    <x v="0"/>
    <x v="23076"/>
    <n v="179.95297600000001"/>
    <n v="5"/>
    <n v="4"/>
    <x v="2"/>
    <s v="NFAA0216ACF20"/>
    <x v="22"/>
    <s v="Wednesday"/>
  </r>
  <r>
    <n v="1831"/>
    <x v="0"/>
    <x v="23077"/>
    <n v="120.05833699999999"/>
    <n v="2"/>
    <n v="3"/>
    <x v="1"/>
    <s v="NFAA0216ACF20"/>
    <x v="22"/>
    <s v="Wednesday"/>
  </r>
  <r>
    <n v="1831"/>
    <x v="0"/>
    <x v="23078"/>
    <n v="180.01982000000001"/>
    <n v="5"/>
    <n v="5"/>
    <x v="2"/>
    <s v="NFAA0216ACF20"/>
    <x v="22"/>
    <s v="Wednesday"/>
  </r>
  <r>
    <n v="1831"/>
    <x v="0"/>
    <x v="23079"/>
    <n v="59.970613999999998"/>
    <n v="0"/>
    <n v="1"/>
    <x v="1"/>
    <s v="NFAA0216ACF20"/>
    <x v="22"/>
    <s v="Wednesday"/>
  </r>
  <r>
    <n v="1831"/>
    <x v="0"/>
    <x v="23080"/>
    <n v="107.117012"/>
    <n v="0"/>
    <n v="3"/>
    <x v="2"/>
    <s v="NFAA0216ACF20"/>
    <x v="22"/>
    <s v="Wednesday"/>
  </r>
  <r>
    <n v="1831"/>
    <x v="0"/>
    <x v="23081"/>
    <n v="60.458092000000001"/>
    <n v="0"/>
    <n v="1"/>
    <x v="0"/>
    <s v="NFAA0216ACF20"/>
    <x v="22"/>
    <s v="Wednesday"/>
  </r>
  <r>
    <n v="1831"/>
    <x v="0"/>
    <x v="23082"/>
    <n v="372.399452"/>
    <n v="9"/>
    <n v="9"/>
    <x v="1"/>
    <s v="NFAA0216ACF20"/>
    <x v="22"/>
    <s v="Wednesday"/>
  </r>
  <r>
    <n v="1831"/>
    <x v="0"/>
    <x v="23083"/>
    <n v="119.878486"/>
    <n v="3"/>
    <n v="3"/>
    <x v="2"/>
    <s v="NFAA0216ACF20"/>
    <x v="22"/>
    <s v="Wednesday"/>
  </r>
  <r>
    <n v="1831"/>
    <x v="0"/>
    <x v="23084"/>
    <n v="180.13488599999999"/>
    <n v="5"/>
    <n v="5"/>
    <x v="2"/>
    <s v="NFAA0216ACF20"/>
    <x v="22"/>
    <s v="Wednesday"/>
  </r>
  <r>
    <n v="1831"/>
    <x v="0"/>
    <x v="23085"/>
    <n v="239.994561"/>
    <n v="5"/>
    <n v="6"/>
    <x v="1"/>
    <s v="NFAA0216ACF20"/>
    <x v="22"/>
    <s v="Wednesday"/>
  </r>
  <r>
    <n v="1831"/>
    <x v="0"/>
    <x v="23086"/>
    <n v="180.0206"/>
    <n v="5"/>
    <n v="4"/>
    <x v="2"/>
    <s v="NFAA0216ACF20"/>
    <x v="22"/>
    <s v="Wednesday"/>
  </r>
  <r>
    <n v="1831"/>
    <x v="0"/>
    <x v="23087"/>
    <n v="120.005607"/>
    <n v="2"/>
    <n v="3"/>
    <x v="1"/>
    <s v="NFAA0216ACF20"/>
    <x v="22"/>
    <s v="Wednesday"/>
  </r>
  <r>
    <n v="1831"/>
    <x v="0"/>
    <x v="23088"/>
    <n v="130.76665499999999"/>
    <n v="0"/>
    <n v="3"/>
    <x v="2"/>
    <s v="NFAA0216ACF20"/>
    <x v="22"/>
    <s v="Wednesday"/>
  </r>
  <r>
    <n v="1831"/>
    <x v="0"/>
    <x v="23089"/>
    <n v="69.364087999999995"/>
    <n v="0"/>
    <n v="2"/>
    <x v="0"/>
    <s v="NFAA0216ACF20"/>
    <x v="22"/>
    <s v="Wednesday"/>
  </r>
  <r>
    <n v="1831"/>
    <x v="0"/>
    <x v="23090"/>
    <n v="579.89418499999999"/>
    <n v="14"/>
    <n v="14"/>
    <x v="1"/>
    <s v="NFAA0216ACF20"/>
    <x v="22"/>
    <s v="Wednesday"/>
  </r>
  <r>
    <n v="1831"/>
    <x v="0"/>
    <x v="23091"/>
    <n v="179.967783"/>
    <n v="5"/>
    <n v="5"/>
    <x v="2"/>
    <s v="NFAA0216ACF20"/>
    <x v="22"/>
    <s v="Wednesday"/>
  </r>
  <r>
    <n v="1831"/>
    <x v="0"/>
    <x v="23092"/>
    <n v="359.98278699999997"/>
    <n v="8"/>
    <n v="8"/>
    <x v="1"/>
    <s v="NFAA0216ACF20"/>
    <x v="22"/>
    <s v="Wednesday"/>
  </r>
  <r>
    <n v="1831"/>
    <x v="0"/>
    <x v="23093"/>
    <n v="180.03666999999999"/>
    <n v="5"/>
    <n v="5"/>
    <x v="2"/>
    <s v="NFAA0216ACF20"/>
    <x v="22"/>
    <s v="Wednesday"/>
  </r>
  <r>
    <n v="1831"/>
    <x v="0"/>
    <x v="23094"/>
    <n v="359.93543799999998"/>
    <n v="8"/>
    <n v="9"/>
    <x v="1"/>
    <s v="NFAA0216ACF20"/>
    <x v="22"/>
    <s v="Wednesday"/>
  </r>
  <r>
    <n v="1831"/>
    <x v="0"/>
    <x v="23095"/>
    <n v="180.05444299999999"/>
    <n v="5"/>
    <n v="4"/>
    <x v="2"/>
    <s v="NFAA0216ACF20"/>
    <x v="22"/>
    <s v="Wednesday"/>
  </r>
  <r>
    <n v="1831"/>
    <x v="0"/>
    <x v="23096"/>
    <n v="360.01085499999999"/>
    <n v="8"/>
    <n v="9"/>
    <x v="1"/>
    <s v="NFAA0216ACF20"/>
    <x v="22"/>
    <s v="Wednesday"/>
  </r>
  <r>
    <n v="1831"/>
    <x v="0"/>
    <x v="23097"/>
    <n v="179.99726200000001"/>
    <n v="5"/>
    <n v="4"/>
    <x v="2"/>
    <s v="NFAA0216ACF20"/>
    <x v="22"/>
    <s v="Wednesday"/>
  </r>
  <r>
    <n v="1831"/>
    <x v="0"/>
    <x v="23098"/>
    <n v="239.99008699999999"/>
    <n v="5"/>
    <n v="6"/>
    <x v="1"/>
    <s v="NFAA0216ACF20"/>
    <x v="22"/>
    <s v="Wednesday"/>
  </r>
  <r>
    <n v="1831"/>
    <x v="0"/>
    <x v="23099"/>
    <n v="59.844093000000001"/>
    <n v="2"/>
    <n v="2"/>
    <x v="2"/>
    <s v="NFAA0216ACF20"/>
    <x v="22"/>
    <s v="Wednesday"/>
  </r>
  <r>
    <n v="1831"/>
    <x v="0"/>
    <x v="23100"/>
    <n v="119.145905"/>
    <n v="3"/>
    <n v="3"/>
    <x v="2"/>
    <s v="NFAA0216ACF20"/>
    <x v="22"/>
    <s v="Wednesday"/>
  </r>
  <r>
    <n v="1831"/>
    <x v="0"/>
    <x v="23101"/>
    <n v="359.95881700000001"/>
    <n v="8"/>
    <n v="8"/>
    <x v="1"/>
    <s v="NFAA0216ACF20"/>
    <x v="22"/>
    <s v="Wednesday"/>
  </r>
  <r>
    <n v="1831"/>
    <x v="0"/>
    <x v="23102"/>
    <n v="179.997715"/>
    <n v="5"/>
    <n v="5"/>
    <x v="2"/>
    <s v="NFAA0216ACF20"/>
    <x v="22"/>
    <s v="Wednesday"/>
  </r>
  <r>
    <n v="1831"/>
    <x v="0"/>
    <x v="23103"/>
    <n v="360.04668900000001"/>
    <n v="8"/>
    <n v="9"/>
    <x v="1"/>
    <s v="NFAA0216ACF20"/>
    <x v="22"/>
    <s v="Wednesday"/>
  </r>
  <r>
    <n v="1831"/>
    <x v="0"/>
    <x v="23104"/>
    <n v="179.998739"/>
    <n v="5"/>
    <n v="4"/>
    <x v="2"/>
    <s v="NFAA0216ACF20"/>
    <x v="22"/>
    <s v="Wednesday"/>
  </r>
  <r>
    <n v="1831"/>
    <x v="0"/>
    <x v="23105"/>
    <n v="120.00645799999999"/>
    <n v="1"/>
    <n v="3"/>
    <x v="1"/>
    <s v="NFAA0216ACF20"/>
    <x v="22"/>
    <s v="Wednesday"/>
  </r>
  <r>
    <n v="1831"/>
    <x v="0"/>
    <x v="23106"/>
    <n v="89.404798"/>
    <n v="0"/>
    <n v="2"/>
    <x v="2"/>
    <s v="NFAA0216ACF20"/>
    <x v="22"/>
    <s v="Wednesday"/>
  </r>
  <r>
    <n v="1831"/>
    <x v="0"/>
    <x v="23107"/>
    <n v="406.36856799999998"/>
    <n v="0"/>
    <n v="10"/>
    <x v="0"/>
    <s v="NFAA0216ACF20"/>
    <x v="22"/>
    <s v="Wednesday"/>
  </r>
  <r>
    <n v="1831"/>
    <x v="0"/>
    <x v="23108"/>
    <n v="164.18508399999999"/>
    <n v="4"/>
    <n v="4"/>
    <x v="1"/>
    <s v="NFAA0216ACF20"/>
    <x v="22"/>
    <s v="Wednesday"/>
  </r>
  <r>
    <n v="1831"/>
    <x v="0"/>
    <x v="23109"/>
    <n v="180.033242"/>
    <n v="5"/>
    <n v="5"/>
    <x v="2"/>
    <s v="NFAA0216ACF20"/>
    <x v="22"/>
    <s v="Wednesday"/>
  </r>
  <r>
    <n v="1831"/>
    <x v="0"/>
    <x v="23110"/>
    <n v="360.02739100000002"/>
    <n v="8"/>
    <n v="9"/>
    <x v="1"/>
    <s v="NFAA0216ACF20"/>
    <x v="22"/>
    <s v="Wednesday"/>
  </r>
  <r>
    <n v="1831"/>
    <x v="0"/>
    <x v="23111"/>
    <n v="179.990587"/>
    <n v="5"/>
    <n v="4"/>
    <x v="2"/>
    <s v="NFAA0216ACF20"/>
    <x v="22"/>
    <s v="Wednesday"/>
  </r>
  <r>
    <n v="1831"/>
    <x v="0"/>
    <x v="23112"/>
    <n v="119.984803"/>
    <n v="1"/>
    <n v="3"/>
    <x v="1"/>
    <s v="NFAA0216ACF20"/>
    <x v="22"/>
    <s v="Wednesday"/>
  </r>
  <r>
    <n v="1831"/>
    <x v="0"/>
    <x v="23113"/>
    <n v="89.495153999999999"/>
    <n v="0"/>
    <n v="2"/>
    <x v="2"/>
    <s v="NFAA0216ACF20"/>
    <x v="22"/>
    <s v="Wednesday"/>
  </r>
  <r>
    <n v="1831"/>
    <x v="0"/>
    <x v="23114"/>
    <n v="197.51026200000001"/>
    <n v="0"/>
    <n v="5"/>
    <x v="0"/>
    <s v="NFAA0216ACF20"/>
    <x v="22"/>
    <s v="Wednesday"/>
  </r>
  <r>
    <n v="1831"/>
    <x v="0"/>
    <x v="23115"/>
    <n v="373.02763499999998"/>
    <n v="9"/>
    <n v="9"/>
    <x v="1"/>
    <s v="NFAA0216ACF20"/>
    <x v="22"/>
    <s v="Wednesday"/>
  </r>
  <r>
    <n v="1831"/>
    <x v="0"/>
    <x v="23116"/>
    <n v="119.818153"/>
    <n v="3"/>
    <n v="3"/>
    <x v="2"/>
    <s v="NFAA0216ACF20"/>
    <x v="22"/>
    <s v="Wednesday"/>
  </r>
  <r>
    <n v="1831"/>
    <x v="0"/>
    <x v="23117"/>
    <n v="180.169307"/>
    <n v="5"/>
    <n v="5"/>
    <x v="2"/>
    <s v="NFAA0216ACF20"/>
    <x v="22"/>
    <s v="Wednesday"/>
  </r>
  <r>
    <n v="1831"/>
    <x v="0"/>
    <x v="23118"/>
    <n v="239.98563899999999"/>
    <n v="5"/>
    <n v="5"/>
    <x v="1"/>
    <s v="NFAA0216ACF20"/>
    <x v="22"/>
    <s v="Wednesday"/>
  </r>
  <r>
    <n v="1831"/>
    <x v="0"/>
    <x v="23119"/>
    <n v="179.97376399999999"/>
    <n v="5"/>
    <n v="5"/>
    <x v="2"/>
    <s v="NFAA0216ACF20"/>
    <x v="22"/>
    <s v="Wednesday"/>
  </r>
  <r>
    <n v="1831"/>
    <x v="0"/>
    <x v="23120"/>
    <n v="360.00338299999999"/>
    <n v="8"/>
    <n v="9"/>
    <x v="1"/>
    <s v="NFAA0216ACF20"/>
    <x v="22"/>
    <s v="Wednesday"/>
  </r>
  <r>
    <n v="1831"/>
    <x v="0"/>
    <x v="23121"/>
    <n v="180.024878"/>
    <n v="5"/>
    <n v="4"/>
    <x v="2"/>
    <s v="NFAA0216ACF20"/>
    <x v="22"/>
    <s v="Wednesday"/>
  </r>
  <r>
    <n v="1831"/>
    <x v="0"/>
    <x v="23122"/>
    <n v="359.99812500000002"/>
    <n v="8"/>
    <n v="9"/>
    <x v="1"/>
    <s v="NFAA0216ACF20"/>
    <x v="22"/>
    <s v="Wednesday"/>
  </r>
  <r>
    <n v="1831"/>
    <x v="0"/>
    <x v="23123"/>
    <n v="179.927865"/>
    <n v="5"/>
    <n v="4"/>
    <x v="2"/>
    <s v="NFAA0216ACF20"/>
    <x v="22"/>
    <s v="Wednesday"/>
  </r>
  <r>
    <n v="1831"/>
    <x v="0"/>
    <x v="23124"/>
    <n v="360.022558"/>
    <n v="8"/>
    <n v="9"/>
    <x v="1"/>
    <s v="NFAA0216ACF20"/>
    <x v="22"/>
    <s v="Wednesday"/>
  </r>
  <r>
    <n v="1831"/>
    <x v="0"/>
    <x v="23125"/>
    <n v="180.020658"/>
    <n v="5"/>
    <n v="5"/>
    <x v="2"/>
    <s v="NFAA0216ACF20"/>
    <x v="22"/>
    <s v="Wednesday"/>
  </r>
  <r>
    <n v="1831"/>
    <x v="0"/>
    <x v="23126"/>
    <n v="359.99871999999999"/>
    <n v="8"/>
    <n v="9"/>
    <x v="1"/>
    <s v="NFAA0216ACF20"/>
    <x v="22"/>
    <s v="Wednesday"/>
  </r>
  <r>
    <n v="1831"/>
    <x v="0"/>
    <x v="23127"/>
    <n v="180.012507"/>
    <n v="5"/>
    <n v="4"/>
    <x v="2"/>
    <s v="NFAA0216ACF20"/>
    <x v="22"/>
    <s v="Wednesday"/>
  </r>
  <r>
    <n v="1831"/>
    <x v="0"/>
    <x v="23128"/>
    <n v="120.004943"/>
    <n v="2"/>
    <n v="3"/>
    <x v="1"/>
    <s v="NFAA0216ACF20"/>
    <x v="22"/>
    <s v="Wednesday"/>
  </r>
  <r>
    <n v="1831"/>
    <x v="0"/>
    <x v="23129"/>
    <n v="179.98627400000001"/>
    <n v="5"/>
    <n v="4"/>
    <x v="2"/>
    <s v="NFAA0216ACF20"/>
    <x v="22"/>
    <s v="Wednesday"/>
  </r>
  <r>
    <n v="1831"/>
    <x v="0"/>
    <x v="23130"/>
    <n v="360.00006300000001"/>
    <n v="8"/>
    <n v="9"/>
    <x v="1"/>
    <s v="NFAA0216ACF20"/>
    <x v="22"/>
    <s v="Wednesday"/>
  </r>
  <r>
    <n v="1831"/>
    <x v="0"/>
    <x v="23131"/>
    <n v="180.57401899999999"/>
    <n v="5"/>
    <n v="5"/>
    <x v="2"/>
    <s v="NFAA0216ACF20"/>
    <x v="22"/>
    <s v="Wednesday"/>
  </r>
  <r>
    <n v="1831"/>
    <x v="0"/>
    <x v="23132"/>
    <n v="240.12870000000001"/>
    <n v="5"/>
    <n v="5"/>
    <x v="1"/>
    <s v="NFAA0216ACF20"/>
    <x v="22"/>
    <s v="Wednesday"/>
  </r>
  <r>
    <n v="1831"/>
    <x v="0"/>
    <x v="23133"/>
    <n v="179.96823800000001"/>
    <n v="5"/>
    <n v="5"/>
    <x v="2"/>
    <s v="NFAA0216ACF20"/>
    <x v="22"/>
    <s v="Wednesday"/>
  </r>
  <r>
    <n v="1831"/>
    <x v="0"/>
    <x v="23134"/>
    <n v="359.99951199999998"/>
    <n v="8"/>
    <n v="9"/>
    <x v="1"/>
    <s v="NFAA0216ACF20"/>
    <x v="22"/>
    <s v="Wednesday"/>
  </r>
  <r>
    <n v="1831"/>
    <x v="0"/>
    <x v="23135"/>
    <n v="180.0566"/>
    <n v="5"/>
    <n v="4"/>
    <x v="2"/>
    <s v="NFAA0216ACF20"/>
    <x v="22"/>
    <s v="Wednesday"/>
  </r>
  <r>
    <n v="1831"/>
    <x v="0"/>
    <x v="23136"/>
    <n v="359.97216800000001"/>
    <n v="8"/>
    <n v="9"/>
    <x v="1"/>
    <s v="NFAA0216ACF20"/>
    <x v="22"/>
    <s v="Wednesday"/>
  </r>
  <r>
    <n v="1831"/>
    <x v="0"/>
    <x v="23137"/>
    <n v="180.02534"/>
    <n v="5"/>
    <n v="4"/>
    <x v="2"/>
    <s v="NFAA0216ACF20"/>
    <x v="22"/>
    <s v="Wednesday"/>
  </r>
  <r>
    <n v="1831"/>
    <x v="0"/>
    <x v="23138"/>
    <n v="119.98052800000001"/>
    <n v="2"/>
    <n v="3"/>
    <x v="1"/>
    <s v="NFAA0216ACF20"/>
    <x v="22"/>
    <s v="Wednesday"/>
  </r>
  <r>
    <n v="1831"/>
    <x v="0"/>
    <x v="23139"/>
    <n v="180.01406499999999"/>
    <n v="5"/>
    <n v="5"/>
    <x v="2"/>
    <s v="NFAA0216ACF20"/>
    <x v="22"/>
    <s v="Wednesday"/>
  </r>
  <r>
    <n v="1831"/>
    <x v="0"/>
    <x v="23140"/>
    <n v="359.98856699999999"/>
    <n v="8"/>
    <n v="9"/>
    <x v="1"/>
    <s v="NFAA0216ACF20"/>
    <x v="22"/>
    <s v="Wednesday"/>
  </r>
  <r>
    <n v="1831"/>
    <x v="0"/>
    <x v="23141"/>
    <n v="180.014017"/>
    <n v="5"/>
    <n v="4"/>
    <x v="2"/>
    <s v="NFAA0216ACF20"/>
    <x v="22"/>
    <s v="Wednesday"/>
  </r>
  <r>
    <n v="1831"/>
    <x v="0"/>
    <x v="23142"/>
    <n v="359.96958899999998"/>
    <n v="8"/>
    <n v="9"/>
    <x v="1"/>
    <s v="NFAA0216ACF20"/>
    <x v="22"/>
    <s v="Wednesday"/>
  </r>
  <r>
    <n v="1831"/>
    <x v="0"/>
    <x v="23143"/>
    <n v="180.01613900000001"/>
    <n v="5"/>
    <n v="4"/>
    <x v="2"/>
    <s v="NFAA0216ACF20"/>
    <x v="22"/>
    <s v="Wednesday"/>
  </r>
  <r>
    <n v="1831"/>
    <x v="0"/>
    <x v="23144"/>
    <n v="359.96749399999999"/>
    <n v="8"/>
    <n v="9"/>
    <x v="1"/>
    <s v="NFAA0216ACF20"/>
    <x v="22"/>
    <s v="Wednesday"/>
  </r>
  <r>
    <n v="1831"/>
    <x v="0"/>
    <x v="23145"/>
    <n v="180.048541"/>
    <n v="5"/>
    <n v="5"/>
    <x v="2"/>
    <s v="NFAA0216ACF20"/>
    <x v="22"/>
    <s v="Wednesday"/>
  </r>
  <r>
    <n v="1831"/>
    <x v="0"/>
    <x v="23146"/>
    <n v="179.85050200000001"/>
    <n v="4"/>
    <n v="4"/>
    <x v="1"/>
    <s v="NFAA0216ACF20"/>
    <x v="22"/>
    <s v="Wednesday"/>
  </r>
  <r>
    <n v="1831"/>
    <x v="0"/>
    <x v="23147"/>
    <n v="180.11769200000001"/>
    <n v="4"/>
    <n v="4"/>
    <x v="1"/>
    <s v="NFAA0216ACF20"/>
    <x v="22"/>
    <s v="Wednesday"/>
  </r>
  <r>
    <n v="1831"/>
    <x v="0"/>
    <x v="23148"/>
    <n v="180.02166500000001"/>
    <n v="5"/>
    <n v="5"/>
    <x v="2"/>
    <s v="NFAA0216ACF20"/>
    <x v="22"/>
    <s v="Wednesday"/>
  </r>
  <r>
    <n v="1831"/>
    <x v="0"/>
    <x v="23149"/>
    <n v="360.00802299999998"/>
    <n v="8"/>
    <n v="9"/>
    <x v="1"/>
    <s v="NFAA0216ACF20"/>
    <x v="22"/>
    <s v="Wednesday"/>
  </r>
  <r>
    <n v="1831"/>
    <x v="0"/>
    <x v="23150"/>
    <n v="179.99721"/>
    <n v="5"/>
    <n v="4"/>
    <x v="2"/>
    <s v="NFAA0216ACF20"/>
    <x v="22"/>
    <s v="Wednesday"/>
  </r>
  <r>
    <n v="1831"/>
    <x v="0"/>
    <x v="23151"/>
    <n v="359.98498599999999"/>
    <n v="8"/>
    <n v="9"/>
    <x v="1"/>
    <s v="NFAA0216ACF20"/>
    <x v="22"/>
    <s v="Wednesday"/>
  </r>
  <r>
    <n v="1831"/>
    <x v="0"/>
    <x v="23152"/>
    <n v="180.01824300000001"/>
    <n v="5"/>
    <n v="4"/>
    <x v="2"/>
    <s v="NFAA0216ACF20"/>
    <x v="22"/>
    <s v="Wednesday"/>
  </r>
  <r>
    <n v="1831"/>
    <x v="0"/>
    <x v="23153"/>
    <n v="119.980445"/>
    <n v="2"/>
    <n v="3"/>
    <x v="1"/>
    <s v="NFAA0216ACF20"/>
    <x v="22"/>
    <s v="Wednesday"/>
  </r>
  <r>
    <n v="1831"/>
    <x v="0"/>
    <x v="23154"/>
    <n v="180.02526499999999"/>
    <n v="5"/>
    <n v="5"/>
    <x v="2"/>
    <s v="NFAA0216ACF20"/>
    <x v="22"/>
    <s v="Wednesday"/>
  </r>
  <r>
    <n v="1831"/>
    <x v="0"/>
    <x v="23155"/>
    <n v="300.00650200000001"/>
    <n v="6"/>
    <n v="7"/>
    <x v="1"/>
    <s v="NFAA0216ACF20"/>
    <x v="22"/>
    <s v="Wednesday"/>
  </r>
  <r>
    <n v="1831"/>
    <x v="0"/>
    <x v="23156"/>
    <n v="119.494916"/>
    <n v="0"/>
    <n v="3"/>
    <x v="2"/>
    <s v="NFAA0216ACF20"/>
    <x v="22"/>
    <s v="Wednesday"/>
  </r>
  <r>
    <n v="1831"/>
    <x v="0"/>
    <x v="23157"/>
    <n v="386.59136699999999"/>
    <n v="0"/>
    <n v="10"/>
    <x v="0"/>
    <s v="NFAA0216ACF20"/>
    <x v="22"/>
    <s v="Wednesday"/>
  </r>
  <r>
    <n v="1831"/>
    <x v="0"/>
    <x v="23158"/>
    <n v="453.90265299999999"/>
    <n v="11"/>
    <n v="11"/>
    <x v="1"/>
    <s v="NFAA0216ACF20"/>
    <x v="22"/>
    <s v="Wednesday"/>
  </r>
  <r>
    <n v="1831"/>
    <x v="0"/>
    <x v="23159"/>
    <n v="180.00194500000001"/>
    <n v="5"/>
    <n v="4"/>
    <x v="2"/>
    <s v="NFAA0216ACF20"/>
    <x v="22"/>
    <s v="Wednesday"/>
  </r>
  <r>
    <n v="1831"/>
    <x v="0"/>
    <x v="23160"/>
    <n v="240.00599800000001"/>
    <n v="5"/>
    <n v="6"/>
    <x v="1"/>
    <s v="NFAA0216ACF20"/>
    <x v="22"/>
    <s v="Wednesday"/>
  </r>
  <r>
    <n v="1831"/>
    <x v="0"/>
    <x v="23161"/>
    <n v="180.54772299999999"/>
    <n v="4"/>
    <n v="5"/>
    <x v="2"/>
    <s v="NFAA0216ACF20"/>
    <x v="22"/>
    <s v="Wednesday"/>
  </r>
  <r>
    <n v="1832"/>
    <x v="1"/>
    <x v="23162"/>
    <n v="25.475532000000001"/>
    <n v="1"/>
    <n v="1"/>
    <x v="1"/>
    <s v="NFAA0216ACF20"/>
    <x v="22"/>
    <s v="Wednesday"/>
  </r>
  <r>
    <n v="1832"/>
    <x v="1"/>
    <x v="23163"/>
    <n v="119.997539"/>
    <n v="3"/>
    <n v="3"/>
    <x v="2"/>
    <s v="NFAA0216ACF20"/>
    <x v="22"/>
    <s v="Wednesday"/>
  </r>
  <r>
    <n v="1832"/>
    <x v="1"/>
    <x v="23164"/>
    <n v="59.978943000000001"/>
    <n v="1"/>
    <n v="1"/>
    <x v="1"/>
    <s v="NFAA0216ACF20"/>
    <x v="22"/>
    <s v="Wednesday"/>
  </r>
  <r>
    <n v="1832"/>
    <x v="1"/>
    <x v="23165"/>
    <n v="180.04677599999999"/>
    <n v="5"/>
    <n v="5"/>
    <x v="2"/>
    <s v="NFAA0216ACF20"/>
    <x v="22"/>
    <s v="Wednesday"/>
  </r>
  <r>
    <n v="1832"/>
    <x v="1"/>
    <x v="23166"/>
    <n v="359.99656199999998"/>
    <n v="8"/>
    <n v="9"/>
    <x v="1"/>
    <s v="NFAA0216ACF20"/>
    <x v="22"/>
    <s v="Wednesday"/>
  </r>
  <r>
    <n v="1832"/>
    <x v="1"/>
    <x v="23167"/>
    <n v="179.95105899999999"/>
    <n v="5"/>
    <n v="4"/>
    <x v="2"/>
    <s v="NFAA0216ACF20"/>
    <x v="22"/>
    <s v="Wednesday"/>
  </r>
  <r>
    <n v="1832"/>
    <x v="1"/>
    <x v="23168"/>
    <n v="360.05530800000003"/>
    <n v="8"/>
    <n v="9"/>
    <x v="1"/>
    <s v="NFAA0216ACF20"/>
    <x v="22"/>
    <s v="Wednesday"/>
  </r>
  <r>
    <n v="1832"/>
    <x v="1"/>
    <x v="23169"/>
    <n v="142.35830100000001"/>
    <n v="0"/>
    <n v="3"/>
    <x v="2"/>
    <s v="NFAA0216ACF20"/>
    <x v="22"/>
    <s v="Wednesday"/>
  </r>
  <r>
    <n v="1832"/>
    <x v="1"/>
    <x v="23170"/>
    <n v="916.80191300000001"/>
    <n v="0"/>
    <n v="23"/>
    <x v="0"/>
    <s v="NFAA0216ACF20"/>
    <x v="22"/>
    <s v="Wednesday"/>
  </r>
  <r>
    <n v="1832"/>
    <x v="1"/>
    <x v="23171"/>
    <n v="620.84269099999995"/>
    <n v="15"/>
    <n v="15"/>
    <x v="1"/>
    <s v="NFAA0216ACF20"/>
    <x v="22"/>
    <s v="Wednesday"/>
  </r>
  <r>
    <n v="1832"/>
    <x v="1"/>
    <x v="23172"/>
    <n v="179.96972299999999"/>
    <n v="5"/>
    <n v="5"/>
    <x v="2"/>
    <s v="NFAA0216ACF20"/>
    <x v="22"/>
    <s v="Wednesday"/>
  </r>
  <r>
    <n v="1832"/>
    <x v="1"/>
    <x v="23173"/>
    <n v="240.014726"/>
    <n v="5"/>
    <n v="6"/>
    <x v="1"/>
    <s v="NFAA0216ACF20"/>
    <x v="22"/>
    <s v="Wednesday"/>
  </r>
  <r>
    <n v="1832"/>
    <x v="1"/>
    <x v="23174"/>
    <n v="180.554282"/>
    <n v="5"/>
    <n v="4"/>
    <x v="2"/>
    <s v="NFAA0216ACF20"/>
    <x v="22"/>
    <s v="Wednesday"/>
  </r>
  <r>
    <n v="1832"/>
    <x v="1"/>
    <x v="23175"/>
    <n v="360.12975399999999"/>
    <n v="8"/>
    <n v="9"/>
    <x v="1"/>
    <s v="NFAA0216ACF20"/>
    <x v="22"/>
    <s v="Wednesday"/>
  </r>
  <r>
    <n v="1832"/>
    <x v="1"/>
    <x v="23176"/>
    <n v="180.008295"/>
    <n v="5"/>
    <n v="4"/>
    <x v="2"/>
    <s v="NFAA0216ACF20"/>
    <x v="22"/>
    <s v="Wednesday"/>
  </r>
  <r>
    <n v="1832"/>
    <x v="1"/>
    <x v="23177"/>
    <n v="360.04380700000002"/>
    <n v="8"/>
    <n v="9"/>
    <x v="1"/>
    <s v="NFAA0216ACF20"/>
    <x v="22"/>
    <s v="Wednesday"/>
  </r>
  <r>
    <n v="1832"/>
    <x v="1"/>
    <x v="23178"/>
    <n v="179.97241299999999"/>
    <n v="5"/>
    <n v="4"/>
    <x v="2"/>
    <s v="NFAA0216ACF20"/>
    <x v="22"/>
    <s v="Wednesday"/>
  </r>
  <r>
    <n v="1832"/>
    <x v="1"/>
    <x v="23179"/>
    <n v="239.99368999999999"/>
    <n v="5"/>
    <n v="6"/>
    <x v="1"/>
    <s v="NFAA0216ACF20"/>
    <x v="22"/>
    <s v="Wednesday"/>
  </r>
  <r>
    <n v="1832"/>
    <x v="1"/>
    <x v="23180"/>
    <n v="179.95441700000001"/>
    <n v="5"/>
    <n v="5"/>
    <x v="2"/>
    <s v="NFAA0216ACF20"/>
    <x v="22"/>
    <s v="Wednesday"/>
  </r>
  <r>
    <n v="1832"/>
    <x v="1"/>
    <x v="23181"/>
    <n v="360.02608800000002"/>
    <n v="8"/>
    <n v="9"/>
    <x v="1"/>
    <s v="NFAA0216ACF20"/>
    <x v="22"/>
    <s v="Wednesday"/>
  </r>
  <r>
    <n v="1832"/>
    <x v="1"/>
    <x v="23182"/>
    <n v="180.003715"/>
    <n v="5"/>
    <n v="4"/>
    <x v="2"/>
    <s v="NFAA0216ACF20"/>
    <x v="22"/>
    <s v="Wednesday"/>
  </r>
  <r>
    <n v="1832"/>
    <x v="1"/>
    <x v="23183"/>
    <n v="360.035484"/>
    <n v="8"/>
    <n v="9"/>
    <x v="1"/>
    <s v="NFAA0216ACF20"/>
    <x v="22"/>
    <s v="Wednesday"/>
  </r>
  <r>
    <n v="1832"/>
    <x v="1"/>
    <x v="23184"/>
    <n v="179.91530299999999"/>
    <n v="5"/>
    <n v="4"/>
    <x v="2"/>
    <s v="NFAA0216ACF20"/>
    <x v="22"/>
    <s v="Wednesday"/>
  </r>
  <r>
    <n v="1832"/>
    <x v="1"/>
    <x v="23185"/>
    <n v="240.07141100000001"/>
    <n v="4"/>
    <n v="6"/>
    <x v="1"/>
    <s v="NFAA0216ACF20"/>
    <x v="22"/>
    <s v="Wednesday"/>
  </r>
  <r>
    <n v="1832"/>
    <x v="1"/>
    <x v="23186"/>
    <n v="97.873441999999997"/>
    <n v="0"/>
    <n v="3"/>
    <x v="2"/>
    <s v="NFAA0216ACF20"/>
    <x v="22"/>
    <s v="Wednesday"/>
  </r>
  <r>
    <n v="1832"/>
    <x v="1"/>
    <x v="23187"/>
    <n v="431.662083"/>
    <n v="0"/>
    <n v="10"/>
    <x v="0"/>
    <s v="NFAA0216ACF20"/>
    <x v="22"/>
    <s v="Wednesday"/>
  </r>
  <r>
    <n v="1832"/>
    <x v="1"/>
    <x v="23188"/>
    <n v="250.31009800000001"/>
    <n v="7"/>
    <n v="6"/>
    <x v="1"/>
    <s v="NFAA0216ACF20"/>
    <x v="22"/>
    <s v="Wednesday"/>
  </r>
  <r>
    <n v="1832"/>
    <x v="1"/>
    <x v="23189"/>
    <n v="120.152884"/>
    <n v="2"/>
    <n v="3"/>
    <x v="1"/>
    <s v="NFAA0216ACF20"/>
    <x v="22"/>
    <s v="Wednesday"/>
  </r>
  <r>
    <n v="1832"/>
    <x v="1"/>
    <x v="23190"/>
    <n v="179.94565800000001"/>
    <n v="5"/>
    <n v="5"/>
    <x v="2"/>
    <s v="NFAA0216ACF20"/>
    <x v="22"/>
    <s v="Wednesday"/>
  </r>
  <r>
    <n v="1832"/>
    <x v="1"/>
    <x v="23191"/>
    <n v="120.03366699999999"/>
    <n v="2"/>
    <n v="3"/>
    <x v="1"/>
    <s v="NFAA0216ACF20"/>
    <x v="22"/>
    <s v="Wednesday"/>
  </r>
  <r>
    <n v="1832"/>
    <x v="1"/>
    <x v="23192"/>
    <n v="180.04763299999999"/>
    <n v="5"/>
    <n v="4"/>
    <x v="2"/>
    <s v="NFAA0216ACF20"/>
    <x v="22"/>
    <s v="Wednesday"/>
  </r>
  <r>
    <n v="1832"/>
    <x v="1"/>
    <x v="23193"/>
    <n v="239.975618"/>
    <n v="5"/>
    <n v="6"/>
    <x v="1"/>
    <s v="NFAA0216ACF20"/>
    <x v="22"/>
    <s v="Wednesday"/>
  </r>
  <r>
    <n v="1832"/>
    <x v="1"/>
    <x v="23194"/>
    <n v="179.97707299999999"/>
    <n v="5"/>
    <n v="4"/>
    <x v="2"/>
    <s v="NFAA0216ACF20"/>
    <x v="22"/>
    <s v="Wednesday"/>
  </r>
  <r>
    <n v="1832"/>
    <x v="1"/>
    <x v="23195"/>
    <n v="359.99641600000001"/>
    <n v="8"/>
    <n v="9"/>
    <x v="1"/>
    <s v="NFAA0216ACF20"/>
    <x v="22"/>
    <s v="Wednesday"/>
  </r>
  <r>
    <n v="1832"/>
    <x v="1"/>
    <x v="23196"/>
    <n v="180.00863899999999"/>
    <n v="5"/>
    <n v="5"/>
    <x v="2"/>
    <s v="NFAA0216ACF20"/>
    <x v="22"/>
    <s v="Wednesday"/>
  </r>
  <r>
    <n v="1832"/>
    <x v="1"/>
    <x v="23197"/>
    <n v="240.02778699999999"/>
    <n v="4"/>
    <n v="6"/>
    <x v="1"/>
    <s v="NFAA0216ACF20"/>
    <x v="22"/>
    <s v="Wednesday"/>
  </r>
  <r>
    <n v="1832"/>
    <x v="1"/>
    <x v="23198"/>
    <n v="96.050366999999994"/>
    <n v="0"/>
    <n v="2"/>
    <x v="2"/>
    <s v="NFAA0216ACF20"/>
    <x v="22"/>
    <s v="Wednesday"/>
  </r>
  <r>
    <n v="1832"/>
    <x v="1"/>
    <x v="23199"/>
    <n v="1193.1447700000001"/>
    <n v="0"/>
    <n v="29"/>
    <x v="0"/>
    <s v="NFAA0216ACF20"/>
    <x v="22"/>
    <s v="Wednesday"/>
  </r>
  <r>
    <n v="1832"/>
    <x v="1"/>
    <x v="23200"/>
    <n v="210.802863"/>
    <n v="5"/>
    <n v="5"/>
    <x v="1"/>
    <s v="NFAA0216ACF20"/>
    <x v="22"/>
    <s v="Wednesday"/>
  </r>
  <r>
    <n v="1832"/>
    <x v="1"/>
    <x v="23201"/>
    <n v="60.001159000000001"/>
    <n v="1"/>
    <n v="2"/>
    <x v="2"/>
    <s v="NFAA0216ACF20"/>
    <x v="22"/>
    <s v="Wednesday"/>
  </r>
  <r>
    <n v="1832"/>
    <x v="1"/>
    <x v="23202"/>
    <n v="59.987166000000002"/>
    <n v="2"/>
    <n v="1"/>
    <x v="1"/>
    <s v="NFAA0216ACF20"/>
    <x v="22"/>
    <s v="Wednesday"/>
  </r>
  <r>
    <n v="1832"/>
    <x v="1"/>
    <x v="23203"/>
    <n v="179.84829999999999"/>
    <n v="3"/>
    <n v="5"/>
    <x v="2"/>
    <s v="NFAA0216ACF20"/>
    <x v="22"/>
    <s v="Wednesday"/>
  </r>
  <r>
    <n v="1832"/>
    <x v="1"/>
    <x v="23204"/>
    <n v="60.169291999999999"/>
    <n v="1"/>
    <n v="1"/>
    <x v="2"/>
    <s v="NFAA0216ACF20"/>
    <x v="22"/>
    <s v="Wednesday"/>
  </r>
  <r>
    <n v="1832"/>
    <x v="1"/>
    <x v="23205"/>
    <n v="59.988750000000003"/>
    <n v="2"/>
    <n v="2"/>
    <x v="1"/>
    <s v="NFAA0216ACF20"/>
    <x v="22"/>
    <s v="Wednesday"/>
  </r>
  <r>
    <n v="1832"/>
    <x v="1"/>
    <x v="23206"/>
    <n v="119.98250299999999"/>
    <n v="3"/>
    <n v="3"/>
    <x v="2"/>
    <s v="NFAA0216ACF20"/>
    <x v="22"/>
    <s v="Wednesday"/>
  </r>
  <r>
    <n v="1832"/>
    <x v="1"/>
    <x v="23207"/>
    <n v="240.02631"/>
    <n v="5"/>
    <n v="6"/>
    <x v="1"/>
    <s v="NFAA0216ACF20"/>
    <x v="22"/>
    <s v="Wednesday"/>
  </r>
  <r>
    <n v="1832"/>
    <x v="1"/>
    <x v="23208"/>
    <n v="179.98226299999999"/>
    <n v="5"/>
    <n v="4"/>
    <x v="2"/>
    <s v="NFAA0216ACF20"/>
    <x v="22"/>
    <s v="Wednesday"/>
  </r>
  <r>
    <n v="1832"/>
    <x v="1"/>
    <x v="23209"/>
    <n v="360.00034499999998"/>
    <n v="8"/>
    <n v="9"/>
    <x v="1"/>
    <s v="NFAA0216ACF20"/>
    <x v="22"/>
    <s v="Wednesday"/>
  </r>
  <r>
    <n v="1832"/>
    <x v="1"/>
    <x v="23210"/>
    <n v="299.97784300000001"/>
    <n v="7"/>
    <n v="7"/>
    <x v="2"/>
    <s v="NFAA0216ACF20"/>
    <x v="22"/>
    <s v="Wednesday"/>
  </r>
  <r>
    <n v="1832"/>
    <x v="1"/>
    <x v="23211"/>
    <n v="120.000657"/>
    <n v="2"/>
    <n v="3"/>
    <x v="1"/>
    <s v="NFAA0216ACF20"/>
    <x v="22"/>
    <s v="Wednesday"/>
  </r>
  <r>
    <n v="1832"/>
    <x v="1"/>
    <x v="23212"/>
    <n v="180.00390200000001"/>
    <n v="5"/>
    <n v="5"/>
    <x v="2"/>
    <s v="NFAA0216ACF20"/>
    <x v="22"/>
    <s v="Wednesday"/>
  </r>
  <r>
    <n v="1832"/>
    <x v="1"/>
    <x v="23213"/>
    <n v="360.023571"/>
    <n v="8"/>
    <n v="8"/>
    <x v="1"/>
    <s v="NFAA0216ACF20"/>
    <x v="22"/>
    <s v="Wednesday"/>
  </r>
  <r>
    <n v="1832"/>
    <x v="1"/>
    <x v="23214"/>
    <n v="239.98224300000001"/>
    <n v="5"/>
    <n v="6"/>
    <x v="2"/>
    <s v="NFAA0216ACF20"/>
    <x v="22"/>
    <s v="Wednesday"/>
  </r>
  <r>
    <n v="1832"/>
    <x v="1"/>
    <x v="23215"/>
    <n v="60.031500000000001"/>
    <n v="1"/>
    <n v="2"/>
    <x v="1"/>
    <s v="NFAA0216ACF20"/>
    <x v="22"/>
    <s v="Wednesday"/>
  </r>
  <r>
    <n v="1832"/>
    <x v="1"/>
    <x v="23216"/>
    <n v="119.961263"/>
    <n v="3"/>
    <n v="3"/>
    <x v="2"/>
    <s v="NFAA0216ACF20"/>
    <x v="22"/>
    <s v="Wednesday"/>
  </r>
  <r>
    <n v="1832"/>
    <x v="1"/>
    <x v="23217"/>
    <n v="120.020157"/>
    <n v="2"/>
    <n v="3"/>
    <x v="1"/>
    <s v="NFAA0216ACF20"/>
    <x v="22"/>
    <s v="Wednesday"/>
  </r>
  <r>
    <n v="1832"/>
    <x v="1"/>
    <x v="23218"/>
    <n v="179.983959"/>
    <n v="5"/>
    <n v="4"/>
    <x v="2"/>
    <s v="NFAA0216ACF20"/>
    <x v="22"/>
    <s v="Wednesday"/>
  </r>
  <r>
    <n v="1832"/>
    <x v="1"/>
    <x v="23219"/>
    <n v="240.02233000000001"/>
    <n v="5"/>
    <n v="6"/>
    <x v="1"/>
    <s v="NFAA0216ACF20"/>
    <x v="22"/>
    <s v="Wednesday"/>
  </r>
  <r>
    <n v="1832"/>
    <x v="1"/>
    <x v="23220"/>
    <n v="179.99479400000001"/>
    <n v="5"/>
    <n v="5"/>
    <x v="2"/>
    <s v="NFAA0216ACF20"/>
    <x v="22"/>
    <s v="Wednesday"/>
  </r>
  <r>
    <n v="1832"/>
    <x v="1"/>
    <x v="23221"/>
    <n v="359.98371300000002"/>
    <n v="8"/>
    <n v="8"/>
    <x v="1"/>
    <s v="NFAA0216ACF20"/>
    <x v="22"/>
    <s v="Wednesday"/>
  </r>
  <r>
    <n v="1832"/>
    <x v="1"/>
    <x v="23222"/>
    <n v="119.864605"/>
    <n v="3"/>
    <n v="3"/>
    <x v="2"/>
    <s v="NFAA0216ACF20"/>
    <x v="22"/>
    <s v="Wednesday"/>
  </r>
  <r>
    <n v="1832"/>
    <x v="1"/>
    <x v="23223"/>
    <n v="180.09917200000001"/>
    <n v="5"/>
    <n v="5"/>
    <x v="2"/>
    <s v="NFAA0216ACF20"/>
    <x v="22"/>
    <s v="Wednesday"/>
  </r>
  <r>
    <n v="1832"/>
    <x v="1"/>
    <x v="23224"/>
    <n v="240.07007300000001"/>
    <n v="5"/>
    <n v="6"/>
    <x v="1"/>
    <s v="NFAA0216ACF20"/>
    <x v="22"/>
    <s v="Wednesday"/>
  </r>
  <r>
    <n v="1832"/>
    <x v="1"/>
    <x v="23225"/>
    <n v="179.969919"/>
    <n v="5"/>
    <n v="4"/>
    <x v="2"/>
    <s v="NFAA0216ACF20"/>
    <x v="22"/>
    <s v="Wednesday"/>
  </r>
  <r>
    <n v="1832"/>
    <x v="1"/>
    <x v="23226"/>
    <n v="239.97053299999999"/>
    <n v="5"/>
    <n v="6"/>
    <x v="1"/>
    <s v="NFAA0216ACF20"/>
    <x v="22"/>
    <s v="Wednesday"/>
  </r>
  <r>
    <n v="1832"/>
    <x v="1"/>
    <x v="23227"/>
    <n v="180.01988399999999"/>
    <n v="5"/>
    <n v="4"/>
    <x v="2"/>
    <s v="NFAA0216ACF20"/>
    <x v="22"/>
    <s v="Wednesday"/>
  </r>
  <r>
    <n v="1832"/>
    <x v="1"/>
    <x v="23228"/>
    <n v="360.00966199999999"/>
    <n v="8"/>
    <n v="9"/>
    <x v="1"/>
    <s v="NFAA0216ACF20"/>
    <x v="22"/>
    <s v="Wednesday"/>
  </r>
  <r>
    <n v="1832"/>
    <x v="1"/>
    <x v="23229"/>
    <n v="179.98680400000001"/>
    <n v="4"/>
    <n v="5"/>
    <x v="2"/>
    <s v="NFAA0216ACF20"/>
    <x v="22"/>
    <s v="Wednesday"/>
  </r>
  <r>
    <n v="1832"/>
    <x v="1"/>
    <x v="23230"/>
    <n v="360.01897500000001"/>
    <n v="8"/>
    <n v="8"/>
    <x v="1"/>
    <s v="NFAA0216ACF20"/>
    <x v="22"/>
    <s v="Wednesday"/>
  </r>
  <r>
    <n v="1832"/>
    <x v="1"/>
    <x v="23231"/>
    <n v="299.98684100000003"/>
    <n v="7"/>
    <n v="8"/>
    <x v="2"/>
    <s v="NFAA0216ACF20"/>
    <x v="22"/>
    <s v="Wednesday"/>
  </r>
  <r>
    <n v="1832"/>
    <x v="1"/>
    <x v="23232"/>
    <n v="240.027343"/>
    <n v="5"/>
    <n v="6"/>
    <x v="1"/>
    <s v="NFAA0216ACF20"/>
    <x v="22"/>
    <s v="Wednesday"/>
  </r>
  <r>
    <n v="1832"/>
    <x v="1"/>
    <x v="23233"/>
    <n v="179.96875900000001"/>
    <n v="5"/>
    <n v="4"/>
    <x v="2"/>
    <s v="NFAA0216ACF20"/>
    <x v="22"/>
    <s v="Wednesday"/>
  </r>
  <r>
    <n v="1832"/>
    <x v="1"/>
    <x v="23234"/>
    <n v="360.002499"/>
    <n v="8"/>
    <n v="9"/>
    <x v="1"/>
    <s v="NFAA0216ACF20"/>
    <x v="22"/>
    <s v="Wednesday"/>
  </r>
  <r>
    <n v="1832"/>
    <x v="1"/>
    <x v="23235"/>
    <n v="180.033276"/>
    <n v="5"/>
    <n v="4"/>
    <x v="2"/>
    <s v="NFAA0216ACF20"/>
    <x v="22"/>
    <s v="Wednesday"/>
  </r>
  <r>
    <n v="1832"/>
    <x v="1"/>
    <x v="23236"/>
    <n v="239.988652"/>
    <n v="5"/>
    <n v="6"/>
    <x v="1"/>
    <s v="NFAA0216ACF20"/>
    <x v="22"/>
    <s v="Wednesday"/>
  </r>
  <r>
    <n v="1832"/>
    <x v="1"/>
    <x v="23237"/>
    <n v="179.84760800000001"/>
    <n v="5"/>
    <n v="5"/>
    <x v="2"/>
    <s v="NFAA0216ACF20"/>
    <x v="22"/>
    <s v="Wednesday"/>
  </r>
  <r>
    <n v="1832"/>
    <x v="1"/>
    <x v="23238"/>
    <n v="359.37839400000001"/>
    <n v="8"/>
    <n v="9"/>
    <x v="1"/>
    <s v="NFAA0216ACF20"/>
    <x v="22"/>
    <s v="Wednesday"/>
  </r>
  <r>
    <n v="1832"/>
    <x v="1"/>
    <x v="23239"/>
    <n v="179.949871"/>
    <n v="5"/>
    <n v="4"/>
    <x v="2"/>
    <s v="NFAA0216ACF20"/>
    <x v="22"/>
    <s v="Wednesday"/>
  </r>
  <r>
    <n v="1832"/>
    <x v="1"/>
    <x v="23240"/>
    <n v="60.058816999999998"/>
    <n v="0"/>
    <n v="1"/>
    <x v="1"/>
    <s v="NFAA0216ACF20"/>
    <x v="22"/>
    <s v="Wednesday"/>
  </r>
  <r>
    <n v="1832"/>
    <x v="1"/>
    <x v="23241"/>
    <n v="107.993255"/>
    <n v="0"/>
    <n v="3"/>
    <x v="2"/>
    <s v="NFAA0216ACF20"/>
    <x v="22"/>
    <s v="Wednesday"/>
  </r>
  <r>
    <n v="1832"/>
    <x v="1"/>
    <x v="23242"/>
    <n v="1616.3642580000001"/>
    <n v="0"/>
    <n v="40"/>
    <x v="0"/>
    <s v="NFAA0216ACF20"/>
    <x v="22"/>
    <s v="Wednesday"/>
  </r>
  <r>
    <n v="1832"/>
    <x v="1"/>
    <x v="23243"/>
    <n v="495.64518299999997"/>
    <n v="12"/>
    <n v="12"/>
    <x v="1"/>
    <s v="NFAA0216ACF20"/>
    <x v="22"/>
    <s v="Wednesday"/>
  </r>
  <r>
    <n v="1832"/>
    <x v="1"/>
    <x v="23244"/>
    <n v="179.96894699999999"/>
    <n v="5"/>
    <n v="4"/>
    <x v="2"/>
    <s v="NFAA0216ACF20"/>
    <x v="22"/>
    <s v="Wednesday"/>
  </r>
  <r>
    <n v="1832"/>
    <x v="1"/>
    <x v="23245"/>
    <n v="239.998895"/>
    <n v="5"/>
    <n v="6"/>
    <x v="1"/>
    <s v="NFAA0216ACF20"/>
    <x v="22"/>
    <s v="Wednesday"/>
  </r>
  <r>
    <n v="1832"/>
    <x v="1"/>
    <x v="23246"/>
    <n v="180.00087600000001"/>
    <n v="5"/>
    <n v="5"/>
    <x v="2"/>
    <s v="NFAA0216ACF20"/>
    <x v="22"/>
    <s v="Wednesday"/>
  </r>
  <r>
    <n v="1832"/>
    <x v="1"/>
    <x v="23247"/>
    <n v="179.87111400000001"/>
    <n v="4"/>
    <n v="4"/>
    <x v="1"/>
    <s v="NFAA0216ACF20"/>
    <x v="22"/>
    <s v="Wednesday"/>
  </r>
  <r>
    <n v="1832"/>
    <x v="1"/>
    <x v="23248"/>
    <n v="180.120225"/>
    <n v="4"/>
    <n v="5"/>
    <x v="1"/>
    <s v="NFAA0216ACF20"/>
    <x v="22"/>
    <s v="Wednesday"/>
  </r>
  <r>
    <n v="1832"/>
    <x v="1"/>
    <x v="23249"/>
    <n v="179.962748"/>
    <n v="5"/>
    <n v="4"/>
    <x v="2"/>
    <s v="NFAA0216ACF20"/>
    <x v="22"/>
    <s v="Wednesday"/>
  </r>
  <r>
    <n v="1832"/>
    <x v="1"/>
    <x v="23250"/>
    <n v="360.08125799999999"/>
    <n v="8"/>
    <n v="9"/>
    <x v="1"/>
    <s v="NFAA0216ACF20"/>
    <x v="22"/>
    <s v="Wednesday"/>
  </r>
  <r>
    <n v="1832"/>
    <x v="1"/>
    <x v="23251"/>
    <n v="179.97507300000001"/>
    <n v="5"/>
    <n v="4"/>
    <x v="2"/>
    <s v="NFAA0216ACF20"/>
    <x v="22"/>
    <s v="Wednesday"/>
  </r>
  <r>
    <n v="1832"/>
    <x v="1"/>
    <x v="23252"/>
    <n v="360.01698399999998"/>
    <n v="8"/>
    <n v="9"/>
    <x v="1"/>
    <s v="NFAA0216ACF20"/>
    <x v="22"/>
    <s v="Wednesday"/>
  </r>
  <r>
    <n v="1832"/>
    <x v="1"/>
    <x v="23253"/>
    <n v="179.95815400000001"/>
    <n v="5"/>
    <n v="5"/>
    <x v="2"/>
    <s v="NFAA0216ACF20"/>
    <x v="22"/>
    <s v="Wednesday"/>
  </r>
  <r>
    <n v="1832"/>
    <x v="1"/>
    <x v="23254"/>
    <n v="240.01709399999999"/>
    <n v="5"/>
    <n v="5"/>
    <x v="1"/>
    <s v="NFAA0216ACF20"/>
    <x v="22"/>
    <s v="Wednesday"/>
  </r>
  <r>
    <n v="1832"/>
    <x v="1"/>
    <x v="23255"/>
    <n v="180.00148999999999"/>
    <n v="5"/>
    <n v="5"/>
    <x v="2"/>
    <s v="NFAA0216ACF20"/>
    <x v="22"/>
    <s v="Wednesday"/>
  </r>
  <r>
    <n v="1832"/>
    <x v="1"/>
    <x v="23256"/>
    <n v="360.00526400000001"/>
    <n v="8"/>
    <n v="9"/>
    <x v="1"/>
    <s v="NFAA0216ACF20"/>
    <x v="22"/>
    <s v="Wednesday"/>
  </r>
  <r>
    <n v="1832"/>
    <x v="1"/>
    <x v="23257"/>
    <n v="180.011235"/>
    <n v="5"/>
    <n v="4"/>
    <x v="2"/>
    <s v="NFAA0216ACF20"/>
    <x v="22"/>
    <s v="Wednesday"/>
  </r>
  <r>
    <n v="1832"/>
    <x v="1"/>
    <x v="23258"/>
    <n v="359.98013300000002"/>
    <n v="8"/>
    <n v="9"/>
    <x v="1"/>
    <s v="NFAA0216ACF20"/>
    <x v="22"/>
    <s v="Wednesday"/>
  </r>
  <r>
    <n v="1832"/>
    <x v="1"/>
    <x v="23259"/>
    <n v="180.00267299999999"/>
    <n v="5"/>
    <n v="4"/>
    <x v="2"/>
    <s v="NFAA0216ACF20"/>
    <x v="22"/>
    <s v="Wednesday"/>
  </r>
  <r>
    <n v="1832"/>
    <x v="1"/>
    <x v="23260"/>
    <n v="239.99762100000001"/>
    <n v="5"/>
    <n v="6"/>
    <x v="1"/>
    <s v="NFAA0216ACF20"/>
    <x v="22"/>
    <s v="Wednesday"/>
  </r>
  <r>
    <n v="1832"/>
    <x v="1"/>
    <x v="23261"/>
    <n v="180.006596"/>
    <n v="5"/>
    <n v="5"/>
    <x v="2"/>
    <s v="NFAA0216ACF20"/>
    <x v="22"/>
    <s v="Wednesday"/>
  </r>
  <r>
    <n v="1832"/>
    <x v="1"/>
    <x v="23262"/>
    <n v="239.863452"/>
    <n v="6"/>
    <n v="6"/>
    <x v="1"/>
    <s v="NFAA0216ACF20"/>
    <x v="22"/>
    <s v="Wednesday"/>
  </r>
  <r>
    <n v="1832"/>
    <x v="1"/>
    <x v="23263"/>
    <n v="120.17031299999999"/>
    <n v="2"/>
    <n v="3"/>
    <x v="1"/>
    <s v="NFAA0216ACF20"/>
    <x v="22"/>
    <s v="Wednesday"/>
  </r>
  <r>
    <n v="1832"/>
    <x v="1"/>
    <x v="23264"/>
    <n v="179.96231399999999"/>
    <n v="5"/>
    <n v="4"/>
    <x v="2"/>
    <s v="NFAA0216ACF20"/>
    <x v="22"/>
    <s v="Wednesday"/>
  </r>
  <r>
    <n v="1832"/>
    <x v="1"/>
    <x v="23265"/>
    <n v="360.01662299999998"/>
    <n v="8"/>
    <n v="9"/>
    <x v="1"/>
    <s v="NFAA0216ACF20"/>
    <x v="22"/>
    <s v="Wednesday"/>
  </r>
  <r>
    <n v="1832"/>
    <x v="1"/>
    <x v="23266"/>
    <n v="179.97815800000001"/>
    <n v="5"/>
    <n v="4"/>
    <x v="2"/>
    <s v="NFAA0216ACF20"/>
    <x v="22"/>
    <s v="Wednesday"/>
  </r>
  <r>
    <n v="1832"/>
    <x v="1"/>
    <x v="23267"/>
    <n v="360.01876499999997"/>
    <n v="8"/>
    <n v="9"/>
    <x v="1"/>
    <s v="NFAA0216ACF20"/>
    <x v="22"/>
    <s v="Wednesday"/>
  </r>
  <r>
    <n v="1832"/>
    <x v="1"/>
    <x v="23268"/>
    <n v="179.976831"/>
    <n v="5"/>
    <n v="5"/>
    <x v="2"/>
    <s v="NFAA0216ACF20"/>
    <x v="22"/>
    <s v="Wednesday"/>
  </r>
  <r>
    <n v="1832"/>
    <x v="1"/>
    <x v="23269"/>
    <n v="239.97546800000001"/>
    <n v="5"/>
    <n v="5"/>
    <x v="1"/>
    <s v="NFAA0216ACF20"/>
    <x v="22"/>
    <s v="Wednesday"/>
  </r>
  <r>
    <n v="1832"/>
    <x v="1"/>
    <x v="23270"/>
    <n v="180.02730299999999"/>
    <n v="5"/>
    <n v="5"/>
    <x v="2"/>
    <s v="NFAA0216ACF20"/>
    <x v="22"/>
    <s v="Wednesday"/>
  </r>
  <r>
    <n v="1832"/>
    <x v="1"/>
    <x v="23271"/>
    <n v="360.01044100000001"/>
    <n v="8"/>
    <n v="9"/>
    <x v="1"/>
    <s v="NFAA0216ACF20"/>
    <x v="22"/>
    <s v="Wednesday"/>
  </r>
  <r>
    <n v="1832"/>
    <x v="1"/>
    <x v="23272"/>
    <n v="140.23784499999999"/>
    <n v="0"/>
    <n v="3"/>
    <x v="2"/>
    <s v="NFAA0216ACF20"/>
    <x v="22"/>
    <s v="Wednesday"/>
  </r>
  <r>
    <n v="1832"/>
    <x v="1"/>
    <x v="23273"/>
    <n v="106.644561"/>
    <n v="0"/>
    <n v="3"/>
    <x v="0"/>
    <s v="NFAA0216ACF20"/>
    <x v="22"/>
    <s v="Wednesday"/>
  </r>
  <r>
    <n v="1832"/>
    <x v="1"/>
    <x v="23274"/>
    <n v="413.10789499999998"/>
    <n v="10"/>
    <n v="10"/>
    <x v="1"/>
    <s v="NFAA0216ACF20"/>
    <x v="22"/>
    <s v="Wednesday"/>
  </r>
  <r>
    <n v="1832"/>
    <x v="1"/>
    <x v="23275"/>
    <n v="180.02300500000001"/>
    <n v="5"/>
    <n v="4"/>
    <x v="2"/>
    <s v="NFAA0216ACF20"/>
    <x v="22"/>
    <s v="Wednesday"/>
  </r>
  <r>
    <n v="1832"/>
    <x v="1"/>
    <x v="23276"/>
    <n v="239.92456000000001"/>
    <n v="5"/>
    <n v="6"/>
    <x v="1"/>
    <s v="NFAA0216ACF20"/>
    <x v="22"/>
    <s v="Wednesday"/>
  </r>
  <r>
    <n v="1832"/>
    <x v="1"/>
    <x v="23277"/>
    <n v="180.10493"/>
    <n v="5"/>
    <n v="5"/>
    <x v="2"/>
    <s v="NFAA0216ACF20"/>
    <x v="22"/>
    <s v="Wednesday"/>
  </r>
  <r>
    <n v="1832"/>
    <x v="1"/>
    <x v="23278"/>
    <n v="179.820988"/>
    <n v="4"/>
    <n v="4"/>
    <x v="1"/>
    <s v="NFAA0216ACF20"/>
    <x v="22"/>
    <s v="Wednesday"/>
  </r>
  <r>
    <n v="1833"/>
    <x v="2"/>
    <x v="23279"/>
    <n v="45.222935"/>
    <n v="2"/>
    <n v="2"/>
    <x v="1"/>
    <s v="NFAA0216ACF20"/>
    <x v="22"/>
    <s v="Wednesday"/>
  </r>
  <r>
    <n v="1833"/>
    <x v="2"/>
    <x v="23280"/>
    <n v="300.43359099999998"/>
    <n v="3"/>
    <n v="7"/>
    <x v="2"/>
    <s v="NFAA0216ACF20"/>
    <x v="22"/>
    <s v="Wednesday"/>
  </r>
  <r>
    <n v="1833"/>
    <x v="2"/>
    <x v="23281"/>
    <n v="343.096318"/>
    <n v="0"/>
    <n v="8"/>
    <x v="0"/>
    <s v="NFAA0216ACF20"/>
    <x v="22"/>
    <s v="Wednesday"/>
  </r>
  <r>
    <n v="1833"/>
    <x v="2"/>
    <x v="23282"/>
    <n v="180.03823800000001"/>
    <n v="1"/>
    <n v="5"/>
    <x v="1"/>
    <s v="NFAA0216ACF20"/>
    <x v="22"/>
    <s v="Wednesday"/>
  </r>
  <r>
    <n v="1833"/>
    <x v="2"/>
    <x v="23283"/>
    <n v="2713.1868100000002"/>
    <n v="87"/>
    <n v="67"/>
    <x v="1"/>
    <s v="NFAA0216ACF20"/>
    <x v="22"/>
    <s v="Wednesday"/>
  </r>
  <r>
    <n v="1833"/>
    <x v="2"/>
    <x v="23284"/>
    <n v="546.41377499999999"/>
    <n v="18"/>
    <n v="13"/>
    <x v="1"/>
    <s v="NFAA0216ACF20"/>
    <x v="22"/>
    <s v="Wednesday"/>
  </r>
  <r>
    <n v="1833"/>
    <x v="2"/>
    <x v="23285"/>
    <n v="118.961493"/>
    <n v="4"/>
    <n v="4"/>
    <x v="1"/>
    <s v="NFAA0215ACF20"/>
    <x v="22"/>
    <s v="Wednesday"/>
  </r>
  <r>
    <n v="1833"/>
    <x v="2"/>
    <x v="23286"/>
    <n v="59.980412999999999"/>
    <n v="2"/>
    <n v="2"/>
    <x v="2"/>
    <s v="NFAA0215ACF20"/>
    <x v="22"/>
    <s v="Wednesday"/>
  </r>
  <r>
    <n v="1833"/>
    <x v="2"/>
    <x v="23287"/>
    <n v="59.954689000000002"/>
    <n v="2"/>
    <n v="2"/>
    <x v="1"/>
    <s v="NFAA0215ACF20"/>
    <x v="22"/>
    <s v="Wednesday"/>
  </r>
  <r>
    <n v="1833"/>
    <x v="2"/>
    <x v="23288"/>
    <n v="120.044511"/>
    <n v="4"/>
    <n v="4"/>
    <x v="2"/>
    <s v="NFAA0215ACF20"/>
    <x v="22"/>
    <s v="Wednesday"/>
  </r>
  <r>
    <n v="1833"/>
    <x v="2"/>
    <x v="23289"/>
    <n v="240.97894700000001"/>
    <n v="8"/>
    <n v="8"/>
    <x v="1"/>
    <s v="NFAA0215ACF20"/>
    <x v="22"/>
    <s v="Wednesday"/>
  </r>
  <r>
    <n v="1833"/>
    <x v="2"/>
    <x v="23290"/>
    <n v="179.051907"/>
    <n v="5"/>
    <n v="6"/>
    <x v="1"/>
    <s v="NFAA0215ACF20"/>
    <x v="22"/>
    <s v="Wednesday"/>
  </r>
  <r>
    <n v="1833"/>
    <x v="2"/>
    <x v="23291"/>
    <n v="179.93057099999999"/>
    <n v="6"/>
    <n v="5"/>
    <x v="2"/>
    <s v="NFAA0215ACF20"/>
    <x v="22"/>
    <s v="Wednesday"/>
  </r>
  <r>
    <n v="1833"/>
    <x v="2"/>
    <x v="23292"/>
    <n v="540.02323100000001"/>
    <n v="17"/>
    <n v="18"/>
    <x v="1"/>
    <s v="NFAA0215ACF20"/>
    <x v="22"/>
    <s v="Wednesday"/>
  </r>
  <r>
    <n v="1833"/>
    <x v="2"/>
    <x v="23293"/>
    <n v="179.97611499999999"/>
    <n v="6"/>
    <n v="6"/>
    <x v="2"/>
    <s v="NFAA0215ACF20"/>
    <x v="22"/>
    <s v="Wednesday"/>
  </r>
  <r>
    <n v="1833"/>
    <x v="2"/>
    <x v="23294"/>
    <n v="360.06738200000001"/>
    <n v="11"/>
    <n v="12"/>
    <x v="1"/>
    <s v="NFAA0215ACF20"/>
    <x v="22"/>
    <s v="Wednesday"/>
  </r>
  <r>
    <n v="1833"/>
    <x v="2"/>
    <x v="23295"/>
    <n v="119.974557"/>
    <n v="4"/>
    <n v="3"/>
    <x v="2"/>
    <s v="NFAA0215ACF20"/>
    <x v="22"/>
    <s v="Wednesday"/>
  </r>
  <r>
    <n v="1833"/>
    <x v="2"/>
    <x v="23296"/>
    <n v="360.00184200000001"/>
    <n v="11"/>
    <n v="12"/>
    <x v="1"/>
    <s v="NFAA0215ACF20"/>
    <x v="22"/>
    <s v="Wednesday"/>
  </r>
  <r>
    <n v="1833"/>
    <x v="2"/>
    <x v="23297"/>
    <n v="179.98675499999999"/>
    <n v="6"/>
    <n v="6"/>
    <x v="2"/>
    <s v="NFAA0215ACF20"/>
    <x v="22"/>
    <s v="Wednesday"/>
  </r>
  <r>
    <n v="1833"/>
    <x v="2"/>
    <x v="23298"/>
    <n v="299.86606799999998"/>
    <n v="10"/>
    <n v="10"/>
    <x v="1"/>
    <s v="NFAA0215ACF20"/>
    <x v="22"/>
    <s v="Wednesday"/>
  </r>
  <r>
    <n v="1833"/>
    <x v="2"/>
    <x v="23299"/>
    <n v="240.154922"/>
    <n v="7"/>
    <n v="8"/>
    <x v="1"/>
    <s v="NFAA0215ACF20"/>
    <x v="22"/>
    <s v="Wednesday"/>
  </r>
  <r>
    <n v="1833"/>
    <x v="2"/>
    <x v="23300"/>
    <n v="180.01523299999999"/>
    <n v="6"/>
    <n v="6"/>
    <x v="2"/>
    <s v="NFAA0215ACF20"/>
    <x v="22"/>
    <s v="Wednesday"/>
  </r>
  <r>
    <n v="1833"/>
    <x v="2"/>
    <x v="23301"/>
    <n v="599.98214499999995"/>
    <n v="19"/>
    <n v="19"/>
    <x v="1"/>
    <s v="NFAA0215ACF20"/>
    <x v="22"/>
    <s v="Wednesday"/>
  </r>
  <r>
    <n v="1833"/>
    <x v="2"/>
    <x v="23302"/>
    <n v="179.979634"/>
    <n v="6"/>
    <n v="6"/>
    <x v="2"/>
    <s v="NFAA0215ACF20"/>
    <x v="22"/>
    <s v="Wednesday"/>
  </r>
  <r>
    <n v="1833"/>
    <x v="2"/>
    <x v="23303"/>
    <n v="540.00617099999999"/>
    <n v="17"/>
    <n v="17"/>
    <x v="1"/>
    <s v="NFAA0215ACF20"/>
    <x v="22"/>
    <s v="Wednesday"/>
  </r>
  <r>
    <n v="1833"/>
    <x v="2"/>
    <x v="23304"/>
    <n v="180.02739600000001"/>
    <n v="6"/>
    <n v="6"/>
    <x v="2"/>
    <s v="NFAA0215ACF20"/>
    <x v="22"/>
    <s v="Wednesday"/>
  </r>
  <r>
    <n v="1833"/>
    <x v="2"/>
    <x v="23305"/>
    <n v="60.014646999999997"/>
    <n v="1"/>
    <n v="2"/>
    <x v="1"/>
    <s v="NFAA0215ACF20"/>
    <x v="22"/>
    <s v="Wednesday"/>
  </r>
  <r>
    <n v="1833"/>
    <x v="2"/>
    <x v="23306"/>
    <n v="180.002566"/>
    <n v="6"/>
    <n v="6"/>
    <x v="2"/>
    <s v="NFAA0215ACF20"/>
    <x v="22"/>
    <s v="Wednesday"/>
  </r>
  <r>
    <n v="1833"/>
    <x v="2"/>
    <x v="23307"/>
    <n v="539.96732899999995"/>
    <n v="17"/>
    <n v="18"/>
    <x v="1"/>
    <s v="NFAA0215ACF20"/>
    <x v="22"/>
    <s v="Wednesday"/>
  </r>
  <r>
    <n v="1833"/>
    <x v="2"/>
    <x v="23308"/>
    <n v="179.950176"/>
    <n v="6"/>
    <n v="6"/>
    <x v="2"/>
    <s v="NFAA0215ACF20"/>
    <x v="22"/>
    <s v="Wednesday"/>
  </r>
  <r>
    <n v="1833"/>
    <x v="2"/>
    <x v="23309"/>
    <n v="600.06957899999998"/>
    <n v="19"/>
    <n v="19"/>
    <x v="1"/>
    <s v="NFAA0215ACF20"/>
    <x v="22"/>
    <s v="Wednesday"/>
  </r>
  <r>
    <n v="1833"/>
    <x v="2"/>
    <x v="23310"/>
    <n v="119.830202"/>
    <n v="4"/>
    <n v="4"/>
    <x v="2"/>
    <s v="NFAA0215ACF20"/>
    <x v="22"/>
    <s v="Wednesday"/>
  </r>
  <r>
    <n v="1833"/>
    <x v="2"/>
    <x v="23311"/>
    <n v="60.103807000000003"/>
    <n v="2"/>
    <n v="2"/>
    <x v="2"/>
    <s v="NFAA0215ACF20"/>
    <x v="22"/>
    <s v="Wednesday"/>
  </r>
  <r>
    <n v="1833"/>
    <x v="2"/>
    <x v="23312"/>
    <n v="59.994608999999997"/>
    <n v="1"/>
    <n v="2"/>
    <x v="1"/>
    <s v="NFAA0215ACF20"/>
    <x v="22"/>
    <s v="Wednesday"/>
  </r>
  <r>
    <n v="1833"/>
    <x v="2"/>
    <x v="23313"/>
    <n v="180.02098699999999"/>
    <n v="6"/>
    <n v="6"/>
    <x v="2"/>
    <s v="NFAA0215ACF20"/>
    <x v="22"/>
    <s v="Wednesday"/>
  </r>
  <r>
    <n v="1833"/>
    <x v="2"/>
    <x v="23314"/>
    <n v="600.03534999999999"/>
    <n v="19"/>
    <n v="19"/>
    <x v="1"/>
    <s v="NFAA0215ACF20"/>
    <x v="22"/>
    <s v="Wednesday"/>
  </r>
  <r>
    <n v="1833"/>
    <x v="2"/>
    <x v="23315"/>
    <n v="179.98597599999999"/>
    <n v="6"/>
    <n v="6"/>
    <x v="2"/>
    <s v="NFAA0215ACF20"/>
    <x v="22"/>
    <s v="Wednesday"/>
  </r>
  <r>
    <n v="1833"/>
    <x v="2"/>
    <x v="23316"/>
    <n v="540.01799700000004"/>
    <n v="17"/>
    <n v="18"/>
    <x v="1"/>
    <s v="NFAA0215ACF20"/>
    <x v="22"/>
    <s v="Wednesday"/>
  </r>
  <r>
    <n v="1833"/>
    <x v="2"/>
    <x v="23317"/>
    <n v="179.97689299999999"/>
    <n v="6"/>
    <n v="6"/>
    <x v="2"/>
    <s v="NFAA0215ACF20"/>
    <x v="22"/>
    <s v="Wednesday"/>
  </r>
  <r>
    <n v="1833"/>
    <x v="2"/>
    <x v="23318"/>
    <n v="599.99948600000005"/>
    <n v="19"/>
    <n v="19"/>
    <x v="1"/>
    <s v="NFAA0215ACF20"/>
    <x v="22"/>
    <s v="Wednesday"/>
  </r>
  <r>
    <n v="1833"/>
    <x v="2"/>
    <x v="23319"/>
    <n v="180.02811299999999"/>
    <n v="6"/>
    <n v="6"/>
    <x v="2"/>
    <s v="NFAA0215ACF20"/>
    <x v="22"/>
    <s v="Wednesday"/>
  </r>
  <r>
    <n v="1833"/>
    <x v="2"/>
    <x v="23320"/>
    <n v="539.988969"/>
    <n v="17"/>
    <n v="18"/>
    <x v="1"/>
    <s v="NFAA0215ACF20"/>
    <x v="22"/>
    <s v="Wednesday"/>
  </r>
  <r>
    <n v="1833"/>
    <x v="2"/>
    <x v="23321"/>
    <n v="179.99493000000001"/>
    <n v="6"/>
    <n v="6"/>
    <x v="2"/>
    <s v="NFAA0215ACF20"/>
    <x v="22"/>
    <s v="Wednesday"/>
  </r>
  <r>
    <n v="1833"/>
    <x v="2"/>
    <x v="23322"/>
    <n v="299.85288300000002"/>
    <n v="10"/>
    <n v="9"/>
    <x v="1"/>
    <s v="NFAA0215ACF20"/>
    <x v="22"/>
    <s v="Wednesday"/>
  </r>
  <r>
    <n v="1833"/>
    <x v="2"/>
    <x v="23323"/>
    <n v="300.13514700000002"/>
    <n v="9"/>
    <n v="10"/>
    <x v="1"/>
    <s v="NFAA0215ACF20"/>
    <x v="22"/>
    <s v="Wednesday"/>
  </r>
  <r>
    <n v="1833"/>
    <x v="2"/>
    <x v="23324"/>
    <n v="180.02084099999999"/>
    <n v="6"/>
    <n v="6"/>
    <x v="2"/>
    <s v="NFAA0215ACF20"/>
    <x v="22"/>
    <s v="Wednesday"/>
  </r>
  <r>
    <n v="1833"/>
    <x v="2"/>
    <x v="23325"/>
    <n v="539.96697800000004"/>
    <n v="17"/>
    <n v="18"/>
    <x v="1"/>
    <s v="NFAA0215ACF20"/>
    <x v="22"/>
    <s v="Wednesday"/>
  </r>
  <r>
    <n v="1833"/>
    <x v="2"/>
    <x v="23326"/>
    <n v="180.015424"/>
    <n v="6"/>
    <n v="5"/>
    <x v="2"/>
    <s v="NFAA0215ACF20"/>
    <x v="22"/>
    <s v="Wednesday"/>
  </r>
  <r>
    <n v="1833"/>
    <x v="2"/>
    <x v="23327"/>
    <n v="540.00959799999998"/>
    <n v="17"/>
    <n v="18"/>
    <x v="1"/>
    <s v="NFAA0215ACF20"/>
    <x v="22"/>
    <s v="Wednesday"/>
  </r>
  <r>
    <n v="1833"/>
    <x v="2"/>
    <x v="23328"/>
    <n v="305.356515"/>
    <n v="5"/>
    <n v="10"/>
    <x v="2"/>
    <s v="NFAA0215ACF20"/>
    <x v="22"/>
    <s v="Wednesday"/>
  </r>
  <r>
    <n v="1833"/>
    <x v="2"/>
    <x v="23329"/>
    <n v="855.19930699999998"/>
    <n v="0"/>
    <n v="28"/>
    <x v="0"/>
    <s v="NFAA0215ACF20"/>
    <x v="22"/>
    <s v="Wednesday"/>
  </r>
  <r>
    <n v="1833"/>
    <x v="2"/>
    <x v="23330"/>
    <n v="399.39583800000003"/>
    <n v="13"/>
    <n v="13"/>
    <x v="1"/>
    <s v="NFAA0215ACF20"/>
    <x v="22"/>
    <s v="Wednesday"/>
  </r>
  <r>
    <n v="1833"/>
    <x v="2"/>
    <x v="23331"/>
    <n v="180.05436700000001"/>
    <n v="6"/>
    <n v="6"/>
    <x v="2"/>
    <s v="NFAA0215ACF20"/>
    <x v="22"/>
    <s v="Wednesday"/>
  </r>
  <r>
    <n v="1833"/>
    <x v="2"/>
    <x v="23332"/>
    <n v="119.845985"/>
    <n v="4"/>
    <n v="4"/>
    <x v="1"/>
    <s v="NFAA0215ACF20"/>
    <x v="22"/>
    <s v="Wednesday"/>
  </r>
  <r>
    <n v="1833"/>
    <x v="2"/>
    <x v="23333"/>
    <n v="420.15293200000002"/>
    <n v="13"/>
    <n v="13"/>
    <x v="1"/>
    <s v="NFAA0215ACF20"/>
    <x v="22"/>
    <s v="Wednesday"/>
  </r>
  <r>
    <n v="1833"/>
    <x v="2"/>
    <x v="23334"/>
    <n v="179.99407099999999"/>
    <n v="4"/>
    <n v="6"/>
    <x v="2"/>
    <s v="NFAA0215ACF20"/>
    <x v="22"/>
    <s v="Wednesday"/>
  </r>
  <r>
    <n v="1833"/>
    <x v="2"/>
    <x v="23335"/>
    <n v="60.032290000000003"/>
    <n v="2"/>
    <n v="2"/>
    <x v="1"/>
    <s v="NFAA0215ACF20"/>
    <x v="22"/>
    <s v="Wednesday"/>
  </r>
  <r>
    <n v="1833"/>
    <x v="2"/>
    <x v="23336"/>
    <n v="269.95726300000001"/>
    <n v="4"/>
    <n v="9"/>
    <x v="2"/>
    <s v="NFAA0215ACF20"/>
    <x v="22"/>
    <s v="Wednesday"/>
  </r>
  <r>
    <n v="1833"/>
    <x v="2"/>
    <x v="23337"/>
    <n v="282.97460100000001"/>
    <n v="0"/>
    <n v="9"/>
    <x v="0"/>
    <s v="NFAA0215ACF20"/>
    <x v="22"/>
    <s v="Wednesday"/>
  </r>
  <r>
    <n v="1833"/>
    <x v="2"/>
    <x v="23338"/>
    <n v="527.02943800000003"/>
    <n v="17"/>
    <n v="17"/>
    <x v="1"/>
    <s v="NFAA0215ACF20"/>
    <x v="22"/>
    <s v="Wednesday"/>
  </r>
  <r>
    <n v="1833"/>
    <x v="2"/>
    <x v="23339"/>
    <n v="179.96663599999999"/>
    <n v="6"/>
    <n v="6"/>
    <x v="2"/>
    <s v="NFAA0215ACF20"/>
    <x v="22"/>
    <s v="Wednesday"/>
  </r>
  <r>
    <n v="1833"/>
    <x v="2"/>
    <x v="23340"/>
    <n v="59.988911000000002"/>
    <n v="1"/>
    <n v="2"/>
    <x v="1"/>
    <s v="NFAA0215ACF20"/>
    <x v="22"/>
    <s v="Wednesday"/>
  </r>
  <r>
    <n v="1833"/>
    <x v="2"/>
    <x v="23341"/>
    <n v="180.03361599999999"/>
    <n v="6"/>
    <n v="6"/>
    <x v="2"/>
    <s v="NFAA0215ACF20"/>
    <x v="22"/>
    <s v="Wednesday"/>
  </r>
  <r>
    <n v="1833"/>
    <x v="2"/>
    <x v="23342"/>
    <n v="599.96762200000001"/>
    <n v="19"/>
    <n v="20"/>
    <x v="1"/>
    <s v="NFAA0215ACF20"/>
    <x v="22"/>
    <s v="Wednesday"/>
  </r>
  <r>
    <n v="1833"/>
    <x v="2"/>
    <x v="23343"/>
    <n v="180.05029999999999"/>
    <n v="6"/>
    <n v="6"/>
    <x v="2"/>
    <s v="NFAA0215ACF20"/>
    <x v="22"/>
    <s v="Wednesday"/>
  </r>
  <r>
    <n v="1833"/>
    <x v="2"/>
    <x v="23344"/>
    <n v="599.92032800000004"/>
    <n v="19"/>
    <n v="19"/>
    <x v="1"/>
    <s v="NFAA0215ACF20"/>
    <x v="22"/>
    <s v="Wednesday"/>
  </r>
  <r>
    <n v="1833"/>
    <x v="2"/>
    <x v="23345"/>
    <n v="59.931992000000001"/>
    <n v="2"/>
    <n v="2"/>
    <x v="2"/>
    <s v="NFAA0215ACF20"/>
    <x v="22"/>
    <s v="Wednesday"/>
  </r>
  <r>
    <n v="1833"/>
    <x v="2"/>
    <x v="23346"/>
    <n v="120.13134100000001"/>
    <n v="4"/>
    <n v="4"/>
    <x v="2"/>
    <s v="NFAA0215ACF20"/>
    <x v="22"/>
    <s v="Wednesday"/>
  </r>
  <r>
    <n v="1833"/>
    <x v="2"/>
    <x v="23347"/>
    <n v="539.96421099999998"/>
    <n v="17"/>
    <n v="18"/>
    <x v="1"/>
    <s v="NFAA0215ACF20"/>
    <x v="22"/>
    <s v="Wednesday"/>
  </r>
  <r>
    <n v="1833"/>
    <x v="2"/>
    <x v="23348"/>
    <n v="180.00922499999999"/>
    <n v="6"/>
    <n v="5"/>
    <x v="2"/>
    <s v="NFAA0215ACF20"/>
    <x v="22"/>
    <s v="Wednesday"/>
  </r>
  <r>
    <n v="1833"/>
    <x v="2"/>
    <x v="23349"/>
    <n v="539.936553"/>
    <n v="17"/>
    <n v="18"/>
    <x v="1"/>
    <s v="NFAA0215ACF20"/>
    <x v="22"/>
    <s v="Wednesday"/>
  </r>
  <r>
    <n v="1833"/>
    <x v="2"/>
    <x v="23350"/>
    <n v="180.08665500000001"/>
    <n v="6"/>
    <n v="6"/>
    <x v="2"/>
    <s v="NFAA0215ACF20"/>
    <x v="22"/>
    <s v="Wednesday"/>
  </r>
  <r>
    <n v="1833"/>
    <x v="2"/>
    <x v="23351"/>
    <n v="359.96895699999999"/>
    <n v="10"/>
    <n v="12"/>
    <x v="1"/>
    <s v="NFAA0215ACF20"/>
    <x v="22"/>
    <s v="Wednesday"/>
  </r>
  <r>
    <n v="1833"/>
    <x v="2"/>
    <x v="23352"/>
    <n v="180.026903"/>
    <n v="4"/>
    <n v="5"/>
    <x v="2"/>
    <s v="NFAA0215ACF20"/>
    <x v="22"/>
    <s v="Wednesday"/>
  </r>
  <r>
    <n v="1833"/>
    <x v="2"/>
    <x v="23353"/>
    <n v="180.00512800000001"/>
    <n v="5"/>
    <n v="6"/>
    <x v="1"/>
    <s v="NFAA0215ACF20"/>
    <x v="22"/>
    <s v="Wednesday"/>
  </r>
  <r>
    <n v="1833"/>
    <x v="2"/>
    <x v="23354"/>
    <n v="179.99307999999999"/>
    <n v="6"/>
    <n v="6"/>
    <x v="2"/>
    <s v="NFAA0215ACF20"/>
    <x v="22"/>
    <s v="Wednesday"/>
  </r>
  <r>
    <n v="1833"/>
    <x v="2"/>
    <x v="23355"/>
    <n v="599.97369000000003"/>
    <n v="19"/>
    <n v="20"/>
    <x v="1"/>
    <s v="NFAA0215ACF20"/>
    <x v="22"/>
    <s v="Wednesday"/>
  </r>
  <r>
    <n v="1833"/>
    <x v="2"/>
    <x v="23356"/>
    <n v="179.992749"/>
    <n v="6"/>
    <n v="6"/>
    <x v="2"/>
    <s v="NFAA0215ACF20"/>
    <x v="22"/>
    <s v="Wednesday"/>
  </r>
  <r>
    <n v="1833"/>
    <x v="2"/>
    <x v="23357"/>
    <n v="359.91150800000003"/>
    <n v="12"/>
    <n v="11"/>
    <x v="1"/>
    <s v="NFAA0215ACF20"/>
    <x v="22"/>
    <s v="Wednesday"/>
  </r>
  <r>
    <n v="1833"/>
    <x v="2"/>
    <x v="23358"/>
    <n v="180.126284"/>
    <n v="5"/>
    <n v="6"/>
    <x v="1"/>
    <s v="NFAA0215ACF20"/>
    <x v="22"/>
    <s v="Wednesday"/>
  </r>
  <r>
    <n v="1833"/>
    <x v="2"/>
    <x v="23359"/>
    <n v="179.99220700000001"/>
    <n v="6"/>
    <n v="6"/>
    <x v="2"/>
    <s v="NFAA0215ACF20"/>
    <x v="22"/>
    <s v="Wednesday"/>
  </r>
  <r>
    <n v="1833"/>
    <x v="2"/>
    <x v="23360"/>
    <n v="599.93378299999995"/>
    <n v="19"/>
    <n v="20"/>
    <x v="1"/>
    <s v="NFAA0215ACF20"/>
    <x v="22"/>
    <s v="Wednesday"/>
  </r>
  <r>
    <n v="1833"/>
    <x v="2"/>
    <x v="23361"/>
    <n v="180.03872899999999"/>
    <n v="6"/>
    <n v="5"/>
    <x v="2"/>
    <s v="NFAA0215ACF20"/>
    <x v="22"/>
    <s v="Wednesday"/>
  </r>
  <r>
    <n v="1833"/>
    <x v="2"/>
    <x v="23362"/>
    <n v="540.02381600000001"/>
    <n v="17"/>
    <n v="18"/>
    <x v="1"/>
    <s v="NFAA0215ACF20"/>
    <x v="22"/>
    <s v="Wednesday"/>
  </r>
  <r>
    <n v="1833"/>
    <x v="2"/>
    <x v="23363"/>
    <n v="179.984543"/>
    <n v="6"/>
    <n v="6"/>
    <x v="2"/>
    <s v="NFAA0215ACF20"/>
    <x v="22"/>
    <s v="Wednesday"/>
  </r>
  <r>
    <n v="1833"/>
    <x v="2"/>
    <x v="23364"/>
    <n v="600.00662"/>
    <n v="19"/>
    <n v="19"/>
    <x v="1"/>
    <s v="NFAA0215ACF20"/>
    <x v="22"/>
    <s v="Wednesday"/>
  </r>
  <r>
    <n v="1833"/>
    <x v="2"/>
    <x v="23365"/>
    <n v="206.051131"/>
    <n v="2"/>
    <n v="7"/>
    <x v="2"/>
    <s v="NFAA0215ACF20"/>
    <x v="22"/>
    <s v="Wednesday"/>
  </r>
  <r>
    <n v="1833"/>
    <x v="2"/>
    <x v="23366"/>
    <n v="202.60579799999999"/>
    <n v="0"/>
    <n v="7"/>
    <x v="0"/>
    <s v="NFAA0215ACF20"/>
    <x v="22"/>
    <s v="Wednesday"/>
  </r>
  <r>
    <n v="1833"/>
    <x v="2"/>
    <x v="23367"/>
    <n v="311.33776399999999"/>
    <n v="10"/>
    <n v="10"/>
    <x v="1"/>
    <s v="NFAA0215ACF20"/>
    <x v="22"/>
    <s v="Wednesday"/>
  </r>
  <r>
    <n v="1833"/>
    <x v="2"/>
    <x v="23368"/>
    <n v="180.02778900000001"/>
    <n v="6"/>
    <n v="6"/>
    <x v="2"/>
    <s v="NFAA0215ACF20"/>
    <x v="22"/>
    <s v="Wednesday"/>
  </r>
  <r>
    <n v="1833"/>
    <x v="2"/>
    <x v="23369"/>
    <n v="239.87153599999999"/>
    <n v="8"/>
    <n v="8"/>
    <x v="1"/>
    <s v="NFAA0215ACF20"/>
    <x v="22"/>
    <s v="Wednesday"/>
  </r>
  <r>
    <n v="1834"/>
    <x v="0"/>
    <x v="23370"/>
    <n v="41.827764999999999"/>
    <n v="2"/>
    <n v="1"/>
    <x v="1"/>
    <s v="NFAA0215ACF20"/>
    <x v="22"/>
    <s v="Wednesday"/>
  </r>
  <r>
    <n v="1834"/>
    <x v="0"/>
    <x v="23371"/>
    <n v="120.07896100000001"/>
    <n v="4"/>
    <n v="4"/>
    <x v="2"/>
    <s v="NFAA0215ACF20"/>
    <x v="22"/>
    <s v="Wednesday"/>
  </r>
  <r>
    <n v="1834"/>
    <x v="0"/>
    <x v="23372"/>
    <n v="179.958898"/>
    <n v="5"/>
    <n v="6"/>
    <x v="1"/>
    <s v="NFAA0215ACF20"/>
    <x v="22"/>
    <s v="Wednesday"/>
  </r>
  <r>
    <n v="1834"/>
    <x v="0"/>
    <x v="23373"/>
    <n v="180.0343"/>
    <n v="6"/>
    <n v="6"/>
    <x v="2"/>
    <s v="NFAA0215ACF20"/>
    <x v="22"/>
    <s v="Wednesday"/>
  </r>
  <r>
    <n v="1834"/>
    <x v="0"/>
    <x v="23374"/>
    <n v="239.97256100000001"/>
    <n v="7"/>
    <n v="8"/>
    <x v="1"/>
    <s v="NFAA0215ACF20"/>
    <x v="22"/>
    <s v="Wednesday"/>
  </r>
  <r>
    <n v="1834"/>
    <x v="0"/>
    <x v="23375"/>
    <n v="136.531158"/>
    <n v="0"/>
    <n v="4"/>
    <x v="2"/>
    <s v="NFAA0215ACF20"/>
    <x v="22"/>
    <s v="Wednesday"/>
  </r>
  <r>
    <n v="1834"/>
    <x v="0"/>
    <x v="23376"/>
    <n v="309.64214900000002"/>
    <n v="0"/>
    <n v="10"/>
    <x v="0"/>
    <s v="NFAA0215ACF20"/>
    <x v="22"/>
    <s v="Wednesday"/>
  </r>
  <r>
    <n v="1834"/>
    <x v="0"/>
    <x v="23377"/>
    <n v="273.78952600000002"/>
    <n v="9"/>
    <n v="9"/>
    <x v="1"/>
    <s v="NFAA0215ACF20"/>
    <x v="22"/>
    <s v="Wednesday"/>
  </r>
  <r>
    <n v="1834"/>
    <x v="0"/>
    <x v="23378"/>
    <n v="180.02462600000001"/>
    <n v="6"/>
    <n v="6"/>
    <x v="2"/>
    <s v="NFAA0215ACF20"/>
    <x v="22"/>
    <s v="Wednesday"/>
  </r>
  <r>
    <n v="1834"/>
    <x v="0"/>
    <x v="23379"/>
    <n v="600.02726800000005"/>
    <n v="19"/>
    <n v="20"/>
    <x v="1"/>
    <s v="NFAA0215ACF20"/>
    <x v="22"/>
    <s v="Wednesday"/>
  </r>
  <r>
    <n v="1834"/>
    <x v="0"/>
    <x v="23380"/>
    <n v="179.99073100000001"/>
    <n v="6"/>
    <n v="6"/>
    <x v="2"/>
    <s v="NFAA0215ACF20"/>
    <x v="22"/>
    <s v="Wednesday"/>
  </r>
  <r>
    <n v="1834"/>
    <x v="0"/>
    <x v="23381"/>
    <n v="539.96892300000002"/>
    <n v="16"/>
    <n v="17"/>
    <x v="1"/>
    <s v="NFAA0215ACF20"/>
    <x v="22"/>
    <s v="Wednesday"/>
  </r>
  <r>
    <n v="1834"/>
    <x v="0"/>
    <x v="23382"/>
    <n v="180.03250199999999"/>
    <n v="4"/>
    <n v="6"/>
    <x v="2"/>
    <s v="NFAA0215ACF20"/>
    <x v="22"/>
    <s v="Wednesday"/>
  </r>
  <r>
    <n v="1834"/>
    <x v="0"/>
    <x v="23383"/>
    <n v="120.03044300000001"/>
    <n v="3"/>
    <n v="4"/>
    <x v="1"/>
    <s v="NFAA0215ACF20"/>
    <x v="22"/>
    <s v="Wednesday"/>
  </r>
  <r>
    <n v="1834"/>
    <x v="0"/>
    <x v="23384"/>
    <n v="179.97760400000001"/>
    <n v="6"/>
    <n v="6"/>
    <x v="2"/>
    <s v="NFAA0215ACF20"/>
    <x v="22"/>
    <s v="Wednesday"/>
  </r>
  <r>
    <n v="1834"/>
    <x v="0"/>
    <x v="23385"/>
    <n v="119.873147"/>
    <n v="4"/>
    <n v="4"/>
    <x v="1"/>
    <s v="NFAA0215ACF20"/>
    <x v="22"/>
    <s v="Wednesday"/>
  </r>
  <r>
    <n v="1834"/>
    <x v="0"/>
    <x v="23386"/>
    <n v="480.10653100000002"/>
    <n v="15"/>
    <n v="15"/>
    <x v="1"/>
    <s v="NFAA0215ACF20"/>
    <x v="22"/>
    <s v="Wednesday"/>
  </r>
  <r>
    <n v="1834"/>
    <x v="0"/>
    <x v="23387"/>
    <n v="179.99605500000001"/>
    <n v="6"/>
    <n v="6"/>
    <x v="2"/>
    <s v="NFAA0215ACF20"/>
    <x v="22"/>
    <s v="Wednesday"/>
  </r>
  <r>
    <n v="1834"/>
    <x v="0"/>
    <x v="23388"/>
    <n v="540.04381000000001"/>
    <n v="17"/>
    <n v="18"/>
    <x v="1"/>
    <s v="NFAA0215ACF20"/>
    <x v="22"/>
    <s v="Wednesday"/>
  </r>
  <r>
    <n v="1834"/>
    <x v="0"/>
    <x v="23389"/>
    <n v="179.96969300000001"/>
    <n v="6"/>
    <n v="6"/>
    <x v="2"/>
    <s v="NFAA0215ACF20"/>
    <x v="22"/>
    <s v="Wednesday"/>
  </r>
  <r>
    <n v="1834"/>
    <x v="0"/>
    <x v="23390"/>
    <n v="119.966328"/>
    <n v="2"/>
    <n v="4"/>
    <x v="1"/>
    <s v="NFAA0215ACF20"/>
    <x v="22"/>
    <s v="Wednesday"/>
  </r>
  <r>
    <n v="1834"/>
    <x v="0"/>
    <x v="23391"/>
    <n v="91.586093000000005"/>
    <n v="0"/>
    <n v="3"/>
    <x v="2"/>
    <s v="NFAA0215ACF20"/>
    <x v="22"/>
    <s v="Wednesday"/>
  </r>
  <r>
    <n v="1834"/>
    <x v="0"/>
    <x v="23392"/>
    <n v="33.956116999999999"/>
    <n v="0"/>
    <n v="1"/>
    <x v="0"/>
    <s v="NFAA0215ACF20"/>
    <x v="22"/>
    <s v="Wednesday"/>
  </r>
  <r>
    <n v="1834"/>
    <x v="0"/>
    <x v="23393"/>
    <n v="654.49465699999996"/>
    <n v="21"/>
    <n v="21"/>
    <x v="1"/>
    <s v="NFAA0215ACF20"/>
    <x v="22"/>
    <s v="Wednesday"/>
  </r>
  <r>
    <n v="1834"/>
    <x v="0"/>
    <x v="23394"/>
    <n v="179.953767"/>
    <n v="6"/>
    <n v="6"/>
    <x v="2"/>
    <s v="NFAA0215ACF20"/>
    <x v="22"/>
    <s v="Wednesday"/>
  </r>
  <r>
    <n v="1834"/>
    <x v="0"/>
    <x v="23395"/>
    <n v="600.04270299999996"/>
    <n v="19"/>
    <n v="19"/>
    <x v="1"/>
    <s v="NFAA0215ACF20"/>
    <x v="22"/>
    <s v="Wednesday"/>
  </r>
  <r>
    <n v="1834"/>
    <x v="0"/>
    <x v="23396"/>
    <n v="142.638238"/>
    <n v="0"/>
    <n v="5"/>
    <x v="2"/>
    <s v="NFAA0215ACF20"/>
    <x v="22"/>
    <s v="Wednesday"/>
  </r>
  <r>
    <n v="1834"/>
    <x v="0"/>
    <x v="23397"/>
    <n v="153.46104800000001"/>
    <n v="5"/>
    <n v="5"/>
    <x v="1"/>
    <s v="NFAA0215ACF20"/>
    <x v="22"/>
    <s v="Wednesday"/>
  </r>
  <r>
    <n v="1834"/>
    <x v="0"/>
    <x v="23398"/>
    <n v="179.94730999999999"/>
    <n v="6"/>
    <n v="6"/>
    <x v="2"/>
    <s v="NFAA0215ACF20"/>
    <x v="22"/>
    <s v="Wednesday"/>
  </r>
  <r>
    <n v="1834"/>
    <x v="0"/>
    <x v="23399"/>
    <n v="59.901288000000001"/>
    <n v="2"/>
    <n v="2"/>
    <x v="1"/>
    <s v="NFAA0215ACF20"/>
    <x v="22"/>
    <s v="Wednesday"/>
  </r>
  <r>
    <n v="1834"/>
    <x v="0"/>
    <x v="23400"/>
    <n v="60.073706000000001"/>
    <n v="2"/>
    <n v="2"/>
    <x v="1"/>
    <s v="NFAA0215ACF20"/>
    <x v="22"/>
    <s v="Thursday"/>
  </r>
  <r>
    <n v="1834"/>
    <x v="0"/>
    <x v="23401"/>
    <n v="120.041878"/>
    <n v="4"/>
    <n v="4"/>
    <x v="2"/>
    <s v="NFAA0215ACF20"/>
    <x v="22"/>
    <s v="Thursday"/>
  </r>
  <r>
    <n v="1834"/>
    <x v="0"/>
    <x v="23402"/>
    <n v="300.015041"/>
    <n v="9"/>
    <n v="10"/>
    <x v="1"/>
    <s v="NFAA0215ACF20"/>
    <x v="22"/>
    <s v="Thursday"/>
  </r>
  <r>
    <n v="1834"/>
    <x v="0"/>
    <x v="23403"/>
    <n v="179.993538"/>
    <n v="6"/>
    <n v="6"/>
    <x v="2"/>
    <s v="NFAA0215ACF20"/>
    <x v="22"/>
    <s v="Thursday"/>
  </r>
  <r>
    <n v="1834"/>
    <x v="0"/>
    <x v="23404"/>
    <n v="599.94618800000001"/>
    <n v="19"/>
    <n v="19"/>
    <x v="1"/>
    <s v="NFAA0215ACF20"/>
    <x v="22"/>
    <s v="Thursday"/>
  </r>
  <r>
    <n v="1834"/>
    <x v="0"/>
    <x v="23405"/>
    <n v="180.028358"/>
    <n v="6"/>
    <n v="6"/>
    <x v="2"/>
    <s v="NFAA0215ACF20"/>
    <x v="22"/>
    <s v="Thursday"/>
  </r>
  <r>
    <n v="1834"/>
    <x v="0"/>
    <x v="23406"/>
    <n v="600.02853900000002"/>
    <n v="19"/>
    <n v="20"/>
    <x v="1"/>
    <s v="NFAA0215ACF20"/>
    <x v="22"/>
    <s v="Thursday"/>
  </r>
  <r>
    <n v="1834"/>
    <x v="0"/>
    <x v="23407"/>
    <n v="179.924995"/>
    <n v="6"/>
    <n v="5"/>
    <x v="2"/>
    <s v="NFAA0215ACF20"/>
    <x v="22"/>
    <s v="Thursday"/>
  </r>
  <r>
    <n v="1834"/>
    <x v="0"/>
    <x v="23408"/>
    <n v="60.015698999999998"/>
    <n v="1"/>
    <n v="2"/>
    <x v="1"/>
    <s v="NFAA0215ACF20"/>
    <x v="22"/>
    <s v="Thursday"/>
  </r>
  <r>
    <n v="1834"/>
    <x v="0"/>
    <x v="23409"/>
    <n v="121.420056"/>
    <n v="0"/>
    <n v="4"/>
    <x v="2"/>
    <s v="NFAA0215ACF20"/>
    <x v="22"/>
    <s v="Thursday"/>
  </r>
  <r>
    <n v="1834"/>
    <x v="0"/>
    <x v="23410"/>
    <n v="28.456333000000001"/>
    <n v="0"/>
    <n v="1"/>
    <x v="0"/>
    <s v="NFAA0215ACF20"/>
    <x v="22"/>
    <s v="Thursday"/>
  </r>
  <r>
    <n v="1834"/>
    <x v="0"/>
    <x v="23411"/>
    <n v="810.15976799999999"/>
    <n v="26"/>
    <n v="27"/>
    <x v="1"/>
    <s v="NFAA0215ACF20"/>
    <x v="22"/>
    <s v="Thursday"/>
  </r>
  <r>
    <n v="1834"/>
    <x v="0"/>
    <x v="23412"/>
    <n v="180.01035999999999"/>
    <n v="6"/>
    <n v="5"/>
    <x v="2"/>
    <s v="NFAA0215ACF20"/>
    <x v="22"/>
    <s v="Thursday"/>
  </r>
  <r>
    <n v="1834"/>
    <x v="0"/>
    <x v="23413"/>
    <n v="179.88554099999999"/>
    <n v="6"/>
    <n v="6"/>
    <x v="1"/>
    <s v="NFAA0215ACF20"/>
    <x v="22"/>
    <s v="Thursday"/>
  </r>
  <r>
    <n v="1834"/>
    <x v="0"/>
    <x v="23414"/>
    <n v="420.09138899999999"/>
    <n v="13"/>
    <n v="14"/>
    <x v="1"/>
    <s v="NFAA0215ACF20"/>
    <x v="22"/>
    <s v="Thursday"/>
  </r>
  <r>
    <n v="1834"/>
    <x v="0"/>
    <x v="23415"/>
    <n v="180.03753"/>
    <n v="6"/>
    <n v="6"/>
    <x v="2"/>
    <s v="NFAA0215ACF20"/>
    <x v="22"/>
    <s v="Thursday"/>
  </r>
  <r>
    <n v="1834"/>
    <x v="0"/>
    <x v="23416"/>
    <n v="599.99734100000001"/>
    <n v="19"/>
    <n v="19"/>
    <x v="1"/>
    <s v="NFAA0215ACF20"/>
    <x v="22"/>
    <s v="Thursday"/>
  </r>
  <r>
    <n v="1834"/>
    <x v="0"/>
    <x v="23417"/>
    <n v="179.999415"/>
    <n v="6"/>
    <n v="6"/>
    <x v="2"/>
    <s v="NFAA0215ACF20"/>
    <x v="22"/>
    <s v="Thursday"/>
  </r>
  <r>
    <n v="1834"/>
    <x v="0"/>
    <x v="23418"/>
    <n v="539.96949500000005"/>
    <n v="17"/>
    <n v="18"/>
    <x v="1"/>
    <s v="NFAA0215ACF20"/>
    <x v="22"/>
    <s v="Thursday"/>
  </r>
  <r>
    <n v="1834"/>
    <x v="0"/>
    <x v="23419"/>
    <n v="180.03171599999999"/>
    <n v="6"/>
    <n v="6"/>
    <x v="2"/>
    <s v="NFAA0215ACF20"/>
    <x v="22"/>
    <s v="Thursday"/>
  </r>
  <r>
    <n v="1834"/>
    <x v="0"/>
    <x v="23420"/>
    <n v="599.98708499999998"/>
    <n v="19"/>
    <n v="19"/>
    <x v="1"/>
    <s v="NFAA0215ACF20"/>
    <x v="22"/>
    <s v="Thursday"/>
  </r>
  <r>
    <n v="1834"/>
    <x v="0"/>
    <x v="23421"/>
    <n v="180.001159"/>
    <n v="6"/>
    <n v="6"/>
    <x v="2"/>
    <s v="NFAA0215ACF20"/>
    <x v="22"/>
    <s v="Thursday"/>
  </r>
  <r>
    <n v="1834"/>
    <x v="0"/>
    <x v="23422"/>
    <n v="359.98348800000002"/>
    <n v="11"/>
    <n v="12"/>
    <x v="1"/>
    <s v="NFAA0215ACF20"/>
    <x v="22"/>
    <s v="Thursday"/>
  </r>
  <r>
    <n v="1834"/>
    <x v="0"/>
    <x v="23423"/>
    <n v="240.00333699999999"/>
    <n v="5"/>
    <n v="8"/>
    <x v="2"/>
    <s v="NFAA0215ACF20"/>
    <x v="22"/>
    <s v="Thursday"/>
  </r>
  <r>
    <n v="1834"/>
    <x v="0"/>
    <x v="23424"/>
    <n v="119.898045"/>
    <n v="4"/>
    <n v="4"/>
    <x v="1"/>
    <s v="NFAA0215ACF20"/>
    <x v="22"/>
    <s v="Thursday"/>
  </r>
  <r>
    <n v="1834"/>
    <x v="0"/>
    <x v="23425"/>
    <n v="420.09830599999998"/>
    <n v="13"/>
    <n v="13"/>
    <x v="1"/>
    <s v="NFAA0215ACF20"/>
    <x v="22"/>
    <s v="Thursday"/>
  </r>
  <r>
    <n v="1834"/>
    <x v="0"/>
    <x v="23426"/>
    <n v="180.00022000000001"/>
    <n v="6"/>
    <n v="6"/>
    <x v="2"/>
    <s v="NFAA0215ACF20"/>
    <x v="22"/>
    <s v="Thursday"/>
  </r>
  <r>
    <n v="1834"/>
    <x v="0"/>
    <x v="23427"/>
    <n v="420.00635899999997"/>
    <n v="13"/>
    <n v="14"/>
    <x v="1"/>
    <s v="NFAA0215ACF20"/>
    <x v="22"/>
    <s v="Thursday"/>
  </r>
  <r>
    <n v="1834"/>
    <x v="0"/>
    <x v="23428"/>
    <n v="142.33049600000001"/>
    <n v="0"/>
    <n v="4"/>
    <x v="2"/>
    <s v="NFAA0215ACF20"/>
    <x v="22"/>
    <s v="Thursday"/>
  </r>
  <r>
    <n v="1834"/>
    <x v="0"/>
    <x v="23429"/>
    <n v="446.468433"/>
    <n v="0"/>
    <n v="15"/>
    <x v="0"/>
    <s v="NFAA0215ACF20"/>
    <x v="22"/>
    <s v="Thursday"/>
  </r>
  <r>
    <n v="1834"/>
    <x v="0"/>
    <x v="23430"/>
    <n v="491.21818000000002"/>
    <n v="16"/>
    <n v="16"/>
    <x v="1"/>
    <s v="NFAA0215ACF20"/>
    <x v="22"/>
    <s v="Thursday"/>
  </r>
  <r>
    <n v="1834"/>
    <x v="0"/>
    <x v="23431"/>
    <n v="179.971721"/>
    <n v="6"/>
    <n v="6"/>
    <x v="2"/>
    <s v="NFAA0215ACF20"/>
    <x v="22"/>
    <s v="Thursday"/>
  </r>
  <r>
    <n v="1834"/>
    <x v="0"/>
    <x v="23432"/>
    <n v="539.98354900000004"/>
    <n v="17"/>
    <n v="17"/>
    <x v="1"/>
    <s v="NFAA0215ACF20"/>
    <x v="22"/>
    <s v="Thursday"/>
  </r>
  <r>
    <n v="1834"/>
    <x v="0"/>
    <x v="23433"/>
    <n v="180.048789"/>
    <n v="6"/>
    <n v="6"/>
    <x v="2"/>
    <s v="NFAA0215ACF20"/>
    <x v="22"/>
    <s v="Thursday"/>
  </r>
  <r>
    <n v="1834"/>
    <x v="0"/>
    <x v="23434"/>
    <n v="599.87394700000004"/>
    <n v="20"/>
    <n v="20"/>
    <x v="1"/>
    <s v="NFAA0215ACF20"/>
    <x v="22"/>
    <s v="Thursday"/>
  </r>
  <r>
    <n v="1834"/>
    <x v="0"/>
    <x v="23435"/>
    <n v="60.128771"/>
    <n v="1"/>
    <n v="2"/>
    <x v="1"/>
    <s v="NFAA0215ACF20"/>
    <x v="22"/>
    <s v="Thursday"/>
  </r>
  <r>
    <n v="1834"/>
    <x v="0"/>
    <x v="23436"/>
    <n v="179.96808899999999"/>
    <n v="6"/>
    <n v="6"/>
    <x v="2"/>
    <s v="NFAA0215ACF20"/>
    <x v="22"/>
    <s v="Thursday"/>
  </r>
  <r>
    <n v="1834"/>
    <x v="0"/>
    <x v="23437"/>
    <n v="540.01799300000005"/>
    <n v="17"/>
    <n v="17"/>
    <x v="1"/>
    <s v="NFAA0215ACF20"/>
    <x v="22"/>
    <s v="Thursday"/>
  </r>
  <r>
    <n v="1834"/>
    <x v="0"/>
    <x v="23438"/>
    <n v="180.01590100000001"/>
    <n v="6"/>
    <n v="6"/>
    <x v="2"/>
    <s v="NFAA0215ACF20"/>
    <x v="22"/>
    <s v="Thursday"/>
  </r>
  <r>
    <n v="1834"/>
    <x v="0"/>
    <x v="23439"/>
    <n v="599.99463400000002"/>
    <n v="19"/>
    <n v="20"/>
    <x v="1"/>
    <s v="NFAA0215ACF20"/>
    <x v="22"/>
    <s v="Thursday"/>
  </r>
  <r>
    <n v="1834"/>
    <x v="0"/>
    <x v="23440"/>
    <n v="179.991838"/>
    <n v="6"/>
    <n v="6"/>
    <x v="2"/>
    <s v="NFAA0215ACF20"/>
    <x v="22"/>
    <s v="Thursday"/>
  </r>
  <r>
    <n v="1834"/>
    <x v="0"/>
    <x v="23441"/>
    <n v="59.953319999999998"/>
    <n v="1"/>
    <n v="1"/>
    <x v="1"/>
    <s v="NFAA0215ACF20"/>
    <x v="22"/>
    <s v="Thursday"/>
  </r>
  <r>
    <n v="1834"/>
    <x v="0"/>
    <x v="23442"/>
    <n v="180.06302199999999"/>
    <n v="6"/>
    <n v="6"/>
    <x v="2"/>
    <s v="NFAA0215ACF20"/>
    <x v="22"/>
    <s v="Thursday"/>
  </r>
  <r>
    <n v="1834"/>
    <x v="0"/>
    <x v="23443"/>
    <n v="179.99794800000001"/>
    <n v="5"/>
    <n v="6"/>
    <x v="1"/>
    <s v="NFAA0215ACF20"/>
    <x v="22"/>
    <s v="Thursday"/>
  </r>
  <r>
    <n v="1834"/>
    <x v="0"/>
    <x v="23444"/>
    <n v="119.990291"/>
    <n v="4"/>
    <n v="4"/>
    <x v="2"/>
    <s v="NFAA0215ACF20"/>
    <x v="22"/>
    <s v="Thursday"/>
  </r>
  <r>
    <n v="1834"/>
    <x v="0"/>
    <x v="23445"/>
    <n v="539.94868199999996"/>
    <n v="17"/>
    <n v="18"/>
    <x v="1"/>
    <s v="NFAA0215ACF20"/>
    <x v="22"/>
    <s v="Thursday"/>
  </r>
  <r>
    <n v="1834"/>
    <x v="0"/>
    <x v="23446"/>
    <n v="180.05755600000001"/>
    <n v="6"/>
    <n v="6"/>
    <x v="2"/>
    <s v="NFAA0215ACF20"/>
    <x v="22"/>
    <s v="Thursday"/>
  </r>
  <r>
    <n v="1834"/>
    <x v="0"/>
    <x v="23447"/>
    <n v="600.53862400000003"/>
    <n v="19"/>
    <n v="19"/>
    <x v="1"/>
    <s v="NFAA0215ACF20"/>
    <x v="22"/>
    <s v="Thursday"/>
  </r>
  <r>
    <n v="1834"/>
    <x v="0"/>
    <x v="23448"/>
    <n v="180.096609"/>
    <n v="6"/>
    <n v="6"/>
    <x v="2"/>
    <s v="NFAA0215ACF20"/>
    <x v="22"/>
    <s v="Thursday"/>
  </r>
  <r>
    <n v="1834"/>
    <x v="0"/>
    <x v="23449"/>
    <n v="540.04646500000001"/>
    <n v="17"/>
    <n v="18"/>
    <x v="1"/>
    <s v="NFAA0215ACF20"/>
    <x v="22"/>
    <s v="Thursday"/>
  </r>
  <r>
    <n v="1834"/>
    <x v="0"/>
    <x v="23450"/>
    <n v="179.96209999999999"/>
    <n v="6"/>
    <n v="5"/>
    <x v="2"/>
    <s v="NFAA0215ACF20"/>
    <x v="22"/>
    <s v="Thursday"/>
  </r>
  <r>
    <n v="1834"/>
    <x v="0"/>
    <x v="23451"/>
    <n v="600.00310000000002"/>
    <n v="19"/>
    <n v="20"/>
    <x v="1"/>
    <s v="NFAA0215ACF20"/>
    <x v="22"/>
    <s v="Thursday"/>
  </r>
  <r>
    <n v="1834"/>
    <x v="0"/>
    <x v="23452"/>
    <n v="180.00887299999999"/>
    <n v="6"/>
    <n v="6"/>
    <x v="2"/>
    <s v="NFAA0215ACF20"/>
    <x v="22"/>
    <s v="Thursday"/>
  </r>
  <r>
    <n v="1834"/>
    <x v="0"/>
    <x v="23453"/>
    <n v="179.97669200000001"/>
    <n v="5"/>
    <n v="6"/>
    <x v="1"/>
    <s v="NFAA0215ACF20"/>
    <x v="22"/>
    <s v="Thursday"/>
  </r>
  <r>
    <n v="1834"/>
    <x v="0"/>
    <x v="23454"/>
    <n v="120.02256800000001"/>
    <n v="4"/>
    <n v="4"/>
    <x v="2"/>
    <s v="NFAA0215ACF20"/>
    <x v="22"/>
    <s v="Thursday"/>
  </r>
  <r>
    <n v="1834"/>
    <x v="0"/>
    <x v="23455"/>
    <n v="479.99782900000002"/>
    <n v="15"/>
    <n v="15"/>
    <x v="1"/>
    <s v="NFAA0215ACF20"/>
    <x v="22"/>
    <s v="Thursday"/>
  </r>
  <r>
    <n v="1834"/>
    <x v="0"/>
    <x v="23456"/>
    <n v="180.00784200000001"/>
    <n v="6"/>
    <n v="6"/>
    <x v="2"/>
    <s v="NFAA0215ACF20"/>
    <x v="22"/>
    <s v="Thursday"/>
  </r>
  <r>
    <n v="1834"/>
    <x v="0"/>
    <x v="23457"/>
    <n v="539.99424899999997"/>
    <n v="17"/>
    <n v="18"/>
    <x v="1"/>
    <s v="NFAA0215ACF20"/>
    <x v="22"/>
    <s v="Thursday"/>
  </r>
  <r>
    <n v="1834"/>
    <x v="0"/>
    <x v="23458"/>
    <n v="180.006315"/>
    <n v="6"/>
    <n v="6"/>
    <x v="2"/>
    <s v="NFAA0215ACF20"/>
    <x v="22"/>
    <s v="Thursday"/>
  </r>
  <r>
    <n v="1834"/>
    <x v="0"/>
    <x v="23459"/>
    <n v="239.87735799999999"/>
    <n v="8"/>
    <n v="7"/>
    <x v="1"/>
    <s v="NFAA0215ACF20"/>
    <x v="22"/>
    <s v="Thursday"/>
  </r>
  <r>
    <n v="1834"/>
    <x v="0"/>
    <x v="23460"/>
    <n v="300.099402"/>
    <n v="9"/>
    <n v="10"/>
    <x v="1"/>
    <s v="NFAA0215ACF20"/>
    <x v="22"/>
    <s v="Thursday"/>
  </r>
  <r>
    <n v="1834"/>
    <x v="0"/>
    <x v="23461"/>
    <n v="179.97978699999999"/>
    <n v="6"/>
    <n v="6"/>
    <x v="2"/>
    <s v="NFAA0215ACF20"/>
    <x v="22"/>
    <s v="Thursday"/>
  </r>
  <r>
    <n v="1834"/>
    <x v="0"/>
    <x v="23462"/>
    <n v="600.07328500000006"/>
    <n v="19"/>
    <n v="20"/>
    <x v="1"/>
    <s v="NFAA0215ACF20"/>
    <x v="22"/>
    <s v="Thursday"/>
  </r>
  <r>
    <n v="1834"/>
    <x v="0"/>
    <x v="23463"/>
    <n v="179.96304799999999"/>
    <n v="6"/>
    <n v="5"/>
    <x v="2"/>
    <s v="NFAA0215ACF20"/>
    <x v="22"/>
    <s v="Thursday"/>
  </r>
  <r>
    <n v="1834"/>
    <x v="0"/>
    <x v="23464"/>
    <n v="539.99799900000005"/>
    <n v="17"/>
    <n v="18"/>
    <x v="1"/>
    <s v="NFAA0215ACF20"/>
    <x v="22"/>
    <s v="Thursday"/>
  </r>
  <r>
    <n v="1834"/>
    <x v="0"/>
    <x v="23465"/>
    <n v="179.98594600000001"/>
    <n v="6"/>
    <n v="6"/>
    <x v="2"/>
    <s v="NFAA0215ACF20"/>
    <x v="22"/>
    <s v="Thursday"/>
  </r>
  <r>
    <n v="1834"/>
    <x v="0"/>
    <x v="23466"/>
    <n v="539.98641699999996"/>
    <n v="17"/>
    <n v="17"/>
    <x v="1"/>
    <s v="NFAA0215ACF20"/>
    <x v="22"/>
    <s v="Thursday"/>
  </r>
  <r>
    <n v="1834"/>
    <x v="0"/>
    <x v="23467"/>
    <n v="180.03058899999999"/>
    <n v="6"/>
    <n v="6"/>
    <x v="2"/>
    <s v="NFAA0215ACF20"/>
    <x v="22"/>
    <s v="Thursday"/>
  </r>
  <r>
    <n v="1834"/>
    <x v="0"/>
    <x v="23468"/>
    <n v="539.97384399999999"/>
    <n v="17"/>
    <n v="18"/>
    <x v="1"/>
    <s v="NFAA0215ACF20"/>
    <x v="22"/>
    <s v="Thursday"/>
  </r>
  <r>
    <n v="1834"/>
    <x v="0"/>
    <x v="23469"/>
    <n v="180.00010499999999"/>
    <n v="6"/>
    <n v="6"/>
    <x v="2"/>
    <s v="NFAA0215ACF20"/>
    <x v="22"/>
    <s v="Thursday"/>
  </r>
  <r>
    <n v="1834"/>
    <x v="0"/>
    <x v="23470"/>
    <n v="179.90957800000001"/>
    <n v="6"/>
    <n v="6"/>
    <x v="1"/>
    <s v="NFAA0215ACF20"/>
    <x v="22"/>
    <s v="Thursday"/>
  </r>
  <r>
    <n v="1835"/>
    <x v="1"/>
    <x v="23471"/>
    <n v="42.548105999999997"/>
    <n v="2"/>
    <n v="2"/>
    <x v="1"/>
    <s v="NFAA0215ACF20"/>
    <x v="22"/>
    <s v="Thursday"/>
  </r>
  <r>
    <n v="1835"/>
    <x v="1"/>
    <x v="23472"/>
    <n v="120.03430899999999"/>
    <n v="4"/>
    <n v="4"/>
    <x v="2"/>
    <s v="NFAA0215ACF20"/>
    <x v="22"/>
    <s v="Thursday"/>
  </r>
  <r>
    <n v="1835"/>
    <x v="1"/>
    <x v="23473"/>
    <n v="180.005042"/>
    <n v="5"/>
    <n v="5"/>
    <x v="1"/>
    <s v="NFAA0215ACF20"/>
    <x v="22"/>
    <s v="Thursday"/>
  </r>
  <r>
    <n v="1835"/>
    <x v="1"/>
    <x v="23474"/>
    <n v="179.99887200000001"/>
    <n v="6"/>
    <n v="6"/>
    <x v="2"/>
    <s v="NFAA0215ACF20"/>
    <x v="22"/>
    <s v="Thursday"/>
  </r>
  <r>
    <n v="1835"/>
    <x v="1"/>
    <x v="23475"/>
    <n v="540.03986799999996"/>
    <n v="17"/>
    <n v="18"/>
    <x v="1"/>
    <s v="NFAA0215ACF20"/>
    <x v="22"/>
    <s v="Thursday"/>
  </r>
  <r>
    <n v="1835"/>
    <x v="1"/>
    <x v="23476"/>
    <n v="211.98934600000001"/>
    <n v="2"/>
    <n v="7"/>
    <x v="2"/>
    <s v="NFAA0215ACF20"/>
    <x v="22"/>
    <s v="Thursday"/>
  </r>
  <r>
    <n v="1835"/>
    <x v="1"/>
    <x v="23477"/>
    <n v="396.96533499999998"/>
    <n v="0"/>
    <n v="13"/>
    <x v="0"/>
    <s v="NFAA0215ACF20"/>
    <x v="22"/>
    <s v="Thursday"/>
  </r>
  <r>
    <n v="1835"/>
    <x v="1"/>
    <x v="23478"/>
    <n v="651.01171999999997"/>
    <n v="21"/>
    <n v="21"/>
    <x v="1"/>
    <s v="NFAA0215ACF20"/>
    <x v="22"/>
    <s v="Thursday"/>
  </r>
  <r>
    <n v="1835"/>
    <x v="1"/>
    <x v="23479"/>
    <n v="179.93817000000001"/>
    <n v="6"/>
    <n v="6"/>
    <x v="2"/>
    <s v="NFAA0215ACF20"/>
    <x v="22"/>
    <s v="Thursday"/>
  </r>
  <r>
    <n v="1835"/>
    <x v="1"/>
    <x v="23480"/>
    <n v="60.022669999999998"/>
    <n v="1"/>
    <n v="2"/>
    <x v="1"/>
    <s v="NFAA0215ACF20"/>
    <x v="22"/>
    <s v="Thursday"/>
  </r>
  <r>
    <n v="1835"/>
    <x v="1"/>
    <x v="23481"/>
    <n v="180.02066600000001"/>
    <n v="6"/>
    <n v="6"/>
    <x v="2"/>
    <s v="NFAA0215ACF20"/>
    <x v="22"/>
    <s v="Thursday"/>
  </r>
  <r>
    <n v="1835"/>
    <x v="1"/>
    <x v="23482"/>
    <n v="540.03045599999996"/>
    <n v="17"/>
    <n v="17"/>
    <x v="1"/>
    <s v="NFAA0215ACF20"/>
    <x v="22"/>
    <s v="Thursday"/>
  </r>
  <r>
    <n v="1835"/>
    <x v="1"/>
    <x v="23483"/>
    <n v="179.926276"/>
    <n v="6"/>
    <n v="6"/>
    <x v="2"/>
    <s v="NFAA0215ACF20"/>
    <x v="22"/>
    <s v="Thursday"/>
  </r>
  <r>
    <n v="1835"/>
    <x v="1"/>
    <x v="23484"/>
    <n v="119.947695"/>
    <n v="4"/>
    <n v="4"/>
    <x v="1"/>
    <s v="NFAA0215ACF20"/>
    <x v="22"/>
    <s v="Thursday"/>
  </r>
  <r>
    <n v="1835"/>
    <x v="1"/>
    <x v="23485"/>
    <n v="360.04834499999998"/>
    <n v="11"/>
    <n v="12"/>
    <x v="1"/>
    <s v="NFAA0215ACF20"/>
    <x v="22"/>
    <s v="Thursday"/>
  </r>
  <r>
    <n v="1835"/>
    <x v="1"/>
    <x v="23486"/>
    <n v="180.06091000000001"/>
    <n v="6"/>
    <n v="5"/>
    <x v="2"/>
    <s v="NFAA0215ACF20"/>
    <x v="22"/>
    <s v="Thursday"/>
  </r>
  <r>
    <n v="1835"/>
    <x v="1"/>
    <x v="23487"/>
    <n v="539.97002099999997"/>
    <n v="17"/>
    <n v="18"/>
    <x v="1"/>
    <s v="NFAA0215ACF20"/>
    <x v="22"/>
    <s v="Thursday"/>
  </r>
  <r>
    <n v="1835"/>
    <x v="1"/>
    <x v="23488"/>
    <n v="180.02459500000001"/>
    <n v="6"/>
    <n v="6"/>
    <x v="2"/>
    <s v="NFAA0215ACF20"/>
    <x v="22"/>
    <s v="Thursday"/>
  </r>
  <r>
    <n v="1835"/>
    <x v="1"/>
    <x v="23489"/>
    <n v="540.02538900000002"/>
    <n v="17"/>
    <n v="18"/>
    <x v="1"/>
    <s v="NFAA0215ACF20"/>
    <x v="22"/>
    <s v="Thursday"/>
  </r>
  <r>
    <n v="1835"/>
    <x v="1"/>
    <x v="23490"/>
    <n v="180.02167900000001"/>
    <n v="6"/>
    <n v="5"/>
    <x v="2"/>
    <s v="NFAA0215ACF20"/>
    <x v="22"/>
    <s v="Thursday"/>
  </r>
  <r>
    <n v="1835"/>
    <x v="1"/>
    <x v="23491"/>
    <n v="539.97379999999998"/>
    <n v="17"/>
    <n v="18"/>
    <x v="1"/>
    <s v="NFAA0215ACF20"/>
    <x v="22"/>
    <s v="Thursday"/>
  </r>
  <r>
    <n v="1835"/>
    <x v="1"/>
    <x v="23492"/>
    <n v="179.991837"/>
    <n v="6"/>
    <n v="6"/>
    <x v="2"/>
    <s v="NFAA0215ACF20"/>
    <x v="22"/>
    <s v="Thursday"/>
  </r>
  <r>
    <n v="1835"/>
    <x v="1"/>
    <x v="23493"/>
    <n v="480.053068"/>
    <n v="15"/>
    <n v="15"/>
    <x v="1"/>
    <s v="NFAA0215ACF20"/>
    <x v="22"/>
    <s v="Thursday"/>
  </r>
  <r>
    <n v="1835"/>
    <x v="1"/>
    <x v="23494"/>
    <n v="179.96017000000001"/>
    <n v="6"/>
    <n v="6"/>
    <x v="2"/>
    <s v="NFAA0215ACF20"/>
    <x v="22"/>
    <s v="Thursday"/>
  </r>
  <r>
    <n v="1835"/>
    <x v="1"/>
    <x v="23495"/>
    <n v="239.87018599999999"/>
    <n v="8"/>
    <n v="8"/>
    <x v="1"/>
    <s v="NFAA0215ACF20"/>
    <x v="22"/>
    <s v="Thursday"/>
  </r>
  <r>
    <n v="1835"/>
    <x v="1"/>
    <x v="23496"/>
    <n v="300.09704900000003"/>
    <n v="9"/>
    <n v="10"/>
    <x v="1"/>
    <s v="NFAA0215ACF20"/>
    <x v="22"/>
    <s v="Thursday"/>
  </r>
  <r>
    <n v="1835"/>
    <x v="1"/>
    <x v="23497"/>
    <n v="180.02815000000001"/>
    <n v="6"/>
    <n v="6"/>
    <x v="2"/>
    <s v="NFAA0215ACF20"/>
    <x v="22"/>
    <s v="Thursday"/>
  </r>
  <r>
    <n v="1835"/>
    <x v="1"/>
    <x v="23498"/>
    <n v="540.000135"/>
    <n v="17"/>
    <n v="17"/>
    <x v="1"/>
    <s v="NFAA0215ACF20"/>
    <x v="22"/>
    <s v="Thursday"/>
  </r>
  <r>
    <n v="1835"/>
    <x v="1"/>
    <x v="23499"/>
    <n v="179.97347300000001"/>
    <n v="6"/>
    <n v="6"/>
    <x v="2"/>
    <s v="NFAA0215ACF20"/>
    <x v="22"/>
    <s v="Thursday"/>
  </r>
  <r>
    <n v="1835"/>
    <x v="1"/>
    <x v="23500"/>
    <n v="60.051268"/>
    <n v="1"/>
    <n v="2"/>
    <x v="1"/>
    <s v="NFAA0215ACF20"/>
    <x v="22"/>
    <s v="Thursday"/>
  </r>
  <r>
    <n v="1835"/>
    <x v="1"/>
    <x v="23501"/>
    <n v="130.31288900000001"/>
    <n v="0"/>
    <n v="4"/>
    <x v="2"/>
    <s v="NFAA0215ACF20"/>
    <x v="22"/>
    <s v="Thursday"/>
  </r>
  <r>
    <n v="1835"/>
    <x v="1"/>
    <x v="23502"/>
    <n v="165.99754799999999"/>
    <n v="0"/>
    <n v="6"/>
    <x v="0"/>
    <s v="NFAA0215ACF20"/>
    <x v="22"/>
    <s v="Thursday"/>
  </r>
  <r>
    <n v="1835"/>
    <x v="1"/>
    <x v="23503"/>
    <n v="243.63794200000001"/>
    <n v="8"/>
    <n v="8"/>
    <x v="1"/>
    <s v="NFAA0215ACF20"/>
    <x v="22"/>
    <s v="Thursday"/>
  </r>
  <r>
    <n v="1835"/>
    <x v="1"/>
    <x v="23504"/>
    <n v="179.999841"/>
    <n v="6"/>
    <n v="6"/>
    <x v="2"/>
    <s v="NFAA0215ACF20"/>
    <x v="22"/>
    <s v="Thursday"/>
  </r>
  <r>
    <n v="1835"/>
    <x v="1"/>
    <x v="23505"/>
    <n v="120.021111"/>
    <n v="2"/>
    <n v="4"/>
    <x v="1"/>
    <s v="NFAA0215ACF20"/>
    <x v="22"/>
    <s v="Thursday"/>
  </r>
  <r>
    <n v="1835"/>
    <x v="1"/>
    <x v="23506"/>
    <n v="92.519186000000005"/>
    <n v="0"/>
    <n v="3"/>
    <x v="2"/>
    <s v="NFAA0215ACF20"/>
    <x v="22"/>
    <s v="Thursday"/>
  </r>
  <r>
    <n v="1835"/>
    <x v="1"/>
    <x v="23507"/>
    <n v="421.179417"/>
    <n v="0"/>
    <n v="13"/>
    <x v="0"/>
    <s v="NFAA0215ACF20"/>
    <x v="22"/>
    <s v="Thursday"/>
  </r>
  <r>
    <n v="1835"/>
    <x v="1"/>
    <x v="23508"/>
    <n v="626.30689600000005"/>
    <n v="20"/>
    <n v="21"/>
    <x v="1"/>
    <s v="NFAA0215ACF20"/>
    <x v="22"/>
    <s v="Thursday"/>
  </r>
  <r>
    <n v="1835"/>
    <x v="1"/>
    <x v="23509"/>
    <n v="179.99261200000001"/>
    <n v="6"/>
    <n v="6"/>
    <x v="2"/>
    <s v="NFAA0215ACF20"/>
    <x v="22"/>
    <s v="Thursday"/>
  </r>
  <r>
    <n v="1835"/>
    <x v="1"/>
    <x v="23510"/>
    <n v="179.88248300000001"/>
    <n v="6"/>
    <n v="5"/>
    <x v="1"/>
    <s v="NFAA0215ACF20"/>
    <x v="22"/>
    <s v="Thursday"/>
  </r>
  <r>
    <n v="1835"/>
    <x v="1"/>
    <x v="23511"/>
    <n v="360.10668700000002"/>
    <n v="11"/>
    <n v="12"/>
    <x v="1"/>
    <s v="NFAA0215ACF20"/>
    <x v="22"/>
    <s v="Thursday"/>
  </r>
  <r>
    <n v="1835"/>
    <x v="1"/>
    <x v="23512"/>
    <n v="179.96838"/>
    <n v="6"/>
    <n v="6"/>
    <x v="2"/>
    <s v="NFAA0215ACF20"/>
    <x v="22"/>
    <s v="Thursday"/>
  </r>
  <r>
    <n v="1835"/>
    <x v="1"/>
    <x v="23513"/>
    <n v="540.02353400000004"/>
    <n v="17"/>
    <n v="18"/>
    <x v="1"/>
    <s v="NFAA0215ACF20"/>
    <x v="22"/>
    <s v="Thursday"/>
  </r>
  <r>
    <n v="1835"/>
    <x v="1"/>
    <x v="23514"/>
    <n v="180.01688799999999"/>
    <n v="6"/>
    <n v="5"/>
    <x v="2"/>
    <s v="NFAA0215ACF20"/>
    <x v="22"/>
    <s v="Thursday"/>
  </r>
  <r>
    <n v="1835"/>
    <x v="1"/>
    <x v="23515"/>
    <n v="539.97120399999994"/>
    <n v="17"/>
    <n v="18"/>
    <x v="1"/>
    <s v="NFAA0215ACF20"/>
    <x v="22"/>
    <s v="Thursday"/>
  </r>
  <r>
    <n v="1835"/>
    <x v="1"/>
    <x v="23516"/>
    <n v="180.005484"/>
    <n v="6"/>
    <n v="6"/>
    <x v="2"/>
    <s v="NFAA0215ACF20"/>
    <x v="22"/>
    <s v="Thursday"/>
  </r>
  <r>
    <n v="1835"/>
    <x v="1"/>
    <x v="23517"/>
    <n v="480.03635000000003"/>
    <n v="15"/>
    <n v="16"/>
    <x v="1"/>
    <s v="NFAA0215ACF20"/>
    <x v="22"/>
    <s v="Thursday"/>
  </r>
  <r>
    <n v="1835"/>
    <x v="1"/>
    <x v="23518"/>
    <n v="179.93882400000001"/>
    <n v="6"/>
    <n v="5"/>
    <x v="2"/>
    <s v="NFAA0215ACF20"/>
    <x v="22"/>
    <s v="Thursday"/>
  </r>
  <r>
    <n v="1835"/>
    <x v="1"/>
    <x v="23519"/>
    <n v="540.03671599999996"/>
    <n v="17"/>
    <n v="18"/>
    <x v="1"/>
    <s v="NFAA0215ACF20"/>
    <x v="22"/>
    <s v="Thursday"/>
  </r>
  <r>
    <n v="1835"/>
    <x v="1"/>
    <x v="23520"/>
    <n v="179.99814900000001"/>
    <n v="6"/>
    <n v="6"/>
    <x v="2"/>
    <s v="NFAA0215ACF20"/>
    <x v="22"/>
    <s v="Thursday"/>
  </r>
  <r>
    <n v="1835"/>
    <x v="1"/>
    <x v="23521"/>
    <n v="239.897784"/>
    <n v="8"/>
    <n v="8"/>
    <x v="1"/>
    <s v="NFAA0215ACF20"/>
    <x v="22"/>
    <s v="Thursday"/>
  </r>
  <r>
    <n v="1835"/>
    <x v="1"/>
    <x v="23522"/>
    <n v="300.11703999999997"/>
    <n v="9"/>
    <n v="9"/>
    <x v="1"/>
    <s v="NFAA0215ACF20"/>
    <x v="22"/>
    <s v="Thursday"/>
  </r>
  <r>
    <n v="1835"/>
    <x v="1"/>
    <x v="23523"/>
    <n v="179.997287"/>
    <n v="6"/>
    <n v="6"/>
    <x v="2"/>
    <s v="NFAA0215ACF20"/>
    <x v="22"/>
    <s v="Thursday"/>
  </r>
  <r>
    <n v="1835"/>
    <x v="1"/>
    <x v="23524"/>
    <n v="539.99984400000005"/>
    <n v="17"/>
    <n v="18"/>
    <x v="1"/>
    <s v="NFAA0215ACF20"/>
    <x v="22"/>
    <s v="Thursday"/>
  </r>
  <r>
    <n v="1835"/>
    <x v="1"/>
    <x v="23525"/>
    <n v="180.00187399999999"/>
    <n v="6"/>
    <n v="6"/>
    <x v="2"/>
    <s v="NFAA0215ACF20"/>
    <x v="22"/>
    <s v="Thursday"/>
  </r>
  <r>
    <n v="1835"/>
    <x v="1"/>
    <x v="23526"/>
    <n v="539.99570200000005"/>
    <n v="17"/>
    <n v="17"/>
    <x v="1"/>
    <s v="NFAA0215ACF20"/>
    <x v="22"/>
    <s v="Thursday"/>
  </r>
  <r>
    <n v="1835"/>
    <x v="1"/>
    <x v="23527"/>
    <n v="179.99171799999999"/>
    <n v="6"/>
    <n v="6"/>
    <x v="2"/>
    <s v="NFAA0215ACF20"/>
    <x v="22"/>
    <s v="Thursday"/>
  </r>
  <r>
    <n v="1835"/>
    <x v="1"/>
    <x v="23528"/>
    <n v="539.99345000000005"/>
    <n v="17"/>
    <n v="18"/>
    <x v="1"/>
    <s v="NFAA0215ACF20"/>
    <x v="22"/>
    <s v="Thursday"/>
  </r>
  <r>
    <n v="1835"/>
    <x v="1"/>
    <x v="23529"/>
    <n v="179.955355"/>
    <n v="6"/>
    <n v="6"/>
    <x v="2"/>
    <s v="NFAA0215ACF20"/>
    <x v="22"/>
    <s v="Thursday"/>
  </r>
  <r>
    <n v="1835"/>
    <x v="1"/>
    <x v="23530"/>
    <n v="540.07814299999995"/>
    <n v="17"/>
    <n v="17"/>
    <x v="1"/>
    <s v="NFAA0215ACF20"/>
    <x v="22"/>
    <s v="Thursday"/>
  </r>
  <r>
    <n v="1835"/>
    <x v="1"/>
    <x v="23531"/>
    <n v="180.00955099999999"/>
    <n v="6"/>
    <n v="6"/>
    <x v="2"/>
    <s v="NFAA0215ACF20"/>
    <x v="22"/>
    <s v="Thursday"/>
  </r>
  <r>
    <n v="1835"/>
    <x v="1"/>
    <x v="23532"/>
    <n v="239.86003600000001"/>
    <n v="8"/>
    <n v="8"/>
    <x v="1"/>
    <s v="NFAA0215ACF20"/>
    <x v="22"/>
    <s v="Thursday"/>
  </r>
  <r>
    <n v="1835"/>
    <x v="1"/>
    <x v="23533"/>
    <n v="300.09175499999998"/>
    <n v="9"/>
    <n v="10"/>
    <x v="1"/>
    <s v="NFAA0215ACF20"/>
    <x v="22"/>
    <s v="Thursday"/>
  </r>
  <r>
    <n v="1835"/>
    <x v="1"/>
    <x v="23534"/>
    <n v="180.00708599999999"/>
    <n v="6"/>
    <n v="6"/>
    <x v="2"/>
    <s v="NFAA0215ACF20"/>
    <x v="22"/>
    <s v="Thursday"/>
  </r>
  <r>
    <n v="1835"/>
    <x v="1"/>
    <x v="23535"/>
    <n v="240.00044199999999"/>
    <n v="7"/>
    <n v="7"/>
    <x v="1"/>
    <s v="NFAA0215ACF20"/>
    <x v="22"/>
    <s v="Thursday"/>
  </r>
  <r>
    <n v="1835"/>
    <x v="1"/>
    <x v="23536"/>
    <n v="137.294262"/>
    <n v="0"/>
    <n v="5"/>
    <x v="2"/>
    <s v="NFAA0215ACF20"/>
    <x v="22"/>
    <s v="Thursday"/>
  </r>
  <r>
    <n v="1835"/>
    <x v="1"/>
    <x v="23537"/>
    <n v="785.94607699999995"/>
    <n v="0"/>
    <n v="25"/>
    <x v="0"/>
    <s v="NFAA0215ACF20"/>
    <x v="22"/>
    <s v="Thursday"/>
  </r>
  <r>
    <n v="1835"/>
    <x v="1"/>
    <x v="23538"/>
    <n v="336.769158"/>
    <n v="11"/>
    <n v="11"/>
    <x v="1"/>
    <s v="NFAA0215ACF20"/>
    <x v="22"/>
    <s v="Thursday"/>
  </r>
  <r>
    <n v="1835"/>
    <x v="1"/>
    <x v="23539"/>
    <n v="179.98318699999999"/>
    <n v="6"/>
    <n v="6"/>
    <x v="2"/>
    <s v="NFAA0215ACF20"/>
    <x v="22"/>
    <s v="Thursday"/>
  </r>
  <r>
    <n v="1835"/>
    <x v="1"/>
    <x v="23540"/>
    <n v="539.97821099999999"/>
    <n v="17"/>
    <n v="18"/>
    <x v="1"/>
    <s v="NFAA0215ACF20"/>
    <x v="22"/>
    <s v="Thursday"/>
  </r>
  <r>
    <n v="1835"/>
    <x v="1"/>
    <x v="23541"/>
    <n v="180.04313500000001"/>
    <n v="6"/>
    <n v="6"/>
    <x v="2"/>
    <s v="NFAA0215ACF20"/>
    <x v="22"/>
    <s v="Thursday"/>
  </r>
  <r>
    <n v="1835"/>
    <x v="1"/>
    <x v="23542"/>
    <n v="539.97568000000001"/>
    <n v="17"/>
    <n v="17"/>
    <x v="1"/>
    <s v="NFAA0215ACF20"/>
    <x v="22"/>
    <s v="Thursday"/>
  </r>
  <r>
    <n v="1835"/>
    <x v="1"/>
    <x v="23543"/>
    <n v="180.58624900000001"/>
    <n v="6"/>
    <n v="6"/>
    <x v="2"/>
    <s v="NFAA0215ACF20"/>
    <x v="22"/>
    <s v="Thursday"/>
  </r>
  <r>
    <n v="1835"/>
    <x v="1"/>
    <x v="23544"/>
    <n v="480.113947"/>
    <n v="15"/>
    <n v="16"/>
    <x v="1"/>
    <s v="NFAA0215ACF20"/>
    <x v="22"/>
    <s v="Thursday"/>
  </r>
  <r>
    <n v="1835"/>
    <x v="1"/>
    <x v="23545"/>
    <n v="180.00236000000001"/>
    <n v="6"/>
    <n v="6"/>
    <x v="2"/>
    <s v="NFAA0215ACF20"/>
    <x v="22"/>
    <s v="Thursday"/>
  </r>
  <r>
    <n v="1835"/>
    <x v="1"/>
    <x v="23546"/>
    <n v="599.99946299999999"/>
    <n v="19"/>
    <n v="19"/>
    <x v="1"/>
    <s v="NFAA0215ACF20"/>
    <x v="22"/>
    <s v="Thursday"/>
  </r>
  <r>
    <n v="1835"/>
    <x v="1"/>
    <x v="23547"/>
    <n v="180.02272500000001"/>
    <n v="6"/>
    <n v="6"/>
    <x v="2"/>
    <s v="NFAA0215ACF20"/>
    <x v="22"/>
    <s v="Thursday"/>
  </r>
  <r>
    <n v="1835"/>
    <x v="1"/>
    <x v="23548"/>
    <n v="539.97695399999998"/>
    <n v="17"/>
    <n v="18"/>
    <x v="1"/>
    <s v="NFAA0215ACF20"/>
    <x v="22"/>
    <s v="Thursday"/>
  </r>
  <r>
    <n v="1835"/>
    <x v="1"/>
    <x v="23549"/>
    <n v="180.00089199999999"/>
    <n v="6"/>
    <n v="6"/>
    <x v="2"/>
    <s v="NFAA0215ACF20"/>
    <x v="22"/>
    <s v="Thursday"/>
  </r>
  <r>
    <n v="1835"/>
    <x v="1"/>
    <x v="23550"/>
    <n v="539.95439099999999"/>
    <n v="17"/>
    <n v="17"/>
    <x v="1"/>
    <s v="NFAA0215ACF20"/>
    <x v="22"/>
    <s v="Thursday"/>
  </r>
  <r>
    <n v="1835"/>
    <x v="1"/>
    <x v="23551"/>
    <n v="180.05371400000001"/>
    <n v="6"/>
    <n v="6"/>
    <x v="2"/>
    <s v="NFAA0215ACF20"/>
    <x v="22"/>
    <s v="Thursday"/>
  </r>
  <r>
    <n v="1835"/>
    <x v="1"/>
    <x v="23552"/>
    <n v="600.00368100000003"/>
    <n v="19"/>
    <n v="20"/>
    <x v="1"/>
    <s v="NFAA0215ACF20"/>
    <x v="22"/>
    <s v="Thursday"/>
  </r>
  <r>
    <n v="1835"/>
    <x v="1"/>
    <x v="23553"/>
    <n v="119.87187299999999"/>
    <n v="4"/>
    <n v="4"/>
    <x v="2"/>
    <s v="NFAA0215ACF20"/>
    <x v="22"/>
    <s v="Thursday"/>
  </r>
  <r>
    <n v="1835"/>
    <x v="1"/>
    <x v="23554"/>
    <n v="60.074150000000003"/>
    <n v="2"/>
    <n v="1"/>
    <x v="2"/>
    <s v="NFAA0215ACF20"/>
    <x v="22"/>
    <s v="Thursday"/>
  </r>
  <r>
    <n v="1835"/>
    <x v="1"/>
    <x v="23555"/>
    <n v="60.063682999999997"/>
    <n v="2"/>
    <n v="2"/>
    <x v="1"/>
    <s v="NFAA0215ACF20"/>
    <x v="22"/>
    <s v="Thursday"/>
  </r>
  <r>
    <n v="1835"/>
    <x v="1"/>
    <x v="23556"/>
    <n v="119.95578500000001"/>
    <n v="4"/>
    <n v="4"/>
    <x v="2"/>
    <s v="NFAA0215ACF20"/>
    <x v="22"/>
    <s v="Thursday"/>
  </r>
  <r>
    <n v="1835"/>
    <x v="1"/>
    <x v="23557"/>
    <n v="359.97563600000001"/>
    <n v="11"/>
    <n v="12"/>
    <x v="1"/>
    <s v="NFAA0215ACF20"/>
    <x v="22"/>
    <s v="Thursday"/>
  </r>
  <r>
    <n v="1835"/>
    <x v="1"/>
    <x v="23558"/>
    <n v="180.05026599999999"/>
    <n v="6"/>
    <n v="6"/>
    <x v="2"/>
    <s v="NFAA0215ACF20"/>
    <x v="22"/>
    <s v="Thursday"/>
  </r>
  <r>
    <n v="1835"/>
    <x v="1"/>
    <x v="23559"/>
    <n v="539.99503700000002"/>
    <n v="17"/>
    <n v="17"/>
    <x v="1"/>
    <s v="NFAA0215ACF20"/>
    <x v="22"/>
    <s v="Thursday"/>
  </r>
  <r>
    <n v="1835"/>
    <x v="1"/>
    <x v="23560"/>
    <n v="180.01716099999999"/>
    <n v="6"/>
    <n v="6"/>
    <x v="2"/>
    <s v="NFAA0215ACF20"/>
    <x v="22"/>
    <s v="Thursday"/>
  </r>
  <r>
    <n v="1835"/>
    <x v="1"/>
    <x v="23561"/>
    <n v="599.95708500000001"/>
    <n v="19"/>
    <n v="20"/>
    <x v="1"/>
    <s v="NFAA0215ACF20"/>
    <x v="22"/>
    <s v="Thursday"/>
  </r>
  <r>
    <n v="1835"/>
    <x v="1"/>
    <x v="23562"/>
    <n v="180.04476399999999"/>
    <n v="6"/>
    <n v="6"/>
    <x v="2"/>
    <s v="NFAA0215ACF20"/>
    <x v="22"/>
    <s v="Thursday"/>
  </r>
  <r>
    <n v="1835"/>
    <x v="1"/>
    <x v="23563"/>
    <n v="539.98118599999998"/>
    <n v="17"/>
    <n v="17"/>
    <x v="1"/>
    <s v="NFAA0215ACF20"/>
    <x v="22"/>
    <s v="Thursday"/>
  </r>
  <r>
    <n v="1835"/>
    <x v="1"/>
    <x v="23564"/>
    <n v="180.03204500000001"/>
    <n v="6"/>
    <n v="6"/>
    <x v="2"/>
    <s v="NFAA0215ACF20"/>
    <x v="22"/>
    <s v="Thursday"/>
  </r>
  <r>
    <n v="1835"/>
    <x v="1"/>
    <x v="23565"/>
    <n v="119.98537399999999"/>
    <n v="2"/>
    <n v="4"/>
    <x v="1"/>
    <s v="NFAA0215ACF20"/>
    <x v="22"/>
    <s v="Thursday"/>
  </r>
  <r>
    <n v="1835"/>
    <x v="1"/>
    <x v="23566"/>
    <n v="91.772633999999996"/>
    <n v="0"/>
    <n v="3"/>
    <x v="2"/>
    <s v="NFAA0215ACF20"/>
    <x v="22"/>
    <s v="Thursday"/>
  </r>
  <r>
    <n v="1835"/>
    <x v="1"/>
    <x v="23567"/>
    <n v="153.8175"/>
    <n v="0"/>
    <n v="5"/>
    <x v="0"/>
    <s v="NFAA0215ACF20"/>
    <x v="22"/>
    <s v="Thursday"/>
  </r>
  <r>
    <n v="1835"/>
    <x v="1"/>
    <x v="23568"/>
    <n v="234.277694"/>
    <n v="8"/>
    <n v="8"/>
    <x v="1"/>
    <s v="NFAA0215ACF20"/>
    <x v="22"/>
    <s v="Thursday"/>
  </r>
  <r>
    <n v="1836"/>
    <x v="2"/>
    <x v="23569"/>
    <n v="44.496282000000001"/>
    <n v="2"/>
    <n v="2"/>
    <x v="1"/>
    <s v="NFAA0215ACF20"/>
    <x v="22"/>
    <s v="Thursday"/>
  </r>
  <r>
    <n v="1836"/>
    <x v="2"/>
    <x v="23570"/>
    <n v="120.03282"/>
    <n v="4"/>
    <n v="4"/>
    <x v="2"/>
    <s v="NFAA0215ACF20"/>
    <x v="22"/>
    <s v="Thursday"/>
  </r>
  <r>
    <n v="1836"/>
    <x v="2"/>
    <x v="23571"/>
    <n v="44.203833000000003"/>
    <n v="1"/>
    <n v="1"/>
    <x v="1"/>
    <s v="NFAA0215ACF20"/>
    <x v="22"/>
    <s v="Thursday"/>
  </r>
  <r>
    <n v="1836"/>
    <x v="2"/>
    <x v="23572"/>
    <n v="154.653876"/>
    <n v="5"/>
    <n v="5"/>
    <x v="1"/>
    <s v="NFAA0215ACF20"/>
    <x v="22"/>
    <s v="Thursday"/>
  </r>
  <r>
    <n v="1836"/>
    <x v="2"/>
    <x v="23573"/>
    <n v="179.91308599999999"/>
    <n v="6"/>
    <n v="6"/>
    <x v="2"/>
    <s v="NFAA0215ACF20"/>
    <x v="22"/>
    <s v="Thursday"/>
  </r>
  <r>
    <n v="1836"/>
    <x v="2"/>
    <x v="23574"/>
    <n v="265.33922799999999"/>
    <n v="9"/>
    <n v="9"/>
    <x v="1"/>
    <s v="NFAA0215ACF20"/>
    <x v="22"/>
    <s v="Thursday"/>
  </r>
  <r>
    <n v="1836"/>
    <x v="2"/>
    <x v="23575"/>
    <n v="334.75969900000001"/>
    <n v="10"/>
    <n v="11"/>
    <x v="1"/>
    <s v="NFAA0215ACF20"/>
    <x v="22"/>
    <s v="Thursday"/>
  </r>
  <r>
    <n v="1836"/>
    <x v="2"/>
    <x v="23576"/>
    <n v="179.97465500000001"/>
    <n v="6"/>
    <n v="5"/>
    <x v="2"/>
    <s v="NFAA0215ACF20"/>
    <x v="22"/>
    <s v="Thursday"/>
  </r>
  <r>
    <n v="1836"/>
    <x v="2"/>
    <x v="23577"/>
    <n v="539.96411499999999"/>
    <n v="17"/>
    <n v="18"/>
    <x v="1"/>
    <s v="NFAA0215ACF20"/>
    <x v="22"/>
    <s v="Thursday"/>
  </r>
  <r>
    <n v="1836"/>
    <x v="2"/>
    <x v="23578"/>
    <n v="179.97889900000001"/>
    <n v="6"/>
    <n v="6"/>
    <x v="2"/>
    <s v="NFAA0215ACF20"/>
    <x v="22"/>
    <s v="Thursday"/>
  </r>
  <r>
    <n v="1836"/>
    <x v="2"/>
    <x v="23579"/>
    <n v="600.03226500000005"/>
    <n v="19"/>
    <n v="19"/>
    <x v="1"/>
    <s v="NFAA0215ACF20"/>
    <x v="22"/>
    <s v="Thursday"/>
  </r>
  <r>
    <n v="1836"/>
    <x v="2"/>
    <x v="23580"/>
    <n v="180.03842399999999"/>
    <n v="6"/>
    <n v="6"/>
    <x v="2"/>
    <s v="NFAA0215ACF20"/>
    <x v="22"/>
    <s v="Thursday"/>
  </r>
  <r>
    <n v="1836"/>
    <x v="2"/>
    <x v="23581"/>
    <n v="599.993067"/>
    <n v="19"/>
    <n v="20"/>
    <x v="1"/>
    <s v="NFAA0215ACF20"/>
    <x v="22"/>
    <s v="Thursday"/>
  </r>
  <r>
    <n v="1836"/>
    <x v="2"/>
    <x v="23582"/>
    <n v="119.86725"/>
    <n v="4"/>
    <n v="4"/>
    <x v="2"/>
    <s v="NFAA0215ACF20"/>
    <x v="22"/>
    <s v="Thursday"/>
  </r>
  <r>
    <n v="1836"/>
    <x v="2"/>
    <x v="23583"/>
    <n v="60.115740000000002"/>
    <n v="2"/>
    <n v="2"/>
    <x v="2"/>
    <s v="NFAA0215ACF20"/>
    <x v="22"/>
    <s v="Thursday"/>
  </r>
  <r>
    <n v="1836"/>
    <x v="2"/>
    <x v="23584"/>
    <n v="60.017645999999999"/>
    <n v="2"/>
    <n v="2"/>
    <x v="1"/>
    <s v="NFAA0215ACF20"/>
    <x v="22"/>
    <s v="Thursday"/>
  </r>
  <r>
    <n v="1836"/>
    <x v="2"/>
    <x v="23585"/>
    <n v="119.97992499999999"/>
    <n v="4"/>
    <n v="3"/>
    <x v="2"/>
    <s v="NFAA0215ACF20"/>
    <x v="22"/>
    <s v="Thursday"/>
  </r>
  <r>
    <n v="1836"/>
    <x v="2"/>
    <x v="23586"/>
    <n v="359.94672800000001"/>
    <n v="11"/>
    <n v="12"/>
    <x v="1"/>
    <s v="NFAA0215ACF20"/>
    <x v="22"/>
    <s v="Thursday"/>
  </r>
  <r>
    <n v="1836"/>
    <x v="2"/>
    <x v="23587"/>
    <n v="180.03647599999999"/>
    <n v="6"/>
    <n v="6"/>
    <x v="2"/>
    <s v="NFAA0215ACF20"/>
    <x v="22"/>
    <s v="Thursday"/>
  </r>
  <r>
    <n v="1836"/>
    <x v="2"/>
    <x v="23588"/>
    <n v="600.01968599999998"/>
    <n v="19"/>
    <n v="20"/>
    <x v="1"/>
    <s v="NFAA0215ACF20"/>
    <x v="22"/>
    <s v="Thursday"/>
  </r>
  <r>
    <n v="1836"/>
    <x v="2"/>
    <x v="23589"/>
    <n v="179.953757"/>
    <n v="6"/>
    <n v="5"/>
    <x v="2"/>
    <s v="NFAA0215ACF20"/>
    <x v="22"/>
    <s v="Thursday"/>
  </r>
  <r>
    <n v="1836"/>
    <x v="2"/>
    <x v="23590"/>
    <n v="600.066507"/>
    <n v="19"/>
    <n v="20"/>
    <x v="1"/>
    <s v="NFAA0215ACF20"/>
    <x v="22"/>
    <s v="Thursday"/>
  </r>
  <r>
    <n v="1836"/>
    <x v="2"/>
    <x v="23591"/>
    <n v="179.96299999999999"/>
    <n v="6"/>
    <n v="6"/>
    <x v="2"/>
    <s v="NFAA0215ACF20"/>
    <x v="22"/>
    <s v="Thursday"/>
  </r>
  <r>
    <n v="1836"/>
    <x v="2"/>
    <x v="23592"/>
    <n v="540.03405299999997"/>
    <n v="17"/>
    <n v="17"/>
    <x v="1"/>
    <s v="NFAA0215ACF20"/>
    <x v="22"/>
    <s v="Thursday"/>
  </r>
  <r>
    <n v="1836"/>
    <x v="2"/>
    <x v="23593"/>
    <n v="179.95696000000001"/>
    <n v="6"/>
    <n v="6"/>
    <x v="2"/>
    <s v="NFAA0215ACF20"/>
    <x v="22"/>
    <s v="Thursday"/>
  </r>
  <r>
    <n v="1836"/>
    <x v="2"/>
    <x v="23594"/>
    <n v="539.90952200000004"/>
    <n v="18"/>
    <n v="18"/>
    <x v="1"/>
    <s v="NFAA0215ACF20"/>
    <x v="22"/>
    <s v="Thursday"/>
  </r>
  <r>
    <n v="1836"/>
    <x v="2"/>
    <x v="23595"/>
    <n v="60.091594000000001"/>
    <n v="1"/>
    <n v="2"/>
    <x v="1"/>
    <s v="NFAA0215ACF20"/>
    <x v="22"/>
    <s v="Thursday"/>
  </r>
  <r>
    <n v="1836"/>
    <x v="2"/>
    <x v="23596"/>
    <n v="180.008555"/>
    <n v="6"/>
    <n v="6"/>
    <x v="2"/>
    <s v="NFAA0215ACF20"/>
    <x v="22"/>
    <s v="Thursday"/>
  </r>
  <r>
    <n v="1836"/>
    <x v="2"/>
    <x v="23597"/>
    <n v="600.02343499999995"/>
    <n v="19"/>
    <n v="19"/>
    <x v="1"/>
    <s v="NFAA0215ACF20"/>
    <x v="22"/>
    <s v="Thursday"/>
  </r>
  <r>
    <n v="1836"/>
    <x v="2"/>
    <x v="23598"/>
    <n v="180.00533100000001"/>
    <n v="6"/>
    <n v="6"/>
    <x v="2"/>
    <s v="NFAA0215ACF20"/>
    <x v="22"/>
    <s v="Thursday"/>
  </r>
  <r>
    <n v="1836"/>
    <x v="2"/>
    <x v="23599"/>
    <n v="539.95923100000005"/>
    <n v="17"/>
    <n v="18"/>
    <x v="1"/>
    <s v="NFAA0215ACF20"/>
    <x v="22"/>
    <s v="Thursday"/>
  </r>
  <r>
    <n v="1836"/>
    <x v="2"/>
    <x v="23600"/>
    <n v="148.98476700000001"/>
    <n v="0"/>
    <n v="5"/>
    <x v="2"/>
    <s v="NFAA0215ACF20"/>
    <x v="22"/>
    <s v="Thursday"/>
  </r>
  <r>
    <n v="1836"/>
    <x v="2"/>
    <x v="23601"/>
    <n v="55.75665"/>
    <n v="0"/>
    <n v="1"/>
    <x v="0"/>
    <s v="NFAA0215ACF20"/>
    <x v="22"/>
    <s v="Thursday"/>
  </r>
  <r>
    <n v="1836"/>
    <x v="2"/>
    <x v="23602"/>
    <n v="335.25975899999997"/>
    <n v="11"/>
    <n v="11"/>
    <x v="1"/>
    <s v="NFAA0215ACF20"/>
    <x v="22"/>
    <s v="Thursday"/>
  </r>
  <r>
    <n v="1836"/>
    <x v="2"/>
    <x v="23603"/>
    <n v="180.035258"/>
    <n v="6"/>
    <n v="6"/>
    <x v="2"/>
    <s v="NFAA0215ACF20"/>
    <x v="22"/>
    <s v="Thursday"/>
  </r>
  <r>
    <n v="1836"/>
    <x v="2"/>
    <x v="23604"/>
    <n v="239.97981300000001"/>
    <n v="7"/>
    <n v="8"/>
    <x v="1"/>
    <s v="NFAA0215ACF20"/>
    <x v="22"/>
    <s v="Thursday"/>
  </r>
  <r>
    <n v="1836"/>
    <x v="2"/>
    <x v="23605"/>
    <n v="136.58674400000001"/>
    <n v="0"/>
    <n v="4"/>
    <x v="2"/>
    <s v="NFAA0215ACF20"/>
    <x v="22"/>
    <s v="Thursday"/>
  </r>
  <r>
    <n v="1836"/>
    <x v="2"/>
    <x v="23606"/>
    <n v="27.307511999999999"/>
    <n v="0"/>
    <n v="1"/>
    <x v="0"/>
    <s v="NFAA0215ACF20"/>
    <x v="22"/>
    <s v="Thursday"/>
  </r>
  <r>
    <n v="1836"/>
    <x v="2"/>
    <x v="23607"/>
    <n v="616.08700699999997"/>
    <n v="20"/>
    <n v="20"/>
    <x v="1"/>
    <s v="NFAA0215ACF20"/>
    <x v="22"/>
    <s v="Thursday"/>
  </r>
  <r>
    <n v="1836"/>
    <x v="2"/>
    <x v="23608"/>
    <n v="180.01089999999999"/>
    <n v="6"/>
    <n v="6"/>
    <x v="2"/>
    <s v="NFAA0215ACF20"/>
    <x v="22"/>
    <s v="Thursday"/>
  </r>
  <r>
    <n v="1836"/>
    <x v="2"/>
    <x v="23609"/>
    <n v="119.90344399999999"/>
    <n v="4"/>
    <n v="4"/>
    <x v="1"/>
    <s v="NFAA0215ACF20"/>
    <x v="22"/>
    <s v="Thursday"/>
  </r>
  <r>
    <n v="1836"/>
    <x v="2"/>
    <x v="23610"/>
    <n v="300.13852800000001"/>
    <n v="9"/>
    <n v="10"/>
    <x v="1"/>
    <s v="NFAA0215ACF20"/>
    <x v="22"/>
    <s v="Thursday"/>
  </r>
  <r>
    <n v="1836"/>
    <x v="2"/>
    <x v="23611"/>
    <n v="119.957882"/>
    <n v="4"/>
    <n v="4"/>
    <x v="2"/>
    <s v="NFAA0215ACF20"/>
    <x v="22"/>
    <s v="Thursday"/>
  </r>
  <r>
    <n v="1836"/>
    <x v="2"/>
    <x v="23612"/>
    <n v="299.97131300000001"/>
    <n v="9"/>
    <n v="10"/>
    <x v="1"/>
    <s v="NFAA0215ACF20"/>
    <x v="22"/>
    <s v="Thursday"/>
  </r>
  <r>
    <n v="1836"/>
    <x v="2"/>
    <x v="23613"/>
    <n v="180.04769400000001"/>
    <n v="6"/>
    <n v="6"/>
    <x v="2"/>
    <s v="NFAA0215ACF20"/>
    <x v="22"/>
    <s v="Thursday"/>
  </r>
  <r>
    <n v="1836"/>
    <x v="2"/>
    <x v="23614"/>
    <n v="540.00900100000001"/>
    <n v="17"/>
    <n v="17"/>
    <x v="1"/>
    <s v="NFAA0215ACF20"/>
    <x v="22"/>
    <s v="Thursday"/>
  </r>
  <r>
    <n v="1836"/>
    <x v="2"/>
    <x v="23615"/>
    <n v="179.99885499999999"/>
    <n v="6"/>
    <n v="6"/>
    <x v="2"/>
    <s v="NFAA0215ACF20"/>
    <x v="22"/>
    <s v="Thursday"/>
  </r>
  <r>
    <n v="1836"/>
    <x v="2"/>
    <x v="23616"/>
    <n v="599.94816000000003"/>
    <n v="19"/>
    <n v="20"/>
    <x v="1"/>
    <s v="NFAA0215ACF20"/>
    <x v="22"/>
    <s v="Thursday"/>
  </r>
  <r>
    <n v="1836"/>
    <x v="2"/>
    <x v="23617"/>
    <n v="180.03480200000001"/>
    <n v="6"/>
    <n v="5"/>
    <x v="2"/>
    <s v="NFAA0215ACF20"/>
    <x v="22"/>
    <s v="Thursday"/>
  </r>
  <r>
    <n v="1836"/>
    <x v="2"/>
    <x v="23618"/>
    <n v="540.02316599999995"/>
    <n v="17"/>
    <n v="18"/>
    <x v="1"/>
    <s v="NFAA0215ACF20"/>
    <x v="22"/>
    <s v="Thursday"/>
  </r>
  <r>
    <n v="1836"/>
    <x v="2"/>
    <x v="23619"/>
    <n v="235.54057599999999"/>
    <n v="3"/>
    <n v="8"/>
    <x v="2"/>
    <s v="NFAA0215ACF20"/>
    <x v="22"/>
    <s v="Thursday"/>
  </r>
  <r>
    <n v="1836"/>
    <x v="2"/>
    <x v="23620"/>
    <n v="121.423276"/>
    <n v="0"/>
    <n v="4"/>
    <x v="0"/>
    <s v="NFAA0215ACF20"/>
    <x v="22"/>
    <s v="Thursday"/>
  </r>
  <r>
    <n v="1836"/>
    <x v="2"/>
    <x v="23621"/>
    <n v="122.97449899999999"/>
    <n v="4"/>
    <n v="4"/>
    <x v="1"/>
    <s v="NFAA0215ACF20"/>
    <x v="22"/>
    <s v="Thursday"/>
  </r>
  <r>
    <n v="1836"/>
    <x v="2"/>
    <x v="23622"/>
    <n v="180.79343800000001"/>
    <n v="6"/>
    <n v="5"/>
    <x v="2"/>
    <s v="NFAA0215ACF20"/>
    <x v="22"/>
    <s v="Thursday"/>
  </r>
  <r>
    <n v="1836"/>
    <x v="2"/>
    <x v="23623"/>
    <n v="1"/>
    <n v="0"/>
    <n v="1"/>
    <x v="1"/>
    <s v="NFAA0215ACF20"/>
    <x v="22"/>
    <s v="Thursday"/>
  </r>
  <r>
    <n v="1836"/>
    <x v="2"/>
    <x v="23624"/>
    <n v="539.11938799999996"/>
    <n v="17"/>
    <n v="17"/>
    <x v="1"/>
    <s v="NFAA0215ACF20"/>
    <x v="22"/>
    <s v="Thursday"/>
  </r>
  <r>
    <n v="1836"/>
    <x v="2"/>
    <x v="23625"/>
    <n v="179.94745499999999"/>
    <n v="6"/>
    <n v="6"/>
    <x v="2"/>
    <s v="NFAA0215ACF20"/>
    <x v="22"/>
    <s v="Thursday"/>
  </r>
  <r>
    <n v="1836"/>
    <x v="2"/>
    <x v="23626"/>
    <n v="600.07261400000004"/>
    <n v="19"/>
    <n v="19"/>
    <x v="1"/>
    <s v="NFAA0215ACF20"/>
    <x v="22"/>
    <s v="Thursday"/>
  </r>
  <r>
    <n v="1836"/>
    <x v="2"/>
    <x v="23627"/>
    <n v="179.95708400000001"/>
    <n v="6"/>
    <n v="6"/>
    <x v="2"/>
    <s v="NFAA0215ACF20"/>
    <x v="22"/>
    <s v="Thursday"/>
  </r>
  <r>
    <n v="1836"/>
    <x v="2"/>
    <x v="23628"/>
    <n v="539.99617599999999"/>
    <n v="17"/>
    <n v="18"/>
    <x v="1"/>
    <s v="NFAA0215ACF20"/>
    <x v="22"/>
    <s v="Thursday"/>
  </r>
  <r>
    <n v="1836"/>
    <x v="2"/>
    <x v="23629"/>
    <n v="243.25976900000001"/>
    <n v="3"/>
    <n v="8"/>
    <x v="2"/>
    <s v="NFAA0215ACF20"/>
    <x v="22"/>
    <s v="Thursday"/>
  </r>
  <r>
    <n v="1836"/>
    <x v="2"/>
    <x v="23630"/>
    <n v="1014.88261"/>
    <n v="0"/>
    <n v="33"/>
    <x v="0"/>
    <s v="NFAA0215ACF20"/>
    <x v="22"/>
    <s v="Thursday"/>
  </r>
  <r>
    <n v="1836"/>
    <x v="2"/>
    <x v="23631"/>
    <n v="181.88002800000001"/>
    <n v="6"/>
    <n v="6"/>
    <x v="1"/>
    <s v="NFAA0215ACF20"/>
    <x v="22"/>
    <s v="Thursday"/>
  </r>
  <r>
    <n v="1836"/>
    <x v="2"/>
    <x v="23632"/>
    <n v="119.88487600000001"/>
    <n v="0"/>
    <n v="4"/>
    <x v="2"/>
    <s v="NFAA0215ACF20"/>
    <x v="22"/>
    <s v="Thursday"/>
  </r>
  <r>
    <n v="1836"/>
    <x v="2"/>
    <x v="23633"/>
    <n v="204.63304600000001"/>
    <n v="1"/>
    <n v="6"/>
    <x v="2"/>
    <s v="NFAA0215ACF20"/>
    <x v="22"/>
    <s v="Thursday"/>
  </r>
  <r>
    <n v="1836"/>
    <x v="2"/>
    <x v="23634"/>
    <n v="424.98647099999999"/>
    <n v="0"/>
    <n v="14"/>
    <x v="0"/>
    <s v="NFAA0215ACF20"/>
    <x v="22"/>
    <s v="Thursday"/>
  </r>
  <r>
    <n v="1836"/>
    <x v="2"/>
    <x v="23635"/>
    <n v="150.48199600000001"/>
    <n v="4"/>
    <n v="5"/>
    <x v="1"/>
    <s v="NFAA0215ACF20"/>
    <x v="22"/>
    <s v="Thursday"/>
  </r>
  <r>
    <n v="1836"/>
    <x v="2"/>
    <x v="23636"/>
    <n v="299.99896899999999"/>
    <n v="5"/>
    <n v="10"/>
    <x v="2"/>
    <s v="NFAA0215ACF20"/>
    <x v="22"/>
    <s v="Thursday"/>
  </r>
  <r>
    <n v="1836"/>
    <x v="2"/>
    <x v="23637"/>
    <n v="480.03269699999998"/>
    <n v="15"/>
    <n v="16"/>
    <x v="1"/>
    <s v="NFAA0215ACF20"/>
    <x v="22"/>
    <s v="Thursday"/>
  </r>
  <r>
    <n v="1836"/>
    <x v="2"/>
    <x v="23638"/>
    <n v="179.99501799999999"/>
    <n v="6"/>
    <n v="5"/>
    <x v="2"/>
    <s v="NFAA0215ACF20"/>
    <x v="22"/>
    <s v="Thursday"/>
  </r>
  <r>
    <n v="1836"/>
    <x v="2"/>
    <x v="23639"/>
    <n v="659.94018600000004"/>
    <n v="21"/>
    <n v="22"/>
    <x v="1"/>
    <s v="NFAA0215ACF20"/>
    <x v="22"/>
    <s v="Thursday"/>
  </r>
  <r>
    <n v="1836"/>
    <x v="2"/>
    <x v="23640"/>
    <n v="179.98174399999999"/>
    <n v="6"/>
    <n v="6"/>
    <x v="2"/>
    <s v="NFAA0215ACF20"/>
    <x v="22"/>
    <s v="Thursday"/>
  </r>
  <r>
    <n v="1836"/>
    <x v="2"/>
    <x v="23641"/>
    <n v="600.00432999999998"/>
    <n v="19"/>
    <n v="19"/>
    <x v="1"/>
    <s v="NFAA0215ACF20"/>
    <x v="22"/>
    <s v="Thursday"/>
  </r>
  <r>
    <n v="1836"/>
    <x v="2"/>
    <x v="23642"/>
    <n v="180.016279"/>
    <n v="6"/>
    <n v="6"/>
    <x v="2"/>
    <s v="NFAA0215ACF20"/>
    <x v="22"/>
    <s v="Thursday"/>
  </r>
  <r>
    <n v="1836"/>
    <x v="2"/>
    <x v="23643"/>
    <n v="239.92926399999999"/>
    <n v="8"/>
    <n v="8"/>
    <x v="1"/>
    <s v="NFAA0215ACF20"/>
    <x v="22"/>
    <s v="Thursday"/>
  </r>
  <r>
    <n v="1836"/>
    <x v="2"/>
    <x v="23644"/>
    <n v="360.07348400000001"/>
    <n v="11"/>
    <n v="12"/>
    <x v="1"/>
    <s v="NFAA0215ACF20"/>
    <x v="22"/>
    <s v="Thursday"/>
  </r>
  <r>
    <n v="1836"/>
    <x v="2"/>
    <x v="23645"/>
    <n v="180.00061199999999"/>
    <n v="6"/>
    <n v="6"/>
    <x v="2"/>
    <s v="NFAA0215ACF20"/>
    <x v="22"/>
    <s v="Thursday"/>
  </r>
  <r>
    <n v="1836"/>
    <x v="2"/>
    <x v="23646"/>
    <n v="539.96124799999996"/>
    <n v="17"/>
    <n v="17"/>
    <x v="1"/>
    <s v="NFAA0215ACF20"/>
    <x v="22"/>
    <s v="Thursday"/>
  </r>
  <r>
    <n v="1836"/>
    <x v="2"/>
    <x v="23647"/>
    <n v="180.03473700000001"/>
    <n v="6"/>
    <n v="6"/>
    <x v="2"/>
    <s v="NFAA0215ACF20"/>
    <x v="22"/>
    <s v="Thursday"/>
  </r>
  <r>
    <n v="1836"/>
    <x v="2"/>
    <x v="23648"/>
    <n v="600.00469399999997"/>
    <n v="19"/>
    <n v="20"/>
    <x v="1"/>
    <s v="NFAA0215ACF20"/>
    <x v="22"/>
    <s v="Thursday"/>
  </r>
  <r>
    <n v="1836"/>
    <x v="2"/>
    <x v="23649"/>
    <n v="179.92972399999999"/>
    <n v="6"/>
    <n v="6"/>
    <x v="2"/>
    <s v="NFAA0215ACF20"/>
    <x v="22"/>
    <s v="Thursday"/>
  </r>
  <r>
    <n v="1836"/>
    <x v="2"/>
    <x v="23650"/>
    <n v="60.096829"/>
    <n v="1"/>
    <n v="2"/>
    <x v="1"/>
    <s v="NFAA0215ACF20"/>
    <x v="22"/>
    <s v="Thursday"/>
  </r>
  <r>
    <n v="1836"/>
    <x v="2"/>
    <x v="23651"/>
    <n v="179.949399"/>
    <n v="6"/>
    <n v="5"/>
    <x v="2"/>
    <s v="NFAA0215ACF20"/>
    <x v="22"/>
    <s v="Thursday"/>
  </r>
  <r>
    <n v="1836"/>
    <x v="2"/>
    <x v="23652"/>
    <n v="60.037815000000002"/>
    <n v="0"/>
    <n v="2"/>
    <x v="1"/>
    <s v="NFAA0215ACF20"/>
    <x v="22"/>
    <s v="Thursday"/>
  </r>
  <r>
    <n v="1836"/>
    <x v="2"/>
    <x v="23653"/>
    <n v="97.887701000000007"/>
    <n v="0"/>
    <n v="4"/>
    <x v="2"/>
    <s v="NFAA0215ACF20"/>
    <x v="22"/>
    <s v="Thursday"/>
  </r>
  <r>
    <n v="1836"/>
    <x v="2"/>
    <x v="23654"/>
    <n v="186.75423000000001"/>
    <n v="0"/>
    <n v="6"/>
    <x v="0"/>
    <s v="NFAA0215ACF20"/>
    <x v="22"/>
    <s v="Thursday"/>
  </r>
  <r>
    <n v="1836"/>
    <x v="2"/>
    <x v="23655"/>
    <n v="555.28997900000002"/>
    <n v="18"/>
    <n v="18"/>
    <x v="1"/>
    <s v="NFAA0215ACF20"/>
    <x v="22"/>
    <s v="Thursday"/>
  </r>
  <r>
    <n v="1836"/>
    <x v="2"/>
    <x v="23656"/>
    <n v="300.01428099999998"/>
    <n v="6"/>
    <n v="9"/>
    <x v="2"/>
    <s v="NFAA0215ACF20"/>
    <x v="22"/>
    <s v="Thursday"/>
  </r>
  <r>
    <n v="1836"/>
    <x v="2"/>
    <x v="23657"/>
    <n v="120.597009"/>
    <n v="3"/>
    <n v="4"/>
    <x v="1"/>
    <s v="NFAA0215ACF20"/>
    <x v="22"/>
    <s v="Thursday"/>
  </r>
  <r>
    <n v="1836"/>
    <x v="2"/>
    <x v="23658"/>
    <n v="125.240763"/>
    <n v="0"/>
    <n v="4"/>
    <x v="2"/>
    <s v="NFAA0215ACF20"/>
    <x v="22"/>
    <s v="Thursday"/>
  </r>
  <r>
    <n v="1836"/>
    <x v="2"/>
    <x v="23659"/>
    <n v="85.151906999999994"/>
    <n v="0"/>
    <n v="3"/>
    <x v="0"/>
    <s v="NFAA0215ACF20"/>
    <x v="22"/>
    <s v="Thursday"/>
  </r>
  <r>
    <n v="1836"/>
    <x v="2"/>
    <x v="23660"/>
    <n v="329.68400000000003"/>
    <n v="9"/>
    <n v="11"/>
    <x v="1"/>
    <s v="NFAA0215ACF20"/>
    <x v="22"/>
    <s v="Thursday"/>
  </r>
  <r>
    <n v="1836"/>
    <x v="2"/>
    <x v="23661"/>
    <n v="179.981178"/>
    <n v="4"/>
    <n v="6"/>
    <x v="2"/>
    <s v="NFAA0215ACF20"/>
    <x v="22"/>
    <s v="Thursday"/>
  </r>
  <r>
    <n v="1836"/>
    <x v="2"/>
    <x v="23662"/>
    <n v="60.020581999999997"/>
    <n v="2"/>
    <n v="2"/>
    <x v="1"/>
    <s v="NFAA0215ACF20"/>
    <x v="22"/>
    <s v="Thursday"/>
  </r>
  <r>
    <n v="1836"/>
    <x v="2"/>
    <x v="23663"/>
    <n v="179.989206"/>
    <n v="6"/>
    <n v="6"/>
    <x v="2"/>
    <s v="NFAA0215ACF20"/>
    <x v="22"/>
    <s v="Thursday"/>
  </r>
  <r>
    <n v="1836"/>
    <x v="2"/>
    <x v="23664"/>
    <n v="479.98158000000001"/>
    <n v="15"/>
    <n v="15"/>
    <x v="1"/>
    <s v="NFAA0215ACF20"/>
    <x v="22"/>
    <s v="Thursday"/>
  </r>
  <r>
    <n v="1836"/>
    <x v="2"/>
    <x v="23665"/>
    <n v="180.02389099999999"/>
    <n v="6"/>
    <n v="6"/>
    <x v="2"/>
    <s v="NFAA0215ACF20"/>
    <x v="22"/>
    <s v="Thursday"/>
  </r>
  <r>
    <n v="1836"/>
    <x v="2"/>
    <x v="23666"/>
    <n v="539.99686499999996"/>
    <n v="17"/>
    <n v="18"/>
    <x v="1"/>
    <s v="NFAA0215ACF20"/>
    <x v="22"/>
    <s v="Thursday"/>
  </r>
  <r>
    <n v="1836"/>
    <x v="2"/>
    <x v="23667"/>
    <n v="180.00125600000001"/>
    <n v="6"/>
    <n v="6"/>
    <x v="2"/>
    <s v="NFAA0215ACF20"/>
    <x v="22"/>
    <s v="Thursday"/>
  </r>
  <r>
    <n v="1836"/>
    <x v="2"/>
    <x v="23668"/>
    <n v="599.97667100000001"/>
    <n v="19"/>
    <n v="19"/>
    <x v="1"/>
    <s v="NFAA0215ACF20"/>
    <x v="22"/>
    <s v="Thursday"/>
  </r>
  <r>
    <n v="1836"/>
    <x v="2"/>
    <x v="23669"/>
    <n v="180.021548"/>
    <n v="6"/>
    <n v="6"/>
    <x v="2"/>
    <s v="NFAA0215ACF20"/>
    <x v="22"/>
    <s v="Thursday"/>
  </r>
  <r>
    <n v="1836"/>
    <x v="2"/>
    <x v="23670"/>
    <n v="119.98818"/>
    <n v="3"/>
    <n v="4"/>
    <x v="1"/>
    <s v="NFAA0215ACF20"/>
    <x v="22"/>
    <s v="Thursday"/>
  </r>
  <r>
    <n v="1836"/>
    <x v="2"/>
    <x v="23671"/>
    <n v="131.22224600000001"/>
    <n v="0"/>
    <n v="4"/>
    <x v="2"/>
    <s v="NFAA0215ACF20"/>
    <x v="22"/>
    <s v="Thursday"/>
  </r>
  <r>
    <n v="1836"/>
    <x v="2"/>
    <x v="23672"/>
    <n v="228.72012699999999"/>
    <n v="0"/>
    <n v="8"/>
    <x v="0"/>
    <s v="NFAA0215ACF20"/>
    <x v="22"/>
    <s v="Thursday"/>
  </r>
  <r>
    <n v="1837"/>
    <x v="0"/>
    <x v="23673"/>
    <n v="896.37227800000005"/>
    <n v="0"/>
    <n v="29"/>
    <x v="0"/>
    <s v="NFAA0215ACF20"/>
    <x v="22"/>
    <s v="Thursday"/>
  </r>
  <r>
    <n v="1837"/>
    <x v="0"/>
    <x v="23674"/>
    <n v="303.696371"/>
    <n v="10"/>
    <n v="10"/>
    <x v="1"/>
    <s v="NFAA0215ACF20"/>
    <x v="22"/>
    <s v="Thursday"/>
  </r>
  <r>
    <n v="1837"/>
    <x v="0"/>
    <x v="23675"/>
    <n v="179.96239600000001"/>
    <n v="6"/>
    <n v="6"/>
    <x v="2"/>
    <s v="NFAA0215ACF20"/>
    <x v="22"/>
    <s v="Thursday"/>
  </r>
  <r>
    <n v="1837"/>
    <x v="0"/>
    <x v="23676"/>
    <n v="120.040435"/>
    <n v="3"/>
    <n v="3"/>
    <x v="1"/>
    <s v="NFAA0215ACF20"/>
    <x v="22"/>
    <s v="Thursday"/>
  </r>
  <r>
    <n v="1837"/>
    <x v="0"/>
    <x v="23677"/>
    <n v="124.857609"/>
    <n v="0"/>
    <n v="5"/>
    <x v="2"/>
    <s v="NFAA0215ACF20"/>
    <x v="22"/>
    <s v="Thursday"/>
  </r>
  <r>
    <n v="1837"/>
    <x v="0"/>
    <x v="23678"/>
    <n v="237.17349300000001"/>
    <n v="0"/>
    <n v="7"/>
    <x v="0"/>
    <s v="NFAA0215ACF20"/>
    <x v="22"/>
    <s v="Thursday"/>
  </r>
  <r>
    <n v="1837"/>
    <x v="0"/>
    <x v="23679"/>
    <n v="177.94644199999999"/>
    <n v="3"/>
    <n v="6"/>
    <x v="1"/>
    <s v="NFAA0215ACF20"/>
    <x v="22"/>
    <s v="Thursday"/>
  </r>
  <r>
    <n v="1837"/>
    <x v="0"/>
    <x v="23680"/>
    <n v="57.090183000000003"/>
    <n v="0"/>
    <n v="2"/>
    <x v="2"/>
    <s v="NFAA0215ACF20"/>
    <x v="22"/>
    <s v="Thursday"/>
  </r>
  <r>
    <n v="1837"/>
    <x v="0"/>
    <x v="23681"/>
    <n v="1337.2594650000001"/>
    <n v="0"/>
    <n v="44"/>
    <x v="0"/>
    <s v="NFAA0215ACF20"/>
    <x v="22"/>
    <s v="Thursday"/>
  </r>
  <r>
    <n v="1837"/>
    <x v="0"/>
    <x v="23682"/>
    <n v="166.227441"/>
    <n v="1"/>
    <n v="5"/>
    <x v="1"/>
    <s v="NFAA0215ACF20"/>
    <x v="22"/>
    <s v="Thursday"/>
  </r>
  <r>
    <n v="1837"/>
    <x v="0"/>
    <x v="23683"/>
    <n v="73.722441000000003"/>
    <n v="0"/>
    <n v="3"/>
    <x v="0"/>
    <s v="NFAA0215ACF20"/>
    <x v="22"/>
    <s v="Thursday"/>
  </r>
  <r>
    <n v="1837"/>
    <x v="0"/>
    <x v="23684"/>
    <n v="151.955859"/>
    <n v="1"/>
    <n v="5"/>
    <x v="1"/>
    <s v="NFAA0215ACF20"/>
    <x v="22"/>
    <s v="Thursday"/>
  </r>
  <r>
    <n v="1837"/>
    <x v="0"/>
    <x v="23685"/>
    <n v="28.054895999999999"/>
    <n v="0"/>
    <n v="1"/>
    <x v="2"/>
    <s v="NFAA0215ACF20"/>
    <x v="22"/>
    <s v="Thursday"/>
  </r>
  <r>
    <n v="1837"/>
    <x v="0"/>
    <x v="23686"/>
    <n v="52.298062999999999"/>
    <n v="0"/>
    <n v="1"/>
    <x v="0"/>
    <s v="NFAA0215ACF20"/>
    <x v="22"/>
    <s v="Thursday"/>
  </r>
  <r>
    <n v="1837"/>
    <x v="0"/>
    <x v="23687"/>
    <n v="879.60345700000005"/>
    <n v="29"/>
    <n v="29"/>
    <x v="1"/>
    <s v="NFAA0215ACF20"/>
    <x v="22"/>
    <s v="Thursday"/>
  </r>
  <r>
    <n v="1837"/>
    <x v="0"/>
    <x v="23688"/>
    <n v="132.68397100000001"/>
    <n v="0"/>
    <n v="4"/>
    <x v="2"/>
    <s v="NFAA0215ACF20"/>
    <x v="22"/>
    <s v="Thursday"/>
  </r>
  <r>
    <n v="1837"/>
    <x v="0"/>
    <x v="23689"/>
    <n v="100.71633799999999"/>
    <n v="0"/>
    <n v="4"/>
    <x v="0"/>
    <s v="NFAA0215ACF20"/>
    <x v="22"/>
    <s v="Thursday"/>
  </r>
  <r>
    <n v="1837"/>
    <x v="0"/>
    <x v="23690"/>
    <n v="1386.6204849999999"/>
    <n v="46"/>
    <n v="45"/>
    <x v="1"/>
    <s v="NFAA0215ACF20"/>
    <x v="22"/>
    <s v="Thursday"/>
  </r>
  <r>
    <n v="1837"/>
    <x v="0"/>
    <x v="23691"/>
    <n v="239.98851500000001"/>
    <n v="5"/>
    <n v="8"/>
    <x v="2"/>
    <s v="NFAA0215ACF20"/>
    <x v="22"/>
    <s v="Thursday"/>
  </r>
  <r>
    <n v="1837"/>
    <x v="0"/>
    <x v="23692"/>
    <n v="539.94368499999996"/>
    <n v="18"/>
    <n v="17"/>
    <x v="1"/>
    <s v="NFAA0215ACF20"/>
    <x v="22"/>
    <s v="Thursday"/>
  </r>
  <r>
    <n v="1837"/>
    <x v="0"/>
    <x v="23693"/>
    <n v="60.018163000000001"/>
    <n v="2"/>
    <n v="2"/>
    <x v="1"/>
    <s v="NFAA0215ACF20"/>
    <x v="22"/>
    <s v="Friday"/>
  </r>
  <r>
    <n v="1837"/>
    <x v="0"/>
    <x v="23694"/>
    <n v="180.01954599999999"/>
    <n v="7"/>
    <n v="6"/>
    <x v="2"/>
    <s v="NFAA0215ACF20"/>
    <x v="22"/>
    <s v="Friday"/>
  </r>
  <r>
    <n v="1837"/>
    <x v="0"/>
    <x v="23695"/>
    <n v="780.03409699999997"/>
    <n v="25"/>
    <n v="25"/>
    <x v="1"/>
    <s v="NFAA0215ACF20"/>
    <x v="22"/>
    <s v="Friday"/>
  </r>
  <r>
    <n v="1837"/>
    <x v="0"/>
    <x v="23696"/>
    <n v="179.996815"/>
    <n v="5"/>
    <n v="6"/>
    <x v="2"/>
    <s v="NFAA0215ACF20"/>
    <x v="22"/>
    <s v="Friday"/>
  </r>
  <r>
    <n v="1837"/>
    <x v="0"/>
    <x v="23697"/>
    <n v="240.03507300000001"/>
    <n v="7"/>
    <n v="8"/>
    <x v="1"/>
    <s v="NFAA0215ACF20"/>
    <x v="22"/>
    <s v="Friday"/>
  </r>
  <r>
    <n v="1837"/>
    <x v="0"/>
    <x v="23698"/>
    <n v="137.15755799999999"/>
    <n v="0"/>
    <n v="5"/>
    <x v="2"/>
    <s v="NFAA0215ACF20"/>
    <x v="22"/>
    <s v="Friday"/>
  </r>
  <r>
    <n v="1837"/>
    <x v="0"/>
    <x v="23699"/>
    <n v="164.82809900000001"/>
    <n v="0"/>
    <n v="5"/>
    <x v="0"/>
    <s v="NFAA0215ACF20"/>
    <x v="22"/>
    <s v="Friday"/>
  </r>
  <r>
    <n v="1837"/>
    <x v="0"/>
    <x v="23700"/>
    <n v="1857.9106489999999"/>
    <n v="62"/>
    <n v="60"/>
    <x v="1"/>
    <s v="NFAA0215ACF20"/>
    <x v="22"/>
    <s v="Friday"/>
  </r>
  <r>
    <n v="1837"/>
    <x v="0"/>
    <x v="23701"/>
    <n v="480.07272499999999"/>
    <n v="15"/>
    <n v="16"/>
    <x v="1"/>
    <s v="NFAA0215ACF20"/>
    <x v="22"/>
    <s v="Friday"/>
  </r>
  <r>
    <n v="1837"/>
    <x v="0"/>
    <x v="23702"/>
    <n v="126.59117500000001"/>
    <n v="0"/>
    <n v="4"/>
    <x v="2"/>
    <s v="NFAA0215ACF20"/>
    <x v="22"/>
    <s v="Friday"/>
  </r>
  <r>
    <n v="1837"/>
    <x v="0"/>
    <x v="23703"/>
    <n v="199.75374500000001"/>
    <n v="0"/>
    <n v="7"/>
    <x v="0"/>
    <s v="NFAA0215ACF20"/>
    <x v="22"/>
    <s v="Friday"/>
  </r>
  <r>
    <n v="1837"/>
    <x v="0"/>
    <x v="23704"/>
    <n v="933.60235699999998"/>
    <n v="30"/>
    <n v="30"/>
    <x v="1"/>
    <s v="NFAA0215ACF20"/>
    <x v="22"/>
    <s v="Friday"/>
  </r>
  <r>
    <n v="1837"/>
    <x v="0"/>
    <x v="23705"/>
    <n v="240.05088000000001"/>
    <n v="5"/>
    <n v="8"/>
    <x v="2"/>
    <s v="NFAA0215ACF20"/>
    <x v="22"/>
    <s v="Friday"/>
  </r>
  <r>
    <n v="1837"/>
    <x v="0"/>
    <x v="23706"/>
    <n v="1619.929118"/>
    <n v="55"/>
    <n v="53"/>
    <x v="1"/>
    <s v="NFAA0215ACF20"/>
    <x v="22"/>
    <s v="Friday"/>
  </r>
  <r>
    <n v="1837"/>
    <x v="0"/>
    <x v="23707"/>
    <n v="900.07539999999995"/>
    <n v="29"/>
    <n v="29"/>
    <x v="1"/>
    <s v="NFAA0215ACF20"/>
    <x v="22"/>
    <s v="Friday"/>
  </r>
  <r>
    <n v="1837"/>
    <x v="0"/>
    <x v="23708"/>
    <n v="135.76249899999999"/>
    <n v="0"/>
    <n v="4"/>
    <x v="2"/>
    <s v="NFAA0215ACF20"/>
    <x v="22"/>
    <s v="Friday"/>
  </r>
  <r>
    <n v="1837"/>
    <x v="0"/>
    <x v="23709"/>
    <n v="698.16560100000004"/>
    <n v="0"/>
    <n v="23"/>
    <x v="0"/>
    <s v="NFAA0215ACF20"/>
    <x v="22"/>
    <s v="Friday"/>
  </r>
  <r>
    <n v="1837"/>
    <x v="0"/>
    <x v="23710"/>
    <n v="1865.9965"/>
    <n v="63"/>
    <n v="61"/>
    <x v="1"/>
    <s v="NFAA0215ACF20"/>
    <x v="22"/>
    <s v="Friday"/>
  </r>
  <r>
    <n v="1837"/>
    <x v="0"/>
    <x v="23711"/>
    <n v="300.03981299999998"/>
    <n v="9"/>
    <n v="10"/>
    <x v="1"/>
    <s v="NFAA0215ACF20"/>
    <x v="22"/>
    <s v="Friday"/>
  </r>
  <r>
    <n v="1837"/>
    <x v="0"/>
    <x v="23712"/>
    <n v="125.79607"/>
    <n v="0"/>
    <n v="4"/>
    <x v="2"/>
    <s v="NFAA0215ACF20"/>
    <x v="22"/>
    <s v="Friday"/>
  </r>
  <r>
    <n v="1837"/>
    <x v="0"/>
    <x v="23713"/>
    <n v="1678.41884"/>
    <n v="0"/>
    <n v="54"/>
    <x v="0"/>
    <s v="NFAA0215ACF20"/>
    <x v="22"/>
    <s v="Friday"/>
  </r>
  <r>
    <n v="1837"/>
    <x v="0"/>
    <x v="23714"/>
    <n v="1495.745277"/>
    <n v="51"/>
    <n v="49"/>
    <x v="1"/>
    <s v="NFAA0215ACF20"/>
    <x v="22"/>
    <s v="Friday"/>
  </r>
  <r>
    <n v="1837"/>
    <x v="0"/>
    <x v="23715"/>
    <n v="240.07741899999999"/>
    <n v="7"/>
    <n v="8"/>
    <x v="1"/>
    <s v="NFAA0215ACF20"/>
    <x v="22"/>
    <s v="Friday"/>
  </r>
  <r>
    <n v="1837"/>
    <x v="0"/>
    <x v="23716"/>
    <n v="139.00316100000001"/>
    <n v="0"/>
    <n v="5"/>
    <x v="2"/>
    <s v="NFAA0215ACF20"/>
    <x v="22"/>
    <s v="Friday"/>
  </r>
  <r>
    <n v="1837"/>
    <x v="0"/>
    <x v="23717"/>
    <n v="3208.1077340000002"/>
    <n v="108"/>
    <n v="105"/>
    <x v="1"/>
    <s v="NFAA0215ACF20"/>
    <x v="22"/>
    <s v="Friday"/>
  </r>
  <r>
    <n v="1837"/>
    <x v="0"/>
    <x v="23718"/>
    <n v="3600"/>
    <n v="121"/>
    <n v="117"/>
    <x v="1"/>
    <s v="NFAA0215ACF20"/>
    <x v="22"/>
    <s v="Friday"/>
  </r>
  <r>
    <n v="1838"/>
    <x v="1"/>
    <x v="23719"/>
    <n v="50.435957999999999"/>
    <n v="2"/>
    <n v="2"/>
    <x v="1"/>
    <s v="NFAA0215ACF20"/>
    <x v="22"/>
    <s v="Friday"/>
  </r>
  <r>
    <n v="1838"/>
    <x v="1"/>
    <x v="23720"/>
    <n v="159.360467"/>
    <n v="0"/>
    <n v="5"/>
    <x v="2"/>
    <s v="NFAA0215ACF20"/>
    <x v="22"/>
    <s v="Friday"/>
  </r>
  <r>
    <n v="1838"/>
    <x v="1"/>
    <x v="23721"/>
    <n v="103.62249"/>
    <n v="0"/>
    <n v="3"/>
    <x v="0"/>
    <s v="NFAA0215ACF20"/>
    <x v="22"/>
    <s v="Friday"/>
  </r>
  <r>
    <n v="1838"/>
    <x v="1"/>
    <x v="23722"/>
    <n v="1477.0464529999999"/>
    <n v="48"/>
    <n v="48"/>
    <x v="1"/>
    <s v="NFAA0215ACF20"/>
    <x v="22"/>
    <s v="Friday"/>
  </r>
  <r>
    <n v="1838"/>
    <x v="1"/>
    <x v="23723"/>
    <n v="102.605874"/>
    <n v="0"/>
    <n v="4"/>
    <x v="2"/>
    <s v="NFAA0215ACF20"/>
    <x v="22"/>
    <s v="Friday"/>
  </r>
  <r>
    <n v="1838"/>
    <x v="1"/>
    <x v="23724"/>
    <n v="210.16036700000001"/>
    <n v="0"/>
    <n v="7"/>
    <x v="0"/>
    <s v="NFAA0215ACF20"/>
    <x v="22"/>
    <s v="Friday"/>
  </r>
  <r>
    <n v="1838"/>
    <x v="1"/>
    <x v="23725"/>
    <n v="1487.161783"/>
    <n v="50"/>
    <n v="48"/>
    <x v="1"/>
    <s v="NFAA0215ACF20"/>
    <x v="22"/>
    <s v="Friday"/>
  </r>
  <r>
    <n v="1838"/>
    <x v="1"/>
    <x v="23726"/>
    <n v="2580.068538"/>
    <n v="85"/>
    <n v="84"/>
    <x v="1"/>
    <s v="NFAA0215ACF20"/>
    <x v="22"/>
    <s v="Friday"/>
  </r>
  <r>
    <n v="1838"/>
    <x v="1"/>
    <x v="23727"/>
    <n v="109.185717"/>
    <n v="0"/>
    <n v="4"/>
    <x v="2"/>
    <s v="NFAA0215ACF20"/>
    <x v="22"/>
    <s v="Friday"/>
  </r>
  <r>
    <n v="1838"/>
    <x v="1"/>
    <x v="23728"/>
    <n v="67.111376000000007"/>
    <n v="0"/>
    <n v="2"/>
    <x v="0"/>
    <s v="NFAA0215ACF20"/>
    <x v="22"/>
    <s v="Friday"/>
  </r>
  <r>
    <n v="1838"/>
    <x v="1"/>
    <x v="23729"/>
    <n v="123.706687"/>
    <n v="3"/>
    <n v="4"/>
    <x v="1"/>
    <s v="NFAA0215ACF20"/>
    <x v="22"/>
    <s v="Friday"/>
  </r>
  <r>
    <n v="1838"/>
    <x v="1"/>
    <x v="23730"/>
    <n v="115.05955400000001"/>
    <n v="0"/>
    <n v="4"/>
    <x v="2"/>
    <s v="NFAA0215ACF20"/>
    <x v="22"/>
    <s v="Friday"/>
  </r>
  <r>
    <n v="1838"/>
    <x v="1"/>
    <x v="23731"/>
    <n v="604.86812799999996"/>
    <n v="0"/>
    <n v="19"/>
    <x v="0"/>
    <s v="NFAA0215ACF20"/>
    <x v="22"/>
    <s v="Friday"/>
  </r>
  <r>
    <n v="1838"/>
    <x v="1"/>
    <x v="23732"/>
    <n v="2387.1031830000002"/>
    <n v="0"/>
    <n v="78"/>
    <x v="0"/>
    <s v="NFAA0215ACF20"/>
    <x v="22"/>
    <s v="Friday"/>
  </r>
  <r>
    <n v="1838"/>
    <x v="1"/>
    <x v="23733"/>
    <n v="192.96732399999999"/>
    <n v="6"/>
    <n v="6"/>
    <x v="1"/>
    <s v="NFAA0215ACF20"/>
    <x v="22"/>
    <s v="Friday"/>
  </r>
  <r>
    <n v="1838"/>
    <x v="1"/>
    <x v="23734"/>
    <n v="135.35619199999999"/>
    <n v="0"/>
    <n v="5"/>
    <x v="2"/>
    <s v="NFAA0215ACF20"/>
    <x v="22"/>
    <s v="Friday"/>
  </r>
  <r>
    <n v="1838"/>
    <x v="1"/>
    <x v="23735"/>
    <n v="884.57330100000001"/>
    <n v="0"/>
    <n v="29"/>
    <x v="0"/>
    <s v="NFAA0215ACF20"/>
    <x v="22"/>
    <s v="Friday"/>
  </r>
  <r>
    <n v="1838"/>
    <x v="1"/>
    <x v="23736"/>
    <n v="133.82309000000001"/>
    <n v="0"/>
    <n v="4"/>
    <x v="0"/>
    <s v="NFAA0215ACF20"/>
    <x v="22"/>
    <s v="Friday"/>
  </r>
  <r>
    <n v="1838"/>
    <x v="1"/>
    <x v="23737"/>
    <n v="458.10998000000001"/>
    <n v="11"/>
    <n v="11"/>
    <x v="1"/>
    <s v="NFAA0216ACF20"/>
    <x v="22"/>
    <s v="Friday"/>
  </r>
  <r>
    <n v="1838"/>
    <x v="1"/>
    <x v="23738"/>
    <n v="141.812929"/>
    <n v="4"/>
    <n v="4"/>
    <x v="2"/>
    <s v="NFAA0216ACF20"/>
    <x v="22"/>
    <s v="Friday"/>
  </r>
  <r>
    <n v="1838"/>
    <x v="1"/>
    <x v="23739"/>
    <n v="119.98621"/>
    <n v="2"/>
    <n v="3"/>
    <x v="1"/>
    <s v="NFAA0216ACF20"/>
    <x v="22"/>
    <s v="Friday"/>
  </r>
  <r>
    <n v="1838"/>
    <x v="1"/>
    <x v="23740"/>
    <n v="180.01195999999999"/>
    <n v="5"/>
    <n v="5"/>
    <x v="2"/>
    <s v="NFAA0216ACF20"/>
    <x v="22"/>
    <s v="Friday"/>
  </r>
  <r>
    <n v="1838"/>
    <x v="1"/>
    <x v="23741"/>
    <n v="360.01955800000002"/>
    <n v="8"/>
    <n v="9"/>
    <x v="1"/>
    <s v="NFAA0216ACF20"/>
    <x v="22"/>
    <s v="Friday"/>
  </r>
  <r>
    <n v="1838"/>
    <x v="1"/>
    <x v="23742"/>
    <n v="179.99147300000001"/>
    <n v="5"/>
    <n v="4"/>
    <x v="2"/>
    <s v="NFAA0216ACF20"/>
    <x v="22"/>
    <s v="Friday"/>
  </r>
  <r>
    <n v="1838"/>
    <x v="1"/>
    <x v="23743"/>
    <n v="120.00770300000001"/>
    <n v="2"/>
    <n v="3"/>
    <x v="1"/>
    <s v="NFAA0216ACF20"/>
    <x v="22"/>
    <s v="Friday"/>
  </r>
  <r>
    <n v="1838"/>
    <x v="1"/>
    <x v="23744"/>
    <n v="264.732371"/>
    <n v="3"/>
    <n v="7"/>
    <x v="2"/>
    <s v="NFAA0216ACF20"/>
    <x v="22"/>
    <s v="Friday"/>
  </r>
  <r>
    <n v="1838"/>
    <x v="1"/>
    <x v="23745"/>
    <n v="878.25811899999997"/>
    <n v="0"/>
    <n v="21"/>
    <x v="0"/>
    <s v="NFAA0216ACF20"/>
    <x v="22"/>
    <s v="Friday"/>
  </r>
  <r>
    <n v="1838"/>
    <x v="1"/>
    <x v="23746"/>
    <n v="236.92184399999999"/>
    <n v="6"/>
    <n v="6"/>
    <x v="1"/>
    <s v="NFAA0216ACF20"/>
    <x v="22"/>
    <s v="Friday"/>
  </r>
  <r>
    <n v="1838"/>
    <x v="1"/>
    <x v="23747"/>
    <n v="60.104481"/>
    <n v="2"/>
    <n v="1"/>
    <x v="1"/>
    <s v="NFAA0216ACF20"/>
    <x v="22"/>
    <s v="Friday"/>
  </r>
  <r>
    <n v="1838"/>
    <x v="1"/>
    <x v="23748"/>
    <n v="119.942493"/>
    <n v="3"/>
    <n v="3"/>
    <x v="2"/>
    <s v="NFAA0216ACF20"/>
    <x v="22"/>
    <s v="Friday"/>
  </r>
  <r>
    <n v="1838"/>
    <x v="1"/>
    <x v="23749"/>
    <n v="119.994416"/>
    <n v="2"/>
    <n v="3"/>
    <x v="1"/>
    <s v="NFAA0216ACF20"/>
    <x v="22"/>
    <s v="Friday"/>
  </r>
  <r>
    <n v="1838"/>
    <x v="1"/>
    <x v="23750"/>
    <n v="180.03906499999999"/>
    <n v="5"/>
    <n v="5"/>
    <x v="2"/>
    <s v="NFAA0216ACF20"/>
    <x v="22"/>
    <s v="Friday"/>
  </r>
  <r>
    <n v="1838"/>
    <x v="1"/>
    <x v="23751"/>
    <n v="239.99296100000001"/>
    <n v="5"/>
    <n v="6"/>
    <x v="1"/>
    <s v="NFAA0216ACF20"/>
    <x v="22"/>
    <s v="Friday"/>
  </r>
  <r>
    <n v="1838"/>
    <x v="1"/>
    <x v="23752"/>
    <n v="179.99522300000001"/>
    <n v="5"/>
    <n v="4"/>
    <x v="2"/>
    <s v="NFAA0216ACF20"/>
    <x v="22"/>
    <s v="Friday"/>
  </r>
  <r>
    <n v="1838"/>
    <x v="1"/>
    <x v="23753"/>
    <n v="360.00294500000001"/>
    <n v="8"/>
    <n v="9"/>
    <x v="1"/>
    <s v="NFAA0216ACF20"/>
    <x v="22"/>
    <s v="Friday"/>
  </r>
  <r>
    <n v="1838"/>
    <x v="1"/>
    <x v="23754"/>
    <n v="179.99666999999999"/>
    <n v="5"/>
    <n v="4"/>
    <x v="2"/>
    <s v="NFAA0216ACF20"/>
    <x v="22"/>
    <s v="Friday"/>
  </r>
  <r>
    <n v="1838"/>
    <x v="1"/>
    <x v="23755"/>
    <n v="360.03628500000002"/>
    <n v="8"/>
    <n v="9"/>
    <x v="1"/>
    <s v="NFAA0216ACF20"/>
    <x v="22"/>
    <s v="Friday"/>
  </r>
  <r>
    <n v="1838"/>
    <x v="1"/>
    <x v="23756"/>
    <n v="179.94304"/>
    <n v="5"/>
    <n v="5"/>
    <x v="2"/>
    <s v="NFAA0216ACF20"/>
    <x v="22"/>
    <s v="Friday"/>
  </r>
  <r>
    <n v="1838"/>
    <x v="1"/>
    <x v="23757"/>
    <n v="360.05144300000001"/>
    <n v="8"/>
    <n v="8"/>
    <x v="1"/>
    <s v="NFAA0216ACF20"/>
    <x v="22"/>
    <s v="Friday"/>
  </r>
  <r>
    <n v="1838"/>
    <x v="1"/>
    <x v="23758"/>
    <n v="179.97190599999999"/>
    <n v="5"/>
    <n v="5"/>
    <x v="2"/>
    <s v="NFAA0216ACF20"/>
    <x v="22"/>
    <s v="Friday"/>
  </r>
  <r>
    <n v="1838"/>
    <x v="1"/>
    <x v="23759"/>
    <n v="240.02414300000001"/>
    <n v="5"/>
    <n v="6"/>
    <x v="1"/>
    <s v="NFAA0216ACF20"/>
    <x v="22"/>
    <s v="Friday"/>
  </r>
  <r>
    <n v="1838"/>
    <x v="1"/>
    <x v="23760"/>
    <n v="179.98338200000001"/>
    <n v="5"/>
    <n v="4"/>
    <x v="2"/>
    <s v="NFAA0216ACF20"/>
    <x v="22"/>
    <s v="Friday"/>
  </r>
  <r>
    <n v="1838"/>
    <x v="1"/>
    <x v="23761"/>
    <n v="359.99088899999998"/>
    <n v="8"/>
    <n v="9"/>
    <x v="1"/>
    <s v="NFAA0216ACF20"/>
    <x v="22"/>
    <s v="Friday"/>
  </r>
  <r>
    <n v="1838"/>
    <x v="1"/>
    <x v="23762"/>
    <n v="179.953642"/>
    <n v="5"/>
    <n v="4"/>
    <x v="2"/>
    <s v="NFAA0216ACF20"/>
    <x v="22"/>
    <s v="Friday"/>
  </r>
  <r>
    <n v="1838"/>
    <x v="1"/>
    <x v="23763"/>
    <n v="120.615837"/>
    <n v="2"/>
    <n v="3"/>
    <x v="1"/>
    <s v="NFAA0216ACF20"/>
    <x v="22"/>
    <s v="Friday"/>
  </r>
  <r>
    <n v="1838"/>
    <x v="1"/>
    <x v="23764"/>
    <n v="223.60215099999999"/>
    <n v="2"/>
    <n v="6"/>
    <x v="2"/>
    <s v="NFAA0216ACF20"/>
    <x v="22"/>
    <s v="Friday"/>
  </r>
  <r>
    <n v="1838"/>
    <x v="1"/>
    <x v="23765"/>
    <n v="1732.204254"/>
    <n v="0"/>
    <n v="42"/>
    <x v="0"/>
    <s v="NFAA0216ACF20"/>
    <x v="22"/>
    <s v="Friday"/>
  </r>
  <r>
    <n v="1838"/>
    <x v="1"/>
    <x v="23766"/>
    <n v="204.28460799999999"/>
    <n v="5"/>
    <n v="5"/>
    <x v="1"/>
    <s v="NFAA0216ACF20"/>
    <x v="22"/>
    <s v="Friday"/>
  </r>
  <r>
    <n v="1838"/>
    <x v="1"/>
    <x v="23767"/>
    <n v="179.96646200000001"/>
    <n v="5"/>
    <n v="5"/>
    <x v="2"/>
    <s v="NFAA0216ACF20"/>
    <x v="22"/>
    <s v="Friday"/>
  </r>
  <r>
    <n v="1838"/>
    <x v="1"/>
    <x v="23768"/>
    <n v="239.963145"/>
    <n v="5"/>
    <n v="6"/>
    <x v="1"/>
    <s v="NFAA0216ACF20"/>
    <x v="22"/>
    <s v="Friday"/>
  </r>
  <r>
    <n v="1838"/>
    <x v="1"/>
    <x v="23769"/>
    <n v="180.06376599999999"/>
    <n v="5"/>
    <n v="4"/>
    <x v="2"/>
    <s v="NFAA0216ACF20"/>
    <x v="22"/>
    <s v="Friday"/>
  </r>
  <r>
    <n v="1838"/>
    <x v="1"/>
    <x v="23770"/>
    <n v="359.98774600000002"/>
    <n v="8"/>
    <n v="9"/>
    <x v="1"/>
    <s v="NFAA0216ACF20"/>
    <x v="22"/>
    <s v="Friday"/>
  </r>
  <r>
    <n v="1838"/>
    <x v="1"/>
    <x v="23771"/>
    <n v="180.014858"/>
    <n v="5"/>
    <n v="5"/>
    <x v="2"/>
    <s v="NFAA0216ACF20"/>
    <x v="22"/>
    <s v="Friday"/>
  </r>
  <r>
    <n v="1838"/>
    <x v="1"/>
    <x v="23772"/>
    <n v="299.91300999999999"/>
    <n v="7"/>
    <n v="7"/>
    <x v="1"/>
    <s v="NFAA0216ACF20"/>
    <x v="22"/>
    <s v="Friday"/>
  </r>
  <r>
    <n v="1838"/>
    <x v="1"/>
    <x v="23773"/>
    <n v="60.018846000000003"/>
    <n v="1"/>
    <n v="1"/>
    <x v="1"/>
    <s v="NFAA0216ACF20"/>
    <x v="22"/>
    <s v="Friday"/>
  </r>
  <r>
    <n v="1838"/>
    <x v="1"/>
    <x v="23774"/>
    <n v="180.05015900000001"/>
    <n v="5"/>
    <n v="5"/>
    <x v="2"/>
    <s v="NFAA0216ACF20"/>
    <x v="22"/>
    <s v="Friday"/>
  </r>
  <r>
    <n v="1838"/>
    <x v="1"/>
    <x v="23775"/>
    <n v="239.95073300000001"/>
    <n v="5"/>
    <n v="6"/>
    <x v="1"/>
    <s v="NFAA0216ACF20"/>
    <x v="22"/>
    <s v="Friday"/>
  </r>
  <r>
    <n v="1838"/>
    <x v="1"/>
    <x v="23776"/>
    <n v="180.068287"/>
    <n v="5"/>
    <n v="4"/>
    <x v="2"/>
    <s v="NFAA0216ACF20"/>
    <x v="22"/>
    <s v="Friday"/>
  </r>
  <r>
    <n v="1838"/>
    <x v="1"/>
    <x v="23777"/>
    <n v="119.945894"/>
    <n v="2"/>
    <n v="3"/>
    <x v="1"/>
    <s v="NFAA0216ACF20"/>
    <x v="22"/>
    <s v="Friday"/>
  </r>
  <r>
    <n v="1838"/>
    <x v="1"/>
    <x v="23778"/>
    <n v="180.051219"/>
    <n v="5"/>
    <n v="4"/>
    <x v="2"/>
    <s v="NFAA0216ACF20"/>
    <x v="22"/>
    <s v="Friday"/>
  </r>
  <r>
    <n v="1838"/>
    <x v="1"/>
    <x v="23779"/>
    <n v="360.00125800000001"/>
    <n v="8"/>
    <n v="9"/>
    <x v="1"/>
    <s v="NFAA0216ACF20"/>
    <x v="22"/>
    <s v="Friday"/>
  </r>
  <r>
    <n v="1838"/>
    <x v="1"/>
    <x v="23780"/>
    <n v="179.989193"/>
    <n v="5"/>
    <n v="5"/>
    <x v="2"/>
    <s v="NFAA0216ACF20"/>
    <x v="22"/>
    <s v="Friday"/>
  </r>
  <r>
    <n v="1838"/>
    <x v="1"/>
    <x v="23781"/>
    <n v="120.006334"/>
    <n v="2"/>
    <n v="3"/>
    <x v="1"/>
    <s v="NFAA0216ACF20"/>
    <x v="22"/>
    <s v="Friday"/>
  </r>
  <r>
    <n v="1838"/>
    <x v="1"/>
    <x v="23782"/>
    <n v="179.992287"/>
    <n v="5"/>
    <n v="4"/>
    <x v="2"/>
    <s v="NFAA0216ACF20"/>
    <x v="22"/>
    <s v="Friday"/>
  </r>
  <r>
    <n v="1838"/>
    <x v="1"/>
    <x v="23783"/>
    <n v="360.01589200000001"/>
    <n v="8"/>
    <n v="9"/>
    <x v="1"/>
    <s v="NFAA0216ACF20"/>
    <x v="22"/>
    <s v="Friday"/>
  </r>
  <r>
    <n v="1838"/>
    <x v="1"/>
    <x v="23784"/>
    <n v="179.96064000000001"/>
    <n v="5"/>
    <n v="4"/>
    <x v="2"/>
    <s v="NFAA0216ACF20"/>
    <x v="22"/>
    <s v="Friday"/>
  </r>
  <r>
    <n v="1838"/>
    <x v="1"/>
    <x v="23785"/>
    <n v="239.98150899999999"/>
    <n v="5"/>
    <n v="6"/>
    <x v="1"/>
    <s v="NFAA0216ACF20"/>
    <x v="22"/>
    <s v="Friday"/>
  </r>
  <r>
    <n v="1838"/>
    <x v="1"/>
    <x v="23786"/>
    <n v="180.04191800000001"/>
    <n v="5"/>
    <n v="5"/>
    <x v="2"/>
    <s v="NFAA0216ACF20"/>
    <x v="22"/>
    <s v="Friday"/>
  </r>
  <r>
    <n v="1838"/>
    <x v="1"/>
    <x v="23787"/>
    <n v="360.00443799999999"/>
    <n v="8"/>
    <n v="9"/>
    <x v="1"/>
    <s v="NFAA0216ACF20"/>
    <x v="22"/>
    <s v="Friday"/>
  </r>
  <r>
    <n v="1838"/>
    <x v="1"/>
    <x v="23788"/>
    <n v="180.004109"/>
    <n v="5"/>
    <n v="4"/>
    <x v="2"/>
    <s v="NFAA0216ACF20"/>
    <x v="22"/>
    <s v="Friday"/>
  </r>
  <r>
    <n v="1838"/>
    <x v="1"/>
    <x v="23789"/>
    <n v="299.917284"/>
    <n v="7"/>
    <n v="7"/>
    <x v="1"/>
    <s v="NFAA0216ACF20"/>
    <x v="22"/>
    <s v="Friday"/>
  </r>
  <r>
    <n v="1838"/>
    <x v="1"/>
    <x v="23790"/>
    <n v="60.021526999999999"/>
    <n v="1"/>
    <n v="2"/>
    <x v="1"/>
    <s v="NFAA0216ACF20"/>
    <x v="22"/>
    <s v="Friday"/>
  </r>
  <r>
    <n v="1838"/>
    <x v="1"/>
    <x v="23791"/>
    <n v="180.056431"/>
    <n v="5"/>
    <n v="4"/>
    <x v="2"/>
    <s v="NFAA0216ACF20"/>
    <x v="22"/>
    <s v="Friday"/>
  </r>
  <r>
    <n v="1838"/>
    <x v="1"/>
    <x v="23792"/>
    <n v="240.003703"/>
    <n v="5"/>
    <n v="6"/>
    <x v="1"/>
    <s v="NFAA0216ACF20"/>
    <x v="22"/>
    <s v="Friday"/>
  </r>
  <r>
    <n v="1838"/>
    <x v="1"/>
    <x v="23793"/>
    <n v="179.988032"/>
    <n v="5"/>
    <n v="5"/>
    <x v="2"/>
    <s v="NFAA0216ACF20"/>
    <x v="22"/>
    <s v="Friday"/>
  </r>
  <r>
    <n v="1838"/>
    <x v="1"/>
    <x v="23794"/>
    <n v="359.99260299999997"/>
    <n v="8"/>
    <n v="8"/>
    <x v="1"/>
    <s v="NFAA0216ACF20"/>
    <x v="22"/>
    <s v="Friday"/>
  </r>
  <r>
    <n v="1838"/>
    <x v="1"/>
    <x v="23795"/>
    <n v="180.029968"/>
    <n v="5"/>
    <n v="5"/>
    <x v="2"/>
    <s v="NFAA0216ACF20"/>
    <x v="22"/>
    <s v="Friday"/>
  </r>
  <r>
    <n v="1838"/>
    <x v="1"/>
    <x v="23796"/>
    <n v="359.99164100000002"/>
    <n v="8"/>
    <n v="9"/>
    <x v="1"/>
    <s v="NFAA0216ACF20"/>
    <x v="22"/>
    <s v="Friday"/>
  </r>
  <r>
    <n v="1838"/>
    <x v="1"/>
    <x v="23797"/>
    <n v="179.9873"/>
    <n v="5"/>
    <n v="4"/>
    <x v="2"/>
    <s v="NFAA0216ACF20"/>
    <x v="22"/>
    <s v="Friday"/>
  </r>
  <r>
    <n v="1838"/>
    <x v="1"/>
    <x v="23798"/>
    <n v="239.93331499999999"/>
    <n v="5"/>
    <n v="6"/>
    <x v="1"/>
    <s v="NFAA0216ACF20"/>
    <x v="22"/>
    <s v="Friday"/>
  </r>
  <r>
    <n v="1838"/>
    <x v="1"/>
    <x v="23799"/>
    <n v="180.04628500000001"/>
    <n v="5"/>
    <n v="4"/>
    <x v="2"/>
    <s v="NFAA0216ACF20"/>
    <x v="22"/>
    <s v="Friday"/>
  </r>
  <r>
    <n v="1838"/>
    <x v="1"/>
    <x v="23800"/>
    <n v="360.031588"/>
    <n v="8"/>
    <n v="9"/>
    <x v="1"/>
    <s v="NFAA0216ACF20"/>
    <x v="22"/>
    <s v="Friday"/>
  </r>
  <r>
    <n v="1838"/>
    <x v="1"/>
    <x v="23801"/>
    <n v="179.922157"/>
    <n v="5"/>
    <n v="5"/>
    <x v="2"/>
    <s v="NFAA0216ACF20"/>
    <x v="22"/>
    <s v="Friday"/>
  </r>
  <r>
    <n v="1838"/>
    <x v="1"/>
    <x v="23802"/>
    <n v="360.04270400000001"/>
    <n v="8"/>
    <n v="9"/>
    <x v="1"/>
    <s v="NFAA0216ACF20"/>
    <x v="22"/>
    <s v="Friday"/>
  </r>
  <r>
    <n v="1838"/>
    <x v="1"/>
    <x v="23803"/>
    <n v="139.294263"/>
    <n v="0"/>
    <n v="3"/>
    <x v="2"/>
    <s v="NFAA0216ACF20"/>
    <x v="22"/>
    <s v="Friday"/>
  </r>
  <r>
    <n v="1838"/>
    <x v="1"/>
    <x v="23804"/>
    <n v="384.04695600000002"/>
    <n v="0"/>
    <n v="9"/>
    <x v="0"/>
    <s v="NFAA0216ACF20"/>
    <x v="22"/>
    <s v="Friday"/>
  </r>
  <r>
    <n v="1838"/>
    <x v="1"/>
    <x v="23805"/>
    <n v="16.611526999999999"/>
    <n v="1"/>
    <n v="1"/>
    <x v="1"/>
    <s v="NFAA0216ACF20"/>
    <x v="22"/>
    <s v="Friday"/>
  </r>
  <r>
    <n v="1839"/>
    <x v="2"/>
    <x v="23806"/>
    <n v="103.983777"/>
    <n v="3"/>
    <n v="3"/>
    <x v="1"/>
    <s v="NFAA0216ACF20"/>
    <x v="22"/>
    <s v="Friday"/>
  </r>
  <r>
    <n v="1839"/>
    <x v="2"/>
    <x v="23807"/>
    <n v="288.759413"/>
    <n v="7"/>
    <n v="7"/>
    <x v="1"/>
    <s v="NFAA0216ACF20"/>
    <x v="22"/>
    <s v="Friday"/>
  </r>
  <r>
    <n v="1839"/>
    <x v="2"/>
    <x v="23808"/>
    <n v="240.004886"/>
    <n v="6"/>
    <n v="6"/>
    <x v="2"/>
    <s v="NFAA0216ACF20"/>
    <x v="22"/>
    <s v="Friday"/>
  </r>
  <r>
    <n v="1839"/>
    <x v="2"/>
    <x v="23809"/>
    <n v="71.227278999999996"/>
    <n v="2"/>
    <n v="2"/>
    <x v="1"/>
    <s v="NFAA0216ACF20"/>
    <x v="22"/>
    <s v="Friday"/>
  </r>
  <r>
    <n v="1839"/>
    <x v="2"/>
    <x v="23810"/>
    <n v="408.745519"/>
    <n v="9"/>
    <n v="10"/>
    <x v="1"/>
    <s v="NFAA0216ACF20"/>
    <x v="22"/>
    <s v="Friday"/>
  </r>
  <r>
    <n v="1839"/>
    <x v="2"/>
    <x v="23811"/>
    <n v="180.01446000000001"/>
    <n v="5"/>
    <n v="4"/>
    <x v="2"/>
    <s v="NFAA0216ACF20"/>
    <x v="22"/>
    <s v="Friday"/>
  </r>
  <r>
    <n v="1839"/>
    <x v="2"/>
    <x v="23812"/>
    <n v="359.96546599999999"/>
    <n v="8"/>
    <n v="9"/>
    <x v="1"/>
    <s v="NFAA0216ACF20"/>
    <x v="22"/>
    <s v="Friday"/>
  </r>
  <r>
    <n v="1839"/>
    <x v="2"/>
    <x v="23813"/>
    <n v="180.03817599999999"/>
    <n v="5"/>
    <n v="4"/>
    <x v="2"/>
    <s v="NFAA0216ACF20"/>
    <x v="22"/>
    <s v="Friday"/>
  </r>
  <r>
    <n v="1839"/>
    <x v="2"/>
    <x v="23814"/>
    <n v="359.98518300000001"/>
    <n v="8"/>
    <n v="9"/>
    <x v="1"/>
    <s v="NFAA0216ACF20"/>
    <x v="22"/>
    <s v="Friday"/>
  </r>
  <r>
    <n v="1839"/>
    <x v="2"/>
    <x v="23815"/>
    <n v="179.98680400000001"/>
    <n v="5"/>
    <n v="5"/>
    <x v="2"/>
    <s v="NFAA0216ACF20"/>
    <x v="22"/>
    <s v="Friday"/>
  </r>
  <r>
    <n v="1839"/>
    <x v="2"/>
    <x v="23816"/>
    <n v="359.99199399999998"/>
    <n v="8"/>
    <n v="9"/>
    <x v="1"/>
    <s v="NFAA0216ACF20"/>
    <x v="22"/>
    <s v="Friday"/>
  </r>
  <r>
    <n v="1839"/>
    <x v="2"/>
    <x v="23817"/>
    <n v="180.03804"/>
    <n v="5"/>
    <n v="4"/>
    <x v="2"/>
    <s v="NFAA0216ACF20"/>
    <x v="22"/>
    <s v="Friday"/>
  </r>
  <r>
    <n v="1839"/>
    <x v="2"/>
    <x v="23818"/>
    <n v="360.00251700000001"/>
    <n v="8"/>
    <n v="9"/>
    <x v="1"/>
    <s v="NFAA0216ACF20"/>
    <x v="22"/>
    <s v="Friday"/>
  </r>
  <r>
    <n v="1839"/>
    <x v="2"/>
    <x v="23819"/>
    <n v="179.93107499999999"/>
    <n v="5"/>
    <n v="4"/>
    <x v="2"/>
    <s v="NFAA0216ACF20"/>
    <x v="22"/>
    <s v="Friday"/>
  </r>
  <r>
    <n v="1839"/>
    <x v="2"/>
    <x v="23820"/>
    <n v="59.978653000000001"/>
    <n v="1"/>
    <n v="2"/>
    <x v="1"/>
    <s v="NFAA0216ACF20"/>
    <x v="22"/>
    <s v="Friday"/>
  </r>
  <r>
    <n v="1839"/>
    <x v="2"/>
    <x v="23821"/>
    <n v="60.039794000000001"/>
    <n v="2"/>
    <n v="1"/>
    <x v="1"/>
    <s v="NFAA0216ACF20"/>
    <x v="22"/>
    <s v="Friday"/>
  </r>
  <r>
    <n v="1839"/>
    <x v="2"/>
    <x v="23822"/>
    <n v="180.008501"/>
    <n v="4"/>
    <n v="5"/>
    <x v="2"/>
    <s v="NFAA0216ACF20"/>
    <x v="22"/>
    <s v="Friday"/>
  </r>
  <r>
    <n v="1839"/>
    <x v="2"/>
    <x v="23823"/>
    <n v="240.034299"/>
    <n v="5"/>
    <n v="5"/>
    <x v="1"/>
    <s v="NFAA0216ACF20"/>
    <x v="22"/>
    <s v="Friday"/>
  </r>
  <r>
    <n v="1839"/>
    <x v="2"/>
    <x v="23824"/>
    <n v="179.98641000000001"/>
    <n v="5"/>
    <n v="5"/>
    <x v="2"/>
    <s v="NFAA0216ACF20"/>
    <x v="22"/>
    <s v="Friday"/>
  </r>
  <r>
    <n v="1839"/>
    <x v="2"/>
    <x v="23825"/>
    <n v="360.007634"/>
    <n v="8"/>
    <n v="9"/>
    <x v="1"/>
    <s v="NFAA0216ACF20"/>
    <x v="22"/>
    <s v="Friday"/>
  </r>
  <r>
    <n v="1839"/>
    <x v="2"/>
    <x v="23826"/>
    <n v="180.022908"/>
    <n v="5"/>
    <n v="4"/>
    <x v="2"/>
    <s v="NFAA0216ACF20"/>
    <x v="22"/>
    <s v="Friday"/>
  </r>
  <r>
    <n v="1839"/>
    <x v="2"/>
    <x v="23827"/>
    <n v="359.94322299999999"/>
    <n v="8"/>
    <n v="9"/>
    <x v="1"/>
    <s v="NFAA0216ACF20"/>
    <x v="22"/>
    <s v="Friday"/>
  </r>
  <r>
    <n v="1839"/>
    <x v="2"/>
    <x v="23828"/>
    <n v="180.030213"/>
    <n v="5"/>
    <n v="4"/>
    <x v="2"/>
    <s v="NFAA0216ACF20"/>
    <x v="22"/>
    <s v="Friday"/>
  </r>
  <r>
    <n v="1839"/>
    <x v="2"/>
    <x v="23829"/>
    <n v="359.97545600000001"/>
    <n v="8"/>
    <n v="9"/>
    <x v="1"/>
    <s v="NFAA0216ACF20"/>
    <x v="22"/>
    <s v="Friday"/>
  </r>
  <r>
    <n v="1839"/>
    <x v="2"/>
    <x v="23830"/>
    <n v="180.013305"/>
    <n v="5"/>
    <n v="5"/>
    <x v="2"/>
    <s v="NFAA0216ACF20"/>
    <x v="22"/>
    <s v="Friday"/>
  </r>
  <r>
    <n v="1839"/>
    <x v="2"/>
    <x v="23831"/>
    <n v="240.00900999999999"/>
    <n v="5"/>
    <n v="6"/>
    <x v="1"/>
    <s v="NFAA0216ACF20"/>
    <x v="22"/>
    <s v="Friday"/>
  </r>
  <r>
    <n v="1839"/>
    <x v="2"/>
    <x v="23832"/>
    <n v="180.04912200000001"/>
    <n v="5"/>
    <n v="4"/>
    <x v="2"/>
    <s v="NFAA0216ACF20"/>
    <x v="22"/>
    <s v="Friday"/>
  </r>
  <r>
    <n v="1839"/>
    <x v="2"/>
    <x v="23833"/>
    <n v="239.95991599999999"/>
    <n v="5"/>
    <n v="6"/>
    <x v="1"/>
    <s v="NFAA0216ACF20"/>
    <x v="22"/>
    <s v="Friday"/>
  </r>
  <r>
    <n v="1839"/>
    <x v="2"/>
    <x v="23834"/>
    <n v="179.99897300000001"/>
    <n v="5"/>
    <n v="4"/>
    <x v="2"/>
    <s v="NFAA0216ACF20"/>
    <x v="22"/>
    <s v="Friday"/>
  </r>
  <r>
    <n v="1839"/>
    <x v="2"/>
    <x v="23835"/>
    <n v="239.991343"/>
    <n v="5"/>
    <n v="6"/>
    <x v="1"/>
    <s v="NFAA0216ACF20"/>
    <x v="22"/>
    <s v="Friday"/>
  </r>
  <r>
    <n v="1839"/>
    <x v="2"/>
    <x v="23836"/>
    <n v="180.00676999999999"/>
    <n v="5"/>
    <n v="5"/>
    <x v="2"/>
    <s v="NFAA0216ACF20"/>
    <x v="22"/>
    <s v="Friday"/>
  </r>
  <r>
    <n v="1839"/>
    <x v="2"/>
    <x v="23837"/>
    <n v="59.923122999999997"/>
    <n v="1"/>
    <n v="1"/>
    <x v="1"/>
    <s v="NFAA0216ACF20"/>
    <x v="22"/>
    <s v="Friday"/>
  </r>
  <r>
    <n v="1839"/>
    <x v="2"/>
    <x v="23838"/>
    <n v="60.018830999999999"/>
    <n v="2"/>
    <n v="2"/>
    <x v="1"/>
    <s v="NFAA0216ACF20"/>
    <x v="22"/>
    <s v="Friday"/>
  </r>
  <r>
    <n v="1839"/>
    <x v="2"/>
    <x v="23839"/>
    <n v="120.051356"/>
    <n v="3"/>
    <n v="3"/>
    <x v="2"/>
    <s v="NFAA0216ACF20"/>
    <x v="22"/>
    <s v="Friday"/>
  </r>
  <r>
    <n v="1839"/>
    <x v="2"/>
    <x v="23840"/>
    <n v="120.029685"/>
    <n v="2"/>
    <n v="3"/>
    <x v="1"/>
    <s v="NFAA0216ACF20"/>
    <x v="22"/>
    <s v="Friday"/>
  </r>
  <r>
    <n v="1839"/>
    <x v="2"/>
    <x v="23841"/>
    <n v="179.96671599999999"/>
    <n v="5"/>
    <n v="4"/>
    <x v="2"/>
    <s v="NFAA0216ACF20"/>
    <x v="22"/>
    <s v="Friday"/>
  </r>
  <r>
    <n v="1839"/>
    <x v="2"/>
    <x v="23842"/>
    <n v="360.016525"/>
    <n v="8"/>
    <n v="9"/>
    <x v="1"/>
    <s v="NFAA0216ACF20"/>
    <x v="22"/>
    <s v="Friday"/>
  </r>
  <r>
    <n v="1839"/>
    <x v="2"/>
    <x v="23843"/>
    <n v="179.98764299999999"/>
    <n v="5"/>
    <n v="4"/>
    <x v="2"/>
    <s v="NFAA0216ACF20"/>
    <x v="22"/>
    <s v="Friday"/>
  </r>
  <r>
    <n v="1839"/>
    <x v="2"/>
    <x v="23844"/>
    <n v="360.011684"/>
    <n v="8"/>
    <n v="9"/>
    <x v="1"/>
    <s v="NFAA0216ACF20"/>
    <x v="22"/>
    <s v="Friday"/>
  </r>
  <r>
    <n v="1839"/>
    <x v="2"/>
    <x v="23845"/>
    <n v="179.967388"/>
    <n v="5"/>
    <n v="4"/>
    <x v="2"/>
    <s v="NFAA0216ACF20"/>
    <x v="22"/>
    <s v="Friday"/>
  </r>
  <r>
    <n v="1839"/>
    <x v="2"/>
    <x v="23846"/>
    <n v="239.96989099999999"/>
    <n v="5"/>
    <n v="6"/>
    <x v="1"/>
    <s v="NFAA0216ACF20"/>
    <x v="22"/>
    <s v="Friday"/>
  </r>
  <r>
    <n v="1839"/>
    <x v="2"/>
    <x v="23847"/>
    <n v="180.07522499999999"/>
    <n v="4"/>
    <n v="5"/>
    <x v="2"/>
    <s v="NFAA0216ACF20"/>
    <x v="22"/>
    <s v="Friday"/>
  </r>
  <r>
    <n v="1839"/>
    <x v="2"/>
    <x v="23848"/>
    <n v="239.955927"/>
    <n v="5"/>
    <n v="6"/>
    <x v="1"/>
    <s v="NFAA0216ACF20"/>
    <x v="22"/>
    <s v="Friday"/>
  </r>
  <r>
    <n v="1839"/>
    <x v="2"/>
    <x v="23849"/>
    <n v="180.01674199999999"/>
    <n v="5"/>
    <n v="4"/>
    <x v="2"/>
    <s v="NFAA0216ACF20"/>
    <x v="22"/>
    <s v="Friday"/>
  </r>
  <r>
    <n v="1839"/>
    <x v="2"/>
    <x v="23850"/>
    <n v="360.014703"/>
    <n v="8"/>
    <n v="9"/>
    <x v="1"/>
    <s v="NFAA0216ACF20"/>
    <x v="22"/>
    <s v="Friday"/>
  </r>
  <r>
    <n v="1839"/>
    <x v="2"/>
    <x v="23851"/>
    <n v="179.98667"/>
    <n v="4"/>
    <n v="4"/>
    <x v="2"/>
    <s v="NFAA0216ACF20"/>
    <x v="22"/>
    <s v="Friday"/>
  </r>
  <r>
    <n v="1839"/>
    <x v="2"/>
    <x v="23852"/>
    <n v="60.029778999999998"/>
    <n v="0"/>
    <n v="2"/>
    <x v="1"/>
    <s v="NFAA0216ACF20"/>
    <x v="22"/>
    <s v="Friday"/>
  </r>
  <r>
    <n v="1839"/>
    <x v="2"/>
    <x v="23853"/>
    <n v="115.663675"/>
    <n v="0"/>
    <n v="3"/>
    <x v="2"/>
    <s v="NFAA0216ACF20"/>
    <x v="22"/>
    <s v="Friday"/>
  </r>
  <r>
    <n v="1839"/>
    <x v="2"/>
    <x v="23854"/>
    <n v="282.24763300000001"/>
    <n v="0"/>
    <n v="7"/>
    <x v="0"/>
    <s v="NFAA0216ACF20"/>
    <x v="22"/>
    <s v="Friday"/>
  </r>
  <r>
    <n v="1839"/>
    <x v="2"/>
    <x v="23855"/>
    <n v="201.98992699999999"/>
    <n v="5"/>
    <n v="5"/>
    <x v="1"/>
    <s v="NFAA0216ACF20"/>
    <x v="22"/>
    <s v="Friday"/>
  </r>
  <r>
    <n v="1839"/>
    <x v="2"/>
    <x v="23856"/>
    <n v="60.030785000000002"/>
    <n v="2"/>
    <n v="1"/>
    <x v="1"/>
    <s v="NFAA0216ACF20"/>
    <x v="22"/>
    <s v="Friday"/>
  </r>
  <r>
    <n v="1839"/>
    <x v="2"/>
    <x v="23857"/>
    <n v="120.018039"/>
    <n v="3"/>
    <n v="3"/>
    <x v="2"/>
    <s v="NFAA0216ACF20"/>
    <x v="22"/>
    <s v="Friday"/>
  </r>
  <r>
    <n v="1839"/>
    <x v="2"/>
    <x v="23858"/>
    <n v="240.03242299999999"/>
    <n v="5"/>
    <n v="6"/>
    <x v="1"/>
    <s v="NFAA0216ACF20"/>
    <x v="22"/>
    <s v="Friday"/>
  </r>
  <r>
    <n v="1839"/>
    <x v="2"/>
    <x v="23859"/>
    <n v="180.01163600000001"/>
    <n v="5"/>
    <n v="4"/>
    <x v="2"/>
    <s v="NFAA0216ACF20"/>
    <x v="22"/>
    <s v="Friday"/>
  </r>
  <r>
    <n v="1839"/>
    <x v="2"/>
    <x v="23860"/>
    <n v="359.97639700000002"/>
    <n v="8"/>
    <n v="9"/>
    <x v="1"/>
    <s v="NFAA0216ACF20"/>
    <x v="22"/>
    <s v="Friday"/>
  </r>
  <r>
    <n v="1839"/>
    <x v="2"/>
    <x v="23861"/>
    <n v="180.00492800000001"/>
    <n v="5"/>
    <n v="5"/>
    <x v="2"/>
    <s v="NFAA0216ACF20"/>
    <x v="22"/>
    <s v="Friday"/>
  </r>
  <r>
    <n v="1839"/>
    <x v="2"/>
    <x v="23862"/>
    <n v="359.975819"/>
    <n v="8"/>
    <n v="8"/>
    <x v="1"/>
    <s v="NFAA0216ACF20"/>
    <x v="22"/>
    <s v="Friday"/>
  </r>
  <r>
    <n v="1839"/>
    <x v="2"/>
    <x v="23863"/>
    <n v="180.023223"/>
    <n v="5"/>
    <n v="5"/>
    <x v="2"/>
    <s v="NFAA0216ACF20"/>
    <x v="22"/>
    <s v="Friday"/>
  </r>
  <r>
    <n v="1839"/>
    <x v="2"/>
    <x v="23864"/>
    <n v="360.00516599999997"/>
    <n v="8"/>
    <n v="9"/>
    <x v="1"/>
    <s v="NFAA0216ACF20"/>
    <x v="22"/>
    <s v="Friday"/>
  </r>
  <r>
    <n v="1839"/>
    <x v="2"/>
    <x v="23865"/>
    <n v="179.99446"/>
    <n v="5"/>
    <n v="4"/>
    <x v="2"/>
    <s v="NFAA0216ACF20"/>
    <x v="22"/>
    <s v="Friday"/>
  </r>
  <r>
    <n v="1839"/>
    <x v="2"/>
    <x v="23866"/>
    <n v="360.00119799999999"/>
    <n v="8"/>
    <n v="9"/>
    <x v="1"/>
    <s v="NFAA0216ACF20"/>
    <x v="22"/>
    <s v="Friday"/>
  </r>
  <r>
    <n v="1839"/>
    <x v="2"/>
    <x v="23867"/>
    <n v="180.01206199999999"/>
    <n v="5"/>
    <n v="4"/>
    <x v="2"/>
    <s v="NFAA0216ACF20"/>
    <x v="22"/>
    <s v="Friday"/>
  </r>
  <r>
    <n v="1839"/>
    <x v="2"/>
    <x v="23868"/>
    <n v="359.99197199999998"/>
    <n v="8"/>
    <n v="9"/>
    <x v="1"/>
    <s v="NFAA0216ACF20"/>
    <x v="22"/>
    <s v="Friday"/>
  </r>
  <r>
    <n v="1839"/>
    <x v="2"/>
    <x v="23869"/>
    <n v="179.963796"/>
    <n v="5"/>
    <n v="5"/>
    <x v="2"/>
    <s v="NFAA0216ACF20"/>
    <x v="22"/>
    <s v="Friday"/>
  </r>
  <r>
    <n v="1839"/>
    <x v="2"/>
    <x v="23870"/>
    <n v="120.029571"/>
    <n v="1"/>
    <n v="3"/>
    <x v="1"/>
    <s v="NFAA0216ACF20"/>
    <x v="22"/>
    <s v="Friday"/>
  </r>
  <r>
    <n v="1839"/>
    <x v="2"/>
    <x v="23871"/>
    <n v="91.725183999999999"/>
    <n v="0"/>
    <n v="2"/>
    <x v="2"/>
    <s v="NFAA0216ACF20"/>
    <x v="22"/>
    <s v="Friday"/>
  </r>
  <r>
    <n v="1839"/>
    <x v="2"/>
    <x v="23872"/>
    <n v="72.301433000000003"/>
    <n v="2"/>
    <n v="2"/>
    <x v="1"/>
    <s v="NFAA0216ACF20"/>
    <x v="22"/>
    <s v="Friday"/>
  </r>
  <r>
    <n v="1839"/>
    <x v="2"/>
    <x v="23873"/>
    <n v="59.020254000000001"/>
    <n v="2"/>
    <n v="2"/>
    <x v="1"/>
    <s v="NFAA0216ACF20"/>
    <x v="22"/>
    <s v="Friday"/>
  </r>
  <r>
    <n v="1839"/>
    <x v="2"/>
    <x v="23874"/>
    <n v="120.03842899999999"/>
    <n v="3"/>
    <n v="2"/>
    <x v="2"/>
    <s v="NFAA0216ACF20"/>
    <x v="22"/>
    <s v="Friday"/>
  </r>
  <r>
    <n v="1839"/>
    <x v="2"/>
    <x v="23875"/>
    <n v="120.01372499999999"/>
    <n v="2"/>
    <n v="3"/>
    <x v="1"/>
    <s v="NFAA0216ACF20"/>
    <x v="22"/>
    <s v="Friday"/>
  </r>
  <r>
    <n v="1839"/>
    <x v="2"/>
    <x v="23876"/>
    <n v="179.99213399999999"/>
    <n v="5"/>
    <n v="5"/>
    <x v="2"/>
    <s v="NFAA0216ACF20"/>
    <x v="22"/>
    <s v="Friday"/>
  </r>
  <r>
    <n v="1839"/>
    <x v="2"/>
    <x v="23877"/>
    <n v="360.00687799999997"/>
    <n v="8"/>
    <n v="9"/>
    <x v="1"/>
    <s v="NFAA0216ACF20"/>
    <x v="22"/>
    <s v="Friday"/>
  </r>
  <r>
    <n v="1839"/>
    <x v="2"/>
    <x v="23878"/>
    <n v="179.97696500000001"/>
    <n v="5"/>
    <n v="4"/>
    <x v="2"/>
    <s v="NFAA0216ACF20"/>
    <x v="22"/>
    <s v="Friday"/>
  </r>
  <r>
    <n v="1839"/>
    <x v="2"/>
    <x v="23879"/>
    <n v="360.02096999999998"/>
    <n v="8"/>
    <n v="9"/>
    <x v="1"/>
    <s v="NFAA0216ACF20"/>
    <x v="22"/>
    <s v="Friday"/>
  </r>
  <r>
    <n v="1839"/>
    <x v="2"/>
    <x v="23880"/>
    <n v="180.025137"/>
    <n v="5"/>
    <n v="4"/>
    <x v="2"/>
    <s v="NFAA0216ACF20"/>
    <x v="22"/>
    <s v="Friday"/>
  </r>
  <r>
    <n v="1839"/>
    <x v="2"/>
    <x v="23881"/>
    <n v="359.959362"/>
    <n v="8"/>
    <n v="9"/>
    <x v="1"/>
    <s v="NFAA0216ACF20"/>
    <x v="22"/>
    <s v="Friday"/>
  </r>
  <r>
    <n v="1839"/>
    <x v="2"/>
    <x v="23882"/>
    <n v="180.01961"/>
    <n v="5"/>
    <n v="5"/>
    <x v="2"/>
    <s v="NFAA0216ACF20"/>
    <x v="22"/>
    <s v="Friday"/>
  </r>
  <r>
    <n v="1839"/>
    <x v="2"/>
    <x v="23883"/>
    <n v="239.99375499999999"/>
    <n v="4"/>
    <n v="6"/>
    <x v="1"/>
    <s v="NFAA0216ACF20"/>
    <x v="22"/>
    <s v="Friday"/>
  </r>
  <r>
    <n v="1839"/>
    <x v="2"/>
    <x v="23884"/>
    <n v="96.678807000000006"/>
    <n v="0"/>
    <n v="2"/>
    <x v="2"/>
    <s v="NFAA0216ACF20"/>
    <x v="22"/>
    <s v="Friday"/>
  </r>
  <r>
    <n v="1839"/>
    <x v="2"/>
    <x v="23885"/>
    <n v="605.54113099999995"/>
    <n v="0"/>
    <n v="15"/>
    <x v="0"/>
    <s v="NFAA0216ACF20"/>
    <x v="22"/>
    <s v="Friday"/>
  </r>
  <r>
    <n v="1839"/>
    <x v="2"/>
    <x v="23886"/>
    <n v="497.77401900000001"/>
    <n v="12"/>
    <n v="12"/>
    <x v="1"/>
    <s v="NFAA0216ACF20"/>
    <x v="22"/>
    <s v="Friday"/>
  </r>
  <r>
    <n v="1839"/>
    <x v="2"/>
    <x v="23887"/>
    <n v="59.938823999999997"/>
    <n v="2"/>
    <n v="2"/>
    <x v="2"/>
    <s v="NFAA0216ACF20"/>
    <x v="22"/>
    <s v="Friday"/>
  </r>
  <r>
    <n v="1839"/>
    <x v="2"/>
    <x v="23888"/>
    <n v="120.04951800000001"/>
    <n v="3"/>
    <n v="2"/>
    <x v="2"/>
    <s v="NFAA0216ACF20"/>
    <x v="22"/>
    <s v="Friday"/>
  </r>
  <r>
    <n v="1839"/>
    <x v="2"/>
    <x v="23889"/>
    <n v="120.020059"/>
    <n v="1"/>
    <n v="3"/>
    <x v="1"/>
    <s v="NFAA0216ACF20"/>
    <x v="22"/>
    <s v="Friday"/>
  </r>
  <r>
    <n v="1839"/>
    <x v="2"/>
    <x v="23890"/>
    <n v="87.877677000000006"/>
    <n v="0"/>
    <n v="3"/>
    <x v="2"/>
    <s v="NFAA0216ACF20"/>
    <x v="22"/>
    <s v="Friday"/>
  </r>
  <r>
    <n v="1839"/>
    <x v="2"/>
    <x v="23891"/>
    <n v="137.66492500000001"/>
    <n v="0"/>
    <n v="3"/>
    <x v="0"/>
    <s v="NFAA0216ACF20"/>
    <x v="22"/>
    <s v="Friday"/>
  </r>
  <r>
    <n v="1839"/>
    <x v="2"/>
    <x v="23892"/>
    <n v="494.45864"/>
    <n v="12"/>
    <n v="12"/>
    <x v="1"/>
    <s v="NFAA0216ACF20"/>
    <x v="22"/>
    <s v="Friday"/>
  </r>
  <r>
    <n v="1839"/>
    <x v="2"/>
    <x v="23893"/>
    <n v="179.99901199999999"/>
    <n v="5"/>
    <n v="5"/>
    <x v="2"/>
    <s v="NFAA0216ACF20"/>
    <x v="22"/>
    <s v="Friday"/>
  </r>
  <r>
    <n v="1839"/>
    <x v="2"/>
    <x v="23894"/>
    <n v="239.97839200000001"/>
    <n v="5"/>
    <n v="5"/>
    <x v="1"/>
    <s v="NFAA0216ACF20"/>
    <x v="22"/>
    <s v="Friday"/>
  </r>
  <r>
    <n v="1839"/>
    <x v="2"/>
    <x v="23895"/>
    <n v="180.03316699999999"/>
    <n v="5"/>
    <n v="5"/>
    <x v="2"/>
    <s v="NFAA0216ACF20"/>
    <x v="22"/>
    <s v="Friday"/>
  </r>
  <r>
    <n v="1839"/>
    <x v="2"/>
    <x v="23896"/>
    <n v="359.99086199999999"/>
    <n v="8"/>
    <n v="9"/>
    <x v="1"/>
    <s v="NFAA0216ACF20"/>
    <x v="22"/>
    <s v="Friday"/>
  </r>
  <r>
    <n v="1839"/>
    <x v="2"/>
    <x v="23897"/>
    <n v="179.99839600000001"/>
    <n v="5"/>
    <n v="4"/>
    <x v="2"/>
    <s v="NFAA0216ACF20"/>
    <x v="22"/>
    <s v="Friday"/>
  </r>
  <r>
    <n v="1839"/>
    <x v="2"/>
    <x v="23898"/>
    <n v="360.05517300000002"/>
    <n v="8"/>
    <n v="9"/>
    <x v="1"/>
    <s v="NFAA0216ACF20"/>
    <x v="22"/>
    <s v="Friday"/>
  </r>
  <r>
    <n v="1839"/>
    <x v="2"/>
    <x v="23899"/>
    <n v="179.969347"/>
    <n v="5"/>
    <n v="4"/>
    <x v="2"/>
    <s v="NFAA0216ACF20"/>
    <x v="22"/>
    <s v="Friday"/>
  </r>
  <r>
    <n v="1839"/>
    <x v="2"/>
    <x v="23900"/>
    <n v="240.00108900000001"/>
    <n v="5"/>
    <n v="6"/>
    <x v="1"/>
    <s v="NFAA0216ACF20"/>
    <x v="22"/>
    <s v="Friday"/>
  </r>
  <r>
    <n v="1839"/>
    <x v="2"/>
    <x v="23901"/>
    <n v="180.02538799999999"/>
    <n v="5"/>
    <n v="5"/>
    <x v="2"/>
    <s v="NFAA0216ACF20"/>
    <x v="22"/>
    <s v="Friday"/>
  </r>
  <r>
    <n v="1839"/>
    <x v="2"/>
    <x v="23902"/>
    <n v="359.95405699999998"/>
    <n v="8"/>
    <n v="9"/>
    <x v="1"/>
    <s v="NFAA0216ACF20"/>
    <x v="22"/>
    <s v="Friday"/>
  </r>
  <r>
    <n v="1839"/>
    <x v="2"/>
    <x v="23903"/>
    <n v="180.58019999999999"/>
    <n v="5"/>
    <n v="4"/>
    <x v="2"/>
    <s v="NFAA0216ACF20"/>
    <x v="22"/>
    <s v="Friday"/>
  </r>
  <r>
    <n v="1839"/>
    <x v="2"/>
    <x v="23904"/>
    <n v="360.10689200000002"/>
    <n v="8"/>
    <n v="9"/>
    <x v="1"/>
    <s v="NFAA0216ACF20"/>
    <x v="22"/>
    <s v="Friday"/>
  </r>
  <r>
    <n v="1839"/>
    <x v="2"/>
    <x v="23905"/>
    <n v="179.98842500000001"/>
    <n v="5"/>
    <n v="4"/>
    <x v="2"/>
    <s v="NFAA0216ACF20"/>
    <x v="22"/>
    <s v="Friday"/>
  </r>
  <r>
    <n v="1839"/>
    <x v="2"/>
    <x v="23906"/>
    <n v="240.00323499999999"/>
    <n v="5"/>
    <n v="6"/>
    <x v="1"/>
    <s v="NFAA0216ACF20"/>
    <x v="22"/>
    <s v="Friday"/>
  </r>
  <r>
    <n v="1839"/>
    <x v="2"/>
    <x v="23907"/>
    <n v="180.00682900000001"/>
    <n v="5"/>
    <n v="5"/>
    <x v="2"/>
    <s v="NFAA0216ACF20"/>
    <x v="22"/>
    <s v="Friday"/>
  </r>
  <r>
    <n v="1839"/>
    <x v="2"/>
    <x v="23908"/>
    <n v="359.98775599999999"/>
    <n v="8"/>
    <n v="8"/>
    <x v="1"/>
    <s v="NFAA0216ACF20"/>
    <x v="22"/>
    <s v="Friday"/>
  </r>
  <r>
    <n v="1839"/>
    <x v="2"/>
    <x v="23909"/>
    <n v="179.998311"/>
    <n v="5"/>
    <n v="5"/>
    <x v="2"/>
    <s v="NFAA0216ACF20"/>
    <x v="22"/>
    <s v="Friday"/>
  </r>
  <r>
    <n v="1839"/>
    <x v="2"/>
    <x v="23910"/>
    <n v="119.98331"/>
    <n v="2"/>
    <n v="3"/>
    <x v="1"/>
    <s v="NFAA0216ACF20"/>
    <x v="22"/>
    <s v="Friday"/>
  </r>
  <r>
    <n v="1839"/>
    <x v="2"/>
    <x v="23911"/>
    <n v="180.01803000000001"/>
    <n v="5"/>
    <n v="4"/>
    <x v="2"/>
    <s v="NFAA0216ACF20"/>
    <x v="22"/>
    <s v="Friday"/>
  </r>
  <r>
    <n v="1839"/>
    <x v="2"/>
    <x v="23912"/>
    <n v="359.95351399999998"/>
    <n v="8"/>
    <n v="9"/>
    <x v="1"/>
    <s v="NFAA0216ACF20"/>
    <x v="22"/>
    <s v="Friday"/>
  </r>
  <r>
    <n v="1839"/>
    <x v="2"/>
    <x v="23913"/>
    <n v="180.054438"/>
    <n v="5"/>
    <n v="5"/>
    <x v="2"/>
    <s v="NFAA0216ACF20"/>
    <x v="22"/>
    <s v="Friday"/>
  </r>
  <r>
    <n v="1839"/>
    <x v="2"/>
    <x v="23914"/>
    <n v="120.013783"/>
    <n v="2"/>
    <n v="2"/>
    <x v="1"/>
    <s v="NFAA0216ACF20"/>
    <x v="22"/>
    <s v="Friday"/>
  </r>
  <r>
    <n v="1839"/>
    <x v="2"/>
    <x v="23915"/>
    <n v="179.972487"/>
    <n v="5"/>
    <n v="5"/>
    <x v="2"/>
    <s v="NFAA0216ACF20"/>
    <x v="22"/>
    <s v="Friday"/>
  </r>
  <r>
    <n v="1839"/>
    <x v="2"/>
    <x v="23916"/>
    <n v="360.01362"/>
    <n v="8"/>
    <n v="9"/>
    <x v="1"/>
    <s v="NFAA0216ACF20"/>
    <x v="22"/>
    <s v="Friday"/>
  </r>
  <r>
    <n v="1839"/>
    <x v="2"/>
    <x v="23917"/>
    <n v="179.99235200000001"/>
    <n v="5"/>
    <n v="4"/>
    <x v="2"/>
    <s v="NFAA0216ACF20"/>
    <x v="22"/>
    <s v="Friday"/>
  </r>
  <r>
    <n v="1839"/>
    <x v="2"/>
    <x v="23918"/>
    <n v="239.97981899999999"/>
    <n v="5"/>
    <n v="6"/>
    <x v="1"/>
    <s v="NFAA0216ACF20"/>
    <x v="22"/>
    <s v="Friday"/>
  </r>
  <r>
    <n v="1839"/>
    <x v="2"/>
    <x v="23919"/>
    <n v="180.59657999999999"/>
    <n v="5"/>
    <n v="4"/>
    <x v="2"/>
    <s v="NFAA0216ACF20"/>
    <x v="22"/>
    <s v="Friday"/>
  </r>
  <r>
    <n v="1839"/>
    <x v="2"/>
    <x v="23920"/>
    <n v="360.09333199999998"/>
    <n v="8"/>
    <n v="9"/>
    <x v="1"/>
    <s v="NFAA0216ACF20"/>
    <x v="22"/>
    <s v="Friday"/>
  </r>
  <r>
    <n v="1839"/>
    <x v="2"/>
    <x v="23921"/>
    <n v="420.01676500000002"/>
    <n v="8"/>
    <n v="11"/>
    <x v="2"/>
    <s v="NFAA0216ACF20"/>
    <x v="22"/>
    <s v="Friday"/>
  </r>
  <r>
    <n v="1839"/>
    <x v="2"/>
    <x v="23922"/>
    <n v="119.985631"/>
    <n v="2"/>
    <n v="3"/>
    <x v="1"/>
    <s v="NFAA0216ACF20"/>
    <x v="22"/>
    <s v="Friday"/>
  </r>
  <r>
    <n v="1839"/>
    <x v="2"/>
    <x v="23923"/>
    <n v="179.97769"/>
    <n v="5"/>
    <n v="4"/>
    <x v="2"/>
    <s v="NFAA0216ACF20"/>
    <x v="22"/>
    <s v="Friday"/>
  </r>
  <r>
    <n v="1839"/>
    <x v="2"/>
    <x v="23924"/>
    <n v="239.97576699999999"/>
    <n v="5"/>
    <n v="6"/>
    <x v="1"/>
    <s v="NFAA0216ACF20"/>
    <x v="22"/>
    <s v="Friday"/>
  </r>
  <r>
    <n v="1839"/>
    <x v="2"/>
    <x v="23925"/>
    <n v="180.04397"/>
    <n v="5"/>
    <n v="4"/>
    <x v="2"/>
    <s v="NFAA0216ACF20"/>
    <x v="22"/>
    <s v="Friday"/>
  </r>
  <r>
    <n v="1839"/>
    <x v="2"/>
    <x v="23926"/>
    <n v="119.95463700000001"/>
    <n v="2"/>
    <n v="3"/>
    <x v="1"/>
    <s v="NFAA0216ACF20"/>
    <x v="22"/>
    <s v="Friday"/>
  </r>
  <r>
    <n v="1839"/>
    <x v="2"/>
    <x v="23927"/>
    <n v="181.37727799999999"/>
    <n v="1"/>
    <n v="5"/>
    <x v="2"/>
    <s v="NFAA0216ACF20"/>
    <x v="22"/>
    <s v="Friday"/>
  </r>
  <r>
    <n v="1839"/>
    <x v="2"/>
    <x v="23928"/>
    <n v="130.96111099999999"/>
    <n v="0"/>
    <n v="3"/>
    <x v="0"/>
    <s v="NFAA0216ACF20"/>
    <x v="22"/>
    <s v="Friday"/>
  </r>
  <r>
    <n v="1839"/>
    <x v="2"/>
    <x v="23929"/>
    <n v="287.73924199999999"/>
    <n v="7"/>
    <n v="7"/>
    <x v="1"/>
    <s v="NFAA0216ACF20"/>
    <x v="22"/>
    <s v="Friday"/>
  </r>
  <r>
    <n v="1839"/>
    <x v="2"/>
    <x v="23930"/>
    <n v="179.96775199999999"/>
    <n v="5"/>
    <n v="4"/>
    <x v="2"/>
    <s v="NFAA0216ACF20"/>
    <x v="22"/>
    <s v="Friday"/>
  </r>
  <r>
    <n v="1839"/>
    <x v="2"/>
    <x v="23931"/>
    <n v="240.00053600000001"/>
    <n v="5"/>
    <n v="6"/>
    <x v="1"/>
    <s v="NFAA0216ACF20"/>
    <x v="22"/>
    <s v="Friday"/>
  </r>
  <r>
    <n v="1839"/>
    <x v="2"/>
    <x v="23932"/>
    <n v="180.000743"/>
    <n v="5"/>
    <n v="5"/>
    <x v="2"/>
    <s v="NFAA0216ACF20"/>
    <x v="22"/>
    <s v="Friday"/>
  </r>
  <r>
    <n v="1839"/>
    <x v="2"/>
    <x v="23933"/>
    <n v="359.99817899999999"/>
    <n v="8"/>
    <n v="9"/>
    <x v="1"/>
    <s v="NFAA0216ACF20"/>
    <x v="22"/>
    <s v="Friday"/>
  </r>
  <r>
    <n v="1839"/>
    <x v="2"/>
    <x v="23934"/>
    <n v="179.99600000000001"/>
    <n v="5"/>
    <n v="4"/>
    <x v="2"/>
    <s v="NFAA0216ACF20"/>
    <x v="22"/>
    <s v="Friday"/>
  </r>
  <r>
    <n v="1839"/>
    <x v="2"/>
    <x v="23935"/>
    <n v="239.91136700000001"/>
    <n v="6"/>
    <n v="6"/>
    <x v="1"/>
    <s v="NFAA0216ACF20"/>
    <x v="22"/>
    <s v="Friday"/>
  </r>
  <r>
    <n v="1840"/>
    <x v="0"/>
    <x v="23936"/>
    <n v="38.740091"/>
    <n v="0"/>
    <n v="1"/>
    <x v="1"/>
    <s v="NFAA0216ACF20"/>
    <x v="22"/>
    <s v="Friday"/>
  </r>
  <r>
    <n v="1840"/>
    <x v="0"/>
    <x v="23937"/>
    <n v="119.97649199999999"/>
    <n v="3"/>
    <n v="3"/>
    <x v="2"/>
    <s v="NFAA0216ACF20"/>
    <x v="22"/>
    <s v="Friday"/>
  </r>
  <r>
    <n v="1840"/>
    <x v="0"/>
    <x v="23938"/>
    <n v="479.99641600000001"/>
    <n v="11"/>
    <n v="12"/>
    <x v="1"/>
    <s v="NFAA0216ACF20"/>
    <x v="22"/>
    <s v="Friday"/>
  </r>
  <r>
    <n v="1840"/>
    <x v="0"/>
    <x v="23939"/>
    <n v="180.00269800000001"/>
    <n v="5"/>
    <n v="5"/>
    <x v="2"/>
    <s v="NFAA0216ACF20"/>
    <x v="22"/>
    <s v="Friday"/>
  </r>
  <r>
    <n v="1840"/>
    <x v="0"/>
    <x v="23940"/>
    <n v="119.99684000000001"/>
    <n v="2"/>
    <n v="3"/>
    <x v="1"/>
    <s v="NFAA0216ACF20"/>
    <x v="22"/>
    <s v="Friday"/>
  </r>
  <r>
    <n v="1840"/>
    <x v="0"/>
    <x v="23941"/>
    <n v="180.00181499999999"/>
    <n v="5"/>
    <n v="4"/>
    <x v="2"/>
    <s v="NFAA0216ACF20"/>
    <x v="22"/>
    <s v="Friday"/>
  </r>
  <r>
    <n v="1840"/>
    <x v="0"/>
    <x v="23942"/>
    <n v="119.996407"/>
    <n v="2"/>
    <n v="3"/>
    <x v="1"/>
    <s v="NFAA0216ACF20"/>
    <x v="22"/>
    <s v="Friday"/>
  </r>
  <r>
    <n v="1840"/>
    <x v="0"/>
    <x v="23943"/>
    <n v="180.00483"/>
    <n v="5"/>
    <n v="4"/>
    <x v="2"/>
    <s v="NFAA0216ACF20"/>
    <x v="22"/>
    <s v="Friday"/>
  </r>
  <r>
    <n v="1840"/>
    <x v="0"/>
    <x v="23944"/>
    <n v="360.005471"/>
    <n v="8"/>
    <n v="9"/>
    <x v="1"/>
    <s v="NFAA0216ACF20"/>
    <x v="22"/>
    <s v="Friday"/>
  </r>
  <r>
    <n v="1840"/>
    <x v="0"/>
    <x v="23945"/>
    <n v="179.977057"/>
    <n v="5"/>
    <n v="5"/>
    <x v="2"/>
    <s v="NFAA0216ACF20"/>
    <x v="22"/>
    <s v="Friday"/>
  </r>
  <r>
    <n v="1840"/>
    <x v="0"/>
    <x v="23946"/>
    <n v="360.02383300000002"/>
    <n v="8"/>
    <n v="8"/>
    <x v="1"/>
    <s v="NFAA0216ACF20"/>
    <x v="22"/>
    <s v="Friday"/>
  </r>
  <r>
    <n v="1840"/>
    <x v="0"/>
    <x v="23947"/>
    <n v="179.94282899999999"/>
    <n v="5"/>
    <n v="5"/>
    <x v="2"/>
    <s v="NFAA0216ACF20"/>
    <x v="22"/>
    <s v="Friday"/>
  </r>
  <r>
    <n v="1840"/>
    <x v="0"/>
    <x v="23948"/>
    <n v="240.04863399999999"/>
    <n v="5"/>
    <n v="6"/>
    <x v="1"/>
    <s v="NFAA0216ACF20"/>
    <x v="22"/>
    <s v="Friday"/>
  </r>
  <r>
    <n v="1840"/>
    <x v="0"/>
    <x v="23949"/>
    <n v="179.998707"/>
    <n v="5"/>
    <n v="4"/>
    <x v="2"/>
    <s v="NFAA0216ACF20"/>
    <x v="22"/>
    <s v="Friday"/>
  </r>
  <r>
    <n v="1840"/>
    <x v="0"/>
    <x v="23950"/>
    <n v="120.000056"/>
    <n v="2"/>
    <n v="3"/>
    <x v="1"/>
    <s v="NFAA0216ACF20"/>
    <x v="22"/>
    <s v="Friday"/>
  </r>
  <r>
    <n v="1840"/>
    <x v="0"/>
    <x v="23951"/>
    <n v="180.00958299999999"/>
    <n v="5"/>
    <n v="5"/>
    <x v="2"/>
    <s v="NFAA0216ACF20"/>
    <x v="22"/>
    <s v="Friday"/>
  </r>
  <r>
    <n v="1840"/>
    <x v="0"/>
    <x v="23952"/>
    <n v="360.547707"/>
    <n v="8"/>
    <n v="8"/>
    <x v="1"/>
    <s v="NFAA0216ACF20"/>
    <x v="22"/>
    <s v="Friday"/>
  </r>
  <r>
    <n v="1840"/>
    <x v="0"/>
    <x v="23953"/>
    <n v="180.08482699999999"/>
    <n v="5"/>
    <n v="5"/>
    <x v="2"/>
    <s v="NFAA0216ACF20"/>
    <x v="22"/>
    <s v="Friday"/>
  </r>
  <r>
    <n v="1840"/>
    <x v="0"/>
    <x v="23954"/>
    <n v="360.01443699999999"/>
    <n v="8"/>
    <n v="9"/>
    <x v="1"/>
    <s v="NFAA0216ACF20"/>
    <x v="22"/>
    <s v="Friday"/>
  </r>
  <r>
    <n v="1840"/>
    <x v="0"/>
    <x v="23955"/>
    <n v="180.012857"/>
    <n v="5"/>
    <n v="4"/>
    <x v="2"/>
    <s v="NFAA0216ACF20"/>
    <x v="22"/>
    <s v="Friday"/>
  </r>
  <r>
    <n v="1840"/>
    <x v="0"/>
    <x v="23956"/>
    <n v="359.96121099999999"/>
    <n v="8"/>
    <n v="9"/>
    <x v="1"/>
    <s v="NFAA0216ACF20"/>
    <x v="22"/>
    <s v="Friday"/>
  </r>
  <r>
    <n v="1840"/>
    <x v="0"/>
    <x v="23957"/>
    <n v="180.02709400000001"/>
    <n v="5"/>
    <n v="4"/>
    <x v="2"/>
    <s v="NFAA0216ACF20"/>
    <x v="22"/>
    <s v="Friday"/>
  </r>
  <r>
    <n v="1840"/>
    <x v="0"/>
    <x v="23958"/>
    <n v="360.01376599999998"/>
    <n v="7"/>
    <n v="9"/>
    <x v="1"/>
    <s v="NFAA0216ACF20"/>
    <x v="22"/>
    <s v="Friday"/>
  </r>
  <r>
    <n v="1840"/>
    <x v="0"/>
    <x v="23959"/>
    <n v="179.96341000000001"/>
    <n v="5"/>
    <n v="5"/>
    <x v="2"/>
    <s v="NFAA0216ACF20"/>
    <x v="22"/>
    <s v="Friday"/>
  </r>
  <r>
    <n v="1840"/>
    <x v="0"/>
    <x v="23960"/>
    <n v="120.048114"/>
    <n v="2"/>
    <n v="3"/>
    <x v="1"/>
    <s v="NFAA0216ACF20"/>
    <x v="22"/>
    <s v="Friday"/>
  </r>
  <r>
    <n v="1840"/>
    <x v="0"/>
    <x v="23961"/>
    <n v="179.96847399999999"/>
    <n v="5"/>
    <n v="4"/>
    <x v="2"/>
    <s v="NFAA0216ACF20"/>
    <x v="22"/>
    <s v="Friday"/>
  </r>
  <r>
    <n v="1840"/>
    <x v="0"/>
    <x v="23962"/>
    <n v="359.99854800000003"/>
    <n v="8"/>
    <n v="9"/>
    <x v="1"/>
    <s v="NFAA0216ACF20"/>
    <x v="22"/>
    <s v="Friday"/>
  </r>
  <r>
    <n v="1840"/>
    <x v="0"/>
    <x v="23963"/>
    <n v="180.00400999999999"/>
    <n v="5"/>
    <n v="4"/>
    <x v="2"/>
    <s v="NFAA0216ACF20"/>
    <x v="22"/>
    <s v="Friday"/>
  </r>
  <r>
    <n v="1840"/>
    <x v="0"/>
    <x v="23964"/>
    <n v="360.00492500000001"/>
    <n v="8"/>
    <n v="9"/>
    <x v="1"/>
    <s v="NFAA0216ACF20"/>
    <x v="22"/>
    <s v="Friday"/>
  </r>
  <r>
    <n v="1840"/>
    <x v="0"/>
    <x v="23965"/>
    <n v="179.97917100000001"/>
    <n v="5"/>
    <n v="5"/>
    <x v="2"/>
    <s v="NFAA0216ACF20"/>
    <x v="22"/>
    <s v="Friday"/>
  </r>
  <r>
    <n v="1840"/>
    <x v="0"/>
    <x v="23966"/>
    <n v="360.029403"/>
    <n v="8"/>
    <n v="8"/>
    <x v="1"/>
    <s v="NFAA0216ACF20"/>
    <x v="22"/>
    <s v="Friday"/>
  </r>
  <r>
    <n v="1840"/>
    <x v="0"/>
    <x v="23967"/>
    <n v="59.889752999999999"/>
    <n v="2"/>
    <n v="2"/>
    <x v="2"/>
    <s v="NFAA0216ACF20"/>
    <x v="22"/>
    <s v="Friday"/>
  </r>
  <r>
    <n v="1840"/>
    <x v="0"/>
    <x v="23968"/>
    <n v="120.09231200000001"/>
    <n v="3"/>
    <n v="3"/>
    <x v="2"/>
    <s v="NFAA0216ACF20"/>
    <x v="22"/>
    <s v="Saturday"/>
  </r>
  <r>
    <n v="1840"/>
    <x v="0"/>
    <x v="23969"/>
    <n v="359.95743700000003"/>
    <n v="8"/>
    <n v="9"/>
    <x v="1"/>
    <s v="NFAA0216ACF20"/>
    <x v="22"/>
    <s v="Saturday"/>
  </r>
  <r>
    <n v="1840"/>
    <x v="0"/>
    <x v="23970"/>
    <n v="180.04499300000001"/>
    <n v="5"/>
    <n v="4"/>
    <x v="2"/>
    <s v="NFAA0216ACF20"/>
    <x v="22"/>
    <s v="Saturday"/>
  </r>
  <r>
    <n v="1840"/>
    <x v="0"/>
    <x v="23971"/>
    <n v="360.01069799999999"/>
    <n v="8"/>
    <n v="9"/>
    <x v="1"/>
    <s v="NFAA0216ACF20"/>
    <x v="22"/>
    <s v="Saturday"/>
  </r>
  <r>
    <n v="1840"/>
    <x v="0"/>
    <x v="23972"/>
    <n v="180.00190699999999"/>
    <n v="5"/>
    <n v="4"/>
    <x v="2"/>
    <s v="NFAA0216ACF20"/>
    <x v="22"/>
    <s v="Saturday"/>
  </r>
  <r>
    <n v="1840"/>
    <x v="0"/>
    <x v="23973"/>
    <n v="359.98479800000001"/>
    <n v="8"/>
    <n v="9"/>
    <x v="1"/>
    <s v="NFAA0216ACF20"/>
    <x v="22"/>
    <s v="Saturday"/>
  </r>
  <r>
    <n v="1840"/>
    <x v="0"/>
    <x v="23974"/>
    <n v="180.00084699999999"/>
    <n v="5"/>
    <n v="5"/>
    <x v="2"/>
    <s v="NFAA0216ACF20"/>
    <x v="22"/>
    <s v="Saturday"/>
  </r>
  <r>
    <n v="1840"/>
    <x v="0"/>
    <x v="23975"/>
    <n v="360.00306"/>
    <n v="8"/>
    <n v="8"/>
    <x v="1"/>
    <s v="NFAA0216ACF20"/>
    <x v="22"/>
    <s v="Saturday"/>
  </r>
  <r>
    <n v="1840"/>
    <x v="0"/>
    <x v="23976"/>
    <n v="179.95164299999999"/>
    <n v="5"/>
    <n v="5"/>
    <x v="2"/>
    <s v="NFAA0216ACF20"/>
    <x v="22"/>
    <s v="Saturday"/>
  </r>
  <r>
    <n v="1840"/>
    <x v="0"/>
    <x v="23977"/>
    <n v="360.03337099999999"/>
    <n v="8"/>
    <n v="9"/>
    <x v="1"/>
    <s v="NFAA0216ACF20"/>
    <x v="22"/>
    <s v="Saturday"/>
  </r>
  <r>
    <n v="1840"/>
    <x v="0"/>
    <x v="23978"/>
    <n v="180.01050499999999"/>
    <n v="5"/>
    <n v="4"/>
    <x v="2"/>
    <s v="NFAA0216ACF20"/>
    <x v="22"/>
    <s v="Saturday"/>
  </r>
  <r>
    <n v="1840"/>
    <x v="0"/>
    <x v="23979"/>
    <n v="240.013047"/>
    <n v="5"/>
    <n v="6"/>
    <x v="1"/>
    <s v="NFAA0216ACF20"/>
    <x v="22"/>
    <s v="Saturday"/>
  </r>
  <r>
    <n v="1840"/>
    <x v="0"/>
    <x v="23980"/>
    <n v="179.97137799999999"/>
    <n v="5"/>
    <n v="4"/>
    <x v="2"/>
    <s v="NFAA0216ACF20"/>
    <x v="22"/>
    <s v="Saturday"/>
  </r>
  <r>
    <n v="1840"/>
    <x v="0"/>
    <x v="23981"/>
    <n v="360.58157899999998"/>
    <n v="8"/>
    <n v="9"/>
    <x v="1"/>
    <s v="NFAA0216ACF20"/>
    <x v="22"/>
    <s v="Saturday"/>
  </r>
  <r>
    <n v="1840"/>
    <x v="0"/>
    <x v="23982"/>
    <n v="180.09970200000001"/>
    <n v="5"/>
    <n v="5"/>
    <x v="2"/>
    <s v="NFAA0216ACF20"/>
    <x v="22"/>
    <s v="Saturday"/>
  </r>
  <r>
    <n v="1840"/>
    <x v="0"/>
    <x v="23983"/>
    <n v="359.99437"/>
    <n v="8"/>
    <n v="9"/>
    <x v="1"/>
    <s v="NFAA0216ACF20"/>
    <x v="22"/>
    <s v="Saturday"/>
  </r>
  <r>
    <n v="1840"/>
    <x v="0"/>
    <x v="23984"/>
    <n v="179.9999"/>
    <n v="5"/>
    <n v="4"/>
    <x v="2"/>
    <s v="NFAA0216ACF20"/>
    <x v="22"/>
    <s v="Saturday"/>
  </r>
  <r>
    <n v="1840"/>
    <x v="0"/>
    <x v="23985"/>
    <n v="360.03407199999998"/>
    <n v="8"/>
    <n v="9"/>
    <x v="1"/>
    <s v="NFAA0216ACF20"/>
    <x v="22"/>
    <s v="Saturday"/>
  </r>
  <r>
    <n v="1840"/>
    <x v="0"/>
    <x v="23986"/>
    <n v="179.96798200000001"/>
    <n v="5"/>
    <n v="4"/>
    <x v="2"/>
    <s v="NFAA0216ACF20"/>
    <x v="22"/>
    <s v="Saturday"/>
  </r>
  <r>
    <n v="1840"/>
    <x v="0"/>
    <x v="23987"/>
    <n v="360.00234899999998"/>
    <n v="8"/>
    <n v="9"/>
    <x v="1"/>
    <s v="NFAA0216ACF20"/>
    <x v="22"/>
    <s v="Saturday"/>
  </r>
  <r>
    <n v="1840"/>
    <x v="0"/>
    <x v="23988"/>
    <n v="179.99819500000001"/>
    <n v="5"/>
    <n v="5"/>
    <x v="2"/>
    <s v="NFAA0216ACF20"/>
    <x v="22"/>
    <s v="Saturday"/>
  </r>
  <r>
    <n v="1840"/>
    <x v="0"/>
    <x v="23989"/>
    <n v="359.99904400000003"/>
    <n v="8"/>
    <n v="8"/>
    <x v="1"/>
    <s v="NFAA0216ACF20"/>
    <x v="22"/>
    <s v="Saturday"/>
  </r>
  <r>
    <n v="1840"/>
    <x v="0"/>
    <x v="23990"/>
    <n v="179.99711600000001"/>
    <n v="5"/>
    <n v="5"/>
    <x v="2"/>
    <s v="NFAA0216ACF20"/>
    <x v="22"/>
    <s v="Saturday"/>
  </r>
  <r>
    <n v="1840"/>
    <x v="0"/>
    <x v="23991"/>
    <n v="120.001339"/>
    <n v="2"/>
    <n v="3"/>
    <x v="1"/>
    <s v="NFAA0216ACF20"/>
    <x v="22"/>
    <s v="Saturday"/>
  </r>
  <r>
    <n v="1840"/>
    <x v="0"/>
    <x v="23992"/>
    <n v="180.00010599999999"/>
    <n v="5"/>
    <n v="4"/>
    <x v="2"/>
    <s v="NFAA0216ACF20"/>
    <x v="22"/>
    <s v="Saturday"/>
  </r>
  <r>
    <n v="1840"/>
    <x v="0"/>
    <x v="23993"/>
    <n v="359.997996"/>
    <n v="8"/>
    <n v="9"/>
    <x v="1"/>
    <s v="NFAA0216ACF20"/>
    <x v="22"/>
    <s v="Saturday"/>
  </r>
  <r>
    <n v="1840"/>
    <x v="0"/>
    <x v="23994"/>
    <n v="180.00419600000001"/>
    <n v="5"/>
    <n v="4"/>
    <x v="2"/>
    <s v="NFAA0216ACF20"/>
    <x v="22"/>
    <s v="Saturday"/>
  </r>
  <r>
    <n v="1840"/>
    <x v="0"/>
    <x v="23995"/>
    <n v="359.97901300000001"/>
    <n v="8"/>
    <n v="9"/>
    <x v="1"/>
    <s v="NFAA0216ACF20"/>
    <x v="22"/>
    <s v="Saturday"/>
  </r>
  <r>
    <n v="1840"/>
    <x v="0"/>
    <x v="23996"/>
    <n v="59.924619999999997"/>
    <n v="2"/>
    <n v="2"/>
    <x v="2"/>
    <s v="NFAA0216ACF20"/>
    <x v="22"/>
    <s v="Saturday"/>
  </r>
  <r>
    <n v="1840"/>
    <x v="0"/>
    <x v="23997"/>
    <n v="120.082578"/>
    <n v="3"/>
    <n v="3"/>
    <x v="2"/>
    <s v="NFAA0216ACF20"/>
    <x v="22"/>
    <s v="Saturday"/>
  </r>
  <r>
    <n v="1840"/>
    <x v="0"/>
    <x v="23998"/>
    <n v="240.02385200000001"/>
    <n v="5"/>
    <n v="6"/>
    <x v="1"/>
    <s v="NFAA0216ACF20"/>
    <x v="22"/>
    <s v="Saturday"/>
  </r>
  <r>
    <n v="1840"/>
    <x v="0"/>
    <x v="23999"/>
    <n v="179.99356700000001"/>
    <n v="5"/>
    <n v="4"/>
    <x v="2"/>
    <s v="NFAA0216ACF20"/>
    <x v="22"/>
    <s v="Saturday"/>
  </r>
  <r>
    <n v="1840"/>
    <x v="0"/>
    <x v="24000"/>
    <n v="240.02787699999999"/>
    <n v="5"/>
    <n v="6"/>
    <x v="1"/>
    <s v="NFAA0216ACF20"/>
    <x v="22"/>
    <s v="Saturday"/>
  </r>
  <r>
    <n v="1840"/>
    <x v="0"/>
    <x v="24001"/>
    <n v="179.969954"/>
    <n v="5"/>
    <n v="4"/>
    <x v="2"/>
    <s v="NFAA0216ACF20"/>
    <x v="22"/>
    <s v="Saturday"/>
  </r>
  <r>
    <n v="1840"/>
    <x v="0"/>
    <x v="24002"/>
    <n v="360.00081799999998"/>
    <n v="8"/>
    <n v="9"/>
    <x v="1"/>
    <s v="NFAA0216ACF20"/>
    <x v="22"/>
    <s v="Saturday"/>
  </r>
  <r>
    <n v="1840"/>
    <x v="0"/>
    <x v="24003"/>
    <n v="360.01325400000002"/>
    <n v="7"/>
    <n v="9"/>
    <x v="2"/>
    <s v="NFAA0216ACF20"/>
    <x v="22"/>
    <s v="Saturday"/>
  </r>
  <r>
    <n v="1840"/>
    <x v="0"/>
    <x v="24004"/>
    <n v="239.99022400000001"/>
    <n v="5"/>
    <n v="6"/>
    <x v="1"/>
    <s v="NFAA0216ACF20"/>
    <x v="22"/>
    <s v="Saturday"/>
  </r>
  <r>
    <n v="1840"/>
    <x v="0"/>
    <x v="24005"/>
    <n v="306.86330800000002"/>
    <n v="4"/>
    <n v="7"/>
    <x v="2"/>
    <s v="NFAA0216ACF20"/>
    <x v="22"/>
    <s v="Saturday"/>
  </r>
  <r>
    <n v="1840"/>
    <x v="0"/>
    <x v="24006"/>
    <n v="167.50289799999999"/>
    <n v="0"/>
    <n v="5"/>
    <x v="0"/>
    <s v="NFAA0216ACF20"/>
    <x v="22"/>
    <s v="Saturday"/>
  </r>
  <r>
    <n v="1840"/>
    <x v="0"/>
    <x v="24007"/>
    <n v="245.628972"/>
    <n v="6"/>
    <n v="6"/>
    <x v="1"/>
    <s v="NFAA0216ACF20"/>
    <x v="22"/>
    <s v="Saturday"/>
  </r>
  <r>
    <n v="1840"/>
    <x v="0"/>
    <x v="24008"/>
    <n v="180.00296499999999"/>
    <n v="5"/>
    <n v="4"/>
    <x v="2"/>
    <s v="NFAA0216ACF20"/>
    <x v="22"/>
    <s v="Saturday"/>
  </r>
  <r>
    <n v="1840"/>
    <x v="0"/>
    <x v="24009"/>
    <n v="359.99431700000002"/>
    <n v="8"/>
    <n v="9"/>
    <x v="1"/>
    <s v="NFAA0216ACF20"/>
    <x v="22"/>
    <s v="Saturday"/>
  </r>
  <r>
    <n v="1840"/>
    <x v="0"/>
    <x v="24010"/>
    <n v="179.99794199999999"/>
    <n v="5"/>
    <n v="4"/>
    <x v="2"/>
    <s v="NFAA0216ACF20"/>
    <x v="22"/>
    <s v="Saturday"/>
  </r>
  <r>
    <n v="1840"/>
    <x v="0"/>
    <x v="24011"/>
    <n v="239.90747400000001"/>
    <n v="6"/>
    <n v="6"/>
    <x v="1"/>
    <s v="NFAA0216ACF20"/>
    <x v="22"/>
    <s v="Saturday"/>
  </r>
  <r>
    <n v="1840"/>
    <x v="0"/>
    <x v="24012"/>
    <n v="120.07562299999999"/>
    <n v="2"/>
    <n v="3"/>
    <x v="1"/>
    <s v="NFAA0216ACF20"/>
    <x v="22"/>
    <s v="Saturday"/>
  </r>
  <r>
    <n v="1840"/>
    <x v="0"/>
    <x v="24013"/>
    <n v="180.00242"/>
    <n v="5"/>
    <n v="5"/>
    <x v="2"/>
    <s v="NFAA0216ACF20"/>
    <x v="22"/>
    <s v="Saturday"/>
  </r>
  <r>
    <n v="1840"/>
    <x v="0"/>
    <x v="24014"/>
    <n v="239.97439399999999"/>
    <n v="5"/>
    <n v="5"/>
    <x v="1"/>
    <s v="NFAA0216ACF20"/>
    <x v="22"/>
    <s v="Saturday"/>
  </r>
  <r>
    <n v="1840"/>
    <x v="0"/>
    <x v="24015"/>
    <n v="180.04081199999999"/>
    <n v="5"/>
    <n v="5"/>
    <x v="2"/>
    <s v="NFAA0216ACF20"/>
    <x v="22"/>
    <s v="Saturday"/>
  </r>
  <r>
    <n v="1840"/>
    <x v="0"/>
    <x v="24016"/>
    <n v="360.00028800000001"/>
    <n v="8"/>
    <n v="9"/>
    <x v="1"/>
    <s v="NFAA0216ACF20"/>
    <x v="22"/>
    <s v="Saturday"/>
  </r>
  <r>
    <n v="1840"/>
    <x v="0"/>
    <x v="24017"/>
    <n v="180.01153199999999"/>
    <n v="5"/>
    <n v="4"/>
    <x v="2"/>
    <s v="NFAA0216ACF20"/>
    <x v="22"/>
    <s v="Saturday"/>
  </r>
  <r>
    <n v="1840"/>
    <x v="0"/>
    <x v="24018"/>
    <n v="359.98870299999999"/>
    <n v="8"/>
    <n v="9"/>
    <x v="1"/>
    <s v="NFAA0216ACF20"/>
    <x v="22"/>
    <s v="Saturday"/>
  </r>
  <r>
    <n v="1840"/>
    <x v="0"/>
    <x v="24019"/>
    <n v="180.00968399999999"/>
    <n v="5"/>
    <n v="4"/>
    <x v="2"/>
    <s v="NFAA0216ACF20"/>
    <x v="22"/>
    <s v="Saturday"/>
  </r>
  <r>
    <n v="1840"/>
    <x v="0"/>
    <x v="24020"/>
    <n v="359.98884700000002"/>
    <n v="8"/>
    <n v="9"/>
    <x v="1"/>
    <s v="NFAA0216ACF20"/>
    <x v="22"/>
    <s v="Saturday"/>
  </r>
  <r>
    <n v="1840"/>
    <x v="0"/>
    <x v="24021"/>
    <n v="180.03952899999999"/>
    <n v="5"/>
    <n v="5"/>
    <x v="2"/>
    <s v="NFAA0216ACF20"/>
    <x v="22"/>
    <s v="Saturday"/>
  </r>
  <r>
    <n v="1840"/>
    <x v="0"/>
    <x v="24022"/>
    <n v="359.96734800000002"/>
    <n v="8"/>
    <n v="9"/>
    <x v="1"/>
    <s v="NFAA0216ACF20"/>
    <x v="22"/>
    <s v="Saturday"/>
  </r>
  <r>
    <n v="1840"/>
    <x v="0"/>
    <x v="24023"/>
    <n v="179.99008699999999"/>
    <n v="5"/>
    <n v="4"/>
    <x v="2"/>
    <s v="NFAA0216ACF20"/>
    <x v="22"/>
    <s v="Saturday"/>
  </r>
  <r>
    <n v="1840"/>
    <x v="0"/>
    <x v="24024"/>
    <n v="60.024487999999998"/>
    <n v="0"/>
    <n v="1"/>
    <x v="1"/>
    <s v="NFAA0216ACF20"/>
    <x v="22"/>
    <s v="Saturday"/>
  </r>
  <r>
    <n v="1840"/>
    <x v="0"/>
    <x v="24025"/>
    <n v="179.97479899999999"/>
    <n v="5"/>
    <n v="5"/>
    <x v="2"/>
    <s v="NFAA0216ACF20"/>
    <x v="22"/>
    <s v="Saturday"/>
  </r>
  <r>
    <n v="1840"/>
    <x v="0"/>
    <x v="24026"/>
    <n v="120.042276"/>
    <n v="2"/>
    <n v="3"/>
    <x v="1"/>
    <s v="NFAA0216ACF20"/>
    <x v="22"/>
    <s v="Saturday"/>
  </r>
  <r>
    <n v="1840"/>
    <x v="0"/>
    <x v="24027"/>
    <n v="179.96445499999999"/>
    <n v="5"/>
    <n v="4"/>
    <x v="2"/>
    <s v="NFAA0216ACF20"/>
    <x v="22"/>
    <s v="Saturday"/>
  </r>
  <r>
    <n v="1840"/>
    <x v="0"/>
    <x v="24028"/>
    <n v="179.90471500000001"/>
    <n v="4"/>
    <n v="5"/>
    <x v="1"/>
    <s v="NFAA0216ACF20"/>
    <x v="22"/>
    <s v="Saturday"/>
  </r>
  <r>
    <n v="1840"/>
    <x v="0"/>
    <x v="24029"/>
    <n v="180.100889"/>
    <n v="4"/>
    <n v="4"/>
    <x v="1"/>
    <s v="NFAA0216ACF20"/>
    <x v="22"/>
    <s v="Saturday"/>
  </r>
  <r>
    <n v="1840"/>
    <x v="0"/>
    <x v="24030"/>
    <n v="179.99549400000001"/>
    <n v="5"/>
    <n v="4"/>
    <x v="2"/>
    <s v="NFAA0216ACF20"/>
    <x v="22"/>
    <s v="Saturday"/>
  </r>
  <r>
    <n v="1840"/>
    <x v="0"/>
    <x v="24031"/>
    <n v="359.99912599999999"/>
    <n v="8"/>
    <n v="9"/>
    <x v="1"/>
    <s v="NFAA0216ACF20"/>
    <x v="22"/>
    <s v="Saturday"/>
  </r>
  <r>
    <n v="1840"/>
    <x v="0"/>
    <x v="24032"/>
    <n v="179.98148800000001"/>
    <n v="5"/>
    <n v="5"/>
    <x v="2"/>
    <s v="NFAA0216ACF20"/>
    <x v="22"/>
    <s v="Saturday"/>
  </r>
  <r>
    <n v="1840"/>
    <x v="0"/>
    <x v="24033"/>
    <n v="360.01928199999998"/>
    <n v="8"/>
    <n v="9"/>
    <x v="1"/>
    <s v="NFAA0216ACF20"/>
    <x v="22"/>
    <s v="Saturday"/>
  </r>
  <r>
    <n v="1840"/>
    <x v="0"/>
    <x v="24034"/>
    <n v="179.950647"/>
    <n v="5"/>
    <n v="4"/>
    <x v="2"/>
    <s v="NFAA0216ACF20"/>
    <x v="22"/>
    <s v="Saturday"/>
  </r>
  <r>
    <n v="1840"/>
    <x v="0"/>
    <x v="24035"/>
    <n v="240.04585599999999"/>
    <n v="5"/>
    <n v="6"/>
    <x v="1"/>
    <s v="NFAA0216ACF20"/>
    <x v="22"/>
    <s v="Saturday"/>
  </r>
  <r>
    <n v="1840"/>
    <x v="0"/>
    <x v="24036"/>
    <n v="180.00381400000001"/>
    <n v="5"/>
    <n v="4"/>
    <x v="2"/>
    <s v="NFAA0216ACF20"/>
    <x v="22"/>
    <s v="Saturday"/>
  </r>
  <r>
    <n v="1840"/>
    <x v="0"/>
    <x v="24037"/>
    <n v="359.99755399999998"/>
    <n v="8"/>
    <n v="9"/>
    <x v="1"/>
    <s v="NFAA0216ACF20"/>
    <x v="22"/>
    <s v="Saturday"/>
  </r>
  <r>
    <n v="1840"/>
    <x v="0"/>
    <x v="24038"/>
    <n v="179.98476199999999"/>
    <n v="5"/>
    <n v="5"/>
    <x v="2"/>
    <s v="NFAA0216ACF20"/>
    <x v="22"/>
    <s v="Saturday"/>
  </r>
  <r>
    <n v="1840"/>
    <x v="0"/>
    <x v="24039"/>
    <n v="360.01680599999997"/>
    <n v="8"/>
    <n v="8"/>
    <x v="1"/>
    <s v="NFAA0216ACF20"/>
    <x v="22"/>
    <s v="Saturday"/>
  </r>
  <r>
    <n v="1840"/>
    <x v="0"/>
    <x v="24040"/>
    <n v="180.033883"/>
    <n v="5"/>
    <n v="5"/>
    <x v="2"/>
    <s v="NFAA0216ACF20"/>
    <x v="22"/>
    <s v="Saturday"/>
  </r>
  <r>
    <n v="1840"/>
    <x v="0"/>
    <x v="24041"/>
    <n v="359.97373299999998"/>
    <n v="7"/>
    <n v="9"/>
    <x v="1"/>
    <s v="NFAA0216ACF20"/>
    <x v="22"/>
    <s v="Saturday"/>
  </r>
  <r>
    <n v="1840"/>
    <x v="0"/>
    <x v="24042"/>
    <n v="96.931363000000005"/>
    <n v="0"/>
    <n v="2"/>
    <x v="2"/>
    <s v="NFAA0216ACF20"/>
    <x v="22"/>
    <s v="Saturday"/>
  </r>
  <r>
    <n v="1840"/>
    <x v="0"/>
    <x v="24043"/>
    <n v="202.96530300000001"/>
    <n v="0"/>
    <n v="5"/>
    <x v="0"/>
    <s v="NFAA0216ACF20"/>
    <x v="22"/>
    <s v="Saturday"/>
  </r>
  <r>
    <n v="1840"/>
    <x v="0"/>
    <x v="24044"/>
    <n v="158.68243899999999"/>
    <n v="0"/>
    <n v="4"/>
    <x v="0"/>
    <s v="NFAA0216ACF20"/>
    <x v="22"/>
    <s v="Saturday"/>
  </r>
  <r>
    <n v="1840"/>
    <x v="0"/>
    <x v="24045"/>
    <n v="381.36465500000003"/>
    <n v="9"/>
    <n v="9"/>
    <x v="1"/>
    <s v="NFAA0216ACF20"/>
    <x v="22"/>
    <s v="Saturday"/>
  </r>
  <r>
    <n v="1840"/>
    <x v="0"/>
    <x v="24046"/>
    <n v="180.029168"/>
    <n v="5"/>
    <n v="5"/>
    <x v="2"/>
    <s v="NFAA0216ACF20"/>
    <x v="22"/>
    <s v="Saturday"/>
  </r>
  <r>
    <n v="1840"/>
    <x v="0"/>
    <x v="24047"/>
    <n v="60.007930999999999"/>
    <n v="0"/>
    <n v="1"/>
    <x v="1"/>
    <s v="NFAA0216ACF20"/>
    <x v="22"/>
    <s v="Saturday"/>
  </r>
  <r>
    <n v="1840"/>
    <x v="0"/>
    <x v="24048"/>
    <n v="107.254383"/>
    <n v="0"/>
    <n v="3"/>
    <x v="2"/>
    <s v="NFAA0216ACF20"/>
    <x v="22"/>
    <s v="Saturday"/>
  </r>
  <r>
    <n v="1840"/>
    <x v="0"/>
    <x v="24049"/>
    <n v="286.18891500000001"/>
    <n v="0"/>
    <n v="7"/>
    <x v="0"/>
    <s v="NFAA0216ACF20"/>
    <x v="22"/>
    <s v="Saturday"/>
  </r>
  <r>
    <n v="1840"/>
    <x v="0"/>
    <x v="24050"/>
    <n v="206.57816399999999"/>
    <n v="5"/>
    <n v="5"/>
    <x v="1"/>
    <s v="NFAA0216ACF20"/>
    <x v="22"/>
    <s v="Saturday"/>
  </r>
  <r>
    <n v="1840"/>
    <x v="0"/>
    <x v="24051"/>
    <n v="179.997795"/>
    <n v="5"/>
    <n v="4"/>
    <x v="2"/>
    <s v="NFAA0216ACF20"/>
    <x v="22"/>
    <s v="Saturday"/>
  </r>
  <r>
    <n v="1840"/>
    <x v="0"/>
    <x v="24052"/>
    <n v="359.99863800000003"/>
    <n v="8"/>
    <n v="9"/>
    <x v="1"/>
    <s v="NFAA0216ACF20"/>
    <x v="22"/>
    <s v="Saturday"/>
  </r>
  <r>
    <n v="1840"/>
    <x v="0"/>
    <x v="24053"/>
    <n v="179.97605200000001"/>
    <n v="5"/>
    <n v="5"/>
    <x v="2"/>
    <s v="NFAA0216ACF20"/>
    <x v="22"/>
    <s v="Saturday"/>
  </r>
  <r>
    <n v="1840"/>
    <x v="0"/>
    <x v="24054"/>
    <n v="360.02258899999998"/>
    <n v="8"/>
    <n v="9"/>
    <x v="1"/>
    <s v="NFAA0216ACF20"/>
    <x v="22"/>
    <s v="Saturday"/>
  </r>
  <r>
    <n v="1840"/>
    <x v="0"/>
    <x v="24055"/>
    <n v="179.99640099999999"/>
    <n v="5"/>
    <n v="4"/>
    <x v="2"/>
    <s v="NFAA0216ACF20"/>
    <x v="22"/>
    <s v="Saturday"/>
  </r>
  <r>
    <n v="1840"/>
    <x v="0"/>
    <x v="24056"/>
    <n v="359.99406199999999"/>
    <n v="8"/>
    <n v="9"/>
    <x v="1"/>
    <s v="NFAA0216ACF20"/>
    <x v="22"/>
    <s v="Saturday"/>
  </r>
  <r>
    <n v="1840"/>
    <x v="0"/>
    <x v="24057"/>
    <n v="240.01365799999999"/>
    <n v="6"/>
    <n v="6"/>
    <x v="2"/>
    <s v="NFAA0216ACF20"/>
    <x v="22"/>
    <s v="Saturday"/>
  </r>
  <r>
    <n v="1840"/>
    <x v="0"/>
    <x v="24058"/>
    <n v="360.556104"/>
    <n v="8"/>
    <n v="9"/>
    <x v="1"/>
    <s v="NFAA0216ACF20"/>
    <x v="22"/>
    <s v="Saturday"/>
  </r>
  <r>
    <n v="1841"/>
    <x v="1"/>
    <x v="24059"/>
    <n v="177.11458200000001"/>
    <n v="5"/>
    <n v="4"/>
    <x v="2"/>
    <s v="NFAA0216ACF20"/>
    <x v="22"/>
    <s v="Saturday"/>
  </r>
  <r>
    <n v="1841"/>
    <x v="1"/>
    <x v="24060"/>
    <n v="359.99649799999997"/>
    <n v="8"/>
    <n v="9"/>
    <x v="1"/>
    <s v="NFAA0216ACF20"/>
    <x v="22"/>
    <s v="Saturday"/>
  </r>
  <r>
    <n v="1841"/>
    <x v="1"/>
    <x v="24061"/>
    <n v="179.99220399999999"/>
    <n v="5"/>
    <n v="4"/>
    <x v="2"/>
    <s v="NFAA0216ACF20"/>
    <x v="22"/>
    <s v="Saturday"/>
  </r>
  <r>
    <n v="1841"/>
    <x v="1"/>
    <x v="24062"/>
    <n v="360.00045499999999"/>
    <n v="8"/>
    <n v="9"/>
    <x v="1"/>
    <s v="NFAA0216ACF20"/>
    <x v="22"/>
    <s v="Saturday"/>
  </r>
  <r>
    <n v="1841"/>
    <x v="1"/>
    <x v="24063"/>
    <n v="179.991377"/>
    <n v="5"/>
    <n v="5"/>
    <x v="2"/>
    <s v="NFAA0216ACF20"/>
    <x v="22"/>
    <s v="Saturday"/>
  </r>
  <r>
    <n v="1841"/>
    <x v="1"/>
    <x v="24064"/>
    <n v="360.01947200000001"/>
    <n v="8"/>
    <n v="8"/>
    <x v="1"/>
    <s v="NFAA0216ACF20"/>
    <x v="22"/>
    <s v="Saturday"/>
  </r>
  <r>
    <n v="1841"/>
    <x v="1"/>
    <x v="24065"/>
    <n v="179.947113"/>
    <n v="5"/>
    <n v="5"/>
    <x v="2"/>
    <s v="NFAA0216ACF20"/>
    <x v="22"/>
    <s v="Saturday"/>
  </r>
  <r>
    <n v="1841"/>
    <x v="1"/>
    <x v="24066"/>
    <n v="240.041541"/>
    <n v="5"/>
    <n v="6"/>
    <x v="1"/>
    <s v="NFAA0216ACF20"/>
    <x v="22"/>
    <s v="Saturday"/>
  </r>
  <r>
    <n v="1841"/>
    <x v="1"/>
    <x v="24067"/>
    <n v="180.004357"/>
    <n v="5"/>
    <n v="4"/>
    <x v="2"/>
    <s v="NFAA0216ACF20"/>
    <x v="22"/>
    <s v="Saturday"/>
  </r>
  <r>
    <n v="1841"/>
    <x v="1"/>
    <x v="24068"/>
    <n v="359.99815599999999"/>
    <n v="8"/>
    <n v="9"/>
    <x v="1"/>
    <s v="NFAA0216ACF20"/>
    <x v="22"/>
    <s v="Saturday"/>
  </r>
  <r>
    <n v="1841"/>
    <x v="1"/>
    <x v="24069"/>
    <n v="179.997728"/>
    <n v="5"/>
    <n v="4"/>
    <x v="2"/>
    <s v="NFAA0216ACF20"/>
    <x v="22"/>
    <s v="Saturday"/>
  </r>
  <r>
    <n v="1841"/>
    <x v="1"/>
    <x v="24070"/>
    <n v="360.008486"/>
    <n v="8"/>
    <n v="9"/>
    <x v="1"/>
    <s v="NFAA0216ACF20"/>
    <x v="22"/>
    <s v="Saturday"/>
  </r>
  <r>
    <n v="1841"/>
    <x v="1"/>
    <x v="24071"/>
    <n v="179.94919400000001"/>
    <n v="5"/>
    <n v="5"/>
    <x v="2"/>
    <s v="NFAA0216ACF20"/>
    <x v="22"/>
    <s v="Saturday"/>
  </r>
  <r>
    <n v="1841"/>
    <x v="1"/>
    <x v="24072"/>
    <n v="299.94799699999999"/>
    <n v="7"/>
    <n v="7"/>
    <x v="1"/>
    <s v="NFAA0216ACF20"/>
    <x v="22"/>
    <s v="Saturday"/>
  </r>
  <r>
    <n v="1841"/>
    <x v="1"/>
    <x v="24073"/>
    <n v="60.105517999999996"/>
    <n v="1"/>
    <n v="1"/>
    <x v="1"/>
    <s v="NFAA0216ACF20"/>
    <x v="22"/>
    <s v="Saturday"/>
  </r>
  <r>
    <n v="1841"/>
    <x v="1"/>
    <x v="24074"/>
    <n v="179.98817500000001"/>
    <n v="5"/>
    <n v="5"/>
    <x v="2"/>
    <s v="NFAA0216ACF20"/>
    <x v="22"/>
    <s v="Saturday"/>
  </r>
  <r>
    <n v="1841"/>
    <x v="1"/>
    <x v="24075"/>
    <n v="240.00402399999999"/>
    <n v="5"/>
    <n v="6"/>
    <x v="1"/>
    <s v="NFAA0216ACF20"/>
    <x v="22"/>
    <s v="Saturday"/>
  </r>
  <r>
    <n v="1841"/>
    <x v="1"/>
    <x v="24076"/>
    <n v="179.995442"/>
    <n v="5"/>
    <n v="4"/>
    <x v="2"/>
    <s v="NFAA0216ACF20"/>
    <x v="22"/>
    <s v="Saturday"/>
  </r>
  <r>
    <n v="1841"/>
    <x v="1"/>
    <x v="24077"/>
    <n v="360.00674099999998"/>
    <n v="8"/>
    <n v="9"/>
    <x v="1"/>
    <s v="NFAA0216ACF20"/>
    <x v="22"/>
    <s v="Saturday"/>
  </r>
  <r>
    <n v="1841"/>
    <x v="1"/>
    <x v="24078"/>
    <n v="180.00433699999999"/>
    <n v="5"/>
    <n v="4"/>
    <x v="2"/>
    <s v="NFAA0216ACF20"/>
    <x v="22"/>
    <s v="Saturday"/>
  </r>
  <r>
    <n v="1841"/>
    <x v="1"/>
    <x v="24079"/>
    <n v="119.969539"/>
    <n v="2"/>
    <n v="3"/>
    <x v="1"/>
    <s v="NFAA0216ACF20"/>
    <x v="22"/>
    <s v="Saturday"/>
  </r>
  <r>
    <n v="1841"/>
    <x v="1"/>
    <x v="24080"/>
    <n v="180.051894"/>
    <n v="5"/>
    <n v="5"/>
    <x v="2"/>
    <s v="NFAA0216ACF20"/>
    <x v="22"/>
    <s v="Saturday"/>
  </r>
  <r>
    <n v="1841"/>
    <x v="1"/>
    <x v="24081"/>
    <n v="359.95242999999999"/>
    <n v="8"/>
    <n v="9"/>
    <x v="1"/>
    <s v="NFAA0216ACF20"/>
    <x v="22"/>
    <s v="Saturday"/>
  </r>
  <r>
    <n v="1841"/>
    <x v="1"/>
    <x v="24082"/>
    <n v="180.017854"/>
    <n v="5"/>
    <n v="4"/>
    <x v="2"/>
    <s v="NFAA0216ACF20"/>
    <x v="22"/>
    <s v="Saturday"/>
  </r>
  <r>
    <n v="1841"/>
    <x v="1"/>
    <x v="24083"/>
    <n v="119.98083800000001"/>
    <n v="2"/>
    <n v="3"/>
    <x v="1"/>
    <s v="NFAA0216ACF20"/>
    <x v="22"/>
    <s v="Saturday"/>
  </r>
  <r>
    <n v="1841"/>
    <x v="1"/>
    <x v="24084"/>
    <n v="180.02062699999999"/>
    <n v="5"/>
    <n v="4"/>
    <x v="2"/>
    <s v="NFAA0216ACF20"/>
    <x v="22"/>
    <s v="Saturday"/>
  </r>
  <r>
    <n v="1841"/>
    <x v="1"/>
    <x v="24085"/>
    <n v="240.00905"/>
    <n v="5"/>
    <n v="6"/>
    <x v="1"/>
    <s v="NFAA0216ACF20"/>
    <x v="22"/>
    <s v="Saturday"/>
  </r>
  <r>
    <n v="1841"/>
    <x v="1"/>
    <x v="24086"/>
    <n v="179.98820000000001"/>
    <n v="5"/>
    <n v="5"/>
    <x v="2"/>
    <s v="NFAA0216ACF20"/>
    <x v="22"/>
    <s v="Saturday"/>
  </r>
  <r>
    <n v="1841"/>
    <x v="1"/>
    <x v="24087"/>
    <n v="240.013867"/>
    <n v="5"/>
    <n v="6"/>
    <x v="1"/>
    <s v="NFAA0216ACF20"/>
    <x v="22"/>
    <s v="Saturday"/>
  </r>
  <r>
    <n v="1841"/>
    <x v="1"/>
    <x v="24088"/>
    <n v="179.99508"/>
    <n v="5"/>
    <n v="4"/>
    <x v="2"/>
    <s v="NFAA0216ACF20"/>
    <x v="22"/>
    <s v="Saturday"/>
  </r>
  <r>
    <n v="1841"/>
    <x v="1"/>
    <x v="24089"/>
    <n v="360.010154"/>
    <n v="8"/>
    <n v="9"/>
    <x v="1"/>
    <s v="NFAA0216ACF20"/>
    <x v="22"/>
    <s v="Saturday"/>
  </r>
  <r>
    <n v="1841"/>
    <x v="1"/>
    <x v="24090"/>
    <n v="59.886229999999998"/>
    <n v="2"/>
    <n v="1"/>
    <x v="2"/>
    <s v="NFAA0216ACF20"/>
    <x v="22"/>
    <s v="Saturday"/>
  </r>
  <r>
    <n v="1841"/>
    <x v="1"/>
    <x v="24091"/>
    <n v="120.080235"/>
    <n v="3"/>
    <n v="3"/>
    <x v="2"/>
    <s v="NFAA0216ACF20"/>
    <x v="22"/>
    <s v="Saturday"/>
  </r>
  <r>
    <n v="1841"/>
    <x v="1"/>
    <x v="24092"/>
    <n v="360.02072800000002"/>
    <n v="8"/>
    <n v="9"/>
    <x v="1"/>
    <s v="NFAA0216ACF20"/>
    <x v="22"/>
    <s v="Saturday"/>
  </r>
  <r>
    <n v="1841"/>
    <x v="1"/>
    <x v="24093"/>
    <n v="179.98135099999999"/>
    <n v="5"/>
    <n v="5"/>
    <x v="2"/>
    <s v="NFAA0216ACF20"/>
    <x v="22"/>
    <s v="Saturday"/>
  </r>
  <r>
    <n v="1841"/>
    <x v="1"/>
    <x v="24094"/>
    <n v="360.018595"/>
    <n v="8"/>
    <n v="9"/>
    <x v="1"/>
    <s v="NFAA0216ACF20"/>
    <x v="22"/>
    <s v="Saturday"/>
  </r>
  <r>
    <n v="1841"/>
    <x v="1"/>
    <x v="24095"/>
    <n v="179.99909099999999"/>
    <n v="5"/>
    <n v="4"/>
    <x v="2"/>
    <s v="NFAA0216ACF20"/>
    <x v="22"/>
    <s v="Saturday"/>
  </r>
  <r>
    <n v="1841"/>
    <x v="1"/>
    <x v="24096"/>
    <n v="359.99841800000002"/>
    <n v="8"/>
    <n v="9"/>
    <x v="1"/>
    <s v="NFAA0216ACF20"/>
    <x v="22"/>
    <s v="Saturday"/>
  </r>
  <r>
    <n v="1841"/>
    <x v="1"/>
    <x v="24097"/>
    <n v="179.993369"/>
    <n v="5"/>
    <n v="4"/>
    <x v="2"/>
    <s v="NFAA0216ACF20"/>
    <x v="22"/>
    <s v="Saturday"/>
  </r>
  <r>
    <n v="1841"/>
    <x v="1"/>
    <x v="24098"/>
    <n v="360.017177"/>
    <n v="8"/>
    <n v="9"/>
    <x v="1"/>
    <s v="NFAA0216ACF20"/>
    <x v="22"/>
    <s v="Saturday"/>
  </r>
  <r>
    <n v="1841"/>
    <x v="1"/>
    <x v="24099"/>
    <n v="179.98726199999999"/>
    <n v="5"/>
    <n v="4"/>
    <x v="2"/>
    <s v="NFAA0216ACF20"/>
    <x v="22"/>
    <s v="Saturday"/>
  </r>
  <r>
    <n v="1841"/>
    <x v="1"/>
    <x v="24100"/>
    <n v="240.00653700000001"/>
    <n v="5"/>
    <n v="6"/>
    <x v="1"/>
    <s v="NFAA0216ACF20"/>
    <x v="22"/>
    <s v="Saturday"/>
  </r>
  <r>
    <n v="1841"/>
    <x v="1"/>
    <x v="24101"/>
    <n v="179.99630099999999"/>
    <n v="5"/>
    <n v="5"/>
    <x v="2"/>
    <s v="NFAA0216ACF20"/>
    <x v="22"/>
    <s v="Saturday"/>
  </r>
  <r>
    <n v="1841"/>
    <x v="1"/>
    <x v="24102"/>
    <n v="359.95010400000001"/>
    <n v="8"/>
    <n v="9"/>
    <x v="1"/>
    <s v="NFAA0216ACF20"/>
    <x v="22"/>
    <s v="Saturday"/>
  </r>
  <r>
    <n v="1841"/>
    <x v="1"/>
    <x v="24103"/>
    <n v="180.04248200000001"/>
    <n v="5"/>
    <n v="4"/>
    <x v="2"/>
    <s v="NFAA0216ACF20"/>
    <x v="22"/>
    <s v="Saturday"/>
  </r>
  <r>
    <n v="1841"/>
    <x v="1"/>
    <x v="24104"/>
    <n v="360.56754599999999"/>
    <n v="8"/>
    <n v="9"/>
    <x v="1"/>
    <s v="NFAA0216ACF20"/>
    <x v="22"/>
    <s v="Saturday"/>
  </r>
  <r>
    <n v="1841"/>
    <x v="1"/>
    <x v="24105"/>
    <n v="180.09606700000001"/>
    <n v="5"/>
    <n v="4"/>
    <x v="2"/>
    <s v="NFAA0216ACF20"/>
    <x v="22"/>
    <s v="Saturday"/>
  </r>
  <r>
    <n v="1841"/>
    <x v="1"/>
    <x v="24106"/>
    <n v="360.00527799999998"/>
    <n v="8"/>
    <n v="9"/>
    <x v="1"/>
    <s v="NFAA0216ACF20"/>
    <x v="22"/>
    <s v="Saturday"/>
  </r>
  <r>
    <n v="1841"/>
    <x v="1"/>
    <x v="24107"/>
    <n v="179.98332300000001"/>
    <n v="5"/>
    <n v="5"/>
    <x v="2"/>
    <s v="NFAA0216ACF20"/>
    <x v="22"/>
    <s v="Saturday"/>
  </r>
  <r>
    <n v="1841"/>
    <x v="1"/>
    <x v="24108"/>
    <n v="239.968717"/>
    <n v="5"/>
    <n v="5"/>
    <x v="1"/>
    <s v="NFAA0216ACF20"/>
    <x v="22"/>
    <s v="Saturday"/>
  </r>
  <r>
    <n v="1841"/>
    <x v="1"/>
    <x v="24109"/>
    <n v="180.044704"/>
    <n v="5"/>
    <n v="5"/>
    <x v="2"/>
    <s v="NFAA0216ACF20"/>
    <x v="22"/>
    <s v="Saturday"/>
  </r>
  <r>
    <n v="1841"/>
    <x v="1"/>
    <x v="24110"/>
    <n v="359.99987399999998"/>
    <n v="8"/>
    <n v="9"/>
    <x v="1"/>
    <s v="NFAA0216ACF20"/>
    <x v="22"/>
    <s v="Saturday"/>
  </r>
  <r>
    <n v="1841"/>
    <x v="1"/>
    <x v="24111"/>
    <n v="179.995791"/>
    <n v="5"/>
    <n v="4"/>
    <x v="2"/>
    <s v="NFAA0216ACF20"/>
    <x v="22"/>
    <s v="Saturday"/>
  </r>
  <r>
    <n v="1841"/>
    <x v="1"/>
    <x v="24112"/>
    <n v="360.007608"/>
    <n v="8"/>
    <n v="9"/>
    <x v="1"/>
    <s v="NFAA0216ACF20"/>
    <x v="22"/>
    <s v="Saturday"/>
  </r>
  <r>
    <n v="1841"/>
    <x v="1"/>
    <x v="24113"/>
    <n v="179.97249299999999"/>
    <n v="5"/>
    <n v="4"/>
    <x v="2"/>
    <s v="NFAA0216ACF20"/>
    <x v="22"/>
    <s v="Saturday"/>
  </r>
  <r>
    <n v="1841"/>
    <x v="1"/>
    <x v="24114"/>
    <n v="360.02219700000001"/>
    <n v="8"/>
    <n v="9"/>
    <x v="1"/>
    <s v="NFAA0216ACF20"/>
    <x v="22"/>
    <s v="Saturday"/>
  </r>
  <r>
    <n v="1841"/>
    <x v="1"/>
    <x v="24115"/>
    <n v="180.009792"/>
    <n v="5"/>
    <n v="5"/>
    <x v="2"/>
    <s v="NFAA0216ACF20"/>
    <x v="22"/>
    <s v="Saturday"/>
  </r>
  <r>
    <n v="1841"/>
    <x v="1"/>
    <x v="24116"/>
    <n v="239.992592"/>
    <n v="5"/>
    <n v="6"/>
    <x v="1"/>
    <s v="NFAA0216ACF20"/>
    <x v="22"/>
    <s v="Saturday"/>
  </r>
  <r>
    <n v="1841"/>
    <x v="1"/>
    <x v="24117"/>
    <n v="179.993168"/>
    <n v="5"/>
    <n v="4"/>
    <x v="2"/>
    <s v="NFAA0216ACF20"/>
    <x v="22"/>
    <s v="Saturday"/>
  </r>
  <r>
    <n v="1841"/>
    <x v="1"/>
    <x v="24118"/>
    <n v="120.00583"/>
    <n v="2"/>
    <n v="3"/>
    <x v="1"/>
    <s v="NFAA0216ACF20"/>
    <x v="22"/>
    <s v="Saturday"/>
  </r>
  <r>
    <n v="1841"/>
    <x v="1"/>
    <x v="24119"/>
    <n v="179.99776499999999"/>
    <n v="5"/>
    <n v="4"/>
    <x v="2"/>
    <s v="NFAA0216ACF20"/>
    <x v="22"/>
    <s v="Saturday"/>
  </r>
  <r>
    <n v="1841"/>
    <x v="1"/>
    <x v="24120"/>
    <n v="119.90480100000001"/>
    <n v="3"/>
    <n v="3"/>
    <x v="1"/>
    <s v="NFAA0216ACF20"/>
    <x v="22"/>
    <s v="Saturday"/>
  </r>
  <r>
    <n v="1841"/>
    <x v="1"/>
    <x v="24121"/>
    <n v="240.105064"/>
    <n v="5"/>
    <n v="6"/>
    <x v="1"/>
    <s v="NFAA0216ACF20"/>
    <x v="22"/>
    <s v="Saturday"/>
  </r>
  <r>
    <n v="1841"/>
    <x v="1"/>
    <x v="24122"/>
    <n v="179.994955"/>
    <n v="5"/>
    <n v="5"/>
    <x v="2"/>
    <s v="NFAA0216ACF20"/>
    <x v="22"/>
    <s v="Saturday"/>
  </r>
  <r>
    <n v="1841"/>
    <x v="1"/>
    <x v="24123"/>
    <n v="359.993788"/>
    <n v="8"/>
    <n v="9"/>
    <x v="1"/>
    <s v="NFAA0216ACF20"/>
    <x v="22"/>
    <s v="Saturday"/>
  </r>
  <r>
    <n v="1841"/>
    <x v="1"/>
    <x v="24124"/>
    <n v="180.02066199999999"/>
    <n v="5"/>
    <n v="4"/>
    <x v="2"/>
    <s v="NFAA0216ACF20"/>
    <x v="22"/>
    <s v="Saturday"/>
  </r>
  <r>
    <n v="1841"/>
    <x v="1"/>
    <x v="24125"/>
    <n v="239.993572"/>
    <n v="5"/>
    <n v="6"/>
    <x v="1"/>
    <s v="NFAA0216ACF20"/>
    <x v="22"/>
    <s v="Saturday"/>
  </r>
  <r>
    <n v="1841"/>
    <x v="1"/>
    <x v="24126"/>
    <n v="179.985434"/>
    <n v="5"/>
    <n v="4"/>
    <x v="2"/>
    <s v="NFAA0216ACF20"/>
    <x v="22"/>
    <s v="Saturday"/>
  </r>
  <r>
    <n v="1841"/>
    <x v="1"/>
    <x v="24127"/>
    <n v="360.00149299999998"/>
    <n v="8"/>
    <n v="9"/>
    <x v="1"/>
    <s v="NFAA0216ACF20"/>
    <x v="22"/>
    <s v="Saturday"/>
  </r>
  <r>
    <n v="1841"/>
    <x v="1"/>
    <x v="24128"/>
    <n v="179.964788"/>
    <n v="5"/>
    <n v="5"/>
    <x v="2"/>
    <s v="NFAA0216ACF20"/>
    <x v="22"/>
    <s v="Saturday"/>
  </r>
  <r>
    <n v="1841"/>
    <x v="1"/>
    <x v="24129"/>
    <n v="360.01223199999998"/>
    <n v="8"/>
    <n v="8"/>
    <x v="1"/>
    <s v="NFAA0216ACF20"/>
    <x v="22"/>
    <s v="Saturday"/>
  </r>
  <r>
    <n v="1841"/>
    <x v="1"/>
    <x v="24130"/>
    <n v="305.85990299999997"/>
    <n v="4"/>
    <n v="8"/>
    <x v="2"/>
    <s v="NFAA0216ACF20"/>
    <x v="22"/>
    <s v="Saturday"/>
  </r>
  <r>
    <n v="1841"/>
    <x v="1"/>
    <x v="24131"/>
    <n v="52.504317"/>
    <n v="0"/>
    <n v="1"/>
    <x v="0"/>
    <s v="NFAA0216ACF20"/>
    <x v="22"/>
    <s v="Saturday"/>
  </r>
  <r>
    <n v="1841"/>
    <x v="1"/>
    <x v="24132"/>
    <n v="181.612583"/>
    <n v="3"/>
    <n v="5"/>
    <x v="1"/>
    <s v="NFAA0216ACF20"/>
    <x v="22"/>
    <s v="Saturday"/>
  </r>
  <r>
    <n v="1841"/>
    <x v="1"/>
    <x v="24133"/>
    <n v="80.568102999999994"/>
    <n v="0"/>
    <n v="2"/>
    <x v="2"/>
    <s v="NFAA0216ACF20"/>
    <x v="22"/>
    <s v="Saturday"/>
  </r>
  <r>
    <n v="1841"/>
    <x v="1"/>
    <x v="24134"/>
    <n v="699.383106"/>
    <n v="0"/>
    <n v="17"/>
    <x v="0"/>
    <s v="NFAA0216ACF20"/>
    <x v="22"/>
    <s v="Saturday"/>
  </r>
  <r>
    <n v="1841"/>
    <x v="1"/>
    <x v="24135"/>
    <n v="2138.4802770000001"/>
    <n v="0"/>
    <n v="52"/>
    <x v="0"/>
    <s v="NFAA0216ACF20"/>
    <x v="22"/>
    <s v="Saturday"/>
  </r>
  <r>
    <n v="1843"/>
    <x v="0"/>
    <x v="24136"/>
    <n v="179.91879800000001"/>
    <n v="1"/>
    <n v="5"/>
    <x v="1"/>
    <s v="NFAA0216ACF20"/>
    <x v="22"/>
    <s v="Saturday"/>
  </r>
  <r>
    <n v="1843"/>
    <x v="0"/>
    <x v="24137"/>
    <n v="130.70543799999999"/>
    <n v="0"/>
    <n v="3"/>
    <x v="0"/>
    <s v="NFAA0216ACF20"/>
    <x v="22"/>
    <s v="Saturday"/>
  </r>
  <r>
    <n v="1843"/>
    <x v="0"/>
    <x v="24138"/>
    <n v="419.988744"/>
    <n v="14"/>
    <n v="10"/>
    <x v="1"/>
    <s v="NFAA0216ACF20"/>
    <x v="22"/>
    <s v="Saturday"/>
  </r>
  <r>
    <n v="1843"/>
    <x v="0"/>
    <x v="24139"/>
    <n v="129.89104599999999"/>
    <n v="2"/>
    <n v="3"/>
    <x v="1"/>
    <s v="NFAA0216ACF20"/>
    <x v="22"/>
    <s v="Saturday"/>
  </r>
  <r>
    <n v="1843"/>
    <x v="0"/>
    <x v="24140"/>
    <n v="184.28107900000001"/>
    <n v="1"/>
    <n v="5"/>
    <x v="2"/>
    <s v="NFAA0216ACF20"/>
    <x v="22"/>
    <s v="Saturday"/>
  </r>
  <r>
    <n v="1843"/>
    <x v="0"/>
    <x v="24141"/>
    <n v="161.11086299999999"/>
    <n v="1"/>
    <n v="4"/>
    <x v="1"/>
    <s v="NFAA0216ACF20"/>
    <x v="22"/>
    <s v="Saturday"/>
  </r>
  <r>
    <n v="1843"/>
    <x v="0"/>
    <x v="24142"/>
    <n v="18.965631999999999"/>
    <n v="0"/>
    <n v="1"/>
    <x v="2"/>
    <s v="NFAA0216ACF20"/>
    <x v="22"/>
    <s v="Saturday"/>
  </r>
  <r>
    <n v="1843"/>
    <x v="0"/>
    <x v="24143"/>
    <n v="153.511315"/>
    <n v="4"/>
    <n v="4"/>
    <x v="1"/>
    <s v="NFAA0216ACF20"/>
    <x v="22"/>
    <s v="Saturday"/>
  </r>
  <r>
    <n v="1843"/>
    <x v="0"/>
    <x v="24144"/>
    <n v="59.984250000000003"/>
    <n v="2"/>
    <n v="1"/>
    <x v="2"/>
    <s v="NFAA0216ACF20"/>
    <x v="22"/>
    <s v="Saturday"/>
  </r>
  <r>
    <n v="1843"/>
    <x v="0"/>
    <x v="24145"/>
    <n v="659.85365999999999"/>
    <n v="21"/>
    <n v="16"/>
    <x v="1"/>
    <s v="NFAA0216ACF20"/>
    <x v="22"/>
    <s v="Saturday"/>
  </r>
  <r>
    <n v="1843"/>
    <x v="0"/>
    <x v="24146"/>
    <n v="3600"/>
    <n v="114"/>
    <n v="89"/>
    <x v="1"/>
    <s v="NFAA0216ACF20"/>
    <x v="22"/>
    <s v="Saturday"/>
  </r>
  <r>
    <n v="1843"/>
    <x v="0"/>
    <x v="24147"/>
    <n v="3600"/>
    <n v="116"/>
    <n v="88"/>
    <x v="1"/>
    <s v="NFAA0216ACF20"/>
    <x v="23"/>
    <s v="Sunday"/>
  </r>
  <r>
    <n v="1843"/>
    <x v="0"/>
    <x v="24148"/>
    <n v="1860.1069620000001"/>
    <n v="57"/>
    <n v="46"/>
    <x v="1"/>
    <s v="NFAA0216ACF20"/>
    <x v="23"/>
    <s v="Sunday"/>
  </r>
  <r>
    <n v="1843"/>
    <x v="0"/>
    <x v="24149"/>
    <n v="180.02968999999999"/>
    <n v="4"/>
    <n v="4"/>
    <x v="2"/>
    <s v="NFAA0216ACF20"/>
    <x v="23"/>
    <s v="Sunday"/>
  </r>
  <r>
    <n v="1843"/>
    <x v="0"/>
    <x v="24150"/>
    <n v="1559.8633480000001"/>
    <n v="50"/>
    <n v="39"/>
    <x v="1"/>
    <s v="NFAA0216ACF20"/>
    <x v="23"/>
    <s v="Sunday"/>
  </r>
  <r>
    <n v="1843"/>
    <x v="0"/>
    <x v="24151"/>
    <n v="1440.1665399999999"/>
    <n v="44"/>
    <n v="35"/>
    <x v="1"/>
    <s v="NFAA0216ACF20"/>
    <x v="23"/>
    <s v="Sunday"/>
  </r>
  <r>
    <n v="1843"/>
    <x v="0"/>
    <x v="24152"/>
    <n v="91.321753000000001"/>
    <n v="0"/>
    <n v="2"/>
    <x v="2"/>
    <s v="NFAA0216ACF20"/>
    <x v="23"/>
    <s v="Sunday"/>
  </r>
  <r>
    <n v="1843"/>
    <x v="0"/>
    <x v="24153"/>
    <n v="101.772516"/>
    <n v="0"/>
    <n v="3"/>
    <x v="0"/>
    <s v="NFAA0216ACF20"/>
    <x v="23"/>
    <s v="Sunday"/>
  </r>
  <r>
    <n v="1843"/>
    <x v="0"/>
    <x v="24154"/>
    <n v="1966.7391909999999"/>
    <n v="64"/>
    <n v="48"/>
    <x v="1"/>
    <s v="NFAA0216ACF20"/>
    <x v="23"/>
    <s v="Sunday"/>
  </r>
  <r>
    <n v="1843"/>
    <x v="0"/>
    <x v="24155"/>
    <n v="2100.176352"/>
    <n v="64"/>
    <n v="52"/>
    <x v="1"/>
    <s v="NFAA0216ACF20"/>
    <x v="23"/>
    <s v="Sunday"/>
  </r>
  <r>
    <n v="1843"/>
    <x v="0"/>
    <x v="24156"/>
    <n v="69.441595000000007"/>
    <n v="0"/>
    <n v="2"/>
    <x v="2"/>
    <s v="NFAA0216ACF20"/>
    <x v="23"/>
    <s v="Sunday"/>
  </r>
  <r>
    <n v="1843"/>
    <x v="0"/>
    <x v="24157"/>
    <n v="203.086184"/>
    <n v="0"/>
    <n v="5"/>
    <x v="0"/>
    <s v="NFAA0216ACF20"/>
    <x v="23"/>
    <s v="Sunday"/>
  </r>
  <r>
    <n v="1843"/>
    <x v="0"/>
    <x v="24158"/>
    <n v="180.08269999999999"/>
    <n v="1"/>
    <n v="4"/>
    <x v="1"/>
    <s v="NFAA0216ACF20"/>
    <x v="23"/>
    <s v="Sunday"/>
  </r>
  <r>
    <n v="1843"/>
    <x v="0"/>
    <x v="24159"/>
    <n v="1047.2131690000001"/>
    <n v="0"/>
    <n v="26"/>
    <x v="6"/>
    <s v="NFAA0216ACF20"/>
    <x v="23"/>
    <s v="Sunday"/>
  </r>
  <r>
    <n v="1843"/>
    <x v="0"/>
    <x v="24160"/>
    <n v="2372.7568729999998"/>
    <n v="0"/>
    <n v="58"/>
    <x v="6"/>
    <s v="NFAA0216ACF20"/>
    <x v="23"/>
    <s v="Sunday"/>
  </r>
  <r>
    <n v="1843"/>
    <x v="0"/>
    <x v="24161"/>
    <n v="1227.243127"/>
    <n v="0"/>
    <n v="30"/>
    <x v="6"/>
    <s v="NFAA0216ACF20"/>
    <x v="23"/>
    <s v="Sunday"/>
  </r>
  <r>
    <n v="1843"/>
    <x v="0"/>
    <x v="24162"/>
    <n v="3600"/>
    <n v="0"/>
    <n v="89"/>
    <x v="6"/>
    <s v="NFAA0216ACF20"/>
    <x v="23"/>
    <s v="Sunday"/>
  </r>
  <r>
    <n v="1844"/>
    <x v="1"/>
    <x v="24163"/>
    <n v="3600"/>
    <n v="0"/>
    <n v="88"/>
    <x v="6"/>
    <s v="NFAA0216ACF20"/>
    <x v="23"/>
    <s v="Sunday"/>
  </r>
  <r>
    <n v="1844"/>
    <x v="1"/>
    <x v="24164"/>
    <n v="3600"/>
    <n v="0"/>
    <n v="89"/>
    <x v="6"/>
    <s v="NFAA0216ACF20"/>
    <x v="23"/>
    <s v="Sunday"/>
  </r>
  <r>
    <n v="1844"/>
    <x v="1"/>
    <x v="24165"/>
    <n v="3600"/>
    <n v="0"/>
    <n v="88"/>
    <x v="6"/>
    <s v="NFAA0216ACF20"/>
    <x v="23"/>
    <s v="Sunday"/>
  </r>
  <r>
    <n v="1844"/>
    <x v="1"/>
    <x v="24166"/>
    <n v="3600"/>
    <n v="0"/>
    <n v="88"/>
    <x v="6"/>
    <s v="NFAA0216ACF20"/>
    <x v="23"/>
    <s v="Sunday"/>
  </r>
  <r>
    <n v="1844"/>
    <x v="1"/>
    <x v="24167"/>
    <n v="3600"/>
    <n v="0"/>
    <n v="89"/>
    <x v="6"/>
    <s v="NFAA0216ACF20"/>
    <x v="23"/>
    <s v="Sunday"/>
  </r>
  <r>
    <n v="1844"/>
    <x v="1"/>
    <x v="24168"/>
    <n v="3600"/>
    <n v="0"/>
    <n v="88"/>
    <x v="6"/>
    <s v="NFAA0216ACF20"/>
    <x v="23"/>
    <s v="Sunday"/>
  </r>
  <r>
    <n v="1844"/>
    <x v="1"/>
    <x v="24169"/>
    <n v="3600"/>
    <n v="0"/>
    <n v="89"/>
    <x v="6"/>
    <s v="NFAA0216ACF20"/>
    <x v="23"/>
    <s v="Sunday"/>
  </r>
  <r>
    <n v="1844"/>
    <x v="1"/>
    <x v="24170"/>
    <n v="3600"/>
    <n v="0"/>
    <n v="88"/>
    <x v="6"/>
    <s v="NFAA0216ACF20"/>
    <x v="23"/>
    <s v="Sunday"/>
  </r>
  <r>
    <n v="1845"/>
    <x v="2"/>
    <x v="24171"/>
    <n v="3600"/>
    <n v="0"/>
    <n v="89"/>
    <x v="6"/>
    <s v="NFAA0216ACF20"/>
    <x v="23"/>
    <s v="Sunday"/>
  </r>
  <r>
    <n v="1845"/>
    <x v="2"/>
    <x v="24172"/>
    <n v="3600"/>
    <n v="0"/>
    <n v="88"/>
    <x v="6"/>
    <s v="NFAA0216ACF20"/>
    <x v="23"/>
    <s v="Sunday"/>
  </r>
  <r>
    <n v="1845"/>
    <x v="2"/>
    <x v="24173"/>
    <n v="3600"/>
    <n v="0"/>
    <n v="89"/>
    <x v="6"/>
    <s v="NFAA0216ACF20"/>
    <x v="23"/>
    <s v="Sunday"/>
  </r>
  <r>
    <n v="1845"/>
    <x v="2"/>
    <x v="24174"/>
    <n v="3600"/>
    <n v="0"/>
    <n v="88"/>
    <x v="6"/>
    <s v="NFAA0216ACF20"/>
    <x v="23"/>
    <s v="Sunday"/>
  </r>
  <r>
    <n v="1845"/>
    <x v="2"/>
    <x v="24175"/>
    <n v="3600"/>
    <n v="0"/>
    <n v="89"/>
    <x v="6"/>
    <s v="NFAA0216ACF20"/>
    <x v="23"/>
    <s v="Sunday"/>
  </r>
  <r>
    <n v="1845"/>
    <x v="2"/>
    <x v="24176"/>
    <n v="3600"/>
    <n v="0"/>
    <n v="88"/>
    <x v="6"/>
    <s v="NFAA0216ACF20"/>
    <x v="23"/>
    <s v="Sunday"/>
  </r>
  <r>
    <n v="1845"/>
    <x v="2"/>
    <x v="24177"/>
    <n v="3600"/>
    <n v="0"/>
    <n v="89"/>
    <x v="6"/>
    <s v="NFAA0216ACF20"/>
    <x v="23"/>
    <s v="Sunday"/>
  </r>
  <r>
    <n v="1845"/>
    <x v="2"/>
    <x v="24178"/>
    <n v="3600"/>
    <n v="0"/>
    <n v="88"/>
    <x v="6"/>
    <s v="NFAA0216ACF20"/>
    <x v="23"/>
    <s v="Sunday"/>
  </r>
  <r>
    <n v="1846"/>
    <x v="0"/>
    <x v="24179"/>
    <n v="3600"/>
    <n v="0"/>
    <n v="88"/>
    <x v="6"/>
    <s v="NFAA0216ACF20"/>
    <x v="23"/>
    <s v="Sunday"/>
  </r>
  <r>
    <n v="1846"/>
    <x v="0"/>
    <x v="24180"/>
    <n v="3600"/>
    <n v="0"/>
    <n v="89"/>
    <x v="6"/>
    <s v="NFAA0216ACF20"/>
    <x v="23"/>
    <s v="Sunday"/>
  </r>
  <r>
    <n v="1846"/>
    <x v="0"/>
    <x v="24181"/>
    <n v="3600"/>
    <n v="0"/>
    <n v="88"/>
    <x v="6"/>
    <s v="NFAA0216ACF20"/>
    <x v="23"/>
    <s v="Monday"/>
  </r>
  <r>
    <n v="1846"/>
    <x v="0"/>
    <x v="24182"/>
    <n v="3600"/>
    <n v="0"/>
    <n v="89"/>
    <x v="6"/>
    <s v="NFAA0216ACF20"/>
    <x v="23"/>
    <s v="Monday"/>
  </r>
  <r>
    <n v="1846"/>
    <x v="0"/>
    <x v="24183"/>
    <n v="3600"/>
    <n v="0"/>
    <n v="88"/>
    <x v="6"/>
    <s v="NFAA0216ACF20"/>
    <x v="23"/>
    <s v="Monday"/>
  </r>
  <r>
    <n v="1846"/>
    <x v="0"/>
    <x v="24184"/>
    <n v="3600"/>
    <n v="0"/>
    <n v="89"/>
    <x v="6"/>
    <s v="NFAA0216ACF20"/>
    <x v="23"/>
    <s v="Monday"/>
  </r>
  <r>
    <n v="1846"/>
    <x v="0"/>
    <x v="24185"/>
    <n v="3600"/>
    <n v="0"/>
    <n v="88"/>
    <x v="6"/>
    <s v="NFAA0216ACF20"/>
    <x v="23"/>
    <s v="Monday"/>
  </r>
  <r>
    <n v="1846"/>
    <x v="0"/>
    <x v="24186"/>
    <n v="3600"/>
    <n v="0"/>
    <n v="89"/>
    <x v="6"/>
    <s v="NFAA0216ACF20"/>
    <x v="23"/>
    <s v="Monday"/>
  </r>
  <r>
    <n v="1847"/>
    <x v="1"/>
    <x v="24187"/>
    <n v="3458.0900499999998"/>
    <n v="0"/>
    <n v="85"/>
    <x v="6"/>
    <s v="NFAA0216ACF20"/>
    <x v="23"/>
    <s v="Monday"/>
  </r>
  <r>
    <n v="1847"/>
    <x v="1"/>
    <x v="24188"/>
    <n v="141.90995000000001"/>
    <n v="5"/>
    <n v="3"/>
    <x v="1"/>
    <s v="NFAA0216ACF20"/>
    <x v="23"/>
    <s v="Monday"/>
  </r>
  <r>
    <n v="1847"/>
    <x v="1"/>
    <x v="24189"/>
    <n v="60.126913999999999"/>
    <n v="1"/>
    <n v="1"/>
    <x v="1"/>
    <s v="NFAA0216ACF20"/>
    <x v="23"/>
    <s v="Monday"/>
  </r>
  <r>
    <n v="1847"/>
    <x v="1"/>
    <x v="24190"/>
    <n v="126.814728"/>
    <n v="0"/>
    <n v="4"/>
    <x v="2"/>
    <s v="NFAA0216ACF20"/>
    <x v="23"/>
    <s v="Monday"/>
  </r>
  <r>
    <n v="1847"/>
    <x v="1"/>
    <x v="24191"/>
    <n v="209.57748100000001"/>
    <n v="0"/>
    <n v="5"/>
    <x v="0"/>
    <s v="NFAA0216ACF20"/>
    <x v="23"/>
    <s v="Monday"/>
  </r>
  <r>
    <n v="1847"/>
    <x v="1"/>
    <x v="24192"/>
    <n v="3203.480877"/>
    <n v="102"/>
    <n v="78"/>
    <x v="1"/>
    <s v="NFAA0216ACF20"/>
    <x v="23"/>
    <s v="Monday"/>
  </r>
  <r>
    <n v="1847"/>
    <x v="1"/>
    <x v="24193"/>
    <n v="840.13532299999997"/>
    <n v="24"/>
    <n v="21"/>
    <x v="1"/>
    <s v="NFAA0216ACF20"/>
    <x v="23"/>
    <s v="Monday"/>
  </r>
  <r>
    <n v="1847"/>
    <x v="1"/>
    <x v="24194"/>
    <n v="65.506630999999999"/>
    <n v="0"/>
    <n v="2"/>
    <x v="2"/>
    <s v="NFAA0216ACF20"/>
    <x v="23"/>
    <s v="Monday"/>
  </r>
  <r>
    <n v="1847"/>
    <x v="1"/>
    <x v="24195"/>
    <n v="335.33675099999999"/>
    <n v="0"/>
    <n v="8"/>
    <x v="0"/>
    <s v="NFAA0216ACF20"/>
    <x v="23"/>
    <s v="Monday"/>
  </r>
  <r>
    <n v="1847"/>
    <x v="1"/>
    <x v="24196"/>
    <n v="1219.1873089999999"/>
    <n v="36"/>
    <n v="30"/>
    <x v="1"/>
    <s v="NFAA0216ACF20"/>
    <x v="23"/>
    <s v="Monday"/>
  </r>
  <r>
    <n v="1847"/>
    <x v="1"/>
    <x v="24197"/>
    <n v="73.213809999999995"/>
    <n v="0"/>
    <n v="2"/>
    <x v="2"/>
    <s v="NFAA0216ACF20"/>
    <x v="23"/>
    <s v="Monday"/>
  </r>
  <r>
    <n v="1847"/>
    <x v="1"/>
    <x v="24198"/>
    <n v="138.22065900000001"/>
    <n v="0"/>
    <n v="3"/>
    <x v="0"/>
    <s v="NFAA0216ACF20"/>
    <x v="23"/>
    <s v="Monday"/>
  </r>
  <r>
    <n v="1847"/>
    <x v="1"/>
    <x v="24199"/>
    <n v="208.55898500000001"/>
    <n v="3"/>
    <n v="5"/>
    <x v="1"/>
    <s v="NFAA0216ACF20"/>
    <x v="23"/>
    <s v="Monday"/>
  </r>
  <r>
    <n v="1847"/>
    <x v="1"/>
    <x v="24200"/>
    <n v="60.012326000000002"/>
    <n v="2"/>
    <n v="2"/>
    <x v="2"/>
    <s v="NFAA0216ACF20"/>
    <x v="23"/>
    <s v="Monday"/>
  </r>
  <r>
    <n v="1847"/>
    <x v="1"/>
    <x v="24201"/>
    <n v="299.99413299999998"/>
    <n v="7"/>
    <n v="7"/>
    <x v="1"/>
    <s v="NFAA0216ACF20"/>
    <x v="23"/>
    <s v="Monday"/>
  </r>
  <r>
    <n v="1847"/>
    <x v="1"/>
    <x v="24202"/>
    <n v="93.224996000000004"/>
    <n v="0"/>
    <n v="2"/>
    <x v="2"/>
    <s v="NFAA0216ACF20"/>
    <x v="23"/>
    <s v="Monday"/>
  </r>
  <r>
    <n v="1847"/>
    <x v="1"/>
    <x v="24203"/>
    <n v="266.64691099999999"/>
    <n v="0"/>
    <n v="7"/>
    <x v="0"/>
    <s v="NFAA0216ACF20"/>
    <x v="23"/>
    <s v="Monday"/>
  </r>
  <r>
    <n v="1847"/>
    <x v="1"/>
    <x v="24204"/>
    <n v="1200.1619900000001"/>
    <n v="36"/>
    <n v="29"/>
    <x v="1"/>
    <s v="NFAA0216ACF20"/>
    <x v="23"/>
    <s v="Monday"/>
  </r>
  <r>
    <n v="1847"/>
    <x v="1"/>
    <x v="24205"/>
    <n v="60.026079000000003"/>
    <n v="2"/>
    <n v="2"/>
    <x v="2"/>
    <s v="NFAA0216ACF20"/>
    <x v="23"/>
    <s v="Monday"/>
  </r>
  <r>
    <n v="1847"/>
    <x v="1"/>
    <x v="24206"/>
    <n v="782.23161900000002"/>
    <n v="25"/>
    <n v="19"/>
    <x v="1"/>
    <s v="NFAA0216ACF20"/>
    <x v="23"/>
    <s v="Monday"/>
  </r>
  <r>
    <n v="1847"/>
    <x v="1"/>
    <x v="24207"/>
    <n v="185.98661200000001"/>
    <n v="6"/>
    <n v="6"/>
    <x v="1"/>
    <s v="NFAA0215ACF20"/>
    <x v="23"/>
    <s v="Monday"/>
  </r>
  <r>
    <n v="1847"/>
    <x v="1"/>
    <x v="24208"/>
    <n v="179.99334999999999"/>
    <n v="6"/>
    <n v="6"/>
    <x v="2"/>
    <s v="NFAA0215ACF20"/>
    <x v="23"/>
    <s v="Monday"/>
  </r>
  <r>
    <n v="1847"/>
    <x v="1"/>
    <x v="24209"/>
    <n v="233.92207999999999"/>
    <n v="7"/>
    <n v="8"/>
    <x v="1"/>
    <s v="NFAA0215ACF20"/>
    <x v="23"/>
    <s v="Monday"/>
  </r>
  <r>
    <n v="1847"/>
    <x v="1"/>
    <x v="24210"/>
    <n v="180.012449"/>
    <n v="5"/>
    <n v="6"/>
    <x v="2"/>
    <s v="NFAA0215ACF20"/>
    <x v="23"/>
    <s v="Monday"/>
  </r>
  <r>
    <n v="1847"/>
    <x v="1"/>
    <x v="24211"/>
    <n v="60.012878000000001"/>
    <n v="1"/>
    <n v="2"/>
    <x v="1"/>
    <s v="NFAA0215ACF20"/>
    <x v="23"/>
    <s v="Monday"/>
  </r>
  <r>
    <n v="1847"/>
    <x v="1"/>
    <x v="24212"/>
    <n v="130.762721"/>
    <n v="0"/>
    <n v="4"/>
    <x v="2"/>
    <s v="NFAA0215ACF20"/>
    <x v="23"/>
    <s v="Monday"/>
  </r>
  <r>
    <n v="1847"/>
    <x v="1"/>
    <x v="24213"/>
    <n v="84.331540000000004"/>
    <n v="0"/>
    <n v="3"/>
    <x v="0"/>
    <s v="NFAA0215ACF20"/>
    <x v="23"/>
    <s v="Monday"/>
  </r>
  <r>
    <n v="1847"/>
    <x v="1"/>
    <x v="24214"/>
    <n v="444.72632800000002"/>
    <n v="15"/>
    <n v="14"/>
    <x v="1"/>
    <s v="NFAA0215ACF20"/>
    <x v="23"/>
    <s v="Monday"/>
  </r>
  <r>
    <n v="1847"/>
    <x v="1"/>
    <x v="24215"/>
    <n v="120.15824600000001"/>
    <n v="3"/>
    <n v="4"/>
    <x v="1"/>
    <s v="NFAA0215ACF20"/>
    <x v="23"/>
    <s v="Monday"/>
  </r>
  <r>
    <n v="1847"/>
    <x v="1"/>
    <x v="24216"/>
    <n v="145.98781700000001"/>
    <n v="0"/>
    <n v="5"/>
    <x v="2"/>
    <s v="NFAA0215ACF20"/>
    <x v="23"/>
    <s v="Monday"/>
  </r>
  <r>
    <n v="1847"/>
    <x v="1"/>
    <x v="24217"/>
    <n v="74.674639999999997"/>
    <n v="0"/>
    <n v="2"/>
    <x v="0"/>
    <s v="NFAA0215ACF20"/>
    <x v="23"/>
    <s v="Monday"/>
  </r>
  <r>
    <n v="1847"/>
    <x v="1"/>
    <x v="24218"/>
    <n v="379.339383"/>
    <n v="12"/>
    <n v="13"/>
    <x v="1"/>
    <s v="NFAA0215ACF20"/>
    <x v="23"/>
    <s v="Monday"/>
  </r>
  <r>
    <n v="1847"/>
    <x v="1"/>
    <x v="24219"/>
    <n v="137.800915"/>
    <n v="0"/>
    <n v="4"/>
    <x v="2"/>
    <s v="NFAA0215ACF20"/>
    <x v="23"/>
    <s v="Monday"/>
  </r>
  <r>
    <n v="1847"/>
    <x v="1"/>
    <x v="24220"/>
    <n v="51.503231999999997"/>
    <n v="0"/>
    <n v="2"/>
    <x v="0"/>
    <s v="NFAA0215ACF20"/>
    <x v="23"/>
    <s v="Monday"/>
  </r>
  <r>
    <n v="1847"/>
    <x v="1"/>
    <x v="24221"/>
    <n v="410.69436100000001"/>
    <n v="12"/>
    <n v="13"/>
    <x v="1"/>
    <s v="NFAA0215ACF20"/>
    <x v="23"/>
    <s v="Monday"/>
  </r>
  <r>
    <n v="1847"/>
    <x v="1"/>
    <x v="24222"/>
    <n v="179.972036"/>
    <n v="4"/>
    <n v="6"/>
    <x v="2"/>
    <s v="NFAA0215ACF20"/>
    <x v="23"/>
    <s v="Monday"/>
  </r>
  <r>
    <n v="1847"/>
    <x v="1"/>
    <x v="24223"/>
    <n v="300.00554199999999"/>
    <n v="8"/>
    <n v="10"/>
    <x v="1"/>
    <s v="NFAA0215ACF20"/>
    <x v="23"/>
    <s v="Monday"/>
  </r>
  <r>
    <n v="1847"/>
    <x v="1"/>
    <x v="24224"/>
    <n v="100.099334"/>
    <n v="0"/>
    <n v="3"/>
    <x v="2"/>
    <s v="NFAA0215ACF20"/>
    <x v="23"/>
    <s v="Monday"/>
  </r>
  <r>
    <n v="1847"/>
    <x v="1"/>
    <x v="24225"/>
    <n v="152.528291"/>
    <n v="0"/>
    <n v="5"/>
    <x v="0"/>
    <s v="NFAA0215ACF20"/>
    <x v="23"/>
    <s v="Monday"/>
  </r>
  <r>
    <n v="1847"/>
    <x v="1"/>
    <x v="24226"/>
    <n v="407.39801299999999"/>
    <n v="12"/>
    <n v="13"/>
    <x v="1"/>
    <s v="NFAA0215ACF20"/>
    <x v="23"/>
    <s v="Monday"/>
  </r>
  <r>
    <n v="1847"/>
    <x v="1"/>
    <x v="24227"/>
    <n v="109.90156899999999"/>
    <n v="0"/>
    <n v="4"/>
    <x v="2"/>
    <s v="NFAA0215ACF20"/>
    <x v="23"/>
    <s v="Monday"/>
  </r>
  <r>
    <n v="1847"/>
    <x v="1"/>
    <x v="24228"/>
    <n v="116.51760899999999"/>
    <n v="0"/>
    <n v="4"/>
    <x v="0"/>
    <s v="NFAA0215ACF20"/>
    <x v="23"/>
    <s v="Monday"/>
  </r>
  <r>
    <n v="1847"/>
    <x v="1"/>
    <x v="24229"/>
    <n v="553.59765300000004"/>
    <n v="18"/>
    <n v="18"/>
    <x v="1"/>
    <s v="NFAA0215ACF20"/>
    <x v="23"/>
    <s v="Monday"/>
  </r>
  <r>
    <n v="1847"/>
    <x v="1"/>
    <x v="24230"/>
    <n v="179.98756"/>
    <n v="6"/>
    <n v="6"/>
    <x v="2"/>
    <s v="NFAA0215ACF20"/>
    <x v="23"/>
    <s v="Monday"/>
  </r>
  <r>
    <n v="1847"/>
    <x v="1"/>
    <x v="24231"/>
    <n v="179.833799"/>
    <n v="6"/>
    <n v="6"/>
    <x v="1"/>
    <s v="NFAA0215ACF20"/>
    <x v="23"/>
    <s v="Monday"/>
  </r>
  <r>
    <n v="1847"/>
    <x v="1"/>
    <x v="24232"/>
    <n v="240.13330300000001"/>
    <n v="6"/>
    <n v="7"/>
    <x v="1"/>
    <s v="NFAA0215ACF20"/>
    <x v="23"/>
    <s v="Monday"/>
  </r>
  <r>
    <n v="1847"/>
    <x v="1"/>
    <x v="24233"/>
    <n v="113.144862"/>
    <n v="0"/>
    <n v="4"/>
    <x v="2"/>
    <s v="NFAA0215ACF20"/>
    <x v="23"/>
    <s v="Monday"/>
  </r>
  <r>
    <n v="1847"/>
    <x v="1"/>
    <x v="24234"/>
    <n v="962.63517999999999"/>
    <n v="0"/>
    <n v="31"/>
    <x v="0"/>
    <s v="NFAA0215ACF20"/>
    <x v="23"/>
    <s v="Monday"/>
  </r>
  <r>
    <n v="1847"/>
    <x v="1"/>
    <x v="24235"/>
    <n v="304.24707599999999"/>
    <n v="10"/>
    <n v="10"/>
    <x v="1"/>
    <s v="NFAA0215ACF20"/>
    <x v="23"/>
    <s v="Monday"/>
  </r>
  <r>
    <n v="1847"/>
    <x v="1"/>
    <x v="24236"/>
    <n v="240.00908799999999"/>
    <n v="6"/>
    <n v="8"/>
    <x v="2"/>
    <s v="NFAA0215ACF20"/>
    <x v="23"/>
    <s v="Monday"/>
  </r>
  <r>
    <n v="1847"/>
    <x v="1"/>
    <x v="24237"/>
    <n v="599.99268900000004"/>
    <n v="19"/>
    <n v="20"/>
    <x v="1"/>
    <s v="NFAA0215ACF20"/>
    <x v="23"/>
    <s v="Monday"/>
  </r>
  <r>
    <n v="1847"/>
    <x v="1"/>
    <x v="24238"/>
    <n v="181.350515"/>
    <n v="1"/>
    <n v="6"/>
    <x v="2"/>
    <s v="NFAA0215ACF20"/>
    <x v="23"/>
    <s v="Monday"/>
  </r>
  <r>
    <n v="1847"/>
    <x v="1"/>
    <x v="24239"/>
    <n v="57.359161999999998"/>
    <n v="3"/>
    <n v="2"/>
    <x v="1"/>
    <s v="NFAA0215ACF20"/>
    <x v="23"/>
    <s v="Monday"/>
  </r>
  <r>
    <n v="1847"/>
    <x v="1"/>
    <x v="24240"/>
    <n v="59.969079000000001"/>
    <n v="1"/>
    <n v="2"/>
    <x v="2"/>
    <s v="NFAA0215ACF20"/>
    <x v="23"/>
    <s v="Monday"/>
  </r>
  <r>
    <n v="1847"/>
    <x v="1"/>
    <x v="24241"/>
    <n v="60.000390000000003"/>
    <n v="2"/>
    <n v="1"/>
    <x v="1"/>
    <s v="NFAA0215ACF20"/>
    <x v="23"/>
    <s v="Monday"/>
  </r>
  <r>
    <n v="1847"/>
    <x v="1"/>
    <x v="24242"/>
    <n v="180.043666"/>
    <n v="6"/>
    <n v="6"/>
    <x v="2"/>
    <s v="NFAA0215ACF20"/>
    <x v="23"/>
    <s v="Monday"/>
  </r>
  <r>
    <n v="1847"/>
    <x v="1"/>
    <x v="24243"/>
    <n v="540.01781500000004"/>
    <n v="17"/>
    <n v="18"/>
    <x v="1"/>
    <s v="NFAA0215ACF20"/>
    <x v="23"/>
    <s v="Monday"/>
  </r>
  <r>
    <n v="1847"/>
    <x v="1"/>
    <x v="24244"/>
    <n v="59.832341"/>
    <n v="2"/>
    <n v="2"/>
    <x v="2"/>
    <s v="NFAA0215ACF20"/>
    <x v="23"/>
    <s v="Monday"/>
  </r>
  <r>
    <n v="1847"/>
    <x v="1"/>
    <x v="24245"/>
    <n v="120.15729899999999"/>
    <n v="4"/>
    <n v="4"/>
    <x v="2"/>
    <s v="NFAA0215ACF20"/>
    <x v="23"/>
    <s v="Monday"/>
  </r>
  <r>
    <n v="1847"/>
    <x v="1"/>
    <x v="24246"/>
    <n v="539.97859200000005"/>
    <n v="17"/>
    <n v="17"/>
    <x v="1"/>
    <s v="NFAA0215ACF20"/>
    <x v="23"/>
    <s v="Monday"/>
  </r>
  <r>
    <n v="1847"/>
    <x v="1"/>
    <x v="24247"/>
    <n v="180.00645900000001"/>
    <n v="6"/>
    <n v="6"/>
    <x v="2"/>
    <s v="NFAA0215ACF20"/>
    <x v="23"/>
    <s v="Monday"/>
  </r>
  <r>
    <n v="1847"/>
    <x v="1"/>
    <x v="24248"/>
    <n v="600.03488600000003"/>
    <n v="19"/>
    <n v="20"/>
    <x v="1"/>
    <s v="NFAA0215ACF20"/>
    <x v="23"/>
    <s v="Monday"/>
  </r>
  <r>
    <n v="1847"/>
    <x v="1"/>
    <x v="24249"/>
    <n v="179.98814400000001"/>
    <n v="6"/>
    <n v="6"/>
    <x v="2"/>
    <s v="NFAA0215ACF20"/>
    <x v="23"/>
    <s v="Monday"/>
  </r>
  <r>
    <n v="1847"/>
    <x v="1"/>
    <x v="24250"/>
    <n v="599.94497000000001"/>
    <n v="19"/>
    <n v="19"/>
    <x v="1"/>
    <s v="NFAA0215ACF20"/>
    <x v="23"/>
    <s v="Monday"/>
  </r>
  <r>
    <n v="1847"/>
    <x v="1"/>
    <x v="24251"/>
    <n v="180.03458699999999"/>
    <n v="6"/>
    <n v="6"/>
    <x v="2"/>
    <s v="NFAA0215ACF20"/>
    <x v="23"/>
    <s v="Monday"/>
  </r>
  <r>
    <n v="1847"/>
    <x v="1"/>
    <x v="24252"/>
    <n v="420.03484700000001"/>
    <n v="13"/>
    <n v="14"/>
    <x v="1"/>
    <s v="NFAA0215ACF20"/>
    <x v="23"/>
    <s v="Monday"/>
  </r>
  <r>
    <n v="1847"/>
    <x v="1"/>
    <x v="24253"/>
    <n v="119.95581300000001"/>
    <n v="4"/>
    <n v="4"/>
    <x v="2"/>
    <s v="NFAA0215ACF20"/>
    <x v="23"/>
    <s v="Monday"/>
  </r>
  <r>
    <n v="1847"/>
    <x v="1"/>
    <x v="24254"/>
    <n v="479.97603099999998"/>
    <n v="15"/>
    <n v="15"/>
    <x v="1"/>
    <s v="NFAA0215ACF20"/>
    <x v="23"/>
    <s v="Monday"/>
  </r>
  <r>
    <n v="1847"/>
    <x v="1"/>
    <x v="24255"/>
    <n v="180.60160400000001"/>
    <n v="6"/>
    <n v="6"/>
    <x v="2"/>
    <s v="NFAA0215ACF20"/>
    <x v="23"/>
    <s v="Monday"/>
  </r>
  <r>
    <n v="1847"/>
    <x v="1"/>
    <x v="24256"/>
    <n v="540.15698299999997"/>
    <n v="17"/>
    <n v="18"/>
    <x v="1"/>
    <s v="NFAA0215ACF20"/>
    <x v="23"/>
    <s v="Monday"/>
  </r>
  <r>
    <n v="1847"/>
    <x v="1"/>
    <x v="24257"/>
    <n v="179.949746"/>
    <n v="6"/>
    <n v="6"/>
    <x v="2"/>
    <s v="NFAA0215ACF20"/>
    <x v="23"/>
    <s v="Monday"/>
  </r>
  <r>
    <n v="1847"/>
    <x v="1"/>
    <x v="24258"/>
    <n v="360.03770900000001"/>
    <n v="11"/>
    <n v="11"/>
    <x v="1"/>
    <s v="NFAA0215ACF20"/>
    <x v="23"/>
    <s v="Monday"/>
  </r>
  <r>
    <n v="1847"/>
    <x v="1"/>
    <x v="24259"/>
    <n v="120.001909"/>
    <n v="5"/>
    <n v="4"/>
    <x v="2"/>
    <s v="NFAA0215ACF20"/>
    <x v="23"/>
    <s v="Monday"/>
  </r>
  <r>
    <n v="1847"/>
    <x v="1"/>
    <x v="24260"/>
    <n v="60.028762999999998"/>
    <n v="1"/>
    <n v="2"/>
    <x v="1"/>
    <s v="NFAA0215ACF20"/>
    <x v="23"/>
    <s v="Monday"/>
  </r>
  <r>
    <n v="1847"/>
    <x v="1"/>
    <x v="24261"/>
    <n v="179.96027799999999"/>
    <n v="6"/>
    <n v="6"/>
    <x v="2"/>
    <s v="NFAA0215ACF20"/>
    <x v="23"/>
    <s v="Monday"/>
  </r>
  <r>
    <n v="1847"/>
    <x v="1"/>
    <x v="24262"/>
    <n v="540.00496299999998"/>
    <n v="17"/>
    <n v="18"/>
    <x v="1"/>
    <s v="NFAA0215ACF20"/>
    <x v="23"/>
    <s v="Monday"/>
  </r>
  <r>
    <n v="1847"/>
    <x v="1"/>
    <x v="24263"/>
    <n v="180.01952199999999"/>
    <n v="6"/>
    <n v="5"/>
    <x v="2"/>
    <s v="NFAA0215ACF20"/>
    <x v="23"/>
    <s v="Monday"/>
  </r>
  <r>
    <n v="1847"/>
    <x v="1"/>
    <x v="24264"/>
    <n v="420.01072699999997"/>
    <n v="13"/>
    <n v="14"/>
    <x v="1"/>
    <s v="NFAA0215ACF20"/>
    <x v="23"/>
    <s v="Monday"/>
  </r>
  <r>
    <n v="1847"/>
    <x v="1"/>
    <x v="24265"/>
    <n v="179.98901000000001"/>
    <n v="4"/>
    <n v="6"/>
    <x v="2"/>
    <s v="NFAA0215ACF20"/>
    <x v="23"/>
    <s v="Monday"/>
  </r>
  <r>
    <n v="1847"/>
    <x v="1"/>
    <x v="24266"/>
    <n v="59.953338000000002"/>
    <n v="0"/>
    <n v="2"/>
    <x v="1"/>
    <s v="NFAA0215ACF20"/>
    <x v="23"/>
    <s v="Monday"/>
  </r>
  <r>
    <n v="1847"/>
    <x v="1"/>
    <x v="24267"/>
    <n v="117.858937"/>
    <n v="0"/>
    <n v="4"/>
    <x v="2"/>
    <s v="NFAA0215ACF20"/>
    <x v="23"/>
    <s v="Monday"/>
  </r>
  <r>
    <n v="1847"/>
    <x v="1"/>
    <x v="24268"/>
    <n v="662.02811499999996"/>
    <n v="0"/>
    <n v="21"/>
    <x v="0"/>
    <s v="NFAA0215ACF20"/>
    <x v="23"/>
    <s v="Monday"/>
  </r>
  <r>
    <n v="1848"/>
    <x v="2"/>
    <x v="24269"/>
    <n v="156.309493"/>
    <n v="0"/>
    <n v="5"/>
    <x v="0"/>
    <s v="NFAA0215ACF20"/>
    <x v="23"/>
    <s v="Monday"/>
  </r>
  <r>
    <n v="1848"/>
    <x v="2"/>
    <x v="24270"/>
    <n v="560.00653499999999"/>
    <n v="18"/>
    <n v="19"/>
    <x v="1"/>
    <s v="NFAA0215ACF20"/>
    <x v="23"/>
    <s v="Monday"/>
  </r>
  <r>
    <n v="1848"/>
    <x v="2"/>
    <x v="24271"/>
    <n v="39.919739"/>
    <n v="2"/>
    <n v="1"/>
    <x v="2"/>
    <s v="NFAA0215ACF20"/>
    <x v="23"/>
    <s v="Monday"/>
  </r>
  <r>
    <n v="1848"/>
    <x v="2"/>
    <x v="24272"/>
    <n v="140.10656399999999"/>
    <n v="4"/>
    <n v="5"/>
    <x v="2"/>
    <s v="NFAA0215ACF20"/>
    <x v="23"/>
    <s v="Monday"/>
  </r>
  <r>
    <n v="1848"/>
    <x v="2"/>
    <x v="24273"/>
    <n v="539.98282700000004"/>
    <n v="17"/>
    <n v="17"/>
    <x v="1"/>
    <s v="NFAA0215ACF20"/>
    <x v="23"/>
    <s v="Monday"/>
  </r>
  <r>
    <n v="1848"/>
    <x v="2"/>
    <x v="24274"/>
    <n v="180.01842199999999"/>
    <n v="6"/>
    <n v="6"/>
    <x v="2"/>
    <s v="NFAA0215ACF20"/>
    <x v="23"/>
    <s v="Monday"/>
  </r>
  <r>
    <n v="1848"/>
    <x v="2"/>
    <x v="24275"/>
    <n v="539.97737800000004"/>
    <n v="17"/>
    <n v="18"/>
    <x v="1"/>
    <s v="NFAA0215ACF20"/>
    <x v="23"/>
    <s v="Monday"/>
  </r>
  <r>
    <n v="1848"/>
    <x v="2"/>
    <x v="24276"/>
    <n v="180.01776799999999"/>
    <n v="6"/>
    <n v="5"/>
    <x v="2"/>
    <s v="NFAA0215ACF20"/>
    <x v="23"/>
    <s v="Monday"/>
  </r>
  <r>
    <n v="1848"/>
    <x v="2"/>
    <x v="24277"/>
    <n v="600.00146800000005"/>
    <n v="19"/>
    <n v="20"/>
    <x v="1"/>
    <s v="NFAA0215ACF20"/>
    <x v="23"/>
    <s v="Monday"/>
  </r>
  <r>
    <n v="1848"/>
    <x v="2"/>
    <x v="24278"/>
    <n v="180.00330099999999"/>
    <n v="6"/>
    <n v="6"/>
    <x v="2"/>
    <s v="NFAA0215ACF20"/>
    <x v="23"/>
    <s v="Monday"/>
  </r>
  <r>
    <n v="1848"/>
    <x v="2"/>
    <x v="24279"/>
    <n v="299.97238399999998"/>
    <n v="9"/>
    <n v="10"/>
    <x v="1"/>
    <s v="NFAA0215ACF20"/>
    <x v="23"/>
    <s v="Monday"/>
  </r>
  <r>
    <n v="1848"/>
    <x v="2"/>
    <x v="24280"/>
    <n v="59.863971999999997"/>
    <n v="1"/>
    <n v="2"/>
    <x v="2"/>
    <s v="NFAA0215ACF20"/>
    <x v="23"/>
    <s v="Monday"/>
  </r>
  <r>
    <n v="1848"/>
    <x v="2"/>
    <x v="24281"/>
    <n v="120.153448"/>
    <n v="4"/>
    <n v="4"/>
    <x v="2"/>
    <s v="NFAA0215ACF20"/>
    <x v="23"/>
    <s v="Monday"/>
  </r>
  <r>
    <n v="1848"/>
    <x v="2"/>
    <x v="24282"/>
    <n v="240.005392"/>
    <n v="7"/>
    <n v="7"/>
    <x v="1"/>
    <s v="NFAA0215ACF20"/>
    <x v="23"/>
    <s v="Monday"/>
  </r>
  <r>
    <n v="1848"/>
    <x v="2"/>
    <x v="24283"/>
    <n v="179.97477699999999"/>
    <n v="6"/>
    <n v="6"/>
    <x v="2"/>
    <s v="NFAA0215ACF20"/>
    <x v="23"/>
    <s v="Monday"/>
  </r>
  <r>
    <n v="1848"/>
    <x v="2"/>
    <x v="24284"/>
    <n v="540.02471300000002"/>
    <n v="17"/>
    <n v="18"/>
    <x v="1"/>
    <s v="NFAA0215ACF20"/>
    <x v="23"/>
    <s v="Monday"/>
  </r>
  <r>
    <n v="1848"/>
    <x v="2"/>
    <x v="24285"/>
    <n v="180.02743899999999"/>
    <n v="6"/>
    <n v="6"/>
    <x v="2"/>
    <s v="NFAA0215ACF20"/>
    <x v="23"/>
    <s v="Monday"/>
  </r>
  <r>
    <n v="1848"/>
    <x v="2"/>
    <x v="24286"/>
    <n v="599.957043"/>
    <n v="19"/>
    <n v="19"/>
    <x v="1"/>
    <s v="NFAA0215ACF20"/>
    <x v="23"/>
    <s v="Monday"/>
  </r>
  <r>
    <n v="1848"/>
    <x v="2"/>
    <x v="24287"/>
    <n v="180.00429700000001"/>
    <n v="6"/>
    <n v="6"/>
    <x v="2"/>
    <s v="NFAA0215ACF20"/>
    <x v="23"/>
    <s v="Monday"/>
  </r>
  <r>
    <n v="1848"/>
    <x v="2"/>
    <x v="24288"/>
    <n v="59.959575999999998"/>
    <n v="1"/>
    <n v="2"/>
    <x v="1"/>
    <s v="NFAA0215ACF20"/>
    <x v="23"/>
    <s v="Monday"/>
  </r>
  <r>
    <n v="1848"/>
    <x v="2"/>
    <x v="24289"/>
    <n v="180.05075299999999"/>
    <n v="6"/>
    <n v="6"/>
    <x v="2"/>
    <s v="NFAA0215ACF20"/>
    <x v="23"/>
    <s v="Monday"/>
  </r>
  <r>
    <n v="1848"/>
    <x v="2"/>
    <x v="24290"/>
    <n v="60.026511999999997"/>
    <n v="1"/>
    <n v="2"/>
    <x v="1"/>
    <s v="NFAA0215ACF20"/>
    <x v="23"/>
    <s v="Monday"/>
  </r>
  <r>
    <n v="1848"/>
    <x v="2"/>
    <x v="24291"/>
    <n v="179.95781500000001"/>
    <n v="6"/>
    <n v="6"/>
    <x v="2"/>
    <s v="NFAA0215ACF20"/>
    <x v="23"/>
    <s v="Monday"/>
  </r>
  <r>
    <n v="1848"/>
    <x v="2"/>
    <x v="24292"/>
    <n v="180.02712299999999"/>
    <n v="5"/>
    <n v="6"/>
    <x v="1"/>
    <s v="NFAA0215ACF20"/>
    <x v="23"/>
    <s v="Monday"/>
  </r>
  <r>
    <n v="1848"/>
    <x v="2"/>
    <x v="24293"/>
    <n v="119.97007600000001"/>
    <n v="4"/>
    <n v="3"/>
    <x v="2"/>
    <s v="NFAA0215ACF20"/>
    <x v="23"/>
    <s v="Monday"/>
  </r>
  <r>
    <n v="1848"/>
    <x v="2"/>
    <x v="24294"/>
    <n v="480.03156799999999"/>
    <n v="15"/>
    <n v="16"/>
    <x v="1"/>
    <s v="NFAA0215ACF20"/>
    <x v="23"/>
    <s v="Monday"/>
  </r>
  <r>
    <n v="1848"/>
    <x v="2"/>
    <x v="24295"/>
    <n v="179.97426899999999"/>
    <n v="6"/>
    <n v="6"/>
    <x v="2"/>
    <s v="NFAA0215ACF20"/>
    <x v="23"/>
    <s v="Monday"/>
  </r>
  <r>
    <n v="1848"/>
    <x v="2"/>
    <x v="24296"/>
    <n v="119.855199"/>
    <n v="4"/>
    <n v="4"/>
    <x v="1"/>
    <s v="NFAA0215ACF20"/>
    <x v="23"/>
    <s v="Monday"/>
  </r>
  <r>
    <n v="1848"/>
    <x v="2"/>
    <x v="24297"/>
    <n v="480.10757599999999"/>
    <n v="15"/>
    <n v="16"/>
    <x v="1"/>
    <s v="NFAA0215ACF20"/>
    <x v="23"/>
    <s v="Monday"/>
  </r>
  <r>
    <n v="1848"/>
    <x v="2"/>
    <x v="24298"/>
    <n v="180.058885"/>
    <n v="6"/>
    <n v="5"/>
    <x v="2"/>
    <s v="NFAA0215ACF20"/>
    <x v="23"/>
    <s v="Monday"/>
  </r>
  <r>
    <n v="1848"/>
    <x v="2"/>
    <x v="24299"/>
    <n v="539.962446"/>
    <n v="17"/>
    <n v="18"/>
    <x v="1"/>
    <s v="NFAA0215ACF20"/>
    <x v="23"/>
    <s v="Monday"/>
  </r>
  <r>
    <n v="1848"/>
    <x v="2"/>
    <x v="24300"/>
    <n v="180.016794"/>
    <n v="6"/>
    <n v="6"/>
    <x v="2"/>
    <s v="NFAA0215ACF20"/>
    <x v="23"/>
    <s v="Monday"/>
  </r>
  <r>
    <n v="1848"/>
    <x v="2"/>
    <x v="24301"/>
    <n v="60.014069999999997"/>
    <n v="0"/>
    <n v="2"/>
    <x v="1"/>
    <s v="NFAA0215ACF20"/>
    <x v="23"/>
    <s v="Monday"/>
  </r>
  <r>
    <n v="1848"/>
    <x v="2"/>
    <x v="24302"/>
    <n v="97.141210999999998"/>
    <n v="0"/>
    <n v="3"/>
    <x v="2"/>
    <s v="NFAA0215ACF20"/>
    <x v="23"/>
    <s v="Monday"/>
  </r>
  <r>
    <n v="1848"/>
    <x v="2"/>
    <x v="24303"/>
    <n v="164.605681"/>
    <n v="0"/>
    <n v="5"/>
    <x v="0"/>
    <s v="NFAA0215ACF20"/>
    <x v="23"/>
    <s v="Monday"/>
  </r>
  <r>
    <n v="1848"/>
    <x v="2"/>
    <x v="24304"/>
    <n v="398.26306599999998"/>
    <n v="13"/>
    <n v="13"/>
    <x v="1"/>
    <s v="NFAA0215ACF20"/>
    <x v="23"/>
    <s v="Monday"/>
  </r>
  <r>
    <n v="1848"/>
    <x v="2"/>
    <x v="24305"/>
    <n v="179.937288"/>
    <n v="6"/>
    <n v="6"/>
    <x v="2"/>
    <s v="NFAA0215ACF20"/>
    <x v="23"/>
    <s v="Monday"/>
  </r>
  <r>
    <n v="1848"/>
    <x v="2"/>
    <x v="24306"/>
    <n v="540.02181199999995"/>
    <n v="17"/>
    <n v="18"/>
    <x v="1"/>
    <s v="NFAA0215ACF20"/>
    <x v="23"/>
    <s v="Monday"/>
  </r>
  <r>
    <n v="1848"/>
    <x v="2"/>
    <x v="24307"/>
    <n v="240.01109700000001"/>
    <n v="7"/>
    <n v="8"/>
    <x v="2"/>
    <s v="NFAA0215ACF20"/>
    <x v="23"/>
    <s v="Monday"/>
  </r>
  <r>
    <n v="1848"/>
    <x v="2"/>
    <x v="24308"/>
    <n v="300.03267199999999"/>
    <n v="9"/>
    <n v="9"/>
    <x v="1"/>
    <s v="NFAA0215ACF20"/>
    <x v="23"/>
    <s v="Monday"/>
  </r>
  <r>
    <n v="1848"/>
    <x v="2"/>
    <x v="24309"/>
    <n v="127.98672500000001"/>
    <n v="0"/>
    <n v="5"/>
    <x v="2"/>
    <s v="NFAA0215ACF20"/>
    <x v="23"/>
    <s v="Monday"/>
  </r>
  <r>
    <n v="1848"/>
    <x v="2"/>
    <x v="24310"/>
    <n v="45.018785000000001"/>
    <n v="0"/>
    <n v="1"/>
    <x v="0"/>
    <s v="NFAA0215ACF20"/>
    <x v="23"/>
    <s v="Monday"/>
  </r>
  <r>
    <n v="1848"/>
    <x v="2"/>
    <x v="24311"/>
    <n v="66.821892000000005"/>
    <n v="3"/>
    <n v="2"/>
    <x v="1"/>
    <s v="NFAA0215ACF20"/>
    <x v="23"/>
    <s v="Monday"/>
  </r>
  <r>
    <n v="1848"/>
    <x v="2"/>
    <x v="24312"/>
    <n v="120.163303"/>
    <n v="3"/>
    <n v="4"/>
    <x v="1"/>
    <s v="NFAA0215ACF20"/>
    <x v="23"/>
    <s v="Monday"/>
  </r>
  <r>
    <n v="1848"/>
    <x v="2"/>
    <x v="24313"/>
    <n v="179.97296800000001"/>
    <n v="6"/>
    <n v="6"/>
    <x v="2"/>
    <s v="NFAA0215ACF20"/>
    <x v="23"/>
    <s v="Monday"/>
  </r>
  <r>
    <n v="1848"/>
    <x v="2"/>
    <x v="24314"/>
    <n v="600.03778799999998"/>
    <n v="19"/>
    <n v="19"/>
    <x v="1"/>
    <s v="NFAA0215ACF20"/>
    <x v="23"/>
    <s v="Monday"/>
  </r>
  <r>
    <n v="1848"/>
    <x v="2"/>
    <x v="24315"/>
    <n v="179.983361"/>
    <n v="6"/>
    <n v="6"/>
    <x v="2"/>
    <s v="NFAA0215ACF20"/>
    <x v="23"/>
    <s v="Monday"/>
  </r>
  <r>
    <n v="1848"/>
    <x v="2"/>
    <x v="24316"/>
    <n v="539.97507499999995"/>
    <n v="17"/>
    <n v="18"/>
    <x v="1"/>
    <s v="NFAA0215ACF20"/>
    <x v="23"/>
    <s v="Monday"/>
  </r>
  <r>
    <n v="1848"/>
    <x v="2"/>
    <x v="24317"/>
    <n v="179.99633700000001"/>
    <n v="6"/>
    <n v="6"/>
    <x v="2"/>
    <s v="NFAA0215ACF20"/>
    <x v="23"/>
    <s v="Monday"/>
  </r>
  <r>
    <n v="1848"/>
    <x v="2"/>
    <x v="24318"/>
    <n v="600.00728200000003"/>
    <n v="19"/>
    <n v="19"/>
    <x v="1"/>
    <s v="NFAA0215ACF20"/>
    <x v="23"/>
    <s v="Monday"/>
  </r>
  <r>
    <n v="1848"/>
    <x v="2"/>
    <x v="24319"/>
    <n v="180.02887100000001"/>
    <n v="6"/>
    <n v="6"/>
    <x v="2"/>
    <s v="NFAA0215ACF20"/>
    <x v="23"/>
    <s v="Monday"/>
  </r>
  <r>
    <n v="1848"/>
    <x v="2"/>
    <x v="24320"/>
    <n v="539.96228799999994"/>
    <n v="17"/>
    <n v="18"/>
    <x v="1"/>
    <s v="NFAA0215ACF20"/>
    <x v="23"/>
    <s v="Monday"/>
  </r>
  <r>
    <n v="1848"/>
    <x v="2"/>
    <x v="24321"/>
    <n v="180.021063"/>
    <n v="6"/>
    <n v="6"/>
    <x v="2"/>
    <s v="NFAA0215ACF20"/>
    <x v="23"/>
    <s v="Monday"/>
  </r>
  <r>
    <n v="1848"/>
    <x v="2"/>
    <x v="24322"/>
    <n v="299.85166400000003"/>
    <n v="10"/>
    <n v="9"/>
    <x v="1"/>
    <s v="NFAA0215ACF20"/>
    <x v="23"/>
    <s v="Monday"/>
  </r>
  <r>
    <n v="1848"/>
    <x v="2"/>
    <x v="24323"/>
    <n v="300.15723700000001"/>
    <n v="9"/>
    <n v="10"/>
    <x v="1"/>
    <s v="NFAA0215ACF20"/>
    <x v="23"/>
    <s v="Monday"/>
  </r>
  <r>
    <n v="1848"/>
    <x v="2"/>
    <x v="24324"/>
    <n v="179.98085399999999"/>
    <n v="6"/>
    <n v="6"/>
    <x v="2"/>
    <s v="NFAA0215ACF20"/>
    <x v="23"/>
    <s v="Monday"/>
  </r>
  <r>
    <n v="1848"/>
    <x v="2"/>
    <x v="24325"/>
    <n v="539.99027599999999"/>
    <n v="16"/>
    <n v="18"/>
    <x v="1"/>
    <s v="NFAA0215ACF20"/>
    <x v="23"/>
    <s v="Monday"/>
  </r>
  <r>
    <n v="1848"/>
    <x v="2"/>
    <x v="24326"/>
    <n v="180.04136299999999"/>
    <n v="4"/>
    <n v="6"/>
    <x v="2"/>
    <s v="NFAA0215ACF20"/>
    <x v="23"/>
    <s v="Monday"/>
  </r>
  <r>
    <n v="1848"/>
    <x v="2"/>
    <x v="24327"/>
    <n v="419.967221"/>
    <n v="13"/>
    <n v="13"/>
    <x v="1"/>
    <s v="NFAA0215ACF20"/>
    <x v="23"/>
    <s v="Monday"/>
  </r>
  <r>
    <n v="1848"/>
    <x v="2"/>
    <x v="24328"/>
    <n v="180.00048200000001"/>
    <n v="6"/>
    <n v="6"/>
    <x v="2"/>
    <s v="NFAA0215ACF20"/>
    <x v="23"/>
    <s v="Monday"/>
  </r>
  <r>
    <n v="1848"/>
    <x v="2"/>
    <x v="24329"/>
    <n v="180.021603"/>
    <n v="4"/>
    <n v="6"/>
    <x v="1"/>
    <s v="NFAA0215ACF20"/>
    <x v="23"/>
    <s v="Monday"/>
  </r>
  <r>
    <n v="1848"/>
    <x v="2"/>
    <x v="24330"/>
    <n v="103.49110400000001"/>
    <n v="0"/>
    <n v="3"/>
    <x v="2"/>
    <s v="NFAA0215ACF20"/>
    <x v="23"/>
    <s v="Monday"/>
  </r>
  <r>
    <n v="1848"/>
    <x v="2"/>
    <x v="24331"/>
    <n v="960.68818699999997"/>
    <n v="0"/>
    <n v="32"/>
    <x v="0"/>
    <s v="NFAA0215ACF20"/>
    <x v="23"/>
    <s v="Monday"/>
  </r>
  <r>
    <n v="1848"/>
    <x v="2"/>
    <x v="24332"/>
    <n v="555.66167299999995"/>
    <n v="19"/>
    <n v="18"/>
    <x v="1"/>
    <s v="NFAA0215ACF20"/>
    <x v="23"/>
    <s v="Monday"/>
  </r>
  <r>
    <n v="1848"/>
    <x v="2"/>
    <x v="24333"/>
    <n v="60.171748999999998"/>
    <n v="1"/>
    <n v="2"/>
    <x v="1"/>
    <s v="NFAA0215ACF20"/>
    <x v="23"/>
    <s v="Monday"/>
  </r>
  <r>
    <n v="1848"/>
    <x v="2"/>
    <x v="24334"/>
    <n v="180.016187"/>
    <n v="6"/>
    <n v="6"/>
    <x v="2"/>
    <s v="NFAA0215ACF20"/>
    <x v="23"/>
    <s v="Monday"/>
  </r>
  <r>
    <n v="1848"/>
    <x v="2"/>
    <x v="24335"/>
    <n v="179.98067599999999"/>
    <n v="5"/>
    <n v="5"/>
    <x v="1"/>
    <s v="NFAA0215ACF20"/>
    <x v="23"/>
    <s v="Monday"/>
  </r>
  <r>
    <n v="1848"/>
    <x v="2"/>
    <x v="24336"/>
    <n v="127.78002499999999"/>
    <n v="0"/>
    <n v="5"/>
    <x v="2"/>
    <s v="NFAA0215ACF20"/>
    <x v="23"/>
    <s v="Monday"/>
  </r>
  <r>
    <n v="1848"/>
    <x v="2"/>
    <x v="24337"/>
    <n v="206.863067"/>
    <n v="0"/>
    <n v="6"/>
    <x v="0"/>
    <s v="NFAA0215ACF20"/>
    <x v="23"/>
    <s v="Monday"/>
  </r>
  <r>
    <n v="1848"/>
    <x v="2"/>
    <x v="24338"/>
    <n v="685.35349499999995"/>
    <n v="22"/>
    <n v="23"/>
    <x v="1"/>
    <s v="NFAA0215ACF20"/>
    <x v="23"/>
    <s v="Monday"/>
  </r>
  <r>
    <n v="1848"/>
    <x v="2"/>
    <x v="24339"/>
    <n v="179.99751000000001"/>
    <n v="6"/>
    <n v="5"/>
    <x v="2"/>
    <s v="NFAA0215ACF20"/>
    <x v="23"/>
    <s v="Monday"/>
  </r>
  <r>
    <n v="1848"/>
    <x v="2"/>
    <x v="24340"/>
    <n v="59.950719999999997"/>
    <n v="1"/>
    <n v="2"/>
    <x v="1"/>
    <s v="NFAA0215ACF20"/>
    <x v="23"/>
    <s v="Monday"/>
  </r>
  <r>
    <n v="1848"/>
    <x v="2"/>
    <x v="24341"/>
    <n v="122.17750700000001"/>
    <n v="0"/>
    <n v="4"/>
    <x v="2"/>
    <s v="NFAA0215ACF20"/>
    <x v="23"/>
    <s v="Monday"/>
  </r>
  <r>
    <n v="1848"/>
    <x v="2"/>
    <x v="24342"/>
    <n v="315.56122800000003"/>
    <n v="0"/>
    <n v="11"/>
    <x v="0"/>
    <s v="NFAA0215ACF20"/>
    <x v="23"/>
    <s v="Monday"/>
  </r>
  <r>
    <n v="1848"/>
    <x v="2"/>
    <x v="24343"/>
    <n v="342.28675399999997"/>
    <n v="11"/>
    <n v="11"/>
    <x v="1"/>
    <s v="NFAA0215ACF20"/>
    <x v="23"/>
    <s v="Monday"/>
  </r>
  <r>
    <n v="1848"/>
    <x v="2"/>
    <x v="24344"/>
    <n v="181.27295000000001"/>
    <n v="1"/>
    <n v="6"/>
    <x v="2"/>
    <s v="NFAA0215ACF20"/>
    <x v="23"/>
    <s v="Monday"/>
  </r>
  <r>
    <n v="1848"/>
    <x v="2"/>
    <x v="24345"/>
    <n v="253.42731599999999"/>
    <n v="0"/>
    <n v="8"/>
    <x v="0"/>
    <s v="NFAA0215ACF20"/>
    <x v="23"/>
    <s v="Monday"/>
  </r>
  <r>
    <n v="1848"/>
    <x v="2"/>
    <x v="24346"/>
    <n v="585.25466500000005"/>
    <n v="19"/>
    <n v="19"/>
    <x v="1"/>
    <s v="NFAA0215ACF20"/>
    <x v="23"/>
    <s v="Monday"/>
  </r>
  <r>
    <n v="1848"/>
    <x v="2"/>
    <x v="24347"/>
    <n v="119.90615099999999"/>
    <n v="4"/>
    <n v="4"/>
    <x v="2"/>
    <s v="NFAA0215ACF20"/>
    <x v="23"/>
    <s v="Monday"/>
  </r>
  <r>
    <n v="1848"/>
    <x v="2"/>
    <x v="24348"/>
    <n v="60.054391000000003"/>
    <n v="2"/>
    <n v="2"/>
    <x v="2"/>
    <s v="NFAA0215ACF20"/>
    <x v="23"/>
    <s v="Monday"/>
  </r>
  <r>
    <n v="1848"/>
    <x v="2"/>
    <x v="24349"/>
    <n v="60.07441"/>
    <n v="2"/>
    <n v="2"/>
    <x v="1"/>
    <s v="NFAA0215ACF20"/>
    <x v="23"/>
    <s v="Monday"/>
  </r>
  <r>
    <n v="1848"/>
    <x v="2"/>
    <x v="24350"/>
    <n v="119.955699"/>
    <n v="4"/>
    <n v="4"/>
    <x v="2"/>
    <s v="NFAA0215ACF20"/>
    <x v="23"/>
    <s v="Monday"/>
  </r>
  <r>
    <n v="1848"/>
    <x v="2"/>
    <x v="24351"/>
    <n v="360.014454"/>
    <n v="11"/>
    <n v="12"/>
    <x v="1"/>
    <s v="NFAA0215ACF20"/>
    <x v="23"/>
    <s v="Monday"/>
  </r>
  <r>
    <n v="1848"/>
    <x v="2"/>
    <x v="24352"/>
    <n v="179.96205499999999"/>
    <n v="6"/>
    <n v="5"/>
    <x v="2"/>
    <s v="NFAA0215ACF20"/>
    <x v="23"/>
    <s v="Monday"/>
  </r>
  <r>
    <n v="1848"/>
    <x v="2"/>
    <x v="24353"/>
    <n v="600.03239099999996"/>
    <n v="19"/>
    <n v="20"/>
    <x v="1"/>
    <s v="NFAA0215ACF20"/>
    <x v="23"/>
    <s v="Monday"/>
  </r>
  <r>
    <n v="1848"/>
    <x v="2"/>
    <x v="24354"/>
    <n v="179.97383199999999"/>
    <n v="6"/>
    <n v="6"/>
    <x v="2"/>
    <s v="NFAA0215ACF20"/>
    <x v="23"/>
    <s v="Monday"/>
  </r>
  <r>
    <n v="1848"/>
    <x v="2"/>
    <x v="24355"/>
    <n v="539.99466399999994"/>
    <n v="17"/>
    <n v="17"/>
    <x v="1"/>
    <s v="NFAA0215ACF20"/>
    <x v="23"/>
    <s v="Monday"/>
  </r>
  <r>
    <n v="1848"/>
    <x v="2"/>
    <x v="24356"/>
    <n v="180.039176"/>
    <n v="6"/>
    <n v="6"/>
    <x v="2"/>
    <s v="NFAA0215ACF20"/>
    <x v="23"/>
    <s v="Monday"/>
  </r>
  <r>
    <n v="1848"/>
    <x v="2"/>
    <x v="24357"/>
    <n v="420.02189800000002"/>
    <n v="12"/>
    <n v="14"/>
    <x v="1"/>
    <s v="NFAA0215ACF20"/>
    <x v="23"/>
    <s v="Monday"/>
  </r>
  <r>
    <n v="1848"/>
    <x v="2"/>
    <x v="24358"/>
    <n v="103.697036"/>
    <n v="0"/>
    <n v="3"/>
    <x v="2"/>
    <s v="NFAA0215ACF20"/>
    <x v="23"/>
    <s v="Monday"/>
  </r>
  <r>
    <n v="1848"/>
    <x v="2"/>
    <x v="24359"/>
    <n v="132.336657"/>
    <n v="0"/>
    <n v="5"/>
    <x v="0"/>
    <s v="NFAA0215ACF20"/>
    <x v="23"/>
    <s v="Monday"/>
  </r>
  <r>
    <n v="1848"/>
    <x v="2"/>
    <x v="24360"/>
    <n v="123.94014900000001"/>
    <n v="4"/>
    <n v="4"/>
    <x v="1"/>
    <s v="NFAA0215ACF20"/>
    <x v="23"/>
    <s v="Monday"/>
  </r>
  <r>
    <n v="1848"/>
    <x v="2"/>
    <x v="24361"/>
    <n v="179.97535300000001"/>
    <n v="6"/>
    <n v="6"/>
    <x v="2"/>
    <s v="NFAA0215ACF20"/>
    <x v="23"/>
    <s v="Monday"/>
  </r>
  <r>
    <n v="1848"/>
    <x v="2"/>
    <x v="24362"/>
    <n v="359.92783500000002"/>
    <n v="12"/>
    <n v="11"/>
    <x v="1"/>
    <s v="NFAA0215ACF20"/>
    <x v="23"/>
    <s v="Monday"/>
  </r>
  <r>
    <n v="1848"/>
    <x v="2"/>
    <x v="24363"/>
    <n v="180.09676300000001"/>
    <n v="5"/>
    <n v="6"/>
    <x v="1"/>
    <s v="NFAA0215ACF20"/>
    <x v="23"/>
    <s v="Monday"/>
  </r>
  <r>
    <n v="1848"/>
    <x v="2"/>
    <x v="24364"/>
    <n v="180.01347000000001"/>
    <n v="6"/>
    <n v="6"/>
    <x v="2"/>
    <s v="NFAA0215ACF20"/>
    <x v="23"/>
    <s v="Monday"/>
  </r>
  <r>
    <n v="1848"/>
    <x v="2"/>
    <x v="24365"/>
    <n v="599.96768499999996"/>
    <n v="19"/>
    <n v="20"/>
    <x v="1"/>
    <s v="NFAA0215ACF20"/>
    <x v="23"/>
    <s v="Monday"/>
  </r>
  <r>
    <n v="1848"/>
    <x v="2"/>
    <x v="24366"/>
    <n v="180.01575700000001"/>
    <n v="6"/>
    <n v="5"/>
    <x v="2"/>
    <s v="NFAA0215ACF20"/>
    <x v="23"/>
    <s v="Monday"/>
  </r>
  <r>
    <n v="1848"/>
    <x v="2"/>
    <x v="24367"/>
    <n v="539.97979799999996"/>
    <n v="17"/>
    <n v="18"/>
    <x v="1"/>
    <s v="NFAA0215ACF20"/>
    <x v="23"/>
    <s v="Monday"/>
  </r>
  <r>
    <n v="1848"/>
    <x v="2"/>
    <x v="24368"/>
    <n v="180.01698400000001"/>
    <n v="6"/>
    <n v="6"/>
    <x v="2"/>
    <s v="NFAA0215ACF20"/>
    <x v="23"/>
    <s v="Monday"/>
  </r>
  <r>
    <n v="1848"/>
    <x v="2"/>
    <x v="24369"/>
    <n v="540.01590199999998"/>
    <n v="17"/>
    <n v="18"/>
    <x v="1"/>
    <s v="NFAA0215ACF20"/>
    <x v="23"/>
    <s v="Monday"/>
  </r>
  <r>
    <n v="1848"/>
    <x v="2"/>
    <x v="24370"/>
    <n v="179.98671999999999"/>
    <n v="6"/>
    <n v="5"/>
    <x v="2"/>
    <s v="NFAA0215ACF20"/>
    <x v="23"/>
    <s v="Monday"/>
  </r>
  <r>
    <n v="1848"/>
    <x v="2"/>
    <x v="24371"/>
    <n v="599.96300699999995"/>
    <n v="19"/>
    <n v="20"/>
    <x v="1"/>
    <s v="NFAA0215ACF20"/>
    <x v="23"/>
    <s v="Monday"/>
  </r>
  <r>
    <n v="1848"/>
    <x v="2"/>
    <x v="24372"/>
    <n v="180.05783199999999"/>
    <n v="6"/>
    <n v="6"/>
    <x v="2"/>
    <s v="NFAA0215ACF20"/>
    <x v="23"/>
    <s v="Monday"/>
  </r>
  <r>
    <n v="1848"/>
    <x v="2"/>
    <x v="24373"/>
    <n v="239.88608199999999"/>
    <n v="8"/>
    <n v="8"/>
    <x v="1"/>
    <s v="NFAA0215ACF20"/>
    <x v="23"/>
    <s v="Monday"/>
  </r>
  <r>
    <n v="1849"/>
    <x v="0"/>
    <x v="24374"/>
    <n v="41.339734"/>
    <n v="2"/>
    <n v="2"/>
    <x v="1"/>
    <s v="NFAA0215ACF20"/>
    <x v="23"/>
    <s v="Monday"/>
  </r>
  <r>
    <n v="1849"/>
    <x v="0"/>
    <x v="24375"/>
    <n v="119.944879"/>
    <n v="4"/>
    <n v="3"/>
    <x v="2"/>
    <s v="NFAA0215ACF20"/>
    <x v="23"/>
    <s v="Monday"/>
  </r>
  <r>
    <n v="1849"/>
    <x v="0"/>
    <x v="24376"/>
    <n v="180.034547"/>
    <n v="5"/>
    <n v="6"/>
    <x v="1"/>
    <s v="NFAA0215ACF20"/>
    <x v="23"/>
    <s v="Monday"/>
  </r>
  <r>
    <n v="1849"/>
    <x v="0"/>
    <x v="24377"/>
    <n v="179.98135600000001"/>
    <n v="6"/>
    <n v="6"/>
    <x v="2"/>
    <s v="NFAA0215ACF20"/>
    <x v="23"/>
    <s v="Monday"/>
  </r>
  <r>
    <n v="1849"/>
    <x v="0"/>
    <x v="24378"/>
    <n v="119.994114"/>
    <n v="2"/>
    <n v="4"/>
    <x v="1"/>
    <s v="NFAA0215ACF20"/>
    <x v="23"/>
    <s v="Monday"/>
  </r>
  <r>
    <n v="1849"/>
    <x v="0"/>
    <x v="24379"/>
    <n v="101.226771"/>
    <n v="0"/>
    <n v="3"/>
    <x v="2"/>
    <s v="NFAA0215ACF20"/>
    <x v="23"/>
    <s v="Monday"/>
  </r>
  <r>
    <n v="1849"/>
    <x v="0"/>
    <x v="24380"/>
    <n v="25.723846999999999"/>
    <n v="0"/>
    <n v="1"/>
    <x v="0"/>
    <s v="NFAA0215ACF20"/>
    <x v="23"/>
    <s v="Monday"/>
  </r>
  <r>
    <n v="1849"/>
    <x v="0"/>
    <x v="24381"/>
    <n v="773.05976499999997"/>
    <n v="24"/>
    <n v="25"/>
    <x v="1"/>
    <s v="NFAA0215ACF20"/>
    <x v="23"/>
    <s v="Monday"/>
  </r>
  <r>
    <n v="1849"/>
    <x v="0"/>
    <x v="24382"/>
    <n v="119.323578"/>
    <n v="0"/>
    <n v="4"/>
    <x v="2"/>
    <s v="NFAA0215ACF20"/>
    <x v="23"/>
    <s v="Monday"/>
  </r>
  <r>
    <n v="1849"/>
    <x v="0"/>
    <x v="24383"/>
    <n v="85.296897000000001"/>
    <n v="0"/>
    <n v="3"/>
    <x v="0"/>
    <s v="NFAA0215ACF20"/>
    <x v="23"/>
    <s v="Monday"/>
  </r>
  <r>
    <n v="1849"/>
    <x v="0"/>
    <x v="24384"/>
    <n v="335.37249600000001"/>
    <n v="11"/>
    <n v="11"/>
    <x v="1"/>
    <s v="NFAA0215ACF20"/>
    <x v="23"/>
    <s v="Monday"/>
  </r>
  <r>
    <n v="1849"/>
    <x v="0"/>
    <x v="24385"/>
    <n v="180.00538"/>
    <n v="6"/>
    <n v="6"/>
    <x v="2"/>
    <s v="NFAA0215ACF20"/>
    <x v="23"/>
    <s v="Monday"/>
  </r>
  <r>
    <n v="1849"/>
    <x v="0"/>
    <x v="24386"/>
    <n v="539.96887700000002"/>
    <n v="17"/>
    <n v="17"/>
    <x v="1"/>
    <s v="NFAA0215ACF20"/>
    <x v="23"/>
    <s v="Monday"/>
  </r>
  <r>
    <n v="1849"/>
    <x v="0"/>
    <x v="24387"/>
    <n v="180.032949"/>
    <n v="6"/>
    <n v="6"/>
    <x v="2"/>
    <s v="NFAA0215ACF20"/>
    <x v="23"/>
    <s v="Monday"/>
  </r>
  <r>
    <n v="1849"/>
    <x v="0"/>
    <x v="24388"/>
    <n v="600.57059200000003"/>
    <n v="19"/>
    <n v="20"/>
    <x v="1"/>
    <s v="NFAA0215ACF20"/>
    <x v="23"/>
    <s v="Monday"/>
  </r>
  <r>
    <n v="1849"/>
    <x v="0"/>
    <x v="24389"/>
    <n v="180.09771599999999"/>
    <n v="6"/>
    <n v="6"/>
    <x v="2"/>
    <s v="NFAA0215ACF20"/>
    <x v="23"/>
    <s v="Monday"/>
  </r>
  <r>
    <n v="1849"/>
    <x v="0"/>
    <x v="24390"/>
    <n v="600.00652200000002"/>
    <n v="19"/>
    <n v="19"/>
    <x v="1"/>
    <s v="NFAA0215ACF20"/>
    <x v="23"/>
    <s v="Monday"/>
  </r>
  <r>
    <n v="1849"/>
    <x v="0"/>
    <x v="24391"/>
    <n v="179.95069100000001"/>
    <n v="6"/>
    <n v="6"/>
    <x v="2"/>
    <s v="NFAA0215ACF20"/>
    <x v="23"/>
    <s v="Monday"/>
  </r>
  <r>
    <n v="1849"/>
    <x v="0"/>
    <x v="24392"/>
    <n v="420.04263500000002"/>
    <n v="13"/>
    <n v="14"/>
    <x v="1"/>
    <s v="NFAA0215ACF20"/>
    <x v="23"/>
    <s v="Monday"/>
  </r>
  <r>
    <n v="1849"/>
    <x v="0"/>
    <x v="24393"/>
    <n v="137.31238500000001"/>
    <n v="0"/>
    <n v="4"/>
    <x v="2"/>
    <s v="NFAA0215ACF20"/>
    <x v="23"/>
    <s v="Monday"/>
  </r>
  <r>
    <n v="1849"/>
    <x v="0"/>
    <x v="24394"/>
    <n v="340.98859900000002"/>
    <n v="0"/>
    <n v="11"/>
    <x v="0"/>
    <s v="NFAA0215ACF20"/>
    <x v="23"/>
    <s v="Monday"/>
  </r>
  <r>
    <n v="1849"/>
    <x v="0"/>
    <x v="24395"/>
    <n v="541.67526399999997"/>
    <n v="17"/>
    <n v="18"/>
    <x v="1"/>
    <s v="NFAA0215ACF20"/>
    <x v="23"/>
    <s v="Monday"/>
  </r>
  <r>
    <n v="1849"/>
    <x v="0"/>
    <x v="24396"/>
    <n v="130.89086800000001"/>
    <n v="0"/>
    <n v="4"/>
    <x v="2"/>
    <s v="NFAA0215ACF20"/>
    <x v="23"/>
    <s v="Monday"/>
  </r>
  <r>
    <n v="1849"/>
    <x v="0"/>
    <x v="24397"/>
    <n v="1069.03532"/>
    <n v="0"/>
    <n v="35"/>
    <x v="0"/>
    <s v="NFAA0215ACF20"/>
    <x v="23"/>
    <s v="Monday"/>
  </r>
  <r>
    <n v="1849"/>
    <x v="0"/>
    <x v="24398"/>
    <n v="2350.0205019999999"/>
    <n v="0"/>
    <n v="77"/>
    <x v="0"/>
    <s v="NFAA0215ACF20"/>
    <x v="23"/>
    <s v="Tuesday"/>
  </r>
  <r>
    <n v="1849"/>
    <x v="0"/>
    <x v="24399"/>
    <n v="768.12447099999997"/>
    <n v="0"/>
    <n v="25"/>
    <x v="0"/>
    <s v="NFAA0215ACF20"/>
    <x v="23"/>
    <s v="Tuesday"/>
  </r>
  <r>
    <n v="1849"/>
    <x v="0"/>
    <x v="24400"/>
    <n v="180.016829"/>
    <n v="1"/>
    <n v="6"/>
    <x v="1"/>
    <s v="NFAA0215ACF20"/>
    <x v="23"/>
    <s v="Tuesday"/>
  </r>
  <r>
    <n v="1849"/>
    <x v="0"/>
    <x v="24401"/>
    <n v="164.10502600000001"/>
    <n v="1"/>
    <n v="5"/>
    <x v="1"/>
    <s v="NFAA0215ACF20"/>
    <x v="23"/>
    <s v="Tuesday"/>
  </r>
  <r>
    <n v="1849"/>
    <x v="0"/>
    <x v="24402"/>
    <n v="15.953773"/>
    <n v="0"/>
    <n v="1"/>
    <x v="2"/>
    <s v="NFAA0215ACF20"/>
    <x v="23"/>
    <s v="Tuesday"/>
  </r>
  <r>
    <n v="1849"/>
    <x v="0"/>
    <x v="24403"/>
    <n v="52.113970000000002"/>
    <n v="0"/>
    <n v="2"/>
    <x v="0"/>
    <s v="NFAA0215ACF20"/>
    <x v="23"/>
    <s v="Tuesday"/>
  </r>
  <r>
    <n v="1849"/>
    <x v="0"/>
    <x v="24404"/>
    <n v="51.829113999999997"/>
    <n v="2"/>
    <n v="1"/>
    <x v="1"/>
    <s v="NFAA0215ACF20"/>
    <x v="23"/>
    <s v="Tuesday"/>
  </r>
  <r>
    <n v="1849"/>
    <x v="0"/>
    <x v="24405"/>
    <n v="120.094852"/>
    <n v="1"/>
    <n v="4"/>
    <x v="1"/>
    <s v="NFAA0215ACF20"/>
    <x v="23"/>
    <s v="Tuesday"/>
  </r>
  <r>
    <n v="1849"/>
    <x v="0"/>
    <x v="24406"/>
    <n v="61.829768000000001"/>
    <n v="0"/>
    <n v="2"/>
    <x v="2"/>
    <s v="NFAA0215ACF20"/>
    <x v="23"/>
    <s v="Tuesday"/>
  </r>
  <r>
    <n v="1849"/>
    <x v="0"/>
    <x v="24407"/>
    <n v="525.87432899999999"/>
    <n v="0"/>
    <n v="17"/>
    <x v="0"/>
    <s v="NFAA0215ACF20"/>
    <x v="23"/>
    <s v="Tuesday"/>
  </r>
  <r>
    <n v="1849"/>
    <x v="0"/>
    <x v="24408"/>
    <n v="252.27994200000001"/>
    <n v="8"/>
    <n v="9"/>
    <x v="1"/>
    <s v="NFAA0215ACF20"/>
    <x v="23"/>
    <s v="Tuesday"/>
  </r>
  <r>
    <n v="1849"/>
    <x v="0"/>
    <x v="24409"/>
    <n v="129.12375299999999"/>
    <n v="0"/>
    <n v="4"/>
    <x v="2"/>
    <s v="NFAA0215ACF20"/>
    <x v="23"/>
    <s v="Tuesday"/>
  </r>
  <r>
    <n v="1849"/>
    <x v="0"/>
    <x v="24410"/>
    <n v="177.60828799999999"/>
    <n v="0"/>
    <n v="6"/>
    <x v="0"/>
    <s v="NFAA0215ACF20"/>
    <x v="23"/>
    <s v="Tuesday"/>
  </r>
  <r>
    <n v="1849"/>
    <x v="0"/>
    <x v="24411"/>
    <n v="173.29267400000001"/>
    <n v="5"/>
    <n v="5"/>
    <x v="1"/>
    <s v="NFAA0215ACF20"/>
    <x v="23"/>
    <s v="Tuesday"/>
  </r>
  <r>
    <n v="1849"/>
    <x v="0"/>
    <x v="24412"/>
    <n v="119.984694"/>
    <n v="4"/>
    <n v="4"/>
    <x v="2"/>
    <s v="NFAA0215ACF20"/>
    <x v="23"/>
    <s v="Tuesday"/>
  </r>
  <r>
    <n v="1849"/>
    <x v="0"/>
    <x v="24413"/>
    <n v="119.982372"/>
    <n v="3"/>
    <n v="4"/>
    <x v="1"/>
    <s v="NFAA0215ACF20"/>
    <x v="23"/>
    <s v="Tuesday"/>
  </r>
  <r>
    <n v="1849"/>
    <x v="0"/>
    <x v="24414"/>
    <n v="120.010912"/>
    <n v="5"/>
    <n v="4"/>
    <x v="2"/>
    <s v="NFAA0215ACF20"/>
    <x v="23"/>
    <s v="Tuesday"/>
  </r>
  <r>
    <n v="1849"/>
    <x v="0"/>
    <x v="24415"/>
    <n v="300.032376"/>
    <n v="8"/>
    <n v="10"/>
    <x v="1"/>
    <s v="NFAA0215ACF20"/>
    <x v="23"/>
    <s v="Tuesday"/>
  </r>
  <r>
    <n v="1849"/>
    <x v="0"/>
    <x v="24416"/>
    <n v="108.171599"/>
    <n v="0"/>
    <n v="3"/>
    <x v="2"/>
    <s v="NFAA0215ACF20"/>
    <x v="23"/>
    <s v="Tuesday"/>
  </r>
  <r>
    <n v="1849"/>
    <x v="0"/>
    <x v="24417"/>
    <n v="76.706738999999999"/>
    <n v="0"/>
    <n v="3"/>
    <x v="0"/>
    <s v="NFAA0215ACF20"/>
    <x v="23"/>
    <s v="Tuesday"/>
  </r>
  <r>
    <n v="1849"/>
    <x v="0"/>
    <x v="24418"/>
    <n v="175.13513599999999"/>
    <n v="5"/>
    <n v="6"/>
    <x v="1"/>
    <s v="NFAA0215ACF20"/>
    <x v="23"/>
    <s v="Tuesday"/>
  </r>
  <r>
    <n v="1849"/>
    <x v="0"/>
    <x v="24419"/>
    <n v="59.966732999999998"/>
    <n v="2"/>
    <n v="1"/>
    <x v="2"/>
    <s v="NFAA0215ACF20"/>
    <x v="23"/>
    <s v="Tuesday"/>
  </r>
  <r>
    <n v="1849"/>
    <x v="0"/>
    <x v="24420"/>
    <n v="60.005119000000001"/>
    <n v="2"/>
    <n v="2"/>
    <x v="1"/>
    <s v="NFAA0215ACF20"/>
    <x v="23"/>
    <s v="Tuesday"/>
  </r>
  <r>
    <n v="1849"/>
    <x v="0"/>
    <x v="24421"/>
    <n v="321.015558"/>
    <n v="4"/>
    <n v="11"/>
    <x v="2"/>
    <s v="NFAA0215ACF20"/>
    <x v="23"/>
    <s v="Tuesday"/>
  </r>
  <r>
    <n v="1849"/>
    <x v="0"/>
    <x v="24422"/>
    <n v="271.11619100000001"/>
    <n v="0"/>
    <n v="9"/>
    <x v="0"/>
    <s v="NFAA0215ACF20"/>
    <x v="23"/>
    <s v="Tuesday"/>
  </r>
  <r>
    <n v="1849"/>
    <x v="0"/>
    <x v="24423"/>
    <n v="127.860071"/>
    <n v="3"/>
    <n v="4"/>
    <x v="1"/>
    <s v="NFAA0215ACF20"/>
    <x v="23"/>
    <s v="Tuesday"/>
  </r>
  <r>
    <n v="1849"/>
    <x v="0"/>
    <x v="24424"/>
    <n v="119.992672"/>
    <n v="5"/>
    <n v="4"/>
    <x v="2"/>
    <s v="NFAA0215ACF20"/>
    <x v="23"/>
    <s v="Tuesday"/>
  </r>
  <r>
    <n v="1849"/>
    <x v="0"/>
    <x v="24425"/>
    <n v="119.99542"/>
    <n v="3"/>
    <n v="4"/>
    <x v="1"/>
    <s v="NFAA0215ACF20"/>
    <x v="23"/>
    <s v="Tuesday"/>
  </r>
  <r>
    <n v="1849"/>
    <x v="0"/>
    <x v="24426"/>
    <n v="60.595492999999998"/>
    <n v="2"/>
    <n v="2"/>
    <x v="2"/>
    <s v="NFAA0215ACF20"/>
    <x v="23"/>
    <s v="Tuesday"/>
  </r>
  <r>
    <n v="1849"/>
    <x v="0"/>
    <x v="24427"/>
    <n v="60.057443999999997"/>
    <n v="2"/>
    <n v="2"/>
    <x v="1"/>
    <s v="NFAA0215ACF20"/>
    <x v="23"/>
    <s v="Tuesday"/>
  </r>
  <r>
    <n v="1849"/>
    <x v="0"/>
    <x v="24428"/>
    <n v="120.05615400000001"/>
    <n v="4"/>
    <n v="4"/>
    <x v="2"/>
    <s v="NFAA0215ACF20"/>
    <x v="23"/>
    <s v="Tuesday"/>
  </r>
  <r>
    <n v="1849"/>
    <x v="0"/>
    <x v="24429"/>
    <n v="119.969165"/>
    <n v="2"/>
    <n v="3"/>
    <x v="1"/>
    <s v="NFAA0215ACF20"/>
    <x v="23"/>
    <s v="Tuesday"/>
  </r>
  <r>
    <n v="1849"/>
    <x v="0"/>
    <x v="24430"/>
    <n v="95.325151000000005"/>
    <n v="0"/>
    <n v="4"/>
    <x v="2"/>
    <s v="NFAA0215ACF20"/>
    <x v="23"/>
    <s v="Tuesday"/>
  </r>
  <r>
    <n v="1849"/>
    <x v="0"/>
    <x v="24431"/>
    <n v="1425.2599190000001"/>
    <n v="0"/>
    <n v="46"/>
    <x v="0"/>
    <s v="NFAA0215ACF20"/>
    <x v="23"/>
    <s v="Tuesday"/>
  </r>
  <r>
    <n v="1849"/>
    <x v="0"/>
    <x v="24432"/>
    <n v="159.433976"/>
    <n v="5"/>
    <n v="5"/>
    <x v="1"/>
    <s v="NFAA0215ACF20"/>
    <x v="23"/>
    <s v="Tuesday"/>
  </r>
  <r>
    <n v="1849"/>
    <x v="0"/>
    <x v="24433"/>
    <n v="119.999152"/>
    <n v="4"/>
    <n v="4"/>
    <x v="2"/>
    <s v="NFAA0215ACF20"/>
    <x v="23"/>
    <s v="Tuesday"/>
  </r>
  <r>
    <n v="1849"/>
    <x v="0"/>
    <x v="24434"/>
    <n v="59.960241000000003"/>
    <n v="1"/>
    <n v="2"/>
    <x v="1"/>
    <s v="NFAA0215ACF20"/>
    <x v="23"/>
    <s v="Tuesday"/>
  </r>
  <r>
    <n v="1849"/>
    <x v="0"/>
    <x v="24435"/>
    <n v="222.86146600000001"/>
    <n v="2"/>
    <n v="7"/>
    <x v="2"/>
    <s v="NFAA0215ACF20"/>
    <x v="23"/>
    <s v="Tuesday"/>
  </r>
  <r>
    <n v="1849"/>
    <x v="0"/>
    <x v="24436"/>
    <n v="49.979056999999997"/>
    <n v="0"/>
    <n v="2"/>
    <x v="0"/>
    <s v="NFAA0215ACF20"/>
    <x v="23"/>
    <s v="Tuesday"/>
  </r>
  <r>
    <n v="1849"/>
    <x v="0"/>
    <x v="24437"/>
    <n v="447.17522500000001"/>
    <n v="15"/>
    <n v="14"/>
    <x v="1"/>
    <s v="NFAA0215ACF20"/>
    <x v="23"/>
    <s v="Tuesday"/>
  </r>
  <r>
    <n v="1849"/>
    <x v="0"/>
    <x v="24438"/>
    <n v="120.003263"/>
    <n v="4"/>
    <n v="4"/>
    <x v="2"/>
    <s v="NFAA0215ACF20"/>
    <x v="23"/>
    <s v="Tuesday"/>
  </r>
  <r>
    <n v="1849"/>
    <x v="0"/>
    <x v="24439"/>
    <n v="120.013729"/>
    <n v="3"/>
    <n v="4"/>
    <x v="1"/>
    <s v="NFAA0215ACF20"/>
    <x v="23"/>
    <s v="Tuesday"/>
  </r>
  <r>
    <n v="1849"/>
    <x v="0"/>
    <x v="24440"/>
    <n v="125.678966"/>
    <n v="0"/>
    <n v="4"/>
    <x v="2"/>
    <s v="NFAA0215ACF20"/>
    <x v="23"/>
    <s v="Tuesday"/>
  </r>
  <r>
    <n v="1849"/>
    <x v="0"/>
    <x v="24441"/>
    <n v="15.764649"/>
    <n v="0"/>
    <n v="1"/>
    <x v="0"/>
    <s v="NFAA0215ACF20"/>
    <x v="23"/>
    <s v="Tuesday"/>
  </r>
  <r>
    <n v="1849"/>
    <x v="0"/>
    <x v="24442"/>
    <n v="338.46244300000001"/>
    <n v="12"/>
    <n v="11"/>
    <x v="1"/>
    <s v="NFAA0215ACF20"/>
    <x v="23"/>
    <s v="Tuesday"/>
  </r>
  <r>
    <n v="1849"/>
    <x v="0"/>
    <x v="24443"/>
    <n v="120.134511"/>
    <n v="3"/>
    <n v="4"/>
    <x v="1"/>
    <s v="NFAA0215ACF20"/>
    <x v="23"/>
    <s v="Tuesday"/>
  </r>
  <r>
    <n v="1849"/>
    <x v="0"/>
    <x v="24444"/>
    <n v="179.95267699999999"/>
    <n v="5"/>
    <n v="6"/>
    <x v="2"/>
    <s v="NFAA0215ACF20"/>
    <x v="23"/>
    <s v="Tuesday"/>
  </r>
  <r>
    <n v="1849"/>
    <x v="0"/>
    <x v="24445"/>
    <n v="120.03577900000001"/>
    <n v="3"/>
    <n v="4"/>
    <x v="1"/>
    <s v="NFAA0215ACF20"/>
    <x v="23"/>
    <s v="Tuesday"/>
  </r>
  <r>
    <n v="1849"/>
    <x v="0"/>
    <x v="24446"/>
    <n v="119.956416"/>
    <n v="4"/>
    <n v="4"/>
    <x v="2"/>
    <s v="NFAA0215ACF20"/>
    <x v="23"/>
    <s v="Tuesday"/>
  </r>
  <r>
    <n v="1849"/>
    <x v="0"/>
    <x v="24447"/>
    <n v="599.960463"/>
    <n v="19"/>
    <n v="19"/>
    <x v="1"/>
    <s v="NFAA0215ACF20"/>
    <x v="23"/>
    <s v="Tuesday"/>
  </r>
  <r>
    <n v="1849"/>
    <x v="0"/>
    <x v="24448"/>
    <n v="480.05985399999997"/>
    <n v="11"/>
    <n v="16"/>
    <x v="2"/>
    <s v="NFAA0215ACF20"/>
    <x v="23"/>
    <s v="Tuesday"/>
  </r>
  <r>
    <n v="1849"/>
    <x v="0"/>
    <x v="24449"/>
    <n v="119.97340800000001"/>
    <n v="1"/>
    <n v="4"/>
    <x v="1"/>
    <s v="NFAA0215ACF20"/>
    <x v="23"/>
    <s v="Tuesday"/>
  </r>
  <r>
    <n v="1849"/>
    <x v="0"/>
    <x v="24450"/>
    <n v="470.37931400000002"/>
    <n v="7"/>
    <n v="15"/>
    <x v="2"/>
    <s v="NFAA0215ACF20"/>
    <x v="23"/>
    <s v="Tuesday"/>
  </r>
  <r>
    <n v="1849"/>
    <x v="0"/>
    <x v="24451"/>
    <n v="66.282402000000005"/>
    <n v="0"/>
    <n v="2"/>
    <x v="0"/>
    <s v="NFAA0215ACF20"/>
    <x v="23"/>
    <s v="Tuesday"/>
  </r>
  <r>
    <n v="1849"/>
    <x v="0"/>
    <x v="24452"/>
    <n v="123.366783"/>
    <n v="2"/>
    <n v="4"/>
    <x v="1"/>
    <s v="NFAA0215ACF20"/>
    <x v="23"/>
    <s v="Tuesday"/>
  </r>
  <r>
    <n v="1849"/>
    <x v="0"/>
    <x v="24453"/>
    <n v="81.415362000000002"/>
    <n v="0"/>
    <n v="3"/>
    <x v="2"/>
    <s v="NFAA0215ACF20"/>
    <x v="23"/>
    <s v="Tuesday"/>
  </r>
  <r>
    <n v="1849"/>
    <x v="0"/>
    <x v="24454"/>
    <n v="59.341963999999997"/>
    <n v="0"/>
    <n v="2"/>
    <x v="0"/>
    <s v="NFAA0215ACF20"/>
    <x v="23"/>
    <s v="Tuesday"/>
  </r>
  <r>
    <n v="1849"/>
    <x v="0"/>
    <x v="24455"/>
    <n v="159.24360300000001"/>
    <n v="1"/>
    <n v="5"/>
    <x v="1"/>
    <s v="NFAA0215ACF20"/>
    <x v="23"/>
    <s v="Tuesday"/>
  </r>
  <r>
    <n v="1849"/>
    <x v="0"/>
    <x v="24456"/>
    <n v="20.800239000000001"/>
    <n v="0"/>
    <n v="1"/>
    <x v="2"/>
    <s v="NFAA0215ACF20"/>
    <x v="23"/>
    <s v="Tuesday"/>
  </r>
  <r>
    <n v="1849"/>
    <x v="0"/>
    <x v="24457"/>
    <n v="879.09722499999998"/>
    <n v="0"/>
    <n v="28"/>
    <x v="0"/>
    <s v="NFAA0215ACF20"/>
    <x v="23"/>
    <s v="Tuesday"/>
  </r>
  <r>
    <n v="1849"/>
    <x v="0"/>
    <x v="24458"/>
    <n v="2540.9084339999999"/>
    <n v="0"/>
    <n v="83"/>
    <x v="0"/>
    <s v="NFAA0215ACF20"/>
    <x v="23"/>
    <s v="Tuesday"/>
  </r>
  <r>
    <n v="1849"/>
    <x v="0"/>
    <x v="24459"/>
    <n v="1059.0915660000001"/>
    <n v="0"/>
    <n v="34"/>
    <x v="0"/>
    <s v="NFAA0215ACF20"/>
    <x v="23"/>
    <s v="Tuesday"/>
  </r>
  <r>
    <n v="1849"/>
    <x v="0"/>
    <x v="24460"/>
    <n v="2478.8093650000001"/>
    <n v="0"/>
    <n v="81"/>
    <x v="0"/>
    <s v="NFAA0215ACF20"/>
    <x v="23"/>
    <s v="Tuesday"/>
  </r>
  <r>
    <n v="1849"/>
    <x v="0"/>
    <x v="24461"/>
    <n v="161.30300600000001"/>
    <n v="1"/>
    <n v="5"/>
    <x v="1"/>
    <s v="NFAA0215ACF20"/>
    <x v="23"/>
    <s v="Tuesday"/>
  </r>
  <r>
    <n v="1849"/>
    <x v="0"/>
    <x v="24462"/>
    <n v="18.767143000000001"/>
    <n v="0"/>
    <n v="1"/>
    <x v="2"/>
    <s v="NFAA0215ACF20"/>
    <x v="23"/>
    <s v="Tuesday"/>
  </r>
  <r>
    <n v="1849"/>
    <x v="0"/>
    <x v="24463"/>
    <n v="55.040925999999999"/>
    <n v="0"/>
    <n v="2"/>
    <x v="0"/>
    <s v="NFAA0215ACF20"/>
    <x v="23"/>
    <s v="Tuesday"/>
  </r>
  <r>
    <n v="1849"/>
    <x v="0"/>
    <x v="24464"/>
    <n v="166.19387"/>
    <n v="2"/>
    <n v="5"/>
    <x v="1"/>
    <s v="NFAA0215ACF20"/>
    <x v="23"/>
    <s v="Tuesday"/>
  </r>
  <r>
    <n v="1849"/>
    <x v="0"/>
    <x v="24465"/>
    <n v="177.565752"/>
    <n v="0"/>
    <n v="6"/>
    <x v="2"/>
    <s v="NFAA0215ACF20"/>
    <x v="23"/>
    <s v="Tuesday"/>
  </r>
  <r>
    <n v="1849"/>
    <x v="0"/>
    <x v="24466"/>
    <n v="542.31993799999998"/>
    <n v="0"/>
    <n v="18"/>
    <x v="0"/>
    <s v="NFAA0215ACF20"/>
    <x v="23"/>
    <s v="Tuesday"/>
  </r>
  <r>
    <n v="1850"/>
    <x v="1"/>
    <x v="24467"/>
    <n v="507.24820099999999"/>
    <n v="0"/>
    <n v="16"/>
    <x v="0"/>
    <s v="NFAA0215ACF20"/>
    <x v="23"/>
    <s v="Tuesday"/>
  </r>
  <r>
    <n v="1850"/>
    <x v="1"/>
    <x v="24468"/>
    <n v="105.51013399999999"/>
    <n v="4"/>
    <n v="4"/>
    <x v="1"/>
    <s v="NFAA0215ACF20"/>
    <x v="23"/>
    <s v="Tuesday"/>
  </r>
  <r>
    <n v="1850"/>
    <x v="1"/>
    <x v="24469"/>
    <n v="356.59893399999999"/>
    <n v="11"/>
    <n v="11"/>
    <x v="1"/>
    <s v="NFAA0215ACF20"/>
    <x v="23"/>
    <s v="Tuesday"/>
  </r>
  <r>
    <n v="1850"/>
    <x v="1"/>
    <x v="24470"/>
    <n v="128.119359"/>
    <n v="0"/>
    <n v="4"/>
    <x v="2"/>
    <s v="NFAA0215ACF20"/>
    <x v="23"/>
    <s v="Tuesday"/>
  </r>
  <r>
    <n v="1850"/>
    <x v="1"/>
    <x v="24471"/>
    <n v="149.116863"/>
    <n v="0"/>
    <n v="5"/>
    <x v="0"/>
    <s v="NFAA0215ACF20"/>
    <x v="23"/>
    <s v="Tuesday"/>
  </r>
  <r>
    <n v="1850"/>
    <x v="1"/>
    <x v="24472"/>
    <n v="115.265911"/>
    <n v="4"/>
    <n v="4"/>
    <x v="1"/>
    <s v="NFAA0215ACF20"/>
    <x v="23"/>
    <s v="Tuesday"/>
  </r>
  <r>
    <n v="1850"/>
    <x v="1"/>
    <x v="24473"/>
    <n v="507.491896"/>
    <n v="16"/>
    <n v="17"/>
    <x v="1"/>
    <s v="NFAA0215ACF20"/>
    <x v="23"/>
    <s v="Tuesday"/>
  </r>
  <r>
    <n v="1850"/>
    <x v="1"/>
    <x v="24474"/>
    <n v="179.994722"/>
    <n v="6"/>
    <n v="5"/>
    <x v="2"/>
    <s v="NFAA0215ACF20"/>
    <x v="23"/>
    <s v="Tuesday"/>
  </r>
  <r>
    <n v="1850"/>
    <x v="1"/>
    <x v="24475"/>
    <n v="540.02386899999999"/>
    <n v="17"/>
    <n v="18"/>
    <x v="1"/>
    <s v="NFAA0215ACF20"/>
    <x v="23"/>
    <s v="Tuesday"/>
  </r>
  <r>
    <n v="1850"/>
    <x v="1"/>
    <x v="24476"/>
    <n v="179.95473200000001"/>
    <n v="6"/>
    <n v="6"/>
    <x v="2"/>
    <s v="NFAA0215ACF20"/>
    <x v="23"/>
    <s v="Tuesday"/>
  </r>
  <r>
    <n v="1850"/>
    <x v="1"/>
    <x v="24477"/>
    <n v="599.98459600000001"/>
    <n v="19"/>
    <n v="19"/>
    <x v="1"/>
    <s v="NFAA0215ACF20"/>
    <x v="23"/>
    <s v="Tuesday"/>
  </r>
  <r>
    <n v="1850"/>
    <x v="1"/>
    <x v="24478"/>
    <n v="180.629998"/>
    <n v="6"/>
    <n v="6"/>
    <x v="2"/>
    <s v="NFAA0215ACF20"/>
    <x v="23"/>
    <s v="Tuesday"/>
  </r>
  <r>
    <n v="1850"/>
    <x v="1"/>
    <x v="24479"/>
    <n v="120.106453"/>
    <n v="3"/>
    <n v="4"/>
    <x v="1"/>
    <s v="NFAA0215ACF20"/>
    <x v="23"/>
    <s v="Tuesday"/>
  </r>
  <r>
    <n v="1850"/>
    <x v="1"/>
    <x v="24480"/>
    <n v="179.972083"/>
    <n v="5"/>
    <n v="6"/>
    <x v="2"/>
    <s v="NFAA0215ACF20"/>
    <x v="23"/>
    <s v="Tuesday"/>
  </r>
  <r>
    <n v="1850"/>
    <x v="1"/>
    <x v="24481"/>
    <n v="300.02264300000002"/>
    <n v="9"/>
    <n v="10"/>
    <x v="1"/>
    <s v="NFAA0215ACF20"/>
    <x v="23"/>
    <s v="Tuesday"/>
  </r>
  <r>
    <n v="1850"/>
    <x v="1"/>
    <x v="24482"/>
    <n v="180.036169"/>
    <n v="6"/>
    <n v="6"/>
    <x v="2"/>
    <s v="NFAA0215ACF20"/>
    <x v="23"/>
    <s v="Tuesday"/>
  </r>
  <r>
    <n v="1850"/>
    <x v="1"/>
    <x v="24483"/>
    <n v="599.91705999999999"/>
    <n v="19"/>
    <n v="19"/>
    <x v="1"/>
    <s v="NFAA0215ACF20"/>
    <x v="23"/>
    <s v="Tuesday"/>
  </r>
  <r>
    <n v="1850"/>
    <x v="1"/>
    <x v="24484"/>
    <n v="180.057514"/>
    <n v="6"/>
    <n v="6"/>
    <x v="2"/>
    <s v="NFAA0215ACF20"/>
    <x v="23"/>
    <s v="Tuesday"/>
  </r>
  <r>
    <n v="1850"/>
    <x v="1"/>
    <x v="24485"/>
    <n v="599.98436900000002"/>
    <n v="19"/>
    <n v="20"/>
    <x v="1"/>
    <s v="NFAA0215ACF20"/>
    <x v="23"/>
    <s v="Tuesday"/>
  </r>
  <r>
    <n v="1850"/>
    <x v="1"/>
    <x v="24486"/>
    <n v="179.999075"/>
    <n v="6"/>
    <n v="6"/>
    <x v="2"/>
    <s v="NFAA0215ACF20"/>
    <x v="23"/>
    <s v="Tuesday"/>
  </r>
  <r>
    <n v="1850"/>
    <x v="1"/>
    <x v="24487"/>
    <n v="480.00057299999997"/>
    <n v="14"/>
    <n v="15"/>
    <x v="1"/>
    <s v="NFAA0215ACF20"/>
    <x v="23"/>
    <s v="Tuesday"/>
  </r>
  <r>
    <n v="1850"/>
    <x v="1"/>
    <x v="24488"/>
    <n v="115.493364"/>
    <n v="0"/>
    <n v="4"/>
    <x v="2"/>
    <s v="NFAA0215ACF20"/>
    <x v="23"/>
    <s v="Tuesday"/>
  </r>
  <r>
    <n v="1850"/>
    <x v="1"/>
    <x v="24489"/>
    <n v="33.12585"/>
    <n v="0"/>
    <n v="1"/>
    <x v="0"/>
    <s v="NFAA0215ACF20"/>
    <x v="23"/>
    <s v="Tuesday"/>
  </r>
  <r>
    <n v="1850"/>
    <x v="1"/>
    <x v="24490"/>
    <n v="211.40784099999999"/>
    <n v="7"/>
    <n v="7"/>
    <x v="1"/>
    <s v="NFAA0215ACF20"/>
    <x v="23"/>
    <s v="Tuesday"/>
  </r>
  <r>
    <n v="1850"/>
    <x v="1"/>
    <x v="24491"/>
    <n v="305.93185499999998"/>
    <n v="5"/>
    <n v="10"/>
    <x v="2"/>
    <s v="NFAA0215ACF20"/>
    <x v="23"/>
    <s v="Tuesday"/>
  </r>
  <r>
    <n v="1850"/>
    <x v="1"/>
    <x v="24492"/>
    <n v="96.554935999999998"/>
    <n v="4"/>
    <n v="4"/>
    <x v="1"/>
    <s v="NFAA0215ACF20"/>
    <x v="23"/>
    <s v="Tuesday"/>
  </r>
  <r>
    <n v="1850"/>
    <x v="1"/>
    <x v="24493"/>
    <n v="240.098264"/>
    <n v="7"/>
    <n v="7"/>
    <x v="1"/>
    <s v="NFAA0215ACF20"/>
    <x v="23"/>
    <s v="Tuesday"/>
  </r>
  <r>
    <n v="1850"/>
    <x v="1"/>
    <x v="24494"/>
    <n v="179.985916"/>
    <n v="6"/>
    <n v="6"/>
    <x v="2"/>
    <s v="NFAA0215ACF20"/>
    <x v="23"/>
    <s v="Tuesday"/>
  </r>
  <r>
    <n v="1850"/>
    <x v="1"/>
    <x v="24495"/>
    <n v="600.00045"/>
    <n v="19"/>
    <n v="20"/>
    <x v="1"/>
    <s v="NFAA0215ACF20"/>
    <x v="23"/>
    <s v="Tuesday"/>
  </r>
  <r>
    <n v="1850"/>
    <x v="1"/>
    <x v="24496"/>
    <n v="151.16364400000001"/>
    <n v="0"/>
    <n v="5"/>
    <x v="2"/>
    <s v="NFAA0215ACF20"/>
    <x v="23"/>
    <s v="Tuesday"/>
  </r>
  <r>
    <n v="1850"/>
    <x v="1"/>
    <x v="24497"/>
    <n v="148.83623700000001"/>
    <n v="0"/>
    <n v="5"/>
    <x v="0"/>
    <s v="NFAA0215ACF20"/>
    <x v="23"/>
    <s v="Tuesday"/>
  </r>
  <r>
    <n v="1850"/>
    <x v="1"/>
    <x v="24498"/>
    <n v="179.993561"/>
    <n v="6"/>
    <n v="5"/>
    <x v="1"/>
    <s v="NFAA0215ACF20"/>
    <x v="23"/>
    <s v="Tuesday"/>
  </r>
  <r>
    <n v="1850"/>
    <x v="1"/>
    <x v="24499"/>
    <n v="180.02120300000001"/>
    <n v="6"/>
    <n v="6"/>
    <x v="2"/>
    <s v="NFAA0215ACF20"/>
    <x v="23"/>
    <s v="Tuesday"/>
  </r>
  <r>
    <n v="1850"/>
    <x v="1"/>
    <x v="24500"/>
    <n v="59.956623999999998"/>
    <n v="0"/>
    <n v="2"/>
    <x v="1"/>
    <s v="NFAA0215ACF20"/>
    <x v="23"/>
    <s v="Tuesday"/>
  </r>
  <r>
    <n v="1850"/>
    <x v="1"/>
    <x v="24501"/>
    <n v="98.251835"/>
    <n v="0"/>
    <n v="3"/>
    <x v="2"/>
    <s v="NFAA0215ACF20"/>
    <x v="23"/>
    <s v="Tuesday"/>
  </r>
  <r>
    <n v="1850"/>
    <x v="1"/>
    <x v="24502"/>
    <n v="174.119214"/>
    <n v="0"/>
    <n v="6"/>
    <x v="0"/>
    <s v="NFAA0215ACF20"/>
    <x v="23"/>
    <s v="Tuesday"/>
  </r>
  <r>
    <n v="1850"/>
    <x v="1"/>
    <x v="24503"/>
    <n v="147.65259800000001"/>
    <n v="5"/>
    <n v="5"/>
    <x v="1"/>
    <s v="NFAA0215ACF20"/>
    <x v="23"/>
    <s v="Tuesday"/>
  </r>
  <r>
    <n v="1850"/>
    <x v="1"/>
    <x v="24504"/>
    <n v="180.050917"/>
    <n v="6"/>
    <n v="6"/>
    <x v="2"/>
    <s v="NFAA0215ACF20"/>
    <x v="23"/>
    <s v="Tuesday"/>
  </r>
  <r>
    <n v="1850"/>
    <x v="1"/>
    <x v="24505"/>
    <n v="59.948751999999999"/>
    <n v="1"/>
    <n v="2"/>
    <x v="1"/>
    <s v="NFAA0215ACF20"/>
    <x v="23"/>
    <s v="Tuesday"/>
  </r>
  <r>
    <n v="1850"/>
    <x v="1"/>
    <x v="24506"/>
    <n v="130.13274200000001"/>
    <n v="0"/>
    <n v="4"/>
    <x v="2"/>
    <s v="NFAA0215ACF20"/>
    <x v="23"/>
    <s v="Tuesday"/>
  </r>
  <r>
    <n v="1850"/>
    <x v="1"/>
    <x v="24507"/>
    <n v="400.88372800000002"/>
    <n v="12"/>
    <n v="13"/>
    <x v="1"/>
    <s v="NFAA0215ACF20"/>
    <x v="23"/>
    <s v="Tuesday"/>
  </r>
  <r>
    <n v="1850"/>
    <x v="1"/>
    <x v="24508"/>
    <n v="240.03850199999999"/>
    <n v="5"/>
    <n v="8"/>
    <x v="2"/>
    <s v="NFAA0215ACF20"/>
    <x v="23"/>
    <s v="Tuesday"/>
  </r>
  <r>
    <n v="1850"/>
    <x v="1"/>
    <x v="24509"/>
    <n v="120.00993200000001"/>
    <n v="2"/>
    <n v="4"/>
    <x v="1"/>
    <s v="NFAA0215ACF20"/>
    <x v="23"/>
    <s v="Tuesday"/>
  </r>
  <r>
    <n v="1850"/>
    <x v="1"/>
    <x v="24510"/>
    <n v="102.040593"/>
    <n v="0"/>
    <n v="3"/>
    <x v="2"/>
    <s v="NFAA0215ACF20"/>
    <x v="23"/>
    <s v="Tuesday"/>
  </r>
  <r>
    <n v="1850"/>
    <x v="1"/>
    <x v="24511"/>
    <n v="89.759077000000005"/>
    <n v="0"/>
    <n v="3"/>
    <x v="0"/>
    <s v="NFAA0215ACF20"/>
    <x v="23"/>
    <s v="Tuesday"/>
  </r>
  <r>
    <n v="1850"/>
    <x v="1"/>
    <x v="24512"/>
    <n v="108.09576300000001"/>
    <n v="4"/>
    <n v="4"/>
    <x v="1"/>
    <s v="NFAA0215ACF20"/>
    <x v="23"/>
    <s v="Tuesday"/>
  </r>
  <r>
    <n v="1850"/>
    <x v="1"/>
    <x v="24513"/>
    <n v="360.08427899999998"/>
    <n v="11"/>
    <n v="12"/>
    <x v="1"/>
    <s v="NFAA0215ACF20"/>
    <x v="23"/>
    <s v="Tuesday"/>
  </r>
  <r>
    <n v="1850"/>
    <x v="1"/>
    <x v="24514"/>
    <n v="179.97073399999999"/>
    <n v="6"/>
    <n v="5"/>
    <x v="2"/>
    <s v="NFAA0215ACF20"/>
    <x v="23"/>
    <s v="Tuesday"/>
  </r>
  <r>
    <n v="1850"/>
    <x v="1"/>
    <x v="24515"/>
    <n v="540.01401099999998"/>
    <n v="17"/>
    <n v="18"/>
    <x v="1"/>
    <s v="NFAA0215ACF20"/>
    <x v="23"/>
    <s v="Tuesday"/>
  </r>
  <r>
    <n v="1850"/>
    <x v="1"/>
    <x v="24516"/>
    <n v="180.00815399999999"/>
    <n v="6"/>
    <n v="6"/>
    <x v="2"/>
    <s v="NFAA0215ACF20"/>
    <x v="23"/>
    <s v="Tuesday"/>
  </r>
  <r>
    <n v="1850"/>
    <x v="1"/>
    <x v="24517"/>
    <n v="540.00436000000002"/>
    <n v="17"/>
    <n v="17"/>
    <x v="1"/>
    <s v="NFAA0215ACF20"/>
    <x v="23"/>
    <s v="Tuesday"/>
  </r>
  <r>
    <n v="1850"/>
    <x v="1"/>
    <x v="24518"/>
    <n v="180.01202499999999"/>
    <n v="6"/>
    <n v="6"/>
    <x v="2"/>
    <s v="NFAA0215ACF20"/>
    <x v="23"/>
    <s v="Tuesday"/>
  </r>
  <r>
    <n v="1850"/>
    <x v="1"/>
    <x v="24519"/>
    <n v="419.96746999999999"/>
    <n v="12"/>
    <n v="14"/>
    <x v="1"/>
    <s v="NFAA0215ACF20"/>
    <x v="23"/>
    <s v="Tuesday"/>
  </r>
  <r>
    <n v="1850"/>
    <x v="1"/>
    <x v="24520"/>
    <n v="180.022595"/>
    <n v="4"/>
    <n v="6"/>
    <x v="2"/>
    <s v="NFAA0215ACF20"/>
    <x v="23"/>
    <s v="Tuesday"/>
  </r>
  <r>
    <n v="1850"/>
    <x v="1"/>
    <x v="24521"/>
    <n v="59.971243000000001"/>
    <n v="1"/>
    <n v="2"/>
    <x v="1"/>
    <s v="NFAA0215ACF20"/>
    <x v="23"/>
    <s v="Tuesday"/>
  </r>
  <r>
    <n v="1850"/>
    <x v="1"/>
    <x v="24522"/>
    <n v="180.01579899999999"/>
    <n v="6"/>
    <n v="6"/>
    <x v="2"/>
    <s v="NFAA0215ACF20"/>
    <x v="23"/>
    <s v="Tuesday"/>
  </r>
  <r>
    <n v="1850"/>
    <x v="1"/>
    <x v="24523"/>
    <n v="540.03190099999995"/>
    <n v="17"/>
    <n v="17"/>
    <x v="1"/>
    <s v="NFAA0215ACF20"/>
    <x v="23"/>
    <s v="Tuesday"/>
  </r>
  <r>
    <n v="1850"/>
    <x v="1"/>
    <x v="24524"/>
    <n v="179.96033"/>
    <n v="6"/>
    <n v="6"/>
    <x v="2"/>
    <s v="NFAA0215ACF20"/>
    <x v="23"/>
    <s v="Tuesday"/>
  </r>
  <r>
    <n v="1850"/>
    <x v="1"/>
    <x v="24525"/>
    <n v="59.937099000000003"/>
    <n v="2"/>
    <n v="2"/>
    <x v="1"/>
    <s v="NFAA0215ACF20"/>
    <x v="23"/>
    <s v="Tuesday"/>
  </r>
  <r>
    <n v="1850"/>
    <x v="1"/>
    <x v="24526"/>
    <n v="60.097268"/>
    <n v="2"/>
    <n v="2"/>
    <x v="1"/>
    <s v="NFAA0215ACF20"/>
    <x v="23"/>
    <s v="Tuesday"/>
  </r>
  <r>
    <n v="1850"/>
    <x v="1"/>
    <x v="24527"/>
    <n v="119.981708"/>
    <n v="4"/>
    <n v="4"/>
    <x v="2"/>
    <s v="NFAA0215ACF20"/>
    <x v="23"/>
    <s v="Tuesday"/>
  </r>
  <r>
    <n v="1850"/>
    <x v="1"/>
    <x v="24528"/>
    <n v="300.00165199999998"/>
    <n v="9"/>
    <n v="10"/>
    <x v="1"/>
    <s v="NFAA0215ACF20"/>
    <x v="23"/>
    <s v="Tuesday"/>
  </r>
  <r>
    <n v="1850"/>
    <x v="1"/>
    <x v="24529"/>
    <n v="180.01154500000001"/>
    <n v="6"/>
    <n v="6"/>
    <x v="2"/>
    <s v="NFAA0215ACF20"/>
    <x v="23"/>
    <s v="Tuesday"/>
  </r>
  <r>
    <n v="1850"/>
    <x v="1"/>
    <x v="24530"/>
    <n v="480.04663299999999"/>
    <n v="14"/>
    <n v="15"/>
    <x v="1"/>
    <s v="NFAA0215ACF20"/>
    <x v="23"/>
    <s v="Tuesday"/>
  </r>
  <r>
    <n v="1850"/>
    <x v="1"/>
    <x v="24531"/>
    <n v="179.95370199999999"/>
    <n v="5"/>
    <n v="6"/>
    <x v="2"/>
    <s v="NFAA0215ACF20"/>
    <x v="23"/>
    <s v="Tuesday"/>
  </r>
  <r>
    <n v="1850"/>
    <x v="1"/>
    <x v="24532"/>
    <n v="600.00131399999998"/>
    <n v="19"/>
    <n v="20"/>
    <x v="1"/>
    <s v="NFAA0215ACF20"/>
    <x v="23"/>
    <s v="Tuesday"/>
  </r>
  <r>
    <n v="1850"/>
    <x v="1"/>
    <x v="24533"/>
    <n v="179.98617999999999"/>
    <n v="4"/>
    <n v="6"/>
    <x v="2"/>
    <s v="NFAA0215ACF20"/>
    <x v="23"/>
    <s v="Tuesday"/>
  </r>
  <r>
    <n v="1850"/>
    <x v="1"/>
    <x v="24534"/>
    <n v="420.02952399999998"/>
    <n v="13"/>
    <n v="13"/>
    <x v="1"/>
    <s v="NFAA0215ACF20"/>
    <x v="23"/>
    <s v="Tuesday"/>
  </r>
  <r>
    <n v="1850"/>
    <x v="1"/>
    <x v="24535"/>
    <n v="179.96105499999999"/>
    <n v="6"/>
    <n v="6"/>
    <x v="2"/>
    <s v="NFAA0215ACF20"/>
    <x v="23"/>
    <s v="Tuesday"/>
  </r>
  <r>
    <n v="1850"/>
    <x v="1"/>
    <x v="24536"/>
    <n v="540.04954299999997"/>
    <n v="17"/>
    <n v="18"/>
    <x v="1"/>
    <s v="NFAA0215ACF20"/>
    <x v="23"/>
    <s v="Tuesday"/>
  </r>
  <r>
    <n v="1850"/>
    <x v="1"/>
    <x v="24537"/>
    <n v="179.972331"/>
    <n v="6"/>
    <n v="6"/>
    <x v="2"/>
    <s v="NFAA0215ACF20"/>
    <x v="23"/>
    <s v="Tuesday"/>
  </r>
  <r>
    <n v="1850"/>
    <x v="1"/>
    <x v="24538"/>
    <n v="179.907545"/>
    <n v="6"/>
    <n v="5"/>
    <x v="1"/>
    <s v="NFAA0215ACF20"/>
    <x v="23"/>
    <s v="Tuesday"/>
  </r>
  <r>
    <n v="1850"/>
    <x v="1"/>
    <x v="24539"/>
    <n v="360.105209"/>
    <n v="11"/>
    <n v="12"/>
    <x v="1"/>
    <s v="NFAA0215ACF20"/>
    <x v="23"/>
    <s v="Tuesday"/>
  </r>
  <r>
    <n v="1850"/>
    <x v="1"/>
    <x v="24540"/>
    <n v="179.987302"/>
    <n v="6"/>
    <n v="6"/>
    <x v="2"/>
    <s v="NFAA0215ACF20"/>
    <x v="23"/>
    <s v="Tuesday"/>
  </r>
  <r>
    <n v="1850"/>
    <x v="1"/>
    <x v="24541"/>
    <n v="120.00022800000001"/>
    <n v="3"/>
    <n v="4"/>
    <x v="1"/>
    <s v="NFAA0215ACF20"/>
    <x v="23"/>
    <s v="Tuesday"/>
  </r>
  <r>
    <n v="1850"/>
    <x v="1"/>
    <x v="24542"/>
    <n v="132.05358100000001"/>
    <n v="0"/>
    <n v="4"/>
    <x v="2"/>
    <s v="NFAA0215ACF20"/>
    <x v="23"/>
    <s v="Tuesday"/>
  </r>
  <r>
    <n v="1850"/>
    <x v="1"/>
    <x v="24543"/>
    <n v="421.99197700000002"/>
    <n v="0"/>
    <n v="14"/>
    <x v="0"/>
    <s v="NFAA0215ACF20"/>
    <x v="23"/>
    <s v="Tuesday"/>
  </r>
  <r>
    <n v="1850"/>
    <x v="1"/>
    <x v="24544"/>
    <n v="525.97914400000002"/>
    <n v="17"/>
    <n v="17"/>
    <x v="1"/>
    <s v="NFAA0215ACF20"/>
    <x v="23"/>
    <s v="Tuesday"/>
  </r>
  <r>
    <n v="1850"/>
    <x v="1"/>
    <x v="24545"/>
    <n v="179.977563"/>
    <n v="6"/>
    <n v="6"/>
    <x v="2"/>
    <s v="NFAA0215ACF20"/>
    <x v="23"/>
    <s v="Tuesday"/>
  </r>
  <r>
    <n v="1850"/>
    <x v="1"/>
    <x v="24546"/>
    <n v="419.97814799999998"/>
    <n v="13"/>
    <n v="14"/>
    <x v="1"/>
    <s v="NFAA0215ACF20"/>
    <x v="23"/>
    <s v="Tuesday"/>
  </r>
  <r>
    <n v="1850"/>
    <x v="1"/>
    <x v="24547"/>
    <n v="143.484352"/>
    <n v="0"/>
    <n v="4"/>
    <x v="2"/>
    <s v="NFAA0215ACF20"/>
    <x v="23"/>
    <s v="Tuesday"/>
  </r>
  <r>
    <n v="1850"/>
    <x v="1"/>
    <x v="24548"/>
    <n v="201.759199"/>
    <n v="0"/>
    <n v="7"/>
    <x v="0"/>
    <s v="NFAA0215ACF20"/>
    <x v="23"/>
    <s v="Tuesday"/>
  </r>
  <r>
    <n v="1850"/>
    <x v="1"/>
    <x v="24549"/>
    <n v="374.75211300000001"/>
    <n v="12"/>
    <n v="12"/>
    <x v="1"/>
    <s v="NFAA0215ACF20"/>
    <x v="23"/>
    <s v="Tuesday"/>
  </r>
  <r>
    <n v="1850"/>
    <x v="1"/>
    <x v="24550"/>
    <n v="240.06398999999999"/>
    <n v="4"/>
    <n v="8"/>
    <x v="2"/>
    <s v="NFAA0215ACF20"/>
    <x v="23"/>
    <s v="Tuesday"/>
  </r>
  <r>
    <n v="1850"/>
    <x v="1"/>
    <x v="24551"/>
    <n v="239.94885199999999"/>
    <n v="7"/>
    <n v="8"/>
    <x v="1"/>
    <s v="NFAA0215ACF20"/>
    <x v="23"/>
    <s v="Tuesday"/>
  </r>
  <r>
    <n v="1850"/>
    <x v="1"/>
    <x v="24552"/>
    <n v="59.918342000000003"/>
    <n v="2"/>
    <n v="2"/>
    <x v="2"/>
    <s v="NFAA0215ACF20"/>
    <x v="23"/>
    <s v="Tuesday"/>
  </r>
  <r>
    <n v="1850"/>
    <x v="1"/>
    <x v="24553"/>
    <n v="180.07871499999999"/>
    <n v="6"/>
    <n v="6"/>
    <x v="2"/>
    <s v="NFAA0215ACF20"/>
    <x v="23"/>
    <s v="Tuesday"/>
  </r>
  <r>
    <n v="1850"/>
    <x v="1"/>
    <x v="24554"/>
    <n v="540.01559699999996"/>
    <n v="17"/>
    <n v="17"/>
    <x v="1"/>
    <s v="NFAA0215ACF20"/>
    <x v="23"/>
    <s v="Tuesday"/>
  </r>
  <r>
    <n v="1850"/>
    <x v="1"/>
    <x v="24555"/>
    <n v="180.008375"/>
    <n v="6"/>
    <n v="6"/>
    <x v="2"/>
    <s v="NFAA0215ACF20"/>
    <x v="23"/>
    <s v="Tuesday"/>
  </r>
  <r>
    <n v="1850"/>
    <x v="1"/>
    <x v="24556"/>
    <n v="239.97683499999999"/>
    <n v="6"/>
    <n v="8"/>
    <x v="1"/>
    <s v="NFAA0215ACF20"/>
    <x v="23"/>
    <s v="Tuesday"/>
  </r>
  <r>
    <n v="1850"/>
    <x v="1"/>
    <x v="24557"/>
    <n v="120.01322"/>
    <n v="4"/>
    <n v="4"/>
    <x v="2"/>
    <s v="NFAA0215ACF20"/>
    <x v="23"/>
    <s v="Tuesday"/>
  </r>
  <r>
    <n v="1850"/>
    <x v="1"/>
    <x v="24558"/>
    <n v="60.000459999999997"/>
    <n v="1"/>
    <n v="2"/>
    <x v="1"/>
    <s v="NFAA0215ACF20"/>
    <x v="23"/>
    <s v="Tuesday"/>
  </r>
  <r>
    <n v="1850"/>
    <x v="1"/>
    <x v="24559"/>
    <n v="136.286935"/>
    <n v="0"/>
    <n v="4"/>
    <x v="2"/>
    <s v="NFAA0215ACF20"/>
    <x v="23"/>
    <s v="Tuesday"/>
  </r>
  <r>
    <n v="1850"/>
    <x v="1"/>
    <x v="24560"/>
    <n v="43.315083000000001"/>
    <n v="2"/>
    <n v="2"/>
    <x v="1"/>
    <s v="NFAA0215ACF20"/>
    <x v="23"/>
    <s v="Tuesday"/>
  </r>
  <r>
    <n v="1850"/>
    <x v="1"/>
    <x v="24561"/>
    <n v="59.993122"/>
    <n v="2"/>
    <n v="1"/>
    <x v="2"/>
    <s v="NFAA0215ACF20"/>
    <x v="23"/>
    <s v="Tuesday"/>
  </r>
  <r>
    <n v="1850"/>
    <x v="1"/>
    <x v="24562"/>
    <n v="240.02288200000001"/>
    <n v="7"/>
    <n v="8"/>
    <x v="1"/>
    <s v="NFAA0215ACF20"/>
    <x v="23"/>
    <s v="Tuesday"/>
  </r>
  <r>
    <n v="1850"/>
    <x v="1"/>
    <x v="24563"/>
    <n v="179.984058"/>
    <n v="6"/>
    <n v="6"/>
    <x v="2"/>
    <s v="NFAA0215ACF20"/>
    <x v="23"/>
    <s v="Tuesday"/>
  </r>
  <r>
    <n v="1850"/>
    <x v="1"/>
    <x v="24564"/>
    <n v="600.00997500000005"/>
    <n v="19"/>
    <n v="20"/>
    <x v="1"/>
    <s v="NFAA0215ACF20"/>
    <x v="23"/>
    <s v="Tuesday"/>
  </r>
  <r>
    <n v="1850"/>
    <x v="1"/>
    <x v="24565"/>
    <n v="179.982553"/>
    <n v="6"/>
    <n v="6"/>
    <x v="2"/>
    <s v="NFAA0215ACF20"/>
    <x v="23"/>
    <s v="Tuesday"/>
  </r>
  <r>
    <n v="1850"/>
    <x v="1"/>
    <x v="24566"/>
    <n v="60.000821999999999"/>
    <n v="1"/>
    <n v="1"/>
    <x v="1"/>
    <s v="NFAA0215ACF20"/>
    <x v="23"/>
    <s v="Tuesday"/>
  </r>
  <r>
    <n v="1850"/>
    <x v="1"/>
    <x v="24567"/>
    <n v="179.98518200000001"/>
    <n v="6"/>
    <n v="6"/>
    <x v="2"/>
    <s v="NFAA0215ACF20"/>
    <x v="23"/>
    <s v="Tuesday"/>
  </r>
  <r>
    <n v="1850"/>
    <x v="1"/>
    <x v="24568"/>
    <n v="600.64378899999997"/>
    <n v="19"/>
    <n v="20"/>
    <x v="1"/>
    <s v="NFAA0215ACF20"/>
    <x v="23"/>
    <s v="Tuesday"/>
  </r>
  <r>
    <n v="1850"/>
    <x v="1"/>
    <x v="24569"/>
    <n v="180.079801"/>
    <n v="6"/>
    <n v="6"/>
    <x v="2"/>
    <s v="NFAA0215ACF20"/>
    <x v="23"/>
    <s v="Tuesday"/>
  </r>
  <r>
    <n v="1850"/>
    <x v="1"/>
    <x v="24570"/>
    <n v="179.99854099999999"/>
    <n v="5"/>
    <n v="6"/>
    <x v="1"/>
    <s v="NFAA0215ACF20"/>
    <x v="23"/>
    <s v="Tuesday"/>
  </r>
  <r>
    <n v="1850"/>
    <x v="1"/>
    <x v="24571"/>
    <n v="240.03053700000001"/>
    <n v="7"/>
    <n v="7"/>
    <x v="2"/>
    <s v="NFAA0215ACF20"/>
    <x v="23"/>
    <s v="Tuesday"/>
  </r>
  <r>
    <n v="1850"/>
    <x v="1"/>
    <x v="24572"/>
    <n v="179.98430500000001"/>
    <n v="5"/>
    <n v="6"/>
    <x v="1"/>
    <s v="NFAA0215ACF20"/>
    <x v="23"/>
    <s v="Tuesday"/>
  </r>
  <r>
    <n v="1850"/>
    <x v="1"/>
    <x v="24573"/>
    <n v="239.99724699999999"/>
    <n v="5"/>
    <n v="8"/>
    <x v="2"/>
    <s v="NFAA0215ACF20"/>
    <x v="23"/>
    <s v="Tuesday"/>
  </r>
  <r>
    <n v="1850"/>
    <x v="1"/>
    <x v="24574"/>
    <n v="119.990951"/>
    <n v="3"/>
    <n v="4"/>
    <x v="1"/>
    <s v="NFAA0215ACF20"/>
    <x v="23"/>
    <s v="Tuesday"/>
  </r>
  <r>
    <n v="1850"/>
    <x v="1"/>
    <x v="24575"/>
    <n v="275.14830999999998"/>
    <n v="4"/>
    <n v="9"/>
    <x v="2"/>
    <s v="NFAA0215ACF20"/>
    <x v="23"/>
    <s v="Tuesday"/>
  </r>
  <r>
    <n v="1850"/>
    <x v="1"/>
    <x v="24576"/>
    <n v="174.350424"/>
    <n v="0"/>
    <n v="6"/>
    <x v="0"/>
    <s v="NFAA0215ACF20"/>
    <x v="23"/>
    <s v="Tuesday"/>
  </r>
  <r>
    <n v="1850"/>
    <x v="1"/>
    <x v="24577"/>
    <n v="210.55909600000001"/>
    <n v="7"/>
    <n v="7"/>
    <x v="1"/>
    <s v="NFAA0215ACF20"/>
    <x v="23"/>
    <s v="Tuesday"/>
  </r>
  <r>
    <n v="1850"/>
    <x v="1"/>
    <x v="24578"/>
    <n v="359.95467400000001"/>
    <n v="10"/>
    <n v="11"/>
    <x v="2"/>
    <s v="NFAA0215ACF20"/>
    <x v="23"/>
    <s v="Tuesday"/>
  </r>
  <r>
    <n v="1850"/>
    <x v="1"/>
    <x v="24579"/>
    <n v="180.01082099999999"/>
    <n v="5"/>
    <n v="6"/>
    <x v="1"/>
    <s v="NFAA0215ACF20"/>
    <x v="23"/>
    <s v="Tuesday"/>
  </r>
  <r>
    <n v="1850"/>
    <x v="1"/>
    <x v="24580"/>
    <n v="239.992042"/>
    <n v="6"/>
    <n v="8"/>
    <x v="2"/>
    <s v="NFAA0215ACF20"/>
    <x v="23"/>
    <s v="Tuesday"/>
  </r>
  <r>
    <n v="1850"/>
    <x v="1"/>
    <x v="24581"/>
    <n v="179.99853899999999"/>
    <n v="5"/>
    <n v="6"/>
    <x v="1"/>
    <s v="NFAA0215ACF20"/>
    <x v="23"/>
    <s v="Tuesday"/>
  </r>
  <r>
    <n v="1850"/>
    <x v="1"/>
    <x v="24582"/>
    <n v="123.165853"/>
    <n v="0"/>
    <n v="4"/>
    <x v="2"/>
    <s v="NFAA0215ACF20"/>
    <x v="23"/>
    <s v="Tuesday"/>
  </r>
  <r>
    <n v="1850"/>
    <x v="1"/>
    <x v="24583"/>
    <n v="716.73885900000005"/>
    <n v="0"/>
    <n v="23"/>
    <x v="0"/>
    <s v="NFAA0215ACF20"/>
    <x v="23"/>
    <s v="Tuesday"/>
  </r>
  <r>
    <n v="1851"/>
    <x v="2"/>
    <x v="24584"/>
    <n v="283.35953000000001"/>
    <n v="0"/>
    <n v="9"/>
    <x v="0"/>
    <s v="NFAA0215ACF20"/>
    <x v="23"/>
    <s v="Tuesday"/>
  </r>
  <r>
    <n v="1851"/>
    <x v="2"/>
    <x v="24585"/>
    <n v="436.71679899999998"/>
    <n v="14"/>
    <n v="15"/>
    <x v="1"/>
    <s v="NFAA0215ACF20"/>
    <x v="23"/>
    <s v="Tuesday"/>
  </r>
  <r>
    <n v="1851"/>
    <x v="2"/>
    <x v="24586"/>
    <n v="180.026015"/>
    <n v="6"/>
    <n v="5"/>
    <x v="2"/>
    <s v="NFAA0215ACF20"/>
    <x v="23"/>
    <s v="Tuesday"/>
  </r>
  <r>
    <n v="1851"/>
    <x v="2"/>
    <x v="24587"/>
    <n v="600.00076999999999"/>
    <n v="19"/>
    <n v="20"/>
    <x v="1"/>
    <s v="NFAA0215ACF20"/>
    <x v="23"/>
    <s v="Tuesday"/>
  </r>
  <r>
    <n v="1851"/>
    <x v="2"/>
    <x v="24588"/>
    <n v="179.960533"/>
    <n v="6"/>
    <n v="6"/>
    <x v="2"/>
    <s v="NFAA0215ACF20"/>
    <x v="23"/>
    <s v="Tuesday"/>
  </r>
  <r>
    <n v="1851"/>
    <x v="2"/>
    <x v="24589"/>
    <n v="300.05349100000001"/>
    <n v="8"/>
    <n v="10"/>
    <x v="1"/>
    <s v="NFAA0215ACF20"/>
    <x v="23"/>
    <s v="Tuesday"/>
  </r>
  <r>
    <n v="1851"/>
    <x v="2"/>
    <x v="24590"/>
    <n v="101.205933"/>
    <n v="0"/>
    <n v="3"/>
    <x v="2"/>
    <s v="NFAA0215ACF20"/>
    <x v="23"/>
    <s v="Tuesday"/>
  </r>
  <r>
    <n v="1851"/>
    <x v="2"/>
    <x v="24591"/>
    <n v="373.125227"/>
    <n v="12"/>
    <n v="12"/>
    <x v="1"/>
    <s v="NFAA0215ACF20"/>
    <x v="23"/>
    <s v="Tuesday"/>
  </r>
  <r>
    <n v="1851"/>
    <x v="2"/>
    <x v="24592"/>
    <n v="179.96276900000001"/>
    <n v="6"/>
    <n v="6"/>
    <x v="2"/>
    <s v="NFAA0215ACF20"/>
    <x v="23"/>
    <s v="Tuesday"/>
  </r>
  <r>
    <n v="1851"/>
    <x v="2"/>
    <x v="24593"/>
    <n v="599.96143500000005"/>
    <n v="19"/>
    <n v="20"/>
    <x v="1"/>
    <s v="NFAA0215ACF20"/>
    <x v="23"/>
    <s v="Tuesday"/>
  </r>
  <r>
    <n v="1851"/>
    <x v="2"/>
    <x v="24594"/>
    <n v="180.02041600000001"/>
    <n v="6"/>
    <n v="6"/>
    <x v="2"/>
    <s v="NFAA0215ACF20"/>
    <x v="23"/>
    <s v="Tuesday"/>
  </r>
  <r>
    <n v="1851"/>
    <x v="2"/>
    <x v="24595"/>
    <n v="179.91610800000001"/>
    <n v="6"/>
    <n v="5"/>
    <x v="1"/>
    <s v="NFAA0215ACF20"/>
    <x v="23"/>
    <s v="Tuesday"/>
  </r>
  <r>
    <n v="1851"/>
    <x v="2"/>
    <x v="24596"/>
    <n v="360.115003"/>
    <n v="11"/>
    <n v="12"/>
    <x v="1"/>
    <s v="NFAA0215ACF20"/>
    <x v="23"/>
    <s v="Tuesday"/>
  </r>
  <r>
    <n v="1851"/>
    <x v="2"/>
    <x v="24597"/>
    <n v="179.98666"/>
    <n v="6"/>
    <n v="6"/>
    <x v="2"/>
    <s v="NFAA0215ACF20"/>
    <x v="23"/>
    <s v="Tuesday"/>
  </r>
  <r>
    <n v="1851"/>
    <x v="2"/>
    <x v="24598"/>
    <n v="179.97955999999999"/>
    <n v="4"/>
    <n v="6"/>
    <x v="1"/>
    <s v="NFAA0215ACF20"/>
    <x v="23"/>
    <s v="Tuesday"/>
  </r>
  <r>
    <n v="1851"/>
    <x v="2"/>
    <x v="24599"/>
    <n v="101.955572"/>
    <n v="0"/>
    <n v="3"/>
    <x v="2"/>
    <s v="NFAA0215ACF20"/>
    <x v="23"/>
    <s v="Tuesday"/>
  </r>
  <r>
    <n v="1851"/>
    <x v="2"/>
    <x v="24600"/>
    <n v="396.03478899999999"/>
    <n v="0"/>
    <n v="13"/>
    <x v="0"/>
    <s v="NFAA0215ACF20"/>
    <x v="23"/>
    <s v="Tuesday"/>
  </r>
  <r>
    <n v="1851"/>
    <x v="2"/>
    <x v="24601"/>
    <n v="461.98258099999998"/>
    <n v="15"/>
    <n v="15"/>
    <x v="1"/>
    <s v="NFAA0215ACF20"/>
    <x v="23"/>
    <s v="Tuesday"/>
  </r>
  <r>
    <n v="1851"/>
    <x v="2"/>
    <x v="24602"/>
    <n v="180.05928"/>
    <n v="6"/>
    <n v="6"/>
    <x v="2"/>
    <s v="NFAA0215ACF20"/>
    <x v="23"/>
    <s v="Tuesday"/>
  </r>
  <r>
    <n v="1851"/>
    <x v="2"/>
    <x v="24603"/>
    <n v="479.99017199999997"/>
    <n v="15"/>
    <n v="16"/>
    <x v="1"/>
    <s v="NFAA0215ACF20"/>
    <x v="23"/>
    <s v="Tuesday"/>
  </r>
  <r>
    <n v="1851"/>
    <x v="2"/>
    <x v="24604"/>
    <n v="145.848647"/>
    <n v="0"/>
    <n v="4"/>
    <x v="2"/>
    <s v="NFAA0215ACF20"/>
    <x v="23"/>
    <s v="Tuesday"/>
  </r>
  <r>
    <n v="1851"/>
    <x v="2"/>
    <x v="24605"/>
    <n v="330.313312"/>
    <n v="0"/>
    <n v="11"/>
    <x v="0"/>
    <s v="NFAA0215ACF20"/>
    <x v="23"/>
    <s v="Tuesday"/>
  </r>
  <r>
    <n v="1851"/>
    <x v="2"/>
    <x v="24606"/>
    <n v="243.77763999999999"/>
    <n v="8"/>
    <n v="8"/>
    <x v="1"/>
    <s v="NFAA0215ACF20"/>
    <x v="23"/>
    <s v="Tuesday"/>
  </r>
  <r>
    <n v="1851"/>
    <x v="2"/>
    <x v="24607"/>
    <n v="300.017473"/>
    <n v="8"/>
    <n v="10"/>
    <x v="2"/>
    <s v="NFAA0215ACF20"/>
    <x v="23"/>
    <s v="Tuesday"/>
  </r>
  <r>
    <n v="1851"/>
    <x v="2"/>
    <x v="24608"/>
    <n v="239.939311"/>
    <n v="8"/>
    <n v="8"/>
    <x v="1"/>
    <s v="NFAA0215ACF20"/>
    <x v="23"/>
    <s v="Tuesday"/>
  </r>
  <r>
    <n v="1851"/>
    <x v="2"/>
    <x v="24609"/>
    <n v="60.070923000000001"/>
    <n v="1"/>
    <n v="2"/>
    <x v="1"/>
    <s v="NFAA0215ACF20"/>
    <x v="23"/>
    <s v="Tuesday"/>
  </r>
  <r>
    <n v="1851"/>
    <x v="2"/>
    <x v="24610"/>
    <n v="179.99829199999999"/>
    <n v="6"/>
    <n v="6"/>
    <x v="2"/>
    <s v="NFAA0215ACF20"/>
    <x v="23"/>
    <s v="Tuesday"/>
  </r>
  <r>
    <n v="1851"/>
    <x v="2"/>
    <x v="24611"/>
    <n v="600.02608899999996"/>
    <n v="19"/>
    <n v="19"/>
    <x v="1"/>
    <s v="NFAA0215ACF20"/>
    <x v="23"/>
    <s v="Tuesday"/>
  </r>
  <r>
    <n v="1851"/>
    <x v="2"/>
    <x v="24612"/>
    <n v="179.98160100000001"/>
    <n v="6"/>
    <n v="6"/>
    <x v="2"/>
    <s v="NFAA0215ACF20"/>
    <x v="23"/>
    <s v="Tuesday"/>
  </r>
  <r>
    <n v="1851"/>
    <x v="2"/>
    <x v="24613"/>
    <n v="420.037893"/>
    <n v="13"/>
    <n v="14"/>
    <x v="1"/>
    <s v="NFAA0215ACF20"/>
    <x v="23"/>
    <s v="Tuesday"/>
  </r>
  <r>
    <n v="1851"/>
    <x v="2"/>
    <x v="24614"/>
    <n v="137.125156"/>
    <n v="0"/>
    <n v="4"/>
    <x v="2"/>
    <s v="NFAA0215ACF20"/>
    <x v="23"/>
    <s v="Tuesday"/>
  </r>
  <r>
    <n v="1851"/>
    <x v="2"/>
    <x v="24615"/>
    <n v="357.70701800000001"/>
    <n v="0"/>
    <n v="12"/>
    <x v="0"/>
    <s v="NFAA0215ACF20"/>
    <x v="23"/>
    <s v="Tuesday"/>
  </r>
  <r>
    <n v="1851"/>
    <x v="2"/>
    <x v="24616"/>
    <n v="165.12866199999999"/>
    <n v="3"/>
    <n v="5"/>
    <x v="1"/>
    <s v="NFAA0215ACF20"/>
    <x v="23"/>
    <s v="Tuesday"/>
  </r>
  <r>
    <n v="1851"/>
    <x v="2"/>
    <x v="24617"/>
    <n v="77.341511999999994"/>
    <n v="0"/>
    <n v="3"/>
    <x v="2"/>
    <s v="NFAA0215ACF20"/>
    <x v="23"/>
    <s v="Tuesday"/>
  </r>
  <r>
    <n v="1851"/>
    <x v="2"/>
    <x v="24618"/>
    <n v="39.726142000000003"/>
    <n v="0"/>
    <n v="1"/>
    <x v="0"/>
    <s v="NFAA0215ACF20"/>
    <x v="23"/>
    <s v="Tuesday"/>
  </r>
  <r>
    <n v="1851"/>
    <x v="2"/>
    <x v="24619"/>
    <n v="122.925684"/>
    <n v="2"/>
    <n v="4"/>
    <x v="1"/>
    <s v="NFAA0215ACF20"/>
    <x v="23"/>
    <s v="Tuesday"/>
  </r>
  <r>
    <n v="1851"/>
    <x v="2"/>
    <x v="24620"/>
    <n v="81.148639000000003"/>
    <n v="0"/>
    <n v="3"/>
    <x v="2"/>
    <s v="NFAA0215ACF20"/>
    <x v="23"/>
    <s v="Tuesday"/>
  </r>
  <r>
    <n v="1851"/>
    <x v="2"/>
    <x v="24621"/>
    <n v="1178.782389"/>
    <n v="0"/>
    <n v="38"/>
    <x v="6"/>
    <s v="NFAA0215ACF20"/>
    <x v="23"/>
    <s v="Tuesday"/>
  </r>
  <r>
    <n v="1851"/>
    <x v="2"/>
    <x v="24622"/>
    <n v="2241.2033609999999"/>
    <n v="0"/>
    <n v="73"/>
    <x v="6"/>
    <s v="NFAA0215ACF20"/>
    <x v="23"/>
    <s v="Tuesday"/>
  </r>
  <r>
    <n v="1851"/>
    <x v="2"/>
    <x v="24623"/>
    <n v="1358.7966389999999"/>
    <n v="0"/>
    <n v="44"/>
    <x v="6"/>
    <s v="NFAA0215ACF20"/>
    <x v="23"/>
    <s v="Tuesday"/>
  </r>
  <r>
    <n v="1851"/>
    <x v="2"/>
    <x v="24624"/>
    <n v="3600"/>
    <n v="0"/>
    <n v="118"/>
    <x v="6"/>
    <s v="NFAA0215ACF20"/>
    <x v="23"/>
    <s v="Tuesday"/>
  </r>
  <r>
    <n v="1851"/>
    <x v="2"/>
    <x v="24625"/>
    <n v="3600"/>
    <n v="0"/>
    <n v="117"/>
    <x v="6"/>
    <s v="NFAA0215ACF20"/>
    <x v="23"/>
    <s v="Tuesday"/>
  </r>
  <r>
    <n v="1851"/>
    <x v="2"/>
    <x v="24626"/>
    <n v="3600"/>
    <n v="0"/>
    <n v="117"/>
    <x v="6"/>
    <s v="NFAA0215ACF20"/>
    <x v="23"/>
    <s v="Tuesday"/>
  </r>
  <r>
    <n v="1851"/>
    <x v="2"/>
    <x v="24627"/>
    <n v="3600"/>
    <n v="0"/>
    <n v="117"/>
    <x v="6"/>
    <s v="NFAA0215ACF20"/>
    <x v="23"/>
    <s v="Tuesday"/>
  </r>
  <r>
    <n v="1852"/>
    <x v="0"/>
    <x v="24628"/>
    <n v="3600"/>
    <n v="0"/>
    <n v="118"/>
    <x v="6"/>
    <s v="NFAA0215ACF20"/>
    <x v="23"/>
    <s v="Tuesday"/>
  </r>
  <r>
    <n v="1852"/>
    <x v="0"/>
    <x v="24629"/>
    <n v="3600"/>
    <n v="0"/>
    <n v="117"/>
    <x v="6"/>
    <s v="NFAA0215ACF20"/>
    <x v="23"/>
    <s v="Tuesday"/>
  </r>
  <r>
    <n v="1852"/>
    <x v="0"/>
    <x v="24630"/>
    <n v="973.27173600000003"/>
    <n v="0"/>
    <n v="32"/>
    <x v="6"/>
    <s v="NFAA0215ACF20"/>
    <x v="23"/>
    <s v="Wednesday"/>
  </r>
  <r>
    <n v="1852"/>
    <x v="0"/>
    <x v="24631"/>
    <n v="166.861526"/>
    <n v="1"/>
    <n v="5"/>
    <x v="1"/>
    <s v="NFAA0215ACF20"/>
    <x v="23"/>
    <s v="Wednesday"/>
  </r>
  <r>
    <n v="1852"/>
    <x v="0"/>
    <x v="24632"/>
    <n v="117.989442"/>
    <n v="0"/>
    <n v="4"/>
    <x v="0"/>
    <s v="NFAA0215ACF20"/>
    <x v="23"/>
    <s v="Wednesday"/>
  </r>
  <r>
    <n v="1852"/>
    <x v="0"/>
    <x v="24633"/>
    <n v="168.72864999999999"/>
    <n v="1"/>
    <n v="6"/>
    <x v="1"/>
    <s v="NFAA0215ACF20"/>
    <x v="23"/>
    <s v="Wednesday"/>
  </r>
  <r>
    <n v="1852"/>
    <x v="0"/>
    <x v="24634"/>
    <n v="180.060216"/>
    <n v="6"/>
    <n v="6"/>
    <x v="2"/>
    <s v="NFAA0215ACF20"/>
    <x v="23"/>
    <s v="Wednesday"/>
  </r>
  <r>
    <n v="1852"/>
    <x v="0"/>
    <x v="24635"/>
    <n v="120.02458799999999"/>
    <n v="2"/>
    <n v="4"/>
    <x v="1"/>
    <s v="NFAA0215ACF20"/>
    <x v="23"/>
    <s v="Wednesday"/>
  </r>
  <r>
    <n v="1852"/>
    <x v="0"/>
    <x v="24636"/>
    <n v="94.312209999999993"/>
    <n v="0"/>
    <n v="3"/>
    <x v="2"/>
    <s v="NFAA0215ACF20"/>
    <x v="23"/>
    <s v="Wednesday"/>
  </r>
  <r>
    <n v="1852"/>
    <x v="0"/>
    <x v="24637"/>
    <n v="328.93597"/>
    <n v="0"/>
    <n v="10"/>
    <x v="0"/>
    <s v="NFAA0215ACF20"/>
    <x v="23"/>
    <s v="Wednesday"/>
  </r>
  <r>
    <n v="1852"/>
    <x v="0"/>
    <x v="24638"/>
    <n v="176.76413700000001"/>
    <n v="1"/>
    <n v="6"/>
    <x v="1"/>
    <s v="NFAA0215ACF20"/>
    <x v="23"/>
    <s v="Wednesday"/>
  </r>
  <r>
    <n v="1852"/>
    <x v="0"/>
    <x v="24639"/>
    <n v="208.196719"/>
    <n v="0"/>
    <n v="7"/>
    <x v="0"/>
    <s v="NFAA0215ACF20"/>
    <x v="23"/>
    <s v="Wednesday"/>
  </r>
  <r>
    <n v="1852"/>
    <x v="0"/>
    <x v="24640"/>
    <n v="148.43192500000001"/>
    <n v="1"/>
    <n v="5"/>
    <x v="1"/>
    <s v="NFAA0215ACF20"/>
    <x v="23"/>
    <s v="Wednesday"/>
  </r>
  <r>
    <n v="1852"/>
    <x v="0"/>
    <x v="24641"/>
    <n v="31.631224"/>
    <n v="0"/>
    <n v="1"/>
    <x v="2"/>
    <s v="NFAA0215ACF20"/>
    <x v="23"/>
    <s v="Wednesday"/>
  </r>
  <r>
    <n v="1852"/>
    <x v="0"/>
    <x v="24642"/>
    <n v="143.51346100000001"/>
    <n v="1"/>
    <n v="5"/>
    <x v="1"/>
    <s v="NFAA0215ACF20"/>
    <x v="23"/>
    <s v="Wednesday"/>
  </r>
  <r>
    <n v="1852"/>
    <x v="0"/>
    <x v="24643"/>
    <n v="36.542769"/>
    <n v="0"/>
    <n v="1"/>
    <x v="2"/>
    <s v="NFAA0215ACF20"/>
    <x v="23"/>
    <s v="Wednesday"/>
  </r>
  <r>
    <n v="1852"/>
    <x v="0"/>
    <x v="24644"/>
    <n v="95.762860000000003"/>
    <n v="0"/>
    <n v="3"/>
    <x v="0"/>
    <s v="NFAA0215ACF20"/>
    <x v="23"/>
    <s v="Wednesday"/>
  </r>
  <r>
    <n v="1852"/>
    <x v="0"/>
    <x v="24645"/>
    <n v="167.69125199999999"/>
    <n v="1"/>
    <n v="5"/>
    <x v="1"/>
    <s v="NFAA0215ACF20"/>
    <x v="23"/>
    <s v="Wednesday"/>
  </r>
  <r>
    <n v="1852"/>
    <x v="0"/>
    <x v="24646"/>
    <n v="12.387736"/>
    <n v="0"/>
    <n v="1"/>
    <x v="2"/>
    <s v="NFAA0215ACF20"/>
    <x v="23"/>
    <s v="Wednesday"/>
  </r>
  <r>
    <n v="1852"/>
    <x v="0"/>
    <x v="24647"/>
    <n v="52.616205000000001"/>
    <n v="0"/>
    <n v="2"/>
    <x v="0"/>
    <s v="NFAA0215ACF20"/>
    <x v="23"/>
    <s v="Wednesday"/>
  </r>
  <r>
    <n v="1852"/>
    <x v="0"/>
    <x v="24648"/>
    <n v="174.98013399999999"/>
    <n v="1"/>
    <n v="5"/>
    <x v="1"/>
    <s v="NFAA0215ACF20"/>
    <x v="23"/>
    <s v="Wednesday"/>
  </r>
  <r>
    <n v="1852"/>
    <x v="0"/>
    <x v="24649"/>
    <n v="26.514631999999999"/>
    <n v="0"/>
    <n v="1"/>
    <x v="0"/>
    <s v="NFAA0215ACF20"/>
    <x v="23"/>
    <s v="Wednesday"/>
  </r>
  <r>
    <n v="1852"/>
    <x v="0"/>
    <x v="24650"/>
    <n v="148.99788000000001"/>
    <n v="1"/>
    <n v="5"/>
    <x v="1"/>
    <s v="NFAA0215ACF20"/>
    <x v="23"/>
    <s v="Wednesday"/>
  </r>
  <r>
    <n v="1852"/>
    <x v="0"/>
    <x v="24651"/>
    <n v="31.703493000000002"/>
    <n v="0"/>
    <n v="1"/>
    <x v="2"/>
    <s v="NFAA0215ACF20"/>
    <x v="23"/>
    <s v="Wednesday"/>
  </r>
  <r>
    <n v="1852"/>
    <x v="0"/>
    <x v="24652"/>
    <n v="326.77474100000001"/>
    <n v="0"/>
    <n v="11"/>
    <x v="0"/>
    <s v="NFAA0215ACF20"/>
    <x v="23"/>
    <s v="Wednesday"/>
  </r>
  <r>
    <n v="1852"/>
    <x v="0"/>
    <x v="24653"/>
    <n v="180.08450199999999"/>
    <n v="1"/>
    <n v="6"/>
    <x v="1"/>
    <s v="NFAA0215ACF20"/>
    <x v="23"/>
    <s v="Wednesday"/>
  </r>
  <r>
    <n v="1852"/>
    <x v="0"/>
    <x v="24654"/>
    <n v="51.490251999999998"/>
    <n v="0"/>
    <n v="1"/>
    <x v="0"/>
    <s v="NFAA0215ACF20"/>
    <x v="23"/>
    <s v="Wednesday"/>
  </r>
  <r>
    <n v="1852"/>
    <x v="0"/>
    <x v="24655"/>
    <n v="130.07432"/>
    <n v="1"/>
    <n v="5"/>
    <x v="1"/>
    <s v="NFAA0215ACF20"/>
    <x v="23"/>
    <s v="Wednesday"/>
  </r>
  <r>
    <n v="1852"/>
    <x v="0"/>
    <x v="24656"/>
    <n v="49.98612"/>
    <n v="0"/>
    <n v="1"/>
    <x v="2"/>
    <s v="NFAA0215ACF20"/>
    <x v="23"/>
    <s v="Wednesday"/>
  </r>
  <r>
    <n v="1852"/>
    <x v="0"/>
    <x v="24657"/>
    <n v="77.140935999999996"/>
    <n v="0"/>
    <n v="3"/>
    <x v="0"/>
    <s v="NFAA0215ACF20"/>
    <x v="23"/>
    <s v="Wednesday"/>
  </r>
  <r>
    <n v="1852"/>
    <x v="0"/>
    <x v="24658"/>
    <n v="172.86434199999999"/>
    <n v="3"/>
    <n v="5"/>
    <x v="1"/>
    <s v="NFAA0215ACF20"/>
    <x v="23"/>
    <s v="Wednesday"/>
  </r>
  <r>
    <n v="1852"/>
    <x v="0"/>
    <x v="24659"/>
    <n v="60.006855000000002"/>
    <n v="2"/>
    <n v="2"/>
    <x v="2"/>
    <s v="NFAA0215ACF20"/>
    <x v="23"/>
    <s v="Wednesday"/>
  </r>
  <r>
    <n v="1852"/>
    <x v="0"/>
    <x v="24660"/>
    <n v="2519.8744390000002"/>
    <n v="84"/>
    <n v="82"/>
    <x v="1"/>
    <s v="NFAA0215ACF20"/>
    <x v="23"/>
    <s v="Wednesday"/>
  </r>
  <r>
    <n v="1852"/>
    <x v="0"/>
    <x v="24661"/>
    <n v="60.061931000000001"/>
    <n v="2"/>
    <n v="2"/>
    <x v="1"/>
    <s v="NFAA0215ACF20"/>
    <x v="23"/>
    <s v="Wednesday"/>
  </r>
  <r>
    <n v="1852"/>
    <x v="0"/>
    <x v="24662"/>
    <n v="180.00807399999999"/>
    <n v="7"/>
    <n v="6"/>
    <x v="2"/>
    <s v="NFAA0215ACF20"/>
    <x v="23"/>
    <s v="Wednesday"/>
  </r>
  <r>
    <n v="1852"/>
    <x v="0"/>
    <x v="24663"/>
    <n v="899.99240399999996"/>
    <n v="28"/>
    <n v="30"/>
    <x v="1"/>
    <s v="NFAA0215ACF20"/>
    <x v="23"/>
    <s v="Wednesday"/>
  </r>
  <r>
    <n v="1852"/>
    <x v="0"/>
    <x v="24664"/>
    <n v="113.289113"/>
    <n v="0"/>
    <n v="3"/>
    <x v="2"/>
    <s v="NFAA0215ACF20"/>
    <x v="23"/>
    <s v="Wednesday"/>
  </r>
  <r>
    <n v="1852"/>
    <x v="0"/>
    <x v="24665"/>
    <n v="528.48572100000001"/>
    <n v="0"/>
    <n v="17"/>
    <x v="0"/>
    <s v="NFAA0215ACF20"/>
    <x v="23"/>
    <s v="Wednesday"/>
  </r>
  <r>
    <n v="1852"/>
    <x v="0"/>
    <x v="24666"/>
    <n v="738.299621"/>
    <n v="24"/>
    <n v="25"/>
    <x v="1"/>
    <s v="NFAA0215ACF20"/>
    <x v="23"/>
    <s v="Wednesday"/>
  </r>
  <r>
    <n v="1852"/>
    <x v="0"/>
    <x v="24667"/>
    <n v="126.60948399999999"/>
    <n v="0"/>
    <n v="4"/>
    <x v="2"/>
    <s v="NFAA0215ACF20"/>
    <x v="23"/>
    <s v="Wednesday"/>
  </r>
  <r>
    <n v="1852"/>
    <x v="0"/>
    <x v="24668"/>
    <n v="36.326185000000002"/>
    <n v="0"/>
    <n v="1"/>
    <x v="0"/>
    <s v="NFAA0215ACF20"/>
    <x v="23"/>
    <s v="Wednesday"/>
  </r>
  <r>
    <n v="1852"/>
    <x v="0"/>
    <x v="24669"/>
    <n v="916.92746699999998"/>
    <n v="31"/>
    <n v="30"/>
    <x v="1"/>
    <s v="NFAA0215ACF20"/>
    <x v="23"/>
    <s v="Wednesday"/>
  </r>
  <r>
    <n v="1852"/>
    <x v="0"/>
    <x v="24670"/>
    <n v="191.23523800000001"/>
    <n v="7"/>
    <n v="6"/>
    <x v="1"/>
    <s v="NFAA0215ACF20"/>
    <x v="23"/>
    <s v="Wednesday"/>
  </r>
  <r>
    <n v="1852"/>
    <x v="0"/>
    <x v="24671"/>
    <n v="599.91105100000004"/>
    <n v="21"/>
    <n v="21"/>
    <x v="1"/>
    <s v="NFAA0217ACF20"/>
    <x v="23"/>
    <s v="Wednesday"/>
  </r>
  <r>
    <n v="1852"/>
    <x v="0"/>
    <x v="24672"/>
    <n v="1256.163264"/>
    <n v="40"/>
    <n v="45"/>
    <x v="1"/>
    <s v="NFAA0217ACF20"/>
    <x v="23"/>
    <s v="Wednesday"/>
  </r>
  <r>
    <n v="1852"/>
    <x v="0"/>
    <x v="24673"/>
    <n v="109.107321"/>
    <n v="0"/>
    <n v="4"/>
    <x v="2"/>
    <s v="NFAA0217ACF20"/>
    <x v="23"/>
    <s v="Wednesday"/>
  </r>
  <r>
    <n v="1852"/>
    <x v="0"/>
    <x v="24674"/>
    <n v="166.13181599999999"/>
    <n v="0"/>
    <n v="6"/>
    <x v="0"/>
    <s v="NFAA0217ACF20"/>
    <x v="23"/>
    <s v="Wednesday"/>
  </r>
  <r>
    <n v="1852"/>
    <x v="0"/>
    <x v="24675"/>
    <n v="1224.6208300000001"/>
    <n v="42"/>
    <n v="44"/>
    <x v="1"/>
    <s v="NFAA0217ACF20"/>
    <x v="23"/>
    <s v="Wednesday"/>
  </r>
  <r>
    <n v="1852"/>
    <x v="0"/>
    <x v="24676"/>
    <n v="900.11093500000004"/>
    <n v="29"/>
    <n v="32"/>
    <x v="1"/>
    <s v="NFAA0217ACF20"/>
    <x v="23"/>
    <s v="Wednesday"/>
  </r>
  <r>
    <n v="1852"/>
    <x v="0"/>
    <x v="24677"/>
    <n v="119.991811"/>
    <n v="4"/>
    <n v="4"/>
    <x v="2"/>
    <s v="NFAA0217ACF20"/>
    <x v="23"/>
    <s v="Wednesday"/>
  </r>
  <r>
    <n v="1852"/>
    <x v="0"/>
    <x v="24678"/>
    <n v="60.026401"/>
    <n v="2"/>
    <n v="2"/>
    <x v="1"/>
    <s v="NFAA0217ACF20"/>
    <x v="23"/>
    <s v="Wednesday"/>
  </r>
  <r>
    <n v="1852"/>
    <x v="0"/>
    <x v="24679"/>
    <n v="119.99109300000001"/>
    <n v="4"/>
    <n v="5"/>
    <x v="2"/>
    <s v="NFAA0217ACF20"/>
    <x v="23"/>
    <s v="Wednesday"/>
  </r>
  <r>
    <n v="1852"/>
    <x v="0"/>
    <x v="24680"/>
    <n v="60.021991999999997"/>
    <n v="2"/>
    <n v="2"/>
    <x v="1"/>
    <s v="NFAA0217ACF20"/>
    <x v="23"/>
    <s v="Wednesday"/>
  </r>
  <r>
    <n v="1852"/>
    <x v="0"/>
    <x v="24681"/>
    <n v="119.959367"/>
    <n v="4"/>
    <n v="4"/>
    <x v="2"/>
    <s v="NFAA0217ACF20"/>
    <x v="23"/>
    <s v="Wednesday"/>
  </r>
  <r>
    <n v="1852"/>
    <x v="0"/>
    <x v="24682"/>
    <n v="59.960388999999999"/>
    <n v="2"/>
    <n v="2"/>
    <x v="1"/>
    <s v="NFAA0217ACF20"/>
    <x v="23"/>
    <s v="Wednesday"/>
  </r>
  <r>
    <n v="1852"/>
    <x v="0"/>
    <x v="24683"/>
    <n v="120.029388"/>
    <n v="4"/>
    <n v="5"/>
    <x v="2"/>
    <s v="NFAA0217ACF20"/>
    <x v="23"/>
    <s v="Wednesday"/>
  </r>
  <r>
    <n v="1852"/>
    <x v="0"/>
    <x v="24684"/>
    <n v="60.005011000000003"/>
    <n v="2"/>
    <n v="2"/>
    <x v="1"/>
    <s v="NFAA0217ACF20"/>
    <x v="23"/>
    <s v="Wednesday"/>
  </r>
  <r>
    <n v="1852"/>
    <x v="0"/>
    <x v="24685"/>
    <n v="214.755799"/>
    <n v="2"/>
    <n v="7"/>
    <x v="2"/>
    <s v="NFAA0217ACF20"/>
    <x v="23"/>
    <s v="Wednesday"/>
  </r>
  <r>
    <n v="1852"/>
    <x v="0"/>
    <x v="24686"/>
    <n v="127.612317"/>
    <n v="0"/>
    <n v="5"/>
    <x v="0"/>
    <s v="NFAA0217ACF20"/>
    <x v="23"/>
    <s v="Wednesday"/>
  </r>
  <r>
    <n v="1852"/>
    <x v="0"/>
    <x v="24687"/>
    <n v="137.67160100000001"/>
    <n v="1"/>
    <n v="5"/>
    <x v="1"/>
    <s v="NFAA0217ACF20"/>
    <x v="23"/>
    <s v="Wednesday"/>
  </r>
  <r>
    <n v="1852"/>
    <x v="0"/>
    <x v="24688"/>
    <n v="42.399141999999998"/>
    <n v="0"/>
    <n v="1"/>
    <x v="2"/>
    <s v="NFAA0217ACF20"/>
    <x v="23"/>
    <s v="Wednesday"/>
  </r>
  <r>
    <n v="1852"/>
    <x v="0"/>
    <x v="24689"/>
    <n v="1457.4647540000001"/>
    <n v="0"/>
    <n v="52"/>
    <x v="6"/>
    <s v="NFAA0217ACF20"/>
    <x v="23"/>
    <s v="Wednesday"/>
  </r>
  <r>
    <n v="1852"/>
    <x v="0"/>
    <x v="24690"/>
    <n v="1603.2088060000001"/>
    <n v="0"/>
    <n v="58"/>
    <x v="6"/>
    <s v="NFAA0217ACF20"/>
    <x v="23"/>
    <s v="Wednesday"/>
  </r>
  <r>
    <n v="1852"/>
    <x v="0"/>
    <x v="24691"/>
    <n v="1996.7911939999999"/>
    <n v="68"/>
    <n v="71"/>
    <x v="1"/>
    <s v="NFAA0217ACF20"/>
    <x v="23"/>
    <s v="Wednesday"/>
  </r>
  <r>
    <n v="1853"/>
    <x v="1"/>
    <x v="24692"/>
    <n v="27.610420999999999"/>
    <n v="0"/>
    <n v="1"/>
    <x v="1"/>
    <s v="NFAA0217ACF20"/>
    <x v="23"/>
    <s v="Wednesday"/>
  </r>
  <r>
    <n v="1853"/>
    <x v="1"/>
    <x v="24693"/>
    <n v="32.456620999999998"/>
    <n v="2"/>
    <n v="1"/>
    <x v="1"/>
    <s v="NFAA0217ACF20"/>
    <x v="23"/>
    <s v="Wednesday"/>
  </r>
  <r>
    <n v="1853"/>
    <x v="1"/>
    <x v="24694"/>
    <n v="59.996487000000002"/>
    <n v="2"/>
    <n v="2"/>
    <x v="2"/>
    <s v="NFAA0217ACF20"/>
    <x v="23"/>
    <s v="Wednesday"/>
  </r>
  <r>
    <n v="1853"/>
    <x v="1"/>
    <x v="24695"/>
    <n v="960.03477899999996"/>
    <n v="30"/>
    <n v="35"/>
    <x v="1"/>
    <s v="NFAA0217ACF20"/>
    <x v="23"/>
    <s v="Wednesday"/>
  </r>
  <r>
    <n v="1853"/>
    <x v="1"/>
    <x v="24696"/>
    <n v="110.714795"/>
    <n v="0"/>
    <n v="3"/>
    <x v="2"/>
    <s v="NFAA0217ACF20"/>
    <x v="23"/>
    <s v="Wednesday"/>
  </r>
  <r>
    <n v="1853"/>
    <x v="1"/>
    <x v="24697"/>
    <n v="284.45933500000001"/>
    <n v="0"/>
    <n v="11"/>
    <x v="0"/>
    <s v="NFAA0217ACF20"/>
    <x v="23"/>
    <s v="Wednesday"/>
  </r>
  <r>
    <n v="1853"/>
    <x v="1"/>
    <x v="24698"/>
    <n v="384.809438"/>
    <n v="12"/>
    <n v="13"/>
    <x v="1"/>
    <s v="NFAA0217ACF20"/>
    <x v="23"/>
    <s v="Wednesday"/>
  </r>
  <r>
    <n v="1853"/>
    <x v="1"/>
    <x v="24699"/>
    <n v="6.703436"/>
    <n v="0"/>
    <n v="1"/>
    <x v="2"/>
    <s v="NFAA0217ACF20"/>
    <x v="23"/>
    <s v="Wednesday"/>
  </r>
  <r>
    <n v="1853"/>
    <x v="1"/>
    <x v="24700"/>
    <n v="65.505149000000003"/>
    <n v="3"/>
    <n v="2"/>
    <x v="2"/>
    <s v="NFAA0217ACF20"/>
    <x v="23"/>
    <s v="Wednesday"/>
  </r>
  <r>
    <n v="1853"/>
    <x v="1"/>
    <x v="24701"/>
    <n v="534.42448000000002"/>
    <n v="18"/>
    <n v="19"/>
    <x v="1"/>
    <s v="NFAA0217ACF20"/>
    <x v="23"/>
    <s v="Wednesday"/>
  </r>
  <r>
    <n v="1853"/>
    <x v="1"/>
    <x v="24702"/>
    <n v="125.545785"/>
    <n v="2"/>
    <n v="5"/>
    <x v="1"/>
    <s v="NFAA0217ACF20"/>
    <x v="23"/>
    <s v="Wednesday"/>
  </r>
  <r>
    <n v="1853"/>
    <x v="1"/>
    <x v="24703"/>
    <n v="120.022677"/>
    <n v="4"/>
    <n v="4"/>
    <x v="2"/>
    <s v="NFAA0217ACF20"/>
    <x v="23"/>
    <s v="Wednesday"/>
  </r>
  <r>
    <n v="1853"/>
    <x v="1"/>
    <x v="24704"/>
    <n v="60.032359"/>
    <n v="2"/>
    <n v="2"/>
    <x v="1"/>
    <s v="NFAA0217ACF20"/>
    <x v="23"/>
    <s v="Wednesday"/>
  </r>
  <r>
    <n v="1853"/>
    <x v="1"/>
    <x v="24705"/>
    <n v="120.003092"/>
    <n v="4"/>
    <n v="4"/>
    <x v="2"/>
    <s v="NFAA0217ACF20"/>
    <x v="23"/>
    <s v="Wednesday"/>
  </r>
  <r>
    <n v="1853"/>
    <x v="1"/>
    <x v="24706"/>
    <n v="59.966382000000003"/>
    <n v="0"/>
    <n v="2"/>
    <x v="1"/>
    <s v="NFAA0217ACF20"/>
    <x v="23"/>
    <s v="Wednesday"/>
  </r>
  <r>
    <n v="1853"/>
    <x v="1"/>
    <x v="24707"/>
    <n v="102.89055399999999"/>
    <n v="0"/>
    <n v="4"/>
    <x v="2"/>
    <s v="NFAA0217ACF20"/>
    <x v="23"/>
    <s v="Wednesday"/>
  </r>
  <r>
    <n v="1853"/>
    <x v="1"/>
    <x v="24708"/>
    <n v="32.362048000000001"/>
    <n v="0"/>
    <n v="1"/>
    <x v="0"/>
    <s v="NFAA0217ACF20"/>
    <x v="23"/>
    <s v="Wednesday"/>
  </r>
  <r>
    <n v="1853"/>
    <x v="1"/>
    <x v="24709"/>
    <n v="164.77267800000001"/>
    <n v="1"/>
    <n v="6"/>
    <x v="1"/>
    <s v="NFAA0217ACF20"/>
    <x v="23"/>
    <s v="Wednesday"/>
  </r>
  <r>
    <n v="1853"/>
    <x v="1"/>
    <x v="24710"/>
    <n v="15.326349"/>
    <n v="0"/>
    <n v="1"/>
    <x v="2"/>
    <s v="NFAA0217ACF20"/>
    <x v="23"/>
    <s v="Wednesday"/>
  </r>
  <r>
    <n v="1853"/>
    <x v="1"/>
    <x v="24711"/>
    <n v="123.09162499999999"/>
    <n v="0"/>
    <n v="4"/>
    <x v="0"/>
    <s v="NFAA0217ACF20"/>
    <x v="23"/>
    <s v="Wednesday"/>
  </r>
  <r>
    <n v="1853"/>
    <x v="1"/>
    <x v="24712"/>
    <n v="41.464708000000002"/>
    <n v="1"/>
    <n v="2"/>
    <x v="1"/>
    <s v="NFAA0217ACF20"/>
    <x v="23"/>
    <s v="Wednesday"/>
  </r>
  <r>
    <n v="1853"/>
    <x v="1"/>
    <x v="24713"/>
    <n v="120.068783"/>
    <n v="0"/>
    <n v="4"/>
    <x v="1"/>
    <s v="NFAA0217ACF20"/>
    <x v="23"/>
    <s v="Wednesday"/>
  </r>
  <r>
    <n v="1853"/>
    <x v="1"/>
    <x v="24714"/>
    <n v="0.682118"/>
    <n v="0"/>
    <n v="1"/>
    <x v="0"/>
    <s v="NFAA0217ACF20"/>
    <x v="23"/>
    <s v="Wednesday"/>
  </r>
  <r>
    <n v="1853"/>
    <x v="1"/>
    <x v="24714"/>
    <n v="400.83301299999999"/>
    <n v="12"/>
    <n v="14"/>
    <x v="1"/>
    <s v="NFAA0217ACF20"/>
    <x v="23"/>
    <s v="Wednesday"/>
  </r>
  <r>
    <n v="1853"/>
    <x v="1"/>
    <x v="24715"/>
    <n v="107.21075999999999"/>
    <n v="0"/>
    <n v="4"/>
    <x v="2"/>
    <s v="NFAA0217ACF20"/>
    <x v="23"/>
    <s v="Wednesday"/>
  </r>
  <r>
    <n v="1853"/>
    <x v="1"/>
    <x v="24716"/>
    <n v="39.962788000000003"/>
    <n v="0"/>
    <n v="1"/>
    <x v="0"/>
    <s v="NFAA0217ACF20"/>
    <x v="23"/>
    <s v="Wednesday"/>
  </r>
  <r>
    <n v="1853"/>
    <x v="1"/>
    <x v="24717"/>
    <n v="392.80544700000002"/>
    <n v="12"/>
    <n v="14"/>
    <x v="1"/>
    <s v="NFAA0217ACF20"/>
    <x v="23"/>
    <s v="Wednesday"/>
  </r>
  <r>
    <n v="1853"/>
    <x v="1"/>
    <x v="24718"/>
    <n v="115.261059"/>
    <n v="0"/>
    <n v="4"/>
    <x v="2"/>
    <s v="NFAA0217ACF20"/>
    <x v="23"/>
    <s v="Wednesday"/>
  </r>
  <r>
    <n v="1853"/>
    <x v="1"/>
    <x v="24719"/>
    <n v="748.89326900000003"/>
    <n v="0"/>
    <n v="27"/>
    <x v="0"/>
    <s v="NFAA0217ACF20"/>
    <x v="23"/>
    <s v="Wednesday"/>
  </r>
  <r>
    <n v="1853"/>
    <x v="1"/>
    <x v="24720"/>
    <n v="215.856742"/>
    <n v="6"/>
    <n v="8"/>
    <x v="1"/>
    <s v="NFAA0217ACF20"/>
    <x v="23"/>
    <s v="Wednesday"/>
  </r>
  <r>
    <n v="1853"/>
    <x v="1"/>
    <x v="24721"/>
    <n v="113.041246"/>
    <n v="0"/>
    <n v="4"/>
    <x v="2"/>
    <s v="NFAA0217ACF20"/>
    <x v="23"/>
    <s v="Wednesday"/>
  </r>
  <r>
    <n v="1853"/>
    <x v="1"/>
    <x v="24722"/>
    <n v="513.93165199999999"/>
    <n v="0"/>
    <n v="18"/>
    <x v="0"/>
    <s v="NFAA0217ACF20"/>
    <x v="23"/>
    <s v="Wednesday"/>
  </r>
  <r>
    <n v="1853"/>
    <x v="1"/>
    <x v="24723"/>
    <n v="812.91429800000003"/>
    <n v="28"/>
    <n v="29"/>
    <x v="1"/>
    <s v="NFAA0217ACF20"/>
    <x v="23"/>
    <s v="Wednesday"/>
  </r>
  <r>
    <n v="1853"/>
    <x v="1"/>
    <x v="24724"/>
    <n v="480.10979500000002"/>
    <n v="14"/>
    <n v="17"/>
    <x v="1"/>
    <s v="NFAA0217ACF20"/>
    <x v="23"/>
    <s v="Wednesday"/>
  </r>
  <r>
    <n v="1853"/>
    <x v="1"/>
    <x v="24725"/>
    <n v="110.292311"/>
    <n v="0"/>
    <n v="4"/>
    <x v="2"/>
    <s v="NFAA0217ACF20"/>
    <x v="23"/>
    <s v="Wednesday"/>
  </r>
  <r>
    <n v="1853"/>
    <x v="1"/>
    <x v="24726"/>
    <n v="1201.5811819999999"/>
    <n v="0"/>
    <n v="43"/>
    <x v="0"/>
    <s v="NFAA0217ACF20"/>
    <x v="23"/>
    <s v="Wednesday"/>
  </r>
  <r>
    <n v="1853"/>
    <x v="1"/>
    <x v="24727"/>
    <n v="368.12537900000001"/>
    <n v="12"/>
    <n v="13"/>
    <x v="1"/>
    <s v="NFAA0217ACF20"/>
    <x v="23"/>
    <s v="Wednesday"/>
  </r>
  <r>
    <n v="1853"/>
    <x v="1"/>
    <x v="24728"/>
    <n v="139.90078199999999"/>
    <n v="0"/>
    <n v="5"/>
    <x v="2"/>
    <s v="NFAA0217ACF20"/>
    <x v="23"/>
    <s v="Wednesday"/>
  </r>
  <r>
    <n v="1853"/>
    <x v="1"/>
    <x v="24729"/>
    <n v="117.82691199999999"/>
    <n v="0"/>
    <n v="4"/>
    <x v="0"/>
    <s v="NFAA0217ACF20"/>
    <x v="23"/>
    <s v="Wednesday"/>
  </r>
  <r>
    <n v="1853"/>
    <x v="1"/>
    <x v="24730"/>
    <n v="402.22642400000001"/>
    <n v="12"/>
    <n v="15"/>
    <x v="1"/>
    <s v="NFAA0217ACF20"/>
    <x v="23"/>
    <s v="Wednesday"/>
  </r>
  <r>
    <n v="1853"/>
    <x v="1"/>
    <x v="24731"/>
    <n v="105.944565"/>
    <n v="0"/>
    <n v="4"/>
    <x v="2"/>
    <s v="NFAA0217ACF20"/>
    <x v="23"/>
    <s v="Wednesday"/>
  </r>
  <r>
    <n v="1853"/>
    <x v="1"/>
    <x v="24732"/>
    <n v="119.985167"/>
    <n v="4"/>
    <n v="4"/>
    <x v="2"/>
    <s v="NFAA0217ACF20"/>
    <x v="23"/>
    <s v="Wednesday"/>
  </r>
  <r>
    <n v="1853"/>
    <x v="1"/>
    <x v="24733"/>
    <n v="59.972161999999997"/>
    <n v="2"/>
    <n v="3"/>
    <x v="1"/>
    <s v="NFAA0217ACF20"/>
    <x v="23"/>
    <s v="Wednesday"/>
  </r>
  <r>
    <n v="1853"/>
    <x v="1"/>
    <x v="24734"/>
    <n v="120.036202"/>
    <n v="4"/>
    <n v="4"/>
    <x v="2"/>
    <s v="NFAA0217ACF20"/>
    <x v="23"/>
    <s v="Wednesday"/>
  </r>
  <r>
    <n v="1853"/>
    <x v="1"/>
    <x v="24735"/>
    <n v="59.992128000000001"/>
    <n v="2"/>
    <n v="2"/>
    <x v="1"/>
    <s v="NFAA0217ACF20"/>
    <x v="23"/>
    <s v="Wednesday"/>
  </r>
  <r>
    <n v="1853"/>
    <x v="1"/>
    <x v="24736"/>
    <n v="119.945245"/>
    <n v="4"/>
    <n v="4"/>
    <x v="2"/>
    <s v="NFAA0217ACF20"/>
    <x v="23"/>
    <s v="Wednesday"/>
  </r>
  <r>
    <n v="1853"/>
    <x v="1"/>
    <x v="24737"/>
    <n v="60.066510999999998"/>
    <n v="2"/>
    <n v="2"/>
    <x v="1"/>
    <s v="NFAA0217ACF20"/>
    <x v="23"/>
    <s v="Wednesday"/>
  </r>
  <r>
    <n v="1853"/>
    <x v="1"/>
    <x v="24738"/>
    <n v="120.560298"/>
    <n v="4"/>
    <n v="5"/>
    <x v="2"/>
    <s v="NFAA0217ACF20"/>
    <x v="23"/>
    <s v="Wednesday"/>
  </r>
  <r>
    <n v="1853"/>
    <x v="1"/>
    <x v="24739"/>
    <n v="60.064444999999999"/>
    <n v="2"/>
    <n v="2"/>
    <x v="1"/>
    <s v="NFAA0217ACF20"/>
    <x v="23"/>
    <s v="Wednesday"/>
  </r>
  <r>
    <n v="1853"/>
    <x v="1"/>
    <x v="24740"/>
    <n v="120.026239"/>
    <n v="4"/>
    <n v="4"/>
    <x v="2"/>
    <s v="NFAA0217ACF20"/>
    <x v="23"/>
    <s v="Wednesday"/>
  </r>
  <r>
    <n v="1853"/>
    <x v="1"/>
    <x v="24741"/>
    <n v="60.042445000000001"/>
    <n v="2"/>
    <n v="2"/>
    <x v="1"/>
    <s v="NFAA0217ACF20"/>
    <x v="23"/>
    <s v="Wednesday"/>
  </r>
  <r>
    <n v="1853"/>
    <x v="1"/>
    <x v="24742"/>
    <n v="119.95920700000001"/>
    <n v="4"/>
    <n v="5"/>
    <x v="2"/>
    <s v="NFAA0217ACF20"/>
    <x v="23"/>
    <s v="Wednesday"/>
  </r>
  <r>
    <n v="1853"/>
    <x v="1"/>
    <x v="24743"/>
    <n v="59.988563999999997"/>
    <n v="2"/>
    <n v="2"/>
    <x v="1"/>
    <s v="NFAA0217ACF20"/>
    <x v="23"/>
    <s v="Wednesday"/>
  </r>
  <r>
    <n v="1853"/>
    <x v="1"/>
    <x v="24744"/>
    <n v="120.021895"/>
    <n v="4"/>
    <n v="4"/>
    <x v="2"/>
    <s v="NFAA0217ACF20"/>
    <x v="23"/>
    <s v="Wednesday"/>
  </r>
  <r>
    <n v="1853"/>
    <x v="1"/>
    <x v="24745"/>
    <n v="60.042973000000003"/>
    <n v="2"/>
    <n v="2"/>
    <x v="1"/>
    <s v="NFAA0217ACF20"/>
    <x v="23"/>
    <s v="Wednesday"/>
  </r>
  <r>
    <n v="1853"/>
    <x v="1"/>
    <x v="24746"/>
    <n v="119.973539"/>
    <n v="4"/>
    <n v="4"/>
    <x v="2"/>
    <s v="NFAA0217ACF20"/>
    <x v="23"/>
    <s v="Wednesday"/>
  </r>
  <r>
    <n v="1853"/>
    <x v="1"/>
    <x v="24747"/>
    <n v="59.993592"/>
    <n v="2"/>
    <n v="3"/>
    <x v="1"/>
    <s v="NFAA0217ACF20"/>
    <x v="23"/>
    <s v="Wednesday"/>
  </r>
  <r>
    <n v="1853"/>
    <x v="1"/>
    <x v="24748"/>
    <n v="119.988387"/>
    <n v="4"/>
    <n v="4"/>
    <x v="2"/>
    <s v="NFAA0217ACF20"/>
    <x v="23"/>
    <s v="Wednesday"/>
  </r>
  <r>
    <n v="1853"/>
    <x v="1"/>
    <x v="24749"/>
    <n v="59.967697000000001"/>
    <n v="2"/>
    <n v="2"/>
    <x v="1"/>
    <s v="NFAA0217ACF20"/>
    <x v="23"/>
    <s v="Wednesday"/>
  </r>
  <r>
    <n v="1853"/>
    <x v="1"/>
    <x v="24750"/>
    <n v="120.049931"/>
    <n v="4"/>
    <n v="4"/>
    <x v="2"/>
    <s v="NFAA0217ACF20"/>
    <x v="23"/>
    <s v="Wednesday"/>
  </r>
  <r>
    <n v="1853"/>
    <x v="1"/>
    <x v="24751"/>
    <n v="59.982523"/>
    <n v="2"/>
    <n v="2"/>
    <x v="1"/>
    <s v="NFAA0217ACF20"/>
    <x v="23"/>
    <s v="Wednesday"/>
  </r>
  <r>
    <n v="1853"/>
    <x v="1"/>
    <x v="24752"/>
    <n v="120.018494"/>
    <n v="4"/>
    <n v="5"/>
    <x v="2"/>
    <s v="NFAA0217ACF20"/>
    <x v="23"/>
    <s v="Wednesday"/>
  </r>
  <r>
    <n v="1853"/>
    <x v="1"/>
    <x v="24753"/>
    <n v="60.023791000000003"/>
    <n v="2"/>
    <n v="2"/>
    <x v="1"/>
    <s v="NFAA0217ACF20"/>
    <x v="23"/>
    <s v="Wednesday"/>
  </r>
  <r>
    <n v="1853"/>
    <x v="1"/>
    <x v="24754"/>
    <n v="119.97638999999999"/>
    <n v="4"/>
    <n v="4"/>
    <x v="2"/>
    <s v="NFAA0217ACF20"/>
    <x v="23"/>
    <s v="Wednesday"/>
  </r>
  <r>
    <n v="1853"/>
    <x v="1"/>
    <x v="24755"/>
    <n v="59.983294999999998"/>
    <n v="1"/>
    <n v="2"/>
    <x v="1"/>
    <s v="NFAA0217ACF20"/>
    <x v="23"/>
    <s v="Wednesday"/>
  </r>
  <r>
    <n v="1853"/>
    <x v="1"/>
    <x v="24756"/>
    <n v="124.29153100000001"/>
    <n v="0"/>
    <n v="5"/>
    <x v="2"/>
    <s v="NFAA0217ACF20"/>
    <x v="23"/>
    <s v="Wednesday"/>
  </r>
  <r>
    <n v="1853"/>
    <x v="1"/>
    <x v="24757"/>
    <n v="1968.054907"/>
    <n v="66"/>
    <n v="70"/>
    <x v="1"/>
    <s v="NFAA0217ACF20"/>
    <x v="23"/>
    <s v="Wednesday"/>
  </r>
  <r>
    <n v="1853"/>
    <x v="1"/>
    <x v="24758"/>
    <n v="60.090407999999996"/>
    <n v="2"/>
    <n v="2"/>
    <x v="1"/>
    <s v="NFAA0217ACF20"/>
    <x v="23"/>
    <s v="Wednesday"/>
  </r>
  <r>
    <n v="1853"/>
    <x v="1"/>
    <x v="24759"/>
    <n v="120.032613"/>
    <n v="4"/>
    <n v="5"/>
    <x v="2"/>
    <s v="NFAA0217ACF20"/>
    <x v="23"/>
    <s v="Wednesday"/>
  </r>
  <r>
    <n v="1853"/>
    <x v="1"/>
    <x v="24760"/>
    <n v="59.964024999999999"/>
    <n v="2"/>
    <n v="2"/>
    <x v="1"/>
    <s v="NFAA0217ACF20"/>
    <x v="23"/>
    <s v="Wednesday"/>
  </r>
  <r>
    <n v="1853"/>
    <x v="1"/>
    <x v="24761"/>
    <n v="120.00291900000001"/>
    <n v="4"/>
    <n v="4"/>
    <x v="2"/>
    <s v="NFAA0217ACF20"/>
    <x v="23"/>
    <s v="Wednesday"/>
  </r>
  <r>
    <n v="1853"/>
    <x v="1"/>
    <x v="24762"/>
    <n v="180.02641499999999"/>
    <n v="6"/>
    <n v="7"/>
    <x v="1"/>
    <s v="NFAA0217ACF20"/>
    <x v="23"/>
    <s v="Wednesday"/>
  </r>
  <r>
    <n v="1853"/>
    <x v="1"/>
    <x v="24763"/>
    <n v="180.01010099999999"/>
    <n v="4"/>
    <n v="6"/>
    <x v="2"/>
    <s v="NFAA0217ACF20"/>
    <x v="23"/>
    <s v="Wednesday"/>
  </r>
  <r>
    <n v="1853"/>
    <x v="1"/>
    <x v="24764"/>
    <n v="59.965626"/>
    <n v="2"/>
    <n v="2"/>
    <x v="1"/>
    <s v="NFAA0217ACF20"/>
    <x v="23"/>
    <s v="Wednesday"/>
  </r>
  <r>
    <n v="1853"/>
    <x v="1"/>
    <x v="24765"/>
    <n v="120.027158"/>
    <n v="4"/>
    <n v="4"/>
    <x v="2"/>
    <s v="NFAA0217ACF20"/>
    <x v="23"/>
    <s v="Wednesday"/>
  </r>
  <r>
    <n v="1853"/>
    <x v="1"/>
    <x v="24766"/>
    <n v="59.974629999999998"/>
    <n v="2"/>
    <n v="3"/>
    <x v="1"/>
    <s v="NFAA0217ACF20"/>
    <x v="23"/>
    <s v="Wednesday"/>
  </r>
  <r>
    <n v="1853"/>
    <x v="1"/>
    <x v="24767"/>
    <n v="120.025659"/>
    <n v="4"/>
    <n v="4"/>
    <x v="2"/>
    <s v="NFAA0217ACF20"/>
    <x v="23"/>
    <s v="Wednesday"/>
  </r>
  <r>
    <n v="1853"/>
    <x v="1"/>
    <x v="24768"/>
    <n v="59.927301999999997"/>
    <n v="2"/>
    <n v="2"/>
    <x v="1"/>
    <s v="NFAA0217ACF20"/>
    <x v="23"/>
    <s v="Wednesday"/>
  </r>
  <r>
    <n v="1853"/>
    <x v="1"/>
    <x v="24769"/>
    <n v="120.07549899999999"/>
    <n v="4"/>
    <n v="4"/>
    <x v="2"/>
    <s v="NFAA0217ACF20"/>
    <x v="23"/>
    <s v="Wednesday"/>
  </r>
  <r>
    <n v="1853"/>
    <x v="1"/>
    <x v="24770"/>
    <n v="59.940344000000003"/>
    <n v="2"/>
    <n v="2"/>
    <x v="1"/>
    <s v="NFAA0217ACF20"/>
    <x v="23"/>
    <s v="Wednesday"/>
  </r>
  <r>
    <n v="1853"/>
    <x v="1"/>
    <x v="24771"/>
    <n v="120.054721"/>
    <n v="4"/>
    <n v="5"/>
    <x v="2"/>
    <s v="NFAA0217ACF20"/>
    <x v="23"/>
    <s v="Wednesday"/>
  </r>
  <r>
    <n v="1853"/>
    <x v="1"/>
    <x v="24772"/>
    <n v="60.002743000000002"/>
    <n v="2"/>
    <n v="2"/>
    <x v="1"/>
    <s v="NFAA0217ACF20"/>
    <x v="23"/>
    <s v="Wednesday"/>
  </r>
  <r>
    <n v="1853"/>
    <x v="1"/>
    <x v="24773"/>
    <n v="120.00148299999999"/>
    <n v="4"/>
    <n v="4"/>
    <x v="2"/>
    <s v="NFAA0217ACF20"/>
    <x v="23"/>
    <s v="Wednesday"/>
  </r>
  <r>
    <n v="1853"/>
    <x v="1"/>
    <x v="24774"/>
    <n v="59.962580000000003"/>
    <n v="2"/>
    <n v="2"/>
    <x v="1"/>
    <s v="NFAA0217ACF20"/>
    <x v="23"/>
    <s v="Wednesday"/>
  </r>
  <r>
    <n v="1853"/>
    <x v="1"/>
    <x v="24775"/>
    <n v="120.015432"/>
    <n v="4"/>
    <n v="5"/>
    <x v="2"/>
    <s v="NFAA0217ACF20"/>
    <x v="23"/>
    <s v="Wednesday"/>
  </r>
  <r>
    <n v="1853"/>
    <x v="1"/>
    <x v="24776"/>
    <n v="60.025286999999999"/>
    <n v="2"/>
    <n v="2"/>
    <x v="1"/>
    <s v="NFAA0217ACF20"/>
    <x v="23"/>
    <s v="Wednesday"/>
  </r>
  <r>
    <n v="1853"/>
    <x v="1"/>
    <x v="24777"/>
    <n v="119.995954"/>
    <n v="4"/>
    <n v="4"/>
    <x v="2"/>
    <s v="NFAA0217ACF20"/>
    <x v="23"/>
    <s v="Wednesday"/>
  </r>
  <r>
    <n v="1853"/>
    <x v="1"/>
    <x v="24778"/>
    <n v="59.954745000000003"/>
    <n v="2"/>
    <n v="2"/>
    <x v="1"/>
    <s v="NFAA0217ACF20"/>
    <x v="23"/>
    <s v="Wednesday"/>
  </r>
  <r>
    <n v="1853"/>
    <x v="1"/>
    <x v="24779"/>
    <n v="60.050055999999998"/>
    <n v="3"/>
    <n v="2"/>
    <x v="2"/>
    <s v="NFAA0217ACF20"/>
    <x v="23"/>
    <s v="Wednesday"/>
  </r>
  <r>
    <n v="1853"/>
    <x v="1"/>
    <x v="24780"/>
    <n v="1499.8742999999999"/>
    <n v="50"/>
    <n v="54"/>
    <x v="1"/>
    <s v="NFAA0217ACF20"/>
    <x v="23"/>
    <s v="Wednesday"/>
  </r>
  <r>
    <n v="1853"/>
    <x v="1"/>
    <x v="24781"/>
    <n v="240.14292"/>
    <n v="7"/>
    <n v="8"/>
    <x v="1"/>
    <s v="NFAA0217ACF20"/>
    <x v="23"/>
    <s v="Wednesday"/>
  </r>
  <r>
    <n v="1853"/>
    <x v="1"/>
    <x v="24782"/>
    <n v="140.88399200000001"/>
    <n v="0"/>
    <n v="5"/>
    <x v="2"/>
    <s v="NFAA0217ACF20"/>
    <x v="23"/>
    <s v="Wednesday"/>
  </r>
  <r>
    <n v="1853"/>
    <x v="1"/>
    <x v="24783"/>
    <n v="1236.787086"/>
    <n v="0"/>
    <n v="45"/>
    <x v="0"/>
    <s v="NFAA0217ACF20"/>
    <x v="23"/>
    <s v="Wednesday"/>
  </r>
  <r>
    <n v="1853"/>
    <x v="1"/>
    <x v="24784"/>
    <n v="362.25511799999998"/>
    <n v="12"/>
    <n v="13"/>
    <x v="1"/>
    <s v="NFAA0217ACF20"/>
    <x v="23"/>
    <s v="Wednesday"/>
  </r>
  <r>
    <n v="1853"/>
    <x v="1"/>
    <x v="24785"/>
    <n v="120.048722"/>
    <n v="4"/>
    <n v="4"/>
    <x v="2"/>
    <s v="NFAA0217ACF20"/>
    <x v="23"/>
    <s v="Wednesday"/>
  </r>
  <r>
    <n v="1853"/>
    <x v="1"/>
    <x v="24786"/>
    <n v="59.968806999999998"/>
    <n v="2"/>
    <n v="2"/>
    <x v="1"/>
    <s v="NFAA0217ACF20"/>
    <x v="23"/>
    <s v="Wednesday"/>
  </r>
  <r>
    <n v="1853"/>
    <x v="1"/>
    <x v="24787"/>
    <n v="119.977479"/>
    <n v="4"/>
    <n v="4"/>
    <x v="2"/>
    <s v="NFAA0217ACF20"/>
    <x v="23"/>
    <s v="Wednesday"/>
  </r>
  <r>
    <n v="1853"/>
    <x v="1"/>
    <x v="24788"/>
    <n v="60.060707000000001"/>
    <n v="2"/>
    <n v="2"/>
    <x v="1"/>
    <s v="NFAA0217ACF20"/>
    <x v="23"/>
    <s v="Wednesday"/>
  </r>
  <r>
    <n v="1853"/>
    <x v="1"/>
    <x v="24789"/>
    <n v="314.71392400000002"/>
    <n v="2"/>
    <n v="12"/>
    <x v="2"/>
    <s v="NFAA0217ACF20"/>
    <x v="23"/>
    <s v="Wednesday"/>
  </r>
  <r>
    <n v="1853"/>
    <x v="1"/>
    <x v="24790"/>
    <n v="64.146360999999999"/>
    <n v="0"/>
    <n v="2"/>
    <x v="0"/>
    <s v="NFAA0217ACF20"/>
    <x v="23"/>
    <s v="Wednesday"/>
  </r>
  <r>
    <n v="1853"/>
    <x v="1"/>
    <x v="24791"/>
    <n v="881.01488400000005"/>
    <n v="30"/>
    <n v="31"/>
    <x v="1"/>
    <s v="NFAA0217ACF20"/>
    <x v="23"/>
    <s v="Wednesday"/>
  </r>
  <r>
    <n v="1853"/>
    <x v="1"/>
    <x v="24792"/>
    <n v="60.068728999999998"/>
    <n v="2"/>
    <n v="3"/>
    <x v="1"/>
    <s v="NFAA0217ACF20"/>
    <x v="23"/>
    <s v="Wednesday"/>
  </r>
  <r>
    <n v="1853"/>
    <x v="1"/>
    <x v="24793"/>
    <n v="120.004571"/>
    <n v="4"/>
    <n v="4"/>
    <x v="2"/>
    <s v="NFAA0217ACF20"/>
    <x v="23"/>
    <s v="Wednesday"/>
  </r>
  <r>
    <n v="1853"/>
    <x v="1"/>
    <x v="24794"/>
    <n v="60.052559000000002"/>
    <n v="2"/>
    <n v="2"/>
    <x v="1"/>
    <s v="NFAA0217ACF20"/>
    <x v="23"/>
    <s v="Wednesday"/>
  </r>
  <r>
    <n v="1853"/>
    <x v="1"/>
    <x v="24795"/>
    <n v="119.920982"/>
    <n v="4"/>
    <n v="4"/>
    <x v="2"/>
    <s v="NFAA0217ACF20"/>
    <x v="23"/>
    <s v="Wednesday"/>
  </r>
  <r>
    <n v="1853"/>
    <x v="1"/>
    <x v="24796"/>
    <n v="60.013596"/>
    <n v="2"/>
    <n v="2"/>
    <x v="1"/>
    <s v="NFAA0217ACF20"/>
    <x v="23"/>
    <s v="Wednesday"/>
  </r>
  <r>
    <n v="1853"/>
    <x v="1"/>
    <x v="24797"/>
    <n v="120.065792"/>
    <n v="4"/>
    <n v="5"/>
    <x v="2"/>
    <s v="NFAA0217ACF20"/>
    <x v="23"/>
    <s v="Wednesday"/>
  </r>
  <r>
    <n v="1853"/>
    <x v="1"/>
    <x v="24798"/>
    <n v="60.012208999999999"/>
    <n v="2"/>
    <n v="2"/>
    <x v="1"/>
    <s v="NFAA0217ACF20"/>
    <x v="23"/>
    <s v="Wednesday"/>
  </r>
  <r>
    <n v="1853"/>
    <x v="1"/>
    <x v="24799"/>
    <n v="119.96881999999999"/>
    <n v="4"/>
    <n v="4"/>
    <x v="2"/>
    <s v="NFAA0217ACF20"/>
    <x v="23"/>
    <s v="Wednesday"/>
  </r>
  <r>
    <n v="1853"/>
    <x v="1"/>
    <x v="24800"/>
    <n v="59.961894999999998"/>
    <n v="2"/>
    <n v="2"/>
    <x v="1"/>
    <s v="NFAA0217ACF20"/>
    <x v="23"/>
    <s v="Wednesday"/>
  </r>
  <r>
    <n v="1853"/>
    <x v="1"/>
    <x v="24801"/>
    <n v="120.03502400000001"/>
    <n v="4"/>
    <n v="5"/>
    <x v="2"/>
    <s v="NFAA0217ACF20"/>
    <x v="23"/>
    <s v="Wednesday"/>
  </r>
  <r>
    <n v="1853"/>
    <x v="1"/>
    <x v="24802"/>
    <n v="59.957194999999999"/>
    <n v="2"/>
    <n v="2"/>
    <x v="1"/>
    <s v="NFAA0217ACF20"/>
    <x v="23"/>
    <s v="Wednesday"/>
  </r>
  <r>
    <n v="1853"/>
    <x v="1"/>
    <x v="24803"/>
    <n v="120.001983"/>
    <n v="4"/>
    <n v="4"/>
    <x v="2"/>
    <s v="NFAA0217ACF20"/>
    <x v="23"/>
    <s v="Wednesday"/>
  </r>
  <r>
    <n v="1853"/>
    <x v="1"/>
    <x v="24804"/>
    <n v="59.998455"/>
    <n v="2"/>
    <n v="2"/>
    <x v="1"/>
    <s v="NFAA0217ACF20"/>
    <x v="23"/>
    <s v="Wednesday"/>
  </r>
  <r>
    <n v="1853"/>
    <x v="1"/>
    <x v="24805"/>
    <n v="120.037465"/>
    <n v="4"/>
    <n v="4"/>
    <x v="2"/>
    <s v="NFAA0217ACF20"/>
    <x v="23"/>
    <s v="Wednesday"/>
  </r>
  <r>
    <n v="1853"/>
    <x v="1"/>
    <x v="24806"/>
    <n v="59.995387999999998"/>
    <n v="2"/>
    <n v="3"/>
    <x v="1"/>
    <s v="NFAA0217ACF20"/>
    <x v="23"/>
    <s v="Wednesday"/>
  </r>
  <r>
    <n v="1853"/>
    <x v="1"/>
    <x v="24807"/>
    <n v="120.028694"/>
    <n v="4"/>
    <n v="4"/>
    <x v="2"/>
    <s v="NFAA0217ACF20"/>
    <x v="23"/>
    <s v="Wednesday"/>
  </r>
  <r>
    <n v="1853"/>
    <x v="1"/>
    <x v="24808"/>
    <n v="59.977874999999997"/>
    <n v="2"/>
    <n v="2"/>
    <x v="1"/>
    <s v="NFAA0217ACF20"/>
    <x v="23"/>
    <s v="Wednesday"/>
  </r>
  <r>
    <n v="1853"/>
    <x v="1"/>
    <x v="24809"/>
    <n v="120.005004"/>
    <n v="4"/>
    <n v="4"/>
    <x v="2"/>
    <s v="NFAA0217ACF20"/>
    <x v="23"/>
    <s v="Wednesday"/>
  </r>
  <r>
    <n v="1853"/>
    <x v="1"/>
    <x v="24810"/>
    <n v="59.956218"/>
    <n v="2"/>
    <n v="2"/>
    <x v="1"/>
    <s v="NFAA0217ACF20"/>
    <x v="23"/>
    <s v="Wednesday"/>
  </r>
  <r>
    <n v="1853"/>
    <x v="1"/>
    <x v="24811"/>
    <n v="120.039233"/>
    <n v="4"/>
    <n v="5"/>
    <x v="2"/>
    <s v="NFAA0217ACF20"/>
    <x v="23"/>
    <s v="Wednesday"/>
  </r>
  <r>
    <n v="1853"/>
    <x v="1"/>
    <x v="24812"/>
    <n v="60.024476"/>
    <n v="2"/>
    <n v="2"/>
    <x v="1"/>
    <s v="NFAA0217ACF20"/>
    <x v="23"/>
    <s v="Wednesday"/>
  </r>
  <r>
    <n v="1853"/>
    <x v="1"/>
    <x v="24813"/>
    <n v="120.01589800000001"/>
    <n v="4"/>
    <n v="4"/>
    <x v="2"/>
    <s v="NFAA0217ACF20"/>
    <x v="23"/>
    <s v="Wednesday"/>
  </r>
  <r>
    <n v="1853"/>
    <x v="1"/>
    <x v="24814"/>
    <n v="59.963054999999997"/>
    <n v="2"/>
    <n v="2"/>
    <x v="1"/>
    <s v="NFAA0217ACF20"/>
    <x v="23"/>
    <s v="Wednesday"/>
  </r>
  <r>
    <n v="1853"/>
    <x v="1"/>
    <x v="24815"/>
    <n v="120.001131"/>
    <n v="4"/>
    <n v="5"/>
    <x v="2"/>
    <s v="NFAA0217ACF20"/>
    <x v="23"/>
    <s v="Wednesday"/>
  </r>
  <r>
    <n v="1853"/>
    <x v="1"/>
    <x v="24816"/>
    <n v="60.001379"/>
    <n v="2"/>
    <n v="2"/>
    <x v="1"/>
    <s v="NFAA0217ACF20"/>
    <x v="23"/>
    <s v="Wednesday"/>
  </r>
  <r>
    <n v="1853"/>
    <x v="1"/>
    <x v="24817"/>
    <n v="210.505819"/>
    <n v="2"/>
    <n v="7"/>
    <x v="2"/>
    <s v="NFAA0217ACF20"/>
    <x v="23"/>
    <s v="Wednesday"/>
  </r>
  <r>
    <n v="1853"/>
    <x v="1"/>
    <x v="24818"/>
    <n v="204.44563400000001"/>
    <n v="0"/>
    <n v="7"/>
    <x v="6"/>
    <s v="NFAA0217ACF20"/>
    <x v="23"/>
    <s v="Wednesday"/>
  </r>
  <r>
    <n v="1853"/>
    <x v="1"/>
    <x v="24819"/>
    <n v="605.07444299999997"/>
    <n v="20"/>
    <n v="22"/>
    <x v="1"/>
    <s v="NFAA0217ACF20"/>
    <x v="23"/>
    <s v="Wednesday"/>
  </r>
  <r>
    <n v="1853"/>
    <x v="1"/>
    <x v="24820"/>
    <n v="140.532398"/>
    <n v="0"/>
    <n v="5"/>
    <x v="2"/>
    <s v="NFAA0217ACF20"/>
    <x v="23"/>
    <s v="Wednesday"/>
  </r>
  <r>
    <n v="1853"/>
    <x v="1"/>
    <x v="24821"/>
    <n v="219.33408"/>
    <n v="0"/>
    <n v="8"/>
    <x v="4"/>
    <s v="NFAA0217ACF20"/>
    <x v="23"/>
    <s v="Wednesday"/>
  </r>
  <r>
    <n v="1853"/>
    <x v="1"/>
    <x v="24822"/>
    <n v="3200.607892"/>
    <n v="0"/>
    <n v="114"/>
    <x v="4"/>
    <s v="NFAA0217ACF20"/>
    <x v="23"/>
    <s v="Wednesday"/>
  </r>
  <r>
    <n v="1853"/>
    <x v="1"/>
    <x v="24823"/>
    <n v="399.39210800000001"/>
    <n v="0"/>
    <n v="15"/>
    <x v="4"/>
    <s v="NFAA0217ACF20"/>
    <x v="23"/>
    <s v="Wednesday"/>
  </r>
  <r>
    <n v="1854"/>
    <x v="2"/>
    <x v="24824"/>
    <n v="3600"/>
    <n v="0"/>
    <n v="128"/>
    <x v="4"/>
    <s v="NFAA0217ACF20"/>
    <x v="23"/>
    <s v="Wednesday"/>
  </r>
  <r>
    <n v="1854"/>
    <x v="2"/>
    <x v="24825"/>
    <n v="3600"/>
    <n v="0"/>
    <n v="129"/>
    <x v="4"/>
    <s v="NFAA0217ACF20"/>
    <x v="23"/>
    <s v="Wednesday"/>
  </r>
  <r>
    <n v="1854"/>
    <x v="2"/>
    <x v="24826"/>
    <n v="3600"/>
    <n v="0"/>
    <n v="128"/>
    <x v="4"/>
    <s v="NFAA0217ACF20"/>
    <x v="23"/>
    <s v="Wednesday"/>
  </r>
  <r>
    <n v="1854"/>
    <x v="2"/>
    <x v="24827"/>
    <n v="3600"/>
    <n v="0"/>
    <n v="129"/>
    <x v="4"/>
    <s v="NFAA0217ACF20"/>
    <x v="23"/>
    <s v="Wednesday"/>
  </r>
  <r>
    <n v="1854"/>
    <x v="2"/>
    <x v="24828"/>
    <n v="3600"/>
    <n v="0"/>
    <n v="128"/>
    <x v="4"/>
    <s v="NFAA0217ACF20"/>
    <x v="23"/>
    <s v="Wednesday"/>
  </r>
  <r>
    <n v="1854"/>
    <x v="2"/>
    <x v="24829"/>
    <n v="3600"/>
    <n v="0"/>
    <n v="129"/>
    <x v="4"/>
    <s v="NFAA0217ACF20"/>
    <x v="23"/>
    <s v="Wednesday"/>
  </r>
  <r>
    <n v="1854"/>
    <x v="2"/>
    <x v="24830"/>
    <n v="3599"/>
    <n v="0"/>
    <n v="129"/>
    <x v="4"/>
    <s v="NFAA0217ACF20"/>
    <x v="23"/>
    <s v="Wednesday"/>
  </r>
  <r>
    <n v="1854"/>
    <x v="2"/>
    <x v="24831"/>
    <n v="3600"/>
    <n v="0"/>
    <n v="128"/>
    <x v="4"/>
    <s v="NFAA0217ACF20"/>
    <x v="23"/>
    <s v="Wednesday"/>
  </r>
  <r>
    <n v="1855"/>
    <x v="0"/>
    <x v="24832"/>
    <n v="1908.225608"/>
    <n v="0"/>
    <n v="68"/>
    <x v="4"/>
    <s v="NFAA0217ACF20"/>
    <x v="23"/>
    <s v="Wednesday"/>
  </r>
  <r>
    <n v="1855"/>
    <x v="0"/>
    <x v="24833"/>
    <n v="247.38196400000001"/>
    <n v="6"/>
    <n v="6"/>
    <x v="1"/>
    <s v="NFAA0216ACF20"/>
    <x v="23"/>
    <s v="Thursday"/>
  </r>
  <r>
    <n v="1855"/>
    <x v="0"/>
    <x v="24834"/>
    <n v="179.99359100000001"/>
    <n v="5"/>
    <n v="5"/>
    <x v="2"/>
    <s v="NFAA0216ACF20"/>
    <x v="23"/>
    <s v="Thursday"/>
  </r>
  <r>
    <n v="1855"/>
    <x v="0"/>
    <x v="24835"/>
    <n v="172.544229"/>
    <n v="4"/>
    <n v="4"/>
    <x v="1"/>
    <s v="NFAA0216ACF20"/>
    <x v="23"/>
    <s v="Thursday"/>
  </r>
  <r>
    <n v="1855"/>
    <x v="0"/>
    <x v="24836"/>
    <n v="187.428709"/>
    <n v="4"/>
    <n v="4"/>
    <x v="1"/>
    <s v="NFAA0216ACF20"/>
    <x v="23"/>
    <s v="Thursday"/>
  </r>
  <r>
    <n v="1855"/>
    <x v="0"/>
    <x v="24837"/>
    <n v="179.961298"/>
    <n v="5"/>
    <n v="5"/>
    <x v="2"/>
    <s v="NFAA0216ACF20"/>
    <x v="23"/>
    <s v="Thursday"/>
  </r>
  <r>
    <n v="1855"/>
    <x v="0"/>
    <x v="24838"/>
    <n v="120.071135"/>
    <n v="2"/>
    <n v="3"/>
    <x v="1"/>
    <s v="NFAA0216ACF20"/>
    <x v="23"/>
    <s v="Thursday"/>
  </r>
  <r>
    <n v="1855"/>
    <x v="0"/>
    <x v="24839"/>
    <n v="130.04481999999999"/>
    <n v="0"/>
    <n v="3"/>
    <x v="2"/>
    <s v="NFAA0216ACF20"/>
    <x v="23"/>
    <s v="Thursday"/>
  </r>
  <r>
    <n v="1855"/>
    <x v="0"/>
    <x v="24840"/>
    <n v="54.511446999999997"/>
    <n v="0"/>
    <n v="1"/>
    <x v="0"/>
    <s v="NFAA0216ACF20"/>
    <x v="23"/>
    <s v="Thursday"/>
  </r>
  <r>
    <n v="1855"/>
    <x v="0"/>
    <x v="24841"/>
    <n v="415.406387"/>
    <n v="10"/>
    <n v="11"/>
    <x v="1"/>
    <s v="NFAA0216ACF20"/>
    <x v="23"/>
    <s v="Thursday"/>
  </r>
  <r>
    <n v="1855"/>
    <x v="0"/>
    <x v="24842"/>
    <n v="180.00700900000001"/>
    <n v="5"/>
    <n v="4"/>
    <x v="2"/>
    <s v="NFAA0216ACF20"/>
    <x v="23"/>
    <s v="Thursday"/>
  </r>
  <r>
    <n v="1855"/>
    <x v="0"/>
    <x v="24843"/>
    <n v="360.026183"/>
    <n v="8"/>
    <n v="9"/>
    <x v="1"/>
    <s v="NFAA0216ACF20"/>
    <x v="23"/>
    <s v="Thursday"/>
  </r>
  <r>
    <n v="1855"/>
    <x v="0"/>
    <x v="24844"/>
    <n v="179.967488"/>
    <n v="5"/>
    <n v="4"/>
    <x v="2"/>
    <s v="NFAA0216ACF20"/>
    <x v="23"/>
    <s v="Thursday"/>
  </r>
  <r>
    <n v="1855"/>
    <x v="0"/>
    <x v="24845"/>
    <n v="119.87362400000001"/>
    <n v="3"/>
    <n v="3"/>
    <x v="1"/>
    <s v="NFAA0216ACF20"/>
    <x v="23"/>
    <s v="Thursday"/>
  </r>
  <r>
    <n v="1855"/>
    <x v="0"/>
    <x v="24846"/>
    <n v="240.17282599999999"/>
    <n v="5"/>
    <n v="6"/>
    <x v="1"/>
    <s v="NFAA0216ACF20"/>
    <x v="23"/>
    <s v="Thursday"/>
  </r>
  <r>
    <n v="1855"/>
    <x v="0"/>
    <x v="24847"/>
    <n v="179.925737"/>
    <n v="5"/>
    <n v="5"/>
    <x v="2"/>
    <s v="NFAA0216ACF20"/>
    <x v="23"/>
    <s v="Thursday"/>
  </r>
  <r>
    <n v="1855"/>
    <x v="0"/>
    <x v="24848"/>
    <n v="360.06542400000001"/>
    <n v="8"/>
    <n v="8"/>
    <x v="1"/>
    <s v="NFAA0216ACF20"/>
    <x v="23"/>
    <s v="Thursday"/>
  </r>
  <r>
    <n v="1855"/>
    <x v="0"/>
    <x v="24849"/>
    <n v="179.939379"/>
    <n v="5"/>
    <n v="5"/>
    <x v="2"/>
    <s v="NFAA0216ACF20"/>
    <x v="23"/>
    <s v="Thursday"/>
  </r>
  <r>
    <n v="1855"/>
    <x v="0"/>
    <x v="24850"/>
    <n v="360.05523799999997"/>
    <n v="8"/>
    <n v="9"/>
    <x v="1"/>
    <s v="NFAA0216ACF20"/>
    <x v="23"/>
    <s v="Thursday"/>
  </r>
  <r>
    <n v="1855"/>
    <x v="0"/>
    <x v="24851"/>
    <n v="179.97100900000001"/>
    <n v="5"/>
    <n v="4"/>
    <x v="2"/>
    <s v="NFAA0216ACF20"/>
    <x v="23"/>
    <s v="Thursday"/>
  </r>
  <r>
    <n v="1855"/>
    <x v="0"/>
    <x v="24852"/>
    <n v="359.99014399999999"/>
    <n v="8"/>
    <n v="9"/>
    <x v="1"/>
    <s v="NFAA0216ACF20"/>
    <x v="23"/>
    <s v="Thursday"/>
  </r>
  <r>
    <n v="1855"/>
    <x v="0"/>
    <x v="24853"/>
    <n v="179.99383800000001"/>
    <n v="5"/>
    <n v="4"/>
    <x v="2"/>
    <s v="NFAA0216ACF20"/>
    <x v="23"/>
    <s v="Thursday"/>
  </r>
  <r>
    <n v="1855"/>
    <x v="0"/>
    <x v="24854"/>
    <n v="360.01390500000002"/>
    <n v="8"/>
    <n v="9"/>
    <x v="1"/>
    <s v="NFAA0216ACF20"/>
    <x v="23"/>
    <s v="Thursday"/>
  </r>
  <r>
    <n v="1855"/>
    <x v="0"/>
    <x v="24855"/>
    <n v="180.036756"/>
    <n v="5"/>
    <n v="5"/>
    <x v="2"/>
    <s v="NFAA0216ACF20"/>
    <x v="23"/>
    <s v="Thursday"/>
  </r>
  <r>
    <n v="1855"/>
    <x v="0"/>
    <x v="24856"/>
    <n v="359.98210499999999"/>
    <n v="8"/>
    <n v="8"/>
    <x v="1"/>
    <s v="NFAA0216ACF20"/>
    <x v="23"/>
    <s v="Thursday"/>
  </r>
  <r>
    <n v="1855"/>
    <x v="0"/>
    <x v="24857"/>
    <n v="180.02409800000001"/>
    <n v="5"/>
    <n v="5"/>
    <x v="2"/>
    <s v="NFAA0216ACF20"/>
    <x v="23"/>
    <s v="Thursday"/>
  </r>
  <r>
    <n v="1855"/>
    <x v="0"/>
    <x v="24858"/>
    <n v="239.95422099999999"/>
    <n v="5"/>
    <n v="6"/>
    <x v="1"/>
    <s v="NFAA0216ACF20"/>
    <x v="23"/>
    <s v="Thursday"/>
  </r>
  <r>
    <n v="1855"/>
    <x v="0"/>
    <x v="24859"/>
    <n v="240.57478699999999"/>
    <n v="3"/>
    <n v="6"/>
    <x v="2"/>
    <s v="NFAA0216ACF20"/>
    <x v="23"/>
    <s v="Thursday"/>
  </r>
  <r>
    <n v="1855"/>
    <x v="0"/>
    <x v="24860"/>
    <n v="180.14517799999999"/>
    <n v="4"/>
    <n v="4"/>
    <x v="1"/>
    <s v="NFAA0216ACF20"/>
    <x v="23"/>
    <s v="Thursday"/>
  </r>
  <r>
    <n v="1855"/>
    <x v="0"/>
    <x v="24861"/>
    <n v="180.008442"/>
    <n v="5"/>
    <n v="5"/>
    <x v="2"/>
    <s v="NFAA0216ACF20"/>
    <x v="23"/>
    <s v="Thursday"/>
  </r>
  <r>
    <n v="1855"/>
    <x v="0"/>
    <x v="24862"/>
    <n v="360.02122500000002"/>
    <n v="8"/>
    <n v="8"/>
    <x v="1"/>
    <s v="NFAA0216ACF20"/>
    <x v="23"/>
    <s v="Thursday"/>
  </r>
  <r>
    <n v="1855"/>
    <x v="0"/>
    <x v="24863"/>
    <n v="179.95546999999999"/>
    <n v="5"/>
    <n v="5"/>
    <x v="2"/>
    <s v="NFAA0216ACF20"/>
    <x v="23"/>
    <s v="Thursday"/>
  </r>
  <r>
    <n v="1855"/>
    <x v="0"/>
    <x v="24864"/>
    <n v="120.030922"/>
    <n v="2"/>
    <n v="3"/>
    <x v="1"/>
    <s v="NFAA0216ACF20"/>
    <x v="23"/>
    <s v="Thursday"/>
  </r>
  <r>
    <n v="1855"/>
    <x v="0"/>
    <x v="24865"/>
    <n v="310.38383800000003"/>
    <n v="4"/>
    <n v="7"/>
    <x v="2"/>
    <s v="NFAA0216ACF20"/>
    <x v="23"/>
    <s v="Thursday"/>
  </r>
  <r>
    <n v="1855"/>
    <x v="0"/>
    <x v="24866"/>
    <n v="738.78997400000003"/>
    <n v="0"/>
    <n v="18"/>
    <x v="0"/>
    <s v="NFAA0216ACF20"/>
    <x v="23"/>
    <s v="Thursday"/>
  </r>
  <r>
    <n v="1855"/>
    <x v="0"/>
    <x v="24867"/>
    <n v="210.835711"/>
    <n v="4"/>
    <n v="6"/>
    <x v="1"/>
    <s v="NFAA0216ACF20"/>
    <x v="23"/>
    <s v="Thursday"/>
  </r>
  <r>
    <n v="1855"/>
    <x v="0"/>
    <x v="24868"/>
    <n v="92.733576999999997"/>
    <n v="0"/>
    <n v="2"/>
    <x v="2"/>
    <s v="NFAA0216ACF20"/>
    <x v="23"/>
    <s v="Thursday"/>
  </r>
  <r>
    <n v="1855"/>
    <x v="0"/>
    <x v="24869"/>
    <n v="1227.0956630000001"/>
    <n v="0"/>
    <n v="30"/>
    <x v="4"/>
    <s v="NFAA0216ACF20"/>
    <x v="23"/>
    <s v="Thursday"/>
  </r>
  <r>
    <n v="1855"/>
    <x v="0"/>
    <x v="24870"/>
    <n v="2192.9112730000002"/>
    <n v="0"/>
    <n v="54"/>
    <x v="4"/>
    <s v="NFAA0216ACF20"/>
    <x v="23"/>
    <s v="Thursday"/>
  </r>
  <r>
    <n v="1855"/>
    <x v="0"/>
    <x v="24871"/>
    <n v="1407.0887270000001"/>
    <n v="0"/>
    <n v="35"/>
    <x v="4"/>
    <s v="NFAA0216ACF20"/>
    <x v="23"/>
    <s v="Thursday"/>
  </r>
  <r>
    <n v="1855"/>
    <x v="0"/>
    <x v="24872"/>
    <n v="3600"/>
    <n v="0"/>
    <n v="88"/>
    <x v="4"/>
    <s v="NFAA0216ACF20"/>
    <x v="23"/>
    <s v="Thursday"/>
  </r>
  <r>
    <n v="1855"/>
    <x v="0"/>
    <x v="24873"/>
    <n v="3600"/>
    <n v="0"/>
    <n v="88"/>
    <x v="4"/>
    <s v="NFAA0216ACF20"/>
    <x v="23"/>
    <s v="Thursday"/>
  </r>
  <r>
    <n v="1856"/>
    <x v="1"/>
    <x v="24874"/>
    <n v="350.42556500000001"/>
    <n v="0"/>
    <n v="9"/>
    <x v="4"/>
    <s v="NFAA0216ACF20"/>
    <x v="23"/>
    <s v="Thursday"/>
  </r>
  <r>
    <n v="1856"/>
    <x v="1"/>
    <x v="24875"/>
    <n v="417.21580399999999"/>
    <n v="10"/>
    <n v="10"/>
    <x v="1"/>
    <s v="NFAA0216ACF20"/>
    <x v="23"/>
    <s v="Thursday"/>
  </r>
  <r>
    <n v="1856"/>
    <x v="1"/>
    <x v="24876"/>
    <n v="182.702189"/>
    <n v="3"/>
    <n v="5"/>
    <x v="2"/>
    <s v="NFAA0216ACF20"/>
    <x v="23"/>
    <s v="Thursday"/>
  </r>
  <r>
    <n v="1856"/>
    <x v="1"/>
    <x v="24877"/>
    <n v="87.959312999999995"/>
    <n v="0"/>
    <n v="2"/>
    <x v="2"/>
    <s v="NFAA0216ACF20"/>
    <x v="23"/>
    <s v="Thursday"/>
  </r>
  <r>
    <n v="1856"/>
    <x v="1"/>
    <x v="24878"/>
    <n v="2172.595233"/>
    <n v="0"/>
    <n v="53"/>
    <x v="0"/>
    <s v="NFAA0216ACF20"/>
    <x v="23"/>
    <s v="Thursday"/>
  </r>
  <r>
    <n v="1856"/>
    <x v="1"/>
    <x v="24879"/>
    <n v="180.054631"/>
    <n v="1"/>
    <n v="5"/>
    <x v="1"/>
    <s v="NFAA0216ACF20"/>
    <x v="23"/>
    <s v="Thursday"/>
  </r>
  <r>
    <n v="1856"/>
    <x v="1"/>
    <x v="24880"/>
    <n v="76.546323999999998"/>
    <n v="0"/>
    <n v="2"/>
    <x v="0"/>
    <s v="NFAA0216ACF20"/>
    <x v="23"/>
    <s v="Thursday"/>
  </r>
  <r>
    <n v="1856"/>
    <x v="1"/>
    <x v="24881"/>
    <n v="418.79856100000001"/>
    <n v="0"/>
    <n v="10"/>
    <x v="0"/>
    <s v="NFAA0216ACF20"/>
    <x v="23"/>
    <s v="Thursday"/>
  </r>
  <r>
    <n v="1856"/>
    <x v="1"/>
    <x v="24882"/>
    <n v="180.03825000000001"/>
    <n v="1"/>
    <n v="4"/>
    <x v="1"/>
    <s v="NFAA0216ACF20"/>
    <x v="23"/>
    <s v="Thursday"/>
  </r>
  <r>
    <n v="1856"/>
    <x v="1"/>
    <x v="24883"/>
    <n v="252.69466700000001"/>
    <n v="0"/>
    <n v="7"/>
    <x v="0"/>
    <s v="NFAA0216ACF20"/>
    <x v="23"/>
    <s v="Thursday"/>
  </r>
  <r>
    <n v="1856"/>
    <x v="1"/>
    <x v="24884"/>
    <n v="168.632926"/>
    <n v="1"/>
    <n v="4"/>
    <x v="1"/>
    <s v="NFAA0216ACF20"/>
    <x v="23"/>
    <s v="Thursday"/>
  </r>
  <r>
    <n v="1856"/>
    <x v="1"/>
    <x v="24885"/>
    <n v="168.88027"/>
    <n v="0"/>
    <n v="4"/>
    <x v="0"/>
    <s v="NFAA0216ACF20"/>
    <x v="23"/>
    <s v="Thursday"/>
  </r>
  <r>
    <n v="1856"/>
    <x v="1"/>
    <x v="24886"/>
    <n v="179.721373"/>
    <n v="1"/>
    <n v="5"/>
    <x v="1"/>
    <s v="NFAA0216ACF20"/>
    <x v="23"/>
    <s v="Thursday"/>
  </r>
  <r>
    <n v="1856"/>
    <x v="1"/>
    <x v="24887"/>
    <n v="264.75772899999998"/>
    <n v="0"/>
    <n v="6"/>
    <x v="0"/>
    <s v="NFAA0216ACF20"/>
    <x v="23"/>
    <s v="Thursday"/>
  </r>
  <r>
    <n v="1856"/>
    <x v="1"/>
    <x v="24888"/>
    <n v="180.09288000000001"/>
    <n v="1"/>
    <n v="5"/>
    <x v="1"/>
    <s v="NFAA0216ACF20"/>
    <x v="23"/>
    <s v="Thursday"/>
  </r>
  <r>
    <n v="1856"/>
    <x v="1"/>
    <x v="24889"/>
    <n v="153.40683899999999"/>
    <n v="0"/>
    <n v="3"/>
    <x v="0"/>
    <s v="NFAA0216ACF20"/>
    <x v="23"/>
    <s v="Thursday"/>
  </r>
  <r>
    <n v="1856"/>
    <x v="1"/>
    <x v="24890"/>
    <n v="180.080895"/>
    <n v="1"/>
    <n v="5"/>
    <x v="1"/>
    <s v="NFAA0216ACF20"/>
    <x v="23"/>
    <s v="Thursday"/>
  </r>
  <r>
    <n v="1856"/>
    <x v="1"/>
    <x v="24891"/>
    <n v="217.823215"/>
    <n v="0"/>
    <n v="5"/>
    <x v="0"/>
    <s v="NFAA0216ACF20"/>
    <x v="23"/>
    <s v="Thursday"/>
  </r>
  <r>
    <n v="1856"/>
    <x v="1"/>
    <x v="24892"/>
    <n v="180.00726700000001"/>
    <n v="1"/>
    <n v="4"/>
    <x v="1"/>
    <s v="NFAA0216ACF20"/>
    <x v="23"/>
    <s v="Thursday"/>
  </r>
  <r>
    <n v="1856"/>
    <x v="1"/>
    <x v="24893"/>
    <n v="140.51106799999999"/>
    <n v="0"/>
    <n v="4"/>
    <x v="0"/>
    <s v="NFAA0216ACF20"/>
    <x v="23"/>
    <s v="Thursday"/>
  </r>
  <r>
    <n v="1856"/>
    <x v="1"/>
    <x v="24894"/>
    <n v="180.01560499999999"/>
    <n v="1"/>
    <n v="4"/>
    <x v="1"/>
    <s v="NFAA0216ACF20"/>
    <x v="23"/>
    <s v="Thursday"/>
  </r>
  <r>
    <n v="1856"/>
    <x v="1"/>
    <x v="24895"/>
    <n v="214.775451"/>
    <n v="0"/>
    <n v="6"/>
    <x v="0"/>
    <s v="NFAA0216ACF20"/>
    <x v="23"/>
    <s v="Thursday"/>
  </r>
  <r>
    <n v="1856"/>
    <x v="1"/>
    <x v="24896"/>
    <n v="180.07542699999999"/>
    <n v="1"/>
    <n v="4"/>
    <x v="1"/>
    <s v="NFAA0216ACF20"/>
    <x v="23"/>
    <s v="Thursday"/>
  </r>
  <r>
    <n v="1856"/>
    <x v="1"/>
    <x v="24897"/>
    <n v="84.962377000000004"/>
    <n v="0"/>
    <n v="2"/>
    <x v="0"/>
    <s v="NFAA0216ACF20"/>
    <x v="23"/>
    <s v="Thursday"/>
  </r>
  <r>
    <n v="1856"/>
    <x v="1"/>
    <x v="24898"/>
    <n v="180.07316399999999"/>
    <n v="1"/>
    <n v="5"/>
    <x v="1"/>
    <s v="NFAA0216ACF20"/>
    <x v="23"/>
    <s v="Thursday"/>
  </r>
  <r>
    <n v="1856"/>
    <x v="1"/>
    <x v="24899"/>
    <n v="62.898023000000002"/>
    <n v="0"/>
    <n v="1"/>
    <x v="0"/>
    <s v="NFAA0216ACF20"/>
    <x v="23"/>
    <s v="Thursday"/>
  </r>
  <r>
    <n v="1856"/>
    <x v="1"/>
    <x v="24900"/>
    <n v="290.91404799999998"/>
    <n v="7"/>
    <n v="7"/>
    <x v="1"/>
    <s v="NFAA0216ACF20"/>
    <x v="23"/>
    <s v="Thursday"/>
  </r>
  <r>
    <n v="1856"/>
    <x v="1"/>
    <x v="24901"/>
    <n v="180.01164600000001"/>
    <n v="5"/>
    <n v="5"/>
    <x v="2"/>
    <s v="NFAA0216ACF20"/>
    <x v="23"/>
    <s v="Thursday"/>
  </r>
  <r>
    <n v="1856"/>
    <x v="1"/>
    <x v="24902"/>
    <n v="359.94039099999998"/>
    <n v="8"/>
    <n v="9"/>
    <x v="1"/>
    <s v="NFAA0216ACF20"/>
    <x v="23"/>
    <s v="Thursday"/>
  </r>
  <r>
    <n v="1856"/>
    <x v="1"/>
    <x v="24903"/>
    <n v="180.02961300000001"/>
    <n v="5"/>
    <n v="4"/>
    <x v="2"/>
    <s v="NFAA0216ACF20"/>
    <x v="23"/>
    <s v="Thursday"/>
  </r>
  <r>
    <n v="1856"/>
    <x v="1"/>
    <x v="24904"/>
    <n v="120.01433400000001"/>
    <n v="2"/>
    <n v="3"/>
    <x v="1"/>
    <s v="NFAA0216ACF20"/>
    <x v="23"/>
    <s v="Thursday"/>
  </r>
  <r>
    <n v="1856"/>
    <x v="1"/>
    <x v="24905"/>
    <n v="179.99946299999999"/>
    <n v="5"/>
    <n v="5"/>
    <x v="2"/>
    <s v="NFAA0216ACF20"/>
    <x v="23"/>
    <s v="Thursday"/>
  </r>
  <r>
    <n v="1856"/>
    <x v="1"/>
    <x v="24906"/>
    <n v="359.98446899999999"/>
    <n v="8"/>
    <n v="8"/>
    <x v="1"/>
    <s v="NFAA0216ACF20"/>
    <x v="23"/>
    <s v="Thursday"/>
  </r>
  <r>
    <n v="1856"/>
    <x v="1"/>
    <x v="24907"/>
    <n v="179.99790899999999"/>
    <n v="5"/>
    <n v="5"/>
    <x v="2"/>
    <s v="NFAA0216ACF20"/>
    <x v="23"/>
    <s v="Thursday"/>
  </r>
  <r>
    <n v="1856"/>
    <x v="1"/>
    <x v="24908"/>
    <n v="360.03832999999997"/>
    <n v="8"/>
    <n v="9"/>
    <x v="1"/>
    <s v="NFAA0216ACF20"/>
    <x v="23"/>
    <s v="Thursday"/>
  </r>
  <r>
    <n v="1856"/>
    <x v="1"/>
    <x v="24909"/>
    <n v="265.33731399999999"/>
    <n v="3"/>
    <n v="6"/>
    <x v="2"/>
    <s v="NFAA0216ACF20"/>
    <x v="23"/>
    <s v="Thursday"/>
  </r>
  <r>
    <n v="1856"/>
    <x v="1"/>
    <x v="24910"/>
    <n v="70.438962000000004"/>
    <n v="0"/>
    <n v="2"/>
    <x v="0"/>
    <s v="NFAA0216ACF20"/>
    <x v="23"/>
    <s v="Thursday"/>
  </r>
  <r>
    <n v="1856"/>
    <x v="1"/>
    <x v="24911"/>
    <n v="204.19870299999999"/>
    <n v="5"/>
    <n v="5"/>
    <x v="1"/>
    <s v="NFAA0216ACF20"/>
    <x v="23"/>
    <s v="Thursday"/>
  </r>
  <r>
    <n v="1856"/>
    <x v="1"/>
    <x v="24912"/>
    <n v="180.042396"/>
    <n v="5"/>
    <n v="4"/>
    <x v="2"/>
    <s v="NFAA0216ACF20"/>
    <x v="23"/>
    <s v="Thursday"/>
  </r>
  <r>
    <n v="1856"/>
    <x v="1"/>
    <x v="24913"/>
    <n v="299.95148799999998"/>
    <n v="6"/>
    <n v="8"/>
    <x v="1"/>
    <s v="NFAA0216ACF20"/>
    <x v="23"/>
    <s v="Thursday"/>
  </r>
  <r>
    <n v="1856"/>
    <x v="1"/>
    <x v="24914"/>
    <n v="119.06320700000001"/>
    <n v="0"/>
    <n v="3"/>
    <x v="2"/>
    <s v="NFAA0216ACF20"/>
    <x v="23"/>
    <s v="Thursday"/>
  </r>
  <r>
    <n v="1856"/>
    <x v="1"/>
    <x v="24915"/>
    <n v="62.653925000000001"/>
    <n v="0"/>
    <n v="1"/>
    <x v="0"/>
    <s v="NFAA0216ACF20"/>
    <x v="23"/>
    <s v="Thursday"/>
  </r>
  <r>
    <n v="1856"/>
    <x v="1"/>
    <x v="24916"/>
    <n v="178.15428199999999"/>
    <n v="5"/>
    <n v="5"/>
    <x v="1"/>
    <s v="NFAA0216ACF20"/>
    <x v="23"/>
    <s v="Thursday"/>
  </r>
  <r>
    <n v="1856"/>
    <x v="1"/>
    <x v="24917"/>
    <n v="360.13142599999998"/>
    <n v="8"/>
    <n v="8"/>
    <x v="1"/>
    <s v="NFAA0216ACF20"/>
    <x v="23"/>
    <s v="Thursday"/>
  </r>
  <r>
    <n v="1856"/>
    <x v="1"/>
    <x v="24918"/>
    <n v="180.03327400000001"/>
    <n v="5"/>
    <n v="5"/>
    <x v="2"/>
    <s v="NFAA0216ACF20"/>
    <x v="23"/>
    <s v="Thursday"/>
  </r>
  <r>
    <n v="1856"/>
    <x v="1"/>
    <x v="24919"/>
    <n v="359.99518699999999"/>
    <n v="8"/>
    <n v="9"/>
    <x v="1"/>
    <s v="NFAA0216ACF20"/>
    <x v="23"/>
    <s v="Thursday"/>
  </r>
  <r>
    <n v="1856"/>
    <x v="1"/>
    <x v="24920"/>
    <n v="179.97103200000001"/>
    <n v="5"/>
    <n v="4"/>
    <x v="2"/>
    <s v="NFAA0216ACF20"/>
    <x v="23"/>
    <s v="Thursday"/>
  </r>
  <r>
    <n v="1856"/>
    <x v="1"/>
    <x v="24921"/>
    <n v="239.99171000000001"/>
    <n v="5"/>
    <n v="6"/>
    <x v="1"/>
    <s v="NFAA0216ACF20"/>
    <x v="23"/>
    <s v="Thursday"/>
  </r>
  <r>
    <n v="1856"/>
    <x v="1"/>
    <x v="24922"/>
    <n v="180.03890799999999"/>
    <n v="5"/>
    <n v="4"/>
    <x v="2"/>
    <s v="NFAA0216ACF20"/>
    <x v="23"/>
    <s v="Thursday"/>
  </r>
  <r>
    <n v="1856"/>
    <x v="1"/>
    <x v="24923"/>
    <n v="119.951801"/>
    <n v="2"/>
    <n v="3"/>
    <x v="1"/>
    <s v="NFAA0216ACF20"/>
    <x v="23"/>
    <s v="Thursday"/>
  </r>
  <r>
    <n v="1856"/>
    <x v="1"/>
    <x v="24924"/>
    <n v="179.99811600000001"/>
    <n v="5"/>
    <n v="5"/>
    <x v="2"/>
    <s v="NFAA0216ACF20"/>
    <x v="23"/>
    <s v="Thursday"/>
  </r>
  <r>
    <n v="1856"/>
    <x v="1"/>
    <x v="24925"/>
    <n v="360.04429900000002"/>
    <n v="8"/>
    <n v="9"/>
    <x v="1"/>
    <s v="NFAA0216ACF20"/>
    <x v="23"/>
    <s v="Thursday"/>
  </r>
  <r>
    <n v="1856"/>
    <x v="1"/>
    <x v="24926"/>
    <n v="180.00631899999999"/>
    <n v="5"/>
    <n v="4"/>
    <x v="2"/>
    <s v="NFAA0216ACF20"/>
    <x v="23"/>
    <s v="Thursday"/>
  </r>
  <r>
    <n v="1856"/>
    <x v="1"/>
    <x v="24927"/>
    <n v="360.00322299999999"/>
    <n v="8"/>
    <n v="9"/>
    <x v="1"/>
    <s v="NFAA0216ACF20"/>
    <x v="23"/>
    <s v="Thursday"/>
  </r>
  <r>
    <n v="1856"/>
    <x v="1"/>
    <x v="24928"/>
    <n v="179.99381199999999"/>
    <n v="5"/>
    <n v="4"/>
    <x v="2"/>
    <s v="NFAA0216ACF20"/>
    <x v="23"/>
    <s v="Thursday"/>
  </r>
  <r>
    <n v="1856"/>
    <x v="1"/>
    <x v="24929"/>
    <n v="360.008557"/>
    <n v="8"/>
    <n v="9"/>
    <x v="1"/>
    <s v="NFAA0216ACF20"/>
    <x v="23"/>
    <s v="Thursday"/>
  </r>
  <r>
    <n v="1856"/>
    <x v="1"/>
    <x v="24930"/>
    <n v="179.99132900000001"/>
    <n v="5"/>
    <n v="5"/>
    <x v="2"/>
    <s v="NFAA0216ACF20"/>
    <x v="23"/>
    <s v="Thursday"/>
  </r>
  <r>
    <n v="1856"/>
    <x v="1"/>
    <x v="24931"/>
    <n v="179.84100699999999"/>
    <n v="4"/>
    <n v="4"/>
    <x v="1"/>
    <s v="NFAA0216ACF20"/>
    <x v="23"/>
    <s v="Thursday"/>
  </r>
  <r>
    <n v="1856"/>
    <x v="1"/>
    <x v="24932"/>
    <n v="180.132046"/>
    <n v="4"/>
    <n v="4"/>
    <x v="1"/>
    <s v="NFAA0216ACF20"/>
    <x v="23"/>
    <s v="Thursday"/>
  </r>
  <r>
    <n v="1856"/>
    <x v="1"/>
    <x v="24933"/>
    <n v="180.02792700000001"/>
    <n v="5"/>
    <n v="5"/>
    <x v="2"/>
    <s v="NFAA0216ACF20"/>
    <x v="23"/>
    <s v="Thursday"/>
  </r>
  <r>
    <n v="1856"/>
    <x v="1"/>
    <x v="24934"/>
    <n v="239.98570000000001"/>
    <n v="5"/>
    <n v="6"/>
    <x v="1"/>
    <s v="NFAA0216ACF20"/>
    <x v="23"/>
    <s v="Thursday"/>
  </r>
  <r>
    <n v="1856"/>
    <x v="1"/>
    <x v="24935"/>
    <n v="180.009378"/>
    <n v="5"/>
    <n v="4"/>
    <x v="2"/>
    <s v="NFAA0216ACF20"/>
    <x v="23"/>
    <s v="Thursday"/>
  </r>
  <r>
    <n v="1856"/>
    <x v="1"/>
    <x v="24936"/>
    <n v="239.96262100000001"/>
    <n v="5"/>
    <n v="6"/>
    <x v="1"/>
    <s v="NFAA0216ACF20"/>
    <x v="23"/>
    <s v="Thursday"/>
  </r>
  <r>
    <n v="1856"/>
    <x v="1"/>
    <x v="24937"/>
    <n v="179.99849"/>
    <n v="5"/>
    <n v="5"/>
    <x v="2"/>
    <s v="NFAA0216ACF20"/>
    <x v="23"/>
    <s v="Thursday"/>
  </r>
  <r>
    <n v="1856"/>
    <x v="1"/>
    <x v="24938"/>
    <n v="240.02392800000001"/>
    <n v="5"/>
    <n v="5"/>
    <x v="1"/>
    <s v="NFAA0216ACF20"/>
    <x v="23"/>
    <s v="Thursday"/>
  </r>
  <r>
    <n v="1856"/>
    <x v="1"/>
    <x v="24939"/>
    <n v="179.953901"/>
    <n v="5"/>
    <n v="5"/>
    <x v="2"/>
    <s v="NFAA0216ACF20"/>
    <x v="23"/>
    <s v="Thursday"/>
  </r>
  <r>
    <n v="1856"/>
    <x v="1"/>
    <x v="24940"/>
    <n v="360.06307600000002"/>
    <n v="8"/>
    <n v="9"/>
    <x v="1"/>
    <s v="NFAA0216ACF20"/>
    <x v="23"/>
    <s v="Thursday"/>
  </r>
  <r>
    <n v="1856"/>
    <x v="1"/>
    <x v="24941"/>
    <n v="179.976101"/>
    <n v="5"/>
    <n v="4"/>
    <x v="2"/>
    <s v="NFAA0216ACF20"/>
    <x v="23"/>
    <s v="Thursday"/>
  </r>
  <r>
    <n v="1856"/>
    <x v="1"/>
    <x v="24942"/>
    <n v="360.019317"/>
    <n v="8"/>
    <n v="9"/>
    <x v="1"/>
    <s v="NFAA0216ACF20"/>
    <x v="23"/>
    <s v="Thursday"/>
  </r>
  <r>
    <n v="1856"/>
    <x v="1"/>
    <x v="24943"/>
    <n v="179.972814"/>
    <n v="5"/>
    <n v="4"/>
    <x v="2"/>
    <s v="NFAA0216ACF20"/>
    <x v="23"/>
    <s v="Thursday"/>
  </r>
  <r>
    <n v="1856"/>
    <x v="1"/>
    <x v="24944"/>
    <n v="360.00846300000001"/>
    <n v="8"/>
    <n v="9"/>
    <x v="1"/>
    <s v="NFAA0216ACF20"/>
    <x v="23"/>
    <s v="Thursday"/>
  </r>
  <r>
    <n v="1856"/>
    <x v="1"/>
    <x v="24945"/>
    <n v="180.030338"/>
    <n v="5"/>
    <n v="5"/>
    <x v="2"/>
    <s v="NFAA0216ACF20"/>
    <x v="23"/>
    <s v="Thursday"/>
  </r>
  <r>
    <n v="1856"/>
    <x v="1"/>
    <x v="24946"/>
    <n v="239.967804"/>
    <n v="5"/>
    <n v="6"/>
    <x v="1"/>
    <s v="NFAA0216ACF20"/>
    <x v="23"/>
    <s v="Thursday"/>
  </r>
  <r>
    <n v="1856"/>
    <x v="1"/>
    <x v="24947"/>
    <n v="119.86809599999999"/>
    <n v="3"/>
    <n v="2"/>
    <x v="2"/>
    <s v="NFAA0216ACF20"/>
    <x v="23"/>
    <s v="Thursday"/>
  </r>
  <r>
    <n v="1856"/>
    <x v="1"/>
    <x v="24948"/>
    <n v="240.13606999999999"/>
    <n v="6"/>
    <n v="6"/>
    <x v="2"/>
    <s v="NFAA0216ACF20"/>
    <x v="23"/>
    <s v="Thursday"/>
  </r>
  <r>
    <n v="1856"/>
    <x v="1"/>
    <x v="24949"/>
    <n v="479.99618400000003"/>
    <n v="11"/>
    <n v="12"/>
    <x v="1"/>
    <s v="NFAA0216ACF20"/>
    <x v="23"/>
    <s v="Thursday"/>
  </r>
  <r>
    <n v="1856"/>
    <x v="1"/>
    <x v="24950"/>
    <n v="180.01235800000001"/>
    <n v="5"/>
    <n v="5"/>
    <x v="2"/>
    <s v="NFAA0216ACF20"/>
    <x v="23"/>
    <s v="Thursday"/>
  </r>
  <r>
    <n v="1856"/>
    <x v="1"/>
    <x v="24951"/>
    <n v="120.009951"/>
    <n v="1"/>
    <n v="3"/>
    <x v="1"/>
    <s v="NFAA0216ACF20"/>
    <x v="23"/>
    <s v="Thursday"/>
  </r>
  <r>
    <n v="1856"/>
    <x v="1"/>
    <x v="24952"/>
    <n v="89.907182000000006"/>
    <n v="0"/>
    <n v="2"/>
    <x v="2"/>
    <s v="NFAA0216ACF20"/>
    <x v="23"/>
    <s v="Thursday"/>
  </r>
  <r>
    <n v="1856"/>
    <x v="1"/>
    <x v="24953"/>
    <n v="308.61987599999998"/>
    <n v="0"/>
    <n v="7"/>
    <x v="0"/>
    <s v="NFAA0216ACF20"/>
    <x v="23"/>
    <s v="Thursday"/>
  </r>
  <r>
    <n v="1856"/>
    <x v="1"/>
    <x v="24954"/>
    <n v="621.41019700000004"/>
    <n v="15"/>
    <n v="16"/>
    <x v="1"/>
    <s v="NFAA0216ACF20"/>
    <x v="23"/>
    <s v="Thursday"/>
  </r>
  <r>
    <n v="1856"/>
    <x v="1"/>
    <x v="24955"/>
    <n v="180.06704099999999"/>
    <n v="5"/>
    <n v="4"/>
    <x v="2"/>
    <s v="NFAA0216ACF20"/>
    <x v="23"/>
    <s v="Thursday"/>
  </r>
  <r>
    <n v="1856"/>
    <x v="1"/>
    <x v="24956"/>
    <n v="359.97883200000001"/>
    <n v="8"/>
    <n v="9"/>
    <x v="1"/>
    <s v="NFAA0216ACF20"/>
    <x v="23"/>
    <s v="Thursday"/>
  </r>
  <r>
    <n v="1856"/>
    <x v="1"/>
    <x v="24957"/>
    <n v="179.954489"/>
    <n v="5"/>
    <n v="4"/>
    <x v="2"/>
    <s v="NFAA0216ACF20"/>
    <x v="23"/>
    <s v="Thursday"/>
  </r>
  <r>
    <n v="1856"/>
    <x v="1"/>
    <x v="24958"/>
    <n v="360.06803400000001"/>
    <n v="8"/>
    <n v="9"/>
    <x v="1"/>
    <s v="NFAA0216ACF20"/>
    <x v="23"/>
    <s v="Thursday"/>
  </r>
  <r>
    <n v="1856"/>
    <x v="1"/>
    <x v="24959"/>
    <n v="179.99933100000001"/>
    <n v="5"/>
    <n v="5"/>
    <x v="2"/>
    <s v="NFAA0216ACF20"/>
    <x v="23"/>
    <s v="Thursday"/>
  </r>
  <r>
    <n v="1856"/>
    <x v="1"/>
    <x v="24960"/>
    <n v="239.977912"/>
    <n v="5"/>
    <n v="5"/>
    <x v="1"/>
    <s v="NFAA0216ACF20"/>
    <x v="23"/>
    <s v="Thursday"/>
  </r>
  <r>
    <n v="1856"/>
    <x v="1"/>
    <x v="24961"/>
    <n v="59.862543000000002"/>
    <n v="2"/>
    <n v="2"/>
    <x v="2"/>
    <s v="NFAA0216ACF20"/>
    <x v="23"/>
    <s v="Thursday"/>
  </r>
  <r>
    <n v="1856"/>
    <x v="1"/>
    <x v="24962"/>
    <n v="120.114307"/>
    <n v="3"/>
    <n v="3"/>
    <x v="2"/>
    <s v="NFAA0216ACF20"/>
    <x v="23"/>
    <s v="Thursday"/>
  </r>
  <r>
    <n v="1856"/>
    <x v="1"/>
    <x v="24963"/>
    <n v="360.023842"/>
    <n v="8"/>
    <n v="9"/>
    <x v="1"/>
    <s v="NFAA0216ACF20"/>
    <x v="23"/>
    <s v="Thursday"/>
  </r>
  <r>
    <n v="1856"/>
    <x v="1"/>
    <x v="24964"/>
    <n v="179.99937"/>
    <n v="5"/>
    <n v="4"/>
    <x v="2"/>
    <s v="NFAA0216ACF20"/>
    <x v="23"/>
    <s v="Thursday"/>
  </r>
  <r>
    <n v="1856"/>
    <x v="1"/>
    <x v="24965"/>
    <n v="120.008154"/>
    <n v="2"/>
    <n v="3"/>
    <x v="1"/>
    <s v="NFAA0216ACF20"/>
    <x v="23"/>
    <s v="Thursday"/>
  </r>
  <r>
    <n v="1856"/>
    <x v="1"/>
    <x v="24966"/>
    <n v="180.00745800000001"/>
    <n v="5"/>
    <n v="5"/>
    <x v="2"/>
    <s v="NFAA0216ACF20"/>
    <x v="23"/>
    <s v="Thursday"/>
  </r>
  <r>
    <n v="1856"/>
    <x v="1"/>
    <x v="24967"/>
    <n v="119.99989600000001"/>
    <n v="2"/>
    <n v="2"/>
    <x v="1"/>
    <s v="NFAA0216ACF20"/>
    <x v="23"/>
    <s v="Thursday"/>
  </r>
  <r>
    <n v="1856"/>
    <x v="1"/>
    <x v="24968"/>
    <n v="180.01708500000001"/>
    <n v="5"/>
    <n v="5"/>
    <x v="2"/>
    <s v="NFAA0216ACF20"/>
    <x v="23"/>
    <s v="Thursday"/>
  </r>
  <r>
    <n v="1856"/>
    <x v="1"/>
    <x v="24969"/>
    <n v="119.99738499999999"/>
    <n v="2"/>
    <n v="3"/>
    <x v="1"/>
    <s v="NFAA0216ACF20"/>
    <x v="23"/>
    <s v="Thursday"/>
  </r>
  <r>
    <n v="1856"/>
    <x v="1"/>
    <x v="24970"/>
    <n v="179.92902100000001"/>
    <n v="5"/>
    <n v="4"/>
    <x v="2"/>
    <s v="NFAA0216ACF20"/>
    <x v="23"/>
    <s v="Thursday"/>
  </r>
  <r>
    <n v="1856"/>
    <x v="1"/>
    <x v="24971"/>
    <n v="360.02539999999999"/>
    <n v="8"/>
    <n v="9"/>
    <x v="1"/>
    <s v="NFAA0216ACF20"/>
    <x v="23"/>
    <s v="Thursday"/>
  </r>
  <r>
    <n v="1856"/>
    <x v="1"/>
    <x v="24972"/>
    <n v="180.010414"/>
    <n v="5"/>
    <n v="5"/>
    <x v="2"/>
    <s v="NFAA0216ACF20"/>
    <x v="23"/>
    <s v="Thursday"/>
  </r>
  <r>
    <n v="1856"/>
    <x v="1"/>
    <x v="24973"/>
    <n v="240.033638"/>
    <n v="5"/>
    <n v="5"/>
    <x v="1"/>
    <s v="NFAA0216ACF20"/>
    <x v="23"/>
    <s v="Thursday"/>
  </r>
  <r>
    <n v="1856"/>
    <x v="1"/>
    <x v="24974"/>
    <n v="179.95689400000001"/>
    <n v="5"/>
    <n v="5"/>
    <x v="2"/>
    <s v="NFAA0216ACF20"/>
    <x v="23"/>
    <s v="Thursday"/>
  </r>
  <r>
    <n v="1856"/>
    <x v="1"/>
    <x v="24975"/>
    <n v="360.00931500000002"/>
    <n v="8"/>
    <n v="9"/>
    <x v="1"/>
    <s v="NFAA0216ACF20"/>
    <x v="23"/>
    <s v="Thursday"/>
  </r>
  <r>
    <n v="1856"/>
    <x v="1"/>
    <x v="24976"/>
    <n v="180.034265"/>
    <n v="5"/>
    <n v="4"/>
    <x v="2"/>
    <s v="NFAA0216ACF20"/>
    <x v="23"/>
    <s v="Thursday"/>
  </r>
  <r>
    <n v="1856"/>
    <x v="1"/>
    <x v="24977"/>
    <n v="360.00258700000001"/>
    <n v="8"/>
    <n v="9"/>
    <x v="1"/>
    <s v="NFAA0216ACF20"/>
    <x v="23"/>
    <s v="Thursday"/>
  </r>
  <r>
    <n v="1856"/>
    <x v="1"/>
    <x v="24978"/>
    <n v="180.533174"/>
    <n v="5"/>
    <n v="4"/>
    <x v="2"/>
    <s v="NFAA0216ACF20"/>
    <x v="23"/>
    <s v="Thursday"/>
  </r>
  <r>
    <n v="1856"/>
    <x v="1"/>
    <x v="24979"/>
    <n v="360.162308"/>
    <n v="8"/>
    <n v="9"/>
    <x v="1"/>
    <s v="NFAA0216ACF20"/>
    <x v="23"/>
    <s v="Thursday"/>
  </r>
  <r>
    <n v="1856"/>
    <x v="1"/>
    <x v="24980"/>
    <n v="179.99506299999999"/>
    <n v="5"/>
    <n v="5"/>
    <x v="2"/>
    <s v="NFAA0216ACF20"/>
    <x v="23"/>
    <s v="Thursday"/>
  </r>
  <r>
    <n v="1856"/>
    <x v="1"/>
    <x v="24981"/>
    <n v="239.98283900000001"/>
    <n v="5"/>
    <n v="6"/>
    <x v="1"/>
    <s v="NFAA0216ACF20"/>
    <x v="23"/>
    <s v="Thursday"/>
  </r>
  <r>
    <n v="1856"/>
    <x v="1"/>
    <x v="24982"/>
    <n v="180.02807100000001"/>
    <n v="5"/>
    <n v="4"/>
    <x v="2"/>
    <s v="NFAA0216ACF20"/>
    <x v="23"/>
    <s v="Thursday"/>
  </r>
  <r>
    <n v="1856"/>
    <x v="1"/>
    <x v="24983"/>
    <n v="359.99039099999999"/>
    <n v="8"/>
    <n v="9"/>
    <x v="1"/>
    <s v="NFAA0216ACF20"/>
    <x v="23"/>
    <s v="Thursday"/>
  </r>
  <r>
    <n v="1856"/>
    <x v="1"/>
    <x v="24984"/>
    <n v="179.98581999999999"/>
    <n v="5"/>
    <n v="4"/>
    <x v="2"/>
    <s v="NFAA0216ACF20"/>
    <x v="23"/>
    <s v="Thursday"/>
  </r>
  <r>
    <n v="1856"/>
    <x v="1"/>
    <x v="24985"/>
    <n v="239.99987200000001"/>
    <n v="5"/>
    <n v="6"/>
    <x v="1"/>
    <s v="NFAA0216ACF20"/>
    <x v="23"/>
    <s v="Thursday"/>
  </r>
  <r>
    <n v="1856"/>
    <x v="1"/>
    <x v="24986"/>
    <n v="142.298216"/>
    <n v="0"/>
    <n v="4"/>
    <x v="2"/>
    <s v="NFAA0216ACF20"/>
    <x v="23"/>
    <s v="Thursday"/>
  </r>
  <r>
    <n v="1856"/>
    <x v="1"/>
    <x v="24987"/>
    <n v="496.12856499999998"/>
    <n v="12"/>
    <n v="12"/>
    <x v="1"/>
    <s v="NFAA0216ACF20"/>
    <x v="23"/>
    <s v="Thursday"/>
  </r>
  <r>
    <n v="1856"/>
    <x v="1"/>
    <x v="24988"/>
    <n v="141.92159799999999"/>
    <n v="0"/>
    <n v="4"/>
    <x v="2"/>
    <s v="NFAA0216ACF20"/>
    <x v="23"/>
    <s v="Thursday"/>
  </r>
  <r>
    <n v="1856"/>
    <x v="1"/>
    <x v="24989"/>
    <n v="180.06489500000001"/>
    <n v="1"/>
    <n v="5"/>
    <x v="1"/>
    <s v="NFAA0216ACF20"/>
    <x v="23"/>
    <s v="Thursday"/>
  </r>
  <r>
    <n v="1856"/>
    <x v="1"/>
    <x v="24990"/>
    <n v="853.28863799999999"/>
    <n v="0"/>
    <n v="21"/>
    <x v="0"/>
    <s v="NFAA0216ACF20"/>
    <x v="23"/>
    <s v="Thursday"/>
  </r>
  <r>
    <n v="1857"/>
    <x v="2"/>
    <x v="24991"/>
    <n v="297.275668"/>
    <n v="0"/>
    <n v="7"/>
    <x v="0"/>
    <s v="NFAA0216ACF20"/>
    <x v="23"/>
    <s v="Thursday"/>
  </r>
  <r>
    <n v="1857"/>
    <x v="2"/>
    <x v="24992"/>
    <n v="662.89970900000003"/>
    <n v="16"/>
    <n v="16"/>
    <x v="1"/>
    <s v="NFAA0216ACF20"/>
    <x v="23"/>
    <s v="Thursday"/>
  </r>
  <r>
    <n v="1857"/>
    <x v="2"/>
    <x v="24993"/>
    <n v="179.99012300000001"/>
    <n v="5"/>
    <n v="5"/>
    <x v="2"/>
    <s v="NFAA0216ACF20"/>
    <x v="23"/>
    <s v="Thursday"/>
  </r>
  <r>
    <n v="1857"/>
    <x v="2"/>
    <x v="24994"/>
    <n v="360.00543800000003"/>
    <n v="8"/>
    <n v="9"/>
    <x v="1"/>
    <s v="NFAA0216ACF20"/>
    <x v="23"/>
    <s v="Thursday"/>
  </r>
  <r>
    <n v="1857"/>
    <x v="2"/>
    <x v="24995"/>
    <n v="179.982596"/>
    <n v="5"/>
    <n v="4"/>
    <x v="2"/>
    <s v="NFAA0216ACF20"/>
    <x v="23"/>
    <s v="Thursday"/>
  </r>
  <r>
    <n v="1857"/>
    <x v="2"/>
    <x v="24996"/>
    <n v="360.008647"/>
    <n v="8"/>
    <n v="9"/>
    <x v="1"/>
    <s v="NFAA0216ACF20"/>
    <x v="23"/>
    <s v="Thursday"/>
  </r>
  <r>
    <n v="1857"/>
    <x v="2"/>
    <x v="24997"/>
    <n v="179.93318500000001"/>
    <n v="5"/>
    <n v="4"/>
    <x v="2"/>
    <s v="NFAA0216ACF20"/>
    <x v="23"/>
    <s v="Thursday"/>
  </r>
  <r>
    <n v="1857"/>
    <x v="2"/>
    <x v="24998"/>
    <n v="240.06769499999999"/>
    <n v="5"/>
    <n v="6"/>
    <x v="1"/>
    <s v="NFAA0216ACF20"/>
    <x v="23"/>
    <s v="Thursday"/>
  </r>
  <r>
    <n v="1857"/>
    <x v="2"/>
    <x v="24999"/>
    <n v="180.00222299999999"/>
    <n v="5"/>
    <n v="5"/>
    <x v="2"/>
    <s v="NFAA0216ACF20"/>
    <x v="23"/>
    <s v="Thursday"/>
  </r>
  <r>
    <n v="1857"/>
    <x v="2"/>
    <x v="25000"/>
    <n v="60.003751000000001"/>
    <n v="0"/>
    <n v="1"/>
    <x v="1"/>
    <s v="NFAA0216ACF20"/>
    <x v="23"/>
    <s v="Thursday"/>
  </r>
  <r>
    <n v="1857"/>
    <x v="2"/>
    <x v="25001"/>
    <n v="111.90163200000001"/>
    <n v="0"/>
    <n v="3"/>
    <x v="2"/>
    <s v="NFAA0216ACF20"/>
    <x v="23"/>
    <s v="Thursday"/>
  </r>
  <r>
    <n v="1857"/>
    <x v="2"/>
    <x v="25002"/>
    <n v="787.92933300000004"/>
    <n v="0"/>
    <n v="19"/>
    <x v="0"/>
    <s v="NFAA0216ACF20"/>
    <x v="23"/>
    <s v="Thursday"/>
  </r>
  <r>
    <n v="1857"/>
    <x v="2"/>
    <x v="25003"/>
    <n v="2632.040133"/>
    <n v="0"/>
    <n v="65"/>
    <x v="0"/>
    <s v="NFAA0216ACF20"/>
    <x v="23"/>
    <s v="Thursday"/>
  </r>
  <r>
    <n v="1857"/>
    <x v="2"/>
    <x v="25004"/>
    <n v="967.95986700000003"/>
    <n v="0"/>
    <n v="24"/>
    <x v="0"/>
    <s v="NFAA0216ACF20"/>
    <x v="23"/>
    <s v="Thursday"/>
  </r>
  <r>
    <n v="1857"/>
    <x v="2"/>
    <x v="25005"/>
    <n v="3600"/>
    <n v="0"/>
    <n v="88"/>
    <x v="0"/>
    <s v="NFAA0216ACF20"/>
    <x v="23"/>
    <s v="Thursday"/>
  </r>
  <r>
    <n v="1857"/>
    <x v="2"/>
    <x v="25006"/>
    <n v="3600"/>
    <n v="0"/>
    <n v="89"/>
    <x v="0"/>
    <s v="NFAA0216ACF20"/>
    <x v="23"/>
    <s v="Thursday"/>
  </r>
  <r>
    <n v="1857"/>
    <x v="2"/>
    <x v="25007"/>
    <n v="3600"/>
    <n v="0"/>
    <n v="88"/>
    <x v="0"/>
    <s v="NFAA0216ACF20"/>
    <x v="23"/>
    <s v="Thursday"/>
  </r>
  <r>
    <n v="1857"/>
    <x v="2"/>
    <x v="25008"/>
    <n v="3600"/>
    <n v="0"/>
    <n v="89"/>
    <x v="0"/>
    <s v="NFAA0216ACF20"/>
    <x v="23"/>
    <s v="Thursday"/>
  </r>
  <r>
    <n v="1857"/>
    <x v="2"/>
    <x v="25009"/>
    <n v="3600"/>
    <n v="0"/>
    <n v="88"/>
    <x v="0"/>
    <s v="NFAA0216ACF20"/>
    <x v="23"/>
    <s v="Thursday"/>
  </r>
  <r>
    <n v="1857"/>
    <x v="2"/>
    <x v="25010"/>
    <n v="3599"/>
    <n v="0"/>
    <n v="89"/>
    <x v="0"/>
    <s v="NFAA0216ACF20"/>
    <x v="23"/>
    <s v="Thursday"/>
  </r>
  <r>
    <n v="1858"/>
    <x v="0"/>
    <x v="25011"/>
    <n v="870.878107"/>
    <n v="0"/>
    <n v="21"/>
    <x v="0"/>
    <s v="NFAA0216ACF20"/>
    <x v="23"/>
    <s v="Thursday"/>
  </r>
  <r>
    <n v="1858"/>
    <x v="0"/>
    <x v="25012"/>
    <n v="209.21909199999999"/>
    <n v="4"/>
    <n v="5"/>
    <x v="1"/>
    <s v="NFAA0216ACF20"/>
    <x v="23"/>
    <s v="Thursday"/>
  </r>
  <r>
    <n v="1858"/>
    <x v="0"/>
    <x v="25013"/>
    <n v="180.03167999999999"/>
    <n v="4"/>
    <n v="4"/>
    <x v="2"/>
    <s v="NFAA0216ACF20"/>
    <x v="23"/>
    <s v="Thursday"/>
  </r>
  <r>
    <n v="1858"/>
    <x v="0"/>
    <x v="25014"/>
    <n v="479.95978700000001"/>
    <n v="11"/>
    <n v="12"/>
    <x v="1"/>
    <s v="NFAA0216ACF20"/>
    <x v="23"/>
    <s v="Thursday"/>
  </r>
  <r>
    <n v="1858"/>
    <x v="0"/>
    <x v="25015"/>
    <n v="179.983442"/>
    <n v="5"/>
    <n v="5"/>
    <x v="2"/>
    <s v="NFAA0216ACF20"/>
    <x v="23"/>
    <s v="Thursday"/>
  </r>
  <r>
    <n v="1858"/>
    <x v="0"/>
    <x v="25016"/>
    <n v="240.00513599999999"/>
    <n v="5"/>
    <n v="6"/>
    <x v="1"/>
    <s v="NFAA0216ACF20"/>
    <x v="23"/>
    <s v="Thursday"/>
  </r>
  <r>
    <n v="1858"/>
    <x v="0"/>
    <x v="25017"/>
    <n v="133.082719"/>
    <n v="0"/>
    <n v="3"/>
    <x v="2"/>
    <s v="NFAA0216ACF20"/>
    <x v="23"/>
    <s v="Thursday"/>
  </r>
  <r>
    <n v="1858"/>
    <x v="0"/>
    <x v="25018"/>
    <n v="77.387341000000006"/>
    <n v="0"/>
    <n v="2"/>
    <x v="0"/>
    <s v="NFAA0216ACF20"/>
    <x v="23"/>
    <s v="Thursday"/>
  </r>
  <r>
    <n v="1858"/>
    <x v="0"/>
    <x v="25019"/>
    <n v="180.02656400000001"/>
    <n v="1"/>
    <n v="4"/>
    <x v="1"/>
    <s v="NFAA0216ACF20"/>
    <x v="23"/>
    <s v="Thursday"/>
  </r>
  <r>
    <n v="1858"/>
    <x v="0"/>
    <x v="25020"/>
    <n v="153.40954400000001"/>
    <n v="0"/>
    <n v="4"/>
    <x v="0"/>
    <s v="NFAA0216ACF20"/>
    <x v="23"/>
    <s v="Thursday"/>
  </r>
  <r>
    <n v="1858"/>
    <x v="0"/>
    <x v="25021"/>
    <n v="476.12849699999998"/>
    <n v="11"/>
    <n v="12"/>
    <x v="1"/>
    <s v="NFAA0216ACF20"/>
    <x v="23"/>
    <s v="Thursday"/>
  </r>
  <r>
    <n v="1858"/>
    <x v="0"/>
    <x v="25022"/>
    <n v="118.25195600000001"/>
    <n v="0"/>
    <n v="3"/>
    <x v="2"/>
    <s v="NFAA0216ACF20"/>
    <x v="23"/>
    <s v="Thursday"/>
  </r>
  <r>
    <n v="1858"/>
    <x v="0"/>
    <x v="25023"/>
    <n v="48.047778000000001"/>
    <n v="0"/>
    <n v="1"/>
    <x v="0"/>
    <s v="NFAA0216ACF20"/>
    <x v="23"/>
    <s v="Thursday"/>
  </r>
  <r>
    <n v="1858"/>
    <x v="0"/>
    <x v="25024"/>
    <n v="253.588357"/>
    <n v="7"/>
    <n v="6"/>
    <x v="1"/>
    <s v="NFAA0216ACF20"/>
    <x v="23"/>
    <s v="Thursday"/>
  </r>
  <r>
    <n v="1858"/>
    <x v="0"/>
    <x v="25025"/>
    <n v="120.099333"/>
    <n v="2"/>
    <n v="3"/>
    <x v="1"/>
    <s v="NFAA0216ACF20"/>
    <x v="23"/>
    <s v="Thursday"/>
  </r>
  <r>
    <n v="1858"/>
    <x v="0"/>
    <x v="25026"/>
    <n v="179.987382"/>
    <n v="5"/>
    <n v="4"/>
    <x v="2"/>
    <s v="NFAA0216ACF20"/>
    <x v="23"/>
    <s v="Thursday"/>
  </r>
  <r>
    <n v="1858"/>
    <x v="0"/>
    <x v="25027"/>
    <n v="360.03219300000001"/>
    <n v="8"/>
    <n v="9"/>
    <x v="1"/>
    <s v="NFAA0216ACF20"/>
    <x v="23"/>
    <s v="Thursday"/>
  </r>
  <r>
    <n v="1858"/>
    <x v="0"/>
    <x v="25028"/>
    <n v="179.970338"/>
    <n v="5"/>
    <n v="5"/>
    <x v="2"/>
    <s v="NFAA0216ACF20"/>
    <x v="23"/>
    <s v="Thursday"/>
  </r>
  <r>
    <n v="1858"/>
    <x v="0"/>
    <x v="25029"/>
    <n v="360.01722000000001"/>
    <n v="8"/>
    <n v="8"/>
    <x v="1"/>
    <s v="NFAA0216ACF20"/>
    <x v="23"/>
    <s v="Thursday"/>
  </r>
  <r>
    <n v="1858"/>
    <x v="0"/>
    <x v="25030"/>
    <n v="179.983328"/>
    <n v="5"/>
    <n v="5"/>
    <x v="2"/>
    <s v="NFAA0216ACF20"/>
    <x v="23"/>
    <s v="Thursday"/>
  </r>
  <r>
    <n v="1858"/>
    <x v="0"/>
    <x v="25031"/>
    <n v="360.025689"/>
    <n v="8"/>
    <n v="9"/>
    <x v="1"/>
    <s v="NFAA0216ACF20"/>
    <x v="23"/>
    <s v="Thursday"/>
  </r>
  <r>
    <n v="1858"/>
    <x v="0"/>
    <x v="25032"/>
    <n v="221.416425"/>
    <n v="2"/>
    <n v="5"/>
    <x v="2"/>
    <s v="NFAA0216ACF20"/>
    <x v="23"/>
    <s v="Thursday"/>
  </r>
  <r>
    <n v="1858"/>
    <x v="0"/>
    <x v="25033"/>
    <n v="301.11704700000001"/>
    <n v="0"/>
    <n v="8"/>
    <x v="0"/>
    <s v="NFAA0216ACF20"/>
    <x v="23"/>
    <s v="Thursday"/>
  </r>
  <r>
    <n v="1858"/>
    <x v="0"/>
    <x v="25034"/>
    <n v="377.44269700000001"/>
    <n v="9"/>
    <n v="9"/>
    <x v="1"/>
    <s v="NFAA0216ACF20"/>
    <x v="23"/>
    <s v="Thursday"/>
  </r>
  <r>
    <n v="1858"/>
    <x v="0"/>
    <x v="25035"/>
    <n v="180.016831"/>
    <n v="5"/>
    <n v="4"/>
    <x v="2"/>
    <s v="NFAA0216ACF20"/>
    <x v="23"/>
    <s v="Thursday"/>
  </r>
  <r>
    <n v="1858"/>
    <x v="0"/>
    <x v="25036"/>
    <n v="239.96808899999999"/>
    <n v="5"/>
    <n v="6"/>
    <x v="1"/>
    <s v="NFAA0216ACF20"/>
    <x v="23"/>
    <s v="Thursday"/>
  </r>
  <r>
    <n v="1858"/>
    <x v="0"/>
    <x v="25037"/>
    <n v="179.97387000000001"/>
    <n v="5"/>
    <n v="5"/>
    <x v="2"/>
    <s v="NFAA0216ACF20"/>
    <x v="23"/>
    <s v="Thursday"/>
  </r>
  <r>
    <n v="1858"/>
    <x v="0"/>
    <x v="25038"/>
    <n v="240.025093"/>
    <n v="5"/>
    <n v="5"/>
    <x v="1"/>
    <s v="NFAA0216ACF20"/>
    <x v="23"/>
    <s v="Thursday"/>
  </r>
  <r>
    <n v="1858"/>
    <x v="0"/>
    <x v="25039"/>
    <n v="119.924465"/>
    <n v="3"/>
    <n v="3"/>
    <x v="2"/>
    <s v="NFAA0216ACF20"/>
    <x v="23"/>
    <s v="Thursday"/>
  </r>
  <r>
    <n v="1858"/>
    <x v="0"/>
    <x v="25040"/>
    <n v="180.08822699999999"/>
    <n v="5"/>
    <n v="5"/>
    <x v="2"/>
    <s v="NFAA0216ACF20"/>
    <x v="23"/>
    <s v="Friday"/>
  </r>
  <r>
    <n v="1858"/>
    <x v="0"/>
    <x v="25041"/>
    <n v="120.04267900000001"/>
    <n v="2"/>
    <n v="3"/>
    <x v="1"/>
    <s v="NFAA0216ACF20"/>
    <x v="23"/>
    <s v="Friday"/>
  </r>
  <r>
    <n v="1858"/>
    <x v="0"/>
    <x v="25042"/>
    <n v="179.97583900000001"/>
    <n v="5"/>
    <n v="4"/>
    <x v="2"/>
    <s v="NFAA0216ACF20"/>
    <x v="23"/>
    <s v="Friday"/>
  </r>
  <r>
    <n v="1858"/>
    <x v="0"/>
    <x v="25043"/>
    <n v="359.94193200000001"/>
    <n v="8"/>
    <n v="9"/>
    <x v="1"/>
    <s v="NFAA0216ACF20"/>
    <x v="23"/>
    <s v="Friday"/>
  </r>
  <r>
    <n v="1858"/>
    <x v="0"/>
    <x v="25044"/>
    <n v="180.03058799999999"/>
    <n v="5"/>
    <n v="4"/>
    <x v="2"/>
    <s v="NFAA0216ACF20"/>
    <x v="23"/>
    <s v="Friday"/>
  </r>
  <r>
    <n v="1858"/>
    <x v="0"/>
    <x v="25045"/>
    <n v="360.01952299999999"/>
    <n v="8"/>
    <n v="9"/>
    <x v="1"/>
    <s v="NFAA0216ACF20"/>
    <x v="23"/>
    <s v="Friday"/>
  </r>
  <r>
    <n v="1858"/>
    <x v="0"/>
    <x v="25046"/>
    <n v="179.98180300000001"/>
    <n v="5"/>
    <n v="5"/>
    <x v="2"/>
    <s v="NFAA0216ACF20"/>
    <x v="23"/>
    <s v="Friday"/>
  </r>
  <r>
    <n v="1858"/>
    <x v="0"/>
    <x v="25047"/>
    <n v="360.02130099999999"/>
    <n v="8"/>
    <n v="9"/>
    <x v="1"/>
    <s v="NFAA0216ACF20"/>
    <x v="23"/>
    <s v="Friday"/>
  </r>
  <r>
    <n v="1858"/>
    <x v="0"/>
    <x v="25048"/>
    <n v="179.95498900000001"/>
    <n v="5"/>
    <n v="4"/>
    <x v="2"/>
    <s v="NFAA0216ACF20"/>
    <x v="23"/>
    <s v="Friday"/>
  </r>
  <r>
    <n v="1858"/>
    <x v="0"/>
    <x v="25049"/>
    <n v="360.027736"/>
    <n v="8"/>
    <n v="9"/>
    <x v="1"/>
    <s v="NFAA0216ACF20"/>
    <x v="23"/>
    <s v="Friday"/>
  </r>
  <r>
    <n v="1858"/>
    <x v="0"/>
    <x v="25050"/>
    <n v="180.01316399999999"/>
    <n v="5"/>
    <n v="4"/>
    <x v="2"/>
    <s v="NFAA0216ACF20"/>
    <x v="23"/>
    <s v="Friday"/>
  </r>
  <r>
    <n v="1858"/>
    <x v="0"/>
    <x v="25051"/>
    <n v="360.03353600000003"/>
    <n v="8"/>
    <n v="9"/>
    <x v="1"/>
    <s v="NFAA0216ACF20"/>
    <x v="23"/>
    <s v="Friday"/>
  </r>
  <r>
    <n v="1858"/>
    <x v="0"/>
    <x v="25052"/>
    <n v="179.983757"/>
    <n v="5"/>
    <n v="5"/>
    <x v="2"/>
    <s v="NFAA0216ACF20"/>
    <x v="23"/>
    <s v="Friday"/>
  </r>
  <r>
    <n v="1858"/>
    <x v="0"/>
    <x v="25053"/>
    <n v="359.935723"/>
    <n v="8"/>
    <n v="8"/>
    <x v="1"/>
    <s v="NFAA0216ACF20"/>
    <x v="23"/>
    <s v="Friday"/>
  </r>
  <r>
    <n v="1858"/>
    <x v="0"/>
    <x v="25054"/>
    <n v="59.949202999999997"/>
    <n v="2"/>
    <n v="2"/>
    <x v="2"/>
    <s v="NFAA0216ACF20"/>
    <x v="23"/>
    <s v="Friday"/>
  </r>
  <r>
    <n v="1858"/>
    <x v="0"/>
    <x v="25055"/>
    <n v="120.106274"/>
    <n v="3"/>
    <n v="3"/>
    <x v="2"/>
    <s v="NFAA0216ACF20"/>
    <x v="23"/>
    <s v="Friday"/>
  </r>
  <r>
    <n v="1858"/>
    <x v="0"/>
    <x v="25056"/>
    <n v="359.97096399999998"/>
    <n v="8"/>
    <n v="9"/>
    <x v="1"/>
    <s v="NFAA0216ACF20"/>
    <x v="23"/>
    <s v="Friday"/>
  </r>
  <r>
    <n v="1858"/>
    <x v="0"/>
    <x v="25057"/>
    <n v="180.022997"/>
    <n v="5"/>
    <n v="4"/>
    <x v="2"/>
    <s v="NFAA0216ACF20"/>
    <x v="23"/>
    <s v="Friday"/>
  </r>
  <r>
    <n v="1858"/>
    <x v="0"/>
    <x v="25058"/>
    <n v="359.993968"/>
    <n v="8"/>
    <n v="9"/>
    <x v="1"/>
    <s v="NFAA0216ACF20"/>
    <x v="23"/>
    <s v="Friday"/>
  </r>
  <r>
    <n v="1858"/>
    <x v="0"/>
    <x v="25059"/>
    <n v="180.01743099999999"/>
    <n v="5"/>
    <n v="4"/>
    <x v="2"/>
    <s v="NFAA0216ACF20"/>
    <x v="23"/>
    <s v="Friday"/>
  </r>
  <r>
    <n v="1858"/>
    <x v="0"/>
    <x v="25060"/>
    <n v="119.97610400000001"/>
    <n v="2"/>
    <n v="3"/>
    <x v="1"/>
    <s v="NFAA0216ACF20"/>
    <x v="23"/>
    <s v="Friday"/>
  </r>
  <r>
    <n v="1858"/>
    <x v="0"/>
    <x v="25061"/>
    <n v="180.02831800000001"/>
    <n v="5"/>
    <n v="5"/>
    <x v="2"/>
    <s v="NFAA0216ACF20"/>
    <x v="23"/>
    <s v="Friday"/>
  </r>
  <r>
    <n v="1858"/>
    <x v="0"/>
    <x v="25062"/>
    <n v="359.981763"/>
    <n v="8"/>
    <n v="9"/>
    <x v="1"/>
    <s v="NFAA0216ACF20"/>
    <x v="23"/>
    <s v="Friday"/>
  </r>
  <r>
    <n v="1858"/>
    <x v="0"/>
    <x v="25063"/>
    <n v="179.98225199999999"/>
    <n v="5"/>
    <n v="4"/>
    <x v="2"/>
    <s v="NFAA0216ACF20"/>
    <x v="23"/>
    <s v="Friday"/>
  </r>
  <r>
    <n v="1858"/>
    <x v="0"/>
    <x v="25064"/>
    <n v="120.025278"/>
    <n v="2"/>
    <n v="3"/>
    <x v="1"/>
    <s v="NFAA0216ACF20"/>
    <x v="23"/>
    <s v="Friday"/>
  </r>
  <r>
    <n v="1858"/>
    <x v="0"/>
    <x v="25065"/>
    <n v="180.021612"/>
    <n v="5"/>
    <n v="4"/>
    <x v="2"/>
    <s v="NFAA0216ACF20"/>
    <x v="23"/>
    <s v="Friday"/>
  </r>
  <r>
    <n v="1858"/>
    <x v="0"/>
    <x v="25066"/>
    <n v="119.981725"/>
    <n v="2"/>
    <n v="3"/>
    <x v="1"/>
    <s v="NFAA0216ACF20"/>
    <x v="23"/>
    <s v="Friday"/>
  </r>
  <r>
    <n v="1858"/>
    <x v="0"/>
    <x v="25067"/>
    <n v="130.633025"/>
    <n v="0"/>
    <n v="4"/>
    <x v="2"/>
    <s v="NFAA0216ACF20"/>
    <x v="23"/>
    <s v="Friday"/>
  </r>
  <r>
    <n v="1858"/>
    <x v="0"/>
    <x v="25068"/>
    <n v="96.353278000000003"/>
    <n v="0"/>
    <n v="2"/>
    <x v="0"/>
    <s v="NFAA0216ACF20"/>
    <x v="23"/>
    <s v="Friday"/>
  </r>
  <r>
    <n v="1858"/>
    <x v="0"/>
    <x v="25069"/>
    <n v="373.00233100000003"/>
    <n v="9"/>
    <n v="9"/>
    <x v="1"/>
    <s v="NFAA0216ACF20"/>
    <x v="23"/>
    <s v="Friday"/>
  </r>
  <r>
    <n v="1858"/>
    <x v="0"/>
    <x v="25070"/>
    <n v="179.97059400000001"/>
    <n v="5"/>
    <n v="4"/>
    <x v="2"/>
    <s v="NFAA0216ACF20"/>
    <x v="23"/>
    <s v="Friday"/>
  </r>
  <r>
    <n v="1858"/>
    <x v="0"/>
    <x v="25071"/>
    <n v="359.93208600000003"/>
    <n v="8"/>
    <n v="9"/>
    <x v="1"/>
    <s v="NFAA0216ACF20"/>
    <x v="23"/>
    <s v="Friday"/>
  </r>
  <r>
    <n v="1858"/>
    <x v="0"/>
    <x v="25072"/>
    <n v="179.35574"/>
    <n v="5"/>
    <n v="5"/>
    <x v="2"/>
    <s v="NFAA0216ACF20"/>
    <x v="23"/>
    <s v="Friday"/>
  </r>
  <r>
    <n v="1858"/>
    <x v="0"/>
    <x v="25073"/>
    <n v="119.95290199999999"/>
    <n v="2"/>
    <n v="3"/>
    <x v="1"/>
    <s v="NFAA0216ACF20"/>
    <x v="23"/>
    <s v="Friday"/>
  </r>
  <r>
    <n v="1858"/>
    <x v="0"/>
    <x v="25074"/>
    <n v="180.022649"/>
    <n v="5"/>
    <n v="4"/>
    <x v="2"/>
    <s v="NFAA0216ACF20"/>
    <x v="23"/>
    <s v="Friday"/>
  </r>
  <r>
    <n v="1858"/>
    <x v="0"/>
    <x v="25075"/>
    <n v="120.014799"/>
    <n v="1"/>
    <n v="3"/>
    <x v="1"/>
    <s v="NFAA0216ACF20"/>
    <x v="23"/>
    <s v="Friday"/>
  </r>
  <r>
    <n v="1858"/>
    <x v="0"/>
    <x v="25076"/>
    <n v="88.494294999999994"/>
    <n v="0"/>
    <n v="2"/>
    <x v="2"/>
    <s v="NFAA0216ACF20"/>
    <x v="23"/>
    <s v="Friday"/>
  </r>
  <r>
    <n v="1858"/>
    <x v="0"/>
    <x v="25077"/>
    <n v="986.13859000000002"/>
    <n v="0"/>
    <n v="24"/>
    <x v="0"/>
    <s v="NFAA0216ACF20"/>
    <x v="23"/>
    <s v="Friday"/>
  </r>
  <r>
    <n v="1858"/>
    <x v="0"/>
    <x v="25078"/>
    <n v="245.377478"/>
    <n v="6"/>
    <n v="7"/>
    <x v="1"/>
    <s v="NFAA0216ACF20"/>
    <x v="23"/>
    <s v="Friday"/>
  </r>
  <r>
    <n v="1858"/>
    <x v="0"/>
    <x v="25079"/>
    <n v="179.965082"/>
    <n v="5"/>
    <n v="4"/>
    <x v="2"/>
    <s v="NFAA0216ACF20"/>
    <x v="23"/>
    <s v="Friday"/>
  </r>
  <r>
    <n v="1858"/>
    <x v="0"/>
    <x v="25080"/>
    <n v="120.032264"/>
    <n v="2"/>
    <n v="3"/>
    <x v="1"/>
    <s v="NFAA0216ACF20"/>
    <x v="23"/>
    <s v="Friday"/>
  </r>
  <r>
    <n v="1858"/>
    <x v="0"/>
    <x v="25081"/>
    <n v="179.98468700000001"/>
    <n v="5"/>
    <n v="4"/>
    <x v="2"/>
    <s v="NFAA0216ACF20"/>
    <x v="23"/>
    <s v="Friday"/>
  </r>
  <r>
    <n v="1858"/>
    <x v="0"/>
    <x v="25082"/>
    <n v="360.00551200000001"/>
    <n v="8"/>
    <n v="9"/>
    <x v="1"/>
    <s v="NFAA0216ACF20"/>
    <x v="23"/>
    <s v="Friday"/>
  </r>
  <r>
    <n v="1858"/>
    <x v="0"/>
    <x v="25083"/>
    <n v="180.04277300000001"/>
    <n v="5"/>
    <n v="5"/>
    <x v="2"/>
    <s v="NFAA0216ACF20"/>
    <x v="23"/>
    <s v="Friday"/>
  </r>
  <r>
    <n v="1858"/>
    <x v="0"/>
    <x v="25084"/>
    <n v="359.93817000000001"/>
    <n v="8"/>
    <n v="8"/>
    <x v="1"/>
    <s v="NFAA0216ACF20"/>
    <x v="23"/>
    <s v="Friday"/>
  </r>
  <r>
    <n v="1858"/>
    <x v="0"/>
    <x v="25085"/>
    <n v="179.998178"/>
    <n v="5"/>
    <n v="5"/>
    <x v="2"/>
    <s v="NFAA0216ACF20"/>
    <x v="23"/>
    <s v="Friday"/>
  </r>
  <r>
    <n v="1858"/>
    <x v="0"/>
    <x v="25086"/>
    <n v="119.933262"/>
    <n v="3"/>
    <n v="3"/>
    <x v="1"/>
    <s v="NFAA0216ACF20"/>
    <x v="23"/>
    <s v="Friday"/>
  </r>
  <r>
    <n v="1858"/>
    <x v="0"/>
    <x v="25087"/>
    <n v="240.129851"/>
    <n v="5"/>
    <n v="6"/>
    <x v="1"/>
    <s v="NFAA0216ACF20"/>
    <x v="23"/>
    <s v="Friday"/>
  </r>
  <r>
    <n v="1858"/>
    <x v="0"/>
    <x v="25088"/>
    <n v="179.974457"/>
    <n v="5"/>
    <n v="4"/>
    <x v="2"/>
    <s v="NFAA0216ACF20"/>
    <x v="23"/>
    <s v="Friday"/>
  </r>
  <r>
    <n v="1858"/>
    <x v="0"/>
    <x v="25089"/>
    <n v="120.022582"/>
    <n v="2"/>
    <n v="3"/>
    <x v="1"/>
    <s v="NFAA0216ACF20"/>
    <x v="23"/>
    <s v="Friday"/>
  </r>
  <r>
    <n v="1858"/>
    <x v="0"/>
    <x v="25090"/>
    <n v="179.937096"/>
    <n v="5"/>
    <n v="4"/>
    <x v="2"/>
    <s v="NFAA0216ACF20"/>
    <x v="23"/>
    <s v="Friday"/>
  </r>
  <r>
    <n v="1858"/>
    <x v="0"/>
    <x v="25091"/>
    <n v="360.05344000000002"/>
    <n v="8"/>
    <n v="9"/>
    <x v="1"/>
    <s v="NFAA0216ACF20"/>
    <x v="23"/>
    <s v="Friday"/>
  </r>
  <r>
    <n v="1858"/>
    <x v="0"/>
    <x v="25092"/>
    <n v="179.982709"/>
    <n v="5"/>
    <n v="5"/>
    <x v="2"/>
    <s v="NFAA0216ACF20"/>
    <x v="23"/>
    <s v="Friday"/>
  </r>
  <r>
    <n v="1858"/>
    <x v="0"/>
    <x v="25093"/>
    <n v="359.97306600000002"/>
    <n v="8"/>
    <n v="9"/>
    <x v="1"/>
    <s v="NFAA0216ACF20"/>
    <x v="23"/>
    <s v="Friday"/>
  </r>
  <r>
    <n v="1858"/>
    <x v="0"/>
    <x v="25094"/>
    <n v="180.04269400000001"/>
    <n v="5"/>
    <n v="4"/>
    <x v="2"/>
    <s v="NFAA0216ACF20"/>
    <x v="23"/>
    <s v="Friday"/>
  </r>
  <r>
    <n v="1858"/>
    <x v="0"/>
    <x v="25095"/>
    <n v="359.99037299999998"/>
    <n v="8"/>
    <n v="9"/>
    <x v="1"/>
    <s v="NFAA0216ACF20"/>
    <x v="23"/>
    <s v="Friday"/>
  </r>
  <r>
    <n v="1858"/>
    <x v="0"/>
    <x v="25096"/>
    <n v="179.978264"/>
    <n v="5"/>
    <n v="4"/>
    <x v="2"/>
    <s v="NFAA0216ACF20"/>
    <x v="23"/>
    <s v="Friday"/>
  </r>
  <r>
    <n v="1858"/>
    <x v="0"/>
    <x v="25097"/>
    <n v="120.03048800000001"/>
    <n v="2"/>
    <n v="3"/>
    <x v="1"/>
    <s v="NFAA0216ACF20"/>
    <x v="23"/>
    <s v="Friday"/>
  </r>
  <r>
    <n v="1858"/>
    <x v="0"/>
    <x v="25098"/>
    <n v="179.96565100000001"/>
    <n v="5"/>
    <n v="5"/>
    <x v="2"/>
    <s v="NFAA0216ACF20"/>
    <x v="23"/>
    <s v="Friday"/>
  </r>
  <r>
    <n v="1858"/>
    <x v="0"/>
    <x v="25099"/>
    <n v="360.02733899999998"/>
    <n v="8"/>
    <n v="9"/>
    <x v="1"/>
    <s v="NFAA0216ACF20"/>
    <x v="23"/>
    <s v="Friday"/>
  </r>
  <r>
    <n v="1858"/>
    <x v="0"/>
    <x v="25100"/>
    <n v="239.94366400000001"/>
    <n v="5"/>
    <n v="5"/>
    <x v="2"/>
    <s v="NFAA0216ACF20"/>
    <x v="23"/>
    <s v="Friday"/>
  </r>
  <r>
    <n v="1858"/>
    <x v="0"/>
    <x v="25101"/>
    <n v="60.006748000000002"/>
    <n v="2"/>
    <n v="2"/>
    <x v="1"/>
    <s v="NFAA0216ACF20"/>
    <x v="23"/>
    <s v="Friday"/>
  </r>
  <r>
    <n v="1858"/>
    <x v="0"/>
    <x v="25102"/>
    <n v="120.07320199999999"/>
    <n v="3"/>
    <n v="3"/>
    <x v="2"/>
    <s v="NFAA0216ACF20"/>
    <x v="23"/>
    <s v="Friday"/>
  </r>
  <r>
    <n v="1858"/>
    <x v="0"/>
    <x v="25103"/>
    <n v="119.916973"/>
    <n v="2"/>
    <n v="3"/>
    <x v="1"/>
    <s v="NFAA0216ACF20"/>
    <x v="23"/>
    <s v="Friday"/>
  </r>
  <r>
    <n v="1858"/>
    <x v="0"/>
    <x v="25104"/>
    <n v="59.951402999999999"/>
    <n v="2"/>
    <n v="1"/>
    <x v="2"/>
    <s v="NFAA0216ACF20"/>
    <x v="23"/>
    <s v="Friday"/>
  </r>
  <r>
    <n v="1858"/>
    <x v="0"/>
    <x v="25105"/>
    <n v="120.108321"/>
    <n v="3"/>
    <n v="3"/>
    <x v="2"/>
    <s v="NFAA0216ACF20"/>
    <x v="23"/>
    <s v="Friday"/>
  </r>
  <r>
    <n v="1858"/>
    <x v="0"/>
    <x v="25106"/>
    <n v="359.93907300000001"/>
    <n v="8"/>
    <n v="9"/>
    <x v="1"/>
    <s v="NFAA0216ACF20"/>
    <x v="23"/>
    <s v="Friday"/>
  </r>
  <r>
    <n v="1858"/>
    <x v="0"/>
    <x v="25107"/>
    <n v="180.00218899999999"/>
    <n v="5"/>
    <n v="4"/>
    <x v="2"/>
    <s v="NFAA0216ACF20"/>
    <x v="23"/>
    <s v="Friday"/>
  </r>
  <r>
    <n v="1858"/>
    <x v="0"/>
    <x v="25108"/>
    <n v="360.08166899999998"/>
    <n v="8"/>
    <n v="9"/>
    <x v="1"/>
    <s v="NFAA0216ACF20"/>
    <x v="23"/>
    <s v="Friday"/>
  </r>
  <r>
    <n v="1858"/>
    <x v="0"/>
    <x v="25109"/>
    <n v="179.98402300000001"/>
    <n v="5"/>
    <n v="5"/>
    <x v="2"/>
    <s v="NFAA0216ACF20"/>
    <x v="23"/>
    <s v="Friday"/>
  </r>
  <r>
    <n v="1858"/>
    <x v="0"/>
    <x v="25110"/>
    <n v="300.010268"/>
    <n v="6"/>
    <n v="7"/>
    <x v="1"/>
    <s v="NFAA0216ACF20"/>
    <x v="23"/>
    <s v="Friday"/>
  </r>
  <r>
    <n v="1858"/>
    <x v="0"/>
    <x v="25111"/>
    <n v="118.188249"/>
    <n v="0"/>
    <n v="3"/>
    <x v="2"/>
    <s v="NFAA0216ACF20"/>
    <x v="23"/>
    <s v="Friday"/>
  </r>
  <r>
    <n v="1858"/>
    <x v="0"/>
    <x v="25112"/>
    <n v="210.575684"/>
    <n v="0"/>
    <n v="5"/>
    <x v="0"/>
    <s v="NFAA0216ACF20"/>
    <x v="23"/>
    <s v="Friday"/>
  </r>
  <r>
    <n v="1858"/>
    <x v="0"/>
    <x v="25113"/>
    <n v="331.15957200000003"/>
    <n v="8"/>
    <n v="8"/>
    <x v="1"/>
    <s v="NFAA0216ACF20"/>
    <x v="23"/>
    <s v="Friday"/>
  </r>
  <r>
    <n v="1858"/>
    <x v="0"/>
    <x v="25114"/>
    <n v="179.99871200000001"/>
    <n v="5"/>
    <n v="5"/>
    <x v="2"/>
    <s v="NFAA0216ACF20"/>
    <x v="23"/>
    <s v="Friday"/>
  </r>
  <r>
    <n v="1858"/>
    <x v="0"/>
    <x v="25115"/>
    <n v="360.00440700000001"/>
    <n v="8"/>
    <n v="9"/>
    <x v="1"/>
    <s v="NFAA0216ACF20"/>
    <x v="23"/>
    <s v="Friday"/>
  </r>
  <r>
    <n v="1858"/>
    <x v="0"/>
    <x v="25116"/>
    <n v="180.04832300000001"/>
    <n v="5"/>
    <n v="4"/>
    <x v="2"/>
    <s v="NFAA0216ACF20"/>
    <x v="23"/>
    <s v="Friday"/>
  </r>
  <r>
    <n v="1858"/>
    <x v="0"/>
    <x v="25117"/>
    <n v="360.00127300000003"/>
    <n v="8"/>
    <n v="9"/>
    <x v="1"/>
    <s v="NFAA0216ACF20"/>
    <x v="23"/>
    <s v="Friday"/>
  </r>
  <r>
    <n v="1858"/>
    <x v="0"/>
    <x v="25118"/>
    <n v="179.95440600000001"/>
    <n v="5"/>
    <n v="4"/>
    <x v="2"/>
    <s v="NFAA0216ACF20"/>
    <x v="23"/>
    <s v="Friday"/>
  </r>
  <r>
    <n v="1858"/>
    <x v="0"/>
    <x v="25119"/>
    <n v="179.94383099999999"/>
    <n v="4"/>
    <n v="5"/>
    <x v="1"/>
    <s v="NFAA0216ACF20"/>
    <x v="23"/>
    <s v="Friday"/>
  </r>
  <r>
    <n v="1858"/>
    <x v="0"/>
    <x v="25120"/>
    <n v="180.103802"/>
    <n v="4"/>
    <n v="4"/>
    <x v="1"/>
    <s v="NFAA0216ACF20"/>
    <x v="23"/>
    <s v="Friday"/>
  </r>
  <r>
    <n v="1858"/>
    <x v="0"/>
    <x v="25121"/>
    <n v="304.53248600000001"/>
    <n v="4"/>
    <n v="8"/>
    <x v="2"/>
    <s v="NFAA0216ACF20"/>
    <x v="23"/>
    <s v="Friday"/>
  </r>
  <r>
    <n v="1858"/>
    <x v="0"/>
    <x v="25122"/>
    <n v="772.87335499999995"/>
    <n v="0"/>
    <n v="19"/>
    <x v="3"/>
    <s v="NFAA0216ACF20"/>
    <x v="23"/>
    <s v="Friday"/>
  </r>
  <r>
    <n v="1858"/>
    <x v="0"/>
    <x v="25123"/>
    <n v="302.54168299999998"/>
    <n v="6"/>
    <n v="7"/>
    <x v="1"/>
    <s v="NFAA0216ACF20"/>
    <x v="23"/>
    <s v="Friday"/>
  </r>
  <r>
    <n v="1858"/>
    <x v="0"/>
    <x v="25124"/>
    <n v="84.333212000000003"/>
    <n v="0"/>
    <n v="2"/>
    <x v="2"/>
    <s v="NFAA0216ACF20"/>
    <x v="23"/>
    <s v="Friday"/>
  </r>
  <r>
    <n v="1858"/>
    <x v="0"/>
    <x v="25125"/>
    <n v="1955.615462"/>
    <n v="0"/>
    <n v="48"/>
    <x v="4"/>
    <s v="NFAA0216ACF20"/>
    <x v="23"/>
    <s v="Friday"/>
  </r>
  <r>
    <n v="1859"/>
    <x v="1"/>
    <x v="25126"/>
    <n v="465.97466400000002"/>
    <n v="0"/>
    <n v="12"/>
    <x v="4"/>
    <s v="NFAA0216ACF20"/>
    <x v="23"/>
    <s v="Friday"/>
  </r>
  <r>
    <n v="1859"/>
    <x v="1"/>
    <x v="25127"/>
    <n v="674.08035700000005"/>
    <n v="19"/>
    <n v="16"/>
    <x v="1"/>
    <s v="NFAA0216ACF20"/>
    <x v="23"/>
    <s v="Friday"/>
  </r>
  <r>
    <n v="1859"/>
    <x v="1"/>
    <x v="25128"/>
    <n v="33.737183000000002"/>
    <n v="0"/>
    <n v="1"/>
    <x v="2"/>
    <s v="NFAA0216ACF20"/>
    <x v="23"/>
    <s v="Friday"/>
  </r>
  <r>
    <n v="1859"/>
    <x v="1"/>
    <x v="25129"/>
    <n v="498.60102699999999"/>
    <n v="16"/>
    <n v="16"/>
    <x v="1"/>
    <s v="NFAA0215ACF20"/>
    <x v="23"/>
    <s v="Friday"/>
  </r>
  <r>
    <n v="1859"/>
    <x v="1"/>
    <x v="25130"/>
    <n v="101.380404"/>
    <n v="2"/>
    <n v="4"/>
    <x v="2"/>
    <s v="NFAA0215ACF20"/>
    <x v="23"/>
    <s v="Friday"/>
  </r>
  <r>
    <n v="1859"/>
    <x v="1"/>
    <x v="25131"/>
    <n v="270.98656599999998"/>
    <n v="1"/>
    <n v="9"/>
    <x v="2"/>
    <s v="NFAA0215ACF20"/>
    <x v="23"/>
    <s v="Friday"/>
  </r>
  <r>
    <n v="1859"/>
    <x v="1"/>
    <x v="25132"/>
    <n v="63.567259"/>
    <n v="0"/>
    <n v="2"/>
    <x v="0"/>
    <s v="NFAA0215ACF20"/>
    <x v="23"/>
    <s v="Friday"/>
  </r>
  <r>
    <n v="1859"/>
    <x v="1"/>
    <x v="25133"/>
    <n v="164.13681600000001"/>
    <n v="1"/>
    <n v="5"/>
    <x v="1"/>
    <s v="NFAA0215ACF20"/>
    <x v="23"/>
    <s v="Friday"/>
  </r>
  <r>
    <n v="1859"/>
    <x v="1"/>
    <x v="25134"/>
    <n v="370.55650300000002"/>
    <n v="2"/>
    <n v="12"/>
    <x v="2"/>
    <s v="NFAA0215ACF20"/>
    <x v="23"/>
    <s v="Friday"/>
  </r>
  <r>
    <n v="1859"/>
    <x v="1"/>
    <x v="25135"/>
    <n v="81.285893999999999"/>
    <n v="0"/>
    <n v="3"/>
    <x v="0"/>
    <s v="NFAA0215ACF20"/>
    <x v="23"/>
    <s v="Friday"/>
  </r>
  <r>
    <n v="1859"/>
    <x v="1"/>
    <x v="25136"/>
    <n v="148.15327300000001"/>
    <n v="1"/>
    <n v="4"/>
    <x v="1"/>
    <s v="NFAA0215ACF20"/>
    <x v="23"/>
    <s v="Friday"/>
  </r>
  <r>
    <n v="1859"/>
    <x v="1"/>
    <x v="25137"/>
    <n v="31.916499000000002"/>
    <n v="0"/>
    <n v="2"/>
    <x v="2"/>
    <s v="NFAA0215ACF20"/>
    <x v="23"/>
    <s v="Friday"/>
  </r>
  <r>
    <n v="1859"/>
    <x v="1"/>
    <x v="25138"/>
    <n v="43.880605000000003"/>
    <n v="0"/>
    <n v="1"/>
    <x v="0"/>
    <s v="NFAA0215ACF20"/>
    <x v="23"/>
    <s v="Friday"/>
  </r>
  <r>
    <n v="1859"/>
    <x v="1"/>
    <x v="25139"/>
    <n v="164.21757199999999"/>
    <n v="2"/>
    <n v="5"/>
    <x v="1"/>
    <s v="NFAA0215ACF20"/>
    <x v="23"/>
    <s v="Friday"/>
  </r>
  <r>
    <n v="1859"/>
    <x v="1"/>
    <x v="25140"/>
    <n v="177.46778800000001"/>
    <n v="0"/>
    <n v="6"/>
    <x v="2"/>
    <s v="NFAA0215ACF20"/>
    <x v="23"/>
    <s v="Friday"/>
  </r>
  <r>
    <n v="1859"/>
    <x v="1"/>
    <x v="25141"/>
    <n v="155.80712"/>
    <n v="0"/>
    <n v="5"/>
    <x v="0"/>
    <s v="NFAA0215ACF20"/>
    <x v="23"/>
    <s v="Friday"/>
  </r>
  <r>
    <n v="1859"/>
    <x v="1"/>
    <x v="25142"/>
    <n v="146.704103"/>
    <n v="1"/>
    <n v="5"/>
    <x v="1"/>
    <s v="NFAA0215ACF20"/>
    <x v="23"/>
    <s v="Friday"/>
  </r>
  <r>
    <n v="1859"/>
    <x v="1"/>
    <x v="25143"/>
    <n v="33.326841999999999"/>
    <n v="0"/>
    <n v="1"/>
    <x v="2"/>
    <s v="NFAA0215ACF20"/>
    <x v="23"/>
    <s v="Friday"/>
  </r>
  <r>
    <n v="1859"/>
    <x v="1"/>
    <x v="25144"/>
    <n v="51.126322000000002"/>
    <n v="0"/>
    <n v="2"/>
    <x v="0"/>
    <s v="NFAA0215ACF20"/>
    <x v="23"/>
    <s v="Friday"/>
  </r>
  <r>
    <n v="1859"/>
    <x v="1"/>
    <x v="25145"/>
    <n v="155.56241399999999"/>
    <n v="1"/>
    <n v="5"/>
    <x v="1"/>
    <s v="NFAA0215ACF20"/>
    <x v="23"/>
    <s v="Friday"/>
  </r>
  <r>
    <n v="1859"/>
    <x v="1"/>
    <x v="25146"/>
    <n v="24.517046000000001"/>
    <n v="0"/>
    <n v="1"/>
    <x v="2"/>
    <s v="NFAA0215ACF20"/>
    <x v="23"/>
    <s v="Friday"/>
  </r>
  <r>
    <n v="1859"/>
    <x v="1"/>
    <x v="25147"/>
    <n v="49.012155999999997"/>
    <n v="0"/>
    <n v="1"/>
    <x v="0"/>
    <s v="NFAA0215ACF20"/>
    <x v="23"/>
    <s v="Friday"/>
  </r>
  <r>
    <n v="1859"/>
    <x v="1"/>
    <x v="25148"/>
    <n v="166.43324899999999"/>
    <n v="1"/>
    <n v="6"/>
    <x v="1"/>
    <s v="NFAA0215ACF20"/>
    <x v="23"/>
    <s v="Friday"/>
  </r>
  <r>
    <n v="1859"/>
    <x v="1"/>
    <x v="25149"/>
    <n v="179.96968799999999"/>
    <n v="6"/>
    <n v="5"/>
    <x v="2"/>
    <s v="NFAA0215ACF20"/>
    <x v="23"/>
    <s v="Friday"/>
  </r>
  <r>
    <n v="1859"/>
    <x v="1"/>
    <x v="25150"/>
    <n v="119.943825"/>
    <n v="4"/>
    <n v="4"/>
    <x v="1"/>
    <s v="NFAA0215ACF20"/>
    <x v="23"/>
    <s v="Friday"/>
  </r>
  <r>
    <n v="1859"/>
    <x v="1"/>
    <x v="25151"/>
    <n v="420.04747300000002"/>
    <n v="13"/>
    <n v="14"/>
    <x v="1"/>
    <s v="NFAA0215ACF20"/>
    <x v="23"/>
    <s v="Friday"/>
  </r>
  <r>
    <n v="1859"/>
    <x v="1"/>
    <x v="25152"/>
    <n v="180.074308"/>
    <n v="6"/>
    <n v="6"/>
    <x v="2"/>
    <s v="NFAA0215ACF20"/>
    <x v="23"/>
    <s v="Friday"/>
  </r>
  <r>
    <n v="1859"/>
    <x v="1"/>
    <x v="25153"/>
    <n v="539.98234400000001"/>
    <n v="16"/>
    <n v="17"/>
    <x v="1"/>
    <s v="NFAA0215ACF20"/>
    <x v="23"/>
    <s v="Friday"/>
  </r>
  <r>
    <n v="1859"/>
    <x v="1"/>
    <x v="25154"/>
    <n v="116.682275"/>
    <n v="0"/>
    <n v="4"/>
    <x v="2"/>
    <s v="NFAA0215ACF20"/>
    <x v="23"/>
    <s v="Friday"/>
  </r>
  <r>
    <n v="1859"/>
    <x v="1"/>
    <x v="25155"/>
    <n v="40.576258000000003"/>
    <n v="0"/>
    <n v="2"/>
    <x v="0"/>
    <s v="NFAA0215ACF20"/>
    <x v="23"/>
    <s v="Friday"/>
  </r>
  <r>
    <n v="1859"/>
    <x v="1"/>
    <x v="25156"/>
    <n v="562.75556099999994"/>
    <n v="18"/>
    <n v="18"/>
    <x v="1"/>
    <s v="NFAA0215ACF20"/>
    <x v="23"/>
    <s v="Friday"/>
  </r>
  <r>
    <n v="1859"/>
    <x v="1"/>
    <x v="25157"/>
    <n v="134.44191599999999"/>
    <n v="0"/>
    <n v="4"/>
    <x v="2"/>
    <s v="NFAA0215ACF20"/>
    <x v="23"/>
    <s v="Friday"/>
  </r>
  <r>
    <n v="1859"/>
    <x v="1"/>
    <x v="25158"/>
    <n v="112.738865"/>
    <n v="0"/>
    <n v="4"/>
    <x v="0"/>
    <s v="NFAA0215ACF20"/>
    <x v="23"/>
    <s v="Friday"/>
  </r>
  <r>
    <n v="1859"/>
    <x v="1"/>
    <x v="25159"/>
    <n v="172.80520200000001"/>
    <n v="5"/>
    <n v="6"/>
    <x v="1"/>
    <s v="NFAA0215ACF20"/>
    <x v="23"/>
    <s v="Friday"/>
  </r>
  <r>
    <n v="1859"/>
    <x v="1"/>
    <x v="25160"/>
    <n v="124.75833799999999"/>
    <n v="0"/>
    <n v="4"/>
    <x v="2"/>
    <s v="NFAA0215ACF20"/>
    <x v="23"/>
    <s v="Friday"/>
  </r>
  <r>
    <n v="1859"/>
    <x v="1"/>
    <x v="25161"/>
    <n v="154.86042800000001"/>
    <n v="0"/>
    <n v="5"/>
    <x v="0"/>
    <s v="NFAA0215ACF20"/>
    <x v="23"/>
    <s v="Friday"/>
  </r>
  <r>
    <n v="1859"/>
    <x v="1"/>
    <x v="25162"/>
    <n v="620.40277700000001"/>
    <n v="19"/>
    <n v="20"/>
    <x v="1"/>
    <s v="NFAA0215ACF20"/>
    <x v="23"/>
    <s v="Friday"/>
  </r>
  <r>
    <n v="1859"/>
    <x v="1"/>
    <x v="25163"/>
    <n v="114.61707699999999"/>
    <n v="0"/>
    <n v="4"/>
    <x v="2"/>
    <s v="NFAA0215ACF20"/>
    <x v="23"/>
    <s v="Friday"/>
  </r>
  <r>
    <n v="1859"/>
    <x v="1"/>
    <x v="25164"/>
    <n v="110.804535"/>
    <n v="0"/>
    <n v="3"/>
    <x v="0"/>
    <s v="NFAA0215ACF20"/>
    <x v="23"/>
    <s v="Friday"/>
  </r>
  <r>
    <n v="1859"/>
    <x v="1"/>
    <x v="25165"/>
    <n v="194.45264299999999"/>
    <n v="7"/>
    <n v="7"/>
    <x v="1"/>
    <s v="NFAA0215ACF20"/>
    <x v="23"/>
    <s v="Friday"/>
  </r>
  <r>
    <n v="1859"/>
    <x v="1"/>
    <x v="25166"/>
    <n v="180.12589299999999"/>
    <n v="5"/>
    <n v="5"/>
    <x v="1"/>
    <s v="NFAA0215ACF20"/>
    <x v="23"/>
    <s v="Friday"/>
  </r>
  <r>
    <n v="1859"/>
    <x v="1"/>
    <x v="25167"/>
    <n v="179.99985799999999"/>
    <n v="6"/>
    <n v="6"/>
    <x v="2"/>
    <s v="NFAA0215ACF20"/>
    <x v="23"/>
    <s v="Friday"/>
  </r>
  <r>
    <n v="1859"/>
    <x v="1"/>
    <x v="25168"/>
    <n v="599.924218"/>
    <n v="19"/>
    <n v="20"/>
    <x v="1"/>
    <s v="NFAA0215ACF20"/>
    <x v="23"/>
    <s v="Friday"/>
  </r>
  <r>
    <n v="1859"/>
    <x v="1"/>
    <x v="25169"/>
    <n v="180.07036299999999"/>
    <n v="6"/>
    <n v="6"/>
    <x v="2"/>
    <s v="NFAA0215ACF20"/>
    <x v="23"/>
    <s v="Friday"/>
  </r>
  <r>
    <n v="1859"/>
    <x v="1"/>
    <x v="25170"/>
    <n v="539.93097599999999"/>
    <n v="17"/>
    <n v="17"/>
    <x v="1"/>
    <s v="NFAA0215ACF20"/>
    <x v="23"/>
    <s v="Friday"/>
  </r>
  <r>
    <n v="1859"/>
    <x v="1"/>
    <x v="25171"/>
    <n v="180.049744"/>
    <n v="6"/>
    <n v="6"/>
    <x v="2"/>
    <s v="NFAA0215ACF20"/>
    <x v="23"/>
    <s v="Friday"/>
  </r>
  <r>
    <n v="1859"/>
    <x v="1"/>
    <x v="25172"/>
    <n v="419.94786800000003"/>
    <n v="12"/>
    <n v="14"/>
    <x v="1"/>
    <s v="NFAA0215ACF20"/>
    <x v="23"/>
    <s v="Friday"/>
  </r>
  <r>
    <n v="1859"/>
    <x v="1"/>
    <x v="25173"/>
    <n v="240.07062400000001"/>
    <n v="5"/>
    <n v="8"/>
    <x v="2"/>
    <s v="NFAA0215ACF20"/>
    <x v="23"/>
    <s v="Friday"/>
  </r>
  <r>
    <n v="1859"/>
    <x v="1"/>
    <x v="25174"/>
    <n v="359.92990800000001"/>
    <n v="11"/>
    <n v="11"/>
    <x v="1"/>
    <s v="NFAA0215ACF20"/>
    <x v="23"/>
    <s v="Friday"/>
  </r>
  <r>
    <n v="1859"/>
    <x v="1"/>
    <x v="25175"/>
    <n v="180.08145999999999"/>
    <n v="6"/>
    <n v="6"/>
    <x v="2"/>
    <s v="NFAA0215ACF20"/>
    <x v="23"/>
    <s v="Friday"/>
  </r>
  <r>
    <n v="1859"/>
    <x v="1"/>
    <x v="25176"/>
    <n v="540.54615899999999"/>
    <n v="17"/>
    <n v="18"/>
    <x v="1"/>
    <s v="NFAA0215ACF20"/>
    <x v="23"/>
    <s v="Friday"/>
  </r>
  <r>
    <n v="1859"/>
    <x v="1"/>
    <x v="25177"/>
    <n v="180.04964699999999"/>
    <n v="6"/>
    <n v="6"/>
    <x v="2"/>
    <s v="NFAA0215ACF20"/>
    <x v="23"/>
    <s v="Friday"/>
  </r>
  <r>
    <n v="1859"/>
    <x v="1"/>
    <x v="25178"/>
    <n v="540.06990299999995"/>
    <n v="17"/>
    <n v="17"/>
    <x v="1"/>
    <s v="NFAA0215ACF20"/>
    <x v="23"/>
    <s v="Friday"/>
  </r>
  <r>
    <n v="1859"/>
    <x v="1"/>
    <x v="25179"/>
    <n v="180.01073600000001"/>
    <n v="6"/>
    <n v="6"/>
    <x v="2"/>
    <s v="NFAA0215ACF20"/>
    <x v="23"/>
    <s v="Friday"/>
  </r>
  <r>
    <n v="1859"/>
    <x v="1"/>
    <x v="25180"/>
    <n v="419.98915399999998"/>
    <n v="13"/>
    <n v="14"/>
    <x v="1"/>
    <s v="NFAA0215ACF20"/>
    <x v="23"/>
    <s v="Friday"/>
  </r>
  <r>
    <n v="1859"/>
    <x v="1"/>
    <x v="25181"/>
    <n v="179.99730500000001"/>
    <n v="6"/>
    <n v="6"/>
    <x v="2"/>
    <s v="NFAA0215ACF20"/>
    <x v="23"/>
    <s v="Friday"/>
  </r>
  <r>
    <n v="1859"/>
    <x v="1"/>
    <x v="25182"/>
    <n v="540.01548000000003"/>
    <n v="17"/>
    <n v="17"/>
    <x v="1"/>
    <s v="NFAA0215ACF20"/>
    <x v="23"/>
    <s v="Friday"/>
  </r>
  <r>
    <n v="1859"/>
    <x v="1"/>
    <x v="25183"/>
    <n v="179.98323099999999"/>
    <n v="6"/>
    <n v="6"/>
    <x v="2"/>
    <s v="NFAA0215ACF20"/>
    <x v="23"/>
    <s v="Friday"/>
  </r>
  <r>
    <n v="1859"/>
    <x v="1"/>
    <x v="25184"/>
    <n v="539.98888899999997"/>
    <n v="17"/>
    <n v="18"/>
    <x v="1"/>
    <s v="NFAA0215ACF20"/>
    <x v="23"/>
    <s v="Friday"/>
  </r>
  <r>
    <n v="1859"/>
    <x v="1"/>
    <x v="25185"/>
    <n v="180.02391900000001"/>
    <n v="6"/>
    <n v="6"/>
    <x v="2"/>
    <s v="NFAA0215ACF20"/>
    <x v="23"/>
    <s v="Friday"/>
  </r>
  <r>
    <n v="1859"/>
    <x v="1"/>
    <x v="25186"/>
    <n v="479.99114300000002"/>
    <n v="15"/>
    <n v="15"/>
    <x v="1"/>
    <s v="NFAA0215ACF20"/>
    <x v="23"/>
    <s v="Friday"/>
  </r>
  <r>
    <n v="1859"/>
    <x v="1"/>
    <x v="25187"/>
    <n v="180.550218"/>
    <n v="6"/>
    <n v="6"/>
    <x v="2"/>
    <s v="NFAA0215ACF20"/>
    <x v="23"/>
    <s v="Friday"/>
  </r>
  <r>
    <n v="1859"/>
    <x v="1"/>
    <x v="25188"/>
    <n v="120.11226600000001"/>
    <n v="2"/>
    <n v="4"/>
    <x v="1"/>
    <s v="NFAA0215ACF20"/>
    <x v="23"/>
    <s v="Friday"/>
  </r>
  <r>
    <n v="1859"/>
    <x v="1"/>
    <x v="25189"/>
    <n v="99.402199999999993"/>
    <n v="0"/>
    <n v="3"/>
    <x v="2"/>
    <s v="NFAA0215ACF20"/>
    <x v="23"/>
    <s v="Friday"/>
  </r>
  <r>
    <n v="1859"/>
    <x v="1"/>
    <x v="25190"/>
    <n v="962.52481999999998"/>
    <n v="0"/>
    <n v="32"/>
    <x v="0"/>
    <s v="NFAA0215ACF20"/>
    <x v="23"/>
    <s v="Friday"/>
  </r>
  <r>
    <n v="1859"/>
    <x v="1"/>
    <x v="25191"/>
    <n v="378.07392900000002"/>
    <n v="12"/>
    <n v="12"/>
    <x v="1"/>
    <s v="NFAA0215ACF20"/>
    <x v="23"/>
    <s v="Friday"/>
  </r>
  <r>
    <n v="1859"/>
    <x v="1"/>
    <x v="25192"/>
    <n v="179.98809399999999"/>
    <n v="5"/>
    <n v="6"/>
    <x v="2"/>
    <s v="NFAA0215ACF20"/>
    <x v="23"/>
    <s v="Friday"/>
  </r>
  <r>
    <n v="1859"/>
    <x v="1"/>
    <x v="25193"/>
    <n v="599.98857099999998"/>
    <n v="19"/>
    <n v="19"/>
    <x v="1"/>
    <s v="NFAA0215ACF20"/>
    <x v="23"/>
    <s v="Friday"/>
  </r>
  <r>
    <n v="1859"/>
    <x v="1"/>
    <x v="25194"/>
    <n v="180.004412"/>
    <n v="6"/>
    <n v="6"/>
    <x v="2"/>
    <s v="NFAA0215ACF20"/>
    <x v="23"/>
    <s v="Friday"/>
  </r>
  <r>
    <n v="1859"/>
    <x v="1"/>
    <x v="25195"/>
    <n v="240.036101"/>
    <n v="7"/>
    <n v="8"/>
    <x v="1"/>
    <s v="NFAA0215ACF20"/>
    <x v="23"/>
    <s v="Friday"/>
  </r>
  <r>
    <n v="1859"/>
    <x v="1"/>
    <x v="25196"/>
    <n v="119.966588"/>
    <n v="4"/>
    <n v="4"/>
    <x v="2"/>
    <s v="NFAA0215ACF20"/>
    <x v="23"/>
    <s v="Friday"/>
  </r>
  <r>
    <n v="1859"/>
    <x v="1"/>
    <x v="25197"/>
    <n v="540.01572799999997"/>
    <n v="17"/>
    <n v="18"/>
    <x v="1"/>
    <s v="NFAA0215ACF20"/>
    <x v="23"/>
    <s v="Friday"/>
  </r>
  <r>
    <n v="1859"/>
    <x v="1"/>
    <x v="25198"/>
    <n v="180.56381300000001"/>
    <n v="6"/>
    <n v="5"/>
    <x v="2"/>
    <s v="NFAA0215ACF20"/>
    <x v="23"/>
    <s v="Friday"/>
  </r>
  <r>
    <n v="1859"/>
    <x v="1"/>
    <x v="25199"/>
    <n v="540.11838699999998"/>
    <n v="17"/>
    <n v="18"/>
    <x v="1"/>
    <s v="NFAA0215ACF20"/>
    <x v="23"/>
    <s v="Friday"/>
  </r>
  <r>
    <n v="1859"/>
    <x v="1"/>
    <x v="25200"/>
    <n v="359.99688400000002"/>
    <n v="10"/>
    <n v="12"/>
    <x v="2"/>
    <s v="NFAA0215ACF20"/>
    <x v="23"/>
    <s v="Friday"/>
  </r>
  <r>
    <n v="1859"/>
    <x v="1"/>
    <x v="25201"/>
    <n v="179.968131"/>
    <n v="5"/>
    <n v="6"/>
    <x v="1"/>
    <s v="NFAA0215ACF20"/>
    <x v="23"/>
    <s v="Friday"/>
  </r>
  <r>
    <n v="1859"/>
    <x v="1"/>
    <x v="25202"/>
    <n v="119.994468"/>
    <n v="4"/>
    <n v="3"/>
    <x v="2"/>
    <s v="NFAA0215ACF20"/>
    <x v="23"/>
    <s v="Friday"/>
  </r>
  <r>
    <n v="1859"/>
    <x v="1"/>
    <x v="25203"/>
    <n v="300.04803399999997"/>
    <n v="9"/>
    <n v="10"/>
    <x v="1"/>
    <s v="NFAA0215ACF20"/>
    <x v="23"/>
    <s v="Friday"/>
  </r>
  <r>
    <n v="1859"/>
    <x v="1"/>
    <x v="25204"/>
    <n v="119.979173"/>
    <n v="5"/>
    <n v="4"/>
    <x v="2"/>
    <s v="NFAA0215ACF20"/>
    <x v="23"/>
    <s v="Friday"/>
  </r>
  <r>
    <n v="1859"/>
    <x v="1"/>
    <x v="25205"/>
    <n v="59.997929999999997"/>
    <n v="0"/>
    <n v="2"/>
    <x v="1"/>
    <s v="NFAA0215ACF20"/>
    <x v="23"/>
    <s v="Friday"/>
  </r>
  <r>
    <n v="1859"/>
    <x v="1"/>
    <x v="25206"/>
    <n v="118.794804"/>
    <n v="0"/>
    <n v="4"/>
    <x v="2"/>
    <s v="NFAA0215ACF20"/>
    <x v="23"/>
    <s v="Friday"/>
  </r>
  <r>
    <n v="1859"/>
    <x v="1"/>
    <x v="25207"/>
    <n v="305.56049000000002"/>
    <n v="0"/>
    <n v="10"/>
    <x v="0"/>
    <s v="NFAA0215ACF20"/>
    <x v="23"/>
    <s v="Friday"/>
  </r>
  <r>
    <n v="1859"/>
    <x v="1"/>
    <x v="25208"/>
    <n v="655.64084600000001"/>
    <n v="21"/>
    <n v="21"/>
    <x v="1"/>
    <s v="NFAA0215ACF20"/>
    <x v="23"/>
    <s v="Friday"/>
  </r>
  <r>
    <n v="1859"/>
    <x v="1"/>
    <x v="25209"/>
    <n v="180.008848"/>
    <n v="6"/>
    <n v="6"/>
    <x v="2"/>
    <s v="NFAA0215ACF20"/>
    <x v="23"/>
    <s v="Friday"/>
  </r>
  <r>
    <n v="1859"/>
    <x v="1"/>
    <x v="25210"/>
    <n v="120.001014"/>
    <n v="3"/>
    <n v="4"/>
    <x v="1"/>
    <s v="NFAA0215ACF20"/>
    <x v="23"/>
    <s v="Friday"/>
  </r>
  <r>
    <n v="1859"/>
    <x v="1"/>
    <x v="25211"/>
    <n v="132.168723"/>
    <n v="0"/>
    <n v="4"/>
    <x v="2"/>
    <s v="NFAA0215ACF20"/>
    <x v="23"/>
    <s v="Friday"/>
  </r>
  <r>
    <n v="1859"/>
    <x v="1"/>
    <x v="25212"/>
    <n v="67.634623000000005"/>
    <n v="0"/>
    <n v="3"/>
    <x v="0"/>
    <s v="NFAA0215ACF20"/>
    <x v="23"/>
    <s v="Friday"/>
  </r>
  <r>
    <n v="1859"/>
    <x v="1"/>
    <x v="25213"/>
    <n v="340.08764500000001"/>
    <n v="12"/>
    <n v="11"/>
    <x v="1"/>
    <s v="NFAA0215ACF20"/>
    <x v="23"/>
    <s v="Friday"/>
  </r>
  <r>
    <n v="1859"/>
    <x v="1"/>
    <x v="25214"/>
    <n v="60.103679999999997"/>
    <n v="0"/>
    <n v="2"/>
    <x v="1"/>
    <s v="NFAA0215ACF20"/>
    <x v="23"/>
    <s v="Friday"/>
  </r>
  <r>
    <n v="1859"/>
    <x v="1"/>
    <x v="25215"/>
    <n v="117.383343"/>
    <n v="0"/>
    <n v="3"/>
    <x v="2"/>
    <s v="NFAA0215ACF20"/>
    <x v="23"/>
    <s v="Friday"/>
  </r>
  <r>
    <n v="1859"/>
    <x v="1"/>
    <x v="25216"/>
    <n v="406.19019200000002"/>
    <n v="0"/>
    <n v="14"/>
    <x v="0"/>
    <s v="NFAA0215ACF20"/>
    <x v="23"/>
    <s v="Friday"/>
  </r>
  <r>
    <n v="1859"/>
    <x v="1"/>
    <x v="25217"/>
    <n v="376.43311499999999"/>
    <n v="12"/>
    <n v="12"/>
    <x v="1"/>
    <s v="NFAA0215ACF20"/>
    <x v="23"/>
    <s v="Friday"/>
  </r>
  <r>
    <n v="1859"/>
    <x v="1"/>
    <x v="25218"/>
    <n v="119.98878999999999"/>
    <n v="4"/>
    <n v="4"/>
    <x v="2"/>
    <s v="NFAA0215ACF20"/>
    <x v="23"/>
    <s v="Friday"/>
  </r>
  <r>
    <n v="1859"/>
    <x v="1"/>
    <x v="25219"/>
    <n v="179.94852800000001"/>
    <n v="5"/>
    <n v="6"/>
    <x v="1"/>
    <s v="NFAA0215ACF20"/>
    <x v="23"/>
    <s v="Friday"/>
  </r>
  <r>
    <n v="1859"/>
    <x v="1"/>
    <x v="25220"/>
    <n v="243.70944900000001"/>
    <n v="3"/>
    <n v="8"/>
    <x v="2"/>
    <s v="NFAA0215ACF20"/>
    <x v="23"/>
    <s v="Friday"/>
  </r>
  <r>
    <n v="1859"/>
    <x v="1"/>
    <x v="25221"/>
    <n v="28.338083999999998"/>
    <n v="0"/>
    <n v="1"/>
    <x v="0"/>
    <s v="NFAA0215ACF20"/>
    <x v="23"/>
    <s v="Friday"/>
  </r>
  <r>
    <n v="1859"/>
    <x v="1"/>
    <x v="25222"/>
    <n v="147.95584700000001"/>
    <n v="5"/>
    <n v="4"/>
    <x v="1"/>
    <s v="NFAA0215ACF20"/>
    <x v="23"/>
    <s v="Friday"/>
  </r>
  <r>
    <n v="1859"/>
    <x v="1"/>
    <x v="25223"/>
    <n v="180.05362199999999"/>
    <n v="6"/>
    <n v="6"/>
    <x v="2"/>
    <s v="NFAA0215ACF20"/>
    <x v="23"/>
    <s v="Friday"/>
  </r>
  <r>
    <n v="1859"/>
    <x v="1"/>
    <x v="25224"/>
    <n v="60.019779"/>
    <n v="1"/>
    <n v="2"/>
    <x v="1"/>
    <s v="NFAA0215ACF20"/>
    <x v="23"/>
    <s v="Friday"/>
  </r>
  <r>
    <n v="1859"/>
    <x v="1"/>
    <x v="25225"/>
    <n v="129.39945900000001"/>
    <n v="0"/>
    <n v="4"/>
    <x v="2"/>
    <s v="NFAA0215ACF20"/>
    <x v="23"/>
    <s v="Friday"/>
  </r>
  <r>
    <n v="1859"/>
    <x v="1"/>
    <x v="25226"/>
    <n v="264.68041499999998"/>
    <n v="0"/>
    <n v="9"/>
    <x v="0"/>
    <s v="NFAA0215ACF20"/>
    <x v="23"/>
    <s v="Friday"/>
  </r>
  <r>
    <n v="1859"/>
    <x v="1"/>
    <x v="25227"/>
    <n v="145.89485199999999"/>
    <n v="1"/>
    <n v="5"/>
    <x v="1"/>
    <s v="NFAA0215ACF20"/>
    <x v="23"/>
    <s v="Friday"/>
  </r>
  <r>
    <n v="1859"/>
    <x v="1"/>
    <x v="25228"/>
    <n v="34.122525000000003"/>
    <n v="0"/>
    <n v="1"/>
    <x v="2"/>
    <s v="NFAA0215ACF20"/>
    <x v="23"/>
    <s v="Friday"/>
  </r>
  <r>
    <n v="1859"/>
    <x v="1"/>
    <x v="25229"/>
    <n v="380.96909399999998"/>
    <n v="11"/>
    <n v="12"/>
    <x v="1"/>
    <s v="NFAA0215ACF20"/>
    <x v="23"/>
    <s v="Friday"/>
  </r>
  <r>
    <n v="1859"/>
    <x v="1"/>
    <x v="25230"/>
    <n v="103.827764"/>
    <n v="0"/>
    <n v="4"/>
    <x v="2"/>
    <s v="NFAA0215ACF20"/>
    <x v="23"/>
    <s v="Friday"/>
  </r>
  <r>
    <n v="1859"/>
    <x v="1"/>
    <x v="25231"/>
    <n v="616.07826399999999"/>
    <n v="0"/>
    <n v="20"/>
    <x v="0"/>
    <s v="NFAA0215ACF20"/>
    <x v="23"/>
    <s v="Friday"/>
  </r>
  <r>
    <n v="1860"/>
    <x v="2"/>
    <x v="25232"/>
    <n v="529.38941499999999"/>
    <n v="17"/>
    <n v="18"/>
    <x v="1"/>
    <s v="NFAA0215ACF20"/>
    <x v="23"/>
    <s v="Friday"/>
  </r>
  <r>
    <n v="1860"/>
    <x v="2"/>
    <x v="25233"/>
    <n v="180.009725"/>
    <n v="6"/>
    <n v="5"/>
    <x v="2"/>
    <s v="NFAA0215ACF20"/>
    <x v="23"/>
    <s v="Friday"/>
  </r>
  <r>
    <n v="1860"/>
    <x v="2"/>
    <x v="25234"/>
    <n v="599.99600999999996"/>
    <n v="19"/>
    <n v="20"/>
    <x v="1"/>
    <s v="NFAA0215ACF20"/>
    <x v="23"/>
    <s v="Friday"/>
  </r>
  <r>
    <n v="1860"/>
    <x v="2"/>
    <x v="25235"/>
    <n v="179.95974100000001"/>
    <n v="6"/>
    <n v="6"/>
    <x v="2"/>
    <s v="NFAA0215ACF20"/>
    <x v="23"/>
    <s v="Friday"/>
  </r>
  <r>
    <n v="1860"/>
    <x v="2"/>
    <x v="25236"/>
    <n v="540.04260999999997"/>
    <n v="17"/>
    <n v="17"/>
    <x v="1"/>
    <s v="NFAA0215ACF20"/>
    <x v="23"/>
    <s v="Friday"/>
  </r>
  <r>
    <n v="1860"/>
    <x v="2"/>
    <x v="25237"/>
    <n v="180.00020900000001"/>
    <n v="6"/>
    <n v="6"/>
    <x v="2"/>
    <s v="NFAA0215ACF20"/>
    <x v="23"/>
    <s v="Friday"/>
  </r>
  <r>
    <n v="1860"/>
    <x v="2"/>
    <x v="25238"/>
    <n v="600.01732800000002"/>
    <n v="19"/>
    <n v="20"/>
    <x v="1"/>
    <s v="NFAA0215ACF20"/>
    <x v="23"/>
    <s v="Friday"/>
  </r>
  <r>
    <n v="1860"/>
    <x v="2"/>
    <x v="25239"/>
    <n v="180.00500299999999"/>
    <n v="6"/>
    <n v="6"/>
    <x v="2"/>
    <s v="NFAA0215ACF20"/>
    <x v="23"/>
    <s v="Friday"/>
  </r>
  <r>
    <n v="1860"/>
    <x v="2"/>
    <x v="25240"/>
    <n v="600.58332199999995"/>
    <n v="19"/>
    <n v="19"/>
    <x v="1"/>
    <s v="NFAA0215ACF20"/>
    <x v="23"/>
    <s v="Friday"/>
  </r>
  <r>
    <n v="1860"/>
    <x v="2"/>
    <x v="25241"/>
    <n v="180.08097000000001"/>
    <n v="6"/>
    <n v="6"/>
    <x v="2"/>
    <s v="NFAA0215ACF20"/>
    <x v="23"/>
    <s v="Friday"/>
  </r>
  <r>
    <n v="1860"/>
    <x v="2"/>
    <x v="25242"/>
    <n v="540.02856399999996"/>
    <n v="17"/>
    <n v="18"/>
    <x v="1"/>
    <s v="NFAA0215ACF20"/>
    <x v="23"/>
    <s v="Friday"/>
  </r>
  <r>
    <n v="1860"/>
    <x v="2"/>
    <x v="25243"/>
    <n v="179.958169"/>
    <n v="6"/>
    <n v="6"/>
    <x v="2"/>
    <s v="NFAA0215ACF20"/>
    <x v="23"/>
    <s v="Friday"/>
  </r>
  <r>
    <n v="1860"/>
    <x v="2"/>
    <x v="25244"/>
    <n v="599.98861999999997"/>
    <n v="19"/>
    <n v="19"/>
    <x v="1"/>
    <s v="NFAA0215ACF20"/>
    <x v="23"/>
    <s v="Friday"/>
  </r>
  <r>
    <n v="1860"/>
    <x v="2"/>
    <x v="25245"/>
    <n v="180.030011"/>
    <n v="6"/>
    <n v="6"/>
    <x v="2"/>
    <s v="NFAA0215ACF20"/>
    <x v="23"/>
    <s v="Friday"/>
  </r>
  <r>
    <n v="1860"/>
    <x v="2"/>
    <x v="25246"/>
    <n v="540.00307699999996"/>
    <n v="17"/>
    <n v="17"/>
    <x v="1"/>
    <s v="NFAA0215ACF20"/>
    <x v="23"/>
    <s v="Friday"/>
  </r>
  <r>
    <n v="1860"/>
    <x v="2"/>
    <x v="25247"/>
    <n v="179.989091"/>
    <n v="6"/>
    <n v="6"/>
    <x v="2"/>
    <s v="NFAA0215ACF20"/>
    <x v="23"/>
    <s v="Friday"/>
  </r>
  <r>
    <n v="1860"/>
    <x v="2"/>
    <x v="25248"/>
    <n v="539.98689300000001"/>
    <n v="17"/>
    <n v="18"/>
    <x v="1"/>
    <s v="NFAA0215ACF20"/>
    <x v="23"/>
    <s v="Friday"/>
  </r>
  <r>
    <n v="1860"/>
    <x v="2"/>
    <x v="25249"/>
    <n v="180.03400500000001"/>
    <n v="6"/>
    <n v="6"/>
    <x v="2"/>
    <s v="NFAA0215ACF20"/>
    <x v="23"/>
    <s v="Friday"/>
  </r>
  <r>
    <n v="1860"/>
    <x v="2"/>
    <x v="25250"/>
    <n v="479.9006"/>
    <n v="16"/>
    <n v="15"/>
    <x v="1"/>
    <s v="NFAA0215ACF20"/>
    <x v="23"/>
    <s v="Friday"/>
  </r>
  <r>
    <n v="1860"/>
    <x v="2"/>
    <x v="25251"/>
    <n v="120.10178500000001"/>
    <n v="3"/>
    <n v="4"/>
    <x v="1"/>
    <s v="NFAA0215ACF20"/>
    <x v="23"/>
    <s v="Friday"/>
  </r>
  <r>
    <n v="1860"/>
    <x v="2"/>
    <x v="25252"/>
    <n v="179.99318"/>
    <n v="6"/>
    <n v="6"/>
    <x v="2"/>
    <s v="NFAA0215ACF20"/>
    <x v="23"/>
    <s v="Friday"/>
  </r>
  <r>
    <n v="1860"/>
    <x v="2"/>
    <x v="25253"/>
    <n v="539.99589600000002"/>
    <n v="17"/>
    <n v="18"/>
    <x v="1"/>
    <s v="NFAA0215ACF20"/>
    <x v="23"/>
    <s v="Friday"/>
  </r>
  <r>
    <n v="1860"/>
    <x v="2"/>
    <x v="25254"/>
    <n v="180.02534"/>
    <n v="6"/>
    <n v="6"/>
    <x v="2"/>
    <s v="NFAA0215ACF20"/>
    <x v="23"/>
    <s v="Friday"/>
  </r>
  <r>
    <n v="1860"/>
    <x v="2"/>
    <x v="25255"/>
    <n v="419.97852699999999"/>
    <n v="13"/>
    <n v="13"/>
    <x v="1"/>
    <s v="NFAA0215ACF20"/>
    <x v="23"/>
    <s v="Friday"/>
  </r>
  <r>
    <n v="1860"/>
    <x v="2"/>
    <x v="25256"/>
    <n v="142.415165"/>
    <n v="0"/>
    <n v="5"/>
    <x v="2"/>
    <s v="NFAA0215ACF20"/>
    <x v="23"/>
    <s v="Friday"/>
  </r>
  <r>
    <n v="1860"/>
    <x v="2"/>
    <x v="25257"/>
    <n v="180.89630099999999"/>
    <n v="0"/>
    <n v="6"/>
    <x v="0"/>
    <s v="NFAA0215ACF20"/>
    <x v="23"/>
    <s v="Friday"/>
  </r>
  <r>
    <n v="1860"/>
    <x v="2"/>
    <x v="25258"/>
    <n v="336.69588299999998"/>
    <n v="11"/>
    <n v="11"/>
    <x v="1"/>
    <s v="NFAA0215ACF20"/>
    <x v="23"/>
    <s v="Friday"/>
  </r>
  <r>
    <n v="1860"/>
    <x v="2"/>
    <x v="25259"/>
    <n v="179.972015"/>
    <n v="6"/>
    <n v="6"/>
    <x v="2"/>
    <s v="NFAA0215ACF20"/>
    <x v="23"/>
    <s v="Friday"/>
  </r>
  <r>
    <n v="1860"/>
    <x v="2"/>
    <x v="25260"/>
    <n v="420.03203999999999"/>
    <n v="13"/>
    <n v="13"/>
    <x v="1"/>
    <s v="NFAA0215ACF20"/>
    <x v="23"/>
    <s v="Friday"/>
  </r>
  <r>
    <n v="1860"/>
    <x v="2"/>
    <x v="25261"/>
    <n v="136.04103900000001"/>
    <n v="0"/>
    <n v="5"/>
    <x v="2"/>
    <s v="NFAA0215ACF20"/>
    <x v="23"/>
    <s v="Friday"/>
  </r>
  <r>
    <n v="1860"/>
    <x v="2"/>
    <x v="25262"/>
    <n v="151.23069899999999"/>
    <n v="0"/>
    <n v="5"/>
    <x v="0"/>
    <s v="NFAA0215ACF20"/>
    <x v="23"/>
    <s v="Friday"/>
  </r>
  <r>
    <n v="1860"/>
    <x v="2"/>
    <x v="25263"/>
    <n v="312.71726799999999"/>
    <n v="10"/>
    <n v="10"/>
    <x v="1"/>
    <s v="NFAA0215ACF20"/>
    <x v="23"/>
    <s v="Friday"/>
  </r>
  <r>
    <n v="1860"/>
    <x v="2"/>
    <x v="25264"/>
    <n v="179.991038"/>
    <n v="6"/>
    <n v="6"/>
    <x v="2"/>
    <s v="NFAA0215ACF20"/>
    <x v="23"/>
    <s v="Friday"/>
  </r>
  <r>
    <n v="1860"/>
    <x v="2"/>
    <x v="25265"/>
    <n v="119.91382400000001"/>
    <n v="4"/>
    <n v="4"/>
    <x v="1"/>
    <s v="NFAA0215ACF20"/>
    <x v="23"/>
    <s v="Friday"/>
  </r>
  <r>
    <n v="1860"/>
    <x v="2"/>
    <x v="25266"/>
    <n v="420.09049800000003"/>
    <n v="13"/>
    <n v="13"/>
    <x v="1"/>
    <s v="NFAA0215ACF20"/>
    <x v="23"/>
    <s v="Friday"/>
  </r>
  <r>
    <n v="1860"/>
    <x v="2"/>
    <x v="25267"/>
    <n v="180.00902400000001"/>
    <n v="6"/>
    <n v="6"/>
    <x v="2"/>
    <s v="NFAA0215ACF20"/>
    <x v="23"/>
    <s v="Friday"/>
  </r>
  <r>
    <n v="1860"/>
    <x v="2"/>
    <x v="25268"/>
    <n v="599.99287900000002"/>
    <n v="19"/>
    <n v="20"/>
    <x v="1"/>
    <s v="NFAA0215ACF20"/>
    <x v="23"/>
    <s v="Friday"/>
  </r>
  <r>
    <n v="1860"/>
    <x v="2"/>
    <x v="25269"/>
    <n v="180.02826400000001"/>
    <n v="6"/>
    <n v="6"/>
    <x v="2"/>
    <s v="NFAA0215ACF20"/>
    <x v="23"/>
    <s v="Friday"/>
  </r>
  <r>
    <n v="1860"/>
    <x v="2"/>
    <x v="25270"/>
    <n v="539.95791799999995"/>
    <n v="17"/>
    <n v="17"/>
    <x v="1"/>
    <s v="NFAA0215ACF20"/>
    <x v="23"/>
    <s v="Friday"/>
  </r>
  <r>
    <n v="1860"/>
    <x v="2"/>
    <x v="25271"/>
    <n v="179.972869"/>
    <n v="6"/>
    <n v="6"/>
    <x v="2"/>
    <s v="NFAA0215ACF20"/>
    <x v="23"/>
    <s v="Friday"/>
  </r>
  <r>
    <n v="1860"/>
    <x v="2"/>
    <x v="25272"/>
    <n v="540.02840300000003"/>
    <n v="17"/>
    <n v="18"/>
    <x v="1"/>
    <s v="NFAA0215ACF20"/>
    <x v="23"/>
    <s v="Friday"/>
  </r>
  <r>
    <n v="1860"/>
    <x v="2"/>
    <x v="25273"/>
    <n v="179.97062299999999"/>
    <n v="6"/>
    <n v="6"/>
    <x v="2"/>
    <s v="NFAA0215ACF20"/>
    <x v="23"/>
    <s v="Friday"/>
  </r>
  <r>
    <n v="1860"/>
    <x v="2"/>
    <x v="25274"/>
    <n v="360.03337599999998"/>
    <n v="10"/>
    <n v="11"/>
    <x v="1"/>
    <s v="NFAA0215ACF20"/>
    <x v="23"/>
    <s v="Friday"/>
  </r>
  <r>
    <n v="1860"/>
    <x v="2"/>
    <x v="25275"/>
    <n v="101.314409"/>
    <n v="0"/>
    <n v="4"/>
    <x v="2"/>
    <s v="NFAA0215ACF20"/>
    <x v="23"/>
    <s v="Friday"/>
  </r>
  <r>
    <n v="1860"/>
    <x v="2"/>
    <x v="25276"/>
    <n v="318.60173700000001"/>
    <n v="0"/>
    <n v="10"/>
    <x v="0"/>
    <s v="NFAA0215ACF20"/>
    <x v="23"/>
    <s v="Friday"/>
  </r>
  <r>
    <n v="1860"/>
    <x v="2"/>
    <x v="25277"/>
    <n v="3101.3773270000002"/>
    <n v="0"/>
    <n v="101"/>
    <x v="0"/>
    <s v="NFAA0215ACF20"/>
    <x v="23"/>
    <s v="Friday"/>
  </r>
  <r>
    <n v="1860"/>
    <x v="2"/>
    <x v="25278"/>
    <n v="498.62267300000002"/>
    <n v="0"/>
    <n v="16"/>
    <x v="0"/>
    <s v="NFAA0215ACF20"/>
    <x v="23"/>
    <s v="Friday"/>
  </r>
  <r>
    <n v="1860"/>
    <x v="2"/>
    <x v="25279"/>
    <n v="3600"/>
    <n v="0"/>
    <n v="118"/>
    <x v="0"/>
    <s v="NFAA0215ACF20"/>
    <x v="23"/>
    <s v="Friday"/>
  </r>
  <r>
    <n v="1860"/>
    <x v="2"/>
    <x v="25280"/>
    <n v="3600"/>
    <n v="0"/>
    <n v="117"/>
    <x v="0"/>
    <s v="NFAA0215ACF20"/>
    <x v="23"/>
    <s v="Friday"/>
  </r>
  <r>
    <n v="1860"/>
    <x v="2"/>
    <x v="25281"/>
    <n v="3600"/>
    <n v="0"/>
    <n v="117"/>
    <x v="0"/>
    <s v="NFAA0215ACF20"/>
    <x v="23"/>
    <s v="Friday"/>
  </r>
  <r>
    <n v="1861"/>
    <x v="0"/>
    <x v="25282"/>
    <n v="646.82585099999994"/>
    <n v="0"/>
    <n v="21"/>
    <x v="0"/>
    <s v="NFAA0215ACF20"/>
    <x v="23"/>
    <s v="Friday"/>
  </r>
  <r>
    <n v="1861"/>
    <x v="0"/>
    <x v="25283"/>
    <n v="133.190079"/>
    <n v="1"/>
    <n v="5"/>
    <x v="1"/>
    <s v="NFAA0215ACF20"/>
    <x v="23"/>
    <s v="Friday"/>
  </r>
  <r>
    <n v="1861"/>
    <x v="0"/>
    <x v="25284"/>
    <n v="46.874502999999997"/>
    <n v="0"/>
    <n v="1"/>
    <x v="2"/>
    <s v="NFAA0215ACF20"/>
    <x v="23"/>
    <s v="Friday"/>
  </r>
  <r>
    <n v="1861"/>
    <x v="0"/>
    <x v="25285"/>
    <n v="196.10785799999999"/>
    <n v="0"/>
    <n v="6"/>
    <x v="0"/>
    <s v="NFAA0215ACF20"/>
    <x v="23"/>
    <s v="Friday"/>
  </r>
  <r>
    <n v="1861"/>
    <x v="0"/>
    <x v="25286"/>
    <n v="717.07374600000003"/>
    <n v="23"/>
    <n v="24"/>
    <x v="1"/>
    <s v="NFAA0215ACF20"/>
    <x v="23"/>
    <s v="Friday"/>
  </r>
  <r>
    <n v="1861"/>
    <x v="0"/>
    <x v="25287"/>
    <n v="179.986073"/>
    <n v="6"/>
    <n v="6"/>
    <x v="2"/>
    <s v="NFAA0215ACF20"/>
    <x v="23"/>
    <s v="Friday"/>
  </r>
  <r>
    <n v="1861"/>
    <x v="0"/>
    <x v="25288"/>
    <n v="600.02637900000002"/>
    <n v="19"/>
    <n v="19"/>
    <x v="1"/>
    <s v="NFAA0215ACF20"/>
    <x v="23"/>
    <s v="Friday"/>
  </r>
  <r>
    <n v="1861"/>
    <x v="0"/>
    <x v="25289"/>
    <n v="180.003758"/>
    <n v="6"/>
    <n v="6"/>
    <x v="2"/>
    <s v="NFAA0215ACF20"/>
    <x v="23"/>
    <s v="Friday"/>
  </r>
  <r>
    <n v="1861"/>
    <x v="0"/>
    <x v="25290"/>
    <n v="600.00142000000005"/>
    <n v="19"/>
    <n v="20"/>
    <x v="1"/>
    <s v="NFAA0215ACF20"/>
    <x v="23"/>
    <s v="Friday"/>
  </r>
  <r>
    <n v="1861"/>
    <x v="0"/>
    <x v="25291"/>
    <n v="179.98990800000001"/>
    <n v="6"/>
    <n v="5"/>
    <x v="2"/>
    <s v="NFAA0215ACF20"/>
    <x v="23"/>
    <s v="Friday"/>
  </r>
  <r>
    <n v="1861"/>
    <x v="0"/>
    <x v="25292"/>
    <n v="119.92042499999999"/>
    <n v="4"/>
    <n v="4"/>
    <x v="1"/>
    <s v="NFAA0215ACF20"/>
    <x v="23"/>
    <s v="Friday"/>
  </r>
  <r>
    <n v="1861"/>
    <x v="0"/>
    <x v="25293"/>
    <n v="420.06393000000003"/>
    <n v="13"/>
    <n v="14"/>
    <x v="1"/>
    <s v="NFAA0215ACF20"/>
    <x v="23"/>
    <s v="Friday"/>
  </r>
  <r>
    <n v="1861"/>
    <x v="0"/>
    <x v="25294"/>
    <n v="180.02807100000001"/>
    <n v="6"/>
    <n v="6"/>
    <x v="2"/>
    <s v="NFAA0215ACF20"/>
    <x v="23"/>
    <s v="Friday"/>
  </r>
  <r>
    <n v="1861"/>
    <x v="0"/>
    <x v="25295"/>
    <n v="599.96165199999996"/>
    <n v="19"/>
    <n v="19"/>
    <x v="1"/>
    <s v="NFAA0215ACF20"/>
    <x v="23"/>
    <s v="Friday"/>
  </r>
  <r>
    <n v="1861"/>
    <x v="0"/>
    <x v="25296"/>
    <n v="180.035349"/>
    <n v="6"/>
    <n v="6"/>
    <x v="2"/>
    <s v="NFAA0215ACF20"/>
    <x v="23"/>
    <s v="Friday"/>
  </r>
  <r>
    <n v="1861"/>
    <x v="0"/>
    <x v="25297"/>
    <n v="599.99957199999994"/>
    <n v="19"/>
    <n v="20"/>
    <x v="1"/>
    <s v="NFAA0215ACF20"/>
    <x v="23"/>
    <s v="Friday"/>
  </r>
  <r>
    <n v="1861"/>
    <x v="0"/>
    <x v="25298"/>
    <n v="179.96655999999999"/>
    <n v="6"/>
    <n v="6"/>
    <x v="2"/>
    <s v="NFAA0215ACF20"/>
    <x v="23"/>
    <s v="Friday"/>
  </r>
  <r>
    <n v="1861"/>
    <x v="0"/>
    <x v="25299"/>
    <n v="539.95799299999999"/>
    <n v="17"/>
    <n v="17"/>
    <x v="1"/>
    <s v="NFAA0215ACF20"/>
    <x v="23"/>
    <s v="Friday"/>
  </r>
  <r>
    <n v="1861"/>
    <x v="0"/>
    <x v="25300"/>
    <n v="180.068185"/>
    <n v="6"/>
    <n v="6"/>
    <x v="2"/>
    <s v="NFAA0215ACF20"/>
    <x v="23"/>
    <s v="Friday"/>
  </r>
  <r>
    <n v="1861"/>
    <x v="0"/>
    <x v="25301"/>
    <n v="599.97176899999999"/>
    <n v="19"/>
    <n v="20"/>
    <x v="1"/>
    <s v="NFAA0215ACF20"/>
    <x v="23"/>
    <s v="Friday"/>
  </r>
  <r>
    <n v="1861"/>
    <x v="0"/>
    <x v="25302"/>
    <n v="119.94691899999999"/>
    <n v="4"/>
    <n v="4"/>
    <x v="2"/>
    <s v="NFAA0215ACF20"/>
    <x v="23"/>
    <s v="Friday"/>
  </r>
  <r>
    <n v="1861"/>
    <x v="0"/>
    <x v="25303"/>
    <n v="60.036112000000003"/>
    <n v="2"/>
    <n v="2"/>
    <x v="2"/>
    <s v="NFAA0215ACF20"/>
    <x v="23"/>
    <s v="Saturday"/>
  </r>
  <r>
    <n v="1861"/>
    <x v="0"/>
    <x v="25304"/>
    <n v="59.999969"/>
    <n v="2"/>
    <n v="2"/>
    <x v="1"/>
    <s v="NFAA0215ACF20"/>
    <x v="23"/>
    <s v="Saturday"/>
  </r>
  <r>
    <n v="1861"/>
    <x v="0"/>
    <x v="25305"/>
    <n v="120.039654"/>
    <n v="4"/>
    <n v="3"/>
    <x v="2"/>
    <s v="NFAA0215ACF20"/>
    <x v="23"/>
    <s v="Saturday"/>
  </r>
  <r>
    <n v="1861"/>
    <x v="0"/>
    <x v="25306"/>
    <n v="419.98356799999999"/>
    <n v="13"/>
    <n v="14"/>
    <x v="1"/>
    <s v="NFAA0215ACF20"/>
    <x v="23"/>
    <s v="Saturday"/>
  </r>
  <r>
    <n v="1861"/>
    <x v="0"/>
    <x v="25307"/>
    <n v="180.02910299999999"/>
    <n v="6"/>
    <n v="6"/>
    <x v="2"/>
    <s v="NFAA0215ACF20"/>
    <x v="23"/>
    <s v="Saturday"/>
  </r>
  <r>
    <n v="1861"/>
    <x v="0"/>
    <x v="25308"/>
    <n v="419.96331300000003"/>
    <n v="13"/>
    <n v="14"/>
    <x v="1"/>
    <s v="NFAA0215ACF20"/>
    <x v="23"/>
    <s v="Saturday"/>
  </r>
  <r>
    <n v="1861"/>
    <x v="0"/>
    <x v="25309"/>
    <n v="119.99822500000001"/>
    <n v="4"/>
    <n v="4"/>
    <x v="2"/>
    <s v="NFAA0215ACF20"/>
    <x v="23"/>
    <s v="Saturday"/>
  </r>
  <r>
    <n v="1861"/>
    <x v="0"/>
    <x v="25310"/>
    <n v="539.99093900000003"/>
    <n v="17"/>
    <n v="17"/>
    <x v="1"/>
    <s v="NFAA0215ACF20"/>
    <x v="23"/>
    <s v="Saturday"/>
  </r>
  <r>
    <n v="1861"/>
    <x v="0"/>
    <x v="25311"/>
    <n v="300.02068300000002"/>
    <n v="7"/>
    <n v="10"/>
    <x v="2"/>
    <s v="NFAA0215ACF20"/>
    <x v="23"/>
    <s v="Saturday"/>
  </r>
  <r>
    <n v="1861"/>
    <x v="0"/>
    <x v="25312"/>
    <n v="540.00696900000003"/>
    <n v="17"/>
    <n v="18"/>
    <x v="1"/>
    <s v="NFAA0215ACF20"/>
    <x v="23"/>
    <s v="Saturday"/>
  </r>
  <r>
    <n v="1861"/>
    <x v="0"/>
    <x v="25313"/>
    <n v="180.02452500000001"/>
    <n v="6"/>
    <n v="5"/>
    <x v="2"/>
    <s v="NFAA0215ACF20"/>
    <x v="23"/>
    <s v="Saturday"/>
  </r>
  <r>
    <n v="1861"/>
    <x v="0"/>
    <x v="25314"/>
    <n v="59.936908000000003"/>
    <n v="1"/>
    <n v="2"/>
    <x v="1"/>
    <s v="NFAA0215ACF20"/>
    <x v="23"/>
    <s v="Saturday"/>
  </r>
  <r>
    <n v="1861"/>
    <x v="0"/>
    <x v="25315"/>
    <n v="180.06725599999999"/>
    <n v="6"/>
    <n v="6"/>
    <x v="2"/>
    <s v="NFAA0215ACF20"/>
    <x v="23"/>
    <s v="Saturday"/>
  </r>
  <r>
    <n v="1861"/>
    <x v="0"/>
    <x v="25316"/>
    <n v="419.90277600000002"/>
    <n v="14"/>
    <n v="14"/>
    <x v="1"/>
    <s v="NFAA0215ACF20"/>
    <x v="23"/>
    <s v="Saturday"/>
  </r>
  <r>
    <n v="1861"/>
    <x v="0"/>
    <x v="25317"/>
    <n v="180.11575300000001"/>
    <n v="5"/>
    <n v="6"/>
    <x v="1"/>
    <s v="NFAA0215ACF20"/>
    <x v="23"/>
    <s v="Saturday"/>
  </r>
  <r>
    <n v="1861"/>
    <x v="0"/>
    <x v="25318"/>
    <n v="179.943623"/>
    <n v="6"/>
    <n v="6"/>
    <x v="2"/>
    <s v="NFAA0215ACF20"/>
    <x v="23"/>
    <s v="Saturday"/>
  </r>
  <r>
    <n v="1861"/>
    <x v="0"/>
    <x v="25319"/>
    <n v="540.01369799999998"/>
    <n v="17"/>
    <n v="17"/>
    <x v="1"/>
    <s v="NFAA0215ACF20"/>
    <x v="23"/>
    <s v="Saturday"/>
  </r>
  <r>
    <n v="1861"/>
    <x v="0"/>
    <x v="25320"/>
    <n v="179.98982100000001"/>
    <n v="6"/>
    <n v="6"/>
    <x v="2"/>
    <s v="NFAA0215ACF20"/>
    <x v="23"/>
    <s v="Saturday"/>
  </r>
  <r>
    <n v="1861"/>
    <x v="0"/>
    <x v="25321"/>
    <n v="599.99835800000005"/>
    <n v="19"/>
    <n v="20"/>
    <x v="1"/>
    <s v="NFAA0215ACF20"/>
    <x v="23"/>
    <s v="Saturday"/>
  </r>
  <r>
    <n v="1861"/>
    <x v="0"/>
    <x v="25322"/>
    <n v="179.99729099999999"/>
    <n v="6"/>
    <n v="6"/>
    <x v="2"/>
    <s v="NFAA0215ACF20"/>
    <x v="23"/>
    <s v="Saturday"/>
  </r>
  <r>
    <n v="1861"/>
    <x v="0"/>
    <x v="25323"/>
    <n v="239.991229"/>
    <n v="7"/>
    <n v="7"/>
    <x v="1"/>
    <s v="NFAA0215ACF20"/>
    <x v="23"/>
    <s v="Saturday"/>
  </r>
  <r>
    <n v="1861"/>
    <x v="0"/>
    <x v="25324"/>
    <n v="240.06399400000001"/>
    <n v="4"/>
    <n v="8"/>
    <x v="2"/>
    <s v="NFAA0215ACF20"/>
    <x v="23"/>
    <s v="Saturday"/>
  </r>
  <r>
    <n v="1861"/>
    <x v="0"/>
    <x v="25325"/>
    <n v="539.94740999999999"/>
    <n v="17"/>
    <n v="18"/>
    <x v="1"/>
    <s v="NFAA0215ACF20"/>
    <x v="23"/>
    <s v="Saturday"/>
  </r>
  <r>
    <n v="1861"/>
    <x v="0"/>
    <x v="25326"/>
    <n v="179.999224"/>
    <n v="6"/>
    <n v="6"/>
    <x v="2"/>
    <s v="NFAA0215ACF20"/>
    <x v="23"/>
    <s v="Saturday"/>
  </r>
  <r>
    <n v="1861"/>
    <x v="0"/>
    <x v="25327"/>
    <n v="539.93959900000004"/>
    <n v="18"/>
    <n v="17"/>
    <x v="1"/>
    <s v="NFAA0215ACF20"/>
    <x v="23"/>
    <s v="Saturday"/>
  </r>
  <r>
    <n v="1861"/>
    <x v="0"/>
    <x v="25328"/>
    <n v="60.103040999999997"/>
    <n v="1"/>
    <n v="2"/>
    <x v="1"/>
    <s v="NFAA0215ACF20"/>
    <x v="23"/>
    <s v="Saturday"/>
  </r>
  <r>
    <n v="1861"/>
    <x v="0"/>
    <x v="25329"/>
    <n v="180.010908"/>
    <n v="6"/>
    <n v="6"/>
    <x v="2"/>
    <s v="NFAA0215ACF20"/>
    <x v="23"/>
    <s v="Saturday"/>
  </r>
  <r>
    <n v="1861"/>
    <x v="0"/>
    <x v="25330"/>
    <n v="539.97944800000005"/>
    <n v="17"/>
    <n v="18"/>
    <x v="1"/>
    <s v="NFAA0215ACF20"/>
    <x v="23"/>
    <s v="Saturday"/>
  </r>
  <r>
    <n v="1861"/>
    <x v="0"/>
    <x v="25331"/>
    <n v="179.922481"/>
    <n v="6"/>
    <n v="5"/>
    <x v="2"/>
    <s v="NFAA0215ACF20"/>
    <x v="23"/>
    <s v="Saturday"/>
  </r>
  <r>
    <n v="1861"/>
    <x v="0"/>
    <x v="25332"/>
    <n v="180.04270600000001"/>
    <n v="4"/>
    <n v="6"/>
    <x v="1"/>
    <s v="NFAA0215ACF20"/>
    <x v="23"/>
    <s v="Saturday"/>
  </r>
  <r>
    <n v="1861"/>
    <x v="0"/>
    <x v="25333"/>
    <n v="102.04532399999999"/>
    <n v="0"/>
    <n v="4"/>
    <x v="2"/>
    <s v="NFAA0215ACF20"/>
    <x v="23"/>
    <s v="Saturday"/>
  </r>
  <r>
    <n v="1861"/>
    <x v="0"/>
    <x v="25334"/>
    <n v="889.54029300000002"/>
    <n v="0"/>
    <n v="29"/>
    <x v="0"/>
    <s v="NFAA0215ACF20"/>
    <x v="23"/>
    <s v="Saturday"/>
  </r>
  <r>
    <n v="1861"/>
    <x v="0"/>
    <x v="25335"/>
    <n v="148.44334799999999"/>
    <n v="5"/>
    <n v="4"/>
    <x v="1"/>
    <s v="NFAA0215ACF20"/>
    <x v="23"/>
    <s v="Saturday"/>
  </r>
  <r>
    <n v="1861"/>
    <x v="0"/>
    <x v="25336"/>
    <n v="180.000608"/>
    <n v="6"/>
    <n v="6"/>
    <x v="2"/>
    <s v="NFAA0215ACF20"/>
    <x v="23"/>
    <s v="Saturday"/>
  </r>
  <r>
    <n v="1861"/>
    <x v="0"/>
    <x v="25337"/>
    <n v="599.98665000000005"/>
    <n v="19"/>
    <n v="20"/>
    <x v="1"/>
    <s v="NFAA0215ACF20"/>
    <x v="23"/>
    <s v="Saturday"/>
  </r>
  <r>
    <n v="1861"/>
    <x v="0"/>
    <x v="25338"/>
    <n v="180.041191"/>
    <n v="6"/>
    <n v="6"/>
    <x v="2"/>
    <s v="NFAA0215ACF20"/>
    <x v="23"/>
    <s v="Saturday"/>
  </r>
  <r>
    <n v="1861"/>
    <x v="0"/>
    <x v="25339"/>
    <n v="359.88400200000001"/>
    <n v="12"/>
    <n v="11"/>
    <x v="1"/>
    <s v="NFAA0215ACF20"/>
    <x v="23"/>
    <s v="Saturday"/>
  </r>
  <r>
    <n v="1861"/>
    <x v="0"/>
    <x v="25340"/>
    <n v="60.04589"/>
    <n v="1"/>
    <n v="2"/>
    <x v="1"/>
    <s v="NFAA0215ACF20"/>
    <x v="23"/>
    <s v="Saturday"/>
  </r>
  <r>
    <n v="1861"/>
    <x v="0"/>
    <x v="25341"/>
    <n v="136.708459"/>
    <n v="0"/>
    <n v="5"/>
    <x v="2"/>
    <s v="NFAA0215ACF20"/>
    <x v="23"/>
    <s v="Saturday"/>
  </r>
  <r>
    <n v="1861"/>
    <x v="0"/>
    <x v="25342"/>
    <n v="131.08266"/>
    <n v="0"/>
    <n v="4"/>
    <x v="6"/>
    <s v="NFAA0215ACF20"/>
    <x v="23"/>
    <s v="Saturday"/>
  </r>
  <r>
    <n v="1861"/>
    <x v="0"/>
    <x v="25343"/>
    <n v="152.22797499999999"/>
    <n v="2"/>
    <n v="5"/>
    <x v="1"/>
    <s v="NFAA0215ACF20"/>
    <x v="23"/>
    <s v="Saturday"/>
  </r>
  <r>
    <n v="1861"/>
    <x v="0"/>
    <x v="25344"/>
    <n v="51.797103"/>
    <n v="0"/>
    <n v="2"/>
    <x v="2"/>
    <s v="NFAA0215ACF20"/>
    <x v="23"/>
    <s v="Saturday"/>
  </r>
  <r>
    <n v="1861"/>
    <x v="0"/>
    <x v="25345"/>
    <n v="3068.137913"/>
    <n v="0"/>
    <n v="100"/>
    <x v="6"/>
    <s v="NFAA0215ACF20"/>
    <x v="23"/>
    <s v="Saturday"/>
  </r>
  <r>
    <n v="1861"/>
    <x v="0"/>
    <x v="25346"/>
    <n v="351.83967799999999"/>
    <n v="0"/>
    <n v="11"/>
    <x v="6"/>
    <s v="NFAA0215ACF20"/>
    <x v="23"/>
    <s v="Saturday"/>
  </r>
  <r>
    <n v="1861"/>
    <x v="0"/>
    <x v="25347"/>
    <n v="3248.1603220000002"/>
    <n v="0"/>
    <n v="106"/>
    <x v="6"/>
    <s v="NFAA0215ACF20"/>
    <x v="23"/>
    <s v="Saturday"/>
  </r>
  <r>
    <n v="1861"/>
    <x v="0"/>
    <x v="25348"/>
    <n v="3600"/>
    <n v="0"/>
    <n v="117"/>
    <x v="6"/>
    <s v="NFAA0215ACF20"/>
    <x v="23"/>
    <s v="Saturday"/>
  </r>
  <r>
    <n v="1862"/>
    <x v="1"/>
    <x v="25349"/>
    <n v="3600"/>
    <n v="0"/>
    <n v="118"/>
    <x v="6"/>
    <s v="NFAA0215ACF20"/>
    <x v="23"/>
    <s v="Saturday"/>
  </r>
  <r>
    <n v="1862"/>
    <x v="1"/>
    <x v="25350"/>
    <n v="3600"/>
    <n v="0"/>
    <n v="117"/>
    <x v="6"/>
    <s v="NFAA0215ACF20"/>
    <x v="23"/>
    <s v="Saturday"/>
  </r>
  <r>
    <n v="1862"/>
    <x v="1"/>
    <x v="25351"/>
    <n v="3600"/>
    <n v="0"/>
    <n v="117"/>
    <x v="6"/>
    <s v="NFAA0215ACF20"/>
    <x v="23"/>
    <s v="Saturday"/>
  </r>
  <r>
    <n v="1862"/>
    <x v="1"/>
    <x v="25352"/>
    <n v="3600"/>
    <n v="0"/>
    <n v="117"/>
    <x v="6"/>
    <s v="NFAA0215ACF20"/>
    <x v="23"/>
    <s v="Saturday"/>
  </r>
  <r>
    <n v="1862"/>
    <x v="1"/>
    <x v="25353"/>
    <n v="3600"/>
    <n v="0"/>
    <n v="118"/>
    <x v="6"/>
    <s v="NFAA0215ACF20"/>
    <x v="23"/>
    <s v="Saturday"/>
  </r>
  <r>
    <n v="1862"/>
    <x v="1"/>
    <x v="25354"/>
    <n v="3600"/>
    <n v="0"/>
    <n v="117"/>
    <x v="6"/>
    <s v="NFAA0215ACF20"/>
    <x v="23"/>
    <s v="Saturday"/>
  </r>
  <r>
    <n v="1862"/>
    <x v="1"/>
    <x v="25355"/>
    <n v="3600"/>
    <n v="0"/>
    <n v="117"/>
    <x v="6"/>
    <s v="NFAA0215ACF20"/>
    <x v="23"/>
    <s v="Saturday"/>
  </r>
  <r>
    <n v="1862"/>
    <x v="1"/>
    <x v="25356"/>
    <n v="3600"/>
    <n v="0"/>
    <n v="117"/>
    <x v="6"/>
    <s v="NFAA0215ACF20"/>
    <x v="23"/>
    <s v="Saturday"/>
  </r>
  <r>
    <n v="1863"/>
    <x v="2"/>
    <x v="25357"/>
    <n v="3600"/>
    <n v="0"/>
    <n v="118"/>
    <x v="6"/>
    <s v="NFAA0215ACF20"/>
    <x v="23"/>
    <s v="Saturday"/>
  </r>
  <r>
    <n v="1863"/>
    <x v="2"/>
    <x v="25358"/>
    <n v="3600"/>
    <n v="0"/>
    <n v="117"/>
    <x v="6"/>
    <s v="NFAA0215ACF20"/>
    <x v="23"/>
    <s v="Saturday"/>
  </r>
  <r>
    <n v="1863"/>
    <x v="2"/>
    <x v="25359"/>
    <n v="3600"/>
    <n v="0"/>
    <n v="117"/>
    <x v="6"/>
    <s v="NFAA0215ACF20"/>
    <x v="23"/>
    <s v="Saturday"/>
  </r>
  <r>
    <n v="1863"/>
    <x v="2"/>
    <x v="25360"/>
    <n v="3600"/>
    <n v="0"/>
    <n v="117"/>
    <x v="6"/>
    <s v="NFAA0215ACF20"/>
    <x v="23"/>
    <s v="Saturday"/>
  </r>
  <r>
    <n v="1863"/>
    <x v="2"/>
    <x v="25361"/>
    <n v="3600"/>
    <n v="0"/>
    <n v="118"/>
    <x v="6"/>
    <s v="NFAA0215ACF20"/>
    <x v="23"/>
    <s v="Saturday"/>
  </r>
  <r>
    <n v="1863"/>
    <x v="2"/>
    <x v="25362"/>
    <n v="3600"/>
    <n v="0"/>
    <n v="117"/>
    <x v="6"/>
    <s v="NFAA0215ACF20"/>
    <x v="23"/>
    <s v="Saturday"/>
  </r>
  <r>
    <n v="1863"/>
    <x v="2"/>
    <x v="25363"/>
    <n v="3600"/>
    <n v="0"/>
    <n v="117"/>
    <x v="6"/>
    <s v="NFAA0215ACF20"/>
    <x v="23"/>
    <s v="Saturday"/>
  </r>
  <r>
    <n v="1863"/>
    <x v="2"/>
    <x v="25364"/>
    <n v="3600"/>
    <n v="0"/>
    <n v="118"/>
    <x v="6"/>
    <s v="NFAA0215ACF20"/>
    <x v="23"/>
    <s v="Saturday"/>
  </r>
  <r>
    <n v="1864"/>
    <x v="0"/>
    <x v="25365"/>
    <n v="3600"/>
    <n v="0"/>
    <n v="117"/>
    <x v="6"/>
    <s v="NFAA0215ACF20"/>
    <x v="23"/>
    <s v="Saturday"/>
  </r>
  <r>
    <n v="1864"/>
    <x v="0"/>
    <x v="25366"/>
    <n v="3600"/>
    <n v="0"/>
    <n v="117"/>
    <x v="6"/>
    <s v="NFAA0215ACF20"/>
    <x v="23"/>
    <s v="Saturday"/>
  </r>
  <r>
    <n v="1864"/>
    <x v="0"/>
    <x v="25367"/>
    <n v="3600"/>
    <n v="0"/>
    <n v="117"/>
    <x v="6"/>
    <s v="NFAA0215ACF20"/>
    <x v="24"/>
    <s v="Sunday"/>
  </r>
  <r>
    <n v="1864"/>
    <x v="0"/>
    <x v="25368"/>
    <n v="3600"/>
    <n v="0"/>
    <n v="118"/>
    <x v="6"/>
    <s v="NFAA0215ACF20"/>
    <x v="24"/>
    <s v="Sunday"/>
  </r>
  <r>
    <n v="1864"/>
    <x v="0"/>
    <x v="25369"/>
    <n v="3600"/>
    <n v="0"/>
    <n v="117"/>
    <x v="6"/>
    <s v="NFAA0215ACF20"/>
    <x v="24"/>
    <s v="Sunday"/>
  </r>
  <r>
    <n v="1864"/>
    <x v="0"/>
    <x v="25370"/>
    <n v="3600"/>
    <n v="0"/>
    <n v="117"/>
    <x v="6"/>
    <s v="NFAA0215ACF20"/>
    <x v="24"/>
    <s v="Sunday"/>
  </r>
  <r>
    <n v="1864"/>
    <x v="0"/>
    <x v="25371"/>
    <n v="3600"/>
    <n v="0"/>
    <n v="117"/>
    <x v="6"/>
    <s v="NFAA0215ACF20"/>
    <x v="24"/>
    <s v="Sunday"/>
  </r>
  <r>
    <n v="1864"/>
    <x v="0"/>
    <x v="25372"/>
    <n v="3600"/>
    <n v="0"/>
    <n v="118"/>
    <x v="6"/>
    <s v="NFAA0215ACF20"/>
    <x v="24"/>
    <s v="Sunday"/>
  </r>
  <r>
    <n v="1865"/>
    <x v="1"/>
    <x v="25373"/>
    <n v="3600"/>
    <n v="0"/>
    <n v="117"/>
    <x v="6"/>
    <s v="NFAA0215ACF20"/>
    <x v="24"/>
    <s v="Sunday"/>
  </r>
  <r>
    <n v="1865"/>
    <x v="1"/>
    <x v="25374"/>
    <n v="3600"/>
    <n v="0"/>
    <n v="117"/>
    <x v="6"/>
    <s v="NFAA0215ACF20"/>
    <x v="24"/>
    <s v="Sunday"/>
  </r>
  <r>
    <n v="1865"/>
    <x v="1"/>
    <x v="25375"/>
    <n v="3600"/>
    <n v="0"/>
    <n v="117"/>
    <x v="6"/>
    <s v="NFAA0215ACF20"/>
    <x v="24"/>
    <s v="Sunday"/>
  </r>
  <r>
    <n v="1865"/>
    <x v="1"/>
    <x v="25376"/>
    <n v="3600"/>
    <n v="0"/>
    <n v="118"/>
    <x v="6"/>
    <s v="NFAA0215ACF20"/>
    <x v="24"/>
    <s v="Sunday"/>
  </r>
  <r>
    <n v="1865"/>
    <x v="1"/>
    <x v="25377"/>
    <n v="3600"/>
    <n v="0"/>
    <n v="117"/>
    <x v="6"/>
    <s v="NFAA0215ACF20"/>
    <x v="24"/>
    <s v="Sunday"/>
  </r>
  <r>
    <n v="1865"/>
    <x v="1"/>
    <x v="25378"/>
    <n v="3600"/>
    <n v="0"/>
    <n v="117"/>
    <x v="6"/>
    <s v="NFAA0215ACF20"/>
    <x v="24"/>
    <s v="Sunday"/>
  </r>
  <r>
    <n v="1865"/>
    <x v="1"/>
    <x v="25379"/>
    <n v="3600"/>
    <n v="0"/>
    <n v="118"/>
    <x v="6"/>
    <s v="NFAA0215ACF20"/>
    <x v="24"/>
    <s v="Sunday"/>
  </r>
  <r>
    <n v="1865"/>
    <x v="1"/>
    <x v="25380"/>
    <n v="3600"/>
    <n v="0"/>
    <n v="117"/>
    <x v="6"/>
    <s v="NFAA0215ACF20"/>
    <x v="24"/>
    <s v="Sunday"/>
  </r>
  <r>
    <n v="1866"/>
    <x v="2"/>
    <x v="25381"/>
    <n v="3600"/>
    <n v="0"/>
    <n v="117"/>
    <x v="6"/>
    <s v="NFAA0215ACF20"/>
    <x v="24"/>
    <s v="Sunday"/>
  </r>
  <r>
    <n v="1866"/>
    <x v="2"/>
    <x v="25382"/>
    <n v="3600"/>
    <n v="0"/>
    <n v="117"/>
    <x v="6"/>
    <s v="NFAA0215ACF20"/>
    <x v="24"/>
    <s v="Sunday"/>
  </r>
  <r>
    <n v="1866"/>
    <x v="2"/>
    <x v="25383"/>
    <n v="3600"/>
    <n v="0"/>
    <n v="118"/>
    <x v="6"/>
    <s v="NFAA0215ACF20"/>
    <x v="24"/>
    <s v="Sunday"/>
  </r>
  <r>
    <n v="1866"/>
    <x v="2"/>
    <x v="25384"/>
    <n v="3600"/>
    <n v="0"/>
    <n v="117"/>
    <x v="6"/>
    <s v="NFAA0215ACF20"/>
    <x v="24"/>
    <s v="Sunday"/>
  </r>
  <r>
    <n v="1866"/>
    <x v="2"/>
    <x v="25385"/>
    <n v="3600"/>
    <n v="0"/>
    <n v="117"/>
    <x v="6"/>
    <s v="NFAA0215ACF20"/>
    <x v="24"/>
    <s v="Sunday"/>
  </r>
  <r>
    <n v="1866"/>
    <x v="2"/>
    <x v="25386"/>
    <n v="3600"/>
    <n v="0"/>
    <n v="117"/>
    <x v="6"/>
    <s v="NFAA0215ACF20"/>
    <x v="24"/>
    <s v="Sunday"/>
  </r>
  <r>
    <n v="1866"/>
    <x v="2"/>
    <x v="25387"/>
    <n v="3600"/>
    <n v="0"/>
    <n v="118"/>
    <x v="6"/>
    <s v="NFAA0215ACF20"/>
    <x v="24"/>
    <s v="Sunday"/>
  </r>
  <r>
    <n v="1866"/>
    <x v="2"/>
    <x v="25388"/>
    <n v="3600"/>
    <n v="0"/>
    <n v="117"/>
    <x v="6"/>
    <s v="NFAA0215ACF20"/>
    <x v="24"/>
    <s v="Sunday"/>
  </r>
  <r>
    <n v="1867"/>
    <x v="0"/>
    <x v="25389"/>
    <n v="3600"/>
    <n v="0"/>
    <n v="117"/>
    <x v="6"/>
    <s v="NFAA0215ACF20"/>
    <x v="24"/>
    <s v="Sunday"/>
  </r>
  <r>
    <n v="1867"/>
    <x v="0"/>
    <x v="25390"/>
    <n v="3600"/>
    <n v="0"/>
    <n v="118"/>
    <x v="6"/>
    <s v="NFAA0215ACF20"/>
    <x v="24"/>
    <s v="Sunday"/>
  </r>
  <r>
    <n v="1867"/>
    <x v="0"/>
    <x v="25391"/>
    <n v="3600"/>
    <n v="0"/>
    <n v="117"/>
    <x v="6"/>
    <s v="NFAA0215ACF20"/>
    <x v="24"/>
    <s v="Monday"/>
  </r>
  <r>
    <n v="1867"/>
    <x v="0"/>
    <x v="25392"/>
    <n v="3600"/>
    <n v="0"/>
    <n v="117"/>
    <x v="6"/>
    <s v="NFAA0215ACF20"/>
    <x v="24"/>
    <s v="Monday"/>
  </r>
  <r>
    <n v="1867"/>
    <x v="0"/>
    <x v="25393"/>
    <n v="3600"/>
    <n v="0"/>
    <n v="117"/>
    <x v="6"/>
    <s v="NFAA0215ACF20"/>
    <x v="24"/>
    <s v="Monday"/>
  </r>
  <r>
    <n v="1867"/>
    <x v="0"/>
    <x v="25394"/>
    <n v="3600"/>
    <n v="0"/>
    <n v="118"/>
    <x v="6"/>
    <s v="NFAA0215ACF20"/>
    <x v="24"/>
    <s v="Monday"/>
  </r>
  <r>
    <n v="1867"/>
    <x v="0"/>
    <x v="25395"/>
    <n v="3600"/>
    <n v="0"/>
    <n v="117"/>
    <x v="6"/>
    <s v="NFAA0215ACF20"/>
    <x v="24"/>
    <s v="Monday"/>
  </r>
  <r>
    <n v="1867"/>
    <x v="0"/>
    <x v="25396"/>
    <n v="3600"/>
    <n v="0"/>
    <n v="117"/>
    <x v="6"/>
    <s v="NFAA0215ACF20"/>
    <x v="24"/>
    <s v="Monday"/>
  </r>
  <r>
    <n v="1868"/>
    <x v="1"/>
    <x v="25397"/>
    <n v="546.20819100000006"/>
    <n v="0"/>
    <n v="18"/>
    <x v="6"/>
    <s v="NFAA0215ACF20"/>
    <x v="24"/>
    <s v="Monday"/>
  </r>
  <r>
    <n v="1868"/>
    <x v="1"/>
    <x v="25398"/>
    <n v="173.89885000000001"/>
    <n v="1"/>
    <n v="6"/>
    <x v="1"/>
    <s v="NFAA0215ACF20"/>
    <x v="24"/>
    <s v="Monday"/>
  </r>
  <r>
    <n v="1868"/>
    <x v="1"/>
    <x v="25399"/>
    <n v="314.254143"/>
    <n v="0"/>
    <n v="10"/>
    <x v="0"/>
    <s v="NFAA0215ACF20"/>
    <x v="24"/>
    <s v="Monday"/>
  </r>
  <r>
    <n v="1868"/>
    <x v="1"/>
    <x v="25400"/>
    <n v="1419.606374"/>
    <n v="47"/>
    <n v="46"/>
    <x v="1"/>
    <s v="NFAA0215ACF20"/>
    <x v="24"/>
    <s v="Monday"/>
  </r>
  <r>
    <n v="1868"/>
    <x v="1"/>
    <x v="25401"/>
    <n v="240.00941499999999"/>
    <n v="5"/>
    <n v="8"/>
    <x v="2"/>
    <s v="NFAA0215ACF20"/>
    <x v="24"/>
    <s v="Monday"/>
  </r>
  <r>
    <n v="1868"/>
    <x v="1"/>
    <x v="25402"/>
    <n v="899.86531300000001"/>
    <n v="31"/>
    <n v="29"/>
    <x v="1"/>
    <s v="NFAA0215ACF20"/>
    <x v="24"/>
    <s v="Monday"/>
  </r>
  <r>
    <n v="1868"/>
    <x v="1"/>
    <x v="25403"/>
    <n v="780.13011300000005"/>
    <n v="24"/>
    <n v="26"/>
    <x v="1"/>
    <s v="NFAA0215ACF20"/>
    <x v="24"/>
    <s v="Monday"/>
  </r>
  <r>
    <n v="1868"/>
    <x v="1"/>
    <x v="25404"/>
    <n v="179.95063400000001"/>
    <n v="4"/>
    <n v="6"/>
    <x v="2"/>
    <s v="NFAA0215ACF20"/>
    <x v="24"/>
    <s v="Monday"/>
  </r>
  <r>
    <n v="1868"/>
    <x v="1"/>
    <x v="25405"/>
    <n v="300.03639299999998"/>
    <n v="8"/>
    <n v="9"/>
    <x v="1"/>
    <s v="NFAA0215ACF20"/>
    <x v="24"/>
    <s v="Monday"/>
  </r>
  <r>
    <n v="1868"/>
    <x v="1"/>
    <x v="25406"/>
    <n v="179.996151"/>
    <n v="4"/>
    <n v="6"/>
    <x v="2"/>
    <s v="NFAA0215ACF20"/>
    <x v="24"/>
    <s v="Monday"/>
  </r>
  <r>
    <n v="1868"/>
    <x v="1"/>
    <x v="25407"/>
    <n v="299.93847599999998"/>
    <n v="8"/>
    <n v="10"/>
    <x v="1"/>
    <s v="NFAA0215ACF20"/>
    <x v="24"/>
    <s v="Monday"/>
  </r>
  <r>
    <n v="1868"/>
    <x v="1"/>
    <x v="25408"/>
    <n v="240.081131"/>
    <n v="5"/>
    <n v="8"/>
    <x v="2"/>
    <s v="NFAA0215ACF20"/>
    <x v="24"/>
    <s v="Monday"/>
  </r>
  <r>
    <n v="1868"/>
    <x v="1"/>
    <x v="25409"/>
    <n v="239.985128"/>
    <n v="7"/>
    <n v="8"/>
    <x v="1"/>
    <s v="NFAA0215ACF20"/>
    <x v="24"/>
    <s v="Monday"/>
  </r>
  <r>
    <n v="1868"/>
    <x v="1"/>
    <x v="25410"/>
    <n v="179.97619399999999"/>
    <n v="5"/>
    <n v="6"/>
    <x v="2"/>
    <s v="NFAA0215ACF20"/>
    <x v="24"/>
    <s v="Monday"/>
  </r>
  <r>
    <n v="1868"/>
    <x v="1"/>
    <x v="25411"/>
    <n v="960.01965900000005"/>
    <n v="31"/>
    <n v="31"/>
    <x v="1"/>
    <s v="NFAA0215ACF20"/>
    <x v="24"/>
    <s v="Monday"/>
  </r>
  <r>
    <n v="1868"/>
    <x v="1"/>
    <x v="25412"/>
    <n v="240.58583400000001"/>
    <n v="5"/>
    <n v="8"/>
    <x v="2"/>
    <s v="NFAA0215ACF20"/>
    <x v="24"/>
    <s v="Monday"/>
  </r>
  <r>
    <n v="1868"/>
    <x v="1"/>
    <x v="25413"/>
    <n v="960.12546699999996"/>
    <n v="31"/>
    <n v="31"/>
    <x v="1"/>
    <s v="NFAA0215ACF20"/>
    <x v="24"/>
    <s v="Monday"/>
  </r>
  <r>
    <n v="1868"/>
    <x v="1"/>
    <x v="25414"/>
    <n v="131.94029800000001"/>
    <n v="0"/>
    <n v="4"/>
    <x v="2"/>
    <s v="NFAA0215ACF20"/>
    <x v="24"/>
    <s v="Monday"/>
  </r>
  <r>
    <n v="1868"/>
    <x v="1"/>
    <x v="25415"/>
    <n v="261.59390999999999"/>
    <n v="0"/>
    <n v="9"/>
    <x v="0"/>
    <s v="NFAA0215ACF20"/>
    <x v="24"/>
    <s v="Monday"/>
  </r>
  <r>
    <n v="1868"/>
    <x v="1"/>
    <x v="25416"/>
    <n v="686.46363299999996"/>
    <n v="22"/>
    <n v="22"/>
    <x v="1"/>
    <s v="NFAA0215ACF20"/>
    <x v="24"/>
    <s v="Monday"/>
  </r>
  <r>
    <n v="1868"/>
    <x v="1"/>
    <x v="25417"/>
    <n v="248.43413799999999"/>
    <n v="2"/>
    <n v="8"/>
    <x v="2"/>
    <s v="NFAA0215ACF20"/>
    <x v="24"/>
    <s v="Monday"/>
  </r>
  <r>
    <n v="1868"/>
    <x v="1"/>
    <x v="25418"/>
    <n v="140.55532199999999"/>
    <n v="0"/>
    <n v="5"/>
    <x v="0"/>
    <s v="NFAA0215ACF20"/>
    <x v="24"/>
    <s v="Monday"/>
  </r>
  <r>
    <n v="1868"/>
    <x v="1"/>
    <x v="25419"/>
    <n v="151.01329899999999"/>
    <n v="3"/>
    <n v="5"/>
    <x v="1"/>
    <s v="NFAA0215ACF20"/>
    <x v="24"/>
    <s v="Monday"/>
  </r>
  <r>
    <n v="1868"/>
    <x v="1"/>
    <x v="25420"/>
    <n v="167.79463899999999"/>
    <n v="4"/>
    <n v="5"/>
    <x v="2"/>
    <s v="NFAA0215ACF20"/>
    <x v="24"/>
    <s v="Monday"/>
  </r>
  <r>
    <n v="1868"/>
    <x v="1"/>
    <x v="25421"/>
    <n v="175.352587"/>
    <n v="4"/>
    <n v="6"/>
    <x v="2"/>
    <s v="NFAA0217ACF20"/>
    <x v="24"/>
    <s v="Monday"/>
  </r>
  <r>
    <n v="1868"/>
    <x v="1"/>
    <x v="25422"/>
    <n v="59.957253000000001"/>
    <n v="2"/>
    <n v="3"/>
    <x v="1"/>
    <s v="NFAA0217ACF20"/>
    <x v="24"/>
    <s v="Monday"/>
  </r>
  <r>
    <n v="1868"/>
    <x v="1"/>
    <x v="25423"/>
    <n v="120.03188"/>
    <n v="4"/>
    <n v="4"/>
    <x v="2"/>
    <s v="NFAA0217ACF20"/>
    <x v="24"/>
    <s v="Monday"/>
  </r>
  <r>
    <n v="1868"/>
    <x v="1"/>
    <x v="25424"/>
    <n v="60.003027000000003"/>
    <n v="2"/>
    <n v="2"/>
    <x v="1"/>
    <s v="NFAA0217ACF20"/>
    <x v="24"/>
    <s v="Monday"/>
  </r>
  <r>
    <n v="1868"/>
    <x v="1"/>
    <x v="25425"/>
    <n v="119.97517000000001"/>
    <n v="4"/>
    <n v="4"/>
    <x v="2"/>
    <s v="NFAA0217ACF20"/>
    <x v="24"/>
    <s v="Monday"/>
  </r>
  <r>
    <n v="1868"/>
    <x v="1"/>
    <x v="25426"/>
    <n v="60.023843999999997"/>
    <n v="2"/>
    <n v="2"/>
    <x v="1"/>
    <s v="NFAA0217ACF20"/>
    <x v="24"/>
    <s v="Monday"/>
  </r>
  <r>
    <n v="1868"/>
    <x v="1"/>
    <x v="25427"/>
    <n v="4.6292280000000003"/>
    <n v="0"/>
    <n v="1"/>
    <x v="2"/>
    <s v="NFAA0217ACF20"/>
    <x v="24"/>
    <s v="Monday"/>
  </r>
  <r>
    <n v="1868"/>
    <x v="1"/>
    <x v="25428"/>
    <n v="115.38239299999999"/>
    <n v="4"/>
    <n v="4"/>
    <x v="2"/>
    <s v="NFAA0217ACF20"/>
    <x v="24"/>
    <s v="Monday"/>
  </r>
  <r>
    <n v="1868"/>
    <x v="1"/>
    <x v="25429"/>
    <n v="59.871236000000003"/>
    <n v="2"/>
    <n v="2"/>
    <x v="1"/>
    <s v="NFAA0217ACF20"/>
    <x v="24"/>
    <s v="Monday"/>
  </r>
  <r>
    <n v="1868"/>
    <x v="1"/>
    <x v="25430"/>
    <n v="120.11583299999999"/>
    <n v="4"/>
    <n v="4"/>
    <x v="2"/>
    <s v="NFAA0217ACF20"/>
    <x v="24"/>
    <s v="Monday"/>
  </r>
  <r>
    <n v="1868"/>
    <x v="1"/>
    <x v="25431"/>
    <n v="60.000588999999998"/>
    <n v="2"/>
    <n v="2"/>
    <x v="1"/>
    <s v="NFAA0217ACF20"/>
    <x v="24"/>
    <s v="Monday"/>
  </r>
  <r>
    <n v="1868"/>
    <x v="1"/>
    <x v="25432"/>
    <n v="119.96636100000001"/>
    <n v="4"/>
    <n v="5"/>
    <x v="2"/>
    <s v="NFAA0217ACF20"/>
    <x v="24"/>
    <s v="Monday"/>
  </r>
  <r>
    <n v="1868"/>
    <x v="1"/>
    <x v="25433"/>
    <n v="59.984850999999999"/>
    <n v="2"/>
    <n v="2"/>
    <x v="1"/>
    <s v="NFAA0217ACF20"/>
    <x v="24"/>
    <s v="Monday"/>
  </r>
  <r>
    <n v="1868"/>
    <x v="1"/>
    <x v="25434"/>
    <n v="120.056253"/>
    <n v="4"/>
    <n v="4"/>
    <x v="2"/>
    <s v="NFAA0217ACF20"/>
    <x v="24"/>
    <s v="Monday"/>
  </r>
  <r>
    <n v="1868"/>
    <x v="1"/>
    <x v="25435"/>
    <n v="59.983153000000001"/>
    <n v="0"/>
    <n v="2"/>
    <x v="1"/>
    <s v="NFAA0217ACF20"/>
    <x v="24"/>
    <s v="Monday"/>
  </r>
  <r>
    <n v="1868"/>
    <x v="1"/>
    <x v="25436"/>
    <n v="102.20797"/>
    <n v="0"/>
    <n v="4"/>
    <x v="2"/>
    <s v="NFAA0217ACF20"/>
    <x v="24"/>
    <s v="Monday"/>
  </r>
  <r>
    <n v="1868"/>
    <x v="1"/>
    <x v="25437"/>
    <n v="67.732934999999998"/>
    <n v="0"/>
    <n v="2"/>
    <x v="0"/>
    <s v="NFAA0217ACF20"/>
    <x v="24"/>
    <s v="Monday"/>
  </r>
  <r>
    <n v="1868"/>
    <x v="1"/>
    <x v="25438"/>
    <n v="370.07766900000001"/>
    <n v="12"/>
    <n v="13"/>
    <x v="1"/>
    <s v="NFAA0217ACF20"/>
    <x v="24"/>
    <s v="Monday"/>
  </r>
  <r>
    <n v="1868"/>
    <x v="1"/>
    <x v="25439"/>
    <n v="179.98188099999999"/>
    <n v="3"/>
    <n v="7"/>
    <x v="2"/>
    <s v="NFAA0217ACF20"/>
    <x v="24"/>
    <s v="Monday"/>
  </r>
  <r>
    <n v="1868"/>
    <x v="1"/>
    <x v="25440"/>
    <n v="59.984408000000002"/>
    <n v="2"/>
    <n v="2"/>
    <x v="1"/>
    <s v="NFAA0217ACF20"/>
    <x v="24"/>
    <s v="Monday"/>
  </r>
  <r>
    <n v="1868"/>
    <x v="1"/>
    <x v="25441"/>
    <n v="120.004096"/>
    <n v="4"/>
    <n v="4"/>
    <x v="2"/>
    <s v="NFAA0217ACF20"/>
    <x v="24"/>
    <s v="Monday"/>
  </r>
  <r>
    <n v="1868"/>
    <x v="1"/>
    <x v="25442"/>
    <n v="59.976764000000003"/>
    <n v="2"/>
    <n v="2"/>
    <x v="1"/>
    <s v="NFAA0217ACF20"/>
    <x v="24"/>
    <s v="Monday"/>
  </r>
  <r>
    <n v="1868"/>
    <x v="1"/>
    <x v="25443"/>
    <n v="120.056652"/>
    <n v="4"/>
    <n v="5"/>
    <x v="2"/>
    <s v="NFAA0217ACF20"/>
    <x v="24"/>
    <s v="Monday"/>
  </r>
  <r>
    <n v="1868"/>
    <x v="1"/>
    <x v="25444"/>
    <n v="59.994292999999999"/>
    <n v="2"/>
    <n v="2"/>
    <x v="1"/>
    <s v="NFAA0217ACF20"/>
    <x v="24"/>
    <s v="Monday"/>
  </r>
  <r>
    <n v="1868"/>
    <x v="1"/>
    <x v="25445"/>
    <n v="119.949467"/>
    <n v="4"/>
    <n v="4"/>
    <x v="2"/>
    <s v="NFAA0217ACF20"/>
    <x v="24"/>
    <s v="Monday"/>
  </r>
  <r>
    <n v="1868"/>
    <x v="1"/>
    <x v="25446"/>
    <n v="60.061017"/>
    <n v="2"/>
    <n v="2"/>
    <x v="1"/>
    <s v="NFAA0217ACF20"/>
    <x v="24"/>
    <s v="Monday"/>
  </r>
  <r>
    <n v="1868"/>
    <x v="1"/>
    <x v="25447"/>
    <n v="119.999814"/>
    <n v="4"/>
    <n v="5"/>
    <x v="2"/>
    <s v="NFAA0217ACF20"/>
    <x v="24"/>
    <s v="Monday"/>
  </r>
  <r>
    <n v="1868"/>
    <x v="1"/>
    <x v="25448"/>
    <n v="59.983699999999999"/>
    <n v="1"/>
    <n v="2"/>
    <x v="1"/>
    <s v="NFAA0217ACF20"/>
    <x v="24"/>
    <s v="Monday"/>
  </r>
  <r>
    <n v="1868"/>
    <x v="1"/>
    <x v="25449"/>
    <n v="599.96412199999997"/>
    <n v="12"/>
    <n v="21"/>
    <x v="2"/>
    <s v="NFAA0217ACF20"/>
    <x v="24"/>
    <s v="Monday"/>
  </r>
  <r>
    <n v="1868"/>
    <x v="1"/>
    <x v="25450"/>
    <n v="60.047660999999998"/>
    <n v="0"/>
    <n v="2"/>
    <x v="1"/>
    <s v="NFAA0217ACF20"/>
    <x v="24"/>
    <s v="Monday"/>
  </r>
  <r>
    <n v="1868"/>
    <x v="1"/>
    <x v="25451"/>
    <n v="120.00414600000001"/>
    <n v="4"/>
    <n v="5"/>
    <x v="2"/>
    <s v="NFAA0217ACF20"/>
    <x v="24"/>
    <s v="Monday"/>
  </r>
  <r>
    <n v="1868"/>
    <x v="1"/>
    <x v="25452"/>
    <n v="59.936715999999997"/>
    <n v="2"/>
    <n v="2"/>
    <x v="1"/>
    <s v="NFAA0217ACF20"/>
    <x v="24"/>
    <s v="Monday"/>
  </r>
  <r>
    <n v="1868"/>
    <x v="1"/>
    <x v="25453"/>
    <n v="120.048119"/>
    <n v="4"/>
    <n v="4"/>
    <x v="2"/>
    <s v="NFAA0217ACF20"/>
    <x v="24"/>
    <s v="Monday"/>
  </r>
  <r>
    <n v="1868"/>
    <x v="1"/>
    <x v="25454"/>
    <n v="59.971344000000002"/>
    <n v="2"/>
    <n v="2"/>
    <x v="1"/>
    <s v="NFAA0217ACF20"/>
    <x v="24"/>
    <s v="Monday"/>
  </r>
  <r>
    <n v="1868"/>
    <x v="1"/>
    <x v="25455"/>
    <n v="120.006845"/>
    <n v="4"/>
    <n v="4"/>
    <x v="2"/>
    <s v="NFAA0217ACF20"/>
    <x v="24"/>
    <s v="Monday"/>
  </r>
  <r>
    <n v="1868"/>
    <x v="1"/>
    <x v="25456"/>
    <n v="59.955145000000002"/>
    <n v="2"/>
    <n v="3"/>
    <x v="1"/>
    <s v="NFAA0217ACF20"/>
    <x v="24"/>
    <s v="Monday"/>
  </r>
  <r>
    <n v="1868"/>
    <x v="1"/>
    <x v="25457"/>
    <n v="120.05939100000001"/>
    <n v="4"/>
    <n v="4"/>
    <x v="2"/>
    <s v="NFAA0217ACF20"/>
    <x v="24"/>
    <s v="Monday"/>
  </r>
  <r>
    <n v="1868"/>
    <x v="1"/>
    <x v="25458"/>
    <n v="60.004280999999999"/>
    <n v="2"/>
    <n v="2"/>
    <x v="1"/>
    <s v="NFAA0217ACF20"/>
    <x v="24"/>
    <s v="Monday"/>
  </r>
  <r>
    <n v="1868"/>
    <x v="1"/>
    <x v="25459"/>
    <n v="119.965901"/>
    <n v="4"/>
    <n v="4"/>
    <x v="2"/>
    <s v="NFAA0217ACF20"/>
    <x v="24"/>
    <s v="Monday"/>
  </r>
  <r>
    <n v="1868"/>
    <x v="1"/>
    <x v="25460"/>
    <n v="60.601897000000001"/>
    <n v="2"/>
    <n v="3"/>
    <x v="1"/>
    <s v="NFAA0217ACF20"/>
    <x v="24"/>
    <s v="Monday"/>
  </r>
  <r>
    <n v="1868"/>
    <x v="1"/>
    <x v="25461"/>
    <n v="120.107125"/>
    <n v="4"/>
    <n v="4"/>
    <x v="2"/>
    <s v="NFAA0217ACF20"/>
    <x v="24"/>
    <s v="Monday"/>
  </r>
  <r>
    <n v="1868"/>
    <x v="1"/>
    <x v="25462"/>
    <n v="59.996384999999997"/>
    <n v="2"/>
    <n v="2"/>
    <x v="1"/>
    <s v="NFAA0217ACF20"/>
    <x v="24"/>
    <s v="Monday"/>
  </r>
  <r>
    <n v="1868"/>
    <x v="1"/>
    <x v="25463"/>
    <n v="119.968999"/>
    <n v="4"/>
    <n v="4"/>
    <x v="2"/>
    <s v="NFAA0217ACF20"/>
    <x v="24"/>
    <s v="Monday"/>
  </r>
  <r>
    <n v="1868"/>
    <x v="1"/>
    <x v="25464"/>
    <n v="60.035401999999998"/>
    <n v="2"/>
    <n v="2"/>
    <x v="1"/>
    <s v="NFAA0217ACF20"/>
    <x v="24"/>
    <s v="Monday"/>
  </r>
  <r>
    <n v="1868"/>
    <x v="1"/>
    <x v="25465"/>
    <n v="119.980026"/>
    <n v="4"/>
    <n v="5"/>
    <x v="2"/>
    <s v="NFAA0217ACF20"/>
    <x v="24"/>
    <s v="Monday"/>
  </r>
  <r>
    <n v="1868"/>
    <x v="1"/>
    <x v="25466"/>
    <n v="60.044713999999999"/>
    <n v="2"/>
    <n v="2"/>
    <x v="1"/>
    <s v="NFAA0217ACF20"/>
    <x v="24"/>
    <s v="Monday"/>
  </r>
  <r>
    <n v="1868"/>
    <x v="1"/>
    <x v="25467"/>
    <n v="120.00229"/>
    <n v="4"/>
    <n v="4"/>
    <x v="2"/>
    <s v="NFAA0217ACF20"/>
    <x v="24"/>
    <s v="Monday"/>
  </r>
  <r>
    <n v="1868"/>
    <x v="1"/>
    <x v="25468"/>
    <n v="59.989972000000002"/>
    <n v="2"/>
    <n v="2"/>
    <x v="1"/>
    <s v="NFAA0217ACF20"/>
    <x v="24"/>
    <s v="Monday"/>
  </r>
  <r>
    <n v="1868"/>
    <x v="1"/>
    <x v="25469"/>
    <n v="119.982163"/>
    <n v="4"/>
    <n v="4"/>
    <x v="2"/>
    <s v="NFAA0217ACF20"/>
    <x v="24"/>
    <s v="Monday"/>
  </r>
  <r>
    <n v="1868"/>
    <x v="1"/>
    <x v="25470"/>
    <n v="60.032446999999998"/>
    <n v="2"/>
    <n v="3"/>
    <x v="1"/>
    <s v="NFAA0217ACF20"/>
    <x v="24"/>
    <s v="Monday"/>
  </r>
  <r>
    <n v="1868"/>
    <x v="1"/>
    <x v="25471"/>
    <n v="119.96776800000001"/>
    <n v="4"/>
    <n v="4"/>
    <x v="2"/>
    <s v="NFAA0217ACF20"/>
    <x v="24"/>
    <s v="Monday"/>
  </r>
  <r>
    <n v="1868"/>
    <x v="1"/>
    <x v="25472"/>
    <n v="59.959029999999998"/>
    <n v="2"/>
    <n v="2"/>
    <x v="1"/>
    <s v="NFAA0217ACF20"/>
    <x v="24"/>
    <s v="Monday"/>
  </r>
  <r>
    <n v="1868"/>
    <x v="1"/>
    <x v="25473"/>
    <n v="120.06431499999999"/>
    <n v="4"/>
    <n v="4"/>
    <x v="2"/>
    <s v="NFAA0217ACF20"/>
    <x v="24"/>
    <s v="Monday"/>
  </r>
  <r>
    <n v="1868"/>
    <x v="1"/>
    <x v="25474"/>
    <n v="59.955198000000003"/>
    <n v="2"/>
    <n v="2"/>
    <x v="1"/>
    <s v="NFAA0217ACF20"/>
    <x v="24"/>
    <s v="Monday"/>
  </r>
  <r>
    <n v="1868"/>
    <x v="1"/>
    <x v="25475"/>
    <n v="120.0313"/>
    <n v="4"/>
    <n v="5"/>
    <x v="2"/>
    <s v="NFAA0217ACF20"/>
    <x v="24"/>
    <s v="Monday"/>
  </r>
  <r>
    <n v="1868"/>
    <x v="1"/>
    <x v="25476"/>
    <n v="59.992778000000001"/>
    <n v="2"/>
    <n v="2"/>
    <x v="1"/>
    <s v="NFAA0217ACF20"/>
    <x v="24"/>
    <s v="Monday"/>
  </r>
  <r>
    <n v="1868"/>
    <x v="1"/>
    <x v="25477"/>
    <n v="120.038301"/>
    <n v="4"/>
    <n v="4"/>
    <x v="2"/>
    <s v="NFAA0217ACF20"/>
    <x v="24"/>
    <s v="Monday"/>
  </r>
  <r>
    <n v="1868"/>
    <x v="1"/>
    <x v="25478"/>
    <n v="59.956570999999997"/>
    <n v="2"/>
    <n v="2"/>
    <x v="1"/>
    <s v="NFAA0217ACF20"/>
    <x v="24"/>
    <s v="Monday"/>
  </r>
  <r>
    <n v="1868"/>
    <x v="1"/>
    <x v="25479"/>
    <n v="120.02681"/>
    <n v="4"/>
    <n v="5"/>
    <x v="2"/>
    <s v="NFAA0217ACF20"/>
    <x v="24"/>
    <s v="Monday"/>
  </r>
  <r>
    <n v="1868"/>
    <x v="1"/>
    <x v="25480"/>
    <n v="59.974615"/>
    <n v="2"/>
    <n v="2"/>
    <x v="1"/>
    <s v="NFAA0217ACF20"/>
    <x v="24"/>
    <s v="Monday"/>
  </r>
  <r>
    <n v="1868"/>
    <x v="1"/>
    <x v="25481"/>
    <n v="119.97479"/>
    <n v="4"/>
    <n v="4"/>
    <x v="2"/>
    <s v="NFAA0217ACF20"/>
    <x v="24"/>
    <s v="Monday"/>
  </r>
  <r>
    <n v="1868"/>
    <x v="1"/>
    <x v="25482"/>
    <n v="60.018681999999998"/>
    <n v="2"/>
    <n v="2"/>
    <x v="1"/>
    <s v="NFAA0217ACF20"/>
    <x v="24"/>
    <s v="Monday"/>
  </r>
  <r>
    <n v="1868"/>
    <x v="1"/>
    <x v="25483"/>
    <n v="120.017436"/>
    <n v="4"/>
    <n v="4"/>
    <x v="2"/>
    <s v="NFAA0217ACF20"/>
    <x v="24"/>
    <s v="Monday"/>
  </r>
  <r>
    <n v="1868"/>
    <x v="1"/>
    <x v="25484"/>
    <n v="60.00497"/>
    <n v="2"/>
    <n v="3"/>
    <x v="1"/>
    <s v="NFAA0217ACF20"/>
    <x v="24"/>
    <s v="Monday"/>
  </r>
  <r>
    <n v="1868"/>
    <x v="1"/>
    <x v="25485"/>
    <n v="120.00409500000001"/>
    <n v="4"/>
    <n v="4"/>
    <x v="2"/>
    <s v="NFAA0217ACF20"/>
    <x v="24"/>
    <s v="Monday"/>
  </r>
  <r>
    <n v="1868"/>
    <x v="1"/>
    <x v="25486"/>
    <n v="59.983240000000002"/>
    <n v="2"/>
    <n v="2"/>
    <x v="1"/>
    <s v="NFAA0217ACF20"/>
    <x v="24"/>
    <s v="Monday"/>
  </r>
  <r>
    <n v="1868"/>
    <x v="1"/>
    <x v="25487"/>
    <n v="119.974153"/>
    <n v="4"/>
    <n v="4"/>
    <x v="2"/>
    <s v="NFAA0217ACF20"/>
    <x v="24"/>
    <s v="Monday"/>
  </r>
  <r>
    <n v="1868"/>
    <x v="1"/>
    <x v="25488"/>
    <n v="1139.9164249999999"/>
    <n v="39"/>
    <n v="41"/>
    <x v="1"/>
    <s v="NFAA0217ACF20"/>
    <x v="24"/>
    <s v="Monday"/>
  </r>
  <r>
    <n v="1868"/>
    <x v="1"/>
    <x v="25489"/>
    <n v="420.10441300000002"/>
    <n v="13"/>
    <n v="15"/>
    <x v="1"/>
    <s v="NFAA0217ACF20"/>
    <x v="24"/>
    <s v="Monday"/>
  </r>
  <r>
    <n v="1868"/>
    <x v="1"/>
    <x v="25490"/>
    <n v="141.23957200000001"/>
    <n v="0"/>
    <n v="5"/>
    <x v="2"/>
    <s v="NFAA0217ACF20"/>
    <x v="24"/>
    <s v="Monday"/>
  </r>
  <r>
    <n v="1868"/>
    <x v="1"/>
    <x v="25491"/>
    <n v="818.24418900000001"/>
    <n v="0"/>
    <n v="29"/>
    <x v="0"/>
    <s v="NFAA0217ACF20"/>
    <x v="24"/>
    <s v="Monday"/>
  </r>
  <r>
    <n v="1868"/>
    <x v="1"/>
    <x v="25492"/>
    <n v="360.51782900000001"/>
    <n v="12"/>
    <n v="13"/>
    <x v="1"/>
    <s v="NFAA0217ACF20"/>
    <x v="24"/>
    <s v="Monday"/>
  </r>
  <r>
    <n v="1868"/>
    <x v="1"/>
    <x v="25493"/>
    <n v="147.75334100000001"/>
    <n v="0"/>
    <n v="5"/>
    <x v="2"/>
    <s v="NFAA0217ACF20"/>
    <x v="24"/>
    <s v="Monday"/>
  </r>
  <r>
    <n v="1868"/>
    <x v="1"/>
    <x v="25494"/>
    <n v="167.449432"/>
    <n v="0"/>
    <n v="6"/>
    <x v="0"/>
    <s v="NFAA0217ACF20"/>
    <x v="24"/>
    <s v="Monday"/>
  </r>
  <r>
    <n v="1868"/>
    <x v="1"/>
    <x v="25495"/>
    <n v="764.76761299999998"/>
    <n v="24"/>
    <n v="28"/>
    <x v="1"/>
    <s v="NFAA0217ACF20"/>
    <x v="24"/>
    <s v="Monday"/>
  </r>
  <r>
    <n v="1868"/>
    <x v="1"/>
    <x v="25496"/>
    <n v="120.030395"/>
    <n v="4"/>
    <n v="4"/>
    <x v="2"/>
    <s v="NFAA0217ACF20"/>
    <x v="24"/>
    <s v="Monday"/>
  </r>
  <r>
    <n v="1868"/>
    <x v="1"/>
    <x v="25497"/>
    <n v="60.014716999999997"/>
    <n v="2"/>
    <n v="2"/>
    <x v="1"/>
    <s v="NFAA0217ACF20"/>
    <x v="24"/>
    <s v="Monday"/>
  </r>
  <r>
    <n v="1868"/>
    <x v="1"/>
    <x v="25498"/>
    <n v="119.969363"/>
    <n v="4"/>
    <n v="4"/>
    <x v="2"/>
    <s v="NFAA0217ACF20"/>
    <x v="24"/>
    <s v="Monday"/>
  </r>
  <r>
    <n v="1868"/>
    <x v="1"/>
    <x v="25499"/>
    <n v="60.034875999999997"/>
    <n v="2"/>
    <n v="3"/>
    <x v="1"/>
    <s v="NFAA0217ACF20"/>
    <x v="24"/>
    <s v="Monday"/>
  </r>
  <r>
    <n v="1868"/>
    <x v="1"/>
    <x v="25500"/>
    <n v="119.95653900000001"/>
    <n v="4"/>
    <n v="4"/>
    <x v="2"/>
    <s v="NFAA0217ACF20"/>
    <x v="24"/>
    <s v="Monday"/>
  </r>
  <r>
    <n v="1868"/>
    <x v="1"/>
    <x v="25501"/>
    <n v="60.043725999999999"/>
    <n v="2"/>
    <n v="2"/>
    <x v="1"/>
    <s v="NFAA0217ACF20"/>
    <x v="24"/>
    <s v="Monday"/>
  </r>
  <r>
    <n v="1868"/>
    <x v="1"/>
    <x v="25502"/>
    <n v="119.94797199999999"/>
    <n v="4"/>
    <n v="4"/>
    <x v="2"/>
    <s v="NFAA0217ACF20"/>
    <x v="24"/>
    <s v="Monday"/>
  </r>
  <r>
    <n v="1868"/>
    <x v="1"/>
    <x v="25503"/>
    <n v="60.050102000000003"/>
    <n v="2"/>
    <n v="2"/>
    <x v="1"/>
    <s v="NFAA0217ACF20"/>
    <x v="24"/>
    <s v="Monday"/>
  </r>
  <r>
    <n v="1868"/>
    <x v="1"/>
    <x v="25504"/>
    <n v="59.875920999999998"/>
    <n v="2"/>
    <n v="3"/>
    <x v="2"/>
    <s v="NFAA0217ACF20"/>
    <x v="24"/>
    <s v="Monday"/>
  </r>
  <r>
    <n v="1868"/>
    <x v="1"/>
    <x v="25505"/>
    <n v="120.14085799999999"/>
    <n v="4"/>
    <n v="4"/>
    <x v="2"/>
    <s v="NFAA0217ACF20"/>
    <x v="24"/>
    <s v="Monday"/>
  </r>
  <r>
    <n v="1868"/>
    <x v="1"/>
    <x v="25506"/>
    <n v="59.999223000000001"/>
    <n v="2"/>
    <n v="2"/>
    <x v="1"/>
    <s v="NFAA0217ACF20"/>
    <x v="24"/>
    <s v="Monday"/>
  </r>
  <r>
    <n v="1868"/>
    <x v="1"/>
    <x v="25507"/>
    <n v="119.96966999999999"/>
    <n v="4"/>
    <n v="4"/>
    <x v="2"/>
    <s v="NFAA0217ACF20"/>
    <x v="24"/>
    <s v="Monday"/>
  </r>
  <r>
    <n v="1868"/>
    <x v="1"/>
    <x v="25508"/>
    <n v="60.037930000000003"/>
    <n v="2"/>
    <n v="2"/>
    <x v="1"/>
    <s v="NFAA0217ACF20"/>
    <x v="24"/>
    <s v="Monday"/>
  </r>
  <r>
    <n v="1868"/>
    <x v="1"/>
    <x v="25509"/>
    <n v="119.947213"/>
    <n v="4"/>
    <n v="5"/>
    <x v="2"/>
    <s v="NFAA0217ACF20"/>
    <x v="24"/>
    <s v="Monday"/>
  </r>
  <r>
    <n v="1868"/>
    <x v="1"/>
    <x v="25510"/>
    <n v="59.972155000000001"/>
    <n v="2"/>
    <n v="2"/>
    <x v="1"/>
    <s v="NFAA0217ACF20"/>
    <x v="24"/>
    <s v="Monday"/>
  </r>
  <r>
    <n v="1868"/>
    <x v="1"/>
    <x v="25511"/>
    <n v="120.030342"/>
    <n v="4"/>
    <n v="4"/>
    <x v="2"/>
    <s v="NFAA0217ACF20"/>
    <x v="24"/>
    <s v="Monday"/>
  </r>
  <r>
    <n v="1868"/>
    <x v="1"/>
    <x v="25512"/>
    <n v="59.984068000000001"/>
    <n v="2"/>
    <n v="2"/>
    <x v="1"/>
    <s v="NFAA0217ACF20"/>
    <x v="24"/>
    <s v="Monday"/>
  </r>
  <r>
    <n v="1868"/>
    <x v="1"/>
    <x v="25513"/>
    <n v="120.031227"/>
    <n v="4"/>
    <n v="5"/>
    <x v="2"/>
    <s v="NFAA0217ACF20"/>
    <x v="24"/>
    <s v="Monday"/>
  </r>
  <r>
    <n v="1868"/>
    <x v="1"/>
    <x v="25514"/>
    <n v="59.986277000000001"/>
    <n v="2"/>
    <n v="2"/>
    <x v="1"/>
    <s v="NFAA0217ACF20"/>
    <x v="24"/>
    <s v="Monday"/>
  </r>
  <r>
    <n v="1868"/>
    <x v="1"/>
    <x v="25515"/>
    <n v="120.01697"/>
    <n v="4"/>
    <n v="4"/>
    <x v="2"/>
    <s v="NFAA0217ACF20"/>
    <x v="24"/>
    <s v="Monday"/>
  </r>
  <r>
    <n v="1868"/>
    <x v="1"/>
    <x v="25516"/>
    <n v="59.988940999999997"/>
    <n v="2"/>
    <n v="2"/>
    <x v="1"/>
    <s v="NFAA0217ACF20"/>
    <x v="24"/>
    <s v="Monday"/>
  </r>
  <r>
    <n v="1868"/>
    <x v="1"/>
    <x v="25517"/>
    <n v="120.022369"/>
    <n v="4"/>
    <n v="4"/>
    <x v="2"/>
    <s v="NFAA0217ACF20"/>
    <x v="24"/>
    <s v="Monday"/>
  </r>
  <r>
    <n v="1868"/>
    <x v="1"/>
    <x v="25518"/>
    <n v="59.996907999999998"/>
    <n v="2"/>
    <n v="3"/>
    <x v="1"/>
    <s v="NFAA0217ACF20"/>
    <x v="24"/>
    <s v="Monday"/>
  </r>
  <r>
    <n v="1868"/>
    <x v="1"/>
    <x v="25519"/>
    <n v="120.000044"/>
    <n v="4"/>
    <n v="4"/>
    <x v="2"/>
    <s v="NFAA0217ACF20"/>
    <x v="24"/>
    <s v="Monday"/>
  </r>
  <r>
    <n v="1868"/>
    <x v="1"/>
    <x v="25520"/>
    <n v="59.984284000000002"/>
    <n v="0"/>
    <n v="2"/>
    <x v="1"/>
    <s v="NFAA0217ACF20"/>
    <x v="24"/>
    <s v="Monday"/>
  </r>
  <r>
    <n v="1868"/>
    <x v="1"/>
    <x v="25521"/>
    <n v="119.974495"/>
    <n v="4"/>
    <n v="4"/>
    <x v="2"/>
    <s v="NFAA0217ACF20"/>
    <x v="24"/>
    <s v="Monday"/>
  </r>
  <r>
    <n v="1868"/>
    <x v="1"/>
    <x v="25522"/>
    <n v="60.025143999999997"/>
    <n v="2"/>
    <n v="2"/>
    <x v="1"/>
    <s v="NFAA0217ACF20"/>
    <x v="24"/>
    <s v="Monday"/>
  </r>
  <r>
    <n v="1868"/>
    <x v="1"/>
    <x v="25523"/>
    <n v="119.977757"/>
    <n v="4"/>
    <n v="5"/>
    <x v="2"/>
    <s v="NFAA0217ACF20"/>
    <x v="24"/>
    <s v="Monday"/>
  </r>
  <r>
    <n v="1868"/>
    <x v="1"/>
    <x v="25524"/>
    <n v="60.013589000000003"/>
    <n v="2"/>
    <n v="2"/>
    <x v="1"/>
    <s v="NFAA0217ACF20"/>
    <x v="24"/>
    <s v="Monday"/>
  </r>
  <r>
    <n v="1868"/>
    <x v="1"/>
    <x v="25525"/>
    <n v="119.98551999999999"/>
    <n v="4"/>
    <n v="4"/>
    <x v="2"/>
    <s v="NFAA0217ACF20"/>
    <x v="24"/>
    <s v="Monday"/>
  </r>
  <r>
    <n v="1868"/>
    <x v="1"/>
    <x v="25526"/>
    <n v="59.987994"/>
    <n v="2"/>
    <n v="2"/>
    <x v="1"/>
    <s v="NFAA0217ACF20"/>
    <x v="24"/>
    <s v="Monday"/>
  </r>
  <r>
    <n v="1868"/>
    <x v="1"/>
    <x v="25527"/>
    <n v="120.000558"/>
    <n v="4"/>
    <n v="5"/>
    <x v="2"/>
    <s v="NFAA0217ACF20"/>
    <x v="24"/>
    <s v="Monday"/>
  </r>
  <r>
    <n v="1868"/>
    <x v="1"/>
    <x v="25528"/>
    <n v="60.055888000000003"/>
    <n v="2"/>
    <n v="2"/>
    <x v="1"/>
    <s v="NFAA0217ACF20"/>
    <x v="24"/>
    <s v="Monday"/>
  </r>
  <r>
    <n v="1868"/>
    <x v="1"/>
    <x v="25529"/>
    <n v="119.975651"/>
    <n v="4"/>
    <n v="4"/>
    <x v="2"/>
    <s v="NFAA0217ACF20"/>
    <x v="24"/>
    <s v="Monday"/>
  </r>
  <r>
    <n v="1868"/>
    <x v="1"/>
    <x v="25530"/>
    <n v="60.012650000000001"/>
    <n v="2"/>
    <n v="2"/>
    <x v="1"/>
    <s v="NFAA0217ACF20"/>
    <x v="24"/>
    <s v="Monday"/>
  </r>
  <r>
    <n v="1868"/>
    <x v="1"/>
    <x v="25531"/>
    <n v="119.934175"/>
    <n v="4"/>
    <n v="4"/>
    <x v="2"/>
    <s v="NFAA0217ACF20"/>
    <x v="24"/>
    <s v="Monday"/>
  </r>
  <r>
    <n v="1868"/>
    <x v="1"/>
    <x v="25532"/>
    <n v="60.016350000000003"/>
    <n v="2"/>
    <n v="3"/>
    <x v="1"/>
    <s v="NFAA0217ACF20"/>
    <x v="24"/>
    <s v="Monday"/>
  </r>
  <r>
    <n v="1868"/>
    <x v="1"/>
    <x v="25533"/>
    <n v="120.03508100000001"/>
    <n v="5"/>
    <n v="4"/>
    <x v="2"/>
    <s v="NFAA0217ACF20"/>
    <x v="24"/>
    <s v="Monday"/>
  </r>
  <r>
    <n v="1868"/>
    <x v="1"/>
    <x v="25534"/>
    <n v="240.03178399999999"/>
    <n v="7"/>
    <n v="8"/>
    <x v="1"/>
    <s v="NFAA0217ACF20"/>
    <x v="24"/>
    <s v="Monday"/>
  </r>
  <r>
    <n v="1868"/>
    <x v="1"/>
    <x v="25535"/>
    <n v="148.61168000000001"/>
    <n v="0"/>
    <n v="6"/>
    <x v="2"/>
    <s v="NFAA0217ACF20"/>
    <x v="24"/>
    <s v="Monday"/>
  </r>
  <r>
    <n v="1868"/>
    <x v="1"/>
    <x v="25536"/>
    <n v="22.574463000000002"/>
    <n v="0"/>
    <n v="1"/>
    <x v="0"/>
    <s v="NFAA0217ACF20"/>
    <x v="24"/>
    <s v="Monday"/>
  </r>
  <r>
    <n v="1868"/>
    <x v="1"/>
    <x v="25537"/>
    <n v="548.67874200000006"/>
    <n v="19"/>
    <n v="19"/>
    <x v="1"/>
    <s v="NFAA0217ACF20"/>
    <x v="24"/>
    <s v="Monday"/>
  </r>
  <r>
    <n v="1868"/>
    <x v="1"/>
    <x v="25538"/>
    <n v="60.073768000000001"/>
    <n v="2"/>
    <n v="2"/>
    <x v="1"/>
    <s v="NFAA0217ACF20"/>
    <x v="24"/>
    <s v="Monday"/>
  </r>
  <r>
    <n v="1868"/>
    <x v="1"/>
    <x v="25539"/>
    <n v="120.025935"/>
    <n v="4"/>
    <n v="5"/>
    <x v="2"/>
    <s v="NFAA0217ACF20"/>
    <x v="24"/>
    <s v="Monday"/>
  </r>
  <r>
    <n v="1868"/>
    <x v="1"/>
    <x v="25540"/>
    <n v="60.005235999999996"/>
    <n v="2"/>
    <n v="2"/>
    <x v="1"/>
    <s v="NFAA0217ACF20"/>
    <x v="24"/>
    <s v="Monday"/>
  </r>
  <r>
    <n v="1868"/>
    <x v="1"/>
    <x v="25541"/>
    <n v="119.98643199999999"/>
    <n v="4"/>
    <n v="4"/>
    <x v="2"/>
    <s v="NFAA0217ACF20"/>
    <x v="24"/>
    <s v="Monday"/>
  </r>
  <r>
    <n v="1868"/>
    <x v="1"/>
    <x v="25542"/>
    <n v="59.992952000000002"/>
    <n v="2"/>
    <n v="2"/>
    <x v="1"/>
    <s v="NFAA0217ACF20"/>
    <x v="24"/>
    <s v="Monday"/>
  </r>
  <r>
    <n v="1868"/>
    <x v="1"/>
    <x v="25543"/>
    <n v="120.002115"/>
    <n v="4"/>
    <n v="4"/>
    <x v="2"/>
    <s v="NFAA0217ACF20"/>
    <x v="24"/>
    <s v="Monday"/>
  </r>
  <r>
    <n v="1868"/>
    <x v="1"/>
    <x v="25544"/>
    <n v="60.040939999999999"/>
    <n v="2"/>
    <n v="3"/>
    <x v="1"/>
    <s v="NFAA0217ACF20"/>
    <x v="24"/>
    <s v="Monday"/>
  </r>
  <r>
    <n v="1868"/>
    <x v="1"/>
    <x v="25545"/>
    <n v="119.962917"/>
    <n v="4"/>
    <n v="4"/>
    <x v="2"/>
    <s v="NFAA0217ACF20"/>
    <x v="24"/>
    <s v="Monday"/>
  </r>
  <r>
    <n v="1868"/>
    <x v="1"/>
    <x v="25546"/>
    <n v="60.029327000000002"/>
    <n v="2"/>
    <n v="2"/>
    <x v="1"/>
    <s v="NFAA0217ACF20"/>
    <x v="24"/>
    <s v="Monday"/>
  </r>
  <r>
    <n v="1868"/>
    <x v="1"/>
    <x v="25547"/>
    <n v="119.962924"/>
    <n v="4"/>
    <n v="4"/>
    <x v="2"/>
    <s v="NFAA0217ACF20"/>
    <x v="24"/>
    <s v="Monday"/>
  </r>
  <r>
    <n v="1868"/>
    <x v="1"/>
    <x v="25548"/>
    <n v="60.043030000000002"/>
    <n v="2"/>
    <n v="2"/>
    <x v="1"/>
    <s v="NFAA0217ACF20"/>
    <x v="24"/>
    <s v="Monday"/>
  </r>
  <r>
    <n v="1868"/>
    <x v="1"/>
    <x v="25549"/>
    <n v="119.984013"/>
    <n v="4"/>
    <n v="5"/>
    <x v="2"/>
    <s v="NFAA0217ACF20"/>
    <x v="24"/>
    <s v="Monday"/>
  </r>
  <r>
    <n v="1868"/>
    <x v="1"/>
    <x v="25550"/>
    <n v="60.015466000000004"/>
    <n v="2"/>
    <n v="2"/>
    <x v="1"/>
    <s v="NFAA0217ACF20"/>
    <x v="24"/>
    <s v="Monday"/>
  </r>
  <r>
    <n v="1868"/>
    <x v="1"/>
    <x v="25551"/>
    <n v="119.985513"/>
    <n v="4"/>
    <n v="4"/>
    <x v="2"/>
    <s v="NFAA0217ACF20"/>
    <x v="24"/>
    <s v="Monday"/>
  </r>
  <r>
    <n v="1868"/>
    <x v="1"/>
    <x v="25552"/>
    <n v="60.025002999999998"/>
    <n v="2"/>
    <n v="2"/>
    <x v="1"/>
    <s v="NFAA0217ACF20"/>
    <x v="24"/>
    <s v="Monday"/>
  </r>
  <r>
    <n v="1868"/>
    <x v="1"/>
    <x v="25553"/>
    <n v="119.974699"/>
    <n v="4"/>
    <n v="5"/>
    <x v="2"/>
    <s v="NFAA0217ACF20"/>
    <x v="24"/>
    <s v="Monday"/>
  </r>
  <r>
    <n v="1868"/>
    <x v="1"/>
    <x v="25554"/>
    <n v="60.039321999999999"/>
    <n v="2"/>
    <n v="2"/>
    <x v="1"/>
    <s v="NFAA0217ACF20"/>
    <x v="24"/>
    <s v="Monday"/>
  </r>
  <r>
    <n v="1868"/>
    <x v="1"/>
    <x v="25555"/>
    <n v="119.920152"/>
    <n v="4"/>
    <n v="4"/>
    <x v="2"/>
    <s v="NFAA0217ACF20"/>
    <x v="24"/>
    <s v="Monday"/>
  </r>
  <r>
    <n v="1868"/>
    <x v="1"/>
    <x v="25556"/>
    <n v="60.075671999999997"/>
    <n v="2"/>
    <n v="2"/>
    <x v="1"/>
    <s v="NFAA0217ACF20"/>
    <x v="24"/>
    <s v="Monday"/>
  </r>
  <r>
    <n v="1868"/>
    <x v="1"/>
    <x v="25557"/>
    <n v="119.96768"/>
    <n v="4"/>
    <n v="4"/>
    <x v="2"/>
    <s v="NFAA0217ACF20"/>
    <x v="24"/>
    <s v="Monday"/>
  </r>
  <r>
    <n v="1868"/>
    <x v="1"/>
    <x v="25558"/>
    <n v="59.957026999999997"/>
    <n v="2"/>
    <n v="3"/>
    <x v="1"/>
    <s v="NFAA0217ACF20"/>
    <x v="24"/>
    <s v="Monday"/>
  </r>
  <r>
    <n v="1868"/>
    <x v="1"/>
    <x v="25559"/>
    <n v="120.06195200000001"/>
    <n v="4"/>
    <n v="4"/>
    <x v="2"/>
    <s v="NFAA0217ACF20"/>
    <x v="24"/>
    <s v="Monday"/>
  </r>
  <r>
    <n v="1868"/>
    <x v="1"/>
    <x v="25560"/>
    <n v="59.959930999999997"/>
    <n v="2"/>
    <n v="2"/>
    <x v="1"/>
    <s v="NFAA0217ACF20"/>
    <x v="24"/>
    <s v="Monday"/>
  </r>
  <r>
    <n v="1868"/>
    <x v="1"/>
    <x v="25561"/>
    <n v="60.013570999999999"/>
    <n v="2"/>
    <n v="2"/>
    <x v="2"/>
    <s v="NFAA0217ACF20"/>
    <x v="24"/>
    <s v="Monday"/>
  </r>
  <r>
    <n v="1868"/>
    <x v="1"/>
    <x v="25562"/>
    <n v="600.01903300000004"/>
    <n v="19"/>
    <n v="22"/>
    <x v="1"/>
    <s v="NFAA0217ACF20"/>
    <x v="24"/>
    <s v="Monday"/>
  </r>
  <r>
    <n v="1868"/>
    <x v="1"/>
    <x v="25563"/>
    <n v="179.98163299999999"/>
    <n v="4"/>
    <n v="6"/>
    <x v="2"/>
    <s v="NFAA0217ACF20"/>
    <x v="24"/>
    <s v="Monday"/>
  </r>
  <r>
    <n v="1868"/>
    <x v="1"/>
    <x v="25564"/>
    <n v="59.994622999999997"/>
    <n v="0"/>
    <n v="2"/>
    <x v="1"/>
    <s v="NFAA0217ACF20"/>
    <x v="24"/>
    <s v="Monday"/>
  </r>
  <r>
    <n v="1868"/>
    <x v="1"/>
    <x v="25565"/>
    <n v="92.804389"/>
    <n v="0"/>
    <n v="4"/>
    <x v="2"/>
    <s v="NFAA0217ACF20"/>
    <x v="24"/>
    <s v="Monday"/>
  </r>
  <r>
    <n v="1868"/>
    <x v="1"/>
    <x v="25566"/>
    <n v="567.09474499999999"/>
    <n v="0"/>
    <n v="20"/>
    <x v="0"/>
    <s v="NFAA0217ACF20"/>
    <x v="24"/>
    <s v="Monday"/>
  </r>
  <r>
    <n v="1869"/>
    <x v="2"/>
    <x v="25567"/>
    <n v="532.07760399999995"/>
    <n v="0"/>
    <n v="19"/>
    <x v="0"/>
    <s v="NFAA0217ACF20"/>
    <x v="24"/>
    <s v="Monday"/>
  </r>
  <r>
    <n v="1869"/>
    <x v="2"/>
    <x v="25568"/>
    <n v="3067.9223959999999"/>
    <n v="102"/>
    <n v="109"/>
    <x v="1"/>
    <s v="NFAA0217ACF20"/>
    <x v="24"/>
    <s v="Monday"/>
  </r>
  <r>
    <n v="1869"/>
    <x v="2"/>
    <x v="25569"/>
    <n v="3600"/>
    <n v="120"/>
    <n v="129"/>
    <x v="1"/>
    <s v="NFAA0217ACF20"/>
    <x v="24"/>
    <s v="Monday"/>
  </r>
  <r>
    <n v="1869"/>
    <x v="2"/>
    <x v="25570"/>
    <n v="60.112757000000002"/>
    <n v="2"/>
    <n v="2"/>
    <x v="1"/>
    <s v="NFAA0217ACF20"/>
    <x v="24"/>
    <s v="Monday"/>
  </r>
  <r>
    <n v="1869"/>
    <x v="2"/>
    <x v="25571"/>
    <n v="119.961438"/>
    <n v="4"/>
    <n v="4"/>
    <x v="2"/>
    <s v="NFAA0217ACF20"/>
    <x v="24"/>
    <s v="Monday"/>
  </r>
  <r>
    <n v="1869"/>
    <x v="2"/>
    <x v="25572"/>
    <n v="60.050196"/>
    <n v="2"/>
    <n v="2"/>
    <x v="1"/>
    <s v="NFAA0217ACF20"/>
    <x v="24"/>
    <s v="Monday"/>
  </r>
  <r>
    <n v="1869"/>
    <x v="2"/>
    <x v="25573"/>
    <n v="119.959217"/>
    <n v="4"/>
    <n v="5"/>
    <x v="2"/>
    <s v="NFAA0217ACF20"/>
    <x v="24"/>
    <s v="Monday"/>
  </r>
  <r>
    <n v="1869"/>
    <x v="2"/>
    <x v="25574"/>
    <n v="60.033920999999999"/>
    <n v="2"/>
    <n v="2"/>
    <x v="1"/>
    <s v="NFAA0217ACF20"/>
    <x v="24"/>
    <s v="Monday"/>
  </r>
  <r>
    <n v="1869"/>
    <x v="2"/>
    <x v="25575"/>
    <n v="120.000387"/>
    <n v="4"/>
    <n v="4"/>
    <x v="2"/>
    <s v="NFAA0217ACF20"/>
    <x v="24"/>
    <s v="Monday"/>
  </r>
  <r>
    <n v="1869"/>
    <x v="2"/>
    <x v="25576"/>
    <n v="599.99884999999995"/>
    <n v="20"/>
    <n v="22"/>
    <x v="1"/>
    <s v="NFAA0217ACF20"/>
    <x v="24"/>
    <s v="Monday"/>
  </r>
  <r>
    <n v="1869"/>
    <x v="2"/>
    <x v="25577"/>
    <n v="146.56734299999999"/>
    <n v="0"/>
    <n v="5"/>
    <x v="2"/>
    <s v="NFAA0217ACF20"/>
    <x v="24"/>
    <s v="Monday"/>
  </r>
  <r>
    <n v="1869"/>
    <x v="2"/>
    <x v="25578"/>
    <n v="490.07364699999999"/>
    <n v="0"/>
    <n v="17"/>
    <x v="0"/>
    <s v="NFAA0217ACF20"/>
    <x v="24"/>
    <s v="Monday"/>
  </r>
  <r>
    <n v="1869"/>
    <x v="2"/>
    <x v="25579"/>
    <n v="383.36931600000003"/>
    <n v="12"/>
    <n v="14"/>
    <x v="1"/>
    <s v="NFAA0217ACF20"/>
    <x v="24"/>
    <s v="Monday"/>
  </r>
  <r>
    <n v="1869"/>
    <x v="2"/>
    <x v="25580"/>
    <n v="179.976585"/>
    <n v="4"/>
    <n v="6"/>
    <x v="2"/>
    <s v="NFAA0217ACF20"/>
    <x v="24"/>
    <s v="Monday"/>
  </r>
  <r>
    <n v="1869"/>
    <x v="2"/>
    <x v="25581"/>
    <n v="60.012304"/>
    <n v="2"/>
    <n v="3"/>
    <x v="1"/>
    <s v="NFAA0217ACF20"/>
    <x v="24"/>
    <s v="Monday"/>
  </r>
  <r>
    <n v="1869"/>
    <x v="2"/>
    <x v="25582"/>
    <n v="150.318251"/>
    <n v="0"/>
    <n v="5"/>
    <x v="2"/>
    <s v="NFAA0217ACF20"/>
    <x v="24"/>
    <s v="Monday"/>
  </r>
  <r>
    <n v="1869"/>
    <x v="2"/>
    <x v="25583"/>
    <n v="183.811735"/>
    <n v="0"/>
    <n v="7"/>
    <x v="0"/>
    <s v="NFAA0217ACF20"/>
    <x v="24"/>
    <s v="Monday"/>
  </r>
  <r>
    <n v="1869"/>
    <x v="2"/>
    <x v="25584"/>
    <n v="145.87134900000001"/>
    <n v="1"/>
    <n v="5"/>
    <x v="1"/>
    <s v="NFAA0217ACF20"/>
    <x v="24"/>
    <s v="Monday"/>
  </r>
  <r>
    <n v="1869"/>
    <x v="2"/>
    <x v="25585"/>
    <n v="34.224966000000002"/>
    <n v="0"/>
    <n v="1"/>
    <x v="2"/>
    <s v="NFAA0217ACF20"/>
    <x v="24"/>
    <s v="Monday"/>
  </r>
  <r>
    <n v="1869"/>
    <x v="2"/>
    <x v="25586"/>
    <n v="685.65773799999999"/>
    <n v="0"/>
    <n v="25"/>
    <x v="0"/>
    <s v="NFAA0217ACF20"/>
    <x v="24"/>
    <s v="Monday"/>
  </r>
  <r>
    <n v="1869"/>
    <x v="2"/>
    <x v="25587"/>
    <n v="2734.2735779999998"/>
    <n v="0"/>
    <n v="97"/>
    <x v="0"/>
    <s v="NFAA0217ACF20"/>
    <x v="24"/>
    <s v="Monday"/>
  </r>
  <r>
    <n v="1869"/>
    <x v="2"/>
    <x v="25588"/>
    <n v="865.72642199999996"/>
    <n v="0"/>
    <n v="31"/>
    <x v="0"/>
    <s v="NFAA0217ACF20"/>
    <x v="24"/>
    <s v="Monday"/>
  </r>
  <r>
    <n v="1869"/>
    <x v="2"/>
    <x v="25589"/>
    <n v="3600"/>
    <n v="0"/>
    <n v="129"/>
    <x v="0"/>
    <s v="NFAA0217ACF20"/>
    <x v="24"/>
    <s v="Monday"/>
  </r>
  <r>
    <n v="1869"/>
    <x v="2"/>
    <x v="25590"/>
    <n v="3600"/>
    <n v="0"/>
    <n v="128"/>
    <x v="0"/>
    <s v="NFAA0217ACF20"/>
    <x v="24"/>
    <s v="Monday"/>
  </r>
  <r>
    <n v="1869"/>
    <x v="2"/>
    <x v="25591"/>
    <n v="3600"/>
    <n v="0"/>
    <n v="129"/>
    <x v="0"/>
    <s v="NFAA0217ACF20"/>
    <x v="24"/>
    <s v="Monday"/>
  </r>
  <r>
    <n v="1869"/>
    <x v="2"/>
    <x v="25592"/>
    <n v="3600"/>
    <n v="0"/>
    <n v="129"/>
    <x v="0"/>
    <s v="NFAA0217ACF20"/>
    <x v="24"/>
    <s v="Monday"/>
  </r>
  <r>
    <n v="1870"/>
    <x v="0"/>
    <x v="25593"/>
    <n v="1882.282281"/>
    <n v="0"/>
    <n v="67"/>
    <x v="0"/>
    <s v="NFAA0217ACF20"/>
    <x v="24"/>
    <s v="Monday"/>
  </r>
  <r>
    <n v="1870"/>
    <x v="0"/>
    <x v="25594"/>
    <n v="157.79078999999999"/>
    <n v="2"/>
    <n v="5"/>
    <x v="1"/>
    <s v="NFAA0217ACF20"/>
    <x v="24"/>
    <s v="Monday"/>
  </r>
  <r>
    <n v="1870"/>
    <x v="0"/>
    <x v="25595"/>
    <n v="59.956341999999999"/>
    <n v="2"/>
    <n v="2"/>
    <x v="2"/>
    <s v="NFAA0217ACF20"/>
    <x v="24"/>
    <s v="Monday"/>
  </r>
  <r>
    <n v="1870"/>
    <x v="0"/>
    <x v="25596"/>
    <n v="119.984492"/>
    <n v="3"/>
    <n v="5"/>
    <x v="1"/>
    <s v="NFAA0217ACF20"/>
    <x v="24"/>
    <s v="Monday"/>
  </r>
  <r>
    <n v="1870"/>
    <x v="0"/>
    <x v="25597"/>
    <n v="120.043396"/>
    <n v="4"/>
    <n v="4"/>
    <x v="2"/>
    <s v="NFAA0217ACF20"/>
    <x v="24"/>
    <s v="Monday"/>
  </r>
  <r>
    <n v="1870"/>
    <x v="0"/>
    <x v="25598"/>
    <n v="60.034388999999997"/>
    <n v="2"/>
    <n v="2"/>
    <x v="1"/>
    <s v="NFAA0217ACF20"/>
    <x v="24"/>
    <s v="Monday"/>
  </r>
  <r>
    <n v="1870"/>
    <x v="0"/>
    <x v="25599"/>
    <n v="119.972426"/>
    <n v="4"/>
    <n v="4"/>
    <x v="2"/>
    <s v="NFAA0217ACF20"/>
    <x v="24"/>
    <s v="Monday"/>
  </r>
  <r>
    <n v="1870"/>
    <x v="0"/>
    <x v="25600"/>
    <n v="59.996718999999999"/>
    <n v="2"/>
    <n v="3"/>
    <x v="1"/>
    <s v="NFAA0217ACF20"/>
    <x v="24"/>
    <s v="Monday"/>
  </r>
  <r>
    <n v="1870"/>
    <x v="0"/>
    <x v="25601"/>
    <n v="119.953036"/>
    <n v="4"/>
    <n v="4"/>
    <x v="2"/>
    <s v="NFAA0217ACF20"/>
    <x v="24"/>
    <s v="Monday"/>
  </r>
  <r>
    <n v="1870"/>
    <x v="0"/>
    <x v="25602"/>
    <n v="60.088687999999998"/>
    <n v="2"/>
    <n v="2"/>
    <x v="1"/>
    <s v="NFAA0217ACF20"/>
    <x v="24"/>
    <s v="Monday"/>
  </r>
  <r>
    <n v="1870"/>
    <x v="0"/>
    <x v="25603"/>
    <n v="59.968964999999997"/>
    <n v="2"/>
    <n v="2"/>
    <x v="2"/>
    <s v="NFAA0217ACF20"/>
    <x v="24"/>
    <s v="Monday"/>
  </r>
  <r>
    <n v="1870"/>
    <x v="0"/>
    <x v="25604"/>
    <n v="120.013296"/>
    <n v="3"/>
    <n v="4"/>
    <x v="1"/>
    <s v="NFAA0217ACF20"/>
    <x v="24"/>
    <s v="Monday"/>
  </r>
  <r>
    <n v="1870"/>
    <x v="0"/>
    <x v="25605"/>
    <n v="119.97524199999999"/>
    <n v="4"/>
    <n v="5"/>
    <x v="2"/>
    <s v="NFAA0217ACF20"/>
    <x v="24"/>
    <s v="Monday"/>
  </r>
  <r>
    <n v="1870"/>
    <x v="0"/>
    <x v="25606"/>
    <n v="60.039929000000001"/>
    <n v="2"/>
    <n v="2"/>
    <x v="1"/>
    <s v="NFAA0217ACF20"/>
    <x v="24"/>
    <s v="Monday"/>
  </r>
  <r>
    <n v="1870"/>
    <x v="0"/>
    <x v="25607"/>
    <n v="119.99196600000001"/>
    <n v="4"/>
    <n v="4"/>
    <x v="2"/>
    <s v="NFAA0217ACF20"/>
    <x v="24"/>
    <s v="Monday"/>
  </r>
  <r>
    <n v="1870"/>
    <x v="0"/>
    <x v="25608"/>
    <n v="60.017198999999998"/>
    <n v="2"/>
    <n v="2"/>
    <x v="1"/>
    <s v="NFAA0217ACF20"/>
    <x v="24"/>
    <s v="Monday"/>
  </r>
  <r>
    <n v="1870"/>
    <x v="0"/>
    <x v="25609"/>
    <n v="119.96888300000001"/>
    <n v="4"/>
    <n v="5"/>
    <x v="2"/>
    <s v="NFAA0217ACF20"/>
    <x v="24"/>
    <s v="Monday"/>
  </r>
  <r>
    <n v="1870"/>
    <x v="0"/>
    <x v="25610"/>
    <n v="59.953423000000001"/>
    <n v="2"/>
    <n v="2"/>
    <x v="1"/>
    <s v="NFAA0217ACF20"/>
    <x v="24"/>
    <s v="Monday"/>
  </r>
  <r>
    <n v="1870"/>
    <x v="0"/>
    <x v="25611"/>
    <n v="67.093279999999993"/>
    <n v="3"/>
    <n v="2"/>
    <x v="2"/>
    <s v="NFAA0215ACF20"/>
    <x v="24"/>
    <s v="Monday"/>
  </r>
  <r>
    <n v="1870"/>
    <x v="0"/>
    <x v="25612"/>
    <n v="180.09189799999999"/>
    <n v="4"/>
    <n v="6"/>
    <x v="1"/>
    <s v="NFAA0215ACF20"/>
    <x v="24"/>
    <s v="Monday"/>
  </r>
  <r>
    <n v="1870"/>
    <x v="0"/>
    <x v="25613"/>
    <n v="240.00177500000001"/>
    <n v="5"/>
    <n v="8"/>
    <x v="2"/>
    <s v="NFAA0215ACF20"/>
    <x v="24"/>
    <s v="Monday"/>
  </r>
  <r>
    <n v="1870"/>
    <x v="0"/>
    <x v="25614"/>
    <n v="113.449106"/>
    <n v="3"/>
    <n v="4"/>
    <x v="1"/>
    <s v="NFAA0215ACF20"/>
    <x v="24"/>
    <s v="Monday"/>
  </r>
  <r>
    <n v="1870"/>
    <x v="0"/>
    <x v="25615"/>
    <n v="179.98867799999999"/>
    <n v="5"/>
    <n v="6"/>
    <x v="2"/>
    <s v="NFAA0215ACF20"/>
    <x v="24"/>
    <s v="Monday"/>
  </r>
  <r>
    <n v="1870"/>
    <x v="0"/>
    <x v="25616"/>
    <n v="540.00875699999995"/>
    <n v="16"/>
    <n v="17"/>
    <x v="1"/>
    <s v="NFAA0215ACF20"/>
    <x v="24"/>
    <s v="Monday"/>
  </r>
  <r>
    <n v="1870"/>
    <x v="0"/>
    <x v="25617"/>
    <n v="107.059051"/>
    <n v="0"/>
    <n v="4"/>
    <x v="2"/>
    <s v="NFAA0215ACF20"/>
    <x v="24"/>
    <s v="Monday"/>
  </r>
  <r>
    <n v="1870"/>
    <x v="0"/>
    <x v="25618"/>
    <n v="369.31080900000001"/>
    <n v="0"/>
    <n v="12"/>
    <x v="0"/>
    <s v="NFAA0215ACF20"/>
    <x v="24"/>
    <s v="Monday"/>
  </r>
  <r>
    <n v="1870"/>
    <x v="0"/>
    <x v="25619"/>
    <n v="123.617054"/>
    <n v="4"/>
    <n v="4"/>
    <x v="1"/>
    <s v="NFAA0215ACF20"/>
    <x v="24"/>
    <s v="Monday"/>
  </r>
  <r>
    <n v="1870"/>
    <x v="0"/>
    <x v="25620"/>
    <n v="179.99081200000001"/>
    <n v="6"/>
    <n v="6"/>
    <x v="2"/>
    <s v="NFAA0215ACF20"/>
    <x v="24"/>
    <s v="Monday"/>
  </r>
  <r>
    <n v="1870"/>
    <x v="0"/>
    <x v="25621"/>
    <n v="599.99823700000002"/>
    <n v="19"/>
    <n v="19"/>
    <x v="1"/>
    <s v="NFAA0215ACF20"/>
    <x v="24"/>
    <s v="Monday"/>
  </r>
  <r>
    <n v="1870"/>
    <x v="0"/>
    <x v="25622"/>
    <n v="180.01360099999999"/>
    <n v="6"/>
    <n v="6"/>
    <x v="2"/>
    <s v="NFAA0215ACF20"/>
    <x v="24"/>
    <s v="Monday"/>
  </r>
  <r>
    <n v="1870"/>
    <x v="0"/>
    <x v="25623"/>
    <n v="539.96169399999997"/>
    <n v="17"/>
    <n v="18"/>
    <x v="1"/>
    <s v="NFAA0215ACF20"/>
    <x v="24"/>
    <s v="Monday"/>
  </r>
  <r>
    <n v="1870"/>
    <x v="0"/>
    <x v="25624"/>
    <n v="180.04309699999999"/>
    <n v="6"/>
    <n v="5"/>
    <x v="2"/>
    <s v="NFAA0215ACF20"/>
    <x v="24"/>
    <s v="Monday"/>
  </r>
  <r>
    <n v="1870"/>
    <x v="0"/>
    <x v="25625"/>
    <n v="59.906891999999999"/>
    <n v="2"/>
    <n v="2"/>
    <x v="1"/>
    <s v="NFAA0215ACF20"/>
    <x v="24"/>
    <s v="Monday"/>
  </r>
  <r>
    <n v="1870"/>
    <x v="0"/>
    <x v="25626"/>
    <n v="60.093330999999999"/>
    <n v="2"/>
    <n v="2"/>
    <x v="1"/>
    <s v="NFAA0215ACF20"/>
    <x v="24"/>
    <s v="Tuesday"/>
  </r>
  <r>
    <n v="1870"/>
    <x v="0"/>
    <x v="25627"/>
    <n v="119.98209"/>
    <n v="4"/>
    <n v="4"/>
    <x v="2"/>
    <s v="NFAA0215ACF20"/>
    <x v="24"/>
    <s v="Tuesday"/>
  </r>
  <r>
    <n v="1870"/>
    <x v="0"/>
    <x v="25628"/>
    <n v="359.99875700000001"/>
    <n v="11"/>
    <n v="12"/>
    <x v="1"/>
    <s v="NFAA0215ACF20"/>
    <x v="24"/>
    <s v="Tuesday"/>
  </r>
  <r>
    <n v="1870"/>
    <x v="0"/>
    <x v="25629"/>
    <n v="305.64850200000001"/>
    <n v="5"/>
    <n v="10"/>
    <x v="2"/>
    <s v="NFAA0215ACF20"/>
    <x v="24"/>
    <s v="Tuesday"/>
  </r>
  <r>
    <n v="1870"/>
    <x v="0"/>
    <x v="25630"/>
    <n v="151.757307"/>
    <n v="0"/>
    <n v="5"/>
    <x v="0"/>
    <s v="NFAA0215ACF20"/>
    <x v="24"/>
    <s v="Tuesday"/>
  </r>
  <r>
    <n v="1870"/>
    <x v="0"/>
    <x v="25631"/>
    <n v="742.61513100000002"/>
    <n v="24"/>
    <n v="24"/>
    <x v="1"/>
    <s v="NFAA0215ACF20"/>
    <x v="24"/>
    <s v="Tuesday"/>
  </r>
  <r>
    <n v="1870"/>
    <x v="0"/>
    <x v="25632"/>
    <n v="179.975335"/>
    <n v="6"/>
    <n v="6"/>
    <x v="2"/>
    <s v="NFAA0215ACF20"/>
    <x v="24"/>
    <s v="Tuesday"/>
  </r>
  <r>
    <n v="1870"/>
    <x v="0"/>
    <x v="25633"/>
    <n v="120.001846"/>
    <n v="2"/>
    <n v="4"/>
    <x v="1"/>
    <s v="NFAA0215ACF20"/>
    <x v="24"/>
    <s v="Tuesday"/>
  </r>
  <r>
    <n v="1870"/>
    <x v="0"/>
    <x v="25634"/>
    <n v="180.004817"/>
    <n v="4"/>
    <n v="6"/>
    <x v="2"/>
    <s v="NFAA0215ACF20"/>
    <x v="24"/>
    <s v="Tuesday"/>
  </r>
  <r>
    <n v="1870"/>
    <x v="0"/>
    <x v="25635"/>
    <n v="360.01011199999999"/>
    <n v="11"/>
    <n v="11"/>
    <x v="1"/>
    <s v="NFAA0215ACF20"/>
    <x v="24"/>
    <s v="Tuesday"/>
  </r>
  <r>
    <n v="1870"/>
    <x v="0"/>
    <x v="25636"/>
    <n v="179.98495199999999"/>
    <n v="6"/>
    <n v="6"/>
    <x v="2"/>
    <s v="NFAA0215ACF20"/>
    <x v="24"/>
    <s v="Tuesday"/>
  </r>
  <r>
    <n v="1870"/>
    <x v="0"/>
    <x v="25637"/>
    <n v="599.96428300000002"/>
    <n v="19"/>
    <n v="20"/>
    <x v="1"/>
    <s v="NFAA0215ACF20"/>
    <x v="24"/>
    <s v="Tuesday"/>
  </r>
  <r>
    <n v="1870"/>
    <x v="0"/>
    <x v="25638"/>
    <n v="180.04889499999999"/>
    <n v="6"/>
    <n v="6"/>
    <x v="2"/>
    <s v="NFAA0215ACF20"/>
    <x v="24"/>
    <s v="Tuesday"/>
  </r>
  <r>
    <n v="1870"/>
    <x v="0"/>
    <x v="25639"/>
    <n v="59.914642000000001"/>
    <n v="2"/>
    <n v="2"/>
    <x v="1"/>
    <s v="NFAA0215ACF20"/>
    <x v="24"/>
    <s v="Tuesday"/>
  </r>
  <r>
    <n v="1870"/>
    <x v="0"/>
    <x v="25640"/>
    <n v="60.086671000000003"/>
    <n v="2"/>
    <n v="2"/>
    <x v="1"/>
    <s v="NFAA0215ACF20"/>
    <x v="24"/>
    <s v="Tuesday"/>
  </r>
  <r>
    <n v="1870"/>
    <x v="0"/>
    <x v="25641"/>
    <n v="119.99399"/>
    <n v="4"/>
    <n v="4"/>
    <x v="2"/>
    <s v="NFAA0215ACF20"/>
    <x v="24"/>
    <s v="Tuesday"/>
  </r>
  <r>
    <n v="1870"/>
    <x v="0"/>
    <x v="25642"/>
    <n v="360.00493599999999"/>
    <n v="11"/>
    <n v="11"/>
    <x v="1"/>
    <s v="NFAA0215ACF20"/>
    <x v="24"/>
    <s v="Tuesday"/>
  </r>
  <r>
    <n v="1870"/>
    <x v="0"/>
    <x v="25643"/>
    <n v="180.000237"/>
    <n v="6"/>
    <n v="6"/>
    <x v="2"/>
    <s v="NFAA0215ACF20"/>
    <x v="24"/>
    <s v="Tuesday"/>
  </r>
  <r>
    <n v="1870"/>
    <x v="0"/>
    <x v="25644"/>
    <n v="599.99928599999998"/>
    <n v="19"/>
    <n v="20"/>
    <x v="1"/>
    <s v="NFAA0215ACF20"/>
    <x v="24"/>
    <s v="Tuesday"/>
  </r>
  <r>
    <n v="1870"/>
    <x v="0"/>
    <x v="25645"/>
    <n v="180.00326799999999"/>
    <n v="6"/>
    <n v="6"/>
    <x v="2"/>
    <s v="NFAA0215ACF20"/>
    <x v="24"/>
    <s v="Tuesday"/>
  </r>
  <r>
    <n v="1870"/>
    <x v="0"/>
    <x v="25646"/>
    <n v="539.99921500000005"/>
    <n v="17"/>
    <n v="17"/>
    <x v="1"/>
    <s v="NFAA0215ACF20"/>
    <x v="24"/>
    <s v="Tuesday"/>
  </r>
  <r>
    <n v="1870"/>
    <x v="0"/>
    <x v="25647"/>
    <n v="179.98590100000001"/>
    <n v="6"/>
    <n v="6"/>
    <x v="2"/>
    <s v="NFAA0215ACF20"/>
    <x v="24"/>
    <s v="Tuesday"/>
  </r>
  <r>
    <n v="1870"/>
    <x v="0"/>
    <x v="25648"/>
    <n v="600.01142500000003"/>
    <n v="19"/>
    <n v="20"/>
    <x v="1"/>
    <s v="NFAA0215ACF20"/>
    <x v="24"/>
    <s v="Tuesday"/>
  </r>
  <r>
    <n v="1870"/>
    <x v="0"/>
    <x v="25649"/>
    <n v="179.99229600000001"/>
    <n v="6"/>
    <n v="5"/>
    <x v="2"/>
    <s v="NFAA0215ACF20"/>
    <x v="24"/>
    <s v="Tuesday"/>
  </r>
  <r>
    <n v="1870"/>
    <x v="0"/>
    <x v="25650"/>
    <n v="599.93664100000001"/>
    <n v="19"/>
    <n v="20"/>
    <x v="1"/>
    <s v="NFAA0215ACF20"/>
    <x v="24"/>
    <s v="Tuesday"/>
  </r>
  <r>
    <n v="1870"/>
    <x v="0"/>
    <x v="25651"/>
    <n v="179.077381"/>
    <n v="6"/>
    <n v="6"/>
    <x v="2"/>
    <s v="NFAA0215ACF20"/>
    <x v="24"/>
    <s v="Tuesday"/>
  </r>
  <r>
    <n v="1870"/>
    <x v="0"/>
    <x v="25652"/>
    <n v="600.00629000000004"/>
    <n v="19"/>
    <n v="19"/>
    <x v="1"/>
    <s v="NFAA0215ACF20"/>
    <x v="24"/>
    <s v="Tuesday"/>
  </r>
  <r>
    <n v="1870"/>
    <x v="0"/>
    <x v="25653"/>
    <n v="179.94772699999999"/>
    <n v="6"/>
    <n v="6"/>
    <x v="2"/>
    <s v="NFAA0215ACF20"/>
    <x v="24"/>
    <s v="Tuesday"/>
  </r>
  <r>
    <n v="1870"/>
    <x v="0"/>
    <x v="25654"/>
    <n v="360.01424400000002"/>
    <n v="10"/>
    <n v="12"/>
    <x v="1"/>
    <s v="NFAA0215ACF20"/>
    <x v="24"/>
    <s v="Tuesday"/>
  </r>
  <r>
    <n v="1870"/>
    <x v="0"/>
    <x v="25655"/>
    <n v="111.252932"/>
    <n v="0"/>
    <n v="4"/>
    <x v="2"/>
    <s v="NFAA0215ACF20"/>
    <x v="24"/>
    <s v="Tuesday"/>
  </r>
  <r>
    <n v="1870"/>
    <x v="0"/>
    <x v="25656"/>
    <n v="239.744857"/>
    <n v="0"/>
    <n v="7"/>
    <x v="0"/>
    <s v="NFAA0215ACF20"/>
    <x v="24"/>
    <s v="Tuesday"/>
  </r>
  <r>
    <n v="1870"/>
    <x v="0"/>
    <x v="25657"/>
    <n v="429.03363300000001"/>
    <n v="14"/>
    <n v="14"/>
    <x v="1"/>
    <s v="NFAA0215ACF20"/>
    <x v="24"/>
    <s v="Tuesday"/>
  </r>
  <r>
    <n v="1870"/>
    <x v="0"/>
    <x v="25658"/>
    <n v="180.01813200000001"/>
    <n v="6"/>
    <n v="6"/>
    <x v="2"/>
    <s v="NFAA0215ACF20"/>
    <x v="24"/>
    <s v="Tuesday"/>
  </r>
  <r>
    <n v="1870"/>
    <x v="0"/>
    <x v="25659"/>
    <n v="179.992696"/>
    <n v="4"/>
    <n v="6"/>
    <x v="1"/>
    <s v="NFAA0215ACF20"/>
    <x v="24"/>
    <s v="Tuesday"/>
  </r>
  <r>
    <n v="1870"/>
    <x v="0"/>
    <x v="25660"/>
    <n v="179.99890199999999"/>
    <n v="5"/>
    <n v="6"/>
    <x v="2"/>
    <s v="NFAA0215ACF20"/>
    <x v="24"/>
    <s v="Tuesday"/>
  </r>
  <r>
    <n v="1870"/>
    <x v="0"/>
    <x v="25661"/>
    <n v="300.00666999999999"/>
    <n v="9"/>
    <n v="10"/>
    <x v="1"/>
    <s v="NFAA0215ACF20"/>
    <x v="24"/>
    <s v="Tuesday"/>
  </r>
  <r>
    <n v="1870"/>
    <x v="0"/>
    <x v="25662"/>
    <n v="179.93757500000001"/>
    <n v="6"/>
    <n v="6"/>
    <x v="2"/>
    <s v="NFAA0215ACF20"/>
    <x v="24"/>
    <s v="Tuesday"/>
  </r>
  <r>
    <n v="1870"/>
    <x v="0"/>
    <x v="25663"/>
    <n v="479.96896099999998"/>
    <n v="16"/>
    <n v="15"/>
    <x v="1"/>
    <s v="NFAA0215ACF20"/>
    <x v="24"/>
    <s v="Tuesday"/>
  </r>
  <r>
    <n v="1870"/>
    <x v="0"/>
    <x v="25664"/>
    <n v="120.079598"/>
    <n v="3"/>
    <n v="4"/>
    <x v="1"/>
    <s v="NFAA0215ACF20"/>
    <x v="24"/>
    <s v="Tuesday"/>
  </r>
  <r>
    <n v="1870"/>
    <x v="0"/>
    <x v="25665"/>
    <n v="179.99669800000001"/>
    <n v="6"/>
    <n v="6"/>
    <x v="2"/>
    <s v="NFAA0215ACF20"/>
    <x v="24"/>
    <s v="Tuesday"/>
  </r>
  <r>
    <n v="1870"/>
    <x v="0"/>
    <x v="25666"/>
    <n v="540.00029199999994"/>
    <n v="17"/>
    <n v="18"/>
    <x v="1"/>
    <s v="NFAA0215ACF20"/>
    <x v="24"/>
    <s v="Tuesday"/>
  </r>
  <r>
    <n v="1870"/>
    <x v="0"/>
    <x v="25667"/>
    <n v="180.01669200000001"/>
    <n v="6"/>
    <n v="5"/>
    <x v="2"/>
    <s v="NFAA0215ACF20"/>
    <x v="24"/>
    <s v="Tuesday"/>
  </r>
  <r>
    <n v="1870"/>
    <x v="0"/>
    <x v="25668"/>
    <n v="599.94139099999995"/>
    <n v="19"/>
    <n v="20"/>
    <x v="1"/>
    <s v="NFAA0215ACF20"/>
    <x v="24"/>
    <s v="Tuesday"/>
  </r>
  <r>
    <n v="1870"/>
    <x v="0"/>
    <x v="25669"/>
    <n v="180.046942"/>
    <n v="6"/>
    <n v="6"/>
    <x v="2"/>
    <s v="NFAA0215ACF20"/>
    <x v="24"/>
    <s v="Tuesday"/>
  </r>
  <r>
    <n v="1870"/>
    <x v="0"/>
    <x v="25670"/>
    <n v="540.00457100000006"/>
    <n v="17"/>
    <n v="17"/>
    <x v="1"/>
    <s v="NFAA0215ACF20"/>
    <x v="24"/>
    <s v="Tuesday"/>
  </r>
  <r>
    <n v="1870"/>
    <x v="0"/>
    <x v="25671"/>
    <n v="180.02527699999999"/>
    <n v="6"/>
    <n v="6"/>
    <x v="2"/>
    <s v="NFAA0215ACF20"/>
    <x v="24"/>
    <s v="Tuesday"/>
  </r>
  <r>
    <n v="1870"/>
    <x v="0"/>
    <x v="25672"/>
    <n v="599.92563800000005"/>
    <n v="19"/>
    <n v="20"/>
    <x v="1"/>
    <s v="NFAA0215ACF20"/>
    <x v="24"/>
    <s v="Tuesday"/>
  </r>
  <r>
    <n v="1870"/>
    <x v="0"/>
    <x v="25673"/>
    <n v="180.03133299999999"/>
    <n v="6"/>
    <n v="6"/>
    <x v="2"/>
    <s v="NFAA0215ACF20"/>
    <x v="24"/>
    <s v="Tuesday"/>
  </r>
  <r>
    <n v="1870"/>
    <x v="0"/>
    <x v="25674"/>
    <n v="299.93156800000003"/>
    <n v="10"/>
    <n v="10"/>
    <x v="1"/>
    <s v="NFAA0215ACF20"/>
    <x v="24"/>
    <s v="Tuesday"/>
  </r>
  <r>
    <n v="1870"/>
    <x v="0"/>
    <x v="25675"/>
    <n v="60.088441000000003"/>
    <n v="1"/>
    <n v="1"/>
    <x v="1"/>
    <s v="NFAA0215ACF20"/>
    <x v="24"/>
    <s v="Tuesday"/>
  </r>
  <r>
    <n v="1870"/>
    <x v="0"/>
    <x v="25676"/>
    <n v="134.14721800000001"/>
    <n v="0"/>
    <n v="5"/>
    <x v="2"/>
    <s v="NFAA0215ACF20"/>
    <x v="24"/>
    <s v="Tuesday"/>
  </r>
  <r>
    <n v="1870"/>
    <x v="0"/>
    <x v="25677"/>
    <n v="112.677181"/>
    <n v="0"/>
    <n v="3"/>
    <x v="0"/>
    <s v="NFAA0215ACF20"/>
    <x v="24"/>
    <s v="Tuesday"/>
  </r>
  <r>
    <n v="1870"/>
    <x v="0"/>
    <x v="25678"/>
    <n v="593.10104100000001"/>
    <n v="19"/>
    <n v="20"/>
    <x v="1"/>
    <s v="NFAA0215ACF20"/>
    <x v="24"/>
    <s v="Tuesday"/>
  </r>
  <r>
    <n v="1870"/>
    <x v="0"/>
    <x v="25679"/>
    <n v="180.06237999999999"/>
    <n v="6"/>
    <n v="6"/>
    <x v="2"/>
    <s v="NFAA0215ACF20"/>
    <x v="24"/>
    <s v="Tuesday"/>
  </r>
  <r>
    <n v="1870"/>
    <x v="0"/>
    <x v="25680"/>
    <n v="119.981241"/>
    <n v="3"/>
    <n v="4"/>
    <x v="1"/>
    <s v="NFAA0215ACF20"/>
    <x v="24"/>
    <s v="Tuesday"/>
  </r>
  <r>
    <n v="1870"/>
    <x v="0"/>
    <x v="25681"/>
    <n v="180.01335399999999"/>
    <n v="6"/>
    <n v="5"/>
    <x v="2"/>
    <s v="NFAA0215ACF20"/>
    <x v="24"/>
    <s v="Tuesday"/>
  </r>
  <r>
    <n v="1870"/>
    <x v="0"/>
    <x v="25682"/>
    <n v="540.00885400000004"/>
    <n v="17"/>
    <n v="18"/>
    <x v="1"/>
    <s v="NFAA0215ACF20"/>
    <x v="24"/>
    <s v="Tuesday"/>
  </r>
  <r>
    <n v="1870"/>
    <x v="0"/>
    <x v="25683"/>
    <n v="180.01842300000001"/>
    <n v="6"/>
    <n v="6"/>
    <x v="2"/>
    <s v="NFAA0215ACF20"/>
    <x v="24"/>
    <s v="Tuesday"/>
  </r>
  <r>
    <n v="1870"/>
    <x v="0"/>
    <x v="25684"/>
    <n v="599.98298899999998"/>
    <n v="19"/>
    <n v="19"/>
    <x v="1"/>
    <s v="NFAA0215ACF20"/>
    <x v="24"/>
    <s v="Tuesday"/>
  </r>
  <r>
    <n v="1870"/>
    <x v="0"/>
    <x v="25685"/>
    <n v="180.00430399999999"/>
    <n v="6"/>
    <n v="6"/>
    <x v="2"/>
    <s v="NFAA0215ACF20"/>
    <x v="24"/>
    <s v="Tuesday"/>
  </r>
  <r>
    <n v="1870"/>
    <x v="0"/>
    <x v="25686"/>
    <n v="599.99259900000004"/>
    <n v="19"/>
    <n v="20"/>
    <x v="1"/>
    <s v="NFAA0215ACF20"/>
    <x v="24"/>
    <s v="Tuesday"/>
  </r>
  <r>
    <n v="1870"/>
    <x v="0"/>
    <x v="25687"/>
    <n v="119.921975"/>
    <n v="4"/>
    <n v="4"/>
    <x v="2"/>
    <s v="NFAA0215ACF20"/>
    <x v="24"/>
    <s v="Tuesday"/>
  </r>
  <r>
    <n v="1870"/>
    <x v="0"/>
    <x v="25688"/>
    <n v="60.035761999999998"/>
    <n v="2"/>
    <n v="2"/>
    <x v="2"/>
    <s v="NFAA0215ACF20"/>
    <x v="24"/>
    <s v="Tuesday"/>
  </r>
  <r>
    <n v="1870"/>
    <x v="0"/>
    <x v="25689"/>
    <n v="59.996924999999997"/>
    <n v="2"/>
    <n v="2"/>
    <x v="1"/>
    <s v="NFAA0215ACF20"/>
    <x v="24"/>
    <s v="Tuesday"/>
  </r>
  <r>
    <n v="1870"/>
    <x v="0"/>
    <x v="25690"/>
    <n v="120.043555"/>
    <n v="4"/>
    <n v="4"/>
    <x v="2"/>
    <s v="NFAA0215ACF20"/>
    <x v="24"/>
    <s v="Tuesday"/>
  </r>
  <r>
    <n v="1870"/>
    <x v="0"/>
    <x v="25691"/>
    <n v="420.01169900000002"/>
    <n v="13"/>
    <n v="13"/>
    <x v="1"/>
    <s v="NFAA0215ACF20"/>
    <x v="24"/>
    <s v="Tuesday"/>
  </r>
  <r>
    <n v="1870"/>
    <x v="0"/>
    <x v="25692"/>
    <n v="179.997308"/>
    <n v="6"/>
    <n v="6"/>
    <x v="2"/>
    <s v="NFAA0215ACF20"/>
    <x v="24"/>
    <s v="Tuesday"/>
  </r>
  <r>
    <n v="1870"/>
    <x v="0"/>
    <x v="25693"/>
    <n v="539.98080400000003"/>
    <n v="17"/>
    <n v="18"/>
    <x v="1"/>
    <s v="NFAA0215ACF20"/>
    <x v="24"/>
    <s v="Tuesday"/>
  </r>
  <r>
    <n v="1870"/>
    <x v="0"/>
    <x v="25694"/>
    <n v="180.021072"/>
    <n v="6"/>
    <n v="6"/>
    <x v="2"/>
    <s v="NFAA0215ACF20"/>
    <x v="24"/>
    <s v="Tuesday"/>
  </r>
  <r>
    <n v="1870"/>
    <x v="0"/>
    <x v="25695"/>
    <n v="599.99355300000002"/>
    <n v="19"/>
    <n v="19"/>
    <x v="1"/>
    <s v="NFAA0215ACF20"/>
    <x v="24"/>
    <s v="Tuesday"/>
  </r>
  <r>
    <n v="1870"/>
    <x v="0"/>
    <x v="25696"/>
    <n v="179.93319399999999"/>
    <n v="6"/>
    <n v="6"/>
    <x v="2"/>
    <s v="NFAA0215ACF20"/>
    <x v="24"/>
    <s v="Tuesday"/>
  </r>
  <r>
    <n v="1870"/>
    <x v="0"/>
    <x v="25697"/>
    <n v="600.07368699999995"/>
    <n v="19"/>
    <n v="20"/>
    <x v="1"/>
    <s v="NFAA0215ACF20"/>
    <x v="24"/>
    <s v="Tuesday"/>
  </r>
  <r>
    <n v="1870"/>
    <x v="0"/>
    <x v="25698"/>
    <n v="179.99764400000001"/>
    <n v="6"/>
    <n v="5"/>
    <x v="2"/>
    <s v="NFAA0215ACF20"/>
    <x v="24"/>
    <s v="Tuesday"/>
  </r>
  <r>
    <n v="1870"/>
    <x v="0"/>
    <x v="25699"/>
    <n v="479.91479700000002"/>
    <n v="16"/>
    <n v="16"/>
    <x v="1"/>
    <s v="NFAA0215ACF20"/>
    <x v="24"/>
    <s v="Tuesday"/>
  </r>
  <r>
    <n v="1871"/>
    <x v="1"/>
    <x v="25700"/>
    <n v="29.228432000000002"/>
    <n v="0"/>
    <n v="1"/>
    <x v="1"/>
    <s v="NFAA0215ACF20"/>
    <x v="24"/>
    <s v="Tuesday"/>
  </r>
  <r>
    <n v="1871"/>
    <x v="1"/>
    <x v="25701"/>
    <n v="30.808710000000001"/>
    <n v="1"/>
    <n v="1"/>
    <x v="1"/>
    <s v="NFAA0215ACF20"/>
    <x v="24"/>
    <s v="Tuesday"/>
  </r>
  <r>
    <n v="1871"/>
    <x v="1"/>
    <x v="25702"/>
    <n v="235.410077"/>
    <n v="3"/>
    <n v="8"/>
    <x v="2"/>
    <s v="NFAA0215ACF20"/>
    <x v="24"/>
    <s v="Tuesday"/>
  </r>
  <r>
    <n v="1871"/>
    <x v="1"/>
    <x v="25703"/>
    <n v="291.09284400000001"/>
    <n v="0"/>
    <n v="9"/>
    <x v="0"/>
    <s v="NFAA0215ACF20"/>
    <x v="24"/>
    <s v="Tuesday"/>
  </r>
  <r>
    <n v="1871"/>
    <x v="1"/>
    <x v="25704"/>
    <n v="133.54870099999999"/>
    <n v="1"/>
    <n v="4"/>
    <x v="1"/>
    <s v="NFAA0215ACF20"/>
    <x v="24"/>
    <s v="Tuesday"/>
  </r>
  <r>
    <n v="1871"/>
    <x v="1"/>
    <x v="25705"/>
    <n v="179.99916899999999"/>
    <n v="6"/>
    <n v="6"/>
    <x v="2"/>
    <s v="NFAA0215ACF20"/>
    <x v="24"/>
    <s v="Tuesday"/>
  </r>
  <r>
    <n v="1871"/>
    <x v="1"/>
    <x v="25706"/>
    <n v="359.99879600000003"/>
    <n v="11"/>
    <n v="12"/>
    <x v="1"/>
    <s v="NFAA0215ACF20"/>
    <x v="24"/>
    <s v="Tuesday"/>
  </r>
  <r>
    <n v="1871"/>
    <x v="1"/>
    <x v="25707"/>
    <n v="180.90782899999999"/>
    <n v="1"/>
    <n v="6"/>
    <x v="2"/>
    <s v="NFAA0215ACF20"/>
    <x v="24"/>
    <s v="Tuesday"/>
  </r>
  <r>
    <n v="1871"/>
    <x v="1"/>
    <x v="25708"/>
    <n v="98.544622000000004"/>
    <n v="0"/>
    <n v="3"/>
    <x v="0"/>
    <s v="NFAA0215ACF20"/>
    <x v="24"/>
    <s v="Tuesday"/>
  </r>
  <r>
    <n v="1871"/>
    <x v="1"/>
    <x v="25709"/>
    <n v="380.538499"/>
    <n v="12"/>
    <n v="13"/>
    <x v="1"/>
    <s v="NFAA0215ACF20"/>
    <x v="24"/>
    <s v="Tuesday"/>
  </r>
  <r>
    <n v="1871"/>
    <x v="1"/>
    <x v="25710"/>
    <n v="180.005045"/>
    <n v="5"/>
    <n v="5"/>
    <x v="2"/>
    <s v="NFAA0215ACF20"/>
    <x v="24"/>
    <s v="Tuesday"/>
  </r>
  <r>
    <n v="1871"/>
    <x v="1"/>
    <x v="25711"/>
    <n v="479.96074499999997"/>
    <n v="15"/>
    <n v="16"/>
    <x v="1"/>
    <s v="NFAA0215ACF20"/>
    <x v="24"/>
    <s v="Tuesday"/>
  </r>
  <r>
    <n v="1871"/>
    <x v="1"/>
    <x v="25712"/>
    <n v="180.037409"/>
    <n v="6"/>
    <n v="6"/>
    <x v="2"/>
    <s v="NFAA0215ACF20"/>
    <x v="24"/>
    <s v="Tuesday"/>
  </r>
  <r>
    <n v="1871"/>
    <x v="1"/>
    <x v="25713"/>
    <n v="239.989138"/>
    <n v="7"/>
    <n v="8"/>
    <x v="1"/>
    <s v="NFAA0215ACF20"/>
    <x v="24"/>
    <s v="Tuesday"/>
  </r>
  <r>
    <n v="1871"/>
    <x v="1"/>
    <x v="25714"/>
    <n v="240.01839200000001"/>
    <n v="4"/>
    <n v="8"/>
    <x v="2"/>
    <s v="NFAA0215ACF20"/>
    <x v="24"/>
    <s v="Tuesday"/>
  </r>
  <r>
    <n v="1871"/>
    <x v="1"/>
    <x v="25715"/>
    <n v="359.91159199999998"/>
    <n v="12"/>
    <n v="11"/>
    <x v="1"/>
    <s v="NFAA0215ACF20"/>
    <x v="24"/>
    <s v="Tuesday"/>
  </r>
  <r>
    <n v="1871"/>
    <x v="1"/>
    <x v="25716"/>
    <n v="180.032049"/>
    <n v="5"/>
    <n v="6"/>
    <x v="1"/>
    <s v="NFAA0215ACF20"/>
    <x v="24"/>
    <s v="Tuesday"/>
  </r>
  <r>
    <n v="1871"/>
    <x v="1"/>
    <x v="25717"/>
    <n v="180.045018"/>
    <n v="6"/>
    <n v="6"/>
    <x v="2"/>
    <s v="NFAA0215ACF20"/>
    <x v="24"/>
    <s v="Tuesday"/>
  </r>
  <r>
    <n v="1871"/>
    <x v="1"/>
    <x v="25718"/>
    <n v="419.952404"/>
    <n v="12"/>
    <n v="14"/>
    <x v="1"/>
    <s v="NFAA0215ACF20"/>
    <x v="24"/>
    <s v="Tuesday"/>
  </r>
  <r>
    <n v="1871"/>
    <x v="1"/>
    <x v="25719"/>
    <n v="113.208657"/>
    <n v="0"/>
    <n v="3"/>
    <x v="2"/>
    <s v="NFAA0215ACF20"/>
    <x v="24"/>
    <s v="Tuesday"/>
  </r>
  <r>
    <n v="1871"/>
    <x v="1"/>
    <x v="25720"/>
    <n v="39.942850999999997"/>
    <n v="0"/>
    <n v="2"/>
    <x v="0"/>
    <s v="NFAA0215ACF20"/>
    <x v="24"/>
    <s v="Tuesday"/>
  </r>
  <r>
    <n v="1871"/>
    <x v="1"/>
    <x v="25721"/>
    <n v="146.84777199999999"/>
    <n v="5"/>
    <n v="4"/>
    <x v="1"/>
    <s v="NFAA0215ACF20"/>
    <x v="24"/>
    <s v="Tuesday"/>
  </r>
  <r>
    <n v="1871"/>
    <x v="1"/>
    <x v="25722"/>
    <n v="180.054149"/>
    <n v="6"/>
    <n v="6"/>
    <x v="2"/>
    <s v="NFAA0215ACF20"/>
    <x v="24"/>
    <s v="Tuesday"/>
  </r>
  <r>
    <n v="1871"/>
    <x v="1"/>
    <x v="25723"/>
    <n v="420.04828900000001"/>
    <n v="13"/>
    <n v="14"/>
    <x v="1"/>
    <s v="NFAA0215ACF20"/>
    <x v="24"/>
    <s v="Tuesday"/>
  </r>
  <r>
    <n v="1871"/>
    <x v="1"/>
    <x v="25724"/>
    <n v="119.928695"/>
    <n v="4"/>
    <n v="4"/>
    <x v="2"/>
    <s v="NFAA0215ACF20"/>
    <x v="24"/>
    <s v="Tuesday"/>
  </r>
  <r>
    <n v="1871"/>
    <x v="1"/>
    <x v="25725"/>
    <n v="180.02789899999999"/>
    <n v="5"/>
    <n v="6"/>
    <x v="1"/>
    <s v="NFAA0215ACF20"/>
    <x v="24"/>
    <s v="Tuesday"/>
  </r>
  <r>
    <n v="1871"/>
    <x v="1"/>
    <x v="25726"/>
    <n v="134.25362999999999"/>
    <n v="0"/>
    <n v="4"/>
    <x v="2"/>
    <s v="NFAA0215ACF20"/>
    <x v="24"/>
    <s v="Tuesday"/>
  </r>
  <r>
    <n v="1871"/>
    <x v="1"/>
    <x v="25727"/>
    <n v="130.88622000000001"/>
    <n v="0"/>
    <n v="4"/>
    <x v="0"/>
    <s v="NFAA0215ACF20"/>
    <x v="24"/>
    <s v="Tuesday"/>
  </r>
  <r>
    <n v="1871"/>
    <x v="1"/>
    <x v="25728"/>
    <n v="154.856323"/>
    <n v="5"/>
    <n v="5"/>
    <x v="1"/>
    <s v="NFAA0215ACF20"/>
    <x v="24"/>
    <s v="Tuesday"/>
  </r>
  <r>
    <n v="1871"/>
    <x v="1"/>
    <x v="25729"/>
    <n v="180.02983699999999"/>
    <n v="6"/>
    <n v="6"/>
    <x v="2"/>
    <s v="NFAA0215ACF20"/>
    <x v="24"/>
    <s v="Tuesday"/>
  </r>
  <r>
    <n v="1871"/>
    <x v="1"/>
    <x v="25730"/>
    <n v="599.91987200000005"/>
    <n v="19"/>
    <n v="20"/>
    <x v="1"/>
    <s v="NFAA0215ACF20"/>
    <x v="24"/>
    <s v="Tuesday"/>
  </r>
  <r>
    <n v="1871"/>
    <x v="1"/>
    <x v="25731"/>
    <n v="180.058066"/>
    <n v="6"/>
    <n v="6"/>
    <x v="2"/>
    <s v="NFAA0215ACF20"/>
    <x v="24"/>
    <s v="Tuesday"/>
  </r>
  <r>
    <n v="1871"/>
    <x v="1"/>
    <x v="25732"/>
    <n v="239.90826899999999"/>
    <n v="8"/>
    <n v="8"/>
    <x v="1"/>
    <s v="NFAA0215ACF20"/>
    <x v="24"/>
    <s v="Tuesday"/>
  </r>
  <r>
    <n v="1871"/>
    <x v="1"/>
    <x v="25733"/>
    <n v="300.08682399999998"/>
    <n v="9"/>
    <n v="9"/>
    <x v="1"/>
    <s v="NFAA0215ACF20"/>
    <x v="24"/>
    <s v="Tuesday"/>
  </r>
  <r>
    <n v="1871"/>
    <x v="1"/>
    <x v="25734"/>
    <n v="180.00362899999999"/>
    <n v="6"/>
    <n v="6"/>
    <x v="2"/>
    <s v="NFAA0215ACF20"/>
    <x v="24"/>
    <s v="Tuesday"/>
  </r>
  <r>
    <n v="1871"/>
    <x v="1"/>
    <x v="25735"/>
    <n v="179.994201"/>
    <n v="4"/>
    <n v="6"/>
    <x v="1"/>
    <s v="NFAA0215ACF20"/>
    <x v="24"/>
    <s v="Tuesday"/>
  </r>
  <r>
    <n v="1871"/>
    <x v="1"/>
    <x v="25736"/>
    <n v="104.238101"/>
    <n v="0"/>
    <n v="3"/>
    <x v="2"/>
    <s v="NFAA0215ACF20"/>
    <x v="24"/>
    <s v="Tuesday"/>
  </r>
  <r>
    <n v="1871"/>
    <x v="1"/>
    <x v="25737"/>
    <n v="401.76436100000001"/>
    <n v="0"/>
    <n v="14"/>
    <x v="0"/>
    <s v="NFAA0215ACF20"/>
    <x v="24"/>
    <s v="Tuesday"/>
  </r>
  <r>
    <n v="1871"/>
    <x v="1"/>
    <x v="25738"/>
    <n v="273.98123399999997"/>
    <n v="9"/>
    <n v="8"/>
    <x v="1"/>
    <s v="NFAA0215ACF20"/>
    <x v="24"/>
    <s v="Tuesday"/>
  </r>
  <r>
    <n v="1871"/>
    <x v="1"/>
    <x v="25739"/>
    <n v="181.338357"/>
    <n v="1"/>
    <n v="6"/>
    <x v="2"/>
    <s v="NFAA0215ACF20"/>
    <x v="24"/>
    <s v="Tuesday"/>
  </r>
  <r>
    <n v="1871"/>
    <x v="1"/>
    <x v="25740"/>
    <n v="116.667886"/>
    <n v="0"/>
    <n v="4"/>
    <x v="0"/>
    <s v="NFAA0215ACF20"/>
    <x v="24"/>
    <s v="Tuesday"/>
  </r>
  <r>
    <n v="1871"/>
    <x v="1"/>
    <x v="25741"/>
    <n v="482.00507399999998"/>
    <n v="14"/>
    <n v="16"/>
    <x v="1"/>
    <s v="NFAA0215ACF20"/>
    <x v="24"/>
    <s v="Tuesday"/>
  </r>
  <r>
    <n v="1871"/>
    <x v="1"/>
    <x v="25742"/>
    <n v="179.98403999999999"/>
    <n v="4"/>
    <n v="6"/>
    <x v="2"/>
    <s v="NFAA0215ACF20"/>
    <x v="24"/>
    <s v="Tuesday"/>
  </r>
  <r>
    <n v="1871"/>
    <x v="1"/>
    <x v="25743"/>
    <n v="299.99367799999999"/>
    <n v="8"/>
    <n v="9"/>
    <x v="1"/>
    <s v="NFAA0215ACF20"/>
    <x v="24"/>
    <s v="Tuesday"/>
  </r>
  <r>
    <n v="1871"/>
    <x v="1"/>
    <x v="25744"/>
    <n v="108.331489"/>
    <n v="0"/>
    <n v="4"/>
    <x v="2"/>
    <s v="NFAA0215ACF20"/>
    <x v="24"/>
    <s v="Tuesday"/>
  </r>
  <r>
    <n v="1871"/>
    <x v="1"/>
    <x v="25745"/>
    <n v="84.225995999999995"/>
    <n v="0"/>
    <n v="3"/>
    <x v="0"/>
    <s v="NFAA0215ACF20"/>
    <x v="24"/>
    <s v="Tuesday"/>
  </r>
  <r>
    <n v="1871"/>
    <x v="1"/>
    <x v="25746"/>
    <n v="407.44633700000003"/>
    <n v="12"/>
    <n v="13"/>
    <x v="1"/>
    <s v="NFAA0215ACF20"/>
    <x v="24"/>
    <s v="Tuesday"/>
  </r>
  <r>
    <n v="1871"/>
    <x v="1"/>
    <x v="25747"/>
    <n v="180.02331000000001"/>
    <n v="5"/>
    <n v="6"/>
    <x v="2"/>
    <s v="NFAA0215ACF20"/>
    <x v="24"/>
    <s v="Tuesday"/>
  </r>
  <r>
    <n v="1871"/>
    <x v="1"/>
    <x v="25748"/>
    <n v="119.91548299999999"/>
    <n v="4"/>
    <n v="4"/>
    <x v="1"/>
    <s v="NFAA0215ACF20"/>
    <x v="24"/>
    <s v="Tuesday"/>
  </r>
  <r>
    <n v="1871"/>
    <x v="1"/>
    <x v="25749"/>
    <n v="180.07616200000001"/>
    <n v="5"/>
    <n v="6"/>
    <x v="1"/>
    <s v="NFAA0215ACF20"/>
    <x v="24"/>
    <s v="Tuesday"/>
  </r>
  <r>
    <n v="1871"/>
    <x v="1"/>
    <x v="25750"/>
    <n v="180.00972999999999"/>
    <n v="6"/>
    <n v="6"/>
    <x v="2"/>
    <s v="NFAA0215ACF20"/>
    <x v="24"/>
    <s v="Tuesday"/>
  </r>
  <r>
    <n v="1871"/>
    <x v="1"/>
    <x v="25751"/>
    <n v="539.97328300000004"/>
    <n v="17"/>
    <n v="17"/>
    <x v="1"/>
    <s v="NFAA0215ACF20"/>
    <x v="24"/>
    <s v="Tuesday"/>
  </r>
  <r>
    <n v="1871"/>
    <x v="1"/>
    <x v="25752"/>
    <n v="180.03736000000001"/>
    <n v="6"/>
    <n v="6"/>
    <x v="2"/>
    <s v="NFAA0215ACF20"/>
    <x v="24"/>
    <s v="Tuesday"/>
  </r>
  <r>
    <n v="1871"/>
    <x v="1"/>
    <x v="25753"/>
    <n v="539.98891700000001"/>
    <n v="17"/>
    <n v="18"/>
    <x v="1"/>
    <s v="NFAA0215ACF20"/>
    <x v="24"/>
    <s v="Tuesday"/>
  </r>
  <r>
    <n v="1871"/>
    <x v="1"/>
    <x v="25754"/>
    <n v="179.99984499999999"/>
    <n v="6"/>
    <n v="5"/>
    <x v="2"/>
    <s v="NFAA0215ACF20"/>
    <x v="24"/>
    <s v="Tuesday"/>
  </r>
  <r>
    <n v="1871"/>
    <x v="1"/>
    <x v="25755"/>
    <n v="240.009039"/>
    <n v="6"/>
    <n v="8"/>
    <x v="1"/>
    <s v="NFAA0215ACF20"/>
    <x v="24"/>
    <s v="Tuesday"/>
  </r>
  <r>
    <n v="1871"/>
    <x v="1"/>
    <x v="25756"/>
    <n v="119.980791"/>
    <n v="4"/>
    <n v="4"/>
    <x v="2"/>
    <s v="NFAA0215ACF20"/>
    <x v="24"/>
    <s v="Tuesday"/>
  </r>
  <r>
    <n v="1871"/>
    <x v="1"/>
    <x v="25757"/>
    <n v="59.986033999999997"/>
    <n v="0"/>
    <n v="2"/>
    <x v="1"/>
    <s v="NFAA0215ACF20"/>
    <x v="24"/>
    <s v="Tuesday"/>
  </r>
  <r>
    <n v="1871"/>
    <x v="1"/>
    <x v="25758"/>
    <n v="179.996656"/>
    <n v="4"/>
    <n v="6"/>
    <x v="2"/>
    <s v="NFAA0215ACF20"/>
    <x v="24"/>
    <s v="Tuesday"/>
  </r>
  <r>
    <n v="1871"/>
    <x v="1"/>
    <x v="25759"/>
    <n v="240.02001000000001"/>
    <n v="7"/>
    <n v="8"/>
    <x v="1"/>
    <s v="NFAA0215ACF20"/>
    <x v="24"/>
    <s v="Tuesday"/>
  </r>
  <r>
    <n v="1871"/>
    <x v="1"/>
    <x v="25760"/>
    <n v="179.997297"/>
    <n v="6"/>
    <n v="6"/>
    <x v="2"/>
    <s v="NFAA0215ACF20"/>
    <x v="24"/>
    <s v="Tuesday"/>
  </r>
  <r>
    <n v="1871"/>
    <x v="1"/>
    <x v="25761"/>
    <n v="120.001423"/>
    <n v="3"/>
    <n v="4"/>
    <x v="1"/>
    <s v="NFAA0215ACF20"/>
    <x v="24"/>
    <s v="Tuesday"/>
  </r>
  <r>
    <n v="1871"/>
    <x v="1"/>
    <x v="25762"/>
    <n v="133.04158000000001"/>
    <n v="0"/>
    <n v="4"/>
    <x v="2"/>
    <s v="NFAA0215ACF20"/>
    <x v="24"/>
    <s v="Tuesday"/>
  </r>
  <r>
    <n v="1871"/>
    <x v="1"/>
    <x v="25763"/>
    <n v="210.45238000000001"/>
    <n v="7"/>
    <n v="7"/>
    <x v="1"/>
    <s v="NFAA0215ACF20"/>
    <x v="24"/>
    <s v="Tuesday"/>
  </r>
  <r>
    <n v="1871"/>
    <x v="1"/>
    <x v="25764"/>
    <n v="299.93759499999999"/>
    <n v="7"/>
    <n v="10"/>
    <x v="2"/>
    <s v="NFAA0215ACF20"/>
    <x v="24"/>
    <s v="Tuesday"/>
  </r>
  <r>
    <n v="1871"/>
    <x v="1"/>
    <x v="25765"/>
    <n v="60.044271000000002"/>
    <n v="2"/>
    <n v="2"/>
    <x v="2"/>
    <s v="NFAA0215ACF20"/>
    <x v="24"/>
    <s v="Tuesday"/>
  </r>
  <r>
    <n v="1871"/>
    <x v="1"/>
    <x v="25766"/>
    <n v="59.985733000000003"/>
    <n v="2"/>
    <n v="2"/>
    <x v="1"/>
    <s v="NFAA0215ACF20"/>
    <x v="24"/>
    <s v="Tuesday"/>
  </r>
  <r>
    <n v="1871"/>
    <x v="1"/>
    <x v="25767"/>
    <n v="120.08205"/>
    <n v="4"/>
    <n v="4"/>
    <x v="2"/>
    <s v="NFAA0215ACF20"/>
    <x v="24"/>
    <s v="Tuesday"/>
  </r>
  <r>
    <n v="1871"/>
    <x v="1"/>
    <x v="25768"/>
    <n v="119.95853099999999"/>
    <n v="2"/>
    <n v="4"/>
    <x v="1"/>
    <s v="NFAA0215ACF20"/>
    <x v="24"/>
    <s v="Tuesday"/>
  </r>
  <r>
    <n v="1871"/>
    <x v="1"/>
    <x v="25769"/>
    <n v="106.67803000000001"/>
    <n v="0"/>
    <n v="3"/>
    <x v="2"/>
    <s v="NFAA0215ACF20"/>
    <x v="24"/>
    <s v="Tuesday"/>
  </r>
  <r>
    <n v="1871"/>
    <x v="1"/>
    <x v="25770"/>
    <n v="153.504006"/>
    <n v="0"/>
    <n v="5"/>
    <x v="0"/>
    <s v="NFAA0215ACF20"/>
    <x v="24"/>
    <s v="Tuesday"/>
  </r>
  <r>
    <n v="1871"/>
    <x v="1"/>
    <x v="25771"/>
    <n v="399.83561700000001"/>
    <n v="13"/>
    <n v="13"/>
    <x v="1"/>
    <s v="NFAA0215ACF20"/>
    <x v="24"/>
    <s v="Tuesday"/>
  </r>
  <r>
    <n v="1871"/>
    <x v="1"/>
    <x v="25772"/>
    <n v="180.009602"/>
    <n v="6"/>
    <n v="6"/>
    <x v="2"/>
    <s v="NFAA0215ACF20"/>
    <x v="24"/>
    <s v="Tuesday"/>
  </r>
  <r>
    <n v="1871"/>
    <x v="1"/>
    <x v="25773"/>
    <n v="539.94540300000006"/>
    <n v="17"/>
    <n v="18"/>
    <x v="1"/>
    <s v="NFAA0215ACF20"/>
    <x v="24"/>
    <s v="Tuesday"/>
  </r>
  <r>
    <n v="1871"/>
    <x v="1"/>
    <x v="25774"/>
    <n v="180.032038"/>
    <n v="6"/>
    <n v="6"/>
    <x v="2"/>
    <s v="NFAA0215ACF20"/>
    <x v="24"/>
    <s v="Tuesday"/>
  </r>
  <r>
    <n v="1871"/>
    <x v="1"/>
    <x v="25775"/>
    <n v="540.00200400000006"/>
    <n v="17"/>
    <n v="17"/>
    <x v="1"/>
    <s v="NFAA0215ACF20"/>
    <x v="24"/>
    <s v="Tuesday"/>
  </r>
  <r>
    <n v="1871"/>
    <x v="1"/>
    <x v="25776"/>
    <n v="179.954148"/>
    <n v="6"/>
    <n v="6"/>
    <x v="2"/>
    <s v="NFAA0215ACF20"/>
    <x v="24"/>
    <s v="Tuesday"/>
  </r>
  <r>
    <n v="1871"/>
    <x v="1"/>
    <x v="25777"/>
    <n v="540.05572299999994"/>
    <n v="17"/>
    <n v="18"/>
    <x v="1"/>
    <s v="NFAA0215ACF20"/>
    <x v="24"/>
    <s v="Tuesday"/>
  </r>
  <r>
    <n v="1871"/>
    <x v="1"/>
    <x v="25778"/>
    <n v="180.013046"/>
    <n v="6"/>
    <n v="6"/>
    <x v="2"/>
    <s v="NFAA0215ACF20"/>
    <x v="24"/>
    <s v="Tuesday"/>
  </r>
  <r>
    <n v="1871"/>
    <x v="1"/>
    <x v="25779"/>
    <n v="239.899798"/>
    <n v="8"/>
    <n v="7"/>
    <x v="1"/>
    <s v="NFAA0215ACF20"/>
    <x v="24"/>
    <s v="Tuesday"/>
  </r>
  <r>
    <n v="1871"/>
    <x v="1"/>
    <x v="25780"/>
    <n v="300.068197"/>
    <n v="9"/>
    <n v="10"/>
    <x v="1"/>
    <s v="NFAA0215ACF20"/>
    <x v="24"/>
    <s v="Tuesday"/>
  </r>
  <r>
    <n v="1871"/>
    <x v="1"/>
    <x v="25781"/>
    <n v="244.15065799999999"/>
    <n v="3"/>
    <n v="8"/>
    <x v="2"/>
    <s v="NFAA0215ACF20"/>
    <x v="24"/>
    <s v="Tuesday"/>
  </r>
  <r>
    <n v="1871"/>
    <x v="1"/>
    <x v="25782"/>
    <n v="991.27859599999999"/>
    <n v="0"/>
    <n v="32"/>
    <x v="0"/>
    <s v="NFAA0215ACF20"/>
    <x v="24"/>
    <s v="Tuesday"/>
  </r>
  <r>
    <n v="1871"/>
    <x v="1"/>
    <x v="25783"/>
    <n v="384.58613800000001"/>
    <n v="12"/>
    <n v="13"/>
    <x v="1"/>
    <s v="NFAA0215ACF20"/>
    <x v="24"/>
    <s v="Tuesday"/>
  </r>
  <r>
    <n v="1871"/>
    <x v="1"/>
    <x v="25784"/>
    <n v="179.96763999999999"/>
    <n v="5"/>
    <n v="6"/>
    <x v="2"/>
    <s v="NFAA0215ACF20"/>
    <x v="24"/>
    <s v="Tuesday"/>
  </r>
  <r>
    <n v="1871"/>
    <x v="1"/>
    <x v="25785"/>
    <n v="360.04246000000001"/>
    <n v="11"/>
    <n v="11"/>
    <x v="1"/>
    <s v="NFAA0215ACF20"/>
    <x v="24"/>
    <s v="Tuesday"/>
  </r>
  <r>
    <n v="1871"/>
    <x v="1"/>
    <x v="25786"/>
    <n v="179.99260699999999"/>
    <n v="6"/>
    <n v="6"/>
    <x v="2"/>
    <s v="NFAA0215ACF20"/>
    <x v="24"/>
    <s v="Tuesday"/>
  </r>
  <r>
    <n v="1871"/>
    <x v="1"/>
    <x v="25787"/>
    <n v="119.972582"/>
    <n v="3"/>
    <n v="4"/>
    <x v="1"/>
    <s v="NFAA0215ACF20"/>
    <x v="24"/>
    <s v="Tuesday"/>
  </r>
  <r>
    <n v="1871"/>
    <x v="1"/>
    <x v="25788"/>
    <n v="120.021113"/>
    <n v="4"/>
    <n v="4"/>
    <x v="2"/>
    <s v="NFAA0215ACF20"/>
    <x v="24"/>
    <s v="Tuesday"/>
  </r>
  <r>
    <n v="1871"/>
    <x v="1"/>
    <x v="25789"/>
    <n v="540.00791500000003"/>
    <n v="17"/>
    <n v="18"/>
    <x v="1"/>
    <s v="NFAA0215ACF20"/>
    <x v="24"/>
    <s v="Tuesday"/>
  </r>
  <r>
    <n v="1871"/>
    <x v="1"/>
    <x v="25790"/>
    <n v="179.925917"/>
    <n v="6"/>
    <n v="6"/>
    <x v="2"/>
    <s v="NFAA0215ACF20"/>
    <x v="24"/>
    <s v="Tuesday"/>
  </r>
  <r>
    <n v="1871"/>
    <x v="1"/>
    <x v="25791"/>
    <n v="540.09387300000003"/>
    <n v="17"/>
    <n v="17"/>
    <x v="1"/>
    <s v="NFAA0215ACF20"/>
    <x v="24"/>
    <s v="Tuesday"/>
  </r>
  <r>
    <n v="1871"/>
    <x v="1"/>
    <x v="25792"/>
    <n v="179.982214"/>
    <n v="6"/>
    <n v="6"/>
    <x v="2"/>
    <s v="NFAA0215ACF20"/>
    <x v="24"/>
    <s v="Tuesday"/>
  </r>
  <r>
    <n v="1871"/>
    <x v="1"/>
    <x v="25793"/>
    <n v="300.01560899999998"/>
    <n v="9"/>
    <n v="10"/>
    <x v="1"/>
    <s v="NFAA0215ACF20"/>
    <x v="24"/>
    <s v="Tuesday"/>
  </r>
  <r>
    <n v="1871"/>
    <x v="1"/>
    <x v="25794"/>
    <n v="239.98215300000001"/>
    <n v="4"/>
    <n v="8"/>
    <x v="2"/>
    <s v="NFAA0215ACF20"/>
    <x v="24"/>
    <s v="Tuesday"/>
  </r>
  <r>
    <n v="1871"/>
    <x v="1"/>
    <x v="25795"/>
    <n v="300.01360299999999"/>
    <n v="9"/>
    <n v="9"/>
    <x v="1"/>
    <s v="NFAA0215ACF20"/>
    <x v="24"/>
    <s v="Tuesday"/>
  </r>
  <r>
    <n v="1871"/>
    <x v="1"/>
    <x v="25796"/>
    <n v="179.991231"/>
    <n v="6"/>
    <n v="6"/>
    <x v="2"/>
    <s v="NFAA0215ACF20"/>
    <x v="24"/>
    <s v="Tuesday"/>
  </r>
  <r>
    <n v="1871"/>
    <x v="1"/>
    <x v="25797"/>
    <n v="180.006091"/>
    <n v="5"/>
    <n v="6"/>
    <x v="1"/>
    <s v="NFAA0215ACF20"/>
    <x v="24"/>
    <s v="Tuesday"/>
  </r>
  <r>
    <n v="1871"/>
    <x v="1"/>
    <x v="25798"/>
    <n v="119.984853"/>
    <n v="4"/>
    <n v="4"/>
    <x v="2"/>
    <s v="NFAA0215ACF20"/>
    <x v="24"/>
    <s v="Tuesday"/>
  </r>
  <r>
    <n v="1871"/>
    <x v="1"/>
    <x v="25799"/>
    <n v="359.978973"/>
    <n v="11"/>
    <n v="12"/>
    <x v="1"/>
    <s v="NFAA0215ACF20"/>
    <x v="24"/>
    <s v="Tuesday"/>
  </r>
  <r>
    <n v="1871"/>
    <x v="1"/>
    <x v="25800"/>
    <n v="180.05031299999999"/>
    <n v="6"/>
    <n v="6"/>
    <x v="2"/>
    <s v="NFAA0215ACF20"/>
    <x v="24"/>
    <s v="Tuesday"/>
  </r>
  <r>
    <n v="1871"/>
    <x v="1"/>
    <x v="25801"/>
    <n v="119.953543"/>
    <n v="3"/>
    <n v="4"/>
    <x v="1"/>
    <s v="NFAA0215ACF20"/>
    <x v="24"/>
    <s v="Tuesday"/>
  </r>
  <r>
    <n v="1871"/>
    <x v="1"/>
    <x v="25802"/>
    <n v="132.51345699999999"/>
    <n v="0"/>
    <n v="4"/>
    <x v="2"/>
    <s v="NFAA0215ACF20"/>
    <x v="24"/>
    <s v="Tuesday"/>
  </r>
  <r>
    <n v="1871"/>
    <x v="1"/>
    <x v="25803"/>
    <n v="141.68035399999999"/>
    <n v="0"/>
    <n v="4"/>
    <x v="0"/>
    <s v="NFAA0215ACF20"/>
    <x v="24"/>
    <s v="Tuesday"/>
  </r>
  <r>
    <n v="1871"/>
    <x v="1"/>
    <x v="25804"/>
    <n v="145.850494"/>
    <n v="5"/>
    <n v="5"/>
    <x v="1"/>
    <s v="NFAA0215ACF20"/>
    <x v="24"/>
    <s v="Tuesday"/>
  </r>
  <r>
    <n v="1871"/>
    <x v="1"/>
    <x v="25805"/>
    <n v="59.96893"/>
    <n v="2"/>
    <n v="2"/>
    <x v="2"/>
    <s v="NFAA0215ACF20"/>
    <x v="24"/>
    <s v="Tuesday"/>
  </r>
  <r>
    <n v="1871"/>
    <x v="1"/>
    <x v="25806"/>
    <n v="59.948183999999998"/>
    <n v="2"/>
    <n v="2"/>
    <x v="1"/>
    <s v="NFAA0215ACF20"/>
    <x v="24"/>
    <s v="Tuesday"/>
  </r>
  <r>
    <n v="1871"/>
    <x v="1"/>
    <x v="25807"/>
    <n v="120.014043"/>
    <n v="4"/>
    <n v="4"/>
    <x v="2"/>
    <s v="NFAA0215ACF20"/>
    <x v="24"/>
    <s v="Tuesday"/>
  </r>
  <r>
    <n v="1871"/>
    <x v="1"/>
    <x v="25808"/>
    <n v="239.972082"/>
    <n v="8"/>
    <n v="8"/>
    <x v="1"/>
    <s v="NFAA0215ACF20"/>
    <x v="24"/>
    <s v="Tuesday"/>
  </r>
  <r>
    <n v="1871"/>
    <x v="1"/>
    <x v="25809"/>
    <n v="180.084272"/>
    <n v="5"/>
    <n v="6"/>
    <x v="1"/>
    <s v="NFAA0215ACF20"/>
    <x v="24"/>
    <s v="Tuesday"/>
  </r>
  <r>
    <n v="1871"/>
    <x v="1"/>
    <x v="25810"/>
    <n v="179.929618"/>
    <n v="6"/>
    <n v="6"/>
    <x v="2"/>
    <s v="NFAA0215ACF20"/>
    <x v="24"/>
    <s v="Tuesday"/>
  </r>
  <r>
    <n v="1871"/>
    <x v="1"/>
    <x v="25811"/>
    <n v="180.06778299999999"/>
    <n v="4"/>
    <n v="5"/>
    <x v="1"/>
    <s v="NFAA0215ACF20"/>
    <x v="24"/>
    <s v="Tuesday"/>
  </r>
  <r>
    <n v="1871"/>
    <x v="1"/>
    <x v="25812"/>
    <n v="102.938473"/>
    <n v="0"/>
    <n v="4"/>
    <x v="2"/>
    <s v="NFAA0215ACF20"/>
    <x v="24"/>
    <s v="Tuesday"/>
  </r>
  <r>
    <n v="1871"/>
    <x v="1"/>
    <x v="25813"/>
    <n v="129.25295499999999"/>
    <n v="0"/>
    <n v="4"/>
    <x v="0"/>
    <s v="NFAA0215ACF20"/>
    <x v="24"/>
    <s v="Tuesday"/>
  </r>
  <r>
    <n v="1871"/>
    <x v="1"/>
    <x v="25814"/>
    <n v="367.81288000000001"/>
    <n v="12"/>
    <n v="12"/>
    <x v="1"/>
    <s v="NFAA0215ACF20"/>
    <x v="24"/>
    <s v="Tuesday"/>
  </r>
  <r>
    <n v="1871"/>
    <x v="1"/>
    <x v="25815"/>
    <n v="180.00428700000001"/>
    <n v="6"/>
    <n v="6"/>
    <x v="2"/>
    <s v="NFAA0215ACF20"/>
    <x v="24"/>
    <s v="Tuesday"/>
  </r>
  <r>
    <n v="1871"/>
    <x v="1"/>
    <x v="25816"/>
    <n v="539.96005100000002"/>
    <n v="17"/>
    <n v="17"/>
    <x v="1"/>
    <s v="NFAA0215ACF20"/>
    <x v="24"/>
    <s v="Tuesday"/>
  </r>
  <r>
    <n v="1871"/>
    <x v="1"/>
    <x v="25817"/>
    <n v="300.03610900000001"/>
    <n v="6"/>
    <n v="10"/>
    <x v="2"/>
    <s v="NFAA0215ACF20"/>
    <x v="24"/>
    <s v="Tuesday"/>
  </r>
  <r>
    <n v="1871"/>
    <x v="1"/>
    <x v="25818"/>
    <n v="240.00567100000001"/>
    <n v="7"/>
    <n v="8"/>
    <x v="1"/>
    <s v="NFAA0215ACF20"/>
    <x v="24"/>
    <s v="Tuesday"/>
  </r>
  <r>
    <n v="1871"/>
    <x v="1"/>
    <x v="25819"/>
    <n v="299.97960499999999"/>
    <n v="6"/>
    <n v="10"/>
    <x v="2"/>
    <s v="NFAA0215ACF20"/>
    <x v="24"/>
    <s v="Tuesday"/>
  </r>
  <r>
    <n v="1871"/>
    <x v="1"/>
    <x v="25820"/>
    <n v="120.008475"/>
    <n v="2"/>
    <n v="4"/>
    <x v="1"/>
    <s v="NFAA0215ACF20"/>
    <x v="24"/>
    <s v="Tuesday"/>
  </r>
  <r>
    <n v="1871"/>
    <x v="1"/>
    <x v="25821"/>
    <n v="269.79689100000002"/>
    <n v="1"/>
    <n v="9"/>
    <x v="2"/>
    <s v="NFAA0215ACF20"/>
    <x v="24"/>
    <s v="Tuesday"/>
  </r>
  <r>
    <n v="1871"/>
    <x v="1"/>
    <x v="25822"/>
    <n v="510.12293"/>
    <n v="0"/>
    <n v="16"/>
    <x v="0"/>
    <s v="NFAA0215ACF20"/>
    <x v="24"/>
    <s v="Tuesday"/>
  </r>
  <r>
    <n v="1872"/>
    <x v="2"/>
    <x v="25823"/>
    <n v="1238.3170250000001"/>
    <n v="0"/>
    <n v="40"/>
    <x v="0"/>
    <s v="NFAA0215ACF20"/>
    <x v="24"/>
    <s v="Tuesday"/>
  </r>
  <r>
    <n v="1872"/>
    <x v="2"/>
    <x v="25824"/>
    <n v="141.77244899999999"/>
    <n v="1"/>
    <n v="5"/>
    <x v="1"/>
    <s v="NFAA0215ACF20"/>
    <x v="24"/>
    <s v="Tuesday"/>
  </r>
  <r>
    <n v="1872"/>
    <x v="2"/>
    <x v="25825"/>
    <n v="38.253698"/>
    <n v="0"/>
    <n v="1"/>
    <x v="2"/>
    <s v="NFAA0215ACF20"/>
    <x v="24"/>
    <s v="Tuesday"/>
  </r>
  <r>
    <n v="1872"/>
    <x v="2"/>
    <x v="25826"/>
    <n v="117.773656"/>
    <n v="0"/>
    <n v="4"/>
    <x v="0"/>
    <s v="NFAA0215ACF20"/>
    <x v="24"/>
    <s v="Tuesday"/>
  </r>
  <r>
    <n v="1872"/>
    <x v="2"/>
    <x v="25827"/>
    <n v="143.982249"/>
    <n v="4"/>
    <n v="5"/>
    <x v="1"/>
    <s v="NFAA0215ACF20"/>
    <x v="24"/>
    <s v="Tuesday"/>
  </r>
  <r>
    <n v="1872"/>
    <x v="2"/>
    <x v="25828"/>
    <n v="1919.9009229999999"/>
    <n v="46"/>
    <n v="62"/>
    <x v="2"/>
    <s v="NFAA0215ACF20"/>
    <x v="24"/>
    <s v="Tuesday"/>
  </r>
  <r>
    <n v="1872"/>
    <x v="2"/>
    <x v="25829"/>
    <n v="3600"/>
    <n v="86"/>
    <n v="118"/>
    <x v="2"/>
    <s v="NFAA0215ACF20"/>
    <x v="24"/>
    <s v="Tuesday"/>
  </r>
  <r>
    <n v="1872"/>
    <x v="2"/>
    <x v="25830"/>
    <n v="2447.3684469999998"/>
    <n v="55"/>
    <n v="79"/>
    <x v="2"/>
    <s v="NFAA0215ACF20"/>
    <x v="24"/>
    <s v="Tuesday"/>
  </r>
  <r>
    <n v="1872"/>
    <x v="2"/>
    <x v="25831"/>
    <n v="383.724852"/>
    <n v="0"/>
    <n v="13"/>
    <x v="0"/>
    <s v="NFAA0215ACF20"/>
    <x v="24"/>
    <s v="Tuesday"/>
  </r>
  <r>
    <n v="1872"/>
    <x v="2"/>
    <x v="25832"/>
    <n v="168.98373100000001"/>
    <n v="5"/>
    <n v="5"/>
    <x v="1"/>
    <s v="NFAA0215ACF20"/>
    <x v="24"/>
    <s v="Tuesday"/>
  </r>
  <r>
    <n v="1872"/>
    <x v="2"/>
    <x v="25833"/>
    <n v="599.92296999999996"/>
    <n v="14"/>
    <n v="20"/>
    <x v="2"/>
    <s v="NFAA0215ACF20"/>
    <x v="24"/>
    <s v="Tuesday"/>
  </r>
  <r>
    <n v="1872"/>
    <x v="2"/>
    <x v="25834"/>
    <n v="3128.4625999999998"/>
    <n v="71"/>
    <n v="102"/>
    <x v="2"/>
    <s v="NFAA0215ACF20"/>
    <x v="24"/>
    <s v="Tuesday"/>
  </r>
  <r>
    <n v="1872"/>
    <x v="2"/>
    <x v="25835"/>
    <n v="471.53739999999999"/>
    <n v="0"/>
    <n v="15"/>
    <x v="0"/>
    <s v="NFAA0215ACF20"/>
    <x v="24"/>
    <s v="Tuesday"/>
  </r>
  <r>
    <n v="1872"/>
    <x v="2"/>
    <x v="25836"/>
    <n v="2948.466371"/>
    <n v="0"/>
    <n v="96"/>
    <x v="0"/>
    <s v="NFAA0215ACF20"/>
    <x v="24"/>
    <s v="Tuesday"/>
  </r>
  <r>
    <n v="1872"/>
    <x v="2"/>
    <x v="25837"/>
    <n v="651.53362900000002"/>
    <n v="0"/>
    <n v="21"/>
    <x v="0"/>
    <s v="NFAA0215ACF20"/>
    <x v="24"/>
    <s v="Tuesday"/>
  </r>
  <r>
    <n v="1872"/>
    <x v="2"/>
    <x v="25838"/>
    <n v="3600"/>
    <n v="0"/>
    <n v="118"/>
    <x v="0"/>
    <s v="NFAA0215ACF20"/>
    <x v="24"/>
    <s v="Tuesday"/>
  </r>
  <r>
    <n v="1872"/>
    <x v="2"/>
    <x v="25839"/>
    <n v="3600"/>
    <n v="0"/>
    <n v="117"/>
    <x v="0"/>
    <s v="NFAA0215ACF20"/>
    <x v="24"/>
    <s v="Tuesday"/>
  </r>
  <r>
    <n v="1872"/>
    <x v="2"/>
    <x v="25840"/>
    <n v="3600"/>
    <n v="0"/>
    <n v="117"/>
    <x v="0"/>
    <s v="NFAA0215ACF20"/>
    <x v="24"/>
    <s v="Tuesday"/>
  </r>
  <r>
    <n v="1873"/>
    <x v="0"/>
    <x v="25841"/>
    <n v="571.92116599999997"/>
    <n v="0"/>
    <n v="19"/>
    <x v="0"/>
    <s v="NFAA0215ACF20"/>
    <x v="24"/>
    <s v="Tuesday"/>
  </r>
  <r>
    <n v="1873"/>
    <x v="0"/>
    <x v="25842"/>
    <n v="148.224268"/>
    <n v="1"/>
    <n v="5"/>
    <x v="1"/>
    <s v="NFAA0215ACF20"/>
    <x v="24"/>
    <s v="Tuesday"/>
  </r>
  <r>
    <n v="1873"/>
    <x v="0"/>
    <x v="25843"/>
    <n v="31.839777000000002"/>
    <n v="0"/>
    <n v="1"/>
    <x v="2"/>
    <s v="NFAA0215ACF20"/>
    <x v="24"/>
    <s v="Tuesday"/>
  </r>
  <r>
    <n v="1873"/>
    <x v="0"/>
    <x v="25844"/>
    <n v="186.57948300000001"/>
    <n v="0"/>
    <n v="6"/>
    <x v="0"/>
    <s v="NFAA0215ACF20"/>
    <x v="24"/>
    <s v="Tuesday"/>
  </r>
  <r>
    <n v="1873"/>
    <x v="0"/>
    <x v="25845"/>
    <n v="141.548801"/>
    <n v="4"/>
    <n v="5"/>
    <x v="1"/>
    <s v="NFAA0215ACF20"/>
    <x v="24"/>
    <s v="Tuesday"/>
  </r>
  <r>
    <n v="1873"/>
    <x v="0"/>
    <x v="25846"/>
    <n v="2519.8865049999999"/>
    <n v="60"/>
    <n v="82"/>
    <x v="2"/>
    <s v="NFAA0215ACF20"/>
    <x v="24"/>
    <s v="Tuesday"/>
  </r>
  <r>
    <n v="1873"/>
    <x v="0"/>
    <x v="25847"/>
    <n v="2305.6005100000002"/>
    <n v="52"/>
    <n v="75"/>
    <x v="2"/>
    <s v="NFAA0215ACF20"/>
    <x v="24"/>
    <s v="Tuesday"/>
  </r>
  <r>
    <n v="1873"/>
    <x v="0"/>
    <x v="25848"/>
    <n v="30.216587000000001"/>
    <n v="0"/>
    <n v="1"/>
    <x v="0"/>
    <s v="NFAA0215ACF20"/>
    <x v="24"/>
    <s v="Tuesday"/>
  </r>
  <r>
    <n v="1873"/>
    <x v="0"/>
    <x v="25849"/>
    <n v="124.30397600000001"/>
    <n v="3"/>
    <n v="4"/>
    <x v="1"/>
    <s v="NFAA0215ACF20"/>
    <x v="24"/>
    <s v="Tuesday"/>
  </r>
  <r>
    <n v="1873"/>
    <x v="0"/>
    <x v="25850"/>
    <n v="479.53756700000002"/>
    <n v="8"/>
    <n v="15"/>
    <x v="2"/>
    <s v="NFAA0215ACF20"/>
    <x v="24"/>
    <s v="Tuesday"/>
  </r>
  <r>
    <n v="1873"/>
    <x v="0"/>
    <x v="25851"/>
    <n v="118.924589"/>
    <n v="0"/>
    <n v="4"/>
    <x v="0"/>
    <s v="NFAA0215ACF20"/>
    <x v="24"/>
    <s v="Tuesday"/>
  </r>
  <r>
    <n v="1873"/>
    <x v="0"/>
    <x v="25852"/>
    <n v="181.531128"/>
    <n v="5"/>
    <n v="6"/>
    <x v="1"/>
    <s v="NFAA0215ACF20"/>
    <x v="24"/>
    <s v="Tuesday"/>
  </r>
  <r>
    <n v="1873"/>
    <x v="0"/>
    <x v="25853"/>
    <n v="359.88564300000002"/>
    <n v="9"/>
    <n v="12"/>
    <x v="2"/>
    <s v="NFAA0215ACF20"/>
    <x v="24"/>
    <s v="Tuesday"/>
  </r>
  <r>
    <n v="1873"/>
    <x v="0"/>
    <x v="25854"/>
    <n v="3433.976721"/>
    <n v="75"/>
    <n v="112"/>
    <x v="2"/>
    <s v="NFAA0215ACF20"/>
    <x v="24"/>
    <s v="Wednesday"/>
  </r>
  <r>
    <n v="1873"/>
    <x v="0"/>
    <x v="25855"/>
    <n v="36.886580000000002"/>
    <n v="0"/>
    <n v="1"/>
    <x v="0"/>
    <s v="NFAA0215ACF20"/>
    <x v="24"/>
    <s v="Wednesday"/>
  </r>
  <r>
    <n v="1873"/>
    <x v="0"/>
    <x v="25856"/>
    <n v="129.868875"/>
    <n v="4"/>
    <n v="4"/>
    <x v="1"/>
    <s v="NFAA0215ACF20"/>
    <x v="24"/>
    <s v="Wednesday"/>
  </r>
  <r>
    <n v="1873"/>
    <x v="0"/>
    <x v="25857"/>
    <n v="3539.8046140000001"/>
    <n v="80"/>
    <n v="115"/>
    <x v="2"/>
    <s v="NFAA0215ACF20"/>
    <x v="24"/>
    <s v="Wednesday"/>
  </r>
  <r>
    <n v="1873"/>
    <x v="0"/>
    <x v="25858"/>
    <n v="60.195385999999999"/>
    <n v="0"/>
    <n v="2"/>
    <x v="0"/>
    <s v="NFAA0215ACF20"/>
    <x v="24"/>
    <s v="Wednesday"/>
  </r>
  <r>
    <n v="1873"/>
    <x v="0"/>
    <x v="25859"/>
    <n v="133.277658"/>
    <n v="0"/>
    <n v="5"/>
    <x v="0"/>
    <s v="NFAA0215ACF20"/>
    <x v="24"/>
    <s v="Wednesday"/>
  </r>
  <r>
    <n v="1873"/>
    <x v="0"/>
    <x v="25860"/>
    <n v="166.84907999999999"/>
    <n v="4"/>
    <n v="5"/>
    <x v="1"/>
    <s v="NFAA0215ACF20"/>
    <x v="24"/>
    <s v="Wednesday"/>
  </r>
  <r>
    <n v="1873"/>
    <x v="0"/>
    <x v="25861"/>
    <n v="1186.0309950000001"/>
    <n v="25"/>
    <n v="39"/>
    <x v="2"/>
    <s v="NFAA0215ACF20"/>
    <x v="24"/>
    <s v="Wednesday"/>
  </r>
  <r>
    <n v="1873"/>
    <x v="0"/>
    <x v="25862"/>
    <n v="561.91163700000004"/>
    <n v="0"/>
    <n v="18"/>
    <x v="0"/>
    <s v="NFAA0215ACF20"/>
    <x v="24"/>
    <s v="Wednesday"/>
  </r>
  <r>
    <n v="1873"/>
    <x v="0"/>
    <x v="25863"/>
    <n v="172.09968799999999"/>
    <n v="5"/>
    <n v="6"/>
    <x v="1"/>
    <s v="NFAA0215ACF20"/>
    <x v="24"/>
    <s v="Wednesday"/>
  </r>
  <r>
    <n v="1873"/>
    <x v="0"/>
    <x v="25864"/>
    <n v="1379.8309420000001"/>
    <n v="31"/>
    <n v="45"/>
    <x v="2"/>
    <s v="NFAA0215ACF20"/>
    <x v="24"/>
    <s v="Wednesday"/>
  </r>
  <r>
    <n v="1873"/>
    <x v="0"/>
    <x v="25865"/>
    <n v="3600"/>
    <n v="86"/>
    <n v="117"/>
    <x v="2"/>
    <s v="NFAA0215ACF20"/>
    <x v="24"/>
    <s v="Wednesday"/>
  </r>
  <r>
    <n v="1873"/>
    <x v="0"/>
    <x v="25866"/>
    <n v="1542.3637160000001"/>
    <n v="33"/>
    <n v="50"/>
    <x v="2"/>
    <s v="NFAA0215ACF20"/>
    <x v="24"/>
    <s v="Wednesday"/>
  </r>
  <r>
    <n v="1873"/>
    <x v="0"/>
    <x v="25867"/>
    <n v="270.75463000000002"/>
    <n v="0"/>
    <n v="9"/>
    <x v="0"/>
    <s v="NFAA0215ACF20"/>
    <x v="24"/>
    <s v="Wednesday"/>
  </r>
  <r>
    <n v="1873"/>
    <x v="0"/>
    <x v="25868"/>
    <n v="167.045649"/>
    <n v="5"/>
    <n v="5"/>
    <x v="1"/>
    <s v="NFAA0215ACF20"/>
    <x v="24"/>
    <s v="Wednesday"/>
  </r>
  <r>
    <n v="1873"/>
    <x v="0"/>
    <x v="25869"/>
    <n v="1619.8360049999999"/>
    <n v="39"/>
    <n v="53"/>
    <x v="2"/>
    <s v="NFAA0215ACF20"/>
    <x v="24"/>
    <s v="Wednesday"/>
  </r>
  <r>
    <n v="1873"/>
    <x v="0"/>
    <x v="25870"/>
    <n v="2172.385135"/>
    <n v="48"/>
    <n v="71"/>
    <x v="2"/>
    <s v="NFAA0215ACF20"/>
    <x v="24"/>
    <s v="Wednesday"/>
  </r>
  <r>
    <n v="1873"/>
    <x v="0"/>
    <x v="25871"/>
    <n v="29.345898999999999"/>
    <n v="0"/>
    <n v="1"/>
    <x v="0"/>
    <s v="NFAA0215ACF20"/>
    <x v="24"/>
    <s v="Wednesday"/>
  </r>
  <r>
    <n v="1873"/>
    <x v="0"/>
    <x v="25872"/>
    <n v="138.430701"/>
    <n v="1"/>
    <n v="4"/>
    <x v="1"/>
    <s v="NFAA0215ACF20"/>
    <x v="24"/>
    <s v="Wednesday"/>
  </r>
  <r>
    <n v="1873"/>
    <x v="0"/>
    <x v="25873"/>
    <n v="41.597709000000002"/>
    <n v="0"/>
    <n v="2"/>
    <x v="2"/>
    <s v="NFAA0215ACF20"/>
    <x v="24"/>
    <s v="Wednesday"/>
  </r>
  <r>
    <n v="1873"/>
    <x v="0"/>
    <x v="25874"/>
    <n v="63.024298000000002"/>
    <n v="0"/>
    <n v="2"/>
    <x v="0"/>
    <s v="NFAA0215ACF20"/>
    <x v="24"/>
    <s v="Wednesday"/>
  </r>
  <r>
    <n v="1873"/>
    <x v="0"/>
    <x v="25875"/>
    <n v="135.36716300000001"/>
    <n v="1"/>
    <n v="4"/>
    <x v="1"/>
    <s v="NFAA0215ACF20"/>
    <x v="24"/>
    <s v="Wednesday"/>
  </r>
  <r>
    <n v="1873"/>
    <x v="0"/>
    <x v="25876"/>
    <n v="44.656902000000002"/>
    <n v="0"/>
    <n v="2"/>
    <x v="2"/>
    <s v="NFAA0215ACF20"/>
    <x v="24"/>
    <s v="Wednesday"/>
  </r>
  <r>
    <n v="1873"/>
    <x v="0"/>
    <x v="25877"/>
    <n v="107.52537599999999"/>
    <n v="0"/>
    <n v="3"/>
    <x v="0"/>
    <s v="NFAA0215ACF20"/>
    <x v="24"/>
    <s v="Wednesday"/>
  </r>
  <r>
    <n v="1873"/>
    <x v="0"/>
    <x v="25878"/>
    <n v="147.83575099999999"/>
    <n v="1"/>
    <n v="5"/>
    <x v="1"/>
    <s v="NFAA0215ACF20"/>
    <x v="24"/>
    <s v="Wednesday"/>
  </r>
  <r>
    <n v="1873"/>
    <x v="0"/>
    <x v="25879"/>
    <n v="32.228887"/>
    <n v="0"/>
    <n v="1"/>
    <x v="2"/>
    <s v="NFAA0215ACF20"/>
    <x v="24"/>
    <s v="Wednesday"/>
  </r>
  <r>
    <n v="1873"/>
    <x v="0"/>
    <x v="25880"/>
    <n v="73.987508000000005"/>
    <n v="0"/>
    <n v="2"/>
    <x v="0"/>
    <s v="NFAA0215ACF20"/>
    <x v="24"/>
    <s v="Wednesday"/>
  </r>
  <r>
    <n v="1873"/>
    <x v="0"/>
    <x v="25881"/>
    <n v="133.77148"/>
    <n v="1"/>
    <n v="5"/>
    <x v="1"/>
    <s v="NFAA0215ACF20"/>
    <x v="24"/>
    <s v="Wednesday"/>
  </r>
  <r>
    <n v="1873"/>
    <x v="0"/>
    <x v="25882"/>
    <n v="46.265670999999998"/>
    <n v="0"/>
    <n v="1"/>
    <x v="2"/>
    <s v="NFAA0215ACF20"/>
    <x v="24"/>
    <s v="Wednesday"/>
  </r>
  <r>
    <n v="1873"/>
    <x v="0"/>
    <x v="25883"/>
    <n v="110.79787399999999"/>
    <n v="0"/>
    <n v="4"/>
    <x v="0"/>
    <s v="NFAA0215ACF20"/>
    <x v="24"/>
    <s v="Wednesday"/>
  </r>
  <r>
    <n v="1873"/>
    <x v="0"/>
    <x v="25884"/>
    <n v="142.94499099999999"/>
    <n v="1"/>
    <n v="5"/>
    <x v="1"/>
    <s v="NFAA0215ACF20"/>
    <x v="24"/>
    <s v="Wednesday"/>
  </r>
  <r>
    <n v="1873"/>
    <x v="0"/>
    <x v="25885"/>
    <n v="37.071655999999997"/>
    <n v="0"/>
    <n v="1"/>
    <x v="2"/>
    <s v="NFAA0215ACF20"/>
    <x v="24"/>
    <s v="Wednesday"/>
  </r>
  <r>
    <n v="1873"/>
    <x v="0"/>
    <x v="25886"/>
    <n v="142.76299900000001"/>
    <n v="0"/>
    <n v="4"/>
    <x v="0"/>
    <s v="NFAA0215ACF20"/>
    <x v="24"/>
    <s v="Wednesday"/>
  </r>
  <r>
    <n v="1874"/>
    <x v="1"/>
    <x v="25887"/>
    <n v="88.743469000000005"/>
    <n v="0"/>
    <n v="3"/>
    <x v="0"/>
    <s v="NFAA0215ACF20"/>
    <x v="24"/>
    <s v="Wednesday"/>
  </r>
  <r>
    <n v="1874"/>
    <x v="1"/>
    <x v="25888"/>
    <n v="151.385267"/>
    <n v="1"/>
    <n v="5"/>
    <x v="1"/>
    <s v="NFAA0215ACF20"/>
    <x v="24"/>
    <s v="Wednesday"/>
  </r>
  <r>
    <n v="1874"/>
    <x v="1"/>
    <x v="25889"/>
    <n v="28.664759"/>
    <n v="0"/>
    <n v="1"/>
    <x v="2"/>
    <s v="NFAA0215ACF20"/>
    <x v="24"/>
    <s v="Wednesday"/>
  </r>
  <r>
    <n v="1874"/>
    <x v="1"/>
    <x v="25890"/>
    <n v="30.245145999999998"/>
    <n v="0"/>
    <n v="1"/>
    <x v="0"/>
    <s v="NFAA0215ACF20"/>
    <x v="24"/>
    <s v="Wednesday"/>
  </r>
  <r>
    <n v="1874"/>
    <x v="1"/>
    <x v="25891"/>
    <n v="121.13029299999999"/>
    <n v="1"/>
    <n v="4"/>
    <x v="1"/>
    <s v="NFAA0215ACF20"/>
    <x v="24"/>
    <s v="Wednesday"/>
  </r>
  <r>
    <n v="1874"/>
    <x v="1"/>
    <x v="25892"/>
    <n v="58.897596"/>
    <n v="0"/>
    <n v="2"/>
    <x v="2"/>
    <s v="NFAA0215ACF20"/>
    <x v="24"/>
    <s v="Wednesday"/>
  </r>
  <r>
    <n v="1874"/>
    <x v="1"/>
    <x v="25893"/>
    <n v="22.988980999999999"/>
    <n v="0"/>
    <n v="1"/>
    <x v="0"/>
    <s v="NFAA0215ACF20"/>
    <x v="24"/>
    <s v="Wednesday"/>
  </r>
  <r>
    <n v="1874"/>
    <x v="1"/>
    <x v="25894"/>
    <n v="158.07961800000001"/>
    <n v="1"/>
    <n v="5"/>
    <x v="1"/>
    <s v="NFAA0215ACF20"/>
    <x v="24"/>
    <s v="Wednesday"/>
  </r>
  <r>
    <n v="1874"/>
    <x v="1"/>
    <x v="25895"/>
    <n v="21.966562"/>
    <n v="0"/>
    <n v="1"/>
    <x v="2"/>
    <s v="NFAA0215ACF20"/>
    <x v="24"/>
    <s v="Wednesday"/>
  </r>
  <r>
    <n v="1874"/>
    <x v="1"/>
    <x v="25896"/>
    <n v="27.065723999999999"/>
    <n v="0"/>
    <n v="1"/>
    <x v="0"/>
    <s v="NFAA0215ACF20"/>
    <x v="24"/>
    <s v="Wednesday"/>
  </r>
  <r>
    <n v="1874"/>
    <x v="1"/>
    <x v="25897"/>
    <n v="130.962163"/>
    <n v="4"/>
    <n v="4"/>
    <x v="1"/>
    <s v="NFAA0215ACF20"/>
    <x v="24"/>
    <s v="Wednesday"/>
  </r>
  <r>
    <n v="1874"/>
    <x v="1"/>
    <x v="25898"/>
    <n v="255.79451399999999"/>
    <n v="2"/>
    <n v="8"/>
    <x v="2"/>
    <s v="NFAA0215ACF20"/>
    <x v="24"/>
    <s v="Wednesday"/>
  </r>
  <r>
    <n v="1874"/>
    <x v="1"/>
    <x v="25899"/>
    <n v="358.28384999999997"/>
    <n v="0"/>
    <n v="12"/>
    <x v="0"/>
    <s v="NFAA0215ACF20"/>
    <x v="24"/>
    <s v="Wednesday"/>
  </r>
  <r>
    <n v="1874"/>
    <x v="1"/>
    <x v="25900"/>
    <n v="165.952167"/>
    <n v="4"/>
    <n v="5"/>
    <x v="1"/>
    <s v="NFAA0215ACF20"/>
    <x v="24"/>
    <s v="Wednesday"/>
  </r>
  <r>
    <n v="1874"/>
    <x v="1"/>
    <x v="25901"/>
    <n v="1979.8398910000001"/>
    <n v="48"/>
    <n v="65"/>
    <x v="2"/>
    <s v="NFAA0215ACF20"/>
    <x v="24"/>
    <s v="Wednesday"/>
  </r>
  <r>
    <n v="1874"/>
    <x v="1"/>
    <x v="25902"/>
    <n v="3600"/>
    <n v="86"/>
    <n v="117"/>
    <x v="2"/>
    <s v="NFAA0215ACF20"/>
    <x v="24"/>
    <s v="Wednesday"/>
  </r>
  <r>
    <n v="1874"/>
    <x v="1"/>
    <x v="25903"/>
    <n v="3600"/>
    <n v="83"/>
    <n v="117"/>
    <x v="2"/>
    <s v="NFAA0215ACF20"/>
    <x v="24"/>
    <s v="Wednesday"/>
  </r>
  <r>
    <n v="1874"/>
    <x v="1"/>
    <x v="25904"/>
    <n v="1643.490423"/>
    <n v="35"/>
    <n v="54"/>
    <x v="2"/>
    <s v="NFAA0215ACF20"/>
    <x v="24"/>
    <s v="Wednesday"/>
  </r>
  <r>
    <n v="1874"/>
    <x v="1"/>
    <x v="25905"/>
    <n v="89.125916000000004"/>
    <n v="0"/>
    <n v="3"/>
    <x v="0"/>
    <s v="NFAA0215ACF20"/>
    <x v="24"/>
    <s v="Wednesday"/>
  </r>
  <r>
    <n v="1874"/>
    <x v="1"/>
    <x v="25906"/>
    <n v="127.521006"/>
    <n v="4"/>
    <n v="4"/>
    <x v="1"/>
    <s v="NFAA0215ACF20"/>
    <x v="24"/>
    <s v="Wednesday"/>
  </r>
  <r>
    <n v="1874"/>
    <x v="1"/>
    <x v="25907"/>
    <n v="1739.8626549999999"/>
    <n v="41"/>
    <n v="57"/>
    <x v="2"/>
    <s v="NFAA0215ACF20"/>
    <x v="24"/>
    <s v="Wednesday"/>
  </r>
  <r>
    <n v="1874"/>
    <x v="1"/>
    <x v="25908"/>
    <n v="3600"/>
    <n v="86"/>
    <n v="117"/>
    <x v="2"/>
    <s v="NFAA0215ACF20"/>
    <x v="24"/>
    <s v="Wednesday"/>
  </r>
  <r>
    <n v="1874"/>
    <x v="1"/>
    <x v="25909"/>
    <n v="669.76615100000004"/>
    <n v="12"/>
    <n v="22"/>
    <x v="2"/>
    <s v="NFAA0215ACF20"/>
    <x v="24"/>
    <s v="Wednesday"/>
  </r>
  <r>
    <n v="1874"/>
    <x v="1"/>
    <x v="25910"/>
    <n v="628.512293"/>
    <n v="0"/>
    <n v="20"/>
    <x v="0"/>
    <s v="NFAA0215ACF20"/>
    <x v="24"/>
    <s v="Wednesday"/>
  </r>
  <r>
    <n v="1874"/>
    <x v="1"/>
    <x v="25911"/>
    <n v="141.87310400000001"/>
    <n v="4"/>
    <n v="5"/>
    <x v="1"/>
    <s v="NFAA0215ACF20"/>
    <x v="24"/>
    <s v="Wednesday"/>
  </r>
  <r>
    <n v="1874"/>
    <x v="1"/>
    <x v="25912"/>
    <n v="577.17375700000002"/>
    <n v="9"/>
    <n v="18"/>
    <x v="2"/>
    <s v="NFAA0215ACF20"/>
    <x v="24"/>
    <s v="Wednesday"/>
  </r>
  <r>
    <n v="1874"/>
    <x v="1"/>
    <x v="25913"/>
    <n v="53.911101000000002"/>
    <n v="0"/>
    <n v="2"/>
    <x v="0"/>
    <s v="NFAA0215ACF20"/>
    <x v="24"/>
    <s v="Wednesday"/>
  </r>
  <r>
    <n v="1874"/>
    <x v="1"/>
    <x v="25914"/>
    <n v="148.87977599999999"/>
    <n v="4"/>
    <n v="5"/>
    <x v="1"/>
    <s v="NFAA0215ACF20"/>
    <x v="24"/>
    <s v="Wednesday"/>
  </r>
  <r>
    <n v="1874"/>
    <x v="1"/>
    <x v="25915"/>
    <n v="1379.883818"/>
    <n v="33"/>
    <n v="45"/>
    <x v="2"/>
    <s v="NFAA0215ACF20"/>
    <x v="24"/>
    <s v="Wednesday"/>
  </r>
  <r>
    <n v="1874"/>
    <x v="1"/>
    <x v="25916"/>
    <n v="1855.136966"/>
    <n v="41"/>
    <n v="60"/>
    <x v="2"/>
    <s v="NFAA0215ACF20"/>
    <x v="24"/>
    <s v="Wednesday"/>
  </r>
  <r>
    <n v="1874"/>
    <x v="1"/>
    <x v="25917"/>
    <n v="59.323096"/>
    <n v="0"/>
    <n v="2"/>
    <x v="0"/>
    <s v="NFAA0215ACF20"/>
    <x v="24"/>
    <s v="Wednesday"/>
  </r>
  <r>
    <n v="1874"/>
    <x v="1"/>
    <x v="25918"/>
    <n v="125.69431400000001"/>
    <n v="4"/>
    <n v="4"/>
    <x v="1"/>
    <s v="NFAA0215ACF20"/>
    <x v="24"/>
    <s v="Wednesday"/>
  </r>
  <r>
    <n v="1874"/>
    <x v="1"/>
    <x v="25919"/>
    <n v="1559.845624"/>
    <n v="32"/>
    <n v="51"/>
    <x v="2"/>
    <s v="NFAA0215ACF20"/>
    <x v="24"/>
    <s v="Wednesday"/>
  </r>
  <r>
    <n v="1874"/>
    <x v="1"/>
    <x v="25920"/>
    <n v="2571.692642"/>
    <n v="58"/>
    <n v="84"/>
    <x v="2"/>
    <s v="NFAA0215ACF20"/>
    <x v="24"/>
    <s v="Wednesday"/>
  </r>
  <r>
    <n v="1874"/>
    <x v="1"/>
    <x v="25921"/>
    <n v="1028.307358"/>
    <n v="0"/>
    <n v="34"/>
    <x v="0"/>
    <s v="NFAA0215ACF20"/>
    <x v="24"/>
    <s v="Wednesday"/>
  </r>
  <r>
    <n v="1875"/>
    <x v="2"/>
    <x v="25922"/>
    <n v="236.50810300000001"/>
    <n v="0"/>
    <n v="7"/>
    <x v="0"/>
    <s v="NFAA0215ACF20"/>
    <x v="24"/>
    <s v="Wednesday"/>
  </r>
  <r>
    <n v="1875"/>
    <x v="2"/>
    <x v="25923"/>
    <n v="123.63666499999999"/>
    <n v="3"/>
    <n v="4"/>
    <x v="1"/>
    <s v="NFAA0215ACF20"/>
    <x v="24"/>
    <s v="Wednesday"/>
  </r>
  <r>
    <n v="1875"/>
    <x v="2"/>
    <x v="25924"/>
    <n v="343.92244699999998"/>
    <n v="9"/>
    <n v="11"/>
    <x v="2"/>
    <s v="NFAA0215ACF20"/>
    <x v="24"/>
    <s v="Wednesday"/>
  </r>
  <r>
    <n v="1875"/>
    <x v="2"/>
    <x v="25925"/>
    <n v="63.783591000000001"/>
    <n v="2"/>
    <n v="2"/>
    <x v="2"/>
    <s v="NFAA0216ACF20"/>
    <x v="24"/>
    <s v="Wednesday"/>
  </r>
  <r>
    <n v="1875"/>
    <x v="2"/>
    <x v="25926"/>
    <n v="536.151115"/>
    <n v="13"/>
    <n v="13"/>
    <x v="1"/>
    <s v="NFAA0216ACF20"/>
    <x v="24"/>
    <s v="Wednesday"/>
  </r>
  <r>
    <n v="1875"/>
    <x v="2"/>
    <x v="25927"/>
    <n v="63.812021999999999"/>
    <n v="1"/>
    <n v="2"/>
    <x v="1"/>
    <s v="NFAA0216ACF20"/>
    <x v="24"/>
    <s v="Wednesday"/>
  </r>
  <r>
    <n v="1875"/>
    <x v="2"/>
    <x v="25928"/>
    <n v="180.06031400000001"/>
    <n v="5"/>
    <n v="4"/>
    <x v="2"/>
    <s v="NFAA0216ACF20"/>
    <x v="24"/>
    <s v="Wednesday"/>
  </r>
  <r>
    <n v="1875"/>
    <x v="2"/>
    <x v="25929"/>
    <n v="360.00764600000002"/>
    <n v="8"/>
    <n v="9"/>
    <x v="1"/>
    <s v="NFAA0216ACF20"/>
    <x v="24"/>
    <s v="Wednesday"/>
  </r>
  <r>
    <n v="1875"/>
    <x v="2"/>
    <x v="25930"/>
    <n v="179.947957"/>
    <n v="5"/>
    <n v="4"/>
    <x v="2"/>
    <s v="NFAA0216ACF20"/>
    <x v="24"/>
    <s v="Wednesday"/>
  </r>
  <r>
    <n v="1875"/>
    <x v="2"/>
    <x v="25931"/>
    <n v="360.04566899999998"/>
    <n v="8"/>
    <n v="9"/>
    <x v="1"/>
    <s v="NFAA0216ACF20"/>
    <x v="24"/>
    <s v="Wednesday"/>
  </r>
  <r>
    <n v="1875"/>
    <x v="2"/>
    <x v="25932"/>
    <n v="180.00451100000001"/>
    <n v="5"/>
    <n v="5"/>
    <x v="2"/>
    <s v="NFAA0216ACF20"/>
    <x v="24"/>
    <s v="Wednesday"/>
  </r>
  <r>
    <n v="1875"/>
    <x v="2"/>
    <x v="25933"/>
    <n v="359.98652199999998"/>
    <n v="8"/>
    <n v="8"/>
    <x v="1"/>
    <s v="NFAA0216ACF20"/>
    <x v="24"/>
    <s v="Wednesday"/>
  </r>
  <r>
    <n v="1875"/>
    <x v="2"/>
    <x v="25934"/>
    <n v="180.00727599999999"/>
    <n v="5"/>
    <n v="5"/>
    <x v="2"/>
    <s v="NFAA0216ACF20"/>
    <x v="24"/>
    <s v="Wednesday"/>
  </r>
  <r>
    <n v="1875"/>
    <x v="2"/>
    <x v="25935"/>
    <n v="360.58116899999999"/>
    <n v="8"/>
    <n v="9"/>
    <x v="1"/>
    <s v="NFAA0216ACF20"/>
    <x v="24"/>
    <s v="Wednesday"/>
  </r>
  <r>
    <n v="1875"/>
    <x v="2"/>
    <x v="25936"/>
    <n v="180.11512200000001"/>
    <n v="5"/>
    <n v="4"/>
    <x v="2"/>
    <s v="NFAA0216ACF20"/>
    <x v="24"/>
    <s v="Wednesday"/>
  </r>
  <r>
    <n v="1875"/>
    <x v="2"/>
    <x v="25937"/>
    <n v="240.03133099999999"/>
    <n v="5"/>
    <n v="6"/>
    <x v="1"/>
    <s v="NFAA0216ACF20"/>
    <x v="24"/>
    <s v="Wednesday"/>
  </r>
  <r>
    <n v="1875"/>
    <x v="2"/>
    <x v="25938"/>
    <n v="180.03012699999999"/>
    <n v="5"/>
    <n v="4"/>
    <x v="2"/>
    <s v="NFAA0216ACF20"/>
    <x v="24"/>
    <s v="Wednesday"/>
  </r>
  <r>
    <n v="1875"/>
    <x v="2"/>
    <x v="25939"/>
    <n v="359.99152400000003"/>
    <n v="8"/>
    <n v="9"/>
    <x v="1"/>
    <s v="NFAA0216ACF20"/>
    <x v="24"/>
    <s v="Wednesday"/>
  </r>
  <r>
    <n v="1875"/>
    <x v="2"/>
    <x v="25940"/>
    <n v="180.02059399999999"/>
    <n v="5"/>
    <n v="5"/>
    <x v="2"/>
    <s v="NFAA0216ACF20"/>
    <x v="24"/>
    <s v="Wednesday"/>
  </r>
  <r>
    <n v="1875"/>
    <x v="2"/>
    <x v="25941"/>
    <n v="359.962783"/>
    <n v="8"/>
    <n v="8"/>
    <x v="1"/>
    <s v="NFAA0216ACF20"/>
    <x v="24"/>
    <s v="Wednesday"/>
  </r>
  <r>
    <n v="1875"/>
    <x v="2"/>
    <x v="25942"/>
    <n v="180.02606599999999"/>
    <n v="5"/>
    <n v="5"/>
    <x v="2"/>
    <s v="NFAA0216ACF20"/>
    <x v="24"/>
    <s v="Wednesday"/>
  </r>
  <r>
    <n v="1875"/>
    <x v="2"/>
    <x v="25943"/>
    <n v="359.96056299999998"/>
    <n v="8"/>
    <n v="9"/>
    <x v="1"/>
    <s v="NFAA0216ACF20"/>
    <x v="24"/>
    <s v="Wednesday"/>
  </r>
  <r>
    <n v="1875"/>
    <x v="2"/>
    <x v="25944"/>
    <n v="180.05094600000001"/>
    <n v="5"/>
    <n v="4"/>
    <x v="2"/>
    <s v="NFAA0216ACF20"/>
    <x v="24"/>
    <s v="Wednesday"/>
  </r>
  <r>
    <n v="1875"/>
    <x v="2"/>
    <x v="25945"/>
    <n v="119.92612699999999"/>
    <n v="2"/>
    <n v="3"/>
    <x v="1"/>
    <s v="NFAA0216ACF20"/>
    <x v="24"/>
    <s v="Wednesday"/>
  </r>
  <r>
    <n v="1875"/>
    <x v="2"/>
    <x v="25946"/>
    <n v="180.058908"/>
    <n v="5"/>
    <n v="5"/>
    <x v="2"/>
    <s v="NFAA0216ACF20"/>
    <x v="24"/>
    <s v="Wednesday"/>
  </r>
  <r>
    <n v="1875"/>
    <x v="2"/>
    <x v="25947"/>
    <n v="360.007631"/>
    <n v="8"/>
    <n v="8"/>
    <x v="1"/>
    <s v="NFAA0216ACF20"/>
    <x v="24"/>
    <s v="Wednesday"/>
  </r>
  <r>
    <n v="1875"/>
    <x v="2"/>
    <x v="25948"/>
    <n v="309.27942100000001"/>
    <n v="4"/>
    <n v="8"/>
    <x v="2"/>
    <s v="NFAA0216ACF20"/>
    <x v="24"/>
    <s v="Wednesday"/>
  </r>
  <r>
    <n v="1875"/>
    <x v="2"/>
    <x v="25949"/>
    <n v="206.564123"/>
    <n v="0"/>
    <n v="5"/>
    <x v="0"/>
    <s v="NFAA0216ACF20"/>
    <x v="24"/>
    <s v="Wednesday"/>
  </r>
  <r>
    <n v="1875"/>
    <x v="2"/>
    <x v="25950"/>
    <n v="180.077609"/>
    <n v="1"/>
    <n v="4"/>
    <x v="1"/>
    <s v="NFAA0216ACF20"/>
    <x v="24"/>
    <s v="Wednesday"/>
  </r>
  <r>
    <n v="1875"/>
    <x v="2"/>
    <x v="25951"/>
    <n v="23.897124999999999"/>
    <n v="0"/>
    <n v="1"/>
    <x v="0"/>
    <s v="NFAA0216ACF20"/>
    <x v="24"/>
    <s v="Wednesday"/>
  </r>
  <r>
    <n v="1875"/>
    <x v="2"/>
    <x v="25952"/>
    <n v="296.90993400000002"/>
    <n v="7"/>
    <n v="7"/>
    <x v="1"/>
    <s v="NFAA0216ACF20"/>
    <x v="24"/>
    <s v="Wednesday"/>
  </r>
  <r>
    <n v="1875"/>
    <x v="2"/>
    <x v="25953"/>
    <n v="180.00277600000001"/>
    <n v="5"/>
    <n v="5"/>
    <x v="2"/>
    <s v="NFAA0216ACF20"/>
    <x v="24"/>
    <s v="Wednesday"/>
  </r>
  <r>
    <n v="1875"/>
    <x v="2"/>
    <x v="25954"/>
    <n v="360.00143300000002"/>
    <n v="8"/>
    <n v="9"/>
    <x v="1"/>
    <s v="NFAA0216ACF20"/>
    <x v="24"/>
    <s v="Wednesday"/>
  </r>
  <r>
    <n v="1875"/>
    <x v="2"/>
    <x v="25955"/>
    <n v="179.987312"/>
    <n v="5"/>
    <n v="4"/>
    <x v="2"/>
    <s v="NFAA0216ACF20"/>
    <x v="24"/>
    <s v="Wednesday"/>
  </r>
  <r>
    <n v="1875"/>
    <x v="2"/>
    <x v="25956"/>
    <n v="240.023233"/>
    <n v="5"/>
    <n v="6"/>
    <x v="1"/>
    <s v="NFAA0216ACF20"/>
    <x v="24"/>
    <s v="Wednesday"/>
  </r>
  <r>
    <n v="1875"/>
    <x v="2"/>
    <x v="25957"/>
    <n v="179.998694"/>
    <n v="5"/>
    <n v="4"/>
    <x v="2"/>
    <s v="NFAA0216ACF20"/>
    <x v="24"/>
    <s v="Wednesday"/>
  </r>
  <r>
    <n v="1875"/>
    <x v="2"/>
    <x v="25958"/>
    <n v="360.01456899999999"/>
    <n v="8"/>
    <n v="9"/>
    <x v="1"/>
    <s v="NFAA0216ACF20"/>
    <x v="24"/>
    <s v="Wednesday"/>
  </r>
  <r>
    <n v="1875"/>
    <x v="2"/>
    <x v="25959"/>
    <n v="179.97359"/>
    <n v="5"/>
    <n v="5"/>
    <x v="2"/>
    <s v="NFAA0216ACF20"/>
    <x v="24"/>
    <s v="Wednesday"/>
  </r>
  <r>
    <n v="1875"/>
    <x v="2"/>
    <x v="25960"/>
    <n v="359.95564100000001"/>
    <n v="8"/>
    <n v="9"/>
    <x v="1"/>
    <s v="NFAA0216ACF20"/>
    <x v="24"/>
    <s v="Wednesday"/>
  </r>
  <r>
    <n v="1875"/>
    <x v="2"/>
    <x v="25961"/>
    <n v="222.648921"/>
    <n v="2"/>
    <n v="5"/>
    <x v="2"/>
    <s v="NFAA0216ACF20"/>
    <x v="24"/>
    <s v="Wednesday"/>
  </r>
  <r>
    <n v="1875"/>
    <x v="2"/>
    <x v="25962"/>
    <n v="218.26137399999999"/>
    <n v="0"/>
    <n v="5"/>
    <x v="0"/>
    <s v="NFAA0216ACF20"/>
    <x v="24"/>
    <s v="Wednesday"/>
  </r>
  <r>
    <n v="1875"/>
    <x v="2"/>
    <x v="25963"/>
    <n v="219.129536"/>
    <n v="3"/>
    <n v="6"/>
    <x v="1"/>
    <s v="NFAA0216ACF20"/>
    <x v="24"/>
    <s v="Wednesday"/>
  </r>
  <r>
    <n v="1875"/>
    <x v="2"/>
    <x v="25964"/>
    <n v="44.054135000000002"/>
    <n v="0"/>
    <n v="1"/>
    <x v="2"/>
    <s v="NFAA0216ACF20"/>
    <x v="24"/>
    <s v="Wednesday"/>
  </r>
  <r>
    <n v="1875"/>
    <x v="2"/>
    <x v="25965"/>
    <n v="120.86769099999999"/>
    <n v="3"/>
    <n v="3"/>
    <x v="1"/>
    <s v="NFAA0216ACF20"/>
    <x v="24"/>
    <s v="Wednesday"/>
  </r>
  <r>
    <n v="1875"/>
    <x v="2"/>
    <x v="25966"/>
    <n v="180.01402899999999"/>
    <n v="5"/>
    <n v="5"/>
    <x v="2"/>
    <s v="NFAA0216ACF20"/>
    <x v="24"/>
    <s v="Wednesday"/>
  </r>
  <r>
    <n v="1875"/>
    <x v="2"/>
    <x v="25967"/>
    <n v="239.81966499999999"/>
    <n v="6"/>
    <n v="6"/>
    <x v="1"/>
    <s v="NFAA0216ACF20"/>
    <x v="24"/>
    <s v="Wednesday"/>
  </r>
  <r>
    <n v="1875"/>
    <x v="2"/>
    <x v="25968"/>
    <n v="120.154887"/>
    <n v="2"/>
    <n v="2"/>
    <x v="1"/>
    <s v="NFAA0216ACF20"/>
    <x v="24"/>
    <s v="Wednesday"/>
  </r>
  <r>
    <n v="1875"/>
    <x v="2"/>
    <x v="25969"/>
    <n v="179.97206299999999"/>
    <n v="5"/>
    <n v="5"/>
    <x v="2"/>
    <s v="NFAA0216ACF20"/>
    <x v="24"/>
    <s v="Wednesday"/>
  </r>
  <r>
    <n v="1875"/>
    <x v="2"/>
    <x v="25970"/>
    <n v="240.03492700000001"/>
    <n v="5"/>
    <n v="6"/>
    <x v="1"/>
    <s v="NFAA0216ACF20"/>
    <x v="24"/>
    <s v="Wednesday"/>
  </r>
  <r>
    <n v="1875"/>
    <x v="2"/>
    <x v="25971"/>
    <n v="138.01746800000001"/>
    <n v="0"/>
    <n v="3"/>
    <x v="2"/>
    <s v="NFAA0216ACF20"/>
    <x v="24"/>
    <s v="Wednesday"/>
  </r>
  <r>
    <n v="1875"/>
    <x v="2"/>
    <x v="25972"/>
    <n v="2921.820655"/>
    <n v="0"/>
    <n v="72"/>
    <x v="7"/>
    <s v="NFAA0216ACF20"/>
    <x v="24"/>
    <s v="Wednesday"/>
  </r>
  <r>
    <n v="1875"/>
    <x v="2"/>
    <x v="25973"/>
    <n v="498.17228799999998"/>
    <n v="0"/>
    <n v="12"/>
    <x v="7"/>
    <s v="NFAA0216ACF20"/>
    <x v="24"/>
    <s v="Wednesday"/>
  </r>
  <r>
    <n v="1875"/>
    <x v="2"/>
    <x v="25974"/>
    <n v="3101.8277119999998"/>
    <n v="0"/>
    <n v="76"/>
    <x v="7"/>
    <s v="NFAA0216ACF20"/>
    <x v="24"/>
    <s v="Wednesday"/>
  </r>
  <r>
    <n v="1875"/>
    <x v="2"/>
    <x v="25975"/>
    <n v="3600"/>
    <n v="0"/>
    <n v="89"/>
    <x v="7"/>
    <s v="NFAA0216ACF20"/>
    <x v="24"/>
    <s v="Wednesday"/>
  </r>
  <r>
    <n v="1875"/>
    <x v="2"/>
    <x v="25976"/>
    <n v="3600"/>
    <n v="0"/>
    <n v="88"/>
    <x v="7"/>
    <s v="NFAA0216ACF20"/>
    <x v="24"/>
    <s v="Wednesday"/>
  </r>
  <r>
    <n v="1875"/>
    <x v="2"/>
    <x v="25977"/>
    <n v="3600"/>
    <n v="0"/>
    <n v="89"/>
    <x v="7"/>
    <s v="NFAA0216ACF20"/>
    <x v="24"/>
    <s v="Wednesday"/>
  </r>
  <r>
    <n v="1876"/>
    <x v="0"/>
    <x v="25978"/>
    <n v="1139.5562110000001"/>
    <n v="0"/>
    <n v="28"/>
    <x v="7"/>
    <s v="NFAA0216ACF20"/>
    <x v="24"/>
    <s v="Wednesday"/>
  </r>
  <r>
    <n v="1876"/>
    <x v="0"/>
    <x v="25979"/>
    <n v="180.54149899999999"/>
    <n v="3"/>
    <n v="4"/>
    <x v="1"/>
    <s v="NFAA0216ACF20"/>
    <x v="24"/>
    <s v="Wednesday"/>
  </r>
  <r>
    <n v="1876"/>
    <x v="0"/>
    <x v="25980"/>
    <n v="179.99995999999999"/>
    <n v="5"/>
    <n v="5"/>
    <x v="2"/>
    <s v="NFAA0216ACF20"/>
    <x v="24"/>
    <s v="Wednesday"/>
  </r>
  <r>
    <n v="1876"/>
    <x v="0"/>
    <x v="25981"/>
    <n v="119.99512900000001"/>
    <n v="2"/>
    <n v="3"/>
    <x v="1"/>
    <s v="NFAA0216ACF20"/>
    <x v="24"/>
    <s v="Wednesday"/>
  </r>
  <r>
    <n v="1876"/>
    <x v="0"/>
    <x v="25982"/>
    <n v="180.00505899999999"/>
    <n v="5"/>
    <n v="4"/>
    <x v="2"/>
    <s v="NFAA0216ACF20"/>
    <x v="24"/>
    <s v="Wednesday"/>
  </r>
  <r>
    <n v="1876"/>
    <x v="0"/>
    <x v="25983"/>
    <n v="119.99153800000001"/>
    <n v="2"/>
    <n v="3"/>
    <x v="1"/>
    <s v="NFAA0216ACF20"/>
    <x v="24"/>
    <s v="Wednesday"/>
  </r>
  <r>
    <n v="1876"/>
    <x v="0"/>
    <x v="25984"/>
    <n v="180.00618"/>
    <n v="5"/>
    <n v="4"/>
    <x v="2"/>
    <s v="NFAA0216ACF20"/>
    <x v="24"/>
    <s v="Wednesday"/>
  </r>
  <r>
    <n v="1876"/>
    <x v="0"/>
    <x v="25985"/>
    <n v="120.012118"/>
    <n v="2"/>
    <n v="3"/>
    <x v="1"/>
    <s v="NFAA0216ACF20"/>
    <x v="24"/>
    <s v="Wednesday"/>
  </r>
  <r>
    <n v="1876"/>
    <x v="0"/>
    <x v="25986"/>
    <n v="128.962436"/>
    <n v="0"/>
    <n v="4"/>
    <x v="2"/>
    <s v="NFAA0216ACF20"/>
    <x v="24"/>
    <s v="Wednesday"/>
  </r>
  <r>
    <n v="1876"/>
    <x v="0"/>
    <x v="25987"/>
    <n v="113.12965800000001"/>
    <n v="0"/>
    <n v="2"/>
    <x v="0"/>
    <s v="NFAA0216ACF20"/>
    <x v="24"/>
    <s v="Wednesday"/>
  </r>
  <r>
    <n v="1876"/>
    <x v="0"/>
    <x v="25988"/>
    <n v="537.90173800000002"/>
    <n v="13"/>
    <n v="14"/>
    <x v="1"/>
    <s v="NFAA0216ACF20"/>
    <x v="24"/>
    <s v="Wednesday"/>
  </r>
  <r>
    <n v="1876"/>
    <x v="0"/>
    <x v="25989"/>
    <n v="179.96778399999999"/>
    <n v="5"/>
    <n v="4"/>
    <x v="2"/>
    <s v="NFAA0216ACF20"/>
    <x v="24"/>
    <s v="Wednesday"/>
  </r>
  <r>
    <n v="1876"/>
    <x v="0"/>
    <x v="25990"/>
    <n v="360.02697000000001"/>
    <n v="8"/>
    <n v="9"/>
    <x v="1"/>
    <s v="NFAA0216ACF20"/>
    <x v="24"/>
    <s v="Wednesday"/>
  </r>
  <r>
    <n v="1876"/>
    <x v="0"/>
    <x v="25991"/>
    <n v="59.90372"/>
    <n v="2"/>
    <n v="1"/>
    <x v="2"/>
    <s v="NFAA0216ACF20"/>
    <x v="24"/>
    <s v="Wednesday"/>
  </r>
  <r>
    <n v="1876"/>
    <x v="0"/>
    <x v="25992"/>
    <n v="120.10600100000001"/>
    <n v="3"/>
    <n v="3"/>
    <x v="2"/>
    <s v="NFAA0216ACF20"/>
    <x v="24"/>
    <s v="Wednesday"/>
  </r>
  <r>
    <n v="1876"/>
    <x v="0"/>
    <x v="25993"/>
    <n v="359.98912999999999"/>
    <n v="8"/>
    <n v="9"/>
    <x v="1"/>
    <s v="NFAA0216ACF20"/>
    <x v="24"/>
    <s v="Wednesday"/>
  </r>
  <r>
    <n v="1876"/>
    <x v="0"/>
    <x v="25994"/>
    <n v="180.01207400000001"/>
    <n v="5"/>
    <n v="5"/>
    <x v="2"/>
    <s v="NFAA0216ACF20"/>
    <x v="24"/>
    <s v="Wednesday"/>
  </r>
  <r>
    <n v="1876"/>
    <x v="0"/>
    <x v="25995"/>
    <n v="359.96657199999999"/>
    <n v="8"/>
    <n v="8"/>
    <x v="1"/>
    <s v="NFAA0216ACF20"/>
    <x v="24"/>
    <s v="Wednesday"/>
  </r>
  <r>
    <n v="1876"/>
    <x v="0"/>
    <x v="25996"/>
    <n v="360.00743199999999"/>
    <n v="6"/>
    <n v="9"/>
    <x v="2"/>
    <s v="NFAA0216ACF20"/>
    <x v="24"/>
    <s v="Wednesday"/>
  </r>
  <r>
    <n v="1876"/>
    <x v="0"/>
    <x v="25997"/>
    <n v="180.016775"/>
    <n v="3"/>
    <n v="5"/>
    <x v="1"/>
    <s v="NFAA0216ACF20"/>
    <x v="24"/>
    <s v="Wednesday"/>
  </r>
  <r>
    <n v="1876"/>
    <x v="0"/>
    <x v="25998"/>
    <n v="246.14822699999999"/>
    <n v="1"/>
    <n v="6"/>
    <x v="2"/>
    <s v="NFAA0216ACF20"/>
    <x v="24"/>
    <s v="Wednesday"/>
  </r>
  <r>
    <n v="1876"/>
    <x v="0"/>
    <x v="25999"/>
    <n v="90.714547999999994"/>
    <n v="0"/>
    <n v="2"/>
    <x v="0"/>
    <s v="NFAA0216ACF20"/>
    <x v="24"/>
    <s v="Wednesday"/>
  </r>
  <r>
    <n v="1876"/>
    <x v="0"/>
    <x v="26000"/>
    <n v="203.138442"/>
    <n v="2"/>
    <n v="5"/>
    <x v="1"/>
    <s v="NFAA0216ACF20"/>
    <x v="24"/>
    <s v="Wednesday"/>
  </r>
  <r>
    <n v="1876"/>
    <x v="0"/>
    <x v="26001"/>
    <n v="179.998773"/>
    <n v="5"/>
    <n v="4"/>
    <x v="2"/>
    <s v="NFAA0216ACF20"/>
    <x v="24"/>
    <s v="Wednesday"/>
  </r>
  <r>
    <n v="1876"/>
    <x v="0"/>
    <x v="26002"/>
    <n v="239.96279799999999"/>
    <n v="5"/>
    <n v="6"/>
    <x v="1"/>
    <s v="NFAA0216ACF20"/>
    <x v="24"/>
    <s v="Wednesday"/>
  </r>
  <r>
    <n v="1876"/>
    <x v="0"/>
    <x v="26003"/>
    <n v="180.03632099999999"/>
    <n v="5"/>
    <n v="5"/>
    <x v="2"/>
    <s v="NFAA0216ACF20"/>
    <x v="24"/>
    <s v="Wednesday"/>
  </r>
  <r>
    <n v="1876"/>
    <x v="0"/>
    <x v="26004"/>
    <n v="360.00185699999997"/>
    <n v="8"/>
    <n v="9"/>
    <x v="1"/>
    <s v="NFAA0216ACF20"/>
    <x v="24"/>
    <s v="Wednesday"/>
  </r>
  <r>
    <n v="1876"/>
    <x v="0"/>
    <x v="26005"/>
    <n v="179.99831900000001"/>
    <n v="5"/>
    <n v="4"/>
    <x v="2"/>
    <s v="NFAA0216ACF20"/>
    <x v="24"/>
    <s v="Wednesday"/>
  </r>
  <r>
    <n v="1876"/>
    <x v="0"/>
    <x v="26006"/>
    <n v="360.563895"/>
    <n v="8"/>
    <n v="9"/>
    <x v="1"/>
    <s v="NFAA0216ACF20"/>
    <x v="24"/>
    <s v="Wednesday"/>
  </r>
  <r>
    <n v="1876"/>
    <x v="0"/>
    <x v="26007"/>
    <n v="180.09465499999999"/>
    <n v="5"/>
    <n v="4"/>
    <x v="2"/>
    <s v="NFAA0216ACF20"/>
    <x v="24"/>
    <s v="Thursday"/>
  </r>
  <r>
    <n v="1876"/>
    <x v="0"/>
    <x v="26008"/>
    <n v="360.01164499999999"/>
    <n v="8"/>
    <n v="9"/>
    <x v="1"/>
    <s v="NFAA0216ACF20"/>
    <x v="24"/>
    <s v="Thursday"/>
  </r>
  <r>
    <n v="1876"/>
    <x v="0"/>
    <x v="26009"/>
    <n v="179.950706"/>
    <n v="5"/>
    <n v="4"/>
    <x v="2"/>
    <s v="NFAA0216ACF20"/>
    <x v="24"/>
    <s v="Thursday"/>
  </r>
  <r>
    <n v="1876"/>
    <x v="0"/>
    <x v="26010"/>
    <n v="360.03128299999997"/>
    <n v="8"/>
    <n v="9"/>
    <x v="1"/>
    <s v="NFAA0216ACF20"/>
    <x v="24"/>
    <s v="Thursday"/>
  </r>
  <r>
    <n v="1876"/>
    <x v="0"/>
    <x v="26011"/>
    <n v="180.010029"/>
    <n v="5"/>
    <n v="5"/>
    <x v="2"/>
    <s v="NFAA0216ACF20"/>
    <x v="24"/>
    <s v="Thursday"/>
  </r>
  <r>
    <n v="1876"/>
    <x v="0"/>
    <x v="26012"/>
    <n v="119.97244600000001"/>
    <n v="2"/>
    <n v="3"/>
    <x v="1"/>
    <s v="NFAA0216ACF20"/>
    <x v="24"/>
    <s v="Thursday"/>
  </r>
  <r>
    <n v="1876"/>
    <x v="0"/>
    <x v="26013"/>
    <n v="180.024934"/>
    <n v="5"/>
    <n v="4"/>
    <x v="2"/>
    <s v="NFAA0216ACF20"/>
    <x v="24"/>
    <s v="Thursday"/>
  </r>
  <r>
    <n v="1876"/>
    <x v="0"/>
    <x v="26014"/>
    <n v="239.993391"/>
    <n v="5"/>
    <n v="6"/>
    <x v="1"/>
    <s v="NFAA0216ACF20"/>
    <x v="24"/>
    <s v="Thursday"/>
  </r>
  <r>
    <n v="1876"/>
    <x v="0"/>
    <x v="26015"/>
    <n v="179.93814599999999"/>
    <n v="5"/>
    <n v="4"/>
    <x v="2"/>
    <s v="NFAA0216ACF20"/>
    <x v="24"/>
    <s v="Thursday"/>
  </r>
  <r>
    <n v="1876"/>
    <x v="0"/>
    <x v="26016"/>
    <n v="120.043829"/>
    <n v="2"/>
    <n v="3"/>
    <x v="1"/>
    <s v="NFAA0216ACF20"/>
    <x v="24"/>
    <s v="Thursday"/>
  </r>
  <r>
    <n v="1876"/>
    <x v="0"/>
    <x v="26017"/>
    <n v="179.99742900000001"/>
    <n v="5"/>
    <n v="5"/>
    <x v="2"/>
    <s v="NFAA0216ACF20"/>
    <x v="24"/>
    <s v="Thursday"/>
  </r>
  <r>
    <n v="1876"/>
    <x v="0"/>
    <x v="26018"/>
    <n v="360.03184399999998"/>
    <n v="8"/>
    <n v="9"/>
    <x v="1"/>
    <s v="NFAA0216ACF20"/>
    <x v="24"/>
    <s v="Thursday"/>
  </r>
  <r>
    <n v="1876"/>
    <x v="0"/>
    <x v="26019"/>
    <n v="179.95136099999999"/>
    <n v="5"/>
    <n v="4"/>
    <x v="2"/>
    <s v="NFAA0216ACF20"/>
    <x v="24"/>
    <s v="Thursday"/>
  </r>
  <r>
    <n v="1876"/>
    <x v="0"/>
    <x v="26020"/>
    <n v="360.02898499999998"/>
    <n v="8"/>
    <n v="9"/>
    <x v="1"/>
    <s v="NFAA0216ACF20"/>
    <x v="24"/>
    <s v="Thursday"/>
  </r>
  <r>
    <n v="1876"/>
    <x v="0"/>
    <x v="26021"/>
    <n v="180.01264699999999"/>
    <n v="5"/>
    <n v="4"/>
    <x v="2"/>
    <s v="NFAA0216ACF20"/>
    <x v="24"/>
    <s v="Thursday"/>
  </r>
  <r>
    <n v="1876"/>
    <x v="0"/>
    <x v="26022"/>
    <n v="239.90666999999999"/>
    <n v="6"/>
    <n v="6"/>
    <x v="1"/>
    <s v="NFAA0216ACF20"/>
    <x v="24"/>
    <s v="Thursday"/>
  </r>
  <r>
    <n v="1876"/>
    <x v="0"/>
    <x v="26023"/>
    <n v="120.121268"/>
    <n v="2"/>
    <n v="3"/>
    <x v="1"/>
    <s v="NFAA0216ACF20"/>
    <x v="24"/>
    <s v="Thursday"/>
  </r>
  <r>
    <n v="1876"/>
    <x v="0"/>
    <x v="26024"/>
    <n v="179.97314700000001"/>
    <n v="5"/>
    <n v="5"/>
    <x v="2"/>
    <s v="NFAA0216ACF20"/>
    <x v="24"/>
    <s v="Thursday"/>
  </r>
  <r>
    <n v="1876"/>
    <x v="0"/>
    <x v="26025"/>
    <n v="359.99323299999998"/>
    <n v="8"/>
    <n v="8"/>
    <x v="1"/>
    <s v="NFAA0216ACF20"/>
    <x v="24"/>
    <s v="Thursday"/>
  </r>
  <r>
    <n v="1876"/>
    <x v="0"/>
    <x v="26026"/>
    <n v="180.01587699999999"/>
    <n v="5"/>
    <n v="5"/>
    <x v="2"/>
    <s v="NFAA0216ACF20"/>
    <x v="24"/>
    <s v="Thursday"/>
  </r>
  <r>
    <n v="1876"/>
    <x v="0"/>
    <x v="26027"/>
    <n v="360.00041099999999"/>
    <n v="8"/>
    <n v="9"/>
    <x v="1"/>
    <s v="NFAA0216ACF20"/>
    <x v="24"/>
    <s v="Thursday"/>
  </r>
  <r>
    <n v="1876"/>
    <x v="0"/>
    <x v="26028"/>
    <n v="179.996127"/>
    <n v="5"/>
    <n v="4"/>
    <x v="2"/>
    <s v="NFAA0216ACF20"/>
    <x v="24"/>
    <s v="Thursday"/>
  </r>
  <r>
    <n v="1876"/>
    <x v="0"/>
    <x v="26029"/>
    <n v="359.97575499999999"/>
    <n v="8"/>
    <n v="9"/>
    <x v="1"/>
    <s v="NFAA0216ACF20"/>
    <x v="24"/>
    <s v="Thursday"/>
  </r>
  <r>
    <n v="1876"/>
    <x v="0"/>
    <x v="26030"/>
    <n v="180.032904"/>
    <n v="5"/>
    <n v="4"/>
    <x v="2"/>
    <s v="NFAA0216ACF20"/>
    <x v="24"/>
    <s v="Thursday"/>
  </r>
  <r>
    <n v="1876"/>
    <x v="0"/>
    <x v="26031"/>
    <n v="359.99431800000002"/>
    <n v="8"/>
    <n v="9"/>
    <x v="1"/>
    <s v="NFAA0216ACF20"/>
    <x v="24"/>
    <s v="Thursday"/>
  </r>
  <r>
    <n v="1876"/>
    <x v="0"/>
    <x v="26032"/>
    <n v="179.969784"/>
    <n v="5"/>
    <n v="5"/>
    <x v="2"/>
    <s v="NFAA0216ACF20"/>
    <x v="24"/>
    <s v="Thursday"/>
  </r>
  <r>
    <n v="1876"/>
    <x v="0"/>
    <x v="26033"/>
    <n v="360.04184800000002"/>
    <n v="8"/>
    <n v="9"/>
    <x v="1"/>
    <s v="NFAA0216ACF20"/>
    <x v="24"/>
    <s v="Thursday"/>
  </r>
  <r>
    <n v="1876"/>
    <x v="0"/>
    <x v="26034"/>
    <n v="179.97124299999999"/>
    <n v="5"/>
    <n v="4"/>
    <x v="2"/>
    <s v="NFAA0216ACF20"/>
    <x v="24"/>
    <s v="Thursday"/>
  </r>
  <r>
    <n v="1876"/>
    <x v="0"/>
    <x v="26035"/>
    <n v="120.03033499999999"/>
    <n v="2"/>
    <n v="3"/>
    <x v="1"/>
    <s v="NFAA0216ACF20"/>
    <x v="24"/>
    <s v="Thursday"/>
  </r>
  <r>
    <n v="1876"/>
    <x v="0"/>
    <x v="26036"/>
    <n v="179.95487499999999"/>
    <n v="5"/>
    <n v="4"/>
    <x v="2"/>
    <s v="NFAA0216ACF20"/>
    <x v="24"/>
    <s v="Thursday"/>
  </r>
  <r>
    <n v="1876"/>
    <x v="0"/>
    <x v="26037"/>
    <n v="299.92887500000001"/>
    <n v="7"/>
    <n v="8"/>
    <x v="1"/>
    <s v="NFAA0216ACF20"/>
    <x v="24"/>
    <s v="Thursday"/>
  </r>
  <r>
    <n v="1876"/>
    <x v="0"/>
    <x v="26038"/>
    <n v="60.124485999999997"/>
    <n v="1"/>
    <n v="1"/>
    <x v="1"/>
    <s v="NFAA0216ACF20"/>
    <x v="24"/>
    <s v="Thursday"/>
  </r>
  <r>
    <n v="1876"/>
    <x v="0"/>
    <x v="26039"/>
    <n v="179.94408000000001"/>
    <n v="5"/>
    <n v="5"/>
    <x v="2"/>
    <s v="NFAA0216ACF20"/>
    <x v="24"/>
    <s v="Thursday"/>
  </r>
  <r>
    <n v="1876"/>
    <x v="0"/>
    <x v="26040"/>
    <n v="360.01910600000002"/>
    <n v="8"/>
    <n v="8"/>
    <x v="1"/>
    <s v="NFAA0216ACF20"/>
    <x v="24"/>
    <s v="Thursday"/>
  </r>
  <r>
    <n v="1876"/>
    <x v="0"/>
    <x v="26041"/>
    <n v="181.077032"/>
    <n v="1"/>
    <n v="5"/>
    <x v="2"/>
    <s v="NFAA0216ACF20"/>
    <x v="24"/>
    <s v="Thursday"/>
  </r>
  <r>
    <n v="1876"/>
    <x v="0"/>
    <x v="26042"/>
    <n v="1976.8689099999999"/>
    <n v="0"/>
    <n v="48"/>
    <x v="0"/>
    <s v="NFAA0216ACF20"/>
    <x v="24"/>
    <s v="Thursday"/>
  </r>
  <r>
    <n v="1876"/>
    <x v="0"/>
    <x v="26043"/>
    <n v="662.09170800000004"/>
    <n v="16"/>
    <n v="17"/>
    <x v="1"/>
    <s v="NFAA0216ACF20"/>
    <x v="24"/>
    <s v="Thursday"/>
  </r>
  <r>
    <n v="1876"/>
    <x v="0"/>
    <x v="26044"/>
    <n v="180.54687699999999"/>
    <n v="5"/>
    <n v="4"/>
    <x v="2"/>
    <s v="NFAA0216ACF20"/>
    <x v="24"/>
    <s v="Thursday"/>
  </r>
  <r>
    <n v="1876"/>
    <x v="0"/>
    <x v="26045"/>
    <n v="360.08482099999998"/>
    <n v="8"/>
    <n v="9"/>
    <x v="1"/>
    <s v="NFAA0216ACF20"/>
    <x v="24"/>
    <s v="Thursday"/>
  </r>
  <r>
    <n v="1876"/>
    <x v="0"/>
    <x v="26046"/>
    <n v="240.01301100000001"/>
    <n v="6"/>
    <n v="6"/>
    <x v="2"/>
    <s v="NFAA0216ACF20"/>
    <x v="24"/>
    <s v="Thursday"/>
  </r>
  <r>
    <n v="1876"/>
    <x v="0"/>
    <x v="26047"/>
    <n v="300.01591100000002"/>
    <n v="6"/>
    <n v="7"/>
    <x v="1"/>
    <s v="NFAA0216ACF20"/>
    <x v="24"/>
    <s v="Thursday"/>
  </r>
  <r>
    <n v="1876"/>
    <x v="0"/>
    <x v="26048"/>
    <n v="193.794443"/>
    <n v="1"/>
    <n v="5"/>
    <x v="2"/>
    <s v="NFAA0216ACF20"/>
    <x v="24"/>
    <s v="Thursday"/>
  </r>
  <r>
    <n v="1876"/>
    <x v="0"/>
    <x v="26049"/>
    <n v="304.43983700000001"/>
    <n v="0"/>
    <n v="7"/>
    <x v="0"/>
    <s v="NFAA0216ACF20"/>
    <x v="24"/>
    <s v="Thursday"/>
  </r>
  <r>
    <n v="1876"/>
    <x v="0"/>
    <x v="26050"/>
    <n v="180.01881900000001"/>
    <n v="1"/>
    <n v="5"/>
    <x v="1"/>
    <s v="NFAA0216ACF20"/>
    <x v="24"/>
    <s v="Thursday"/>
  </r>
  <r>
    <n v="1876"/>
    <x v="0"/>
    <x v="26051"/>
    <n v="328.404675"/>
    <n v="8"/>
    <n v="8"/>
    <x v="1"/>
    <s v="NFAA0216ACF20"/>
    <x v="24"/>
    <s v="Thursday"/>
  </r>
  <r>
    <n v="1876"/>
    <x v="0"/>
    <x v="26052"/>
    <n v="179.940721"/>
    <n v="5"/>
    <n v="5"/>
    <x v="2"/>
    <s v="NFAA0216ACF20"/>
    <x v="24"/>
    <s v="Thursday"/>
  </r>
  <r>
    <n v="1876"/>
    <x v="0"/>
    <x v="26053"/>
    <n v="360.051695"/>
    <n v="8"/>
    <n v="9"/>
    <x v="1"/>
    <s v="NFAA0216ACF20"/>
    <x v="24"/>
    <s v="Thursday"/>
  </r>
  <r>
    <n v="1876"/>
    <x v="0"/>
    <x v="26054"/>
    <n v="179.99324899999999"/>
    <n v="5"/>
    <n v="4"/>
    <x v="2"/>
    <s v="NFAA0216ACF20"/>
    <x v="24"/>
    <s v="Thursday"/>
  </r>
  <r>
    <n v="1876"/>
    <x v="0"/>
    <x v="26055"/>
    <n v="240.02924300000001"/>
    <n v="5"/>
    <n v="6"/>
    <x v="1"/>
    <s v="NFAA0216ACF20"/>
    <x v="24"/>
    <s v="Thursday"/>
  </r>
  <r>
    <n v="1876"/>
    <x v="0"/>
    <x v="26056"/>
    <n v="239.97485499999999"/>
    <n v="6"/>
    <n v="6"/>
    <x v="2"/>
    <s v="NFAA0216ACF20"/>
    <x v="24"/>
    <s v="Thursday"/>
  </r>
  <r>
    <n v="1876"/>
    <x v="0"/>
    <x v="26057"/>
    <n v="360.01412599999998"/>
    <n v="8"/>
    <n v="9"/>
    <x v="1"/>
    <s v="NFAA0216ACF20"/>
    <x v="24"/>
    <s v="Thursday"/>
  </r>
  <r>
    <n v="1876"/>
    <x v="0"/>
    <x v="26058"/>
    <n v="119.88845600000001"/>
    <n v="3"/>
    <n v="3"/>
    <x v="2"/>
    <s v="NFAA0216ACF20"/>
    <x v="24"/>
    <s v="Thursday"/>
  </r>
  <r>
    <n v="1876"/>
    <x v="0"/>
    <x v="26059"/>
    <n v="240.10224600000001"/>
    <n v="6"/>
    <n v="5"/>
    <x v="2"/>
    <s v="NFAA0216ACF20"/>
    <x v="24"/>
    <s v="Thursday"/>
  </r>
  <r>
    <n v="1876"/>
    <x v="0"/>
    <x v="26060"/>
    <n v="119.96847099999999"/>
    <n v="2"/>
    <n v="3"/>
    <x v="1"/>
    <s v="NFAA0216ACF20"/>
    <x v="24"/>
    <s v="Thursday"/>
  </r>
  <r>
    <n v="1876"/>
    <x v="0"/>
    <x v="26061"/>
    <n v="240.034188"/>
    <n v="6"/>
    <n v="6"/>
    <x v="2"/>
    <s v="NFAA0216ACF20"/>
    <x v="24"/>
    <s v="Thursday"/>
  </r>
  <r>
    <n v="1876"/>
    <x v="0"/>
    <x v="26062"/>
    <n v="119.989841"/>
    <n v="2"/>
    <n v="3"/>
    <x v="1"/>
    <s v="NFAA0216ACF20"/>
    <x v="24"/>
    <s v="Thursday"/>
  </r>
  <r>
    <n v="1876"/>
    <x v="0"/>
    <x v="26063"/>
    <n v="239.99872400000001"/>
    <n v="6"/>
    <n v="6"/>
    <x v="2"/>
    <s v="NFAA0216ACF20"/>
    <x v="24"/>
    <s v="Thursday"/>
  </r>
  <r>
    <n v="1876"/>
    <x v="0"/>
    <x v="26064"/>
    <n v="480.01761599999998"/>
    <n v="11"/>
    <n v="12"/>
    <x v="1"/>
    <s v="NFAA0216ACF20"/>
    <x v="24"/>
    <s v="Thursday"/>
  </r>
  <r>
    <n v="1876"/>
    <x v="0"/>
    <x v="26065"/>
    <n v="179.985679"/>
    <n v="5"/>
    <n v="4"/>
    <x v="2"/>
    <s v="NFAA0216ACF20"/>
    <x v="24"/>
    <s v="Thursday"/>
  </r>
  <r>
    <n v="1876"/>
    <x v="0"/>
    <x v="26066"/>
    <n v="360.02524199999999"/>
    <n v="8"/>
    <n v="9"/>
    <x v="1"/>
    <s v="NFAA0216ACF20"/>
    <x v="24"/>
    <s v="Thursday"/>
  </r>
  <r>
    <n v="1876"/>
    <x v="0"/>
    <x v="26067"/>
    <n v="179.979851"/>
    <n v="5"/>
    <n v="5"/>
    <x v="2"/>
    <s v="NFAA0216ACF20"/>
    <x v="24"/>
    <s v="Thursday"/>
  </r>
  <r>
    <n v="1876"/>
    <x v="0"/>
    <x v="26068"/>
    <n v="360.00361500000002"/>
    <n v="8"/>
    <n v="9"/>
    <x v="1"/>
    <s v="NFAA0216ACF20"/>
    <x v="24"/>
    <s v="Thursday"/>
  </r>
  <r>
    <n v="1876"/>
    <x v="0"/>
    <x v="26069"/>
    <n v="179.96878100000001"/>
    <n v="5"/>
    <n v="4"/>
    <x v="2"/>
    <s v="NFAA0216ACF20"/>
    <x v="24"/>
    <s v="Thursday"/>
  </r>
  <r>
    <n v="1876"/>
    <x v="0"/>
    <x v="26070"/>
    <n v="360.01990499999999"/>
    <n v="8"/>
    <n v="9"/>
    <x v="1"/>
    <s v="NFAA0216ACF20"/>
    <x v="24"/>
    <s v="Thursday"/>
  </r>
  <r>
    <n v="1876"/>
    <x v="0"/>
    <x v="26071"/>
    <n v="180.00668099999999"/>
    <n v="5"/>
    <n v="4"/>
    <x v="2"/>
    <s v="NFAA0216ACF20"/>
    <x v="24"/>
    <s v="Thursday"/>
  </r>
  <r>
    <n v="1876"/>
    <x v="0"/>
    <x v="26072"/>
    <n v="119.96919699999999"/>
    <n v="2"/>
    <n v="3"/>
    <x v="1"/>
    <s v="NFAA0216ACF20"/>
    <x v="24"/>
    <s v="Thursday"/>
  </r>
  <r>
    <n v="1876"/>
    <x v="0"/>
    <x v="26073"/>
    <n v="120.013443"/>
    <n v="3"/>
    <n v="3"/>
    <x v="2"/>
    <s v="NFAA0216ACF20"/>
    <x v="24"/>
    <s v="Thursday"/>
  </r>
  <r>
    <n v="1876"/>
    <x v="0"/>
    <x v="26074"/>
    <n v="119.91652000000001"/>
    <n v="3"/>
    <n v="3"/>
    <x v="1"/>
    <s v="NFAA0216ACF20"/>
    <x v="24"/>
    <s v="Thursday"/>
  </r>
  <r>
    <n v="1876"/>
    <x v="0"/>
    <x v="26075"/>
    <n v="120.070913"/>
    <n v="2"/>
    <n v="3"/>
    <x v="1"/>
    <s v="NFAA0216ACF20"/>
    <x v="24"/>
    <s v="Thursday"/>
  </r>
  <r>
    <n v="1876"/>
    <x v="0"/>
    <x v="26076"/>
    <n v="180.03690399999999"/>
    <n v="5"/>
    <n v="4"/>
    <x v="2"/>
    <s v="NFAA0216ACF20"/>
    <x v="24"/>
    <s v="Thursday"/>
  </r>
  <r>
    <n v="1876"/>
    <x v="0"/>
    <x v="26077"/>
    <n v="119.991197"/>
    <n v="1"/>
    <n v="3"/>
    <x v="1"/>
    <s v="NFAA0216ACF20"/>
    <x v="24"/>
    <s v="Thursday"/>
  </r>
  <r>
    <n v="1876"/>
    <x v="0"/>
    <x v="26078"/>
    <n v="92.526774000000003"/>
    <n v="0"/>
    <n v="3"/>
    <x v="2"/>
    <s v="NFAA0216ACF20"/>
    <x v="24"/>
    <s v="Thursday"/>
  </r>
  <r>
    <n v="1876"/>
    <x v="0"/>
    <x v="26079"/>
    <n v="199.10566"/>
    <n v="0"/>
    <n v="5"/>
    <x v="0"/>
    <s v="NFAA0216ACF20"/>
    <x v="24"/>
    <s v="Thursday"/>
  </r>
  <r>
    <n v="1876"/>
    <x v="0"/>
    <x v="26080"/>
    <n v="248.36592300000001"/>
    <n v="6"/>
    <n v="6"/>
    <x v="1"/>
    <s v="NFAA0216ACF20"/>
    <x v="24"/>
    <s v="Thursday"/>
  </r>
  <r>
    <n v="1876"/>
    <x v="0"/>
    <x v="26081"/>
    <n v="180.02284599999999"/>
    <n v="5"/>
    <n v="4"/>
    <x v="2"/>
    <s v="NFAA0216ACF20"/>
    <x v="24"/>
    <s v="Thursday"/>
  </r>
  <r>
    <n v="1876"/>
    <x v="0"/>
    <x v="26082"/>
    <n v="360.00449200000003"/>
    <n v="8"/>
    <n v="9"/>
    <x v="1"/>
    <s v="NFAA0216ACF20"/>
    <x v="24"/>
    <s v="Thursday"/>
  </r>
  <r>
    <n v="1876"/>
    <x v="0"/>
    <x v="26083"/>
    <n v="179.96377699999999"/>
    <n v="5"/>
    <n v="4"/>
    <x v="2"/>
    <s v="NFAA0216ACF20"/>
    <x v="24"/>
    <s v="Thursday"/>
  </r>
  <r>
    <n v="1876"/>
    <x v="0"/>
    <x v="26084"/>
    <n v="60.019398000000002"/>
    <n v="0"/>
    <n v="2"/>
    <x v="1"/>
    <s v="NFAA0216ACF20"/>
    <x v="24"/>
    <s v="Thursday"/>
  </r>
  <r>
    <n v="1876"/>
    <x v="0"/>
    <x v="26085"/>
    <n v="106.304395"/>
    <n v="0"/>
    <n v="2"/>
    <x v="2"/>
    <s v="NFAA0216ACF20"/>
    <x v="24"/>
    <s v="Thursday"/>
  </r>
  <r>
    <n v="1876"/>
    <x v="0"/>
    <x v="26086"/>
    <n v="768.88136699999995"/>
    <n v="0"/>
    <n v="19"/>
    <x v="0"/>
    <s v="NFAA0216ACF20"/>
    <x v="24"/>
    <s v="Thursday"/>
  </r>
  <r>
    <n v="1876"/>
    <x v="0"/>
    <x v="26087"/>
    <n v="204.80295599999999"/>
    <n v="5"/>
    <n v="5"/>
    <x v="1"/>
    <s v="NFAA0216ACF20"/>
    <x v="24"/>
    <s v="Thursday"/>
  </r>
  <r>
    <n v="1876"/>
    <x v="0"/>
    <x v="26088"/>
    <n v="179.97699800000001"/>
    <n v="5"/>
    <n v="5"/>
    <x v="2"/>
    <s v="NFAA0216ACF20"/>
    <x v="24"/>
    <s v="Thursday"/>
  </r>
  <r>
    <n v="1876"/>
    <x v="0"/>
    <x v="26089"/>
    <n v="360.01715799999999"/>
    <n v="8"/>
    <n v="9"/>
    <x v="1"/>
    <s v="NFAA0216ACF20"/>
    <x v="24"/>
    <s v="Thursday"/>
  </r>
  <r>
    <n v="1876"/>
    <x v="0"/>
    <x v="26090"/>
    <n v="179.978296"/>
    <n v="5"/>
    <n v="4"/>
    <x v="2"/>
    <s v="NFAA0216ACF20"/>
    <x v="24"/>
    <s v="Thursday"/>
  </r>
  <r>
    <n v="1876"/>
    <x v="0"/>
    <x v="26091"/>
    <n v="59.930945999999999"/>
    <n v="1"/>
    <n v="2"/>
    <x v="1"/>
    <s v="NFAA0216ACF20"/>
    <x v="24"/>
    <s v="Thursday"/>
  </r>
  <r>
    <n v="1877"/>
    <x v="1"/>
    <x v="26092"/>
    <n v="47.249786"/>
    <n v="2"/>
    <n v="1"/>
    <x v="1"/>
    <s v="NFAA0216ACF20"/>
    <x v="24"/>
    <s v="Thursday"/>
  </r>
  <r>
    <n v="1877"/>
    <x v="1"/>
    <x v="26093"/>
    <n v="120.032791"/>
    <n v="3"/>
    <n v="3"/>
    <x v="2"/>
    <s v="NFAA0216ACF20"/>
    <x v="24"/>
    <s v="Thursday"/>
  </r>
  <r>
    <n v="1877"/>
    <x v="1"/>
    <x v="26094"/>
    <n v="119.973519"/>
    <n v="2"/>
    <n v="3"/>
    <x v="1"/>
    <s v="NFAA0216ACF20"/>
    <x v="24"/>
    <s v="Thursday"/>
  </r>
  <r>
    <n v="1877"/>
    <x v="1"/>
    <x v="26095"/>
    <n v="180.02217300000001"/>
    <n v="5"/>
    <n v="4"/>
    <x v="2"/>
    <s v="NFAA0216ACF20"/>
    <x v="24"/>
    <s v="Thursday"/>
  </r>
  <r>
    <n v="1877"/>
    <x v="1"/>
    <x v="26096"/>
    <n v="359.95331900000002"/>
    <n v="8"/>
    <n v="9"/>
    <x v="1"/>
    <s v="NFAA0216ACF20"/>
    <x v="24"/>
    <s v="Thursday"/>
  </r>
  <r>
    <n v="1877"/>
    <x v="1"/>
    <x v="26097"/>
    <n v="180.04431099999999"/>
    <n v="5"/>
    <n v="5"/>
    <x v="2"/>
    <s v="NFAA0216ACF20"/>
    <x v="24"/>
    <s v="Thursday"/>
  </r>
  <r>
    <n v="1877"/>
    <x v="1"/>
    <x v="26098"/>
    <n v="300.00651800000003"/>
    <n v="6"/>
    <n v="7"/>
    <x v="1"/>
    <s v="NFAA0216ACF20"/>
    <x v="24"/>
    <s v="Thursday"/>
  </r>
  <r>
    <n v="1877"/>
    <x v="1"/>
    <x v="26099"/>
    <n v="119.148273"/>
    <n v="0"/>
    <n v="3"/>
    <x v="2"/>
    <s v="NFAA0216ACF20"/>
    <x v="24"/>
    <s v="Thursday"/>
  </r>
  <r>
    <n v="1877"/>
    <x v="1"/>
    <x v="26100"/>
    <n v="147.06986800000001"/>
    <n v="0"/>
    <n v="3"/>
    <x v="0"/>
    <s v="NFAA0216ACF20"/>
    <x v="24"/>
    <s v="Thursday"/>
  </r>
  <r>
    <n v="1877"/>
    <x v="1"/>
    <x v="26101"/>
    <n v="453.72806500000002"/>
    <n v="10"/>
    <n v="12"/>
    <x v="1"/>
    <s v="NFAA0216ACF20"/>
    <x v="24"/>
    <s v="Thursday"/>
  </r>
  <r>
    <n v="1877"/>
    <x v="1"/>
    <x v="26102"/>
    <n v="99.406865999999994"/>
    <n v="0"/>
    <n v="2"/>
    <x v="2"/>
    <s v="NFAA0216ACF20"/>
    <x v="24"/>
    <s v="Thursday"/>
  </r>
  <r>
    <n v="1877"/>
    <x v="1"/>
    <x v="26103"/>
    <n v="104.55635100000001"/>
    <n v="0"/>
    <n v="3"/>
    <x v="0"/>
    <s v="NFAA0216ACF20"/>
    <x v="24"/>
    <s v="Thursday"/>
  </r>
  <r>
    <n v="1877"/>
    <x v="1"/>
    <x v="26104"/>
    <n v="456.09742499999999"/>
    <n v="11"/>
    <n v="11"/>
    <x v="1"/>
    <s v="NFAA0216ACF20"/>
    <x v="24"/>
    <s v="Thursday"/>
  </r>
  <r>
    <n v="1877"/>
    <x v="1"/>
    <x v="26105"/>
    <n v="179.99704199999999"/>
    <n v="5"/>
    <n v="4"/>
    <x v="2"/>
    <s v="NFAA0216ACF20"/>
    <x v="24"/>
    <s v="Thursday"/>
  </r>
  <r>
    <n v="1877"/>
    <x v="1"/>
    <x v="26106"/>
    <n v="239.99647899999999"/>
    <n v="5"/>
    <n v="6"/>
    <x v="1"/>
    <s v="NFAA0216ACF20"/>
    <x v="24"/>
    <s v="Thursday"/>
  </r>
  <r>
    <n v="1877"/>
    <x v="1"/>
    <x v="26107"/>
    <n v="135.158142"/>
    <n v="0"/>
    <n v="3"/>
    <x v="2"/>
    <s v="NFAA0216ACF20"/>
    <x v="24"/>
    <s v="Thursday"/>
  </r>
  <r>
    <n v="1877"/>
    <x v="1"/>
    <x v="26108"/>
    <n v="181.258117"/>
    <n v="0"/>
    <n v="5"/>
    <x v="0"/>
    <s v="NFAA0216ACF20"/>
    <x v="24"/>
    <s v="Thursday"/>
  </r>
  <r>
    <n v="1877"/>
    <x v="1"/>
    <x v="26109"/>
    <n v="164.16455099999999"/>
    <n v="4"/>
    <n v="4"/>
    <x v="1"/>
    <s v="NFAA0216ACF20"/>
    <x v="24"/>
    <s v="Thursday"/>
  </r>
  <r>
    <n v="1877"/>
    <x v="1"/>
    <x v="26110"/>
    <n v="180.10475700000001"/>
    <n v="5"/>
    <n v="4"/>
    <x v="2"/>
    <s v="NFAA0216ACF20"/>
    <x v="24"/>
    <s v="Thursday"/>
  </r>
  <r>
    <n v="1877"/>
    <x v="1"/>
    <x v="26111"/>
    <n v="360.01998600000002"/>
    <n v="8"/>
    <n v="9"/>
    <x v="1"/>
    <s v="NFAA0216ACF20"/>
    <x v="24"/>
    <s v="Thursday"/>
  </r>
  <r>
    <n v="1877"/>
    <x v="1"/>
    <x v="26112"/>
    <n v="179.97166000000001"/>
    <n v="5"/>
    <n v="5"/>
    <x v="2"/>
    <s v="NFAA0216ACF20"/>
    <x v="24"/>
    <s v="Thursday"/>
  </r>
  <r>
    <n v="1877"/>
    <x v="1"/>
    <x v="26113"/>
    <n v="360.003041"/>
    <n v="8"/>
    <n v="8"/>
    <x v="1"/>
    <s v="NFAA0216ACF20"/>
    <x v="24"/>
    <s v="Thursday"/>
  </r>
  <r>
    <n v="1877"/>
    <x v="1"/>
    <x v="26114"/>
    <n v="180.006677"/>
    <n v="5"/>
    <n v="5"/>
    <x v="2"/>
    <s v="NFAA0216ACF20"/>
    <x v="24"/>
    <s v="Thursday"/>
  </r>
  <r>
    <n v="1877"/>
    <x v="1"/>
    <x v="26115"/>
    <n v="239.96504200000001"/>
    <n v="5"/>
    <n v="6"/>
    <x v="1"/>
    <s v="NFAA0216ACF20"/>
    <x v="24"/>
    <s v="Thursday"/>
  </r>
  <r>
    <n v="1877"/>
    <x v="1"/>
    <x v="26116"/>
    <n v="304.86470500000001"/>
    <n v="4"/>
    <n v="7"/>
    <x v="2"/>
    <s v="NFAA0216ACF20"/>
    <x v="24"/>
    <s v="Thursday"/>
  </r>
  <r>
    <n v="1877"/>
    <x v="1"/>
    <x v="26117"/>
    <n v="69.745621"/>
    <n v="0"/>
    <n v="2"/>
    <x v="0"/>
    <s v="NFAA0216ACF20"/>
    <x v="24"/>
    <s v="Thursday"/>
  </r>
  <r>
    <n v="1877"/>
    <x v="1"/>
    <x v="26118"/>
    <n v="165.36977400000001"/>
    <n v="4"/>
    <n v="4"/>
    <x v="1"/>
    <s v="NFAA0216ACF20"/>
    <x v="24"/>
    <s v="Thursday"/>
  </r>
  <r>
    <n v="1877"/>
    <x v="1"/>
    <x v="26119"/>
    <n v="180.053066"/>
    <n v="5"/>
    <n v="4"/>
    <x v="2"/>
    <s v="NFAA0216ACF20"/>
    <x v="24"/>
    <s v="Thursday"/>
  </r>
  <r>
    <n v="1877"/>
    <x v="1"/>
    <x v="26120"/>
    <n v="119.95980400000001"/>
    <n v="2"/>
    <n v="3"/>
    <x v="1"/>
    <s v="NFAA0216ACF20"/>
    <x v="24"/>
    <s v="Thursday"/>
  </r>
  <r>
    <n v="1877"/>
    <x v="1"/>
    <x v="26121"/>
    <n v="180.03095300000001"/>
    <n v="5"/>
    <n v="5"/>
    <x v="2"/>
    <s v="NFAA0216ACF20"/>
    <x v="24"/>
    <s v="Thursday"/>
  </r>
  <r>
    <n v="1877"/>
    <x v="1"/>
    <x v="26122"/>
    <n v="360.00492400000002"/>
    <n v="8"/>
    <n v="9"/>
    <x v="1"/>
    <s v="NFAA0216ACF20"/>
    <x v="24"/>
    <s v="Thursday"/>
  </r>
  <r>
    <n v="1877"/>
    <x v="1"/>
    <x v="26123"/>
    <n v="180.00028699999999"/>
    <n v="5"/>
    <n v="4"/>
    <x v="2"/>
    <s v="NFAA0216ACF20"/>
    <x v="24"/>
    <s v="Thursday"/>
  </r>
  <r>
    <n v="1877"/>
    <x v="1"/>
    <x v="26124"/>
    <n v="359.99535700000001"/>
    <n v="8"/>
    <n v="9"/>
    <x v="1"/>
    <s v="NFAA0216ACF20"/>
    <x v="24"/>
    <s v="Thursday"/>
  </r>
  <r>
    <n v="1877"/>
    <x v="1"/>
    <x v="26125"/>
    <n v="180.576931"/>
    <n v="5"/>
    <n v="4"/>
    <x v="2"/>
    <s v="NFAA0216ACF20"/>
    <x v="24"/>
    <s v="Thursday"/>
  </r>
  <r>
    <n v="1877"/>
    <x v="1"/>
    <x v="26126"/>
    <n v="240.096486"/>
    <n v="5"/>
    <n v="6"/>
    <x v="1"/>
    <s v="NFAA0216ACF20"/>
    <x v="24"/>
    <s v="Thursday"/>
  </r>
  <r>
    <n v="1877"/>
    <x v="1"/>
    <x v="26127"/>
    <n v="179.98602299999999"/>
    <n v="5"/>
    <n v="5"/>
    <x v="2"/>
    <s v="NFAA0216ACF20"/>
    <x v="24"/>
    <s v="Thursday"/>
  </r>
  <r>
    <n v="1877"/>
    <x v="1"/>
    <x v="26128"/>
    <n v="119.99735800000001"/>
    <n v="1"/>
    <n v="3"/>
    <x v="1"/>
    <s v="NFAA0216ACF20"/>
    <x v="24"/>
    <s v="Thursday"/>
  </r>
  <r>
    <n v="1877"/>
    <x v="1"/>
    <x v="26129"/>
    <n v="87.275521999999995"/>
    <n v="0"/>
    <n v="2"/>
    <x v="2"/>
    <s v="NFAA0216ACF20"/>
    <x v="24"/>
    <s v="Thursday"/>
  </r>
  <r>
    <n v="1877"/>
    <x v="1"/>
    <x v="26130"/>
    <n v="828.72524299999998"/>
    <n v="0"/>
    <n v="20"/>
    <x v="0"/>
    <s v="NFAA0216ACF20"/>
    <x v="24"/>
    <s v="Thursday"/>
  </r>
  <r>
    <n v="1877"/>
    <x v="1"/>
    <x v="26131"/>
    <n v="164.01432399999999"/>
    <n v="4"/>
    <n v="4"/>
    <x v="1"/>
    <s v="NFAA0216ACF20"/>
    <x v="24"/>
    <s v="Thursday"/>
  </r>
  <r>
    <n v="1877"/>
    <x v="1"/>
    <x v="26132"/>
    <n v="139.815449"/>
    <n v="0"/>
    <n v="4"/>
    <x v="2"/>
    <s v="NFAA0216ACF20"/>
    <x v="24"/>
    <s v="Thursday"/>
  </r>
  <r>
    <n v="1877"/>
    <x v="1"/>
    <x v="26133"/>
    <n v="46.085464999999999"/>
    <n v="0"/>
    <n v="1"/>
    <x v="3"/>
    <s v="NFAA0216ACF20"/>
    <x v="24"/>
    <s v="Thursday"/>
  </r>
  <r>
    <n v="1877"/>
    <x v="1"/>
    <x v="26134"/>
    <n v="108.847123"/>
    <n v="4"/>
    <n v="3"/>
    <x v="1"/>
    <s v="NFAA0215ACF20"/>
    <x v="24"/>
    <s v="Thursday"/>
  </r>
  <r>
    <n v="1877"/>
    <x v="1"/>
    <x v="26135"/>
    <n v="360.07225699999998"/>
    <n v="11"/>
    <n v="12"/>
    <x v="1"/>
    <s v="NFAA0215ACF20"/>
    <x v="24"/>
    <s v="Thursday"/>
  </r>
  <r>
    <n v="1877"/>
    <x v="1"/>
    <x v="26136"/>
    <n v="131.03345400000001"/>
    <n v="5"/>
    <n v="4"/>
    <x v="2"/>
    <s v="NFAA0215ACF20"/>
    <x v="24"/>
    <s v="Thursday"/>
  </r>
  <r>
    <n v="1877"/>
    <x v="1"/>
    <x v="26137"/>
    <n v="48.956387999999997"/>
    <n v="1"/>
    <n v="2"/>
    <x v="2"/>
    <s v="NFAA0215ACF20"/>
    <x v="24"/>
    <s v="Thursday"/>
  </r>
  <r>
    <n v="1877"/>
    <x v="1"/>
    <x v="26138"/>
    <n v="59.983876000000002"/>
    <n v="2"/>
    <n v="2"/>
    <x v="1"/>
    <s v="NFAA0215ACF20"/>
    <x v="24"/>
    <s v="Thursday"/>
  </r>
  <r>
    <n v="1877"/>
    <x v="1"/>
    <x v="26139"/>
    <n v="120.02551"/>
    <n v="4"/>
    <n v="4"/>
    <x v="2"/>
    <s v="NFAA0215ACF20"/>
    <x v="24"/>
    <s v="Thursday"/>
  </r>
  <r>
    <n v="1877"/>
    <x v="1"/>
    <x v="26140"/>
    <n v="419.99106799999998"/>
    <n v="12"/>
    <n v="14"/>
    <x v="1"/>
    <s v="NFAA0215ACF20"/>
    <x v="24"/>
    <s v="Thursday"/>
  </r>
  <r>
    <n v="1877"/>
    <x v="1"/>
    <x v="26141"/>
    <n v="120.01025300000001"/>
    <n v="4"/>
    <n v="3"/>
    <x v="2"/>
    <s v="NFAA0215ACF20"/>
    <x v="24"/>
    <s v="Thursday"/>
  </r>
  <r>
    <n v="1877"/>
    <x v="1"/>
    <x v="26142"/>
    <n v="300.03181499999999"/>
    <n v="9"/>
    <n v="10"/>
    <x v="1"/>
    <s v="NFAA0215ACF20"/>
    <x v="24"/>
    <s v="Thursday"/>
  </r>
  <r>
    <n v="1877"/>
    <x v="1"/>
    <x v="26143"/>
    <n v="179.97618"/>
    <n v="6"/>
    <n v="6"/>
    <x v="2"/>
    <s v="NFAA0215ACF20"/>
    <x v="24"/>
    <s v="Thursday"/>
  </r>
  <r>
    <n v="1877"/>
    <x v="1"/>
    <x v="26144"/>
    <n v="600.01894800000002"/>
    <n v="19"/>
    <n v="20"/>
    <x v="1"/>
    <s v="NFAA0215ACF20"/>
    <x v="24"/>
    <s v="Thursday"/>
  </r>
  <r>
    <n v="1877"/>
    <x v="1"/>
    <x v="26145"/>
    <n v="180.00750099999999"/>
    <n v="6"/>
    <n v="5"/>
    <x v="2"/>
    <s v="NFAA0215ACF20"/>
    <x v="24"/>
    <s v="Thursday"/>
  </r>
  <r>
    <n v="1877"/>
    <x v="1"/>
    <x v="26146"/>
    <n v="540.00806299999999"/>
    <n v="17"/>
    <n v="18"/>
    <x v="1"/>
    <s v="NFAA0215ACF20"/>
    <x v="24"/>
    <s v="Thursday"/>
  </r>
  <r>
    <n v="1877"/>
    <x v="1"/>
    <x v="26147"/>
    <n v="179.979771"/>
    <n v="6"/>
    <n v="6"/>
    <x v="2"/>
    <s v="NFAA0215ACF20"/>
    <x v="24"/>
    <s v="Thursday"/>
  </r>
  <r>
    <n v="1877"/>
    <x v="1"/>
    <x v="26148"/>
    <n v="179.98910100000001"/>
    <n v="5"/>
    <n v="6"/>
    <x v="1"/>
    <s v="NFAA0215ACF20"/>
    <x v="24"/>
    <s v="Thursday"/>
  </r>
  <r>
    <n v="1877"/>
    <x v="1"/>
    <x v="26149"/>
    <n v="180.59396100000001"/>
    <n v="5"/>
    <n v="6"/>
    <x v="2"/>
    <s v="NFAA0215ACF20"/>
    <x v="24"/>
    <s v="Thursday"/>
  </r>
  <r>
    <n v="1877"/>
    <x v="1"/>
    <x v="26150"/>
    <n v="180.11179300000001"/>
    <n v="5"/>
    <n v="6"/>
    <x v="1"/>
    <s v="NFAA0215ACF20"/>
    <x v="24"/>
    <s v="Thursday"/>
  </r>
  <r>
    <n v="1877"/>
    <x v="1"/>
    <x v="26151"/>
    <n v="179.993268"/>
    <n v="6"/>
    <n v="5"/>
    <x v="2"/>
    <s v="NFAA0215ACF20"/>
    <x v="24"/>
    <s v="Thursday"/>
  </r>
  <r>
    <n v="1877"/>
    <x v="1"/>
    <x v="26152"/>
    <n v="540.01092700000004"/>
    <n v="17"/>
    <n v="18"/>
    <x v="1"/>
    <s v="NFAA0215ACF20"/>
    <x v="24"/>
    <s v="Thursday"/>
  </r>
  <r>
    <n v="1877"/>
    <x v="1"/>
    <x v="26153"/>
    <n v="179.97958499999999"/>
    <n v="6"/>
    <n v="6"/>
    <x v="2"/>
    <s v="NFAA0215ACF20"/>
    <x v="24"/>
    <s v="Thursday"/>
  </r>
  <r>
    <n v="1877"/>
    <x v="1"/>
    <x v="26154"/>
    <n v="539.97440600000004"/>
    <n v="17"/>
    <n v="17"/>
    <x v="1"/>
    <s v="NFAA0215ACF20"/>
    <x v="24"/>
    <s v="Thursday"/>
  </r>
  <r>
    <n v="1877"/>
    <x v="1"/>
    <x v="26155"/>
    <n v="180.03726800000001"/>
    <n v="6"/>
    <n v="6"/>
    <x v="2"/>
    <s v="NFAA0215ACF20"/>
    <x v="24"/>
    <s v="Thursday"/>
  </r>
  <r>
    <n v="1877"/>
    <x v="1"/>
    <x v="26156"/>
    <n v="539.99135200000001"/>
    <n v="17"/>
    <n v="18"/>
    <x v="1"/>
    <s v="NFAA0215ACF20"/>
    <x v="24"/>
    <s v="Thursday"/>
  </r>
  <r>
    <n v="1877"/>
    <x v="1"/>
    <x v="26157"/>
    <n v="179.97455299999999"/>
    <n v="6"/>
    <n v="6"/>
    <x v="2"/>
    <s v="NFAA0215ACF20"/>
    <x v="24"/>
    <s v="Thursday"/>
  </r>
  <r>
    <n v="1877"/>
    <x v="1"/>
    <x v="26158"/>
    <n v="539.98785899999996"/>
    <n v="17"/>
    <n v="17"/>
    <x v="1"/>
    <s v="NFAA0215ACF20"/>
    <x v="24"/>
    <s v="Thursday"/>
  </r>
  <r>
    <n v="1877"/>
    <x v="1"/>
    <x v="26159"/>
    <n v="180.03840199999999"/>
    <n v="6"/>
    <n v="6"/>
    <x v="2"/>
    <s v="NFAA0215ACF20"/>
    <x v="24"/>
    <s v="Thursday"/>
  </r>
  <r>
    <n v="1877"/>
    <x v="1"/>
    <x v="26160"/>
    <n v="359.90058699999997"/>
    <n v="12"/>
    <n v="12"/>
    <x v="1"/>
    <s v="NFAA0215ACF20"/>
    <x v="24"/>
    <s v="Thursday"/>
  </r>
  <r>
    <n v="1877"/>
    <x v="1"/>
    <x v="26161"/>
    <n v="180.098535"/>
    <n v="5"/>
    <n v="6"/>
    <x v="1"/>
    <s v="NFAA0215ACF20"/>
    <x v="24"/>
    <s v="Thursday"/>
  </r>
  <r>
    <n v="1877"/>
    <x v="1"/>
    <x v="26162"/>
    <n v="180.001848"/>
    <n v="6"/>
    <n v="6"/>
    <x v="2"/>
    <s v="NFAA0215ACF20"/>
    <x v="24"/>
    <s v="Thursday"/>
  </r>
  <r>
    <n v="1877"/>
    <x v="1"/>
    <x v="26163"/>
    <n v="60.004112999999997"/>
    <n v="1"/>
    <n v="2"/>
    <x v="1"/>
    <s v="NFAA0215ACF20"/>
    <x v="24"/>
    <s v="Thursday"/>
  </r>
  <r>
    <n v="1877"/>
    <x v="1"/>
    <x v="26164"/>
    <n v="128.713875"/>
    <n v="0"/>
    <n v="4"/>
    <x v="2"/>
    <s v="NFAA0215ACF20"/>
    <x v="24"/>
    <s v="Thursday"/>
  </r>
  <r>
    <n v="1877"/>
    <x v="1"/>
    <x v="26165"/>
    <n v="890.33593099999996"/>
    <n v="0"/>
    <n v="29"/>
    <x v="0"/>
    <s v="NFAA0215ACF20"/>
    <x v="24"/>
    <s v="Thursday"/>
  </r>
  <r>
    <n v="1877"/>
    <x v="1"/>
    <x v="26166"/>
    <n v="180.94934000000001"/>
    <n v="6"/>
    <n v="6"/>
    <x v="1"/>
    <s v="NFAA0215ACF20"/>
    <x v="24"/>
    <s v="Thursday"/>
  </r>
  <r>
    <n v="1877"/>
    <x v="1"/>
    <x v="26167"/>
    <n v="179.988415"/>
    <n v="6"/>
    <n v="6"/>
    <x v="2"/>
    <s v="NFAA0215ACF20"/>
    <x v="24"/>
    <s v="Thursday"/>
  </r>
  <r>
    <n v="1877"/>
    <x v="1"/>
    <x v="26168"/>
    <n v="59.998181000000002"/>
    <n v="0"/>
    <n v="2"/>
    <x v="1"/>
    <s v="NFAA0215ACF20"/>
    <x v="24"/>
    <s v="Thursday"/>
  </r>
  <r>
    <n v="1877"/>
    <x v="1"/>
    <x v="26169"/>
    <n v="96.615159000000006"/>
    <n v="0"/>
    <n v="3"/>
    <x v="2"/>
    <s v="NFAA0215ACF20"/>
    <x v="24"/>
    <s v="Thursday"/>
  </r>
  <r>
    <n v="1877"/>
    <x v="1"/>
    <x v="26170"/>
    <n v="36.463357000000002"/>
    <n v="0"/>
    <n v="1"/>
    <x v="0"/>
    <s v="NFAA0215ACF20"/>
    <x v="24"/>
    <s v="Thursday"/>
  </r>
  <r>
    <n v="1877"/>
    <x v="1"/>
    <x v="26171"/>
    <n v="406.93533100000002"/>
    <n v="12"/>
    <n v="13"/>
    <x v="1"/>
    <s v="NFAA0215ACF20"/>
    <x v="24"/>
    <s v="Thursday"/>
  </r>
  <r>
    <n v="1877"/>
    <x v="1"/>
    <x v="26172"/>
    <n v="179.99276499999999"/>
    <n v="6"/>
    <n v="6"/>
    <x v="2"/>
    <s v="NFAA0215ACF20"/>
    <x v="24"/>
    <s v="Thursday"/>
  </r>
  <r>
    <n v="1877"/>
    <x v="1"/>
    <x v="26173"/>
    <n v="240.002253"/>
    <n v="6"/>
    <n v="8"/>
    <x v="1"/>
    <s v="NFAA0215ACF20"/>
    <x v="24"/>
    <s v="Thursday"/>
  </r>
  <r>
    <n v="1877"/>
    <x v="1"/>
    <x v="26174"/>
    <n v="179.98183900000001"/>
    <n v="4"/>
    <n v="6"/>
    <x v="2"/>
    <s v="NFAA0215ACF20"/>
    <x v="24"/>
    <s v="Thursday"/>
  </r>
  <r>
    <n v="1877"/>
    <x v="1"/>
    <x v="26175"/>
    <n v="60.044423000000002"/>
    <n v="2"/>
    <n v="2"/>
    <x v="1"/>
    <s v="NFAA0215ACF20"/>
    <x v="24"/>
    <s v="Thursday"/>
  </r>
  <r>
    <n v="1877"/>
    <x v="1"/>
    <x v="26176"/>
    <n v="119.97059900000001"/>
    <n v="4"/>
    <n v="4"/>
    <x v="2"/>
    <s v="NFAA0215ACF20"/>
    <x v="24"/>
    <s v="Thursday"/>
  </r>
  <r>
    <n v="1877"/>
    <x v="1"/>
    <x v="26177"/>
    <n v="419.90403600000002"/>
    <n v="14"/>
    <n v="13"/>
    <x v="1"/>
    <s v="NFAA0215ACF20"/>
    <x v="24"/>
    <s v="Thursday"/>
  </r>
  <r>
    <n v="1877"/>
    <x v="1"/>
    <x v="26178"/>
    <n v="60.108078999999996"/>
    <n v="0"/>
    <n v="2"/>
    <x v="1"/>
    <s v="NFAA0215ACF20"/>
    <x v="24"/>
    <s v="Thursday"/>
  </r>
  <r>
    <n v="1877"/>
    <x v="1"/>
    <x v="26179"/>
    <n v="239.991196"/>
    <n v="5"/>
    <n v="8"/>
    <x v="2"/>
    <s v="NFAA0215ACF20"/>
    <x v="24"/>
    <s v="Thursday"/>
  </r>
  <r>
    <n v="1877"/>
    <x v="1"/>
    <x v="26180"/>
    <n v="179.993413"/>
    <n v="5"/>
    <n v="6"/>
    <x v="1"/>
    <s v="NFAA0215ACF20"/>
    <x v="24"/>
    <s v="Thursday"/>
  </r>
  <r>
    <n v="1877"/>
    <x v="1"/>
    <x v="26181"/>
    <n v="179.95206200000001"/>
    <n v="6"/>
    <n v="6"/>
    <x v="2"/>
    <s v="NFAA0215ACF20"/>
    <x v="24"/>
    <s v="Thursday"/>
  </r>
  <r>
    <n v="1877"/>
    <x v="1"/>
    <x v="26182"/>
    <n v="300.075087"/>
    <n v="8"/>
    <n v="9"/>
    <x v="1"/>
    <s v="NFAA0215ACF20"/>
    <x v="24"/>
    <s v="Thursday"/>
  </r>
  <r>
    <n v="1877"/>
    <x v="1"/>
    <x v="26183"/>
    <n v="179.97960499999999"/>
    <n v="4"/>
    <n v="6"/>
    <x v="2"/>
    <s v="NFAA0215ACF20"/>
    <x v="24"/>
    <s v="Thursday"/>
  </r>
  <r>
    <n v="1877"/>
    <x v="1"/>
    <x v="26184"/>
    <n v="660.00761699999998"/>
    <n v="20"/>
    <n v="22"/>
    <x v="1"/>
    <s v="NFAA0215ACF20"/>
    <x v="24"/>
    <s v="Thursday"/>
  </r>
  <r>
    <n v="1877"/>
    <x v="1"/>
    <x v="26185"/>
    <n v="179.96151900000001"/>
    <n v="4"/>
    <n v="6"/>
    <x v="2"/>
    <s v="NFAA0215ACF20"/>
    <x v="24"/>
    <s v="Thursday"/>
  </r>
  <r>
    <n v="1877"/>
    <x v="1"/>
    <x v="26186"/>
    <n v="479.979401"/>
    <n v="15"/>
    <n v="15"/>
    <x v="1"/>
    <s v="NFAA0215ACF20"/>
    <x v="24"/>
    <s v="Thursday"/>
  </r>
  <r>
    <n v="1877"/>
    <x v="1"/>
    <x v="26187"/>
    <n v="180.022426"/>
    <n v="6"/>
    <n v="6"/>
    <x v="2"/>
    <s v="NFAA0215ACF20"/>
    <x v="24"/>
    <s v="Thursday"/>
  </r>
  <r>
    <n v="1877"/>
    <x v="1"/>
    <x v="26188"/>
    <n v="600.03305999999998"/>
    <n v="19"/>
    <n v="20"/>
    <x v="1"/>
    <s v="NFAA0215ACF20"/>
    <x v="24"/>
    <s v="Thursday"/>
  </r>
  <r>
    <n v="1877"/>
    <x v="1"/>
    <x v="26189"/>
    <n v="180.003353"/>
    <n v="6"/>
    <n v="6"/>
    <x v="2"/>
    <s v="NFAA0215ACF20"/>
    <x v="24"/>
    <s v="Thursday"/>
  </r>
  <r>
    <n v="1877"/>
    <x v="1"/>
    <x v="26190"/>
    <n v="179.893182"/>
    <n v="6"/>
    <n v="5"/>
    <x v="1"/>
    <s v="NFAA0215ACF20"/>
    <x v="24"/>
    <s v="Thursday"/>
  </r>
  <r>
    <n v="1877"/>
    <x v="1"/>
    <x v="26191"/>
    <n v="240.097463"/>
    <n v="7"/>
    <n v="8"/>
    <x v="1"/>
    <s v="NFAA0215ACF20"/>
    <x v="24"/>
    <s v="Thursday"/>
  </r>
  <r>
    <n v="1877"/>
    <x v="1"/>
    <x v="26192"/>
    <n v="180.024427"/>
    <n v="6"/>
    <n v="6"/>
    <x v="2"/>
    <s v="NFAA0215ACF20"/>
    <x v="24"/>
    <s v="Thursday"/>
  </r>
  <r>
    <n v="1877"/>
    <x v="1"/>
    <x v="26193"/>
    <n v="539.97272199999998"/>
    <n v="17"/>
    <n v="18"/>
    <x v="1"/>
    <s v="NFAA0215ACF20"/>
    <x v="24"/>
    <s v="Thursday"/>
  </r>
  <r>
    <n v="1877"/>
    <x v="1"/>
    <x v="26194"/>
    <n v="180.008636"/>
    <n v="6"/>
    <n v="6"/>
    <x v="2"/>
    <s v="NFAA0215ACF20"/>
    <x v="24"/>
    <s v="Thursday"/>
  </r>
  <r>
    <n v="1877"/>
    <x v="1"/>
    <x v="26195"/>
    <n v="599.96714299999996"/>
    <n v="19"/>
    <n v="19"/>
    <x v="1"/>
    <s v="NFAA0215ACF20"/>
    <x v="24"/>
    <s v="Thursday"/>
  </r>
  <r>
    <n v="1877"/>
    <x v="1"/>
    <x v="26196"/>
    <n v="180.04780700000001"/>
    <n v="6"/>
    <n v="6"/>
    <x v="2"/>
    <s v="NFAA0215ACF20"/>
    <x v="24"/>
    <s v="Thursday"/>
  </r>
  <r>
    <n v="1877"/>
    <x v="1"/>
    <x v="26197"/>
    <n v="119.953318"/>
    <n v="3"/>
    <n v="4"/>
    <x v="1"/>
    <s v="NFAA0215ACF20"/>
    <x v="24"/>
    <s v="Thursday"/>
  </r>
  <r>
    <n v="1877"/>
    <x v="1"/>
    <x v="26198"/>
    <n v="131.847588"/>
    <n v="0"/>
    <n v="4"/>
    <x v="2"/>
    <s v="NFAA0215ACF20"/>
    <x v="24"/>
    <s v="Thursday"/>
  </r>
  <r>
    <n v="1877"/>
    <x v="1"/>
    <x v="26199"/>
    <n v="91.561012000000005"/>
    <n v="0"/>
    <n v="3"/>
    <x v="0"/>
    <s v="NFAA0215ACF20"/>
    <x v="24"/>
    <s v="Thursday"/>
  </r>
  <r>
    <n v="1877"/>
    <x v="1"/>
    <x v="26200"/>
    <n v="616.62314000000003"/>
    <n v="20"/>
    <n v="20"/>
    <x v="1"/>
    <s v="NFAA0215ACF20"/>
    <x v="24"/>
    <s v="Thursday"/>
  </r>
  <r>
    <n v="1877"/>
    <x v="1"/>
    <x v="26201"/>
    <n v="205.894205"/>
    <n v="2"/>
    <n v="7"/>
    <x v="2"/>
    <s v="NFAA0215ACF20"/>
    <x v="24"/>
    <s v="Thursday"/>
  </r>
  <r>
    <n v="1877"/>
    <x v="1"/>
    <x v="26202"/>
    <n v="514.00253899999996"/>
    <n v="0"/>
    <n v="17"/>
    <x v="0"/>
    <s v="NFAA0215ACF20"/>
    <x v="24"/>
    <s v="Thursday"/>
  </r>
  <r>
    <n v="1878"/>
    <x v="2"/>
    <x v="26203"/>
    <n v="469.888124"/>
    <n v="0"/>
    <n v="15"/>
    <x v="0"/>
    <s v="NFAA0215ACF20"/>
    <x v="24"/>
    <s v="Thursday"/>
  </r>
  <r>
    <n v="1878"/>
    <x v="2"/>
    <x v="26204"/>
    <n v="310.20743900000002"/>
    <n v="10"/>
    <n v="10"/>
    <x v="1"/>
    <s v="NFAA0215ACF20"/>
    <x v="24"/>
    <s v="Thursday"/>
  </r>
  <r>
    <n v="1878"/>
    <x v="2"/>
    <x v="26205"/>
    <n v="55.309368999999997"/>
    <n v="2"/>
    <n v="2"/>
    <x v="2"/>
    <s v="NFAA0215ACF20"/>
    <x v="24"/>
    <s v="Thursday"/>
  </r>
  <r>
    <n v="1878"/>
    <x v="2"/>
    <x v="26206"/>
    <n v="544.64150800000004"/>
    <n v="18"/>
    <n v="18"/>
    <x v="1"/>
    <s v="NFAA0215ACF20"/>
    <x v="24"/>
    <s v="Thursday"/>
  </r>
  <r>
    <n v="1878"/>
    <x v="2"/>
    <x v="26207"/>
    <n v="55.355916000000001"/>
    <n v="1"/>
    <n v="2"/>
    <x v="1"/>
    <s v="NFAA0215ACF20"/>
    <x v="24"/>
    <s v="Thursday"/>
  </r>
  <r>
    <n v="1878"/>
    <x v="2"/>
    <x v="26208"/>
    <n v="180.05401599999999"/>
    <n v="6"/>
    <n v="6"/>
    <x v="2"/>
    <s v="NFAA0215ACF20"/>
    <x v="24"/>
    <s v="Thursday"/>
  </r>
  <r>
    <n v="1878"/>
    <x v="2"/>
    <x v="26209"/>
    <n v="599.96176800000001"/>
    <n v="19"/>
    <n v="19"/>
    <x v="1"/>
    <s v="NFAA0215ACF20"/>
    <x v="24"/>
    <s v="Thursday"/>
  </r>
  <r>
    <n v="1878"/>
    <x v="2"/>
    <x v="26210"/>
    <n v="180.02015299999999"/>
    <n v="6"/>
    <n v="6"/>
    <x v="2"/>
    <s v="NFAA0215ACF20"/>
    <x v="24"/>
    <s v="Thursday"/>
  </r>
  <r>
    <n v="1878"/>
    <x v="2"/>
    <x v="26211"/>
    <n v="540.01494600000001"/>
    <n v="17"/>
    <n v="18"/>
    <x v="1"/>
    <s v="NFAA0215ACF20"/>
    <x v="24"/>
    <s v="Thursday"/>
  </r>
  <r>
    <n v="1878"/>
    <x v="2"/>
    <x v="26212"/>
    <n v="179.976586"/>
    <n v="6"/>
    <n v="6"/>
    <x v="2"/>
    <s v="NFAA0215ACF20"/>
    <x v="24"/>
    <s v="Thursday"/>
  </r>
  <r>
    <n v="1878"/>
    <x v="2"/>
    <x v="26213"/>
    <n v="419.91745600000002"/>
    <n v="14"/>
    <n v="13"/>
    <x v="1"/>
    <s v="NFAA0215ACF20"/>
    <x v="24"/>
    <s v="Thursday"/>
  </r>
  <r>
    <n v="1878"/>
    <x v="2"/>
    <x v="26214"/>
    <n v="180.10685000000001"/>
    <n v="5"/>
    <n v="6"/>
    <x v="1"/>
    <s v="NFAA0215ACF20"/>
    <x v="24"/>
    <s v="Thursday"/>
  </r>
  <r>
    <n v="1878"/>
    <x v="2"/>
    <x v="26215"/>
    <n v="180.00041400000001"/>
    <n v="6"/>
    <n v="6"/>
    <x v="2"/>
    <s v="NFAA0215ACF20"/>
    <x v="24"/>
    <s v="Thursday"/>
  </r>
  <r>
    <n v="1878"/>
    <x v="2"/>
    <x v="26216"/>
    <n v="599.99717099999998"/>
    <n v="19"/>
    <n v="19"/>
    <x v="1"/>
    <s v="NFAA0215ACF20"/>
    <x v="24"/>
    <s v="Thursday"/>
  </r>
  <r>
    <n v="1878"/>
    <x v="2"/>
    <x v="26217"/>
    <n v="180.006698"/>
    <n v="6"/>
    <n v="6"/>
    <x v="2"/>
    <s v="NFAA0215ACF20"/>
    <x v="24"/>
    <s v="Thursday"/>
  </r>
  <r>
    <n v="1878"/>
    <x v="2"/>
    <x v="26218"/>
    <n v="539.97481500000004"/>
    <n v="17"/>
    <n v="18"/>
    <x v="1"/>
    <s v="NFAA0215ACF20"/>
    <x v="24"/>
    <s v="Thursday"/>
  </r>
  <r>
    <n v="1878"/>
    <x v="2"/>
    <x v="26219"/>
    <n v="180.01176100000001"/>
    <n v="6"/>
    <n v="6"/>
    <x v="2"/>
    <s v="NFAA0215ACF20"/>
    <x v="24"/>
    <s v="Thursday"/>
  </r>
  <r>
    <n v="1878"/>
    <x v="2"/>
    <x v="26220"/>
    <n v="600.00080100000002"/>
    <n v="19"/>
    <n v="19"/>
    <x v="1"/>
    <s v="NFAA0215ACF20"/>
    <x v="24"/>
    <s v="Thursday"/>
  </r>
  <r>
    <n v="1878"/>
    <x v="2"/>
    <x v="26221"/>
    <n v="180.01057900000001"/>
    <n v="6"/>
    <n v="6"/>
    <x v="2"/>
    <s v="NFAA0215ACF20"/>
    <x v="24"/>
    <s v="Thursday"/>
  </r>
  <r>
    <n v="1878"/>
    <x v="2"/>
    <x v="26222"/>
    <n v="599.986626"/>
    <n v="19"/>
    <n v="20"/>
    <x v="1"/>
    <s v="NFAA0215ACF20"/>
    <x v="24"/>
    <s v="Thursday"/>
  </r>
  <r>
    <n v="1878"/>
    <x v="2"/>
    <x v="26223"/>
    <n v="180.014793"/>
    <n v="6"/>
    <n v="6"/>
    <x v="2"/>
    <s v="NFAA0215ACF20"/>
    <x v="24"/>
    <s v="Thursday"/>
  </r>
  <r>
    <n v="1878"/>
    <x v="2"/>
    <x v="26224"/>
    <n v="179.88949199999999"/>
    <n v="6"/>
    <n v="6"/>
    <x v="1"/>
    <s v="NFAA0215ACF20"/>
    <x v="24"/>
    <s v="Thursday"/>
  </r>
  <r>
    <n v="1878"/>
    <x v="2"/>
    <x v="26225"/>
    <n v="360.08634599999999"/>
    <n v="11"/>
    <n v="11"/>
    <x v="1"/>
    <s v="NFAA0215ACF20"/>
    <x v="24"/>
    <s v="Thursday"/>
  </r>
  <r>
    <n v="1878"/>
    <x v="2"/>
    <x v="26226"/>
    <n v="180.01301699999999"/>
    <n v="6"/>
    <n v="6"/>
    <x v="2"/>
    <s v="NFAA0215ACF20"/>
    <x v="24"/>
    <s v="Thursday"/>
  </r>
  <r>
    <n v="1878"/>
    <x v="2"/>
    <x v="26227"/>
    <n v="299.971248"/>
    <n v="8"/>
    <n v="10"/>
    <x v="1"/>
    <s v="NFAA0215ACF20"/>
    <x v="24"/>
    <s v="Thursday"/>
  </r>
  <r>
    <n v="1878"/>
    <x v="2"/>
    <x v="26228"/>
    <n v="99.615922999999995"/>
    <n v="0"/>
    <n v="3"/>
    <x v="2"/>
    <s v="NFAA0215ACF20"/>
    <x v="24"/>
    <s v="Thursday"/>
  </r>
  <r>
    <n v="1878"/>
    <x v="2"/>
    <x v="26229"/>
    <n v="1009.847983"/>
    <n v="0"/>
    <n v="33"/>
    <x v="0"/>
    <s v="NFAA0215ACF20"/>
    <x v="24"/>
    <s v="Thursday"/>
  </r>
  <r>
    <n v="1878"/>
    <x v="2"/>
    <x v="26230"/>
    <n v="810.55452700000001"/>
    <n v="26"/>
    <n v="26"/>
    <x v="1"/>
    <s v="NFAA0215ACF20"/>
    <x v="24"/>
    <s v="Thursday"/>
  </r>
  <r>
    <n v="1878"/>
    <x v="2"/>
    <x v="26231"/>
    <n v="179.98219"/>
    <n v="6"/>
    <n v="6"/>
    <x v="2"/>
    <s v="NFAA0215ACF20"/>
    <x v="24"/>
    <s v="Thursday"/>
  </r>
  <r>
    <n v="1878"/>
    <x v="2"/>
    <x v="26232"/>
    <n v="600.00691900000004"/>
    <n v="19"/>
    <n v="20"/>
    <x v="1"/>
    <s v="NFAA0215ACF20"/>
    <x v="24"/>
    <s v="Thursday"/>
  </r>
  <r>
    <n v="1878"/>
    <x v="2"/>
    <x v="26233"/>
    <n v="59.921847"/>
    <n v="2"/>
    <n v="2"/>
    <x v="2"/>
    <s v="NFAA0215ACF20"/>
    <x v="24"/>
    <s v="Thursday"/>
  </r>
  <r>
    <n v="1878"/>
    <x v="2"/>
    <x v="26234"/>
    <n v="120.08462400000001"/>
    <n v="4"/>
    <n v="4"/>
    <x v="2"/>
    <s v="NFAA0215ACF20"/>
    <x v="24"/>
    <s v="Thursday"/>
  </r>
  <r>
    <n v="1878"/>
    <x v="2"/>
    <x v="26235"/>
    <n v="540.01394900000003"/>
    <n v="17"/>
    <n v="17"/>
    <x v="1"/>
    <s v="NFAA0215ACF20"/>
    <x v="24"/>
    <s v="Thursday"/>
  </r>
  <r>
    <n v="1878"/>
    <x v="2"/>
    <x v="26236"/>
    <n v="180.00253699999999"/>
    <n v="6"/>
    <n v="6"/>
    <x v="2"/>
    <s v="NFAA0215ACF20"/>
    <x v="24"/>
    <s v="Thursday"/>
  </r>
  <r>
    <n v="1878"/>
    <x v="2"/>
    <x v="26237"/>
    <n v="60.000788"/>
    <n v="0"/>
    <n v="2"/>
    <x v="1"/>
    <s v="NFAA0215ACF20"/>
    <x v="24"/>
    <s v="Thursday"/>
  </r>
  <r>
    <n v="1878"/>
    <x v="2"/>
    <x v="26238"/>
    <n v="89.417939000000004"/>
    <n v="0"/>
    <n v="3"/>
    <x v="2"/>
    <s v="NFAA0215ACF20"/>
    <x v="24"/>
    <s v="Thursday"/>
  </r>
  <r>
    <n v="1878"/>
    <x v="2"/>
    <x v="26239"/>
    <n v="185.85408100000001"/>
    <n v="0"/>
    <n v="6"/>
    <x v="0"/>
    <s v="NFAA0215ACF20"/>
    <x v="24"/>
    <s v="Thursday"/>
  </r>
  <r>
    <n v="1878"/>
    <x v="2"/>
    <x v="26240"/>
    <n v="144.69618700000001"/>
    <n v="4"/>
    <n v="5"/>
    <x v="1"/>
    <s v="NFAA0215ACF20"/>
    <x v="24"/>
    <s v="Thursday"/>
  </r>
  <r>
    <n v="1878"/>
    <x v="2"/>
    <x v="26241"/>
    <n v="180.02380299999999"/>
    <n v="6"/>
    <n v="6"/>
    <x v="2"/>
    <s v="NFAA0215ACF20"/>
    <x v="24"/>
    <s v="Thursday"/>
  </r>
  <r>
    <n v="1878"/>
    <x v="2"/>
    <x v="26242"/>
    <n v="600.007429"/>
    <n v="19"/>
    <n v="19"/>
    <x v="1"/>
    <s v="NFAA0215ACF20"/>
    <x v="24"/>
    <s v="Thursday"/>
  </r>
  <r>
    <n v="1878"/>
    <x v="2"/>
    <x v="26243"/>
    <n v="180.00317100000001"/>
    <n v="6"/>
    <n v="6"/>
    <x v="2"/>
    <s v="NFAA0215ACF20"/>
    <x v="24"/>
    <s v="Thursday"/>
  </r>
  <r>
    <n v="1878"/>
    <x v="2"/>
    <x v="26244"/>
    <n v="599.93709699999999"/>
    <n v="19"/>
    <n v="20"/>
    <x v="1"/>
    <s v="NFAA0215ACF20"/>
    <x v="24"/>
    <s v="Thursday"/>
  </r>
  <r>
    <n v="1878"/>
    <x v="2"/>
    <x v="26245"/>
    <n v="180.06008299999999"/>
    <n v="6"/>
    <n v="5"/>
    <x v="2"/>
    <s v="NFAA0215ACF20"/>
    <x v="24"/>
    <s v="Thursday"/>
  </r>
  <r>
    <n v="1878"/>
    <x v="2"/>
    <x v="26246"/>
    <n v="539.89831200000003"/>
    <n v="18"/>
    <n v="18"/>
    <x v="1"/>
    <s v="NFAA0215ACF20"/>
    <x v="24"/>
    <s v="Thursday"/>
  </r>
  <r>
    <n v="1878"/>
    <x v="2"/>
    <x v="26247"/>
    <n v="60.062401000000001"/>
    <n v="1"/>
    <n v="2"/>
    <x v="1"/>
    <s v="NFAA0215ACF20"/>
    <x v="24"/>
    <s v="Thursday"/>
  </r>
  <r>
    <n v="1878"/>
    <x v="2"/>
    <x v="26248"/>
    <n v="180.00692599999999"/>
    <n v="6"/>
    <n v="6"/>
    <x v="2"/>
    <s v="NFAA0215ACF20"/>
    <x v="24"/>
    <s v="Thursday"/>
  </r>
  <r>
    <n v="1878"/>
    <x v="2"/>
    <x v="26249"/>
    <n v="180.01690400000001"/>
    <n v="4"/>
    <n v="6"/>
    <x v="1"/>
    <s v="NFAA0215ACF20"/>
    <x v="24"/>
    <s v="Thursday"/>
  </r>
  <r>
    <n v="1878"/>
    <x v="2"/>
    <x v="26250"/>
    <n v="96.223826000000003"/>
    <n v="0"/>
    <n v="3"/>
    <x v="2"/>
    <s v="NFAA0215ACF20"/>
    <x v="24"/>
    <s v="Thursday"/>
  </r>
  <r>
    <n v="1878"/>
    <x v="2"/>
    <x v="26251"/>
    <n v="96.299705000000003"/>
    <n v="0"/>
    <n v="3"/>
    <x v="0"/>
    <s v="NFAA0215ACF20"/>
    <x v="24"/>
    <s v="Thursday"/>
  </r>
  <r>
    <n v="1878"/>
    <x v="2"/>
    <x v="26252"/>
    <n v="467.43261999999999"/>
    <n v="15"/>
    <n v="15"/>
    <x v="1"/>
    <s v="NFAA0215ACF20"/>
    <x v="24"/>
    <s v="Thursday"/>
  </r>
  <r>
    <n v="1878"/>
    <x v="2"/>
    <x v="26253"/>
    <n v="180.03090900000001"/>
    <n v="6"/>
    <n v="6"/>
    <x v="2"/>
    <s v="NFAA0215ACF20"/>
    <x v="24"/>
    <s v="Thursday"/>
  </r>
  <r>
    <n v="1878"/>
    <x v="2"/>
    <x v="26254"/>
    <n v="600.02161100000001"/>
    <n v="19"/>
    <n v="20"/>
    <x v="1"/>
    <s v="NFAA0215ACF20"/>
    <x v="24"/>
    <s v="Thursday"/>
  </r>
  <r>
    <n v="1878"/>
    <x v="2"/>
    <x v="26255"/>
    <n v="180.007159"/>
    <n v="6"/>
    <n v="5"/>
    <x v="2"/>
    <s v="NFAA0215ACF20"/>
    <x v="24"/>
    <s v="Thursday"/>
  </r>
  <r>
    <n v="1878"/>
    <x v="2"/>
    <x v="26256"/>
    <n v="119.978555"/>
    <n v="2"/>
    <n v="4"/>
    <x v="1"/>
    <s v="NFAA0215ACF20"/>
    <x v="24"/>
    <s v="Thursday"/>
  </r>
  <r>
    <n v="1878"/>
    <x v="2"/>
    <x v="26257"/>
    <n v="100.518697"/>
    <n v="0"/>
    <n v="4"/>
    <x v="2"/>
    <s v="NFAA0215ACF20"/>
    <x v="24"/>
    <s v="Thursday"/>
  </r>
  <r>
    <n v="1878"/>
    <x v="2"/>
    <x v="26258"/>
    <n v="806.38665000000003"/>
    <n v="0"/>
    <n v="26"/>
    <x v="0"/>
    <s v="NFAA0215ACF20"/>
    <x v="24"/>
    <s v="Thursday"/>
  </r>
  <r>
    <n v="1878"/>
    <x v="2"/>
    <x v="26259"/>
    <n v="533.01403700000003"/>
    <n v="18"/>
    <n v="17"/>
    <x v="1"/>
    <s v="NFAA0215ACF20"/>
    <x v="24"/>
    <s v="Thursday"/>
  </r>
  <r>
    <n v="1878"/>
    <x v="2"/>
    <x v="26260"/>
    <n v="240.04464200000001"/>
    <n v="7"/>
    <n v="8"/>
    <x v="1"/>
    <s v="NFAA0215ACF20"/>
    <x v="24"/>
    <s v="Thursday"/>
  </r>
  <r>
    <n v="1878"/>
    <x v="2"/>
    <x v="26261"/>
    <n v="180.02689100000001"/>
    <n v="6"/>
    <n v="6"/>
    <x v="2"/>
    <s v="NFAA0215ACF20"/>
    <x v="24"/>
    <s v="Thursday"/>
  </r>
  <r>
    <n v="1878"/>
    <x v="2"/>
    <x v="26262"/>
    <n v="360.02564899999999"/>
    <n v="11"/>
    <n v="12"/>
    <x v="1"/>
    <s v="NFAA0215ACF20"/>
    <x v="24"/>
    <s v="Thursday"/>
  </r>
  <r>
    <n v="1878"/>
    <x v="2"/>
    <x v="26263"/>
    <n v="134.061013"/>
    <n v="0"/>
    <n v="4"/>
    <x v="2"/>
    <s v="NFAA0215ACF20"/>
    <x v="24"/>
    <s v="Thursday"/>
  </r>
  <r>
    <n v="1878"/>
    <x v="2"/>
    <x v="26264"/>
    <n v="36.312750000000001"/>
    <n v="0"/>
    <n v="1"/>
    <x v="0"/>
    <s v="NFAA0215ACF20"/>
    <x v="24"/>
    <s v="Thursday"/>
  </r>
  <r>
    <n v="1878"/>
    <x v="2"/>
    <x v="26265"/>
    <n v="249.632114"/>
    <n v="8"/>
    <n v="8"/>
    <x v="1"/>
    <s v="NFAA0215ACF20"/>
    <x v="24"/>
    <s v="Thursday"/>
  </r>
  <r>
    <n v="1878"/>
    <x v="2"/>
    <x v="26266"/>
    <n v="179.99488700000001"/>
    <n v="6"/>
    <n v="6"/>
    <x v="2"/>
    <s v="NFAA0215ACF20"/>
    <x v="24"/>
    <s v="Thursday"/>
  </r>
  <r>
    <n v="1878"/>
    <x v="2"/>
    <x v="26267"/>
    <n v="480.00507399999998"/>
    <n v="14"/>
    <n v="16"/>
    <x v="1"/>
    <s v="NFAA0215ACF20"/>
    <x v="24"/>
    <s v="Thursday"/>
  </r>
  <r>
    <n v="1878"/>
    <x v="2"/>
    <x v="26268"/>
    <n v="106.461668"/>
    <n v="0"/>
    <n v="3"/>
    <x v="2"/>
    <s v="NFAA0215ACF20"/>
    <x v="24"/>
    <s v="Thursday"/>
  </r>
  <r>
    <n v="1878"/>
    <x v="2"/>
    <x v="26269"/>
    <n v="19.710906999999999"/>
    <n v="0"/>
    <n v="1"/>
    <x v="0"/>
    <s v="NFAA0215ACF20"/>
    <x v="24"/>
    <s v="Thursday"/>
  </r>
  <r>
    <n v="1878"/>
    <x v="2"/>
    <x v="26270"/>
    <n v="653.76706000000001"/>
    <n v="21"/>
    <n v="21"/>
    <x v="1"/>
    <s v="NFAA0215ACF20"/>
    <x v="24"/>
    <s v="Thursday"/>
  </r>
  <r>
    <n v="1878"/>
    <x v="2"/>
    <x v="26271"/>
    <n v="180.06455800000001"/>
    <n v="6"/>
    <n v="6"/>
    <x v="2"/>
    <s v="NFAA0215ACF20"/>
    <x v="24"/>
    <s v="Thursday"/>
  </r>
  <r>
    <n v="1878"/>
    <x v="2"/>
    <x v="26272"/>
    <n v="539.96598100000006"/>
    <n v="17"/>
    <n v="18"/>
    <x v="1"/>
    <s v="NFAA0215ACF20"/>
    <x v="24"/>
    <s v="Thursday"/>
  </r>
  <r>
    <n v="1878"/>
    <x v="2"/>
    <x v="26273"/>
    <n v="179.98063200000001"/>
    <n v="6"/>
    <n v="6"/>
    <x v="2"/>
    <s v="NFAA0215ACF20"/>
    <x v="24"/>
    <s v="Thursday"/>
  </r>
  <r>
    <n v="1878"/>
    <x v="2"/>
    <x v="26274"/>
    <n v="59.946173999999999"/>
    <n v="2"/>
    <n v="2"/>
    <x v="1"/>
    <s v="NFAA0215ACF20"/>
    <x v="24"/>
    <s v="Thursday"/>
  </r>
  <r>
    <n v="1878"/>
    <x v="2"/>
    <x v="26275"/>
    <n v="59.051405000000003"/>
    <n v="2"/>
    <n v="1"/>
    <x v="1"/>
    <s v="NFAA0215ACF20"/>
    <x v="24"/>
    <s v="Thursday"/>
  </r>
  <r>
    <n v="1878"/>
    <x v="2"/>
    <x v="26276"/>
    <n v="120.039416"/>
    <n v="4"/>
    <n v="4"/>
    <x v="2"/>
    <s v="NFAA0215ACF20"/>
    <x v="24"/>
    <s v="Thursday"/>
  </r>
  <r>
    <n v="1878"/>
    <x v="2"/>
    <x v="26277"/>
    <n v="180.01370700000001"/>
    <n v="4"/>
    <n v="6"/>
    <x v="1"/>
    <s v="NFAA0215ACF20"/>
    <x v="24"/>
    <s v="Thursday"/>
  </r>
  <r>
    <n v="1878"/>
    <x v="2"/>
    <x v="26278"/>
    <n v="239.96614400000001"/>
    <n v="5"/>
    <n v="8"/>
    <x v="2"/>
    <s v="NFAA0215ACF20"/>
    <x v="24"/>
    <s v="Thursday"/>
  </r>
  <r>
    <n v="1878"/>
    <x v="2"/>
    <x v="26279"/>
    <n v="480.04344600000002"/>
    <n v="15"/>
    <n v="16"/>
    <x v="1"/>
    <s v="NFAA0215ACF20"/>
    <x v="24"/>
    <s v="Thursday"/>
  </r>
  <r>
    <n v="1878"/>
    <x v="2"/>
    <x v="26280"/>
    <n v="179.99555899999999"/>
    <n v="6"/>
    <n v="6"/>
    <x v="2"/>
    <s v="NFAA0215ACF20"/>
    <x v="24"/>
    <s v="Thursday"/>
  </r>
  <r>
    <n v="1878"/>
    <x v="2"/>
    <x v="26281"/>
    <n v="600.006078"/>
    <n v="19"/>
    <n v="19"/>
    <x v="1"/>
    <s v="NFAA0215ACF20"/>
    <x v="24"/>
    <s v="Thursday"/>
  </r>
  <r>
    <n v="1878"/>
    <x v="2"/>
    <x v="26282"/>
    <n v="180.005617"/>
    <n v="6"/>
    <n v="6"/>
    <x v="2"/>
    <s v="NFAA0215ACF20"/>
    <x v="24"/>
    <s v="Thursday"/>
  </r>
  <r>
    <n v="1878"/>
    <x v="2"/>
    <x v="26283"/>
    <n v="299.93666899999999"/>
    <n v="9"/>
    <n v="10"/>
    <x v="1"/>
    <s v="NFAA0215ACF20"/>
    <x v="24"/>
    <s v="Thursday"/>
  </r>
  <r>
    <n v="1878"/>
    <x v="2"/>
    <x v="26284"/>
    <n v="132.01114100000001"/>
    <n v="0"/>
    <n v="4"/>
    <x v="2"/>
    <s v="NFAA0215ACF20"/>
    <x v="24"/>
    <s v="Thursday"/>
  </r>
  <r>
    <n v="1878"/>
    <x v="2"/>
    <x v="26285"/>
    <n v="1127.930818"/>
    <n v="0"/>
    <n v="37"/>
    <x v="0"/>
    <s v="NFAA0215ACF20"/>
    <x v="24"/>
    <s v="Thursday"/>
  </r>
  <r>
    <n v="1878"/>
    <x v="2"/>
    <x v="26286"/>
    <n v="2292.081799"/>
    <n v="0"/>
    <n v="75"/>
    <x v="0"/>
    <s v="NFAA0215ACF20"/>
    <x v="24"/>
    <s v="Thursday"/>
  </r>
  <r>
    <n v="1878"/>
    <x v="2"/>
    <x v="26287"/>
    <n v="748.93324700000005"/>
    <n v="0"/>
    <n v="24"/>
    <x v="0"/>
    <s v="NFAA0215ACF20"/>
    <x v="24"/>
    <s v="Thursday"/>
  </r>
  <r>
    <n v="1878"/>
    <x v="2"/>
    <x v="26288"/>
    <n v="139.10113999999999"/>
    <n v="1"/>
    <n v="4"/>
    <x v="1"/>
    <s v="NFAA0215ACF20"/>
    <x v="24"/>
    <s v="Thursday"/>
  </r>
  <r>
    <n v="1878"/>
    <x v="2"/>
    <x v="26289"/>
    <n v="240.01449400000001"/>
    <n v="5"/>
    <n v="8"/>
    <x v="2"/>
    <s v="NFAA0215ACF20"/>
    <x v="24"/>
    <s v="Thursday"/>
  </r>
  <r>
    <n v="1878"/>
    <x v="2"/>
    <x v="26290"/>
    <n v="179.86931999999999"/>
    <n v="6"/>
    <n v="6"/>
    <x v="1"/>
    <s v="NFAA0215ACF20"/>
    <x v="24"/>
    <s v="Thursday"/>
  </r>
  <r>
    <n v="1879"/>
    <x v="0"/>
    <x v="26291"/>
    <n v="18.395356"/>
    <n v="0"/>
    <n v="1"/>
    <x v="1"/>
    <s v="NFAA0215ACF20"/>
    <x v="24"/>
    <s v="Thursday"/>
  </r>
  <r>
    <n v="1879"/>
    <x v="0"/>
    <x v="26292"/>
    <n v="41.666497999999997"/>
    <n v="2"/>
    <n v="1"/>
    <x v="1"/>
    <s v="NFAA0215ACF20"/>
    <x v="24"/>
    <s v="Thursday"/>
  </r>
  <r>
    <n v="1879"/>
    <x v="0"/>
    <x v="26293"/>
    <n v="120.03453500000001"/>
    <n v="4"/>
    <n v="4"/>
    <x v="2"/>
    <s v="NFAA0215ACF20"/>
    <x v="24"/>
    <s v="Thursday"/>
  </r>
  <r>
    <n v="1879"/>
    <x v="0"/>
    <x v="26294"/>
    <n v="240.028909"/>
    <n v="7"/>
    <n v="8"/>
    <x v="1"/>
    <s v="NFAA0215ACF20"/>
    <x v="24"/>
    <s v="Thursday"/>
  </r>
  <r>
    <n v="1879"/>
    <x v="0"/>
    <x v="26295"/>
    <n v="123.738596"/>
    <n v="0"/>
    <n v="4"/>
    <x v="2"/>
    <s v="NFAA0215ACF20"/>
    <x v="24"/>
    <s v="Thursday"/>
  </r>
  <r>
    <n v="1879"/>
    <x v="0"/>
    <x v="26296"/>
    <n v="206.178642"/>
    <n v="0"/>
    <n v="7"/>
    <x v="0"/>
    <s v="NFAA0215ACF20"/>
    <x v="24"/>
    <s v="Thursday"/>
  </r>
  <r>
    <n v="1879"/>
    <x v="0"/>
    <x v="26297"/>
    <n v="270.07319699999999"/>
    <n v="8"/>
    <n v="8"/>
    <x v="1"/>
    <s v="NFAA0215ACF20"/>
    <x v="24"/>
    <s v="Thursday"/>
  </r>
  <r>
    <n v="1879"/>
    <x v="0"/>
    <x v="26298"/>
    <n v="109.588211"/>
    <n v="0"/>
    <n v="4"/>
    <x v="2"/>
    <s v="NFAA0215ACF20"/>
    <x v="24"/>
    <s v="Thursday"/>
  </r>
  <r>
    <n v="1879"/>
    <x v="0"/>
    <x v="26299"/>
    <n v="691.35565599999995"/>
    <n v="0"/>
    <n v="22"/>
    <x v="0"/>
    <s v="NFAA0215ACF20"/>
    <x v="24"/>
    <s v="Thursday"/>
  </r>
  <r>
    <n v="1879"/>
    <x v="0"/>
    <x v="26300"/>
    <n v="159.028594"/>
    <n v="1"/>
    <n v="6"/>
    <x v="1"/>
    <s v="NFAA0215ACF20"/>
    <x v="24"/>
    <s v="Thursday"/>
  </r>
  <r>
    <n v="1879"/>
    <x v="0"/>
    <x v="26301"/>
    <n v="23.610717000000001"/>
    <n v="0"/>
    <n v="1"/>
    <x v="0"/>
    <s v="NFAA0215ACF20"/>
    <x v="24"/>
    <s v="Thursday"/>
  </r>
  <r>
    <n v="1879"/>
    <x v="0"/>
    <x v="26302"/>
    <n v="195.39592400000001"/>
    <n v="5"/>
    <n v="6"/>
    <x v="1"/>
    <s v="NFAA0215ACF20"/>
    <x v="24"/>
    <s v="Thursday"/>
  </r>
  <r>
    <n v="1879"/>
    <x v="0"/>
    <x v="26303"/>
    <n v="96.899056999999999"/>
    <n v="0"/>
    <n v="4"/>
    <x v="2"/>
    <s v="NFAA0215ACF20"/>
    <x v="24"/>
    <s v="Thursday"/>
  </r>
  <r>
    <n v="1879"/>
    <x v="0"/>
    <x v="26304"/>
    <n v="153.20246399999999"/>
    <n v="0"/>
    <n v="5"/>
    <x v="0"/>
    <s v="NFAA0215ACF20"/>
    <x v="24"/>
    <s v="Thursday"/>
  </r>
  <r>
    <n v="1879"/>
    <x v="0"/>
    <x v="26305"/>
    <n v="289.89433700000001"/>
    <n v="9"/>
    <n v="9"/>
    <x v="1"/>
    <s v="NFAA0215ACF20"/>
    <x v="24"/>
    <s v="Thursday"/>
  </r>
  <r>
    <n v="1879"/>
    <x v="0"/>
    <x v="26306"/>
    <n v="118.89061"/>
    <n v="0"/>
    <n v="4"/>
    <x v="2"/>
    <s v="NFAA0215ACF20"/>
    <x v="24"/>
    <s v="Thursday"/>
  </r>
  <r>
    <n v="1879"/>
    <x v="0"/>
    <x v="26307"/>
    <n v="196.13185200000001"/>
    <n v="0"/>
    <n v="6"/>
    <x v="0"/>
    <s v="NFAA0215ACF20"/>
    <x v="24"/>
    <s v="Thursday"/>
  </r>
  <r>
    <n v="1879"/>
    <x v="0"/>
    <x v="26308"/>
    <n v="524.87891300000001"/>
    <n v="18"/>
    <n v="17"/>
    <x v="1"/>
    <s v="NFAA0215ACF20"/>
    <x v="24"/>
    <s v="Thursday"/>
  </r>
  <r>
    <n v="1879"/>
    <x v="0"/>
    <x v="26309"/>
    <n v="240.10733999999999"/>
    <n v="7"/>
    <n v="8"/>
    <x v="1"/>
    <s v="NFAA0215ACF20"/>
    <x v="24"/>
    <s v="Thursday"/>
  </r>
  <r>
    <n v="1879"/>
    <x v="0"/>
    <x v="26310"/>
    <n v="119.99063"/>
    <n v="4"/>
    <n v="4"/>
    <x v="2"/>
    <s v="NFAA0215ACF20"/>
    <x v="24"/>
    <s v="Thursday"/>
  </r>
  <r>
    <n v="1879"/>
    <x v="0"/>
    <x v="26311"/>
    <n v="120.010903"/>
    <n v="3"/>
    <n v="4"/>
    <x v="1"/>
    <s v="NFAA0215ACF20"/>
    <x v="24"/>
    <s v="Thursday"/>
  </r>
  <r>
    <n v="1879"/>
    <x v="0"/>
    <x v="26312"/>
    <n v="120.01821200000001"/>
    <n v="4"/>
    <n v="4"/>
    <x v="2"/>
    <s v="NFAA0215ACF20"/>
    <x v="24"/>
    <s v="Thursday"/>
  </r>
  <r>
    <n v="1879"/>
    <x v="0"/>
    <x v="26313"/>
    <n v="419.97885500000001"/>
    <n v="13"/>
    <n v="14"/>
    <x v="1"/>
    <s v="NFAA0215ACF20"/>
    <x v="24"/>
    <s v="Thursday"/>
  </r>
  <r>
    <n v="1879"/>
    <x v="0"/>
    <x v="26314"/>
    <n v="141.01725200000001"/>
    <n v="0"/>
    <n v="4"/>
    <x v="2"/>
    <s v="NFAA0215ACF20"/>
    <x v="24"/>
    <s v="Thursday"/>
  </r>
  <r>
    <n v="1879"/>
    <x v="0"/>
    <x v="26315"/>
    <n v="8.1871749999999999"/>
    <n v="0"/>
    <n v="1"/>
    <x v="0"/>
    <s v="NFAA0215ACF20"/>
    <x v="24"/>
    <s v="Thursday"/>
  </r>
  <r>
    <n v="1879"/>
    <x v="0"/>
    <x v="26316"/>
    <n v="150.80453900000001"/>
    <n v="2"/>
    <n v="4"/>
    <x v="1"/>
    <s v="NFAA0215ACF20"/>
    <x v="24"/>
    <s v="Thursday"/>
  </r>
  <r>
    <n v="1879"/>
    <x v="0"/>
    <x v="26317"/>
    <n v="54.017715000000003"/>
    <n v="0"/>
    <n v="2"/>
    <x v="2"/>
    <s v="NFAA0215ACF20"/>
    <x v="24"/>
    <s v="Thursday"/>
  </r>
  <r>
    <n v="1879"/>
    <x v="0"/>
    <x v="26318"/>
    <n v="2225.8673789999998"/>
    <n v="0"/>
    <n v="73"/>
    <x v="3"/>
    <s v="NFAA0215ACF20"/>
    <x v="24"/>
    <s v="Thursday"/>
  </r>
  <r>
    <n v="1879"/>
    <x v="0"/>
    <x v="26319"/>
    <n v="1194.091864"/>
    <n v="0"/>
    <n v="39"/>
    <x v="3"/>
    <s v="NFAA0215ACF20"/>
    <x v="24"/>
    <s v="Friday"/>
  </r>
  <r>
    <n v="1879"/>
    <x v="0"/>
    <x v="26320"/>
    <n v="1240.7011090000001"/>
    <n v="0"/>
    <n v="40"/>
    <x v="3"/>
    <s v="NFAA0215ACF20"/>
    <x v="24"/>
    <s v="Friday"/>
  </r>
  <r>
    <n v="1879"/>
    <x v="0"/>
    <x v="26321"/>
    <n v="156.137145"/>
    <n v="2"/>
    <n v="5"/>
    <x v="1"/>
    <s v="NFAA0215ACF20"/>
    <x v="24"/>
    <s v="Friday"/>
  </r>
  <r>
    <n v="1879"/>
    <x v="0"/>
    <x v="26322"/>
    <n v="128.615297"/>
    <n v="0"/>
    <n v="4"/>
    <x v="2"/>
    <s v="NFAA0215ACF20"/>
    <x v="24"/>
    <s v="Friday"/>
  </r>
  <r>
    <n v="1879"/>
    <x v="0"/>
    <x v="26323"/>
    <n v="111.27019799999999"/>
    <n v="0"/>
    <n v="4"/>
    <x v="4"/>
    <s v="NFAA0215ACF20"/>
    <x v="24"/>
    <s v="Friday"/>
  </r>
  <r>
    <n v="1879"/>
    <x v="0"/>
    <x v="26324"/>
    <n v="886.53157899999997"/>
    <n v="0"/>
    <n v="29"/>
    <x v="4"/>
    <s v="NFAA0215ACF20"/>
    <x v="24"/>
    <s v="Friday"/>
  </r>
  <r>
    <n v="1879"/>
    <x v="0"/>
    <x v="26325"/>
    <n v="133.58352500000001"/>
    <n v="1"/>
    <n v="4"/>
    <x v="1"/>
    <s v="NFAA0215ACF20"/>
    <x v="24"/>
    <s v="Friday"/>
  </r>
  <r>
    <n v="1879"/>
    <x v="0"/>
    <x v="26326"/>
    <n v="181.60853700000001"/>
    <n v="1"/>
    <n v="6"/>
    <x v="2"/>
    <s v="NFAA0215ACF20"/>
    <x v="24"/>
    <s v="Friday"/>
  </r>
  <r>
    <n v="1879"/>
    <x v="0"/>
    <x v="26327"/>
    <n v="38.902887"/>
    <n v="0"/>
    <n v="1"/>
    <x v="2"/>
    <s v="NFAA0215ACF20"/>
    <x v="24"/>
    <s v="Friday"/>
  </r>
  <r>
    <n v="1879"/>
    <x v="0"/>
    <x v="26328"/>
    <n v="150.78526099999999"/>
    <n v="0"/>
    <n v="5"/>
    <x v="0"/>
    <s v="NFAA0215ACF20"/>
    <x v="24"/>
    <s v="Friday"/>
  </r>
  <r>
    <n v="1879"/>
    <x v="0"/>
    <x v="26329"/>
    <n v="168.71843699999999"/>
    <n v="1"/>
    <n v="6"/>
    <x v="1"/>
    <s v="NFAA0215ACF20"/>
    <x v="24"/>
    <s v="Friday"/>
  </r>
  <r>
    <n v="1879"/>
    <x v="0"/>
    <x v="26330"/>
    <n v="181.482913"/>
    <n v="1"/>
    <n v="6"/>
    <x v="2"/>
    <s v="NFAA0215ACF20"/>
    <x v="24"/>
    <s v="Friday"/>
  </r>
  <r>
    <n v="1879"/>
    <x v="0"/>
    <x v="26331"/>
    <n v="336.23164500000001"/>
    <n v="0"/>
    <n v="11"/>
    <x v="0"/>
    <s v="NFAA0215ACF20"/>
    <x v="24"/>
    <s v="Friday"/>
  </r>
  <r>
    <n v="1879"/>
    <x v="0"/>
    <x v="26332"/>
    <n v="142.26477800000001"/>
    <n v="1"/>
    <n v="4"/>
    <x v="1"/>
    <s v="NFAA0215ACF20"/>
    <x v="24"/>
    <s v="Friday"/>
  </r>
  <r>
    <n v="1879"/>
    <x v="0"/>
    <x v="26333"/>
    <n v="37.757013999999998"/>
    <n v="0"/>
    <n v="1"/>
    <x v="2"/>
    <s v="NFAA0215ACF20"/>
    <x v="24"/>
    <s v="Friday"/>
  </r>
  <r>
    <n v="1879"/>
    <x v="0"/>
    <x v="26334"/>
    <n v="12.079521"/>
    <n v="0"/>
    <n v="1"/>
    <x v="0"/>
    <s v="NFAA0215ACF20"/>
    <x v="24"/>
    <s v="Friday"/>
  </r>
  <r>
    <n v="1879"/>
    <x v="0"/>
    <x v="26335"/>
    <n v="130.16659000000001"/>
    <n v="1"/>
    <n v="4"/>
    <x v="1"/>
    <s v="NFAA0215ACF20"/>
    <x v="24"/>
    <s v="Friday"/>
  </r>
  <r>
    <n v="1879"/>
    <x v="0"/>
    <x v="26336"/>
    <n v="120.00169200000001"/>
    <n v="4"/>
    <n v="4"/>
    <x v="2"/>
    <s v="NFAA0215ACF20"/>
    <x v="24"/>
    <s v="Friday"/>
  </r>
  <r>
    <n v="1879"/>
    <x v="0"/>
    <x v="26337"/>
    <n v="60.026676999999999"/>
    <n v="1"/>
    <n v="2"/>
    <x v="1"/>
    <s v="NFAA0215ACF20"/>
    <x v="24"/>
    <s v="Friday"/>
  </r>
  <r>
    <n v="1879"/>
    <x v="0"/>
    <x v="26338"/>
    <n v="179.93614299999999"/>
    <n v="6"/>
    <n v="6"/>
    <x v="2"/>
    <s v="NFAA0215ACF20"/>
    <x v="24"/>
    <s v="Friday"/>
  </r>
  <r>
    <n v="1879"/>
    <x v="0"/>
    <x v="26339"/>
    <n v="540.03379700000005"/>
    <n v="17"/>
    <n v="17"/>
    <x v="1"/>
    <s v="NFAA0215ACF20"/>
    <x v="24"/>
    <s v="Friday"/>
  </r>
  <r>
    <n v="1879"/>
    <x v="0"/>
    <x v="26340"/>
    <n v="180.019373"/>
    <n v="6"/>
    <n v="6"/>
    <x v="2"/>
    <s v="NFAA0215ACF20"/>
    <x v="24"/>
    <s v="Friday"/>
  </r>
  <r>
    <n v="1879"/>
    <x v="0"/>
    <x v="26341"/>
    <n v="119.869631"/>
    <n v="4"/>
    <n v="4"/>
    <x v="1"/>
    <s v="NFAA0215ACF20"/>
    <x v="24"/>
    <s v="Friday"/>
  </r>
  <r>
    <n v="1879"/>
    <x v="0"/>
    <x v="26342"/>
    <n v="480.112504"/>
    <n v="15"/>
    <n v="16"/>
    <x v="1"/>
    <s v="NFAA0215ACF20"/>
    <x v="24"/>
    <s v="Friday"/>
  </r>
  <r>
    <n v="1879"/>
    <x v="0"/>
    <x v="26343"/>
    <n v="180.01026100000001"/>
    <n v="6"/>
    <n v="6"/>
    <x v="2"/>
    <s v="NFAA0215ACF20"/>
    <x v="24"/>
    <s v="Friday"/>
  </r>
  <r>
    <n v="1879"/>
    <x v="0"/>
    <x v="26344"/>
    <n v="599.94432300000005"/>
    <n v="19"/>
    <n v="19"/>
    <x v="1"/>
    <s v="NFAA0215ACF20"/>
    <x v="24"/>
    <s v="Friday"/>
  </r>
  <r>
    <n v="1879"/>
    <x v="0"/>
    <x v="26345"/>
    <n v="150.516266"/>
    <n v="0"/>
    <n v="5"/>
    <x v="2"/>
    <s v="NFAA0215ACF20"/>
    <x v="24"/>
    <s v="Friday"/>
  </r>
  <r>
    <n v="1879"/>
    <x v="0"/>
    <x v="26346"/>
    <n v="689.24859200000003"/>
    <n v="0"/>
    <n v="23"/>
    <x v="0"/>
    <s v="NFAA0215ACF20"/>
    <x v="24"/>
    <s v="Friday"/>
  </r>
  <r>
    <n v="1879"/>
    <x v="0"/>
    <x v="26347"/>
    <n v="180.29128900000001"/>
    <n v="6"/>
    <n v="5"/>
    <x v="1"/>
    <s v="NFAA0215ACF20"/>
    <x v="24"/>
    <s v="Friday"/>
  </r>
  <r>
    <n v="1879"/>
    <x v="0"/>
    <x v="26348"/>
    <n v="180.01897099999999"/>
    <n v="6"/>
    <n v="6"/>
    <x v="2"/>
    <s v="NFAA0215ACF20"/>
    <x v="24"/>
    <s v="Friday"/>
  </r>
  <r>
    <n v="1879"/>
    <x v="0"/>
    <x v="26349"/>
    <n v="59.916707000000002"/>
    <n v="1"/>
    <n v="2"/>
    <x v="1"/>
    <s v="NFAA0215ACF20"/>
    <x v="24"/>
    <s v="Friday"/>
  </r>
  <r>
    <n v="1879"/>
    <x v="0"/>
    <x v="26350"/>
    <n v="128.158503"/>
    <n v="0"/>
    <n v="4"/>
    <x v="2"/>
    <s v="NFAA0215ACF20"/>
    <x v="24"/>
    <s v="Friday"/>
  </r>
  <r>
    <n v="1879"/>
    <x v="0"/>
    <x v="26351"/>
    <n v="66.325170999999997"/>
    <n v="0"/>
    <n v="3"/>
    <x v="0"/>
    <s v="NFAA0215ACF20"/>
    <x v="24"/>
    <s v="Friday"/>
  </r>
  <r>
    <n v="1879"/>
    <x v="0"/>
    <x v="26352"/>
    <n v="165.574116"/>
    <n v="3"/>
    <n v="5"/>
    <x v="1"/>
    <s v="NFAA0215ACF20"/>
    <x v="24"/>
    <s v="Friday"/>
  </r>
  <r>
    <n v="1879"/>
    <x v="0"/>
    <x v="26353"/>
    <n v="179.94286199999999"/>
    <n v="5"/>
    <n v="6"/>
    <x v="2"/>
    <s v="NFAA0215ACF20"/>
    <x v="24"/>
    <s v="Friday"/>
  </r>
  <r>
    <n v="1879"/>
    <x v="0"/>
    <x v="26354"/>
    <n v="539.94043499999998"/>
    <n v="18"/>
    <n v="17"/>
    <x v="1"/>
    <s v="NFAA0215ACF20"/>
    <x v="24"/>
    <s v="Friday"/>
  </r>
  <r>
    <n v="1879"/>
    <x v="0"/>
    <x v="26355"/>
    <n v="120.108244"/>
    <n v="3"/>
    <n v="4"/>
    <x v="1"/>
    <s v="NFAA0215ACF20"/>
    <x v="24"/>
    <s v="Friday"/>
  </r>
  <r>
    <n v="1879"/>
    <x v="0"/>
    <x v="26356"/>
    <n v="180.00929600000001"/>
    <n v="6"/>
    <n v="6"/>
    <x v="2"/>
    <s v="NFAA0215ACF20"/>
    <x v="24"/>
    <s v="Friday"/>
  </r>
  <r>
    <n v="1879"/>
    <x v="0"/>
    <x v="26357"/>
    <n v="60.004888999999999"/>
    <n v="1"/>
    <n v="2"/>
    <x v="1"/>
    <s v="NFAA0215ACF20"/>
    <x v="24"/>
    <s v="Friday"/>
  </r>
  <r>
    <n v="1879"/>
    <x v="0"/>
    <x v="26358"/>
    <n v="179.996488"/>
    <n v="6"/>
    <n v="6"/>
    <x v="2"/>
    <s v="NFAA0215ACF20"/>
    <x v="24"/>
    <s v="Friday"/>
  </r>
  <r>
    <n v="1879"/>
    <x v="0"/>
    <x v="26359"/>
    <n v="600.00077699999997"/>
    <n v="19"/>
    <n v="20"/>
    <x v="1"/>
    <s v="NFAA0215ACF20"/>
    <x v="24"/>
    <s v="Friday"/>
  </r>
  <r>
    <n v="1879"/>
    <x v="0"/>
    <x v="26360"/>
    <n v="179.994249"/>
    <n v="6"/>
    <n v="5"/>
    <x v="2"/>
    <s v="NFAA0215ACF20"/>
    <x v="24"/>
    <s v="Friday"/>
  </r>
  <r>
    <n v="1879"/>
    <x v="0"/>
    <x v="26361"/>
    <n v="600.00289899999996"/>
    <n v="19"/>
    <n v="20"/>
    <x v="1"/>
    <s v="NFAA0215ACF20"/>
    <x v="24"/>
    <s v="Friday"/>
  </r>
  <r>
    <n v="1879"/>
    <x v="0"/>
    <x v="26362"/>
    <n v="179.99615700000001"/>
    <n v="6"/>
    <n v="6"/>
    <x v="2"/>
    <s v="NFAA0215ACF20"/>
    <x v="24"/>
    <s v="Friday"/>
  </r>
  <r>
    <n v="1879"/>
    <x v="0"/>
    <x v="26363"/>
    <n v="539.99659699999995"/>
    <n v="17"/>
    <n v="17"/>
    <x v="1"/>
    <s v="NFAA0215ACF20"/>
    <x v="24"/>
    <s v="Friday"/>
  </r>
  <r>
    <n v="1879"/>
    <x v="0"/>
    <x v="26364"/>
    <n v="179.94989000000001"/>
    <n v="6"/>
    <n v="6"/>
    <x v="2"/>
    <s v="NFAA0215ACF20"/>
    <x v="24"/>
    <s v="Friday"/>
  </r>
  <r>
    <n v="1879"/>
    <x v="0"/>
    <x v="26365"/>
    <n v="540.04546900000003"/>
    <n v="16"/>
    <n v="18"/>
    <x v="1"/>
    <s v="NFAA0215ACF20"/>
    <x v="24"/>
    <s v="Friday"/>
  </r>
  <r>
    <n v="1879"/>
    <x v="0"/>
    <x v="26366"/>
    <n v="117.00985799999999"/>
    <n v="0"/>
    <n v="4"/>
    <x v="2"/>
    <s v="NFAA0215ACF20"/>
    <x v="24"/>
    <s v="Friday"/>
  </r>
  <r>
    <n v="1879"/>
    <x v="0"/>
    <x v="26367"/>
    <n v="83.501856000000004"/>
    <n v="0"/>
    <n v="2"/>
    <x v="0"/>
    <s v="NFAA0215ACF20"/>
    <x v="24"/>
    <s v="Friday"/>
  </r>
  <r>
    <n v="1879"/>
    <x v="0"/>
    <x v="26368"/>
    <n v="39.383330999999998"/>
    <n v="2"/>
    <n v="2"/>
    <x v="1"/>
    <s v="NFAA0215ACF20"/>
    <x v="24"/>
    <s v="Friday"/>
  </r>
  <r>
    <n v="1879"/>
    <x v="0"/>
    <x v="26369"/>
    <n v="360.114712"/>
    <n v="11"/>
    <n v="11"/>
    <x v="1"/>
    <s v="NFAA0215ACF20"/>
    <x v="24"/>
    <s v="Friday"/>
  </r>
  <r>
    <n v="1879"/>
    <x v="0"/>
    <x v="26370"/>
    <n v="179.99802500000001"/>
    <n v="6"/>
    <n v="6"/>
    <x v="2"/>
    <s v="NFAA0215ACF20"/>
    <x v="24"/>
    <s v="Friday"/>
  </r>
  <r>
    <n v="1879"/>
    <x v="0"/>
    <x v="26371"/>
    <n v="599.99765000000002"/>
    <n v="19"/>
    <n v="20"/>
    <x v="1"/>
    <s v="NFAA0215ACF20"/>
    <x v="24"/>
    <s v="Friday"/>
  </r>
  <r>
    <n v="1879"/>
    <x v="0"/>
    <x v="26372"/>
    <n v="179.95008999999999"/>
    <n v="6"/>
    <n v="6"/>
    <x v="2"/>
    <s v="NFAA0215ACF20"/>
    <x v="24"/>
    <s v="Friday"/>
  </r>
  <r>
    <n v="1879"/>
    <x v="0"/>
    <x v="26373"/>
    <n v="540.048405"/>
    <n v="17"/>
    <n v="17"/>
    <x v="1"/>
    <s v="NFAA0215ACF20"/>
    <x v="24"/>
    <s v="Friday"/>
  </r>
  <r>
    <n v="1879"/>
    <x v="0"/>
    <x v="26374"/>
    <n v="180.00259399999999"/>
    <n v="6"/>
    <n v="6"/>
    <x v="2"/>
    <s v="NFAA0215ACF20"/>
    <x v="24"/>
    <s v="Friday"/>
  </r>
  <r>
    <n v="1879"/>
    <x v="0"/>
    <x v="26375"/>
    <n v="539.97763799999996"/>
    <n v="17"/>
    <n v="18"/>
    <x v="1"/>
    <s v="NFAA0215ACF20"/>
    <x v="24"/>
    <s v="Friday"/>
  </r>
  <r>
    <n v="1879"/>
    <x v="0"/>
    <x v="26376"/>
    <n v="180.026622"/>
    <n v="6"/>
    <n v="6"/>
    <x v="2"/>
    <s v="NFAA0215ACF20"/>
    <x v="24"/>
    <s v="Friday"/>
  </r>
  <r>
    <n v="1879"/>
    <x v="0"/>
    <x v="26377"/>
    <n v="180.000507"/>
    <n v="4"/>
    <n v="5"/>
    <x v="1"/>
    <s v="NFAA0215ACF20"/>
    <x v="24"/>
    <s v="Friday"/>
  </r>
  <r>
    <n v="1879"/>
    <x v="0"/>
    <x v="26378"/>
    <n v="94.150632000000002"/>
    <n v="0"/>
    <n v="4"/>
    <x v="2"/>
    <s v="NFAA0215ACF20"/>
    <x v="24"/>
    <s v="Friday"/>
  </r>
  <r>
    <n v="1879"/>
    <x v="0"/>
    <x v="26379"/>
    <n v="245.838122"/>
    <n v="0"/>
    <n v="8"/>
    <x v="0"/>
    <s v="NFAA0215ACF20"/>
    <x v="24"/>
    <s v="Friday"/>
  </r>
  <r>
    <n v="1879"/>
    <x v="0"/>
    <x v="26380"/>
    <n v="319.89500299999997"/>
    <n v="11"/>
    <n v="10"/>
    <x v="1"/>
    <s v="NFAA0215ACF20"/>
    <x v="24"/>
    <s v="Friday"/>
  </r>
  <r>
    <n v="1879"/>
    <x v="0"/>
    <x v="26381"/>
    <n v="240.107393"/>
    <n v="7"/>
    <n v="8"/>
    <x v="1"/>
    <s v="NFAA0215ACF20"/>
    <x v="24"/>
    <s v="Friday"/>
  </r>
  <r>
    <n v="1879"/>
    <x v="0"/>
    <x v="26382"/>
    <n v="180.01674800000001"/>
    <n v="6"/>
    <n v="6"/>
    <x v="2"/>
    <s v="NFAA0215ACF20"/>
    <x v="24"/>
    <s v="Friday"/>
  </r>
  <r>
    <n v="1879"/>
    <x v="0"/>
    <x v="26383"/>
    <n v="539.99356399999999"/>
    <n v="17"/>
    <n v="17"/>
    <x v="1"/>
    <s v="NFAA0215ACF20"/>
    <x v="24"/>
    <s v="Friday"/>
  </r>
  <r>
    <n v="1879"/>
    <x v="0"/>
    <x v="26384"/>
    <n v="179.99989400000001"/>
    <n v="6"/>
    <n v="6"/>
    <x v="2"/>
    <s v="NFAA0215ACF20"/>
    <x v="24"/>
    <s v="Friday"/>
  </r>
  <r>
    <n v="1879"/>
    <x v="0"/>
    <x v="26385"/>
    <n v="599.98935500000005"/>
    <n v="19"/>
    <n v="20"/>
    <x v="1"/>
    <s v="NFAA0215ACF20"/>
    <x v="24"/>
    <s v="Friday"/>
  </r>
  <r>
    <n v="1879"/>
    <x v="0"/>
    <x v="26386"/>
    <n v="180.01314099999999"/>
    <n v="6"/>
    <n v="6"/>
    <x v="2"/>
    <s v="NFAA0215ACF20"/>
    <x v="24"/>
    <s v="Friday"/>
  </r>
  <r>
    <n v="1879"/>
    <x v="0"/>
    <x v="26387"/>
    <n v="599.99995999999999"/>
    <n v="18"/>
    <n v="19"/>
    <x v="1"/>
    <s v="NFAA0215ACF20"/>
    <x v="24"/>
    <s v="Friday"/>
  </r>
  <r>
    <n v="1879"/>
    <x v="0"/>
    <x v="26388"/>
    <n v="111.724023"/>
    <n v="0"/>
    <n v="4"/>
    <x v="2"/>
    <s v="NFAA0215ACF20"/>
    <x v="24"/>
    <s v="Friday"/>
  </r>
  <r>
    <n v="1879"/>
    <x v="0"/>
    <x v="26389"/>
    <n v="968.15592200000003"/>
    <n v="0"/>
    <n v="31"/>
    <x v="0"/>
    <s v="NFAA0215ACF20"/>
    <x v="24"/>
    <s v="Friday"/>
  </r>
  <r>
    <n v="1880"/>
    <x v="1"/>
    <x v="26390"/>
    <n v="448.198015"/>
    <n v="0"/>
    <n v="15"/>
    <x v="0"/>
    <s v="NFAA0215ACF20"/>
    <x v="24"/>
    <s v="Friday"/>
  </r>
  <r>
    <n v="1880"/>
    <x v="1"/>
    <x v="26391"/>
    <n v="151.91528600000001"/>
    <n v="2"/>
    <n v="5"/>
    <x v="1"/>
    <s v="NFAA0215ACF20"/>
    <x v="24"/>
    <s v="Friday"/>
  </r>
  <r>
    <n v="1880"/>
    <x v="1"/>
    <x v="26392"/>
    <n v="120.00063400000001"/>
    <n v="4"/>
    <n v="4"/>
    <x v="2"/>
    <s v="NFAA0215ACF20"/>
    <x v="24"/>
    <s v="Friday"/>
  </r>
  <r>
    <n v="1880"/>
    <x v="1"/>
    <x v="26393"/>
    <n v="479.99358799999999"/>
    <n v="14"/>
    <n v="15"/>
    <x v="1"/>
    <s v="NFAA0215ACF20"/>
    <x v="24"/>
    <s v="Friday"/>
  </r>
  <r>
    <n v="1880"/>
    <x v="1"/>
    <x v="26394"/>
    <n v="95.764532000000003"/>
    <n v="0"/>
    <n v="3"/>
    <x v="2"/>
    <s v="NFAA0215ACF20"/>
    <x v="24"/>
    <s v="Friday"/>
  </r>
  <r>
    <n v="1880"/>
    <x v="1"/>
    <x v="26395"/>
    <n v="18.397472"/>
    <n v="0"/>
    <n v="1"/>
    <x v="0"/>
    <s v="NFAA0215ACF20"/>
    <x v="24"/>
    <s v="Friday"/>
  </r>
  <r>
    <n v="1880"/>
    <x v="1"/>
    <x v="26396"/>
    <n v="845.85106599999995"/>
    <n v="28"/>
    <n v="28"/>
    <x v="1"/>
    <s v="NFAA0215ACF20"/>
    <x v="24"/>
    <s v="Friday"/>
  </r>
  <r>
    <n v="1880"/>
    <x v="1"/>
    <x v="26397"/>
    <n v="139.650565"/>
    <n v="0"/>
    <n v="4"/>
    <x v="2"/>
    <s v="NFAA0215ACF20"/>
    <x v="24"/>
    <s v="Friday"/>
  </r>
  <r>
    <n v="1880"/>
    <x v="1"/>
    <x v="26398"/>
    <n v="232.361086"/>
    <n v="0"/>
    <n v="8"/>
    <x v="0"/>
    <s v="NFAA0215ACF20"/>
    <x v="24"/>
    <s v="Friday"/>
  </r>
  <r>
    <n v="1880"/>
    <x v="1"/>
    <x v="26399"/>
    <n v="407.98181799999998"/>
    <n v="12"/>
    <n v="13"/>
    <x v="1"/>
    <s v="NFAA0215ACF20"/>
    <x v="24"/>
    <s v="Friday"/>
  </r>
  <r>
    <n v="1880"/>
    <x v="1"/>
    <x v="26400"/>
    <n v="180.00036700000001"/>
    <n v="5"/>
    <n v="6"/>
    <x v="2"/>
    <s v="NFAA0215ACF20"/>
    <x v="24"/>
    <s v="Friday"/>
  </r>
  <r>
    <n v="1880"/>
    <x v="1"/>
    <x v="26401"/>
    <n v="479.88557100000003"/>
    <n v="16"/>
    <n v="16"/>
    <x v="1"/>
    <s v="NFAA0215ACF20"/>
    <x v="24"/>
    <s v="Friday"/>
  </r>
  <r>
    <n v="1880"/>
    <x v="1"/>
    <x v="26402"/>
    <n v="840.11851300000001"/>
    <n v="27"/>
    <n v="27"/>
    <x v="1"/>
    <s v="NFAA0215ACF20"/>
    <x v="24"/>
    <s v="Friday"/>
  </r>
  <r>
    <n v="1880"/>
    <x v="1"/>
    <x v="26403"/>
    <n v="239.99797000000001"/>
    <n v="5"/>
    <n v="8"/>
    <x v="2"/>
    <s v="NFAA0215ACF20"/>
    <x v="24"/>
    <s v="Friday"/>
  </r>
  <r>
    <n v="1880"/>
    <x v="1"/>
    <x v="26404"/>
    <n v="1319.9997089999999"/>
    <n v="43"/>
    <n v="43"/>
    <x v="1"/>
    <s v="NFAA0215ACF20"/>
    <x v="24"/>
    <s v="Friday"/>
  </r>
  <r>
    <n v="1880"/>
    <x v="1"/>
    <x v="26405"/>
    <n v="240.00752499999999"/>
    <n v="5"/>
    <n v="7"/>
    <x v="2"/>
    <s v="NFAA0215ACF20"/>
    <x v="24"/>
    <s v="Friday"/>
  </r>
  <r>
    <n v="1880"/>
    <x v="1"/>
    <x v="26406"/>
    <n v="240.00390100000001"/>
    <n v="7"/>
    <n v="8"/>
    <x v="1"/>
    <s v="NFAA0215ACF20"/>
    <x v="24"/>
    <s v="Friday"/>
  </r>
  <r>
    <n v="1880"/>
    <x v="1"/>
    <x v="26407"/>
    <n v="123.445465"/>
    <n v="0"/>
    <n v="4"/>
    <x v="2"/>
    <s v="NFAA0215ACF20"/>
    <x v="24"/>
    <s v="Friday"/>
  </r>
  <r>
    <n v="1880"/>
    <x v="1"/>
    <x v="26408"/>
    <n v="71.611448999999993"/>
    <n v="0"/>
    <n v="3"/>
    <x v="0"/>
    <s v="NFAA0215ACF20"/>
    <x v="24"/>
    <s v="Friday"/>
  </r>
  <r>
    <n v="1880"/>
    <x v="1"/>
    <x v="26409"/>
    <n v="164.91299799999999"/>
    <n v="4"/>
    <n v="5"/>
    <x v="1"/>
    <s v="NFAA0215ACF20"/>
    <x v="24"/>
    <s v="Friday"/>
  </r>
  <r>
    <n v="1880"/>
    <x v="1"/>
    <x v="26410"/>
    <n v="104.751716"/>
    <n v="0"/>
    <n v="3"/>
    <x v="2"/>
    <s v="NFAA0215ACF20"/>
    <x v="24"/>
    <s v="Friday"/>
  </r>
  <r>
    <n v="1880"/>
    <x v="1"/>
    <x v="26411"/>
    <n v="4.3526490000000004"/>
    <n v="0"/>
    <n v="1"/>
    <x v="0"/>
    <s v="NFAA0215ACF20"/>
    <x v="24"/>
    <s v="Friday"/>
  </r>
  <r>
    <n v="1880"/>
    <x v="1"/>
    <x v="26412"/>
    <n v="250.79810499999999"/>
    <n v="9"/>
    <n v="8"/>
    <x v="1"/>
    <s v="NFAA0215ACF20"/>
    <x v="24"/>
    <s v="Friday"/>
  </r>
  <r>
    <n v="1880"/>
    <x v="1"/>
    <x v="26413"/>
    <n v="540.112799"/>
    <n v="16"/>
    <n v="17"/>
    <x v="1"/>
    <s v="NFAA0215ACF20"/>
    <x v="24"/>
    <s v="Friday"/>
  </r>
  <r>
    <n v="1880"/>
    <x v="1"/>
    <x v="26414"/>
    <n v="105.349155"/>
    <n v="0"/>
    <n v="4"/>
    <x v="2"/>
    <s v="NFAA0215ACF20"/>
    <x v="24"/>
    <s v="Friday"/>
  </r>
  <r>
    <n v="1880"/>
    <x v="1"/>
    <x v="26415"/>
    <n v="670.67151899999999"/>
    <n v="0"/>
    <n v="22"/>
    <x v="0"/>
    <s v="NFAA0215ACF20"/>
    <x v="24"/>
    <s v="Friday"/>
  </r>
  <r>
    <n v="1880"/>
    <x v="1"/>
    <x v="26416"/>
    <n v="363.94519700000001"/>
    <n v="12"/>
    <n v="11"/>
    <x v="1"/>
    <s v="NFAA0215ACF20"/>
    <x v="24"/>
    <s v="Friday"/>
  </r>
  <r>
    <n v="1880"/>
    <x v="1"/>
    <x v="26417"/>
    <n v="259.12404500000002"/>
    <n v="1"/>
    <n v="9"/>
    <x v="2"/>
    <s v="NFAA0215ACF20"/>
    <x v="24"/>
    <s v="Friday"/>
  </r>
  <r>
    <n v="1880"/>
    <x v="1"/>
    <x v="26418"/>
    <n v="221.175239"/>
    <n v="0"/>
    <n v="7"/>
    <x v="0"/>
    <s v="NFAA0215ACF20"/>
    <x v="24"/>
    <s v="Friday"/>
  </r>
  <r>
    <n v="1880"/>
    <x v="1"/>
    <x v="26419"/>
    <n v="359.73989"/>
    <n v="11"/>
    <n v="12"/>
    <x v="1"/>
    <s v="NFAA0215ACF20"/>
    <x v="24"/>
    <s v="Friday"/>
  </r>
  <r>
    <n v="1880"/>
    <x v="1"/>
    <x v="26420"/>
    <n v="179.97179199999999"/>
    <n v="4"/>
    <n v="6"/>
    <x v="2"/>
    <s v="NFAA0215ACF20"/>
    <x v="24"/>
    <s v="Friday"/>
  </r>
  <r>
    <n v="1880"/>
    <x v="1"/>
    <x v="26421"/>
    <n v="59.99071"/>
    <n v="2"/>
    <n v="2"/>
    <x v="1"/>
    <s v="NFAA0215ACF20"/>
    <x v="24"/>
    <s v="Friday"/>
  </r>
  <r>
    <n v="1880"/>
    <x v="1"/>
    <x v="26422"/>
    <n v="180.02773500000001"/>
    <n v="6"/>
    <n v="6"/>
    <x v="2"/>
    <s v="NFAA0215ACF20"/>
    <x v="24"/>
    <s v="Friday"/>
  </r>
  <r>
    <n v="1880"/>
    <x v="1"/>
    <x v="26423"/>
    <n v="60.00067"/>
    <n v="0"/>
    <n v="1"/>
    <x v="1"/>
    <s v="NFAA0215ACF20"/>
    <x v="24"/>
    <s v="Friday"/>
  </r>
  <r>
    <n v="1880"/>
    <x v="1"/>
    <x v="26424"/>
    <n v="90.149345999999994"/>
    <n v="0"/>
    <n v="3"/>
    <x v="2"/>
    <s v="NFAA0215ACF20"/>
    <x v="24"/>
    <s v="Friday"/>
  </r>
  <r>
    <n v="1880"/>
    <x v="1"/>
    <x v="26425"/>
    <n v="88.144980000000004"/>
    <n v="0"/>
    <n v="3"/>
    <x v="0"/>
    <s v="NFAA0215ACF20"/>
    <x v="24"/>
    <s v="Friday"/>
  </r>
  <r>
    <n v="1880"/>
    <x v="1"/>
    <x v="26426"/>
    <n v="421.596923"/>
    <n v="15"/>
    <n v="14"/>
    <x v="1"/>
    <s v="NFAA0215ACF20"/>
    <x v="24"/>
    <s v="Friday"/>
  </r>
  <r>
    <n v="1880"/>
    <x v="1"/>
    <x v="26427"/>
    <n v="3600"/>
    <n v="120"/>
    <n v="117"/>
    <x v="1"/>
    <s v="NFAA0215ACF20"/>
    <x v="24"/>
    <s v="Friday"/>
  </r>
  <r>
    <n v="1880"/>
    <x v="1"/>
    <x v="26428"/>
    <n v="660.118696"/>
    <n v="20"/>
    <n v="22"/>
    <x v="1"/>
    <s v="NFAA0215ACF20"/>
    <x v="24"/>
    <s v="Friday"/>
  </r>
  <r>
    <n v="1880"/>
    <x v="1"/>
    <x v="26429"/>
    <n v="91.624008000000003"/>
    <n v="0"/>
    <n v="3"/>
    <x v="2"/>
    <s v="NFAA0215ACF20"/>
    <x v="24"/>
    <s v="Friday"/>
  </r>
  <r>
    <n v="1880"/>
    <x v="1"/>
    <x v="26430"/>
    <n v="429.885693"/>
    <n v="13"/>
    <n v="14"/>
    <x v="1"/>
    <s v="NFAA0215ACF20"/>
    <x v="24"/>
    <s v="Friday"/>
  </r>
  <r>
    <n v="1880"/>
    <x v="1"/>
    <x v="26431"/>
    <n v="180.00671700000001"/>
    <n v="5"/>
    <n v="6"/>
    <x v="2"/>
    <s v="NFAA0215ACF20"/>
    <x v="24"/>
    <s v="Friday"/>
  </r>
  <r>
    <n v="1880"/>
    <x v="1"/>
    <x v="26432"/>
    <n v="2040.023357"/>
    <n v="67"/>
    <n v="67"/>
    <x v="1"/>
    <s v="NFAA0215ACF20"/>
    <x v="24"/>
    <s v="Friday"/>
  </r>
  <r>
    <n v="1880"/>
    <x v="1"/>
    <x v="26433"/>
    <n v="127.121855"/>
    <n v="0"/>
    <n v="4"/>
    <x v="2"/>
    <s v="NFAA0215ACF20"/>
    <x v="24"/>
    <s v="Friday"/>
  </r>
  <r>
    <n v="1880"/>
    <x v="1"/>
    <x v="26434"/>
    <n v="52.748739999999998"/>
    <n v="0"/>
    <n v="2"/>
    <x v="0"/>
    <s v="NFAA0215ACF20"/>
    <x v="24"/>
    <s v="Friday"/>
  </r>
  <r>
    <n v="1880"/>
    <x v="1"/>
    <x v="26435"/>
    <n v="1505.0644850000001"/>
    <n v="0"/>
    <n v="49"/>
    <x v="0"/>
    <s v="NFAA0215ACF20"/>
    <x v="24"/>
    <s v="Friday"/>
  </r>
  <r>
    <n v="1880"/>
    <x v="1"/>
    <x v="26436"/>
    <n v="415.05020400000001"/>
    <n v="12"/>
    <n v="13"/>
    <x v="1"/>
    <s v="NFAA0215ACF20"/>
    <x v="24"/>
    <s v="Friday"/>
  </r>
  <r>
    <n v="1880"/>
    <x v="1"/>
    <x v="26437"/>
    <n v="179.99497299999999"/>
    <n v="4"/>
    <n v="6"/>
    <x v="2"/>
    <s v="NFAA0215ACF20"/>
    <x v="24"/>
    <s v="Friday"/>
  </r>
  <r>
    <n v="1880"/>
    <x v="1"/>
    <x v="26438"/>
    <n v="239.94885400000001"/>
    <n v="7"/>
    <n v="8"/>
    <x v="1"/>
    <s v="NFAA0215ACF20"/>
    <x v="24"/>
    <s v="Friday"/>
  </r>
  <r>
    <n v="1880"/>
    <x v="1"/>
    <x v="26439"/>
    <n v="131.32277300000001"/>
    <n v="0"/>
    <n v="4"/>
    <x v="2"/>
    <s v="NFAA0215ACF20"/>
    <x v="24"/>
    <s v="Friday"/>
  </r>
  <r>
    <n v="1880"/>
    <x v="1"/>
    <x v="26440"/>
    <n v="88.909398999999993"/>
    <n v="0"/>
    <n v="3"/>
    <x v="0"/>
    <s v="NFAA0215ACF20"/>
    <x v="24"/>
    <s v="Friday"/>
  </r>
  <r>
    <n v="1880"/>
    <x v="1"/>
    <x v="26441"/>
    <n v="1039.709312"/>
    <n v="35"/>
    <n v="34"/>
    <x v="1"/>
    <s v="NFAA0215ACF20"/>
    <x v="24"/>
    <s v="Friday"/>
  </r>
  <r>
    <n v="1880"/>
    <x v="1"/>
    <x v="26442"/>
    <n v="1560.112633"/>
    <n v="50"/>
    <n v="51"/>
    <x v="1"/>
    <s v="NFAA0215ACF20"/>
    <x v="24"/>
    <s v="Friday"/>
  </r>
  <r>
    <n v="1880"/>
    <x v="1"/>
    <x v="26443"/>
    <n v="179.97743"/>
    <n v="5"/>
    <n v="5"/>
    <x v="2"/>
    <s v="NFAA0215ACF20"/>
    <x v="24"/>
    <s v="Friday"/>
  </r>
  <r>
    <n v="1880"/>
    <x v="1"/>
    <x v="26444"/>
    <n v="1859.9099369999999"/>
    <n v="62"/>
    <n v="61"/>
    <x v="1"/>
    <s v="NFAA0215ACF20"/>
    <x v="24"/>
    <s v="Friday"/>
  </r>
  <r>
    <n v="1880"/>
    <x v="1"/>
    <x v="26445"/>
    <n v="1620.123092"/>
    <n v="53"/>
    <n v="53"/>
    <x v="1"/>
    <s v="NFAA0215ACF20"/>
    <x v="24"/>
    <s v="Friday"/>
  </r>
  <r>
    <n v="1880"/>
    <x v="1"/>
    <x v="26446"/>
    <n v="117.585453"/>
    <n v="0"/>
    <n v="4"/>
    <x v="2"/>
    <s v="NFAA0215ACF20"/>
    <x v="24"/>
    <s v="Friday"/>
  </r>
  <r>
    <n v="1880"/>
    <x v="1"/>
    <x v="26447"/>
    <n v="510.84557699999999"/>
    <n v="0"/>
    <n v="16"/>
    <x v="0"/>
    <s v="NFAA0215ACF20"/>
    <x v="24"/>
    <s v="Friday"/>
  </r>
  <r>
    <n v="1880"/>
    <x v="1"/>
    <x v="26448"/>
    <n v="571.55094299999996"/>
    <n v="18"/>
    <n v="19"/>
    <x v="1"/>
    <s v="NFAA0215ACF20"/>
    <x v="24"/>
    <s v="Friday"/>
  </r>
  <r>
    <n v="1880"/>
    <x v="1"/>
    <x v="26449"/>
    <n v="114.235502"/>
    <n v="0"/>
    <n v="4"/>
    <x v="2"/>
    <s v="NFAA0215ACF20"/>
    <x v="24"/>
    <s v="Friday"/>
  </r>
  <r>
    <n v="1880"/>
    <x v="1"/>
    <x v="26450"/>
    <n v="665.65943300000004"/>
    <n v="0"/>
    <n v="21"/>
    <x v="0"/>
    <s v="NFAA0215ACF20"/>
    <x v="24"/>
    <s v="Friday"/>
  </r>
  <r>
    <n v="1881"/>
    <x v="2"/>
    <x v="26451"/>
    <n v="467.58987300000001"/>
    <n v="0"/>
    <n v="16"/>
    <x v="0"/>
    <s v="NFAA0215ACF20"/>
    <x v="24"/>
    <s v="Friday"/>
  </r>
  <r>
    <n v="1881"/>
    <x v="2"/>
    <x v="26452"/>
    <n v="44.062744000000002"/>
    <n v="2"/>
    <n v="1"/>
    <x v="1"/>
    <s v="NFAA0215ACF20"/>
    <x v="24"/>
    <s v="Friday"/>
  </r>
  <r>
    <n v="1881"/>
    <x v="2"/>
    <x v="26453"/>
    <n v="599.96372199999996"/>
    <n v="21"/>
    <n v="21"/>
    <x v="1"/>
    <s v="NFAA0217ACF20"/>
    <x v="24"/>
    <s v="Friday"/>
  </r>
  <r>
    <n v="1881"/>
    <x v="2"/>
    <x v="26454"/>
    <n v="2443.0335839999998"/>
    <n v="82"/>
    <n v="88"/>
    <x v="1"/>
    <s v="NFAA0217ACF20"/>
    <x v="24"/>
    <s v="Friday"/>
  </r>
  <r>
    <n v="1881"/>
    <x v="2"/>
    <x v="26455"/>
    <n v="3420.0990259999999"/>
    <n v="112"/>
    <n v="122"/>
    <x v="1"/>
    <s v="NFAA0217ACF20"/>
    <x v="24"/>
    <s v="Friday"/>
  </r>
  <r>
    <n v="1881"/>
    <x v="2"/>
    <x v="26456"/>
    <n v="93.338115999999999"/>
    <n v="0"/>
    <n v="3"/>
    <x v="2"/>
    <s v="NFAA0217ACF20"/>
    <x v="24"/>
    <s v="Friday"/>
  </r>
  <r>
    <n v="1881"/>
    <x v="2"/>
    <x v="26457"/>
    <n v="83.583074999999994"/>
    <n v="0"/>
    <n v="3"/>
    <x v="0"/>
    <s v="NFAA0217ACF20"/>
    <x v="24"/>
    <s v="Friday"/>
  </r>
  <r>
    <n v="1881"/>
    <x v="2"/>
    <x v="26458"/>
    <n v="1560.080273"/>
    <n v="51"/>
    <n v="56"/>
    <x v="1"/>
    <s v="NFAA0217ACF20"/>
    <x v="24"/>
    <s v="Friday"/>
  </r>
  <r>
    <n v="1881"/>
    <x v="2"/>
    <x v="26459"/>
    <n v="135.21242100000001"/>
    <n v="0"/>
    <n v="5"/>
    <x v="2"/>
    <s v="NFAA0217ACF20"/>
    <x v="24"/>
    <s v="Friday"/>
  </r>
  <r>
    <n v="1881"/>
    <x v="2"/>
    <x v="26460"/>
    <n v="302.67906299999999"/>
    <n v="0"/>
    <n v="11"/>
    <x v="0"/>
    <s v="NFAA0217ACF20"/>
    <x v="24"/>
    <s v="Friday"/>
  </r>
  <r>
    <n v="1881"/>
    <x v="2"/>
    <x v="26461"/>
    <n v="1602.028243"/>
    <n v="54"/>
    <n v="57"/>
    <x v="1"/>
    <s v="NFAA0217ACF20"/>
    <x v="24"/>
    <s v="Friday"/>
  </r>
  <r>
    <n v="1881"/>
    <x v="2"/>
    <x v="26462"/>
    <n v="60.069057999999998"/>
    <n v="2"/>
    <n v="2"/>
    <x v="1"/>
    <s v="NFAA0217ACF20"/>
    <x v="24"/>
    <s v="Friday"/>
  </r>
  <r>
    <n v="1881"/>
    <x v="2"/>
    <x v="26463"/>
    <n v="120.023839"/>
    <n v="4"/>
    <n v="4"/>
    <x v="2"/>
    <s v="NFAA0217ACF20"/>
    <x v="24"/>
    <s v="Friday"/>
  </r>
  <r>
    <n v="1881"/>
    <x v="2"/>
    <x v="26464"/>
    <n v="59.996645000000001"/>
    <n v="0"/>
    <n v="2"/>
    <x v="1"/>
    <s v="NFAA0217ACF20"/>
    <x v="24"/>
    <s v="Friday"/>
  </r>
  <r>
    <n v="1881"/>
    <x v="2"/>
    <x v="26465"/>
    <n v="96.420070999999993"/>
    <n v="0"/>
    <n v="4"/>
    <x v="2"/>
    <s v="NFAA0217ACF20"/>
    <x v="24"/>
    <s v="Friday"/>
  </r>
  <r>
    <n v="1881"/>
    <x v="2"/>
    <x v="26466"/>
    <n v="88.088030000000003"/>
    <n v="0"/>
    <n v="3"/>
    <x v="0"/>
    <s v="NFAA0217ACF20"/>
    <x v="24"/>
    <s v="Friday"/>
  </r>
  <r>
    <n v="1881"/>
    <x v="2"/>
    <x v="26467"/>
    <n v="415.50965300000001"/>
    <n v="12"/>
    <n v="15"/>
    <x v="1"/>
    <s v="NFAA0217ACF20"/>
    <x v="24"/>
    <s v="Friday"/>
  </r>
  <r>
    <n v="1881"/>
    <x v="2"/>
    <x v="26468"/>
    <n v="92.029998000000006"/>
    <n v="0"/>
    <n v="3"/>
    <x v="2"/>
    <s v="NFAA0217ACF20"/>
    <x v="24"/>
    <s v="Friday"/>
  </r>
  <r>
    <n v="1881"/>
    <x v="2"/>
    <x v="26469"/>
    <n v="177.49875700000001"/>
    <n v="0"/>
    <n v="7"/>
    <x v="0"/>
    <s v="NFAA0217ACF20"/>
    <x v="24"/>
    <s v="Friday"/>
  </r>
  <r>
    <n v="1881"/>
    <x v="2"/>
    <x v="26470"/>
    <n v="1470.4653209999999"/>
    <n v="48"/>
    <n v="52"/>
    <x v="1"/>
    <s v="NFAA0217ACF20"/>
    <x v="24"/>
    <s v="Friday"/>
  </r>
  <r>
    <n v="1881"/>
    <x v="2"/>
    <x v="26471"/>
    <n v="109.71126"/>
    <n v="0"/>
    <n v="4"/>
    <x v="2"/>
    <s v="NFAA0217ACF20"/>
    <x v="24"/>
    <s v="Friday"/>
  </r>
  <r>
    <n v="1881"/>
    <x v="2"/>
    <x v="26472"/>
    <n v="219.62504799999999"/>
    <n v="0"/>
    <n v="8"/>
    <x v="0"/>
    <s v="NFAA0217ACF20"/>
    <x v="24"/>
    <s v="Friday"/>
  </r>
  <r>
    <n v="1881"/>
    <x v="2"/>
    <x v="26473"/>
    <n v="390.67757399999999"/>
    <n v="13"/>
    <n v="14"/>
    <x v="1"/>
    <s v="NFAA0217ACF20"/>
    <x v="24"/>
    <s v="Friday"/>
  </r>
  <r>
    <n v="1881"/>
    <x v="2"/>
    <x v="26474"/>
    <n v="120.02469600000001"/>
    <n v="4"/>
    <n v="4"/>
    <x v="2"/>
    <s v="NFAA0217ACF20"/>
    <x v="24"/>
    <s v="Friday"/>
  </r>
  <r>
    <n v="1881"/>
    <x v="2"/>
    <x v="26475"/>
    <n v="59.975935"/>
    <n v="2"/>
    <n v="2"/>
    <x v="1"/>
    <s v="NFAA0217ACF20"/>
    <x v="24"/>
    <s v="Friday"/>
  </r>
  <r>
    <n v="1881"/>
    <x v="2"/>
    <x v="26476"/>
    <n v="120.586254"/>
    <n v="4"/>
    <n v="4"/>
    <x v="2"/>
    <s v="NFAA0217ACF20"/>
    <x v="24"/>
    <s v="Friday"/>
  </r>
  <r>
    <n v="1881"/>
    <x v="2"/>
    <x v="26477"/>
    <n v="60.058512"/>
    <n v="2"/>
    <n v="3"/>
    <x v="1"/>
    <s v="NFAA0217ACF20"/>
    <x v="24"/>
    <s v="Friday"/>
  </r>
  <r>
    <n v="1881"/>
    <x v="2"/>
    <x v="26478"/>
    <n v="120.049556"/>
    <n v="4"/>
    <n v="4"/>
    <x v="2"/>
    <s v="NFAA0217ACF20"/>
    <x v="24"/>
    <s v="Friday"/>
  </r>
  <r>
    <n v="1881"/>
    <x v="2"/>
    <x v="26479"/>
    <n v="60.020650000000003"/>
    <n v="2"/>
    <n v="2"/>
    <x v="1"/>
    <s v="NFAA0217ACF20"/>
    <x v="24"/>
    <s v="Friday"/>
  </r>
  <r>
    <n v="1881"/>
    <x v="2"/>
    <x v="26480"/>
    <n v="119.978798"/>
    <n v="4"/>
    <n v="4"/>
    <x v="2"/>
    <s v="NFAA0217ACF20"/>
    <x v="24"/>
    <s v="Friday"/>
  </r>
  <r>
    <n v="1881"/>
    <x v="2"/>
    <x v="26481"/>
    <n v="59.954298000000001"/>
    <n v="2"/>
    <n v="2"/>
    <x v="1"/>
    <s v="NFAA0217ACF20"/>
    <x v="24"/>
    <s v="Friday"/>
  </r>
  <r>
    <n v="1881"/>
    <x v="2"/>
    <x v="26482"/>
    <n v="120.04468"/>
    <n v="4"/>
    <n v="5"/>
    <x v="2"/>
    <s v="NFAA0217ACF20"/>
    <x v="24"/>
    <s v="Friday"/>
  </r>
  <r>
    <n v="1881"/>
    <x v="2"/>
    <x v="26483"/>
    <n v="59.952252999999999"/>
    <n v="2"/>
    <n v="2"/>
    <x v="1"/>
    <s v="NFAA0217ACF20"/>
    <x v="24"/>
    <s v="Friday"/>
  </r>
  <r>
    <n v="1881"/>
    <x v="2"/>
    <x v="26484"/>
    <n v="216.51280199999999"/>
    <n v="2"/>
    <n v="8"/>
    <x v="2"/>
    <s v="NFAA0217ACF20"/>
    <x v="24"/>
    <s v="Friday"/>
  </r>
  <r>
    <n v="1881"/>
    <x v="2"/>
    <x v="26485"/>
    <n v="102.16980700000001"/>
    <n v="0"/>
    <n v="3"/>
    <x v="0"/>
    <s v="NFAA0217ACF20"/>
    <x v="24"/>
    <s v="Friday"/>
  </r>
  <r>
    <n v="1881"/>
    <x v="2"/>
    <x v="26486"/>
    <n v="1601.327303"/>
    <n v="52"/>
    <n v="57"/>
    <x v="1"/>
    <s v="NFAA0217ACF20"/>
    <x v="24"/>
    <s v="Friday"/>
  </r>
  <r>
    <n v="1881"/>
    <x v="2"/>
    <x v="26487"/>
    <n v="97.962078000000005"/>
    <n v="0"/>
    <n v="4"/>
    <x v="2"/>
    <s v="NFAA0217ACF20"/>
    <x v="24"/>
    <s v="Friday"/>
  </r>
  <r>
    <n v="1881"/>
    <x v="2"/>
    <x v="26488"/>
    <n v="557.02380000000005"/>
    <n v="0"/>
    <n v="20"/>
    <x v="0"/>
    <s v="NFAA0217ACF20"/>
    <x v="24"/>
    <s v="Friday"/>
  </r>
  <r>
    <n v="1881"/>
    <x v="2"/>
    <x v="26489"/>
    <n v="424.94546300000002"/>
    <n v="15"/>
    <n v="15"/>
    <x v="1"/>
    <s v="NFAA0217ACF20"/>
    <x v="24"/>
    <s v="Friday"/>
  </r>
  <r>
    <n v="1881"/>
    <x v="2"/>
    <x v="26490"/>
    <n v="2340.1236739999999"/>
    <n v="77"/>
    <n v="84"/>
    <x v="1"/>
    <s v="NFAA0217ACF20"/>
    <x v="24"/>
    <s v="Friday"/>
  </r>
  <r>
    <n v="1881"/>
    <x v="2"/>
    <x v="26491"/>
    <n v="231.91345100000001"/>
    <n v="2"/>
    <n v="8"/>
    <x v="2"/>
    <s v="NFAA0217ACF20"/>
    <x v="24"/>
    <s v="Friday"/>
  </r>
  <r>
    <n v="1881"/>
    <x v="2"/>
    <x v="26492"/>
    <n v="41.38532"/>
    <n v="0"/>
    <n v="1"/>
    <x v="0"/>
    <s v="NFAA0217ACF20"/>
    <x v="24"/>
    <s v="Friday"/>
  </r>
  <r>
    <n v="1881"/>
    <x v="2"/>
    <x v="26493"/>
    <n v="746.69581400000004"/>
    <n v="25"/>
    <n v="27"/>
    <x v="1"/>
    <s v="NFAA0217ACF20"/>
    <x v="24"/>
    <s v="Friday"/>
  </r>
  <r>
    <n v="1881"/>
    <x v="2"/>
    <x v="26494"/>
    <n v="119.980352"/>
    <n v="4"/>
    <n v="4"/>
    <x v="2"/>
    <s v="NFAA0217ACF20"/>
    <x v="24"/>
    <s v="Friday"/>
  </r>
  <r>
    <n v="1881"/>
    <x v="2"/>
    <x v="26495"/>
    <n v="59.963419000000002"/>
    <n v="2"/>
    <n v="2"/>
    <x v="1"/>
    <s v="NFAA0217ACF20"/>
    <x v="24"/>
    <s v="Friday"/>
  </r>
  <r>
    <n v="1881"/>
    <x v="2"/>
    <x v="26496"/>
    <n v="59.93797"/>
    <n v="2"/>
    <n v="3"/>
    <x v="2"/>
    <s v="NFAA0217ACF20"/>
    <x v="24"/>
    <s v="Friday"/>
  </r>
  <r>
    <n v="1881"/>
    <x v="2"/>
    <x v="26497"/>
    <n v="119.122345"/>
    <n v="4"/>
    <n v="4"/>
    <x v="2"/>
    <s v="NFAA0217ACF20"/>
    <x v="24"/>
    <s v="Friday"/>
  </r>
  <r>
    <n v="1881"/>
    <x v="2"/>
    <x v="26498"/>
    <n v="59.941471"/>
    <n v="2"/>
    <n v="2"/>
    <x v="1"/>
    <s v="NFAA0217ACF20"/>
    <x v="24"/>
    <s v="Friday"/>
  </r>
  <r>
    <n v="1881"/>
    <x v="2"/>
    <x v="26499"/>
    <n v="226.115622"/>
    <n v="2"/>
    <n v="8"/>
    <x v="2"/>
    <s v="NFAA0217ACF20"/>
    <x v="24"/>
    <s v="Friday"/>
  </r>
  <r>
    <n v="1881"/>
    <x v="2"/>
    <x v="26500"/>
    <n v="113.53928500000001"/>
    <n v="0"/>
    <n v="4"/>
    <x v="0"/>
    <s v="NFAA0217ACF20"/>
    <x v="24"/>
    <s v="Friday"/>
  </r>
  <r>
    <n v="1881"/>
    <x v="2"/>
    <x v="26501"/>
    <n v="2420.328579"/>
    <n v="81"/>
    <n v="87"/>
    <x v="1"/>
    <s v="NFAA0217ACF20"/>
    <x v="24"/>
    <s v="Friday"/>
  </r>
  <r>
    <n v="1881"/>
    <x v="2"/>
    <x v="26502"/>
    <n v="120.01767700000001"/>
    <n v="4"/>
    <n v="4"/>
    <x v="2"/>
    <s v="NFAA0217ACF20"/>
    <x v="24"/>
    <s v="Friday"/>
  </r>
  <r>
    <n v="1881"/>
    <x v="2"/>
    <x v="26503"/>
    <n v="539.93502100000001"/>
    <n v="18"/>
    <n v="19"/>
    <x v="1"/>
    <s v="NFAA0217ACF20"/>
    <x v="24"/>
    <s v="Friday"/>
  </r>
  <r>
    <n v="1881"/>
    <x v="2"/>
    <x v="26504"/>
    <n v="3000.0465709999999"/>
    <n v="98"/>
    <n v="107"/>
    <x v="1"/>
    <s v="NFAA0217ACF20"/>
    <x v="24"/>
    <s v="Friday"/>
  </r>
  <r>
    <n v="1881"/>
    <x v="2"/>
    <x v="26505"/>
    <n v="119.999931"/>
    <n v="4"/>
    <n v="5"/>
    <x v="2"/>
    <s v="NFAA0217ACF20"/>
    <x v="24"/>
    <s v="Friday"/>
  </r>
  <r>
    <n v="1881"/>
    <x v="2"/>
    <x v="26506"/>
    <n v="59.983141000000003"/>
    <n v="2"/>
    <n v="2"/>
    <x v="1"/>
    <s v="NFAA0217ACF20"/>
    <x v="24"/>
    <s v="Friday"/>
  </r>
  <r>
    <n v="1881"/>
    <x v="2"/>
    <x v="26507"/>
    <n v="120.015297"/>
    <n v="4"/>
    <n v="4"/>
    <x v="2"/>
    <s v="NFAA0217ACF20"/>
    <x v="24"/>
    <s v="Friday"/>
  </r>
  <r>
    <n v="1881"/>
    <x v="2"/>
    <x v="26508"/>
    <n v="60.001472999999997"/>
    <n v="2"/>
    <n v="2"/>
    <x v="1"/>
    <s v="NFAA0217ACF20"/>
    <x v="24"/>
    <s v="Friday"/>
  </r>
  <r>
    <n v="1881"/>
    <x v="2"/>
    <x v="26509"/>
    <n v="120.001715"/>
    <n v="4"/>
    <n v="5"/>
    <x v="2"/>
    <s v="NFAA0217ACF20"/>
    <x v="24"/>
    <s v="Friday"/>
  </r>
  <r>
    <n v="1881"/>
    <x v="2"/>
    <x v="26510"/>
    <n v="59.992308000000001"/>
    <n v="2"/>
    <n v="2"/>
    <x v="1"/>
    <s v="NFAA0217ACF20"/>
    <x v="24"/>
    <s v="Friday"/>
  </r>
  <r>
    <n v="1881"/>
    <x v="2"/>
    <x v="26511"/>
    <n v="59.959564"/>
    <n v="2"/>
    <n v="2"/>
    <x v="2"/>
    <s v="NFAA0217ACF20"/>
    <x v="24"/>
    <s v="Friday"/>
  </r>
  <r>
    <n v="1882"/>
    <x v="0"/>
    <x v="26512"/>
    <n v="114.65418699999999"/>
    <n v="4"/>
    <n v="4"/>
    <x v="2"/>
    <s v="NFAA0217ACF20"/>
    <x v="24"/>
    <s v="Friday"/>
  </r>
  <r>
    <n v="1882"/>
    <x v="0"/>
    <x v="26513"/>
    <n v="59.977705"/>
    <n v="0"/>
    <n v="2"/>
    <x v="1"/>
    <s v="NFAA0217ACF20"/>
    <x v="24"/>
    <s v="Friday"/>
  </r>
  <r>
    <n v="1882"/>
    <x v="0"/>
    <x v="26514"/>
    <n v="94.726788999999997"/>
    <n v="0"/>
    <n v="4"/>
    <x v="2"/>
    <s v="NFAA0217ACF20"/>
    <x v="24"/>
    <s v="Friday"/>
  </r>
  <r>
    <n v="1882"/>
    <x v="0"/>
    <x v="26515"/>
    <n v="3064.3272229999998"/>
    <n v="0"/>
    <n v="109"/>
    <x v="0"/>
    <s v="NFAA0217ACF20"/>
    <x v="24"/>
    <s v="Friday"/>
  </r>
  <r>
    <n v="1882"/>
    <x v="0"/>
    <x v="26516"/>
    <n v="260.92906199999999"/>
    <n v="10"/>
    <n v="9"/>
    <x v="1"/>
    <s v="NFAA0217ACF20"/>
    <x v="24"/>
    <s v="Friday"/>
  </r>
  <r>
    <n v="1882"/>
    <x v="0"/>
    <x v="26517"/>
    <n v="60.018205999999999"/>
    <n v="1"/>
    <n v="3"/>
    <x v="1"/>
    <s v="NFAA0217ACF20"/>
    <x v="24"/>
    <s v="Friday"/>
  </r>
  <r>
    <n v="1882"/>
    <x v="0"/>
    <x v="26518"/>
    <n v="60.082304999999998"/>
    <n v="3"/>
    <n v="2"/>
    <x v="2"/>
    <s v="NFAA0217ACF20"/>
    <x v="24"/>
    <s v="Friday"/>
  </r>
  <r>
    <n v="1882"/>
    <x v="0"/>
    <x v="26519"/>
    <n v="3479.8994889999999"/>
    <n v="116"/>
    <n v="124"/>
    <x v="1"/>
    <s v="NFAA0217ACF20"/>
    <x v="24"/>
    <s v="Friday"/>
  </r>
  <r>
    <n v="1882"/>
    <x v="0"/>
    <x v="26520"/>
    <n v="60.017733"/>
    <n v="2"/>
    <n v="2"/>
    <x v="1"/>
    <s v="NFAA0217ACF20"/>
    <x v="24"/>
    <s v="Saturday"/>
  </r>
  <r>
    <n v="1882"/>
    <x v="0"/>
    <x v="26521"/>
    <n v="120.053563"/>
    <n v="4"/>
    <n v="4"/>
    <x v="2"/>
    <s v="NFAA0217ACF20"/>
    <x v="24"/>
    <s v="Saturday"/>
  </r>
  <r>
    <n v="1882"/>
    <x v="0"/>
    <x v="26522"/>
    <n v="59.946654000000002"/>
    <n v="2"/>
    <n v="3"/>
    <x v="1"/>
    <s v="NFAA0217ACF20"/>
    <x v="24"/>
    <s v="Saturday"/>
  </r>
  <r>
    <n v="1882"/>
    <x v="0"/>
    <x v="26523"/>
    <n v="120.036811"/>
    <n v="4"/>
    <n v="4"/>
    <x v="2"/>
    <s v="NFAA0217ACF20"/>
    <x v="24"/>
    <s v="Saturday"/>
  </r>
  <r>
    <n v="1882"/>
    <x v="0"/>
    <x v="26524"/>
    <n v="780.01101500000004"/>
    <n v="26"/>
    <n v="28"/>
    <x v="1"/>
    <s v="NFAA0217ACF20"/>
    <x v="24"/>
    <s v="Saturday"/>
  </r>
  <r>
    <n v="1882"/>
    <x v="0"/>
    <x v="26525"/>
    <n v="179.99708100000001"/>
    <n v="3"/>
    <n v="6"/>
    <x v="2"/>
    <s v="NFAA0217ACF20"/>
    <x v="24"/>
    <s v="Saturday"/>
  </r>
  <r>
    <n v="1882"/>
    <x v="0"/>
    <x v="26526"/>
    <n v="1380.0041759999999"/>
    <n v="45"/>
    <n v="49"/>
    <x v="1"/>
    <s v="NFAA0217ACF20"/>
    <x v="24"/>
    <s v="Saturday"/>
  </r>
  <r>
    <n v="1882"/>
    <x v="0"/>
    <x v="26527"/>
    <n v="133.86248699999999"/>
    <n v="0"/>
    <n v="5"/>
    <x v="2"/>
    <s v="NFAA0217ACF20"/>
    <x v="24"/>
    <s v="Saturday"/>
  </r>
  <r>
    <n v="1882"/>
    <x v="0"/>
    <x v="26528"/>
    <n v="306.113789"/>
    <n v="0"/>
    <n v="11"/>
    <x v="0"/>
    <s v="NFAA0217ACF20"/>
    <x v="24"/>
    <s v="Saturday"/>
  </r>
  <r>
    <n v="1882"/>
    <x v="0"/>
    <x v="26529"/>
    <n v="459.95669099999998"/>
    <n v="16"/>
    <n v="17"/>
    <x v="1"/>
    <s v="NFAA0217ACF20"/>
    <x v="24"/>
    <s v="Saturday"/>
  </r>
  <r>
    <n v="1882"/>
    <x v="0"/>
    <x v="26530"/>
    <n v="60.030419999999999"/>
    <n v="2"/>
    <n v="2"/>
    <x v="1"/>
    <s v="NFAA0217ACF20"/>
    <x v="24"/>
    <s v="Saturday"/>
  </r>
  <r>
    <n v="1882"/>
    <x v="0"/>
    <x v="26531"/>
    <n v="120.032028"/>
    <n v="4"/>
    <n v="4"/>
    <x v="2"/>
    <s v="NFAA0217ACF20"/>
    <x v="24"/>
    <s v="Saturday"/>
  </r>
  <r>
    <n v="1882"/>
    <x v="0"/>
    <x v="26532"/>
    <n v="59.982726999999997"/>
    <n v="2"/>
    <n v="2"/>
    <x v="1"/>
    <s v="NFAA0217ACF20"/>
    <x v="24"/>
    <s v="Saturday"/>
  </r>
  <r>
    <n v="1882"/>
    <x v="0"/>
    <x v="26533"/>
    <n v="120.031054"/>
    <n v="4"/>
    <n v="4"/>
    <x v="2"/>
    <s v="NFAA0217ACF20"/>
    <x v="24"/>
    <s v="Saturday"/>
  </r>
  <r>
    <n v="1882"/>
    <x v="0"/>
    <x v="26534"/>
    <n v="59.988805999999997"/>
    <n v="2"/>
    <n v="3"/>
    <x v="1"/>
    <s v="NFAA0217ACF20"/>
    <x v="24"/>
    <s v="Saturday"/>
  </r>
  <r>
    <n v="1882"/>
    <x v="0"/>
    <x v="26535"/>
    <n v="120.02199"/>
    <n v="4"/>
    <n v="4"/>
    <x v="2"/>
    <s v="NFAA0217ACF20"/>
    <x v="24"/>
    <s v="Saturday"/>
  </r>
  <r>
    <n v="1882"/>
    <x v="0"/>
    <x v="26536"/>
    <n v="59.990718000000001"/>
    <n v="2"/>
    <n v="2"/>
    <x v="1"/>
    <s v="NFAA0217ACF20"/>
    <x v="24"/>
    <s v="Saturday"/>
  </r>
  <r>
    <n v="1882"/>
    <x v="0"/>
    <x v="26537"/>
    <n v="119.98712500000001"/>
    <n v="4"/>
    <n v="4"/>
    <x v="2"/>
    <s v="NFAA0217ACF20"/>
    <x v="24"/>
    <s v="Saturday"/>
  </r>
  <r>
    <n v="1882"/>
    <x v="0"/>
    <x v="26538"/>
    <n v="60.013886999999997"/>
    <n v="2"/>
    <n v="2"/>
    <x v="1"/>
    <s v="NFAA0217ACF20"/>
    <x v="24"/>
    <s v="Saturday"/>
  </r>
  <r>
    <n v="1882"/>
    <x v="0"/>
    <x v="26539"/>
    <n v="119.96674899999999"/>
    <n v="4"/>
    <n v="5"/>
    <x v="2"/>
    <s v="NFAA0217ACF20"/>
    <x v="24"/>
    <s v="Saturday"/>
  </r>
  <r>
    <n v="1882"/>
    <x v="0"/>
    <x v="26540"/>
    <n v="60.050960000000003"/>
    <n v="2"/>
    <n v="2"/>
    <x v="1"/>
    <s v="NFAA0217ACF20"/>
    <x v="24"/>
    <s v="Saturday"/>
  </r>
  <r>
    <n v="1882"/>
    <x v="0"/>
    <x v="26541"/>
    <n v="119.95189499999999"/>
    <n v="4"/>
    <n v="4"/>
    <x v="2"/>
    <s v="NFAA0217ACF20"/>
    <x v="24"/>
    <s v="Saturday"/>
  </r>
  <r>
    <n v="1882"/>
    <x v="0"/>
    <x v="26542"/>
    <n v="60.006739000000003"/>
    <n v="1"/>
    <n v="2"/>
    <x v="1"/>
    <s v="NFAA0217ACF20"/>
    <x v="24"/>
    <s v="Saturday"/>
  </r>
  <r>
    <n v="1882"/>
    <x v="0"/>
    <x v="26543"/>
    <n v="128.40622200000001"/>
    <n v="0"/>
    <n v="5"/>
    <x v="2"/>
    <s v="NFAA0217ACF20"/>
    <x v="24"/>
    <s v="Saturday"/>
  </r>
  <r>
    <n v="1882"/>
    <x v="0"/>
    <x v="26544"/>
    <n v="256.97792399999997"/>
    <n v="0"/>
    <n v="9"/>
    <x v="0"/>
    <s v="NFAA0217ACF20"/>
    <x v="24"/>
    <s v="Saturday"/>
  </r>
  <r>
    <n v="1882"/>
    <x v="0"/>
    <x v="26545"/>
    <n v="154.61245299999999"/>
    <n v="1"/>
    <n v="6"/>
    <x v="1"/>
    <s v="NFAA0217ACF20"/>
    <x v="24"/>
    <s v="Saturday"/>
  </r>
  <r>
    <n v="1882"/>
    <x v="0"/>
    <x v="26546"/>
    <n v="1894.5023000000001"/>
    <n v="0"/>
    <n v="68"/>
    <x v="3"/>
    <s v="NFAA0217ACF20"/>
    <x v="24"/>
    <s v="Saturday"/>
  </r>
  <r>
    <n v="1882"/>
    <x v="0"/>
    <x v="26547"/>
    <n v="20.894058999999999"/>
    <n v="0"/>
    <n v="1"/>
    <x v="3"/>
    <s v="NFAA0217ACF20"/>
    <x v="24"/>
    <s v="Saturday"/>
  </r>
  <r>
    <n v="1882"/>
    <x v="0"/>
    <x v="26548"/>
    <n v="279.164987"/>
    <n v="9"/>
    <n v="10"/>
    <x v="1"/>
    <s v="NFAA0217ACF20"/>
    <x v="24"/>
    <s v="Saturday"/>
  </r>
  <r>
    <n v="1882"/>
    <x v="0"/>
    <x v="26549"/>
    <n v="119.986998"/>
    <n v="4"/>
    <n v="4"/>
    <x v="2"/>
    <s v="NFAA0217ACF20"/>
    <x v="24"/>
    <s v="Saturday"/>
  </r>
  <r>
    <n v="1882"/>
    <x v="0"/>
    <x v="26550"/>
    <n v="60.000973000000002"/>
    <n v="2"/>
    <n v="2"/>
    <x v="1"/>
    <s v="NFAA0217ACF20"/>
    <x v="24"/>
    <s v="Saturday"/>
  </r>
  <r>
    <n v="1882"/>
    <x v="0"/>
    <x v="26551"/>
    <n v="119.980662"/>
    <n v="4"/>
    <n v="5"/>
    <x v="2"/>
    <s v="NFAA0217ACF20"/>
    <x v="24"/>
    <s v="Saturday"/>
  </r>
  <r>
    <n v="1882"/>
    <x v="0"/>
    <x v="26552"/>
    <n v="60.020595999999998"/>
    <n v="2"/>
    <n v="2"/>
    <x v="1"/>
    <s v="NFAA0217ACF20"/>
    <x v="24"/>
    <s v="Saturday"/>
  </r>
  <r>
    <n v="1882"/>
    <x v="0"/>
    <x v="26553"/>
    <n v="120.03282799999999"/>
    <n v="4"/>
    <n v="4"/>
    <x v="2"/>
    <s v="NFAA0217ACF20"/>
    <x v="24"/>
    <s v="Saturday"/>
  </r>
  <r>
    <n v="1882"/>
    <x v="0"/>
    <x v="26554"/>
    <n v="59.994340999999999"/>
    <n v="2"/>
    <n v="2"/>
    <x v="1"/>
    <s v="NFAA0217ACF20"/>
    <x v="24"/>
    <s v="Saturday"/>
  </r>
  <r>
    <n v="1882"/>
    <x v="0"/>
    <x v="26555"/>
    <n v="59.976909999999997"/>
    <n v="2"/>
    <n v="2"/>
    <x v="2"/>
    <s v="NFAA0217ACF20"/>
    <x v="24"/>
    <s v="Saturday"/>
  </r>
  <r>
    <n v="1882"/>
    <x v="0"/>
    <x v="26556"/>
    <n v="120.013862"/>
    <n v="3"/>
    <n v="5"/>
    <x v="1"/>
    <s v="NFAA0217ACF20"/>
    <x v="24"/>
    <s v="Saturday"/>
  </r>
  <r>
    <n v="1882"/>
    <x v="0"/>
    <x v="26557"/>
    <n v="119.998509"/>
    <n v="4"/>
    <n v="4"/>
    <x v="2"/>
    <s v="NFAA0217ACF20"/>
    <x v="24"/>
    <s v="Saturday"/>
  </r>
  <r>
    <n v="1882"/>
    <x v="0"/>
    <x v="26558"/>
    <n v="59.991415000000003"/>
    <n v="2"/>
    <n v="2"/>
    <x v="1"/>
    <s v="NFAA0217ACF20"/>
    <x v="24"/>
    <s v="Saturday"/>
  </r>
  <r>
    <n v="1882"/>
    <x v="0"/>
    <x v="26559"/>
    <n v="119.989036"/>
    <n v="4"/>
    <n v="4"/>
    <x v="2"/>
    <s v="NFAA0217ACF20"/>
    <x v="24"/>
    <s v="Saturday"/>
  </r>
  <r>
    <n v="1882"/>
    <x v="0"/>
    <x v="26560"/>
    <n v="59.993012"/>
    <n v="2"/>
    <n v="2"/>
    <x v="1"/>
    <s v="NFAA0217ACF20"/>
    <x v="24"/>
    <s v="Saturday"/>
  </r>
  <r>
    <n v="1882"/>
    <x v="0"/>
    <x v="26561"/>
    <n v="120.048706"/>
    <n v="4"/>
    <n v="5"/>
    <x v="2"/>
    <s v="NFAA0217ACF20"/>
    <x v="24"/>
    <s v="Saturday"/>
  </r>
  <r>
    <n v="1882"/>
    <x v="0"/>
    <x v="26562"/>
    <n v="59.960980999999997"/>
    <n v="0"/>
    <n v="2"/>
    <x v="1"/>
    <s v="NFAA0217ACF20"/>
    <x v="24"/>
    <s v="Saturday"/>
  </r>
  <r>
    <n v="1882"/>
    <x v="0"/>
    <x v="26563"/>
    <n v="110.083326"/>
    <n v="0"/>
    <n v="4"/>
    <x v="2"/>
    <s v="NFAA0217ACF20"/>
    <x v="24"/>
    <s v="Saturday"/>
  </r>
  <r>
    <n v="1882"/>
    <x v="0"/>
    <x v="26564"/>
    <n v="323.50576899999999"/>
    <n v="0"/>
    <n v="11"/>
    <x v="0"/>
    <s v="NFAA0217ACF20"/>
    <x v="24"/>
    <s v="Saturday"/>
  </r>
  <r>
    <n v="1882"/>
    <x v="0"/>
    <x v="26565"/>
    <n v="586.42853500000001"/>
    <n v="19"/>
    <n v="21"/>
    <x v="1"/>
    <s v="NFAA0217ACF20"/>
    <x v="24"/>
    <s v="Saturday"/>
  </r>
  <r>
    <n v="1882"/>
    <x v="0"/>
    <x v="26566"/>
    <n v="120.012568"/>
    <n v="4"/>
    <n v="5"/>
    <x v="2"/>
    <s v="NFAA0217ACF20"/>
    <x v="24"/>
    <s v="Saturday"/>
  </r>
  <r>
    <n v="1882"/>
    <x v="0"/>
    <x v="26567"/>
    <n v="59.969684000000001"/>
    <n v="1"/>
    <n v="2"/>
    <x v="1"/>
    <s v="NFAA0217ACF20"/>
    <x v="24"/>
    <s v="Saturday"/>
  </r>
  <r>
    <n v="1882"/>
    <x v="0"/>
    <x v="26568"/>
    <n v="120.01764300000001"/>
    <n v="4"/>
    <n v="4"/>
    <x v="2"/>
    <s v="NFAA0217ACF20"/>
    <x v="24"/>
    <s v="Saturday"/>
  </r>
  <r>
    <n v="1882"/>
    <x v="0"/>
    <x v="26569"/>
    <n v="119.960436"/>
    <n v="3"/>
    <n v="4"/>
    <x v="1"/>
    <s v="NFAA0217ACF20"/>
    <x v="24"/>
    <s v="Saturday"/>
  </r>
  <r>
    <n v="1882"/>
    <x v="0"/>
    <x v="26570"/>
    <n v="120.03374700000001"/>
    <n v="4"/>
    <n v="5"/>
    <x v="2"/>
    <s v="NFAA0217ACF20"/>
    <x v="24"/>
    <s v="Saturday"/>
  </r>
  <r>
    <n v="1882"/>
    <x v="0"/>
    <x v="26571"/>
    <n v="59.988118"/>
    <n v="2"/>
    <n v="2"/>
    <x v="1"/>
    <s v="NFAA0217ACF20"/>
    <x v="24"/>
    <s v="Saturday"/>
  </r>
  <r>
    <n v="1882"/>
    <x v="0"/>
    <x v="26572"/>
    <n v="119.971035"/>
    <n v="4"/>
    <n v="4"/>
    <x v="2"/>
    <s v="NFAA0217ACF20"/>
    <x v="24"/>
    <s v="Saturday"/>
  </r>
  <r>
    <n v="1882"/>
    <x v="0"/>
    <x v="26573"/>
    <n v="60.035530999999999"/>
    <n v="2"/>
    <n v="2"/>
    <x v="1"/>
    <s v="NFAA0217ACF20"/>
    <x v="24"/>
    <s v="Saturday"/>
  </r>
  <r>
    <n v="1882"/>
    <x v="0"/>
    <x v="26574"/>
    <n v="120.00701599999999"/>
    <n v="4"/>
    <n v="4"/>
    <x v="2"/>
    <s v="NFAA0217ACF20"/>
    <x v="24"/>
    <s v="Saturday"/>
  </r>
  <r>
    <n v="1882"/>
    <x v="0"/>
    <x v="26575"/>
    <n v="60.036503000000003"/>
    <n v="2"/>
    <n v="3"/>
    <x v="1"/>
    <s v="NFAA0217ACF20"/>
    <x v="24"/>
    <s v="Saturday"/>
  </r>
  <r>
    <n v="1882"/>
    <x v="0"/>
    <x v="26576"/>
    <n v="60.541756999999997"/>
    <n v="2"/>
    <n v="2"/>
    <x v="2"/>
    <s v="NFAA0217ACF20"/>
    <x v="24"/>
    <s v="Saturday"/>
  </r>
  <r>
    <n v="1882"/>
    <x v="0"/>
    <x v="26577"/>
    <n v="120.05519700000001"/>
    <n v="3"/>
    <n v="4"/>
    <x v="1"/>
    <s v="NFAA0217ACF20"/>
    <x v="24"/>
    <s v="Saturday"/>
  </r>
  <r>
    <n v="1882"/>
    <x v="0"/>
    <x v="26578"/>
    <n v="119.946618"/>
    <n v="4"/>
    <n v="4"/>
    <x v="2"/>
    <s v="NFAA0217ACF20"/>
    <x v="24"/>
    <s v="Saturday"/>
  </r>
  <r>
    <n v="1882"/>
    <x v="0"/>
    <x v="26579"/>
    <n v="60.080089999999998"/>
    <n v="2"/>
    <n v="2"/>
    <x v="1"/>
    <s v="NFAA0217ACF20"/>
    <x v="24"/>
    <s v="Saturday"/>
  </r>
  <r>
    <n v="1882"/>
    <x v="0"/>
    <x v="26580"/>
    <n v="119.969566"/>
    <n v="4"/>
    <n v="5"/>
    <x v="2"/>
    <s v="NFAA0217ACF20"/>
    <x v="24"/>
    <s v="Saturday"/>
  </r>
  <r>
    <n v="1882"/>
    <x v="0"/>
    <x v="26581"/>
    <n v="60.026871999999997"/>
    <n v="2"/>
    <n v="2"/>
    <x v="1"/>
    <s v="NFAA0217ACF20"/>
    <x v="24"/>
    <s v="Saturday"/>
  </r>
  <r>
    <n v="1882"/>
    <x v="0"/>
    <x v="26582"/>
    <n v="120.006179"/>
    <n v="4"/>
    <n v="4"/>
    <x v="2"/>
    <s v="NFAA0217ACF20"/>
    <x v="24"/>
    <s v="Saturday"/>
  </r>
  <r>
    <n v="1882"/>
    <x v="0"/>
    <x v="26583"/>
    <n v="60.031511000000002"/>
    <n v="2"/>
    <n v="2"/>
    <x v="1"/>
    <s v="NFAA0217ACF20"/>
    <x v="24"/>
    <s v="Saturday"/>
  </r>
  <r>
    <n v="1882"/>
    <x v="0"/>
    <x v="26584"/>
    <n v="59.947111999999997"/>
    <n v="2"/>
    <n v="2"/>
    <x v="2"/>
    <s v="NFAA0217ACF20"/>
    <x v="24"/>
    <s v="Saturday"/>
  </r>
  <r>
    <n v="1882"/>
    <x v="0"/>
    <x v="26585"/>
    <n v="179.95379"/>
    <n v="5"/>
    <n v="7"/>
    <x v="1"/>
    <s v="NFAA0217ACF20"/>
    <x v="24"/>
    <s v="Saturday"/>
  </r>
  <r>
    <n v="1882"/>
    <x v="0"/>
    <x v="26586"/>
    <n v="120.03036899999999"/>
    <n v="4"/>
    <n v="4"/>
    <x v="2"/>
    <s v="NFAA0217ACF20"/>
    <x v="24"/>
    <s v="Saturday"/>
  </r>
  <r>
    <n v="1882"/>
    <x v="0"/>
    <x v="26587"/>
    <n v="60.000269000000003"/>
    <n v="2"/>
    <n v="2"/>
    <x v="1"/>
    <s v="NFAA0217ACF20"/>
    <x v="24"/>
    <s v="Saturday"/>
  </r>
  <r>
    <n v="1882"/>
    <x v="0"/>
    <x v="26588"/>
    <n v="120.015027"/>
    <n v="4"/>
    <n v="5"/>
    <x v="2"/>
    <s v="NFAA0217ACF20"/>
    <x v="24"/>
    <s v="Saturday"/>
  </r>
  <r>
    <n v="1882"/>
    <x v="0"/>
    <x v="26589"/>
    <n v="59.973225999999997"/>
    <n v="2"/>
    <n v="2"/>
    <x v="1"/>
    <s v="NFAA0217ACF20"/>
    <x v="24"/>
    <s v="Saturday"/>
  </r>
  <r>
    <n v="1882"/>
    <x v="0"/>
    <x v="26590"/>
    <n v="120.02079500000001"/>
    <n v="4"/>
    <n v="4"/>
    <x v="2"/>
    <s v="NFAA0217ACF20"/>
    <x v="24"/>
    <s v="Saturday"/>
  </r>
  <r>
    <n v="1882"/>
    <x v="0"/>
    <x v="26591"/>
    <n v="60.031547000000003"/>
    <n v="2"/>
    <n v="2"/>
    <x v="1"/>
    <s v="NFAA0217ACF20"/>
    <x v="24"/>
    <s v="Saturday"/>
  </r>
  <r>
    <n v="1882"/>
    <x v="0"/>
    <x v="26592"/>
    <n v="59.931401999999999"/>
    <n v="2"/>
    <n v="2"/>
    <x v="2"/>
    <s v="NFAA0217ACF20"/>
    <x v="24"/>
    <s v="Saturday"/>
  </r>
  <r>
    <n v="1882"/>
    <x v="0"/>
    <x v="26593"/>
    <n v="120.026425"/>
    <n v="3"/>
    <n v="5"/>
    <x v="1"/>
    <s v="NFAA0217ACF20"/>
    <x v="24"/>
    <s v="Saturday"/>
  </r>
  <r>
    <n v="1882"/>
    <x v="0"/>
    <x v="26594"/>
    <n v="119.99945700000001"/>
    <n v="4"/>
    <n v="4"/>
    <x v="2"/>
    <s v="NFAA0217ACF20"/>
    <x v="24"/>
    <s v="Saturday"/>
  </r>
  <r>
    <n v="1882"/>
    <x v="0"/>
    <x v="26595"/>
    <n v="60.031953999999999"/>
    <n v="2"/>
    <n v="2"/>
    <x v="1"/>
    <s v="NFAA0217ACF20"/>
    <x v="24"/>
    <s v="Saturday"/>
  </r>
  <r>
    <n v="1882"/>
    <x v="0"/>
    <x v="26596"/>
    <n v="119.970214"/>
    <n v="4"/>
    <n v="4"/>
    <x v="2"/>
    <s v="NFAA0217ACF20"/>
    <x v="24"/>
    <s v="Saturday"/>
  </r>
  <r>
    <n v="1882"/>
    <x v="0"/>
    <x v="26597"/>
    <n v="60.011276000000002"/>
    <n v="2"/>
    <n v="2"/>
    <x v="1"/>
    <s v="NFAA0217ACF20"/>
    <x v="24"/>
    <s v="Saturday"/>
  </r>
  <r>
    <n v="1882"/>
    <x v="0"/>
    <x v="26598"/>
    <n v="120.03518099999999"/>
    <n v="4"/>
    <n v="5"/>
    <x v="2"/>
    <s v="NFAA0217ACF20"/>
    <x v="24"/>
    <s v="Saturday"/>
  </r>
  <r>
    <n v="1882"/>
    <x v="0"/>
    <x v="26599"/>
    <n v="59.986435"/>
    <n v="2"/>
    <n v="2"/>
    <x v="1"/>
    <s v="NFAA0217ACF20"/>
    <x v="24"/>
    <s v="Saturday"/>
  </r>
  <r>
    <n v="1882"/>
    <x v="0"/>
    <x v="26600"/>
    <n v="59.990614000000001"/>
    <n v="2"/>
    <n v="2"/>
    <x v="2"/>
    <s v="NFAA0217ACF20"/>
    <x v="24"/>
    <s v="Saturday"/>
  </r>
  <r>
    <n v="1882"/>
    <x v="0"/>
    <x v="26601"/>
    <n v="179.994238"/>
    <n v="5"/>
    <n v="6"/>
    <x v="1"/>
    <s v="NFAA0217ACF20"/>
    <x v="24"/>
    <s v="Saturday"/>
  </r>
  <r>
    <n v="1882"/>
    <x v="0"/>
    <x v="26602"/>
    <n v="119.986785"/>
    <n v="4"/>
    <n v="5"/>
    <x v="2"/>
    <s v="NFAA0217ACF20"/>
    <x v="24"/>
    <s v="Saturday"/>
  </r>
  <r>
    <n v="1882"/>
    <x v="0"/>
    <x v="26603"/>
    <n v="59.996119999999998"/>
    <n v="2"/>
    <n v="2"/>
    <x v="1"/>
    <s v="NFAA0217ACF20"/>
    <x v="24"/>
    <s v="Saturday"/>
  </r>
  <r>
    <n v="1882"/>
    <x v="0"/>
    <x v="26604"/>
    <n v="120.035184"/>
    <n v="4"/>
    <n v="4"/>
    <x v="2"/>
    <s v="NFAA0217ACF20"/>
    <x v="24"/>
    <s v="Saturday"/>
  </r>
  <r>
    <n v="1882"/>
    <x v="0"/>
    <x v="26605"/>
    <n v="59.964129999999997"/>
    <n v="2"/>
    <n v="2"/>
    <x v="1"/>
    <s v="NFAA0217ACF20"/>
    <x v="24"/>
    <s v="Saturday"/>
  </r>
  <r>
    <n v="1882"/>
    <x v="0"/>
    <x v="26606"/>
    <n v="120.01421000000001"/>
    <n v="4"/>
    <n v="5"/>
    <x v="2"/>
    <s v="NFAA0217ACF20"/>
    <x v="24"/>
    <s v="Saturday"/>
  </r>
  <r>
    <n v="1882"/>
    <x v="0"/>
    <x v="26607"/>
    <n v="240.00065699999999"/>
    <n v="7"/>
    <n v="8"/>
    <x v="1"/>
    <s v="NFAA0217ACF20"/>
    <x v="24"/>
    <s v="Saturday"/>
  </r>
  <r>
    <n v="1882"/>
    <x v="0"/>
    <x v="26608"/>
    <n v="119.98359600000001"/>
    <n v="4"/>
    <n v="4"/>
    <x v="2"/>
    <s v="NFAA0217ACF20"/>
    <x v="24"/>
    <s v="Saturday"/>
  </r>
  <r>
    <n v="1882"/>
    <x v="0"/>
    <x v="26609"/>
    <n v="59.972234"/>
    <n v="2"/>
    <n v="3"/>
    <x v="1"/>
    <s v="NFAA0217ACF20"/>
    <x v="24"/>
    <s v="Saturday"/>
  </r>
  <r>
    <n v="1882"/>
    <x v="0"/>
    <x v="26610"/>
    <n v="120.04689399999999"/>
    <n v="4"/>
    <n v="4"/>
    <x v="2"/>
    <s v="NFAA0217ACF20"/>
    <x v="24"/>
    <s v="Saturday"/>
  </r>
  <r>
    <n v="1882"/>
    <x v="0"/>
    <x v="26611"/>
    <n v="60.000884999999997"/>
    <n v="2"/>
    <n v="2"/>
    <x v="1"/>
    <s v="NFAA0217ACF20"/>
    <x v="24"/>
    <s v="Saturday"/>
  </r>
  <r>
    <n v="1882"/>
    <x v="0"/>
    <x v="26612"/>
    <n v="120.578468"/>
    <n v="4"/>
    <n v="4"/>
    <x v="2"/>
    <s v="NFAA0217ACF20"/>
    <x v="24"/>
    <s v="Saturday"/>
  </r>
  <r>
    <n v="1882"/>
    <x v="0"/>
    <x v="26613"/>
    <n v="60.027191999999999"/>
    <n v="2"/>
    <n v="2"/>
    <x v="1"/>
    <s v="NFAA0217ACF20"/>
    <x v="24"/>
    <s v="Saturday"/>
  </r>
  <r>
    <n v="1882"/>
    <x v="0"/>
    <x v="26614"/>
    <n v="60.051954000000002"/>
    <n v="2"/>
    <n v="3"/>
    <x v="2"/>
    <s v="NFAA0217ACF20"/>
    <x v="24"/>
    <s v="Saturday"/>
  </r>
  <r>
    <n v="1882"/>
    <x v="0"/>
    <x v="26615"/>
    <n v="119.98604899999999"/>
    <n v="3"/>
    <n v="4"/>
    <x v="1"/>
    <s v="NFAA0217ACF20"/>
    <x v="24"/>
    <s v="Saturday"/>
  </r>
  <r>
    <n v="1882"/>
    <x v="0"/>
    <x v="26616"/>
    <n v="120.00042500000001"/>
    <n v="4"/>
    <n v="4"/>
    <x v="2"/>
    <s v="NFAA0217ACF20"/>
    <x v="24"/>
    <s v="Saturday"/>
  </r>
  <r>
    <n v="1882"/>
    <x v="0"/>
    <x v="26617"/>
    <n v="59.981175"/>
    <n v="2"/>
    <n v="2"/>
    <x v="1"/>
    <s v="NFAA0217ACF20"/>
    <x v="24"/>
    <s v="Saturday"/>
  </r>
  <r>
    <n v="1882"/>
    <x v="0"/>
    <x v="26618"/>
    <n v="120.001369"/>
    <n v="4"/>
    <n v="5"/>
    <x v="2"/>
    <s v="NFAA0217ACF20"/>
    <x v="24"/>
    <s v="Saturday"/>
  </r>
  <r>
    <n v="1882"/>
    <x v="0"/>
    <x v="26619"/>
    <n v="60.032128999999998"/>
    <n v="2"/>
    <n v="2"/>
    <x v="1"/>
    <s v="NFAA0217ACF20"/>
    <x v="24"/>
    <s v="Saturday"/>
  </r>
  <r>
    <n v="1882"/>
    <x v="0"/>
    <x v="26620"/>
    <n v="119.963071"/>
    <n v="4"/>
    <n v="4"/>
    <x v="2"/>
    <s v="NFAA0217ACF20"/>
    <x v="24"/>
    <s v="Saturday"/>
  </r>
  <r>
    <n v="1882"/>
    <x v="0"/>
    <x v="26621"/>
    <n v="60.047311999999998"/>
    <n v="2"/>
    <n v="2"/>
    <x v="1"/>
    <s v="NFAA0217ACF20"/>
    <x v="24"/>
    <s v="Saturday"/>
  </r>
  <r>
    <n v="1882"/>
    <x v="0"/>
    <x v="26622"/>
    <n v="59.975344999999997"/>
    <n v="2"/>
    <n v="2"/>
    <x v="2"/>
    <s v="NFAA0217ACF20"/>
    <x v="24"/>
    <s v="Saturday"/>
  </r>
  <r>
    <n v="1882"/>
    <x v="0"/>
    <x v="26623"/>
    <n v="120.010909"/>
    <n v="3"/>
    <n v="5"/>
    <x v="1"/>
    <s v="NFAA0217ACF20"/>
    <x v="24"/>
    <s v="Saturday"/>
  </r>
  <r>
    <n v="1882"/>
    <x v="0"/>
    <x v="26624"/>
    <n v="119.970405"/>
    <n v="4"/>
    <n v="4"/>
    <x v="2"/>
    <s v="NFAA0217ACF20"/>
    <x v="24"/>
    <s v="Saturday"/>
  </r>
  <r>
    <n v="1882"/>
    <x v="0"/>
    <x v="26625"/>
    <n v="60.041490000000003"/>
    <n v="2"/>
    <n v="2"/>
    <x v="1"/>
    <s v="NFAA0217ACF20"/>
    <x v="24"/>
    <s v="Saturday"/>
  </r>
  <r>
    <n v="1882"/>
    <x v="0"/>
    <x v="26626"/>
    <n v="119.97519800000001"/>
    <n v="4"/>
    <n v="4"/>
    <x v="2"/>
    <s v="NFAA0217ACF20"/>
    <x v="24"/>
    <s v="Saturday"/>
  </r>
  <r>
    <n v="1882"/>
    <x v="0"/>
    <x v="26627"/>
    <n v="60.001525000000001"/>
    <n v="2"/>
    <n v="2"/>
    <x v="1"/>
    <s v="NFAA0217ACF20"/>
    <x v="24"/>
    <s v="Saturday"/>
  </r>
  <r>
    <n v="1882"/>
    <x v="0"/>
    <x v="26628"/>
    <n v="120.00118999999999"/>
    <n v="4"/>
    <n v="5"/>
    <x v="2"/>
    <s v="NFAA0217ACF20"/>
    <x v="24"/>
    <s v="Saturday"/>
  </r>
  <r>
    <n v="1882"/>
    <x v="0"/>
    <x v="26629"/>
    <n v="59.954891000000003"/>
    <n v="2"/>
    <n v="2"/>
    <x v="1"/>
    <s v="NFAA0217ACF20"/>
    <x v="24"/>
    <s v="Saturday"/>
  </r>
  <r>
    <n v="1882"/>
    <x v="0"/>
    <x v="26630"/>
    <n v="60.075265999999999"/>
    <n v="2"/>
    <n v="2"/>
    <x v="2"/>
    <s v="NFAA0217ACF20"/>
    <x v="24"/>
    <s v="Saturday"/>
  </r>
  <r>
    <n v="1882"/>
    <x v="0"/>
    <x v="26631"/>
    <n v="119.970236"/>
    <n v="3"/>
    <n v="4"/>
    <x v="1"/>
    <s v="NFAA0217ACF20"/>
    <x v="24"/>
    <s v="Saturday"/>
  </r>
  <r>
    <n v="1882"/>
    <x v="0"/>
    <x v="26632"/>
    <n v="120.010864"/>
    <n v="4"/>
    <n v="5"/>
    <x v="2"/>
    <s v="NFAA0217ACF20"/>
    <x v="24"/>
    <s v="Saturday"/>
  </r>
  <r>
    <n v="1882"/>
    <x v="0"/>
    <x v="26633"/>
    <n v="59.991945999999999"/>
    <n v="2"/>
    <n v="2"/>
    <x v="1"/>
    <s v="NFAA0217ACF20"/>
    <x v="24"/>
    <s v="Saturday"/>
  </r>
  <r>
    <n v="1882"/>
    <x v="0"/>
    <x v="26634"/>
    <n v="119.994623"/>
    <n v="4"/>
    <n v="4"/>
    <x v="2"/>
    <s v="NFAA0217ACF20"/>
    <x v="24"/>
    <s v="Saturday"/>
  </r>
  <r>
    <n v="1882"/>
    <x v="0"/>
    <x v="26635"/>
    <n v="60.012363999999998"/>
    <n v="2"/>
    <n v="2"/>
    <x v="1"/>
    <s v="NFAA0217ACF20"/>
    <x v="24"/>
    <s v="Saturday"/>
  </r>
  <r>
    <n v="1882"/>
    <x v="0"/>
    <x v="26636"/>
    <n v="120.000016"/>
    <n v="4"/>
    <n v="4"/>
    <x v="2"/>
    <s v="NFAA0217ACF20"/>
    <x v="24"/>
    <s v="Saturday"/>
  </r>
  <r>
    <n v="1882"/>
    <x v="0"/>
    <x v="26637"/>
    <n v="59.939917999999999"/>
    <n v="2"/>
    <n v="3"/>
    <x v="1"/>
    <s v="NFAA0217ACF20"/>
    <x v="24"/>
    <s v="Saturday"/>
  </r>
  <r>
    <n v="1882"/>
    <x v="0"/>
    <x v="26638"/>
    <n v="60.059921000000003"/>
    <n v="2"/>
    <n v="2"/>
    <x v="2"/>
    <s v="NFAA0217ACF20"/>
    <x v="24"/>
    <s v="Saturday"/>
  </r>
  <r>
    <n v="1882"/>
    <x v="0"/>
    <x v="26639"/>
    <n v="179.994249"/>
    <n v="5"/>
    <n v="6"/>
    <x v="1"/>
    <s v="NFAA0217ACF20"/>
    <x v="24"/>
    <s v="Saturday"/>
  </r>
  <r>
    <n v="1882"/>
    <x v="0"/>
    <x v="26640"/>
    <n v="119.974687"/>
    <n v="4"/>
    <n v="4"/>
    <x v="2"/>
    <s v="NFAA0217ACF20"/>
    <x v="24"/>
    <s v="Saturday"/>
  </r>
  <r>
    <n v="1882"/>
    <x v="0"/>
    <x v="26641"/>
    <n v="59.956135000000003"/>
    <n v="2"/>
    <n v="3"/>
    <x v="1"/>
    <s v="NFAA0217ACF20"/>
    <x v="24"/>
    <s v="Saturday"/>
  </r>
  <r>
    <n v="1882"/>
    <x v="0"/>
    <x v="26642"/>
    <n v="120.044057"/>
    <n v="4"/>
    <n v="4"/>
    <x v="2"/>
    <s v="NFAA0217ACF20"/>
    <x v="24"/>
    <s v="Saturday"/>
  </r>
  <r>
    <n v="1882"/>
    <x v="0"/>
    <x v="26643"/>
    <n v="59.999335000000002"/>
    <n v="1"/>
    <n v="2"/>
    <x v="1"/>
    <s v="NFAA0217ACF20"/>
    <x v="24"/>
    <s v="Saturday"/>
  </r>
  <r>
    <n v="1882"/>
    <x v="0"/>
    <x v="26644"/>
    <n v="127.600882"/>
    <n v="0"/>
    <n v="5"/>
    <x v="2"/>
    <s v="NFAA0217ACF20"/>
    <x v="24"/>
    <s v="Saturday"/>
  </r>
  <r>
    <n v="1882"/>
    <x v="0"/>
    <x v="26645"/>
    <n v="652.35387200000002"/>
    <n v="0"/>
    <n v="23"/>
    <x v="0"/>
    <s v="NFAA0217ACF20"/>
    <x v="24"/>
    <s v="Saturday"/>
  </r>
  <r>
    <n v="1882"/>
    <x v="0"/>
    <x v="26646"/>
    <n v="258.55066399999998"/>
    <n v="0"/>
    <n v="9"/>
    <x v="0"/>
    <s v="NFAA0217ACF20"/>
    <x v="24"/>
    <s v="Saturday"/>
  </r>
  <r>
    <n v="1882"/>
    <x v="0"/>
    <x v="26647"/>
    <n v="221.51438200000001"/>
    <n v="5"/>
    <n v="8"/>
    <x v="1"/>
    <s v="NFAA0217ACF20"/>
    <x v="24"/>
    <s v="Saturday"/>
  </r>
  <r>
    <n v="1882"/>
    <x v="0"/>
    <x v="26648"/>
    <n v="120.019656"/>
    <n v="4"/>
    <n v="4"/>
    <x v="2"/>
    <s v="NFAA0217ACF20"/>
    <x v="24"/>
    <s v="Saturday"/>
  </r>
  <r>
    <n v="1882"/>
    <x v="0"/>
    <x v="26649"/>
    <n v="59.932229999999997"/>
    <n v="2"/>
    <n v="2"/>
    <x v="1"/>
    <s v="NFAA0217ACF20"/>
    <x v="24"/>
    <s v="Saturday"/>
  </r>
  <r>
    <n v="1882"/>
    <x v="0"/>
    <x v="26650"/>
    <n v="120.03946999999999"/>
    <n v="4"/>
    <n v="5"/>
    <x v="2"/>
    <s v="NFAA0217ACF20"/>
    <x v="24"/>
    <s v="Saturday"/>
  </r>
  <r>
    <n v="1882"/>
    <x v="0"/>
    <x v="26651"/>
    <n v="60.008490000000002"/>
    <n v="2"/>
    <n v="2"/>
    <x v="1"/>
    <s v="NFAA0217ACF20"/>
    <x v="24"/>
    <s v="Saturday"/>
  </r>
  <r>
    <n v="1882"/>
    <x v="0"/>
    <x v="26652"/>
    <n v="119.97235499999999"/>
    <n v="4"/>
    <n v="4"/>
    <x v="2"/>
    <s v="NFAA0217ACF20"/>
    <x v="24"/>
    <s v="Saturday"/>
  </r>
  <r>
    <n v="1882"/>
    <x v="0"/>
    <x v="26653"/>
    <n v="60.060495000000003"/>
    <n v="2"/>
    <n v="2"/>
    <x v="1"/>
    <s v="NFAA0217ACF20"/>
    <x v="24"/>
    <s v="Saturday"/>
  </r>
  <r>
    <n v="1882"/>
    <x v="0"/>
    <x v="26654"/>
    <n v="59.965212000000001"/>
    <n v="2"/>
    <n v="2"/>
    <x v="2"/>
    <s v="NFAA0217ACF20"/>
    <x v="24"/>
    <s v="Saturday"/>
  </r>
  <r>
    <n v="1882"/>
    <x v="0"/>
    <x v="26655"/>
    <n v="120.00345900000001"/>
    <n v="3"/>
    <n v="5"/>
    <x v="1"/>
    <s v="NFAA0217ACF20"/>
    <x v="24"/>
    <s v="Saturday"/>
  </r>
  <r>
    <n v="1882"/>
    <x v="0"/>
    <x v="26656"/>
    <n v="119.990639"/>
    <n v="4"/>
    <n v="4"/>
    <x v="2"/>
    <s v="NFAA0217ACF20"/>
    <x v="24"/>
    <s v="Saturday"/>
  </r>
  <r>
    <n v="1882"/>
    <x v="0"/>
    <x v="26657"/>
    <n v="60.041241999999997"/>
    <n v="2"/>
    <n v="2"/>
    <x v="1"/>
    <s v="NFAA0217ACF20"/>
    <x v="24"/>
    <s v="Saturday"/>
  </r>
  <r>
    <n v="1882"/>
    <x v="0"/>
    <x v="26658"/>
    <n v="119.94908599999999"/>
    <n v="4"/>
    <n v="4"/>
    <x v="2"/>
    <s v="NFAA0217ACF20"/>
    <x v="24"/>
    <s v="Saturday"/>
  </r>
  <r>
    <n v="1882"/>
    <x v="0"/>
    <x v="26659"/>
    <n v="59.978434"/>
    <n v="2"/>
    <n v="3"/>
    <x v="1"/>
    <s v="NFAA0217ACF20"/>
    <x v="24"/>
    <s v="Saturday"/>
  </r>
  <r>
    <n v="1882"/>
    <x v="0"/>
    <x v="26660"/>
    <n v="120.03724800000001"/>
    <n v="4"/>
    <n v="4"/>
    <x v="2"/>
    <s v="NFAA0217ACF20"/>
    <x v="24"/>
    <s v="Saturday"/>
  </r>
  <r>
    <n v="1882"/>
    <x v="0"/>
    <x v="26661"/>
    <n v="60.027444000000003"/>
    <n v="2"/>
    <n v="2"/>
    <x v="1"/>
    <s v="NFAA0217ACF20"/>
    <x v="24"/>
    <s v="Saturday"/>
  </r>
  <r>
    <n v="1882"/>
    <x v="0"/>
    <x v="26662"/>
    <n v="59.989370000000001"/>
    <n v="2"/>
    <n v="2"/>
    <x v="2"/>
    <s v="NFAA0217ACF20"/>
    <x v="24"/>
    <s v="Saturday"/>
  </r>
  <r>
    <n v="1882"/>
    <x v="0"/>
    <x v="26663"/>
    <n v="120.001407"/>
    <n v="3"/>
    <n v="4"/>
    <x v="1"/>
    <s v="NFAA0217ACF20"/>
    <x v="24"/>
    <s v="Saturday"/>
  </r>
  <r>
    <n v="1882"/>
    <x v="0"/>
    <x v="26664"/>
    <n v="120.004184"/>
    <n v="4"/>
    <n v="5"/>
    <x v="2"/>
    <s v="NFAA0217ACF20"/>
    <x v="24"/>
    <s v="Saturday"/>
  </r>
  <r>
    <n v="1882"/>
    <x v="0"/>
    <x v="26665"/>
    <n v="59.967827999999997"/>
    <n v="0"/>
    <n v="2"/>
    <x v="1"/>
    <s v="NFAA0217ACF20"/>
    <x v="24"/>
    <s v="Saturday"/>
  </r>
  <r>
    <n v="1882"/>
    <x v="0"/>
    <x v="26666"/>
    <n v="86.977807999999996"/>
    <n v="0"/>
    <n v="3"/>
    <x v="2"/>
    <s v="NFAA0217ACF20"/>
    <x v="24"/>
    <s v="Saturday"/>
  </r>
  <r>
    <n v="1882"/>
    <x v="0"/>
    <x v="26667"/>
    <n v="106.51560000000001"/>
    <n v="0"/>
    <n v="4"/>
    <x v="0"/>
    <s v="NFAA0217ACF20"/>
    <x v="24"/>
    <s v="Saturday"/>
  </r>
  <r>
    <n v="1882"/>
    <x v="0"/>
    <x v="26668"/>
    <n v="166.469235"/>
    <n v="2"/>
    <n v="6"/>
    <x v="1"/>
    <s v="NFAA0217ACF20"/>
    <x v="24"/>
    <s v="Saturday"/>
  </r>
  <r>
    <n v="1882"/>
    <x v="0"/>
    <x v="26669"/>
    <n v="37.531599999999997"/>
    <n v="0"/>
    <n v="1"/>
    <x v="2"/>
    <s v="NFAA0217ACF20"/>
    <x v="24"/>
    <s v="Saturday"/>
  </r>
  <r>
    <n v="1882"/>
    <x v="0"/>
    <x v="26670"/>
    <n v="1102.452462"/>
    <n v="0"/>
    <n v="39"/>
    <x v="0"/>
    <s v="NFAA0217ACF20"/>
    <x v="24"/>
    <s v="Saturday"/>
  </r>
  <r>
    <n v="1883"/>
    <x v="1"/>
    <x v="26671"/>
    <n v="3600"/>
    <n v="0"/>
    <n v="129"/>
    <x v="0"/>
    <s v="NFAA0217ACF20"/>
    <x v="24"/>
    <s v="Saturday"/>
  </r>
  <r>
    <n v="1883"/>
    <x v="1"/>
    <x v="26672"/>
    <n v="3600"/>
    <n v="0"/>
    <n v="129"/>
    <x v="0"/>
    <s v="NFAA0217ACF20"/>
    <x v="24"/>
    <s v="Saturday"/>
  </r>
  <r>
    <n v="1883"/>
    <x v="1"/>
    <x v="26673"/>
    <n v="3600"/>
    <n v="0"/>
    <n v="128"/>
    <x v="0"/>
    <s v="NFAA0217ACF20"/>
    <x v="24"/>
    <s v="Saturday"/>
  </r>
  <r>
    <n v="1883"/>
    <x v="1"/>
    <x v="26674"/>
    <n v="3600"/>
    <n v="0"/>
    <n v="129"/>
    <x v="0"/>
    <s v="NFAA0217ACF20"/>
    <x v="24"/>
    <s v="Saturday"/>
  </r>
  <r>
    <n v="1883"/>
    <x v="1"/>
    <x v="26675"/>
    <n v="3600"/>
    <n v="0"/>
    <n v="128"/>
    <x v="0"/>
    <s v="NFAA0217ACF20"/>
    <x v="24"/>
    <s v="Saturday"/>
  </r>
  <r>
    <n v="1883"/>
    <x v="1"/>
    <x v="26676"/>
    <n v="3600"/>
    <n v="0"/>
    <n v="129"/>
    <x v="0"/>
    <s v="NFAA0217ACF20"/>
    <x v="24"/>
    <s v="Saturday"/>
  </r>
  <r>
    <n v="1883"/>
    <x v="1"/>
    <x v="26677"/>
    <n v="3600"/>
    <n v="0"/>
    <n v="128"/>
    <x v="0"/>
    <s v="NFAA0217ACF20"/>
    <x v="24"/>
    <s v="Saturday"/>
  </r>
  <r>
    <n v="1883"/>
    <x v="1"/>
    <x v="26678"/>
    <n v="3600"/>
    <n v="0"/>
    <n v="129"/>
    <x v="0"/>
    <s v="NFAA0217ACF20"/>
    <x v="24"/>
    <s v="Saturday"/>
  </r>
  <r>
    <n v="1884"/>
    <x v="2"/>
    <x v="26679"/>
    <n v="3600"/>
    <n v="0"/>
    <n v="129"/>
    <x v="0"/>
    <s v="NFAA0217ACF20"/>
    <x v="24"/>
    <s v="Saturday"/>
  </r>
  <r>
    <n v="1884"/>
    <x v="2"/>
    <x v="26680"/>
    <n v="3600"/>
    <n v="0"/>
    <n v="128"/>
    <x v="0"/>
    <s v="NFAA0217ACF20"/>
    <x v="24"/>
    <s v="Saturday"/>
  </r>
  <r>
    <n v="1884"/>
    <x v="2"/>
    <x v="26681"/>
    <n v="3600"/>
    <n v="0"/>
    <n v="129"/>
    <x v="0"/>
    <s v="NFAA0217ACF20"/>
    <x v="24"/>
    <s v="Saturday"/>
  </r>
  <r>
    <n v="1884"/>
    <x v="2"/>
    <x v="26682"/>
    <n v="3600"/>
    <n v="0"/>
    <n v="128"/>
    <x v="0"/>
    <s v="NFAA0217ACF20"/>
    <x v="24"/>
    <s v="Saturday"/>
  </r>
  <r>
    <n v="1884"/>
    <x v="2"/>
    <x v="26683"/>
    <n v="3600"/>
    <n v="0"/>
    <n v="129"/>
    <x v="0"/>
    <s v="NFAA0217ACF20"/>
    <x v="24"/>
    <s v="Saturday"/>
  </r>
  <r>
    <n v="1884"/>
    <x v="2"/>
    <x v="26684"/>
    <n v="3600"/>
    <n v="0"/>
    <n v="128"/>
    <x v="0"/>
    <s v="NFAA0217ACF20"/>
    <x v="24"/>
    <s v="Saturday"/>
  </r>
  <r>
    <n v="1884"/>
    <x v="2"/>
    <x v="26685"/>
    <n v="3600"/>
    <n v="0"/>
    <n v="129"/>
    <x v="0"/>
    <s v="NFAA0217ACF20"/>
    <x v="24"/>
    <s v="Saturday"/>
  </r>
  <r>
    <n v="1884"/>
    <x v="2"/>
    <x v="26686"/>
    <n v="3600"/>
    <n v="0"/>
    <n v="129"/>
    <x v="0"/>
    <s v="NFAA0217ACF20"/>
    <x v="24"/>
    <s v="Saturday"/>
  </r>
  <r>
    <n v="1885"/>
    <x v="0"/>
    <x v="26687"/>
    <n v="3600"/>
    <n v="0"/>
    <n v="128"/>
    <x v="0"/>
    <s v="NFAA0217ACF20"/>
    <x v="24"/>
    <s v="Saturday"/>
  </r>
  <r>
    <n v="1885"/>
    <x v="0"/>
    <x v="26688"/>
    <n v="3600"/>
    <n v="0"/>
    <n v="129"/>
    <x v="0"/>
    <s v="NFAA0217ACF20"/>
    <x v="24"/>
    <s v="Saturday"/>
  </r>
  <r>
    <n v="1885"/>
    <x v="0"/>
    <x v="26689"/>
    <n v="3600"/>
    <n v="0"/>
    <n v="128"/>
    <x v="0"/>
    <s v="NFAA0217ACF20"/>
    <x v="25"/>
    <s v="Sunday"/>
  </r>
  <r>
    <n v="1885"/>
    <x v="0"/>
    <x v="26690"/>
    <n v="3600"/>
    <n v="0"/>
    <n v="129"/>
    <x v="0"/>
    <s v="NFAA0217ACF20"/>
    <x v="25"/>
    <s v="Sunday"/>
  </r>
  <r>
    <n v="1885"/>
    <x v="0"/>
    <x v="26691"/>
    <n v="3600"/>
    <n v="0"/>
    <n v="129"/>
    <x v="0"/>
    <s v="NFAA0217ACF20"/>
    <x v="25"/>
    <s v="Sunday"/>
  </r>
  <r>
    <n v="1885"/>
    <x v="0"/>
    <x v="26692"/>
    <n v="3600"/>
    <n v="0"/>
    <n v="128"/>
    <x v="0"/>
    <s v="NFAA0217ACF20"/>
    <x v="25"/>
    <s v="Sunday"/>
  </r>
  <r>
    <n v="1885"/>
    <x v="0"/>
    <x v="26693"/>
    <n v="3600"/>
    <n v="0"/>
    <n v="129"/>
    <x v="0"/>
    <s v="NFAA0217ACF20"/>
    <x v="25"/>
    <s v="Sunday"/>
  </r>
  <r>
    <n v="1885"/>
    <x v="0"/>
    <x v="26694"/>
    <n v="3600"/>
    <n v="0"/>
    <n v="128"/>
    <x v="0"/>
    <s v="NFAA0217ACF20"/>
    <x v="25"/>
    <s v="Sunday"/>
  </r>
  <r>
    <n v="1886"/>
    <x v="1"/>
    <x v="26695"/>
    <n v="3600"/>
    <n v="0"/>
    <n v="129"/>
    <x v="0"/>
    <s v="NFAA0217ACF20"/>
    <x v="25"/>
    <s v="Sunday"/>
  </r>
  <r>
    <n v="1886"/>
    <x v="1"/>
    <x v="26696"/>
    <n v="3600"/>
    <n v="0"/>
    <n v="128"/>
    <x v="0"/>
    <s v="NFAA0217ACF20"/>
    <x v="25"/>
    <s v="Sunday"/>
  </r>
  <r>
    <n v="1886"/>
    <x v="1"/>
    <x v="26697"/>
    <n v="3600"/>
    <n v="0"/>
    <n v="129"/>
    <x v="0"/>
    <s v="NFAA0217ACF20"/>
    <x v="25"/>
    <s v="Sunday"/>
  </r>
  <r>
    <n v="1886"/>
    <x v="1"/>
    <x v="26698"/>
    <n v="3600"/>
    <n v="0"/>
    <n v="129"/>
    <x v="0"/>
    <s v="NFAA0217ACF20"/>
    <x v="25"/>
    <s v="Sunday"/>
  </r>
  <r>
    <n v="1886"/>
    <x v="1"/>
    <x v="26699"/>
    <n v="3600"/>
    <n v="0"/>
    <n v="128"/>
    <x v="0"/>
    <s v="NFAA0217ACF20"/>
    <x v="25"/>
    <s v="Sunday"/>
  </r>
  <r>
    <n v="1886"/>
    <x v="1"/>
    <x v="26700"/>
    <n v="3600"/>
    <n v="0"/>
    <n v="129"/>
    <x v="0"/>
    <s v="NFAA0217ACF20"/>
    <x v="25"/>
    <s v="Sunday"/>
  </r>
  <r>
    <n v="1886"/>
    <x v="1"/>
    <x v="26701"/>
    <n v="3600"/>
    <n v="0"/>
    <n v="128"/>
    <x v="0"/>
    <s v="NFAA0217ACF20"/>
    <x v="25"/>
    <s v="Sunday"/>
  </r>
  <r>
    <n v="1886"/>
    <x v="1"/>
    <x v="26702"/>
    <n v="3600"/>
    <n v="0"/>
    <n v="129"/>
    <x v="0"/>
    <s v="NFAA0217ACF20"/>
    <x v="25"/>
    <s v="Sunday"/>
  </r>
  <r>
    <n v="1887"/>
    <x v="2"/>
    <x v="26703"/>
    <n v="3600"/>
    <n v="0"/>
    <n v="128"/>
    <x v="0"/>
    <s v="NFAA0217ACF20"/>
    <x v="25"/>
    <s v="Sunday"/>
  </r>
  <r>
    <n v="1887"/>
    <x v="2"/>
    <x v="26704"/>
    <n v="3600"/>
    <n v="0"/>
    <n v="129"/>
    <x v="0"/>
    <s v="NFAA0217ACF20"/>
    <x v="25"/>
    <s v="Sunday"/>
  </r>
  <r>
    <n v="1887"/>
    <x v="2"/>
    <x v="26705"/>
    <n v="3600"/>
    <n v="0"/>
    <n v="129"/>
    <x v="0"/>
    <s v="NFAA0217ACF20"/>
    <x v="25"/>
    <s v="Sunday"/>
  </r>
  <r>
    <n v="1887"/>
    <x v="2"/>
    <x v="26706"/>
    <n v="3600"/>
    <n v="0"/>
    <n v="128"/>
    <x v="0"/>
    <s v="NFAA0217ACF20"/>
    <x v="25"/>
    <s v="Sunday"/>
  </r>
  <r>
    <n v="1887"/>
    <x v="2"/>
    <x v="26707"/>
    <n v="3600"/>
    <n v="0"/>
    <n v="129"/>
    <x v="0"/>
    <s v="NFAA0217ACF20"/>
    <x v="25"/>
    <s v="Sunday"/>
  </r>
  <r>
    <n v="1887"/>
    <x v="2"/>
    <x v="26708"/>
    <n v="3600"/>
    <n v="0"/>
    <n v="128"/>
    <x v="0"/>
    <s v="NFAA0217ACF20"/>
    <x v="25"/>
    <s v="Sunday"/>
  </r>
  <r>
    <n v="1887"/>
    <x v="2"/>
    <x v="26709"/>
    <n v="3600"/>
    <n v="0"/>
    <n v="129"/>
    <x v="0"/>
    <s v="NFAA0217ACF20"/>
    <x v="25"/>
    <s v="Sunday"/>
  </r>
  <r>
    <n v="1887"/>
    <x v="2"/>
    <x v="26710"/>
    <n v="3600"/>
    <n v="0"/>
    <n v="129"/>
    <x v="0"/>
    <s v="NFAA0217ACF20"/>
    <x v="25"/>
    <s v="Sunday"/>
  </r>
  <r>
    <n v="1888"/>
    <x v="0"/>
    <x v="26711"/>
    <n v="3600"/>
    <n v="0"/>
    <n v="128"/>
    <x v="0"/>
    <s v="NFAA0217ACF20"/>
    <x v="25"/>
    <s v="Sunday"/>
  </r>
  <r>
    <n v="1888"/>
    <x v="0"/>
    <x v="26712"/>
    <n v="3600"/>
    <n v="0"/>
    <n v="129"/>
    <x v="0"/>
    <s v="NFAA0217ACF20"/>
    <x v="25"/>
    <s v="Sunday"/>
  </r>
  <r>
    <n v="1888"/>
    <x v="0"/>
    <x v="26713"/>
    <n v="3600"/>
    <n v="0"/>
    <n v="128"/>
    <x v="0"/>
    <s v="NFAA0217ACF20"/>
    <x v="25"/>
    <s v="Monday"/>
  </r>
  <r>
    <n v="1888"/>
    <x v="0"/>
    <x v="26714"/>
    <n v="3600"/>
    <n v="0"/>
    <n v="129"/>
    <x v="0"/>
    <s v="NFAA0217ACF20"/>
    <x v="25"/>
    <s v="Monday"/>
  </r>
  <r>
    <n v="1888"/>
    <x v="0"/>
    <x v="26715"/>
    <n v="3600"/>
    <n v="0"/>
    <n v="128"/>
    <x v="0"/>
    <s v="NFAA0217ACF20"/>
    <x v="25"/>
    <s v="Monday"/>
  </r>
  <r>
    <n v="1888"/>
    <x v="0"/>
    <x v="26716"/>
    <n v="3600"/>
    <n v="0"/>
    <n v="129"/>
    <x v="0"/>
    <s v="NFAA0217ACF20"/>
    <x v="25"/>
    <s v="Monday"/>
  </r>
  <r>
    <n v="1888"/>
    <x v="0"/>
    <x v="26717"/>
    <n v="3600"/>
    <n v="0"/>
    <n v="129"/>
    <x v="0"/>
    <s v="NFAA0217ACF20"/>
    <x v="25"/>
    <s v="Monday"/>
  </r>
  <r>
    <n v="1888"/>
    <x v="0"/>
    <x v="26718"/>
    <n v="3600"/>
    <n v="0"/>
    <n v="128"/>
    <x v="0"/>
    <s v="NFAA0217ACF20"/>
    <x v="25"/>
    <s v="Monday"/>
  </r>
  <r>
    <n v="1889"/>
    <x v="1"/>
    <x v="26719"/>
    <n v="780.28182200000003"/>
    <n v="0"/>
    <n v="28"/>
    <x v="0"/>
    <s v="NFAA0217ACF20"/>
    <x v="25"/>
    <s v="Monday"/>
  </r>
  <r>
    <n v="1889"/>
    <x v="1"/>
    <x v="26720"/>
    <n v="779.81026699999995"/>
    <n v="25"/>
    <n v="28"/>
    <x v="1"/>
    <s v="NFAA0217ACF20"/>
    <x v="25"/>
    <s v="Monday"/>
  </r>
  <r>
    <n v="1889"/>
    <x v="1"/>
    <x v="26721"/>
    <n v="120.003531"/>
    <n v="4"/>
    <n v="4"/>
    <x v="2"/>
    <s v="NFAA0217ACF20"/>
    <x v="25"/>
    <s v="Monday"/>
  </r>
  <r>
    <n v="1889"/>
    <x v="1"/>
    <x v="26722"/>
    <n v="59.940593999999997"/>
    <n v="2"/>
    <n v="2"/>
    <x v="1"/>
    <s v="NFAA0217ACF20"/>
    <x v="25"/>
    <s v="Monday"/>
  </r>
  <r>
    <n v="1889"/>
    <x v="1"/>
    <x v="26723"/>
    <n v="120.08247799999999"/>
    <n v="4"/>
    <n v="5"/>
    <x v="2"/>
    <s v="NFAA0217ACF20"/>
    <x v="25"/>
    <s v="Monday"/>
  </r>
  <r>
    <n v="1889"/>
    <x v="1"/>
    <x v="26724"/>
    <n v="59.968384"/>
    <n v="2"/>
    <n v="2"/>
    <x v="1"/>
    <s v="NFAA0217ACF20"/>
    <x v="25"/>
    <s v="Monday"/>
  </r>
  <r>
    <n v="1889"/>
    <x v="1"/>
    <x v="26725"/>
    <n v="120.00561999999999"/>
    <n v="4"/>
    <n v="4"/>
    <x v="2"/>
    <s v="NFAA0217ACF20"/>
    <x v="25"/>
    <s v="Monday"/>
  </r>
  <r>
    <n v="1889"/>
    <x v="1"/>
    <x v="26726"/>
    <n v="239.99897000000001"/>
    <n v="7"/>
    <n v="9"/>
    <x v="1"/>
    <s v="NFAA0217ACF20"/>
    <x v="25"/>
    <s v="Monday"/>
  </r>
  <r>
    <n v="1889"/>
    <x v="1"/>
    <x v="26727"/>
    <n v="119.974549"/>
    <n v="4"/>
    <n v="4"/>
    <x v="2"/>
    <s v="NFAA0217ACF20"/>
    <x v="25"/>
    <s v="Monday"/>
  </r>
  <r>
    <n v="1889"/>
    <x v="1"/>
    <x v="26728"/>
    <n v="59.972045999999999"/>
    <n v="2"/>
    <n v="2"/>
    <x v="1"/>
    <s v="NFAA0217ACF20"/>
    <x v="25"/>
    <s v="Monday"/>
  </r>
  <r>
    <n v="1889"/>
    <x v="1"/>
    <x v="26729"/>
    <n v="120.05394"/>
    <n v="4"/>
    <n v="4"/>
    <x v="2"/>
    <s v="NFAA0217ACF20"/>
    <x v="25"/>
    <s v="Monday"/>
  </r>
  <r>
    <n v="1889"/>
    <x v="1"/>
    <x v="26730"/>
    <n v="59.987147999999998"/>
    <n v="2"/>
    <n v="2"/>
    <x v="1"/>
    <s v="NFAA0217ACF20"/>
    <x v="25"/>
    <s v="Monday"/>
  </r>
  <r>
    <n v="1889"/>
    <x v="1"/>
    <x v="26731"/>
    <n v="120.03984699999999"/>
    <n v="4"/>
    <n v="5"/>
    <x v="2"/>
    <s v="NFAA0217ACF20"/>
    <x v="25"/>
    <s v="Monday"/>
  </r>
  <r>
    <n v="1889"/>
    <x v="1"/>
    <x v="26732"/>
    <n v="59.976480000000002"/>
    <n v="2"/>
    <n v="2"/>
    <x v="1"/>
    <s v="NFAA0217ACF20"/>
    <x v="25"/>
    <s v="Monday"/>
  </r>
  <r>
    <n v="1889"/>
    <x v="1"/>
    <x v="26733"/>
    <n v="59.972971000000001"/>
    <n v="2"/>
    <n v="2"/>
    <x v="2"/>
    <s v="NFAA0217ACF20"/>
    <x v="25"/>
    <s v="Monday"/>
  </r>
  <r>
    <n v="1889"/>
    <x v="1"/>
    <x v="26734"/>
    <n v="120.023476"/>
    <n v="3"/>
    <n v="4"/>
    <x v="1"/>
    <s v="NFAA0217ACF20"/>
    <x v="25"/>
    <s v="Monday"/>
  </r>
  <r>
    <n v="1889"/>
    <x v="1"/>
    <x v="26735"/>
    <n v="119.989767"/>
    <n v="4"/>
    <n v="5"/>
    <x v="2"/>
    <s v="NFAA0217ACF20"/>
    <x v="25"/>
    <s v="Monday"/>
  </r>
  <r>
    <n v="1889"/>
    <x v="1"/>
    <x v="26736"/>
    <n v="59.983902"/>
    <n v="2"/>
    <n v="2"/>
    <x v="1"/>
    <s v="NFAA0217ACF20"/>
    <x v="25"/>
    <s v="Monday"/>
  </r>
  <r>
    <n v="1889"/>
    <x v="1"/>
    <x v="26737"/>
    <n v="300.02559200000002"/>
    <n v="6"/>
    <n v="10"/>
    <x v="2"/>
    <s v="NFAA0217ACF20"/>
    <x v="25"/>
    <s v="Monday"/>
  </r>
  <r>
    <n v="1889"/>
    <x v="1"/>
    <x v="26738"/>
    <n v="60.026274000000001"/>
    <n v="2"/>
    <n v="3"/>
    <x v="1"/>
    <s v="NFAA0217ACF20"/>
    <x v="25"/>
    <s v="Monday"/>
  </r>
  <r>
    <n v="1889"/>
    <x v="1"/>
    <x v="26739"/>
    <n v="59.882342000000001"/>
    <n v="2"/>
    <n v="2"/>
    <x v="2"/>
    <s v="NFAA0217ACF20"/>
    <x v="25"/>
    <s v="Monday"/>
  </r>
  <r>
    <n v="1889"/>
    <x v="1"/>
    <x v="26740"/>
    <n v="100.539368"/>
    <n v="3"/>
    <n v="3"/>
    <x v="2"/>
    <s v="NFAA0217ACF20"/>
    <x v="25"/>
    <s v="Monday"/>
  </r>
  <r>
    <n v="1889"/>
    <x v="1"/>
    <x v="26741"/>
    <n v="40.336492999999997"/>
    <n v="2"/>
    <n v="1"/>
    <x v="2"/>
    <s v="NFAA0215ACF20"/>
    <x v="25"/>
    <s v="Monday"/>
  </r>
  <r>
    <n v="1889"/>
    <x v="1"/>
    <x v="26742"/>
    <n v="180.01837499999999"/>
    <n v="4"/>
    <n v="6"/>
    <x v="1"/>
    <s v="NFAA0215ACF20"/>
    <x v="25"/>
    <s v="Monday"/>
  </r>
  <r>
    <n v="1889"/>
    <x v="1"/>
    <x v="26743"/>
    <n v="239.974648"/>
    <n v="5"/>
    <n v="8"/>
    <x v="2"/>
    <s v="NFAA0215ACF20"/>
    <x v="25"/>
    <s v="Monday"/>
  </r>
  <r>
    <n v="1889"/>
    <x v="1"/>
    <x v="26744"/>
    <n v="139.58448100000001"/>
    <n v="4"/>
    <n v="5"/>
    <x v="1"/>
    <s v="NFAA0215ACF20"/>
    <x v="25"/>
    <s v="Monday"/>
  </r>
  <r>
    <n v="1889"/>
    <x v="1"/>
    <x v="26745"/>
    <n v="40.368836000000002"/>
    <n v="2"/>
    <n v="1"/>
    <x v="1"/>
    <s v="NFAA0215ACF20"/>
    <x v="25"/>
    <s v="Monday"/>
  </r>
  <r>
    <n v="1889"/>
    <x v="1"/>
    <x v="26746"/>
    <n v="120.046656"/>
    <n v="4"/>
    <n v="4"/>
    <x v="2"/>
    <s v="NFAA0215ACF20"/>
    <x v="25"/>
    <s v="Monday"/>
  </r>
  <r>
    <n v="1889"/>
    <x v="1"/>
    <x v="26747"/>
    <n v="59.957625999999998"/>
    <n v="1"/>
    <n v="2"/>
    <x v="1"/>
    <s v="NFAA0215ACF20"/>
    <x v="25"/>
    <s v="Monday"/>
  </r>
  <r>
    <n v="1889"/>
    <x v="1"/>
    <x v="26748"/>
    <n v="180.04655399999999"/>
    <n v="6"/>
    <n v="6"/>
    <x v="2"/>
    <s v="NFAA0215ACF20"/>
    <x v="25"/>
    <s v="Monday"/>
  </r>
  <r>
    <n v="1889"/>
    <x v="1"/>
    <x v="26749"/>
    <n v="540.00278200000002"/>
    <n v="17"/>
    <n v="17"/>
    <x v="1"/>
    <s v="NFAA0215ACF20"/>
    <x v="25"/>
    <s v="Monday"/>
  </r>
  <r>
    <n v="1889"/>
    <x v="1"/>
    <x v="26750"/>
    <n v="180.014858"/>
    <n v="6"/>
    <n v="6"/>
    <x v="2"/>
    <s v="NFAA0215ACF20"/>
    <x v="25"/>
    <s v="Monday"/>
  </r>
  <r>
    <n v="1889"/>
    <x v="1"/>
    <x v="26751"/>
    <n v="119.983654"/>
    <n v="3"/>
    <n v="4"/>
    <x v="1"/>
    <s v="NFAA0215ACF20"/>
    <x v="25"/>
    <s v="Monday"/>
  </r>
  <r>
    <n v="1889"/>
    <x v="1"/>
    <x v="26752"/>
    <n v="239.98128"/>
    <n v="7"/>
    <n v="8"/>
    <x v="2"/>
    <s v="NFAA0215ACF20"/>
    <x v="25"/>
    <s v="Monday"/>
  </r>
  <r>
    <n v="1889"/>
    <x v="1"/>
    <x v="26753"/>
    <n v="539.96717899999999"/>
    <n v="17"/>
    <n v="18"/>
    <x v="1"/>
    <s v="NFAA0215ACF20"/>
    <x v="25"/>
    <s v="Monday"/>
  </r>
  <r>
    <n v="1889"/>
    <x v="1"/>
    <x v="26754"/>
    <n v="180.049059"/>
    <n v="6"/>
    <n v="5"/>
    <x v="2"/>
    <s v="NFAA0215ACF20"/>
    <x v="25"/>
    <s v="Monday"/>
  </r>
  <r>
    <n v="1889"/>
    <x v="1"/>
    <x v="26755"/>
    <n v="540.00153299999999"/>
    <n v="17"/>
    <n v="18"/>
    <x v="1"/>
    <s v="NFAA0215ACF20"/>
    <x v="25"/>
    <s v="Monday"/>
  </r>
  <r>
    <n v="1889"/>
    <x v="1"/>
    <x v="26756"/>
    <n v="119.914159"/>
    <n v="4"/>
    <n v="4"/>
    <x v="2"/>
    <s v="NFAA0215ACF20"/>
    <x v="25"/>
    <s v="Monday"/>
  </r>
  <r>
    <n v="1889"/>
    <x v="1"/>
    <x v="26757"/>
    <n v="60.055714999999999"/>
    <n v="2"/>
    <n v="2"/>
    <x v="2"/>
    <s v="NFAA0215ACF20"/>
    <x v="25"/>
    <s v="Monday"/>
  </r>
  <r>
    <n v="1889"/>
    <x v="1"/>
    <x v="26758"/>
    <n v="59.982753000000002"/>
    <n v="2"/>
    <n v="2"/>
    <x v="1"/>
    <s v="NFAA0215ACF20"/>
    <x v="25"/>
    <s v="Monday"/>
  </r>
  <r>
    <n v="1889"/>
    <x v="1"/>
    <x v="26759"/>
    <n v="120.041652"/>
    <n v="4"/>
    <n v="4"/>
    <x v="2"/>
    <s v="NFAA0215ACF20"/>
    <x v="25"/>
    <s v="Monday"/>
  </r>
  <r>
    <n v="1889"/>
    <x v="1"/>
    <x v="26760"/>
    <n v="360.003175"/>
    <n v="11"/>
    <n v="11"/>
    <x v="1"/>
    <s v="NFAA0215ACF20"/>
    <x v="25"/>
    <s v="Monday"/>
  </r>
  <r>
    <n v="1889"/>
    <x v="1"/>
    <x v="26761"/>
    <n v="180.023076"/>
    <n v="6"/>
    <n v="6"/>
    <x v="2"/>
    <s v="NFAA0215ACF20"/>
    <x v="25"/>
    <s v="Monday"/>
  </r>
  <r>
    <n v="1889"/>
    <x v="1"/>
    <x v="26762"/>
    <n v="299.98021499999999"/>
    <n v="8"/>
    <n v="10"/>
    <x v="1"/>
    <s v="NFAA0215ACF20"/>
    <x v="25"/>
    <s v="Monday"/>
  </r>
  <r>
    <n v="1889"/>
    <x v="1"/>
    <x v="26763"/>
    <n v="179.949206"/>
    <n v="4"/>
    <n v="6"/>
    <x v="2"/>
    <s v="NFAA0215ACF20"/>
    <x v="25"/>
    <s v="Monday"/>
  </r>
  <r>
    <n v="1889"/>
    <x v="1"/>
    <x v="26764"/>
    <n v="300.063761"/>
    <n v="9"/>
    <n v="10"/>
    <x v="1"/>
    <s v="NFAA0215ACF20"/>
    <x v="25"/>
    <s v="Monday"/>
  </r>
  <r>
    <n v="1889"/>
    <x v="1"/>
    <x v="26765"/>
    <n v="119.987478"/>
    <n v="4"/>
    <n v="4"/>
    <x v="2"/>
    <s v="NFAA0215ACF20"/>
    <x v="25"/>
    <s v="Monday"/>
  </r>
  <r>
    <n v="1889"/>
    <x v="1"/>
    <x v="26766"/>
    <n v="120.00052599999999"/>
    <n v="3"/>
    <n v="4"/>
    <x v="1"/>
    <s v="NFAA0215ACF20"/>
    <x v="25"/>
    <s v="Monday"/>
  </r>
  <r>
    <n v="1889"/>
    <x v="1"/>
    <x v="26767"/>
    <n v="180.00312500000001"/>
    <n v="6"/>
    <n v="5"/>
    <x v="2"/>
    <s v="NFAA0215ACF20"/>
    <x v="25"/>
    <s v="Monday"/>
  </r>
  <r>
    <n v="1889"/>
    <x v="1"/>
    <x v="26768"/>
    <n v="359.988449"/>
    <n v="10"/>
    <n v="12"/>
    <x v="1"/>
    <s v="NFAA0215ACF20"/>
    <x v="25"/>
    <s v="Monday"/>
  </r>
  <r>
    <n v="1889"/>
    <x v="1"/>
    <x v="26769"/>
    <n v="110.61627"/>
    <n v="0"/>
    <n v="4"/>
    <x v="2"/>
    <s v="NFAA0215ACF20"/>
    <x v="25"/>
    <s v="Monday"/>
  </r>
  <r>
    <n v="1889"/>
    <x v="1"/>
    <x v="26770"/>
    <n v="116.57451399999999"/>
    <n v="0"/>
    <n v="4"/>
    <x v="0"/>
    <s v="NFAA0215ACF20"/>
    <x v="25"/>
    <s v="Monday"/>
  </r>
  <r>
    <n v="1889"/>
    <x v="1"/>
    <x v="26771"/>
    <n v="372.82253200000002"/>
    <n v="12"/>
    <n v="12"/>
    <x v="1"/>
    <s v="NFAA0215ACF20"/>
    <x v="25"/>
    <s v="Monday"/>
  </r>
  <r>
    <n v="1889"/>
    <x v="1"/>
    <x v="26772"/>
    <n v="120.00244600000001"/>
    <n v="4"/>
    <n v="4"/>
    <x v="2"/>
    <s v="NFAA0215ACF20"/>
    <x v="25"/>
    <s v="Monday"/>
  </r>
  <r>
    <n v="1889"/>
    <x v="1"/>
    <x v="26773"/>
    <n v="179.98819399999999"/>
    <n v="5"/>
    <n v="5"/>
    <x v="1"/>
    <s v="NFAA0215ACF20"/>
    <x v="25"/>
    <s v="Monday"/>
  </r>
  <r>
    <n v="1889"/>
    <x v="1"/>
    <x v="26774"/>
    <n v="299.99839400000002"/>
    <n v="7"/>
    <n v="10"/>
    <x v="2"/>
    <s v="NFAA0215ACF20"/>
    <x v="25"/>
    <s v="Monday"/>
  </r>
  <r>
    <n v="1889"/>
    <x v="1"/>
    <x v="26775"/>
    <n v="59.918519000000003"/>
    <n v="2"/>
    <n v="2"/>
    <x v="1"/>
    <s v="NFAA0215ACF20"/>
    <x v="25"/>
    <s v="Monday"/>
  </r>
  <r>
    <n v="1889"/>
    <x v="1"/>
    <x v="26776"/>
    <n v="60.120612000000001"/>
    <n v="2"/>
    <n v="2"/>
    <x v="1"/>
    <s v="NFAA0215ACF20"/>
    <x v="25"/>
    <s v="Monday"/>
  </r>
  <r>
    <n v="1889"/>
    <x v="1"/>
    <x v="26777"/>
    <n v="119.942508"/>
    <n v="4"/>
    <n v="4"/>
    <x v="2"/>
    <s v="NFAA0215ACF20"/>
    <x v="25"/>
    <s v="Monday"/>
  </r>
  <r>
    <n v="1889"/>
    <x v="1"/>
    <x v="26778"/>
    <n v="60.012180999999998"/>
    <n v="0"/>
    <n v="2"/>
    <x v="1"/>
    <s v="NFAA0215ACF20"/>
    <x v="25"/>
    <s v="Monday"/>
  </r>
  <r>
    <n v="1889"/>
    <x v="1"/>
    <x v="26779"/>
    <n v="104.19277"/>
    <n v="0"/>
    <n v="3"/>
    <x v="2"/>
    <s v="NFAA0215ACF20"/>
    <x v="25"/>
    <s v="Monday"/>
  </r>
  <r>
    <n v="1889"/>
    <x v="1"/>
    <x v="26780"/>
    <n v="11.722072000000001"/>
    <n v="0"/>
    <n v="1"/>
    <x v="0"/>
    <s v="NFAA0215ACF20"/>
    <x v="25"/>
    <s v="Monday"/>
  </r>
  <r>
    <n v="1889"/>
    <x v="1"/>
    <x v="26781"/>
    <n v="184.09886800000001"/>
    <n v="6"/>
    <n v="6"/>
    <x v="1"/>
    <s v="NFAA0215ACF20"/>
    <x v="25"/>
    <s v="Monday"/>
  </r>
  <r>
    <n v="1889"/>
    <x v="1"/>
    <x v="26782"/>
    <n v="138.36182700000001"/>
    <n v="0"/>
    <n v="4"/>
    <x v="2"/>
    <s v="NFAA0215ACF20"/>
    <x v="25"/>
    <s v="Monday"/>
  </r>
  <r>
    <n v="1889"/>
    <x v="1"/>
    <x v="26783"/>
    <n v="139.05981299999999"/>
    <n v="0"/>
    <n v="5"/>
    <x v="0"/>
    <s v="NFAA0215ACF20"/>
    <x v="25"/>
    <s v="Monday"/>
  </r>
  <r>
    <n v="1889"/>
    <x v="1"/>
    <x v="26784"/>
    <n v="382.59241800000001"/>
    <n v="12"/>
    <n v="12"/>
    <x v="1"/>
    <s v="NFAA0215ACF20"/>
    <x v="25"/>
    <s v="Monday"/>
  </r>
  <r>
    <n v="1889"/>
    <x v="1"/>
    <x v="26785"/>
    <n v="119.968817"/>
    <n v="4"/>
    <n v="4"/>
    <x v="2"/>
    <s v="NFAA0215ACF20"/>
    <x v="25"/>
    <s v="Monday"/>
  </r>
  <r>
    <n v="1889"/>
    <x v="1"/>
    <x v="26786"/>
    <n v="299.99821500000002"/>
    <n v="9"/>
    <n v="10"/>
    <x v="1"/>
    <s v="NFAA0215ACF20"/>
    <x v="25"/>
    <s v="Monday"/>
  </r>
  <r>
    <n v="1889"/>
    <x v="1"/>
    <x v="26787"/>
    <n v="300.03317099999998"/>
    <n v="9"/>
    <n v="10"/>
    <x v="2"/>
    <s v="NFAA0215ACF20"/>
    <x v="25"/>
    <s v="Monday"/>
  </r>
  <r>
    <n v="1889"/>
    <x v="1"/>
    <x v="26788"/>
    <n v="59.965328999999997"/>
    <n v="0"/>
    <n v="2"/>
    <x v="1"/>
    <s v="NFAA0215ACF20"/>
    <x v="25"/>
    <s v="Monday"/>
  </r>
  <r>
    <n v="1889"/>
    <x v="1"/>
    <x v="26789"/>
    <n v="93.730632"/>
    <n v="0"/>
    <n v="3"/>
    <x v="2"/>
    <s v="NFAA0215ACF20"/>
    <x v="25"/>
    <s v="Monday"/>
  </r>
  <r>
    <n v="1889"/>
    <x v="1"/>
    <x v="26790"/>
    <n v="47.531421000000002"/>
    <n v="0"/>
    <n v="1"/>
    <x v="0"/>
    <s v="NFAA0215ACF20"/>
    <x v="25"/>
    <s v="Monday"/>
  </r>
  <r>
    <n v="1889"/>
    <x v="1"/>
    <x v="26791"/>
    <n v="218.756664"/>
    <n v="7"/>
    <n v="7"/>
    <x v="1"/>
    <s v="NFAA0215ACF20"/>
    <x v="25"/>
    <s v="Monday"/>
  </r>
  <r>
    <n v="1889"/>
    <x v="1"/>
    <x v="26792"/>
    <n v="179.958439"/>
    <n v="6"/>
    <n v="6"/>
    <x v="2"/>
    <s v="NFAA0215ACF20"/>
    <x v="25"/>
    <s v="Monday"/>
  </r>
  <r>
    <n v="1889"/>
    <x v="1"/>
    <x v="26793"/>
    <n v="240.04489899999999"/>
    <n v="7"/>
    <n v="8"/>
    <x v="1"/>
    <s v="NFAA0215ACF20"/>
    <x v="25"/>
    <s v="Monday"/>
  </r>
  <r>
    <n v="1889"/>
    <x v="1"/>
    <x v="26794"/>
    <n v="239.97799000000001"/>
    <n v="5"/>
    <n v="8"/>
    <x v="2"/>
    <s v="NFAA0215ACF20"/>
    <x v="25"/>
    <s v="Monday"/>
  </r>
  <r>
    <n v="1889"/>
    <x v="1"/>
    <x v="26795"/>
    <n v="119.95199100000001"/>
    <n v="3"/>
    <n v="4"/>
    <x v="1"/>
    <s v="NFAA0215ACF20"/>
    <x v="25"/>
    <s v="Monday"/>
  </r>
  <r>
    <n v="1889"/>
    <x v="1"/>
    <x v="26796"/>
    <n v="180.07219599999999"/>
    <n v="6"/>
    <n v="6"/>
    <x v="2"/>
    <s v="NFAA0215ACF20"/>
    <x v="25"/>
    <s v="Monday"/>
  </r>
  <r>
    <n v="1889"/>
    <x v="1"/>
    <x v="26797"/>
    <n v="299.90716700000002"/>
    <n v="10"/>
    <n v="9"/>
    <x v="1"/>
    <s v="NFAA0215ACF20"/>
    <x v="25"/>
    <s v="Monday"/>
  </r>
  <r>
    <n v="1889"/>
    <x v="1"/>
    <x v="26798"/>
    <n v="240.09700100000001"/>
    <n v="7"/>
    <n v="8"/>
    <x v="1"/>
    <s v="NFAA0215ACF20"/>
    <x v="25"/>
    <s v="Monday"/>
  </r>
  <r>
    <n v="1889"/>
    <x v="1"/>
    <x v="26799"/>
    <n v="179.995822"/>
    <n v="6"/>
    <n v="6"/>
    <x v="2"/>
    <s v="NFAA0215ACF20"/>
    <x v="25"/>
    <s v="Monday"/>
  </r>
  <r>
    <n v="1889"/>
    <x v="1"/>
    <x v="26800"/>
    <n v="600.02256699999998"/>
    <n v="19"/>
    <n v="20"/>
    <x v="1"/>
    <s v="NFAA0215ACF20"/>
    <x v="25"/>
    <s v="Monday"/>
  </r>
  <r>
    <n v="1889"/>
    <x v="1"/>
    <x v="26801"/>
    <n v="179.97619"/>
    <n v="6"/>
    <n v="6"/>
    <x v="2"/>
    <s v="NFAA0215ACF20"/>
    <x v="25"/>
    <s v="Monday"/>
  </r>
  <r>
    <n v="1889"/>
    <x v="1"/>
    <x v="26802"/>
    <n v="599.99978399999998"/>
    <n v="19"/>
    <n v="19"/>
    <x v="1"/>
    <s v="NFAA0215ACF20"/>
    <x v="25"/>
    <s v="Monday"/>
  </r>
  <r>
    <n v="1889"/>
    <x v="1"/>
    <x v="26803"/>
    <n v="179.97738000000001"/>
    <n v="6"/>
    <n v="6"/>
    <x v="2"/>
    <s v="NFAA0215ACF20"/>
    <x v="25"/>
    <s v="Monday"/>
  </r>
  <r>
    <n v="1889"/>
    <x v="1"/>
    <x v="26804"/>
    <n v="539.98977300000001"/>
    <n v="17"/>
    <n v="18"/>
    <x v="1"/>
    <s v="NFAA0215ACF20"/>
    <x v="25"/>
    <s v="Monday"/>
  </r>
  <r>
    <n v="1889"/>
    <x v="1"/>
    <x v="26805"/>
    <n v="180.045582"/>
    <n v="6"/>
    <n v="5"/>
    <x v="2"/>
    <s v="NFAA0215ACF20"/>
    <x v="25"/>
    <s v="Monday"/>
  </r>
  <r>
    <n v="1889"/>
    <x v="1"/>
    <x v="26806"/>
    <n v="599.99015999999995"/>
    <n v="19"/>
    <n v="20"/>
    <x v="1"/>
    <s v="NFAA0215ACF20"/>
    <x v="25"/>
    <s v="Monday"/>
  </r>
  <r>
    <n v="1889"/>
    <x v="1"/>
    <x v="26807"/>
    <n v="179.98798600000001"/>
    <n v="6"/>
    <n v="6"/>
    <x v="2"/>
    <s v="NFAA0215ACF20"/>
    <x v="25"/>
    <s v="Monday"/>
  </r>
  <r>
    <n v="1889"/>
    <x v="1"/>
    <x v="26808"/>
    <n v="119.917755"/>
    <n v="4"/>
    <n v="4"/>
    <x v="1"/>
    <s v="NFAA0215ACF20"/>
    <x v="25"/>
    <s v="Monday"/>
  </r>
  <r>
    <n v="1889"/>
    <x v="1"/>
    <x v="26809"/>
    <n v="420.04917599999999"/>
    <n v="13"/>
    <n v="13"/>
    <x v="1"/>
    <s v="NFAA0215ACF20"/>
    <x v="25"/>
    <s v="Monday"/>
  </r>
  <r>
    <n v="1889"/>
    <x v="1"/>
    <x v="26810"/>
    <n v="273.96342600000003"/>
    <n v="4"/>
    <n v="9"/>
    <x v="2"/>
    <s v="NFAA0215ACF20"/>
    <x v="25"/>
    <s v="Monday"/>
  </r>
  <r>
    <n v="1889"/>
    <x v="1"/>
    <x v="26811"/>
    <n v="548.94174699999996"/>
    <n v="0"/>
    <n v="18"/>
    <x v="0"/>
    <s v="NFAA0215ACF20"/>
    <x v="25"/>
    <s v="Monday"/>
  </r>
  <r>
    <n v="1889"/>
    <x v="1"/>
    <x v="26812"/>
    <n v="377.163568"/>
    <n v="12"/>
    <n v="12"/>
    <x v="1"/>
    <s v="NFAA0215ACF20"/>
    <x v="25"/>
    <s v="Monday"/>
  </r>
  <r>
    <n v="1889"/>
    <x v="1"/>
    <x v="26813"/>
    <n v="140.09303299999999"/>
    <n v="0"/>
    <n v="5"/>
    <x v="2"/>
    <s v="NFAA0215ACF20"/>
    <x v="25"/>
    <s v="Monday"/>
  </r>
  <r>
    <n v="1889"/>
    <x v="1"/>
    <x v="26814"/>
    <n v="211.68799899999999"/>
    <n v="7"/>
    <n v="7"/>
    <x v="1"/>
    <s v="NFAA0215ACF20"/>
    <x v="25"/>
    <s v="Monday"/>
  </r>
  <r>
    <n v="1889"/>
    <x v="1"/>
    <x v="26815"/>
    <n v="180.02788000000001"/>
    <n v="6"/>
    <n v="6"/>
    <x v="2"/>
    <s v="NFAA0215ACF20"/>
    <x v="25"/>
    <s v="Monday"/>
  </r>
  <r>
    <n v="1889"/>
    <x v="1"/>
    <x v="26816"/>
    <n v="180.00402299999999"/>
    <n v="5"/>
    <n v="6"/>
    <x v="1"/>
    <s v="NFAA0215ACF20"/>
    <x v="25"/>
    <s v="Monday"/>
  </r>
  <r>
    <n v="1889"/>
    <x v="1"/>
    <x v="26817"/>
    <n v="179.93858800000001"/>
    <n v="6"/>
    <n v="6"/>
    <x v="2"/>
    <s v="NFAA0215ACF20"/>
    <x v="25"/>
    <s v="Monday"/>
  </r>
  <r>
    <n v="1889"/>
    <x v="1"/>
    <x v="26818"/>
    <n v="60.064726999999998"/>
    <n v="0"/>
    <n v="2"/>
    <x v="1"/>
    <s v="NFAA0215ACF20"/>
    <x v="25"/>
    <s v="Monday"/>
  </r>
  <r>
    <n v="1889"/>
    <x v="1"/>
    <x v="26819"/>
    <n v="179.991525"/>
    <n v="4"/>
    <n v="6"/>
    <x v="2"/>
    <s v="NFAA0215ACF20"/>
    <x v="25"/>
    <s v="Monday"/>
  </r>
  <r>
    <n v="1889"/>
    <x v="1"/>
    <x v="26820"/>
    <n v="239.99220800000001"/>
    <n v="7"/>
    <n v="7"/>
    <x v="1"/>
    <s v="NFAA0215ACF20"/>
    <x v="25"/>
    <s v="Monday"/>
  </r>
  <r>
    <n v="1889"/>
    <x v="1"/>
    <x v="26821"/>
    <n v="179.992287"/>
    <n v="6"/>
    <n v="6"/>
    <x v="2"/>
    <s v="NFAA0215ACF20"/>
    <x v="25"/>
    <s v="Monday"/>
  </r>
  <r>
    <n v="1889"/>
    <x v="1"/>
    <x v="26822"/>
    <n v="419.92109699999997"/>
    <n v="14"/>
    <n v="14"/>
    <x v="1"/>
    <s v="NFAA0215ACF20"/>
    <x v="25"/>
    <s v="Monday"/>
  </r>
  <r>
    <n v="1889"/>
    <x v="1"/>
    <x v="26823"/>
    <n v="120.068235"/>
    <n v="3"/>
    <n v="4"/>
    <x v="1"/>
    <s v="NFAA0215ACF20"/>
    <x v="25"/>
    <s v="Monday"/>
  </r>
  <r>
    <n v="1889"/>
    <x v="1"/>
    <x v="26824"/>
    <n v="180.01470599999999"/>
    <n v="6"/>
    <n v="6"/>
    <x v="2"/>
    <s v="NFAA0215ACF20"/>
    <x v="25"/>
    <s v="Monday"/>
  </r>
  <r>
    <n v="1889"/>
    <x v="1"/>
    <x v="26825"/>
    <n v="600.01948500000003"/>
    <n v="19"/>
    <n v="19"/>
    <x v="1"/>
    <s v="NFAA0215ACF20"/>
    <x v="25"/>
    <s v="Monday"/>
  </r>
  <r>
    <n v="1889"/>
    <x v="1"/>
    <x v="26826"/>
    <n v="181.637404"/>
    <n v="6"/>
    <n v="6"/>
    <x v="2"/>
    <s v="NFAA0215ACF20"/>
    <x v="25"/>
    <s v="Monday"/>
  </r>
  <r>
    <n v="1889"/>
    <x v="1"/>
    <x v="26827"/>
    <n v="598.34687399999996"/>
    <n v="19"/>
    <n v="20"/>
    <x v="1"/>
    <s v="NFAA0215ACF20"/>
    <x v="25"/>
    <s v="Monday"/>
  </r>
  <r>
    <n v="1889"/>
    <x v="1"/>
    <x v="26828"/>
    <n v="180.00424100000001"/>
    <n v="6"/>
    <n v="6"/>
    <x v="2"/>
    <s v="NFAA0215ACF20"/>
    <x v="25"/>
    <s v="Monday"/>
  </r>
  <r>
    <n v="1889"/>
    <x v="1"/>
    <x v="26829"/>
    <n v="239.97541200000001"/>
    <n v="6"/>
    <n v="7"/>
    <x v="1"/>
    <s v="NFAA0215ACF20"/>
    <x v="25"/>
    <s v="Monday"/>
  </r>
  <r>
    <n v="1889"/>
    <x v="1"/>
    <x v="26830"/>
    <n v="360.024946"/>
    <n v="6"/>
    <n v="12"/>
    <x v="2"/>
    <s v="NFAA0215ACF20"/>
    <x v="25"/>
    <s v="Monday"/>
  </r>
  <r>
    <n v="1889"/>
    <x v="1"/>
    <x v="26831"/>
    <n v="479.97704599999997"/>
    <n v="15"/>
    <n v="16"/>
    <x v="1"/>
    <s v="NFAA0215ACF20"/>
    <x v="25"/>
    <s v="Monday"/>
  </r>
  <r>
    <n v="1889"/>
    <x v="1"/>
    <x v="26832"/>
    <n v="180.02319800000001"/>
    <n v="6"/>
    <n v="6"/>
    <x v="2"/>
    <s v="NFAA0215ACF20"/>
    <x v="25"/>
    <s v="Monday"/>
  </r>
  <r>
    <n v="1889"/>
    <x v="1"/>
    <x v="26833"/>
    <n v="479.90845300000001"/>
    <n v="16"/>
    <n v="15"/>
    <x v="1"/>
    <s v="NFAA0215ACF20"/>
    <x v="25"/>
    <s v="Monday"/>
  </r>
  <r>
    <n v="1889"/>
    <x v="1"/>
    <x v="26834"/>
    <n v="120.067446"/>
    <n v="3"/>
    <n v="4"/>
    <x v="1"/>
    <s v="NFAA0215ACF20"/>
    <x v="25"/>
    <s v="Monday"/>
  </r>
  <r>
    <n v="1889"/>
    <x v="1"/>
    <x v="26835"/>
    <n v="180.02471"/>
    <n v="6"/>
    <n v="6"/>
    <x v="2"/>
    <s v="NFAA0215ACF20"/>
    <x v="25"/>
    <s v="Monday"/>
  </r>
  <r>
    <n v="1889"/>
    <x v="1"/>
    <x v="26836"/>
    <n v="539.975774"/>
    <n v="17"/>
    <n v="18"/>
    <x v="1"/>
    <s v="NFAA0215ACF20"/>
    <x v="25"/>
    <s v="Monday"/>
  </r>
  <r>
    <n v="1889"/>
    <x v="1"/>
    <x v="26837"/>
    <n v="180.02586099999999"/>
    <n v="6"/>
    <n v="5"/>
    <x v="2"/>
    <s v="NFAA0215ACF20"/>
    <x v="25"/>
    <s v="Monday"/>
  </r>
  <r>
    <n v="1889"/>
    <x v="1"/>
    <x v="26838"/>
    <n v="539.998873"/>
    <n v="17"/>
    <n v="18"/>
    <x v="1"/>
    <s v="NFAA0215ACF20"/>
    <x v="25"/>
    <s v="Monday"/>
  </r>
  <r>
    <n v="1889"/>
    <x v="1"/>
    <x v="26839"/>
    <n v="180.001396"/>
    <n v="6"/>
    <n v="6"/>
    <x v="2"/>
    <s v="NFAA0215ACF20"/>
    <x v="25"/>
    <s v="Monday"/>
  </r>
  <r>
    <n v="1889"/>
    <x v="1"/>
    <x v="26840"/>
    <n v="359.99805600000002"/>
    <n v="11"/>
    <n v="12"/>
    <x v="1"/>
    <s v="NFAA0215ACF20"/>
    <x v="25"/>
    <s v="Monday"/>
  </r>
  <r>
    <n v="1889"/>
    <x v="1"/>
    <x v="26841"/>
    <n v="179.96926199999999"/>
    <n v="4"/>
    <n v="5"/>
    <x v="2"/>
    <s v="NFAA0215ACF20"/>
    <x v="25"/>
    <s v="Monday"/>
  </r>
  <r>
    <n v="1889"/>
    <x v="1"/>
    <x v="26842"/>
    <n v="120.029957"/>
    <n v="3"/>
    <n v="4"/>
    <x v="1"/>
    <s v="NFAA0215ACF20"/>
    <x v="25"/>
    <s v="Monday"/>
  </r>
  <r>
    <n v="1889"/>
    <x v="1"/>
    <x v="26843"/>
    <n v="306.76368200000002"/>
    <n v="5"/>
    <n v="10"/>
    <x v="2"/>
    <s v="NFAA0215ACF20"/>
    <x v="25"/>
    <s v="Monday"/>
  </r>
  <r>
    <n v="1889"/>
    <x v="1"/>
    <x v="26844"/>
    <n v="173.93623299999999"/>
    <n v="0"/>
    <n v="6"/>
    <x v="0"/>
    <s v="NFAA0215ACF20"/>
    <x v="25"/>
    <s v="Monday"/>
  </r>
  <r>
    <n v="1889"/>
    <x v="1"/>
    <x v="26845"/>
    <n v="179.28698700000001"/>
    <n v="4"/>
    <n v="6"/>
    <x v="1"/>
    <s v="NFAA0215ACF20"/>
    <x v="25"/>
    <s v="Monday"/>
  </r>
  <r>
    <n v="1889"/>
    <x v="1"/>
    <x v="26846"/>
    <n v="194.758926"/>
    <n v="1"/>
    <n v="6"/>
    <x v="2"/>
    <s v="NFAA0215ACF20"/>
    <x v="25"/>
    <s v="Monday"/>
  </r>
  <r>
    <n v="1889"/>
    <x v="1"/>
    <x v="26847"/>
    <n v="345.16283700000002"/>
    <n v="0"/>
    <n v="12"/>
    <x v="0"/>
    <s v="NFAA0215ACF20"/>
    <x v="25"/>
    <s v="Monday"/>
  </r>
  <r>
    <n v="1890"/>
    <x v="2"/>
    <x v="26848"/>
    <n v="229.752388"/>
    <n v="0"/>
    <n v="7"/>
    <x v="0"/>
    <s v="NFAA0215ACF20"/>
    <x v="25"/>
    <s v="Monday"/>
  </r>
  <r>
    <n v="1890"/>
    <x v="2"/>
    <x v="26849"/>
    <n v="80.896626999999995"/>
    <n v="3"/>
    <n v="3"/>
    <x v="1"/>
    <s v="NFAA0215ACF20"/>
    <x v="25"/>
    <s v="Monday"/>
  </r>
  <r>
    <n v="1890"/>
    <x v="2"/>
    <x v="26850"/>
    <n v="185.39020300000001"/>
    <n v="6"/>
    <n v="6"/>
    <x v="1"/>
    <s v="NFAA0215ACF20"/>
    <x v="25"/>
    <s v="Monday"/>
  </r>
  <r>
    <n v="1890"/>
    <x v="2"/>
    <x v="26851"/>
    <n v="180.00764599999999"/>
    <n v="6"/>
    <n v="6"/>
    <x v="2"/>
    <s v="NFAA0215ACF20"/>
    <x v="25"/>
    <s v="Monday"/>
  </r>
  <r>
    <n v="1890"/>
    <x v="2"/>
    <x v="26852"/>
    <n v="234.57444799999999"/>
    <n v="8"/>
    <n v="7"/>
    <x v="1"/>
    <s v="NFAA0215ACF20"/>
    <x v="25"/>
    <s v="Monday"/>
  </r>
  <r>
    <n v="1890"/>
    <x v="2"/>
    <x v="26853"/>
    <n v="305.42385999999999"/>
    <n v="9"/>
    <n v="10"/>
    <x v="1"/>
    <s v="NFAA0215ACF20"/>
    <x v="25"/>
    <s v="Monday"/>
  </r>
  <r>
    <n v="1890"/>
    <x v="2"/>
    <x v="26854"/>
    <n v="180.00262000000001"/>
    <n v="6"/>
    <n v="6"/>
    <x v="2"/>
    <s v="NFAA0215ACF20"/>
    <x v="25"/>
    <s v="Monday"/>
  </r>
  <r>
    <n v="1890"/>
    <x v="2"/>
    <x v="26855"/>
    <n v="599.98195299999998"/>
    <n v="19"/>
    <n v="19"/>
    <x v="1"/>
    <s v="NFAA0215ACF20"/>
    <x v="25"/>
    <s v="Monday"/>
  </r>
  <r>
    <n v="1890"/>
    <x v="2"/>
    <x v="26856"/>
    <n v="180.02252999999999"/>
    <n v="6"/>
    <n v="6"/>
    <x v="2"/>
    <s v="NFAA0215ACF20"/>
    <x v="25"/>
    <s v="Monday"/>
  </r>
  <r>
    <n v="1890"/>
    <x v="2"/>
    <x v="26857"/>
    <n v="540.00247899999999"/>
    <n v="17"/>
    <n v="18"/>
    <x v="1"/>
    <s v="NFAA0215ACF20"/>
    <x v="25"/>
    <s v="Monday"/>
  </r>
  <r>
    <n v="1890"/>
    <x v="2"/>
    <x v="26858"/>
    <n v="180.02418900000001"/>
    <n v="6"/>
    <n v="6"/>
    <x v="2"/>
    <s v="NFAA0215ACF20"/>
    <x v="25"/>
    <s v="Monday"/>
  </r>
  <r>
    <n v="1890"/>
    <x v="2"/>
    <x v="26859"/>
    <n v="599.97077899999999"/>
    <n v="19"/>
    <n v="19"/>
    <x v="1"/>
    <s v="NFAA0215ACF20"/>
    <x v="25"/>
    <s v="Monday"/>
  </r>
  <r>
    <n v="1890"/>
    <x v="2"/>
    <x v="26860"/>
    <n v="59.913075999999997"/>
    <n v="2"/>
    <n v="2"/>
    <x v="2"/>
    <s v="NFAA0215ACF20"/>
    <x v="25"/>
    <s v="Monday"/>
  </r>
  <r>
    <n v="1890"/>
    <x v="2"/>
    <x v="26861"/>
    <n v="120.08577200000001"/>
    <n v="4"/>
    <n v="4"/>
    <x v="2"/>
    <s v="NFAA0215ACF20"/>
    <x v="25"/>
    <s v="Monday"/>
  </r>
  <r>
    <n v="1890"/>
    <x v="2"/>
    <x v="26862"/>
    <n v="539.997432"/>
    <n v="17"/>
    <n v="18"/>
    <x v="1"/>
    <s v="NFAA0215ACF20"/>
    <x v="25"/>
    <s v="Monday"/>
  </r>
  <r>
    <n v="1890"/>
    <x v="2"/>
    <x v="26863"/>
    <n v="179.992107"/>
    <n v="6"/>
    <n v="6"/>
    <x v="2"/>
    <s v="NFAA0215ACF20"/>
    <x v="25"/>
    <s v="Monday"/>
  </r>
  <r>
    <n v="1890"/>
    <x v="2"/>
    <x v="26864"/>
    <n v="600.04432099999997"/>
    <n v="19"/>
    <n v="19"/>
    <x v="1"/>
    <s v="NFAA0215ACF20"/>
    <x v="25"/>
    <s v="Monday"/>
  </r>
  <r>
    <n v="1890"/>
    <x v="2"/>
    <x v="26865"/>
    <n v="179.998921"/>
    <n v="6"/>
    <n v="6"/>
    <x v="2"/>
    <s v="NFAA0215ACF20"/>
    <x v="25"/>
    <s v="Monday"/>
  </r>
  <r>
    <n v="1890"/>
    <x v="2"/>
    <x v="26866"/>
    <n v="599.98610099999996"/>
    <n v="19"/>
    <n v="20"/>
    <x v="1"/>
    <s v="NFAA0215ACF20"/>
    <x v="25"/>
    <s v="Monday"/>
  </r>
  <r>
    <n v="1890"/>
    <x v="2"/>
    <x v="26867"/>
    <n v="179.966218"/>
    <n v="6"/>
    <n v="5"/>
    <x v="2"/>
    <s v="NFAA0215ACF20"/>
    <x v="25"/>
    <s v="Monday"/>
  </r>
  <r>
    <n v="1890"/>
    <x v="2"/>
    <x v="26868"/>
    <n v="239.98269999999999"/>
    <n v="7"/>
    <n v="8"/>
    <x v="1"/>
    <s v="NFAA0215ACF20"/>
    <x v="25"/>
    <s v="Monday"/>
  </r>
  <r>
    <n v="1890"/>
    <x v="2"/>
    <x v="26869"/>
    <n v="120.03204700000001"/>
    <n v="4"/>
    <n v="4"/>
    <x v="2"/>
    <s v="NFAA0215ACF20"/>
    <x v="25"/>
    <s v="Monday"/>
  </r>
  <r>
    <n v="1890"/>
    <x v="2"/>
    <x v="26870"/>
    <n v="179.95239699999999"/>
    <n v="5"/>
    <n v="6"/>
    <x v="1"/>
    <s v="NFAA0215ACF20"/>
    <x v="25"/>
    <s v="Monday"/>
  </r>
  <r>
    <n v="1890"/>
    <x v="2"/>
    <x v="26871"/>
    <n v="180.03378900000001"/>
    <n v="6"/>
    <n v="6"/>
    <x v="2"/>
    <s v="NFAA0215ACF20"/>
    <x v="25"/>
    <s v="Monday"/>
  </r>
  <r>
    <n v="1890"/>
    <x v="2"/>
    <x v="26872"/>
    <n v="479.92819500000002"/>
    <n v="16"/>
    <n v="16"/>
    <x v="1"/>
    <s v="NFAA0215ACF20"/>
    <x v="25"/>
    <s v="Monday"/>
  </r>
  <r>
    <n v="1890"/>
    <x v="2"/>
    <x v="26873"/>
    <n v="60.034564000000003"/>
    <n v="1"/>
    <n v="2"/>
    <x v="1"/>
    <s v="NFAA0215ACF20"/>
    <x v="25"/>
    <s v="Monday"/>
  </r>
  <r>
    <n v="1890"/>
    <x v="2"/>
    <x v="26874"/>
    <n v="180.06636700000001"/>
    <n v="6"/>
    <n v="5"/>
    <x v="2"/>
    <s v="NFAA0215ACF20"/>
    <x v="25"/>
    <s v="Monday"/>
  </r>
  <r>
    <n v="1890"/>
    <x v="2"/>
    <x v="26875"/>
    <n v="599.99817599999994"/>
    <n v="19"/>
    <n v="20"/>
    <x v="1"/>
    <s v="NFAA0215ACF20"/>
    <x v="25"/>
    <s v="Monday"/>
  </r>
  <r>
    <n v="1890"/>
    <x v="2"/>
    <x v="26876"/>
    <n v="179.97150400000001"/>
    <n v="6"/>
    <n v="6"/>
    <x v="2"/>
    <s v="NFAA0215ACF20"/>
    <x v="25"/>
    <s v="Monday"/>
  </r>
  <r>
    <n v="1890"/>
    <x v="2"/>
    <x v="26877"/>
    <n v="600.05002999999999"/>
    <n v="19"/>
    <n v="19"/>
    <x v="1"/>
    <s v="NFAA0215ACF20"/>
    <x v="25"/>
    <s v="Monday"/>
  </r>
  <r>
    <n v="1890"/>
    <x v="2"/>
    <x v="26878"/>
    <n v="179.95018099999999"/>
    <n v="6"/>
    <n v="6"/>
    <x v="2"/>
    <s v="NFAA0215ACF20"/>
    <x v="25"/>
    <s v="Monday"/>
  </r>
  <r>
    <n v="1890"/>
    <x v="2"/>
    <x v="26879"/>
    <n v="120.006185"/>
    <n v="3"/>
    <n v="4"/>
    <x v="1"/>
    <s v="NFAA0215ACF20"/>
    <x v="25"/>
    <s v="Monday"/>
  </r>
  <r>
    <n v="1890"/>
    <x v="2"/>
    <x v="26880"/>
    <n v="132.36512300000001"/>
    <n v="0"/>
    <n v="4"/>
    <x v="2"/>
    <s v="NFAA0215ACF20"/>
    <x v="25"/>
    <s v="Monday"/>
  </r>
  <r>
    <n v="1890"/>
    <x v="2"/>
    <x v="26881"/>
    <n v="64.127086000000006"/>
    <n v="0"/>
    <n v="3"/>
    <x v="0"/>
    <s v="NFAA0215ACF20"/>
    <x v="25"/>
    <s v="Monday"/>
  </r>
  <r>
    <n v="1890"/>
    <x v="2"/>
    <x v="26882"/>
    <n v="403.51538199999999"/>
    <n v="12"/>
    <n v="13"/>
    <x v="1"/>
    <s v="NFAA0215ACF20"/>
    <x v="25"/>
    <s v="Monday"/>
  </r>
  <r>
    <n v="1890"/>
    <x v="2"/>
    <x v="26883"/>
    <n v="113.71297300000001"/>
    <n v="0"/>
    <n v="3"/>
    <x v="2"/>
    <s v="NFAA0215ACF20"/>
    <x v="25"/>
    <s v="Monday"/>
  </r>
  <r>
    <n v="1890"/>
    <x v="2"/>
    <x v="26884"/>
    <n v="88.000619999999998"/>
    <n v="0"/>
    <n v="3"/>
    <x v="0"/>
    <s v="NFAA0215ACF20"/>
    <x v="25"/>
    <s v="Monday"/>
  </r>
  <r>
    <n v="1890"/>
    <x v="2"/>
    <x v="26885"/>
    <n v="398.28812900000003"/>
    <n v="13"/>
    <n v="13"/>
    <x v="1"/>
    <s v="NFAA0215ACF20"/>
    <x v="25"/>
    <s v="Monday"/>
  </r>
  <r>
    <n v="1890"/>
    <x v="2"/>
    <x v="26886"/>
    <n v="120.00873900000001"/>
    <n v="4"/>
    <n v="4"/>
    <x v="2"/>
    <s v="NFAA0215ACF20"/>
    <x v="25"/>
    <s v="Monday"/>
  </r>
  <r>
    <n v="1890"/>
    <x v="2"/>
    <x v="26887"/>
    <n v="59.979306000000001"/>
    <n v="1"/>
    <n v="2"/>
    <x v="1"/>
    <s v="NFAA0215ACF20"/>
    <x v="25"/>
    <s v="Monday"/>
  </r>
  <r>
    <n v="1890"/>
    <x v="2"/>
    <x v="26888"/>
    <n v="180.01709299999999"/>
    <n v="6"/>
    <n v="6"/>
    <x v="2"/>
    <s v="NFAA0215ACF20"/>
    <x v="25"/>
    <s v="Monday"/>
  </r>
  <r>
    <n v="1890"/>
    <x v="2"/>
    <x v="26889"/>
    <n v="119.908542"/>
    <n v="4"/>
    <n v="4"/>
    <x v="1"/>
    <s v="NFAA0215ACF20"/>
    <x v="25"/>
    <s v="Monday"/>
  </r>
  <r>
    <n v="1890"/>
    <x v="2"/>
    <x v="26890"/>
    <n v="480.08373499999999"/>
    <n v="15"/>
    <n v="15"/>
    <x v="1"/>
    <s v="NFAA0215ACF20"/>
    <x v="25"/>
    <s v="Monday"/>
  </r>
  <r>
    <n v="1890"/>
    <x v="2"/>
    <x v="26891"/>
    <n v="180.00087099999999"/>
    <n v="6"/>
    <n v="6"/>
    <x v="2"/>
    <s v="NFAA0215ACF20"/>
    <x v="25"/>
    <s v="Monday"/>
  </r>
  <r>
    <n v="1890"/>
    <x v="2"/>
    <x v="26892"/>
    <n v="599.99775299999999"/>
    <n v="19"/>
    <n v="20"/>
    <x v="1"/>
    <s v="NFAA0215ACF20"/>
    <x v="25"/>
    <s v="Monday"/>
  </r>
  <r>
    <n v="1890"/>
    <x v="2"/>
    <x v="26893"/>
    <n v="360.011934"/>
    <n v="8"/>
    <n v="12"/>
    <x v="2"/>
    <s v="NFAA0215ACF20"/>
    <x v="25"/>
    <s v="Monday"/>
  </r>
  <r>
    <n v="1890"/>
    <x v="2"/>
    <x v="26894"/>
    <n v="239.99097699999999"/>
    <n v="7"/>
    <n v="7"/>
    <x v="1"/>
    <s v="NFAA0215ACF20"/>
    <x v="25"/>
    <s v="Monday"/>
  </r>
  <r>
    <n v="1890"/>
    <x v="2"/>
    <x v="26895"/>
    <n v="180.00718699999999"/>
    <n v="6"/>
    <n v="6"/>
    <x v="2"/>
    <s v="NFAA0215ACF20"/>
    <x v="25"/>
    <s v="Monday"/>
  </r>
  <r>
    <n v="1890"/>
    <x v="2"/>
    <x v="26896"/>
    <n v="599.99080600000002"/>
    <n v="19"/>
    <n v="20"/>
    <x v="1"/>
    <s v="NFAA0215ACF20"/>
    <x v="25"/>
    <s v="Monday"/>
  </r>
  <r>
    <n v="1890"/>
    <x v="2"/>
    <x v="26897"/>
    <n v="180.00101699999999"/>
    <n v="6"/>
    <n v="6"/>
    <x v="2"/>
    <s v="NFAA0215ACF20"/>
    <x v="25"/>
    <s v="Monday"/>
  </r>
  <r>
    <n v="1890"/>
    <x v="2"/>
    <x v="26898"/>
    <n v="540.00826500000005"/>
    <n v="17"/>
    <n v="17"/>
    <x v="1"/>
    <s v="NFAA0215ACF20"/>
    <x v="25"/>
    <s v="Monday"/>
  </r>
  <r>
    <n v="1890"/>
    <x v="2"/>
    <x v="26899"/>
    <n v="179.996095"/>
    <n v="6"/>
    <n v="6"/>
    <x v="2"/>
    <s v="NFAA0215ACF20"/>
    <x v="25"/>
    <s v="Monday"/>
  </r>
  <r>
    <n v="1890"/>
    <x v="2"/>
    <x v="26900"/>
    <n v="59.911360000000002"/>
    <n v="2"/>
    <n v="2"/>
    <x v="1"/>
    <s v="NFAA0215ACF20"/>
    <x v="25"/>
    <s v="Monday"/>
  </r>
  <r>
    <n v="1890"/>
    <x v="2"/>
    <x v="26901"/>
    <n v="60.034545000000001"/>
    <n v="2"/>
    <n v="2"/>
    <x v="1"/>
    <s v="NFAA0215ACF20"/>
    <x v="25"/>
    <s v="Monday"/>
  </r>
  <r>
    <n v="1890"/>
    <x v="2"/>
    <x v="26902"/>
    <n v="120.058666"/>
    <n v="4"/>
    <n v="4"/>
    <x v="2"/>
    <s v="NFAA0215ACF20"/>
    <x v="25"/>
    <s v="Monday"/>
  </r>
  <r>
    <n v="1890"/>
    <x v="2"/>
    <x v="26903"/>
    <n v="300.0018"/>
    <n v="9"/>
    <n v="10"/>
    <x v="1"/>
    <s v="NFAA0215ACF20"/>
    <x v="25"/>
    <s v="Monday"/>
  </r>
  <r>
    <n v="1890"/>
    <x v="2"/>
    <x v="26904"/>
    <n v="179.98384899999999"/>
    <n v="6"/>
    <n v="6"/>
    <x v="2"/>
    <s v="NFAA0215ACF20"/>
    <x v="25"/>
    <s v="Monday"/>
  </r>
  <r>
    <n v="1890"/>
    <x v="2"/>
    <x v="26905"/>
    <n v="540.01633000000004"/>
    <n v="17"/>
    <n v="17"/>
    <x v="1"/>
    <s v="NFAA0215ACF20"/>
    <x v="25"/>
    <s v="Monday"/>
  </r>
  <r>
    <n v="1890"/>
    <x v="2"/>
    <x v="26906"/>
    <n v="179.984925"/>
    <n v="6"/>
    <n v="6"/>
    <x v="2"/>
    <s v="NFAA0215ACF20"/>
    <x v="25"/>
    <s v="Monday"/>
  </r>
  <r>
    <n v="1890"/>
    <x v="2"/>
    <x v="26907"/>
    <n v="60.011538999999999"/>
    <n v="1"/>
    <n v="2"/>
    <x v="1"/>
    <s v="NFAA0215ACF20"/>
    <x v="25"/>
    <s v="Monday"/>
  </r>
  <r>
    <n v="1890"/>
    <x v="2"/>
    <x v="26908"/>
    <n v="119.971009"/>
    <n v="4"/>
    <n v="4"/>
    <x v="2"/>
    <s v="NFAA0215ACF20"/>
    <x v="25"/>
    <s v="Monday"/>
  </r>
  <r>
    <n v="1890"/>
    <x v="2"/>
    <x v="26909"/>
    <n v="539.99208599999997"/>
    <n v="17"/>
    <n v="18"/>
    <x v="1"/>
    <s v="NFAA0215ACF20"/>
    <x v="25"/>
    <s v="Monday"/>
  </r>
  <r>
    <n v="1890"/>
    <x v="2"/>
    <x v="26910"/>
    <n v="180.03690399999999"/>
    <n v="6"/>
    <n v="5"/>
    <x v="2"/>
    <s v="NFAA0215ACF20"/>
    <x v="25"/>
    <s v="Monday"/>
  </r>
  <r>
    <n v="1890"/>
    <x v="2"/>
    <x v="26911"/>
    <n v="179.98112800000001"/>
    <n v="5"/>
    <n v="6"/>
    <x v="1"/>
    <s v="NFAA0215ACF20"/>
    <x v="25"/>
    <s v="Monday"/>
  </r>
  <r>
    <n v="1890"/>
    <x v="2"/>
    <x v="26912"/>
    <n v="134.16931"/>
    <n v="0"/>
    <n v="5"/>
    <x v="2"/>
    <s v="NFAA0215ACF20"/>
    <x v="25"/>
    <s v="Monday"/>
  </r>
  <r>
    <n v="1890"/>
    <x v="2"/>
    <x v="26913"/>
    <n v="322.91355199999998"/>
    <n v="0"/>
    <n v="10"/>
    <x v="0"/>
    <s v="NFAA0215ACF20"/>
    <x v="25"/>
    <s v="Monday"/>
  </r>
  <r>
    <n v="1890"/>
    <x v="2"/>
    <x v="26914"/>
    <n v="682.84435699999995"/>
    <n v="23"/>
    <n v="22"/>
    <x v="1"/>
    <s v="NFAA0215ACF20"/>
    <x v="25"/>
    <s v="Monday"/>
  </r>
  <r>
    <n v="1890"/>
    <x v="2"/>
    <x v="26915"/>
    <n v="60.034832999999999"/>
    <n v="1"/>
    <n v="2"/>
    <x v="1"/>
    <s v="NFAA0215ACF20"/>
    <x v="25"/>
    <s v="Monday"/>
  </r>
  <r>
    <n v="1890"/>
    <x v="2"/>
    <x v="26916"/>
    <n v="180.04992899999999"/>
    <n v="6"/>
    <n v="6"/>
    <x v="2"/>
    <s v="NFAA0215ACF20"/>
    <x v="25"/>
    <s v="Monday"/>
  </r>
  <r>
    <n v="1890"/>
    <x v="2"/>
    <x v="26917"/>
    <n v="540.009184"/>
    <n v="16"/>
    <n v="18"/>
    <x v="1"/>
    <s v="NFAA0215ACF20"/>
    <x v="25"/>
    <s v="Monday"/>
  </r>
  <r>
    <n v="1890"/>
    <x v="2"/>
    <x v="26918"/>
    <n v="111.342457"/>
    <n v="0"/>
    <n v="3"/>
    <x v="2"/>
    <s v="NFAA0215ACF20"/>
    <x v="25"/>
    <s v="Monday"/>
  </r>
  <r>
    <n v="1890"/>
    <x v="2"/>
    <x v="26919"/>
    <n v="12.289415999999999"/>
    <n v="0"/>
    <n v="1"/>
    <x v="0"/>
    <s v="NFAA0215ACF20"/>
    <x v="25"/>
    <s v="Monday"/>
  </r>
  <r>
    <n v="1890"/>
    <x v="2"/>
    <x v="26920"/>
    <n v="716.36501499999997"/>
    <n v="23"/>
    <n v="23"/>
    <x v="1"/>
    <s v="NFAA0215ACF20"/>
    <x v="25"/>
    <s v="Monday"/>
  </r>
  <r>
    <n v="1890"/>
    <x v="2"/>
    <x v="26921"/>
    <n v="180.01668599999999"/>
    <n v="6"/>
    <n v="6"/>
    <x v="2"/>
    <s v="NFAA0215ACF20"/>
    <x v="25"/>
    <s v="Monday"/>
  </r>
  <r>
    <n v="1890"/>
    <x v="2"/>
    <x v="26922"/>
    <n v="299.952022"/>
    <n v="9"/>
    <n v="10"/>
    <x v="1"/>
    <s v="NFAA0215ACF20"/>
    <x v="25"/>
    <s v="Monday"/>
  </r>
  <r>
    <n v="1890"/>
    <x v="2"/>
    <x v="26923"/>
    <n v="139.03702799999999"/>
    <n v="0"/>
    <n v="4"/>
    <x v="2"/>
    <s v="NFAA0215ACF20"/>
    <x v="25"/>
    <s v="Monday"/>
  </r>
  <r>
    <n v="1890"/>
    <x v="2"/>
    <x v="26924"/>
    <n v="15.835383"/>
    <n v="0"/>
    <n v="1"/>
    <x v="0"/>
    <s v="NFAA0215ACF20"/>
    <x v="25"/>
    <s v="Monday"/>
  </r>
  <r>
    <n v="1890"/>
    <x v="2"/>
    <x v="26925"/>
    <n v="145.13665700000001"/>
    <n v="5"/>
    <n v="5"/>
    <x v="1"/>
    <s v="NFAA0215ACF20"/>
    <x v="25"/>
    <s v="Monday"/>
  </r>
  <r>
    <n v="1890"/>
    <x v="2"/>
    <x v="26926"/>
    <n v="60.029017000000003"/>
    <n v="2"/>
    <n v="1"/>
    <x v="2"/>
    <s v="NFAA0215ACF20"/>
    <x v="25"/>
    <s v="Monday"/>
  </r>
  <r>
    <n v="1890"/>
    <x v="2"/>
    <x v="26927"/>
    <n v="59.936962999999999"/>
    <n v="2"/>
    <n v="2"/>
    <x v="1"/>
    <s v="NFAA0215ACF20"/>
    <x v="25"/>
    <s v="Monday"/>
  </r>
  <r>
    <n v="1890"/>
    <x v="2"/>
    <x v="26928"/>
    <n v="252.98903999999999"/>
    <n v="3"/>
    <n v="9"/>
    <x v="2"/>
    <s v="NFAA0215ACF20"/>
    <x v="25"/>
    <s v="Monday"/>
  </r>
  <r>
    <n v="1890"/>
    <x v="2"/>
    <x v="26929"/>
    <n v="48.555436"/>
    <n v="0"/>
    <n v="1"/>
    <x v="0"/>
    <s v="NFAA0215ACF20"/>
    <x v="25"/>
    <s v="Monday"/>
  </r>
  <r>
    <n v="1890"/>
    <x v="2"/>
    <x v="26930"/>
    <n v="178.533489"/>
    <n v="4"/>
    <n v="6"/>
    <x v="1"/>
    <s v="NFAA0215ACF20"/>
    <x v="25"/>
    <s v="Monday"/>
  </r>
  <r>
    <n v="1890"/>
    <x v="2"/>
    <x v="26931"/>
    <n v="81.501262999999994"/>
    <n v="0"/>
    <n v="3"/>
    <x v="2"/>
    <s v="NFAA0215ACF20"/>
    <x v="25"/>
    <s v="Monday"/>
  </r>
  <r>
    <n v="1890"/>
    <x v="2"/>
    <x v="26932"/>
    <n v="42.266041999999999"/>
    <n v="0"/>
    <n v="1"/>
    <x v="0"/>
    <s v="NFAA0215ACF20"/>
    <x v="25"/>
    <s v="Monday"/>
  </r>
  <r>
    <n v="1890"/>
    <x v="2"/>
    <x v="26933"/>
    <n v="476.12013999999999"/>
    <n v="16"/>
    <n v="16"/>
    <x v="1"/>
    <s v="NFAA0215ACF20"/>
    <x v="25"/>
    <s v="Monday"/>
  </r>
  <r>
    <n v="1890"/>
    <x v="2"/>
    <x v="26934"/>
    <n v="180.08291800000001"/>
    <n v="5"/>
    <n v="5"/>
    <x v="1"/>
    <s v="NFAA0215ACF20"/>
    <x v="25"/>
    <s v="Monday"/>
  </r>
  <r>
    <n v="1890"/>
    <x v="2"/>
    <x v="26935"/>
    <n v="180.01067800000001"/>
    <n v="6"/>
    <n v="6"/>
    <x v="2"/>
    <s v="NFAA0215ACF20"/>
    <x v="25"/>
    <s v="Monday"/>
  </r>
  <r>
    <n v="1890"/>
    <x v="2"/>
    <x v="26936"/>
    <n v="539.97076200000004"/>
    <n v="17"/>
    <n v="18"/>
    <x v="1"/>
    <s v="NFAA0215ACF20"/>
    <x v="25"/>
    <s v="Monday"/>
  </r>
  <r>
    <n v="1890"/>
    <x v="2"/>
    <x v="26937"/>
    <n v="180.02222499999999"/>
    <n v="6"/>
    <n v="6"/>
    <x v="2"/>
    <s v="NFAA0215ACF20"/>
    <x v="25"/>
    <s v="Monday"/>
  </r>
  <r>
    <n v="1890"/>
    <x v="2"/>
    <x v="26938"/>
    <n v="540.00509999999997"/>
    <n v="17"/>
    <n v="17"/>
    <x v="1"/>
    <s v="NFAA0215ACF20"/>
    <x v="25"/>
    <s v="Monday"/>
  </r>
  <r>
    <n v="1890"/>
    <x v="2"/>
    <x v="26939"/>
    <n v="180.026803"/>
    <n v="6"/>
    <n v="6"/>
    <x v="2"/>
    <s v="NFAA0215ACF20"/>
    <x v="25"/>
    <s v="Monday"/>
  </r>
  <r>
    <n v="1890"/>
    <x v="2"/>
    <x v="26940"/>
    <n v="659.95308299999999"/>
    <n v="21"/>
    <n v="22"/>
    <x v="1"/>
    <s v="NFAA0215ACF20"/>
    <x v="25"/>
    <s v="Monday"/>
  </r>
  <r>
    <n v="1890"/>
    <x v="2"/>
    <x v="26941"/>
    <n v="180.028246"/>
    <n v="6"/>
    <n v="6"/>
    <x v="2"/>
    <s v="NFAA0215ACF20"/>
    <x v="25"/>
    <s v="Monday"/>
  </r>
  <r>
    <n v="1890"/>
    <x v="2"/>
    <x v="26942"/>
    <n v="180.00617500000001"/>
    <n v="4"/>
    <n v="6"/>
    <x v="1"/>
    <s v="NFAA0215ACF20"/>
    <x v="25"/>
    <s v="Monday"/>
  </r>
  <r>
    <n v="1890"/>
    <x v="2"/>
    <x v="26943"/>
    <n v="120.001431"/>
    <n v="4"/>
    <n v="4"/>
    <x v="2"/>
    <s v="NFAA0215ACF20"/>
    <x v="25"/>
    <s v="Monday"/>
  </r>
  <r>
    <n v="1890"/>
    <x v="2"/>
    <x v="26944"/>
    <n v="479.99082700000002"/>
    <n v="15"/>
    <n v="15"/>
    <x v="1"/>
    <s v="NFAA0215ACF20"/>
    <x v="25"/>
    <s v="Monday"/>
  </r>
  <r>
    <n v="1890"/>
    <x v="2"/>
    <x v="26945"/>
    <n v="180.61013800000001"/>
    <n v="6"/>
    <n v="6"/>
    <x v="2"/>
    <s v="NFAA0215ACF20"/>
    <x v="25"/>
    <s v="Monday"/>
  </r>
  <r>
    <n v="1890"/>
    <x v="2"/>
    <x v="26946"/>
    <n v="540.09966299999996"/>
    <n v="17"/>
    <n v="18"/>
    <x v="1"/>
    <s v="NFAA0215ACF20"/>
    <x v="25"/>
    <s v="Monday"/>
  </r>
  <r>
    <n v="1890"/>
    <x v="2"/>
    <x v="26947"/>
    <n v="180.02789300000001"/>
    <n v="6"/>
    <n v="5"/>
    <x v="2"/>
    <s v="NFAA0215ACF20"/>
    <x v="25"/>
    <s v="Monday"/>
  </r>
  <r>
    <n v="1890"/>
    <x v="2"/>
    <x v="26948"/>
    <n v="539.94258200000002"/>
    <n v="17"/>
    <n v="18"/>
    <x v="1"/>
    <s v="NFAA0215ACF20"/>
    <x v="25"/>
    <s v="Monday"/>
  </r>
  <r>
    <n v="1890"/>
    <x v="2"/>
    <x v="26949"/>
    <n v="180.048238"/>
    <n v="6"/>
    <n v="6"/>
    <x v="2"/>
    <s v="NFAA0215ACF20"/>
    <x v="25"/>
    <s v="Monday"/>
  </r>
  <r>
    <n v="1890"/>
    <x v="2"/>
    <x v="26950"/>
    <n v="540.00072299999999"/>
    <n v="17"/>
    <n v="18"/>
    <x v="1"/>
    <s v="NFAA0215ACF20"/>
    <x v="25"/>
    <s v="Monday"/>
  </r>
  <r>
    <n v="1890"/>
    <x v="2"/>
    <x v="26951"/>
    <n v="179.95921000000001"/>
    <n v="6"/>
    <n v="5"/>
    <x v="2"/>
    <s v="NFAA0215ACF20"/>
    <x v="25"/>
    <s v="Monday"/>
  </r>
  <r>
    <n v="1890"/>
    <x v="2"/>
    <x v="26952"/>
    <n v="540.01252199999999"/>
    <n v="17"/>
    <n v="18"/>
    <x v="1"/>
    <s v="NFAA0215ACF20"/>
    <x v="25"/>
    <s v="Monday"/>
  </r>
  <r>
    <n v="1890"/>
    <x v="2"/>
    <x v="26953"/>
    <n v="180.02651299999999"/>
    <n v="6"/>
    <n v="6"/>
    <x v="2"/>
    <s v="NFAA0215ACF20"/>
    <x v="25"/>
    <s v="Monday"/>
  </r>
  <r>
    <n v="1890"/>
    <x v="2"/>
    <x v="26954"/>
    <n v="539.97428500000001"/>
    <n v="17"/>
    <n v="17"/>
    <x v="1"/>
    <s v="NFAA0215ACF20"/>
    <x v="25"/>
    <s v="Monday"/>
  </r>
  <r>
    <n v="1890"/>
    <x v="2"/>
    <x v="26955"/>
    <n v="180.611166"/>
    <n v="6"/>
    <n v="6"/>
    <x v="2"/>
    <s v="NFAA0215ACF20"/>
    <x v="25"/>
    <s v="Monday"/>
  </r>
  <r>
    <n v="1891"/>
    <x v="0"/>
    <x v="26956"/>
    <n v="8.0083529999999996"/>
    <n v="0"/>
    <n v="1"/>
    <x v="1"/>
    <s v="NFAA0215ACF20"/>
    <x v="25"/>
    <s v="Monday"/>
  </r>
  <r>
    <n v="1891"/>
    <x v="0"/>
    <x v="26957"/>
    <n v="52.079985999999998"/>
    <n v="2"/>
    <n v="1"/>
    <x v="1"/>
    <s v="NFAA0215ACF20"/>
    <x v="25"/>
    <s v="Monday"/>
  </r>
  <r>
    <n v="1891"/>
    <x v="0"/>
    <x v="26958"/>
    <n v="221.92339899999999"/>
    <n v="2"/>
    <n v="7"/>
    <x v="2"/>
    <s v="NFAA0215ACF20"/>
    <x v="25"/>
    <s v="Monday"/>
  </r>
  <r>
    <n v="1891"/>
    <x v="0"/>
    <x v="26959"/>
    <n v="308.74891500000001"/>
    <n v="0"/>
    <n v="11"/>
    <x v="0"/>
    <s v="NFAA0215ACF20"/>
    <x v="25"/>
    <s v="Monday"/>
  </r>
  <r>
    <n v="1891"/>
    <x v="0"/>
    <x v="26960"/>
    <n v="369.310091"/>
    <n v="12"/>
    <n v="12"/>
    <x v="1"/>
    <s v="NFAA0215ACF20"/>
    <x v="25"/>
    <s v="Monday"/>
  </r>
  <r>
    <n v="1891"/>
    <x v="0"/>
    <x v="26961"/>
    <n v="148.18790899999999"/>
    <n v="0"/>
    <n v="4"/>
    <x v="2"/>
    <s v="NFAA0215ACF20"/>
    <x v="25"/>
    <s v="Monday"/>
  </r>
  <r>
    <n v="1891"/>
    <x v="0"/>
    <x v="26962"/>
    <n v="285.23970100000003"/>
    <n v="0"/>
    <n v="10"/>
    <x v="0"/>
    <s v="NFAA0215ACF20"/>
    <x v="25"/>
    <s v="Monday"/>
  </r>
  <r>
    <n v="1891"/>
    <x v="0"/>
    <x v="26963"/>
    <n v="586.60331399999995"/>
    <n v="19"/>
    <n v="19"/>
    <x v="1"/>
    <s v="NFAA0215ACF20"/>
    <x v="25"/>
    <s v="Monday"/>
  </r>
  <r>
    <n v="1891"/>
    <x v="0"/>
    <x v="26964"/>
    <n v="180.00729200000001"/>
    <n v="6"/>
    <n v="6"/>
    <x v="2"/>
    <s v="NFAA0215ACF20"/>
    <x v="25"/>
    <s v="Monday"/>
  </r>
  <r>
    <n v="1891"/>
    <x v="0"/>
    <x v="26965"/>
    <n v="540.00800200000003"/>
    <n v="17"/>
    <n v="17"/>
    <x v="1"/>
    <s v="NFAA0215ACF20"/>
    <x v="25"/>
    <s v="Monday"/>
  </r>
  <r>
    <n v="1891"/>
    <x v="0"/>
    <x v="26966"/>
    <n v="180.00922499999999"/>
    <n v="6"/>
    <n v="6"/>
    <x v="2"/>
    <s v="NFAA0215ACF20"/>
    <x v="25"/>
    <s v="Monday"/>
  </r>
  <r>
    <n v="1891"/>
    <x v="0"/>
    <x v="26967"/>
    <n v="539.96483999999998"/>
    <n v="17"/>
    <n v="18"/>
    <x v="1"/>
    <s v="NFAA0215ACF20"/>
    <x v="25"/>
    <s v="Monday"/>
  </r>
  <r>
    <n v="1891"/>
    <x v="0"/>
    <x v="26968"/>
    <n v="180.615137"/>
    <n v="6"/>
    <n v="6"/>
    <x v="2"/>
    <s v="NFAA0215ACF20"/>
    <x v="25"/>
    <s v="Monday"/>
  </r>
  <r>
    <n v="1891"/>
    <x v="0"/>
    <x v="26969"/>
    <n v="600.12143800000001"/>
    <n v="19"/>
    <n v="19"/>
    <x v="1"/>
    <s v="NFAA0215ACF20"/>
    <x v="25"/>
    <s v="Monday"/>
  </r>
  <r>
    <n v="1891"/>
    <x v="0"/>
    <x v="26970"/>
    <n v="179.98401100000001"/>
    <n v="6"/>
    <n v="6"/>
    <x v="2"/>
    <s v="NFAA0215ACF20"/>
    <x v="25"/>
    <s v="Monday"/>
  </r>
  <r>
    <n v="1891"/>
    <x v="0"/>
    <x v="26971"/>
    <n v="540.01847299999997"/>
    <n v="17"/>
    <n v="18"/>
    <x v="1"/>
    <s v="NFAA0215ACF20"/>
    <x v="25"/>
    <s v="Monday"/>
  </r>
  <r>
    <n v="1891"/>
    <x v="0"/>
    <x v="26972"/>
    <n v="179.994551"/>
    <n v="6"/>
    <n v="5"/>
    <x v="2"/>
    <s v="NFAA0215ACF20"/>
    <x v="25"/>
    <s v="Monday"/>
  </r>
  <r>
    <n v="1891"/>
    <x v="0"/>
    <x v="26973"/>
    <n v="540.01286800000003"/>
    <n v="17"/>
    <n v="18"/>
    <x v="1"/>
    <s v="NFAA0215ACF20"/>
    <x v="25"/>
    <s v="Monday"/>
  </r>
  <r>
    <n v="1891"/>
    <x v="0"/>
    <x v="26974"/>
    <n v="179.95163500000001"/>
    <n v="6"/>
    <n v="6"/>
    <x v="2"/>
    <s v="NFAA0215ACF20"/>
    <x v="25"/>
    <s v="Monday"/>
  </r>
  <r>
    <n v="1891"/>
    <x v="0"/>
    <x v="26975"/>
    <n v="540.00000199999999"/>
    <n v="17"/>
    <n v="17"/>
    <x v="1"/>
    <s v="NFAA0215ACF20"/>
    <x v="25"/>
    <s v="Monday"/>
  </r>
  <r>
    <n v="1891"/>
    <x v="0"/>
    <x v="26976"/>
    <n v="180.04745199999999"/>
    <n v="6"/>
    <n v="6"/>
    <x v="2"/>
    <s v="NFAA0215ACF20"/>
    <x v="25"/>
    <s v="Monday"/>
  </r>
  <r>
    <n v="1891"/>
    <x v="0"/>
    <x v="26977"/>
    <n v="599.96120399999995"/>
    <n v="19"/>
    <n v="20"/>
    <x v="1"/>
    <s v="NFAA0215ACF20"/>
    <x v="25"/>
    <s v="Monday"/>
  </r>
  <r>
    <n v="1891"/>
    <x v="0"/>
    <x v="26978"/>
    <n v="59.908366000000001"/>
    <n v="2"/>
    <n v="2"/>
    <x v="2"/>
    <s v="NFAA0215ACF20"/>
    <x v="25"/>
    <s v="Monday"/>
  </r>
  <r>
    <n v="1891"/>
    <x v="0"/>
    <x v="26979"/>
    <n v="179.140579"/>
    <n v="6"/>
    <n v="6"/>
    <x v="2"/>
    <s v="NFAA0215ACF20"/>
    <x v="25"/>
    <s v="Tuesday"/>
  </r>
  <r>
    <n v="1891"/>
    <x v="0"/>
    <x v="26980"/>
    <n v="479.94018799999998"/>
    <n v="15"/>
    <n v="15"/>
    <x v="1"/>
    <s v="NFAA0215ACF20"/>
    <x v="25"/>
    <s v="Tuesday"/>
  </r>
  <r>
    <n v="1891"/>
    <x v="0"/>
    <x v="26981"/>
    <n v="180.01932099999999"/>
    <n v="6"/>
    <n v="6"/>
    <x v="2"/>
    <s v="NFAA0215ACF20"/>
    <x v="25"/>
    <s v="Tuesday"/>
  </r>
  <r>
    <n v="1891"/>
    <x v="0"/>
    <x v="26982"/>
    <n v="539.99134800000002"/>
    <n v="17"/>
    <n v="18"/>
    <x v="1"/>
    <s v="NFAA0215ACF20"/>
    <x v="25"/>
    <s v="Tuesday"/>
  </r>
  <r>
    <n v="1891"/>
    <x v="0"/>
    <x v="26983"/>
    <n v="180.007014"/>
    <n v="6"/>
    <n v="6"/>
    <x v="2"/>
    <s v="NFAA0215ACF20"/>
    <x v="25"/>
    <s v="Tuesday"/>
  </r>
  <r>
    <n v="1891"/>
    <x v="0"/>
    <x v="26984"/>
    <n v="540.00918799999999"/>
    <n v="17"/>
    <n v="17"/>
    <x v="1"/>
    <s v="NFAA0215ACF20"/>
    <x v="25"/>
    <s v="Tuesday"/>
  </r>
  <r>
    <n v="1891"/>
    <x v="0"/>
    <x v="26985"/>
    <n v="239.98263399999999"/>
    <n v="4"/>
    <n v="8"/>
    <x v="2"/>
    <s v="NFAA0215ACF20"/>
    <x v="25"/>
    <s v="Tuesday"/>
  </r>
  <r>
    <n v="1891"/>
    <x v="0"/>
    <x v="26986"/>
    <n v="660.00072499999999"/>
    <n v="21"/>
    <n v="22"/>
    <x v="1"/>
    <s v="NFAA0215ACF20"/>
    <x v="25"/>
    <s v="Tuesday"/>
  </r>
  <r>
    <n v="1891"/>
    <x v="0"/>
    <x v="26987"/>
    <n v="180.03606500000001"/>
    <n v="6"/>
    <n v="5"/>
    <x v="2"/>
    <s v="NFAA0215ACF20"/>
    <x v="25"/>
    <s v="Tuesday"/>
  </r>
  <r>
    <n v="1891"/>
    <x v="0"/>
    <x v="26988"/>
    <n v="419.87293799999998"/>
    <n v="14"/>
    <n v="14"/>
    <x v="1"/>
    <s v="NFAA0215ACF20"/>
    <x v="25"/>
    <s v="Tuesday"/>
  </r>
  <r>
    <n v="1891"/>
    <x v="0"/>
    <x v="26989"/>
    <n v="120.14007599999999"/>
    <n v="3"/>
    <n v="4"/>
    <x v="1"/>
    <s v="NFAA0215ACF20"/>
    <x v="25"/>
    <s v="Tuesday"/>
  </r>
  <r>
    <n v="1891"/>
    <x v="0"/>
    <x v="26990"/>
    <n v="179.94851399999999"/>
    <n v="6"/>
    <n v="6"/>
    <x v="2"/>
    <s v="NFAA0215ACF20"/>
    <x v="25"/>
    <s v="Tuesday"/>
  </r>
  <r>
    <n v="1891"/>
    <x v="0"/>
    <x v="26991"/>
    <n v="180.01814899999999"/>
    <n v="4"/>
    <n v="6"/>
    <x v="1"/>
    <s v="NFAA0215ACF20"/>
    <x v="25"/>
    <s v="Tuesday"/>
  </r>
  <r>
    <n v="1891"/>
    <x v="0"/>
    <x v="26992"/>
    <n v="180.00441900000001"/>
    <n v="4"/>
    <n v="6"/>
    <x v="2"/>
    <s v="NFAA0215ACF20"/>
    <x v="25"/>
    <s v="Tuesday"/>
  </r>
  <r>
    <n v="1891"/>
    <x v="0"/>
    <x v="26993"/>
    <n v="120.003703"/>
    <n v="3"/>
    <n v="3"/>
    <x v="1"/>
    <s v="NFAA0215ACF20"/>
    <x v="25"/>
    <s v="Tuesday"/>
  </r>
  <r>
    <n v="1891"/>
    <x v="0"/>
    <x v="26994"/>
    <n v="179.99158700000001"/>
    <n v="6"/>
    <n v="6"/>
    <x v="2"/>
    <s v="NFAA0215ACF20"/>
    <x v="25"/>
    <s v="Tuesday"/>
  </r>
  <r>
    <n v="1891"/>
    <x v="0"/>
    <x v="26995"/>
    <n v="600.02380600000004"/>
    <n v="19"/>
    <n v="20"/>
    <x v="1"/>
    <s v="NFAA0215ACF20"/>
    <x v="25"/>
    <s v="Tuesday"/>
  </r>
  <r>
    <n v="1891"/>
    <x v="0"/>
    <x v="26996"/>
    <n v="179.96161000000001"/>
    <n v="6"/>
    <n v="6"/>
    <x v="2"/>
    <s v="NFAA0215ACF20"/>
    <x v="25"/>
    <s v="Tuesday"/>
  </r>
  <r>
    <n v="1891"/>
    <x v="0"/>
    <x v="26997"/>
    <n v="480.05982999999998"/>
    <n v="15"/>
    <n v="15"/>
    <x v="1"/>
    <s v="NFAA0215ACF20"/>
    <x v="25"/>
    <s v="Tuesday"/>
  </r>
  <r>
    <n v="1891"/>
    <x v="0"/>
    <x v="26998"/>
    <n v="119.96484100000001"/>
    <n v="4"/>
    <n v="4"/>
    <x v="2"/>
    <s v="NFAA0215ACF20"/>
    <x v="25"/>
    <s v="Tuesday"/>
  </r>
  <r>
    <n v="1891"/>
    <x v="0"/>
    <x v="26999"/>
    <n v="239.99229500000001"/>
    <n v="7"/>
    <n v="8"/>
    <x v="1"/>
    <s v="NFAA0215ACF20"/>
    <x v="25"/>
    <s v="Tuesday"/>
  </r>
  <r>
    <n v="1891"/>
    <x v="0"/>
    <x v="27000"/>
    <n v="179.99092899999999"/>
    <n v="6"/>
    <n v="6"/>
    <x v="2"/>
    <s v="NFAA0215ACF20"/>
    <x v="25"/>
    <s v="Tuesday"/>
  </r>
  <r>
    <n v="1891"/>
    <x v="0"/>
    <x v="27001"/>
    <n v="540.01531699999998"/>
    <n v="17"/>
    <n v="18"/>
    <x v="1"/>
    <s v="NFAA0215ACF20"/>
    <x v="25"/>
    <s v="Tuesday"/>
  </r>
  <r>
    <n v="1891"/>
    <x v="0"/>
    <x v="27002"/>
    <n v="179.98438400000001"/>
    <n v="6"/>
    <n v="5"/>
    <x v="2"/>
    <s v="NFAA0215ACF20"/>
    <x v="25"/>
    <s v="Tuesday"/>
  </r>
  <r>
    <n v="1891"/>
    <x v="0"/>
    <x v="27003"/>
    <n v="119.90054000000001"/>
    <n v="4"/>
    <n v="4"/>
    <x v="1"/>
    <s v="NFAA0215ACF20"/>
    <x v="25"/>
    <s v="Tuesday"/>
  </r>
  <r>
    <n v="1891"/>
    <x v="0"/>
    <x v="27004"/>
    <n v="480.11769299999997"/>
    <n v="15"/>
    <n v="16"/>
    <x v="1"/>
    <s v="NFAA0215ACF20"/>
    <x v="25"/>
    <s v="Tuesday"/>
  </r>
  <r>
    <n v="1891"/>
    <x v="0"/>
    <x v="27005"/>
    <n v="179.97475900000001"/>
    <n v="6"/>
    <n v="6"/>
    <x v="2"/>
    <s v="NFAA0215ACF20"/>
    <x v="25"/>
    <s v="Tuesday"/>
  </r>
  <r>
    <n v="1891"/>
    <x v="0"/>
    <x v="27006"/>
    <n v="540.01334499999996"/>
    <n v="16"/>
    <n v="17"/>
    <x v="1"/>
    <s v="NFAA0215ACF20"/>
    <x v="25"/>
    <s v="Tuesday"/>
  </r>
  <r>
    <n v="1891"/>
    <x v="0"/>
    <x v="27007"/>
    <n v="116.777585"/>
    <n v="0"/>
    <n v="4"/>
    <x v="2"/>
    <s v="NFAA0215ACF20"/>
    <x v="25"/>
    <s v="Tuesday"/>
  </r>
  <r>
    <n v="1891"/>
    <x v="0"/>
    <x v="27008"/>
    <n v="458.62454200000002"/>
    <n v="0"/>
    <n v="15"/>
    <x v="0"/>
    <s v="NFAA0215ACF20"/>
    <x v="25"/>
    <s v="Tuesday"/>
  </r>
  <r>
    <n v="1891"/>
    <x v="0"/>
    <x v="27009"/>
    <n v="384.58501699999999"/>
    <n v="12"/>
    <n v="13"/>
    <x v="1"/>
    <s v="NFAA0215ACF20"/>
    <x v="25"/>
    <s v="Tuesday"/>
  </r>
  <r>
    <n v="1891"/>
    <x v="0"/>
    <x v="27010"/>
    <n v="180.00129100000001"/>
    <n v="6"/>
    <n v="6"/>
    <x v="2"/>
    <s v="NFAA0215ACF20"/>
    <x v="25"/>
    <s v="Tuesday"/>
  </r>
  <r>
    <n v="1891"/>
    <x v="0"/>
    <x v="27011"/>
    <n v="660.02275299999997"/>
    <n v="21"/>
    <n v="21"/>
    <x v="1"/>
    <s v="NFAA0215ACF20"/>
    <x v="25"/>
    <s v="Tuesday"/>
  </r>
  <r>
    <n v="1891"/>
    <x v="0"/>
    <x v="27012"/>
    <n v="180.01326599999999"/>
    <n v="6"/>
    <n v="6"/>
    <x v="2"/>
    <s v="NFAA0215ACF20"/>
    <x v="25"/>
    <s v="Tuesday"/>
  </r>
  <r>
    <n v="1891"/>
    <x v="0"/>
    <x v="27013"/>
    <n v="419.86974900000001"/>
    <n v="14"/>
    <n v="14"/>
    <x v="1"/>
    <s v="NFAA0215ACF20"/>
    <x v="25"/>
    <s v="Tuesday"/>
  </r>
  <r>
    <n v="1891"/>
    <x v="0"/>
    <x v="27014"/>
    <n v="120.125855"/>
    <n v="3"/>
    <n v="3"/>
    <x v="1"/>
    <s v="NFAA0215ACF20"/>
    <x v="25"/>
    <s v="Tuesday"/>
  </r>
  <r>
    <n v="1891"/>
    <x v="0"/>
    <x v="27015"/>
    <n v="179.97251199999999"/>
    <n v="6"/>
    <n v="6"/>
    <x v="2"/>
    <s v="NFAA0215ACF20"/>
    <x v="25"/>
    <s v="Tuesday"/>
  </r>
  <r>
    <n v="1891"/>
    <x v="0"/>
    <x v="27016"/>
    <n v="600.01572599999997"/>
    <n v="19"/>
    <n v="20"/>
    <x v="1"/>
    <s v="NFAA0215ACF20"/>
    <x v="25"/>
    <s v="Tuesday"/>
  </r>
  <r>
    <n v="1891"/>
    <x v="0"/>
    <x v="27017"/>
    <n v="179.99687299999999"/>
    <n v="6"/>
    <n v="6"/>
    <x v="2"/>
    <s v="NFAA0215ACF20"/>
    <x v="25"/>
    <s v="Tuesday"/>
  </r>
  <r>
    <n v="1891"/>
    <x v="0"/>
    <x v="27018"/>
    <n v="540.026837"/>
    <n v="17"/>
    <n v="17"/>
    <x v="1"/>
    <s v="NFAA0215ACF20"/>
    <x v="25"/>
    <s v="Tuesday"/>
  </r>
  <r>
    <n v="1891"/>
    <x v="0"/>
    <x v="27019"/>
    <n v="179.97868199999999"/>
    <n v="6"/>
    <n v="6"/>
    <x v="2"/>
    <s v="NFAA0215ACF20"/>
    <x v="25"/>
    <s v="Tuesday"/>
  </r>
  <r>
    <n v="1891"/>
    <x v="0"/>
    <x v="27020"/>
    <n v="540.00104799999997"/>
    <n v="17"/>
    <n v="18"/>
    <x v="1"/>
    <s v="NFAA0215ACF20"/>
    <x v="25"/>
    <s v="Tuesday"/>
  </r>
  <r>
    <n v="1891"/>
    <x v="0"/>
    <x v="27021"/>
    <n v="180.02586600000001"/>
    <n v="6"/>
    <n v="6"/>
    <x v="2"/>
    <s v="NFAA0215ACF20"/>
    <x v="25"/>
    <s v="Tuesday"/>
  </r>
  <r>
    <n v="1891"/>
    <x v="0"/>
    <x v="27022"/>
    <n v="539.95464300000003"/>
    <n v="17"/>
    <n v="17"/>
    <x v="1"/>
    <s v="NFAA0215ACF20"/>
    <x v="25"/>
    <s v="Tuesday"/>
  </r>
  <r>
    <n v="1891"/>
    <x v="0"/>
    <x v="27023"/>
    <n v="180.00648100000001"/>
    <n v="6"/>
    <n v="6"/>
    <x v="2"/>
    <s v="NFAA0215ACF20"/>
    <x v="25"/>
    <s v="Tuesday"/>
  </r>
  <r>
    <n v="1891"/>
    <x v="0"/>
    <x v="27024"/>
    <n v="359.89547700000003"/>
    <n v="12"/>
    <n v="12"/>
    <x v="1"/>
    <s v="NFAA0215ACF20"/>
    <x v="25"/>
    <s v="Tuesday"/>
  </r>
  <r>
    <n v="1891"/>
    <x v="0"/>
    <x v="27025"/>
    <n v="240.12547499999999"/>
    <n v="7"/>
    <n v="8"/>
    <x v="1"/>
    <s v="NFAA0215ACF20"/>
    <x v="25"/>
    <s v="Tuesday"/>
  </r>
  <r>
    <n v="1891"/>
    <x v="0"/>
    <x v="27026"/>
    <n v="179.97861900000001"/>
    <n v="6"/>
    <n v="6"/>
    <x v="2"/>
    <s v="NFAA0215ACF20"/>
    <x v="25"/>
    <s v="Tuesday"/>
  </r>
  <r>
    <n v="1891"/>
    <x v="0"/>
    <x v="27027"/>
    <n v="540.02178500000002"/>
    <n v="17"/>
    <n v="17"/>
    <x v="1"/>
    <s v="NFAA0215ACF20"/>
    <x v="25"/>
    <s v="Tuesday"/>
  </r>
  <r>
    <n v="1891"/>
    <x v="0"/>
    <x v="27028"/>
    <n v="179.97299000000001"/>
    <n v="6"/>
    <n v="6"/>
    <x v="2"/>
    <s v="NFAA0215ACF20"/>
    <x v="25"/>
    <s v="Tuesday"/>
  </r>
  <r>
    <n v="1891"/>
    <x v="0"/>
    <x v="27029"/>
    <n v="540.02122999999995"/>
    <n v="17"/>
    <n v="18"/>
    <x v="1"/>
    <s v="NFAA0215ACF20"/>
    <x v="25"/>
    <s v="Tuesday"/>
  </r>
  <r>
    <n v="1891"/>
    <x v="0"/>
    <x v="27030"/>
    <n v="180.01277999999999"/>
    <n v="6"/>
    <n v="5"/>
    <x v="2"/>
    <s v="NFAA0215ACF20"/>
    <x v="25"/>
    <s v="Tuesday"/>
  </r>
  <r>
    <n v="1891"/>
    <x v="0"/>
    <x v="27031"/>
    <n v="539.96615599999996"/>
    <n v="17"/>
    <n v="18"/>
    <x v="1"/>
    <s v="NFAA0215ACF20"/>
    <x v="25"/>
    <s v="Tuesday"/>
  </r>
  <r>
    <n v="1891"/>
    <x v="0"/>
    <x v="27032"/>
    <n v="180.01917800000001"/>
    <n v="6"/>
    <n v="6"/>
    <x v="2"/>
    <s v="NFAA0215ACF20"/>
    <x v="25"/>
    <s v="Tuesday"/>
  </r>
  <r>
    <n v="1891"/>
    <x v="0"/>
    <x v="27033"/>
    <n v="539.98713099999998"/>
    <n v="17"/>
    <n v="17"/>
    <x v="1"/>
    <s v="NFAA0215ACF20"/>
    <x v="25"/>
    <s v="Tuesday"/>
  </r>
  <r>
    <n v="1891"/>
    <x v="0"/>
    <x v="27034"/>
    <n v="180.024653"/>
    <n v="6"/>
    <n v="6"/>
    <x v="2"/>
    <s v="NFAA0215ACF20"/>
    <x v="25"/>
    <s v="Tuesday"/>
  </r>
  <r>
    <n v="1891"/>
    <x v="0"/>
    <x v="27035"/>
    <n v="239.99367000000001"/>
    <n v="7"/>
    <n v="8"/>
    <x v="1"/>
    <s v="NFAA0215ACF20"/>
    <x v="25"/>
    <s v="Tuesday"/>
  </r>
  <r>
    <n v="1891"/>
    <x v="0"/>
    <x v="27036"/>
    <n v="59.876333000000002"/>
    <n v="0"/>
    <n v="2"/>
    <x v="2"/>
    <s v="NFAA0215ACF20"/>
    <x v="25"/>
    <s v="Tuesday"/>
  </r>
  <r>
    <n v="1891"/>
    <x v="0"/>
    <x v="27037"/>
    <n v="180.03769"/>
    <n v="4"/>
    <n v="6"/>
    <x v="2"/>
    <s v="NFAA0215ACF20"/>
    <x v="25"/>
    <s v="Tuesday"/>
  </r>
  <r>
    <n v="1891"/>
    <x v="0"/>
    <x v="27038"/>
    <n v="600.11241399999994"/>
    <n v="19"/>
    <n v="20"/>
    <x v="1"/>
    <s v="NFAA0215ACF20"/>
    <x v="25"/>
    <s v="Tuesday"/>
  </r>
  <r>
    <n v="1891"/>
    <x v="0"/>
    <x v="27039"/>
    <n v="179.96016399999999"/>
    <n v="6"/>
    <n v="5"/>
    <x v="2"/>
    <s v="NFAA0215ACF20"/>
    <x v="25"/>
    <s v="Tuesday"/>
  </r>
  <r>
    <n v="1891"/>
    <x v="0"/>
    <x v="27040"/>
    <n v="540.005087"/>
    <n v="17"/>
    <n v="18"/>
    <x v="1"/>
    <s v="NFAA0215ACF20"/>
    <x v="25"/>
    <s v="Tuesday"/>
  </r>
  <r>
    <n v="1891"/>
    <x v="0"/>
    <x v="27041"/>
    <n v="143.09722300000001"/>
    <n v="0"/>
    <n v="5"/>
    <x v="2"/>
    <s v="NFAA0215ACF20"/>
    <x v="25"/>
    <s v="Tuesday"/>
  </r>
  <r>
    <n v="1891"/>
    <x v="0"/>
    <x v="27042"/>
    <n v="775.18994799999996"/>
    <n v="0"/>
    <n v="25"/>
    <x v="0"/>
    <s v="NFAA0215ACF20"/>
    <x v="25"/>
    <s v="Tuesday"/>
  </r>
  <r>
    <n v="1891"/>
    <x v="0"/>
    <x v="27043"/>
    <n v="281.72157199999998"/>
    <n v="9"/>
    <n v="9"/>
    <x v="1"/>
    <s v="NFAA0215ACF20"/>
    <x v="25"/>
    <s v="Tuesday"/>
  </r>
  <r>
    <n v="1891"/>
    <x v="0"/>
    <x v="27044"/>
    <n v="180.00201200000001"/>
    <n v="6"/>
    <n v="6"/>
    <x v="2"/>
    <s v="NFAA0215ACF20"/>
    <x v="25"/>
    <s v="Tuesday"/>
  </r>
  <r>
    <n v="1891"/>
    <x v="0"/>
    <x v="27045"/>
    <n v="539.97152500000004"/>
    <n v="17"/>
    <n v="18"/>
    <x v="1"/>
    <s v="NFAA0215ACF20"/>
    <x v="25"/>
    <s v="Tuesday"/>
  </r>
  <r>
    <n v="1891"/>
    <x v="0"/>
    <x v="27046"/>
    <n v="180.60125400000001"/>
    <n v="6"/>
    <n v="5"/>
    <x v="2"/>
    <s v="NFAA0215ACF20"/>
    <x v="25"/>
    <s v="Tuesday"/>
  </r>
  <r>
    <n v="1892"/>
    <x v="1"/>
    <x v="27047"/>
    <n v="8.1165289999999999"/>
    <n v="0"/>
    <n v="1"/>
    <x v="1"/>
    <s v="NFAA0215ACF20"/>
    <x v="25"/>
    <s v="Tuesday"/>
  </r>
  <r>
    <n v="1892"/>
    <x v="1"/>
    <x v="27048"/>
    <n v="52.005912000000002"/>
    <n v="2"/>
    <n v="1"/>
    <x v="1"/>
    <s v="NFAA0215ACF20"/>
    <x v="25"/>
    <s v="Tuesday"/>
  </r>
  <r>
    <n v="1892"/>
    <x v="1"/>
    <x v="27049"/>
    <n v="119.978157"/>
    <n v="4"/>
    <n v="4"/>
    <x v="2"/>
    <s v="NFAA0215ACF20"/>
    <x v="25"/>
    <s v="Tuesday"/>
  </r>
  <r>
    <n v="1892"/>
    <x v="1"/>
    <x v="27050"/>
    <n v="360.00334199999998"/>
    <n v="11"/>
    <n v="12"/>
    <x v="1"/>
    <s v="NFAA0215ACF20"/>
    <x v="25"/>
    <s v="Tuesday"/>
  </r>
  <r>
    <n v="1892"/>
    <x v="1"/>
    <x v="27051"/>
    <n v="180.02261300000001"/>
    <n v="6"/>
    <n v="6"/>
    <x v="2"/>
    <s v="NFAA0215ACF20"/>
    <x v="25"/>
    <s v="Tuesday"/>
  </r>
  <r>
    <n v="1892"/>
    <x v="1"/>
    <x v="27052"/>
    <n v="179.970179"/>
    <n v="5"/>
    <n v="6"/>
    <x v="1"/>
    <s v="NFAA0215ACF20"/>
    <x v="25"/>
    <s v="Tuesday"/>
  </r>
  <r>
    <n v="1892"/>
    <x v="1"/>
    <x v="27053"/>
    <n v="240.03703200000001"/>
    <n v="5"/>
    <n v="8"/>
    <x v="2"/>
    <s v="NFAA0215ACF20"/>
    <x v="25"/>
    <s v="Tuesday"/>
  </r>
  <r>
    <n v="1892"/>
    <x v="1"/>
    <x v="27054"/>
    <n v="179.97804099999999"/>
    <n v="5"/>
    <n v="5"/>
    <x v="1"/>
    <s v="NFAA0215ACF20"/>
    <x v="25"/>
    <s v="Tuesday"/>
  </r>
  <r>
    <n v="1892"/>
    <x v="1"/>
    <x v="27055"/>
    <n v="213.21249299999999"/>
    <n v="2"/>
    <n v="7"/>
    <x v="2"/>
    <s v="NFAA0215ACF20"/>
    <x v="25"/>
    <s v="Tuesday"/>
  </r>
  <r>
    <n v="1892"/>
    <x v="1"/>
    <x v="27056"/>
    <n v="85.202827999999997"/>
    <n v="0"/>
    <n v="3"/>
    <x v="0"/>
    <s v="NFAA0215ACF20"/>
    <x v="25"/>
    <s v="Tuesday"/>
  </r>
  <r>
    <n v="1892"/>
    <x v="1"/>
    <x v="27057"/>
    <n v="241.59170599999999"/>
    <n v="8"/>
    <n v="8"/>
    <x v="1"/>
    <s v="NFAA0215ACF20"/>
    <x v="25"/>
    <s v="Tuesday"/>
  </r>
  <r>
    <n v="1892"/>
    <x v="1"/>
    <x v="27058"/>
    <n v="359.99897099999998"/>
    <n v="9"/>
    <n v="12"/>
    <x v="2"/>
    <s v="NFAA0215ACF20"/>
    <x v="25"/>
    <s v="Tuesday"/>
  </r>
  <r>
    <n v="1892"/>
    <x v="1"/>
    <x v="27059"/>
    <n v="119.982629"/>
    <n v="3"/>
    <n v="4"/>
    <x v="1"/>
    <s v="NFAA0215ACF20"/>
    <x v="25"/>
    <s v="Tuesday"/>
  </r>
  <r>
    <n v="1892"/>
    <x v="1"/>
    <x v="27060"/>
    <n v="179.98894000000001"/>
    <n v="6"/>
    <n v="5"/>
    <x v="2"/>
    <s v="NFAA0215ACF20"/>
    <x v="25"/>
    <s v="Tuesday"/>
  </r>
  <r>
    <n v="1892"/>
    <x v="1"/>
    <x v="27061"/>
    <n v="359.994551"/>
    <n v="10"/>
    <n v="12"/>
    <x v="1"/>
    <s v="NFAA0215ACF20"/>
    <x v="25"/>
    <s v="Tuesday"/>
  </r>
  <r>
    <n v="1892"/>
    <x v="1"/>
    <x v="27062"/>
    <n v="180.02598499999999"/>
    <n v="5"/>
    <n v="6"/>
    <x v="2"/>
    <s v="NFAA0215ACF20"/>
    <x v="25"/>
    <s v="Tuesday"/>
  </r>
  <r>
    <n v="1892"/>
    <x v="1"/>
    <x v="27063"/>
    <n v="180.042055"/>
    <n v="5"/>
    <n v="6"/>
    <x v="1"/>
    <s v="NFAA0215ACF20"/>
    <x v="25"/>
    <s v="Tuesday"/>
  </r>
  <r>
    <n v="1892"/>
    <x v="1"/>
    <x v="27064"/>
    <n v="299.92792400000002"/>
    <n v="6"/>
    <n v="10"/>
    <x v="2"/>
    <s v="NFAA0215ACF20"/>
    <x v="25"/>
    <s v="Tuesday"/>
  </r>
  <r>
    <n v="1892"/>
    <x v="1"/>
    <x v="27065"/>
    <n v="59.920113000000001"/>
    <n v="2"/>
    <n v="2"/>
    <x v="1"/>
    <s v="NFAA0215ACF20"/>
    <x v="25"/>
    <s v="Tuesday"/>
  </r>
  <r>
    <n v="1892"/>
    <x v="1"/>
    <x v="27066"/>
    <n v="60.069468000000001"/>
    <n v="2"/>
    <n v="2"/>
    <x v="1"/>
    <s v="NFAA0215ACF20"/>
    <x v="25"/>
    <s v="Tuesday"/>
  </r>
  <r>
    <n v="1892"/>
    <x v="1"/>
    <x v="27067"/>
    <n v="120.019346"/>
    <n v="4"/>
    <n v="4"/>
    <x v="2"/>
    <s v="NFAA0215ACF20"/>
    <x v="25"/>
    <s v="Tuesday"/>
  </r>
  <r>
    <n v="1892"/>
    <x v="1"/>
    <x v="27068"/>
    <n v="240.01630900000001"/>
    <n v="7"/>
    <n v="7"/>
    <x v="1"/>
    <s v="NFAA0215ACF20"/>
    <x v="25"/>
    <s v="Tuesday"/>
  </r>
  <r>
    <n v="1892"/>
    <x v="1"/>
    <x v="27069"/>
    <n v="179.99392900000001"/>
    <n v="6"/>
    <n v="6"/>
    <x v="2"/>
    <s v="NFAA0215ACF20"/>
    <x v="25"/>
    <s v="Tuesday"/>
  </r>
  <r>
    <n v="1892"/>
    <x v="1"/>
    <x v="27070"/>
    <n v="540.01912600000003"/>
    <n v="17"/>
    <n v="18"/>
    <x v="1"/>
    <s v="NFAA0215ACF20"/>
    <x v="25"/>
    <s v="Tuesday"/>
  </r>
  <r>
    <n v="1892"/>
    <x v="1"/>
    <x v="27071"/>
    <n v="179.98526799999999"/>
    <n v="6"/>
    <n v="6"/>
    <x v="2"/>
    <s v="NFAA0215ACF20"/>
    <x v="25"/>
    <s v="Tuesday"/>
  </r>
  <r>
    <n v="1892"/>
    <x v="1"/>
    <x v="27072"/>
    <n v="60.003340999999999"/>
    <n v="0"/>
    <n v="2"/>
    <x v="1"/>
    <s v="NFAA0215ACF20"/>
    <x v="25"/>
    <s v="Tuesday"/>
  </r>
  <r>
    <n v="1892"/>
    <x v="1"/>
    <x v="27073"/>
    <n v="97.999375999999998"/>
    <n v="0"/>
    <n v="3"/>
    <x v="2"/>
    <s v="NFAA0215ACF20"/>
    <x v="25"/>
    <s v="Tuesday"/>
  </r>
  <r>
    <n v="1892"/>
    <x v="1"/>
    <x v="27074"/>
    <n v="109.971915"/>
    <n v="0"/>
    <n v="3"/>
    <x v="0"/>
    <s v="NFAA0215ACF20"/>
    <x v="25"/>
    <s v="Tuesday"/>
  </r>
  <r>
    <n v="1892"/>
    <x v="1"/>
    <x v="27075"/>
    <n v="212.040175"/>
    <n v="7"/>
    <n v="7"/>
    <x v="1"/>
    <s v="NFAA0215ACF20"/>
    <x v="25"/>
    <s v="Tuesday"/>
  </r>
  <r>
    <n v="1892"/>
    <x v="1"/>
    <x v="27076"/>
    <n v="305.35619600000001"/>
    <n v="5"/>
    <n v="10"/>
    <x v="2"/>
    <s v="NFAA0215ACF20"/>
    <x v="25"/>
    <s v="Tuesday"/>
  </r>
  <r>
    <n v="1892"/>
    <x v="1"/>
    <x v="27077"/>
    <n v="156.31561300000001"/>
    <n v="0"/>
    <n v="5"/>
    <x v="0"/>
    <s v="NFAA0215ACF20"/>
    <x v="25"/>
    <s v="Tuesday"/>
  </r>
  <r>
    <n v="1892"/>
    <x v="1"/>
    <x v="27078"/>
    <n v="378.350301"/>
    <n v="12"/>
    <n v="13"/>
    <x v="1"/>
    <s v="NFAA0215ACF20"/>
    <x v="25"/>
    <s v="Tuesday"/>
  </r>
  <r>
    <n v="1892"/>
    <x v="1"/>
    <x v="27079"/>
    <n v="119.960621"/>
    <n v="4"/>
    <n v="4"/>
    <x v="2"/>
    <s v="NFAA0215ACF20"/>
    <x v="25"/>
    <s v="Tuesday"/>
  </r>
  <r>
    <n v="1892"/>
    <x v="1"/>
    <x v="27080"/>
    <n v="420.00718699999999"/>
    <n v="13"/>
    <n v="13"/>
    <x v="1"/>
    <s v="NFAA0215ACF20"/>
    <x v="25"/>
    <s v="Tuesday"/>
  </r>
  <r>
    <n v="1892"/>
    <x v="1"/>
    <x v="27081"/>
    <n v="180.00792200000001"/>
    <n v="6"/>
    <n v="6"/>
    <x v="2"/>
    <s v="NFAA0215ACF20"/>
    <x v="25"/>
    <s v="Tuesday"/>
  </r>
  <r>
    <n v="1892"/>
    <x v="1"/>
    <x v="27082"/>
    <n v="239.88390699999999"/>
    <n v="8"/>
    <n v="8"/>
    <x v="1"/>
    <s v="NFAA0215ACF20"/>
    <x v="25"/>
    <s v="Tuesday"/>
  </r>
  <r>
    <n v="1892"/>
    <x v="1"/>
    <x v="27083"/>
    <n v="360.10315600000001"/>
    <n v="11"/>
    <n v="12"/>
    <x v="1"/>
    <s v="NFAA0215ACF20"/>
    <x v="25"/>
    <s v="Tuesday"/>
  </r>
  <r>
    <n v="1892"/>
    <x v="1"/>
    <x v="27084"/>
    <n v="179.98884699999999"/>
    <n v="6"/>
    <n v="5"/>
    <x v="2"/>
    <s v="NFAA0215ACF20"/>
    <x v="25"/>
    <s v="Tuesday"/>
  </r>
  <r>
    <n v="1892"/>
    <x v="1"/>
    <x v="27085"/>
    <n v="420.01719000000003"/>
    <n v="12"/>
    <n v="14"/>
    <x v="1"/>
    <s v="NFAA0215ACF20"/>
    <x v="25"/>
    <s v="Tuesday"/>
  </r>
  <r>
    <n v="1892"/>
    <x v="1"/>
    <x v="27086"/>
    <n v="113.130819"/>
    <n v="0"/>
    <n v="4"/>
    <x v="2"/>
    <s v="NFAA0215ACF20"/>
    <x v="25"/>
    <s v="Tuesday"/>
  </r>
  <r>
    <n v="1892"/>
    <x v="1"/>
    <x v="27087"/>
    <n v="225.002996"/>
    <n v="0"/>
    <n v="7"/>
    <x v="0"/>
    <s v="NFAA0215ACF20"/>
    <x v="25"/>
    <s v="Tuesday"/>
  </r>
  <r>
    <n v="1892"/>
    <x v="1"/>
    <x v="27088"/>
    <n v="381.84901200000002"/>
    <n v="12"/>
    <n v="13"/>
    <x v="1"/>
    <s v="NFAA0215ACF20"/>
    <x v="25"/>
    <s v="Tuesday"/>
  </r>
  <r>
    <n v="1892"/>
    <x v="1"/>
    <x v="27089"/>
    <n v="135.74451099999999"/>
    <n v="0"/>
    <n v="4"/>
    <x v="2"/>
    <s v="NFAA0215ACF20"/>
    <x v="25"/>
    <s v="Tuesday"/>
  </r>
  <r>
    <n v="1892"/>
    <x v="1"/>
    <x v="27090"/>
    <n v="259.87644899999998"/>
    <n v="0"/>
    <n v="9"/>
    <x v="3"/>
    <s v="NFAA0215ACF20"/>
    <x v="25"/>
    <s v="Tuesday"/>
  </r>
  <r>
    <n v="1892"/>
    <x v="1"/>
    <x v="27091"/>
    <n v="384.39817900000003"/>
    <n v="12"/>
    <n v="12"/>
    <x v="1"/>
    <s v="NFAA0215ACF20"/>
    <x v="25"/>
    <s v="Tuesday"/>
  </r>
  <r>
    <n v="1892"/>
    <x v="1"/>
    <x v="27092"/>
    <n v="180.00461100000001"/>
    <n v="5"/>
    <n v="6"/>
    <x v="2"/>
    <s v="NFAA0215ACF20"/>
    <x v="25"/>
    <s v="Tuesday"/>
  </r>
  <r>
    <n v="1892"/>
    <x v="1"/>
    <x v="27093"/>
    <n v="539.98376199999996"/>
    <n v="17"/>
    <n v="17"/>
    <x v="1"/>
    <s v="NFAA0215ACF20"/>
    <x v="25"/>
    <s v="Tuesday"/>
  </r>
  <r>
    <n v="1892"/>
    <x v="1"/>
    <x v="27094"/>
    <n v="180.00151199999999"/>
    <n v="6"/>
    <n v="6"/>
    <x v="2"/>
    <s v="NFAA0215ACF20"/>
    <x v="25"/>
    <s v="Tuesday"/>
  </r>
  <r>
    <n v="1892"/>
    <x v="1"/>
    <x v="27095"/>
    <n v="239.898956"/>
    <n v="8"/>
    <n v="8"/>
    <x v="1"/>
    <s v="NFAA0215ACF20"/>
    <x v="25"/>
    <s v="Tuesday"/>
  </r>
  <r>
    <n v="1892"/>
    <x v="1"/>
    <x v="27096"/>
    <n v="300.10401300000001"/>
    <n v="9"/>
    <n v="10"/>
    <x v="1"/>
    <s v="NFAA0215ACF20"/>
    <x v="25"/>
    <s v="Tuesday"/>
  </r>
  <r>
    <n v="1892"/>
    <x v="1"/>
    <x v="27097"/>
    <n v="179.98292499999999"/>
    <n v="6"/>
    <n v="6"/>
    <x v="2"/>
    <s v="NFAA0215ACF20"/>
    <x v="25"/>
    <s v="Tuesday"/>
  </r>
  <r>
    <n v="1892"/>
    <x v="1"/>
    <x v="27098"/>
    <n v="300.02061300000003"/>
    <n v="9"/>
    <n v="10"/>
    <x v="1"/>
    <s v="NFAA0215ACF20"/>
    <x v="25"/>
    <s v="Tuesday"/>
  </r>
  <r>
    <n v="1892"/>
    <x v="1"/>
    <x v="27099"/>
    <n v="131.646863"/>
    <n v="0"/>
    <n v="4"/>
    <x v="2"/>
    <s v="NFAA0215ACF20"/>
    <x v="25"/>
    <s v="Tuesday"/>
  </r>
  <r>
    <n v="1892"/>
    <x v="1"/>
    <x v="27100"/>
    <n v="501.46995299999998"/>
    <n v="12"/>
    <n v="12"/>
    <x v="1"/>
    <s v="NFAA0216ACF20"/>
    <x v="25"/>
    <s v="Tuesday"/>
  </r>
  <r>
    <n v="1892"/>
    <x v="1"/>
    <x v="27101"/>
    <n v="98.509034"/>
    <n v="0"/>
    <n v="3"/>
    <x v="2"/>
    <s v="NFAA0216ACF20"/>
    <x v="25"/>
    <s v="Tuesday"/>
  </r>
  <r>
    <n v="1892"/>
    <x v="1"/>
    <x v="27102"/>
    <n v="36.648319000000001"/>
    <n v="0"/>
    <n v="1"/>
    <x v="2"/>
    <s v="NFAA0216ACF20"/>
    <x v="25"/>
    <s v="Tuesday"/>
  </r>
  <r>
    <n v="1892"/>
    <x v="1"/>
    <x v="27103"/>
    <n v="571.20588299999997"/>
    <n v="0"/>
    <n v="14"/>
    <x v="0"/>
    <s v="NFAA0216ACF20"/>
    <x v="25"/>
    <s v="Tuesday"/>
  </r>
  <r>
    <n v="1892"/>
    <x v="1"/>
    <x v="27104"/>
    <n v="253.56540200000001"/>
    <n v="7"/>
    <n v="6"/>
    <x v="1"/>
    <s v="NFAA0216ACF20"/>
    <x v="25"/>
    <s v="Tuesday"/>
  </r>
  <r>
    <n v="1892"/>
    <x v="1"/>
    <x v="27105"/>
    <n v="120.09629200000001"/>
    <n v="2"/>
    <n v="3"/>
    <x v="1"/>
    <s v="NFAA0216ACF20"/>
    <x v="25"/>
    <s v="Tuesday"/>
  </r>
  <r>
    <n v="1892"/>
    <x v="1"/>
    <x v="27106"/>
    <n v="180.05507700000001"/>
    <n v="5"/>
    <n v="4"/>
    <x v="2"/>
    <s v="NFAA0216ACF20"/>
    <x v="25"/>
    <s v="Tuesday"/>
  </r>
  <r>
    <n v="1892"/>
    <x v="1"/>
    <x v="27107"/>
    <n v="359.95647500000001"/>
    <n v="8"/>
    <n v="9"/>
    <x v="1"/>
    <s v="NFAA0216ACF20"/>
    <x v="25"/>
    <s v="Tuesday"/>
  </r>
  <r>
    <n v="1892"/>
    <x v="1"/>
    <x v="27108"/>
    <n v="180.03808599999999"/>
    <n v="5"/>
    <n v="5"/>
    <x v="2"/>
    <s v="NFAA0216ACF20"/>
    <x v="25"/>
    <s v="Tuesday"/>
  </r>
  <r>
    <n v="1892"/>
    <x v="1"/>
    <x v="27109"/>
    <n v="359.92503699999997"/>
    <n v="8"/>
    <n v="8"/>
    <x v="1"/>
    <s v="NFAA0216ACF20"/>
    <x v="25"/>
    <s v="Tuesday"/>
  </r>
  <r>
    <n v="1892"/>
    <x v="1"/>
    <x v="27110"/>
    <n v="180.003085"/>
    <n v="5"/>
    <n v="5"/>
    <x v="2"/>
    <s v="NFAA0216ACF20"/>
    <x v="25"/>
    <s v="Tuesday"/>
  </r>
  <r>
    <n v="1892"/>
    <x v="1"/>
    <x v="27111"/>
    <n v="360.09773100000001"/>
    <n v="8"/>
    <n v="9"/>
    <x v="1"/>
    <s v="NFAA0216ACF20"/>
    <x v="25"/>
    <s v="Tuesday"/>
  </r>
  <r>
    <n v="1892"/>
    <x v="1"/>
    <x v="27112"/>
    <n v="179.96276499999999"/>
    <n v="5"/>
    <n v="4"/>
    <x v="2"/>
    <s v="NFAA0216ACF20"/>
    <x v="25"/>
    <s v="Tuesday"/>
  </r>
  <r>
    <n v="1892"/>
    <x v="1"/>
    <x v="27113"/>
    <n v="120.00027799999999"/>
    <n v="2"/>
    <n v="3"/>
    <x v="1"/>
    <s v="NFAA0216ACF20"/>
    <x v="25"/>
    <s v="Tuesday"/>
  </r>
  <r>
    <n v="1892"/>
    <x v="1"/>
    <x v="27114"/>
    <n v="179.97790699999999"/>
    <n v="5"/>
    <n v="5"/>
    <x v="2"/>
    <s v="NFAA0216ACF20"/>
    <x v="25"/>
    <s v="Tuesday"/>
  </r>
  <r>
    <n v="1892"/>
    <x v="1"/>
    <x v="27115"/>
    <n v="60.038924000000002"/>
    <n v="0"/>
    <n v="1"/>
    <x v="1"/>
    <s v="NFAA0216ACF20"/>
    <x v="25"/>
    <s v="Tuesday"/>
  </r>
  <r>
    <n v="1892"/>
    <x v="1"/>
    <x v="27116"/>
    <n v="179.95427699999999"/>
    <n v="5"/>
    <n v="4"/>
    <x v="2"/>
    <s v="NFAA0216ACF20"/>
    <x v="25"/>
    <s v="Tuesday"/>
  </r>
  <r>
    <n v="1892"/>
    <x v="1"/>
    <x v="27117"/>
    <n v="360.00804499999998"/>
    <n v="8"/>
    <n v="9"/>
    <x v="1"/>
    <s v="NFAA0216ACF20"/>
    <x v="25"/>
    <s v="Tuesday"/>
  </r>
  <r>
    <n v="1892"/>
    <x v="1"/>
    <x v="27118"/>
    <n v="180.01880700000001"/>
    <n v="5"/>
    <n v="5"/>
    <x v="2"/>
    <s v="NFAA0216ACF20"/>
    <x v="25"/>
    <s v="Tuesday"/>
  </r>
  <r>
    <n v="1892"/>
    <x v="1"/>
    <x v="27119"/>
    <n v="119.996509"/>
    <n v="2"/>
    <n v="3"/>
    <x v="1"/>
    <s v="NFAA0216ACF20"/>
    <x v="25"/>
    <s v="Tuesday"/>
  </r>
  <r>
    <n v="1892"/>
    <x v="1"/>
    <x v="27120"/>
    <n v="179.98316700000001"/>
    <n v="5"/>
    <n v="4"/>
    <x v="2"/>
    <s v="NFAA0216ACF20"/>
    <x v="25"/>
    <s v="Tuesday"/>
  </r>
  <r>
    <n v="1892"/>
    <x v="1"/>
    <x v="27121"/>
    <n v="299.88753800000001"/>
    <n v="7"/>
    <n v="7"/>
    <x v="1"/>
    <s v="NFAA0216ACF20"/>
    <x v="25"/>
    <s v="Tuesday"/>
  </r>
  <r>
    <n v="1892"/>
    <x v="1"/>
    <x v="27122"/>
    <n v="60.071196"/>
    <n v="1"/>
    <n v="2"/>
    <x v="1"/>
    <s v="NFAA0216ACF20"/>
    <x v="25"/>
    <s v="Tuesday"/>
  </r>
  <r>
    <n v="1892"/>
    <x v="1"/>
    <x v="27123"/>
    <n v="179.99851899999999"/>
    <n v="5"/>
    <n v="4"/>
    <x v="2"/>
    <s v="NFAA0216ACF20"/>
    <x v="25"/>
    <s v="Tuesday"/>
  </r>
  <r>
    <n v="1892"/>
    <x v="1"/>
    <x v="27124"/>
    <n v="119.984769"/>
    <n v="2"/>
    <n v="3"/>
    <x v="1"/>
    <s v="NFAA0216ACF20"/>
    <x v="25"/>
    <s v="Tuesday"/>
  </r>
  <r>
    <n v="1892"/>
    <x v="1"/>
    <x v="27125"/>
    <n v="180.10005000000001"/>
    <n v="5"/>
    <n v="5"/>
    <x v="2"/>
    <s v="NFAA0216ACF20"/>
    <x v="25"/>
    <s v="Tuesday"/>
  </r>
  <r>
    <n v="1892"/>
    <x v="1"/>
    <x v="27126"/>
    <n v="119.999987"/>
    <n v="1"/>
    <n v="3"/>
    <x v="1"/>
    <s v="NFAA0216ACF20"/>
    <x v="25"/>
    <s v="Tuesday"/>
  </r>
  <r>
    <n v="1892"/>
    <x v="1"/>
    <x v="27127"/>
    <n v="91.575333999999998"/>
    <n v="0"/>
    <n v="2"/>
    <x v="2"/>
    <s v="NFAA0216ACF20"/>
    <x v="25"/>
    <s v="Tuesday"/>
  </r>
  <r>
    <n v="1892"/>
    <x v="1"/>
    <x v="27128"/>
    <n v="907.83091899999999"/>
    <n v="0"/>
    <n v="22"/>
    <x v="0"/>
    <s v="NFAA0216ACF20"/>
    <x v="25"/>
    <s v="Tuesday"/>
  </r>
  <r>
    <n v="1892"/>
    <x v="1"/>
    <x v="27129"/>
    <n v="620.49367500000005"/>
    <n v="15"/>
    <n v="15"/>
    <x v="1"/>
    <s v="NFAA0216ACF20"/>
    <x v="25"/>
    <s v="Tuesday"/>
  </r>
  <r>
    <n v="1892"/>
    <x v="1"/>
    <x v="27130"/>
    <n v="223.71875800000001"/>
    <n v="2"/>
    <n v="6"/>
    <x v="2"/>
    <s v="NFAA0216ACF20"/>
    <x v="25"/>
    <s v="Tuesday"/>
  </r>
  <r>
    <n v="1892"/>
    <x v="1"/>
    <x v="27131"/>
    <n v="64.184929999999994"/>
    <n v="0"/>
    <n v="2"/>
    <x v="0"/>
    <s v="NFAA0216ACF20"/>
    <x v="25"/>
    <s v="Tuesday"/>
  </r>
  <r>
    <n v="1892"/>
    <x v="1"/>
    <x v="27132"/>
    <n v="372.17565999999999"/>
    <n v="9"/>
    <n v="9"/>
    <x v="1"/>
    <s v="NFAA0216ACF20"/>
    <x v="25"/>
    <s v="Tuesday"/>
  </r>
  <r>
    <n v="1892"/>
    <x v="1"/>
    <x v="27133"/>
    <n v="179.986996"/>
    <n v="5"/>
    <n v="4"/>
    <x v="2"/>
    <s v="NFAA0216ACF20"/>
    <x v="25"/>
    <s v="Tuesday"/>
  </r>
  <r>
    <n v="1892"/>
    <x v="1"/>
    <x v="27134"/>
    <n v="359.992952"/>
    <n v="8"/>
    <n v="9"/>
    <x v="1"/>
    <s v="NFAA0216ACF20"/>
    <x v="25"/>
    <s v="Tuesday"/>
  </r>
  <r>
    <n v="1892"/>
    <x v="1"/>
    <x v="27135"/>
    <n v="119.88625500000001"/>
    <n v="3"/>
    <n v="3"/>
    <x v="2"/>
    <s v="NFAA0216ACF20"/>
    <x v="25"/>
    <s v="Tuesday"/>
  </r>
  <r>
    <n v="1892"/>
    <x v="1"/>
    <x v="27136"/>
    <n v="180.099436"/>
    <n v="5"/>
    <n v="4"/>
    <x v="2"/>
    <s v="NFAA0216ACF20"/>
    <x v="25"/>
    <s v="Tuesday"/>
  </r>
  <r>
    <n v="1892"/>
    <x v="1"/>
    <x v="27137"/>
    <n v="239.969673"/>
    <n v="5"/>
    <n v="6"/>
    <x v="1"/>
    <s v="NFAA0216ACF20"/>
    <x v="25"/>
    <s v="Tuesday"/>
  </r>
  <r>
    <n v="1892"/>
    <x v="1"/>
    <x v="27138"/>
    <n v="180.04799299999999"/>
    <n v="5"/>
    <n v="5"/>
    <x v="2"/>
    <s v="NFAA0216ACF20"/>
    <x v="25"/>
    <s v="Tuesday"/>
  </r>
  <r>
    <n v="1892"/>
    <x v="1"/>
    <x v="27139"/>
    <n v="300.01451100000003"/>
    <n v="6"/>
    <n v="7"/>
    <x v="1"/>
    <s v="NFAA0216ACF20"/>
    <x v="25"/>
    <s v="Tuesday"/>
  </r>
  <r>
    <n v="1892"/>
    <x v="1"/>
    <x v="27140"/>
    <n v="280.588686"/>
    <n v="1"/>
    <n v="7"/>
    <x v="2"/>
    <s v="NFAA0216ACF20"/>
    <x v="25"/>
    <s v="Tuesday"/>
  </r>
  <r>
    <n v="1892"/>
    <x v="1"/>
    <x v="27141"/>
    <n v="103.56864"/>
    <n v="0"/>
    <n v="2"/>
    <x v="0"/>
    <s v="NFAA0216ACF20"/>
    <x v="25"/>
    <s v="Tuesday"/>
  </r>
  <r>
    <n v="1892"/>
    <x v="1"/>
    <x v="27142"/>
    <n v="180.046955"/>
    <n v="1"/>
    <n v="5"/>
    <x v="1"/>
    <s v="NFAA0216ACF20"/>
    <x v="25"/>
    <s v="Tuesday"/>
  </r>
  <r>
    <n v="1892"/>
    <x v="1"/>
    <x v="27143"/>
    <n v="236.340138"/>
    <n v="0"/>
    <n v="6"/>
    <x v="0"/>
    <s v="NFAA0216ACF20"/>
    <x v="25"/>
    <s v="Tuesday"/>
  </r>
  <r>
    <n v="1892"/>
    <x v="1"/>
    <x v="27144"/>
    <n v="339.42265800000001"/>
    <n v="7"/>
    <n v="8"/>
    <x v="1"/>
    <s v="NFAA0216ACF20"/>
    <x v="25"/>
    <s v="Tuesday"/>
  </r>
  <r>
    <n v="1892"/>
    <x v="1"/>
    <x v="27145"/>
    <n v="240.03169"/>
    <n v="5"/>
    <n v="6"/>
    <x v="2"/>
    <s v="NFAA0216ACF20"/>
    <x v="25"/>
    <s v="Tuesday"/>
  </r>
  <r>
    <n v="1892"/>
    <x v="1"/>
    <x v="27146"/>
    <n v="479.97859999999997"/>
    <n v="11"/>
    <n v="12"/>
    <x v="1"/>
    <s v="NFAA0216ACF20"/>
    <x v="25"/>
    <s v="Tuesday"/>
  </r>
  <r>
    <n v="1892"/>
    <x v="1"/>
    <x v="27147"/>
    <n v="180.01009500000001"/>
    <n v="5"/>
    <n v="4"/>
    <x v="2"/>
    <s v="NFAA0216ACF20"/>
    <x v="25"/>
    <s v="Tuesday"/>
  </r>
  <r>
    <n v="1892"/>
    <x v="1"/>
    <x v="27148"/>
    <n v="239.99850799999999"/>
    <n v="5"/>
    <n v="6"/>
    <x v="1"/>
    <s v="NFAA0216ACF20"/>
    <x v="25"/>
    <s v="Tuesday"/>
  </r>
  <r>
    <n v="1892"/>
    <x v="1"/>
    <x v="27149"/>
    <n v="179.981604"/>
    <n v="5"/>
    <n v="4"/>
    <x v="2"/>
    <s v="NFAA0216ACF20"/>
    <x v="25"/>
    <s v="Tuesday"/>
  </r>
  <r>
    <n v="1892"/>
    <x v="1"/>
    <x v="27150"/>
    <n v="240.614375"/>
    <n v="5"/>
    <n v="6"/>
    <x v="1"/>
    <s v="NFAA0216ACF20"/>
    <x v="25"/>
    <s v="Tuesday"/>
  </r>
  <r>
    <n v="1892"/>
    <x v="1"/>
    <x v="27151"/>
    <n v="240.11294699999999"/>
    <n v="6"/>
    <n v="6"/>
    <x v="2"/>
    <s v="NFAA0216ACF20"/>
    <x v="25"/>
    <s v="Tuesday"/>
  </r>
  <r>
    <n v="1892"/>
    <x v="1"/>
    <x v="27152"/>
    <n v="479.94133399999998"/>
    <n v="11"/>
    <n v="12"/>
    <x v="1"/>
    <s v="NFAA0216ACF20"/>
    <x v="25"/>
    <s v="Tuesday"/>
  </r>
  <r>
    <n v="1892"/>
    <x v="1"/>
    <x v="27153"/>
    <n v="180.05486500000001"/>
    <n v="5"/>
    <n v="4"/>
    <x v="2"/>
    <s v="NFAA0216ACF20"/>
    <x v="25"/>
    <s v="Tuesday"/>
  </r>
  <r>
    <n v="1892"/>
    <x v="1"/>
    <x v="27154"/>
    <n v="360.01292000000001"/>
    <n v="8"/>
    <n v="9"/>
    <x v="1"/>
    <s v="NFAA0216ACF20"/>
    <x v="25"/>
    <s v="Tuesday"/>
  </r>
  <r>
    <n v="1892"/>
    <x v="1"/>
    <x v="27155"/>
    <n v="180.005236"/>
    <n v="5"/>
    <n v="5"/>
    <x v="2"/>
    <s v="NFAA0216ACF20"/>
    <x v="25"/>
    <s v="Tuesday"/>
  </r>
  <r>
    <n v="1892"/>
    <x v="1"/>
    <x v="27156"/>
    <n v="360.00184400000001"/>
    <n v="8"/>
    <n v="9"/>
    <x v="1"/>
    <s v="NFAA0216ACF20"/>
    <x v="25"/>
    <s v="Tuesday"/>
  </r>
  <r>
    <n v="1892"/>
    <x v="1"/>
    <x v="27157"/>
    <n v="179.988685"/>
    <n v="5"/>
    <n v="4"/>
    <x v="2"/>
    <s v="NFAA0216ACF20"/>
    <x v="25"/>
    <s v="Tuesday"/>
  </r>
  <r>
    <n v="1892"/>
    <x v="1"/>
    <x v="27158"/>
    <n v="360.006663"/>
    <n v="8"/>
    <n v="9"/>
    <x v="1"/>
    <s v="NFAA0216ACF20"/>
    <x v="25"/>
    <s v="Tuesday"/>
  </r>
  <r>
    <n v="1892"/>
    <x v="1"/>
    <x v="27159"/>
    <n v="429.56649900000002"/>
    <n v="5"/>
    <n v="10"/>
    <x v="2"/>
    <s v="NFAA0216ACF20"/>
    <x v="25"/>
    <s v="Tuesday"/>
  </r>
  <r>
    <n v="1892"/>
    <x v="1"/>
    <x v="27160"/>
    <n v="830.30900699999995"/>
    <n v="0"/>
    <n v="21"/>
    <x v="0"/>
    <s v="NFAA0216ACF20"/>
    <x v="25"/>
    <s v="Tuesday"/>
  </r>
  <r>
    <n v="1893"/>
    <x v="2"/>
    <x v="27161"/>
    <n v="680.81444499999998"/>
    <n v="0"/>
    <n v="17"/>
    <x v="0"/>
    <s v="NFAA0216ACF20"/>
    <x v="25"/>
    <s v="Tuesday"/>
  </r>
  <r>
    <n v="1893"/>
    <x v="2"/>
    <x v="27162"/>
    <n v="579.29505900000004"/>
    <n v="14"/>
    <n v="14"/>
    <x v="1"/>
    <s v="NFAA0216ACF20"/>
    <x v="25"/>
    <s v="Tuesday"/>
  </r>
  <r>
    <n v="1893"/>
    <x v="2"/>
    <x v="27163"/>
    <n v="180.006653"/>
    <n v="5"/>
    <n v="4"/>
    <x v="2"/>
    <s v="NFAA0216ACF20"/>
    <x v="25"/>
    <s v="Tuesday"/>
  </r>
  <r>
    <n v="1893"/>
    <x v="2"/>
    <x v="27164"/>
    <n v="359.99537099999998"/>
    <n v="8"/>
    <n v="9"/>
    <x v="1"/>
    <s v="NFAA0216ACF20"/>
    <x v="25"/>
    <s v="Tuesday"/>
  </r>
  <r>
    <n v="1893"/>
    <x v="2"/>
    <x v="27165"/>
    <n v="180.00187600000001"/>
    <n v="5"/>
    <n v="4"/>
    <x v="2"/>
    <s v="NFAA0216ACF20"/>
    <x v="25"/>
    <s v="Tuesday"/>
  </r>
  <r>
    <n v="1893"/>
    <x v="2"/>
    <x v="27166"/>
    <n v="359.99960399999998"/>
    <n v="8"/>
    <n v="9"/>
    <x v="1"/>
    <s v="NFAA0216ACF20"/>
    <x v="25"/>
    <s v="Tuesday"/>
  </r>
  <r>
    <n v="1893"/>
    <x v="2"/>
    <x v="27167"/>
    <n v="179.958358"/>
    <n v="5"/>
    <n v="5"/>
    <x v="2"/>
    <s v="NFAA0216ACF20"/>
    <x v="25"/>
    <s v="Tuesday"/>
  </r>
  <r>
    <n v="1893"/>
    <x v="2"/>
    <x v="27168"/>
    <n v="359.99791199999999"/>
    <n v="8"/>
    <n v="9"/>
    <x v="1"/>
    <s v="NFAA0216ACF20"/>
    <x v="25"/>
    <s v="Tuesday"/>
  </r>
  <r>
    <n v="1893"/>
    <x v="2"/>
    <x v="27169"/>
    <n v="180.026388"/>
    <n v="5"/>
    <n v="4"/>
    <x v="2"/>
    <s v="NFAA0216ACF20"/>
    <x v="25"/>
    <s v="Tuesday"/>
  </r>
  <r>
    <n v="1893"/>
    <x v="2"/>
    <x v="27170"/>
    <n v="119.989133"/>
    <n v="2"/>
    <n v="3"/>
    <x v="1"/>
    <s v="NFAA0216ACF20"/>
    <x v="25"/>
    <s v="Tuesday"/>
  </r>
  <r>
    <n v="1893"/>
    <x v="2"/>
    <x v="27171"/>
    <n v="180.055835"/>
    <n v="5"/>
    <n v="4"/>
    <x v="2"/>
    <s v="NFAA0216ACF20"/>
    <x v="25"/>
    <s v="Tuesday"/>
  </r>
  <r>
    <n v="1893"/>
    <x v="2"/>
    <x v="27172"/>
    <n v="239.85936599999999"/>
    <n v="6"/>
    <n v="6"/>
    <x v="1"/>
    <s v="NFAA0216ACF20"/>
    <x v="25"/>
    <s v="Tuesday"/>
  </r>
  <r>
    <n v="1893"/>
    <x v="2"/>
    <x v="27173"/>
    <n v="120.10778999999999"/>
    <n v="2"/>
    <n v="3"/>
    <x v="1"/>
    <s v="NFAA0216ACF20"/>
    <x v="25"/>
    <s v="Tuesday"/>
  </r>
  <r>
    <n v="1893"/>
    <x v="2"/>
    <x v="27174"/>
    <n v="239.984036"/>
    <n v="5"/>
    <n v="6"/>
    <x v="2"/>
    <s v="NFAA0216ACF20"/>
    <x v="25"/>
    <s v="Tuesday"/>
  </r>
  <r>
    <n v="1893"/>
    <x v="2"/>
    <x v="27175"/>
    <n v="60.002971000000002"/>
    <n v="2"/>
    <n v="2"/>
    <x v="1"/>
    <s v="NFAA0216ACF20"/>
    <x v="25"/>
    <s v="Tuesday"/>
  </r>
  <r>
    <n v="1893"/>
    <x v="2"/>
    <x v="27176"/>
    <n v="120.033614"/>
    <n v="3"/>
    <n v="2"/>
    <x v="2"/>
    <s v="NFAA0216ACF20"/>
    <x v="25"/>
    <s v="Tuesday"/>
  </r>
  <r>
    <n v="1893"/>
    <x v="2"/>
    <x v="27177"/>
    <n v="120.01024200000001"/>
    <n v="2"/>
    <n v="3"/>
    <x v="1"/>
    <s v="NFAA0216ACF20"/>
    <x v="25"/>
    <s v="Tuesday"/>
  </r>
  <r>
    <n v="1893"/>
    <x v="2"/>
    <x v="27178"/>
    <n v="179.94826900000001"/>
    <n v="5"/>
    <n v="5"/>
    <x v="2"/>
    <s v="NFAA0216ACF20"/>
    <x v="25"/>
    <s v="Tuesday"/>
  </r>
  <r>
    <n v="1893"/>
    <x v="2"/>
    <x v="27179"/>
    <n v="360.00476099999997"/>
    <n v="8"/>
    <n v="9"/>
    <x v="1"/>
    <s v="NFAA0216ACF20"/>
    <x v="25"/>
    <s v="Tuesday"/>
  </r>
  <r>
    <n v="1893"/>
    <x v="2"/>
    <x v="27180"/>
    <n v="179.97918100000001"/>
    <n v="5"/>
    <n v="4"/>
    <x v="2"/>
    <s v="NFAA0216ACF20"/>
    <x v="25"/>
    <s v="Tuesday"/>
  </r>
  <r>
    <n v="1893"/>
    <x v="2"/>
    <x v="27181"/>
    <n v="360.05526099999997"/>
    <n v="8"/>
    <n v="9"/>
    <x v="1"/>
    <s v="NFAA0216ACF20"/>
    <x v="25"/>
    <s v="Tuesday"/>
  </r>
  <r>
    <n v="1893"/>
    <x v="2"/>
    <x v="27182"/>
    <n v="179.975032"/>
    <n v="5"/>
    <n v="4"/>
    <x v="2"/>
    <s v="NFAA0216ACF20"/>
    <x v="25"/>
    <s v="Tuesday"/>
  </r>
  <r>
    <n v="1893"/>
    <x v="2"/>
    <x v="27183"/>
    <n v="360.01466599999998"/>
    <n v="8"/>
    <n v="9"/>
    <x v="1"/>
    <s v="NFAA0216ACF20"/>
    <x v="25"/>
    <s v="Tuesday"/>
  </r>
  <r>
    <n v="1893"/>
    <x v="2"/>
    <x v="27184"/>
    <n v="180.02605600000001"/>
    <n v="5"/>
    <n v="5"/>
    <x v="2"/>
    <s v="NFAA0216ACF20"/>
    <x v="25"/>
    <s v="Tuesday"/>
  </r>
  <r>
    <n v="1893"/>
    <x v="2"/>
    <x v="27185"/>
    <n v="239.973401"/>
    <n v="4"/>
    <n v="6"/>
    <x v="1"/>
    <s v="NFAA0216ACF20"/>
    <x v="25"/>
    <s v="Tuesday"/>
  </r>
  <r>
    <n v="1893"/>
    <x v="2"/>
    <x v="27186"/>
    <n v="95.556504000000004"/>
    <n v="0"/>
    <n v="2"/>
    <x v="2"/>
    <s v="NFAA0216ACF20"/>
    <x v="25"/>
    <s v="Tuesday"/>
  </r>
  <r>
    <n v="1893"/>
    <x v="2"/>
    <x v="27187"/>
    <n v="96.179089000000005"/>
    <n v="0"/>
    <n v="2"/>
    <x v="0"/>
    <s v="NFAA0216ACF20"/>
    <x v="25"/>
    <s v="Tuesday"/>
  </r>
  <r>
    <n v="1893"/>
    <x v="2"/>
    <x v="27188"/>
    <n v="288.22729900000002"/>
    <n v="7"/>
    <n v="7"/>
    <x v="1"/>
    <s v="NFAA0216ACF20"/>
    <x v="25"/>
    <s v="Tuesday"/>
  </r>
  <r>
    <n v="1893"/>
    <x v="2"/>
    <x v="27189"/>
    <n v="180.06035499999999"/>
    <n v="5"/>
    <n v="5"/>
    <x v="2"/>
    <s v="NFAA0216ACF20"/>
    <x v="25"/>
    <s v="Tuesday"/>
  </r>
  <r>
    <n v="1893"/>
    <x v="2"/>
    <x v="27190"/>
    <n v="119.963348"/>
    <n v="2"/>
    <n v="3"/>
    <x v="1"/>
    <s v="NFAA0216ACF20"/>
    <x v="25"/>
    <s v="Tuesday"/>
  </r>
  <r>
    <n v="1893"/>
    <x v="2"/>
    <x v="27191"/>
    <n v="119.89812499999999"/>
    <n v="3"/>
    <n v="3"/>
    <x v="2"/>
    <s v="NFAA0216ACF20"/>
    <x v="25"/>
    <s v="Tuesday"/>
  </r>
  <r>
    <n v="1893"/>
    <x v="2"/>
    <x v="27192"/>
    <n v="60.087919999999997"/>
    <n v="2"/>
    <n v="1"/>
    <x v="2"/>
    <s v="NFAA0216ACF20"/>
    <x v="25"/>
    <s v="Tuesday"/>
  </r>
  <r>
    <n v="1893"/>
    <x v="2"/>
    <x v="27193"/>
    <n v="59.984350999999997"/>
    <n v="1"/>
    <n v="2"/>
    <x v="1"/>
    <s v="NFAA0216ACF20"/>
    <x v="25"/>
    <s v="Tuesday"/>
  </r>
  <r>
    <n v="1893"/>
    <x v="2"/>
    <x v="27194"/>
    <n v="120.02629399999999"/>
    <n v="3"/>
    <n v="3"/>
    <x v="2"/>
    <s v="NFAA0216ACF20"/>
    <x v="25"/>
    <s v="Tuesday"/>
  </r>
  <r>
    <n v="1893"/>
    <x v="2"/>
    <x v="27195"/>
    <n v="240.00111799999999"/>
    <n v="5"/>
    <n v="5"/>
    <x v="1"/>
    <s v="NFAA0216ACF20"/>
    <x v="25"/>
    <s v="Tuesday"/>
  </r>
  <r>
    <n v="1893"/>
    <x v="2"/>
    <x v="27196"/>
    <n v="180.017672"/>
    <n v="5"/>
    <n v="5"/>
    <x v="2"/>
    <s v="NFAA0216ACF20"/>
    <x v="25"/>
    <s v="Tuesday"/>
  </r>
  <r>
    <n v="1893"/>
    <x v="2"/>
    <x v="27197"/>
    <n v="359.98624599999999"/>
    <n v="8"/>
    <n v="9"/>
    <x v="1"/>
    <s v="NFAA0216ACF20"/>
    <x v="25"/>
    <s v="Tuesday"/>
  </r>
  <r>
    <n v="1893"/>
    <x v="2"/>
    <x v="27198"/>
    <n v="179.99900400000001"/>
    <n v="5"/>
    <n v="4"/>
    <x v="2"/>
    <s v="NFAA0216ACF20"/>
    <x v="25"/>
    <s v="Tuesday"/>
  </r>
  <r>
    <n v="1893"/>
    <x v="2"/>
    <x v="27199"/>
    <n v="359.99061799999998"/>
    <n v="8"/>
    <n v="9"/>
    <x v="1"/>
    <s v="NFAA0216ACF20"/>
    <x v="25"/>
    <s v="Tuesday"/>
  </r>
  <r>
    <n v="1893"/>
    <x v="2"/>
    <x v="27200"/>
    <n v="180.02616599999999"/>
    <n v="5"/>
    <n v="4"/>
    <x v="2"/>
    <s v="NFAA0216ACF20"/>
    <x v="25"/>
    <s v="Tuesday"/>
  </r>
  <r>
    <n v="1893"/>
    <x v="2"/>
    <x v="27201"/>
    <n v="359.95108299999998"/>
    <n v="8"/>
    <n v="9"/>
    <x v="1"/>
    <s v="NFAA0216ACF20"/>
    <x v="25"/>
    <s v="Tuesday"/>
  </r>
  <r>
    <n v="1893"/>
    <x v="2"/>
    <x v="27202"/>
    <n v="180.00172699999999"/>
    <n v="5"/>
    <n v="5"/>
    <x v="2"/>
    <s v="NFAA0216ACF20"/>
    <x v="25"/>
    <s v="Tuesday"/>
  </r>
  <r>
    <n v="1893"/>
    <x v="2"/>
    <x v="27203"/>
    <n v="120.06352200000001"/>
    <n v="2"/>
    <n v="3"/>
    <x v="1"/>
    <s v="NFAA0216ACF20"/>
    <x v="25"/>
    <s v="Tuesday"/>
  </r>
  <r>
    <n v="1893"/>
    <x v="2"/>
    <x v="27204"/>
    <n v="179.93361899999999"/>
    <n v="5"/>
    <n v="4"/>
    <x v="2"/>
    <s v="NFAA0216ACF20"/>
    <x v="25"/>
    <s v="Tuesday"/>
  </r>
  <r>
    <n v="1893"/>
    <x v="2"/>
    <x v="27205"/>
    <n v="120.04275199999999"/>
    <n v="2"/>
    <n v="3"/>
    <x v="1"/>
    <s v="NFAA0216ACF20"/>
    <x v="25"/>
    <s v="Tuesday"/>
  </r>
  <r>
    <n v="1893"/>
    <x v="2"/>
    <x v="27206"/>
    <n v="179.973997"/>
    <n v="5"/>
    <n v="4"/>
    <x v="2"/>
    <s v="NFAA0216ACF20"/>
    <x v="25"/>
    <s v="Tuesday"/>
  </r>
  <r>
    <n v="1893"/>
    <x v="2"/>
    <x v="27207"/>
    <n v="360.05112400000002"/>
    <n v="8"/>
    <n v="9"/>
    <x v="1"/>
    <s v="NFAA0216ACF20"/>
    <x v="25"/>
    <s v="Tuesday"/>
  </r>
  <r>
    <n v="1893"/>
    <x v="2"/>
    <x v="27208"/>
    <n v="179.99137099999999"/>
    <n v="5"/>
    <n v="5"/>
    <x v="2"/>
    <s v="NFAA0216ACF20"/>
    <x v="25"/>
    <s v="Tuesday"/>
  </r>
  <r>
    <n v="1893"/>
    <x v="2"/>
    <x v="27209"/>
    <n v="119.950227"/>
    <n v="2"/>
    <n v="3"/>
    <x v="1"/>
    <s v="NFAA0216ACF20"/>
    <x v="25"/>
    <s v="Tuesday"/>
  </r>
  <r>
    <n v="1893"/>
    <x v="2"/>
    <x v="27210"/>
    <n v="59.921188999999998"/>
    <n v="1"/>
    <n v="1"/>
    <x v="2"/>
    <s v="NFAA0216ACF20"/>
    <x v="25"/>
    <s v="Tuesday"/>
  </r>
  <r>
    <n v="1893"/>
    <x v="2"/>
    <x v="27211"/>
    <n v="120.124881"/>
    <n v="3"/>
    <n v="3"/>
    <x v="2"/>
    <s v="NFAA0216ACF20"/>
    <x v="25"/>
    <s v="Tuesday"/>
  </r>
  <r>
    <n v="1893"/>
    <x v="2"/>
    <x v="27212"/>
    <n v="239.99579299999999"/>
    <n v="5"/>
    <n v="6"/>
    <x v="1"/>
    <s v="NFAA0216ACF20"/>
    <x v="25"/>
    <s v="Tuesday"/>
  </r>
  <r>
    <n v="1893"/>
    <x v="2"/>
    <x v="27213"/>
    <n v="179.998391"/>
    <n v="5"/>
    <n v="4"/>
    <x v="2"/>
    <s v="NFAA0216ACF20"/>
    <x v="25"/>
    <s v="Tuesday"/>
  </r>
  <r>
    <n v="1893"/>
    <x v="2"/>
    <x v="27214"/>
    <n v="359.99830700000001"/>
    <n v="8"/>
    <n v="9"/>
    <x v="1"/>
    <s v="NFAA0216ACF20"/>
    <x v="25"/>
    <s v="Tuesday"/>
  </r>
  <r>
    <n v="1893"/>
    <x v="2"/>
    <x v="27215"/>
    <n v="179.937072"/>
    <n v="5"/>
    <n v="5"/>
    <x v="2"/>
    <s v="NFAA0216ACF20"/>
    <x v="25"/>
    <s v="Tuesday"/>
  </r>
  <r>
    <n v="1893"/>
    <x v="2"/>
    <x v="27216"/>
    <n v="360.02875499999999"/>
    <n v="8"/>
    <n v="9"/>
    <x v="1"/>
    <s v="NFAA0216ACF20"/>
    <x v="25"/>
    <s v="Tuesday"/>
  </r>
  <r>
    <n v="1893"/>
    <x v="2"/>
    <x v="27217"/>
    <n v="300.035776"/>
    <n v="7"/>
    <n v="7"/>
    <x v="2"/>
    <s v="NFAA0216ACF20"/>
    <x v="25"/>
    <s v="Tuesday"/>
  </r>
  <r>
    <n v="1893"/>
    <x v="2"/>
    <x v="27218"/>
    <n v="59.999879999999997"/>
    <n v="0"/>
    <n v="1"/>
    <x v="1"/>
    <s v="NFAA0216ACF20"/>
    <x v="25"/>
    <s v="Tuesday"/>
  </r>
  <r>
    <n v="1893"/>
    <x v="2"/>
    <x v="27219"/>
    <n v="112.417271"/>
    <n v="0"/>
    <n v="3"/>
    <x v="2"/>
    <s v="NFAA0216ACF20"/>
    <x v="25"/>
    <s v="Tuesday"/>
  </r>
  <r>
    <n v="1893"/>
    <x v="2"/>
    <x v="27220"/>
    <n v="1586.8379110000001"/>
    <n v="0"/>
    <n v="39"/>
    <x v="0"/>
    <s v="NFAA0216ACF20"/>
    <x v="25"/>
    <s v="Tuesday"/>
  </r>
  <r>
    <n v="1893"/>
    <x v="2"/>
    <x v="27221"/>
    <n v="100.625963"/>
    <n v="1"/>
    <n v="3"/>
    <x v="1"/>
    <s v="NFAA0216ACF20"/>
    <x v="25"/>
    <s v="Tuesday"/>
  </r>
  <r>
    <n v="1893"/>
    <x v="2"/>
    <x v="27222"/>
    <n v="79.427378000000004"/>
    <n v="0"/>
    <n v="2"/>
    <x v="1"/>
    <s v="NFAA0216ACF20"/>
    <x v="25"/>
    <s v="Tuesday"/>
  </r>
  <r>
    <n v="1893"/>
    <x v="2"/>
    <x v="27223"/>
    <n v="48.237259999999999"/>
    <n v="0"/>
    <n v="1"/>
    <x v="0"/>
    <s v="NFAA0216ACF20"/>
    <x v="25"/>
    <s v="Tuesday"/>
  </r>
  <r>
    <n v="1893"/>
    <x v="2"/>
    <x v="27224"/>
    <n v="412.47055"/>
    <n v="10"/>
    <n v="10"/>
    <x v="1"/>
    <s v="NFAA0216ACF20"/>
    <x v="25"/>
    <s v="Tuesday"/>
  </r>
  <r>
    <n v="1893"/>
    <x v="2"/>
    <x v="27225"/>
    <n v="179.95744199999999"/>
    <n v="5"/>
    <n v="4"/>
    <x v="2"/>
    <s v="NFAA0216ACF20"/>
    <x v="25"/>
    <s v="Tuesday"/>
  </r>
  <r>
    <n v="1893"/>
    <x v="2"/>
    <x v="27226"/>
    <n v="359.97912500000001"/>
    <n v="8"/>
    <n v="9"/>
    <x v="1"/>
    <s v="NFAA0216ACF20"/>
    <x v="25"/>
    <s v="Tuesday"/>
  </r>
  <r>
    <n v="1893"/>
    <x v="2"/>
    <x v="27227"/>
    <n v="180.01320100000001"/>
    <n v="5"/>
    <n v="5"/>
    <x v="2"/>
    <s v="NFAA0216ACF20"/>
    <x v="25"/>
    <s v="Tuesday"/>
  </r>
  <r>
    <n v="1893"/>
    <x v="2"/>
    <x v="27228"/>
    <n v="119.983548"/>
    <n v="2"/>
    <n v="2"/>
    <x v="1"/>
    <s v="NFAA0216ACF20"/>
    <x v="25"/>
    <s v="Tuesday"/>
  </r>
  <r>
    <n v="1893"/>
    <x v="2"/>
    <x v="27229"/>
    <n v="180.03202999999999"/>
    <n v="5"/>
    <n v="5"/>
    <x v="2"/>
    <s v="NFAA0216ACF20"/>
    <x v="25"/>
    <s v="Tuesday"/>
  </r>
  <r>
    <n v="1893"/>
    <x v="2"/>
    <x v="27230"/>
    <n v="119.99543199999999"/>
    <n v="2"/>
    <n v="3"/>
    <x v="1"/>
    <s v="NFAA0216ACF20"/>
    <x v="25"/>
    <s v="Tuesday"/>
  </r>
  <r>
    <n v="1893"/>
    <x v="2"/>
    <x v="27231"/>
    <n v="180.03059400000001"/>
    <n v="5"/>
    <n v="4"/>
    <x v="2"/>
    <s v="NFAA0216ACF20"/>
    <x v="25"/>
    <s v="Tuesday"/>
  </r>
  <r>
    <n v="1893"/>
    <x v="2"/>
    <x v="27232"/>
    <n v="359.95886300000001"/>
    <n v="8"/>
    <n v="9"/>
    <x v="1"/>
    <s v="NFAA0216ACF20"/>
    <x v="25"/>
    <s v="Tuesday"/>
  </r>
  <r>
    <n v="1893"/>
    <x v="2"/>
    <x v="27233"/>
    <n v="180.00149500000001"/>
    <n v="5"/>
    <n v="5"/>
    <x v="2"/>
    <s v="NFAA0216ACF20"/>
    <x v="25"/>
    <s v="Tuesday"/>
  </r>
  <r>
    <n v="1893"/>
    <x v="2"/>
    <x v="27234"/>
    <n v="120.031327"/>
    <n v="2"/>
    <n v="3"/>
    <x v="1"/>
    <s v="NFAA0216ACF20"/>
    <x v="25"/>
    <s v="Tuesday"/>
  </r>
  <r>
    <n v="1893"/>
    <x v="2"/>
    <x v="27235"/>
    <n v="308.29001599999998"/>
    <n v="4"/>
    <n v="7"/>
    <x v="2"/>
    <s v="NFAA0216ACF20"/>
    <x v="25"/>
    <s v="Tuesday"/>
  </r>
  <r>
    <n v="1893"/>
    <x v="2"/>
    <x v="27236"/>
    <n v="225.39316700000001"/>
    <n v="0"/>
    <n v="6"/>
    <x v="0"/>
    <s v="NFAA0216ACF20"/>
    <x v="25"/>
    <s v="Tuesday"/>
  </r>
  <r>
    <n v="1893"/>
    <x v="2"/>
    <x v="27237"/>
    <n v="546.86340900000005"/>
    <n v="13"/>
    <n v="13"/>
    <x v="1"/>
    <s v="NFAA0216ACF20"/>
    <x v="25"/>
    <s v="Tuesday"/>
  </r>
  <r>
    <n v="1893"/>
    <x v="2"/>
    <x v="27238"/>
    <n v="180.13178600000001"/>
    <n v="5"/>
    <n v="4"/>
    <x v="2"/>
    <s v="NFAA0216ACF20"/>
    <x v="25"/>
    <s v="Tuesday"/>
  </r>
  <r>
    <n v="1893"/>
    <x v="2"/>
    <x v="27239"/>
    <n v="60.005831999999998"/>
    <n v="0"/>
    <n v="2"/>
    <x v="1"/>
    <s v="NFAA0216ACF20"/>
    <x v="25"/>
    <s v="Tuesday"/>
  </r>
  <r>
    <n v="1893"/>
    <x v="2"/>
    <x v="27240"/>
    <n v="108.341905"/>
    <n v="0"/>
    <n v="3"/>
    <x v="2"/>
    <s v="NFAA0216ACF20"/>
    <x v="25"/>
    <s v="Tuesday"/>
  </r>
  <r>
    <n v="1893"/>
    <x v="2"/>
    <x v="27241"/>
    <n v="513.93610000000001"/>
    <n v="0"/>
    <n v="12"/>
    <x v="0"/>
    <s v="NFAA0216ACF20"/>
    <x v="25"/>
    <s v="Tuesday"/>
  </r>
  <r>
    <n v="1893"/>
    <x v="2"/>
    <x v="27242"/>
    <n v="457.68293699999998"/>
    <n v="11"/>
    <n v="11"/>
    <x v="1"/>
    <s v="NFAA0216ACF20"/>
    <x v="25"/>
    <s v="Tuesday"/>
  </r>
  <r>
    <n v="1893"/>
    <x v="2"/>
    <x v="27243"/>
    <n v="180.03993299999999"/>
    <n v="5"/>
    <n v="5"/>
    <x v="2"/>
    <s v="NFAA0216ACF20"/>
    <x v="25"/>
    <s v="Tuesday"/>
  </r>
  <r>
    <n v="1893"/>
    <x v="2"/>
    <x v="27244"/>
    <n v="359.97012999999998"/>
    <n v="8"/>
    <n v="9"/>
    <x v="1"/>
    <s v="NFAA0216ACF20"/>
    <x v="25"/>
    <s v="Tuesday"/>
  </r>
  <r>
    <n v="1893"/>
    <x v="2"/>
    <x v="27245"/>
    <n v="179.99486200000001"/>
    <n v="5"/>
    <n v="4"/>
    <x v="2"/>
    <s v="NFAA0216ACF20"/>
    <x v="25"/>
    <s v="Tuesday"/>
  </r>
  <r>
    <n v="1893"/>
    <x v="2"/>
    <x v="27246"/>
    <n v="360.033748"/>
    <n v="8"/>
    <n v="9"/>
    <x v="1"/>
    <s v="NFAA0216ACF20"/>
    <x v="25"/>
    <s v="Tuesday"/>
  </r>
  <r>
    <n v="1893"/>
    <x v="2"/>
    <x v="27247"/>
    <n v="179.93184199999999"/>
    <n v="5"/>
    <n v="4"/>
    <x v="2"/>
    <s v="NFAA0216ACF20"/>
    <x v="25"/>
    <s v="Tuesday"/>
  </r>
  <r>
    <n v="1893"/>
    <x v="2"/>
    <x v="27248"/>
    <n v="360.05929600000002"/>
    <n v="8"/>
    <n v="9"/>
    <x v="1"/>
    <s v="NFAA0216ACF20"/>
    <x v="25"/>
    <s v="Tuesday"/>
  </r>
  <r>
    <n v="1893"/>
    <x v="2"/>
    <x v="27249"/>
    <n v="179.96649199999999"/>
    <n v="5"/>
    <n v="5"/>
    <x v="2"/>
    <s v="NFAA0216ACF20"/>
    <x v="25"/>
    <s v="Tuesday"/>
  </r>
  <r>
    <n v="1893"/>
    <x v="2"/>
    <x v="27250"/>
    <n v="359.97434800000002"/>
    <n v="8"/>
    <n v="9"/>
    <x v="1"/>
    <s v="NFAA0216ACF20"/>
    <x v="25"/>
    <s v="Tuesday"/>
  </r>
  <r>
    <n v="1893"/>
    <x v="2"/>
    <x v="27251"/>
    <n v="119.930789"/>
    <n v="3"/>
    <n v="3"/>
    <x v="2"/>
    <s v="NFAA0216ACF20"/>
    <x v="25"/>
    <s v="Tuesday"/>
  </r>
  <r>
    <n v="1893"/>
    <x v="2"/>
    <x v="27252"/>
    <n v="180.07148000000001"/>
    <n v="5"/>
    <n v="4"/>
    <x v="2"/>
    <s v="NFAA0216ACF20"/>
    <x v="25"/>
    <s v="Tuesday"/>
  </r>
  <r>
    <n v="1893"/>
    <x v="2"/>
    <x v="27253"/>
    <n v="240.03734700000001"/>
    <n v="5"/>
    <n v="6"/>
    <x v="1"/>
    <s v="NFAA0216ACF20"/>
    <x v="25"/>
    <s v="Tuesday"/>
  </r>
  <r>
    <n v="1893"/>
    <x v="2"/>
    <x v="27254"/>
    <n v="180.00267700000001"/>
    <n v="5"/>
    <n v="4"/>
    <x v="2"/>
    <s v="NFAA0216ACF20"/>
    <x v="25"/>
    <s v="Tuesday"/>
  </r>
  <r>
    <n v="1893"/>
    <x v="2"/>
    <x v="27255"/>
    <n v="359.99222099999997"/>
    <n v="8"/>
    <n v="9"/>
    <x v="1"/>
    <s v="NFAA0216ACF20"/>
    <x v="25"/>
    <s v="Tuesday"/>
  </r>
  <r>
    <n v="1893"/>
    <x v="2"/>
    <x v="27256"/>
    <n v="180.01591099999999"/>
    <n v="5"/>
    <n v="5"/>
    <x v="2"/>
    <s v="NFAA0216ACF20"/>
    <x v="25"/>
    <s v="Tuesday"/>
  </r>
  <r>
    <n v="1893"/>
    <x v="2"/>
    <x v="27257"/>
    <n v="359.96138999999999"/>
    <n v="8"/>
    <n v="8"/>
    <x v="1"/>
    <s v="NFAA0216ACF20"/>
    <x v="25"/>
    <s v="Tuesday"/>
  </r>
  <r>
    <n v="1893"/>
    <x v="2"/>
    <x v="27258"/>
    <n v="180.051288"/>
    <n v="5"/>
    <n v="5"/>
    <x v="2"/>
    <s v="NFAA0216ACF20"/>
    <x v="25"/>
    <s v="Tuesday"/>
  </r>
  <r>
    <n v="1893"/>
    <x v="2"/>
    <x v="27259"/>
    <n v="479.99207799999999"/>
    <n v="11"/>
    <n v="12"/>
    <x v="1"/>
    <s v="NFAA0216ACF20"/>
    <x v="25"/>
    <s v="Tuesday"/>
  </r>
  <r>
    <n v="1893"/>
    <x v="2"/>
    <x v="27260"/>
    <n v="179.98825199999999"/>
    <n v="5"/>
    <n v="4"/>
    <x v="2"/>
    <s v="NFAA0216ACF20"/>
    <x v="25"/>
    <s v="Tuesday"/>
  </r>
  <r>
    <n v="1893"/>
    <x v="2"/>
    <x v="27261"/>
    <n v="360.02657699999997"/>
    <n v="8"/>
    <n v="9"/>
    <x v="1"/>
    <s v="NFAA0216ACF20"/>
    <x v="25"/>
    <s v="Tuesday"/>
  </r>
  <r>
    <n v="1893"/>
    <x v="2"/>
    <x v="27262"/>
    <n v="179.96061700000001"/>
    <n v="5"/>
    <n v="4"/>
    <x v="2"/>
    <s v="NFAA0216ACF20"/>
    <x v="25"/>
    <s v="Tuesday"/>
  </r>
  <r>
    <n v="1893"/>
    <x v="2"/>
    <x v="27263"/>
    <n v="360.00479100000001"/>
    <n v="8"/>
    <n v="9"/>
    <x v="1"/>
    <s v="NFAA0216ACF20"/>
    <x v="25"/>
    <s v="Tuesday"/>
  </r>
  <r>
    <n v="1893"/>
    <x v="2"/>
    <x v="27264"/>
    <n v="179.966352"/>
    <n v="5"/>
    <n v="5"/>
    <x v="2"/>
    <s v="NFAA0216ACF20"/>
    <x v="25"/>
    <s v="Tuesday"/>
  </r>
  <r>
    <n v="1893"/>
    <x v="2"/>
    <x v="27265"/>
    <n v="179.92901900000001"/>
    <n v="4"/>
    <n v="4"/>
    <x v="1"/>
    <s v="NFAA0216ACF20"/>
    <x v="25"/>
    <s v="Tuesday"/>
  </r>
  <r>
    <n v="1893"/>
    <x v="2"/>
    <x v="27266"/>
    <n v="180.109353"/>
    <n v="4"/>
    <n v="4"/>
    <x v="1"/>
    <s v="NFAA0216ACF20"/>
    <x v="25"/>
    <s v="Tuesday"/>
  </r>
  <r>
    <n v="1893"/>
    <x v="2"/>
    <x v="27267"/>
    <n v="179.99969999999999"/>
    <n v="5"/>
    <n v="5"/>
    <x v="2"/>
    <s v="NFAA0216ACF20"/>
    <x v="25"/>
    <s v="Tuesday"/>
  </r>
  <r>
    <n v="1893"/>
    <x v="2"/>
    <x v="27268"/>
    <n v="359.99974500000002"/>
    <n v="8"/>
    <n v="9"/>
    <x v="1"/>
    <s v="NFAA0216ACF20"/>
    <x v="25"/>
    <s v="Tuesday"/>
  </r>
  <r>
    <n v="1893"/>
    <x v="2"/>
    <x v="27269"/>
    <n v="179.961433"/>
    <n v="5"/>
    <n v="4"/>
    <x v="2"/>
    <s v="NFAA0216ACF20"/>
    <x v="25"/>
    <s v="Tuesday"/>
  </r>
  <r>
    <n v="1893"/>
    <x v="2"/>
    <x v="27270"/>
    <n v="360.06050499999998"/>
    <n v="8"/>
    <n v="9"/>
    <x v="1"/>
    <s v="NFAA0216ACF20"/>
    <x v="25"/>
    <s v="Tuesday"/>
  </r>
  <r>
    <n v="1893"/>
    <x v="2"/>
    <x v="27271"/>
    <n v="179.99721199999999"/>
    <n v="5"/>
    <n v="4"/>
    <x v="2"/>
    <s v="NFAA0216ACF20"/>
    <x v="25"/>
    <s v="Tuesday"/>
  </r>
  <r>
    <n v="1893"/>
    <x v="2"/>
    <x v="27272"/>
    <n v="359.981964"/>
    <n v="8"/>
    <n v="9"/>
    <x v="1"/>
    <s v="NFAA0216ACF20"/>
    <x v="25"/>
    <s v="Tuesday"/>
  </r>
  <r>
    <n v="1893"/>
    <x v="2"/>
    <x v="27273"/>
    <n v="179.99251799999999"/>
    <n v="5"/>
    <n v="5"/>
    <x v="2"/>
    <s v="NFAA0216ACF20"/>
    <x v="25"/>
    <s v="Tuesday"/>
  </r>
  <r>
    <n v="1893"/>
    <x v="2"/>
    <x v="27274"/>
    <n v="360.01043700000002"/>
    <n v="8"/>
    <n v="9"/>
    <x v="1"/>
    <s v="NFAA0216ACF20"/>
    <x v="25"/>
    <s v="Tuesday"/>
  </r>
  <r>
    <n v="1893"/>
    <x v="2"/>
    <x v="27275"/>
    <n v="180.029417"/>
    <n v="5"/>
    <n v="4"/>
    <x v="2"/>
    <s v="NFAA0216ACF20"/>
    <x v="25"/>
    <s v="Tuesday"/>
  </r>
  <r>
    <n v="1893"/>
    <x v="2"/>
    <x v="27276"/>
    <n v="359.98921200000001"/>
    <n v="8"/>
    <n v="9"/>
    <x v="1"/>
    <s v="NFAA0216ACF20"/>
    <x v="25"/>
    <s v="Tuesday"/>
  </r>
  <r>
    <n v="1893"/>
    <x v="2"/>
    <x v="27277"/>
    <n v="183.029313"/>
    <n v="1"/>
    <n v="4"/>
    <x v="2"/>
    <s v="NFAA0216ACF20"/>
    <x v="25"/>
    <s v="Tuesday"/>
  </r>
  <r>
    <n v="1893"/>
    <x v="2"/>
    <x v="27278"/>
    <n v="536.83919100000003"/>
    <n v="0"/>
    <n v="13"/>
    <x v="0"/>
    <s v="NFAA0216ACF20"/>
    <x v="25"/>
    <s v="Tuesday"/>
  </r>
  <r>
    <n v="1894"/>
    <x v="0"/>
    <x v="27279"/>
    <n v="490.75944700000002"/>
    <n v="0"/>
    <n v="13"/>
    <x v="0"/>
    <s v="NFAA0216ACF20"/>
    <x v="25"/>
    <s v="Tuesday"/>
  </r>
  <r>
    <n v="1894"/>
    <x v="0"/>
    <x v="27280"/>
    <n v="169.35371900000001"/>
    <n v="1"/>
    <n v="4"/>
    <x v="1"/>
    <s v="NFAA0216ACF20"/>
    <x v="25"/>
    <s v="Tuesday"/>
  </r>
  <r>
    <n v="1894"/>
    <x v="0"/>
    <x v="27281"/>
    <n v="72.566531999999995"/>
    <n v="0"/>
    <n v="2"/>
    <x v="0"/>
    <s v="NFAA0216ACF20"/>
    <x v="25"/>
    <s v="Tuesday"/>
  </r>
  <r>
    <n v="1894"/>
    <x v="0"/>
    <x v="27282"/>
    <n v="456.74905699999999"/>
    <n v="11"/>
    <n v="11"/>
    <x v="1"/>
    <s v="NFAA0216ACF20"/>
    <x v="25"/>
    <s v="Tuesday"/>
  </r>
  <r>
    <n v="1894"/>
    <x v="0"/>
    <x v="27283"/>
    <n v="179.980649"/>
    <n v="5"/>
    <n v="4"/>
    <x v="2"/>
    <s v="NFAA0216ACF20"/>
    <x v="25"/>
    <s v="Tuesday"/>
  </r>
  <r>
    <n v="1894"/>
    <x v="0"/>
    <x v="27284"/>
    <n v="359.99922400000003"/>
    <n v="8"/>
    <n v="9"/>
    <x v="1"/>
    <s v="NFAA0216ACF20"/>
    <x v="25"/>
    <s v="Tuesday"/>
  </r>
  <r>
    <n v="1894"/>
    <x v="0"/>
    <x v="27285"/>
    <n v="180.025059"/>
    <n v="5"/>
    <n v="5"/>
    <x v="2"/>
    <s v="NFAA0216ACF20"/>
    <x v="25"/>
    <s v="Tuesday"/>
  </r>
  <r>
    <n v="1894"/>
    <x v="0"/>
    <x v="27286"/>
    <n v="359.96834100000001"/>
    <n v="8"/>
    <n v="9"/>
    <x v="1"/>
    <s v="NFAA0216ACF20"/>
    <x v="25"/>
    <s v="Tuesday"/>
  </r>
  <r>
    <n v="1894"/>
    <x v="0"/>
    <x v="27287"/>
    <n v="180.04796300000001"/>
    <n v="5"/>
    <n v="4"/>
    <x v="2"/>
    <s v="NFAA0216ACF20"/>
    <x v="25"/>
    <s v="Tuesday"/>
  </r>
  <r>
    <n v="1894"/>
    <x v="0"/>
    <x v="27288"/>
    <n v="359.946305"/>
    <n v="8"/>
    <n v="9"/>
    <x v="1"/>
    <s v="NFAA0216ACF20"/>
    <x v="25"/>
    <s v="Tuesday"/>
  </r>
  <r>
    <n v="1894"/>
    <x v="0"/>
    <x v="27289"/>
    <n v="180.03505100000001"/>
    <n v="5"/>
    <n v="4"/>
    <x v="2"/>
    <s v="NFAA0216ACF20"/>
    <x v="25"/>
    <s v="Tuesday"/>
  </r>
  <r>
    <n v="1894"/>
    <x v="0"/>
    <x v="27290"/>
    <n v="359.99074300000001"/>
    <n v="8"/>
    <n v="9"/>
    <x v="1"/>
    <s v="NFAA0216ACF20"/>
    <x v="25"/>
    <s v="Tuesday"/>
  </r>
  <r>
    <n v="1894"/>
    <x v="0"/>
    <x v="27291"/>
    <n v="179.98966300000001"/>
    <n v="5"/>
    <n v="4"/>
    <x v="2"/>
    <s v="NFAA0216ACF20"/>
    <x v="25"/>
    <s v="Tuesday"/>
  </r>
  <r>
    <n v="1894"/>
    <x v="0"/>
    <x v="27292"/>
    <n v="59.890751999999999"/>
    <n v="1"/>
    <n v="2"/>
    <x v="1"/>
    <s v="NFAA0216ACF20"/>
    <x v="25"/>
    <s v="Tuesday"/>
  </r>
  <r>
    <n v="1894"/>
    <x v="0"/>
    <x v="27293"/>
    <n v="60.070343999999999"/>
    <n v="2"/>
    <n v="1"/>
    <x v="1"/>
    <s v="NFAA0216ACF20"/>
    <x v="25"/>
    <s v="Tuesday"/>
  </r>
  <r>
    <n v="1894"/>
    <x v="0"/>
    <x v="27294"/>
    <n v="120.04434999999999"/>
    <n v="3"/>
    <n v="3"/>
    <x v="2"/>
    <s v="NFAA0216ACF20"/>
    <x v="25"/>
    <s v="Tuesday"/>
  </r>
  <r>
    <n v="1894"/>
    <x v="0"/>
    <x v="27295"/>
    <n v="120.037154"/>
    <n v="2"/>
    <n v="3"/>
    <x v="1"/>
    <s v="NFAA0216ACF20"/>
    <x v="25"/>
    <s v="Tuesday"/>
  </r>
  <r>
    <n v="1894"/>
    <x v="0"/>
    <x v="27296"/>
    <n v="179.957415"/>
    <n v="5"/>
    <n v="5"/>
    <x v="2"/>
    <s v="NFAA0216ACF20"/>
    <x v="25"/>
    <s v="Tuesday"/>
  </r>
  <r>
    <n v="1894"/>
    <x v="0"/>
    <x v="27297"/>
    <n v="360.03314799999998"/>
    <n v="8"/>
    <n v="9"/>
    <x v="1"/>
    <s v="NFAA0216ACF20"/>
    <x v="25"/>
    <s v="Tuesday"/>
  </r>
  <r>
    <n v="1894"/>
    <x v="0"/>
    <x v="27298"/>
    <n v="179.98660599999999"/>
    <n v="5"/>
    <n v="4"/>
    <x v="2"/>
    <s v="NFAA0216ACF20"/>
    <x v="25"/>
    <s v="Tuesday"/>
  </r>
  <r>
    <n v="1894"/>
    <x v="0"/>
    <x v="27299"/>
    <n v="119.972013"/>
    <n v="2"/>
    <n v="3"/>
    <x v="1"/>
    <s v="NFAA0216ACF20"/>
    <x v="25"/>
    <s v="Tuesday"/>
  </r>
  <r>
    <n v="1894"/>
    <x v="0"/>
    <x v="27300"/>
    <n v="180.0146"/>
    <n v="5"/>
    <n v="4"/>
    <x v="2"/>
    <s v="NFAA0216ACF20"/>
    <x v="25"/>
    <s v="Tuesday"/>
  </r>
  <r>
    <n v="1894"/>
    <x v="0"/>
    <x v="27301"/>
    <n v="360.00424600000002"/>
    <n v="8"/>
    <n v="9"/>
    <x v="1"/>
    <s v="NFAA0216ACF20"/>
    <x v="25"/>
    <s v="Tuesday"/>
  </r>
  <r>
    <n v="1894"/>
    <x v="0"/>
    <x v="27302"/>
    <n v="179.950749"/>
    <n v="5"/>
    <n v="5"/>
    <x v="2"/>
    <s v="NFAA0216ACF20"/>
    <x v="25"/>
    <s v="Tuesday"/>
  </r>
  <r>
    <n v="1894"/>
    <x v="0"/>
    <x v="27303"/>
    <n v="360.08518900000001"/>
    <n v="8"/>
    <n v="8"/>
    <x v="1"/>
    <s v="NFAA0216ACF20"/>
    <x v="25"/>
    <s v="Tuesday"/>
  </r>
  <r>
    <n v="1894"/>
    <x v="0"/>
    <x v="27304"/>
    <n v="179.957708"/>
    <n v="5"/>
    <n v="5"/>
    <x v="2"/>
    <s v="NFAA0216ACF20"/>
    <x v="25"/>
    <s v="Tuesday"/>
  </r>
  <r>
    <n v="1894"/>
    <x v="0"/>
    <x v="27305"/>
    <n v="360.02918699999998"/>
    <n v="8"/>
    <n v="9"/>
    <x v="1"/>
    <s v="NFAA0216ACF20"/>
    <x v="25"/>
    <s v="Tuesday"/>
  </r>
  <r>
    <n v="1894"/>
    <x v="0"/>
    <x v="27306"/>
    <n v="179.986695"/>
    <n v="5"/>
    <n v="4"/>
    <x v="2"/>
    <s v="NFAA0216ACF20"/>
    <x v="25"/>
    <s v="Tuesday"/>
  </r>
  <r>
    <n v="1894"/>
    <x v="0"/>
    <x v="27307"/>
    <n v="360.01011999999997"/>
    <n v="8"/>
    <n v="9"/>
    <x v="1"/>
    <s v="NFAA0216ACF20"/>
    <x v="25"/>
    <s v="Tuesday"/>
  </r>
  <r>
    <n v="1894"/>
    <x v="0"/>
    <x v="27308"/>
    <n v="179.964305"/>
    <n v="5"/>
    <n v="4"/>
    <x v="2"/>
    <s v="NFAA0216ACF20"/>
    <x v="25"/>
    <s v="Tuesday"/>
  </r>
  <r>
    <n v="1894"/>
    <x v="0"/>
    <x v="27309"/>
    <n v="119.896171"/>
    <n v="3"/>
    <n v="3"/>
    <x v="1"/>
    <s v="NFAA0216ACF20"/>
    <x v="25"/>
    <s v="Tuesday"/>
  </r>
  <r>
    <n v="1894"/>
    <x v="0"/>
    <x v="27310"/>
    <n v="240.10320899999999"/>
    <n v="5"/>
    <n v="6"/>
    <x v="1"/>
    <s v="NFAA0216ACF20"/>
    <x v="25"/>
    <s v="Wednesday"/>
  </r>
  <r>
    <n v="1894"/>
    <x v="0"/>
    <x v="27311"/>
    <n v="179.992817"/>
    <n v="5"/>
    <n v="5"/>
    <x v="2"/>
    <s v="NFAA0216ACF20"/>
    <x v="25"/>
    <s v="Wednesday"/>
  </r>
  <r>
    <n v="1894"/>
    <x v="0"/>
    <x v="27312"/>
    <n v="360.04134699999997"/>
    <n v="8"/>
    <n v="9"/>
    <x v="1"/>
    <s v="NFAA0216ACF20"/>
    <x v="25"/>
    <s v="Wednesday"/>
  </r>
  <r>
    <n v="1894"/>
    <x v="0"/>
    <x v="27313"/>
    <n v="179.968219"/>
    <n v="5"/>
    <n v="4"/>
    <x v="2"/>
    <s v="NFAA0216ACF20"/>
    <x v="25"/>
    <s v="Wednesday"/>
  </r>
  <r>
    <n v="1894"/>
    <x v="0"/>
    <x v="27314"/>
    <n v="359.995001"/>
    <n v="8"/>
    <n v="9"/>
    <x v="1"/>
    <s v="NFAA0216ACF20"/>
    <x v="25"/>
    <s v="Wednesday"/>
  </r>
  <r>
    <n v="1894"/>
    <x v="0"/>
    <x v="27315"/>
    <n v="179.99972500000001"/>
    <n v="5"/>
    <n v="4"/>
    <x v="2"/>
    <s v="NFAA0216ACF20"/>
    <x v="25"/>
    <s v="Wednesday"/>
  </r>
  <r>
    <n v="1894"/>
    <x v="0"/>
    <x v="27316"/>
    <n v="359.97529900000001"/>
    <n v="8"/>
    <n v="9"/>
    <x v="1"/>
    <s v="NFAA0216ACF20"/>
    <x v="25"/>
    <s v="Wednesday"/>
  </r>
  <r>
    <n v="1894"/>
    <x v="0"/>
    <x v="27317"/>
    <n v="180.05087499999999"/>
    <n v="5"/>
    <n v="5"/>
    <x v="2"/>
    <s v="NFAA0216ACF20"/>
    <x v="25"/>
    <s v="Wednesday"/>
  </r>
  <r>
    <n v="1894"/>
    <x v="0"/>
    <x v="27318"/>
    <n v="359.94281799999999"/>
    <n v="8"/>
    <n v="8"/>
    <x v="1"/>
    <s v="NFAA0216ACF20"/>
    <x v="25"/>
    <s v="Wednesday"/>
  </r>
  <r>
    <n v="1894"/>
    <x v="0"/>
    <x v="27319"/>
    <n v="180.02307200000001"/>
    <n v="5"/>
    <n v="5"/>
    <x v="2"/>
    <s v="NFAA0216ACF20"/>
    <x v="25"/>
    <s v="Wednesday"/>
  </r>
  <r>
    <n v="1894"/>
    <x v="0"/>
    <x v="27320"/>
    <n v="360.05546299999997"/>
    <n v="8"/>
    <n v="9"/>
    <x v="1"/>
    <s v="NFAA0216ACF20"/>
    <x v="25"/>
    <s v="Wednesday"/>
  </r>
  <r>
    <n v="1894"/>
    <x v="0"/>
    <x v="27321"/>
    <n v="179.99045000000001"/>
    <n v="5"/>
    <n v="4"/>
    <x v="2"/>
    <s v="NFAA0216ACF20"/>
    <x v="25"/>
    <s v="Wednesday"/>
  </r>
  <r>
    <n v="1894"/>
    <x v="0"/>
    <x v="27322"/>
    <n v="119.999038"/>
    <n v="1"/>
    <n v="3"/>
    <x v="1"/>
    <s v="NFAA0216ACF20"/>
    <x v="25"/>
    <s v="Wednesday"/>
  </r>
  <r>
    <n v="1894"/>
    <x v="0"/>
    <x v="27323"/>
    <n v="87.370880999999997"/>
    <n v="0"/>
    <n v="2"/>
    <x v="2"/>
    <s v="NFAA0216ACF20"/>
    <x v="25"/>
    <s v="Wednesday"/>
  </r>
  <r>
    <n v="1894"/>
    <x v="0"/>
    <x v="27324"/>
    <n v="46.683658999999999"/>
    <n v="0"/>
    <n v="1"/>
    <x v="0"/>
    <s v="NFAA0216ACF20"/>
    <x v="25"/>
    <s v="Wednesday"/>
  </r>
  <r>
    <n v="1894"/>
    <x v="0"/>
    <x v="27325"/>
    <n v="165.92908299999999"/>
    <n v="2"/>
    <n v="4"/>
    <x v="1"/>
    <s v="NFAA0216ACF20"/>
    <x v="25"/>
    <s v="Wednesday"/>
  </r>
  <r>
    <n v="1894"/>
    <x v="0"/>
    <x v="27326"/>
    <n v="54.727699000000001"/>
    <n v="0"/>
    <n v="2"/>
    <x v="2"/>
    <s v="NFAA0216ACF20"/>
    <x v="25"/>
    <s v="Wednesday"/>
  </r>
  <r>
    <n v="1894"/>
    <x v="0"/>
    <x v="27327"/>
    <n v="55.861567999999998"/>
    <n v="0"/>
    <n v="1"/>
    <x v="0"/>
    <s v="NFAA0216ACF20"/>
    <x v="25"/>
    <s v="Wednesday"/>
  </r>
  <r>
    <n v="1894"/>
    <x v="0"/>
    <x v="27328"/>
    <n v="424.22779300000002"/>
    <n v="10"/>
    <n v="11"/>
    <x v="1"/>
    <s v="NFAA0216ACF20"/>
    <x v="25"/>
    <s v="Wednesday"/>
  </r>
  <r>
    <n v="1894"/>
    <x v="0"/>
    <x v="27329"/>
    <n v="180.05660499999999"/>
    <n v="5"/>
    <n v="4"/>
    <x v="2"/>
    <s v="NFAA0216ACF20"/>
    <x v="25"/>
    <s v="Wednesday"/>
  </r>
  <r>
    <n v="1894"/>
    <x v="0"/>
    <x v="27330"/>
    <n v="359.97664500000002"/>
    <n v="8"/>
    <n v="9"/>
    <x v="1"/>
    <s v="NFAA0216ACF20"/>
    <x v="25"/>
    <s v="Wednesday"/>
  </r>
  <r>
    <n v="1894"/>
    <x v="0"/>
    <x v="27331"/>
    <n v="179.97256300000001"/>
    <n v="5"/>
    <n v="4"/>
    <x v="2"/>
    <s v="NFAA0216ACF20"/>
    <x v="25"/>
    <s v="Wednesday"/>
  </r>
  <r>
    <n v="1894"/>
    <x v="0"/>
    <x v="27332"/>
    <n v="360.05678699999999"/>
    <n v="8"/>
    <n v="9"/>
    <x v="1"/>
    <s v="NFAA0216ACF20"/>
    <x v="25"/>
    <s v="Wednesday"/>
  </r>
  <r>
    <n v="1894"/>
    <x v="0"/>
    <x v="27333"/>
    <n v="179.94187299999999"/>
    <n v="5"/>
    <n v="5"/>
    <x v="2"/>
    <s v="NFAA0216ACF20"/>
    <x v="25"/>
    <s v="Wednesday"/>
  </r>
  <r>
    <n v="1894"/>
    <x v="0"/>
    <x v="27334"/>
    <n v="360.005652"/>
    <n v="8"/>
    <n v="8"/>
    <x v="1"/>
    <s v="NFAA0216ACF20"/>
    <x v="25"/>
    <s v="Wednesday"/>
  </r>
  <r>
    <n v="1894"/>
    <x v="0"/>
    <x v="27335"/>
    <n v="179.994247"/>
    <n v="5"/>
    <n v="5"/>
    <x v="2"/>
    <s v="NFAA0216ACF20"/>
    <x v="25"/>
    <s v="Wednesday"/>
  </r>
  <r>
    <n v="1894"/>
    <x v="0"/>
    <x v="27336"/>
    <n v="360.02757200000002"/>
    <n v="8"/>
    <n v="9"/>
    <x v="1"/>
    <s v="NFAA0216ACF20"/>
    <x v="25"/>
    <s v="Wednesday"/>
  </r>
  <r>
    <n v="1894"/>
    <x v="0"/>
    <x v="27337"/>
    <n v="179.93406999999999"/>
    <n v="5"/>
    <n v="4"/>
    <x v="2"/>
    <s v="NFAA0216ACF20"/>
    <x v="25"/>
    <s v="Wednesday"/>
  </r>
  <r>
    <n v="1894"/>
    <x v="0"/>
    <x v="27338"/>
    <n v="360.04776399999997"/>
    <n v="8"/>
    <n v="9"/>
    <x v="1"/>
    <s v="NFAA0216ACF20"/>
    <x v="25"/>
    <s v="Wednesday"/>
  </r>
  <r>
    <n v="1894"/>
    <x v="0"/>
    <x v="27339"/>
    <n v="180.004828"/>
    <n v="5"/>
    <n v="4"/>
    <x v="2"/>
    <s v="NFAA0216ACF20"/>
    <x v="25"/>
    <s v="Wednesday"/>
  </r>
  <r>
    <n v="1894"/>
    <x v="0"/>
    <x v="27340"/>
    <n v="239.892033"/>
    <n v="6"/>
    <n v="6"/>
    <x v="1"/>
    <s v="NFAA0216ACF20"/>
    <x v="25"/>
    <s v="Wednesday"/>
  </r>
  <r>
    <n v="1894"/>
    <x v="0"/>
    <x v="27341"/>
    <n v="120.119574"/>
    <n v="2"/>
    <n v="3"/>
    <x v="1"/>
    <s v="NFAA0216ACF20"/>
    <x v="25"/>
    <s v="Wednesday"/>
  </r>
  <r>
    <n v="1894"/>
    <x v="0"/>
    <x v="27342"/>
    <n v="180.02198899999999"/>
    <n v="5"/>
    <n v="5"/>
    <x v="2"/>
    <s v="NFAA0216ACF20"/>
    <x v="25"/>
    <s v="Wednesday"/>
  </r>
  <r>
    <n v="1894"/>
    <x v="0"/>
    <x v="27343"/>
    <n v="359.95677999999998"/>
    <n v="8"/>
    <n v="9"/>
    <x v="1"/>
    <s v="NFAA0216ACF20"/>
    <x v="25"/>
    <s v="Wednesday"/>
  </r>
  <r>
    <n v="1894"/>
    <x v="0"/>
    <x v="27344"/>
    <n v="180.02743000000001"/>
    <n v="5"/>
    <n v="4"/>
    <x v="2"/>
    <s v="NFAA0216ACF20"/>
    <x v="25"/>
    <s v="Wednesday"/>
  </r>
  <r>
    <n v="1894"/>
    <x v="0"/>
    <x v="27345"/>
    <n v="359.97290600000002"/>
    <n v="8"/>
    <n v="9"/>
    <x v="1"/>
    <s v="NFAA0216ACF20"/>
    <x v="25"/>
    <s v="Wednesday"/>
  </r>
  <r>
    <n v="1894"/>
    <x v="0"/>
    <x v="27346"/>
    <n v="179.998501"/>
    <n v="5"/>
    <n v="4"/>
    <x v="2"/>
    <s v="NFAA0216ACF20"/>
    <x v="25"/>
    <s v="Wednesday"/>
  </r>
  <r>
    <n v="1894"/>
    <x v="0"/>
    <x v="27347"/>
    <n v="300.01078699999999"/>
    <n v="6"/>
    <n v="8"/>
    <x v="1"/>
    <s v="NFAA0216ACF20"/>
    <x v="25"/>
    <s v="Wednesday"/>
  </r>
  <r>
    <n v="1894"/>
    <x v="0"/>
    <x v="27348"/>
    <n v="117.62889"/>
    <n v="0"/>
    <n v="2"/>
    <x v="2"/>
    <s v="NFAA0216ACF20"/>
    <x v="25"/>
    <s v="Wednesday"/>
  </r>
  <r>
    <n v="1894"/>
    <x v="0"/>
    <x v="27349"/>
    <n v="425.44797"/>
    <n v="0"/>
    <n v="11"/>
    <x v="0"/>
    <s v="NFAA0216ACF20"/>
    <x v="25"/>
    <s v="Wednesday"/>
  </r>
  <r>
    <n v="1894"/>
    <x v="0"/>
    <x v="27350"/>
    <n v="536.950873"/>
    <n v="13"/>
    <n v="13"/>
    <x v="1"/>
    <s v="NFAA0216ACF20"/>
    <x v="25"/>
    <s v="Wednesday"/>
  </r>
  <r>
    <n v="1894"/>
    <x v="0"/>
    <x v="27351"/>
    <n v="179.990386"/>
    <n v="5"/>
    <n v="5"/>
    <x v="2"/>
    <s v="NFAA0216ACF20"/>
    <x v="25"/>
    <s v="Wednesday"/>
  </r>
  <r>
    <n v="1894"/>
    <x v="0"/>
    <x v="27352"/>
    <n v="359.94352800000001"/>
    <n v="8"/>
    <n v="8"/>
    <x v="1"/>
    <s v="NFAA0216ACF20"/>
    <x v="25"/>
    <s v="Wednesday"/>
  </r>
  <r>
    <n v="1894"/>
    <x v="0"/>
    <x v="27353"/>
    <n v="180.019642"/>
    <n v="5"/>
    <n v="5"/>
    <x v="2"/>
    <s v="NFAA0216ACF20"/>
    <x v="25"/>
    <s v="Wednesday"/>
  </r>
  <r>
    <n v="1894"/>
    <x v="0"/>
    <x v="27354"/>
    <n v="119.91074399999999"/>
    <n v="3"/>
    <n v="3"/>
    <x v="1"/>
    <s v="NFAA0216ACF20"/>
    <x v="25"/>
    <s v="Wednesday"/>
  </r>
  <r>
    <n v="1894"/>
    <x v="0"/>
    <x v="27355"/>
    <n v="240.131237"/>
    <n v="5"/>
    <n v="6"/>
    <x v="1"/>
    <s v="NFAA0216ACF20"/>
    <x v="25"/>
    <s v="Wednesday"/>
  </r>
  <r>
    <n v="1894"/>
    <x v="0"/>
    <x v="27356"/>
    <n v="180.024213"/>
    <n v="5"/>
    <n v="4"/>
    <x v="2"/>
    <s v="NFAA0216ACF20"/>
    <x v="25"/>
    <s v="Wednesday"/>
  </r>
  <r>
    <n v="1894"/>
    <x v="0"/>
    <x v="27357"/>
    <n v="299.94511499999999"/>
    <n v="6"/>
    <n v="7"/>
    <x v="1"/>
    <s v="NFAA0216ACF20"/>
    <x v="25"/>
    <s v="Wednesday"/>
  </r>
  <r>
    <n v="1894"/>
    <x v="0"/>
    <x v="27358"/>
    <n v="240.01322400000001"/>
    <n v="4"/>
    <n v="6"/>
    <x v="2"/>
    <s v="NFAA0216ACF20"/>
    <x v="25"/>
    <s v="Wednesday"/>
  </r>
  <r>
    <n v="1894"/>
    <x v="0"/>
    <x v="27359"/>
    <n v="119.97671099999999"/>
    <n v="2"/>
    <n v="3"/>
    <x v="1"/>
    <s v="NFAA0216ACF20"/>
    <x v="25"/>
    <s v="Wednesday"/>
  </r>
  <r>
    <n v="1894"/>
    <x v="0"/>
    <x v="27360"/>
    <n v="180.01228599999999"/>
    <n v="5"/>
    <n v="5"/>
    <x v="2"/>
    <s v="NFAA0216ACF20"/>
    <x v="25"/>
    <s v="Wednesday"/>
  </r>
  <r>
    <n v="1894"/>
    <x v="0"/>
    <x v="27361"/>
    <n v="360.02366499999999"/>
    <n v="8"/>
    <n v="9"/>
    <x v="1"/>
    <s v="NFAA0216ACF20"/>
    <x v="25"/>
    <s v="Wednesday"/>
  </r>
  <r>
    <n v="1894"/>
    <x v="0"/>
    <x v="27362"/>
    <n v="179.99187599999999"/>
    <n v="5"/>
    <n v="4"/>
    <x v="2"/>
    <s v="NFAA0216ACF20"/>
    <x v="25"/>
    <s v="Wednesday"/>
  </r>
  <r>
    <n v="1894"/>
    <x v="0"/>
    <x v="27363"/>
    <n v="359.98573099999999"/>
    <n v="8"/>
    <n v="9"/>
    <x v="1"/>
    <s v="NFAA0216ACF20"/>
    <x v="25"/>
    <s v="Wednesday"/>
  </r>
  <r>
    <n v="1894"/>
    <x v="0"/>
    <x v="27364"/>
    <n v="179.96741299999999"/>
    <n v="5"/>
    <n v="4"/>
    <x v="2"/>
    <s v="NFAA0216ACF20"/>
    <x v="25"/>
    <s v="Wednesday"/>
  </r>
  <r>
    <n v="1894"/>
    <x v="0"/>
    <x v="27365"/>
    <n v="120.037853"/>
    <n v="2"/>
    <n v="3"/>
    <x v="1"/>
    <s v="NFAA0216ACF20"/>
    <x v="25"/>
    <s v="Wednesday"/>
  </r>
  <r>
    <n v="1894"/>
    <x v="0"/>
    <x v="27366"/>
    <n v="180.019666"/>
    <n v="5"/>
    <n v="5"/>
    <x v="2"/>
    <s v="NFAA0216ACF20"/>
    <x v="25"/>
    <s v="Wednesday"/>
  </r>
  <r>
    <n v="1894"/>
    <x v="0"/>
    <x v="27367"/>
    <n v="359.97076600000003"/>
    <n v="8"/>
    <n v="8"/>
    <x v="1"/>
    <s v="NFAA0216ACF20"/>
    <x v="25"/>
    <s v="Wednesday"/>
  </r>
  <r>
    <n v="1894"/>
    <x v="0"/>
    <x v="27368"/>
    <n v="180.040254"/>
    <n v="5"/>
    <n v="5"/>
    <x v="2"/>
    <s v="NFAA0216ACF20"/>
    <x v="25"/>
    <s v="Wednesday"/>
  </r>
  <r>
    <n v="1894"/>
    <x v="0"/>
    <x v="27369"/>
    <n v="360.01301599999999"/>
    <n v="8"/>
    <n v="9"/>
    <x v="1"/>
    <s v="NFAA0216ACF20"/>
    <x v="25"/>
    <s v="Wednesday"/>
  </r>
  <r>
    <n v="1894"/>
    <x v="0"/>
    <x v="27370"/>
    <n v="59.846974000000003"/>
    <n v="2"/>
    <n v="1"/>
    <x v="2"/>
    <s v="NFAA0216ACF20"/>
    <x v="25"/>
    <s v="Wednesday"/>
  </r>
  <r>
    <n v="1894"/>
    <x v="0"/>
    <x v="27371"/>
    <n v="120.104434"/>
    <n v="3"/>
    <n v="3"/>
    <x v="2"/>
    <s v="NFAA0216ACF20"/>
    <x v="25"/>
    <s v="Wednesday"/>
  </r>
  <r>
    <n v="1894"/>
    <x v="0"/>
    <x v="27372"/>
    <n v="359.99672399999997"/>
    <n v="8"/>
    <n v="9"/>
    <x v="1"/>
    <s v="NFAA0216ACF20"/>
    <x v="25"/>
    <s v="Wednesday"/>
  </r>
  <r>
    <n v="1894"/>
    <x v="0"/>
    <x v="27373"/>
    <n v="180.000449"/>
    <n v="5"/>
    <n v="4"/>
    <x v="2"/>
    <s v="NFAA0216ACF20"/>
    <x v="25"/>
    <s v="Wednesday"/>
  </r>
  <r>
    <n v="1894"/>
    <x v="0"/>
    <x v="27374"/>
    <n v="360.02448600000002"/>
    <n v="8"/>
    <n v="9"/>
    <x v="1"/>
    <s v="NFAA0216ACF20"/>
    <x v="25"/>
    <s v="Wednesday"/>
  </r>
  <r>
    <n v="1894"/>
    <x v="0"/>
    <x v="27375"/>
    <n v="180.00333900000001"/>
    <n v="5"/>
    <n v="5"/>
    <x v="2"/>
    <s v="NFAA0216ACF20"/>
    <x v="25"/>
    <s v="Wednesday"/>
  </r>
  <r>
    <n v="1894"/>
    <x v="0"/>
    <x v="27376"/>
    <n v="360.00563099999999"/>
    <n v="8"/>
    <n v="9"/>
    <x v="1"/>
    <s v="NFAA0216ACF20"/>
    <x v="25"/>
    <s v="Wednesday"/>
  </r>
  <r>
    <n v="1894"/>
    <x v="0"/>
    <x v="27377"/>
    <n v="180.00654"/>
    <n v="5"/>
    <n v="4"/>
    <x v="2"/>
    <s v="NFAA0216ACF20"/>
    <x v="25"/>
    <s v="Wednesday"/>
  </r>
  <r>
    <n v="1894"/>
    <x v="0"/>
    <x v="27378"/>
    <n v="119.95734299999999"/>
    <n v="2"/>
    <n v="3"/>
    <x v="1"/>
    <s v="NFAA0216ACF20"/>
    <x v="25"/>
    <s v="Wednesday"/>
  </r>
  <r>
    <n v="1894"/>
    <x v="0"/>
    <x v="27379"/>
    <n v="180.023527"/>
    <n v="5"/>
    <n v="4"/>
    <x v="2"/>
    <s v="NFAA0216ACF20"/>
    <x v="25"/>
    <s v="Wednesday"/>
  </r>
  <r>
    <n v="1894"/>
    <x v="0"/>
    <x v="27380"/>
    <n v="359.996129"/>
    <n v="8"/>
    <n v="9"/>
    <x v="1"/>
    <s v="NFAA0216ACF20"/>
    <x v="25"/>
    <s v="Wednesday"/>
  </r>
  <r>
    <n v="1894"/>
    <x v="0"/>
    <x v="27381"/>
    <n v="179.95975899999999"/>
    <n v="5"/>
    <n v="5"/>
    <x v="2"/>
    <s v="NFAA0216ACF20"/>
    <x v="25"/>
    <s v="Wednesday"/>
  </r>
  <r>
    <n v="1894"/>
    <x v="0"/>
    <x v="27382"/>
    <n v="240.066688"/>
    <n v="5"/>
    <n v="5"/>
    <x v="1"/>
    <s v="NFAA0216ACF20"/>
    <x v="25"/>
    <s v="Wednesday"/>
  </r>
  <r>
    <n v="1894"/>
    <x v="0"/>
    <x v="27383"/>
    <n v="179.95417900000001"/>
    <n v="5"/>
    <n v="5"/>
    <x v="2"/>
    <s v="NFAA0216ACF20"/>
    <x v="25"/>
    <s v="Wednesday"/>
  </r>
  <r>
    <n v="1894"/>
    <x v="0"/>
    <x v="27384"/>
    <n v="240.04045400000001"/>
    <n v="5"/>
    <n v="6"/>
    <x v="1"/>
    <s v="NFAA0216ACF20"/>
    <x v="25"/>
    <s v="Wednesday"/>
  </r>
  <r>
    <n v="1894"/>
    <x v="0"/>
    <x v="27385"/>
    <n v="180.001476"/>
    <n v="5"/>
    <n v="4"/>
    <x v="2"/>
    <s v="NFAA0216ACF20"/>
    <x v="25"/>
    <s v="Wednesday"/>
  </r>
  <r>
    <n v="1894"/>
    <x v="0"/>
    <x v="27386"/>
    <n v="179.85884200000001"/>
    <n v="4"/>
    <n v="5"/>
    <x v="1"/>
    <s v="NFAA0216ACF20"/>
    <x v="25"/>
    <s v="Wednesday"/>
  </r>
  <r>
    <n v="1894"/>
    <x v="0"/>
    <x v="27387"/>
    <n v="180.11557199999999"/>
    <n v="4"/>
    <n v="4"/>
    <x v="1"/>
    <s v="NFAA0216ACF20"/>
    <x v="25"/>
    <s v="Wednesday"/>
  </r>
  <r>
    <n v="1894"/>
    <x v="0"/>
    <x v="27388"/>
    <n v="299.98311999999999"/>
    <n v="7"/>
    <n v="7"/>
    <x v="2"/>
    <s v="NFAA0216ACF20"/>
    <x v="25"/>
    <s v="Wednesday"/>
  </r>
  <r>
    <n v="1894"/>
    <x v="0"/>
    <x v="27389"/>
    <n v="240.002489"/>
    <n v="5"/>
    <n v="6"/>
    <x v="1"/>
    <s v="NFAA0216ACF20"/>
    <x v="25"/>
    <s v="Wednesday"/>
  </r>
  <r>
    <n v="1894"/>
    <x v="0"/>
    <x v="27390"/>
    <n v="180.00219999999999"/>
    <n v="5"/>
    <n v="5"/>
    <x v="2"/>
    <s v="NFAA0216ACF20"/>
    <x v="25"/>
    <s v="Wednesday"/>
  </r>
  <r>
    <n v="1894"/>
    <x v="0"/>
    <x v="27391"/>
    <n v="360.01196800000002"/>
    <n v="8"/>
    <n v="9"/>
    <x v="1"/>
    <s v="NFAA0216ACF20"/>
    <x v="25"/>
    <s v="Wednesday"/>
  </r>
  <r>
    <n v="1894"/>
    <x v="0"/>
    <x v="27392"/>
    <n v="180.00965099999999"/>
    <n v="5"/>
    <n v="4"/>
    <x v="2"/>
    <s v="NFAA0216ACF20"/>
    <x v="25"/>
    <s v="Wednesday"/>
  </r>
  <r>
    <n v="1894"/>
    <x v="0"/>
    <x v="27393"/>
    <n v="359.99832300000003"/>
    <n v="8"/>
    <n v="9"/>
    <x v="1"/>
    <s v="NFAA0216ACF20"/>
    <x v="25"/>
    <s v="Wednesday"/>
  </r>
  <r>
    <n v="1894"/>
    <x v="0"/>
    <x v="27394"/>
    <n v="179.947631"/>
    <n v="5"/>
    <n v="4"/>
    <x v="2"/>
    <s v="NFAA0216ACF20"/>
    <x v="25"/>
    <s v="Wednesday"/>
  </r>
  <r>
    <n v="1894"/>
    <x v="0"/>
    <x v="27395"/>
    <n v="359.984331"/>
    <n v="8"/>
    <n v="9"/>
    <x v="1"/>
    <s v="NFAA0216ACF20"/>
    <x v="25"/>
    <s v="Wednesday"/>
  </r>
  <r>
    <n v="1894"/>
    <x v="0"/>
    <x v="27396"/>
    <n v="180.01538300000001"/>
    <n v="5"/>
    <n v="5"/>
    <x v="2"/>
    <s v="NFAA0216ACF20"/>
    <x v="25"/>
    <s v="Wednesday"/>
  </r>
  <r>
    <n v="1894"/>
    <x v="0"/>
    <x v="27397"/>
    <n v="180.032892"/>
    <n v="3"/>
    <n v="4"/>
    <x v="1"/>
    <s v="NFAA0216ACF20"/>
    <x v="25"/>
    <s v="Wednesday"/>
  </r>
  <r>
    <n v="1894"/>
    <x v="0"/>
    <x v="27398"/>
    <n v="110.21825200000001"/>
    <n v="0"/>
    <n v="3"/>
    <x v="2"/>
    <s v="NFAA0216ACF20"/>
    <x v="25"/>
    <s v="Wednesday"/>
  </r>
  <r>
    <n v="1894"/>
    <x v="0"/>
    <x v="27399"/>
    <n v="186.35310799999999"/>
    <n v="0"/>
    <n v="4"/>
    <x v="0"/>
    <s v="NFAA0216ACF20"/>
    <x v="25"/>
    <s v="Wednesday"/>
  </r>
  <r>
    <n v="1894"/>
    <x v="0"/>
    <x v="27400"/>
    <n v="180.08044200000001"/>
    <n v="1"/>
    <n v="5"/>
    <x v="1"/>
    <s v="NFAA0216ACF20"/>
    <x v="25"/>
    <s v="Wednesday"/>
  </r>
  <r>
    <n v="1894"/>
    <x v="0"/>
    <x v="27401"/>
    <n v="423.24463800000001"/>
    <n v="0"/>
    <n v="10"/>
    <x v="0"/>
    <s v="NFAA0216ACF20"/>
    <x v="25"/>
    <s v="Wednesday"/>
  </r>
  <r>
    <n v="1895"/>
    <x v="1"/>
    <x v="27402"/>
    <n v="380.19544100000002"/>
    <n v="0"/>
    <n v="9"/>
    <x v="0"/>
    <s v="NFAA0216ACF20"/>
    <x v="25"/>
    <s v="Wednesday"/>
  </r>
  <r>
    <n v="1895"/>
    <x v="1"/>
    <x v="27403"/>
    <n v="459.921021"/>
    <n v="11"/>
    <n v="12"/>
    <x v="1"/>
    <s v="NFAA0216ACF20"/>
    <x v="25"/>
    <s v="Wednesday"/>
  </r>
  <r>
    <n v="1895"/>
    <x v="1"/>
    <x v="27404"/>
    <n v="180.00810000000001"/>
    <n v="5"/>
    <n v="4"/>
    <x v="2"/>
    <s v="NFAA0216ACF20"/>
    <x v="25"/>
    <s v="Wednesday"/>
  </r>
  <r>
    <n v="1895"/>
    <x v="1"/>
    <x v="27405"/>
    <n v="239.95952"/>
    <n v="5"/>
    <n v="6"/>
    <x v="1"/>
    <s v="NFAA0216ACF20"/>
    <x v="25"/>
    <s v="Wednesday"/>
  </r>
  <r>
    <n v="1895"/>
    <x v="1"/>
    <x v="27406"/>
    <n v="180.00994399999999"/>
    <n v="5"/>
    <n v="4"/>
    <x v="2"/>
    <s v="NFAA0216ACF20"/>
    <x v="25"/>
    <s v="Wednesday"/>
  </r>
  <r>
    <n v="1895"/>
    <x v="1"/>
    <x v="27407"/>
    <n v="360.01365900000002"/>
    <n v="8"/>
    <n v="9"/>
    <x v="1"/>
    <s v="NFAA0216ACF20"/>
    <x v="25"/>
    <s v="Wednesday"/>
  </r>
  <r>
    <n v="1895"/>
    <x v="1"/>
    <x v="27408"/>
    <n v="180.02653100000001"/>
    <n v="5"/>
    <n v="5"/>
    <x v="2"/>
    <s v="NFAA0216ACF20"/>
    <x v="25"/>
    <s v="Wednesday"/>
  </r>
  <r>
    <n v="1895"/>
    <x v="1"/>
    <x v="27409"/>
    <n v="119.99240500000001"/>
    <n v="2"/>
    <n v="3"/>
    <x v="1"/>
    <s v="NFAA0216ACF20"/>
    <x v="25"/>
    <s v="Wednesday"/>
  </r>
  <r>
    <n v="1895"/>
    <x v="1"/>
    <x v="27410"/>
    <n v="179.95181700000001"/>
    <n v="5"/>
    <n v="4"/>
    <x v="2"/>
    <s v="NFAA0216ACF20"/>
    <x v="25"/>
    <s v="Wednesday"/>
  </r>
  <r>
    <n v="1895"/>
    <x v="1"/>
    <x v="27411"/>
    <n v="240.02723399999999"/>
    <n v="5"/>
    <n v="6"/>
    <x v="1"/>
    <s v="NFAA0216ACF20"/>
    <x v="25"/>
    <s v="Wednesday"/>
  </r>
  <r>
    <n v="1895"/>
    <x v="1"/>
    <x v="27412"/>
    <n v="179.993078"/>
    <n v="5"/>
    <n v="4"/>
    <x v="2"/>
    <s v="NFAA0216ACF20"/>
    <x v="25"/>
    <s v="Wednesday"/>
  </r>
  <r>
    <n v="1895"/>
    <x v="1"/>
    <x v="27413"/>
    <n v="120.01075899999999"/>
    <n v="2"/>
    <n v="3"/>
    <x v="1"/>
    <s v="NFAA0216ACF20"/>
    <x v="25"/>
    <s v="Wednesday"/>
  </r>
  <r>
    <n v="1895"/>
    <x v="1"/>
    <x v="27414"/>
    <n v="179.99050199999999"/>
    <n v="5"/>
    <n v="5"/>
    <x v="2"/>
    <s v="NFAA0216ACF20"/>
    <x v="25"/>
    <s v="Wednesday"/>
  </r>
  <r>
    <n v="1895"/>
    <x v="1"/>
    <x v="27415"/>
    <n v="120.011499"/>
    <n v="2"/>
    <n v="3"/>
    <x v="1"/>
    <s v="NFAA0216ACF20"/>
    <x v="25"/>
    <s v="Wednesday"/>
  </r>
  <r>
    <n v="1895"/>
    <x v="1"/>
    <x v="27416"/>
    <n v="179.995881"/>
    <n v="5"/>
    <n v="4"/>
    <x v="2"/>
    <s v="NFAA0216ACF20"/>
    <x v="25"/>
    <s v="Wednesday"/>
  </r>
  <r>
    <n v="1895"/>
    <x v="1"/>
    <x v="27417"/>
    <n v="239.96293900000001"/>
    <n v="5"/>
    <n v="6"/>
    <x v="1"/>
    <s v="NFAA0216ACF20"/>
    <x v="25"/>
    <s v="Wednesday"/>
  </r>
  <r>
    <n v="1895"/>
    <x v="1"/>
    <x v="27418"/>
    <n v="59.929670000000002"/>
    <n v="2"/>
    <n v="2"/>
    <x v="2"/>
    <s v="NFAA0216ACF20"/>
    <x v="25"/>
    <s v="Wednesday"/>
  </r>
  <r>
    <n v="1895"/>
    <x v="1"/>
    <x v="27419"/>
    <n v="120.123238"/>
    <n v="3"/>
    <n v="3"/>
    <x v="2"/>
    <s v="NFAA0216ACF20"/>
    <x v="25"/>
    <s v="Wednesday"/>
  </r>
  <r>
    <n v="1895"/>
    <x v="1"/>
    <x v="27420"/>
    <n v="239.98306199999999"/>
    <n v="5"/>
    <n v="5"/>
    <x v="1"/>
    <s v="NFAA0216ACF20"/>
    <x v="25"/>
    <s v="Wednesday"/>
  </r>
  <r>
    <n v="1895"/>
    <x v="1"/>
    <x v="27421"/>
    <n v="306.75193400000001"/>
    <n v="4"/>
    <n v="8"/>
    <x v="2"/>
    <s v="NFAA0216ACF20"/>
    <x v="25"/>
    <s v="Wednesday"/>
  </r>
  <r>
    <n v="1895"/>
    <x v="1"/>
    <x v="27422"/>
    <n v="23.871127000000001"/>
    <n v="0"/>
    <n v="1"/>
    <x v="0"/>
    <s v="NFAA0216ACF20"/>
    <x v="25"/>
    <s v="Wednesday"/>
  </r>
  <r>
    <n v="1895"/>
    <x v="1"/>
    <x v="27423"/>
    <n v="209.389557"/>
    <n v="5"/>
    <n v="5"/>
    <x v="1"/>
    <s v="NFAA0216ACF20"/>
    <x v="25"/>
    <s v="Wednesday"/>
  </r>
  <r>
    <n v="1895"/>
    <x v="1"/>
    <x v="27424"/>
    <n v="135.99052399999999"/>
    <n v="0"/>
    <n v="3"/>
    <x v="2"/>
    <s v="NFAA0216ACF20"/>
    <x v="25"/>
    <s v="Wednesday"/>
  </r>
  <r>
    <n v="1895"/>
    <x v="1"/>
    <x v="27425"/>
    <n v="1013.7345"/>
    <n v="0"/>
    <n v="25"/>
    <x v="3"/>
    <s v="NFAA0216ACF20"/>
    <x v="25"/>
    <s v="Wednesday"/>
  </r>
  <r>
    <n v="1895"/>
    <x v="1"/>
    <x v="27426"/>
    <n v="171.422248"/>
    <n v="4"/>
    <n v="6"/>
    <x v="1"/>
    <s v="NFAA0215ACF20"/>
    <x v="25"/>
    <s v="Wednesday"/>
  </r>
  <r>
    <n v="1895"/>
    <x v="1"/>
    <x v="27427"/>
    <n v="119.99793"/>
    <n v="4"/>
    <n v="4"/>
    <x v="2"/>
    <s v="NFAA0215ACF20"/>
    <x v="25"/>
    <s v="Wednesday"/>
  </r>
  <r>
    <n v="1895"/>
    <x v="1"/>
    <x v="27428"/>
    <n v="60.017097"/>
    <n v="0"/>
    <n v="2"/>
    <x v="1"/>
    <s v="NFAA0215ACF20"/>
    <x v="25"/>
    <s v="Wednesday"/>
  </r>
  <r>
    <n v="1895"/>
    <x v="1"/>
    <x v="27429"/>
    <n v="106.762975"/>
    <n v="0"/>
    <n v="3"/>
    <x v="2"/>
    <s v="NFAA0215ACF20"/>
    <x v="25"/>
    <s v="Wednesday"/>
  </r>
  <r>
    <n v="1895"/>
    <x v="1"/>
    <x v="27430"/>
    <n v="192.74302"/>
    <n v="0"/>
    <n v="6"/>
    <x v="0"/>
    <s v="NFAA0215ACF20"/>
    <x v="25"/>
    <s v="Wednesday"/>
  </r>
  <r>
    <n v="1895"/>
    <x v="1"/>
    <x v="27431"/>
    <n v="141.75571400000001"/>
    <n v="1"/>
    <n v="5"/>
    <x v="1"/>
    <s v="NFAA0215ACF20"/>
    <x v="25"/>
    <s v="Wednesday"/>
  </r>
  <r>
    <n v="1895"/>
    <x v="1"/>
    <x v="27432"/>
    <n v="38.334114999999997"/>
    <n v="0"/>
    <n v="1"/>
    <x v="1"/>
    <s v="NFAA0215ACF20"/>
    <x v="25"/>
    <s v="Wednesday"/>
  </r>
  <r>
    <n v="1895"/>
    <x v="1"/>
    <x v="27433"/>
    <n v="18.729171000000001"/>
    <n v="0"/>
    <n v="1"/>
    <x v="0"/>
    <s v="NFAA0215ACF20"/>
    <x v="25"/>
    <s v="Wednesday"/>
  </r>
  <r>
    <n v="1895"/>
    <x v="1"/>
    <x v="27434"/>
    <n v="281.656678"/>
    <n v="9"/>
    <n v="9"/>
    <x v="1"/>
    <s v="NFAA0215ACF20"/>
    <x v="25"/>
    <s v="Wednesday"/>
  </r>
  <r>
    <n v="1895"/>
    <x v="1"/>
    <x v="27435"/>
    <n v="180.01636400000001"/>
    <n v="6"/>
    <n v="6"/>
    <x v="2"/>
    <s v="NFAA0215ACF20"/>
    <x v="25"/>
    <s v="Wednesday"/>
  </r>
  <r>
    <n v="1895"/>
    <x v="1"/>
    <x v="27436"/>
    <n v="119.884297"/>
    <n v="4"/>
    <n v="4"/>
    <x v="1"/>
    <s v="NFAA0215ACF20"/>
    <x v="25"/>
    <s v="Wednesday"/>
  </r>
  <r>
    <n v="1895"/>
    <x v="1"/>
    <x v="27437"/>
    <n v="420.13480900000002"/>
    <n v="13"/>
    <n v="13"/>
    <x v="1"/>
    <s v="NFAA0215ACF20"/>
    <x v="25"/>
    <s v="Wednesday"/>
  </r>
  <r>
    <n v="1895"/>
    <x v="1"/>
    <x v="27438"/>
    <n v="179.983779"/>
    <n v="6"/>
    <n v="6"/>
    <x v="2"/>
    <s v="NFAA0215ACF20"/>
    <x v="25"/>
    <s v="Wednesday"/>
  </r>
  <r>
    <n v="1895"/>
    <x v="1"/>
    <x v="27439"/>
    <n v="419.99129099999999"/>
    <n v="12"/>
    <n v="14"/>
    <x v="1"/>
    <s v="NFAA0215ACF20"/>
    <x v="25"/>
    <s v="Wednesday"/>
  </r>
  <r>
    <n v="1895"/>
    <x v="1"/>
    <x v="27440"/>
    <n v="114.49566299999999"/>
    <n v="0"/>
    <n v="4"/>
    <x v="2"/>
    <s v="NFAA0215ACF20"/>
    <x v="25"/>
    <s v="Wednesday"/>
  </r>
  <r>
    <n v="1895"/>
    <x v="1"/>
    <x v="27441"/>
    <n v="236.71284399999999"/>
    <n v="0"/>
    <n v="7"/>
    <x v="0"/>
    <s v="NFAA0215ACF20"/>
    <x v="25"/>
    <s v="Wednesday"/>
  </r>
  <r>
    <n v="1895"/>
    <x v="1"/>
    <x v="27442"/>
    <n v="368.76410700000002"/>
    <n v="12"/>
    <n v="12"/>
    <x v="1"/>
    <s v="NFAA0215ACF20"/>
    <x v="25"/>
    <s v="Wednesday"/>
  </r>
  <r>
    <n v="1895"/>
    <x v="1"/>
    <x v="27443"/>
    <n v="120.038426"/>
    <n v="4"/>
    <n v="4"/>
    <x v="2"/>
    <s v="NFAA0215ACF20"/>
    <x v="25"/>
    <s v="Wednesday"/>
  </r>
  <r>
    <n v="1895"/>
    <x v="1"/>
    <x v="27444"/>
    <n v="119.968126"/>
    <n v="2"/>
    <n v="4"/>
    <x v="1"/>
    <s v="NFAA0215ACF20"/>
    <x v="25"/>
    <s v="Wednesday"/>
  </r>
  <r>
    <n v="1895"/>
    <x v="1"/>
    <x v="27445"/>
    <n v="113.6781"/>
    <n v="0"/>
    <n v="4"/>
    <x v="2"/>
    <s v="NFAA0215ACF20"/>
    <x v="25"/>
    <s v="Wednesday"/>
  </r>
  <r>
    <n v="1895"/>
    <x v="1"/>
    <x v="27446"/>
    <n v="28.751804"/>
    <n v="0"/>
    <n v="1"/>
    <x v="0"/>
    <s v="NFAA0215ACF20"/>
    <x v="25"/>
    <s v="Wednesday"/>
  </r>
  <r>
    <n v="1895"/>
    <x v="1"/>
    <x v="27447"/>
    <n v="217.61546899999999"/>
    <n v="7"/>
    <n v="7"/>
    <x v="1"/>
    <s v="NFAA0215ACF20"/>
    <x v="25"/>
    <s v="Wednesday"/>
  </r>
  <r>
    <n v="1895"/>
    <x v="1"/>
    <x v="27448"/>
    <n v="179.96561"/>
    <n v="6"/>
    <n v="6"/>
    <x v="2"/>
    <s v="NFAA0215ACF20"/>
    <x v="25"/>
    <s v="Wednesday"/>
  </r>
  <r>
    <n v="1895"/>
    <x v="1"/>
    <x v="27449"/>
    <n v="180.01688100000001"/>
    <n v="5"/>
    <n v="6"/>
    <x v="1"/>
    <s v="NFAA0215ACF20"/>
    <x v="25"/>
    <s v="Wednesday"/>
  </r>
  <r>
    <n v="1895"/>
    <x v="1"/>
    <x v="27450"/>
    <n v="179.99248499999999"/>
    <n v="6"/>
    <n v="5"/>
    <x v="2"/>
    <s v="NFAA0215ACF20"/>
    <x v="25"/>
    <s v="Wednesday"/>
  </r>
  <r>
    <n v="1895"/>
    <x v="1"/>
    <x v="27451"/>
    <n v="599.97283200000004"/>
    <n v="19"/>
    <n v="20"/>
    <x v="1"/>
    <s v="NFAA0215ACF20"/>
    <x v="25"/>
    <s v="Wednesday"/>
  </r>
  <r>
    <n v="1895"/>
    <x v="1"/>
    <x v="27452"/>
    <n v="119.91777399999999"/>
    <n v="4"/>
    <n v="4"/>
    <x v="2"/>
    <s v="NFAA0215ACF20"/>
    <x v="25"/>
    <s v="Wednesday"/>
  </r>
  <r>
    <n v="1895"/>
    <x v="1"/>
    <x v="27453"/>
    <n v="60.075851999999998"/>
    <n v="2"/>
    <n v="2"/>
    <x v="2"/>
    <s v="NFAA0215ACF20"/>
    <x v="25"/>
    <s v="Wednesday"/>
  </r>
  <r>
    <n v="1895"/>
    <x v="1"/>
    <x v="27454"/>
    <n v="60.076452000000003"/>
    <n v="2"/>
    <n v="2"/>
    <x v="1"/>
    <s v="NFAA0215ACF20"/>
    <x v="25"/>
    <s v="Wednesday"/>
  </r>
  <r>
    <n v="1895"/>
    <x v="1"/>
    <x v="27455"/>
    <n v="119.931163"/>
    <n v="4"/>
    <n v="4"/>
    <x v="2"/>
    <s v="NFAA0215ACF20"/>
    <x v="25"/>
    <s v="Wednesday"/>
  </r>
  <r>
    <n v="1895"/>
    <x v="1"/>
    <x v="27456"/>
    <n v="360.01403900000003"/>
    <n v="11"/>
    <n v="11"/>
    <x v="1"/>
    <s v="NFAA0215ACF20"/>
    <x v="25"/>
    <s v="Wednesday"/>
  </r>
  <r>
    <n v="1895"/>
    <x v="1"/>
    <x v="27457"/>
    <n v="180.02142900000001"/>
    <n v="6"/>
    <n v="6"/>
    <x v="2"/>
    <s v="NFAA0215ACF20"/>
    <x v="25"/>
    <s v="Wednesday"/>
  </r>
  <r>
    <n v="1895"/>
    <x v="1"/>
    <x v="27458"/>
    <n v="179.99442500000001"/>
    <n v="5"/>
    <n v="6"/>
    <x v="1"/>
    <s v="NFAA0215ACF20"/>
    <x v="25"/>
    <s v="Wednesday"/>
  </r>
  <r>
    <n v="1895"/>
    <x v="1"/>
    <x v="27459"/>
    <n v="419.98479900000001"/>
    <n v="9"/>
    <n v="14"/>
    <x v="2"/>
    <s v="NFAA0215ACF20"/>
    <x v="25"/>
    <s v="Wednesday"/>
  </r>
  <r>
    <n v="1895"/>
    <x v="1"/>
    <x v="27460"/>
    <n v="180.003963"/>
    <n v="5"/>
    <n v="6"/>
    <x v="1"/>
    <s v="NFAA0215ACF20"/>
    <x v="25"/>
    <s v="Wednesday"/>
  </r>
  <r>
    <n v="1895"/>
    <x v="1"/>
    <x v="27461"/>
    <n v="135.77544"/>
    <n v="0"/>
    <n v="4"/>
    <x v="2"/>
    <s v="NFAA0215ACF20"/>
    <x v="25"/>
    <s v="Wednesday"/>
  </r>
  <r>
    <n v="1895"/>
    <x v="1"/>
    <x v="27462"/>
    <n v="122.53266000000001"/>
    <n v="0"/>
    <n v="4"/>
    <x v="0"/>
    <s v="NFAA0215ACF20"/>
    <x v="25"/>
    <s v="Wednesday"/>
  </r>
  <r>
    <n v="1895"/>
    <x v="1"/>
    <x v="27463"/>
    <n v="221.71956499999999"/>
    <n v="6"/>
    <n v="7"/>
    <x v="1"/>
    <s v="NFAA0215ACF20"/>
    <x v="25"/>
    <s v="Wednesday"/>
  </r>
  <r>
    <n v="1895"/>
    <x v="1"/>
    <x v="27464"/>
    <n v="100.866523"/>
    <n v="0"/>
    <n v="4"/>
    <x v="2"/>
    <s v="NFAA0215ACF20"/>
    <x v="25"/>
    <s v="Wednesday"/>
  </r>
  <r>
    <n v="1895"/>
    <x v="1"/>
    <x v="27465"/>
    <n v="47.538432"/>
    <n v="2"/>
    <n v="1"/>
    <x v="1"/>
    <s v="NFAA0215ACF20"/>
    <x v="25"/>
    <s v="Wednes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D2D88F-143B-4D3E-8655-A8593B449878}" name="PivotTable2"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Week of Year">
  <location ref="A33:E40" firstHeaderRow="1" firstDataRow="2" firstDataCol="1"/>
  <pivotFields count="11">
    <pivotField showAll="0"/>
    <pivotField axis="axisCol" showAll="0">
      <items count="4">
        <item x="1"/>
        <item x="2"/>
        <item x="0"/>
        <item t="default"/>
      </items>
    </pivotField>
    <pivotField numFmtId="22" showAll="0"/>
    <pivotField showAll="0"/>
    <pivotField showAll="0"/>
    <pivotField showAll="0"/>
    <pivotField axis="axisRow" dataField="1" showAll="0" measureFilter="1" sortType="descending">
      <items count="14">
        <item x="4"/>
        <item x="7"/>
        <item x="3"/>
        <item x="0"/>
        <item x="6"/>
        <item x="5"/>
        <item x="8"/>
        <item x="1"/>
        <item x="2"/>
        <item m="1" x="11"/>
        <item m="1" x="10"/>
        <item m="1" x="12"/>
        <item m="1" x="9"/>
        <item t="default"/>
      </items>
      <autoSortScope>
        <pivotArea dataOnly="0" outline="0" fieldPosition="0">
          <references count="1">
            <reference field="4294967294" count="1" selected="0">
              <x v="0"/>
            </reference>
          </references>
        </pivotArea>
      </autoSortScope>
    </pivotField>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dragToRow="0" dragToCol="0" dragToPage="0" showAll="0" defaultSubtotal="0"/>
  </pivotFields>
  <rowFields count="1">
    <field x="6"/>
  </rowFields>
  <rowItems count="6">
    <i>
      <x v="7"/>
    </i>
    <i>
      <x v="8"/>
    </i>
    <i>
      <x v="3"/>
    </i>
    <i>
      <x v="4"/>
    </i>
    <i>
      <x v="2"/>
    </i>
    <i t="grand">
      <x/>
    </i>
  </rowItems>
  <colFields count="1">
    <field x="1"/>
  </colFields>
  <colItems count="4">
    <i>
      <x/>
    </i>
    <i>
      <x v="1"/>
    </i>
    <i>
      <x v="2"/>
    </i>
    <i t="grand">
      <x/>
    </i>
  </colItems>
  <dataFields count="1">
    <dataField name="Top 5 of Process_State_Reason" fld="6" subtotal="count" baseField="0" baseItem="0" numFmtId="1"/>
  </dataFields>
  <formats count="1">
    <format dxfId="5">
      <pivotArea outline="0" collapsedLevelsAreSubtotals="1" fieldPosition="0"/>
    </format>
  </formats>
  <chartFormats count="19">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1">
          <reference field="4294967294" count="1" selected="0">
            <x v="0"/>
          </reference>
        </references>
      </pivotArea>
    </chartFormat>
    <chartFormat chart="1" format="5">
      <pivotArea type="data" outline="0" fieldPosition="0">
        <references count="3">
          <reference field="4294967294" count="1" selected="0">
            <x v="0"/>
          </reference>
          <reference field="1" count="1" selected="0">
            <x v="0"/>
          </reference>
          <reference field="6" count="1" selected="0">
            <x v="7"/>
          </reference>
        </references>
      </pivotArea>
    </chartFormat>
    <chartFormat chart="1" format="6">
      <pivotArea type="data" outline="0" fieldPosition="0">
        <references count="3">
          <reference field="4294967294" count="1" selected="0">
            <x v="0"/>
          </reference>
          <reference field="1" count="1" selected="0">
            <x v="0"/>
          </reference>
          <reference field="6" count="1" selected="0">
            <x v="8"/>
          </reference>
        </references>
      </pivotArea>
    </chartFormat>
    <chartFormat chart="1" format="7">
      <pivotArea type="data" outline="0" fieldPosition="0">
        <references count="3">
          <reference field="4294967294" count="1" selected="0">
            <x v="0"/>
          </reference>
          <reference field="1" count="1" selected="0">
            <x v="0"/>
          </reference>
          <reference field="6" count="1" selected="0">
            <x v="3"/>
          </reference>
        </references>
      </pivotArea>
    </chartFormat>
    <chartFormat chart="1" format="8">
      <pivotArea type="data" outline="0" fieldPosition="0">
        <references count="3">
          <reference field="4294967294" count="1" selected="0">
            <x v="0"/>
          </reference>
          <reference field="1" count="1" selected="0">
            <x v="0"/>
          </reference>
          <reference field="6" count="1" selected="0">
            <x v="4"/>
          </reference>
        </references>
      </pivotArea>
    </chartFormat>
    <chartFormat chart="1" format="9">
      <pivotArea type="data" outline="0" fieldPosition="0">
        <references count="3">
          <reference field="4294967294" count="1" selected="0">
            <x v="0"/>
          </reference>
          <reference field="1" count="1" selected="0">
            <x v="0"/>
          </reference>
          <reference field="6" count="1" selected="0">
            <x v="2"/>
          </reference>
        </references>
      </pivotArea>
    </chartFormat>
    <chartFormat chart="1" format="10">
      <pivotArea type="data" outline="0" fieldPosition="0">
        <references count="3">
          <reference field="4294967294" count="1" selected="0">
            <x v="0"/>
          </reference>
          <reference field="1" count="1" selected="0">
            <x v="1"/>
          </reference>
          <reference field="6" count="1" selected="0">
            <x v="7"/>
          </reference>
        </references>
      </pivotArea>
    </chartFormat>
    <chartFormat chart="1" format="11">
      <pivotArea type="data" outline="0" fieldPosition="0">
        <references count="3">
          <reference field="4294967294" count="1" selected="0">
            <x v="0"/>
          </reference>
          <reference field="1" count="1" selected="0">
            <x v="1"/>
          </reference>
          <reference field="6" count="1" selected="0">
            <x v="8"/>
          </reference>
        </references>
      </pivotArea>
    </chartFormat>
    <chartFormat chart="1" format="12">
      <pivotArea type="data" outline="0" fieldPosition="0">
        <references count="3">
          <reference field="4294967294" count="1" selected="0">
            <x v="0"/>
          </reference>
          <reference field="1" count="1" selected="0">
            <x v="1"/>
          </reference>
          <reference field="6" count="1" selected="0">
            <x v="3"/>
          </reference>
        </references>
      </pivotArea>
    </chartFormat>
    <chartFormat chart="1" format="13">
      <pivotArea type="data" outline="0" fieldPosition="0">
        <references count="3">
          <reference field="4294967294" count="1" selected="0">
            <x v="0"/>
          </reference>
          <reference field="1" count="1" selected="0">
            <x v="1"/>
          </reference>
          <reference field="6" count="1" selected="0">
            <x v="4"/>
          </reference>
        </references>
      </pivotArea>
    </chartFormat>
    <chartFormat chart="1" format="14">
      <pivotArea type="data" outline="0" fieldPosition="0">
        <references count="3">
          <reference field="4294967294" count="1" selected="0">
            <x v="0"/>
          </reference>
          <reference field="1" count="1" selected="0">
            <x v="1"/>
          </reference>
          <reference field="6" count="1" selected="0">
            <x v="2"/>
          </reference>
        </references>
      </pivotArea>
    </chartFormat>
    <chartFormat chart="1" format="15">
      <pivotArea type="data" outline="0" fieldPosition="0">
        <references count="3">
          <reference field="4294967294" count="1" selected="0">
            <x v="0"/>
          </reference>
          <reference field="1" count="1" selected="0">
            <x v="2"/>
          </reference>
          <reference field="6" count="1" selected="0">
            <x v="7"/>
          </reference>
        </references>
      </pivotArea>
    </chartFormat>
    <chartFormat chart="1" format="16">
      <pivotArea type="data" outline="0" fieldPosition="0">
        <references count="3">
          <reference field="4294967294" count="1" selected="0">
            <x v="0"/>
          </reference>
          <reference field="1" count="1" selected="0">
            <x v="2"/>
          </reference>
          <reference field="6" count="1" selected="0">
            <x v="8"/>
          </reference>
        </references>
      </pivotArea>
    </chartFormat>
    <chartFormat chart="1" format="17">
      <pivotArea type="data" outline="0" fieldPosition="0">
        <references count="3">
          <reference field="4294967294" count="1" selected="0">
            <x v="0"/>
          </reference>
          <reference field="1" count="1" selected="0">
            <x v="2"/>
          </reference>
          <reference field="6" count="1" selected="0">
            <x v="3"/>
          </reference>
        </references>
      </pivotArea>
    </chartFormat>
    <chartFormat chart="1" format="18">
      <pivotArea type="data" outline="0" fieldPosition="0">
        <references count="3">
          <reference field="4294967294" count="1" selected="0">
            <x v="0"/>
          </reference>
          <reference field="1" count="1" selected="0">
            <x v="2"/>
          </reference>
          <reference field="6" count="1" selected="0">
            <x v="4"/>
          </reference>
        </references>
      </pivotArea>
    </chartFormat>
    <chartFormat chart="1" format="19">
      <pivotArea type="data" outline="0" fieldPosition="0">
        <references count="3">
          <reference field="4294967294" count="1" selected="0">
            <x v="0"/>
          </reference>
          <reference field="1" count="1" selected="0">
            <x v="2"/>
          </reference>
          <reference field="6" count="1" selected="0">
            <x v="2"/>
          </reference>
        </references>
      </pivotArea>
    </chartFormat>
  </chartFormats>
  <pivotTableStyleInfo name="PivotStyleLight16" showRowHeaders="1" showColHeaders="1" showRowStripes="0" showColStripes="0" showLastColumn="1"/>
  <filters count="1">
    <filter fld="6" type="count" evalOrder="-1" id="3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F3709C-5862-42C2-B490-49CF1D752CB1}" name="PivotTable3"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Week of Year">
  <location ref="B62:F237" firstHeaderRow="1" firstDataRow="2" firstDataCol="1"/>
  <pivotFields count="11">
    <pivotField showAll="0"/>
    <pivotField axis="axisCol" showAll="0">
      <items count="4">
        <item x="1"/>
        <item x="2"/>
        <item x="0"/>
        <item t="default"/>
      </items>
    </pivotField>
    <pivotField axis="axisRow" compact="0" numFmtId="22"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dataField="1" dragToRow="0" dragToCol="0" dragToPage="0" showAll="0" defaultSubtotal="0"/>
  </pivotFields>
  <rowFields count="1">
    <field x="2"/>
  </rowFields>
  <rowItems count="174">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t="grand">
      <x/>
    </i>
  </rowItems>
  <colFields count="1">
    <field x="1"/>
  </colFields>
  <colItems count="4">
    <i>
      <x/>
    </i>
    <i>
      <x v="1"/>
    </i>
    <i>
      <x v="2"/>
    </i>
    <i t="grand">
      <x/>
    </i>
  </colItems>
  <dataFields count="1">
    <dataField name="Average of Efficiency" fld="10" subtotal="average" baseField="0" baseItem="0"/>
  </dataFields>
  <formats count="2">
    <format dxfId="7">
      <pivotArea outline="0" collapsedLevelsAreSubtotals="1" fieldPosition="0"/>
    </format>
    <format dxfId="6">
      <pivotArea collapsedLevelsAreSubtotals="1" fieldPosition="0">
        <references count="2">
          <reference field="1" count="0" selected="0"/>
          <reference field="2" count="7">
            <x v="167"/>
            <x v="168"/>
            <x v="169"/>
            <x v="170"/>
            <x v="171"/>
            <x v="172"/>
            <x v="17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64E8A5-1503-4D8A-A5C8-E6752CB7B18F}" name="PivotTable1"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Week of Year">
  <location ref="A3:E31" firstHeaderRow="1" firstDataRow="2" firstDataCol="1"/>
  <pivotFields count="11">
    <pivotField showAll="0"/>
    <pivotField axis="axisCol" showAll="0">
      <items count="4">
        <item x="1"/>
        <item x="2"/>
        <item x="0"/>
        <item t="default"/>
      </items>
    </pivotField>
    <pivotField numFmtId="22" showAll="0" defaultSubtotal="0">
      <extLst>
        <ext xmlns:x14="http://schemas.microsoft.com/office/spreadsheetml/2009/9/main" uri="{2946ED86-A175-432a-8AC1-64E0C546D7DE}">
          <x14:pivotField fillDownLabels="1"/>
        </ext>
      </extLst>
    </pivotField>
    <pivotField showAll="0"/>
    <pivotField showAll="0"/>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dataField="1" dragToRow="0" dragToCol="0" dragToPage="0" showAll="0" defaultSubtotal="0"/>
  </pivotFields>
  <rowFields count="1">
    <field x="8"/>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1"/>
  </colFields>
  <colItems count="4">
    <i>
      <x/>
    </i>
    <i>
      <x v="1"/>
    </i>
    <i>
      <x v="2"/>
    </i>
    <i t="grand">
      <x/>
    </i>
  </colItems>
  <dataFields count="1">
    <dataField name="Average of Efficiency" fld="10" subtotal="average" baseField="8" baseItem="10"/>
  </dataFields>
  <formats count="1">
    <format dxfId="8">
      <pivotArea outline="0" collapsedLevelsAreSubtotals="1" fieldPosition="0"/>
    </format>
  </formats>
  <chartFormats count="6">
    <chartFormat chart="0" format="6" series="1">
      <pivotArea type="data" outline="0" fieldPosition="0">
        <references count="1">
          <reference field="1" count="1" selected="0">
            <x v="0"/>
          </reference>
        </references>
      </pivotArea>
    </chartFormat>
    <chartFormat chart="0" format="7" series="1">
      <pivotArea type="data" outline="0" fieldPosition="0">
        <references count="1">
          <reference field="1" count="1" selected="0">
            <x v="1"/>
          </reference>
        </references>
      </pivotArea>
    </chartFormat>
    <chartFormat chart="0" format="8" series="1">
      <pivotArea type="data" outline="0" fieldPosition="0">
        <references count="1">
          <reference field="1" count="1" selected="0">
            <x v="2"/>
          </reference>
        </references>
      </pivotArea>
    </chartFormat>
    <chartFormat chart="0" format="13" series="1">
      <pivotArea type="data" outline="0" fieldPosition="0">
        <references count="2">
          <reference field="4294967294" count="1" selected="0">
            <x v="0"/>
          </reference>
          <reference field="1" count="1" selected="0">
            <x v="1"/>
          </reference>
        </references>
      </pivotArea>
    </chartFormat>
    <chartFormat chart="0" format="14" series="1">
      <pivotArea type="data" outline="0" fieldPosition="0">
        <references count="2">
          <reference field="4294967294" count="1" selected="0">
            <x v="0"/>
          </reference>
          <reference field="1" count="1" selected="0">
            <x v="2"/>
          </reference>
        </references>
      </pivotArea>
    </chartFormat>
    <chartFormat chart="0" format="15"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A39D5B8-789C-48F1-BEC9-40B385C8D8BA}" autoFormatId="16" applyNumberFormats="0" applyBorderFormats="0" applyFontFormats="0" applyPatternFormats="0" applyAlignmentFormats="0" applyWidthHeightFormats="0">
  <queryTableRefresh nextId="12">
    <queryTableFields count="10">
      <queryTableField id="1" name="Shift_id" tableColumnId="1"/>
      <queryTableField id="2" name="Shift_Name" tableColumnId="2"/>
      <queryTableField id="3" name="Start_Time" tableColumnId="3"/>
      <queryTableField id="4" name="Duration" tableColumnId="4"/>
      <queryTableField id="5" name="Good_Count" tableColumnId="5"/>
      <queryTableField id="6" name="Target_Count" tableColumnId="6"/>
      <queryTableField id="8" name="Process_State_Reason" tableColumnId="8"/>
      <queryTableField id="9" name="Job_Number" tableColumnId="9"/>
      <queryTableField id="10" name="Week_Num" tableColumnId="10"/>
      <queryTableField id="11" name="Day Nam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_Name" xr10:uid="{9F72A909-B4EE-4D3F-948F-9C390712605C}" sourceName="Shift_Name">
  <pivotTables>
    <pivotTable tabId="3" name="PivotTable2"/>
    <pivotTable tabId="3" name="PivotTable1"/>
  </pivotTables>
  <data>
    <tabular pivotCacheId="71446289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Num" xr10:uid="{6D385CAC-1991-4B72-AB95-8427D546DECB}" sourceName="Week_Num">
  <pivotTables>
    <pivotTable tabId="3" name="PivotTable2"/>
    <pivotTable tabId="3" name="PivotTable1"/>
  </pivotTables>
  <data>
    <tabular pivotCacheId="714462898">
      <items count="26">
        <i x="0" s="1"/>
        <i x="1" s="1"/>
        <i x="2" s="1"/>
        <i x="3" s="1"/>
        <i x="4" s="1"/>
        <i x="5" s="1"/>
        <i x="6" s="1"/>
        <i x="7" s="1"/>
        <i x="8" s="1"/>
        <i x="9" s="1"/>
        <i x="10" s="1"/>
        <i x="11" s="1"/>
        <i x="12" s="1"/>
        <i x="13" s="1"/>
        <i x="14" s="1"/>
        <i x="15" s="1"/>
        <i x="16" s="1"/>
        <i x="17" s="1"/>
        <i x="18" s="1"/>
        <i x="19" s="1"/>
        <i x="20" s="1"/>
        <i x="21" s="1"/>
        <i x="22" s="1"/>
        <i x="23" s="1"/>
        <i x="24" s="1"/>
        <i x="2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ft_Name" xr10:uid="{FD98E259-A8DE-44C4-A9FD-98407F1A217A}" cache="Slicer_Shift_Name" caption="Shift_Name" rowHeight="241300"/>
  <slicer name="Week_Num" xr10:uid="{A123D5B3-77B9-41A0-80E6-D5E4FA1BCE2E}" cache="Slicer_Week_Num" caption="Week_Num" columnCoun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3BD1A6-5C43-42B6-9739-7E87627CF599}" name="Efficiencies_Query_CAD059" displayName="Efficiencies_Query_CAD059" ref="A1:J27468" tableType="queryTable" totalsRowShown="0">
  <autoFilter ref="A1:J27468" xr:uid="{F53BD1A6-5C43-42B6-9739-7E87627CF599}"/>
  <tableColumns count="10">
    <tableColumn id="1" xr3:uid="{8CE60B73-337C-4328-A167-791F96EE0D41}" uniqueName="1" name="Shift_id" queryTableFieldId="1"/>
    <tableColumn id="2" xr3:uid="{0FB8FA6D-E691-4BA4-8D43-8E23DAA6D853}" uniqueName="2" name="Shift_Name" queryTableFieldId="2" dataDxfId="4"/>
    <tableColumn id="3" xr3:uid="{EB59F918-2160-4FA5-9992-0458219193D1}" uniqueName="3" name="Start_Time" queryTableFieldId="3" dataDxfId="3"/>
    <tableColumn id="4" xr3:uid="{B8B73FE0-5D30-4122-931C-6B065AE5C6E8}" uniqueName="4" name="Duration" queryTableFieldId="4"/>
    <tableColumn id="5" xr3:uid="{F4971993-7779-41B0-9223-3A9A186A9A64}" uniqueName="5" name="Good_Count" queryTableFieldId="5"/>
    <tableColumn id="6" xr3:uid="{EB5B0198-2DDE-4F7F-A487-B57BAB774BDF}" uniqueName="6" name="Target_Count" queryTableFieldId="6"/>
    <tableColumn id="8" xr3:uid="{EA6C9644-3DD2-404B-9A14-9A7F265F551E}" uniqueName="8" name="Process_State_Reason" queryTableFieldId="8" dataDxfId="2"/>
    <tableColumn id="9" xr3:uid="{7C1A3D37-730E-4AAE-ABCC-D4BF0412F288}" uniqueName="9" name="Job_Number" queryTableFieldId="9" dataDxfId="1"/>
    <tableColumn id="10" xr3:uid="{8B8B8540-CCEF-4B9A-86E0-96677CD2B55E}" uniqueName="10" name="Week_Num" queryTableFieldId="10"/>
    <tableColumn id="11" xr3:uid="{3A03E57B-F46E-466C-B2EE-0ED4E45DFAA2}" uniqueName="11" name="Day Name"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398F3-5272-4ED4-A2B5-3FC4F7640F25}">
  <dimension ref="A3:F237"/>
  <sheetViews>
    <sheetView tabSelected="1" topLeftCell="A218" workbookViewId="0">
      <selection activeCell="K223" sqref="K223"/>
    </sheetView>
  </sheetViews>
  <sheetFormatPr defaultRowHeight="15" x14ac:dyDescent="0.25"/>
  <cols>
    <col min="1" max="1" width="19.85546875" bestFit="1" customWidth="1"/>
    <col min="2" max="2" width="16.28515625" bestFit="1" customWidth="1"/>
    <col min="3" max="3" width="12" bestFit="1" customWidth="1"/>
    <col min="4" max="4" width="10.140625" bestFit="1" customWidth="1"/>
    <col min="5" max="6" width="11.28515625" bestFit="1" customWidth="1"/>
    <col min="7" max="7" width="9.42578125" bestFit="1" customWidth="1"/>
    <col min="8" max="8" width="12" bestFit="1" customWidth="1"/>
    <col min="9" max="9" width="10.140625" bestFit="1" customWidth="1"/>
    <col min="10" max="10" width="10.42578125" bestFit="1" customWidth="1"/>
    <col min="11" max="11" width="9.42578125" bestFit="1" customWidth="1"/>
    <col min="12" max="12" width="12" bestFit="1" customWidth="1"/>
    <col min="13" max="13" width="10.140625" bestFit="1" customWidth="1"/>
    <col min="14" max="14" width="10.42578125" bestFit="1" customWidth="1"/>
    <col min="15" max="15" width="9.42578125" bestFit="1" customWidth="1"/>
    <col min="16" max="16" width="12" bestFit="1" customWidth="1"/>
    <col min="17" max="17" width="10.140625" bestFit="1" customWidth="1"/>
    <col min="18" max="18" width="10.42578125" bestFit="1" customWidth="1"/>
    <col min="19" max="19" width="9.42578125" bestFit="1" customWidth="1"/>
    <col min="20" max="20" width="12" bestFit="1" customWidth="1"/>
    <col min="21" max="21" width="10.140625" bestFit="1" customWidth="1"/>
    <col min="22" max="22" width="10.42578125" bestFit="1" customWidth="1"/>
    <col min="23" max="23" width="9.42578125" bestFit="1" customWidth="1"/>
    <col min="24" max="24" width="12" bestFit="1" customWidth="1"/>
    <col min="25" max="25" width="10.140625" bestFit="1" customWidth="1"/>
    <col min="26" max="26" width="10.42578125" bestFit="1" customWidth="1"/>
    <col min="27" max="27" width="9.42578125" bestFit="1" customWidth="1"/>
    <col min="28" max="28" width="12" bestFit="1" customWidth="1"/>
    <col min="29" max="29" width="10.140625" bestFit="1" customWidth="1"/>
    <col min="30" max="30" width="10.42578125" bestFit="1" customWidth="1"/>
    <col min="31" max="31" width="9.42578125" bestFit="1" customWidth="1"/>
    <col min="32" max="32" width="12" bestFit="1" customWidth="1"/>
    <col min="33" max="33" width="10.140625" bestFit="1" customWidth="1"/>
    <col min="34" max="34" width="10.42578125" bestFit="1" customWidth="1"/>
    <col min="35" max="35" width="9.42578125" bestFit="1" customWidth="1"/>
    <col min="36" max="36" width="12" bestFit="1" customWidth="1"/>
    <col min="37" max="37" width="10.140625" bestFit="1" customWidth="1"/>
    <col min="38" max="38" width="10.42578125" bestFit="1" customWidth="1"/>
    <col min="39" max="39" width="9.42578125" bestFit="1" customWidth="1"/>
    <col min="40" max="40" width="12" bestFit="1" customWidth="1"/>
    <col min="41" max="41" width="10.140625" bestFit="1" customWidth="1"/>
    <col min="42" max="42" width="11.42578125" bestFit="1" customWidth="1"/>
    <col min="43" max="43" width="9.42578125" bestFit="1" customWidth="1"/>
    <col min="44" max="44" width="12" bestFit="1" customWidth="1"/>
    <col min="45" max="45" width="10.140625" bestFit="1" customWidth="1"/>
    <col min="46" max="46" width="11.42578125" bestFit="1" customWidth="1"/>
    <col min="47" max="47" width="9.42578125" bestFit="1" customWidth="1"/>
    <col min="48" max="48" width="12" bestFit="1" customWidth="1"/>
    <col min="49" max="49" width="10.140625" bestFit="1" customWidth="1"/>
    <col min="50" max="50" width="11.42578125" bestFit="1" customWidth="1"/>
    <col min="51" max="51" width="9.42578125" bestFit="1" customWidth="1"/>
    <col min="52" max="52" width="12" bestFit="1" customWidth="1"/>
    <col min="53" max="53" width="10.140625" bestFit="1" customWidth="1"/>
    <col min="54" max="54" width="11.42578125" bestFit="1" customWidth="1"/>
    <col min="55" max="55" width="9.42578125" bestFit="1" customWidth="1"/>
    <col min="56" max="56" width="12" bestFit="1" customWidth="1"/>
    <col min="57" max="57" width="10.140625" bestFit="1" customWidth="1"/>
    <col min="58" max="58" width="11.42578125" bestFit="1" customWidth="1"/>
    <col min="59" max="59" width="9.42578125" bestFit="1" customWidth="1"/>
    <col min="60" max="60" width="12" bestFit="1" customWidth="1"/>
    <col min="61" max="61" width="10.140625" bestFit="1" customWidth="1"/>
    <col min="62" max="62" width="11.42578125" bestFit="1" customWidth="1"/>
    <col min="63" max="63" width="9.42578125" bestFit="1" customWidth="1"/>
    <col min="64" max="64" width="12" bestFit="1" customWidth="1"/>
    <col min="65" max="65" width="10.140625" bestFit="1" customWidth="1"/>
    <col min="66" max="66" width="11.42578125" bestFit="1" customWidth="1"/>
    <col min="67" max="67" width="9.42578125" bestFit="1" customWidth="1"/>
    <col min="68" max="68" width="12" bestFit="1" customWidth="1"/>
    <col min="69" max="69" width="10.140625" bestFit="1" customWidth="1"/>
    <col min="70" max="70" width="11.42578125" bestFit="1" customWidth="1"/>
    <col min="71" max="71" width="9.42578125" bestFit="1" customWidth="1"/>
    <col min="72" max="72" width="12" bestFit="1" customWidth="1"/>
    <col min="73" max="73" width="10.140625" bestFit="1" customWidth="1"/>
    <col min="74" max="74" width="11.42578125" bestFit="1" customWidth="1"/>
    <col min="75" max="75" width="9.42578125" bestFit="1" customWidth="1"/>
    <col min="76" max="76" width="12" bestFit="1" customWidth="1"/>
    <col min="77" max="77" width="10.140625" bestFit="1" customWidth="1"/>
    <col min="78" max="78" width="11.42578125" bestFit="1" customWidth="1"/>
    <col min="79" max="79" width="9.42578125" bestFit="1" customWidth="1"/>
    <col min="80" max="80" width="12" bestFit="1" customWidth="1"/>
    <col min="81" max="81" width="10.140625" bestFit="1" customWidth="1"/>
    <col min="82" max="82" width="11.42578125" bestFit="1" customWidth="1"/>
    <col min="83" max="83" width="9.42578125" bestFit="1" customWidth="1"/>
    <col min="84" max="84" width="12" bestFit="1" customWidth="1"/>
    <col min="85" max="85" width="10.140625" bestFit="1" customWidth="1"/>
    <col min="86" max="86" width="11.42578125" bestFit="1" customWidth="1"/>
    <col min="87" max="87" width="9.42578125" bestFit="1" customWidth="1"/>
    <col min="88" max="88" width="12" bestFit="1" customWidth="1"/>
    <col min="89" max="89" width="10.140625" bestFit="1" customWidth="1"/>
    <col min="90" max="90" width="11.42578125" bestFit="1" customWidth="1"/>
    <col min="91" max="91" width="9.42578125" bestFit="1" customWidth="1"/>
    <col min="92" max="92" width="12" bestFit="1" customWidth="1"/>
    <col min="93" max="93" width="10.140625" bestFit="1" customWidth="1"/>
    <col min="94" max="94" width="11.42578125" bestFit="1" customWidth="1"/>
    <col min="95" max="95" width="9.42578125" bestFit="1" customWidth="1"/>
    <col min="96" max="96" width="12" bestFit="1" customWidth="1"/>
    <col min="97" max="97" width="10.140625" bestFit="1" customWidth="1"/>
    <col min="98" max="98" width="11.42578125" bestFit="1" customWidth="1"/>
    <col min="99" max="99" width="9.42578125" bestFit="1" customWidth="1"/>
    <col min="100" max="100" width="12" bestFit="1" customWidth="1"/>
    <col min="101" max="101" width="10.140625" bestFit="1" customWidth="1"/>
    <col min="102" max="102" width="11.42578125" bestFit="1" customWidth="1"/>
    <col min="103" max="103" width="9.42578125" bestFit="1" customWidth="1"/>
    <col min="104" max="104" width="12" bestFit="1" customWidth="1"/>
    <col min="105" max="105" width="10.140625" bestFit="1" customWidth="1"/>
    <col min="106" max="106" width="11.42578125" bestFit="1" customWidth="1"/>
    <col min="107" max="107" width="9.42578125" bestFit="1" customWidth="1"/>
    <col min="108" max="108" width="12" bestFit="1" customWidth="1"/>
    <col min="109" max="109" width="10.140625" bestFit="1" customWidth="1"/>
    <col min="110" max="110" width="11.42578125" bestFit="1" customWidth="1"/>
    <col min="111" max="111" width="9.42578125" bestFit="1" customWidth="1"/>
    <col min="112" max="112" width="12" bestFit="1" customWidth="1"/>
    <col min="113" max="113" width="10.140625" bestFit="1" customWidth="1"/>
    <col min="114" max="114" width="11.42578125" bestFit="1" customWidth="1"/>
    <col min="115" max="115" width="9.42578125" bestFit="1" customWidth="1"/>
    <col min="116" max="116" width="12" bestFit="1" customWidth="1"/>
    <col min="117" max="117" width="10.140625" bestFit="1" customWidth="1"/>
    <col min="118" max="118" width="11.42578125" bestFit="1" customWidth="1"/>
    <col min="119" max="119" width="9.42578125" bestFit="1" customWidth="1"/>
    <col min="120" max="120" width="12" bestFit="1" customWidth="1"/>
    <col min="121" max="121" width="10.140625" bestFit="1" customWidth="1"/>
    <col min="122" max="122" width="11.42578125" bestFit="1" customWidth="1"/>
    <col min="123" max="123" width="9.42578125" bestFit="1" customWidth="1"/>
    <col min="124" max="124" width="12" bestFit="1" customWidth="1"/>
    <col min="125" max="125" width="10.140625" bestFit="1" customWidth="1"/>
    <col min="126" max="126" width="11.42578125" bestFit="1" customWidth="1"/>
    <col min="127" max="127" width="9.42578125" bestFit="1" customWidth="1"/>
    <col min="128" max="128" width="12" bestFit="1" customWidth="1"/>
    <col min="129" max="129" width="10.140625" bestFit="1" customWidth="1"/>
    <col min="130" max="130" width="10.85546875" bestFit="1" customWidth="1"/>
    <col min="131" max="131" width="9.42578125" bestFit="1" customWidth="1"/>
    <col min="132" max="132" width="12" bestFit="1" customWidth="1"/>
    <col min="133" max="133" width="10.140625" bestFit="1" customWidth="1"/>
    <col min="134" max="134" width="10.85546875" bestFit="1" customWidth="1"/>
    <col min="135" max="135" width="9.42578125" bestFit="1" customWidth="1"/>
    <col min="136" max="136" width="12" bestFit="1" customWidth="1"/>
    <col min="137" max="137" width="10.140625" bestFit="1" customWidth="1"/>
    <col min="138" max="138" width="10.85546875" bestFit="1" customWidth="1"/>
    <col min="139" max="139" width="9.42578125" bestFit="1" customWidth="1"/>
    <col min="140" max="140" width="12" bestFit="1" customWidth="1"/>
    <col min="141" max="141" width="10.140625" bestFit="1" customWidth="1"/>
    <col min="142" max="142" width="10.85546875" bestFit="1" customWidth="1"/>
    <col min="143" max="143" width="9.42578125" bestFit="1" customWidth="1"/>
    <col min="144" max="144" width="12" bestFit="1" customWidth="1"/>
    <col min="145" max="145" width="10.140625" bestFit="1" customWidth="1"/>
    <col min="146" max="146" width="10.85546875" bestFit="1" customWidth="1"/>
    <col min="147" max="147" width="9.42578125" bestFit="1" customWidth="1"/>
    <col min="148" max="148" width="12" bestFit="1" customWidth="1"/>
    <col min="149" max="149" width="10.140625" bestFit="1" customWidth="1"/>
    <col min="150" max="150" width="10.85546875" bestFit="1" customWidth="1"/>
    <col min="151" max="151" width="9.42578125" bestFit="1" customWidth="1"/>
    <col min="152" max="152" width="12" bestFit="1" customWidth="1"/>
    <col min="153" max="153" width="10.140625" bestFit="1" customWidth="1"/>
    <col min="154" max="154" width="10.85546875" bestFit="1" customWidth="1"/>
    <col min="155" max="155" width="9.42578125" bestFit="1" customWidth="1"/>
    <col min="156" max="156" width="12" bestFit="1" customWidth="1"/>
    <col min="157" max="157" width="10.140625" bestFit="1" customWidth="1"/>
    <col min="158" max="158" width="10.85546875" bestFit="1" customWidth="1"/>
    <col min="159" max="159" width="9.42578125" bestFit="1" customWidth="1"/>
    <col min="160" max="160" width="12" bestFit="1" customWidth="1"/>
    <col min="161" max="161" width="10.140625" bestFit="1" customWidth="1"/>
    <col min="162" max="162" width="10.85546875" bestFit="1" customWidth="1"/>
    <col min="163" max="163" width="9.42578125" bestFit="1" customWidth="1"/>
    <col min="164" max="164" width="12" bestFit="1" customWidth="1"/>
    <col min="165" max="165" width="10.140625" bestFit="1" customWidth="1"/>
    <col min="166" max="166" width="11.85546875" bestFit="1" customWidth="1"/>
    <col min="167" max="167" width="9.42578125" bestFit="1" customWidth="1"/>
    <col min="168" max="168" width="12" bestFit="1" customWidth="1"/>
    <col min="169" max="169" width="10.140625" bestFit="1" customWidth="1"/>
    <col min="170" max="170" width="11.85546875" bestFit="1" customWidth="1"/>
    <col min="171" max="171" width="9.42578125" bestFit="1" customWidth="1"/>
    <col min="172" max="172" width="12" bestFit="1" customWidth="1"/>
    <col min="173" max="173" width="10.140625" bestFit="1" customWidth="1"/>
    <col min="174" max="174" width="11.85546875" bestFit="1" customWidth="1"/>
    <col min="175" max="175" width="9.42578125" bestFit="1" customWidth="1"/>
    <col min="176" max="176" width="12" bestFit="1" customWidth="1"/>
    <col min="177" max="177" width="10.140625" bestFit="1" customWidth="1"/>
    <col min="178" max="178" width="11.85546875" bestFit="1" customWidth="1"/>
    <col min="179" max="179" width="9.42578125" bestFit="1" customWidth="1"/>
    <col min="180" max="180" width="12" bestFit="1" customWidth="1"/>
    <col min="181" max="181" width="10.140625" bestFit="1" customWidth="1"/>
    <col min="182" max="182" width="11.85546875" bestFit="1" customWidth="1"/>
    <col min="183" max="183" width="9.42578125" bestFit="1" customWidth="1"/>
    <col min="184" max="184" width="12" bestFit="1" customWidth="1"/>
    <col min="185" max="185" width="10.140625" bestFit="1" customWidth="1"/>
    <col min="186" max="186" width="11.85546875" bestFit="1" customWidth="1"/>
    <col min="187" max="187" width="9.42578125" bestFit="1" customWidth="1"/>
    <col min="188" max="188" width="12" bestFit="1" customWidth="1"/>
    <col min="189" max="189" width="10.140625" bestFit="1" customWidth="1"/>
    <col min="190" max="190" width="11.85546875" bestFit="1" customWidth="1"/>
    <col min="191" max="191" width="9.42578125" bestFit="1" customWidth="1"/>
    <col min="192" max="192" width="12" bestFit="1" customWidth="1"/>
    <col min="193" max="193" width="10.140625" bestFit="1" customWidth="1"/>
    <col min="194" max="194" width="11.85546875" bestFit="1" customWidth="1"/>
    <col min="195" max="195" width="9.42578125" bestFit="1" customWidth="1"/>
    <col min="196" max="196" width="12" bestFit="1" customWidth="1"/>
    <col min="197" max="197" width="10.140625" bestFit="1" customWidth="1"/>
    <col min="198" max="198" width="11.85546875" bestFit="1" customWidth="1"/>
    <col min="199" max="199" width="9.42578125" bestFit="1" customWidth="1"/>
    <col min="200" max="200" width="12" bestFit="1" customWidth="1"/>
    <col min="201" max="201" width="10.140625" bestFit="1" customWidth="1"/>
    <col min="202" max="202" width="11.85546875" bestFit="1" customWidth="1"/>
    <col min="203" max="203" width="9.42578125" bestFit="1" customWidth="1"/>
    <col min="204" max="204" width="12" bestFit="1" customWidth="1"/>
    <col min="205" max="205" width="10.140625" bestFit="1" customWidth="1"/>
    <col min="206" max="206" width="11.85546875" bestFit="1" customWidth="1"/>
    <col min="207" max="207" width="9.42578125" bestFit="1" customWidth="1"/>
    <col min="208" max="208" width="12" bestFit="1" customWidth="1"/>
    <col min="209" max="209" width="10.140625" bestFit="1" customWidth="1"/>
    <col min="210" max="210" width="11.85546875" bestFit="1" customWidth="1"/>
    <col min="211" max="211" width="9.42578125" bestFit="1" customWidth="1"/>
    <col min="212" max="212" width="12" bestFit="1" customWidth="1"/>
    <col min="213" max="213" width="10.140625" bestFit="1" customWidth="1"/>
    <col min="214" max="214" width="11.85546875" bestFit="1" customWidth="1"/>
    <col min="215" max="215" width="9.42578125" bestFit="1" customWidth="1"/>
    <col min="216" max="216" width="12" bestFit="1" customWidth="1"/>
    <col min="217" max="217" width="10.140625" bestFit="1" customWidth="1"/>
    <col min="218" max="218" width="11.85546875" bestFit="1" customWidth="1"/>
    <col min="219" max="219" width="9.42578125" bestFit="1" customWidth="1"/>
    <col min="220" max="220" width="12" bestFit="1" customWidth="1"/>
    <col min="221" max="221" width="10.140625" bestFit="1" customWidth="1"/>
    <col min="222" max="222" width="11.85546875" bestFit="1" customWidth="1"/>
    <col min="223" max="223" width="9.42578125" bestFit="1" customWidth="1"/>
    <col min="224" max="224" width="12" bestFit="1" customWidth="1"/>
    <col min="225" max="225" width="10.140625" bestFit="1" customWidth="1"/>
    <col min="226" max="226" width="11.85546875" bestFit="1" customWidth="1"/>
    <col min="227" max="227" width="9.42578125" bestFit="1" customWidth="1"/>
    <col min="228" max="228" width="12" bestFit="1" customWidth="1"/>
    <col min="229" max="229" width="10.140625" bestFit="1" customWidth="1"/>
    <col min="230" max="230" width="11.85546875" bestFit="1" customWidth="1"/>
    <col min="231" max="231" width="9.42578125" bestFit="1" customWidth="1"/>
    <col min="232" max="232" width="12" bestFit="1" customWidth="1"/>
    <col min="233" max="233" width="10.140625" bestFit="1" customWidth="1"/>
    <col min="234" max="234" width="11.85546875" bestFit="1" customWidth="1"/>
    <col min="235" max="235" width="9.42578125" bestFit="1" customWidth="1"/>
    <col min="236" max="236" width="12" bestFit="1" customWidth="1"/>
    <col min="237" max="237" width="10.140625" bestFit="1" customWidth="1"/>
    <col min="238" max="238" width="11.85546875" bestFit="1" customWidth="1"/>
    <col min="239" max="239" width="9.42578125" bestFit="1" customWidth="1"/>
    <col min="240" max="240" width="12" bestFit="1" customWidth="1"/>
    <col min="241" max="241" width="10.140625" bestFit="1" customWidth="1"/>
    <col min="242" max="242" width="11.140625" bestFit="1" customWidth="1"/>
    <col min="243" max="243" width="9.42578125" bestFit="1" customWidth="1"/>
    <col min="244" max="244" width="12" bestFit="1" customWidth="1"/>
    <col min="245" max="245" width="10.140625" bestFit="1" customWidth="1"/>
    <col min="246" max="246" width="11.140625" bestFit="1" customWidth="1"/>
    <col min="247" max="247" width="9.42578125" bestFit="1" customWidth="1"/>
    <col min="248" max="248" width="12" bestFit="1" customWidth="1"/>
    <col min="249" max="249" width="10.140625" bestFit="1" customWidth="1"/>
    <col min="250" max="250" width="11.140625" bestFit="1" customWidth="1"/>
    <col min="251" max="251" width="9.42578125" bestFit="1" customWidth="1"/>
    <col min="252" max="252" width="12" bestFit="1" customWidth="1"/>
    <col min="253" max="253" width="10.140625" bestFit="1" customWidth="1"/>
    <col min="254" max="254" width="11.140625" bestFit="1" customWidth="1"/>
    <col min="255" max="255" width="9.42578125" bestFit="1" customWidth="1"/>
    <col min="256" max="256" width="12" bestFit="1" customWidth="1"/>
    <col min="257" max="257" width="10.140625" bestFit="1" customWidth="1"/>
    <col min="258" max="258" width="11.140625" bestFit="1" customWidth="1"/>
    <col min="259" max="259" width="9.42578125" bestFit="1" customWidth="1"/>
    <col min="260" max="260" width="12" bestFit="1" customWidth="1"/>
    <col min="261" max="261" width="10.140625" bestFit="1" customWidth="1"/>
    <col min="262" max="262" width="11.140625" bestFit="1" customWidth="1"/>
    <col min="263" max="263" width="9.42578125" bestFit="1" customWidth="1"/>
    <col min="264" max="264" width="12" bestFit="1" customWidth="1"/>
    <col min="265" max="265" width="10.140625" bestFit="1" customWidth="1"/>
    <col min="266" max="266" width="11.140625" bestFit="1" customWidth="1"/>
    <col min="267" max="267" width="9.42578125" bestFit="1" customWidth="1"/>
    <col min="268" max="268" width="12" bestFit="1" customWidth="1"/>
    <col min="269" max="269" width="10.140625" bestFit="1" customWidth="1"/>
    <col min="270" max="270" width="11.140625" bestFit="1" customWidth="1"/>
    <col min="271" max="271" width="9.42578125" bestFit="1" customWidth="1"/>
    <col min="272" max="272" width="12" bestFit="1" customWidth="1"/>
    <col min="273" max="273" width="10.140625" bestFit="1" customWidth="1"/>
    <col min="274" max="274" width="11.140625" bestFit="1" customWidth="1"/>
    <col min="275" max="275" width="9.42578125" bestFit="1" customWidth="1"/>
    <col min="276" max="276" width="12" bestFit="1" customWidth="1"/>
    <col min="277" max="277" width="10.140625" bestFit="1" customWidth="1"/>
    <col min="278" max="278" width="12.140625" bestFit="1" customWidth="1"/>
    <col min="279" max="279" width="9.42578125" bestFit="1" customWidth="1"/>
    <col min="280" max="280" width="12" bestFit="1" customWidth="1"/>
    <col min="281" max="281" width="10.140625" bestFit="1" customWidth="1"/>
    <col min="282" max="282" width="12.140625" bestFit="1" customWidth="1"/>
    <col min="283" max="283" width="9.42578125" bestFit="1" customWidth="1"/>
    <col min="284" max="284" width="12" bestFit="1" customWidth="1"/>
    <col min="285" max="285" width="10.140625" bestFit="1" customWidth="1"/>
    <col min="286" max="286" width="12.140625" bestFit="1" customWidth="1"/>
    <col min="287" max="287" width="9.42578125" bestFit="1" customWidth="1"/>
    <col min="288" max="288" width="12" bestFit="1" customWidth="1"/>
    <col min="289" max="289" width="10.140625" bestFit="1" customWidth="1"/>
    <col min="290" max="290" width="12.140625" bestFit="1" customWidth="1"/>
    <col min="291" max="291" width="9.42578125" bestFit="1" customWidth="1"/>
    <col min="292" max="292" width="12" bestFit="1" customWidth="1"/>
    <col min="293" max="293" width="10.140625" bestFit="1" customWidth="1"/>
    <col min="294" max="294" width="12.140625" bestFit="1" customWidth="1"/>
    <col min="295" max="295" width="9.42578125" bestFit="1" customWidth="1"/>
    <col min="296" max="296" width="12" bestFit="1" customWidth="1"/>
    <col min="297" max="297" width="10.140625" bestFit="1" customWidth="1"/>
    <col min="298" max="298" width="12.140625" bestFit="1" customWidth="1"/>
    <col min="299" max="299" width="9.42578125" bestFit="1" customWidth="1"/>
    <col min="300" max="300" width="12" bestFit="1" customWidth="1"/>
    <col min="301" max="301" width="10.140625" bestFit="1" customWidth="1"/>
    <col min="302" max="302" width="12.140625" bestFit="1" customWidth="1"/>
    <col min="303" max="303" width="9.42578125" bestFit="1" customWidth="1"/>
    <col min="304" max="304" width="12" bestFit="1" customWidth="1"/>
    <col min="305" max="305" width="10.140625" bestFit="1" customWidth="1"/>
    <col min="306" max="306" width="12.140625" bestFit="1" customWidth="1"/>
    <col min="307" max="307" width="9.42578125" bestFit="1" customWidth="1"/>
    <col min="308" max="308" width="12" bestFit="1" customWidth="1"/>
    <col min="309" max="309" width="10.140625" bestFit="1" customWidth="1"/>
    <col min="310" max="310" width="12.140625" bestFit="1" customWidth="1"/>
    <col min="311" max="311" width="9.42578125" bestFit="1" customWidth="1"/>
    <col min="312" max="312" width="12" bestFit="1" customWidth="1"/>
    <col min="313" max="313" width="10.140625" bestFit="1" customWidth="1"/>
    <col min="314" max="314" width="12.140625" bestFit="1" customWidth="1"/>
    <col min="315" max="315" width="9.42578125" bestFit="1" customWidth="1"/>
    <col min="316" max="316" width="12" bestFit="1" customWidth="1"/>
    <col min="317" max="317" width="10.140625" bestFit="1" customWidth="1"/>
    <col min="318" max="318" width="12.140625" bestFit="1" customWidth="1"/>
    <col min="319" max="319" width="9.42578125" bestFit="1" customWidth="1"/>
    <col min="320" max="320" width="12" bestFit="1" customWidth="1"/>
    <col min="321" max="321" width="10.140625" bestFit="1" customWidth="1"/>
    <col min="322" max="322" width="12.140625" bestFit="1" customWidth="1"/>
    <col min="323" max="323" width="9.42578125" bestFit="1" customWidth="1"/>
    <col min="324" max="324" width="12" bestFit="1" customWidth="1"/>
    <col min="325" max="325" width="10.140625" bestFit="1" customWidth="1"/>
    <col min="326" max="326" width="12.140625" bestFit="1" customWidth="1"/>
    <col min="327" max="327" width="9.42578125" bestFit="1" customWidth="1"/>
    <col min="328" max="328" width="12" bestFit="1" customWidth="1"/>
    <col min="329" max="329" width="10.140625" bestFit="1" customWidth="1"/>
    <col min="330" max="330" width="12.140625" bestFit="1" customWidth="1"/>
    <col min="331" max="331" width="9.42578125" bestFit="1" customWidth="1"/>
    <col min="332" max="332" width="12" bestFit="1" customWidth="1"/>
    <col min="333" max="333" width="10.140625" bestFit="1" customWidth="1"/>
    <col min="334" max="334" width="12.140625" bestFit="1" customWidth="1"/>
    <col min="335" max="335" width="9.42578125" bestFit="1" customWidth="1"/>
    <col min="336" max="336" width="12" bestFit="1" customWidth="1"/>
    <col min="337" max="337" width="10.140625" bestFit="1" customWidth="1"/>
    <col min="338" max="338" width="12.140625" bestFit="1" customWidth="1"/>
    <col min="339" max="339" width="9.42578125" bestFit="1" customWidth="1"/>
    <col min="340" max="340" width="12" bestFit="1" customWidth="1"/>
    <col min="341" max="341" width="10.140625" bestFit="1" customWidth="1"/>
    <col min="342" max="342" width="12.140625" bestFit="1" customWidth="1"/>
    <col min="343" max="343" width="9.42578125" bestFit="1" customWidth="1"/>
    <col min="344" max="344" width="12" bestFit="1" customWidth="1"/>
    <col min="345" max="345" width="10.140625" bestFit="1" customWidth="1"/>
    <col min="346" max="346" width="12.140625" bestFit="1" customWidth="1"/>
    <col min="347" max="347" width="9.42578125" bestFit="1" customWidth="1"/>
    <col min="348" max="348" width="12" bestFit="1" customWidth="1"/>
    <col min="349" max="349" width="10.140625" bestFit="1" customWidth="1"/>
    <col min="350" max="350" width="12.140625" bestFit="1" customWidth="1"/>
    <col min="351" max="351" width="9.42578125" bestFit="1" customWidth="1"/>
    <col min="352" max="352" width="12" bestFit="1" customWidth="1"/>
    <col min="353" max="353" width="10.140625" bestFit="1" customWidth="1"/>
    <col min="354" max="354" width="12.140625" bestFit="1" customWidth="1"/>
    <col min="355" max="355" width="9.42578125" bestFit="1" customWidth="1"/>
    <col min="356" max="356" width="12" bestFit="1" customWidth="1"/>
    <col min="357" max="357" width="10.140625" bestFit="1" customWidth="1"/>
    <col min="358" max="358" width="12.140625" bestFit="1" customWidth="1"/>
    <col min="359" max="359" width="9.42578125" bestFit="1" customWidth="1"/>
    <col min="360" max="360" width="12" bestFit="1" customWidth="1"/>
    <col min="361" max="361" width="10.140625" bestFit="1" customWidth="1"/>
    <col min="362" max="362" width="12.140625" bestFit="1" customWidth="1"/>
    <col min="363" max="363" width="9.42578125" bestFit="1" customWidth="1"/>
    <col min="364" max="364" width="12" bestFit="1" customWidth="1"/>
    <col min="365" max="365" width="10.140625" bestFit="1" customWidth="1"/>
    <col min="366" max="366" width="10.7109375" bestFit="1" customWidth="1"/>
    <col min="367" max="367" width="9.42578125" bestFit="1" customWidth="1"/>
    <col min="368" max="368" width="12" bestFit="1" customWidth="1"/>
    <col min="369" max="369" width="10.140625" bestFit="1" customWidth="1"/>
    <col min="370" max="370" width="10.7109375" bestFit="1" customWidth="1"/>
    <col min="371" max="371" width="9.42578125" bestFit="1" customWidth="1"/>
    <col min="372" max="372" width="12" bestFit="1" customWidth="1"/>
    <col min="373" max="373" width="10.140625" bestFit="1" customWidth="1"/>
    <col min="374" max="374" width="10.7109375" bestFit="1" customWidth="1"/>
    <col min="375" max="375" width="9.42578125" bestFit="1" customWidth="1"/>
    <col min="376" max="376" width="12" bestFit="1" customWidth="1"/>
    <col min="377" max="377" width="10.140625" bestFit="1" customWidth="1"/>
    <col min="378" max="378" width="10.7109375" bestFit="1" customWidth="1"/>
    <col min="379" max="379" width="9.42578125" bestFit="1" customWidth="1"/>
    <col min="380" max="380" width="12" bestFit="1" customWidth="1"/>
    <col min="381" max="381" width="10.140625" bestFit="1" customWidth="1"/>
    <col min="382" max="382" width="10.7109375" bestFit="1" customWidth="1"/>
    <col min="383" max="383" width="9.42578125" bestFit="1" customWidth="1"/>
    <col min="384" max="384" width="12" bestFit="1" customWidth="1"/>
    <col min="385" max="385" width="10.140625" bestFit="1" customWidth="1"/>
    <col min="386" max="386" width="10.7109375" bestFit="1" customWidth="1"/>
    <col min="387" max="387" width="9.42578125" bestFit="1" customWidth="1"/>
    <col min="388" max="388" width="12" bestFit="1" customWidth="1"/>
    <col min="389" max="389" width="10.140625" bestFit="1" customWidth="1"/>
    <col min="390" max="390" width="10.7109375" bestFit="1" customWidth="1"/>
    <col min="391" max="391" width="9.42578125" bestFit="1" customWidth="1"/>
    <col min="392" max="392" width="12" bestFit="1" customWidth="1"/>
    <col min="393" max="393" width="10.140625" bestFit="1" customWidth="1"/>
    <col min="394" max="394" width="10.7109375" bestFit="1" customWidth="1"/>
    <col min="395" max="395" width="9.42578125" bestFit="1" customWidth="1"/>
    <col min="396" max="396" width="12" bestFit="1" customWidth="1"/>
    <col min="397" max="397" width="10.140625" bestFit="1" customWidth="1"/>
    <col min="398" max="398" width="10.7109375" bestFit="1" customWidth="1"/>
    <col min="399" max="399" width="9.42578125" bestFit="1" customWidth="1"/>
    <col min="400" max="400" width="12" bestFit="1" customWidth="1"/>
    <col min="401" max="401" width="10.140625" bestFit="1" customWidth="1"/>
    <col min="402" max="402" width="11.7109375" bestFit="1" customWidth="1"/>
    <col min="403" max="403" width="9.42578125" bestFit="1" customWidth="1"/>
    <col min="404" max="404" width="12" bestFit="1" customWidth="1"/>
    <col min="405" max="405" width="10.140625" bestFit="1" customWidth="1"/>
    <col min="406" max="406" width="11.7109375" bestFit="1" customWidth="1"/>
    <col min="407" max="407" width="9.42578125" bestFit="1" customWidth="1"/>
    <col min="408" max="408" width="12" bestFit="1" customWidth="1"/>
    <col min="409" max="409" width="10.140625" bestFit="1" customWidth="1"/>
    <col min="410" max="410" width="11.7109375" bestFit="1" customWidth="1"/>
    <col min="411" max="411" width="9.42578125" bestFit="1" customWidth="1"/>
    <col min="412" max="412" width="12" bestFit="1" customWidth="1"/>
    <col min="413" max="413" width="10.140625" bestFit="1" customWidth="1"/>
    <col min="414" max="414" width="11.7109375" bestFit="1" customWidth="1"/>
    <col min="415" max="415" width="9.42578125" bestFit="1" customWidth="1"/>
    <col min="416" max="416" width="12" bestFit="1" customWidth="1"/>
    <col min="417" max="417" width="10.140625" bestFit="1" customWidth="1"/>
    <col min="418" max="418" width="11.7109375" bestFit="1" customWidth="1"/>
    <col min="419" max="419" width="9.42578125" bestFit="1" customWidth="1"/>
    <col min="420" max="420" width="12" bestFit="1" customWidth="1"/>
    <col min="421" max="421" width="10.140625" bestFit="1" customWidth="1"/>
    <col min="422" max="422" width="11.7109375" bestFit="1" customWidth="1"/>
    <col min="423" max="423" width="9.42578125" bestFit="1" customWidth="1"/>
    <col min="424" max="424" width="12" bestFit="1" customWidth="1"/>
    <col min="425" max="425" width="10.140625" bestFit="1" customWidth="1"/>
    <col min="426" max="426" width="11.7109375" bestFit="1" customWidth="1"/>
    <col min="427" max="427" width="9.42578125" bestFit="1" customWidth="1"/>
    <col min="428" max="428" width="12" bestFit="1" customWidth="1"/>
    <col min="429" max="429" width="10.140625" bestFit="1" customWidth="1"/>
    <col min="430" max="430" width="11.7109375" bestFit="1" customWidth="1"/>
    <col min="431" max="431" width="9.42578125" bestFit="1" customWidth="1"/>
    <col min="432" max="432" width="12" bestFit="1" customWidth="1"/>
    <col min="433" max="433" width="10.140625" bestFit="1" customWidth="1"/>
    <col min="434" max="434" width="11.7109375" bestFit="1" customWidth="1"/>
    <col min="435" max="435" width="9.42578125" bestFit="1" customWidth="1"/>
    <col min="436" max="436" width="12" bestFit="1" customWidth="1"/>
    <col min="437" max="437" width="10.140625" bestFit="1" customWidth="1"/>
    <col min="438" max="438" width="11.7109375" bestFit="1" customWidth="1"/>
    <col min="439" max="439" width="9.42578125" bestFit="1" customWidth="1"/>
    <col min="440" max="440" width="12" bestFit="1" customWidth="1"/>
    <col min="441" max="441" width="10.140625" bestFit="1" customWidth="1"/>
    <col min="442" max="442" width="11.7109375" bestFit="1" customWidth="1"/>
    <col min="443" max="443" width="9.42578125" bestFit="1" customWidth="1"/>
    <col min="444" max="444" width="12" bestFit="1" customWidth="1"/>
    <col min="445" max="445" width="10.140625" bestFit="1" customWidth="1"/>
    <col min="446" max="446" width="11.7109375" bestFit="1" customWidth="1"/>
    <col min="447" max="447" width="9.42578125" bestFit="1" customWidth="1"/>
    <col min="448" max="448" width="12" bestFit="1" customWidth="1"/>
    <col min="449" max="449" width="10.140625" bestFit="1" customWidth="1"/>
    <col min="450" max="450" width="11.7109375" bestFit="1" customWidth="1"/>
    <col min="451" max="451" width="9.42578125" bestFit="1" customWidth="1"/>
    <col min="452" max="452" width="12" bestFit="1" customWidth="1"/>
    <col min="453" max="453" width="10.140625" bestFit="1" customWidth="1"/>
    <col min="454" max="454" width="11.7109375" bestFit="1" customWidth="1"/>
    <col min="455" max="455" width="9.42578125" bestFit="1" customWidth="1"/>
    <col min="456" max="456" width="12" bestFit="1" customWidth="1"/>
    <col min="457" max="457" width="10.140625" bestFit="1" customWidth="1"/>
    <col min="458" max="458" width="11.7109375" bestFit="1" customWidth="1"/>
    <col min="459" max="459" width="9.42578125" bestFit="1" customWidth="1"/>
    <col min="460" max="460" width="12" bestFit="1" customWidth="1"/>
    <col min="461" max="461" width="10.140625" bestFit="1" customWidth="1"/>
    <col min="462" max="462" width="11.7109375" bestFit="1" customWidth="1"/>
    <col min="463" max="463" width="9.42578125" bestFit="1" customWidth="1"/>
    <col min="464" max="464" width="12" bestFit="1" customWidth="1"/>
    <col min="465" max="465" width="10.140625" bestFit="1" customWidth="1"/>
    <col min="466" max="466" width="11.7109375" bestFit="1" customWidth="1"/>
    <col min="467" max="467" width="9.42578125" bestFit="1" customWidth="1"/>
    <col min="468" max="468" width="12" bestFit="1" customWidth="1"/>
    <col min="469" max="469" width="10.140625" bestFit="1" customWidth="1"/>
    <col min="470" max="470" width="11.7109375" bestFit="1" customWidth="1"/>
    <col min="471" max="471" width="9.42578125" bestFit="1" customWidth="1"/>
    <col min="472" max="472" width="12" bestFit="1" customWidth="1"/>
    <col min="473" max="473" width="10.140625" bestFit="1" customWidth="1"/>
    <col min="474" max="474" width="11.7109375" bestFit="1" customWidth="1"/>
    <col min="475" max="475" width="9.42578125" bestFit="1" customWidth="1"/>
    <col min="476" max="476" width="12" bestFit="1" customWidth="1"/>
    <col min="477" max="477" width="10.140625" bestFit="1" customWidth="1"/>
    <col min="478" max="478" width="11.7109375" bestFit="1" customWidth="1"/>
    <col min="479" max="479" width="9.42578125" bestFit="1" customWidth="1"/>
    <col min="480" max="480" width="12" bestFit="1" customWidth="1"/>
    <col min="481" max="481" width="10.140625" bestFit="1" customWidth="1"/>
    <col min="482" max="482" width="11.7109375" bestFit="1" customWidth="1"/>
    <col min="483" max="483" width="9.42578125" bestFit="1" customWidth="1"/>
    <col min="484" max="484" width="12" bestFit="1" customWidth="1"/>
    <col min="485" max="485" width="10.140625" bestFit="1" customWidth="1"/>
    <col min="486" max="486" width="11.42578125" bestFit="1" customWidth="1"/>
    <col min="487" max="487" width="9.42578125" bestFit="1" customWidth="1"/>
    <col min="488" max="488" width="12" bestFit="1" customWidth="1"/>
    <col min="489" max="489" width="10.140625" bestFit="1" customWidth="1"/>
    <col min="490" max="490" width="11.42578125" bestFit="1" customWidth="1"/>
    <col min="491" max="491" width="9.42578125" bestFit="1" customWidth="1"/>
    <col min="492" max="492" width="12" bestFit="1" customWidth="1"/>
    <col min="493" max="493" width="10.140625" bestFit="1" customWidth="1"/>
    <col min="494" max="494" width="11.42578125" bestFit="1" customWidth="1"/>
    <col min="495" max="495" width="9.42578125" bestFit="1" customWidth="1"/>
    <col min="496" max="496" width="12" bestFit="1" customWidth="1"/>
    <col min="497" max="497" width="10.140625" bestFit="1" customWidth="1"/>
    <col min="498" max="498" width="11.42578125" bestFit="1" customWidth="1"/>
    <col min="499" max="499" width="9.42578125" bestFit="1" customWidth="1"/>
    <col min="500" max="500" width="12" bestFit="1" customWidth="1"/>
    <col min="501" max="501" width="10.140625" bestFit="1" customWidth="1"/>
    <col min="502" max="502" width="11.42578125" bestFit="1" customWidth="1"/>
    <col min="503" max="503" width="9.42578125" bestFit="1" customWidth="1"/>
    <col min="504" max="504" width="12" bestFit="1" customWidth="1"/>
    <col min="505" max="505" width="10.140625" bestFit="1" customWidth="1"/>
    <col min="506" max="506" width="11.42578125" bestFit="1" customWidth="1"/>
    <col min="507" max="507" width="9.42578125" bestFit="1" customWidth="1"/>
    <col min="508" max="508" width="12" bestFit="1" customWidth="1"/>
    <col min="509" max="509" width="10.140625" bestFit="1" customWidth="1"/>
    <col min="510" max="510" width="11.42578125" bestFit="1" customWidth="1"/>
    <col min="511" max="511" width="9.42578125" bestFit="1" customWidth="1"/>
    <col min="512" max="512" width="12" bestFit="1" customWidth="1"/>
    <col min="513" max="513" width="10.140625" bestFit="1" customWidth="1"/>
    <col min="514" max="514" width="11.42578125" bestFit="1" customWidth="1"/>
    <col min="515" max="515" width="9.42578125" bestFit="1" customWidth="1"/>
    <col min="516" max="516" width="12" bestFit="1" customWidth="1"/>
    <col min="517" max="517" width="10.140625" bestFit="1" customWidth="1"/>
    <col min="518" max="518" width="11.42578125" bestFit="1" customWidth="1"/>
    <col min="519" max="519" width="9.42578125" bestFit="1" customWidth="1"/>
    <col min="520" max="520" width="12" bestFit="1" customWidth="1"/>
    <col min="521" max="521" width="10.140625" bestFit="1" customWidth="1"/>
    <col min="522" max="522" width="12.42578125" bestFit="1" customWidth="1"/>
    <col min="523" max="523" width="9.42578125" bestFit="1" customWidth="1"/>
    <col min="524" max="524" width="12" bestFit="1" customWidth="1"/>
    <col min="525" max="525" width="10.140625" bestFit="1" customWidth="1"/>
    <col min="526" max="526" width="12.42578125" bestFit="1" customWidth="1"/>
    <col min="527" max="527" width="9.42578125" bestFit="1" customWidth="1"/>
    <col min="528" max="528" width="12" bestFit="1" customWidth="1"/>
    <col min="529" max="529" width="10.140625" bestFit="1" customWidth="1"/>
    <col min="530" max="530" width="12.42578125" bestFit="1" customWidth="1"/>
    <col min="531" max="531" width="9.42578125" bestFit="1" customWidth="1"/>
    <col min="532" max="532" width="12" bestFit="1" customWidth="1"/>
    <col min="533" max="533" width="10.140625" bestFit="1" customWidth="1"/>
    <col min="534" max="534" width="12.42578125" bestFit="1" customWidth="1"/>
    <col min="535" max="535" width="9.42578125" bestFit="1" customWidth="1"/>
    <col min="536" max="536" width="12" bestFit="1" customWidth="1"/>
    <col min="537" max="537" width="10.140625" bestFit="1" customWidth="1"/>
    <col min="538" max="538" width="12.42578125" bestFit="1" customWidth="1"/>
    <col min="539" max="539" width="9.42578125" bestFit="1" customWidth="1"/>
    <col min="540" max="540" width="12" bestFit="1" customWidth="1"/>
    <col min="541" max="541" width="10.140625" bestFit="1" customWidth="1"/>
    <col min="542" max="542" width="12.42578125" bestFit="1" customWidth="1"/>
    <col min="543" max="543" width="9.42578125" bestFit="1" customWidth="1"/>
    <col min="544" max="544" width="12" bestFit="1" customWidth="1"/>
    <col min="545" max="545" width="10.140625" bestFit="1" customWidth="1"/>
    <col min="546" max="546" width="12.42578125" bestFit="1" customWidth="1"/>
    <col min="547" max="547" width="9.42578125" bestFit="1" customWidth="1"/>
    <col min="548" max="548" width="12" bestFit="1" customWidth="1"/>
    <col min="549" max="549" width="10.140625" bestFit="1" customWidth="1"/>
    <col min="550" max="550" width="12.42578125" bestFit="1" customWidth="1"/>
    <col min="551" max="551" width="9.42578125" bestFit="1" customWidth="1"/>
    <col min="552" max="552" width="12" bestFit="1" customWidth="1"/>
    <col min="553" max="553" width="10.140625" bestFit="1" customWidth="1"/>
    <col min="554" max="554" width="12.42578125" bestFit="1" customWidth="1"/>
    <col min="555" max="555" width="9.42578125" bestFit="1" customWidth="1"/>
    <col min="556" max="556" width="12" bestFit="1" customWidth="1"/>
    <col min="557" max="557" width="10.140625" bestFit="1" customWidth="1"/>
    <col min="558" max="558" width="12.42578125" bestFit="1" customWidth="1"/>
    <col min="559" max="559" width="9.42578125" bestFit="1" customWidth="1"/>
    <col min="560" max="560" width="12" bestFit="1" customWidth="1"/>
    <col min="561" max="561" width="10.140625" bestFit="1" customWidth="1"/>
    <col min="562" max="562" width="12.42578125" bestFit="1" customWidth="1"/>
    <col min="563" max="563" width="9.42578125" bestFit="1" customWidth="1"/>
    <col min="564" max="564" width="12" bestFit="1" customWidth="1"/>
    <col min="565" max="565" width="10.140625" bestFit="1" customWidth="1"/>
    <col min="566" max="566" width="12.42578125" bestFit="1" customWidth="1"/>
    <col min="567" max="567" width="9.42578125" bestFit="1" customWidth="1"/>
    <col min="568" max="568" width="12" bestFit="1" customWidth="1"/>
    <col min="569" max="569" width="10.140625" bestFit="1" customWidth="1"/>
    <col min="570" max="570" width="12.42578125" bestFit="1" customWidth="1"/>
    <col min="571" max="571" width="9.42578125" bestFit="1" customWidth="1"/>
    <col min="572" max="572" width="12" bestFit="1" customWidth="1"/>
    <col min="573" max="573" width="10.140625" bestFit="1" customWidth="1"/>
    <col min="574" max="574" width="12.42578125" bestFit="1" customWidth="1"/>
    <col min="575" max="575" width="9.42578125" bestFit="1" customWidth="1"/>
    <col min="576" max="576" width="12" bestFit="1" customWidth="1"/>
    <col min="577" max="577" width="10.140625" bestFit="1" customWidth="1"/>
    <col min="578" max="578" width="12.42578125" bestFit="1" customWidth="1"/>
    <col min="579" max="579" width="9.42578125" bestFit="1" customWidth="1"/>
    <col min="580" max="580" width="12" bestFit="1" customWidth="1"/>
    <col min="581" max="581" width="10.140625" bestFit="1" customWidth="1"/>
    <col min="582" max="582" width="12.42578125" bestFit="1" customWidth="1"/>
    <col min="583" max="583" width="9.42578125" bestFit="1" customWidth="1"/>
    <col min="584" max="584" width="12" bestFit="1" customWidth="1"/>
    <col min="585" max="585" width="10.140625" bestFit="1" customWidth="1"/>
    <col min="586" max="586" width="12.42578125" bestFit="1" customWidth="1"/>
    <col min="587" max="587" width="9.42578125" bestFit="1" customWidth="1"/>
    <col min="588" max="588" width="12" bestFit="1" customWidth="1"/>
    <col min="589" max="589" width="10.140625" bestFit="1" customWidth="1"/>
    <col min="590" max="590" width="12.42578125" bestFit="1" customWidth="1"/>
    <col min="591" max="591" width="9.42578125" bestFit="1" customWidth="1"/>
    <col min="592" max="592" width="12" bestFit="1" customWidth="1"/>
    <col min="593" max="593" width="10.140625" bestFit="1" customWidth="1"/>
    <col min="594" max="594" width="12.42578125" bestFit="1" customWidth="1"/>
    <col min="595" max="595" width="9.42578125" bestFit="1" customWidth="1"/>
    <col min="596" max="596" width="12" bestFit="1" customWidth="1"/>
    <col min="597" max="597" width="10.140625" bestFit="1" customWidth="1"/>
    <col min="598" max="598" width="12.42578125" bestFit="1" customWidth="1"/>
    <col min="599" max="599" width="9.42578125" bestFit="1" customWidth="1"/>
    <col min="600" max="600" width="12" bestFit="1" customWidth="1"/>
    <col min="601" max="601" width="10.140625" bestFit="1" customWidth="1"/>
    <col min="602" max="602" width="12.42578125" bestFit="1" customWidth="1"/>
    <col min="603" max="603" width="9.42578125" bestFit="1" customWidth="1"/>
    <col min="604" max="604" width="12" bestFit="1" customWidth="1"/>
    <col min="605" max="605" width="10.140625" bestFit="1" customWidth="1"/>
    <col min="606" max="606" width="12.42578125" bestFit="1" customWidth="1"/>
    <col min="607" max="607" width="9.42578125" bestFit="1" customWidth="1"/>
    <col min="608" max="608" width="12" bestFit="1" customWidth="1"/>
    <col min="609" max="609" width="10.140625" bestFit="1" customWidth="1"/>
    <col min="610" max="610" width="10.5703125" bestFit="1" customWidth="1"/>
    <col min="611" max="611" width="9.42578125" bestFit="1" customWidth="1"/>
    <col min="612" max="612" width="12" bestFit="1" customWidth="1"/>
    <col min="613" max="613" width="10.140625" bestFit="1" customWidth="1"/>
    <col min="614" max="614" width="10.5703125" bestFit="1" customWidth="1"/>
    <col min="615" max="615" width="9.42578125" bestFit="1" customWidth="1"/>
    <col min="616" max="616" width="12" bestFit="1" customWidth="1"/>
    <col min="617" max="617" width="10.140625" bestFit="1" customWidth="1"/>
    <col min="618" max="618" width="10.5703125" bestFit="1" customWidth="1"/>
    <col min="619" max="619" width="9.42578125" bestFit="1" customWidth="1"/>
    <col min="620" max="620" width="10.140625" bestFit="1" customWidth="1"/>
    <col min="621" max="621" width="10.5703125" bestFit="1" customWidth="1"/>
    <col min="622" max="622" width="9.42578125" bestFit="1" customWidth="1"/>
    <col min="623" max="623" width="12" bestFit="1" customWidth="1"/>
    <col min="624" max="624" width="10.140625" bestFit="1" customWidth="1"/>
    <col min="625" max="625" width="10.5703125" bestFit="1" customWidth="1"/>
    <col min="626" max="626" width="9.42578125" bestFit="1" customWidth="1"/>
    <col min="627" max="627" width="12" bestFit="1" customWidth="1"/>
    <col min="628" max="628" width="10.140625" bestFit="1" customWidth="1"/>
    <col min="629" max="629" width="10.5703125" bestFit="1" customWidth="1"/>
    <col min="630" max="630" width="9.42578125" bestFit="1" customWidth="1"/>
    <col min="631" max="631" width="12" bestFit="1" customWidth="1"/>
    <col min="632" max="632" width="10.140625" bestFit="1" customWidth="1"/>
    <col min="633" max="633" width="10.5703125" bestFit="1" customWidth="1"/>
    <col min="634" max="634" width="9.42578125" bestFit="1" customWidth="1"/>
    <col min="635" max="635" width="12" bestFit="1" customWidth="1"/>
    <col min="636" max="636" width="10.140625" bestFit="1" customWidth="1"/>
    <col min="637" max="637" width="10.5703125" bestFit="1" customWidth="1"/>
    <col min="638" max="638" width="9.42578125" bestFit="1" customWidth="1"/>
    <col min="639" max="639" width="12" bestFit="1" customWidth="1"/>
    <col min="640" max="640" width="10.140625" bestFit="1" customWidth="1"/>
    <col min="641" max="641" width="10.5703125" bestFit="1" customWidth="1"/>
    <col min="642" max="642" width="9.42578125" bestFit="1" customWidth="1"/>
    <col min="643" max="643" width="12" bestFit="1" customWidth="1"/>
    <col min="644" max="644" width="10.140625" bestFit="1" customWidth="1"/>
    <col min="645" max="645" width="11.5703125" bestFit="1" customWidth="1"/>
    <col min="646" max="646" width="9.42578125" bestFit="1" customWidth="1"/>
    <col min="647" max="647" width="12" bestFit="1" customWidth="1"/>
    <col min="648" max="648" width="10.140625" bestFit="1" customWidth="1"/>
    <col min="649" max="649" width="11.5703125" bestFit="1" customWidth="1"/>
    <col min="650" max="650" width="9.42578125" bestFit="1" customWidth="1"/>
    <col min="651" max="651" width="12" bestFit="1" customWidth="1"/>
    <col min="652" max="652" width="10.140625" bestFit="1" customWidth="1"/>
    <col min="653" max="653" width="11.5703125" bestFit="1" customWidth="1"/>
    <col min="654" max="654" width="9.42578125" bestFit="1" customWidth="1"/>
    <col min="655" max="655" width="12" bestFit="1" customWidth="1"/>
    <col min="656" max="656" width="10.140625" bestFit="1" customWidth="1"/>
    <col min="657" max="657" width="11.5703125" bestFit="1" customWidth="1"/>
    <col min="658" max="658" width="9.42578125" bestFit="1" customWidth="1"/>
    <col min="659" max="659" width="12" bestFit="1" customWidth="1"/>
    <col min="660" max="660" width="10.140625" bestFit="1" customWidth="1"/>
    <col min="661" max="661" width="11.5703125" bestFit="1" customWidth="1"/>
    <col min="662" max="662" width="9.42578125" bestFit="1" customWidth="1"/>
    <col min="663" max="663" width="12" bestFit="1" customWidth="1"/>
    <col min="664" max="664" width="10.140625" bestFit="1" customWidth="1"/>
    <col min="665" max="665" width="11.5703125" bestFit="1" customWidth="1"/>
    <col min="666" max="666" width="9.42578125" bestFit="1" customWidth="1"/>
    <col min="667" max="667" width="12" bestFit="1" customWidth="1"/>
    <col min="668" max="668" width="10.140625" bestFit="1" customWidth="1"/>
    <col min="669" max="669" width="11.5703125" bestFit="1" customWidth="1"/>
    <col min="670" max="670" width="9.42578125" bestFit="1" customWidth="1"/>
    <col min="671" max="671" width="12" bestFit="1" customWidth="1"/>
    <col min="672" max="672" width="10.140625" bestFit="1" customWidth="1"/>
    <col min="673" max="673" width="11.5703125" bestFit="1" customWidth="1"/>
    <col min="674" max="674" width="9.42578125" bestFit="1" customWidth="1"/>
    <col min="675" max="675" width="12" bestFit="1" customWidth="1"/>
    <col min="676" max="676" width="10.140625" bestFit="1" customWidth="1"/>
    <col min="677" max="677" width="11.5703125" bestFit="1" customWidth="1"/>
    <col min="678" max="678" width="9.42578125" bestFit="1" customWidth="1"/>
    <col min="679" max="679" width="12" bestFit="1" customWidth="1"/>
    <col min="680" max="680" width="10.140625" bestFit="1" customWidth="1"/>
    <col min="681" max="681" width="11.5703125" bestFit="1" customWidth="1"/>
    <col min="682" max="682" width="9.42578125" bestFit="1" customWidth="1"/>
    <col min="683" max="683" width="12" bestFit="1" customWidth="1"/>
    <col min="684" max="684" width="10.140625" bestFit="1" customWidth="1"/>
    <col min="685" max="685" width="11.5703125" bestFit="1" customWidth="1"/>
    <col min="686" max="686" width="9.42578125" bestFit="1" customWidth="1"/>
    <col min="687" max="687" width="12" bestFit="1" customWidth="1"/>
    <col min="688" max="688" width="10.140625" bestFit="1" customWidth="1"/>
    <col min="689" max="689" width="11.5703125" bestFit="1" customWidth="1"/>
    <col min="690" max="690" width="11.28515625" bestFit="1" customWidth="1"/>
    <col min="691" max="729" width="14.85546875" bestFit="1" customWidth="1"/>
    <col min="730" max="739" width="13.85546875" bestFit="1" customWidth="1"/>
    <col min="740" max="788" width="14.85546875" bestFit="1" customWidth="1"/>
    <col min="789" max="798" width="13.85546875" bestFit="1" customWidth="1"/>
    <col min="799" max="841" width="14.85546875" bestFit="1" customWidth="1"/>
    <col min="842" max="851" width="13.85546875" bestFit="1" customWidth="1"/>
    <col min="852" max="880" width="14.85546875" bestFit="1" customWidth="1"/>
    <col min="881" max="890" width="13.85546875" bestFit="1" customWidth="1"/>
    <col min="891" max="939" width="14.85546875" bestFit="1" customWidth="1"/>
    <col min="940" max="960" width="13.85546875" bestFit="1" customWidth="1"/>
    <col min="961" max="1004" width="14.85546875" bestFit="1" customWidth="1"/>
    <col min="1005" max="1014" width="13.85546875" bestFit="1" customWidth="1"/>
    <col min="1015" max="1028" width="14.85546875" bestFit="1" customWidth="1"/>
    <col min="1029" max="1038" width="13.85546875" bestFit="1" customWidth="1"/>
    <col min="1039" max="1052" width="14.85546875" bestFit="1" customWidth="1"/>
    <col min="1053" max="1091" width="13.85546875" bestFit="1" customWidth="1"/>
    <col min="1092" max="1174" width="14.85546875" bestFit="1" customWidth="1"/>
    <col min="1175" max="1222" width="13.85546875" bestFit="1" customWidth="1"/>
    <col min="1223" max="1246" width="14.85546875" bestFit="1" customWidth="1"/>
    <col min="1247" max="1329" width="13.85546875" bestFit="1" customWidth="1"/>
    <col min="1330" max="1409" width="14.85546875" bestFit="1" customWidth="1"/>
    <col min="1410" max="1486" width="13.85546875" bestFit="1" customWidth="1"/>
    <col min="1487" max="1566" width="14.85546875" bestFit="1" customWidth="1"/>
    <col min="1567" max="1730" width="13.85546875" bestFit="1" customWidth="1"/>
    <col min="1731" max="1854" width="14.85546875" bestFit="1" customWidth="1"/>
    <col min="1855" max="1864" width="13.85546875" bestFit="1" customWidth="1"/>
    <col min="1865" max="1878" width="14.85546875" bestFit="1" customWidth="1"/>
    <col min="1879" max="1888" width="13.85546875" bestFit="1" customWidth="1"/>
    <col min="1889" max="1913" width="14.85546875" bestFit="1" customWidth="1"/>
    <col min="1914" max="1958" width="13.85546875" bestFit="1" customWidth="1"/>
    <col min="1959" max="2050" width="14.85546875" bestFit="1" customWidth="1"/>
    <col min="2051" max="2079" width="13.85546875" bestFit="1" customWidth="1"/>
    <col min="2080" max="2148" width="14.85546875" bestFit="1" customWidth="1"/>
    <col min="2149" max="2211" width="13.85546875" bestFit="1" customWidth="1"/>
    <col min="2212" max="2279" width="14.85546875" bestFit="1" customWidth="1"/>
    <col min="2280" max="2353" width="13.85546875" bestFit="1" customWidth="1"/>
    <col min="2354" max="2378" width="14.85546875" bestFit="1" customWidth="1"/>
    <col min="2379" max="2497" width="13.85546875" bestFit="1" customWidth="1"/>
    <col min="2498" max="2556" width="14.85546875" bestFit="1" customWidth="1"/>
    <col min="2557" max="2566" width="13.85546875" bestFit="1" customWidth="1"/>
    <col min="2567" max="2580" width="14.85546875" bestFit="1" customWidth="1"/>
    <col min="2581" max="2638" width="13.85546875" bestFit="1" customWidth="1"/>
    <col min="2639" max="2789" width="14.85546875" bestFit="1" customWidth="1"/>
    <col min="2790" max="2861" width="12.7109375" bestFit="1" customWidth="1"/>
    <col min="2862" max="2948" width="13.85546875" bestFit="1" customWidth="1"/>
    <col min="2949" max="3020" width="12.7109375" bestFit="1" customWidth="1"/>
    <col min="3021" max="3078" width="13.85546875" bestFit="1" customWidth="1"/>
    <col min="3079" max="3184" width="12.7109375" bestFit="1" customWidth="1"/>
    <col min="3185" max="3231" width="13.85546875" bestFit="1" customWidth="1"/>
    <col min="3232" max="3343" width="12.7109375" bestFit="1" customWidth="1"/>
    <col min="3344" max="3523" width="13.85546875" bestFit="1" customWidth="1"/>
    <col min="3524" max="3643" width="12.7109375" bestFit="1" customWidth="1"/>
    <col min="3644" max="3722" width="13.85546875" bestFit="1" customWidth="1"/>
    <col min="3723" max="3732" width="12.7109375" bestFit="1" customWidth="1"/>
    <col min="3733" max="3746" width="13.85546875" bestFit="1" customWidth="1"/>
    <col min="3747" max="3778" width="12.7109375" bestFit="1" customWidth="1"/>
    <col min="3779" max="3856" width="13.85546875" bestFit="1" customWidth="1"/>
    <col min="3857" max="3920" width="12.7109375" bestFit="1" customWidth="1"/>
    <col min="3921" max="4128" width="13.85546875" bestFit="1" customWidth="1"/>
    <col min="4129" max="4205" width="12.7109375" bestFit="1" customWidth="1"/>
    <col min="4206" max="4400" width="13.85546875" bestFit="1" customWidth="1"/>
    <col min="4401" max="4494" width="14.85546875" bestFit="1" customWidth="1"/>
    <col min="4495" max="4648" width="13.85546875" bestFit="1" customWidth="1"/>
    <col min="4649" max="4750" width="14.85546875" bestFit="1" customWidth="1"/>
    <col min="4751" max="4837" width="13.85546875" bestFit="1" customWidth="1"/>
    <col min="4838" max="4868" width="14.85546875" bestFit="1" customWidth="1"/>
    <col min="4869" max="4878" width="13.85546875" bestFit="1" customWidth="1"/>
    <col min="4879" max="4892" width="14.85546875" bestFit="1" customWidth="1"/>
    <col min="4893" max="4926" width="13.85546875" bestFit="1" customWidth="1"/>
    <col min="4927" max="5059" width="14.85546875" bestFit="1" customWidth="1"/>
    <col min="5060" max="5222" width="13.85546875" bestFit="1" customWidth="1"/>
    <col min="5223" max="5386" width="14.85546875" bestFit="1" customWidth="1"/>
    <col min="5387" max="5467" width="13.85546875" bestFit="1" customWidth="1"/>
    <col min="5468" max="5521" width="14.85546875" bestFit="1" customWidth="1"/>
    <col min="5522" max="5556" width="13.85546875" bestFit="1" customWidth="1"/>
    <col min="5557" max="5587" width="14.85546875" bestFit="1" customWidth="1"/>
    <col min="5588" max="5638" width="13.85546875" bestFit="1" customWidth="1"/>
    <col min="5639" max="5727" width="14.85546875" bestFit="1" customWidth="1"/>
    <col min="5728" max="5774" width="13.85546875" bestFit="1" customWidth="1"/>
    <col min="5775" max="5797" width="14.85546875" bestFit="1" customWidth="1"/>
    <col min="5798" max="5814" width="13.85546875" bestFit="1" customWidth="1"/>
    <col min="5815" max="5828" width="14.85546875" bestFit="1" customWidth="1"/>
    <col min="5829" max="5866" width="13.85546875" bestFit="1" customWidth="1"/>
    <col min="5867" max="5952" width="14.85546875" bestFit="1" customWidth="1"/>
    <col min="5953" max="6091" width="13.85546875" bestFit="1" customWidth="1"/>
    <col min="6092" max="6156" width="14.85546875" bestFit="1" customWidth="1"/>
    <col min="6157" max="6217" width="13.85546875" bestFit="1" customWidth="1"/>
    <col min="6218" max="6379" width="14.85546875" bestFit="1" customWidth="1"/>
    <col min="6380" max="6470" width="13.85546875" bestFit="1" customWidth="1"/>
    <col min="6471" max="6616" width="14.85546875" bestFit="1" customWidth="1"/>
    <col min="6617" max="6680" width="13.85546875" bestFit="1" customWidth="1"/>
    <col min="6681" max="6860" width="14.85546875" bestFit="1" customWidth="1"/>
    <col min="6861" max="6986" width="13.85546875" bestFit="1" customWidth="1"/>
    <col min="6987" max="7089" width="14.85546875" bestFit="1" customWidth="1"/>
    <col min="7090" max="7122" width="13.85546875" bestFit="1" customWidth="1"/>
    <col min="7123" max="7136" width="14.85546875" bestFit="1" customWidth="1"/>
    <col min="7137" max="7169" width="13.85546875" bestFit="1" customWidth="1"/>
    <col min="7170" max="7335" width="14.85546875" bestFit="1" customWidth="1"/>
    <col min="7336" max="7450" width="12.7109375" bestFit="1" customWidth="1"/>
    <col min="7451" max="7574" width="13.85546875" bestFit="1" customWidth="1"/>
    <col min="7575" max="7672" width="12.7109375" bestFit="1" customWidth="1"/>
    <col min="7673" max="7781" width="13.85546875" bestFit="1" customWidth="1"/>
    <col min="7782" max="7932" width="12.7109375" bestFit="1" customWidth="1"/>
    <col min="7933" max="8118" width="13.85546875" bestFit="1" customWidth="1"/>
    <col min="8119" max="8211" width="12.7109375" bestFit="1" customWidth="1"/>
    <col min="8212" max="8227" width="13.85546875" bestFit="1" customWidth="1"/>
    <col min="8228" max="8237" width="12.7109375" bestFit="1" customWidth="1"/>
    <col min="8238" max="8291" width="13.85546875" bestFit="1" customWidth="1"/>
    <col min="8292" max="8301" width="12.7109375" bestFit="1" customWidth="1"/>
    <col min="8302" max="8315" width="13.85546875" bestFit="1" customWidth="1"/>
    <col min="8316" max="8387" width="12.7109375" bestFit="1" customWidth="1"/>
    <col min="8388" max="8427" width="13.85546875" bestFit="1" customWidth="1"/>
    <col min="8428" max="8537" width="12.7109375" bestFit="1" customWidth="1"/>
    <col min="8538" max="8702" width="13.85546875" bestFit="1" customWidth="1"/>
    <col min="8703" max="8774" width="12.7109375" bestFit="1" customWidth="1"/>
    <col min="8775" max="8889" width="13.85546875" bestFit="1" customWidth="1"/>
    <col min="8890" max="9053" width="14.85546875" bestFit="1" customWidth="1"/>
    <col min="9054" max="9106" width="13.85546875" bestFit="1" customWidth="1"/>
    <col min="9107" max="9352" width="14.85546875" bestFit="1" customWidth="1"/>
    <col min="9353" max="9517" width="13.85546875" bestFit="1" customWidth="1"/>
    <col min="9518" max="9535" width="14.85546875" bestFit="1" customWidth="1"/>
    <col min="9536" max="9544" width="13.85546875" bestFit="1" customWidth="1"/>
    <col min="9545" max="9558" width="14.85546875" bestFit="1" customWidth="1"/>
    <col min="9559" max="9626" width="13.85546875" bestFit="1" customWidth="1"/>
    <col min="9627" max="9797" width="14.85546875" bestFit="1" customWidth="1"/>
    <col min="9798" max="9931" width="13.85546875" bestFit="1" customWidth="1"/>
    <col min="9932" max="10054" width="14.85546875" bestFit="1" customWidth="1"/>
    <col min="10055" max="10102" width="13.85546875" bestFit="1" customWidth="1"/>
    <col min="10103" max="10154" width="14.85546875" bestFit="1" customWidth="1"/>
    <col min="10155" max="10224" width="13.85546875" bestFit="1" customWidth="1"/>
    <col min="10225" max="10378" width="14.85546875" bestFit="1" customWidth="1"/>
    <col min="10379" max="10438" width="13.85546875" bestFit="1" customWidth="1"/>
    <col min="10439" max="10505" width="14.85546875" bestFit="1" customWidth="1"/>
    <col min="10506" max="10515" width="13.85546875" bestFit="1" customWidth="1"/>
    <col min="10516" max="10529" width="14.85546875" bestFit="1" customWidth="1"/>
    <col min="10530" max="10539" width="13.85546875" bestFit="1" customWidth="1"/>
    <col min="10540" max="10553" width="14.85546875" bestFit="1" customWidth="1"/>
    <col min="10554" max="10601" width="13.85546875" bestFit="1" customWidth="1"/>
    <col min="10602" max="10651" width="14.85546875" bestFit="1" customWidth="1"/>
    <col min="10652" max="10691" width="13.85546875" bestFit="1" customWidth="1"/>
    <col min="10692" max="10812" width="14.85546875" bestFit="1" customWidth="1"/>
    <col min="10813" max="10864" width="13.85546875" bestFit="1" customWidth="1"/>
    <col min="10865" max="11058" width="14.85546875" bestFit="1" customWidth="1"/>
    <col min="11059" max="11196" width="13.85546875" bestFit="1" customWidth="1"/>
    <col min="11197" max="11307" width="14.85546875" bestFit="1" customWidth="1"/>
    <col min="11308" max="11378" width="13.85546875" bestFit="1" customWidth="1"/>
    <col min="11379" max="11537" width="14.85546875" bestFit="1" customWidth="1"/>
    <col min="11538" max="11547" width="13.85546875" bestFit="1" customWidth="1"/>
    <col min="11548" max="11561" width="14.85546875" bestFit="1" customWidth="1"/>
    <col min="11562" max="11571" width="13.85546875" bestFit="1" customWidth="1"/>
    <col min="11572" max="11585" width="14.85546875" bestFit="1" customWidth="1"/>
    <col min="11586" max="11654" width="13.85546875" bestFit="1" customWidth="1"/>
    <col min="11655" max="11806" width="14.85546875" bestFit="1" customWidth="1"/>
    <col min="11807" max="11881" width="13.85546875" bestFit="1" customWidth="1"/>
    <col min="11882" max="11985" width="14.85546875" bestFit="1" customWidth="1"/>
    <col min="11986" max="12046" width="13.85546875" bestFit="1" customWidth="1"/>
    <col min="12047" max="12215" width="14.85546875" bestFit="1" customWidth="1"/>
    <col min="12216" max="12311" width="13.85546875" bestFit="1" customWidth="1"/>
    <col min="12312" max="12373" width="14.85546875" bestFit="1" customWidth="1"/>
    <col min="12374" max="12433" width="12.7109375" bestFit="1" customWidth="1"/>
    <col min="12434" max="12606" width="13.85546875" bestFit="1" customWidth="1"/>
    <col min="12607" max="12691" width="12.7109375" bestFit="1" customWidth="1"/>
    <col min="12692" max="12705" width="13.85546875" bestFit="1" customWidth="1"/>
    <col min="12706" max="12715" width="12.7109375" bestFit="1" customWidth="1"/>
    <col min="12716" max="12729" width="13.85546875" bestFit="1" customWidth="1"/>
    <col min="12730" max="12785" width="12.7109375" bestFit="1" customWidth="1"/>
    <col min="12786" max="12915" width="13.85546875" bestFit="1" customWidth="1"/>
    <col min="12916" max="12994" width="12.7109375" bestFit="1" customWidth="1"/>
    <col min="12995" max="13092" width="13.85546875" bestFit="1" customWidth="1"/>
    <col min="13093" max="13177" width="12.7109375" bestFit="1" customWidth="1"/>
    <col min="13178" max="13347" width="13.85546875" bestFit="1" customWidth="1"/>
    <col min="13348" max="13408" width="12.7109375" bestFit="1" customWidth="1"/>
    <col min="13409" max="13438" width="13.85546875" bestFit="1" customWidth="1"/>
    <col min="13439" max="13500" width="12.7109375" bestFit="1" customWidth="1"/>
    <col min="13501" max="13532" width="13.85546875" bestFit="1" customWidth="1"/>
    <col min="13533" max="13582" width="12.7109375" bestFit="1" customWidth="1"/>
    <col min="13583" max="13722" width="13.85546875" bestFit="1" customWidth="1"/>
    <col min="13723" max="13736" width="14.85546875" bestFit="1" customWidth="1"/>
    <col min="13737" max="13808" width="13.85546875" bestFit="1" customWidth="1"/>
    <col min="13809" max="13891" width="14.85546875" bestFit="1" customWidth="1"/>
    <col min="13892" max="13901" width="13.85546875" bestFit="1" customWidth="1"/>
    <col min="13902" max="13998" width="14.85546875" bestFit="1" customWidth="1"/>
    <col min="13999" max="14126" width="13.85546875" bestFit="1" customWidth="1"/>
    <col min="14127" max="14193" width="14.85546875" bestFit="1" customWidth="1"/>
    <col min="14194" max="14268" width="13.85546875" bestFit="1" customWidth="1"/>
    <col min="14269" max="14449" width="14.85546875" bestFit="1" customWidth="1"/>
    <col min="14450" max="14554" width="13.85546875" bestFit="1" customWidth="1"/>
    <col min="14555" max="14568" width="14.85546875" bestFit="1" customWidth="1"/>
    <col min="14569" max="14633" width="13.85546875" bestFit="1" customWidth="1"/>
    <col min="14634" max="14755" width="14.85546875" bestFit="1" customWidth="1"/>
    <col min="14756" max="14765" width="13.85546875" bestFit="1" customWidth="1"/>
    <col min="14766" max="14779" width="14.85546875" bestFit="1" customWidth="1"/>
    <col min="14780" max="14836" width="13.85546875" bestFit="1" customWidth="1"/>
    <col min="14837" max="14899" width="14.85546875" bestFit="1" customWidth="1"/>
    <col min="14900" max="15022" width="13.85546875" bestFit="1" customWidth="1"/>
    <col min="15023" max="15191" width="14.85546875" bestFit="1" customWidth="1"/>
    <col min="15192" max="15233" width="13.85546875" bestFit="1" customWidth="1"/>
    <col min="15234" max="15261" width="14.85546875" bestFit="1" customWidth="1"/>
    <col min="15262" max="15339" width="13.85546875" bestFit="1" customWidth="1"/>
    <col min="15340" max="15521" width="14.85546875" bestFit="1" customWidth="1"/>
    <col min="15522" max="15681" width="13.85546875" bestFit="1" customWidth="1"/>
    <col min="15682" max="15754" width="14.85546875" bestFit="1" customWidth="1"/>
    <col min="15755" max="15764" width="13.85546875" bestFit="1" customWidth="1"/>
    <col min="15765" max="15825" width="14.85546875" bestFit="1" customWidth="1"/>
    <col min="15826" max="15835" width="13.85546875" bestFit="1" customWidth="1"/>
    <col min="15836" max="15849" width="14.85546875" bestFit="1" customWidth="1"/>
    <col min="15850" max="15913" width="13.85546875" bestFit="1" customWidth="1"/>
    <col min="15914" max="16076" width="14.85546875" bestFit="1" customWidth="1"/>
    <col min="16077" max="16135" width="13.85546875" bestFit="1" customWidth="1"/>
    <col min="16136" max="16178" width="14.85546875" bestFit="1" customWidth="1"/>
    <col min="16179" max="16338" width="13.85546875" bestFit="1" customWidth="1"/>
    <col min="16339" max="16384" width="14.85546875" bestFit="1" customWidth="1"/>
  </cols>
  <sheetData>
    <row r="3" spans="1:5" x14ac:dyDescent="0.25">
      <c r="A3" s="2" t="s">
        <v>25</v>
      </c>
      <c r="B3" s="2" t="s">
        <v>26</v>
      </c>
    </row>
    <row r="4" spans="1:5" x14ac:dyDescent="0.25">
      <c r="A4" s="2" t="s">
        <v>27</v>
      </c>
      <c r="B4" t="s">
        <v>11</v>
      </c>
      <c r="C4" t="s">
        <v>12</v>
      </c>
      <c r="D4" t="s">
        <v>8</v>
      </c>
      <c r="E4" t="s">
        <v>24</v>
      </c>
    </row>
    <row r="5" spans="1:5" x14ac:dyDescent="0.25">
      <c r="A5" s="3">
        <v>1</v>
      </c>
      <c r="B5" s="4">
        <v>0</v>
      </c>
      <c r="C5" s="4">
        <v>0</v>
      </c>
      <c r="D5" s="4">
        <v>0</v>
      </c>
      <c r="E5" s="4">
        <v>0</v>
      </c>
    </row>
    <row r="6" spans="1:5" x14ac:dyDescent="0.25">
      <c r="A6" s="3">
        <v>2</v>
      </c>
      <c r="B6" s="4">
        <v>0.58042381432896062</v>
      </c>
      <c r="C6" s="4">
        <v>0.50454453645728137</v>
      </c>
      <c r="D6" s="4">
        <v>0</v>
      </c>
      <c r="E6" s="4">
        <v>0.36161765695444453</v>
      </c>
    </row>
    <row r="7" spans="1:5" x14ac:dyDescent="0.25">
      <c r="A7" s="3">
        <v>3</v>
      </c>
      <c r="B7" s="4">
        <v>0.17451019995960412</v>
      </c>
      <c r="C7" s="4">
        <v>0.75403551251008882</v>
      </c>
      <c r="D7" s="4">
        <v>9.8909971740008071E-3</v>
      </c>
      <c r="E7" s="4">
        <v>0.31289953569746315</v>
      </c>
    </row>
    <row r="8" spans="1:5" x14ac:dyDescent="0.25">
      <c r="A8" s="3">
        <v>4</v>
      </c>
      <c r="B8" s="4">
        <v>0.544592413236481</v>
      </c>
      <c r="C8" s="4">
        <v>0.56542810985460423</v>
      </c>
      <c r="D8" s="4">
        <v>0.38550080775444268</v>
      </c>
      <c r="E8" s="4">
        <v>0.49851951547779272</v>
      </c>
    </row>
    <row r="9" spans="1:5" x14ac:dyDescent="0.25">
      <c r="A9" s="3">
        <v>5</v>
      </c>
      <c r="B9" s="4">
        <v>0.54303030303030309</v>
      </c>
      <c r="C9" s="4">
        <v>0.4219128329297821</v>
      </c>
      <c r="D9" s="4">
        <v>0.25227043390514631</v>
      </c>
      <c r="E9" s="4">
        <v>0.40569275284301193</v>
      </c>
    </row>
    <row r="10" spans="1:5" x14ac:dyDescent="0.25">
      <c r="A10" s="3">
        <v>6</v>
      </c>
      <c r="B10" s="4">
        <v>0.61420500403551248</v>
      </c>
      <c r="C10" s="4">
        <v>0.5176660609731476</v>
      </c>
      <c r="D10" s="4">
        <v>0.47424762674207233</v>
      </c>
      <c r="E10" s="4">
        <v>0.53539703903095559</v>
      </c>
    </row>
    <row r="11" spans="1:5" x14ac:dyDescent="0.25">
      <c r="A11" s="3">
        <v>7</v>
      </c>
      <c r="B11" s="4">
        <v>0.6435063623510402</v>
      </c>
      <c r="C11" s="4">
        <v>0.6437222446507872</v>
      </c>
      <c r="D11" s="4">
        <v>0.47054075867635192</v>
      </c>
      <c r="E11" s="4">
        <v>0.58589596931565846</v>
      </c>
    </row>
    <row r="12" spans="1:5" x14ac:dyDescent="0.25">
      <c r="A12" s="3">
        <v>8</v>
      </c>
      <c r="B12" s="4">
        <v>0.4374495560936239</v>
      </c>
      <c r="C12" s="4">
        <v>0.54308779011099895</v>
      </c>
      <c r="D12" s="4">
        <v>0.36411396241664984</v>
      </c>
      <c r="E12" s="4">
        <v>0.44825033647375506</v>
      </c>
    </row>
    <row r="13" spans="1:5" x14ac:dyDescent="0.25">
      <c r="A13" s="3">
        <v>9</v>
      </c>
      <c r="B13" s="4">
        <v>0.7214637846037163</v>
      </c>
      <c r="C13" s="4">
        <v>0.6004064289673009</v>
      </c>
      <c r="D13" s="4">
        <v>0.58662726265238274</v>
      </c>
      <c r="E13" s="4">
        <v>0.63542637103285515</v>
      </c>
    </row>
    <row r="14" spans="1:5" x14ac:dyDescent="0.25">
      <c r="A14" s="3">
        <v>10</v>
      </c>
      <c r="B14" s="4">
        <v>0.47547938231800441</v>
      </c>
      <c r="C14" s="4">
        <v>0.36068796068796066</v>
      </c>
      <c r="D14" s="4">
        <v>0.53909673070441522</v>
      </c>
      <c r="E14" s="4">
        <v>0.45745036805710459</v>
      </c>
    </row>
    <row r="15" spans="1:5" x14ac:dyDescent="0.25">
      <c r="A15" s="3">
        <v>11</v>
      </c>
      <c r="B15" s="4">
        <v>0.434939216569113</v>
      </c>
      <c r="C15" s="4">
        <v>0.43511111111111112</v>
      </c>
      <c r="D15" s="4">
        <v>0.28862275449101799</v>
      </c>
      <c r="E15" s="4">
        <v>0.3863534564276116</v>
      </c>
    </row>
    <row r="16" spans="1:5" x14ac:dyDescent="0.25">
      <c r="A16" s="3">
        <v>12</v>
      </c>
      <c r="B16" s="4">
        <v>0.522506759980913</v>
      </c>
      <c r="C16" s="4">
        <v>0.40254920942239431</v>
      </c>
      <c r="D16" s="4">
        <v>0.13207547169811321</v>
      </c>
      <c r="E16" s="4">
        <v>0.35190506598552573</v>
      </c>
    </row>
    <row r="17" spans="1:5" x14ac:dyDescent="0.25">
      <c r="A17" s="3">
        <v>13</v>
      </c>
      <c r="B17" s="4">
        <v>0.61576444769568395</v>
      </c>
      <c r="C17" s="4">
        <v>0.61068177915164001</v>
      </c>
      <c r="D17" s="4">
        <v>0.22780959198282033</v>
      </c>
      <c r="E17" s="4">
        <v>0.48557378991646427</v>
      </c>
    </row>
    <row r="18" spans="1:5" x14ac:dyDescent="0.25">
      <c r="A18" s="3">
        <v>14</v>
      </c>
      <c r="B18" s="4">
        <v>0.34394713127065185</v>
      </c>
      <c r="C18" s="4">
        <v>0.43030940222288977</v>
      </c>
      <c r="D18" s="4">
        <v>0.31806691449814128</v>
      </c>
      <c r="E18" s="4">
        <v>0.36395389451624172</v>
      </c>
    </row>
    <row r="19" spans="1:5" x14ac:dyDescent="0.25">
      <c r="A19" s="3">
        <v>15</v>
      </c>
      <c r="B19" s="4">
        <v>0.48545316070068545</v>
      </c>
      <c r="C19" s="4">
        <v>0.40459875133241968</v>
      </c>
      <c r="D19" s="4">
        <v>0.41617176793056188</v>
      </c>
      <c r="E19" s="4">
        <v>0.43540281232549877</v>
      </c>
    </row>
    <row r="20" spans="1:5" x14ac:dyDescent="0.25">
      <c r="A20" s="3">
        <v>16</v>
      </c>
      <c r="B20" s="4">
        <v>0.38839829476248477</v>
      </c>
      <c r="C20" s="4">
        <v>0.2967869651286737</v>
      </c>
      <c r="D20" s="4">
        <v>0.24699253844982488</v>
      </c>
      <c r="E20" s="4">
        <v>0.31072987513957973</v>
      </c>
    </row>
    <row r="21" spans="1:5" x14ac:dyDescent="0.25">
      <c r="A21" s="3">
        <v>17</v>
      </c>
      <c r="B21" s="4">
        <v>0.38702801461632158</v>
      </c>
      <c r="C21" s="4">
        <v>0.27909811090798292</v>
      </c>
      <c r="D21" s="4">
        <v>0.24672555589399939</v>
      </c>
      <c r="E21" s="4">
        <v>0.30429485226926589</v>
      </c>
    </row>
    <row r="22" spans="1:5" x14ac:dyDescent="0.25">
      <c r="A22" s="3">
        <v>18</v>
      </c>
      <c r="B22" s="4">
        <v>0.51439013248058474</v>
      </c>
      <c r="C22" s="4">
        <v>0.51941525810872546</v>
      </c>
      <c r="D22" s="4">
        <v>0.24288107202680068</v>
      </c>
      <c r="E22" s="4">
        <v>0.4255621542053703</v>
      </c>
    </row>
    <row r="23" spans="1:5" x14ac:dyDescent="0.25">
      <c r="A23" s="3">
        <v>19</v>
      </c>
      <c r="B23" s="4">
        <v>0.50845134764732758</v>
      </c>
      <c r="C23" s="4">
        <v>0.47662555200243645</v>
      </c>
      <c r="D23" s="4">
        <v>0.22597837673214557</v>
      </c>
      <c r="E23" s="4">
        <v>0.40368509212730319</v>
      </c>
    </row>
    <row r="24" spans="1:5" x14ac:dyDescent="0.25">
      <c r="A24" s="3">
        <v>20</v>
      </c>
      <c r="B24" s="4">
        <v>0.49645608628659477</v>
      </c>
      <c r="C24" s="4">
        <v>0.44695543000627747</v>
      </c>
      <c r="D24" s="4">
        <v>0.23885020002963403</v>
      </c>
      <c r="E24" s="4">
        <v>0.39171893325174645</v>
      </c>
    </row>
    <row r="25" spans="1:5" x14ac:dyDescent="0.25">
      <c r="A25" s="3">
        <v>21</v>
      </c>
      <c r="B25" s="4">
        <v>0.62481190436381873</v>
      </c>
      <c r="C25" s="4">
        <v>0.48768233387358184</v>
      </c>
      <c r="D25" s="4">
        <v>0.5441923467660007</v>
      </c>
      <c r="E25" s="4">
        <v>0.55158664229938525</v>
      </c>
    </row>
    <row r="26" spans="1:5" x14ac:dyDescent="0.25">
      <c r="A26" s="3">
        <v>22</v>
      </c>
      <c r="B26" s="4">
        <v>0.53475832851916039</v>
      </c>
      <c r="C26" s="4">
        <v>0.49822127356812523</v>
      </c>
      <c r="D26" s="4">
        <v>0.57573595004460298</v>
      </c>
      <c r="E26" s="4">
        <v>0.53623629719853838</v>
      </c>
    </row>
    <row r="27" spans="1:5" x14ac:dyDescent="0.25">
      <c r="A27" s="3">
        <v>23</v>
      </c>
      <c r="B27" s="4">
        <v>0.55938925242910964</v>
      </c>
      <c r="C27" s="4">
        <v>0.61755888650963597</v>
      </c>
      <c r="D27" s="4">
        <v>0.55966542750929371</v>
      </c>
      <c r="E27" s="4">
        <v>0.57748625190485658</v>
      </c>
    </row>
    <row r="28" spans="1:5" x14ac:dyDescent="0.25">
      <c r="A28" s="3">
        <v>24</v>
      </c>
      <c r="B28" s="4">
        <v>0.5104532530523499</v>
      </c>
      <c r="C28" s="4">
        <v>0.2458831126896997</v>
      </c>
      <c r="D28" s="4">
        <v>0.42497320471597</v>
      </c>
      <c r="E28" s="4">
        <v>0.39131168758089019</v>
      </c>
    </row>
    <row r="29" spans="1:5" x14ac:dyDescent="0.25">
      <c r="A29" s="3">
        <v>25</v>
      </c>
      <c r="B29" s="4">
        <v>0.5244383727990285</v>
      </c>
      <c r="C29" s="4">
        <v>0.34856969880429844</v>
      </c>
      <c r="D29" s="4">
        <v>0.47567231462770093</v>
      </c>
      <c r="E29" s="4">
        <v>0.44925616466272672</v>
      </c>
    </row>
    <row r="30" spans="1:5" x14ac:dyDescent="0.25">
      <c r="A30" s="3">
        <v>26</v>
      </c>
      <c r="B30" s="4">
        <v>0.52336747759282976</v>
      </c>
      <c r="C30" s="4">
        <v>0.53630239520958078</v>
      </c>
      <c r="D30" s="4">
        <v>0.42322206095791004</v>
      </c>
      <c r="E30" s="4">
        <v>0.48977383400064928</v>
      </c>
    </row>
    <row r="31" spans="1:5" x14ac:dyDescent="0.25">
      <c r="A31" s="3" t="s">
        <v>24</v>
      </c>
      <c r="B31" s="4">
        <v>0.5016694782967821</v>
      </c>
      <c r="C31" s="4">
        <v>0.46458866251716374</v>
      </c>
      <c r="D31" s="4">
        <v>0.34230095629934393</v>
      </c>
      <c r="E31" s="4">
        <v>0.43600221283163421</v>
      </c>
    </row>
    <row r="33" spans="1:5" x14ac:dyDescent="0.25">
      <c r="A33" s="2" t="s">
        <v>29</v>
      </c>
      <c r="B33" s="2" t="s">
        <v>26</v>
      </c>
    </row>
    <row r="34" spans="1:5" x14ac:dyDescent="0.25">
      <c r="A34" s="2" t="s">
        <v>27</v>
      </c>
      <c r="B34" t="s">
        <v>11</v>
      </c>
      <c r="C34" t="s">
        <v>12</v>
      </c>
      <c r="D34" t="s">
        <v>8</v>
      </c>
      <c r="E34" t="s">
        <v>24</v>
      </c>
    </row>
    <row r="35" spans="1:5" x14ac:dyDescent="0.25">
      <c r="A35" s="3" t="s">
        <v>13</v>
      </c>
      <c r="B35" s="5">
        <v>4769</v>
      </c>
      <c r="C35" s="5">
        <v>3479</v>
      </c>
      <c r="D35" s="5">
        <v>3319</v>
      </c>
      <c r="E35" s="5">
        <v>11567</v>
      </c>
    </row>
    <row r="36" spans="1:5" x14ac:dyDescent="0.25">
      <c r="A36" s="3" t="s">
        <v>14</v>
      </c>
      <c r="B36" s="5">
        <v>4228</v>
      </c>
      <c r="C36" s="5">
        <v>3065</v>
      </c>
      <c r="D36" s="5">
        <v>2941</v>
      </c>
      <c r="E36" s="5">
        <v>10234</v>
      </c>
    </row>
    <row r="37" spans="1:5" x14ac:dyDescent="0.25">
      <c r="A37" s="3" t="s">
        <v>9</v>
      </c>
      <c r="B37" s="5">
        <v>1835</v>
      </c>
      <c r="C37" s="5">
        <v>1410</v>
      </c>
      <c r="D37" s="5">
        <v>1841</v>
      </c>
      <c r="E37" s="5">
        <v>5086</v>
      </c>
    </row>
    <row r="38" spans="1:5" x14ac:dyDescent="0.25">
      <c r="A38" s="3" t="s">
        <v>18</v>
      </c>
      <c r="B38" s="5">
        <v>110</v>
      </c>
      <c r="C38" s="5">
        <v>138</v>
      </c>
      <c r="D38" s="5">
        <v>62</v>
      </c>
      <c r="E38" s="5">
        <v>310</v>
      </c>
    </row>
    <row r="39" spans="1:5" x14ac:dyDescent="0.25">
      <c r="A39" s="3" t="s">
        <v>16</v>
      </c>
      <c r="B39" s="5">
        <v>65</v>
      </c>
      <c r="C39" s="5">
        <v>14</v>
      </c>
      <c r="D39" s="5">
        <v>46</v>
      </c>
      <c r="E39" s="5">
        <v>125</v>
      </c>
    </row>
    <row r="40" spans="1:5" x14ac:dyDescent="0.25">
      <c r="A40" s="3" t="s">
        <v>24</v>
      </c>
      <c r="B40" s="5">
        <v>11007</v>
      </c>
      <c r="C40" s="5">
        <v>8106</v>
      </c>
      <c r="D40" s="5">
        <v>8209</v>
      </c>
      <c r="E40" s="5">
        <v>27322</v>
      </c>
    </row>
    <row r="62" spans="2:6" x14ac:dyDescent="0.25">
      <c r="B62" s="2" t="s">
        <v>25</v>
      </c>
      <c r="C62" s="2" t="s">
        <v>26</v>
      </c>
    </row>
    <row r="63" spans="2:6" x14ac:dyDescent="0.25">
      <c r="B63" s="2" t="s">
        <v>27</v>
      </c>
      <c r="C63" t="s">
        <v>11</v>
      </c>
      <c r="D63" t="s">
        <v>12</v>
      </c>
      <c r="E63" t="s">
        <v>8</v>
      </c>
      <c r="F63" t="s">
        <v>24</v>
      </c>
    </row>
    <row r="64" spans="2:6" x14ac:dyDescent="0.25">
      <c r="B64" s="6" t="s">
        <v>38</v>
      </c>
      <c r="C64" s="4">
        <v>0</v>
      </c>
      <c r="D64" s="4">
        <v>0</v>
      </c>
      <c r="E64" s="4">
        <v>0</v>
      </c>
      <c r="F64" s="4">
        <v>0</v>
      </c>
    </row>
    <row r="65" spans="2:6" x14ac:dyDescent="0.25">
      <c r="B65" s="6" t="s">
        <v>39</v>
      </c>
      <c r="C65" s="4">
        <v>0</v>
      </c>
      <c r="D65" s="4">
        <v>0</v>
      </c>
      <c r="E65" s="4">
        <v>0</v>
      </c>
      <c r="F65" s="4">
        <v>0</v>
      </c>
    </row>
    <row r="66" spans="2:6" x14ac:dyDescent="0.25">
      <c r="B66" s="6" t="s">
        <v>40</v>
      </c>
      <c r="C66" s="4">
        <v>0.53531073446327682</v>
      </c>
      <c r="D66" s="4">
        <v>0.7411598302687411</v>
      </c>
      <c r="E66" s="4">
        <v>0</v>
      </c>
      <c r="F66" s="4">
        <v>0.42534149788035797</v>
      </c>
    </row>
    <row r="67" spans="2:6" x14ac:dyDescent="0.25">
      <c r="B67" s="6" t="s">
        <v>41</v>
      </c>
      <c r="C67" s="4">
        <v>1.0028248587570621</v>
      </c>
      <c r="D67" s="4">
        <v>1.1471004243281471</v>
      </c>
      <c r="E67" s="4">
        <v>0</v>
      </c>
      <c r="F67" s="4">
        <v>0.71643900141309469</v>
      </c>
    </row>
    <row r="68" spans="2:6" x14ac:dyDescent="0.25">
      <c r="B68" s="6" t="s">
        <v>42</v>
      </c>
      <c r="C68" s="4">
        <v>0.20621468926553671</v>
      </c>
      <c r="D68" s="4">
        <v>1.1768033946251768</v>
      </c>
      <c r="E68" s="4">
        <v>0</v>
      </c>
      <c r="F68" s="4">
        <v>0.46066886481394254</v>
      </c>
    </row>
    <row r="69" spans="2:6" x14ac:dyDescent="0.25">
      <c r="B69" s="6" t="s">
        <v>43</v>
      </c>
      <c r="C69" s="4">
        <v>1.0748587570621468</v>
      </c>
      <c r="D69" s="4">
        <v>0.46534653465346537</v>
      </c>
      <c r="E69" s="4">
        <v>0</v>
      </c>
      <c r="F69" s="4">
        <v>0.51342439943476215</v>
      </c>
    </row>
    <row r="70" spans="2:6" x14ac:dyDescent="0.25">
      <c r="B70" s="6" t="s">
        <v>44</v>
      </c>
      <c r="C70" s="4">
        <v>1.021186440677966</v>
      </c>
      <c r="D70" s="4">
        <v>2.828854314002829E-3</v>
      </c>
      <c r="E70" s="4">
        <v>0</v>
      </c>
      <c r="F70" s="4">
        <v>0.34149788035798401</v>
      </c>
    </row>
    <row r="71" spans="2:6" x14ac:dyDescent="0.25">
      <c r="B71" s="6" t="s">
        <v>45</v>
      </c>
      <c r="C71" s="4">
        <v>0.22206506364922207</v>
      </c>
      <c r="D71" s="4">
        <v>0</v>
      </c>
      <c r="E71" s="4">
        <v>0</v>
      </c>
      <c r="F71" s="4">
        <v>7.395195478097033E-2</v>
      </c>
    </row>
    <row r="72" spans="2:6" x14ac:dyDescent="0.25">
      <c r="B72" s="6" t="s">
        <v>46</v>
      </c>
      <c r="C72" s="4">
        <v>0</v>
      </c>
      <c r="D72" s="4">
        <v>0</v>
      </c>
      <c r="E72" s="4">
        <v>0</v>
      </c>
      <c r="F72" s="4">
        <v>0</v>
      </c>
    </row>
    <row r="73" spans="2:6" x14ac:dyDescent="0.25">
      <c r="B73" s="6" t="s">
        <v>47</v>
      </c>
      <c r="C73" s="4">
        <v>0</v>
      </c>
      <c r="D73" s="4">
        <v>0.19491525423728814</v>
      </c>
      <c r="E73" s="4">
        <v>0</v>
      </c>
      <c r="F73" s="4">
        <v>6.5002355157795566E-2</v>
      </c>
    </row>
    <row r="74" spans="2:6" x14ac:dyDescent="0.25">
      <c r="B74" s="6" t="s">
        <v>48</v>
      </c>
      <c r="C74" s="4">
        <v>0</v>
      </c>
      <c r="D74" s="4">
        <v>1.115819209039548</v>
      </c>
      <c r="E74" s="4">
        <v>0</v>
      </c>
      <c r="F74" s="4">
        <v>0.37211493170042392</v>
      </c>
    </row>
    <row r="75" spans="2:6" x14ac:dyDescent="0.25">
      <c r="B75" s="6" t="s">
        <v>49</v>
      </c>
      <c r="C75" s="4">
        <v>0</v>
      </c>
      <c r="D75" s="4">
        <v>1.0776836158192091</v>
      </c>
      <c r="E75" s="4">
        <v>0</v>
      </c>
      <c r="F75" s="4">
        <v>0.35939707960433348</v>
      </c>
    </row>
    <row r="76" spans="2:6" x14ac:dyDescent="0.25">
      <c r="B76" s="6" t="s">
        <v>50</v>
      </c>
      <c r="C76" s="4">
        <v>0</v>
      </c>
      <c r="D76" s="4">
        <v>1.1991525423728813</v>
      </c>
      <c r="E76" s="4">
        <v>0</v>
      </c>
      <c r="F76" s="4">
        <v>0.39990579368817708</v>
      </c>
    </row>
    <row r="77" spans="2:6" x14ac:dyDescent="0.25">
      <c r="B77" s="6" t="s">
        <v>51</v>
      </c>
      <c r="C77" s="4">
        <v>0</v>
      </c>
      <c r="D77" s="4">
        <v>1.0790960451977401</v>
      </c>
      <c r="E77" s="4">
        <v>0</v>
      </c>
      <c r="F77" s="4">
        <v>0.35986811116344797</v>
      </c>
    </row>
    <row r="78" spans="2:6" x14ac:dyDescent="0.25">
      <c r="B78" s="6" t="s">
        <v>52</v>
      </c>
      <c r="C78" s="4">
        <v>1.2203389830508475</v>
      </c>
      <c r="D78" s="4">
        <v>0.6115819209039548</v>
      </c>
      <c r="E78" s="4">
        <v>6.9306930693069313E-2</v>
      </c>
      <c r="F78" s="4">
        <v>0.63400847856806408</v>
      </c>
    </row>
    <row r="79" spans="2:6" x14ac:dyDescent="0.25">
      <c r="B79" s="6" t="s">
        <v>53</v>
      </c>
      <c r="C79" s="4">
        <v>0</v>
      </c>
      <c r="D79" s="4">
        <v>0</v>
      </c>
      <c r="E79" s="4">
        <v>0</v>
      </c>
      <c r="F79" s="4">
        <v>0</v>
      </c>
    </row>
    <row r="80" spans="2:6" x14ac:dyDescent="0.25">
      <c r="B80" s="6" t="s">
        <v>54</v>
      </c>
      <c r="C80" s="4">
        <v>0</v>
      </c>
      <c r="D80" s="4">
        <v>0</v>
      </c>
      <c r="E80" s="4">
        <v>0</v>
      </c>
      <c r="F80" s="4">
        <v>0</v>
      </c>
    </row>
    <row r="81" spans="2:6" x14ac:dyDescent="0.25">
      <c r="B81" s="6" t="s">
        <v>55</v>
      </c>
      <c r="C81" s="4">
        <v>0.98870056497175141</v>
      </c>
      <c r="D81" s="4">
        <v>1.1539548022598871</v>
      </c>
      <c r="E81" s="4">
        <v>0.2263083451202263</v>
      </c>
      <c r="F81" s="4">
        <v>0.78991992463495053</v>
      </c>
    </row>
    <row r="82" spans="2:6" x14ac:dyDescent="0.25">
      <c r="B82" s="6" t="s">
        <v>56</v>
      </c>
      <c r="C82" s="4">
        <v>0.27259887005649719</v>
      </c>
      <c r="D82" s="4">
        <v>0</v>
      </c>
      <c r="E82" s="4">
        <v>0.41384180790960451</v>
      </c>
      <c r="F82" s="4">
        <v>0.22892133772962789</v>
      </c>
    </row>
    <row r="83" spans="2:6" x14ac:dyDescent="0.25">
      <c r="B83" s="6" t="s">
        <v>57</v>
      </c>
      <c r="C83" s="4">
        <v>0.99011299435028244</v>
      </c>
      <c r="D83" s="4">
        <v>1.1004243281471005</v>
      </c>
      <c r="E83" s="4">
        <v>0.79096045197740117</v>
      </c>
      <c r="F83" s="4">
        <v>0.96043334903438526</v>
      </c>
    </row>
    <row r="84" spans="2:6" x14ac:dyDescent="0.25">
      <c r="B84" s="6" t="s">
        <v>58</v>
      </c>
      <c r="C84" s="4">
        <v>1.0607344632768361</v>
      </c>
      <c r="D84" s="4">
        <v>1.041018387553041</v>
      </c>
      <c r="E84" s="4">
        <v>0.73163841807909602</v>
      </c>
      <c r="F84" s="4">
        <v>0.94441827602449369</v>
      </c>
    </row>
    <row r="85" spans="2:6" x14ac:dyDescent="0.25">
      <c r="B85" s="6" t="s">
        <v>59</v>
      </c>
      <c r="C85" s="4">
        <v>0.5</v>
      </c>
      <c r="D85" s="4">
        <v>0.6633663366336634</v>
      </c>
      <c r="E85" s="4">
        <v>0.53389830508474578</v>
      </c>
      <c r="F85" s="4">
        <v>0.56570890249646721</v>
      </c>
    </row>
    <row r="86" spans="2:6" x14ac:dyDescent="0.25">
      <c r="B86" s="6" t="s">
        <v>60</v>
      </c>
      <c r="C86" s="4">
        <v>0</v>
      </c>
      <c r="D86" s="4">
        <v>0</v>
      </c>
      <c r="E86" s="4">
        <v>0</v>
      </c>
      <c r="F86" s="4">
        <v>0</v>
      </c>
    </row>
    <row r="87" spans="2:6" x14ac:dyDescent="0.25">
      <c r="B87" s="6" t="s">
        <v>61</v>
      </c>
      <c r="C87" s="4">
        <v>0</v>
      </c>
      <c r="D87" s="4">
        <v>0</v>
      </c>
      <c r="E87" s="4">
        <v>5.5084745762711863E-2</v>
      </c>
      <c r="F87" s="4">
        <v>1.8370230805463968E-2</v>
      </c>
    </row>
    <row r="88" spans="2:6" x14ac:dyDescent="0.25">
      <c r="B88" s="6" t="s">
        <v>62</v>
      </c>
      <c r="C88" s="4">
        <v>1.0947666195190948</v>
      </c>
      <c r="D88" s="4">
        <v>1.3220338983050848</v>
      </c>
      <c r="E88" s="4">
        <v>0.10451977401129943</v>
      </c>
      <c r="F88" s="4">
        <v>0.84032030146019787</v>
      </c>
    </row>
    <row r="89" spans="2:6" x14ac:dyDescent="0.25">
      <c r="B89" s="6" t="s">
        <v>63</v>
      </c>
      <c r="C89" s="4">
        <v>0.73408769448373412</v>
      </c>
      <c r="D89" s="4">
        <v>0.51977401129943501</v>
      </c>
      <c r="E89" s="4">
        <v>0.25988700564971751</v>
      </c>
      <c r="F89" s="4">
        <v>0.50447479981158738</v>
      </c>
    </row>
    <row r="90" spans="2:6" x14ac:dyDescent="0.25">
      <c r="B90" s="6" t="s">
        <v>64</v>
      </c>
      <c r="C90" s="4">
        <v>0.89674681753889673</v>
      </c>
      <c r="D90" s="4">
        <v>1.1115819209039548</v>
      </c>
      <c r="E90" s="4">
        <v>0.41242937853107342</v>
      </c>
      <c r="F90" s="4">
        <v>0.80687706076307109</v>
      </c>
    </row>
    <row r="91" spans="2:6" x14ac:dyDescent="0.25">
      <c r="B91" s="6" t="s">
        <v>65</v>
      </c>
      <c r="C91" s="4">
        <v>0.47524752475247523</v>
      </c>
      <c r="D91" s="4">
        <v>0</v>
      </c>
      <c r="E91" s="4">
        <v>0.66101694915254239</v>
      </c>
      <c r="F91" s="4">
        <v>0.37870937352802636</v>
      </c>
    </row>
    <row r="92" spans="2:6" x14ac:dyDescent="0.25">
      <c r="B92" s="6" t="s">
        <v>66</v>
      </c>
      <c r="C92" s="4">
        <v>0.60028248587570621</v>
      </c>
      <c r="D92" s="4">
        <v>0</v>
      </c>
      <c r="E92" s="4">
        <v>0.27298444130127297</v>
      </c>
      <c r="F92" s="4">
        <v>0.29109750353273667</v>
      </c>
    </row>
    <row r="93" spans="2:6" x14ac:dyDescent="0.25">
      <c r="B93" s="6" t="s">
        <v>67</v>
      </c>
      <c r="C93" s="4">
        <v>0</v>
      </c>
      <c r="D93" s="4">
        <v>0</v>
      </c>
      <c r="E93" s="4">
        <v>0</v>
      </c>
      <c r="F93" s="4">
        <v>0</v>
      </c>
    </row>
    <row r="94" spans="2:6" x14ac:dyDescent="0.25">
      <c r="B94" s="6" t="s">
        <v>68</v>
      </c>
      <c r="C94" s="4">
        <v>0.82485875706214684</v>
      </c>
      <c r="D94" s="4">
        <v>0.65819209039548021</v>
      </c>
      <c r="E94" s="4">
        <v>8.2036775106082038E-2</v>
      </c>
      <c r="F94" s="4">
        <v>0.52190296749882237</v>
      </c>
    </row>
    <row r="95" spans="2:6" x14ac:dyDescent="0.25">
      <c r="B95" s="6" t="s">
        <v>69</v>
      </c>
      <c r="C95" s="4">
        <v>0.3728813559322034</v>
      </c>
      <c r="D95" s="4">
        <v>1.1468926553672316</v>
      </c>
      <c r="E95" s="4">
        <v>0.57425742574257421</v>
      </c>
      <c r="F95" s="4">
        <v>0.69806877060763073</v>
      </c>
    </row>
    <row r="96" spans="2:6" x14ac:dyDescent="0.25">
      <c r="B96" s="6" t="s">
        <v>70</v>
      </c>
      <c r="C96" s="4">
        <v>0.96892655367231639</v>
      </c>
      <c r="D96" s="4">
        <v>0.18926553672316385</v>
      </c>
      <c r="E96" s="4">
        <v>1.1175637393767706</v>
      </c>
      <c r="F96" s="4">
        <v>0.75824693685202638</v>
      </c>
    </row>
    <row r="97" spans="2:6" x14ac:dyDescent="0.25">
      <c r="B97" s="6" t="s">
        <v>71</v>
      </c>
      <c r="C97" s="4">
        <v>0.96186440677966101</v>
      </c>
      <c r="D97" s="4">
        <v>0.36350777934936351</v>
      </c>
      <c r="E97" s="4">
        <v>0.50423728813559321</v>
      </c>
      <c r="F97" s="4">
        <v>0.6099858690532266</v>
      </c>
    </row>
    <row r="98" spans="2:6" x14ac:dyDescent="0.25">
      <c r="B98" s="6" t="s">
        <v>72</v>
      </c>
      <c r="C98" s="4">
        <v>0.49293785310734461</v>
      </c>
      <c r="D98" s="4">
        <v>0.64922206506364921</v>
      </c>
      <c r="E98" s="4">
        <v>0.37146892655367231</v>
      </c>
      <c r="F98" s="4">
        <v>0.50447479981158738</v>
      </c>
    </row>
    <row r="99" spans="2:6" x14ac:dyDescent="0.25">
      <c r="B99" s="6" t="s">
        <v>73</v>
      </c>
      <c r="C99" s="4">
        <v>0.67796610169491522</v>
      </c>
      <c r="D99" s="4">
        <v>0.61669024045261667</v>
      </c>
      <c r="E99" s="4">
        <v>0.67090395480225984</v>
      </c>
      <c r="F99" s="4">
        <v>0.65520489872821475</v>
      </c>
    </row>
    <row r="100" spans="2:6" x14ac:dyDescent="0.25">
      <c r="B100" s="6" t="s">
        <v>74</v>
      </c>
      <c r="C100" s="4">
        <v>0</v>
      </c>
      <c r="D100" s="4">
        <v>0</v>
      </c>
      <c r="E100" s="4">
        <v>0</v>
      </c>
      <c r="F100" s="4">
        <v>0</v>
      </c>
    </row>
    <row r="101" spans="2:6" x14ac:dyDescent="0.25">
      <c r="B101" s="6" t="s">
        <v>75</v>
      </c>
      <c r="C101" s="4">
        <v>0.84039548022598876</v>
      </c>
      <c r="D101" s="4">
        <v>1.1966053748231966</v>
      </c>
      <c r="E101" s="4">
        <v>0.2132768361581921</v>
      </c>
      <c r="F101" s="4">
        <v>0.74988224211022136</v>
      </c>
    </row>
    <row r="102" spans="2:6" x14ac:dyDescent="0.25">
      <c r="B102" s="6" t="s">
        <v>76</v>
      </c>
      <c r="C102" s="4">
        <v>0.75813295615275811</v>
      </c>
      <c r="D102" s="4">
        <v>0.8192090395480226</v>
      </c>
      <c r="E102" s="4">
        <v>0.10451977401129943</v>
      </c>
      <c r="F102" s="4">
        <v>0.56052755534620824</v>
      </c>
    </row>
    <row r="103" spans="2:6" x14ac:dyDescent="0.25">
      <c r="B103" s="6" t="s">
        <v>77</v>
      </c>
      <c r="C103" s="4">
        <v>0.7411598302687411</v>
      </c>
      <c r="D103" s="4">
        <v>0.9576271186440678</v>
      </c>
      <c r="E103" s="4">
        <v>0.653954802259887</v>
      </c>
      <c r="F103" s="4">
        <v>0.78426754592557701</v>
      </c>
    </row>
    <row r="104" spans="2:6" x14ac:dyDescent="0.25">
      <c r="B104" s="6" t="s">
        <v>78</v>
      </c>
      <c r="C104" s="4">
        <v>0.85997171145686002</v>
      </c>
      <c r="D104" s="4">
        <v>0.89265536723163841</v>
      </c>
      <c r="E104" s="4">
        <v>0.76836158192090398</v>
      </c>
      <c r="F104" s="4">
        <v>0.84032030146019787</v>
      </c>
    </row>
    <row r="105" spans="2:6" x14ac:dyDescent="0.25">
      <c r="B105" s="6" t="s">
        <v>79</v>
      </c>
      <c r="C105" s="4">
        <v>0.52475247524752477</v>
      </c>
      <c r="D105" s="4">
        <v>0.63983050847457623</v>
      </c>
      <c r="E105" s="4">
        <v>0.75282485875706218</v>
      </c>
      <c r="F105" s="4">
        <v>0.63918982571832317</v>
      </c>
    </row>
    <row r="106" spans="2:6" x14ac:dyDescent="0.25">
      <c r="B106" s="6" t="s">
        <v>80</v>
      </c>
      <c r="C106" s="4">
        <v>0.78076379066478074</v>
      </c>
      <c r="D106" s="4">
        <v>0</v>
      </c>
      <c r="E106" s="4">
        <v>0.80084745762711862</v>
      </c>
      <c r="F106" s="4">
        <v>0.52708431464908145</v>
      </c>
    </row>
    <row r="107" spans="2:6" x14ac:dyDescent="0.25">
      <c r="B107" s="6" t="s">
        <v>81</v>
      </c>
      <c r="C107" s="4">
        <v>0</v>
      </c>
      <c r="D107" s="4">
        <v>0</v>
      </c>
      <c r="E107" s="4">
        <v>0</v>
      </c>
      <c r="F107" s="4">
        <v>0</v>
      </c>
    </row>
    <row r="108" spans="2:6" x14ac:dyDescent="0.25">
      <c r="B108" s="6" t="s">
        <v>82</v>
      </c>
      <c r="C108" s="4">
        <v>1.0098870056497176</v>
      </c>
      <c r="D108" s="4">
        <v>0.95056497175141241</v>
      </c>
      <c r="E108" s="4">
        <v>0.14851485148514851</v>
      </c>
      <c r="F108" s="4">
        <v>0.70325011775788981</v>
      </c>
    </row>
    <row r="109" spans="2:6" x14ac:dyDescent="0.25">
      <c r="B109" s="6" t="s">
        <v>83</v>
      </c>
      <c r="C109" s="4">
        <v>0.71751412429378536</v>
      </c>
      <c r="D109" s="4">
        <v>0.56779661016949157</v>
      </c>
      <c r="E109" s="4">
        <v>0.77793493635077793</v>
      </c>
      <c r="F109" s="4">
        <v>0.68770607630711256</v>
      </c>
    </row>
    <row r="110" spans="2:6" x14ac:dyDescent="0.25">
      <c r="B110" s="6" t="s">
        <v>84</v>
      </c>
      <c r="C110" s="4">
        <v>0.24858757062146894</v>
      </c>
      <c r="D110" s="4">
        <v>0.32344632768361581</v>
      </c>
      <c r="E110" s="4">
        <v>0.61386138613861385</v>
      </c>
      <c r="F110" s="4">
        <v>0.39519547809703248</v>
      </c>
    </row>
    <row r="111" spans="2:6" x14ac:dyDescent="0.25">
      <c r="B111" s="6" t="s">
        <v>85</v>
      </c>
      <c r="C111" s="4">
        <v>0</v>
      </c>
      <c r="D111" s="4">
        <v>1.021186440677966</v>
      </c>
      <c r="E111" s="4">
        <v>0.50566572237960339</v>
      </c>
      <c r="F111" s="4">
        <v>0.50895381715362864</v>
      </c>
    </row>
    <row r="112" spans="2:6" x14ac:dyDescent="0.25">
      <c r="B112" s="6" t="s">
        <v>86</v>
      </c>
      <c r="C112" s="4">
        <v>0.91807909604519777</v>
      </c>
      <c r="D112" s="4">
        <v>0.79943502824858759</v>
      </c>
      <c r="E112" s="4">
        <v>0.44130127298444133</v>
      </c>
      <c r="F112" s="4">
        <v>0.71973622232689594</v>
      </c>
    </row>
    <row r="113" spans="2:6" x14ac:dyDescent="0.25">
      <c r="B113" s="6" t="s">
        <v>87</v>
      </c>
      <c r="C113" s="4">
        <v>0.16807909604519775</v>
      </c>
      <c r="D113" s="4">
        <v>0.13861386138613863</v>
      </c>
      <c r="E113" s="4">
        <v>6.2146892655367235E-2</v>
      </c>
      <c r="F113" s="4">
        <v>0.12293923692887423</v>
      </c>
    </row>
    <row r="114" spans="2:6" x14ac:dyDescent="0.25">
      <c r="B114" s="6" t="s">
        <v>88</v>
      </c>
      <c r="C114" s="4">
        <v>0</v>
      </c>
      <c r="D114" s="4">
        <v>0</v>
      </c>
      <c r="E114" s="4">
        <v>0.24011299435028249</v>
      </c>
      <c r="F114" s="4">
        <v>8.0075365049458308E-2</v>
      </c>
    </row>
    <row r="115" spans="2:6" x14ac:dyDescent="0.25">
      <c r="B115" s="6" t="s">
        <v>89</v>
      </c>
      <c r="C115" s="4">
        <v>0.99152542372881358</v>
      </c>
      <c r="D115" s="4">
        <v>1.1173974540311173</v>
      </c>
      <c r="E115" s="4">
        <v>0.10451977401129943</v>
      </c>
      <c r="F115" s="4">
        <v>0.73763542157324535</v>
      </c>
    </row>
    <row r="116" spans="2:6" x14ac:dyDescent="0.25">
      <c r="B116" s="6" t="s">
        <v>90</v>
      </c>
      <c r="C116" s="4">
        <v>0.89689265536723162</v>
      </c>
      <c r="D116" s="4">
        <v>0.48656294200848654</v>
      </c>
      <c r="E116" s="4">
        <v>0.86299435028248583</v>
      </c>
      <c r="F116" s="4">
        <v>0.7489401789919925</v>
      </c>
    </row>
    <row r="117" spans="2:6" x14ac:dyDescent="0.25">
      <c r="B117" s="6" t="s">
        <v>91</v>
      </c>
      <c r="C117" s="4">
        <v>0.72201722017220171</v>
      </c>
      <c r="D117" s="4">
        <v>0.69509594882729209</v>
      </c>
      <c r="E117" s="4">
        <v>0.93986928104575163</v>
      </c>
      <c r="F117" s="4">
        <v>0.77821939586645472</v>
      </c>
    </row>
    <row r="118" spans="2:6" x14ac:dyDescent="0.25">
      <c r="B118" s="6" t="s">
        <v>92</v>
      </c>
      <c r="C118" s="4">
        <v>0.73046432616081536</v>
      </c>
      <c r="D118" s="4">
        <v>0.64818763326226014</v>
      </c>
      <c r="E118" s="4">
        <v>0.62406815761448353</v>
      </c>
      <c r="F118" s="4">
        <v>0.66630434782608694</v>
      </c>
    </row>
    <row r="119" spans="2:6" x14ac:dyDescent="0.25">
      <c r="B119" s="6" t="s">
        <v>93</v>
      </c>
      <c r="C119" s="4">
        <v>0.65683646112600536</v>
      </c>
      <c r="D119" s="4">
        <v>0.51977401129943501</v>
      </c>
      <c r="E119" s="4">
        <v>0.65113636363636362</v>
      </c>
      <c r="F119" s="4">
        <v>0.61311053984575836</v>
      </c>
    </row>
    <row r="120" spans="2:6" x14ac:dyDescent="0.25">
      <c r="B120" s="6" t="s">
        <v>94</v>
      </c>
      <c r="C120" s="4">
        <v>1.0536723163841808</v>
      </c>
      <c r="D120" s="4">
        <v>0.68926553672316382</v>
      </c>
      <c r="E120" s="4">
        <v>0.62747875354107652</v>
      </c>
      <c r="F120" s="4">
        <v>0.79029217719132894</v>
      </c>
    </row>
    <row r="121" spans="2:6" x14ac:dyDescent="0.25">
      <c r="B121" s="6" t="s">
        <v>95</v>
      </c>
      <c r="C121" s="4">
        <v>0</v>
      </c>
      <c r="D121" s="4">
        <v>0</v>
      </c>
      <c r="E121" s="4">
        <v>0.57850070721357849</v>
      </c>
      <c r="F121" s="4">
        <v>0.19265190767781443</v>
      </c>
    </row>
    <row r="122" spans="2:6" x14ac:dyDescent="0.25">
      <c r="B122" s="6" t="s">
        <v>96</v>
      </c>
      <c r="C122" s="4">
        <v>0.97866666666666668</v>
      </c>
      <c r="D122" s="4">
        <v>0.80490405117270791</v>
      </c>
      <c r="E122" s="4">
        <v>0.24673629242819844</v>
      </c>
      <c r="F122" s="4">
        <v>0.68378158109209453</v>
      </c>
    </row>
    <row r="123" spans="2:6" x14ac:dyDescent="0.25">
      <c r="B123" s="6" t="s">
        <v>97</v>
      </c>
      <c r="C123" s="4">
        <v>0.71855010660980811</v>
      </c>
      <c r="D123" s="4">
        <v>0.7931769722814499</v>
      </c>
      <c r="E123" s="4">
        <v>0.88912579957356075</v>
      </c>
      <c r="F123" s="4">
        <v>0.80028429282160629</v>
      </c>
    </row>
    <row r="124" spans="2:6" x14ac:dyDescent="0.25">
      <c r="B124" s="6" t="s">
        <v>98</v>
      </c>
      <c r="C124" s="4">
        <v>0.61111111111111116</v>
      </c>
      <c r="D124" s="4">
        <v>5.7991513437057989E-2</v>
      </c>
      <c r="E124" s="4">
        <v>0.69012485811577751</v>
      </c>
      <c r="F124" s="4">
        <v>0.47291487532244197</v>
      </c>
    </row>
    <row r="125" spans="2:6" x14ac:dyDescent="0.25">
      <c r="B125" s="6" t="s">
        <v>99</v>
      </c>
      <c r="C125" s="4">
        <v>0.74603174603174605</v>
      </c>
      <c r="D125" s="4">
        <v>0.61407249466950964</v>
      </c>
      <c r="E125" s="4">
        <v>0.90078328981723232</v>
      </c>
      <c r="F125" s="4">
        <v>0.74400618716163958</v>
      </c>
    </row>
    <row r="126" spans="2:6" x14ac:dyDescent="0.25">
      <c r="B126" s="6" t="s">
        <v>100</v>
      </c>
      <c r="C126" s="4">
        <v>0.30351437699680511</v>
      </c>
      <c r="D126" s="4">
        <v>0</v>
      </c>
      <c r="E126" s="4">
        <v>0.50053361792956241</v>
      </c>
      <c r="F126" s="4">
        <v>0.26794598436389483</v>
      </c>
    </row>
    <row r="127" spans="2:6" x14ac:dyDescent="0.25">
      <c r="B127" s="6" t="s">
        <v>101</v>
      </c>
      <c r="C127" s="4">
        <v>0</v>
      </c>
      <c r="D127" s="4">
        <v>9.1684434968017064E-2</v>
      </c>
      <c r="E127" s="4">
        <v>0</v>
      </c>
      <c r="F127" s="4">
        <v>3.0550621669627E-2</v>
      </c>
    </row>
    <row r="128" spans="2:6" x14ac:dyDescent="0.25">
      <c r="B128" s="6" t="s">
        <v>102</v>
      </c>
      <c r="C128" s="4">
        <v>0</v>
      </c>
      <c r="D128" s="4">
        <v>0</v>
      </c>
      <c r="E128" s="4">
        <v>0</v>
      </c>
      <c r="F128" s="4">
        <v>0</v>
      </c>
    </row>
    <row r="129" spans="2:6" x14ac:dyDescent="0.25">
      <c r="B129" s="6" t="s">
        <v>103</v>
      </c>
      <c r="C129" s="4">
        <v>0.5788912579957356</v>
      </c>
      <c r="D129" s="4">
        <v>0</v>
      </c>
      <c r="E129" s="4">
        <v>0.22896698615548455</v>
      </c>
      <c r="F129" s="4">
        <v>0.26927175843694495</v>
      </c>
    </row>
    <row r="130" spans="2:6" x14ac:dyDescent="0.25">
      <c r="B130" s="6" t="s">
        <v>104</v>
      </c>
      <c r="C130" s="4">
        <v>0.82089552238805974</v>
      </c>
      <c r="D130" s="4">
        <v>0.83599574014909483</v>
      </c>
      <c r="E130" s="4">
        <v>0.57524012806830305</v>
      </c>
      <c r="F130" s="4">
        <v>0.74413646055437099</v>
      </c>
    </row>
    <row r="131" spans="2:6" x14ac:dyDescent="0.25">
      <c r="B131" s="6" t="s">
        <v>105</v>
      </c>
      <c r="C131" s="4">
        <v>0.45735607675906181</v>
      </c>
      <c r="D131" s="4">
        <v>0.5639658848614072</v>
      </c>
      <c r="E131" s="4">
        <v>0.36421725239616615</v>
      </c>
      <c r="F131" s="4">
        <v>0.46181172291296624</v>
      </c>
    </row>
    <row r="132" spans="2:6" x14ac:dyDescent="0.25">
      <c r="B132" s="6" t="s">
        <v>106</v>
      </c>
      <c r="C132" s="4">
        <v>0.39872068230277186</v>
      </c>
      <c r="D132" s="4">
        <v>0.80490405117270791</v>
      </c>
      <c r="E132" s="4">
        <v>0.21108742004264391</v>
      </c>
      <c r="F132" s="4">
        <v>0.47157071783937454</v>
      </c>
    </row>
    <row r="133" spans="2:6" x14ac:dyDescent="0.25">
      <c r="B133" s="6" t="s">
        <v>107</v>
      </c>
      <c r="C133" s="4">
        <v>0.81375661375661379</v>
      </c>
      <c r="D133" s="4">
        <v>0.84353741496598644</v>
      </c>
      <c r="E133" s="4">
        <v>0.18002081165452655</v>
      </c>
      <c r="F133" s="4">
        <v>0.61669505962521298</v>
      </c>
    </row>
    <row r="134" spans="2:6" x14ac:dyDescent="0.25">
      <c r="B134" s="6" t="s">
        <v>108</v>
      </c>
      <c r="C134" s="4">
        <v>1.264591439688716E-2</v>
      </c>
      <c r="D134" s="4">
        <v>0</v>
      </c>
      <c r="E134" s="4">
        <v>0.4480077745383868</v>
      </c>
      <c r="F134" s="4">
        <v>0.15359688917692807</v>
      </c>
    </row>
    <row r="135" spans="2:6" x14ac:dyDescent="0.25">
      <c r="B135" s="6" t="s">
        <v>109</v>
      </c>
      <c r="C135" s="4">
        <v>0</v>
      </c>
      <c r="D135" s="4">
        <v>0</v>
      </c>
      <c r="E135" s="4">
        <v>0</v>
      </c>
      <c r="F135" s="4">
        <v>0</v>
      </c>
    </row>
    <row r="136" spans="2:6" x14ac:dyDescent="0.25">
      <c r="B136" s="6" t="s">
        <v>110</v>
      </c>
      <c r="C136" s="4">
        <v>0.69022869022869027</v>
      </c>
      <c r="D136" s="4">
        <v>0.83155650319829422</v>
      </c>
      <c r="E136" s="4">
        <v>0.21648460774577954</v>
      </c>
      <c r="F136" s="4">
        <v>0.57172342621259031</v>
      </c>
    </row>
    <row r="137" spans="2:6" x14ac:dyDescent="0.25">
      <c r="B137" s="6" t="s">
        <v>111</v>
      </c>
      <c r="C137" s="4">
        <v>0.83155650319829422</v>
      </c>
      <c r="D137" s="4">
        <v>0.75612353567625135</v>
      </c>
      <c r="E137" s="4">
        <v>0.6467449306296692</v>
      </c>
      <c r="F137" s="4">
        <v>0.74484719260838661</v>
      </c>
    </row>
    <row r="138" spans="2:6" x14ac:dyDescent="0.25">
      <c r="B138" s="6" t="s">
        <v>112</v>
      </c>
      <c r="C138" s="4">
        <v>0.76439232409381663</v>
      </c>
      <c r="D138" s="4">
        <v>9.9147121535181237E-2</v>
      </c>
      <c r="E138" s="4">
        <v>0</v>
      </c>
      <c r="F138" s="4">
        <v>0.2878464818763326</v>
      </c>
    </row>
    <row r="139" spans="2:6" x14ac:dyDescent="0.25">
      <c r="B139" s="6" t="s">
        <v>113</v>
      </c>
      <c r="C139" s="4">
        <v>0.77078891257995741</v>
      </c>
      <c r="D139" s="4">
        <v>0.88059701492537312</v>
      </c>
      <c r="E139" s="4">
        <v>9.5846645367412137E-3</v>
      </c>
      <c r="F139" s="4">
        <v>0.55346358792184724</v>
      </c>
    </row>
    <row r="140" spans="2:6" x14ac:dyDescent="0.25">
      <c r="B140" s="6" t="s">
        <v>114</v>
      </c>
      <c r="C140" s="4">
        <v>0.51741935483870971</v>
      </c>
      <c r="D140" s="4">
        <v>0.12146892655367232</v>
      </c>
      <c r="E140" s="4">
        <v>0</v>
      </c>
      <c r="F140" s="4">
        <v>0.20609394837071518</v>
      </c>
    </row>
    <row r="141" spans="2:6" x14ac:dyDescent="0.25">
      <c r="B141" s="6" t="s">
        <v>115</v>
      </c>
      <c r="C141" s="4">
        <v>0</v>
      </c>
      <c r="D141" s="4">
        <v>0</v>
      </c>
      <c r="E141" s="4">
        <v>0</v>
      </c>
      <c r="F141" s="4">
        <v>0</v>
      </c>
    </row>
    <row r="142" spans="2:6" x14ac:dyDescent="0.25">
      <c r="B142" s="6" t="s">
        <v>116</v>
      </c>
      <c r="C142" s="4">
        <v>0</v>
      </c>
      <c r="D142" s="4">
        <v>0</v>
      </c>
      <c r="E142" s="4">
        <v>0</v>
      </c>
      <c r="F142" s="4">
        <v>0</v>
      </c>
    </row>
    <row r="143" spans="2:6" x14ac:dyDescent="0.25">
      <c r="B143" s="6" t="s">
        <v>117</v>
      </c>
      <c r="C143" s="4">
        <v>0.92937853107344637</v>
      </c>
      <c r="D143" s="4">
        <v>0.72560113154172556</v>
      </c>
      <c r="E143" s="4">
        <v>0</v>
      </c>
      <c r="F143" s="4">
        <v>0.55157795572303348</v>
      </c>
    </row>
    <row r="144" spans="2:6" x14ac:dyDescent="0.25">
      <c r="B144" s="6" t="s">
        <v>118</v>
      </c>
      <c r="C144" s="4">
        <v>0.9517241379310345</v>
      </c>
      <c r="D144" s="4">
        <v>0.89125799573560771</v>
      </c>
      <c r="E144" s="4">
        <v>0</v>
      </c>
      <c r="F144" s="4">
        <v>0.62824207492795392</v>
      </c>
    </row>
    <row r="145" spans="2:6" x14ac:dyDescent="0.25">
      <c r="B145" s="6" t="s">
        <v>119</v>
      </c>
      <c r="C145" s="4">
        <v>0.7863046044864227</v>
      </c>
      <c r="D145" s="4">
        <v>0.89957567185289955</v>
      </c>
      <c r="E145" s="4">
        <v>0.12372304199772985</v>
      </c>
      <c r="F145" s="4">
        <v>0.57946611909650925</v>
      </c>
    </row>
    <row r="146" spans="2:6" x14ac:dyDescent="0.25">
      <c r="B146" s="6" t="s">
        <v>120</v>
      </c>
      <c r="C146" s="4">
        <v>0.89265536723163841</v>
      </c>
      <c r="D146" s="4">
        <v>1.0198019801980198</v>
      </c>
      <c r="E146" s="4">
        <v>0.77966101694915257</v>
      </c>
      <c r="F146" s="4">
        <v>0.89731512011304759</v>
      </c>
    </row>
    <row r="147" spans="2:6" x14ac:dyDescent="0.25">
      <c r="B147" s="6" t="s">
        <v>121</v>
      </c>
      <c r="C147" s="4">
        <v>0.97039030955585459</v>
      </c>
      <c r="D147" s="4">
        <v>0.82604470359572402</v>
      </c>
      <c r="E147" s="4">
        <v>0.7766497461928934</v>
      </c>
      <c r="F147" s="4">
        <v>0.85273437500000004</v>
      </c>
    </row>
    <row r="148" spans="2:6" x14ac:dyDescent="0.25">
      <c r="B148" s="6" t="s">
        <v>122</v>
      </c>
      <c r="C148" s="4">
        <v>0</v>
      </c>
      <c r="D148" s="4">
        <v>0</v>
      </c>
      <c r="E148" s="4">
        <v>0</v>
      </c>
      <c r="F148" s="4">
        <v>0</v>
      </c>
    </row>
    <row r="149" spans="2:6" x14ac:dyDescent="0.25">
      <c r="B149" s="6" t="s">
        <v>123</v>
      </c>
      <c r="C149" s="4">
        <v>0</v>
      </c>
      <c r="D149" s="4">
        <v>0</v>
      </c>
      <c r="E149" s="4">
        <v>0</v>
      </c>
      <c r="F149" s="4">
        <v>0</v>
      </c>
    </row>
    <row r="150" spans="2:6" x14ac:dyDescent="0.25">
      <c r="B150" s="6" t="s">
        <v>124</v>
      </c>
      <c r="C150" s="4">
        <v>0.6875</v>
      </c>
      <c r="D150" s="4">
        <v>0.71961620469083154</v>
      </c>
      <c r="E150" s="4">
        <v>8.242303872889771E-2</v>
      </c>
      <c r="F150" s="4">
        <v>0.48701973001038423</v>
      </c>
    </row>
    <row r="151" spans="2:6" x14ac:dyDescent="0.25">
      <c r="B151" s="6" t="s">
        <v>125</v>
      </c>
      <c r="C151" s="4">
        <v>0.43450479233226835</v>
      </c>
      <c r="D151" s="4">
        <v>0.58102345415778256</v>
      </c>
      <c r="E151" s="4">
        <v>0.29989327641408753</v>
      </c>
      <c r="F151" s="4">
        <v>0.43852167732764746</v>
      </c>
    </row>
    <row r="152" spans="2:6" x14ac:dyDescent="0.25">
      <c r="B152" s="6" t="s">
        <v>126</v>
      </c>
      <c r="C152" s="4">
        <v>0.67023554603854385</v>
      </c>
      <c r="D152" s="4">
        <v>0.82942430703624737</v>
      </c>
      <c r="E152" s="4">
        <v>0.23109691160809373</v>
      </c>
      <c r="F152" s="4">
        <v>0.57666310921380293</v>
      </c>
    </row>
    <row r="153" spans="2:6" x14ac:dyDescent="0.25">
      <c r="B153" s="6" t="s">
        <v>127</v>
      </c>
      <c r="C153" s="4">
        <v>0.17484008528784648</v>
      </c>
      <c r="D153" s="4">
        <v>8.6261980830670923E-2</v>
      </c>
      <c r="E153" s="4">
        <v>0.43436499466382072</v>
      </c>
      <c r="F153" s="4">
        <v>0.23169864960909736</v>
      </c>
    </row>
    <row r="154" spans="2:6" x14ac:dyDescent="0.25">
      <c r="B154" s="6" t="s">
        <v>128</v>
      </c>
      <c r="C154" s="4">
        <v>0.47329059829059827</v>
      </c>
      <c r="D154" s="4">
        <v>0.83706070287539935</v>
      </c>
      <c r="E154" s="4">
        <v>0.63859275053304909</v>
      </c>
      <c r="F154" s="4">
        <v>0.6498400284393886</v>
      </c>
    </row>
    <row r="155" spans="2:6" x14ac:dyDescent="0.25">
      <c r="B155" s="6" t="s">
        <v>129</v>
      </c>
      <c r="C155" s="4">
        <v>0</v>
      </c>
      <c r="D155" s="4">
        <v>0</v>
      </c>
      <c r="E155" s="4">
        <v>0.58785942492012777</v>
      </c>
      <c r="F155" s="4">
        <v>0.1960923623445826</v>
      </c>
    </row>
    <row r="156" spans="2:6" x14ac:dyDescent="0.25">
      <c r="B156" s="6" t="s">
        <v>130</v>
      </c>
      <c r="C156" s="4">
        <v>0</v>
      </c>
      <c r="D156" s="4">
        <v>0</v>
      </c>
      <c r="E156" s="4">
        <v>0</v>
      </c>
      <c r="F156" s="4">
        <v>0</v>
      </c>
    </row>
    <row r="157" spans="2:6" x14ac:dyDescent="0.25">
      <c r="B157" s="6" t="s">
        <v>131</v>
      </c>
      <c r="C157" s="4">
        <v>0.82710779082177166</v>
      </c>
      <c r="D157" s="4">
        <v>0.6652452025586354</v>
      </c>
      <c r="E157" s="4">
        <v>0</v>
      </c>
      <c r="F157" s="4">
        <v>0.49733380732314253</v>
      </c>
    </row>
    <row r="158" spans="2:6" x14ac:dyDescent="0.25">
      <c r="B158" s="6" t="s">
        <v>132</v>
      </c>
      <c r="C158" s="4">
        <v>0.5788912579957356</v>
      </c>
      <c r="D158" s="4">
        <v>0.67910447761194026</v>
      </c>
      <c r="E158" s="4">
        <v>0.362087326943557</v>
      </c>
      <c r="F158" s="4">
        <v>0.53996447602131437</v>
      </c>
    </row>
    <row r="159" spans="2:6" x14ac:dyDescent="0.25">
      <c r="B159" s="6" t="s">
        <v>133</v>
      </c>
      <c r="C159" s="4">
        <v>0.76652452025586348</v>
      </c>
      <c r="D159" s="4">
        <v>0.85197018104366351</v>
      </c>
      <c r="E159" s="4">
        <v>0.61045891141942366</v>
      </c>
      <c r="F159" s="4">
        <v>0.74307036247334757</v>
      </c>
    </row>
    <row r="160" spans="2:6" x14ac:dyDescent="0.25">
      <c r="B160" s="6" t="s">
        <v>134</v>
      </c>
      <c r="C160" s="4">
        <v>0.31130063965884863</v>
      </c>
      <c r="D160" s="4">
        <v>0</v>
      </c>
      <c r="E160" s="4">
        <v>0.51437699680511184</v>
      </c>
      <c r="F160" s="4">
        <v>0.27531083481349911</v>
      </c>
    </row>
    <row r="161" spans="2:6" x14ac:dyDescent="0.25">
      <c r="B161" s="6" t="s">
        <v>135</v>
      </c>
      <c r="C161" s="4">
        <v>0.2878464818763326</v>
      </c>
      <c r="D161" s="4">
        <v>1.0660980810234541E-3</v>
      </c>
      <c r="E161" s="4">
        <v>0.73134328358208955</v>
      </c>
      <c r="F161" s="4">
        <v>0.3400852878464819</v>
      </c>
    </row>
    <row r="162" spans="2:6" x14ac:dyDescent="0.25">
      <c r="B162" s="6" t="s">
        <v>136</v>
      </c>
      <c r="C162" s="4">
        <v>0.62686567164179108</v>
      </c>
      <c r="D162" s="4">
        <v>0.63432835820895528</v>
      </c>
      <c r="E162" s="4">
        <v>0.69509594882729209</v>
      </c>
      <c r="F162" s="4">
        <v>0.65209665955934615</v>
      </c>
    </row>
    <row r="163" spans="2:6" x14ac:dyDescent="0.25">
      <c r="B163" s="6" t="s">
        <v>137</v>
      </c>
      <c r="C163" s="4">
        <v>0</v>
      </c>
      <c r="D163" s="4">
        <v>0</v>
      </c>
      <c r="E163" s="4">
        <v>0.35676251331203407</v>
      </c>
      <c r="F163" s="4">
        <v>0.11900532859680284</v>
      </c>
    </row>
    <row r="164" spans="2:6" x14ac:dyDescent="0.25">
      <c r="B164" s="6" t="s">
        <v>138</v>
      </c>
      <c r="C164" s="4">
        <v>0.81256656017039408</v>
      </c>
      <c r="D164" s="4">
        <v>0.15245202558635396</v>
      </c>
      <c r="E164" s="4">
        <v>0</v>
      </c>
      <c r="F164" s="4">
        <v>0.32196162046908317</v>
      </c>
    </row>
    <row r="165" spans="2:6" x14ac:dyDescent="0.25">
      <c r="B165" s="6" t="s">
        <v>139</v>
      </c>
      <c r="C165" s="4">
        <v>0</v>
      </c>
      <c r="D165" s="4">
        <v>0.55863539445628996</v>
      </c>
      <c r="E165" s="4">
        <v>0.13951011714589989</v>
      </c>
      <c r="F165" s="4">
        <v>0.23268206039076378</v>
      </c>
    </row>
    <row r="166" spans="2:6" x14ac:dyDescent="0.25">
      <c r="B166" s="6" t="s">
        <v>140</v>
      </c>
      <c r="C166" s="4">
        <v>0.77316293929712465</v>
      </c>
      <c r="D166" s="4">
        <v>0</v>
      </c>
      <c r="E166" s="4">
        <v>0.39487726787620064</v>
      </c>
      <c r="F166" s="4">
        <v>0.38948116560056861</v>
      </c>
    </row>
    <row r="167" spans="2:6" x14ac:dyDescent="0.25">
      <c r="B167" s="6" t="s">
        <v>141</v>
      </c>
      <c r="C167" s="4">
        <v>0.33368869936034118</v>
      </c>
      <c r="D167" s="4">
        <v>0.56503198294243073</v>
      </c>
      <c r="E167" s="4">
        <v>0.45047923322683708</v>
      </c>
      <c r="F167" s="4">
        <v>0.44973357015985793</v>
      </c>
    </row>
    <row r="168" spans="2:6" x14ac:dyDescent="0.25">
      <c r="B168" s="6" t="s">
        <v>142</v>
      </c>
      <c r="C168" s="4">
        <v>0</v>
      </c>
      <c r="D168" s="4">
        <v>0</v>
      </c>
      <c r="E168" s="4">
        <v>0.38740661686232658</v>
      </c>
      <c r="F168" s="4">
        <v>0.12899786780383796</v>
      </c>
    </row>
    <row r="169" spans="2:6" x14ac:dyDescent="0.25">
      <c r="B169" s="6" t="s">
        <v>143</v>
      </c>
      <c r="C169" s="4">
        <v>0.79850746268656714</v>
      </c>
      <c r="D169" s="4">
        <v>0.80170575692963753</v>
      </c>
      <c r="E169" s="4">
        <v>0</v>
      </c>
      <c r="F169" s="4">
        <v>0.53321492007104798</v>
      </c>
    </row>
    <row r="170" spans="2:6" x14ac:dyDescent="0.25">
      <c r="B170" s="6" t="s">
        <v>144</v>
      </c>
      <c r="C170" s="4">
        <v>0</v>
      </c>
      <c r="D170" s="4">
        <v>0</v>
      </c>
      <c r="E170" s="4">
        <v>0</v>
      </c>
      <c r="F170" s="4">
        <v>0</v>
      </c>
    </row>
    <row r="171" spans="2:6" x14ac:dyDescent="0.25">
      <c r="B171" s="6" t="s">
        <v>145</v>
      </c>
      <c r="C171" s="4">
        <v>0.67164179104477617</v>
      </c>
      <c r="D171" s="4">
        <v>0</v>
      </c>
      <c r="E171" s="4">
        <v>0.11300639658848614</v>
      </c>
      <c r="F171" s="4">
        <v>0.26154939587775411</v>
      </c>
    </row>
    <row r="172" spans="2:6" x14ac:dyDescent="0.25">
      <c r="B172" s="6" t="s">
        <v>146</v>
      </c>
      <c r="C172" s="4">
        <v>0.72601279317697232</v>
      </c>
      <c r="D172" s="4">
        <v>0.7857142857142857</v>
      </c>
      <c r="E172" s="4">
        <v>0.57720979765708202</v>
      </c>
      <c r="F172" s="4">
        <v>0.69626998223801062</v>
      </c>
    </row>
    <row r="173" spans="2:6" x14ac:dyDescent="0.25">
      <c r="B173" s="6" t="s">
        <v>147</v>
      </c>
      <c r="C173" s="4">
        <v>3.1948881789137379E-3</v>
      </c>
      <c r="D173" s="4">
        <v>0</v>
      </c>
      <c r="E173" s="4">
        <v>0.26467449306296692</v>
      </c>
      <c r="F173" s="4">
        <v>8.9196872778962336E-2</v>
      </c>
    </row>
    <row r="174" spans="2:6" x14ac:dyDescent="0.25">
      <c r="B174" s="6" t="s">
        <v>148</v>
      </c>
      <c r="C174" s="4">
        <v>0.59061833688699361</v>
      </c>
      <c r="D174" s="4">
        <v>0.85181236673773986</v>
      </c>
      <c r="E174" s="4">
        <v>0.47177848775292863</v>
      </c>
      <c r="F174" s="4">
        <v>0.63801065719360572</v>
      </c>
    </row>
    <row r="175" spans="2:6" x14ac:dyDescent="0.25">
      <c r="B175" s="6" t="s">
        <v>149</v>
      </c>
      <c r="C175" s="4">
        <v>0.6272630457933972</v>
      </c>
      <c r="D175" s="4">
        <v>3.5294117647058823E-2</v>
      </c>
      <c r="E175" s="4">
        <v>0.29957356076759062</v>
      </c>
      <c r="F175" s="4">
        <v>0.32112375533428167</v>
      </c>
    </row>
    <row r="176" spans="2:6" x14ac:dyDescent="0.25">
      <c r="B176" s="6" t="s">
        <v>150</v>
      </c>
      <c r="C176" s="4">
        <v>9.0618336886993597E-2</v>
      </c>
      <c r="D176" s="4">
        <v>0.28008519701810436</v>
      </c>
      <c r="E176" s="4">
        <v>0</v>
      </c>
      <c r="F176" s="4">
        <v>0.12366737739872068</v>
      </c>
    </row>
    <row r="177" spans="2:6" x14ac:dyDescent="0.25">
      <c r="B177" s="6" t="s">
        <v>151</v>
      </c>
      <c r="C177" s="4">
        <v>0</v>
      </c>
      <c r="D177" s="4">
        <v>0</v>
      </c>
      <c r="E177" s="4">
        <v>0</v>
      </c>
      <c r="F177" s="4">
        <v>0</v>
      </c>
    </row>
    <row r="178" spans="2:6" x14ac:dyDescent="0.25">
      <c r="B178" s="6" t="s">
        <v>152</v>
      </c>
      <c r="C178" s="4">
        <v>0.75692963752665243</v>
      </c>
      <c r="D178" s="4">
        <v>0.69402985074626866</v>
      </c>
      <c r="E178" s="4">
        <v>0.10874200426439233</v>
      </c>
      <c r="F178" s="4">
        <v>0.51990049751243783</v>
      </c>
    </row>
    <row r="179" spans="2:6" x14ac:dyDescent="0.25">
      <c r="B179" s="6" t="s">
        <v>153</v>
      </c>
      <c r="C179" s="4">
        <v>0.32089552238805968</v>
      </c>
      <c r="D179" s="4">
        <v>9.3816631130063971E-2</v>
      </c>
      <c r="E179" s="4">
        <v>0.48294243070362475</v>
      </c>
      <c r="F179" s="4">
        <v>0.29921819474058281</v>
      </c>
    </row>
    <row r="180" spans="2:6" x14ac:dyDescent="0.25">
      <c r="B180" s="6" t="s">
        <v>154</v>
      </c>
      <c r="C180" s="4">
        <v>0.56823027718550112</v>
      </c>
      <c r="D180" s="4">
        <v>0.63432835820895528</v>
      </c>
      <c r="E180" s="4">
        <v>0.51118210862619806</v>
      </c>
      <c r="F180" s="4">
        <v>0.57122557726465362</v>
      </c>
    </row>
    <row r="181" spans="2:6" x14ac:dyDescent="0.25">
      <c r="B181" s="6" t="s">
        <v>155</v>
      </c>
      <c r="C181" s="4">
        <v>0.71033013844515447</v>
      </c>
      <c r="D181" s="4">
        <v>0.72601279317697232</v>
      </c>
      <c r="E181" s="4">
        <v>0.3094983991462113</v>
      </c>
      <c r="F181" s="4">
        <v>0.58208955223880599</v>
      </c>
    </row>
    <row r="182" spans="2:6" x14ac:dyDescent="0.25">
      <c r="B182" s="6" t="s">
        <v>156</v>
      </c>
      <c r="C182" s="4">
        <v>0.66311300639658843</v>
      </c>
      <c r="D182" s="4">
        <v>0.84434968017057566</v>
      </c>
      <c r="E182" s="4">
        <v>0.28753993610223644</v>
      </c>
      <c r="F182" s="4">
        <v>0.59822380106571937</v>
      </c>
    </row>
    <row r="183" spans="2:6" x14ac:dyDescent="0.25">
      <c r="B183" s="6" t="s">
        <v>157</v>
      </c>
      <c r="C183" s="4">
        <v>0.58102345415778256</v>
      </c>
      <c r="D183" s="4">
        <v>0.64323748668796588</v>
      </c>
      <c r="E183" s="4">
        <v>0</v>
      </c>
      <c r="F183" s="4">
        <v>0.40831556503198296</v>
      </c>
    </row>
    <row r="184" spans="2:6" x14ac:dyDescent="0.25">
      <c r="B184" s="6" t="s">
        <v>158</v>
      </c>
      <c r="C184" s="4">
        <v>0</v>
      </c>
      <c r="D184" s="4">
        <v>0</v>
      </c>
      <c r="E184" s="4">
        <v>0</v>
      </c>
      <c r="F184" s="4">
        <v>0</v>
      </c>
    </row>
    <row r="185" spans="2:6" x14ac:dyDescent="0.25">
      <c r="B185" s="6" t="s">
        <v>159</v>
      </c>
      <c r="C185" s="4">
        <v>0.73027718550106613</v>
      </c>
      <c r="D185" s="4">
        <v>0.93929712460063897</v>
      </c>
      <c r="E185" s="4">
        <v>0.18036286019210246</v>
      </c>
      <c r="F185" s="4">
        <v>0.61691542288557211</v>
      </c>
    </row>
    <row r="186" spans="2:6" x14ac:dyDescent="0.25">
      <c r="B186" s="6" t="s">
        <v>160</v>
      </c>
      <c r="C186" s="4">
        <v>0.36034115138592748</v>
      </c>
      <c r="D186" s="4">
        <v>0.61833688699360345</v>
      </c>
      <c r="E186" s="4">
        <v>0.46751863684771033</v>
      </c>
      <c r="F186" s="4">
        <v>0.48206039076376556</v>
      </c>
    </row>
    <row r="187" spans="2:6" x14ac:dyDescent="0.25">
      <c r="B187" s="6" t="s">
        <v>161</v>
      </c>
      <c r="C187" s="4">
        <v>0.51385927505330486</v>
      </c>
      <c r="D187" s="4">
        <v>0.73667377398720679</v>
      </c>
      <c r="E187" s="4">
        <v>0.4925373134328358</v>
      </c>
      <c r="F187" s="4">
        <v>0.58102345415778256</v>
      </c>
    </row>
    <row r="188" spans="2:6" x14ac:dyDescent="0.25">
      <c r="B188" s="6" t="s">
        <v>162</v>
      </c>
      <c r="C188" s="4">
        <v>0.63219616204690832</v>
      </c>
      <c r="D188" s="4">
        <v>0.90938166311300639</v>
      </c>
      <c r="E188" s="4">
        <v>0.3646055437100213</v>
      </c>
      <c r="F188" s="4">
        <v>0.6353944562899787</v>
      </c>
    </row>
    <row r="189" spans="2:6" x14ac:dyDescent="0.25">
      <c r="B189" s="6" t="s">
        <v>163</v>
      </c>
      <c r="C189" s="4">
        <v>0.51279317697228144</v>
      </c>
      <c r="D189" s="4">
        <v>0</v>
      </c>
      <c r="E189" s="4">
        <v>1.2779552715654952E-2</v>
      </c>
      <c r="F189" s="4">
        <v>0.17513321492007106</v>
      </c>
    </row>
    <row r="190" spans="2:6" x14ac:dyDescent="0.25">
      <c r="B190" s="6" t="s">
        <v>164</v>
      </c>
      <c r="C190" s="4">
        <v>0.8093716719914803</v>
      </c>
      <c r="D190" s="4">
        <v>0.13219616204690832</v>
      </c>
      <c r="E190" s="4">
        <v>6.4034151547491994E-2</v>
      </c>
      <c r="F190" s="4">
        <v>0.33546552949538022</v>
      </c>
    </row>
    <row r="191" spans="2:6" x14ac:dyDescent="0.25">
      <c r="B191" s="6" t="s">
        <v>165</v>
      </c>
      <c r="C191" s="4">
        <v>0</v>
      </c>
      <c r="D191" s="4">
        <v>0</v>
      </c>
      <c r="E191" s="4">
        <v>0</v>
      </c>
      <c r="F191" s="4">
        <v>0</v>
      </c>
    </row>
    <row r="192" spans="2:6" x14ac:dyDescent="0.25">
      <c r="B192" s="6" t="s">
        <v>166</v>
      </c>
      <c r="C192" s="4">
        <v>0.71535181236673773</v>
      </c>
      <c r="D192" s="4">
        <v>0.32694355697550587</v>
      </c>
      <c r="E192" s="4">
        <v>6.5101387406616862E-2</v>
      </c>
      <c r="F192" s="4">
        <v>0.36922530206112297</v>
      </c>
    </row>
    <row r="193" spans="2:6" x14ac:dyDescent="0.25">
      <c r="B193" s="6" t="s">
        <v>167</v>
      </c>
      <c r="C193" s="4">
        <v>0.54904051172707891</v>
      </c>
      <c r="D193" s="4">
        <v>0.68909512761020886</v>
      </c>
      <c r="E193" s="4">
        <v>9.79765708200213E-2</v>
      </c>
      <c r="F193" s="4">
        <v>0.4384811975173421</v>
      </c>
    </row>
    <row r="194" spans="2:6" x14ac:dyDescent="0.25">
      <c r="B194" s="6" t="s">
        <v>168</v>
      </c>
      <c r="C194" s="4">
        <v>0.78014941302027752</v>
      </c>
      <c r="D194" s="4">
        <v>0.85069817400644465</v>
      </c>
      <c r="E194" s="4">
        <v>0.37460978147762747</v>
      </c>
      <c r="F194" s="4">
        <v>0.66560622127960412</v>
      </c>
    </row>
    <row r="195" spans="2:6" x14ac:dyDescent="0.25">
      <c r="B195" s="6" t="s">
        <v>169</v>
      </c>
      <c r="C195" s="4">
        <v>0</v>
      </c>
      <c r="D195" s="4">
        <v>0.30836575875486383</v>
      </c>
      <c r="E195" s="4">
        <v>0.13424124513618677</v>
      </c>
      <c r="F195" s="4">
        <v>0.14748784440842788</v>
      </c>
    </row>
    <row r="196" spans="2:6" x14ac:dyDescent="0.25">
      <c r="B196" s="6" t="s">
        <v>170</v>
      </c>
      <c r="C196" s="4">
        <v>0.76843467011642952</v>
      </c>
      <c r="D196" s="4">
        <v>0.72826086956521741</v>
      </c>
      <c r="E196" s="4">
        <v>0.40317775571002978</v>
      </c>
      <c r="F196" s="4">
        <v>0.61049284578696339</v>
      </c>
    </row>
    <row r="197" spans="2:6" x14ac:dyDescent="0.25">
      <c r="B197" s="6" t="s">
        <v>171</v>
      </c>
      <c r="C197" s="4">
        <v>0.7588046958377801</v>
      </c>
      <c r="D197" s="4">
        <v>0.32196162046908317</v>
      </c>
      <c r="E197" s="4">
        <v>0.59168443496801704</v>
      </c>
      <c r="F197" s="4">
        <v>0.55741201564166365</v>
      </c>
    </row>
    <row r="198" spans="2:6" x14ac:dyDescent="0.25">
      <c r="B198" s="6" t="s">
        <v>172</v>
      </c>
      <c r="C198" s="4">
        <v>0</v>
      </c>
      <c r="D198" s="4">
        <v>0</v>
      </c>
      <c r="E198" s="4">
        <v>0</v>
      </c>
      <c r="F198" s="4">
        <v>0</v>
      </c>
    </row>
    <row r="199" spans="2:6" x14ac:dyDescent="0.25">
      <c r="B199" s="6" t="s">
        <v>173</v>
      </c>
      <c r="C199" s="4">
        <v>0.51946472019464718</v>
      </c>
      <c r="D199" s="4">
        <v>0.58422174840085284</v>
      </c>
      <c r="E199" s="4">
        <v>0.24725943970767356</v>
      </c>
      <c r="F199" s="4">
        <v>0.45641224331654395</v>
      </c>
    </row>
    <row r="200" spans="2:6" x14ac:dyDescent="0.25">
      <c r="B200" s="6" t="s">
        <v>174</v>
      </c>
      <c r="C200" s="4">
        <v>0.71581196581196582</v>
      </c>
      <c r="D200" s="4">
        <v>0.66595517609391675</v>
      </c>
      <c r="E200" s="4">
        <v>0.72921108742004259</v>
      </c>
      <c r="F200" s="4">
        <v>0.70366417644966206</v>
      </c>
    </row>
    <row r="201" spans="2:6" x14ac:dyDescent="0.25">
      <c r="B201" s="6" t="s">
        <v>175</v>
      </c>
      <c r="C201" s="4">
        <v>0.69943019943019946</v>
      </c>
      <c r="D201" s="4">
        <v>0.49935815147625162</v>
      </c>
      <c r="E201" s="4">
        <v>0.41918294849023091</v>
      </c>
      <c r="F201" s="4">
        <v>0.54598825831702547</v>
      </c>
    </row>
    <row r="202" spans="2:6" x14ac:dyDescent="0.25">
      <c r="B202" s="6" t="s">
        <v>176</v>
      </c>
      <c r="C202" s="4">
        <v>0.79250334672021416</v>
      </c>
      <c r="D202" s="4">
        <v>0.8534850640113798</v>
      </c>
      <c r="E202" s="4">
        <v>0.70960929250263993</v>
      </c>
      <c r="F202" s="4">
        <v>0.77763871506049231</v>
      </c>
    </row>
    <row r="203" spans="2:6" x14ac:dyDescent="0.25">
      <c r="B203" s="6" t="s">
        <v>177</v>
      </c>
      <c r="C203" s="4">
        <v>0.81180400890868598</v>
      </c>
      <c r="D203" s="4">
        <v>0</v>
      </c>
      <c r="E203" s="4">
        <v>0.87336814621409919</v>
      </c>
      <c r="F203" s="4">
        <v>0.5372790161414297</v>
      </c>
    </row>
    <row r="204" spans="2:6" x14ac:dyDescent="0.25">
      <c r="B204" s="6" t="s">
        <v>178</v>
      </c>
      <c r="C204" s="4">
        <v>0.88272921108742008</v>
      </c>
      <c r="D204" s="4">
        <v>0.90501600853788688</v>
      </c>
      <c r="E204" s="4">
        <v>0.8038585209003215</v>
      </c>
      <c r="F204" s="4">
        <v>0.86396011396011396</v>
      </c>
    </row>
    <row r="205" spans="2:6" x14ac:dyDescent="0.25">
      <c r="B205" s="6" t="s">
        <v>179</v>
      </c>
      <c r="C205" s="4">
        <v>0</v>
      </c>
      <c r="D205" s="4">
        <v>0</v>
      </c>
      <c r="E205" s="4">
        <v>0.26695371367061355</v>
      </c>
      <c r="F205" s="4">
        <v>8.8984571223537853E-2</v>
      </c>
    </row>
    <row r="206" spans="2:6" x14ac:dyDescent="0.25">
      <c r="B206" s="6" t="s">
        <v>180</v>
      </c>
      <c r="C206" s="4">
        <v>0.80947255113024763</v>
      </c>
      <c r="D206" s="4">
        <v>3.7674919268030141E-2</v>
      </c>
      <c r="E206" s="4">
        <v>0.10979547900968784</v>
      </c>
      <c r="F206" s="4">
        <v>0.31898098313598849</v>
      </c>
    </row>
    <row r="207" spans="2:6" x14ac:dyDescent="0.25">
      <c r="B207" s="6" t="s">
        <v>181</v>
      </c>
      <c r="C207" s="4">
        <v>0.80412371134020622</v>
      </c>
      <c r="D207" s="4">
        <v>0.89488636363636365</v>
      </c>
      <c r="E207" s="4">
        <v>0.26780626780626782</v>
      </c>
      <c r="F207" s="4">
        <v>0.62987736900780378</v>
      </c>
    </row>
    <row r="208" spans="2:6" x14ac:dyDescent="0.25">
      <c r="B208" s="6" t="s">
        <v>182</v>
      </c>
      <c r="C208" s="4">
        <v>0.79666666666666663</v>
      </c>
      <c r="D208" s="4">
        <v>0.90298507462686572</v>
      </c>
      <c r="E208" s="4">
        <v>0.78996036988110963</v>
      </c>
      <c r="F208" s="4">
        <v>0.83314065510597302</v>
      </c>
    </row>
    <row r="209" spans="2:6" x14ac:dyDescent="0.25">
      <c r="B209" s="6" t="s">
        <v>183</v>
      </c>
      <c r="C209" s="4">
        <v>0.75786163522012584</v>
      </c>
      <c r="D209" s="4">
        <v>0.81444759206798867</v>
      </c>
      <c r="E209" s="4">
        <v>0.88888888888888884</v>
      </c>
      <c r="F209" s="4">
        <v>0.82753950338600446</v>
      </c>
    </row>
    <row r="210" spans="2:6" x14ac:dyDescent="0.25">
      <c r="B210" s="6" t="s">
        <v>184</v>
      </c>
      <c r="C210" s="4">
        <v>0</v>
      </c>
      <c r="D210" s="4">
        <v>0.53954802259887003</v>
      </c>
      <c r="E210" s="4">
        <v>0.94491525423728817</v>
      </c>
      <c r="F210" s="4">
        <v>0.49505416862929819</v>
      </c>
    </row>
    <row r="211" spans="2:6" x14ac:dyDescent="0.25">
      <c r="B211" s="6" t="s">
        <v>185</v>
      </c>
      <c r="C211" s="4">
        <v>0.73011363636363635</v>
      </c>
      <c r="D211" s="4">
        <v>0.46892655367231639</v>
      </c>
      <c r="E211" s="4">
        <v>0.91371994342291374</v>
      </c>
      <c r="F211" s="4">
        <v>0.70410571024067958</v>
      </c>
    </row>
    <row r="212" spans="2:6" x14ac:dyDescent="0.25">
      <c r="B212" s="6" t="s">
        <v>186</v>
      </c>
      <c r="C212" s="4">
        <v>0</v>
      </c>
      <c r="D212" s="4">
        <v>0</v>
      </c>
      <c r="E212" s="4">
        <v>0</v>
      </c>
      <c r="F212" s="4">
        <v>0</v>
      </c>
    </row>
    <row r="213" spans="2:6" x14ac:dyDescent="0.25">
      <c r="B213" s="6" t="s">
        <v>187</v>
      </c>
      <c r="C213" s="4">
        <v>0</v>
      </c>
      <c r="D213" s="4">
        <v>0</v>
      </c>
      <c r="E213" s="4">
        <v>0</v>
      </c>
      <c r="F213" s="4">
        <v>0</v>
      </c>
    </row>
    <row r="214" spans="2:6" x14ac:dyDescent="0.25">
      <c r="B214" s="6" t="s">
        <v>188</v>
      </c>
      <c r="C214" s="4">
        <v>0.68741159830268739</v>
      </c>
      <c r="D214" s="4">
        <v>0.86845827439886847</v>
      </c>
      <c r="E214" s="4">
        <v>0.19774011299435029</v>
      </c>
      <c r="F214" s="4">
        <v>0.58435438265786999</v>
      </c>
    </row>
    <row r="215" spans="2:6" x14ac:dyDescent="0.25">
      <c r="B215" s="6" t="s">
        <v>189</v>
      </c>
      <c r="C215" s="4">
        <v>0.7991513437057991</v>
      </c>
      <c r="D215" s="4">
        <v>0.92256637168141598</v>
      </c>
      <c r="E215" s="4">
        <v>0.87712418300653594</v>
      </c>
      <c r="F215" s="4">
        <v>0.87121212121212122</v>
      </c>
    </row>
    <row r="216" spans="2:6" x14ac:dyDescent="0.25">
      <c r="B216" s="6" t="s">
        <v>190</v>
      </c>
      <c r="C216" s="4">
        <v>0.89019189765458417</v>
      </c>
      <c r="D216" s="4">
        <v>0.84951974386339379</v>
      </c>
      <c r="E216" s="4">
        <v>0.83582089552238803</v>
      </c>
      <c r="F216" s="4">
        <v>0.85851404194809811</v>
      </c>
    </row>
    <row r="217" spans="2:6" x14ac:dyDescent="0.25">
      <c r="B217" s="6" t="s">
        <v>191</v>
      </c>
      <c r="C217" s="4">
        <v>0.67432950191570884</v>
      </c>
      <c r="D217" s="4">
        <v>0.90651558073654392</v>
      </c>
      <c r="E217" s="4">
        <v>0.87514188422247441</v>
      </c>
      <c r="F217" s="4">
        <v>0.81814345991561177</v>
      </c>
    </row>
    <row r="218" spans="2:6" x14ac:dyDescent="0.25">
      <c r="B218" s="6" t="s">
        <v>192</v>
      </c>
      <c r="C218" s="4">
        <v>0.82388663967611331</v>
      </c>
      <c r="D218" s="4" t="e">
        <v>#DIV/0!</v>
      </c>
      <c r="E218" s="4">
        <v>0.9598214285714286</v>
      </c>
      <c r="F218" s="4">
        <v>0.902229845626072</v>
      </c>
    </row>
    <row r="219" spans="2:6" x14ac:dyDescent="0.25">
      <c r="B219" s="6" t="s">
        <v>193</v>
      </c>
      <c r="C219" s="4">
        <v>0</v>
      </c>
      <c r="D219" s="4">
        <v>0</v>
      </c>
      <c r="E219" s="4">
        <v>0.56497175141242939</v>
      </c>
      <c r="F219" s="4">
        <v>0.18841262364578426</v>
      </c>
    </row>
    <row r="220" spans="2:6" x14ac:dyDescent="0.25">
      <c r="B220" s="6" t="s">
        <v>194</v>
      </c>
      <c r="C220" s="4">
        <v>0.76590636254501798</v>
      </c>
      <c r="D220" s="4">
        <v>0.86310160427807492</v>
      </c>
      <c r="E220" s="4">
        <v>0.21307189542483659</v>
      </c>
      <c r="F220" s="4">
        <v>0.63482037110146072</v>
      </c>
    </row>
    <row r="221" spans="2:6" x14ac:dyDescent="0.25">
      <c r="B221" s="6" t="s">
        <v>195</v>
      </c>
      <c r="C221" s="4">
        <v>0.80128205128205132</v>
      </c>
      <c r="D221" s="4">
        <v>0.24840085287846481</v>
      </c>
      <c r="E221" s="4">
        <v>0.18849840255591055</v>
      </c>
      <c r="F221" s="4">
        <v>0.41237113402061853</v>
      </c>
    </row>
    <row r="222" spans="2:6" x14ac:dyDescent="0.25">
      <c r="B222" s="6" t="s">
        <v>196</v>
      </c>
      <c r="C222" s="4">
        <v>0.57869012707722389</v>
      </c>
      <c r="D222" s="4">
        <v>0</v>
      </c>
      <c r="E222" s="4">
        <v>0.539227895392279</v>
      </c>
      <c r="F222" s="4">
        <v>0.35914505956552206</v>
      </c>
    </row>
    <row r="223" spans="2:6" x14ac:dyDescent="0.25">
      <c r="B223" s="6" t="s">
        <v>197</v>
      </c>
      <c r="C223" s="4">
        <v>0.69219858156028369</v>
      </c>
      <c r="D223" s="4">
        <v>8.050847457627118E-2</v>
      </c>
      <c r="E223" s="4">
        <v>0.43382352941176472</v>
      </c>
      <c r="F223" s="4">
        <v>0.40133779264214048</v>
      </c>
    </row>
    <row r="224" spans="2:6" x14ac:dyDescent="0.25">
      <c r="B224" s="6" t="s">
        <v>198</v>
      </c>
      <c r="C224" s="4">
        <v>0.69772998805256869</v>
      </c>
      <c r="D224" s="4">
        <v>0.45415778251599148</v>
      </c>
      <c r="E224" s="4">
        <v>0.78720626631853785</v>
      </c>
      <c r="F224" s="4">
        <v>0.63478945297127121</v>
      </c>
    </row>
    <row r="225" spans="2:6" x14ac:dyDescent="0.25">
      <c r="B225" s="6" t="s">
        <v>199</v>
      </c>
      <c r="C225" s="4">
        <v>0</v>
      </c>
      <c r="D225" s="4">
        <v>0</v>
      </c>
      <c r="E225" s="4">
        <v>0.3287086446104589</v>
      </c>
      <c r="F225" s="4">
        <v>0.10945273631840796</v>
      </c>
    </row>
    <row r="226" spans="2:6" x14ac:dyDescent="0.25">
      <c r="B226" s="6" t="s">
        <v>200</v>
      </c>
      <c r="C226" s="4">
        <v>0</v>
      </c>
      <c r="D226" s="4">
        <v>0</v>
      </c>
      <c r="E226" s="4">
        <v>0</v>
      </c>
      <c r="F226" s="4">
        <v>0</v>
      </c>
    </row>
    <row r="227" spans="2:6" x14ac:dyDescent="0.25">
      <c r="B227" s="6" t="s">
        <v>201</v>
      </c>
      <c r="C227" s="4">
        <v>0.77487437185929653</v>
      </c>
      <c r="D227" s="4">
        <v>0.27113702623906705</v>
      </c>
      <c r="E227" s="4">
        <v>0.15221987315010571</v>
      </c>
      <c r="F227" s="4">
        <v>0.402020202020202</v>
      </c>
    </row>
    <row r="228" spans="2:6" x14ac:dyDescent="0.25">
      <c r="B228" s="6" t="s">
        <v>202</v>
      </c>
      <c r="C228" s="4">
        <v>0.76332622601279321</v>
      </c>
      <c r="D228" s="4">
        <v>0.3006396588486141</v>
      </c>
      <c r="E228" s="4">
        <v>0.84877529286474973</v>
      </c>
      <c r="F228" s="4">
        <v>0.63765541740674958</v>
      </c>
    </row>
    <row r="229" spans="2:6" x14ac:dyDescent="0.25">
      <c r="B229" s="6" t="s">
        <v>203</v>
      </c>
      <c r="C229" s="8">
        <v>0.6315228966986155</v>
      </c>
      <c r="D229" s="8">
        <v>0.33895921237693388</v>
      </c>
      <c r="E229" s="8">
        <v>0.64090909090909087</v>
      </c>
      <c r="F229" s="4">
        <v>0.55256916996047434</v>
      </c>
    </row>
    <row r="230" spans="2:6" x14ac:dyDescent="0.25">
      <c r="B230" s="6" t="s">
        <v>204</v>
      </c>
      <c r="C230" s="8">
        <v>0.80887792848335394</v>
      </c>
      <c r="D230" s="8">
        <v>0.70512820512820518</v>
      </c>
      <c r="E230" s="8">
        <v>0.66187989556135773</v>
      </c>
      <c r="F230" s="4">
        <v>0.72542777556705129</v>
      </c>
    </row>
    <row r="231" spans="2:6" x14ac:dyDescent="0.25">
      <c r="B231" s="6" t="s">
        <v>205</v>
      </c>
      <c r="C231" s="8">
        <v>0.76652452025586348</v>
      </c>
      <c r="D231" s="8">
        <v>0.81968810916179335</v>
      </c>
      <c r="E231" s="8">
        <v>0.58609625668449195</v>
      </c>
      <c r="F231" s="4">
        <v>0.72714729216971374</v>
      </c>
    </row>
    <row r="232" spans="2:6" x14ac:dyDescent="0.25">
      <c r="B232" s="6" t="s">
        <v>206</v>
      </c>
      <c r="C232" s="8">
        <v>0</v>
      </c>
      <c r="D232" s="8">
        <v>0</v>
      </c>
      <c r="E232" s="8">
        <v>0.48638132295719844</v>
      </c>
      <c r="F232" s="4">
        <v>0.16202203499675957</v>
      </c>
    </row>
    <row r="233" spans="2:6" x14ac:dyDescent="0.25">
      <c r="B233" s="6" t="s">
        <v>207</v>
      </c>
      <c r="C233" s="8">
        <v>0</v>
      </c>
      <c r="D233" s="8">
        <v>0</v>
      </c>
      <c r="E233" s="8">
        <v>0</v>
      </c>
      <c r="F233" s="4">
        <v>0</v>
      </c>
    </row>
    <row r="234" spans="2:6" x14ac:dyDescent="0.25">
      <c r="B234" s="6" t="s">
        <v>208</v>
      </c>
      <c r="C234" s="8">
        <v>0.81559536354056905</v>
      </c>
      <c r="D234" s="8">
        <v>0.91239316239316237</v>
      </c>
      <c r="E234" s="8">
        <v>0.20079522862823063</v>
      </c>
      <c r="F234" s="4">
        <v>0.6329989622967831</v>
      </c>
    </row>
    <row r="235" spans="2:6" x14ac:dyDescent="0.25">
      <c r="B235" s="6" t="s">
        <v>209</v>
      </c>
      <c r="C235" s="8">
        <v>0.76554404145077726</v>
      </c>
      <c r="D235" s="8">
        <v>0.81895332390381892</v>
      </c>
      <c r="E235" s="8">
        <v>0.89318181818181819</v>
      </c>
      <c r="F235" s="4">
        <v>0.82916490038151758</v>
      </c>
    </row>
    <row r="236" spans="2:6" x14ac:dyDescent="0.25">
      <c r="B236" s="6" t="s">
        <v>210</v>
      </c>
      <c r="C236" s="4">
        <v>0.72192513368983957</v>
      </c>
      <c r="D236" s="4" t="e">
        <v>#DIV/0!</v>
      </c>
      <c r="E236" s="4">
        <v>0.88512241054613938</v>
      </c>
      <c r="F236" s="4">
        <v>0.81767955801104975</v>
      </c>
    </row>
    <row r="237" spans="2:6" x14ac:dyDescent="0.25">
      <c r="B237" s="6" t="s">
        <v>24</v>
      </c>
      <c r="C237" s="4">
        <v>0.5016694782967821</v>
      </c>
      <c r="D237" s="4">
        <v>0.46458866251716374</v>
      </c>
      <c r="E237" s="4">
        <v>0.34230095629934393</v>
      </c>
      <c r="F237" s="4">
        <v>0.43600221283163421</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119EC-E6F8-469C-9747-FAC7038C4B1E}">
  <dimension ref="A1:J27468"/>
  <sheetViews>
    <sheetView topLeftCell="A13" workbookViewId="0">
      <selection activeCell="E4" sqref="E4"/>
    </sheetView>
  </sheetViews>
  <sheetFormatPr defaultRowHeight="15" x14ac:dyDescent="0.25"/>
  <cols>
    <col min="1" max="1" width="10.140625" bestFit="1" customWidth="1"/>
    <col min="2" max="2" width="13.7109375" bestFit="1" customWidth="1"/>
    <col min="3" max="3" width="12.85546875" bestFit="1" customWidth="1"/>
    <col min="4" max="4" width="12" bestFit="1" customWidth="1"/>
    <col min="5" max="5" width="14.42578125" bestFit="1" customWidth="1"/>
    <col min="6" max="6" width="15.140625" bestFit="1" customWidth="1"/>
    <col min="7" max="7" width="23.28515625" bestFit="1" customWidth="1"/>
    <col min="8" max="8" width="15.5703125" bestFit="1" customWidth="1"/>
    <col min="9" max="9" width="13.85546875" bestFit="1" customWidth="1"/>
    <col min="10" max="10" width="12.28515625" bestFit="1" customWidth="1"/>
    <col min="11" max="11" width="13.85546875" bestFit="1" customWidth="1"/>
  </cols>
  <sheetData>
    <row r="1" spans="1:10" x14ac:dyDescent="0.25">
      <c r="A1" t="s">
        <v>0</v>
      </c>
      <c r="B1" t="s">
        <v>1</v>
      </c>
      <c r="C1" t="s">
        <v>2</v>
      </c>
      <c r="D1" t="s">
        <v>3</v>
      </c>
      <c r="E1" t="s">
        <v>4</v>
      </c>
      <c r="F1" t="s">
        <v>5</v>
      </c>
      <c r="G1" t="s">
        <v>6</v>
      </c>
      <c r="H1" t="s">
        <v>7</v>
      </c>
      <c r="I1" t="s">
        <v>28</v>
      </c>
      <c r="J1" t="s">
        <v>30</v>
      </c>
    </row>
    <row r="2" spans="1:10" x14ac:dyDescent="0.25">
      <c r="A2">
        <v>1378</v>
      </c>
      <c r="B2" s="1" t="s">
        <v>8</v>
      </c>
      <c r="C2" s="7">
        <v>44562.041666666664</v>
      </c>
      <c r="D2">
        <v>3600</v>
      </c>
      <c r="E2">
        <v>0</v>
      </c>
      <c r="F2">
        <v>88</v>
      </c>
      <c r="G2" s="1" t="s">
        <v>9</v>
      </c>
      <c r="H2" s="1" t="s">
        <v>20</v>
      </c>
      <c r="I2">
        <v>1</v>
      </c>
      <c r="J2" s="1" t="s">
        <v>31</v>
      </c>
    </row>
    <row r="3" spans="1:10" x14ac:dyDescent="0.25">
      <c r="A3">
        <v>1378</v>
      </c>
      <c r="B3" s="1" t="s">
        <v>8</v>
      </c>
      <c r="C3" s="7">
        <v>44562.083333333336</v>
      </c>
      <c r="D3">
        <v>3600</v>
      </c>
      <c r="E3">
        <v>0</v>
      </c>
      <c r="F3">
        <v>89</v>
      </c>
      <c r="G3" s="1" t="s">
        <v>9</v>
      </c>
      <c r="H3" s="1" t="s">
        <v>20</v>
      </c>
      <c r="I3">
        <v>1</v>
      </c>
      <c r="J3" s="1" t="s">
        <v>31</v>
      </c>
    </row>
    <row r="4" spans="1:10" x14ac:dyDescent="0.25">
      <c r="A4">
        <v>1378</v>
      </c>
      <c r="B4" s="1" t="s">
        <v>8</v>
      </c>
      <c r="C4" s="7">
        <v>44562.125</v>
      </c>
      <c r="D4">
        <v>3600</v>
      </c>
      <c r="E4">
        <v>0</v>
      </c>
      <c r="F4">
        <v>88</v>
      </c>
      <c r="G4" s="1" t="s">
        <v>9</v>
      </c>
      <c r="H4" s="1" t="s">
        <v>20</v>
      </c>
      <c r="I4">
        <v>1</v>
      </c>
      <c r="J4" s="1" t="s">
        <v>31</v>
      </c>
    </row>
    <row r="5" spans="1:10" x14ac:dyDescent="0.25">
      <c r="A5">
        <v>1378</v>
      </c>
      <c r="B5" s="1" t="s">
        <v>8</v>
      </c>
      <c r="C5" s="7">
        <v>44562.166666666664</v>
      </c>
      <c r="D5">
        <v>3600</v>
      </c>
      <c r="E5">
        <v>0</v>
      </c>
      <c r="F5">
        <v>89</v>
      </c>
      <c r="G5" s="1" t="s">
        <v>9</v>
      </c>
      <c r="H5" s="1" t="s">
        <v>20</v>
      </c>
      <c r="I5">
        <v>1</v>
      </c>
      <c r="J5" s="1" t="s">
        <v>31</v>
      </c>
    </row>
    <row r="6" spans="1:10" x14ac:dyDescent="0.25">
      <c r="A6">
        <v>1378</v>
      </c>
      <c r="B6" s="1" t="s">
        <v>8</v>
      </c>
      <c r="C6" s="7">
        <v>44562.208333333336</v>
      </c>
      <c r="D6">
        <v>3600</v>
      </c>
      <c r="E6">
        <v>0</v>
      </c>
      <c r="F6">
        <v>88</v>
      </c>
      <c r="G6" s="1" t="s">
        <v>9</v>
      </c>
      <c r="H6" s="1" t="s">
        <v>20</v>
      </c>
      <c r="I6">
        <v>1</v>
      </c>
      <c r="J6" s="1" t="s">
        <v>31</v>
      </c>
    </row>
    <row r="7" spans="1:10" x14ac:dyDescent="0.25">
      <c r="A7">
        <v>1379</v>
      </c>
      <c r="B7" s="1" t="s">
        <v>11</v>
      </c>
      <c r="C7" s="7">
        <v>44562.25</v>
      </c>
      <c r="D7">
        <v>3600</v>
      </c>
      <c r="E7">
        <v>0</v>
      </c>
      <c r="F7">
        <v>89</v>
      </c>
      <c r="G7" s="1" t="s">
        <v>9</v>
      </c>
      <c r="H7" s="1" t="s">
        <v>20</v>
      </c>
      <c r="I7">
        <v>1</v>
      </c>
      <c r="J7" s="1" t="s">
        <v>31</v>
      </c>
    </row>
    <row r="8" spans="1:10" x14ac:dyDescent="0.25">
      <c r="A8">
        <v>1379</v>
      </c>
      <c r="B8" s="1" t="s">
        <v>11</v>
      </c>
      <c r="C8" s="7">
        <v>44562.291666666664</v>
      </c>
      <c r="D8">
        <v>3600</v>
      </c>
      <c r="E8">
        <v>0</v>
      </c>
      <c r="F8">
        <v>88</v>
      </c>
      <c r="G8" s="1" t="s">
        <v>9</v>
      </c>
      <c r="H8" s="1" t="s">
        <v>20</v>
      </c>
      <c r="I8">
        <v>1</v>
      </c>
      <c r="J8" s="1" t="s">
        <v>31</v>
      </c>
    </row>
    <row r="9" spans="1:10" x14ac:dyDescent="0.25">
      <c r="A9">
        <v>1379</v>
      </c>
      <c r="B9" s="1" t="s">
        <v>11</v>
      </c>
      <c r="C9" s="7">
        <v>44562.333333333336</v>
      </c>
      <c r="D9">
        <v>3600</v>
      </c>
      <c r="E9">
        <v>0</v>
      </c>
      <c r="F9">
        <v>89</v>
      </c>
      <c r="G9" s="1" t="s">
        <v>9</v>
      </c>
      <c r="H9" s="1" t="s">
        <v>20</v>
      </c>
      <c r="I9">
        <v>1</v>
      </c>
      <c r="J9" s="1" t="s">
        <v>31</v>
      </c>
    </row>
    <row r="10" spans="1:10" x14ac:dyDescent="0.25">
      <c r="A10">
        <v>1379</v>
      </c>
      <c r="B10" s="1" t="s">
        <v>11</v>
      </c>
      <c r="C10" s="7">
        <v>44562.375</v>
      </c>
      <c r="D10">
        <v>3600</v>
      </c>
      <c r="E10">
        <v>0</v>
      </c>
      <c r="F10">
        <v>88</v>
      </c>
      <c r="G10" s="1" t="s">
        <v>9</v>
      </c>
      <c r="H10" s="1" t="s">
        <v>20</v>
      </c>
      <c r="I10">
        <v>1</v>
      </c>
      <c r="J10" s="1" t="s">
        <v>31</v>
      </c>
    </row>
    <row r="11" spans="1:10" x14ac:dyDescent="0.25">
      <c r="A11">
        <v>1379</v>
      </c>
      <c r="B11" s="1" t="s">
        <v>11</v>
      </c>
      <c r="C11" s="7">
        <v>44562.416666666664</v>
      </c>
      <c r="D11">
        <v>3600</v>
      </c>
      <c r="E11">
        <v>0</v>
      </c>
      <c r="F11">
        <v>89</v>
      </c>
      <c r="G11" s="1" t="s">
        <v>9</v>
      </c>
      <c r="H11" s="1" t="s">
        <v>20</v>
      </c>
      <c r="I11">
        <v>1</v>
      </c>
      <c r="J11" s="1" t="s">
        <v>31</v>
      </c>
    </row>
    <row r="12" spans="1:10" x14ac:dyDescent="0.25">
      <c r="A12">
        <v>1379</v>
      </c>
      <c r="B12" s="1" t="s">
        <v>11</v>
      </c>
      <c r="C12" s="7">
        <v>44562.458333333336</v>
      </c>
      <c r="D12">
        <v>3600</v>
      </c>
      <c r="E12">
        <v>0</v>
      </c>
      <c r="F12">
        <v>88</v>
      </c>
      <c r="G12" s="1" t="s">
        <v>9</v>
      </c>
      <c r="H12" s="1" t="s">
        <v>20</v>
      </c>
      <c r="I12">
        <v>1</v>
      </c>
      <c r="J12" s="1" t="s">
        <v>31</v>
      </c>
    </row>
    <row r="13" spans="1:10" x14ac:dyDescent="0.25">
      <c r="A13">
        <v>1379</v>
      </c>
      <c r="B13" s="1" t="s">
        <v>11</v>
      </c>
      <c r="C13" s="7">
        <v>44562.5</v>
      </c>
      <c r="D13">
        <v>3600</v>
      </c>
      <c r="E13">
        <v>0</v>
      </c>
      <c r="F13">
        <v>88</v>
      </c>
      <c r="G13" s="1" t="s">
        <v>9</v>
      </c>
      <c r="H13" s="1" t="s">
        <v>20</v>
      </c>
      <c r="I13">
        <v>1</v>
      </c>
      <c r="J13" s="1" t="s">
        <v>31</v>
      </c>
    </row>
    <row r="14" spans="1:10" x14ac:dyDescent="0.25">
      <c r="A14">
        <v>1379</v>
      </c>
      <c r="B14" s="1" t="s">
        <v>11</v>
      </c>
      <c r="C14" s="7">
        <v>44562.541666666664</v>
      </c>
      <c r="D14">
        <v>3600</v>
      </c>
      <c r="E14">
        <v>0</v>
      </c>
      <c r="F14">
        <v>89</v>
      </c>
      <c r="G14" s="1" t="s">
        <v>9</v>
      </c>
      <c r="H14" s="1" t="s">
        <v>20</v>
      </c>
      <c r="I14">
        <v>1</v>
      </c>
      <c r="J14" s="1" t="s">
        <v>31</v>
      </c>
    </row>
    <row r="15" spans="1:10" x14ac:dyDescent="0.25">
      <c r="A15">
        <v>1380</v>
      </c>
      <c r="B15" s="1" t="s">
        <v>12</v>
      </c>
      <c r="C15" s="7">
        <v>44562.583333333336</v>
      </c>
      <c r="D15">
        <v>3600</v>
      </c>
      <c r="E15">
        <v>0</v>
      </c>
      <c r="F15">
        <v>88</v>
      </c>
      <c r="G15" s="1" t="s">
        <v>9</v>
      </c>
      <c r="H15" s="1" t="s">
        <v>20</v>
      </c>
      <c r="I15">
        <v>1</v>
      </c>
      <c r="J15" s="1" t="s">
        <v>31</v>
      </c>
    </row>
    <row r="16" spans="1:10" x14ac:dyDescent="0.25">
      <c r="A16">
        <v>1380</v>
      </c>
      <c r="B16" s="1" t="s">
        <v>12</v>
      </c>
      <c r="C16" s="7">
        <v>44562.625</v>
      </c>
      <c r="D16">
        <v>3600</v>
      </c>
      <c r="E16">
        <v>0</v>
      </c>
      <c r="F16">
        <v>89</v>
      </c>
      <c r="G16" s="1" t="s">
        <v>9</v>
      </c>
      <c r="H16" s="1" t="s">
        <v>20</v>
      </c>
      <c r="I16">
        <v>1</v>
      </c>
      <c r="J16" s="1" t="s">
        <v>31</v>
      </c>
    </row>
    <row r="17" spans="1:10" x14ac:dyDescent="0.25">
      <c r="A17">
        <v>1380</v>
      </c>
      <c r="B17" s="1" t="s">
        <v>12</v>
      </c>
      <c r="C17" s="7">
        <v>44562.666666666664</v>
      </c>
      <c r="D17">
        <v>3600</v>
      </c>
      <c r="E17">
        <v>0</v>
      </c>
      <c r="F17">
        <v>88</v>
      </c>
      <c r="G17" s="1" t="s">
        <v>9</v>
      </c>
      <c r="H17" s="1" t="s">
        <v>20</v>
      </c>
      <c r="I17">
        <v>1</v>
      </c>
      <c r="J17" s="1" t="s">
        <v>31</v>
      </c>
    </row>
    <row r="18" spans="1:10" x14ac:dyDescent="0.25">
      <c r="A18">
        <v>1380</v>
      </c>
      <c r="B18" s="1" t="s">
        <v>12</v>
      </c>
      <c r="C18" s="7">
        <v>44562.708333333336</v>
      </c>
      <c r="D18">
        <v>3600</v>
      </c>
      <c r="E18">
        <v>0</v>
      </c>
      <c r="F18">
        <v>89</v>
      </c>
      <c r="G18" s="1" t="s">
        <v>9</v>
      </c>
      <c r="H18" s="1" t="s">
        <v>20</v>
      </c>
      <c r="I18">
        <v>1</v>
      </c>
      <c r="J18" s="1" t="s">
        <v>31</v>
      </c>
    </row>
    <row r="19" spans="1:10" x14ac:dyDescent="0.25">
      <c r="A19">
        <v>1380</v>
      </c>
      <c r="B19" s="1" t="s">
        <v>12</v>
      </c>
      <c r="C19" s="7">
        <v>44562.75</v>
      </c>
      <c r="D19">
        <v>3600</v>
      </c>
      <c r="E19">
        <v>0</v>
      </c>
      <c r="F19">
        <v>88</v>
      </c>
      <c r="G19" s="1" t="s">
        <v>9</v>
      </c>
      <c r="H19" s="1" t="s">
        <v>20</v>
      </c>
      <c r="I19">
        <v>1</v>
      </c>
      <c r="J19" s="1" t="s">
        <v>31</v>
      </c>
    </row>
    <row r="20" spans="1:10" x14ac:dyDescent="0.25">
      <c r="A20">
        <v>1380</v>
      </c>
      <c r="B20" s="1" t="s">
        <v>12</v>
      </c>
      <c r="C20" s="7">
        <v>44562.791666666664</v>
      </c>
      <c r="D20">
        <v>3600</v>
      </c>
      <c r="E20">
        <v>0</v>
      </c>
      <c r="F20">
        <v>89</v>
      </c>
      <c r="G20" s="1" t="s">
        <v>9</v>
      </c>
      <c r="H20" s="1" t="s">
        <v>20</v>
      </c>
      <c r="I20">
        <v>1</v>
      </c>
      <c r="J20" s="1" t="s">
        <v>31</v>
      </c>
    </row>
    <row r="21" spans="1:10" x14ac:dyDescent="0.25">
      <c r="A21">
        <v>1380</v>
      </c>
      <c r="B21" s="1" t="s">
        <v>12</v>
      </c>
      <c r="C21" s="7">
        <v>44562.833333333336</v>
      </c>
      <c r="D21">
        <v>3600</v>
      </c>
      <c r="E21">
        <v>0</v>
      </c>
      <c r="F21">
        <v>88</v>
      </c>
      <c r="G21" s="1" t="s">
        <v>9</v>
      </c>
      <c r="H21" s="1" t="s">
        <v>20</v>
      </c>
      <c r="I21">
        <v>1</v>
      </c>
      <c r="J21" s="1" t="s">
        <v>31</v>
      </c>
    </row>
    <row r="22" spans="1:10" x14ac:dyDescent="0.25">
      <c r="A22">
        <v>1380</v>
      </c>
      <c r="B22" s="1" t="s">
        <v>12</v>
      </c>
      <c r="C22" s="7">
        <v>44562.875</v>
      </c>
      <c r="D22">
        <v>3600</v>
      </c>
      <c r="E22">
        <v>0</v>
      </c>
      <c r="F22">
        <v>89</v>
      </c>
      <c r="G22" s="1" t="s">
        <v>9</v>
      </c>
      <c r="H22" s="1" t="s">
        <v>20</v>
      </c>
      <c r="I22">
        <v>1</v>
      </c>
      <c r="J22" s="1" t="s">
        <v>31</v>
      </c>
    </row>
    <row r="23" spans="1:10" x14ac:dyDescent="0.25">
      <c r="A23">
        <v>1381</v>
      </c>
      <c r="B23" s="1" t="s">
        <v>8</v>
      </c>
      <c r="C23" s="7">
        <v>44562.916666666664</v>
      </c>
      <c r="D23">
        <v>3600</v>
      </c>
      <c r="E23">
        <v>0</v>
      </c>
      <c r="F23">
        <v>88</v>
      </c>
      <c r="G23" s="1" t="s">
        <v>9</v>
      </c>
      <c r="H23" s="1" t="s">
        <v>20</v>
      </c>
      <c r="I23">
        <v>1</v>
      </c>
      <c r="J23" s="1" t="s">
        <v>31</v>
      </c>
    </row>
    <row r="24" spans="1:10" x14ac:dyDescent="0.25">
      <c r="A24">
        <v>1381</v>
      </c>
      <c r="B24" s="1" t="s">
        <v>8</v>
      </c>
      <c r="C24" s="7">
        <v>44562.958333333336</v>
      </c>
      <c r="D24">
        <v>3600</v>
      </c>
      <c r="E24">
        <v>0</v>
      </c>
      <c r="F24">
        <v>88</v>
      </c>
      <c r="G24" s="1" t="s">
        <v>9</v>
      </c>
      <c r="H24" s="1" t="s">
        <v>20</v>
      </c>
      <c r="I24">
        <v>1</v>
      </c>
      <c r="J24" s="1" t="s">
        <v>31</v>
      </c>
    </row>
    <row r="25" spans="1:10" x14ac:dyDescent="0.25">
      <c r="A25">
        <v>1381</v>
      </c>
      <c r="B25" s="1" t="s">
        <v>8</v>
      </c>
      <c r="C25" s="7">
        <v>44563</v>
      </c>
      <c r="D25">
        <v>3600</v>
      </c>
      <c r="E25">
        <v>0</v>
      </c>
      <c r="F25">
        <v>89</v>
      </c>
      <c r="G25" s="1" t="s">
        <v>9</v>
      </c>
      <c r="H25" s="1" t="s">
        <v>20</v>
      </c>
      <c r="I25">
        <v>2</v>
      </c>
      <c r="J25" s="1" t="s">
        <v>32</v>
      </c>
    </row>
    <row r="26" spans="1:10" x14ac:dyDescent="0.25">
      <c r="A26">
        <v>1381</v>
      </c>
      <c r="B26" s="1" t="s">
        <v>8</v>
      </c>
      <c r="C26" s="7">
        <v>44563.041666666664</v>
      </c>
      <c r="D26">
        <v>3600</v>
      </c>
      <c r="E26">
        <v>0</v>
      </c>
      <c r="F26">
        <v>88</v>
      </c>
      <c r="G26" s="1" t="s">
        <v>9</v>
      </c>
      <c r="H26" s="1" t="s">
        <v>20</v>
      </c>
      <c r="I26">
        <v>2</v>
      </c>
      <c r="J26" s="1" t="s">
        <v>32</v>
      </c>
    </row>
    <row r="27" spans="1:10" x14ac:dyDescent="0.25">
      <c r="A27">
        <v>1381</v>
      </c>
      <c r="B27" s="1" t="s">
        <v>8</v>
      </c>
      <c r="C27" s="7">
        <v>44563.083333333336</v>
      </c>
      <c r="D27">
        <v>3600</v>
      </c>
      <c r="E27">
        <v>0</v>
      </c>
      <c r="F27">
        <v>89</v>
      </c>
      <c r="G27" s="1" t="s">
        <v>9</v>
      </c>
      <c r="H27" s="1" t="s">
        <v>20</v>
      </c>
      <c r="I27">
        <v>2</v>
      </c>
      <c r="J27" s="1" t="s">
        <v>32</v>
      </c>
    </row>
    <row r="28" spans="1:10" x14ac:dyDescent="0.25">
      <c r="A28">
        <v>1381</v>
      </c>
      <c r="B28" s="1" t="s">
        <v>8</v>
      </c>
      <c r="C28" s="7">
        <v>44563.125</v>
      </c>
      <c r="D28">
        <v>3600</v>
      </c>
      <c r="E28">
        <v>0</v>
      </c>
      <c r="F28">
        <v>88</v>
      </c>
      <c r="G28" s="1" t="s">
        <v>9</v>
      </c>
      <c r="H28" s="1" t="s">
        <v>20</v>
      </c>
      <c r="I28">
        <v>2</v>
      </c>
      <c r="J28" s="1" t="s">
        <v>32</v>
      </c>
    </row>
    <row r="29" spans="1:10" x14ac:dyDescent="0.25">
      <c r="A29">
        <v>1381</v>
      </c>
      <c r="B29" s="1" t="s">
        <v>8</v>
      </c>
      <c r="C29" s="7">
        <v>44563.166666666664</v>
      </c>
      <c r="D29">
        <v>3600</v>
      </c>
      <c r="E29">
        <v>0</v>
      </c>
      <c r="F29">
        <v>89</v>
      </c>
      <c r="G29" s="1" t="s">
        <v>9</v>
      </c>
      <c r="H29" s="1" t="s">
        <v>20</v>
      </c>
      <c r="I29">
        <v>2</v>
      </c>
      <c r="J29" s="1" t="s">
        <v>32</v>
      </c>
    </row>
    <row r="30" spans="1:10" x14ac:dyDescent="0.25">
      <c r="A30">
        <v>1381</v>
      </c>
      <c r="B30" s="1" t="s">
        <v>8</v>
      </c>
      <c r="C30" s="7">
        <v>44563.208333333336</v>
      </c>
      <c r="D30">
        <v>3600</v>
      </c>
      <c r="E30">
        <v>0</v>
      </c>
      <c r="F30">
        <v>88</v>
      </c>
      <c r="G30" s="1" t="s">
        <v>9</v>
      </c>
      <c r="H30" s="1" t="s">
        <v>20</v>
      </c>
      <c r="I30">
        <v>2</v>
      </c>
      <c r="J30" s="1" t="s">
        <v>32</v>
      </c>
    </row>
    <row r="31" spans="1:10" x14ac:dyDescent="0.25">
      <c r="A31">
        <v>1382</v>
      </c>
      <c r="B31" s="1" t="s">
        <v>11</v>
      </c>
      <c r="C31" s="7">
        <v>44563.25</v>
      </c>
      <c r="D31">
        <v>3600</v>
      </c>
      <c r="E31">
        <v>0</v>
      </c>
      <c r="F31">
        <v>89</v>
      </c>
      <c r="G31" s="1" t="s">
        <v>9</v>
      </c>
      <c r="H31" s="1" t="s">
        <v>20</v>
      </c>
      <c r="I31">
        <v>2</v>
      </c>
      <c r="J31" s="1" t="s">
        <v>32</v>
      </c>
    </row>
    <row r="32" spans="1:10" x14ac:dyDescent="0.25">
      <c r="A32">
        <v>1382</v>
      </c>
      <c r="B32" s="1" t="s">
        <v>11</v>
      </c>
      <c r="C32" s="7">
        <v>44563.291666666664</v>
      </c>
      <c r="D32">
        <v>3600</v>
      </c>
      <c r="E32">
        <v>0</v>
      </c>
      <c r="F32">
        <v>88</v>
      </c>
      <c r="G32" s="1" t="s">
        <v>9</v>
      </c>
      <c r="H32" s="1" t="s">
        <v>20</v>
      </c>
      <c r="I32">
        <v>2</v>
      </c>
      <c r="J32" s="1" t="s">
        <v>32</v>
      </c>
    </row>
    <row r="33" spans="1:10" x14ac:dyDescent="0.25">
      <c r="A33">
        <v>1382</v>
      </c>
      <c r="B33" s="1" t="s">
        <v>11</v>
      </c>
      <c r="C33" s="7">
        <v>44563.333333333336</v>
      </c>
      <c r="D33">
        <v>3600</v>
      </c>
      <c r="E33">
        <v>0</v>
      </c>
      <c r="F33">
        <v>89</v>
      </c>
      <c r="G33" s="1" t="s">
        <v>9</v>
      </c>
      <c r="H33" s="1" t="s">
        <v>20</v>
      </c>
      <c r="I33">
        <v>2</v>
      </c>
      <c r="J33" s="1" t="s">
        <v>32</v>
      </c>
    </row>
    <row r="34" spans="1:10" x14ac:dyDescent="0.25">
      <c r="A34">
        <v>1382</v>
      </c>
      <c r="B34" s="1" t="s">
        <v>11</v>
      </c>
      <c r="C34" s="7">
        <v>44563.375</v>
      </c>
      <c r="D34">
        <v>3600</v>
      </c>
      <c r="E34">
        <v>0</v>
      </c>
      <c r="F34">
        <v>88</v>
      </c>
      <c r="G34" s="1" t="s">
        <v>9</v>
      </c>
      <c r="H34" s="1" t="s">
        <v>20</v>
      </c>
      <c r="I34">
        <v>2</v>
      </c>
      <c r="J34" s="1" t="s">
        <v>32</v>
      </c>
    </row>
    <row r="35" spans="1:10" x14ac:dyDescent="0.25">
      <c r="A35">
        <v>1382</v>
      </c>
      <c r="B35" s="1" t="s">
        <v>11</v>
      </c>
      <c r="C35" s="7">
        <v>44563.416666666664</v>
      </c>
      <c r="D35">
        <v>3600</v>
      </c>
      <c r="E35">
        <v>0</v>
      </c>
      <c r="F35">
        <v>88</v>
      </c>
      <c r="G35" s="1" t="s">
        <v>9</v>
      </c>
      <c r="H35" s="1" t="s">
        <v>20</v>
      </c>
      <c r="I35">
        <v>2</v>
      </c>
      <c r="J35" s="1" t="s">
        <v>32</v>
      </c>
    </row>
    <row r="36" spans="1:10" x14ac:dyDescent="0.25">
      <c r="A36">
        <v>1382</v>
      </c>
      <c r="B36" s="1" t="s">
        <v>11</v>
      </c>
      <c r="C36" s="7">
        <v>44563.458333333336</v>
      </c>
      <c r="D36">
        <v>3600</v>
      </c>
      <c r="E36">
        <v>0</v>
      </c>
      <c r="F36">
        <v>89</v>
      </c>
      <c r="G36" s="1" t="s">
        <v>9</v>
      </c>
      <c r="H36" s="1" t="s">
        <v>20</v>
      </c>
      <c r="I36">
        <v>2</v>
      </c>
      <c r="J36" s="1" t="s">
        <v>32</v>
      </c>
    </row>
    <row r="37" spans="1:10" x14ac:dyDescent="0.25">
      <c r="A37">
        <v>1382</v>
      </c>
      <c r="B37" s="1" t="s">
        <v>11</v>
      </c>
      <c r="C37" s="7">
        <v>44563.5</v>
      </c>
      <c r="D37">
        <v>3600</v>
      </c>
      <c r="E37">
        <v>0</v>
      </c>
      <c r="F37">
        <v>88</v>
      </c>
      <c r="G37" s="1" t="s">
        <v>9</v>
      </c>
      <c r="H37" s="1" t="s">
        <v>20</v>
      </c>
      <c r="I37">
        <v>2</v>
      </c>
      <c r="J37" s="1" t="s">
        <v>32</v>
      </c>
    </row>
    <row r="38" spans="1:10" x14ac:dyDescent="0.25">
      <c r="A38">
        <v>1382</v>
      </c>
      <c r="B38" s="1" t="s">
        <v>11</v>
      </c>
      <c r="C38" s="7">
        <v>44563.541666666664</v>
      </c>
      <c r="D38">
        <v>3600</v>
      </c>
      <c r="E38">
        <v>0</v>
      </c>
      <c r="F38">
        <v>89</v>
      </c>
      <c r="G38" s="1" t="s">
        <v>9</v>
      </c>
      <c r="H38" s="1" t="s">
        <v>20</v>
      </c>
      <c r="I38">
        <v>2</v>
      </c>
      <c r="J38" s="1" t="s">
        <v>32</v>
      </c>
    </row>
    <row r="39" spans="1:10" x14ac:dyDescent="0.25">
      <c r="A39">
        <v>1383</v>
      </c>
      <c r="B39" s="1" t="s">
        <v>12</v>
      </c>
      <c r="C39" s="7">
        <v>44563.583333333336</v>
      </c>
      <c r="D39">
        <v>3600</v>
      </c>
      <c r="E39">
        <v>0</v>
      </c>
      <c r="F39">
        <v>88</v>
      </c>
      <c r="G39" s="1" t="s">
        <v>9</v>
      </c>
      <c r="H39" s="1" t="s">
        <v>20</v>
      </c>
      <c r="I39">
        <v>2</v>
      </c>
      <c r="J39" s="1" t="s">
        <v>32</v>
      </c>
    </row>
    <row r="40" spans="1:10" x14ac:dyDescent="0.25">
      <c r="A40">
        <v>1383</v>
      </c>
      <c r="B40" s="1" t="s">
        <v>12</v>
      </c>
      <c r="C40" s="7">
        <v>44563.625</v>
      </c>
      <c r="D40">
        <v>3600</v>
      </c>
      <c r="E40">
        <v>0</v>
      </c>
      <c r="F40">
        <v>89</v>
      </c>
      <c r="G40" s="1" t="s">
        <v>9</v>
      </c>
      <c r="H40" s="1" t="s">
        <v>20</v>
      </c>
      <c r="I40">
        <v>2</v>
      </c>
      <c r="J40" s="1" t="s">
        <v>32</v>
      </c>
    </row>
    <row r="41" spans="1:10" x14ac:dyDescent="0.25">
      <c r="A41">
        <v>1383</v>
      </c>
      <c r="B41" s="1" t="s">
        <v>12</v>
      </c>
      <c r="C41" s="7">
        <v>44563.666666666664</v>
      </c>
      <c r="D41">
        <v>3600</v>
      </c>
      <c r="E41">
        <v>0</v>
      </c>
      <c r="F41">
        <v>88</v>
      </c>
      <c r="G41" s="1" t="s">
        <v>9</v>
      </c>
      <c r="H41" s="1" t="s">
        <v>20</v>
      </c>
      <c r="I41">
        <v>2</v>
      </c>
      <c r="J41" s="1" t="s">
        <v>32</v>
      </c>
    </row>
    <row r="42" spans="1:10" x14ac:dyDescent="0.25">
      <c r="A42">
        <v>1383</v>
      </c>
      <c r="B42" s="1" t="s">
        <v>12</v>
      </c>
      <c r="C42" s="7">
        <v>44563.708333333336</v>
      </c>
      <c r="D42">
        <v>3600</v>
      </c>
      <c r="E42">
        <v>0</v>
      </c>
      <c r="F42">
        <v>89</v>
      </c>
      <c r="G42" s="1" t="s">
        <v>9</v>
      </c>
      <c r="H42" s="1" t="s">
        <v>20</v>
      </c>
      <c r="I42">
        <v>2</v>
      </c>
      <c r="J42" s="1" t="s">
        <v>32</v>
      </c>
    </row>
    <row r="43" spans="1:10" x14ac:dyDescent="0.25">
      <c r="A43">
        <v>1383</v>
      </c>
      <c r="B43" s="1" t="s">
        <v>12</v>
      </c>
      <c r="C43" s="7">
        <v>44563.75</v>
      </c>
      <c r="D43">
        <v>3600</v>
      </c>
      <c r="E43">
        <v>0</v>
      </c>
      <c r="F43">
        <v>88</v>
      </c>
      <c r="G43" s="1" t="s">
        <v>9</v>
      </c>
      <c r="H43" s="1" t="s">
        <v>20</v>
      </c>
      <c r="I43">
        <v>2</v>
      </c>
      <c r="J43" s="1" t="s">
        <v>32</v>
      </c>
    </row>
    <row r="44" spans="1:10" x14ac:dyDescent="0.25">
      <c r="A44">
        <v>1383</v>
      </c>
      <c r="B44" s="1" t="s">
        <v>12</v>
      </c>
      <c r="C44" s="7">
        <v>44563.791666666664</v>
      </c>
      <c r="D44">
        <v>3600</v>
      </c>
      <c r="E44">
        <v>0</v>
      </c>
      <c r="F44">
        <v>89</v>
      </c>
      <c r="G44" s="1" t="s">
        <v>9</v>
      </c>
      <c r="H44" s="1" t="s">
        <v>20</v>
      </c>
      <c r="I44">
        <v>2</v>
      </c>
      <c r="J44" s="1" t="s">
        <v>32</v>
      </c>
    </row>
    <row r="45" spans="1:10" x14ac:dyDescent="0.25">
      <c r="A45">
        <v>1383</v>
      </c>
      <c r="B45" s="1" t="s">
        <v>12</v>
      </c>
      <c r="C45" s="7">
        <v>44563.833333333336</v>
      </c>
      <c r="D45">
        <v>3600</v>
      </c>
      <c r="E45">
        <v>0</v>
      </c>
      <c r="F45">
        <v>88</v>
      </c>
      <c r="G45" s="1" t="s">
        <v>9</v>
      </c>
      <c r="H45" s="1" t="s">
        <v>20</v>
      </c>
      <c r="I45">
        <v>2</v>
      </c>
      <c r="J45" s="1" t="s">
        <v>32</v>
      </c>
    </row>
    <row r="46" spans="1:10" x14ac:dyDescent="0.25">
      <c r="A46">
        <v>1383</v>
      </c>
      <c r="B46" s="1" t="s">
        <v>12</v>
      </c>
      <c r="C46" s="7">
        <v>44563.875</v>
      </c>
      <c r="D46">
        <v>3600</v>
      </c>
      <c r="E46">
        <v>0</v>
      </c>
      <c r="F46">
        <v>89</v>
      </c>
      <c r="G46" s="1" t="s">
        <v>9</v>
      </c>
      <c r="H46" s="1" t="s">
        <v>20</v>
      </c>
      <c r="I46">
        <v>2</v>
      </c>
      <c r="J46" s="1" t="s">
        <v>32</v>
      </c>
    </row>
    <row r="47" spans="1:10" x14ac:dyDescent="0.25">
      <c r="A47">
        <v>1384</v>
      </c>
      <c r="B47" s="1" t="s">
        <v>8</v>
      </c>
      <c r="C47" s="7">
        <v>44563.916666666664</v>
      </c>
      <c r="D47">
        <v>3600</v>
      </c>
      <c r="E47">
        <v>0</v>
      </c>
      <c r="F47">
        <v>88</v>
      </c>
      <c r="G47" s="1" t="s">
        <v>9</v>
      </c>
      <c r="H47" s="1" t="s">
        <v>20</v>
      </c>
      <c r="I47">
        <v>2</v>
      </c>
      <c r="J47" s="1" t="s">
        <v>32</v>
      </c>
    </row>
    <row r="48" spans="1:10" x14ac:dyDescent="0.25">
      <c r="A48">
        <v>1384</v>
      </c>
      <c r="B48" s="1" t="s">
        <v>8</v>
      </c>
      <c r="C48" s="7">
        <v>44563.958333333336</v>
      </c>
      <c r="D48">
        <v>3600</v>
      </c>
      <c r="E48">
        <v>0</v>
      </c>
      <c r="F48">
        <v>88</v>
      </c>
      <c r="G48" s="1" t="s">
        <v>9</v>
      </c>
      <c r="H48" s="1" t="s">
        <v>20</v>
      </c>
      <c r="I48">
        <v>2</v>
      </c>
      <c r="J48" s="1" t="s">
        <v>32</v>
      </c>
    </row>
    <row r="49" spans="1:10" x14ac:dyDescent="0.25">
      <c r="A49">
        <v>1384</v>
      </c>
      <c r="B49" s="1" t="s">
        <v>8</v>
      </c>
      <c r="C49" s="7">
        <v>44564</v>
      </c>
      <c r="D49">
        <v>3600</v>
      </c>
      <c r="E49">
        <v>0</v>
      </c>
      <c r="F49">
        <v>89</v>
      </c>
      <c r="G49" s="1" t="s">
        <v>9</v>
      </c>
      <c r="H49" s="1" t="s">
        <v>20</v>
      </c>
      <c r="I49">
        <v>2</v>
      </c>
      <c r="J49" s="1" t="s">
        <v>33</v>
      </c>
    </row>
    <row r="50" spans="1:10" x14ac:dyDescent="0.25">
      <c r="A50">
        <v>1384</v>
      </c>
      <c r="B50" s="1" t="s">
        <v>8</v>
      </c>
      <c r="C50" s="7">
        <v>44564.041666666664</v>
      </c>
      <c r="D50">
        <v>3600</v>
      </c>
      <c r="E50">
        <v>0</v>
      </c>
      <c r="F50">
        <v>88</v>
      </c>
      <c r="G50" s="1" t="s">
        <v>9</v>
      </c>
      <c r="H50" s="1" t="s">
        <v>20</v>
      </c>
      <c r="I50">
        <v>2</v>
      </c>
      <c r="J50" s="1" t="s">
        <v>33</v>
      </c>
    </row>
    <row r="51" spans="1:10" x14ac:dyDescent="0.25">
      <c r="A51">
        <v>1384</v>
      </c>
      <c r="B51" s="1" t="s">
        <v>8</v>
      </c>
      <c r="C51" s="7">
        <v>44564.083333333336</v>
      </c>
      <c r="D51">
        <v>3600</v>
      </c>
      <c r="E51">
        <v>0</v>
      </c>
      <c r="F51">
        <v>89</v>
      </c>
      <c r="G51" s="1" t="s">
        <v>9</v>
      </c>
      <c r="H51" s="1" t="s">
        <v>20</v>
      </c>
      <c r="I51">
        <v>2</v>
      </c>
      <c r="J51" s="1" t="s">
        <v>33</v>
      </c>
    </row>
    <row r="52" spans="1:10" x14ac:dyDescent="0.25">
      <c r="A52">
        <v>1384</v>
      </c>
      <c r="B52" s="1" t="s">
        <v>8</v>
      </c>
      <c r="C52" s="7">
        <v>44564.125</v>
      </c>
      <c r="D52">
        <v>3600</v>
      </c>
      <c r="E52">
        <v>0</v>
      </c>
      <c r="F52">
        <v>88</v>
      </c>
      <c r="G52" s="1" t="s">
        <v>9</v>
      </c>
      <c r="H52" s="1" t="s">
        <v>20</v>
      </c>
      <c r="I52">
        <v>2</v>
      </c>
      <c r="J52" s="1" t="s">
        <v>33</v>
      </c>
    </row>
    <row r="53" spans="1:10" x14ac:dyDescent="0.25">
      <c r="A53">
        <v>1384</v>
      </c>
      <c r="B53" s="1" t="s">
        <v>8</v>
      </c>
      <c r="C53" s="7">
        <v>44564.166666666664</v>
      </c>
      <c r="D53">
        <v>3600</v>
      </c>
      <c r="E53">
        <v>0</v>
      </c>
      <c r="F53">
        <v>89</v>
      </c>
      <c r="G53" s="1" t="s">
        <v>9</v>
      </c>
      <c r="H53" s="1" t="s">
        <v>20</v>
      </c>
      <c r="I53">
        <v>2</v>
      </c>
      <c r="J53" s="1" t="s">
        <v>33</v>
      </c>
    </row>
    <row r="54" spans="1:10" x14ac:dyDescent="0.25">
      <c r="A54">
        <v>1384</v>
      </c>
      <c r="B54" s="1" t="s">
        <v>8</v>
      </c>
      <c r="C54" s="7">
        <v>44564.208333333336</v>
      </c>
      <c r="D54">
        <v>3600</v>
      </c>
      <c r="E54">
        <v>0</v>
      </c>
      <c r="F54">
        <v>88</v>
      </c>
      <c r="G54" s="1" t="s">
        <v>9</v>
      </c>
      <c r="H54" s="1" t="s">
        <v>20</v>
      </c>
      <c r="I54">
        <v>2</v>
      </c>
      <c r="J54" s="1" t="s">
        <v>33</v>
      </c>
    </row>
    <row r="55" spans="1:10" x14ac:dyDescent="0.25">
      <c r="A55">
        <v>1385</v>
      </c>
      <c r="B55" s="1" t="s">
        <v>11</v>
      </c>
      <c r="C55" s="7">
        <v>44564.25</v>
      </c>
      <c r="D55">
        <v>1277.8901370000001</v>
      </c>
      <c r="E55">
        <v>0</v>
      </c>
      <c r="F55">
        <v>32</v>
      </c>
      <c r="G55" s="1" t="s">
        <v>9</v>
      </c>
      <c r="H55" s="1" t="s">
        <v>20</v>
      </c>
      <c r="I55">
        <v>2</v>
      </c>
      <c r="J55" s="1" t="s">
        <v>33</v>
      </c>
    </row>
    <row r="56" spans="1:10" x14ac:dyDescent="0.25">
      <c r="A56">
        <v>1385</v>
      </c>
      <c r="B56" s="1" t="s">
        <v>11</v>
      </c>
      <c r="C56" s="7">
        <v>44564.264790393521</v>
      </c>
      <c r="D56">
        <v>222.204915</v>
      </c>
      <c r="E56">
        <v>5</v>
      </c>
      <c r="F56">
        <v>5</v>
      </c>
      <c r="G56" s="1" t="s">
        <v>13</v>
      </c>
      <c r="H56" s="1" t="s">
        <v>20</v>
      </c>
      <c r="I56">
        <v>2</v>
      </c>
      <c r="J56" s="1" t="s">
        <v>33</v>
      </c>
    </row>
    <row r="57" spans="1:10" x14ac:dyDescent="0.25">
      <c r="A57">
        <v>1385</v>
      </c>
      <c r="B57" s="1" t="s">
        <v>11</v>
      </c>
      <c r="C57" s="7">
        <v>44564.267362210645</v>
      </c>
      <c r="D57">
        <v>74.633702</v>
      </c>
      <c r="E57">
        <v>0</v>
      </c>
      <c r="F57">
        <v>2</v>
      </c>
      <c r="G57" s="1" t="s">
        <v>14</v>
      </c>
      <c r="H57" s="1" t="s">
        <v>20</v>
      </c>
      <c r="I57">
        <v>2</v>
      </c>
      <c r="J57" s="1" t="s">
        <v>33</v>
      </c>
    </row>
    <row r="58" spans="1:10" x14ac:dyDescent="0.25">
      <c r="A58">
        <v>1385</v>
      </c>
      <c r="B58" s="1" t="s">
        <v>11</v>
      </c>
      <c r="C58" s="7">
        <v>44564.268226018517</v>
      </c>
      <c r="D58">
        <v>205.83825200000001</v>
      </c>
      <c r="E58">
        <v>0</v>
      </c>
      <c r="F58">
        <v>5</v>
      </c>
      <c r="G58" s="1" t="s">
        <v>9</v>
      </c>
      <c r="H58" s="1" t="s">
        <v>20</v>
      </c>
      <c r="I58">
        <v>2</v>
      </c>
      <c r="J58" s="1" t="s">
        <v>33</v>
      </c>
    </row>
    <row r="59" spans="1:10" x14ac:dyDescent="0.25">
      <c r="A59">
        <v>1385</v>
      </c>
      <c r="B59" s="1" t="s">
        <v>11</v>
      </c>
      <c r="C59" s="7">
        <v>44564.27060841435</v>
      </c>
      <c r="D59">
        <v>1819.432994</v>
      </c>
      <c r="E59">
        <v>58</v>
      </c>
      <c r="F59">
        <v>45</v>
      </c>
      <c r="G59" s="1" t="s">
        <v>13</v>
      </c>
      <c r="H59" s="1" t="s">
        <v>20</v>
      </c>
      <c r="I59">
        <v>2</v>
      </c>
      <c r="J59" s="1" t="s">
        <v>33</v>
      </c>
    </row>
    <row r="60" spans="1:10" x14ac:dyDescent="0.25">
      <c r="A60">
        <v>1385</v>
      </c>
      <c r="B60" s="1" t="s">
        <v>11</v>
      </c>
      <c r="C60" s="7">
        <v>44564.291666666664</v>
      </c>
      <c r="D60">
        <v>420.15661399999999</v>
      </c>
      <c r="E60">
        <v>12</v>
      </c>
      <c r="F60">
        <v>10</v>
      </c>
      <c r="G60" s="1" t="s">
        <v>13</v>
      </c>
      <c r="H60" s="1" t="s">
        <v>20</v>
      </c>
      <c r="I60">
        <v>2</v>
      </c>
      <c r="J60" s="1" t="s">
        <v>33</v>
      </c>
    </row>
    <row r="61" spans="1:10" x14ac:dyDescent="0.25">
      <c r="A61">
        <v>1385</v>
      </c>
      <c r="B61" s="1" t="s">
        <v>11</v>
      </c>
      <c r="C61" s="7">
        <v>44564.296529583335</v>
      </c>
      <c r="D61">
        <v>119.98785100000001</v>
      </c>
      <c r="E61">
        <v>4</v>
      </c>
      <c r="F61">
        <v>3</v>
      </c>
      <c r="G61" s="1" t="s">
        <v>14</v>
      </c>
      <c r="H61" s="1" t="s">
        <v>20</v>
      </c>
      <c r="I61">
        <v>2</v>
      </c>
      <c r="J61" s="1" t="s">
        <v>33</v>
      </c>
    </row>
    <row r="62" spans="1:10" x14ac:dyDescent="0.25">
      <c r="A62">
        <v>1385</v>
      </c>
      <c r="B62" s="1" t="s">
        <v>11</v>
      </c>
      <c r="C62" s="7">
        <v>44564.29791833333</v>
      </c>
      <c r="D62">
        <v>299.95135800000003</v>
      </c>
      <c r="E62">
        <v>8</v>
      </c>
      <c r="F62">
        <v>7</v>
      </c>
      <c r="G62" s="1" t="s">
        <v>13</v>
      </c>
      <c r="H62" s="1" t="s">
        <v>20</v>
      </c>
      <c r="I62">
        <v>2</v>
      </c>
      <c r="J62" s="1" t="s">
        <v>33</v>
      </c>
    </row>
    <row r="63" spans="1:10" x14ac:dyDescent="0.25">
      <c r="A63">
        <v>1385</v>
      </c>
      <c r="B63" s="1" t="s">
        <v>11</v>
      </c>
      <c r="C63" s="7">
        <v>44564.301389988424</v>
      </c>
      <c r="D63">
        <v>119.98368499999999</v>
      </c>
      <c r="E63">
        <v>4</v>
      </c>
      <c r="F63">
        <v>3</v>
      </c>
      <c r="G63" s="1" t="s">
        <v>14</v>
      </c>
      <c r="H63" s="1" t="s">
        <v>20</v>
      </c>
      <c r="I63">
        <v>2</v>
      </c>
      <c r="J63" s="1" t="s">
        <v>33</v>
      </c>
    </row>
    <row r="64" spans="1:10" x14ac:dyDescent="0.25">
      <c r="A64">
        <v>1385</v>
      </c>
      <c r="B64" s="1" t="s">
        <v>11</v>
      </c>
      <c r="C64" s="7">
        <v>44564.30277869213</v>
      </c>
      <c r="D64">
        <v>300.06981200000001</v>
      </c>
      <c r="E64">
        <v>8</v>
      </c>
      <c r="F64">
        <v>8</v>
      </c>
      <c r="G64" s="1" t="s">
        <v>13</v>
      </c>
      <c r="H64" s="1" t="s">
        <v>20</v>
      </c>
      <c r="I64">
        <v>2</v>
      </c>
      <c r="J64" s="1" t="s">
        <v>33</v>
      </c>
    </row>
    <row r="65" spans="1:10" x14ac:dyDescent="0.25">
      <c r="A65">
        <v>1385</v>
      </c>
      <c r="B65" s="1" t="s">
        <v>11</v>
      </c>
      <c r="C65" s="7">
        <v>44564.306251724534</v>
      </c>
      <c r="D65">
        <v>119.94268700000001</v>
      </c>
      <c r="E65">
        <v>4</v>
      </c>
      <c r="F65">
        <v>2</v>
      </c>
      <c r="G65" s="1" t="s">
        <v>14</v>
      </c>
      <c r="H65" s="1" t="s">
        <v>20</v>
      </c>
      <c r="I65">
        <v>2</v>
      </c>
      <c r="J65" s="1" t="s">
        <v>33</v>
      </c>
    </row>
    <row r="66" spans="1:10" x14ac:dyDescent="0.25">
      <c r="A66">
        <v>1385</v>
      </c>
      <c r="B66" s="1" t="s">
        <v>11</v>
      </c>
      <c r="C66" s="7">
        <v>44564.307639953702</v>
      </c>
      <c r="D66">
        <v>780.02218400000004</v>
      </c>
      <c r="E66">
        <v>20</v>
      </c>
      <c r="F66">
        <v>20</v>
      </c>
      <c r="G66" s="1" t="s">
        <v>13</v>
      </c>
      <c r="H66" s="1" t="s">
        <v>20</v>
      </c>
      <c r="I66">
        <v>2</v>
      </c>
      <c r="J66" s="1" t="s">
        <v>33</v>
      </c>
    </row>
    <row r="67" spans="1:10" x14ac:dyDescent="0.25">
      <c r="A67">
        <v>1385</v>
      </c>
      <c r="B67" s="1" t="s">
        <v>11</v>
      </c>
      <c r="C67" s="7">
        <v>44564.31666798611</v>
      </c>
      <c r="D67">
        <v>180.02985899999999</v>
      </c>
      <c r="E67">
        <v>4</v>
      </c>
      <c r="F67">
        <v>4</v>
      </c>
      <c r="G67" s="1" t="s">
        <v>14</v>
      </c>
      <c r="H67" s="1" t="s">
        <v>20</v>
      </c>
      <c r="I67">
        <v>2</v>
      </c>
      <c r="J67" s="1" t="s">
        <v>33</v>
      </c>
    </row>
    <row r="68" spans="1:10" x14ac:dyDescent="0.25">
      <c r="A68">
        <v>1385</v>
      </c>
      <c r="B68" s="1" t="s">
        <v>11</v>
      </c>
      <c r="C68" s="7">
        <v>44564.318751666666</v>
      </c>
      <c r="D68">
        <v>1259.8559499999999</v>
      </c>
      <c r="E68">
        <v>41</v>
      </c>
      <c r="F68">
        <v>31</v>
      </c>
      <c r="G68" s="1" t="s">
        <v>13</v>
      </c>
      <c r="H68" s="1" t="s">
        <v>20</v>
      </c>
      <c r="I68">
        <v>2</v>
      </c>
      <c r="J68" s="1" t="s">
        <v>33</v>
      </c>
    </row>
    <row r="69" spans="1:10" x14ac:dyDescent="0.25">
      <c r="A69">
        <v>1385</v>
      </c>
      <c r="B69" s="1" t="s">
        <v>11</v>
      </c>
      <c r="C69" s="7">
        <v>44564.333333333336</v>
      </c>
      <c r="D69">
        <v>180.16827599999999</v>
      </c>
      <c r="E69">
        <v>4</v>
      </c>
      <c r="F69">
        <v>4</v>
      </c>
      <c r="G69" s="1" t="s">
        <v>13</v>
      </c>
      <c r="H69" s="1" t="s">
        <v>20</v>
      </c>
      <c r="I69">
        <v>2</v>
      </c>
      <c r="J69" s="1" t="s">
        <v>33</v>
      </c>
    </row>
    <row r="70" spans="1:10" x14ac:dyDescent="0.25">
      <c r="A70">
        <v>1385</v>
      </c>
      <c r="B70" s="1" t="s">
        <v>11</v>
      </c>
      <c r="C70" s="7">
        <v>44564.33541861111</v>
      </c>
      <c r="D70">
        <v>105.87334300000001</v>
      </c>
      <c r="E70">
        <v>0</v>
      </c>
      <c r="F70">
        <v>3</v>
      </c>
      <c r="G70" s="1" t="s">
        <v>14</v>
      </c>
      <c r="H70" s="1" t="s">
        <v>20</v>
      </c>
      <c r="I70">
        <v>2</v>
      </c>
      <c r="J70" s="1" t="s">
        <v>33</v>
      </c>
    </row>
    <row r="71" spans="1:10" x14ac:dyDescent="0.25">
      <c r="A71">
        <v>1385</v>
      </c>
      <c r="B71" s="1" t="s">
        <v>11</v>
      </c>
      <c r="C71" s="7">
        <v>44564.336643993054</v>
      </c>
      <c r="D71">
        <v>768.51436200000001</v>
      </c>
      <c r="E71">
        <v>0</v>
      </c>
      <c r="F71">
        <v>19</v>
      </c>
      <c r="G71" s="1" t="s">
        <v>9</v>
      </c>
      <c r="H71" s="1" t="s">
        <v>20</v>
      </c>
      <c r="I71">
        <v>2</v>
      </c>
      <c r="J71" s="1" t="s">
        <v>33</v>
      </c>
    </row>
    <row r="72" spans="1:10" x14ac:dyDescent="0.25">
      <c r="A72">
        <v>1385</v>
      </c>
      <c r="B72" s="1" t="s">
        <v>11</v>
      </c>
      <c r="C72" s="7">
        <v>44564.345538831018</v>
      </c>
      <c r="D72">
        <v>445.594154</v>
      </c>
      <c r="E72">
        <v>13</v>
      </c>
      <c r="F72">
        <v>11</v>
      </c>
      <c r="G72" s="1" t="s">
        <v>13</v>
      </c>
      <c r="H72" s="1" t="s">
        <v>20</v>
      </c>
      <c r="I72">
        <v>2</v>
      </c>
      <c r="J72" s="1" t="s">
        <v>33</v>
      </c>
    </row>
    <row r="73" spans="1:10" x14ac:dyDescent="0.25">
      <c r="A73">
        <v>1385</v>
      </c>
      <c r="B73" s="1" t="s">
        <v>11</v>
      </c>
      <c r="C73" s="7">
        <v>44564.350696180554</v>
      </c>
      <c r="D73">
        <v>60.024870999999997</v>
      </c>
      <c r="E73">
        <v>2</v>
      </c>
      <c r="F73">
        <v>1</v>
      </c>
      <c r="G73" s="1" t="s">
        <v>14</v>
      </c>
      <c r="H73" s="1" t="s">
        <v>20</v>
      </c>
      <c r="I73">
        <v>2</v>
      </c>
      <c r="J73" s="1" t="s">
        <v>33</v>
      </c>
    </row>
    <row r="74" spans="1:10" x14ac:dyDescent="0.25">
      <c r="A74">
        <v>1385</v>
      </c>
      <c r="B74" s="1" t="s">
        <v>11</v>
      </c>
      <c r="C74" s="7">
        <v>44564.351390914351</v>
      </c>
      <c r="D74">
        <v>419.96313900000001</v>
      </c>
      <c r="E74">
        <v>11</v>
      </c>
      <c r="F74">
        <v>11</v>
      </c>
      <c r="G74" s="1" t="s">
        <v>13</v>
      </c>
      <c r="H74" s="1" t="s">
        <v>20</v>
      </c>
      <c r="I74">
        <v>2</v>
      </c>
      <c r="J74" s="1" t="s">
        <v>33</v>
      </c>
    </row>
    <row r="75" spans="1:10" x14ac:dyDescent="0.25">
      <c r="A75">
        <v>1385</v>
      </c>
      <c r="B75" s="1" t="s">
        <v>11</v>
      </c>
      <c r="C75" s="7">
        <v>44564.356251597223</v>
      </c>
      <c r="D75">
        <v>76.704301999999998</v>
      </c>
      <c r="E75">
        <v>0</v>
      </c>
      <c r="F75">
        <v>2</v>
      </c>
      <c r="G75" s="1" t="s">
        <v>14</v>
      </c>
      <c r="H75" s="1" t="s">
        <v>20</v>
      </c>
      <c r="I75">
        <v>2</v>
      </c>
      <c r="J75" s="1" t="s">
        <v>33</v>
      </c>
    </row>
    <row r="76" spans="1:10" x14ac:dyDescent="0.25">
      <c r="A76">
        <v>1385</v>
      </c>
      <c r="B76" s="1" t="s">
        <v>11</v>
      </c>
      <c r="C76" s="7">
        <v>44564.357139375003</v>
      </c>
      <c r="D76">
        <v>1543.157553</v>
      </c>
      <c r="E76">
        <v>0</v>
      </c>
      <c r="F76">
        <v>38</v>
      </c>
      <c r="G76" s="1" t="s">
        <v>16</v>
      </c>
      <c r="H76" s="1" t="s">
        <v>20</v>
      </c>
      <c r="I76">
        <v>2</v>
      </c>
      <c r="J76" s="1" t="s">
        <v>33</v>
      </c>
    </row>
    <row r="77" spans="1:10" x14ac:dyDescent="0.25">
      <c r="A77">
        <v>1385</v>
      </c>
      <c r="B77" s="1" t="s">
        <v>11</v>
      </c>
      <c r="C77" s="7">
        <v>44564.375</v>
      </c>
      <c r="D77">
        <v>1876.8762589999999</v>
      </c>
      <c r="E77">
        <v>0</v>
      </c>
      <c r="F77">
        <v>46</v>
      </c>
      <c r="G77" s="1" t="s">
        <v>16</v>
      </c>
      <c r="H77" s="1" t="s">
        <v>20</v>
      </c>
      <c r="I77">
        <v>2</v>
      </c>
      <c r="J77" s="1" t="s">
        <v>33</v>
      </c>
    </row>
    <row r="78" spans="1:10" x14ac:dyDescent="0.25">
      <c r="A78">
        <v>1385</v>
      </c>
      <c r="B78" s="1" t="s">
        <v>11</v>
      </c>
      <c r="C78" s="7">
        <v>44564.396723101854</v>
      </c>
      <c r="D78">
        <v>892.33624399999997</v>
      </c>
      <c r="E78">
        <v>0</v>
      </c>
      <c r="F78">
        <v>22</v>
      </c>
      <c r="G78" s="1" t="s">
        <v>16</v>
      </c>
      <c r="H78" s="1" t="s">
        <v>20</v>
      </c>
      <c r="I78">
        <v>2</v>
      </c>
      <c r="J78" s="1" t="s">
        <v>33</v>
      </c>
    </row>
    <row r="79" spans="1:10" x14ac:dyDescent="0.25">
      <c r="A79">
        <v>1385</v>
      </c>
      <c r="B79" s="1" t="s">
        <v>11</v>
      </c>
      <c r="C79" s="7">
        <v>44564.407051064816</v>
      </c>
      <c r="D79">
        <v>170.941093</v>
      </c>
      <c r="E79">
        <v>4</v>
      </c>
      <c r="F79">
        <v>4</v>
      </c>
      <c r="G79" s="1" t="s">
        <v>13</v>
      </c>
      <c r="H79" s="1" t="s">
        <v>20</v>
      </c>
      <c r="I79">
        <v>2</v>
      </c>
      <c r="J79" s="1" t="s">
        <v>33</v>
      </c>
    </row>
    <row r="80" spans="1:10" x14ac:dyDescent="0.25">
      <c r="A80">
        <v>1385</v>
      </c>
      <c r="B80" s="1" t="s">
        <v>11</v>
      </c>
      <c r="C80" s="7">
        <v>44564.409029548609</v>
      </c>
      <c r="D80">
        <v>95.425156000000001</v>
      </c>
      <c r="E80">
        <v>0</v>
      </c>
      <c r="F80">
        <v>2</v>
      </c>
      <c r="G80" s="1" t="s">
        <v>14</v>
      </c>
      <c r="H80" s="1" t="s">
        <v>20</v>
      </c>
      <c r="I80">
        <v>2</v>
      </c>
      <c r="J80" s="1" t="s">
        <v>33</v>
      </c>
    </row>
    <row r="81" spans="1:10" x14ac:dyDescent="0.25">
      <c r="A81">
        <v>1385</v>
      </c>
      <c r="B81" s="1" t="s">
        <v>11</v>
      </c>
      <c r="C81" s="7">
        <v>44564.410134004633</v>
      </c>
      <c r="D81">
        <v>409.07861100000002</v>
      </c>
      <c r="E81">
        <v>0</v>
      </c>
      <c r="F81">
        <v>10</v>
      </c>
      <c r="G81" s="1" t="s">
        <v>9</v>
      </c>
      <c r="H81" s="1" t="s">
        <v>20</v>
      </c>
      <c r="I81">
        <v>2</v>
      </c>
      <c r="J81" s="1" t="s">
        <v>33</v>
      </c>
    </row>
    <row r="82" spans="1:10" x14ac:dyDescent="0.25">
      <c r="A82">
        <v>1385</v>
      </c>
      <c r="B82" s="1" t="s">
        <v>11</v>
      </c>
      <c r="C82" s="7">
        <v>44564.414868715277</v>
      </c>
      <c r="D82">
        <v>155.342637</v>
      </c>
      <c r="E82">
        <v>2</v>
      </c>
      <c r="F82">
        <v>4</v>
      </c>
      <c r="G82" s="1" t="s">
        <v>13</v>
      </c>
      <c r="H82" s="1" t="s">
        <v>20</v>
      </c>
      <c r="I82">
        <v>2</v>
      </c>
      <c r="J82" s="1" t="s">
        <v>33</v>
      </c>
    </row>
    <row r="83" spans="1:10" x14ac:dyDescent="0.25">
      <c r="A83">
        <v>1385</v>
      </c>
      <c r="B83" s="1" t="s">
        <v>11</v>
      </c>
      <c r="C83" s="7">
        <v>44564.416666666664</v>
      </c>
      <c r="D83">
        <v>46.031101</v>
      </c>
      <c r="E83">
        <v>0</v>
      </c>
      <c r="F83">
        <v>1</v>
      </c>
      <c r="G83" s="1" t="s">
        <v>13</v>
      </c>
      <c r="H83" s="1" t="s">
        <v>20</v>
      </c>
      <c r="I83">
        <v>2</v>
      </c>
      <c r="J83" s="1" t="s">
        <v>33</v>
      </c>
    </row>
    <row r="84" spans="1:10" x14ac:dyDescent="0.25">
      <c r="A84">
        <v>1385</v>
      </c>
      <c r="B84" s="1" t="s">
        <v>11</v>
      </c>
      <c r="C84" s="7">
        <v>44564.417199432872</v>
      </c>
      <c r="D84">
        <v>109.677466</v>
      </c>
      <c r="E84">
        <v>0</v>
      </c>
      <c r="F84">
        <v>3</v>
      </c>
      <c r="G84" s="1" t="s">
        <v>9</v>
      </c>
      <c r="H84" s="1" t="s">
        <v>20</v>
      </c>
      <c r="I84">
        <v>2</v>
      </c>
      <c r="J84" s="1" t="s">
        <v>33</v>
      </c>
    </row>
    <row r="85" spans="1:10" x14ac:dyDescent="0.25">
      <c r="A85">
        <v>1385</v>
      </c>
      <c r="B85" s="1" t="s">
        <v>11</v>
      </c>
      <c r="C85" s="7">
        <v>44564.418468842596</v>
      </c>
      <c r="D85">
        <v>264.45931899999999</v>
      </c>
      <c r="E85">
        <v>7</v>
      </c>
      <c r="F85">
        <v>6</v>
      </c>
      <c r="G85" s="1" t="s">
        <v>13</v>
      </c>
      <c r="H85" s="1" t="s">
        <v>20</v>
      </c>
      <c r="I85">
        <v>2</v>
      </c>
      <c r="J85" s="1" t="s">
        <v>33</v>
      </c>
    </row>
    <row r="86" spans="1:10" x14ac:dyDescent="0.25">
      <c r="A86">
        <v>1385</v>
      </c>
      <c r="B86" s="1" t="s">
        <v>11</v>
      </c>
      <c r="C86" s="7">
        <v>44564.421529710649</v>
      </c>
      <c r="D86">
        <v>179.976834</v>
      </c>
      <c r="E86">
        <v>4</v>
      </c>
      <c r="F86">
        <v>5</v>
      </c>
      <c r="G86" s="1" t="s">
        <v>14</v>
      </c>
      <c r="H86" s="1" t="s">
        <v>20</v>
      </c>
      <c r="I86">
        <v>2</v>
      </c>
      <c r="J86" s="1" t="s">
        <v>33</v>
      </c>
    </row>
    <row r="87" spans="1:10" x14ac:dyDescent="0.25">
      <c r="A87">
        <v>1385</v>
      </c>
      <c r="B87" s="1" t="s">
        <v>11</v>
      </c>
      <c r="C87" s="7">
        <v>44564.423612777777</v>
      </c>
      <c r="D87">
        <v>59.983885000000001</v>
      </c>
      <c r="E87">
        <v>1</v>
      </c>
      <c r="F87">
        <v>1</v>
      </c>
      <c r="G87" s="1" t="s">
        <v>13</v>
      </c>
      <c r="H87" s="1" t="s">
        <v>20</v>
      </c>
      <c r="I87">
        <v>2</v>
      </c>
      <c r="J87" s="1" t="s">
        <v>33</v>
      </c>
    </row>
    <row r="88" spans="1:10" x14ac:dyDescent="0.25">
      <c r="A88">
        <v>1385</v>
      </c>
      <c r="B88" s="1" t="s">
        <v>11</v>
      </c>
      <c r="C88" s="7">
        <v>44564.424307037036</v>
      </c>
      <c r="D88">
        <v>121.265396</v>
      </c>
      <c r="E88">
        <v>0</v>
      </c>
      <c r="F88">
        <v>3</v>
      </c>
      <c r="G88" s="1" t="s">
        <v>14</v>
      </c>
      <c r="H88" s="1" t="s">
        <v>20</v>
      </c>
      <c r="I88">
        <v>2</v>
      </c>
      <c r="J88" s="1" t="s">
        <v>33</v>
      </c>
    </row>
    <row r="89" spans="1:10" x14ac:dyDescent="0.25">
      <c r="A89">
        <v>1385</v>
      </c>
      <c r="B89" s="1" t="s">
        <v>11</v>
      </c>
      <c r="C89" s="7">
        <v>44564.425788738423</v>
      </c>
      <c r="D89">
        <v>171.99532400000001</v>
      </c>
      <c r="E89">
        <v>4</v>
      </c>
      <c r="F89">
        <v>5</v>
      </c>
      <c r="G89" s="1" t="s">
        <v>13</v>
      </c>
      <c r="H89" s="1" t="s">
        <v>20</v>
      </c>
      <c r="I89">
        <v>2</v>
      </c>
      <c r="J89" s="1" t="s">
        <v>33</v>
      </c>
    </row>
    <row r="90" spans="1:10" x14ac:dyDescent="0.25">
      <c r="A90">
        <v>1385</v>
      </c>
      <c r="B90" s="1" t="s">
        <v>11</v>
      </c>
      <c r="C90" s="7">
        <v>44564.427779432874</v>
      </c>
      <c r="D90">
        <v>60.030974000000001</v>
      </c>
      <c r="E90">
        <v>1</v>
      </c>
      <c r="F90">
        <v>1</v>
      </c>
      <c r="G90" s="1" t="s">
        <v>14</v>
      </c>
      <c r="H90" s="1" t="s">
        <v>20</v>
      </c>
      <c r="I90">
        <v>2</v>
      </c>
      <c r="J90" s="1" t="s">
        <v>33</v>
      </c>
    </row>
    <row r="91" spans="1:10" x14ac:dyDescent="0.25">
      <c r="A91">
        <v>1385</v>
      </c>
      <c r="B91" s="1" t="s">
        <v>11</v>
      </c>
      <c r="C91" s="7">
        <v>44564.428474236112</v>
      </c>
      <c r="D91">
        <v>59.977021000000001</v>
      </c>
      <c r="E91">
        <v>2</v>
      </c>
      <c r="F91">
        <v>1</v>
      </c>
      <c r="G91" s="1" t="s">
        <v>13</v>
      </c>
      <c r="H91" s="1" t="s">
        <v>20</v>
      </c>
      <c r="I91">
        <v>2</v>
      </c>
      <c r="J91" s="1" t="s">
        <v>33</v>
      </c>
    </row>
    <row r="92" spans="1:10" x14ac:dyDescent="0.25">
      <c r="A92">
        <v>1385</v>
      </c>
      <c r="B92" s="1" t="s">
        <v>11</v>
      </c>
      <c r="C92" s="7">
        <v>44564.429168414354</v>
      </c>
      <c r="D92">
        <v>143.67790400000001</v>
      </c>
      <c r="E92">
        <v>0</v>
      </c>
      <c r="F92">
        <v>4</v>
      </c>
      <c r="G92" s="1" t="s">
        <v>14</v>
      </c>
      <c r="H92" s="1" t="s">
        <v>20</v>
      </c>
      <c r="I92">
        <v>2</v>
      </c>
      <c r="J92" s="1" t="s">
        <v>33</v>
      </c>
    </row>
    <row r="93" spans="1:10" x14ac:dyDescent="0.25">
      <c r="A93">
        <v>1385</v>
      </c>
      <c r="B93" s="1" t="s">
        <v>11</v>
      </c>
      <c r="C93" s="7">
        <v>44564.431027916668</v>
      </c>
      <c r="D93">
        <v>139.36164199999999</v>
      </c>
      <c r="E93">
        <v>1</v>
      </c>
      <c r="F93">
        <v>4</v>
      </c>
      <c r="G93" s="1" t="s">
        <v>13</v>
      </c>
      <c r="H93" s="1" t="s">
        <v>20</v>
      </c>
      <c r="I93">
        <v>2</v>
      </c>
      <c r="J93" s="1" t="s">
        <v>33</v>
      </c>
    </row>
    <row r="94" spans="1:10" x14ac:dyDescent="0.25">
      <c r="A94">
        <v>1385</v>
      </c>
      <c r="B94" s="1" t="s">
        <v>11</v>
      </c>
      <c r="C94" s="7">
        <v>44564.432640891202</v>
      </c>
      <c r="D94">
        <v>40.702125000000002</v>
      </c>
      <c r="E94">
        <v>0</v>
      </c>
      <c r="F94">
        <v>1</v>
      </c>
      <c r="G94" s="1" t="s">
        <v>14</v>
      </c>
      <c r="H94" s="1" t="s">
        <v>20</v>
      </c>
      <c r="I94">
        <v>2</v>
      </c>
      <c r="J94" s="1" t="s">
        <v>33</v>
      </c>
    </row>
    <row r="95" spans="1:10" x14ac:dyDescent="0.25">
      <c r="A95">
        <v>1385</v>
      </c>
      <c r="B95" s="1" t="s">
        <v>11</v>
      </c>
      <c r="C95" s="7">
        <v>44564.433111979168</v>
      </c>
      <c r="D95">
        <v>27.020225</v>
      </c>
      <c r="E95">
        <v>0</v>
      </c>
      <c r="F95">
        <v>1</v>
      </c>
      <c r="G95" s="1" t="s">
        <v>9</v>
      </c>
      <c r="H95" s="1" t="s">
        <v>20</v>
      </c>
      <c r="I95">
        <v>2</v>
      </c>
      <c r="J95" s="1" t="s">
        <v>33</v>
      </c>
    </row>
    <row r="96" spans="1:10" x14ac:dyDescent="0.25">
      <c r="A96">
        <v>1385</v>
      </c>
      <c r="B96" s="1" t="s">
        <v>11</v>
      </c>
      <c r="C96" s="7">
        <v>44564.433424722221</v>
      </c>
      <c r="D96">
        <v>232.27132599999999</v>
      </c>
      <c r="E96">
        <v>5</v>
      </c>
      <c r="F96">
        <v>5</v>
      </c>
      <c r="G96" s="1" t="s">
        <v>13</v>
      </c>
      <c r="H96" s="1" t="s">
        <v>20</v>
      </c>
      <c r="I96">
        <v>2</v>
      </c>
      <c r="J96" s="1" t="s">
        <v>33</v>
      </c>
    </row>
    <row r="97" spans="1:10" x14ac:dyDescent="0.25">
      <c r="A97">
        <v>1385</v>
      </c>
      <c r="B97" s="1" t="s">
        <v>11</v>
      </c>
      <c r="C97" s="7">
        <v>44564.436113043979</v>
      </c>
      <c r="D97">
        <v>251.10218900000001</v>
      </c>
      <c r="E97">
        <v>2</v>
      </c>
      <c r="F97">
        <v>6</v>
      </c>
      <c r="G97" s="1" t="s">
        <v>14</v>
      </c>
      <c r="H97" s="1" t="s">
        <v>20</v>
      </c>
      <c r="I97">
        <v>2</v>
      </c>
      <c r="J97" s="1" t="s">
        <v>33</v>
      </c>
    </row>
    <row r="98" spans="1:10" x14ac:dyDescent="0.25">
      <c r="A98">
        <v>1385</v>
      </c>
      <c r="B98" s="1" t="s">
        <v>11</v>
      </c>
      <c r="C98" s="7">
        <v>44564.439019317128</v>
      </c>
      <c r="D98">
        <v>22.302197</v>
      </c>
      <c r="E98">
        <v>0</v>
      </c>
      <c r="F98">
        <v>1</v>
      </c>
      <c r="G98" s="1" t="s">
        <v>9</v>
      </c>
      <c r="H98" s="1" t="s">
        <v>20</v>
      </c>
      <c r="I98">
        <v>2</v>
      </c>
      <c r="J98" s="1" t="s">
        <v>33</v>
      </c>
    </row>
    <row r="99" spans="1:10" x14ac:dyDescent="0.25">
      <c r="A99">
        <v>1385</v>
      </c>
      <c r="B99" s="1" t="s">
        <v>11</v>
      </c>
      <c r="C99" s="7">
        <v>44564.439277442129</v>
      </c>
      <c r="D99">
        <v>206.58315300000001</v>
      </c>
      <c r="E99">
        <v>4</v>
      </c>
      <c r="F99">
        <v>5</v>
      </c>
      <c r="G99" s="1" t="s">
        <v>13</v>
      </c>
      <c r="H99" s="1" t="s">
        <v>20</v>
      </c>
      <c r="I99">
        <v>2</v>
      </c>
      <c r="J99" s="1" t="s">
        <v>33</v>
      </c>
    </row>
    <row r="100" spans="1:10" x14ac:dyDescent="0.25">
      <c r="A100">
        <v>1385</v>
      </c>
      <c r="B100" s="1" t="s">
        <v>11</v>
      </c>
      <c r="C100" s="7">
        <v>44564.441668460648</v>
      </c>
      <c r="D100">
        <v>180.60319699999999</v>
      </c>
      <c r="E100">
        <v>1</v>
      </c>
      <c r="F100">
        <v>4</v>
      </c>
      <c r="G100" s="1" t="s">
        <v>14</v>
      </c>
      <c r="H100" s="1" t="s">
        <v>20</v>
      </c>
      <c r="I100">
        <v>2</v>
      </c>
      <c r="J100" s="1" t="s">
        <v>33</v>
      </c>
    </row>
    <row r="101" spans="1:10" x14ac:dyDescent="0.25">
      <c r="A101">
        <v>1385</v>
      </c>
      <c r="B101" s="1" t="s">
        <v>11</v>
      </c>
      <c r="C101" s="7">
        <v>44564.443758773152</v>
      </c>
      <c r="D101">
        <v>482.69556999999998</v>
      </c>
      <c r="E101">
        <v>0</v>
      </c>
      <c r="F101">
        <v>12</v>
      </c>
      <c r="G101" s="1" t="s">
        <v>9</v>
      </c>
      <c r="H101" s="1" t="s">
        <v>20</v>
      </c>
      <c r="I101">
        <v>2</v>
      </c>
      <c r="J101" s="1" t="s">
        <v>33</v>
      </c>
    </row>
    <row r="102" spans="1:10" x14ac:dyDescent="0.25">
      <c r="A102">
        <v>1385</v>
      </c>
      <c r="B102" s="1" t="s">
        <v>11</v>
      </c>
      <c r="C102" s="7">
        <v>44564.449345520836</v>
      </c>
      <c r="D102">
        <v>176.72033500000001</v>
      </c>
      <c r="E102">
        <v>1</v>
      </c>
      <c r="F102">
        <v>5</v>
      </c>
      <c r="G102" s="1" t="s">
        <v>13</v>
      </c>
      <c r="H102" s="1" t="s">
        <v>20</v>
      </c>
      <c r="I102">
        <v>2</v>
      </c>
      <c r="J102" s="1" t="s">
        <v>33</v>
      </c>
    </row>
    <row r="103" spans="1:10" x14ac:dyDescent="0.25">
      <c r="A103">
        <v>1385</v>
      </c>
      <c r="B103" s="1" t="s">
        <v>11</v>
      </c>
      <c r="C103" s="7">
        <v>44564.451429236113</v>
      </c>
      <c r="D103">
        <v>40.014724999999999</v>
      </c>
      <c r="E103">
        <v>0</v>
      </c>
      <c r="F103">
        <v>1</v>
      </c>
      <c r="G103" s="1" t="s">
        <v>9</v>
      </c>
      <c r="H103" s="1" t="s">
        <v>20</v>
      </c>
      <c r="I103">
        <v>2</v>
      </c>
      <c r="J103" s="1" t="s">
        <v>33</v>
      </c>
    </row>
    <row r="104" spans="1:10" x14ac:dyDescent="0.25">
      <c r="A104">
        <v>1385</v>
      </c>
      <c r="B104" s="1" t="s">
        <v>11</v>
      </c>
      <c r="C104" s="7">
        <v>44564.45189236111</v>
      </c>
      <c r="D104">
        <v>180.06746899999999</v>
      </c>
      <c r="E104">
        <v>1</v>
      </c>
      <c r="F104">
        <v>4</v>
      </c>
      <c r="G104" s="1" t="s">
        <v>13</v>
      </c>
      <c r="H104" s="1" t="s">
        <v>20</v>
      </c>
      <c r="I104">
        <v>2</v>
      </c>
      <c r="J104" s="1" t="s">
        <v>33</v>
      </c>
    </row>
    <row r="105" spans="1:10" x14ac:dyDescent="0.25">
      <c r="A105">
        <v>1385</v>
      </c>
      <c r="B105" s="1" t="s">
        <v>11</v>
      </c>
      <c r="C105" s="7">
        <v>44564.454101747688</v>
      </c>
      <c r="D105">
        <v>245.74302599999999</v>
      </c>
      <c r="E105">
        <v>6</v>
      </c>
      <c r="F105">
        <v>6</v>
      </c>
      <c r="G105" s="1" t="s">
        <v>13</v>
      </c>
      <c r="H105" s="1" t="s">
        <v>20</v>
      </c>
      <c r="I105">
        <v>2</v>
      </c>
      <c r="J105" s="1" t="s">
        <v>33</v>
      </c>
    </row>
    <row r="106" spans="1:10" x14ac:dyDescent="0.25">
      <c r="A106">
        <v>1385</v>
      </c>
      <c r="B106" s="1" t="s">
        <v>11</v>
      </c>
      <c r="C106" s="7">
        <v>44564.456945995371</v>
      </c>
      <c r="D106">
        <v>111.87301100000001</v>
      </c>
      <c r="E106">
        <v>0</v>
      </c>
      <c r="F106">
        <v>3</v>
      </c>
      <c r="G106" s="1" t="s">
        <v>14</v>
      </c>
      <c r="H106" s="1" t="s">
        <v>20</v>
      </c>
      <c r="I106">
        <v>2</v>
      </c>
      <c r="J106" s="1" t="s">
        <v>33</v>
      </c>
    </row>
    <row r="107" spans="1:10" x14ac:dyDescent="0.25">
      <c r="A107">
        <v>1385</v>
      </c>
      <c r="B107" s="1" t="s">
        <v>11</v>
      </c>
      <c r="C107" s="7">
        <v>44564.458333333336</v>
      </c>
      <c r="D107">
        <v>862.21439499999997</v>
      </c>
      <c r="E107">
        <v>0</v>
      </c>
      <c r="F107">
        <v>22</v>
      </c>
      <c r="G107" s="1" t="s">
        <v>9</v>
      </c>
      <c r="H107" s="1" t="s">
        <v>20</v>
      </c>
      <c r="I107">
        <v>2</v>
      </c>
      <c r="J107" s="1" t="s">
        <v>33</v>
      </c>
    </row>
    <row r="108" spans="1:10" x14ac:dyDescent="0.25">
      <c r="A108">
        <v>1385</v>
      </c>
      <c r="B108" s="1" t="s">
        <v>11</v>
      </c>
      <c r="C108" s="7">
        <v>44564.468312662037</v>
      </c>
      <c r="D108">
        <v>180.07184000000001</v>
      </c>
      <c r="E108">
        <v>1</v>
      </c>
      <c r="F108">
        <v>4</v>
      </c>
      <c r="G108" s="1" t="s">
        <v>13</v>
      </c>
      <c r="H108" s="1" t="s">
        <v>20</v>
      </c>
      <c r="I108">
        <v>2</v>
      </c>
      <c r="J108" s="1" t="s">
        <v>33</v>
      </c>
    </row>
    <row r="109" spans="1:10" x14ac:dyDescent="0.25">
      <c r="A109">
        <v>1385</v>
      </c>
      <c r="B109" s="1" t="s">
        <v>11</v>
      </c>
      <c r="C109" s="7">
        <v>44564.470396828707</v>
      </c>
      <c r="D109">
        <v>114.634829</v>
      </c>
      <c r="E109">
        <v>0</v>
      </c>
      <c r="F109">
        <v>3</v>
      </c>
      <c r="G109" s="1" t="s">
        <v>9</v>
      </c>
      <c r="H109" s="1" t="s">
        <v>20</v>
      </c>
      <c r="I109">
        <v>2</v>
      </c>
      <c r="J109" s="1" t="s">
        <v>33</v>
      </c>
    </row>
    <row r="110" spans="1:10" x14ac:dyDescent="0.25">
      <c r="A110">
        <v>1385</v>
      </c>
      <c r="B110" s="1" t="s">
        <v>11</v>
      </c>
      <c r="C110" s="7">
        <v>44564.471723622686</v>
      </c>
      <c r="D110">
        <v>163.17406199999999</v>
      </c>
      <c r="E110">
        <v>1</v>
      </c>
      <c r="F110">
        <v>4</v>
      </c>
      <c r="G110" s="1" t="s">
        <v>13</v>
      </c>
      <c r="H110" s="1" t="s">
        <v>20</v>
      </c>
      <c r="I110">
        <v>2</v>
      </c>
      <c r="J110" s="1" t="s">
        <v>33</v>
      </c>
    </row>
    <row r="111" spans="1:10" x14ac:dyDescent="0.25">
      <c r="A111">
        <v>1385</v>
      </c>
      <c r="B111" s="1" t="s">
        <v>11</v>
      </c>
      <c r="C111" s="7">
        <v>44564.473807199072</v>
      </c>
      <c r="D111">
        <v>65.086374000000006</v>
      </c>
      <c r="E111">
        <v>0</v>
      </c>
      <c r="F111">
        <v>2</v>
      </c>
      <c r="G111" s="1" t="s">
        <v>9</v>
      </c>
      <c r="H111" s="1" t="s">
        <v>20</v>
      </c>
      <c r="I111">
        <v>2</v>
      </c>
      <c r="J111" s="1" t="s">
        <v>33</v>
      </c>
    </row>
    <row r="112" spans="1:10" x14ac:dyDescent="0.25">
      <c r="A112">
        <v>1385</v>
      </c>
      <c r="B112" s="1" t="s">
        <v>11</v>
      </c>
      <c r="C112" s="7">
        <v>44564.474560509261</v>
      </c>
      <c r="D112">
        <v>278.13980299999997</v>
      </c>
      <c r="E112">
        <v>6</v>
      </c>
      <c r="F112">
        <v>7</v>
      </c>
      <c r="G112" s="1" t="s">
        <v>13</v>
      </c>
      <c r="H112" s="1" t="s">
        <v>20</v>
      </c>
      <c r="I112">
        <v>2</v>
      </c>
      <c r="J112" s="1" t="s">
        <v>33</v>
      </c>
    </row>
    <row r="113" spans="1:10" x14ac:dyDescent="0.25">
      <c r="A113">
        <v>1385</v>
      </c>
      <c r="B113" s="1" t="s">
        <v>11</v>
      </c>
      <c r="C113" s="7">
        <v>44564.47777972222</v>
      </c>
      <c r="D113">
        <v>96.781047000000001</v>
      </c>
      <c r="E113">
        <v>0</v>
      </c>
      <c r="F113">
        <v>2</v>
      </c>
      <c r="G113" s="1" t="s">
        <v>14</v>
      </c>
      <c r="H113" s="1" t="s">
        <v>20</v>
      </c>
      <c r="I113">
        <v>2</v>
      </c>
      <c r="J113" s="1" t="s">
        <v>33</v>
      </c>
    </row>
    <row r="114" spans="1:10" x14ac:dyDescent="0.25">
      <c r="A114">
        <v>1385</v>
      </c>
      <c r="B114" s="1" t="s">
        <v>11</v>
      </c>
      <c r="C114" s="7">
        <v>44564.478899872687</v>
      </c>
      <c r="D114">
        <v>24.544989999999999</v>
      </c>
      <c r="E114">
        <v>0</v>
      </c>
      <c r="F114">
        <v>1</v>
      </c>
      <c r="G114" s="1" t="s">
        <v>9</v>
      </c>
      <c r="H114" s="1" t="s">
        <v>20</v>
      </c>
      <c r="I114">
        <v>2</v>
      </c>
      <c r="J114" s="1" t="s">
        <v>33</v>
      </c>
    </row>
    <row r="115" spans="1:10" x14ac:dyDescent="0.25">
      <c r="A115">
        <v>1385</v>
      </c>
      <c r="B115" s="1" t="s">
        <v>11</v>
      </c>
      <c r="C115" s="7">
        <v>44564.479183958334</v>
      </c>
      <c r="D115">
        <v>898.67902100000003</v>
      </c>
      <c r="E115">
        <v>24</v>
      </c>
      <c r="F115">
        <v>22</v>
      </c>
      <c r="G115" s="1" t="s">
        <v>13</v>
      </c>
      <c r="H115" s="1" t="s">
        <v>20</v>
      </c>
      <c r="I115">
        <v>2</v>
      </c>
      <c r="J115" s="1" t="s">
        <v>33</v>
      </c>
    </row>
    <row r="116" spans="1:10" x14ac:dyDescent="0.25">
      <c r="A116">
        <v>1385</v>
      </c>
      <c r="B116" s="1" t="s">
        <v>11</v>
      </c>
      <c r="C116" s="7">
        <v>44564.48958533565</v>
      </c>
      <c r="D116">
        <v>106.70956200000001</v>
      </c>
      <c r="E116">
        <v>0</v>
      </c>
      <c r="F116">
        <v>2</v>
      </c>
      <c r="G116" s="1" t="s">
        <v>14</v>
      </c>
      <c r="H116" s="1" t="s">
        <v>20</v>
      </c>
      <c r="I116">
        <v>2</v>
      </c>
      <c r="J116" s="1" t="s">
        <v>33</v>
      </c>
    </row>
    <row r="117" spans="1:10" x14ac:dyDescent="0.25">
      <c r="A117">
        <v>1385</v>
      </c>
      <c r="B117" s="1" t="s">
        <v>11</v>
      </c>
      <c r="C117" s="7">
        <v>44564.490820405095</v>
      </c>
      <c r="D117">
        <v>364.38859000000002</v>
      </c>
      <c r="E117">
        <v>0</v>
      </c>
      <c r="F117">
        <v>9</v>
      </c>
      <c r="G117" s="1" t="s">
        <v>15</v>
      </c>
      <c r="H117" s="1" t="s">
        <v>20</v>
      </c>
      <c r="I117">
        <v>2</v>
      </c>
      <c r="J117" s="1" t="s">
        <v>33</v>
      </c>
    </row>
    <row r="118" spans="1:10" x14ac:dyDescent="0.25">
      <c r="A118">
        <v>1385</v>
      </c>
      <c r="B118" s="1" t="s">
        <v>11</v>
      </c>
      <c r="C118" s="7">
        <v>44564.495037858796</v>
      </c>
      <c r="D118">
        <v>248.86762899999999</v>
      </c>
      <c r="E118">
        <v>4</v>
      </c>
      <c r="F118">
        <v>6</v>
      </c>
      <c r="G118" s="1" t="s">
        <v>13</v>
      </c>
      <c r="H118" s="1" t="s">
        <v>20</v>
      </c>
      <c r="I118">
        <v>2</v>
      </c>
      <c r="J118" s="1" t="s">
        <v>33</v>
      </c>
    </row>
    <row r="119" spans="1:10" x14ac:dyDescent="0.25">
      <c r="A119">
        <v>1385</v>
      </c>
      <c r="B119" s="1" t="s">
        <v>11</v>
      </c>
      <c r="C119" s="7">
        <v>44564.497918275461</v>
      </c>
      <c r="D119">
        <v>89.106209000000007</v>
      </c>
      <c r="E119">
        <v>0</v>
      </c>
      <c r="F119">
        <v>3</v>
      </c>
      <c r="G119" s="1" t="s">
        <v>14</v>
      </c>
      <c r="H119" s="1" t="s">
        <v>20</v>
      </c>
      <c r="I119">
        <v>2</v>
      </c>
      <c r="J119" s="1" t="s">
        <v>33</v>
      </c>
    </row>
    <row r="120" spans="1:10" x14ac:dyDescent="0.25">
      <c r="A120">
        <v>1385</v>
      </c>
      <c r="B120" s="1" t="s">
        <v>11</v>
      </c>
      <c r="C120" s="7">
        <v>44564.498949594905</v>
      </c>
      <c r="D120">
        <v>90.754168000000007</v>
      </c>
      <c r="E120">
        <v>0</v>
      </c>
      <c r="F120">
        <v>2</v>
      </c>
      <c r="G120" s="1" t="s">
        <v>9</v>
      </c>
      <c r="H120" s="1" t="s">
        <v>20</v>
      </c>
      <c r="I120">
        <v>2</v>
      </c>
      <c r="J120" s="1" t="s">
        <v>33</v>
      </c>
    </row>
    <row r="121" spans="1:10" x14ac:dyDescent="0.25">
      <c r="A121">
        <v>1385</v>
      </c>
      <c r="B121" s="1" t="s">
        <v>11</v>
      </c>
      <c r="C121" s="7">
        <v>44564.5</v>
      </c>
      <c r="D121">
        <v>144.14412400000001</v>
      </c>
      <c r="E121">
        <v>0</v>
      </c>
      <c r="F121">
        <v>3</v>
      </c>
      <c r="G121" s="1" t="s">
        <v>9</v>
      </c>
      <c r="H121" s="1" t="s">
        <v>20</v>
      </c>
      <c r="I121">
        <v>2</v>
      </c>
      <c r="J121" s="1" t="s">
        <v>33</v>
      </c>
    </row>
    <row r="122" spans="1:10" x14ac:dyDescent="0.25">
      <c r="A122">
        <v>1385</v>
      </c>
      <c r="B122" s="1" t="s">
        <v>11</v>
      </c>
      <c r="C122" s="7">
        <v>44564.501668333331</v>
      </c>
      <c r="D122">
        <v>276.01718299999999</v>
      </c>
      <c r="E122">
        <v>6</v>
      </c>
      <c r="F122">
        <v>7</v>
      </c>
      <c r="G122" s="1" t="s">
        <v>13</v>
      </c>
      <c r="H122" s="1" t="s">
        <v>20</v>
      </c>
      <c r="I122">
        <v>2</v>
      </c>
      <c r="J122" s="1" t="s">
        <v>33</v>
      </c>
    </row>
    <row r="123" spans="1:10" x14ac:dyDescent="0.25">
      <c r="A123">
        <v>1385</v>
      </c>
      <c r="B123" s="1" t="s">
        <v>11</v>
      </c>
      <c r="C123" s="7">
        <v>44564.504862974536</v>
      </c>
      <c r="D123">
        <v>119.962444</v>
      </c>
      <c r="E123">
        <v>3</v>
      </c>
      <c r="F123">
        <v>3</v>
      </c>
      <c r="G123" s="1" t="s">
        <v>14</v>
      </c>
      <c r="H123" s="1" t="s">
        <v>20</v>
      </c>
      <c r="I123">
        <v>2</v>
      </c>
      <c r="J123" s="1" t="s">
        <v>33</v>
      </c>
    </row>
    <row r="124" spans="1:10" x14ac:dyDescent="0.25">
      <c r="A124">
        <v>1385</v>
      </c>
      <c r="B124" s="1" t="s">
        <v>11</v>
      </c>
      <c r="C124" s="7">
        <v>44564.506251423612</v>
      </c>
      <c r="D124">
        <v>120.05340099999999</v>
      </c>
      <c r="E124">
        <v>2</v>
      </c>
      <c r="F124">
        <v>3</v>
      </c>
      <c r="G124" s="1" t="s">
        <v>13</v>
      </c>
      <c r="H124" s="1" t="s">
        <v>20</v>
      </c>
      <c r="I124">
        <v>2</v>
      </c>
      <c r="J124" s="1" t="s">
        <v>33</v>
      </c>
    </row>
    <row r="125" spans="1:10" x14ac:dyDescent="0.25">
      <c r="A125">
        <v>1385</v>
      </c>
      <c r="B125" s="1" t="s">
        <v>11</v>
      </c>
      <c r="C125" s="7">
        <v>44564.507640937503</v>
      </c>
      <c r="D125">
        <v>107.736786</v>
      </c>
      <c r="E125">
        <v>0</v>
      </c>
      <c r="F125">
        <v>3</v>
      </c>
      <c r="G125" s="1" t="s">
        <v>14</v>
      </c>
      <c r="H125" s="1" t="s">
        <v>20</v>
      </c>
      <c r="I125">
        <v>2</v>
      </c>
      <c r="J125" s="1" t="s">
        <v>33</v>
      </c>
    </row>
    <row r="126" spans="1:10" x14ac:dyDescent="0.25">
      <c r="A126">
        <v>1385</v>
      </c>
      <c r="B126" s="1" t="s">
        <v>11</v>
      </c>
      <c r="C126" s="7">
        <v>44564.508887881944</v>
      </c>
      <c r="D126">
        <v>185.06579099999999</v>
      </c>
      <c r="E126">
        <v>0</v>
      </c>
      <c r="F126">
        <v>4</v>
      </c>
      <c r="G126" s="1" t="s">
        <v>9</v>
      </c>
      <c r="H126" s="1" t="s">
        <v>20</v>
      </c>
      <c r="I126">
        <v>2</v>
      </c>
      <c r="J126" s="1" t="s">
        <v>33</v>
      </c>
    </row>
    <row r="127" spans="1:10" x14ac:dyDescent="0.25">
      <c r="A127">
        <v>1385</v>
      </c>
      <c r="B127" s="1" t="s">
        <v>11</v>
      </c>
      <c r="C127" s="7">
        <v>44564.511029849535</v>
      </c>
      <c r="D127">
        <v>187.16241500000001</v>
      </c>
      <c r="E127">
        <v>4</v>
      </c>
      <c r="F127">
        <v>5</v>
      </c>
      <c r="G127" s="1" t="s">
        <v>13</v>
      </c>
      <c r="H127" s="1" t="s">
        <v>20</v>
      </c>
      <c r="I127">
        <v>2</v>
      </c>
      <c r="J127" s="1" t="s">
        <v>33</v>
      </c>
    </row>
    <row r="128" spans="1:10" x14ac:dyDescent="0.25">
      <c r="A128">
        <v>1385</v>
      </c>
      <c r="B128" s="1" t="s">
        <v>11</v>
      </c>
      <c r="C128" s="7">
        <v>44564.513196087966</v>
      </c>
      <c r="D128">
        <v>59.982337999999999</v>
      </c>
      <c r="E128">
        <v>1</v>
      </c>
      <c r="F128">
        <v>1</v>
      </c>
      <c r="G128" s="1" t="s">
        <v>14</v>
      </c>
      <c r="H128" s="1" t="s">
        <v>20</v>
      </c>
      <c r="I128">
        <v>2</v>
      </c>
      <c r="J128" s="1" t="s">
        <v>33</v>
      </c>
    </row>
    <row r="129" spans="1:10" x14ac:dyDescent="0.25">
      <c r="A129">
        <v>1385</v>
      </c>
      <c r="B129" s="1" t="s">
        <v>11</v>
      </c>
      <c r="C129" s="7">
        <v>44564.513890324073</v>
      </c>
      <c r="D129">
        <v>59.998829000000001</v>
      </c>
      <c r="E129">
        <v>2</v>
      </c>
      <c r="F129">
        <v>2</v>
      </c>
      <c r="G129" s="1" t="s">
        <v>13</v>
      </c>
      <c r="H129" s="1" t="s">
        <v>20</v>
      </c>
      <c r="I129">
        <v>2</v>
      </c>
      <c r="J129" s="1" t="s">
        <v>33</v>
      </c>
    </row>
    <row r="130" spans="1:10" x14ac:dyDescent="0.25">
      <c r="A130">
        <v>1385</v>
      </c>
      <c r="B130" s="1" t="s">
        <v>11</v>
      </c>
      <c r="C130" s="7">
        <v>44564.514584756944</v>
      </c>
      <c r="D130">
        <v>144.447914</v>
      </c>
      <c r="E130">
        <v>0</v>
      </c>
      <c r="F130">
        <v>3</v>
      </c>
      <c r="G130" s="1" t="s">
        <v>14</v>
      </c>
      <c r="H130" s="1" t="s">
        <v>20</v>
      </c>
      <c r="I130">
        <v>2</v>
      </c>
      <c r="J130" s="1" t="s">
        <v>33</v>
      </c>
    </row>
    <row r="131" spans="1:10" x14ac:dyDescent="0.25">
      <c r="A131">
        <v>1385</v>
      </c>
      <c r="B131" s="1" t="s">
        <v>11</v>
      </c>
      <c r="C131" s="7">
        <v>44564.516256608797</v>
      </c>
      <c r="D131">
        <v>420.99341199999998</v>
      </c>
      <c r="E131">
        <v>0</v>
      </c>
      <c r="F131">
        <v>11</v>
      </c>
      <c r="G131" s="1" t="s">
        <v>9</v>
      </c>
      <c r="H131" s="1" t="s">
        <v>20</v>
      </c>
      <c r="I131">
        <v>2</v>
      </c>
      <c r="J131" s="1" t="s">
        <v>33</v>
      </c>
    </row>
    <row r="132" spans="1:10" x14ac:dyDescent="0.25">
      <c r="A132">
        <v>1385</v>
      </c>
      <c r="B132" s="1" t="s">
        <v>11</v>
      </c>
      <c r="C132" s="7">
        <v>44564.521129212961</v>
      </c>
      <c r="D132">
        <v>394.60690099999999</v>
      </c>
      <c r="E132">
        <v>10</v>
      </c>
      <c r="F132">
        <v>9</v>
      </c>
      <c r="G132" s="1" t="s">
        <v>13</v>
      </c>
      <c r="H132" s="1" t="s">
        <v>20</v>
      </c>
      <c r="I132">
        <v>2</v>
      </c>
      <c r="J132" s="1" t="s">
        <v>33</v>
      </c>
    </row>
    <row r="133" spans="1:10" x14ac:dyDescent="0.25">
      <c r="A133">
        <v>1385</v>
      </c>
      <c r="B133" s="1" t="s">
        <v>11</v>
      </c>
      <c r="C133" s="7">
        <v>44564.52569642361</v>
      </c>
      <c r="D133">
        <v>239.92033499999999</v>
      </c>
      <c r="E133">
        <v>4</v>
      </c>
      <c r="F133">
        <v>6</v>
      </c>
      <c r="G133" s="1" t="s">
        <v>14</v>
      </c>
      <c r="H133" s="1" t="s">
        <v>20</v>
      </c>
      <c r="I133">
        <v>2</v>
      </c>
      <c r="J133" s="1" t="s">
        <v>33</v>
      </c>
    </row>
    <row r="134" spans="1:10" x14ac:dyDescent="0.25">
      <c r="A134">
        <v>1385</v>
      </c>
      <c r="B134" s="1" t="s">
        <v>11</v>
      </c>
      <c r="C134" s="7">
        <v>44564.528473275466</v>
      </c>
      <c r="D134">
        <v>120.072298</v>
      </c>
      <c r="E134">
        <v>2</v>
      </c>
      <c r="F134">
        <v>3</v>
      </c>
      <c r="G134" s="1" t="s">
        <v>13</v>
      </c>
      <c r="H134" s="1" t="s">
        <v>20</v>
      </c>
      <c r="I134">
        <v>2</v>
      </c>
      <c r="J134" s="1" t="s">
        <v>33</v>
      </c>
    </row>
    <row r="135" spans="1:10" x14ac:dyDescent="0.25">
      <c r="A135">
        <v>1385</v>
      </c>
      <c r="B135" s="1" t="s">
        <v>11</v>
      </c>
      <c r="C135" s="7">
        <v>44564.529863009258</v>
      </c>
      <c r="D135">
        <v>215.56086999999999</v>
      </c>
      <c r="E135">
        <v>2</v>
      </c>
      <c r="F135">
        <v>6</v>
      </c>
      <c r="G135" s="1" t="s">
        <v>14</v>
      </c>
      <c r="H135" s="1" t="s">
        <v>20</v>
      </c>
      <c r="I135">
        <v>2</v>
      </c>
      <c r="J135" s="1" t="s">
        <v>33</v>
      </c>
    </row>
    <row r="136" spans="1:10" x14ac:dyDescent="0.25">
      <c r="A136">
        <v>1385</v>
      </c>
      <c r="B136" s="1" t="s">
        <v>11</v>
      </c>
      <c r="C136" s="7">
        <v>44564.532357928241</v>
      </c>
      <c r="D136">
        <v>40.399206999999997</v>
      </c>
      <c r="E136">
        <v>0</v>
      </c>
      <c r="F136">
        <v>1</v>
      </c>
      <c r="G136" s="1" t="s">
        <v>9</v>
      </c>
      <c r="H136" s="1" t="s">
        <v>20</v>
      </c>
      <c r="I136">
        <v>2</v>
      </c>
      <c r="J136" s="1" t="s">
        <v>33</v>
      </c>
    </row>
    <row r="137" spans="1:10" x14ac:dyDescent="0.25">
      <c r="A137">
        <v>1385</v>
      </c>
      <c r="B137" s="1" t="s">
        <v>11</v>
      </c>
      <c r="C137" s="7">
        <v>44564.532825509261</v>
      </c>
      <c r="D137">
        <v>164.022921</v>
      </c>
      <c r="E137">
        <v>4</v>
      </c>
      <c r="F137">
        <v>4</v>
      </c>
      <c r="G137" s="1" t="s">
        <v>13</v>
      </c>
      <c r="H137" s="1" t="s">
        <v>20</v>
      </c>
      <c r="I137">
        <v>2</v>
      </c>
      <c r="J137" s="1" t="s">
        <v>33</v>
      </c>
    </row>
    <row r="138" spans="1:10" x14ac:dyDescent="0.25">
      <c r="A138">
        <v>1385</v>
      </c>
      <c r="B138" s="1" t="s">
        <v>11</v>
      </c>
      <c r="C138" s="7">
        <v>44564.534723923614</v>
      </c>
      <c r="D138">
        <v>240.01288500000001</v>
      </c>
      <c r="E138">
        <v>6</v>
      </c>
      <c r="F138">
        <v>5</v>
      </c>
      <c r="G138" s="1" t="s">
        <v>14</v>
      </c>
      <c r="H138" s="1" t="s">
        <v>20</v>
      </c>
      <c r="I138">
        <v>2</v>
      </c>
      <c r="J138" s="1" t="s">
        <v>33</v>
      </c>
    </row>
    <row r="139" spans="1:10" x14ac:dyDescent="0.25">
      <c r="A139">
        <v>1385</v>
      </c>
      <c r="B139" s="1" t="s">
        <v>11</v>
      </c>
      <c r="C139" s="7">
        <v>44564.537501851853</v>
      </c>
      <c r="D139">
        <v>119.995599</v>
      </c>
      <c r="E139">
        <v>2</v>
      </c>
      <c r="F139">
        <v>3</v>
      </c>
      <c r="G139" s="1" t="s">
        <v>13</v>
      </c>
      <c r="H139" s="1" t="s">
        <v>20</v>
      </c>
      <c r="I139">
        <v>2</v>
      </c>
      <c r="J139" s="1" t="s">
        <v>33</v>
      </c>
    </row>
    <row r="140" spans="1:10" x14ac:dyDescent="0.25">
      <c r="A140">
        <v>1385</v>
      </c>
      <c r="B140" s="1" t="s">
        <v>11</v>
      </c>
      <c r="C140" s="7">
        <v>44564.538890682874</v>
      </c>
      <c r="D140">
        <v>119.938388</v>
      </c>
      <c r="E140">
        <v>3</v>
      </c>
      <c r="F140">
        <v>3</v>
      </c>
      <c r="G140" s="1" t="s">
        <v>14</v>
      </c>
      <c r="H140" s="1" t="s">
        <v>20</v>
      </c>
      <c r="I140">
        <v>2</v>
      </c>
      <c r="J140" s="1" t="s">
        <v>33</v>
      </c>
    </row>
    <row r="141" spans="1:10" x14ac:dyDescent="0.25">
      <c r="A141">
        <v>1385</v>
      </c>
      <c r="B141" s="1" t="s">
        <v>11</v>
      </c>
      <c r="C141" s="7">
        <v>44564.540278865737</v>
      </c>
      <c r="D141">
        <v>60.001365</v>
      </c>
      <c r="E141">
        <v>0</v>
      </c>
      <c r="F141">
        <v>2</v>
      </c>
      <c r="G141" s="1" t="s">
        <v>13</v>
      </c>
      <c r="H141" s="1" t="s">
        <v>20</v>
      </c>
      <c r="I141">
        <v>2</v>
      </c>
      <c r="J141" s="1" t="s">
        <v>33</v>
      </c>
    </row>
    <row r="142" spans="1:10" x14ac:dyDescent="0.25">
      <c r="A142">
        <v>1385</v>
      </c>
      <c r="B142" s="1" t="s">
        <v>11</v>
      </c>
      <c r="C142" s="7">
        <v>44564.54097332176</v>
      </c>
      <c r="D142">
        <v>59.904594000000003</v>
      </c>
      <c r="E142">
        <v>0</v>
      </c>
      <c r="F142">
        <v>1</v>
      </c>
      <c r="G142" s="1" t="s">
        <v>14</v>
      </c>
      <c r="H142" s="1" t="s">
        <v>20</v>
      </c>
      <c r="I142">
        <v>2</v>
      </c>
      <c r="J142" s="1" t="s">
        <v>33</v>
      </c>
    </row>
    <row r="143" spans="1:10" x14ac:dyDescent="0.25">
      <c r="A143">
        <v>1385</v>
      </c>
      <c r="B143" s="1" t="s">
        <v>11</v>
      </c>
      <c r="C143" s="7">
        <v>44564.541666666664</v>
      </c>
      <c r="D143">
        <v>52.302416000000001</v>
      </c>
      <c r="E143">
        <v>0</v>
      </c>
      <c r="F143">
        <v>2</v>
      </c>
      <c r="G143" s="1" t="s">
        <v>14</v>
      </c>
      <c r="H143" s="1" t="s">
        <v>20</v>
      </c>
      <c r="I143">
        <v>2</v>
      </c>
      <c r="J143" s="1" t="s">
        <v>33</v>
      </c>
    </row>
    <row r="144" spans="1:10" x14ac:dyDescent="0.25">
      <c r="A144">
        <v>1385</v>
      </c>
      <c r="B144" s="1" t="s">
        <v>11</v>
      </c>
      <c r="C144" s="7">
        <v>44564.542272013889</v>
      </c>
      <c r="D144">
        <v>68.543127999999996</v>
      </c>
      <c r="E144">
        <v>0</v>
      </c>
      <c r="F144">
        <v>1</v>
      </c>
      <c r="G144" s="1" t="s">
        <v>9</v>
      </c>
      <c r="H144" s="1" t="s">
        <v>20</v>
      </c>
      <c r="I144">
        <v>2</v>
      </c>
      <c r="J144" s="1" t="s">
        <v>33</v>
      </c>
    </row>
    <row r="145" spans="1:10" x14ac:dyDescent="0.25">
      <c r="A145">
        <v>1385</v>
      </c>
      <c r="B145" s="1" t="s">
        <v>11</v>
      </c>
      <c r="C145" s="7">
        <v>44564.543065335645</v>
      </c>
      <c r="D145">
        <v>179.28608399999999</v>
      </c>
      <c r="E145">
        <v>1</v>
      </c>
      <c r="F145">
        <v>5</v>
      </c>
      <c r="G145" s="1" t="s">
        <v>13</v>
      </c>
      <c r="H145" s="1" t="s">
        <v>20</v>
      </c>
      <c r="I145">
        <v>2</v>
      </c>
      <c r="J145" s="1" t="s">
        <v>33</v>
      </c>
    </row>
    <row r="146" spans="1:10" x14ac:dyDescent="0.25">
      <c r="A146">
        <v>1385</v>
      </c>
      <c r="B146" s="1" t="s">
        <v>11</v>
      </c>
      <c r="C146" s="7">
        <v>44564.545353067129</v>
      </c>
      <c r="D146">
        <v>221.643091</v>
      </c>
      <c r="E146">
        <v>5</v>
      </c>
      <c r="F146">
        <v>6</v>
      </c>
      <c r="G146" s="1" t="s">
        <v>13</v>
      </c>
      <c r="H146" s="1" t="s">
        <v>20</v>
      </c>
      <c r="I146">
        <v>2</v>
      </c>
      <c r="J146" s="1" t="s">
        <v>33</v>
      </c>
    </row>
    <row r="147" spans="1:10" x14ac:dyDescent="0.25">
      <c r="A147">
        <v>1385</v>
      </c>
      <c r="B147" s="1" t="s">
        <v>11</v>
      </c>
      <c r="C147" s="7">
        <v>44564.547918379627</v>
      </c>
      <c r="D147">
        <v>180.01352700000001</v>
      </c>
      <c r="E147">
        <v>5</v>
      </c>
      <c r="F147">
        <v>4</v>
      </c>
      <c r="G147" s="1" t="s">
        <v>14</v>
      </c>
      <c r="H147" s="1" t="s">
        <v>20</v>
      </c>
      <c r="I147">
        <v>2</v>
      </c>
      <c r="J147" s="1" t="s">
        <v>33</v>
      </c>
    </row>
    <row r="148" spans="1:10" x14ac:dyDescent="0.25">
      <c r="A148">
        <v>1385</v>
      </c>
      <c r="B148" s="1" t="s">
        <v>11</v>
      </c>
      <c r="C148" s="7">
        <v>44564.550001863427</v>
      </c>
      <c r="D148">
        <v>120.00856400000001</v>
      </c>
      <c r="E148">
        <v>2</v>
      </c>
      <c r="F148">
        <v>3</v>
      </c>
      <c r="G148" s="1" t="s">
        <v>13</v>
      </c>
      <c r="H148" s="1" t="s">
        <v>20</v>
      </c>
      <c r="I148">
        <v>2</v>
      </c>
      <c r="J148" s="1" t="s">
        <v>33</v>
      </c>
    </row>
    <row r="149" spans="1:10" x14ac:dyDescent="0.25">
      <c r="A149">
        <v>1385</v>
      </c>
      <c r="B149" s="1" t="s">
        <v>11</v>
      </c>
      <c r="C149" s="7">
        <v>44564.551390856483</v>
      </c>
      <c r="D149">
        <v>119.954482</v>
      </c>
      <c r="E149">
        <v>4</v>
      </c>
      <c r="F149">
        <v>3</v>
      </c>
      <c r="G149" s="1" t="s">
        <v>14</v>
      </c>
      <c r="H149" s="1" t="s">
        <v>20</v>
      </c>
      <c r="I149">
        <v>2</v>
      </c>
      <c r="J149" s="1" t="s">
        <v>33</v>
      </c>
    </row>
    <row r="150" spans="1:10" x14ac:dyDescent="0.25">
      <c r="A150">
        <v>1385</v>
      </c>
      <c r="B150" s="1" t="s">
        <v>11</v>
      </c>
      <c r="C150" s="7">
        <v>44564.552779212965</v>
      </c>
      <c r="D150">
        <v>419.968615</v>
      </c>
      <c r="E150">
        <v>9</v>
      </c>
      <c r="F150">
        <v>10</v>
      </c>
      <c r="G150" s="1" t="s">
        <v>13</v>
      </c>
      <c r="H150" s="1" t="s">
        <v>20</v>
      </c>
      <c r="I150">
        <v>2</v>
      </c>
      <c r="J150" s="1" t="s">
        <v>33</v>
      </c>
    </row>
    <row r="151" spans="1:10" x14ac:dyDescent="0.25">
      <c r="A151">
        <v>1385</v>
      </c>
      <c r="B151" s="1" t="s">
        <v>11</v>
      </c>
      <c r="C151" s="7">
        <v>44564.557639965278</v>
      </c>
      <c r="D151">
        <v>58.665052000000003</v>
      </c>
      <c r="E151">
        <v>0</v>
      </c>
      <c r="F151">
        <v>2</v>
      </c>
      <c r="G151" s="1" t="s">
        <v>14</v>
      </c>
      <c r="H151" s="1" t="s">
        <v>20</v>
      </c>
      <c r="I151">
        <v>2</v>
      </c>
      <c r="J151" s="1" t="s">
        <v>33</v>
      </c>
    </row>
    <row r="152" spans="1:10" x14ac:dyDescent="0.25">
      <c r="A152">
        <v>1385</v>
      </c>
      <c r="B152" s="1" t="s">
        <v>11</v>
      </c>
      <c r="C152" s="7">
        <v>44564.558318958334</v>
      </c>
      <c r="D152">
        <v>67.035021</v>
      </c>
      <c r="E152">
        <v>0</v>
      </c>
      <c r="F152">
        <v>1</v>
      </c>
      <c r="G152" s="1" t="s">
        <v>9</v>
      </c>
      <c r="H152" s="1" t="s">
        <v>20</v>
      </c>
      <c r="I152">
        <v>2</v>
      </c>
      <c r="J152" s="1" t="s">
        <v>33</v>
      </c>
    </row>
    <row r="153" spans="1:10" x14ac:dyDescent="0.25">
      <c r="A153">
        <v>1385</v>
      </c>
      <c r="B153" s="1" t="s">
        <v>11</v>
      </c>
      <c r="C153" s="7">
        <v>44564.559094826385</v>
      </c>
      <c r="D153">
        <v>294.34059400000001</v>
      </c>
      <c r="E153">
        <v>8</v>
      </c>
      <c r="F153">
        <v>8</v>
      </c>
      <c r="G153" s="1" t="s">
        <v>13</v>
      </c>
      <c r="H153" s="1" t="s">
        <v>20</v>
      </c>
      <c r="I153">
        <v>2</v>
      </c>
      <c r="J153" s="1" t="s">
        <v>33</v>
      </c>
    </row>
    <row r="154" spans="1:10" x14ac:dyDescent="0.25">
      <c r="A154">
        <v>1385</v>
      </c>
      <c r="B154" s="1" t="s">
        <v>11</v>
      </c>
      <c r="C154" s="7">
        <v>44564.562501550929</v>
      </c>
      <c r="D154">
        <v>318.21762999999999</v>
      </c>
      <c r="E154">
        <v>4</v>
      </c>
      <c r="F154">
        <v>7</v>
      </c>
      <c r="G154" s="1" t="s">
        <v>14</v>
      </c>
      <c r="H154" s="1" t="s">
        <v>20</v>
      </c>
      <c r="I154">
        <v>2</v>
      </c>
      <c r="J154" s="1" t="s">
        <v>33</v>
      </c>
    </row>
    <row r="155" spans="1:10" x14ac:dyDescent="0.25">
      <c r="A155">
        <v>1385</v>
      </c>
      <c r="B155" s="1" t="s">
        <v>11</v>
      </c>
      <c r="C155" s="7">
        <v>44564.566184618052</v>
      </c>
      <c r="D155">
        <v>159.38958299999999</v>
      </c>
      <c r="E155">
        <v>0</v>
      </c>
      <c r="F155">
        <v>4</v>
      </c>
      <c r="G155" s="1" t="s">
        <v>9</v>
      </c>
      <c r="H155" s="1" t="s">
        <v>20</v>
      </c>
      <c r="I155">
        <v>2</v>
      </c>
      <c r="J155" s="1" t="s">
        <v>33</v>
      </c>
    </row>
    <row r="156" spans="1:10" x14ac:dyDescent="0.25">
      <c r="A156">
        <v>1385</v>
      </c>
      <c r="B156" s="1" t="s">
        <v>11</v>
      </c>
      <c r="C156" s="7">
        <v>44564.568029409726</v>
      </c>
      <c r="D156">
        <v>302.41808700000001</v>
      </c>
      <c r="E156">
        <v>7</v>
      </c>
      <c r="F156">
        <v>8</v>
      </c>
      <c r="G156" s="1" t="s">
        <v>13</v>
      </c>
      <c r="H156" s="1" t="s">
        <v>20</v>
      </c>
      <c r="I156">
        <v>2</v>
      </c>
      <c r="J156" s="1" t="s">
        <v>33</v>
      </c>
    </row>
    <row r="157" spans="1:10" x14ac:dyDescent="0.25">
      <c r="A157">
        <v>1385</v>
      </c>
      <c r="B157" s="1" t="s">
        <v>11</v>
      </c>
      <c r="C157" s="7">
        <v>44564.571529618057</v>
      </c>
      <c r="D157">
        <v>107.50364500000001</v>
      </c>
      <c r="E157">
        <v>0</v>
      </c>
      <c r="F157">
        <v>2</v>
      </c>
      <c r="G157" s="1" t="s">
        <v>14</v>
      </c>
      <c r="H157" s="1" t="s">
        <v>20</v>
      </c>
      <c r="I157">
        <v>2</v>
      </c>
      <c r="J157" s="1" t="s">
        <v>33</v>
      </c>
    </row>
    <row r="158" spans="1:10" x14ac:dyDescent="0.25">
      <c r="A158">
        <v>1385</v>
      </c>
      <c r="B158" s="1" t="s">
        <v>11</v>
      </c>
      <c r="C158" s="7">
        <v>44564.572773877313</v>
      </c>
      <c r="D158">
        <v>377.54481399999997</v>
      </c>
      <c r="E158">
        <v>0</v>
      </c>
      <c r="F158">
        <v>10</v>
      </c>
      <c r="G158" s="1" t="s">
        <v>9</v>
      </c>
      <c r="H158" s="1" t="s">
        <v>20</v>
      </c>
      <c r="I158">
        <v>2</v>
      </c>
      <c r="J158" s="1" t="s">
        <v>33</v>
      </c>
    </row>
    <row r="159" spans="1:10" x14ac:dyDescent="0.25">
      <c r="A159">
        <v>1385</v>
      </c>
      <c r="B159" s="1" t="s">
        <v>11</v>
      </c>
      <c r="C159" s="7">
        <v>44564.577143599534</v>
      </c>
      <c r="D159">
        <v>174.92576800000001</v>
      </c>
      <c r="E159">
        <v>3</v>
      </c>
      <c r="F159">
        <v>4</v>
      </c>
      <c r="G159" s="1" t="s">
        <v>13</v>
      </c>
      <c r="H159" s="1" t="s">
        <v>20</v>
      </c>
      <c r="I159">
        <v>2</v>
      </c>
      <c r="J159" s="1" t="s">
        <v>33</v>
      </c>
    </row>
    <row r="160" spans="1:10" x14ac:dyDescent="0.25">
      <c r="A160">
        <v>1385</v>
      </c>
      <c r="B160" s="1" t="s">
        <v>11</v>
      </c>
      <c r="C160" s="7">
        <v>44564.579168206015</v>
      </c>
      <c r="D160">
        <v>81.768094000000005</v>
      </c>
      <c r="E160">
        <v>0</v>
      </c>
      <c r="F160">
        <v>2</v>
      </c>
      <c r="G160" s="1" t="s">
        <v>14</v>
      </c>
      <c r="H160" s="1" t="s">
        <v>20</v>
      </c>
      <c r="I160">
        <v>2</v>
      </c>
      <c r="J160" s="1" t="s">
        <v>33</v>
      </c>
    </row>
    <row r="161" spans="1:10" x14ac:dyDescent="0.25">
      <c r="A161">
        <v>1385</v>
      </c>
      <c r="B161" s="1" t="s">
        <v>11</v>
      </c>
      <c r="C161" s="7">
        <v>44564.580114594908</v>
      </c>
      <c r="D161">
        <v>278.09828299999998</v>
      </c>
      <c r="E161">
        <v>0</v>
      </c>
      <c r="F161">
        <v>7</v>
      </c>
      <c r="G161" s="1" t="s">
        <v>9</v>
      </c>
      <c r="H161" s="1" t="s">
        <v>20</v>
      </c>
      <c r="I161">
        <v>2</v>
      </c>
      <c r="J161" s="1" t="s">
        <v>33</v>
      </c>
    </row>
    <row r="162" spans="1:10" x14ac:dyDescent="0.25">
      <c r="A162">
        <v>1386</v>
      </c>
      <c r="B162" s="1" t="s">
        <v>12</v>
      </c>
      <c r="C162" s="7">
        <v>44564.583333333336</v>
      </c>
      <c r="D162">
        <v>261.95921499999997</v>
      </c>
      <c r="E162">
        <v>0</v>
      </c>
      <c r="F162">
        <v>6</v>
      </c>
      <c r="G162" s="1" t="s">
        <v>9</v>
      </c>
      <c r="H162" s="1" t="s">
        <v>20</v>
      </c>
      <c r="I162">
        <v>2</v>
      </c>
      <c r="J162" s="1" t="s">
        <v>33</v>
      </c>
    </row>
    <row r="163" spans="1:10" x14ac:dyDescent="0.25">
      <c r="A163">
        <v>1386</v>
      </c>
      <c r="B163" s="1" t="s">
        <v>12</v>
      </c>
      <c r="C163" s="7">
        <v>44564.586365266201</v>
      </c>
      <c r="D163">
        <v>180.01774800000001</v>
      </c>
      <c r="E163">
        <v>1</v>
      </c>
      <c r="F163">
        <v>5</v>
      </c>
      <c r="G163" s="1" t="s">
        <v>13</v>
      </c>
      <c r="H163" s="1" t="s">
        <v>20</v>
      </c>
      <c r="I163">
        <v>2</v>
      </c>
      <c r="J163" s="1" t="s">
        <v>33</v>
      </c>
    </row>
    <row r="164" spans="1:10" x14ac:dyDescent="0.25">
      <c r="A164">
        <v>1386</v>
      </c>
      <c r="B164" s="1" t="s">
        <v>12</v>
      </c>
      <c r="C164" s="7">
        <v>44564.588448796298</v>
      </c>
      <c r="D164">
        <v>122.640793</v>
      </c>
      <c r="E164">
        <v>0</v>
      </c>
      <c r="F164">
        <v>3</v>
      </c>
      <c r="G164" s="1" t="s">
        <v>9</v>
      </c>
      <c r="H164" s="1" t="s">
        <v>20</v>
      </c>
      <c r="I164">
        <v>2</v>
      </c>
      <c r="J164" s="1" t="s">
        <v>33</v>
      </c>
    </row>
    <row r="165" spans="1:10" x14ac:dyDescent="0.25">
      <c r="A165">
        <v>1386</v>
      </c>
      <c r="B165" s="1" t="s">
        <v>12</v>
      </c>
      <c r="C165" s="7">
        <v>44564.589868252318</v>
      </c>
      <c r="D165">
        <v>215.47599299999999</v>
      </c>
      <c r="E165">
        <v>4</v>
      </c>
      <c r="F165">
        <v>5</v>
      </c>
      <c r="G165" s="1" t="s">
        <v>13</v>
      </c>
      <c r="H165" s="1" t="s">
        <v>20</v>
      </c>
      <c r="I165">
        <v>2</v>
      </c>
      <c r="J165" s="1" t="s">
        <v>33</v>
      </c>
    </row>
    <row r="166" spans="1:10" x14ac:dyDescent="0.25">
      <c r="A166">
        <v>1386</v>
      </c>
      <c r="B166" s="1" t="s">
        <v>12</v>
      </c>
      <c r="C166" s="7">
        <v>44564.592362187497</v>
      </c>
      <c r="D166">
        <v>60.049180999999997</v>
      </c>
      <c r="E166">
        <v>2</v>
      </c>
      <c r="F166">
        <v>1</v>
      </c>
      <c r="G166" s="1" t="s">
        <v>14</v>
      </c>
      <c r="H166" s="1" t="s">
        <v>20</v>
      </c>
      <c r="I166">
        <v>2</v>
      </c>
      <c r="J166" s="1" t="s">
        <v>33</v>
      </c>
    </row>
    <row r="167" spans="1:10" x14ac:dyDescent="0.25">
      <c r="A167">
        <v>1386</v>
      </c>
      <c r="B167" s="1" t="s">
        <v>12</v>
      </c>
      <c r="C167" s="7">
        <v>44564.593057199076</v>
      </c>
      <c r="D167">
        <v>59.950397000000002</v>
      </c>
      <c r="E167">
        <v>0</v>
      </c>
      <c r="F167">
        <v>2</v>
      </c>
      <c r="G167" s="1" t="s">
        <v>13</v>
      </c>
      <c r="H167" s="1" t="s">
        <v>20</v>
      </c>
      <c r="I167">
        <v>2</v>
      </c>
      <c r="J167" s="1" t="s">
        <v>33</v>
      </c>
    </row>
    <row r="168" spans="1:10" x14ac:dyDescent="0.25">
      <c r="A168">
        <v>1386</v>
      </c>
      <c r="B168" s="1" t="s">
        <v>12</v>
      </c>
      <c r="C168" s="7">
        <v>44564.593751076391</v>
      </c>
      <c r="D168">
        <v>114.862765</v>
      </c>
      <c r="E168">
        <v>0</v>
      </c>
      <c r="F168">
        <v>3</v>
      </c>
      <c r="G168" s="1" t="s">
        <v>14</v>
      </c>
      <c r="H168" s="1" t="s">
        <v>20</v>
      </c>
      <c r="I168">
        <v>2</v>
      </c>
      <c r="J168" s="1" t="s">
        <v>33</v>
      </c>
    </row>
    <row r="169" spans="1:10" x14ac:dyDescent="0.25">
      <c r="A169">
        <v>1386</v>
      </c>
      <c r="B169" s="1" t="s">
        <v>12</v>
      </c>
      <c r="C169" s="7">
        <v>44564.595115231481</v>
      </c>
      <c r="D169">
        <v>122.218824</v>
      </c>
      <c r="E169">
        <v>1</v>
      </c>
      <c r="F169">
        <v>3</v>
      </c>
      <c r="G169" s="1" t="s">
        <v>13</v>
      </c>
      <c r="H169" s="1" t="s">
        <v>20</v>
      </c>
      <c r="I169">
        <v>2</v>
      </c>
      <c r="J169" s="1" t="s">
        <v>33</v>
      </c>
    </row>
    <row r="170" spans="1:10" x14ac:dyDescent="0.25">
      <c r="A170">
        <v>1386</v>
      </c>
      <c r="B170" s="1" t="s">
        <v>12</v>
      </c>
      <c r="C170" s="7">
        <v>44564.59652979167</v>
      </c>
      <c r="D170">
        <v>57.877274</v>
      </c>
      <c r="E170">
        <v>0</v>
      </c>
      <c r="F170">
        <v>1</v>
      </c>
      <c r="G170" s="1" t="s">
        <v>14</v>
      </c>
      <c r="H170" s="1" t="s">
        <v>20</v>
      </c>
      <c r="I170">
        <v>2</v>
      </c>
      <c r="J170" s="1" t="s">
        <v>33</v>
      </c>
    </row>
    <row r="171" spans="1:10" x14ac:dyDescent="0.25">
      <c r="A171">
        <v>1386</v>
      </c>
      <c r="B171" s="1" t="s">
        <v>12</v>
      </c>
      <c r="C171" s="7">
        <v>44564.597199675925</v>
      </c>
      <c r="D171">
        <v>43.832856</v>
      </c>
      <c r="E171">
        <v>0</v>
      </c>
      <c r="F171">
        <v>1</v>
      </c>
      <c r="G171" s="1" t="s">
        <v>9</v>
      </c>
      <c r="H171" s="1" t="s">
        <v>20</v>
      </c>
      <c r="I171">
        <v>2</v>
      </c>
      <c r="J171" s="1" t="s">
        <v>33</v>
      </c>
    </row>
    <row r="172" spans="1:10" x14ac:dyDescent="0.25">
      <c r="A172">
        <v>1386</v>
      </c>
      <c r="B172" s="1" t="s">
        <v>12</v>
      </c>
      <c r="C172" s="7">
        <v>44564.597707002315</v>
      </c>
      <c r="D172">
        <v>180.00408999999999</v>
      </c>
      <c r="E172">
        <v>1</v>
      </c>
      <c r="F172">
        <v>5</v>
      </c>
      <c r="G172" s="1" t="s">
        <v>13</v>
      </c>
      <c r="H172" s="1" t="s">
        <v>20</v>
      </c>
      <c r="I172">
        <v>2</v>
      </c>
      <c r="J172" s="1" t="s">
        <v>33</v>
      </c>
    </row>
    <row r="173" spans="1:10" x14ac:dyDescent="0.25">
      <c r="A173">
        <v>1386</v>
      </c>
      <c r="B173" s="1" t="s">
        <v>12</v>
      </c>
      <c r="C173" s="7">
        <v>44564.599790381944</v>
      </c>
      <c r="D173">
        <v>685.16802099999995</v>
      </c>
      <c r="E173">
        <v>0</v>
      </c>
      <c r="F173">
        <v>17</v>
      </c>
      <c r="G173" s="1" t="s">
        <v>9</v>
      </c>
      <c r="H173" s="1" t="s">
        <v>20</v>
      </c>
      <c r="I173">
        <v>2</v>
      </c>
      <c r="J173" s="1" t="s">
        <v>33</v>
      </c>
    </row>
    <row r="174" spans="1:10" x14ac:dyDescent="0.25">
      <c r="A174">
        <v>1386</v>
      </c>
      <c r="B174" s="1" t="s">
        <v>12</v>
      </c>
      <c r="C174" s="7">
        <v>44564.607720567132</v>
      </c>
      <c r="D174">
        <v>173.077236</v>
      </c>
      <c r="E174">
        <v>1</v>
      </c>
      <c r="F174">
        <v>4</v>
      </c>
      <c r="G174" s="1" t="s">
        <v>13</v>
      </c>
      <c r="H174" s="1" t="s">
        <v>20</v>
      </c>
      <c r="I174">
        <v>2</v>
      </c>
      <c r="J174" s="1" t="s">
        <v>33</v>
      </c>
    </row>
    <row r="175" spans="1:10" x14ac:dyDescent="0.25">
      <c r="A175">
        <v>1386</v>
      </c>
      <c r="B175" s="1" t="s">
        <v>12</v>
      </c>
      <c r="C175" s="7">
        <v>44564.609805046297</v>
      </c>
      <c r="D175">
        <v>84.917907</v>
      </c>
      <c r="E175">
        <v>0</v>
      </c>
      <c r="F175">
        <v>2</v>
      </c>
      <c r="G175" s="1" t="s">
        <v>9</v>
      </c>
      <c r="H175" s="1" t="s">
        <v>20</v>
      </c>
      <c r="I175">
        <v>2</v>
      </c>
      <c r="J175" s="1" t="s">
        <v>33</v>
      </c>
    </row>
    <row r="176" spans="1:10" x14ac:dyDescent="0.25">
      <c r="A176">
        <v>1386</v>
      </c>
      <c r="B176" s="1" t="s">
        <v>12</v>
      </c>
      <c r="C176" s="7">
        <v>44564.610787893522</v>
      </c>
      <c r="D176">
        <v>180.010335</v>
      </c>
      <c r="E176">
        <v>1</v>
      </c>
      <c r="F176">
        <v>4</v>
      </c>
      <c r="G176" s="1" t="s">
        <v>13</v>
      </c>
      <c r="H176" s="1" t="s">
        <v>20</v>
      </c>
      <c r="I176">
        <v>2</v>
      </c>
      <c r="J176" s="1" t="s">
        <v>33</v>
      </c>
    </row>
    <row r="177" spans="1:10" x14ac:dyDescent="0.25">
      <c r="A177">
        <v>1386</v>
      </c>
      <c r="B177" s="1" t="s">
        <v>12</v>
      </c>
      <c r="C177" s="7">
        <v>44564.612871354169</v>
      </c>
      <c r="D177">
        <v>747.17626199999995</v>
      </c>
      <c r="E177">
        <v>0</v>
      </c>
      <c r="F177">
        <v>19</v>
      </c>
      <c r="G177" s="1" t="s">
        <v>9</v>
      </c>
      <c r="H177" s="1" t="s">
        <v>20</v>
      </c>
      <c r="I177">
        <v>2</v>
      </c>
      <c r="J177" s="1" t="s">
        <v>33</v>
      </c>
    </row>
    <row r="178" spans="1:10" x14ac:dyDescent="0.25">
      <c r="A178">
        <v>1386</v>
      </c>
      <c r="B178" s="1" t="s">
        <v>12</v>
      </c>
      <c r="C178" s="7">
        <v>44564.621519224536</v>
      </c>
      <c r="D178">
        <v>180.06434899999999</v>
      </c>
      <c r="E178">
        <v>1</v>
      </c>
      <c r="F178">
        <v>4</v>
      </c>
      <c r="G178" s="1" t="s">
        <v>13</v>
      </c>
      <c r="H178" s="1" t="s">
        <v>20</v>
      </c>
      <c r="I178">
        <v>2</v>
      </c>
      <c r="J178" s="1" t="s">
        <v>33</v>
      </c>
    </row>
    <row r="179" spans="1:10" x14ac:dyDescent="0.25">
      <c r="A179">
        <v>1386</v>
      </c>
      <c r="B179" s="1" t="s">
        <v>12</v>
      </c>
      <c r="C179" s="7">
        <v>44564.623603298613</v>
      </c>
      <c r="D179">
        <v>120.674184</v>
      </c>
      <c r="E179">
        <v>0</v>
      </c>
      <c r="F179">
        <v>3</v>
      </c>
      <c r="G179" s="1" t="s">
        <v>9</v>
      </c>
      <c r="H179" s="1" t="s">
        <v>20</v>
      </c>
      <c r="I179">
        <v>2</v>
      </c>
      <c r="J179" s="1" t="s">
        <v>33</v>
      </c>
    </row>
    <row r="180" spans="1:10" x14ac:dyDescent="0.25">
      <c r="A180">
        <v>1386</v>
      </c>
      <c r="B180" s="1" t="s">
        <v>12</v>
      </c>
      <c r="C180" s="7">
        <v>44564.625</v>
      </c>
      <c r="D180">
        <v>37.235944000000003</v>
      </c>
      <c r="E180">
        <v>0</v>
      </c>
      <c r="F180">
        <v>1</v>
      </c>
      <c r="G180" s="1" t="s">
        <v>9</v>
      </c>
      <c r="H180" s="1" t="s">
        <v>20</v>
      </c>
      <c r="I180">
        <v>2</v>
      </c>
      <c r="J180" s="1" t="s">
        <v>33</v>
      </c>
    </row>
    <row r="181" spans="1:10" x14ac:dyDescent="0.25">
      <c r="A181">
        <v>1386</v>
      </c>
      <c r="B181" s="1" t="s">
        <v>12</v>
      </c>
      <c r="C181" s="7">
        <v>44564.625430960645</v>
      </c>
      <c r="D181">
        <v>180.07829699999999</v>
      </c>
      <c r="E181">
        <v>1</v>
      </c>
      <c r="F181">
        <v>5</v>
      </c>
      <c r="G181" s="1" t="s">
        <v>13</v>
      </c>
      <c r="H181" s="1" t="s">
        <v>20</v>
      </c>
      <c r="I181">
        <v>2</v>
      </c>
      <c r="J181" s="1" t="s">
        <v>33</v>
      </c>
    </row>
    <row r="182" spans="1:10" x14ac:dyDescent="0.25">
      <c r="A182">
        <v>1386</v>
      </c>
      <c r="B182" s="1" t="s">
        <v>12</v>
      </c>
      <c r="C182" s="7">
        <v>44564.627515208333</v>
      </c>
      <c r="D182">
        <v>156.522322</v>
      </c>
      <c r="E182">
        <v>0</v>
      </c>
      <c r="F182">
        <v>3</v>
      </c>
      <c r="G182" s="1" t="s">
        <v>9</v>
      </c>
      <c r="H182" s="1" t="s">
        <v>20</v>
      </c>
      <c r="I182">
        <v>2</v>
      </c>
      <c r="J182" s="1" t="s">
        <v>33</v>
      </c>
    </row>
    <row r="183" spans="1:10" x14ac:dyDescent="0.25">
      <c r="A183">
        <v>1386</v>
      </c>
      <c r="B183" s="1" t="s">
        <v>12</v>
      </c>
      <c r="C183" s="7">
        <v>44564.629326805552</v>
      </c>
      <c r="D183">
        <v>166.31005099999999</v>
      </c>
      <c r="E183">
        <v>1</v>
      </c>
      <c r="F183">
        <v>4</v>
      </c>
      <c r="G183" s="1" t="s">
        <v>13</v>
      </c>
      <c r="H183" s="1" t="s">
        <v>20</v>
      </c>
      <c r="I183">
        <v>2</v>
      </c>
      <c r="J183" s="1" t="s">
        <v>33</v>
      </c>
    </row>
    <row r="184" spans="1:10" x14ac:dyDescent="0.25">
      <c r="A184">
        <v>1386</v>
      </c>
      <c r="B184" s="1" t="s">
        <v>12</v>
      </c>
      <c r="C184" s="7">
        <v>44564.631251689818</v>
      </c>
      <c r="D184">
        <v>13.751419</v>
      </c>
      <c r="E184">
        <v>0</v>
      </c>
      <c r="F184">
        <v>1</v>
      </c>
      <c r="G184" s="1" t="s">
        <v>14</v>
      </c>
      <c r="H184" s="1" t="s">
        <v>20</v>
      </c>
      <c r="I184">
        <v>2</v>
      </c>
      <c r="J184" s="1" t="s">
        <v>33</v>
      </c>
    </row>
    <row r="185" spans="1:10" x14ac:dyDescent="0.25">
      <c r="A185">
        <v>1386</v>
      </c>
      <c r="B185" s="1" t="s">
        <v>12</v>
      </c>
      <c r="C185" s="7">
        <v>44564.631410856484</v>
      </c>
      <c r="D185">
        <v>76.591307</v>
      </c>
      <c r="E185">
        <v>0</v>
      </c>
      <c r="F185">
        <v>2</v>
      </c>
      <c r="G185" s="1" t="s">
        <v>9</v>
      </c>
      <c r="H185" s="1" t="s">
        <v>20</v>
      </c>
      <c r="I185">
        <v>2</v>
      </c>
      <c r="J185" s="1" t="s">
        <v>33</v>
      </c>
    </row>
    <row r="186" spans="1:10" x14ac:dyDescent="0.25">
      <c r="A186">
        <v>1386</v>
      </c>
      <c r="B186" s="1" t="s">
        <v>12</v>
      </c>
      <c r="C186" s="7">
        <v>44564.632297326389</v>
      </c>
      <c r="D186">
        <v>180.039266</v>
      </c>
      <c r="E186">
        <v>1</v>
      </c>
      <c r="F186">
        <v>4</v>
      </c>
      <c r="G186" s="1" t="s">
        <v>13</v>
      </c>
      <c r="H186" s="1" t="s">
        <v>20</v>
      </c>
      <c r="I186">
        <v>2</v>
      </c>
      <c r="J186" s="1" t="s">
        <v>33</v>
      </c>
    </row>
    <row r="187" spans="1:10" x14ac:dyDescent="0.25">
      <c r="A187">
        <v>1386</v>
      </c>
      <c r="B187" s="1" t="s">
        <v>12</v>
      </c>
      <c r="C187" s="7">
        <v>44564.634381111115</v>
      </c>
      <c r="D187">
        <v>19.942301</v>
      </c>
      <c r="E187">
        <v>0</v>
      </c>
      <c r="F187">
        <v>1</v>
      </c>
      <c r="G187" s="1" t="s">
        <v>9</v>
      </c>
      <c r="H187" s="1" t="s">
        <v>20</v>
      </c>
      <c r="I187">
        <v>2</v>
      </c>
      <c r="J187" s="1" t="s">
        <v>33</v>
      </c>
    </row>
    <row r="188" spans="1:10" x14ac:dyDescent="0.25">
      <c r="A188">
        <v>1386</v>
      </c>
      <c r="B188" s="1" t="s">
        <v>12</v>
      </c>
      <c r="C188" s="7">
        <v>44564.634611921298</v>
      </c>
      <c r="D188">
        <v>180.06357199999999</v>
      </c>
      <c r="E188">
        <v>1</v>
      </c>
      <c r="F188">
        <v>4</v>
      </c>
      <c r="G188" s="1" t="s">
        <v>13</v>
      </c>
      <c r="H188" s="1" t="s">
        <v>20</v>
      </c>
      <c r="I188">
        <v>2</v>
      </c>
      <c r="J188" s="1" t="s">
        <v>33</v>
      </c>
    </row>
    <row r="189" spans="1:10" x14ac:dyDescent="0.25">
      <c r="A189">
        <v>1386</v>
      </c>
      <c r="B189" s="1" t="s">
        <v>12</v>
      </c>
      <c r="C189" s="7">
        <v>44564.636695995374</v>
      </c>
      <c r="D189">
        <v>89.081946000000002</v>
      </c>
      <c r="E189">
        <v>0</v>
      </c>
      <c r="F189">
        <v>2</v>
      </c>
      <c r="G189" s="1" t="s">
        <v>9</v>
      </c>
      <c r="H189" s="1" t="s">
        <v>20</v>
      </c>
      <c r="I189">
        <v>2</v>
      </c>
      <c r="J189" s="1" t="s">
        <v>33</v>
      </c>
    </row>
    <row r="190" spans="1:10" x14ac:dyDescent="0.25">
      <c r="A190">
        <v>1386</v>
      </c>
      <c r="B190" s="1" t="s">
        <v>12</v>
      </c>
      <c r="C190" s="7">
        <v>44564.637727037036</v>
      </c>
      <c r="D190">
        <v>220.52716000000001</v>
      </c>
      <c r="E190">
        <v>2</v>
      </c>
      <c r="F190">
        <v>6</v>
      </c>
      <c r="G190" s="1" t="s">
        <v>13</v>
      </c>
      <c r="H190" s="1" t="s">
        <v>20</v>
      </c>
      <c r="I190">
        <v>2</v>
      </c>
      <c r="J190" s="1" t="s">
        <v>33</v>
      </c>
    </row>
    <row r="191" spans="1:10" x14ac:dyDescent="0.25">
      <c r="A191">
        <v>1386</v>
      </c>
      <c r="B191" s="1" t="s">
        <v>12</v>
      </c>
      <c r="C191" s="7">
        <v>44564.640279432868</v>
      </c>
      <c r="D191">
        <v>240.00669099999999</v>
      </c>
      <c r="E191">
        <v>4</v>
      </c>
      <c r="F191">
        <v>6</v>
      </c>
      <c r="G191" s="1" t="s">
        <v>14</v>
      </c>
      <c r="H191" s="1" t="s">
        <v>20</v>
      </c>
      <c r="I191">
        <v>2</v>
      </c>
      <c r="J191" s="1" t="s">
        <v>33</v>
      </c>
    </row>
    <row r="192" spans="1:10" x14ac:dyDescent="0.25">
      <c r="A192">
        <v>1386</v>
      </c>
      <c r="B192" s="1" t="s">
        <v>12</v>
      </c>
      <c r="C192" s="7">
        <v>44564.643057291665</v>
      </c>
      <c r="D192">
        <v>120.01477</v>
      </c>
      <c r="E192">
        <v>2</v>
      </c>
      <c r="F192">
        <v>2</v>
      </c>
      <c r="G192" s="1" t="s">
        <v>13</v>
      </c>
      <c r="H192" s="1" t="s">
        <v>20</v>
      </c>
      <c r="I192">
        <v>2</v>
      </c>
      <c r="J192" s="1" t="s">
        <v>33</v>
      </c>
    </row>
    <row r="193" spans="1:10" x14ac:dyDescent="0.25">
      <c r="A193">
        <v>1386</v>
      </c>
      <c r="B193" s="1" t="s">
        <v>12</v>
      </c>
      <c r="C193" s="7">
        <v>44564.64444635417</v>
      </c>
      <c r="D193">
        <v>245.54766000000001</v>
      </c>
      <c r="E193">
        <v>2</v>
      </c>
      <c r="F193">
        <v>7</v>
      </c>
      <c r="G193" s="1" t="s">
        <v>14</v>
      </c>
      <c r="H193" s="1" t="s">
        <v>20</v>
      </c>
      <c r="I193">
        <v>2</v>
      </c>
      <c r="J193" s="1" t="s">
        <v>33</v>
      </c>
    </row>
    <row r="194" spans="1:10" x14ac:dyDescent="0.25">
      <c r="A194">
        <v>1386</v>
      </c>
      <c r="B194" s="1" t="s">
        <v>12</v>
      </c>
      <c r="C194" s="7">
        <v>44564.647438136577</v>
      </c>
      <c r="D194">
        <v>401.490994</v>
      </c>
      <c r="E194">
        <v>11</v>
      </c>
      <c r="F194">
        <v>10</v>
      </c>
      <c r="G194" s="1" t="s">
        <v>13</v>
      </c>
      <c r="H194" s="1" t="s">
        <v>20</v>
      </c>
      <c r="I194">
        <v>2</v>
      </c>
      <c r="J194" s="1" t="s">
        <v>33</v>
      </c>
    </row>
    <row r="195" spans="1:10" x14ac:dyDescent="0.25">
      <c r="A195">
        <v>1386</v>
      </c>
      <c r="B195" s="1" t="s">
        <v>12</v>
      </c>
      <c r="C195" s="7">
        <v>44564.652085023146</v>
      </c>
      <c r="D195">
        <v>120.029205</v>
      </c>
      <c r="E195">
        <v>4</v>
      </c>
      <c r="F195">
        <v>3</v>
      </c>
      <c r="G195" s="1" t="s">
        <v>14</v>
      </c>
      <c r="H195" s="1" t="s">
        <v>20</v>
      </c>
      <c r="I195">
        <v>2</v>
      </c>
      <c r="J195" s="1" t="s">
        <v>33</v>
      </c>
    </row>
    <row r="196" spans="1:10" x14ac:dyDescent="0.25">
      <c r="A196">
        <v>1386</v>
      </c>
      <c r="B196" s="1" t="s">
        <v>12</v>
      </c>
      <c r="C196" s="7">
        <v>44564.653474247687</v>
      </c>
      <c r="D196">
        <v>299.84229900000003</v>
      </c>
      <c r="E196">
        <v>8</v>
      </c>
      <c r="F196">
        <v>7</v>
      </c>
      <c r="G196" s="1" t="s">
        <v>13</v>
      </c>
      <c r="H196" s="1" t="s">
        <v>20</v>
      </c>
      <c r="I196">
        <v>2</v>
      </c>
      <c r="J196" s="1" t="s">
        <v>33</v>
      </c>
    </row>
    <row r="197" spans="1:10" x14ac:dyDescent="0.25">
      <c r="A197">
        <v>1386</v>
      </c>
      <c r="B197" s="1" t="s">
        <v>12</v>
      </c>
      <c r="C197" s="7">
        <v>44564.656944641203</v>
      </c>
      <c r="D197">
        <v>120.02491999999999</v>
      </c>
      <c r="E197">
        <v>3</v>
      </c>
      <c r="F197">
        <v>3</v>
      </c>
      <c r="G197" s="1" t="s">
        <v>14</v>
      </c>
      <c r="H197" s="1" t="s">
        <v>20</v>
      </c>
      <c r="I197">
        <v>2</v>
      </c>
      <c r="J197" s="1" t="s">
        <v>33</v>
      </c>
    </row>
    <row r="198" spans="1:10" x14ac:dyDescent="0.25">
      <c r="A198">
        <v>1386</v>
      </c>
      <c r="B198" s="1" t="s">
        <v>12</v>
      </c>
      <c r="C198" s="7">
        <v>44564.658333819447</v>
      </c>
      <c r="D198">
        <v>59.976647999999997</v>
      </c>
      <c r="E198">
        <v>1</v>
      </c>
      <c r="F198">
        <v>2</v>
      </c>
      <c r="G198" s="1" t="s">
        <v>13</v>
      </c>
      <c r="H198" s="1" t="s">
        <v>20</v>
      </c>
      <c r="I198">
        <v>2</v>
      </c>
      <c r="J198" s="1" t="s">
        <v>33</v>
      </c>
    </row>
    <row r="199" spans="1:10" x14ac:dyDescent="0.25">
      <c r="A199">
        <v>1386</v>
      </c>
      <c r="B199" s="1" t="s">
        <v>12</v>
      </c>
      <c r="C199" s="7">
        <v>44564.659027997688</v>
      </c>
      <c r="D199">
        <v>240.02576199999999</v>
      </c>
      <c r="E199">
        <v>3</v>
      </c>
      <c r="F199">
        <v>5</v>
      </c>
      <c r="G199" s="1" t="s">
        <v>14</v>
      </c>
      <c r="H199" s="1" t="s">
        <v>20</v>
      </c>
      <c r="I199">
        <v>2</v>
      </c>
      <c r="J199" s="1" t="s">
        <v>33</v>
      </c>
    </row>
    <row r="200" spans="1:10" x14ac:dyDescent="0.25">
      <c r="A200">
        <v>1386</v>
      </c>
      <c r="B200" s="1" t="s">
        <v>12</v>
      </c>
      <c r="C200" s="7">
        <v>44564.661806076387</v>
      </c>
      <c r="D200">
        <v>59.993676999999998</v>
      </c>
      <c r="E200">
        <v>1</v>
      </c>
      <c r="F200">
        <v>2</v>
      </c>
      <c r="G200" s="1" t="s">
        <v>13</v>
      </c>
      <c r="H200" s="1" t="s">
        <v>20</v>
      </c>
      <c r="I200">
        <v>2</v>
      </c>
      <c r="J200" s="1" t="s">
        <v>33</v>
      </c>
    </row>
    <row r="201" spans="1:10" x14ac:dyDescent="0.25">
      <c r="A201">
        <v>1386</v>
      </c>
      <c r="B201" s="1" t="s">
        <v>12</v>
      </c>
      <c r="C201" s="7">
        <v>44564.662500439816</v>
      </c>
      <c r="D201">
        <v>240.05466799999999</v>
      </c>
      <c r="E201">
        <v>6</v>
      </c>
      <c r="F201">
        <v>6</v>
      </c>
      <c r="G201" s="1" t="s">
        <v>14</v>
      </c>
      <c r="H201" s="1" t="s">
        <v>20</v>
      </c>
      <c r="I201">
        <v>2</v>
      </c>
      <c r="J201" s="1" t="s">
        <v>33</v>
      </c>
    </row>
    <row r="202" spans="1:10" x14ac:dyDescent="0.25">
      <c r="A202">
        <v>1386</v>
      </c>
      <c r="B202" s="1" t="s">
        <v>12</v>
      </c>
      <c r="C202" s="7">
        <v>44564.665278854169</v>
      </c>
      <c r="D202">
        <v>119.90640399999999</v>
      </c>
      <c r="E202">
        <v>3</v>
      </c>
      <c r="F202">
        <v>3</v>
      </c>
      <c r="G202" s="1" t="s">
        <v>13</v>
      </c>
      <c r="H202" s="1" t="s">
        <v>20</v>
      </c>
      <c r="I202">
        <v>2</v>
      </c>
      <c r="J202" s="1" t="s">
        <v>33</v>
      </c>
    </row>
    <row r="203" spans="1:10" x14ac:dyDescent="0.25">
      <c r="A203">
        <v>1386</v>
      </c>
      <c r="B203" s="1" t="s">
        <v>12</v>
      </c>
      <c r="C203" s="7">
        <v>44564.666666666664</v>
      </c>
      <c r="D203">
        <v>600.06480999999997</v>
      </c>
      <c r="E203">
        <v>18</v>
      </c>
      <c r="F203">
        <v>14</v>
      </c>
      <c r="G203" s="1" t="s">
        <v>13</v>
      </c>
      <c r="H203" s="1" t="s">
        <v>20</v>
      </c>
      <c r="I203">
        <v>2</v>
      </c>
      <c r="J203" s="1" t="s">
        <v>33</v>
      </c>
    </row>
    <row r="204" spans="1:10" x14ac:dyDescent="0.25">
      <c r="A204">
        <v>1386</v>
      </c>
      <c r="B204" s="1" t="s">
        <v>12</v>
      </c>
      <c r="C204" s="7">
        <v>44564.673611851853</v>
      </c>
      <c r="D204">
        <v>98.711332999999996</v>
      </c>
      <c r="E204">
        <v>0</v>
      </c>
      <c r="F204">
        <v>3</v>
      </c>
      <c r="G204" s="1" t="s">
        <v>14</v>
      </c>
      <c r="H204" s="1" t="s">
        <v>20</v>
      </c>
      <c r="I204">
        <v>2</v>
      </c>
      <c r="J204" s="1" t="s">
        <v>33</v>
      </c>
    </row>
    <row r="205" spans="1:10" x14ac:dyDescent="0.25">
      <c r="A205">
        <v>1386</v>
      </c>
      <c r="B205" s="1" t="s">
        <v>12</v>
      </c>
      <c r="C205" s="7">
        <v>44564.674939143515</v>
      </c>
      <c r="D205">
        <v>605.31066099999998</v>
      </c>
      <c r="E205">
        <v>19</v>
      </c>
      <c r="F205">
        <v>15</v>
      </c>
      <c r="G205" s="1" t="s">
        <v>13</v>
      </c>
      <c r="H205" s="1" t="s">
        <v>20</v>
      </c>
      <c r="I205">
        <v>2</v>
      </c>
      <c r="J205" s="1" t="s">
        <v>33</v>
      </c>
    </row>
    <row r="206" spans="1:10" x14ac:dyDescent="0.25">
      <c r="A206">
        <v>1386</v>
      </c>
      <c r="B206" s="1" t="s">
        <v>12</v>
      </c>
      <c r="C206" s="7">
        <v>44564.68194505787</v>
      </c>
      <c r="D206">
        <v>106.721013</v>
      </c>
      <c r="E206">
        <v>0</v>
      </c>
      <c r="F206">
        <v>3</v>
      </c>
      <c r="G206" s="1" t="s">
        <v>14</v>
      </c>
      <c r="H206" s="1" t="s">
        <v>20</v>
      </c>
      <c r="I206">
        <v>2</v>
      </c>
      <c r="J206" s="1" t="s">
        <v>33</v>
      </c>
    </row>
    <row r="207" spans="1:10" x14ac:dyDescent="0.25">
      <c r="A207">
        <v>1386</v>
      </c>
      <c r="B207" s="1" t="s">
        <v>12</v>
      </c>
      <c r="C207" s="7">
        <v>44564.683180254629</v>
      </c>
      <c r="D207">
        <v>632.23577299999999</v>
      </c>
      <c r="E207">
        <v>0</v>
      </c>
      <c r="F207">
        <v>15</v>
      </c>
      <c r="G207" s="1" t="s">
        <v>9</v>
      </c>
      <c r="H207" s="1" t="s">
        <v>20</v>
      </c>
      <c r="I207">
        <v>2</v>
      </c>
      <c r="J207" s="1" t="s">
        <v>33</v>
      </c>
    </row>
    <row r="208" spans="1:10" x14ac:dyDescent="0.25">
      <c r="A208">
        <v>1386</v>
      </c>
      <c r="B208" s="1" t="s">
        <v>12</v>
      </c>
      <c r="C208" s="7">
        <v>44564.69049778935</v>
      </c>
      <c r="D208">
        <v>281.01468999999997</v>
      </c>
      <c r="E208">
        <v>7</v>
      </c>
      <c r="F208">
        <v>7</v>
      </c>
      <c r="G208" s="1" t="s">
        <v>13</v>
      </c>
      <c r="H208" s="1" t="s">
        <v>20</v>
      </c>
      <c r="I208">
        <v>2</v>
      </c>
      <c r="J208" s="1" t="s">
        <v>33</v>
      </c>
    </row>
    <row r="209" spans="1:10" x14ac:dyDescent="0.25">
      <c r="A209">
        <v>1386</v>
      </c>
      <c r="B209" s="1" t="s">
        <v>12</v>
      </c>
      <c r="C209" s="7">
        <v>44564.69375027778</v>
      </c>
      <c r="D209">
        <v>240.06347199999999</v>
      </c>
      <c r="E209">
        <v>6</v>
      </c>
      <c r="F209">
        <v>6</v>
      </c>
      <c r="G209" s="1" t="s">
        <v>14</v>
      </c>
      <c r="H209" s="1" t="s">
        <v>20</v>
      </c>
      <c r="I209">
        <v>2</v>
      </c>
      <c r="J209" s="1" t="s">
        <v>33</v>
      </c>
    </row>
    <row r="210" spans="1:10" x14ac:dyDescent="0.25">
      <c r="A210">
        <v>1386</v>
      </c>
      <c r="B210" s="1" t="s">
        <v>12</v>
      </c>
      <c r="C210" s="7">
        <v>44564.696528796296</v>
      </c>
      <c r="D210">
        <v>539.97573399999999</v>
      </c>
      <c r="E210">
        <v>14</v>
      </c>
      <c r="F210">
        <v>13</v>
      </c>
      <c r="G210" s="1" t="s">
        <v>13</v>
      </c>
      <c r="H210" s="1" t="s">
        <v>20</v>
      </c>
      <c r="I210">
        <v>2</v>
      </c>
      <c r="J210" s="1" t="s">
        <v>33</v>
      </c>
    </row>
    <row r="211" spans="1:10" x14ac:dyDescent="0.25">
      <c r="A211">
        <v>1386</v>
      </c>
      <c r="B211" s="1" t="s">
        <v>12</v>
      </c>
      <c r="C211" s="7">
        <v>44564.702778506944</v>
      </c>
      <c r="D211">
        <v>179.98969399999999</v>
      </c>
      <c r="E211">
        <v>5</v>
      </c>
      <c r="F211">
        <v>5</v>
      </c>
      <c r="G211" s="1" t="s">
        <v>14</v>
      </c>
      <c r="H211" s="1" t="s">
        <v>20</v>
      </c>
      <c r="I211">
        <v>2</v>
      </c>
      <c r="J211" s="1" t="s">
        <v>33</v>
      </c>
    </row>
    <row r="212" spans="1:10" x14ac:dyDescent="0.25">
      <c r="A212">
        <v>1386</v>
      </c>
      <c r="B212" s="1" t="s">
        <v>12</v>
      </c>
      <c r="C212" s="7">
        <v>44564.704861724538</v>
      </c>
      <c r="D212">
        <v>240.01999699999999</v>
      </c>
      <c r="E212">
        <v>6</v>
      </c>
      <c r="F212">
        <v>6</v>
      </c>
      <c r="G212" s="1" t="s">
        <v>13</v>
      </c>
      <c r="H212" s="1" t="s">
        <v>20</v>
      </c>
      <c r="I212">
        <v>2</v>
      </c>
      <c r="J212" s="1" t="s">
        <v>33</v>
      </c>
    </row>
    <row r="213" spans="1:10" x14ac:dyDescent="0.25">
      <c r="A213">
        <v>1386</v>
      </c>
      <c r="B213" s="1" t="s">
        <v>12</v>
      </c>
      <c r="C213" s="7">
        <v>44564.707639733795</v>
      </c>
      <c r="D213">
        <v>59.926465999999998</v>
      </c>
      <c r="E213">
        <v>2</v>
      </c>
      <c r="F213">
        <v>1</v>
      </c>
      <c r="G213" s="1" t="s">
        <v>14</v>
      </c>
      <c r="H213" s="1" t="s">
        <v>20</v>
      </c>
      <c r="I213">
        <v>2</v>
      </c>
      <c r="J213" s="1" t="s">
        <v>33</v>
      </c>
    </row>
    <row r="214" spans="1:10" x14ac:dyDescent="0.25">
      <c r="A214">
        <v>1386</v>
      </c>
      <c r="B214" s="1" t="s">
        <v>12</v>
      </c>
      <c r="C214" s="7">
        <v>44564.708333333336</v>
      </c>
      <c r="D214">
        <v>256.24021399999998</v>
      </c>
      <c r="E214">
        <v>2</v>
      </c>
      <c r="F214">
        <v>7</v>
      </c>
      <c r="G214" s="1" t="s">
        <v>14</v>
      </c>
      <c r="H214" s="1" t="s">
        <v>20</v>
      </c>
      <c r="I214">
        <v>2</v>
      </c>
      <c r="J214" s="1" t="s">
        <v>33</v>
      </c>
    </row>
    <row r="215" spans="1:10" x14ac:dyDescent="0.25">
      <c r="A215">
        <v>1386</v>
      </c>
      <c r="B215" s="1" t="s">
        <v>12</v>
      </c>
      <c r="C215" s="7">
        <v>44564.711299074072</v>
      </c>
      <c r="D215">
        <v>59.170836000000001</v>
      </c>
      <c r="E215">
        <v>0</v>
      </c>
      <c r="F215">
        <v>1</v>
      </c>
      <c r="G215" s="1" t="s">
        <v>9</v>
      </c>
      <c r="H215" s="1" t="s">
        <v>20</v>
      </c>
      <c r="I215">
        <v>2</v>
      </c>
      <c r="J215" s="1" t="s">
        <v>33</v>
      </c>
    </row>
    <row r="216" spans="1:10" x14ac:dyDescent="0.25">
      <c r="A216">
        <v>1386</v>
      </c>
      <c r="B216" s="1" t="s">
        <v>12</v>
      </c>
      <c r="C216" s="7">
        <v>44564.711983923611</v>
      </c>
      <c r="D216">
        <v>224.68262899999999</v>
      </c>
      <c r="E216">
        <v>4</v>
      </c>
      <c r="F216">
        <v>5</v>
      </c>
      <c r="G216" s="1" t="s">
        <v>13</v>
      </c>
      <c r="H216" s="1" t="s">
        <v>20</v>
      </c>
      <c r="I216">
        <v>2</v>
      </c>
      <c r="J216" s="1" t="s">
        <v>33</v>
      </c>
    </row>
    <row r="217" spans="1:10" x14ac:dyDescent="0.25">
      <c r="A217">
        <v>1386</v>
      </c>
      <c r="B217" s="1" t="s">
        <v>12</v>
      </c>
      <c r="C217" s="7">
        <v>44564.714584409725</v>
      </c>
      <c r="D217">
        <v>93.912817000000004</v>
      </c>
      <c r="E217">
        <v>0</v>
      </c>
      <c r="F217">
        <v>3</v>
      </c>
      <c r="G217" s="1" t="s">
        <v>14</v>
      </c>
      <c r="H217" s="1" t="s">
        <v>20</v>
      </c>
      <c r="I217">
        <v>2</v>
      </c>
      <c r="J217" s="1" t="s">
        <v>33</v>
      </c>
    </row>
    <row r="218" spans="1:10" x14ac:dyDescent="0.25">
      <c r="A218">
        <v>1386</v>
      </c>
      <c r="B218" s="1" t="s">
        <v>12</v>
      </c>
      <c r="C218" s="7">
        <v>44564.715671365739</v>
      </c>
      <c r="D218">
        <v>1818.534864</v>
      </c>
      <c r="E218">
        <v>0</v>
      </c>
      <c r="F218">
        <v>44</v>
      </c>
      <c r="G218" s="1" t="s">
        <v>9</v>
      </c>
      <c r="H218" s="1" t="s">
        <v>20</v>
      </c>
      <c r="I218">
        <v>2</v>
      </c>
      <c r="J218" s="1" t="s">
        <v>33</v>
      </c>
    </row>
    <row r="219" spans="1:10" x14ac:dyDescent="0.25">
      <c r="A219">
        <v>1386</v>
      </c>
      <c r="B219" s="1" t="s">
        <v>12</v>
      </c>
      <c r="C219" s="7">
        <v>44564.736719224537</v>
      </c>
      <c r="D219">
        <v>180.067913</v>
      </c>
      <c r="E219">
        <v>1</v>
      </c>
      <c r="F219">
        <v>5</v>
      </c>
      <c r="G219" s="1" t="s">
        <v>13</v>
      </c>
      <c r="H219" s="1" t="s">
        <v>20</v>
      </c>
      <c r="I219">
        <v>2</v>
      </c>
      <c r="J219" s="1" t="s">
        <v>33</v>
      </c>
    </row>
    <row r="220" spans="1:10" x14ac:dyDescent="0.25">
      <c r="A220">
        <v>1386</v>
      </c>
      <c r="B220" s="1" t="s">
        <v>12</v>
      </c>
      <c r="C220" s="7">
        <v>44564.73880334491</v>
      </c>
      <c r="D220">
        <v>67.147991000000005</v>
      </c>
      <c r="E220">
        <v>0</v>
      </c>
      <c r="F220">
        <v>2</v>
      </c>
      <c r="G220" s="1" t="s">
        <v>9</v>
      </c>
      <c r="H220" s="1" t="s">
        <v>20</v>
      </c>
      <c r="I220">
        <v>2</v>
      </c>
      <c r="J220" s="1" t="s">
        <v>33</v>
      </c>
    </row>
    <row r="221" spans="1:10" x14ac:dyDescent="0.25">
      <c r="A221">
        <v>1386</v>
      </c>
      <c r="B221" s="1" t="s">
        <v>12</v>
      </c>
      <c r="C221" s="7">
        <v>44564.739580520836</v>
      </c>
      <c r="D221">
        <v>900.24273600000004</v>
      </c>
      <c r="E221">
        <v>30</v>
      </c>
      <c r="F221">
        <v>22</v>
      </c>
      <c r="G221" s="1" t="s">
        <v>13</v>
      </c>
      <c r="H221" s="1" t="s">
        <v>20</v>
      </c>
      <c r="I221">
        <v>2</v>
      </c>
      <c r="J221" s="1" t="s">
        <v>33</v>
      </c>
    </row>
    <row r="222" spans="1:10" x14ac:dyDescent="0.25">
      <c r="A222">
        <v>1386</v>
      </c>
      <c r="B222" s="1" t="s">
        <v>12</v>
      </c>
      <c r="C222" s="7">
        <v>44564.75</v>
      </c>
      <c r="D222">
        <v>660.05591300000003</v>
      </c>
      <c r="E222">
        <v>19</v>
      </c>
      <c r="F222">
        <v>16</v>
      </c>
      <c r="G222" s="1" t="s">
        <v>13</v>
      </c>
      <c r="H222" s="1" t="s">
        <v>20</v>
      </c>
      <c r="I222">
        <v>2</v>
      </c>
      <c r="J222" s="1" t="s">
        <v>33</v>
      </c>
    </row>
    <row r="223" spans="1:10" x14ac:dyDescent="0.25">
      <c r="A223">
        <v>1386</v>
      </c>
      <c r="B223" s="1" t="s">
        <v>12</v>
      </c>
      <c r="C223" s="7">
        <v>44564.757639525465</v>
      </c>
      <c r="D223">
        <v>99.149546000000001</v>
      </c>
      <c r="E223">
        <v>0</v>
      </c>
      <c r="F223">
        <v>2</v>
      </c>
      <c r="G223" s="1" t="s">
        <v>14</v>
      </c>
      <c r="H223" s="1" t="s">
        <v>20</v>
      </c>
      <c r="I223">
        <v>2</v>
      </c>
      <c r="J223" s="1" t="s">
        <v>33</v>
      </c>
    </row>
    <row r="224" spans="1:10" x14ac:dyDescent="0.25">
      <c r="A224">
        <v>1386</v>
      </c>
      <c r="B224" s="1" t="s">
        <v>12</v>
      </c>
      <c r="C224" s="7">
        <v>44564.758787094906</v>
      </c>
      <c r="D224">
        <v>131.92018300000001</v>
      </c>
      <c r="E224">
        <v>0</v>
      </c>
      <c r="F224">
        <v>4</v>
      </c>
      <c r="G224" s="1" t="s">
        <v>9</v>
      </c>
      <c r="H224" s="1" t="s">
        <v>20</v>
      </c>
      <c r="I224">
        <v>2</v>
      </c>
      <c r="J224" s="1" t="s">
        <v>33</v>
      </c>
    </row>
    <row r="225" spans="1:10" x14ac:dyDescent="0.25">
      <c r="A225">
        <v>1386</v>
      </c>
      <c r="B225" s="1" t="s">
        <v>12</v>
      </c>
      <c r="C225" s="7">
        <v>44564.760313946761</v>
      </c>
      <c r="D225">
        <v>1868.9543860000001</v>
      </c>
      <c r="E225">
        <v>58</v>
      </c>
      <c r="F225">
        <v>45</v>
      </c>
      <c r="G225" s="1" t="s">
        <v>13</v>
      </c>
      <c r="H225" s="1" t="s">
        <v>20</v>
      </c>
      <c r="I225">
        <v>2</v>
      </c>
      <c r="J225" s="1" t="s">
        <v>33</v>
      </c>
    </row>
    <row r="226" spans="1:10" x14ac:dyDescent="0.25">
      <c r="A226">
        <v>1386</v>
      </c>
      <c r="B226" s="1" t="s">
        <v>12</v>
      </c>
      <c r="C226" s="7">
        <v>44564.781945370371</v>
      </c>
      <c r="D226">
        <v>77.765972000000005</v>
      </c>
      <c r="E226">
        <v>0</v>
      </c>
      <c r="F226">
        <v>2</v>
      </c>
      <c r="G226" s="1" t="s">
        <v>14</v>
      </c>
      <c r="H226" s="1" t="s">
        <v>20</v>
      </c>
      <c r="I226">
        <v>2</v>
      </c>
      <c r="J226" s="1" t="s">
        <v>33</v>
      </c>
    </row>
    <row r="227" spans="1:10" x14ac:dyDescent="0.25">
      <c r="A227">
        <v>1386</v>
      </c>
      <c r="B227" s="1" t="s">
        <v>12</v>
      </c>
      <c r="C227" s="7">
        <v>44564.782845439811</v>
      </c>
      <c r="D227">
        <v>456.95496100000003</v>
      </c>
      <c r="E227">
        <v>0</v>
      </c>
      <c r="F227">
        <v>12</v>
      </c>
      <c r="G227" s="1" t="s">
        <v>9</v>
      </c>
      <c r="H227" s="1" t="s">
        <v>20</v>
      </c>
      <c r="I227">
        <v>2</v>
      </c>
      <c r="J227" s="1" t="s">
        <v>33</v>
      </c>
    </row>
    <row r="228" spans="1:10" x14ac:dyDescent="0.25">
      <c r="A228">
        <v>1386</v>
      </c>
      <c r="B228" s="1" t="s">
        <v>12</v>
      </c>
      <c r="C228" s="7">
        <v>44564.788134259259</v>
      </c>
      <c r="D228">
        <v>305.19903900000003</v>
      </c>
      <c r="E228">
        <v>11</v>
      </c>
      <c r="F228">
        <v>7</v>
      </c>
      <c r="G228" s="1" t="s">
        <v>13</v>
      </c>
      <c r="H228" s="1" t="s">
        <v>20</v>
      </c>
      <c r="I228">
        <v>2</v>
      </c>
      <c r="J228" s="1" t="s">
        <v>33</v>
      </c>
    </row>
    <row r="229" spans="1:10" x14ac:dyDescent="0.25">
      <c r="A229">
        <v>1386</v>
      </c>
      <c r="B229" s="1" t="s">
        <v>12</v>
      </c>
      <c r="C229" s="7">
        <v>44564.791666666664</v>
      </c>
      <c r="D229">
        <v>120.08938999999999</v>
      </c>
      <c r="E229">
        <v>2</v>
      </c>
      <c r="F229">
        <v>3</v>
      </c>
      <c r="G229" s="1" t="s">
        <v>13</v>
      </c>
      <c r="H229" s="1" t="s">
        <v>20</v>
      </c>
      <c r="I229">
        <v>2</v>
      </c>
      <c r="J229" s="1" t="s">
        <v>33</v>
      </c>
    </row>
    <row r="230" spans="1:10" x14ac:dyDescent="0.25">
      <c r="A230">
        <v>1386</v>
      </c>
      <c r="B230" s="1" t="s">
        <v>12</v>
      </c>
      <c r="C230" s="7">
        <v>44564.793056585651</v>
      </c>
      <c r="D230">
        <v>113.436144</v>
      </c>
      <c r="E230">
        <v>0</v>
      </c>
      <c r="F230">
        <v>3</v>
      </c>
      <c r="G230" s="1" t="s">
        <v>14</v>
      </c>
      <c r="H230" s="1" t="s">
        <v>20</v>
      </c>
      <c r="I230">
        <v>2</v>
      </c>
      <c r="J230" s="1" t="s">
        <v>33</v>
      </c>
    </row>
    <row r="231" spans="1:10" x14ac:dyDescent="0.25">
      <c r="A231">
        <v>1386</v>
      </c>
      <c r="B231" s="1" t="s">
        <v>12</v>
      </c>
      <c r="C231" s="7">
        <v>44564.794369502313</v>
      </c>
      <c r="D231">
        <v>279.714021</v>
      </c>
      <c r="E231">
        <v>0</v>
      </c>
      <c r="F231">
        <v>7</v>
      </c>
      <c r="G231" s="1" t="s">
        <v>9</v>
      </c>
      <c r="H231" s="1" t="s">
        <v>20</v>
      </c>
      <c r="I231">
        <v>2</v>
      </c>
      <c r="J231" s="1" t="s">
        <v>33</v>
      </c>
    </row>
    <row r="232" spans="1:10" x14ac:dyDescent="0.25">
      <c r="A232">
        <v>1386</v>
      </c>
      <c r="B232" s="1" t="s">
        <v>12</v>
      </c>
      <c r="C232" s="7">
        <v>44564.797606932872</v>
      </c>
      <c r="D232">
        <v>1046.840815</v>
      </c>
      <c r="E232">
        <v>32</v>
      </c>
      <c r="F232">
        <v>25</v>
      </c>
      <c r="G232" s="1" t="s">
        <v>13</v>
      </c>
      <c r="H232" s="1" t="s">
        <v>20</v>
      </c>
      <c r="I232">
        <v>2</v>
      </c>
      <c r="J232" s="1" t="s">
        <v>33</v>
      </c>
    </row>
    <row r="233" spans="1:10" x14ac:dyDescent="0.25">
      <c r="A233">
        <v>1386</v>
      </c>
      <c r="B233" s="1" t="s">
        <v>12</v>
      </c>
      <c r="C233" s="7">
        <v>44564.809723148152</v>
      </c>
      <c r="D233">
        <v>180.01470800000001</v>
      </c>
      <c r="E233">
        <v>4</v>
      </c>
      <c r="F233">
        <v>5</v>
      </c>
      <c r="G233" s="1" t="s">
        <v>14</v>
      </c>
      <c r="H233" s="1" t="s">
        <v>20</v>
      </c>
      <c r="I233">
        <v>2</v>
      </c>
      <c r="J233" s="1" t="s">
        <v>33</v>
      </c>
    </row>
    <row r="234" spans="1:10" x14ac:dyDescent="0.25">
      <c r="A234">
        <v>1386</v>
      </c>
      <c r="B234" s="1" t="s">
        <v>12</v>
      </c>
      <c r="C234" s="7">
        <v>44564.811806655096</v>
      </c>
      <c r="D234">
        <v>839.95952</v>
      </c>
      <c r="E234">
        <v>24</v>
      </c>
      <c r="F234">
        <v>21</v>
      </c>
      <c r="G234" s="1" t="s">
        <v>13</v>
      </c>
      <c r="H234" s="1" t="s">
        <v>20</v>
      </c>
      <c r="I234">
        <v>2</v>
      </c>
      <c r="J234" s="1" t="s">
        <v>33</v>
      </c>
    </row>
    <row r="235" spans="1:10" x14ac:dyDescent="0.25">
      <c r="A235">
        <v>1386</v>
      </c>
      <c r="B235" s="1" t="s">
        <v>12</v>
      </c>
      <c r="C235" s="7">
        <v>44564.821528402776</v>
      </c>
      <c r="D235">
        <v>55.895387999999997</v>
      </c>
      <c r="E235">
        <v>0</v>
      </c>
      <c r="F235">
        <v>1</v>
      </c>
      <c r="G235" s="1" t="s">
        <v>14</v>
      </c>
      <c r="H235" s="1" t="s">
        <v>20</v>
      </c>
      <c r="I235">
        <v>2</v>
      </c>
      <c r="J235" s="1" t="s">
        <v>33</v>
      </c>
    </row>
    <row r="236" spans="1:10" x14ac:dyDescent="0.25">
      <c r="A236">
        <v>1386</v>
      </c>
      <c r="B236" s="1" t="s">
        <v>12</v>
      </c>
      <c r="C236" s="7">
        <v>44564.822326064816</v>
      </c>
      <c r="D236">
        <v>291.08448900000002</v>
      </c>
      <c r="E236">
        <v>8</v>
      </c>
      <c r="F236">
        <v>7</v>
      </c>
      <c r="G236" s="1" t="s">
        <v>13</v>
      </c>
      <c r="H236" s="1" t="s">
        <v>20</v>
      </c>
      <c r="I236">
        <v>2</v>
      </c>
      <c r="J236" s="1" t="s">
        <v>33</v>
      </c>
    </row>
    <row r="237" spans="1:10" x14ac:dyDescent="0.25">
      <c r="A237">
        <v>1386</v>
      </c>
      <c r="B237" s="1" t="s">
        <v>12</v>
      </c>
      <c r="C237" s="7">
        <v>44564.825695104169</v>
      </c>
      <c r="D237">
        <v>180.02210600000001</v>
      </c>
      <c r="E237">
        <v>4</v>
      </c>
      <c r="F237">
        <v>5</v>
      </c>
      <c r="G237" s="1" t="s">
        <v>14</v>
      </c>
      <c r="H237" s="1" t="s">
        <v>20</v>
      </c>
      <c r="I237">
        <v>2</v>
      </c>
      <c r="J237" s="1" t="s">
        <v>33</v>
      </c>
    </row>
    <row r="238" spans="1:10" x14ac:dyDescent="0.25">
      <c r="A238">
        <v>1386</v>
      </c>
      <c r="B238" s="1" t="s">
        <v>12</v>
      </c>
      <c r="C238" s="7">
        <v>44564.827778692132</v>
      </c>
      <c r="D238">
        <v>60.005417999999999</v>
      </c>
      <c r="E238">
        <v>0</v>
      </c>
      <c r="F238">
        <v>1</v>
      </c>
      <c r="G238" s="1" t="s">
        <v>13</v>
      </c>
      <c r="H238" s="1" t="s">
        <v>20</v>
      </c>
      <c r="I238">
        <v>2</v>
      </c>
      <c r="J238" s="1" t="s">
        <v>33</v>
      </c>
    </row>
    <row r="239" spans="1:10" x14ac:dyDescent="0.25">
      <c r="A239">
        <v>1386</v>
      </c>
      <c r="B239" s="1" t="s">
        <v>12</v>
      </c>
      <c r="C239" s="7">
        <v>44564.828473194444</v>
      </c>
      <c r="D239">
        <v>107.499092</v>
      </c>
      <c r="E239">
        <v>0</v>
      </c>
      <c r="F239">
        <v>3</v>
      </c>
      <c r="G239" s="1" t="s">
        <v>14</v>
      </c>
      <c r="H239" s="1" t="s">
        <v>20</v>
      </c>
      <c r="I239">
        <v>2</v>
      </c>
      <c r="J239" s="1" t="s">
        <v>33</v>
      </c>
    </row>
    <row r="240" spans="1:10" x14ac:dyDescent="0.25">
      <c r="A240">
        <v>1386</v>
      </c>
      <c r="B240" s="1" t="s">
        <v>12</v>
      </c>
      <c r="C240" s="7">
        <v>44564.829717395834</v>
      </c>
      <c r="D240">
        <v>276.40512799999999</v>
      </c>
      <c r="E240">
        <v>0</v>
      </c>
      <c r="F240">
        <v>7</v>
      </c>
      <c r="G240" s="1" t="s">
        <v>9</v>
      </c>
      <c r="H240" s="1" t="s">
        <v>20</v>
      </c>
      <c r="I240">
        <v>2</v>
      </c>
      <c r="J240" s="1" t="s">
        <v>33</v>
      </c>
    </row>
    <row r="241" spans="1:10" x14ac:dyDescent="0.25">
      <c r="A241">
        <v>1386</v>
      </c>
      <c r="B241" s="1" t="s">
        <v>12</v>
      </c>
      <c r="C241" s="7">
        <v>44564.832916527776</v>
      </c>
      <c r="D241">
        <v>36.011189000000002</v>
      </c>
      <c r="E241">
        <v>1</v>
      </c>
      <c r="F241">
        <v>1</v>
      </c>
      <c r="G241" s="1" t="s">
        <v>13</v>
      </c>
      <c r="H241" s="1" t="s">
        <v>20</v>
      </c>
      <c r="I241">
        <v>2</v>
      </c>
      <c r="J241" s="1" t="s">
        <v>33</v>
      </c>
    </row>
    <row r="242" spans="1:10" x14ac:dyDescent="0.25">
      <c r="A242">
        <v>1386</v>
      </c>
      <c r="B242" s="1" t="s">
        <v>12</v>
      </c>
      <c r="C242" s="7">
        <v>44564.833333333336</v>
      </c>
      <c r="D242">
        <v>180.07853800000001</v>
      </c>
      <c r="E242">
        <v>2</v>
      </c>
      <c r="F242">
        <v>4</v>
      </c>
      <c r="G242" s="1" t="s">
        <v>13</v>
      </c>
      <c r="H242" s="1" t="s">
        <v>20</v>
      </c>
      <c r="I242">
        <v>2</v>
      </c>
      <c r="J242" s="1" t="s">
        <v>33</v>
      </c>
    </row>
    <row r="243" spans="1:10" x14ac:dyDescent="0.25">
      <c r="A243">
        <v>1386</v>
      </c>
      <c r="B243" s="1" t="s">
        <v>12</v>
      </c>
      <c r="C243" s="7">
        <v>44564.835417569448</v>
      </c>
      <c r="D243">
        <v>59.980705999999998</v>
      </c>
      <c r="E243">
        <v>2</v>
      </c>
      <c r="F243">
        <v>1</v>
      </c>
      <c r="G243" s="1" t="s">
        <v>14</v>
      </c>
      <c r="H243" s="1" t="s">
        <v>20</v>
      </c>
      <c r="I243">
        <v>2</v>
      </c>
      <c r="J243" s="1" t="s">
        <v>33</v>
      </c>
    </row>
    <row r="244" spans="1:10" x14ac:dyDescent="0.25">
      <c r="A244">
        <v>1386</v>
      </c>
      <c r="B244" s="1" t="s">
        <v>12</v>
      </c>
      <c r="C244" s="7">
        <v>44564.836111793978</v>
      </c>
      <c r="D244">
        <v>3000.0106110000002</v>
      </c>
      <c r="E244">
        <v>99</v>
      </c>
      <c r="F244">
        <v>74</v>
      </c>
      <c r="G244" s="1" t="s">
        <v>13</v>
      </c>
      <c r="H244" s="1" t="s">
        <v>20</v>
      </c>
      <c r="I244">
        <v>2</v>
      </c>
      <c r="J244" s="1" t="s">
        <v>33</v>
      </c>
    </row>
    <row r="245" spans="1:10" x14ac:dyDescent="0.25">
      <c r="A245">
        <v>1386</v>
      </c>
      <c r="B245" s="1" t="s">
        <v>12</v>
      </c>
      <c r="C245" s="7">
        <v>44564.870834131943</v>
      </c>
      <c r="D245">
        <v>117.74290000000001</v>
      </c>
      <c r="E245">
        <v>0</v>
      </c>
      <c r="F245">
        <v>3</v>
      </c>
      <c r="G245" s="1" t="s">
        <v>14</v>
      </c>
      <c r="H245" s="1" t="s">
        <v>20</v>
      </c>
      <c r="I245">
        <v>2</v>
      </c>
      <c r="J245" s="1" t="s">
        <v>33</v>
      </c>
    </row>
    <row r="246" spans="1:10" x14ac:dyDescent="0.25">
      <c r="A246">
        <v>1386</v>
      </c>
      <c r="B246" s="1" t="s">
        <v>12</v>
      </c>
      <c r="C246" s="7">
        <v>44564.872196898148</v>
      </c>
      <c r="D246">
        <v>74.414738</v>
      </c>
      <c r="E246">
        <v>0</v>
      </c>
      <c r="F246">
        <v>2</v>
      </c>
      <c r="G246" s="1" t="s">
        <v>9</v>
      </c>
      <c r="H246" s="1" t="s">
        <v>20</v>
      </c>
      <c r="I246">
        <v>2</v>
      </c>
      <c r="J246" s="1" t="s">
        <v>33</v>
      </c>
    </row>
    <row r="247" spans="1:10" x14ac:dyDescent="0.25">
      <c r="A247">
        <v>1386</v>
      </c>
      <c r="B247" s="1" t="s">
        <v>12</v>
      </c>
      <c r="C247" s="7">
        <v>44564.873058182871</v>
      </c>
      <c r="D247">
        <v>167.77250699999999</v>
      </c>
      <c r="E247">
        <v>6</v>
      </c>
      <c r="F247">
        <v>4</v>
      </c>
      <c r="G247" s="1" t="s">
        <v>13</v>
      </c>
      <c r="H247" s="1" t="s">
        <v>20</v>
      </c>
      <c r="I247">
        <v>2</v>
      </c>
      <c r="J247" s="1" t="s">
        <v>33</v>
      </c>
    </row>
    <row r="248" spans="1:10" x14ac:dyDescent="0.25">
      <c r="A248">
        <v>1386</v>
      </c>
      <c r="B248" s="1" t="s">
        <v>12</v>
      </c>
      <c r="C248" s="7">
        <v>44564.875</v>
      </c>
      <c r="D248">
        <v>480.05554599999999</v>
      </c>
      <c r="E248">
        <v>13</v>
      </c>
      <c r="F248">
        <v>12</v>
      </c>
      <c r="G248" s="1" t="s">
        <v>13</v>
      </c>
      <c r="H248" s="1" t="s">
        <v>20</v>
      </c>
      <c r="I248">
        <v>2</v>
      </c>
      <c r="J248" s="1" t="s">
        <v>33</v>
      </c>
    </row>
    <row r="249" spans="1:10" x14ac:dyDescent="0.25">
      <c r="A249">
        <v>1386</v>
      </c>
      <c r="B249" s="1" t="s">
        <v>12</v>
      </c>
      <c r="C249" s="7">
        <v>44564.880556192133</v>
      </c>
      <c r="D249">
        <v>68.420247000000003</v>
      </c>
      <c r="E249">
        <v>0</v>
      </c>
      <c r="F249">
        <v>1</v>
      </c>
      <c r="G249" s="1" t="s">
        <v>14</v>
      </c>
      <c r="H249" s="1" t="s">
        <v>20</v>
      </c>
      <c r="I249">
        <v>2</v>
      </c>
      <c r="J249" s="1" t="s">
        <v>33</v>
      </c>
    </row>
    <row r="250" spans="1:10" x14ac:dyDescent="0.25">
      <c r="A250">
        <v>1386</v>
      </c>
      <c r="B250" s="1" t="s">
        <v>12</v>
      </c>
      <c r="C250" s="7">
        <v>44564.881348090275</v>
      </c>
      <c r="D250">
        <v>43.316930999999997</v>
      </c>
      <c r="E250">
        <v>0</v>
      </c>
      <c r="F250">
        <v>2</v>
      </c>
      <c r="G250" s="1" t="s">
        <v>9</v>
      </c>
      <c r="H250" s="1" t="s">
        <v>20</v>
      </c>
      <c r="I250">
        <v>2</v>
      </c>
      <c r="J250" s="1" t="s">
        <v>33</v>
      </c>
    </row>
    <row r="251" spans="1:10" x14ac:dyDescent="0.25">
      <c r="A251">
        <v>1386</v>
      </c>
      <c r="B251" s="1" t="s">
        <v>12</v>
      </c>
      <c r="C251" s="7">
        <v>44564.881849444442</v>
      </c>
      <c r="D251">
        <v>1508.264942</v>
      </c>
      <c r="E251">
        <v>49</v>
      </c>
      <c r="F251">
        <v>37</v>
      </c>
      <c r="G251" s="1" t="s">
        <v>13</v>
      </c>
      <c r="H251" s="1" t="s">
        <v>20</v>
      </c>
      <c r="I251">
        <v>2</v>
      </c>
      <c r="J251" s="1" t="s">
        <v>33</v>
      </c>
    </row>
    <row r="252" spans="1:10" x14ac:dyDescent="0.25">
      <c r="A252">
        <v>1386</v>
      </c>
      <c r="B252" s="1" t="s">
        <v>12</v>
      </c>
      <c r="C252" s="7">
        <v>44564.89930621528</v>
      </c>
      <c r="D252">
        <v>102.726928</v>
      </c>
      <c r="E252">
        <v>0</v>
      </c>
      <c r="F252">
        <v>2</v>
      </c>
      <c r="G252" s="1" t="s">
        <v>14</v>
      </c>
      <c r="H252" s="1" t="s">
        <v>20</v>
      </c>
      <c r="I252">
        <v>2</v>
      </c>
      <c r="J252" s="1" t="s">
        <v>33</v>
      </c>
    </row>
    <row r="253" spans="1:10" x14ac:dyDescent="0.25">
      <c r="A253">
        <v>1386</v>
      </c>
      <c r="B253" s="1" t="s">
        <v>12</v>
      </c>
      <c r="C253" s="7">
        <v>44564.900495185182</v>
      </c>
      <c r="D253">
        <v>179.80040500000001</v>
      </c>
      <c r="E253">
        <v>0</v>
      </c>
      <c r="F253">
        <v>5</v>
      </c>
      <c r="G253" s="1" t="s">
        <v>19</v>
      </c>
      <c r="H253" s="1" t="s">
        <v>20</v>
      </c>
      <c r="I253">
        <v>2</v>
      </c>
      <c r="J253" s="1" t="s">
        <v>33</v>
      </c>
    </row>
    <row r="254" spans="1:10" x14ac:dyDescent="0.25">
      <c r="A254">
        <v>1386</v>
      </c>
      <c r="B254" s="1" t="s">
        <v>12</v>
      </c>
      <c r="C254" s="7">
        <v>44564.902576203705</v>
      </c>
      <c r="D254">
        <v>380.06932799999998</v>
      </c>
      <c r="E254">
        <v>10</v>
      </c>
      <c r="F254">
        <v>9</v>
      </c>
      <c r="G254" s="1" t="s">
        <v>13</v>
      </c>
      <c r="H254" s="1" t="s">
        <v>20</v>
      </c>
      <c r="I254">
        <v>2</v>
      </c>
      <c r="J254" s="1" t="s">
        <v>33</v>
      </c>
    </row>
    <row r="255" spans="1:10" x14ac:dyDescent="0.25">
      <c r="A255">
        <v>1386</v>
      </c>
      <c r="B255" s="1" t="s">
        <v>12</v>
      </c>
      <c r="C255" s="7">
        <v>44564.906975162034</v>
      </c>
      <c r="D255">
        <v>67.411505000000005</v>
      </c>
      <c r="E255">
        <v>0</v>
      </c>
      <c r="F255">
        <v>2</v>
      </c>
      <c r="G255" s="1" t="s">
        <v>14</v>
      </c>
      <c r="H255" s="1" t="s">
        <v>20</v>
      </c>
      <c r="I255">
        <v>2</v>
      </c>
      <c r="J255" s="1" t="s">
        <v>33</v>
      </c>
    </row>
    <row r="256" spans="1:10" x14ac:dyDescent="0.25">
      <c r="A256">
        <v>1386</v>
      </c>
      <c r="B256" s="1" t="s">
        <v>12</v>
      </c>
      <c r="C256" s="7">
        <v>44564.907755381944</v>
      </c>
      <c r="D256">
        <v>769.934168</v>
      </c>
      <c r="E256">
        <v>0</v>
      </c>
      <c r="F256">
        <v>18</v>
      </c>
      <c r="G256" s="1" t="s">
        <v>9</v>
      </c>
      <c r="H256" s="1" t="s">
        <v>20</v>
      </c>
      <c r="I256">
        <v>2</v>
      </c>
      <c r="J256" s="1" t="s">
        <v>33</v>
      </c>
    </row>
    <row r="257" spans="1:10" x14ac:dyDescent="0.25">
      <c r="A257">
        <v>1387</v>
      </c>
      <c r="B257" s="1" t="s">
        <v>8</v>
      </c>
      <c r="C257" s="7">
        <v>44564.916666666664</v>
      </c>
      <c r="D257">
        <v>3600</v>
      </c>
      <c r="E257">
        <v>0</v>
      </c>
      <c r="F257">
        <v>89</v>
      </c>
      <c r="G257" s="1" t="s">
        <v>9</v>
      </c>
      <c r="H257" s="1" t="s">
        <v>20</v>
      </c>
      <c r="I257">
        <v>2</v>
      </c>
      <c r="J257" s="1" t="s">
        <v>33</v>
      </c>
    </row>
    <row r="258" spans="1:10" x14ac:dyDescent="0.25">
      <c r="A258">
        <v>1387</v>
      </c>
      <c r="B258" s="1" t="s">
        <v>8</v>
      </c>
      <c r="C258" s="7">
        <v>44564.958333333336</v>
      </c>
      <c r="D258">
        <v>3600</v>
      </c>
      <c r="E258">
        <v>0</v>
      </c>
      <c r="F258">
        <v>88</v>
      </c>
      <c r="G258" s="1" t="s">
        <v>9</v>
      </c>
      <c r="H258" s="1" t="s">
        <v>20</v>
      </c>
      <c r="I258">
        <v>2</v>
      </c>
      <c r="J258" s="1" t="s">
        <v>33</v>
      </c>
    </row>
    <row r="259" spans="1:10" x14ac:dyDescent="0.25">
      <c r="A259">
        <v>1387</v>
      </c>
      <c r="B259" s="1" t="s">
        <v>8</v>
      </c>
      <c r="C259" s="7">
        <v>44565</v>
      </c>
      <c r="D259">
        <v>3600</v>
      </c>
      <c r="E259">
        <v>0</v>
      </c>
      <c r="F259">
        <v>89</v>
      </c>
      <c r="G259" s="1" t="s">
        <v>9</v>
      </c>
      <c r="H259" s="1" t="s">
        <v>20</v>
      </c>
      <c r="I259">
        <v>2</v>
      </c>
      <c r="J259" s="1" t="s">
        <v>34</v>
      </c>
    </row>
    <row r="260" spans="1:10" x14ac:dyDescent="0.25">
      <c r="A260">
        <v>1387</v>
      </c>
      <c r="B260" s="1" t="s">
        <v>8</v>
      </c>
      <c r="C260" s="7">
        <v>44565.041666666664</v>
      </c>
      <c r="D260">
        <v>3600</v>
      </c>
      <c r="E260">
        <v>0</v>
      </c>
      <c r="F260">
        <v>88</v>
      </c>
      <c r="G260" s="1" t="s">
        <v>9</v>
      </c>
      <c r="H260" s="1" t="s">
        <v>20</v>
      </c>
      <c r="I260">
        <v>2</v>
      </c>
      <c r="J260" s="1" t="s">
        <v>34</v>
      </c>
    </row>
    <row r="261" spans="1:10" x14ac:dyDescent="0.25">
      <c r="A261">
        <v>1387</v>
      </c>
      <c r="B261" s="1" t="s">
        <v>8</v>
      </c>
      <c r="C261" s="7">
        <v>44565.083333333336</v>
      </c>
      <c r="D261">
        <v>3600</v>
      </c>
      <c r="E261">
        <v>0</v>
      </c>
      <c r="F261">
        <v>89</v>
      </c>
      <c r="G261" s="1" t="s">
        <v>9</v>
      </c>
      <c r="H261" s="1" t="s">
        <v>20</v>
      </c>
      <c r="I261">
        <v>2</v>
      </c>
      <c r="J261" s="1" t="s">
        <v>34</v>
      </c>
    </row>
    <row r="262" spans="1:10" x14ac:dyDescent="0.25">
      <c r="A262">
        <v>1387</v>
      </c>
      <c r="B262" s="1" t="s">
        <v>8</v>
      </c>
      <c r="C262" s="7">
        <v>44565.125</v>
      </c>
      <c r="D262">
        <v>3600</v>
      </c>
      <c r="E262">
        <v>0</v>
      </c>
      <c r="F262">
        <v>88</v>
      </c>
      <c r="G262" s="1" t="s">
        <v>9</v>
      </c>
      <c r="H262" s="1" t="s">
        <v>20</v>
      </c>
      <c r="I262">
        <v>2</v>
      </c>
      <c r="J262" s="1" t="s">
        <v>34</v>
      </c>
    </row>
    <row r="263" spans="1:10" x14ac:dyDescent="0.25">
      <c r="A263">
        <v>1387</v>
      </c>
      <c r="B263" s="1" t="s">
        <v>8</v>
      </c>
      <c r="C263" s="7">
        <v>44565.166666666664</v>
      </c>
      <c r="D263">
        <v>3600</v>
      </c>
      <c r="E263">
        <v>0</v>
      </c>
      <c r="F263">
        <v>89</v>
      </c>
      <c r="G263" s="1" t="s">
        <v>9</v>
      </c>
      <c r="H263" s="1" t="s">
        <v>20</v>
      </c>
      <c r="I263">
        <v>2</v>
      </c>
      <c r="J263" s="1" t="s">
        <v>34</v>
      </c>
    </row>
    <row r="264" spans="1:10" x14ac:dyDescent="0.25">
      <c r="A264">
        <v>1387</v>
      </c>
      <c r="B264" s="1" t="s">
        <v>8</v>
      </c>
      <c r="C264" s="7">
        <v>44565.208333333336</v>
      </c>
      <c r="D264">
        <v>3600</v>
      </c>
      <c r="E264">
        <v>0</v>
      </c>
      <c r="F264">
        <v>88</v>
      </c>
      <c r="G264" s="1" t="s">
        <v>9</v>
      </c>
      <c r="H264" s="1" t="s">
        <v>20</v>
      </c>
      <c r="I264">
        <v>2</v>
      </c>
      <c r="J264" s="1" t="s">
        <v>34</v>
      </c>
    </row>
    <row r="265" spans="1:10" x14ac:dyDescent="0.25">
      <c r="A265">
        <v>1388</v>
      </c>
      <c r="B265" s="1" t="s">
        <v>11</v>
      </c>
      <c r="C265" s="7">
        <v>44565.25</v>
      </c>
      <c r="D265">
        <v>545.40832999999998</v>
      </c>
      <c r="E265">
        <v>0</v>
      </c>
      <c r="F265">
        <v>13</v>
      </c>
      <c r="G265" s="1" t="s">
        <v>9</v>
      </c>
      <c r="H265" s="1" t="s">
        <v>20</v>
      </c>
      <c r="I265">
        <v>2</v>
      </c>
      <c r="J265" s="1" t="s">
        <v>34</v>
      </c>
    </row>
    <row r="266" spans="1:10" x14ac:dyDescent="0.25">
      <c r="A266">
        <v>1388</v>
      </c>
      <c r="B266" s="1" t="s">
        <v>11</v>
      </c>
      <c r="C266" s="7">
        <v>44565.256312592595</v>
      </c>
      <c r="D266">
        <v>1494.6117409999999</v>
      </c>
      <c r="E266">
        <v>49</v>
      </c>
      <c r="F266">
        <v>37</v>
      </c>
      <c r="G266" s="1" t="s">
        <v>13</v>
      </c>
      <c r="H266" s="1" t="s">
        <v>20</v>
      </c>
      <c r="I266">
        <v>2</v>
      </c>
      <c r="J266" s="1" t="s">
        <v>34</v>
      </c>
    </row>
    <row r="267" spans="1:10" x14ac:dyDescent="0.25">
      <c r="A267">
        <v>1388</v>
      </c>
      <c r="B267" s="1" t="s">
        <v>11</v>
      </c>
      <c r="C267" s="7">
        <v>44565.273611342593</v>
      </c>
      <c r="D267">
        <v>120.05977</v>
      </c>
      <c r="E267">
        <v>3</v>
      </c>
      <c r="F267">
        <v>3</v>
      </c>
      <c r="G267" s="1" t="s">
        <v>14</v>
      </c>
      <c r="H267" s="1" t="s">
        <v>20</v>
      </c>
      <c r="I267">
        <v>2</v>
      </c>
      <c r="J267" s="1" t="s">
        <v>34</v>
      </c>
    </row>
    <row r="268" spans="1:10" x14ac:dyDescent="0.25">
      <c r="A268">
        <v>1388</v>
      </c>
      <c r="B268" s="1" t="s">
        <v>11</v>
      </c>
      <c r="C268" s="7">
        <v>44565.275000914349</v>
      </c>
      <c r="D268">
        <v>240.00603899999999</v>
      </c>
      <c r="E268">
        <v>6</v>
      </c>
      <c r="F268">
        <v>6</v>
      </c>
      <c r="G268" s="1" t="s">
        <v>13</v>
      </c>
      <c r="H268" s="1" t="s">
        <v>20</v>
      </c>
      <c r="I268">
        <v>2</v>
      </c>
      <c r="J268" s="1" t="s">
        <v>34</v>
      </c>
    </row>
    <row r="269" spans="1:10" x14ac:dyDescent="0.25">
      <c r="A269">
        <v>1388</v>
      </c>
      <c r="B269" s="1" t="s">
        <v>11</v>
      </c>
      <c r="C269" s="7">
        <v>44565.277778761571</v>
      </c>
      <c r="D269">
        <v>116.751188</v>
      </c>
      <c r="E269">
        <v>0</v>
      </c>
      <c r="F269">
        <v>3</v>
      </c>
      <c r="G269" s="1" t="s">
        <v>14</v>
      </c>
      <c r="H269" s="1" t="s">
        <v>20</v>
      </c>
      <c r="I269">
        <v>2</v>
      </c>
      <c r="J269" s="1" t="s">
        <v>34</v>
      </c>
    </row>
    <row r="270" spans="1:10" x14ac:dyDescent="0.25">
      <c r="A270">
        <v>1388</v>
      </c>
      <c r="B270" s="1" t="s">
        <v>11</v>
      </c>
      <c r="C270" s="7">
        <v>44565.279187002314</v>
      </c>
      <c r="D270">
        <v>418.27538099999998</v>
      </c>
      <c r="E270">
        <v>13</v>
      </c>
      <c r="F270">
        <v>10</v>
      </c>
      <c r="G270" s="1" t="s">
        <v>13</v>
      </c>
      <c r="H270" s="1" t="s">
        <v>20</v>
      </c>
      <c r="I270">
        <v>2</v>
      </c>
      <c r="J270" s="1" t="s">
        <v>34</v>
      </c>
    </row>
    <row r="271" spans="1:10" x14ac:dyDescent="0.25">
      <c r="A271">
        <v>1388</v>
      </c>
      <c r="B271" s="1" t="s">
        <v>11</v>
      </c>
      <c r="C271" s="7">
        <v>44565.284028148148</v>
      </c>
      <c r="D271">
        <v>60.065416999999997</v>
      </c>
      <c r="E271">
        <v>2</v>
      </c>
      <c r="F271">
        <v>2</v>
      </c>
      <c r="G271" s="1" t="s">
        <v>14</v>
      </c>
      <c r="H271" s="1" t="s">
        <v>20</v>
      </c>
      <c r="I271">
        <v>2</v>
      </c>
      <c r="J271" s="1" t="s">
        <v>34</v>
      </c>
    </row>
    <row r="272" spans="1:10" x14ac:dyDescent="0.25">
      <c r="A272">
        <v>1388</v>
      </c>
      <c r="B272" s="1" t="s">
        <v>11</v>
      </c>
      <c r="C272" s="7">
        <v>44565.284723356483</v>
      </c>
      <c r="D272">
        <v>599.90185099999997</v>
      </c>
      <c r="E272">
        <v>20</v>
      </c>
      <c r="F272">
        <v>15</v>
      </c>
      <c r="G272" s="1" t="s">
        <v>13</v>
      </c>
      <c r="H272" s="1" t="s">
        <v>20</v>
      </c>
      <c r="I272">
        <v>2</v>
      </c>
      <c r="J272" s="1" t="s">
        <v>34</v>
      </c>
    </row>
    <row r="273" spans="1:10" x14ac:dyDescent="0.25">
      <c r="A273">
        <v>1388</v>
      </c>
      <c r="B273" s="1" t="s">
        <v>11</v>
      </c>
      <c r="C273" s="7">
        <v>44565.291666666664</v>
      </c>
      <c r="D273">
        <v>60.01549</v>
      </c>
      <c r="E273">
        <v>1</v>
      </c>
      <c r="F273">
        <v>1</v>
      </c>
      <c r="G273" s="1" t="s">
        <v>13</v>
      </c>
      <c r="H273" s="1" t="s">
        <v>20</v>
      </c>
      <c r="I273">
        <v>2</v>
      </c>
      <c r="J273" s="1" t="s">
        <v>34</v>
      </c>
    </row>
    <row r="274" spans="1:10" x14ac:dyDescent="0.25">
      <c r="A274">
        <v>1388</v>
      </c>
      <c r="B274" s="1" t="s">
        <v>11</v>
      </c>
      <c r="C274" s="7">
        <v>44565.292361284723</v>
      </c>
      <c r="D274">
        <v>126.3758</v>
      </c>
      <c r="E274">
        <v>0</v>
      </c>
      <c r="F274">
        <v>3</v>
      </c>
      <c r="G274" s="1" t="s">
        <v>14</v>
      </c>
      <c r="H274" s="1" t="s">
        <v>20</v>
      </c>
      <c r="I274">
        <v>2</v>
      </c>
      <c r="J274" s="1" t="s">
        <v>34</v>
      </c>
    </row>
    <row r="275" spans="1:10" x14ac:dyDescent="0.25">
      <c r="A275">
        <v>1388</v>
      </c>
      <c r="B275" s="1" t="s">
        <v>11</v>
      </c>
      <c r="C275" s="7">
        <v>44565.293823969907</v>
      </c>
      <c r="D275">
        <v>116.50842400000001</v>
      </c>
      <c r="E275">
        <v>0</v>
      </c>
      <c r="F275">
        <v>3</v>
      </c>
      <c r="G275" s="1" t="s">
        <v>9</v>
      </c>
      <c r="H275" s="1" t="s">
        <v>20</v>
      </c>
      <c r="I275">
        <v>2</v>
      </c>
      <c r="J275" s="1" t="s">
        <v>34</v>
      </c>
    </row>
    <row r="276" spans="1:10" x14ac:dyDescent="0.25">
      <c r="A276">
        <v>1388</v>
      </c>
      <c r="B276" s="1" t="s">
        <v>11</v>
      </c>
      <c r="C276" s="7">
        <v>44565.295172442129</v>
      </c>
      <c r="D276">
        <v>417.190744</v>
      </c>
      <c r="E276">
        <v>12</v>
      </c>
      <c r="F276">
        <v>10</v>
      </c>
      <c r="G276" s="1" t="s">
        <v>13</v>
      </c>
      <c r="H276" s="1" t="s">
        <v>20</v>
      </c>
      <c r="I276">
        <v>2</v>
      </c>
      <c r="J276" s="1" t="s">
        <v>34</v>
      </c>
    </row>
    <row r="277" spans="1:10" x14ac:dyDescent="0.25">
      <c r="A277">
        <v>1388</v>
      </c>
      <c r="B277" s="1" t="s">
        <v>11</v>
      </c>
      <c r="C277" s="7">
        <v>44565.300001041665</v>
      </c>
      <c r="D277">
        <v>119.95456900000001</v>
      </c>
      <c r="E277">
        <v>3</v>
      </c>
      <c r="F277">
        <v>3</v>
      </c>
      <c r="G277" s="1" t="s">
        <v>14</v>
      </c>
      <c r="H277" s="1" t="s">
        <v>20</v>
      </c>
      <c r="I277">
        <v>2</v>
      </c>
      <c r="J277" s="1" t="s">
        <v>34</v>
      </c>
    </row>
    <row r="278" spans="1:10" x14ac:dyDescent="0.25">
      <c r="A278">
        <v>1388</v>
      </c>
      <c r="B278" s="1" t="s">
        <v>11</v>
      </c>
      <c r="C278" s="7">
        <v>44565.301389409724</v>
      </c>
      <c r="D278">
        <v>719.97007399999995</v>
      </c>
      <c r="E278">
        <v>21</v>
      </c>
      <c r="F278">
        <v>18</v>
      </c>
      <c r="G278" s="1" t="s">
        <v>13</v>
      </c>
      <c r="H278" s="1" t="s">
        <v>20</v>
      </c>
      <c r="I278">
        <v>2</v>
      </c>
      <c r="J278" s="1" t="s">
        <v>34</v>
      </c>
    </row>
    <row r="279" spans="1:10" x14ac:dyDescent="0.25">
      <c r="A279">
        <v>1388</v>
      </c>
      <c r="B279" s="1" t="s">
        <v>11</v>
      </c>
      <c r="C279" s="7">
        <v>44565.309722395832</v>
      </c>
      <c r="D279">
        <v>77.080399</v>
      </c>
      <c r="E279">
        <v>0</v>
      </c>
      <c r="F279">
        <v>2</v>
      </c>
      <c r="G279" s="1" t="s">
        <v>14</v>
      </c>
      <c r="H279" s="1" t="s">
        <v>20</v>
      </c>
      <c r="I279">
        <v>2</v>
      </c>
      <c r="J279" s="1" t="s">
        <v>34</v>
      </c>
    </row>
    <row r="280" spans="1:10" x14ac:dyDescent="0.25">
      <c r="A280">
        <v>1388</v>
      </c>
      <c r="B280" s="1" t="s">
        <v>11</v>
      </c>
      <c r="C280" s="7">
        <v>44565.310614525464</v>
      </c>
      <c r="D280">
        <v>227.35559499999999</v>
      </c>
      <c r="E280">
        <v>0</v>
      </c>
      <c r="F280">
        <v>5</v>
      </c>
      <c r="G280" s="1" t="s">
        <v>9</v>
      </c>
      <c r="H280" s="1" t="s">
        <v>20</v>
      </c>
      <c r="I280">
        <v>2</v>
      </c>
      <c r="J280" s="1" t="s">
        <v>34</v>
      </c>
    </row>
    <row r="281" spans="1:10" x14ac:dyDescent="0.25">
      <c r="A281">
        <v>1388</v>
      </c>
      <c r="B281" s="1" t="s">
        <v>11</v>
      </c>
      <c r="C281" s="7">
        <v>44565.31324596065</v>
      </c>
      <c r="D281">
        <v>775.63496099999998</v>
      </c>
      <c r="E281">
        <v>24</v>
      </c>
      <c r="F281">
        <v>19</v>
      </c>
      <c r="G281" s="1" t="s">
        <v>13</v>
      </c>
      <c r="H281" s="1" t="s">
        <v>20</v>
      </c>
      <c r="I281">
        <v>2</v>
      </c>
      <c r="J281" s="1" t="s">
        <v>34</v>
      </c>
    </row>
    <row r="282" spans="1:10" x14ac:dyDescent="0.25">
      <c r="A282">
        <v>1388</v>
      </c>
      <c r="B282" s="1" t="s">
        <v>11</v>
      </c>
      <c r="C282" s="7">
        <v>44565.32222321759</v>
      </c>
      <c r="D282">
        <v>90.004954999999995</v>
      </c>
      <c r="E282">
        <v>0</v>
      </c>
      <c r="F282">
        <v>3</v>
      </c>
      <c r="G282" s="1" t="s">
        <v>14</v>
      </c>
      <c r="H282" s="1" t="s">
        <v>20</v>
      </c>
      <c r="I282">
        <v>2</v>
      </c>
      <c r="J282" s="1" t="s">
        <v>34</v>
      </c>
    </row>
    <row r="283" spans="1:10" x14ac:dyDescent="0.25">
      <c r="A283">
        <v>1388</v>
      </c>
      <c r="B283" s="1" t="s">
        <v>11</v>
      </c>
      <c r="C283" s="7">
        <v>44565.323264942126</v>
      </c>
      <c r="D283">
        <v>49.595022999999998</v>
      </c>
      <c r="E283">
        <v>0</v>
      </c>
      <c r="F283">
        <v>1</v>
      </c>
      <c r="G283" s="1" t="s">
        <v>9</v>
      </c>
      <c r="H283" s="1" t="s">
        <v>20</v>
      </c>
      <c r="I283">
        <v>2</v>
      </c>
      <c r="J283" s="1" t="s">
        <v>34</v>
      </c>
    </row>
    <row r="284" spans="1:10" x14ac:dyDescent="0.25">
      <c r="A284">
        <v>1388</v>
      </c>
      <c r="B284" s="1" t="s">
        <v>11</v>
      </c>
      <c r="C284" s="7">
        <v>44565.323838958335</v>
      </c>
      <c r="D284">
        <v>220.373062</v>
      </c>
      <c r="E284">
        <v>4</v>
      </c>
      <c r="F284">
        <v>5</v>
      </c>
      <c r="G284" s="1" t="s">
        <v>13</v>
      </c>
      <c r="H284" s="1" t="s">
        <v>20</v>
      </c>
      <c r="I284">
        <v>2</v>
      </c>
      <c r="J284" s="1" t="s">
        <v>34</v>
      </c>
    </row>
    <row r="285" spans="1:10" x14ac:dyDescent="0.25">
      <c r="A285">
        <v>1388</v>
      </c>
      <c r="B285" s="1" t="s">
        <v>11</v>
      </c>
      <c r="C285" s="7">
        <v>44565.326389571761</v>
      </c>
      <c r="D285">
        <v>47.913209000000002</v>
      </c>
      <c r="E285">
        <v>0</v>
      </c>
      <c r="F285">
        <v>1</v>
      </c>
      <c r="G285" s="1" t="s">
        <v>14</v>
      </c>
      <c r="H285" s="1" t="s">
        <v>20</v>
      </c>
      <c r="I285">
        <v>2</v>
      </c>
      <c r="J285" s="1" t="s">
        <v>34</v>
      </c>
    </row>
    <row r="286" spans="1:10" x14ac:dyDescent="0.25">
      <c r="A286">
        <v>1388</v>
      </c>
      <c r="B286" s="1" t="s">
        <v>11</v>
      </c>
      <c r="C286" s="7">
        <v>44565.326944120374</v>
      </c>
      <c r="D286">
        <v>12.310025</v>
      </c>
      <c r="E286">
        <v>0</v>
      </c>
      <c r="F286">
        <v>1</v>
      </c>
      <c r="G286" s="1" t="s">
        <v>9</v>
      </c>
      <c r="H286" s="1" t="s">
        <v>20</v>
      </c>
      <c r="I286">
        <v>2</v>
      </c>
      <c r="J286" s="1" t="s">
        <v>34</v>
      </c>
    </row>
    <row r="287" spans="1:10" x14ac:dyDescent="0.25">
      <c r="A287">
        <v>1388</v>
      </c>
      <c r="B287" s="1" t="s">
        <v>11</v>
      </c>
      <c r="C287" s="7">
        <v>44565.327086597223</v>
      </c>
      <c r="D287">
        <v>299.79998599999999</v>
      </c>
      <c r="E287">
        <v>8</v>
      </c>
      <c r="F287">
        <v>7</v>
      </c>
      <c r="G287" s="1" t="s">
        <v>13</v>
      </c>
      <c r="H287" s="1" t="s">
        <v>20</v>
      </c>
      <c r="I287">
        <v>2</v>
      </c>
      <c r="J287" s="1" t="s">
        <v>34</v>
      </c>
    </row>
    <row r="288" spans="1:10" x14ac:dyDescent="0.25">
      <c r="A288">
        <v>1388</v>
      </c>
      <c r="B288" s="1" t="s">
        <v>11</v>
      </c>
      <c r="C288" s="7">
        <v>44565.330556504632</v>
      </c>
      <c r="D288">
        <v>89.017303999999996</v>
      </c>
      <c r="E288">
        <v>0</v>
      </c>
      <c r="F288">
        <v>2</v>
      </c>
      <c r="G288" s="1" t="s">
        <v>14</v>
      </c>
      <c r="H288" s="1" t="s">
        <v>20</v>
      </c>
      <c r="I288">
        <v>2</v>
      </c>
      <c r="J288" s="1" t="s">
        <v>34</v>
      </c>
    </row>
    <row r="289" spans="1:10" x14ac:dyDescent="0.25">
      <c r="A289">
        <v>1388</v>
      </c>
      <c r="B289" s="1" t="s">
        <v>11</v>
      </c>
      <c r="C289" s="7">
        <v>44565.331586793982</v>
      </c>
      <c r="D289">
        <v>9.7622579999999992</v>
      </c>
      <c r="E289">
        <v>0</v>
      </c>
      <c r="F289">
        <v>1</v>
      </c>
      <c r="G289" s="1" t="s">
        <v>9</v>
      </c>
      <c r="H289" s="1" t="s">
        <v>20</v>
      </c>
      <c r="I289">
        <v>2</v>
      </c>
      <c r="J289" s="1" t="s">
        <v>34</v>
      </c>
    </row>
    <row r="290" spans="1:10" x14ac:dyDescent="0.25">
      <c r="A290">
        <v>1388</v>
      </c>
      <c r="B290" s="1" t="s">
        <v>11</v>
      </c>
      <c r="C290" s="7">
        <v>44565.331699780094</v>
      </c>
      <c r="D290">
        <v>141.13812200000001</v>
      </c>
      <c r="E290">
        <v>5</v>
      </c>
      <c r="F290">
        <v>3</v>
      </c>
      <c r="G290" s="1" t="s">
        <v>13</v>
      </c>
      <c r="H290" s="1" t="s">
        <v>20</v>
      </c>
      <c r="I290">
        <v>2</v>
      </c>
      <c r="J290" s="1" t="s">
        <v>34</v>
      </c>
    </row>
    <row r="291" spans="1:10" x14ac:dyDescent="0.25">
      <c r="A291">
        <v>1388</v>
      </c>
      <c r="B291" s="1" t="s">
        <v>11</v>
      </c>
      <c r="C291" s="7">
        <v>44565.333333333336</v>
      </c>
      <c r="D291">
        <v>1020.095535</v>
      </c>
      <c r="E291">
        <v>31</v>
      </c>
      <c r="F291">
        <v>25</v>
      </c>
      <c r="G291" s="1" t="s">
        <v>13</v>
      </c>
      <c r="H291" s="1" t="s">
        <v>20</v>
      </c>
      <c r="I291">
        <v>2</v>
      </c>
      <c r="J291" s="1" t="s">
        <v>34</v>
      </c>
    </row>
    <row r="292" spans="1:10" x14ac:dyDescent="0.25">
      <c r="A292">
        <v>1388</v>
      </c>
      <c r="B292" s="1" t="s">
        <v>11</v>
      </c>
      <c r="C292" s="7">
        <v>44565.345139988429</v>
      </c>
      <c r="D292">
        <v>63.306699000000002</v>
      </c>
      <c r="E292">
        <v>0</v>
      </c>
      <c r="F292">
        <v>2</v>
      </c>
      <c r="G292" s="1" t="s">
        <v>14</v>
      </c>
      <c r="H292" s="1" t="s">
        <v>20</v>
      </c>
      <c r="I292">
        <v>2</v>
      </c>
      <c r="J292" s="1" t="s">
        <v>34</v>
      </c>
    </row>
    <row r="293" spans="1:10" x14ac:dyDescent="0.25">
      <c r="A293">
        <v>1388</v>
      </c>
      <c r="B293" s="1" t="s">
        <v>11</v>
      </c>
      <c r="C293" s="7">
        <v>44565.345872708334</v>
      </c>
      <c r="D293">
        <v>399.34972800000003</v>
      </c>
      <c r="E293">
        <v>0</v>
      </c>
      <c r="F293">
        <v>9</v>
      </c>
      <c r="G293" s="1" t="s">
        <v>9</v>
      </c>
      <c r="H293" s="1" t="s">
        <v>20</v>
      </c>
      <c r="I293">
        <v>2</v>
      </c>
      <c r="J293" s="1" t="s">
        <v>34</v>
      </c>
    </row>
    <row r="294" spans="1:10" x14ac:dyDescent="0.25">
      <c r="A294">
        <v>1388</v>
      </c>
      <c r="B294" s="1" t="s">
        <v>11</v>
      </c>
      <c r="C294" s="7">
        <v>44565.350494803242</v>
      </c>
      <c r="D294">
        <v>437.31318900000002</v>
      </c>
      <c r="E294">
        <v>12</v>
      </c>
      <c r="F294">
        <v>11</v>
      </c>
      <c r="G294" s="1" t="s">
        <v>13</v>
      </c>
      <c r="H294" s="1" t="s">
        <v>20</v>
      </c>
      <c r="I294">
        <v>2</v>
      </c>
      <c r="J294" s="1" t="s">
        <v>34</v>
      </c>
    </row>
    <row r="295" spans="1:10" x14ac:dyDescent="0.25">
      <c r="A295">
        <v>1388</v>
      </c>
      <c r="B295" s="1" t="s">
        <v>11</v>
      </c>
      <c r="C295" s="7">
        <v>44565.35555630787</v>
      </c>
      <c r="D295">
        <v>120.014937</v>
      </c>
      <c r="E295">
        <v>4</v>
      </c>
      <c r="F295">
        <v>3</v>
      </c>
      <c r="G295" s="1" t="s">
        <v>14</v>
      </c>
      <c r="H295" s="1" t="s">
        <v>20</v>
      </c>
      <c r="I295">
        <v>2</v>
      </c>
      <c r="J295" s="1" t="s">
        <v>34</v>
      </c>
    </row>
    <row r="296" spans="1:10" x14ac:dyDescent="0.25">
      <c r="A296">
        <v>1388</v>
      </c>
      <c r="B296" s="1" t="s">
        <v>11</v>
      </c>
      <c r="C296" s="7">
        <v>44565.356945370368</v>
      </c>
      <c r="D296">
        <v>659.94982600000003</v>
      </c>
      <c r="E296">
        <v>20</v>
      </c>
      <c r="F296">
        <v>16</v>
      </c>
      <c r="G296" s="1" t="s">
        <v>13</v>
      </c>
      <c r="H296" s="1" t="s">
        <v>20</v>
      </c>
      <c r="I296">
        <v>2</v>
      </c>
      <c r="J296" s="1" t="s">
        <v>34</v>
      </c>
    </row>
    <row r="297" spans="1:10" x14ac:dyDescent="0.25">
      <c r="A297">
        <v>1388</v>
      </c>
      <c r="B297" s="1" t="s">
        <v>11</v>
      </c>
      <c r="C297" s="7">
        <v>44565.364583668983</v>
      </c>
      <c r="D297">
        <v>120.023751</v>
      </c>
      <c r="E297">
        <v>3</v>
      </c>
      <c r="F297">
        <v>3</v>
      </c>
      <c r="G297" s="1" t="s">
        <v>14</v>
      </c>
      <c r="H297" s="1" t="s">
        <v>20</v>
      </c>
      <c r="I297">
        <v>2</v>
      </c>
      <c r="J297" s="1" t="s">
        <v>34</v>
      </c>
    </row>
    <row r="298" spans="1:10" x14ac:dyDescent="0.25">
      <c r="A298">
        <v>1388</v>
      </c>
      <c r="B298" s="1" t="s">
        <v>11</v>
      </c>
      <c r="C298" s="7">
        <v>44565.365972835651</v>
      </c>
      <c r="D298">
        <v>360.002365</v>
      </c>
      <c r="E298">
        <v>10</v>
      </c>
      <c r="F298">
        <v>9</v>
      </c>
      <c r="G298" s="1" t="s">
        <v>13</v>
      </c>
      <c r="H298" s="1" t="s">
        <v>20</v>
      </c>
      <c r="I298">
        <v>2</v>
      </c>
      <c r="J298" s="1" t="s">
        <v>34</v>
      </c>
    </row>
    <row r="299" spans="1:10" x14ac:dyDescent="0.25">
      <c r="A299">
        <v>1388</v>
      </c>
      <c r="B299" s="1" t="s">
        <v>11</v>
      </c>
      <c r="C299" s="7">
        <v>44565.370139537037</v>
      </c>
      <c r="D299">
        <v>180.01819900000001</v>
      </c>
      <c r="E299">
        <v>4</v>
      </c>
      <c r="F299">
        <v>5</v>
      </c>
      <c r="G299" s="1" t="s">
        <v>14</v>
      </c>
      <c r="H299" s="1" t="s">
        <v>20</v>
      </c>
      <c r="I299">
        <v>2</v>
      </c>
      <c r="J299" s="1" t="s">
        <v>34</v>
      </c>
    </row>
    <row r="300" spans="1:10" x14ac:dyDescent="0.25">
      <c r="A300">
        <v>1388</v>
      </c>
      <c r="B300" s="1" t="s">
        <v>11</v>
      </c>
      <c r="C300" s="7">
        <v>44565.372223078703</v>
      </c>
      <c r="D300">
        <v>59.998733999999999</v>
      </c>
      <c r="E300">
        <v>1</v>
      </c>
      <c r="F300">
        <v>1</v>
      </c>
      <c r="G300" s="1" t="s">
        <v>13</v>
      </c>
      <c r="H300" s="1" t="s">
        <v>20</v>
      </c>
      <c r="I300">
        <v>2</v>
      </c>
      <c r="J300" s="1" t="s">
        <v>34</v>
      </c>
    </row>
    <row r="301" spans="1:10" x14ac:dyDescent="0.25">
      <c r="A301">
        <v>1388</v>
      </c>
      <c r="B301" s="1" t="s">
        <v>11</v>
      </c>
      <c r="C301" s="7">
        <v>44565.372917499997</v>
      </c>
      <c r="D301">
        <v>179.92703700000001</v>
      </c>
      <c r="E301">
        <v>3</v>
      </c>
      <c r="F301">
        <v>4</v>
      </c>
      <c r="G301" s="1" t="s">
        <v>14</v>
      </c>
      <c r="H301" s="1" t="s">
        <v>20</v>
      </c>
      <c r="I301">
        <v>2</v>
      </c>
      <c r="J301" s="1" t="s">
        <v>34</v>
      </c>
    </row>
    <row r="302" spans="1:10" x14ac:dyDescent="0.25">
      <c r="A302">
        <v>1388</v>
      </c>
      <c r="B302" s="1" t="s">
        <v>11</v>
      </c>
      <c r="C302" s="7">
        <v>44565.375</v>
      </c>
      <c r="D302">
        <v>480.06311099999999</v>
      </c>
      <c r="E302">
        <v>6</v>
      </c>
      <c r="F302">
        <v>12</v>
      </c>
      <c r="G302" s="1" t="s">
        <v>14</v>
      </c>
      <c r="H302" s="1" t="s">
        <v>20</v>
      </c>
      <c r="I302">
        <v>2</v>
      </c>
      <c r="J302" s="1" t="s">
        <v>34</v>
      </c>
    </row>
    <row r="303" spans="1:10" x14ac:dyDescent="0.25">
      <c r="A303">
        <v>1388</v>
      </c>
      <c r="B303" s="1" t="s">
        <v>11</v>
      </c>
      <c r="C303" s="7">
        <v>44565.380556284719</v>
      </c>
      <c r="D303">
        <v>1560.003459</v>
      </c>
      <c r="E303">
        <v>50</v>
      </c>
      <c r="F303">
        <v>39</v>
      </c>
      <c r="G303" s="1" t="s">
        <v>13</v>
      </c>
      <c r="H303" s="1" t="s">
        <v>20</v>
      </c>
      <c r="I303">
        <v>2</v>
      </c>
      <c r="J303" s="1" t="s">
        <v>34</v>
      </c>
    </row>
    <row r="304" spans="1:10" x14ac:dyDescent="0.25">
      <c r="A304">
        <v>1388</v>
      </c>
      <c r="B304" s="1" t="s">
        <v>11</v>
      </c>
      <c r="C304" s="7">
        <v>44565.398611875004</v>
      </c>
      <c r="D304">
        <v>114.19038399999999</v>
      </c>
      <c r="E304">
        <v>0</v>
      </c>
      <c r="F304">
        <v>2</v>
      </c>
      <c r="G304" s="1" t="s">
        <v>14</v>
      </c>
      <c r="H304" s="1" t="s">
        <v>20</v>
      </c>
      <c r="I304">
        <v>2</v>
      </c>
      <c r="J304" s="1" t="s">
        <v>34</v>
      </c>
    </row>
    <row r="305" spans="1:10" x14ac:dyDescent="0.25">
      <c r="A305">
        <v>1388</v>
      </c>
      <c r="B305" s="1" t="s">
        <v>11</v>
      </c>
      <c r="C305" s="7">
        <v>44565.399933518522</v>
      </c>
      <c r="D305">
        <v>262.636776</v>
      </c>
      <c r="E305">
        <v>0</v>
      </c>
      <c r="F305">
        <v>7</v>
      </c>
      <c r="G305" s="1" t="s">
        <v>9</v>
      </c>
      <c r="H305" s="1" t="s">
        <v>20</v>
      </c>
      <c r="I305">
        <v>2</v>
      </c>
      <c r="J305" s="1" t="s">
        <v>34</v>
      </c>
    </row>
    <row r="306" spans="1:10" x14ac:dyDescent="0.25">
      <c r="A306">
        <v>1388</v>
      </c>
      <c r="B306" s="1" t="s">
        <v>11</v>
      </c>
      <c r="C306" s="7">
        <v>44565.402973298609</v>
      </c>
      <c r="D306">
        <v>1003.203475</v>
      </c>
      <c r="E306">
        <v>31</v>
      </c>
      <c r="F306">
        <v>24</v>
      </c>
      <c r="G306" s="1" t="s">
        <v>13</v>
      </c>
      <c r="H306" s="1" t="s">
        <v>20</v>
      </c>
      <c r="I306">
        <v>2</v>
      </c>
      <c r="J306" s="1" t="s">
        <v>34</v>
      </c>
    </row>
    <row r="307" spans="1:10" x14ac:dyDescent="0.25">
      <c r="A307">
        <v>1388</v>
      </c>
      <c r="B307" s="1" t="s">
        <v>11</v>
      </c>
      <c r="C307" s="7">
        <v>44565.414584456019</v>
      </c>
      <c r="D307">
        <v>72.224255999999997</v>
      </c>
      <c r="E307">
        <v>0</v>
      </c>
      <c r="F307">
        <v>2</v>
      </c>
      <c r="G307" s="1" t="s">
        <v>14</v>
      </c>
      <c r="H307" s="1" t="s">
        <v>20</v>
      </c>
      <c r="I307">
        <v>2</v>
      </c>
      <c r="J307" s="1" t="s">
        <v>34</v>
      </c>
    </row>
    <row r="308" spans="1:10" x14ac:dyDescent="0.25">
      <c r="A308">
        <v>1388</v>
      </c>
      <c r="B308" s="1" t="s">
        <v>11</v>
      </c>
      <c r="C308" s="7">
        <v>44565.415513599539</v>
      </c>
      <c r="D308">
        <v>99.624956999999995</v>
      </c>
      <c r="E308">
        <v>4</v>
      </c>
      <c r="F308">
        <v>3</v>
      </c>
      <c r="G308" s="1" t="s">
        <v>13</v>
      </c>
      <c r="H308" s="1" t="s">
        <v>20</v>
      </c>
      <c r="I308">
        <v>2</v>
      </c>
      <c r="J308" s="1" t="s">
        <v>34</v>
      </c>
    </row>
    <row r="309" spans="1:10" x14ac:dyDescent="0.25">
      <c r="A309">
        <v>1388</v>
      </c>
      <c r="B309" s="1" t="s">
        <v>11</v>
      </c>
      <c r="C309" s="7">
        <v>44565.416666666664</v>
      </c>
      <c r="D309">
        <v>360.09294</v>
      </c>
      <c r="E309">
        <v>8</v>
      </c>
      <c r="F309">
        <v>9</v>
      </c>
      <c r="G309" s="1" t="s">
        <v>13</v>
      </c>
      <c r="H309" s="1" t="s">
        <v>20</v>
      </c>
      <c r="I309">
        <v>2</v>
      </c>
      <c r="J309" s="1" t="s">
        <v>34</v>
      </c>
    </row>
    <row r="310" spans="1:10" x14ac:dyDescent="0.25">
      <c r="A310">
        <v>1388</v>
      </c>
      <c r="B310" s="1" t="s">
        <v>11</v>
      </c>
      <c r="C310" s="7">
        <v>44565.420834398152</v>
      </c>
      <c r="D310">
        <v>180.004401</v>
      </c>
      <c r="E310">
        <v>5</v>
      </c>
      <c r="F310">
        <v>4</v>
      </c>
      <c r="G310" s="1" t="s">
        <v>14</v>
      </c>
      <c r="H310" s="1" t="s">
        <v>20</v>
      </c>
      <c r="I310">
        <v>2</v>
      </c>
      <c r="J310" s="1" t="s">
        <v>34</v>
      </c>
    </row>
    <row r="311" spans="1:10" x14ac:dyDescent="0.25">
      <c r="A311">
        <v>1388</v>
      </c>
      <c r="B311" s="1" t="s">
        <v>11</v>
      </c>
      <c r="C311" s="7">
        <v>44565.42291778935</v>
      </c>
      <c r="D311">
        <v>2759.9688150000002</v>
      </c>
      <c r="E311">
        <v>91</v>
      </c>
      <c r="F311">
        <v>68</v>
      </c>
      <c r="G311" s="1" t="s">
        <v>13</v>
      </c>
      <c r="H311" s="1" t="s">
        <v>20</v>
      </c>
      <c r="I311">
        <v>2</v>
      </c>
      <c r="J311" s="1" t="s">
        <v>34</v>
      </c>
    </row>
    <row r="312" spans="1:10" x14ac:dyDescent="0.25">
      <c r="A312">
        <v>1388</v>
      </c>
      <c r="B312" s="1" t="s">
        <v>11</v>
      </c>
      <c r="C312" s="7">
        <v>44565.454861874998</v>
      </c>
      <c r="D312">
        <v>106.43329900000001</v>
      </c>
      <c r="E312">
        <v>0</v>
      </c>
      <c r="F312">
        <v>3</v>
      </c>
      <c r="G312" s="1" t="s">
        <v>14</v>
      </c>
      <c r="H312" s="1" t="s">
        <v>20</v>
      </c>
      <c r="I312">
        <v>2</v>
      </c>
      <c r="J312" s="1" t="s">
        <v>34</v>
      </c>
    </row>
    <row r="313" spans="1:10" x14ac:dyDescent="0.25">
      <c r="A313">
        <v>1388</v>
      </c>
      <c r="B313" s="1" t="s">
        <v>11</v>
      </c>
      <c r="C313" s="7">
        <v>44565.456093738423</v>
      </c>
      <c r="D313">
        <v>193.50054499999999</v>
      </c>
      <c r="E313">
        <v>0</v>
      </c>
      <c r="F313">
        <v>4</v>
      </c>
      <c r="G313" s="1" t="s">
        <v>9</v>
      </c>
      <c r="H313" s="1" t="s">
        <v>20</v>
      </c>
      <c r="I313">
        <v>2</v>
      </c>
      <c r="J313" s="1" t="s">
        <v>34</v>
      </c>
    </row>
    <row r="314" spans="1:10" x14ac:dyDescent="0.25">
      <c r="A314">
        <v>1388</v>
      </c>
      <c r="B314" s="1" t="s">
        <v>11</v>
      </c>
      <c r="C314" s="7">
        <v>44565.458333333336</v>
      </c>
      <c r="D314">
        <v>1137.3987669999999</v>
      </c>
      <c r="E314">
        <v>0</v>
      </c>
      <c r="F314">
        <v>28</v>
      </c>
      <c r="G314" s="1" t="s">
        <v>9</v>
      </c>
      <c r="H314" s="1" t="s">
        <v>20</v>
      </c>
      <c r="I314">
        <v>2</v>
      </c>
      <c r="J314" s="1" t="s">
        <v>34</v>
      </c>
    </row>
    <row r="315" spans="1:10" x14ac:dyDescent="0.25">
      <c r="A315">
        <v>1388</v>
      </c>
      <c r="B315" s="1" t="s">
        <v>11</v>
      </c>
      <c r="C315" s="7">
        <v>44565.471497662038</v>
      </c>
      <c r="D315">
        <v>422.71923600000002</v>
      </c>
      <c r="E315">
        <v>12</v>
      </c>
      <c r="F315">
        <v>11</v>
      </c>
      <c r="G315" s="1" t="s">
        <v>13</v>
      </c>
      <c r="H315" s="1" t="s">
        <v>20</v>
      </c>
      <c r="I315">
        <v>2</v>
      </c>
      <c r="J315" s="1" t="s">
        <v>34</v>
      </c>
    </row>
    <row r="316" spans="1:10" x14ac:dyDescent="0.25">
      <c r="A316">
        <v>1388</v>
      </c>
      <c r="B316" s="1" t="s">
        <v>11</v>
      </c>
      <c r="C316" s="7">
        <v>44565.476390254633</v>
      </c>
      <c r="D316">
        <v>85.539755999999997</v>
      </c>
      <c r="E316">
        <v>0</v>
      </c>
      <c r="F316">
        <v>2</v>
      </c>
      <c r="G316" s="1" t="s">
        <v>14</v>
      </c>
      <c r="H316" s="1" t="s">
        <v>20</v>
      </c>
      <c r="I316">
        <v>2</v>
      </c>
      <c r="J316" s="1" t="s">
        <v>34</v>
      </c>
    </row>
    <row r="317" spans="1:10" x14ac:dyDescent="0.25">
      <c r="A317">
        <v>1388</v>
      </c>
      <c r="B317" s="1" t="s">
        <v>11</v>
      </c>
      <c r="C317" s="7">
        <v>44565.477380289354</v>
      </c>
      <c r="D317">
        <v>176.92058499999999</v>
      </c>
      <c r="E317">
        <v>0</v>
      </c>
      <c r="F317">
        <v>4</v>
      </c>
      <c r="G317" s="1" t="s">
        <v>9</v>
      </c>
      <c r="H317" s="1" t="s">
        <v>20</v>
      </c>
      <c r="I317">
        <v>2</v>
      </c>
      <c r="J317" s="1" t="s">
        <v>34</v>
      </c>
    </row>
    <row r="318" spans="1:10" x14ac:dyDescent="0.25">
      <c r="A318">
        <v>1388</v>
      </c>
      <c r="B318" s="1" t="s">
        <v>11</v>
      </c>
      <c r="C318" s="7">
        <v>44565.479427986109</v>
      </c>
      <c r="D318">
        <v>757.49199199999998</v>
      </c>
      <c r="E318">
        <v>24</v>
      </c>
      <c r="F318">
        <v>19</v>
      </c>
      <c r="G318" s="1" t="s">
        <v>13</v>
      </c>
      <c r="H318" s="1" t="s">
        <v>20</v>
      </c>
      <c r="I318">
        <v>2</v>
      </c>
      <c r="J318" s="1" t="s">
        <v>34</v>
      </c>
    </row>
    <row r="319" spans="1:10" x14ac:dyDescent="0.25">
      <c r="A319">
        <v>1388</v>
      </c>
      <c r="B319" s="1" t="s">
        <v>11</v>
      </c>
      <c r="C319" s="7">
        <v>44565.488195254627</v>
      </c>
      <c r="D319">
        <v>107.70568900000001</v>
      </c>
      <c r="E319">
        <v>0</v>
      </c>
      <c r="F319">
        <v>2</v>
      </c>
      <c r="G319" s="1" t="s">
        <v>14</v>
      </c>
      <c r="H319" s="1" t="s">
        <v>20</v>
      </c>
      <c r="I319">
        <v>2</v>
      </c>
      <c r="J319" s="1" t="s">
        <v>34</v>
      </c>
    </row>
    <row r="320" spans="1:10" x14ac:dyDescent="0.25">
      <c r="A320">
        <v>1388</v>
      </c>
      <c r="B320" s="1" t="s">
        <v>11</v>
      </c>
      <c r="C320" s="7">
        <v>44565.489441851852</v>
      </c>
      <c r="D320">
        <v>141.060453</v>
      </c>
      <c r="E320">
        <v>0</v>
      </c>
      <c r="F320">
        <v>4</v>
      </c>
      <c r="G320" s="1" t="s">
        <v>9</v>
      </c>
      <c r="H320" s="1" t="s">
        <v>20</v>
      </c>
      <c r="I320">
        <v>2</v>
      </c>
      <c r="J320" s="1" t="s">
        <v>34</v>
      </c>
    </row>
    <row r="321" spans="1:10" x14ac:dyDescent="0.25">
      <c r="A321">
        <v>1388</v>
      </c>
      <c r="B321" s="1" t="s">
        <v>11</v>
      </c>
      <c r="C321" s="7">
        <v>44565.491074490739</v>
      </c>
      <c r="D321">
        <v>771.16352199999994</v>
      </c>
      <c r="E321">
        <v>25</v>
      </c>
      <c r="F321">
        <v>19</v>
      </c>
      <c r="G321" s="1" t="s">
        <v>13</v>
      </c>
      <c r="H321" s="1" t="s">
        <v>20</v>
      </c>
      <c r="I321">
        <v>2</v>
      </c>
      <c r="J321" s="1" t="s">
        <v>34</v>
      </c>
    </row>
    <row r="322" spans="1:10" x14ac:dyDescent="0.25">
      <c r="A322">
        <v>1388</v>
      </c>
      <c r="B322" s="1" t="s">
        <v>11</v>
      </c>
      <c r="C322" s="7">
        <v>44565.5</v>
      </c>
      <c r="D322">
        <v>2040.098047</v>
      </c>
      <c r="E322">
        <v>65</v>
      </c>
      <c r="F322">
        <v>50</v>
      </c>
      <c r="G322" s="1" t="s">
        <v>13</v>
      </c>
      <c r="H322" s="1" t="s">
        <v>20</v>
      </c>
      <c r="I322">
        <v>2</v>
      </c>
      <c r="J322" s="1" t="s">
        <v>34</v>
      </c>
    </row>
    <row r="323" spans="1:10" x14ac:dyDescent="0.25">
      <c r="A323">
        <v>1388</v>
      </c>
      <c r="B323" s="1" t="s">
        <v>11</v>
      </c>
      <c r="C323" s="7">
        <v>44565.523612245372</v>
      </c>
      <c r="D323">
        <v>75.451597000000007</v>
      </c>
      <c r="E323">
        <v>0</v>
      </c>
      <c r="F323">
        <v>2</v>
      </c>
      <c r="G323" s="1" t="s">
        <v>14</v>
      </c>
      <c r="H323" s="1" t="s">
        <v>20</v>
      </c>
      <c r="I323">
        <v>2</v>
      </c>
      <c r="J323" s="1" t="s">
        <v>34</v>
      </c>
    </row>
    <row r="324" spans="1:10" x14ac:dyDescent="0.25">
      <c r="A324">
        <v>1388</v>
      </c>
      <c r="B324" s="1" t="s">
        <v>11</v>
      </c>
      <c r="C324" s="7">
        <v>44565.524485520837</v>
      </c>
      <c r="D324">
        <v>356.58028300000001</v>
      </c>
      <c r="E324">
        <v>0</v>
      </c>
      <c r="F324">
        <v>9</v>
      </c>
      <c r="G324" s="1" t="s">
        <v>9</v>
      </c>
      <c r="H324" s="1" t="s">
        <v>20</v>
      </c>
      <c r="I324">
        <v>2</v>
      </c>
      <c r="J324" s="1" t="s">
        <v>34</v>
      </c>
    </row>
    <row r="325" spans="1:10" x14ac:dyDescent="0.25">
      <c r="A325">
        <v>1388</v>
      </c>
      <c r="B325" s="1" t="s">
        <v>11</v>
      </c>
      <c r="C325" s="7">
        <v>44565.528612604168</v>
      </c>
      <c r="D325">
        <v>227.96326999999999</v>
      </c>
      <c r="E325">
        <v>6</v>
      </c>
      <c r="F325">
        <v>5</v>
      </c>
      <c r="G325" s="1" t="s">
        <v>13</v>
      </c>
      <c r="H325" s="1" t="s">
        <v>20</v>
      </c>
      <c r="I325">
        <v>2</v>
      </c>
      <c r="J325" s="1" t="s">
        <v>34</v>
      </c>
    </row>
    <row r="326" spans="1:10" x14ac:dyDescent="0.25">
      <c r="A326">
        <v>1388</v>
      </c>
      <c r="B326" s="1" t="s">
        <v>11</v>
      </c>
      <c r="C326" s="7">
        <v>44565.531251076391</v>
      </c>
      <c r="D326">
        <v>119.969269</v>
      </c>
      <c r="E326">
        <v>4</v>
      </c>
      <c r="F326">
        <v>3</v>
      </c>
      <c r="G326" s="1" t="s">
        <v>14</v>
      </c>
      <c r="H326" s="1" t="s">
        <v>20</v>
      </c>
      <c r="I326">
        <v>2</v>
      </c>
      <c r="J326" s="1" t="s">
        <v>34</v>
      </c>
    </row>
    <row r="327" spans="1:10" x14ac:dyDescent="0.25">
      <c r="A327">
        <v>1388</v>
      </c>
      <c r="B327" s="1" t="s">
        <v>11</v>
      </c>
      <c r="C327" s="7">
        <v>44565.532639606485</v>
      </c>
      <c r="D327">
        <v>779.93753400000003</v>
      </c>
      <c r="E327">
        <v>27</v>
      </c>
      <c r="F327">
        <v>19</v>
      </c>
      <c r="G327" s="1" t="s">
        <v>13</v>
      </c>
      <c r="H327" s="1" t="s">
        <v>20</v>
      </c>
      <c r="I327">
        <v>2</v>
      </c>
      <c r="J327" s="1" t="s">
        <v>34</v>
      </c>
    </row>
    <row r="328" spans="1:10" x14ac:dyDescent="0.25">
      <c r="A328">
        <v>1388</v>
      </c>
      <c r="B328" s="1" t="s">
        <v>11</v>
      </c>
      <c r="C328" s="7">
        <v>44565.541666666664</v>
      </c>
      <c r="D328">
        <v>2760.0425740000001</v>
      </c>
      <c r="E328">
        <v>89</v>
      </c>
      <c r="F328">
        <v>68</v>
      </c>
      <c r="G328" s="1" t="s">
        <v>13</v>
      </c>
      <c r="H328" s="1" t="s">
        <v>20</v>
      </c>
      <c r="I328">
        <v>2</v>
      </c>
      <c r="J328" s="1" t="s">
        <v>34</v>
      </c>
    </row>
    <row r="329" spans="1:10" x14ac:dyDescent="0.25">
      <c r="A329">
        <v>1388</v>
      </c>
      <c r="B329" s="1" t="s">
        <v>11</v>
      </c>
      <c r="C329" s="7">
        <v>44565.573611597225</v>
      </c>
      <c r="D329">
        <v>75.383090999999993</v>
      </c>
      <c r="E329">
        <v>0</v>
      </c>
      <c r="F329">
        <v>2</v>
      </c>
      <c r="G329" s="1" t="s">
        <v>14</v>
      </c>
      <c r="H329" s="1" t="s">
        <v>20</v>
      </c>
      <c r="I329">
        <v>2</v>
      </c>
      <c r="J329" s="1" t="s">
        <v>34</v>
      </c>
    </row>
    <row r="330" spans="1:10" x14ac:dyDescent="0.25">
      <c r="A330">
        <v>1388</v>
      </c>
      <c r="B330" s="1" t="s">
        <v>11</v>
      </c>
      <c r="C330" s="7">
        <v>44565.57448408565</v>
      </c>
      <c r="D330">
        <v>123.51335</v>
      </c>
      <c r="E330">
        <v>0</v>
      </c>
      <c r="F330">
        <v>3</v>
      </c>
      <c r="G330" s="1" t="s">
        <v>9</v>
      </c>
      <c r="H330" s="1" t="s">
        <v>20</v>
      </c>
      <c r="I330">
        <v>2</v>
      </c>
      <c r="J330" s="1" t="s">
        <v>34</v>
      </c>
    </row>
    <row r="331" spans="1:10" x14ac:dyDescent="0.25">
      <c r="A331">
        <v>1388</v>
      </c>
      <c r="B331" s="1" t="s">
        <v>11</v>
      </c>
      <c r="C331" s="7">
        <v>44565.575913645836</v>
      </c>
      <c r="D331">
        <v>221.15741299999999</v>
      </c>
      <c r="E331">
        <v>4</v>
      </c>
      <c r="F331">
        <v>5</v>
      </c>
      <c r="G331" s="1" t="s">
        <v>13</v>
      </c>
      <c r="H331" s="1" t="s">
        <v>20</v>
      </c>
      <c r="I331">
        <v>2</v>
      </c>
      <c r="J331" s="1" t="s">
        <v>34</v>
      </c>
    </row>
    <row r="332" spans="1:10" x14ac:dyDescent="0.25">
      <c r="A332">
        <v>1388</v>
      </c>
      <c r="B332" s="1" t="s">
        <v>11</v>
      </c>
      <c r="C332" s="7">
        <v>44565.578473333335</v>
      </c>
      <c r="D332">
        <v>47.368335000000002</v>
      </c>
      <c r="E332">
        <v>0</v>
      </c>
      <c r="F332">
        <v>2</v>
      </c>
      <c r="G332" s="1" t="s">
        <v>14</v>
      </c>
      <c r="H332" s="1" t="s">
        <v>20</v>
      </c>
      <c r="I332">
        <v>2</v>
      </c>
      <c r="J332" s="1" t="s">
        <v>34</v>
      </c>
    </row>
    <row r="333" spans="1:10" x14ac:dyDescent="0.25">
      <c r="A333">
        <v>1388</v>
      </c>
      <c r="B333" s="1" t="s">
        <v>11</v>
      </c>
      <c r="C333" s="7">
        <v>44565.579021574071</v>
      </c>
      <c r="D333">
        <v>372.535237</v>
      </c>
      <c r="E333">
        <v>0</v>
      </c>
      <c r="F333">
        <v>9</v>
      </c>
      <c r="G333" s="1" t="s">
        <v>9</v>
      </c>
      <c r="H333" s="1" t="s">
        <v>20</v>
      </c>
      <c r="I333">
        <v>2</v>
      </c>
      <c r="J333" s="1" t="s">
        <v>34</v>
      </c>
    </row>
    <row r="334" spans="1:10" x14ac:dyDescent="0.25">
      <c r="A334">
        <v>1389</v>
      </c>
      <c r="B334" s="1" t="s">
        <v>12</v>
      </c>
      <c r="C334" s="7">
        <v>44565.583333333336</v>
      </c>
      <c r="D334">
        <v>248.21233799999999</v>
      </c>
      <c r="E334">
        <v>0</v>
      </c>
      <c r="F334">
        <v>6</v>
      </c>
      <c r="G334" s="1" t="s">
        <v>9</v>
      </c>
      <c r="H334" s="1" t="s">
        <v>20</v>
      </c>
      <c r="I334">
        <v>2</v>
      </c>
      <c r="J334" s="1" t="s">
        <v>34</v>
      </c>
    </row>
    <row r="335" spans="1:10" x14ac:dyDescent="0.25">
      <c r="A335">
        <v>1389</v>
      </c>
      <c r="B335" s="1" t="s">
        <v>12</v>
      </c>
      <c r="C335" s="7">
        <v>44565.586206157408</v>
      </c>
      <c r="D335">
        <v>171.85315800000001</v>
      </c>
      <c r="E335">
        <v>4</v>
      </c>
      <c r="F335">
        <v>4</v>
      </c>
      <c r="G335" s="1" t="s">
        <v>13</v>
      </c>
      <c r="H335" s="1" t="s">
        <v>20</v>
      </c>
      <c r="I335">
        <v>2</v>
      </c>
      <c r="J335" s="1" t="s">
        <v>34</v>
      </c>
    </row>
    <row r="336" spans="1:10" x14ac:dyDescent="0.25">
      <c r="A336">
        <v>1389</v>
      </c>
      <c r="B336" s="1" t="s">
        <v>12</v>
      </c>
      <c r="C336" s="7">
        <v>44565.58819519676</v>
      </c>
      <c r="D336">
        <v>119.999495</v>
      </c>
      <c r="E336">
        <v>4</v>
      </c>
      <c r="F336">
        <v>3</v>
      </c>
      <c r="G336" s="1" t="s">
        <v>14</v>
      </c>
      <c r="H336" s="1" t="s">
        <v>20</v>
      </c>
      <c r="I336">
        <v>2</v>
      </c>
      <c r="J336" s="1" t="s">
        <v>34</v>
      </c>
    </row>
    <row r="337" spans="1:10" x14ac:dyDescent="0.25">
      <c r="A337">
        <v>1389</v>
      </c>
      <c r="B337" s="1" t="s">
        <v>12</v>
      </c>
      <c r="C337" s="7">
        <v>44565.58958407407</v>
      </c>
      <c r="D337">
        <v>1860.010937</v>
      </c>
      <c r="E337">
        <v>60</v>
      </c>
      <c r="F337">
        <v>46</v>
      </c>
      <c r="G337" s="1" t="s">
        <v>13</v>
      </c>
      <c r="H337" s="1" t="s">
        <v>20</v>
      </c>
      <c r="I337">
        <v>2</v>
      </c>
      <c r="J337" s="1" t="s">
        <v>34</v>
      </c>
    </row>
    <row r="338" spans="1:10" x14ac:dyDescent="0.25">
      <c r="A338">
        <v>1389</v>
      </c>
      <c r="B338" s="1" t="s">
        <v>12</v>
      </c>
      <c r="C338" s="7">
        <v>44565.611111979168</v>
      </c>
      <c r="D338">
        <v>87.709479000000002</v>
      </c>
      <c r="E338">
        <v>0</v>
      </c>
      <c r="F338">
        <v>2</v>
      </c>
      <c r="G338" s="1" t="s">
        <v>14</v>
      </c>
      <c r="H338" s="1" t="s">
        <v>20</v>
      </c>
      <c r="I338">
        <v>2</v>
      </c>
      <c r="J338" s="1" t="s">
        <v>34</v>
      </c>
    </row>
    <row r="339" spans="1:10" x14ac:dyDescent="0.25">
      <c r="A339">
        <v>1389</v>
      </c>
      <c r="B339" s="1" t="s">
        <v>12</v>
      </c>
      <c r="C339" s="7">
        <v>44565.612127141205</v>
      </c>
      <c r="D339">
        <v>75.652511000000004</v>
      </c>
      <c r="E339">
        <v>0</v>
      </c>
      <c r="F339">
        <v>2</v>
      </c>
      <c r="G339" s="1" t="s">
        <v>9</v>
      </c>
      <c r="H339" s="1" t="s">
        <v>20</v>
      </c>
      <c r="I339">
        <v>2</v>
      </c>
      <c r="J339" s="1" t="s">
        <v>34</v>
      </c>
    </row>
    <row r="340" spans="1:10" x14ac:dyDescent="0.25">
      <c r="A340">
        <v>1389</v>
      </c>
      <c r="B340" s="1" t="s">
        <v>12</v>
      </c>
      <c r="C340" s="7">
        <v>44565.613002743055</v>
      </c>
      <c r="D340">
        <v>1036.5620819999999</v>
      </c>
      <c r="E340">
        <v>35</v>
      </c>
      <c r="F340">
        <v>25</v>
      </c>
      <c r="G340" s="1" t="s">
        <v>13</v>
      </c>
      <c r="H340" s="1" t="s">
        <v>20</v>
      </c>
      <c r="I340">
        <v>2</v>
      </c>
      <c r="J340" s="1" t="s">
        <v>34</v>
      </c>
    </row>
    <row r="341" spans="1:10" x14ac:dyDescent="0.25">
      <c r="A341">
        <v>1389</v>
      </c>
      <c r="B341" s="1" t="s">
        <v>12</v>
      </c>
      <c r="C341" s="7">
        <v>44565.625</v>
      </c>
      <c r="D341">
        <v>1560.061657</v>
      </c>
      <c r="E341">
        <v>50</v>
      </c>
      <c r="F341">
        <v>38</v>
      </c>
      <c r="G341" s="1" t="s">
        <v>13</v>
      </c>
      <c r="H341" s="1" t="s">
        <v>20</v>
      </c>
      <c r="I341">
        <v>2</v>
      </c>
      <c r="J341" s="1" t="s">
        <v>34</v>
      </c>
    </row>
    <row r="342" spans="1:10" x14ac:dyDescent="0.25">
      <c r="A342">
        <v>1389</v>
      </c>
      <c r="B342" s="1" t="s">
        <v>12</v>
      </c>
      <c r="C342" s="7">
        <v>44565.643056261571</v>
      </c>
      <c r="D342">
        <v>87.928118999999995</v>
      </c>
      <c r="E342">
        <v>0</v>
      </c>
      <c r="F342">
        <v>3</v>
      </c>
      <c r="G342" s="1" t="s">
        <v>14</v>
      </c>
      <c r="H342" s="1" t="s">
        <v>20</v>
      </c>
      <c r="I342">
        <v>2</v>
      </c>
      <c r="J342" s="1" t="s">
        <v>34</v>
      </c>
    </row>
    <row r="343" spans="1:10" x14ac:dyDescent="0.25">
      <c r="A343">
        <v>1389</v>
      </c>
      <c r="B343" s="1" t="s">
        <v>12</v>
      </c>
      <c r="C343" s="7">
        <v>44565.644073946758</v>
      </c>
      <c r="D343">
        <v>119.849847</v>
      </c>
      <c r="E343">
        <v>0</v>
      </c>
      <c r="F343">
        <v>3</v>
      </c>
      <c r="G343" s="1" t="s">
        <v>9</v>
      </c>
      <c r="H343" s="1" t="s">
        <v>20</v>
      </c>
      <c r="I343">
        <v>2</v>
      </c>
      <c r="J343" s="1" t="s">
        <v>34</v>
      </c>
    </row>
    <row r="344" spans="1:10" x14ac:dyDescent="0.25">
      <c r="A344">
        <v>1389</v>
      </c>
      <c r="B344" s="1" t="s">
        <v>12</v>
      </c>
      <c r="C344" s="7">
        <v>44565.645461099535</v>
      </c>
      <c r="D344">
        <v>392.255043</v>
      </c>
      <c r="E344">
        <v>12</v>
      </c>
      <c r="F344">
        <v>9</v>
      </c>
      <c r="G344" s="1" t="s">
        <v>13</v>
      </c>
      <c r="H344" s="1" t="s">
        <v>20</v>
      </c>
      <c r="I344">
        <v>2</v>
      </c>
      <c r="J344" s="1" t="s">
        <v>34</v>
      </c>
    </row>
    <row r="345" spans="1:10" x14ac:dyDescent="0.25">
      <c r="A345">
        <v>1389</v>
      </c>
      <c r="B345" s="1" t="s">
        <v>12</v>
      </c>
      <c r="C345" s="7">
        <v>44565.650001087961</v>
      </c>
      <c r="D345">
        <v>119.957745</v>
      </c>
      <c r="E345">
        <v>4</v>
      </c>
      <c r="F345">
        <v>3</v>
      </c>
      <c r="G345" s="1" t="s">
        <v>14</v>
      </c>
      <c r="H345" s="1" t="s">
        <v>20</v>
      </c>
      <c r="I345">
        <v>2</v>
      </c>
      <c r="J345" s="1" t="s">
        <v>34</v>
      </c>
    </row>
    <row r="346" spans="1:10" x14ac:dyDescent="0.25">
      <c r="A346">
        <v>1389</v>
      </c>
      <c r="B346" s="1" t="s">
        <v>12</v>
      </c>
      <c r="C346" s="7">
        <v>44565.65138949074</v>
      </c>
      <c r="D346">
        <v>300.03967299999999</v>
      </c>
      <c r="E346">
        <v>8</v>
      </c>
      <c r="F346">
        <v>8</v>
      </c>
      <c r="G346" s="1" t="s">
        <v>13</v>
      </c>
      <c r="H346" s="1" t="s">
        <v>20</v>
      </c>
      <c r="I346">
        <v>2</v>
      </c>
      <c r="J346" s="1" t="s">
        <v>34</v>
      </c>
    </row>
    <row r="347" spans="1:10" x14ac:dyDescent="0.25">
      <c r="A347">
        <v>1389</v>
      </c>
      <c r="B347" s="1" t="s">
        <v>12</v>
      </c>
      <c r="C347" s="7">
        <v>44565.654862175928</v>
      </c>
      <c r="D347">
        <v>102.337003</v>
      </c>
      <c r="E347">
        <v>0</v>
      </c>
      <c r="F347">
        <v>2</v>
      </c>
      <c r="G347" s="1" t="s">
        <v>14</v>
      </c>
      <c r="H347" s="1" t="s">
        <v>20</v>
      </c>
      <c r="I347">
        <v>2</v>
      </c>
      <c r="J347" s="1" t="s">
        <v>34</v>
      </c>
    </row>
    <row r="348" spans="1:10" x14ac:dyDescent="0.25">
      <c r="A348">
        <v>1389</v>
      </c>
      <c r="B348" s="1" t="s">
        <v>12</v>
      </c>
      <c r="C348" s="7">
        <v>44565.656046631942</v>
      </c>
      <c r="D348">
        <v>99.938761999999997</v>
      </c>
      <c r="E348">
        <v>0</v>
      </c>
      <c r="F348">
        <v>3</v>
      </c>
      <c r="G348" s="1" t="s">
        <v>9</v>
      </c>
      <c r="H348" s="1" t="s">
        <v>20</v>
      </c>
      <c r="I348">
        <v>2</v>
      </c>
      <c r="J348" s="1" t="s">
        <v>34</v>
      </c>
    </row>
    <row r="349" spans="1:10" x14ac:dyDescent="0.25">
      <c r="A349">
        <v>1389</v>
      </c>
      <c r="B349" s="1" t="s">
        <v>12</v>
      </c>
      <c r="C349" s="7">
        <v>44565.65720332176</v>
      </c>
      <c r="D349">
        <v>817.63215100000002</v>
      </c>
      <c r="E349">
        <v>28</v>
      </c>
      <c r="F349">
        <v>20</v>
      </c>
      <c r="G349" s="1" t="s">
        <v>13</v>
      </c>
      <c r="H349" s="1" t="s">
        <v>20</v>
      </c>
      <c r="I349">
        <v>2</v>
      </c>
      <c r="J349" s="1" t="s">
        <v>34</v>
      </c>
    </row>
    <row r="350" spans="1:10" x14ac:dyDescent="0.25">
      <c r="A350">
        <v>1389</v>
      </c>
      <c r="B350" s="1" t="s">
        <v>12</v>
      </c>
      <c r="C350" s="7">
        <v>44565.666666666664</v>
      </c>
      <c r="D350">
        <v>3600</v>
      </c>
      <c r="E350">
        <v>121</v>
      </c>
      <c r="F350">
        <v>88</v>
      </c>
      <c r="G350" s="1" t="s">
        <v>13</v>
      </c>
      <c r="H350" s="1" t="s">
        <v>20</v>
      </c>
      <c r="I350">
        <v>2</v>
      </c>
      <c r="J350" s="1" t="s">
        <v>34</v>
      </c>
    </row>
    <row r="351" spans="1:10" x14ac:dyDescent="0.25">
      <c r="A351">
        <v>1389</v>
      </c>
      <c r="B351" s="1" t="s">
        <v>12</v>
      </c>
      <c r="C351" s="7">
        <v>44565.708333333336</v>
      </c>
      <c r="D351">
        <v>1020.062222</v>
      </c>
      <c r="E351">
        <v>32</v>
      </c>
      <c r="F351">
        <v>25</v>
      </c>
      <c r="G351" s="1" t="s">
        <v>13</v>
      </c>
      <c r="H351" s="1" t="s">
        <v>20</v>
      </c>
      <c r="I351">
        <v>2</v>
      </c>
      <c r="J351" s="1" t="s">
        <v>34</v>
      </c>
    </row>
    <row r="352" spans="1:10" x14ac:dyDescent="0.25">
      <c r="A352">
        <v>1389</v>
      </c>
      <c r="B352" s="1" t="s">
        <v>12</v>
      </c>
      <c r="C352" s="7">
        <v>44565.720139606485</v>
      </c>
      <c r="D352">
        <v>105.71907299999999</v>
      </c>
      <c r="E352">
        <v>0</v>
      </c>
      <c r="F352">
        <v>3</v>
      </c>
      <c r="G352" s="1" t="s">
        <v>14</v>
      </c>
      <c r="H352" s="1" t="s">
        <v>20</v>
      </c>
      <c r="I352">
        <v>2</v>
      </c>
      <c r="J352" s="1" t="s">
        <v>34</v>
      </c>
    </row>
    <row r="353" spans="1:10" x14ac:dyDescent="0.25">
      <c r="A353">
        <v>1389</v>
      </c>
      <c r="B353" s="1" t="s">
        <v>12</v>
      </c>
      <c r="C353" s="7">
        <v>44565.721363206016</v>
      </c>
      <c r="D353">
        <v>215.605842</v>
      </c>
      <c r="E353">
        <v>0</v>
      </c>
      <c r="F353">
        <v>5</v>
      </c>
      <c r="G353" s="1" t="s">
        <v>9</v>
      </c>
      <c r="H353" s="1" t="s">
        <v>20</v>
      </c>
      <c r="I353">
        <v>2</v>
      </c>
      <c r="J353" s="1" t="s">
        <v>34</v>
      </c>
    </row>
    <row r="354" spans="1:10" x14ac:dyDescent="0.25">
      <c r="A354">
        <v>1389</v>
      </c>
      <c r="B354" s="1" t="s">
        <v>12</v>
      </c>
      <c r="C354" s="7">
        <v>44565.723858645833</v>
      </c>
      <c r="D354">
        <v>2258.6128629999998</v>
      </c>
      <c r="E354">
        <v>75</v>
      </c>
      <c r="F354">
        <v>56</v>
      </c>
      <c r="G354" s="1" t="s">
        <v>13</v>
      </c>
      <c r="H354" s="1" t="s">
        <v>20</v>
      </c>
      <c r="I354">
        <v>2</v>
      </c>
      <c r="J354" s="1" t="s">
        <v>34</v>
      </c>
    </row>
    <row r="355" spans="1:10" x14ac:dyDescent="0.25">
      <c r="A355">
        <v>1389</v>
      </c>
      <c r="B355" s="1" t="s">
        <v>12</v>
      </c>
      <c r="C355" s="7">
        <v>44565.75</v>
      </c>
      <c r="D355">
        <v>2460.0643100000002</v>
      </c>
      <c r="E355">
        <v>81</v>
      </c>
      <c r="F355">
        <v>60</v>
      </c>
      <c r="G355" s="1" t="s">
        <v>13</v>
      </c>
      <c r="H355" s="1" t="s">
        <v>20</v>
      </c>
      <c r="I355">
        <v>2</v>
      </c>
      <c r="J355" s="1" t="s">
        <v>34</v>
      </c>
    </row>
    <row r="356" spans="1:10" x14ac:dyDescent="0.25">
      <c r="A356">
        <v>1389</v>
      </c>
      <c r="B356" s="1" t="s">
        <v>12</v>
      </c>
      <c r="C356" s="7">
        <v>44565.778472962964</v>
      </c>
      <c r="D356">
        <v>115.050084</v>
      </c>
      <c r="E356">
        <v>0</v>
      </c>
      <c r="F356">
        <v>3</v>
      </c>
      <c r="G356" s="1" t="s">
        <v>14</v>
      </c>
      <c r="H356" s="1" t="s">
        <v>20</v>
      </c>
      <c r="I356">
        <v>2</v>
      </c>
      <c r="J356" s="1" t="s">
        <v>34</v>
      </c>
    </row>
    <row r="357" spans="1:10" x14ac:dyDescent="0.25">
      <c r="A357">
        <v>1389</v>
      </c>
      <c r="B357" s="1" t="s">
        <v>12</v>
      </c>
      <c r="C357" s="7">
        <v>44565.779804560188</v>
      </c>
      <c r="D357">
        <v>874.54333499999996</v>
      </c>
      <c r="E357">
        <v>0</v>
      </c>
      <c r="F357">
        <v>21</v>
      </c>
      <c r="G357" s="1" t="s">
        <v>9</v>
      </c>
      <c r="H357" s="1" t="s">
        <v>20</v>
      </c>
      <c r="I357">
        <v>2</v>
      </c>
      <c r="J357" s="1" t="s">
        <v>34</v>
      </c>
    </row>
    <row r="358" spans="1:10" x14ac:dyDescent="0.25">
      <c r="A358">
        <v>1389</v>
      </c>
      <c r="B358" s="1" t="s">
        <v>12</v>
      </c>
      <c r="C358" s="7">
        <v>44565.789926585647</v>
      </c>
      <c r="D358">
        <v>150.34227100000001</v>
      </c>
      <c r="E358">
        <v>6</v>
      </c>
      <c r="F358">
        <v>4</v>
      </c>
      <c r="G358" s="1" t="s">
        <v>13</v>
      </c>
      <c r="H358" s="1" t="s">
        <v>20</v>
      </c>
      <c r="I358">
        <v>2</v>
      </c>
      <c r="J358" s="1" t="s">
        <v>34</v>
      </c>
    </row>
    <row r="359" spans="1:10" x14ac:dyDescent="0.25">
      <c r="A359">
        <v>1389</v>
      </c>
      <c r="B359" s="1" t="s">
        <v>12</v>
      </c>
      <c r="C359" s="7">
        <v>44565.791666666664</v>
      </c>
      <c r="D359">
        <v>240.02144699999999</v>
      </c>
      <c r="E359">
        <v>6</v>
      </c>
      <c r="F359">
        <v>6</v>
      </c>
      <c r="G359" s="1" t="s">
        <v>13</v>
      </c>
      <c r="H359" s="1" t="s">
        <v>20</v>
      </c>
      <c r="I359">
        <v>2</v>
      </c>
      <c r="J359" s="1" t="s">
        <v>34</v>
      </c>
    </row>
    <row r="360" spans="1:10" x14ac:dyDescent="0.25">
      <c r="A360">
        <v>1389</v>
      </c>
      <c r="B360" s="1" t="s">
        <v>12</v>
      </c>
      <c r="C360" s="7">
        <v>44565.794444687497</v>
      </c>
      <c r="D360">
        <v>120.032049</v>
      </c>
      <c r="E360">
        <v>3</v>
      </c>
      <c r="F360">
        <v>3</v>
      </c>
      <c r="G360" s="1" t="s">
        <v>14</v>
      </c>
      <c r="H360" s="1" t="s">
        <v>20</v>
      </c>
      <c r="I360">
        <v>2</v>
      </c>
      <c r="J360" s="1" t="s">
        <v>34</v>
      </c>
    </row>
    <row r="361" spans="1:10" x14ac:dyDescent="0.25">
      <c r="A361">
        <v>1389</v>
      </c>
      <c r="B361" s="1" t="s">
        <v>12</v>
      </c>
      <c r="C361" s="7">
        <v>44565.795833946759</v>
      </c>
      <c r="D361">
        <v>1860.003522</v>
      </c>
      <c r="E361">
        <v>59</v>
      </c>
      <c r="F361">
        <v>46</v>
      </c>
      <c r="G361" s="1" t="s">
        <v>13</v>
      </c>
      <c r="H361" s="1" t="s">
        <v>20</v>
      </c>
      <c r="I361">
        <v>2</v>
      </c>
      <c r="J361" s="1" t="s">
        <v>34</v>
      </c>
    </row>
    <row r="362" spans="1:10" x14ac:dyDescent="0.25">
      <c r="A362">
        <v>1389</v>
      </c>
      <c r="B362" s="1" t="s">
        <v>12</v>
      </c>
      <c r="C362" s="7">
        <v>44565.817361770831</v>
      </c>
      <c r="D362">
        <v>83.565411999999995</v>
      </c>
      <c r="E362">
        <v>0</v>
      </c>
      <c r="F362">
        <v>2</v>
      </c>
      <c r="G362" s="1" t="s">
        <v>14</v>
      </c>
      <c r="H362" s="1" t="s">
        <v>20</v>
      </c>
      <c r="I362">
        <v>2</v>
      </c>
      <c r="J362" s="1" t="s">
        <v>34</v>
      </c>
    </row>
    <row r="363" spans="1:10" x14ac:dyDescent="0.25">
      <c r="A363">
        <v>1389</v>
      </c>
      <c r="B363" s="1" t="s">
        <v>12</v>
      </c>
      <c r="C363" s="7">
        <v>44565.818328958332</v>
      </c>
      <c r="D363">
        <v>223.529651</v>
      </c>
      <c r="E363">
        <v>0</v>
      </c>
      <c r="F363">
        <v>5</v>
      </c>
      <c r="G363" s="1" t="s">
        <v>9</v>
      </c>
      <c r="H363" s="1" t="s">
        <v>20</v>
      </c>
      <c r="I363">
        <v>2</v>
      </c>
      <c r="J363" s="1" t="s">
        <v>34</v>
      </c>
    </row>
    <row r="364" spans="1:10" x14ac:dyDescent="0.25">
      <c r="A364">
        <v>1389</v>
      </c>
      <c r="B364" s="1" t="s">
        <v>12</v>
      </c>
      <c r="C364" s="7">
        <v>44565.820916111108</v>
      </c>
      <c r="D364">
        <v>172.94731100000001</v>
      </c>
      <c r="E364">
        <v>1</v>
      </c>
      <c r="F364">
        <v>4</v>
      </c>
      <c r="G364" s="1" t="s">
        <v>13</v>
      </c>
      <c r="H364" s="1" t="s">
        <v>20</v>
      </c>
      <c r="I364">
        <v>2</v>
      </c>
      <c r="J364" s="1" t="s">
        <v>34</v>
      </c>
    </row>
    <row r="365" spans="1:10" x14ac:dyDescent="0.25">
      <c r="A365">
        <v>1389</v>
      </c>
      <c r="B365" s="1" t="s">
        <v>12</v>
      </c>
      <c r="C365" s="7">
        <v>44565.822917812497</v>
      </c>
      <c r="D365">
        <v>7.0644910000000003</v>
      </c>
      <c r="E365">
        <v>0</v>
      </c>
      <c r="F365">
        <v>1</v>
      </c>
      <c r="G365" s="1" t="s">
        <v>14</v>
      </c>
      <c r="H365" s="1" t="s">
        <v>20</v>
      </c>
      <c r="I365">
        <v>2</v>
      </c>
      <c r="J365" s="1" t="s">
        <v>34</v>
      </c>
    </row>
    <row r="366" spans="1:10" x14ac:dyDescent="0.25">
      <c r="A366">
        <v>1389</v>
      </c>
      <c r="B366" s="1" t="s">
        <v>12</v>
      </c>
      <c r="C366" s="7">
        <v>44565.823430578705</v>
      </c>
      <c r="D366">
        <v>855.59726499999999</v>
      </c>
      <c r="E366">
        <v>28</v>
      </c>
      <c r="F366">
        <v>22</v>
      </c>
      <c r="G366" s="1" t="s">
        <v>13</v>
      </c>
      <c r="H366" s="1" t="s">
        <v>20</v>
      </c>
      <c r="I366">
        <v>2</v>
      </c>
      <c r="J366" s="1" t="s">
        <v>34</v>
      </c>
    </row>
    <row r="367" spans="1:10" x14ac:dyDescent="0.25">
      <c r="A367">
        <v>1389</v>
      </c>
      <c r="B367" s="1" t="s">
        <v>12</v>
      </c>
      <c r="C367" s="7">
        <v>44565.833333333336</v>
      </c>
      <c r="D367">
        <v>1980.0783289999999</v>
      </c>
      <c r="E367">
        <v>61</v>
      </c>
      <c r="F367">
        <v>48</v>
      </c>
      <c r="G367" s="1" t="s">
        <v>13</v>
      </c>
      <c r="H367" s="1" t="s">
        <v>20</v>
      </c>
      <c r="I367">
        <v>2</v>
      </c>
      <c r="J367" s="1" t="s">
        <v>34</v>
      </c>
    </row>
    <row r="368" spans="1:10" x14ac:dyDescent="0.25">
      <c r="A368">
        <v>1389</v>
      </c>
      <c r="B368" s="1" t="s">
        <v>12</v>
      </c>
      <c r="C368" s="7">
        <v>44565.856250902776</v>
      </c>
      <c r="D368">
        <v>180.01392100000001</v>
      </c>
      <c r="E368">
        <v>4</v>
      </c>
      <c r="F368">
        <v>5</v>
      </c>
      <c r="G368" s="1" t="s">
        <v>14</v>
      </c>
      <c r="H368" s="1" t="s">
        <v>20</v>
      </c>
      <c r="I368">
        <v>2</v>
      </c>
      <c r="J368" s="1" t="s">
        <v>34</v>
      </c>
    </row>
    <row r="369" spans="1:10" x14ac:dyDescent="0.25">
      <c r="A369">
        <v>1389</v>
      </c>
      <c r="B369" s="1" t="s">
        <v>12</v>
      </c>
      <c r="C369" s="7">
        <v>44565.858334398152</v>
      </c>
      <c r="D369">
        <v>839.92487100000005</v>
      </c>
      <c r="E369">
        <v>26</v>
      </c>
      <c r="F369">
        <v>20</v>
      </c>
      <c r="G369" s="1" t="s">
        <v>13</v>
      </c>
      <c r="H369" s="1" t="s">
        <v>20</v>
      </c>
      <c r="I369">
        <v>2</v>
      </c>
      <c r="J369" s="1" t="s">
        <v>34</v>
      </c>
    </row>
    <row r="370" spans="1:10" x14ac:dyDescent="0.25">
      <c r="A370">
        <v>1389</v>
      </c>
      <c r="B370" s="1" t="s">
        <v>12</v>
      </c>
      <c r="C370" s="7">
        <v>44565.868055752311</v>
      </c>
      <c r="D370">
        <v>119.906432</v>
      </c>
      <c r="E370">
        <v>0</v>
      </c>
      <c r="F370">
        <v>3</v>
      </c>
      <c r="G370" s="1" t="s">
        <v>14</v>
      </c>
      <c r="H370" s="1" t="s">
        <v>20</v>
      </c>
      <c r="I370">
        <v>2</v>
      </c>
      <c r="J370" s="1" t="s">
        <v>34</v>
      </c>
    </row>
    <row r="371" spans="1:10" x14ac:dyDescent="0.25">
      <c r="A371">
        <v>1389</v>
      </c>
      <c r="B371" s="1" t="s">
        <v>12</v>
      </c>
      <c r="C371" s="7">
        <v>44565.869443553238</v>
      </c>
      <c r="D371">
        <v>46.996490000000001</v>
      </c>
      <c r="E371">
        <v>0</v>
      </c>
      <c r="F371">
        <v>1</v>
      </c>
      <c r="G371" s="1" t="s">
        <v>19</v>
      </c>
      <c r="H371" s="1" t="s">
        <v>20</v>
      </c>
      <c r="I371">
        <v>2</v>
      </c>
      <c r="J371" s="1" t="s">
        <v>34</v>
      </c>
    </row>
    <row r="372" spans="1:10" x14ac:dyDescent="0.25">
      <c r="A372">
        <v>1389</v>
      </c>
      <c r="B372" s="1" t="s">
        <v>12</v>
      </c>
      <c r="C372" s="7">
        <v>44565.869987500002</v>
      </c>
      <c r="D372">
        <v>433.07995699999998</v>
      </c>
      <c r="E372">
        <v>15</v>
      </c>
      <c r="F372">
        <v>11</v>
      </c>
      <c r="G372" s="1" t="s">
        <v>13</v>
      </c>
      <c r="H372" s="1" t="s">
        <v>20</v>
      </c>
      <c r="I372">
        <v>2</v>
      </c>
      <c r="J372" s="1" t="s">
        <v>34</v>
      </c>
    </row>
    <row r="373" spans="1:10" x14ac:dyDescent="0.25">
      <c r="A373">
        <v>1389</v>
      </c>
      <c r="B373" s="1" t="s">
        <v>12</v>
      </c>
      <c r="C373" s="7">
        <v>44565.875</v>
      </c>
      <c r="D373">
        <v>2820.0782709999999</v>
      </c>
      <c r="E373">
        <v>88</v>
      </c>
      <c r="F373">
        <v>69</v>
      </c>
      <c r="G373" s="1" t="s">
        <v>13</v>
      </c>
      <c r="H373" s="1" t="s">
        <v>20</v>
      </c>
      <c r="I373">
        <v>2</v>
      </c>
      <c r="J373" s="1" t="s">
        <v>34</v>
      </c>
    </row>
    <row r="374" spans="1:10" x14ac:dyDescent="0.25">
      <c r="A374">
        <v>1389</v>
      </c>
      <c r="B374" s="1" t="s">
        <v>12</v>
      </c>
      <c r="C374" s="7">
        <v>44565.907639791665</v>
      </c>
      <c r="D374">
        <v>105.661585</v>
      </c>
      <c r="E374">
        <v>0</v>
      </c>
      <c r="F374">
        <v>3</v>
      </c>
      <c r="G374" s="1" t="s">
        <v>14</v>
      </c>
      <c r="H374" s="1" t="s">
        <v>20</v>
      </c>
      <c r="I374">
        <v>2</v>
      </c>
      <c r="J374" s="1" t="s">
        <v>34</v>
      </c>
    </row>
    <row r="375" spans="1:10" x14ac:dyDescent="0.25">
      <c r="A375">
        <v>1389</v>
      </c>
      <c r="B375" s="1" t="s">
        <v>12</v>
      </c>
      <c r="C375" s="7">
        <v>44565.908862719909</v>
      </c>
      <c r="D375">
        <v>674.26014399999997</v>
      </c>
      <c r="E375">
        <v>0</v>
      </c>
      <c r="F375">
        <v>16</v>
      </c>
      <c r="G375" s="1" t="s">
        <v>9</v>
      </c>
      <c r="H375" s="1" t="s">
        <v>20</v>
      </c>
      <c r="I375">
        <v>2</v>
      </c>
      <c r="J375" s="1" t="s">
        <v>34</v>
      </c>
    </row>
    <row r="376" spans="1:10" x14ac:dyDescent="0.25">
      <c r="A376">
        <v>1390</v>
      </c>
      <c r="B376" s="1" t="s">
        <v>8</v>
      </c>
      <c r="C376" s="7">
        <v>44565.916666666664</v>
      </c>
      <c r="D376">
        <v>3600</v>
      </c>
      <c r="E376">
        <v>0</v>
      </c>
      <c r="F376">
        <v>89</v>
      </c>
      <c r="G376" s="1" t="s">
        <v>9</v>
      </c>
      <c r="H376" s="1" t="s">
        <v>20</v>
      </c>
      <c r="I376">
        <v>2</v>
      </c>
      <c r="J376" s="1" t="s">
        <v>34</v>
      </c>
    </row>
    <row r="377" spans="1:10" x14ac:dyDescent="0.25">
      <c r="A377">
        <v>1390</v>
      </c>
      <c r="B377" s="1" t="s">
        <v>8</v>
      </c>
      <c r="C377" s="7">
        <v>44565.958333333336</v>
      </c>
      <c r="D377">
        <v>3600</v>
      </c>
      <c r="E377">
        <v>0</v>
      </c>
      <c r="F377">
        <v>88</v>
      </c>
      <c r="G377" s="1" t="s">
        <v>9</v>
      </c>
      <c r="H377" s="1" t="s">
        <v>20</v>
      </c>
      <c r="I377">
        <v>2</v>
      </c>
      <c r="J377" s="1" t="s">
        <v>34</v>
      </c>
    </row>
    <row r="378" spans="1:10" x14ac:dyDescent="0.25">
      <c r="A378">
        <v>1390</v>
      </c>
      <c r="B378" s="1" t="s">
        <v>8</v>
      </c>
      <c r="C378" s="7">
        <v>44566</v>
      </c>
      <c r="D378">
        <v>3600</v>
      </c>
      <c r="E378">
        <v>0</v>
      </c>
      <c r="F378">
        <v>89</v>
      </c>
      <c r="G378" s="1" t="s">
        <v>9</v>
      </c>
      <c r="H378" s="1" t="s">
        <v>20</v>
      </c>
      <c r="I378">
        <v>2</v>
      </c>
      <c r="J378" s="1" t="s">
        <v>35</v>
      </c>
    </row>
    <row r="379" spans="1:10" x14ac:dyDescent="0.25">
      <c r="A379">
        <v>1390</v>
      </c>
      <c r="B379" s="1" t="s">
        <v>8</v>
      </c>
      <c r="C379" s="7">
        <v>44566.041666666664</v>
      </c>
      <c r="D379">
        <v>3600</v>
      </c>
      <c r="E379">
        <v>0</v>
      </c>
      <c r="F379">
        <v>88</v>
      </c>
      <c r="G379" s="1" t="s">
        <v>9</v>
      </c>
      <c r="H379" s="1" t="s">
        <v>20</v>
      </c>
      <c r="I379">
        <v>2</v>
      </c>
      <c r="J379" s="1" t="s">
        <v>35</v>
      </c>
    </row>
    <row r="380" spans="1:10" x14ac:dyDescent="0.25">
      <c r="A380">
        <v>1390</v>
      </c>
      <c r="B380" s="1" t="s">
        <v>8</v>
      </c>
      <c r="C380" s="7">
        <v>44566.083333333336</v>
      </c>
      <c r="D380">
        <v>3600</v>
      </c>
      <c r="E380">
        <v>0</v>
      </c>
      <c r="F380">
        <v>89</v>
      </c>
      <c r="G380" s="1" t="s">
        <v>9</v>
      </c>
      <c r="H380" s="1" t="s">
        <v>20</v>
      </c>
      <c r="I380">
        <v>2</v>
      </c>
      <c r="J380" s="1" t="s">
        <v>35</v>
      </c>
    </row>
    <row r="381" spans="1:10" x14ac:dyDescent="0.25">
      <c r="A381">
        <v>1390</v>
      </c>
      <c r="B381" s="1" t="s">
        <v>8</v>
      </c>
      <c r="C381" s="7">
        <v>44566.125</v>
      </c>
      <c r="D381">
        <v>3600</v>
      </c>
      <c r="E381">
        <v>0</v>
      </c>
      <c r="F381">
        <v>88</v>
      </c>
      <c r="G381" s="1" t="s">
        <v>9</v>
      </c>
      <c r="H381" s="1" t="s">
        <v>20</v>
      </c>
      <c r="I381">
        <v>2</v>
      </c>
      <c r="J381" s="1" t="s">
        <v>35</v>
      </c>
    </row>
    <row r="382" spans="1:10" x14ac:dyDescent="0.25">
      <c r="A382">
        <v>1390</v>
      </c>
      <c r="B382" s="1" t="s">
        <v>8</v>
      </c>
      <c r="C382" s="7">
        <v>44566.166666666664</v>
      </c>
      <c r="D382">
        <v>3600</v>
      </c>
      <c r="E382">
        <v>0</v>
      </c>
      <c r="F382">
        <v>89</v>
      </c>
      <c r="G382" s="1" t="s">
        <v>9</v>
      </c>
      <c r="H382" s="1" t="s">
        <v>20</v>
      </c>
      <c r="I382">
        <v>2</v>
      </c>
      <c r="J382" s="1" t="s">
        <v>35</v>
      </c>
    </row>
    <row r="383" spans="1:10" x14ac:dyDescent="0.25">
      <c r="A383">
        <v>1390</v>
      </c>
      <c r="B383" s="1" t="s">
        <v>8</v>
      </c>
      <c r="C383" s="7">
        <v>44566.208333333336</v>
      </c>
      <c r="D383">
        <v>3600</v>
      </c>
      <c r="E383">
        <v>0</v>
      </c>
      <c r="F383">
        <v>88</v>
      </c>
      <c r="G383" s="1" t="s">
        <v>9</v>
      </c>
      <c r="H383" s="1" t="s">
        <v>20</v>
      </c>
      <c r="I383">
        <v>2</v>
      </c>
      <c r="J383" s="1" t="s">
        <v>35</v>
      </c>
    </row>
    <row r="384" spans="1:10" x14ac:dyDescent="0.25">
      <c r="A384">
        <v>1391</v>
      </c>
      <c r="B384" s="1" t="s">
        <v>11</v>
      </c>
      <c r="C384" s="7">
        <v>44566.25</v>
      </c>
      <c r="D384">
        <v>536.30965100000003</v>
      </c>
      <c r="E384">
        <v>0</v>
      </c>
      <c r="F384">
        <v>13</v>
      </c>
      <c r="G384" s="1" t="s">
        <v>9</v>
      </c>
      <c r="H384" s="1" t="s">
        <v>20</v>
      </c>
      <c r="I384">
        <v>2</v>
      </c>
      <c r="J384" s="1" t="s">
        <v>35</v>
      </c>
    </row>
    <row r="385" spans="1:10" x14ac:dyDescent="0.25">
      <c r="A385">
        <v>1391</v>
      </c>
      <c r="B385" s="1" t="s">
        <v>11</v>
      </c>
      <c r="C385" s="7">
        <v>44566.256207280094</v>
      </c>
      <c r="D385">
        <v>1983.763301</v>
      </c>
      <c r="E385">
        <v>62</v>
      </c>
      <c r="F385">
        <v>49</v>
      </c>
      <c r="G385" s="1" t="s">
        <v>13</v>
      </c>
      <c r="H385" s="1" t="s">
        <v>20</v>
      </c>
      <c r="I385">
        <v>2</v>
      </c>
      <c r="J385" s="1" t="s">
        <v>35</v>
      </c>
    </row>
    <row r="386" spans="1:10" x14ac:dyDescent="0.25">
      <c r="A386">
        <v>1391</v>
      </c>
      <c r="B386" s="1" t="s">
        <v>11</v>
      </c>
      <c r="C386" s="7">
        <v>44566.279167499997</v>
      </c>
      <c r="D386">
        <v>179.99609799999999</v>
      </c>
      <c r="E386">
        <v>4</v>
      </c>
      <c r="F386">
        <v>4</v>
      </c>
      <c r="G386" s="1" t="s">
        <v>14</v>
      </c>
      <c r="H386" s="1" t="s">
        <v>20</v>
      </c>
      <c r="I386">
        <v>2</v>
      </c>
      <c r="J386" s="1" t="s">
        <v>35</v>
      </c>
    </row>
    <row r="387" spans="1:10" x14ac:dyDescent="0.25">
      <c r="A387">
        <v>1391</v>
      </c>
      <c r="B387" s="1" t="s">
        <v>11</v>
      </c>
      <c r="C387" s="7">
        <v>44566.281250798609</v>
      </c>
      <c r="D387">
        <v>719.99408700000004</v>
      </c>
      <c r="E387">
        <v>21</v>
      </c>
      <c r="F387">
        <v>18</v>
      </c>
      <c r="G387" s="1" t="s">
        <v>13</v>
      </c>
      <c r="H387" s="1" t="s">
        <v>20</v>
      </c>
      <c r="I387">
        <v>2</v>
      </c>
      <c r="J387" s="1" t="s">
        <v>35</v>
      </c>
    </row>
    <row r="388" spans="1:10" x14ac:dyDescent="0.25">
      <c r="A388">
        <v>1391</v>
      </c>
      <c r="B388" s="1" t="s">
        <v>11</v>
      </c>
      <c r="C388" s="7">
        <v>44566.289584062499</v>
      </c>
      <c r="D388">
        <v>59.974750999999998</v>
      </c>
      <c r="E388">
        <v>2</v>
      </c>
      <c r="F388">
        <v>2</v>
      </c>
      <c r="G388" s="1" t="s">
        <v>14</v>
      </c>
      <c r="H388" s="1" t="s">
        <v>20</v>
      </c>
      <c r="I388">
        <v>2</v>
      </c>
      <c r="J388" s="1" t="s">
        <v>35</v>
      </c>
    </row>
    <row r="389" spans="1:10" x14ac:dyDescent="0.25">
      <c r="A389">
        <v>1391</v>
      </c>
      <c r="B389" s="1" t="s">
        <v>11</v>
      </c>
      <c r="C389" s="7">
        <v>44566.290278206019</v>
      </c>
      <c r="D389">
        <v>119.962112</v>
      </c>
      <c r="E389">
        <v>4</v>
      </c>
      <c r="F389">
        <v>2</v>
      </c>
      <c r="G389" s="1" t="s">
        <v>13</v>
      </c>
      <c r="H389" s="1" t="s">
        <v>20</v>
      </c>
      <c r="I389">
        <v>2</v>
      </c>
      <c r="J389" s="1" t="s">
        <v>35</v>
      </c>
    </row>
    <row r="390" spans="1:10" x14ac:dyDescent="0.25">
      <c r="A390">
        <v>1391</v>
      </c>
      <c r="B390" s="1" t="s">
        <v>11</v>
      </c>
      <c r="C390" s="7">
        <v>44566.291666666664</v>
      </c>
      <c r="D390">
        <v>1380.057022</v>
      </c>
      <c r="E390">
        <v>41</v>
      </c>
      <c r="F390">
        <v>34</v>
      </c>
      <c r="G390" s="1" t="s">
        <v>13</v>
      </c>
      <c r="H390" s="1" t="s">
        <v>20</v>
      </c>
      <c r="I390">
        <v>2</v>
      </c>
      <c r="J390" s="1" t="s">
        <v>35</v>
      </c>
    </row>
    <row r="391" spans="1:10" x14ac:dyDescent="0.25">
      <c r="A391">
        <v>1391</v>
      </c>
      <c r="B391" s="1" t="s">
        <v>11</v>
      </c>
      <c r="C391" s="7">
        <v>44566.307639548613</v>
      </c>
      <c r="D391">
        <v>66.616162000000003</v>
      </c>
      <c r="E391">
        <v>0</v>
      </c>
      <c r="F391">
        <v>2</v>
      </c>
      <c r="G391" s="1" t="s">
        <v>14</v>
      </c>
      <c r="H391" s="1" t="s">
        <v>20</v>
      </c>
      <c r="I391">
        <v>2</v>
      </c>
      <c r="J391" s="1" t="s">
        <v>35</v>
      </c>
    </row>
    <row r="392" spans="1:10" x14ac:dyDescent="0.25">
      <c r="A392">
        <v>1391</v>
      </c>
      <c r="B392" s="1" t="s">
        <v>11</v>
      </c>
      <c r="C392" s="7">
        <v>44566.30841056713</v>
      </c>
      <c r="D392">
        <v>34.171323999999998</v>
      </c>
      <c r="E392">
        <v>0</v>
      </c>
      <c r="F392">
        <v>1</v>
      </c>
      <c r="G392" s="1" t="s">
        <v>9</v>
      </c>
      <c r="H392" s="1" t="s">
        <v>20</v>
      </c>
      <c r="I392">
        <v>2</v>
      </c>
      <c r="J392" s="1" t="s">
        <v>35</v>
      </c>
    </row>
    <row r="393" spans="1:10" x14ac:dyDescent="0.25">
      <c r="A393">
        <v>1391</v>
      </c>
      <c r="B393" s="1" t="s">
        <v>11</v>
      </c>
      <c r="C393" s="7">
        <v>44566.308806064815</v>
      </c>
      <c r="D393">
        <v>439.24937199999999</v>
      </c>
      <c r="E393">
        <v>12</v>
      </c>
      <c r="F393">
        <v>11</v>
      </c>
      <c r="G393" s="1" t="s">
        <v>13</v>
      </c>
      <c r="H393" s="1" t="s">
        <v>20</v>
      </c>
      <c r="I393">
        <v>2</v>
      </c>
      <c r="J393" s="1" t="s">
        <v>35</v>
      </c>
    </row>
    <row r="394" spans="1:10" x14ac:dyDescent="0.25">
      <c r="A394">
        <v>1391</v>
      </c>
      <c r="B394" s="1" t="s">
        <v>11</v>
      </c>
      <c r="C394" s="7">
        <v>44566.313889965277</v>
      </c>
      <c r="D394">
        <v>75.468884000000003</v>
      </c>
      <c r="E394">
        <v>0</v>
      </c>
      <c r="F394">
        <v>2</v>
      </c>
      <c r="G394" s="1" t="s">
        <v>14</v>
      </c>
      <c r="H394" s="1" t="s">
        <v>20</v>
      </c>
      <c r="I394">
        <v>2</v>
      </c>
      <c r="J394" s="1" t="s">
        <v>35</v>
      </c>
    </row>
    <row r="395" spans="1:10" x14ac:dyDescent="0.25">
      <c r="A395">
        <v>1391</v>
      </c>
      <c r="B395" s="1" t="s">
        <v>11</v>
      </c>
      <c r="C395" s="7">
        <v>44566.314763449074</v>
      </c>
      <c r="D395">
        <v>1604.437236</v>
      </c>
      <c r="E395">
        <v>0</v>
      </c>
      <c r="F395">
        <v>39</v>
      </c>
      <c r="G395" s="1" t="s">
        <v>19</v>
      </c>
      <c r="H395" s="1" t="s">
        <v>20</v>
      </c>
      <c r="I395">
        <v>2</v>
      </c>
      <c r="J395" s="1" t="s">
        <v>35</v>
      </c>
    </row>
    <row r="396" spans="1:10" x14ac:dyDescent="0.25">
      <c r="A396">
        <v>1391</v>
      </c>
      <c r="B396" s="1" t="s">
        <v>11</v>
      </c>
      <c r="C396" s="7">
        <v>44566.333333333336</v>
      </c>
      <c r="D396">
        <v>1815.560978</v>
      </c>
      <c r="E396">
        <v>0</v>
      </c>
      <c r="F396">
        <v>45</v>
      </c>
      <c r="G396" s="1" t="s">
        <v>19</v>
      </c>
      <c r="H396" s="1" t="s">
        <v>20</v>
      </c>
      <c r="I396">
        <v>2</v>
      </c>
      <c r="J396" s="1" t="s">
        <v>35</v>
      </c>
    </row>
    <row r="397" spans="1:10" x14ac:dyDescent="0.25">
      <c r="A397">
        <v>1391</v>
      </c>
      <c r="B397" s="1" t="s">
        <v>11</v>
      </c>
      <c r="C397" s="7">
        <v>44566.354346759261</v>
      </c>
      <c r="D397">
        <v>1784.439022</v>
      </c>
      <c r="E397">
        <v>0</v>
      </c>
      <c r="F397">
        <v>43</v>
      </c>
      <c r="G397" s="1" t="s">
        <v>19</v>
      </c>
      <c r="H397" s="1" t="s">
        <v>20</v>
      </c>
      <c r="I397">
        <v>2</v>
      </c>
      <c r="J397" s="1" t="s">
        <v>35</v>
      </c>
    </row>
    <row r="398" spans="1:10" x14ac:dyDescent="0.25">
      <c r="A398">
        <v>1391</v>
      </c>
      <c r="B398" s="1" t="s">
        <v>11</v>
      </c>
      <c r="C398" s="7">
        <v>44566.375</v>
      </c>
      <c r="D398">
        <v>3600</v>
      </c>
      <c r="E398">
        <v>0</v>
      </c>
      <c r="F398">
        <v>89</v>
      </c>
      <c r="G398" s="1" t="s">
        <v>19</v>
      </c>
      <c r="H398" s="1" t="s">
        <v>20</v>
      </c>
      <c r="I398">
        <v>2</v>
      </c>
      <c r="J398" s="1" t="s">
        <v>35</v>
      </c>
    </row>
    <row r="399" spans="1:10" x14ac:dyDescent="0.25">
      <c r="A399">
        <v>1391</v>
      </c>
      <c r="B399" s="1" t="s">
        <v>11</v>
      </c>
      <c r="C399" s="7">
        <v>44566.416666666664</v>
      </c>
      <c r="D399">
        <v>3600</v>
      </c>
      <c r="E399">
        <v>0</v>
      </c>
      <c r="F399">
        <v>88</v>
      </c>
      <c r="G399" s="1" t="s">
        <v>19</v>
      </c>
      <c r="H399" s="1" t="s">
        <v>20</v>
      </c>
      <c r="I399">
        <v>2</v>
      </c>
      <c r="J399" s="1" t="s">
        <v>35</v>
      </c>
    </row>
    <row r="400" spans="1:10" x14ac:dyDescent="0.25">
      <c r="A400">
        <v>1391</v>
      </c>
      <c r="B400" s="1" t="s">
        <v>11</v>
      </c>
      <c r="C400" s="7">
        <v>44566.458333333336</v>
      </c>
      <c r="D400">
        <v>3600</v>
      </c>
      <c r="E400">
        <v>0</v>
      </c>
      <c r="F400">
        <v>89</v>
      </c>
      <c r="G400" s="1" t="s">
        <v>19</v>
      </c>
      <c r="H400" s="1" t="s">
        <v>20</v>
      </c>
      <c r="I400">
        <v>2</v>
      </c>
      <c r="J400" s="1" t="s">
        <v>35</v>
      </c>
    </row>
    <row r="401" spans="1:10" x14ac:dyDescent="0.25">
      <c r="A401">
        <v>1391</v>
      </c>
      <c r="B401" s="1" t="s">
        <v>11</v>
      </c>
      <c r="C401" s="7">
        <v>44566.5</v>
      </c>
      <c r="D401">
        <v>3600</v>
      </c>
      <c r="E401">
        <v>0</v>
      </c>
      <c r="F401">
        <v>88</v>
      </c>
      <c r="G401" s="1" t="s">
        <v>19</v>
      </c>
      <c r="H401" s="1" t="s">
        <v>20</v>
      </c>
      <c r="I401">
        <v>2</v>
      </c>
      <c r="J401" s="1" t="s">
        <v>35</v>
      </c>
    </row>
    <row r="402" spans="1:10" x14ac:dyDescent="0.25">
      <c r="A402">
        <v>1391</v>
      </c>
      <c r="B402" s="1" t="s">
        <v>11</v>
      </c>
      <c r="C402" s="7">
        <v>44566.541666666664</v>
      </c>
      <c r="D402">
        <v>3600</v>
      </c>
      <c r="E402">
        <v>0</v>
      </c>
      <c r="F402">
        <v>89</v>
      </c>
      <c r="G402" s="1" t="s">
        <v>19</v>
      </c>
      <c r="H402" s="1" t="s">
        <v>20</v>
      </c>
      <c r="I402">
        <v>2</v>
      </c>
      <c r="J402" s="1" t="s">
        <v>35</v>
      </c>
    </row>
    <row r="403" spans="1:10" x14ac:dyDescent="0.25">
      <c r="A403">
        <v>1392</v>
      </c>
      <c r="B403" s="1" t="s">
        <v>12</v>
      </c>
      <c r="C403" s="7">
        <v>44566.583333333336</v>
      </c>
      <c r="D403">
        <v>389.63285400000001</v>
      </c>
      <c r="E403">
        <v>0</v>
      </c>
      <c r="F403">
        <v>9</v>
      </c>
      <c r="G403" s="1" t="s">
        <v>19</v>
      </c>
      <c r="H403" s="1" t="s">
        <v>20</v>
      </c>
      <c r="I403">
        <v>2</v>
      </c>
      <c r="J403" s="1" t="s">
        <v>35</v>
      </c>
    </row>
    <row r="404" spans="1:10" x14ac:dyDescent="0.25">
      <c r="A404">
        <v>1392</v>
      </c>
      <c r="B404" s="1" t="s">
        <v>12</v>
      </c>
      <c r="C404" s="7">
        <v>44566.587842962967</v>
      </c>
      <c r="D404">
        <v>180.01168699999999</v>
      </c>
      <c r="E404">
        <v>1</v>
      </c>
      <c r="F404">
        <v>5</v>
      </c>
      <c r="G404" s="1" t="s">
        <v>13</v>
      </c>
      <c r="H404" s="1" t="s">
        <v>20</v>
      </c>
      <c r="I404">
        <v>2</v>
      </c>
      <c r="J404" s="1" t="s">
        <v>35</v>
      </c>
    </row>
    <row r="405" spans="1:10" x14ac:dyDescent="0.25">
      <c r="A405">
        <v>1392</v>
      </c>
      <c r="B405" s="1" t="s">
        <v>12</v>
      </c>
      <c r="C405" s="7">
        <v>44566.589926435183</v>
      </c>
      <c r="D405">
        <v>36.647914</v>
      </c>
      <c r="E405">
        <v>0</v>
      </c>
      <c r="F405">
        <v>1</v>
      </c>
      <c r="G405" s="1" t="s">
        <v>9</v>
      </c>
      <c r="H405" s="1" t="s">
        <v>20</v>
      </c>
      <c r="I405">
        <v>2</v>
      </c>
      <c r="J405" s="1" t="s">
        <v>35</v>
      </c>
    </row>
    <row r="406" spans="1:10" x14ac:dyDescent="0.25">
      <c r="A406">
        <v>1392</v>
      </c>
      <c r="B406" s="1" t="s">
        <v>12</v>
      </c>
      <c r="C406" s="7">
        <v>44566.590350601851</v>
      </c>
      <c r="D406">
        <v>2993.7075450000002</v>
      </c>
      <c r="E406">
        <v>97</v>
      </c>
      <c r="F406">
        <v>73</v>
      </c>
      <c r="G406" s="1" t="s">
        <v>13</v>
      </c>
      <c r="H406" s="1" t="s">
        <v>20</v>
      </c>
      <c r="I406">
        <v>2</v>
      </c>
      <c r="J406" s="1" t="s">
        <v>35</v>
      </c>
    </row>
    <row r="407" spans="1:10" x14ac:dyDescent="0.25">
      <c r="A407">
        <v>1392</v>
      </c>
      <c r="B407" s="1" t="s">
        <v>12</v>
      </c>
      <c r="C407" s="7">
        <v>44566.625</v>
      </c>
      <c r="D407">
        <v>3600</v>
      </c>
      <c r="E407">
        <v>114</v>
      </c>
      <c r="F407">
        <v>89</v>
      </c>
      <c r="G407" s="1" t="s">
        <v>13</v>
      </c>
      <c r="H407" s="1" t="s">
        <v>20</v>
      </c>
      <c r="I407">
        <v>2</v>
      </c>
      <c r="J407" s="1" t="s">
        <v>35</v>
      </c>
    </row>
    <row r="408" spans="1:10" x14ac:dyDescent="0.25">
      <c r="A408">
        <v>1392</v>
      </c>
      <c r="B408" s="1" t="s">
        <v>12</v>
      </c>
      <c r="C408" s="7">
        <v>44566.666666666664</v>
      </c>
      <c r="D408">
        <v>3600</v>
      </c>
      <c r="E408">
        <v>116</v>
      </c>
      <c r="F408">
        <v>88</v>
      </c>
      <c r="G408" s="1" t="s">
        <v>13</v>
      </c>
      <c r="H408" s="1" t="s">
        <v>20</v>
      </c>
      <c r="I408">
        <v>2</v>
      </c>
      <c r="J408" s="1" t="s">
        <v>35</v>
      </c>
    </row>
    <row r="409" spans="1:10" x14ac:dyDescent="0.25">
      <c r="A409">
        <v>1392</v>
      </c>
      <c r="B409" s="1" t="s">
        <v>12</v>
      </c>
      <c r="C409" s="7">
        <v>44566.708333333336</v>
      </c>
      <c r="D409">
        <v>1920.139203</v>
      </c>
      <c r="E409">
        <v>59</v>
      </c>
      <c r="F409">
        <v>47</v>
      </c>
      <c r="G409" s="1" t="s">
        <v>13</v>
      </c>
      <c r="H409" s="1" t="s">
        <v>20</v>
      </c>
      <c r="I409">
        <v>2</v>
      </c>
      <c r="J409" s="1" t="s">
        <v>35</v>
      </c>
    </row>
    <row r="410" spans="1:10" x14ac:dyDescent="0.25">
      <c r="A410">
        <v>1392</v>
      </c>
      <c r="B410" s="1" t="s">
        <v>12</v>
      </c>
      <c r="C410" s="7">
        <v>44566.730557164352</v>
      </c>
      <c r="D410">
        <v>119.954403</v>
      </c>
      <c r="E410">
        <v>4</v>
      </c>
      <c r="F410">
        <v>3</v>
      </c>
      <c r="G410" s="1" t="s">
        <v>14</v>
      </c>
      <c r="H410" s="1" t="s">
        <v>20</v>
      </c>
      <c r="I410">
        <v>2</v>
      </c>
      <c r="J410" s="1" t="s">
        <v>35</v>
      </c>
    </row>
    <row r="411" spans="1:10" x14ac:dyDescent="0.25">
      <c r="A411">
        <v>1392</v>
      </c>
      <c r="B411" s="1" t="s">
        <v>12</v>
      </c>
      <c r="C411" s="7">
        <v>44566.731945520834</v>
      </c>
      <c r="D411">
        <v>960.07295699999997</v>
      </c>
      <c r="E411">
        <v>29</v>
      </c>
      <c r="F411">
        <v>24</v>
      </c>
      <c r="G411" s="1" t="s">
        <v>13</v>
      </c>
      <c r="H411" s="1" t="s">
        <v>20</v>
      </c>
      <c r="I411">
        <v>2</v>
      </c>
      <c r="J411" s="1" t="s">
        <v>35</v>
      </c>
    </row>
    <row r="412" spans="1:10" x14ac:dyDescent="0.25">
      <c r="A412">
        <v>1392</v>
      </c>
      <c r="B412" s="1" t="s">
        <v>12</v>
      </c>
      <c r="C412" s="7">
        <v>44566.743057476851</v>
      </c>
      <c r="D412">
        <v>105.027511</v>
      </c>
      <c r="E412">
        <v>0</v>
      </c>
      <c r="F412">
        <v>2</v>
      </c>
      <c r="G412" s="1" t="s">
        <v>14</v>
      </c>
      <c r="H412" s="1" t="s">
        <v>20</v>
      </c>
      <c r="I412">
        <v>2</v>
      </c>
      <c r="J412" s="1" t="s">
        <v>35</v>
      </c>
    </row>
    <row r="413" spans="1:10" x14ac:dyDescent="0.25">
      <c r="A413">
        <v>1392</v>
      </c>
      <c r="B413" s="1" t="s">
        <v>12</v>
      </c>
      <c r="C413" s="7">
        <v>44566.744273078701</v>
      </c>
      <c r="D413">
        <v>43.818235999999999</v>
      </c>
      <c r="E413">
        <v>0</v>
      </c>
      <c r="F413">
        <v>1</v>
      </c>
      <c r="G413" s="1" t="s">
        <v>9</v>
      </c>
      <c r="H413" s="1" t="s">
        <v>20</v>
      </c>
      <c r="I413">
        <v>2</v>
      </c>
      <c r="J413" s="1" t="s">
        <v>35</v>
      </c>
    </row>
    <row r="414" spans="1:10" x14ac:dyDescent="0.25">
      <c r="A414">
        <v>1392</v>
      </c>
      <c r="B414" s="1" t="s">
        <v>12</v>
      </c>
      <c r="C414" s="7">
        <v>44566.744780231478</v>
      </c>
      <c r="D414">
        <v>450.98768999999999</v>
      </c>
      <c r="E414">
        <v>15</v>
      </c>
      <c r="F414">
        <v>12</v>
      </c>
      <c r="G414" s="1" t="s">
        <v>13</v>
      </c>
      <c r="H414" s="1" t="s">
        <v>20</v>
      </c>
      <c r="I414">
        <v>2</v>
      </c>
      <c r="J414" s="1" t="s">
        <v>35</v>
      </c>
    </row>
    <row r="415" spans="1:10" x14ac:dyDescent="0.25">
      <c r="A415">
        <v>1392</v>
      </c>
      <c r="B415" s="1" t="s">
        <v>12</v>
      </c>
      <c r="C415" s="7">
        <v>44566.75</v>
      </c>
      <c r="D415">
        <v>2580.0964469999999</v>
      </c>
      <c r="E415">
        <v>81</v>
      </c>
      <c r="F415">
        <v>63</v>
      </c>
      <c r="G415" s="1" t="s">
        <v>13</v>
      </c>
      <c r="H415" s="1" t="s">
        <v>20</v>
      </c>
      <c r="I415">
        <v>2</v>
      </c>
      <c r="J415" s="1" t="s">
        <v>35</v>
      </c>
    </row>
    <row r="416" spans="1:10" x14ac:dyDescent="0.25">
      <c r="A416">
        <v>1392</v>
      </c>
      <c r="B416" s="1" t="s">
        <v>12</v>
      </c>
      <c r="C416" s="7">
        <v>44566.779862222225</v>
      </c>
      <c r="D416">
        <v>116.287449</v>
      </c>
      <c r="E416">
        <v>0</v>
      </c>
      <c r="F416">
        <v>3</v>
      </c>
      <c r="G416" s="1" t="s">
        <v>14</v>
      </c>
      <c r="H416" s="1" t="s">
        <v>20</v>
      </c>
      <c r="I416">
        <v>2</v>
      </c>
      <c r="J416" s="1" t="s">
        <v>35</v>
      </c>
    </row>
    <row r="417" spans="1:10" x14ac:dyDescent="0.25">
      <c r="A417">
        <v>1392</v>
      </c>
      <c r="B417" s="1" t="s">
        <v>12</v>
      </c>
      <c r="C417" s="7">
        <v>44566.781208136577</v>
      </c>
      <c r="D417">
        <v>537.78752999999995</v>
      </c>
      <c r="E417">
        <v>0</v>
      </c>
      <c r="F417">
        <v>13</v>
      </c>
      <c r="G417" s="1" t="s">
        <v>9</v>
      </c>
      <c r="H417" s="1" t="s">
        <v>20</v>
      </c>
      <c r="I417">
        <v>2</v>
      </c>
      <c r="J417" s="1" t="s">
        <v>35</v>
      </c>
    </row>
    <row r="418" spans="1:10" x14ac:dyDescent="0.25">
      <c r="A418">
        <v>1392</v>
      </c>
      <c r="B418" s="1" t="s">
        <v>12</v>
      </c>
      <c r="C418" s="7">
        <v>44566.787432534722</v>
      </c>
      <c r="D418">
        <v>365.828574</v>
      </c>
      <c r="E418">
        <v>12</v>
      </c>
      <c r="F418">
        <v>9</v>
      </c>
      <c r="G418" s="1" t="s">
        <v>13</v>
      </c>
      <c r="H418" s="1" t="s">
        <v>20</v>
      </c>
      <c r="I418">
        <v>2</v>
      </c>
      <c r="J418" s="1" t="s">
        <v>35</v>
      </c>
    </row>
    <row r="419" spans="1:10" x14ac:dyDescent="0.25">
      <c r="A419">
        <v>1392</v>
      </c>
      <c r="B419" s="1" t="s">
        <v>12</v>
      </c>
      <c r="C419" s="7">
        <v>44566.791666666664</v>
      </c>
      <c r="D419">
        <v>60.097546999999999</v>
      </c>
      <c r="E419">
        <v>2</v>
      </c>
      <c r="F419">
        <v>1</v>
      </c>
      <c r="G419" s="1" t="s">
        <v>13</v>
      </c>
      <c r="H419" s="1" t="s">
        <v>20</v>
      </c>
      <c r="I419">
        <v>2</v>
      </c>
      <c r="J419" s="1" t="s">
        <v>35</v>
      </c>
    </row>
    <row r="420" spans="1:10" x14ac:dyDescent="0.25">
      <c r="A420">
        <v>1392</v>
      </c>
      <c r="B420" s="1" t="s">
        <v>12</v>
      </c>
      <c r="C420" s="7">
        <v>44566.792362233798</v>
      </c>
      <c r="D420">
        <v>120.081909</v>
      </c>
      <c r="E420">
        <v>4</v>
      </c>
      <c r="F420">
        <v>3</v>
      </c>
      <c r="G420" s="1" t="s">
        <v>14</v>
      </c>
      <c r="H420" s="1" t="s">
        <v>20</v>
      </c>
      <c r="I420">
        <v>2</v>
      </c>
      <c r="J420" s="1" t="s">
        <v>35</v>
      </c>
    </row>
    <row r="421" spans="1:10" x14ac:dyDescent="0.25">
      <c r="A421">
        <v>1392</v>
      </c>
      <c r="B421" s="1" t="s">
        <v>12</v>
      </c>
      <c r="C421" s="7">
        <v>44566.793752071761</v>
      </c>
      <c r="D421">
        <v>1079.8990180000001</v>
      </c>
      <c r="E421">
        <v>32</v>
      </c>
      <c r="F421">
        <v>27</v>
      </c>
      <c r="G421" s="1" t="s">
        <v>13</v>
      </c>
      <c r="H421" s="1" t="s">
        <v>20</v>
      </c>
      <c r="I421">
        <v>2</v>
      </c>
      <c r="J421" s="1" t="s">
        <v>35</v>
      </c>
    </row>
    <row r="422" spans="1:10" x14ac:dyDescent="0.25">
      <c r="A422">
        <v>1392</v>
      </c>
      <c r="B422" s="1" t="s">
        <v>12</v>
      </c>
      <c r="C422" s="7">
        <v>44566.80625090278</v>
      </c>
      <c r="D422">
        <v>180.05585500000001</v>
      </c>
      <c r="E422">
        <v>5</v>
      </c>
      <c r="F422">
        <v>4</v>
      </c>
      <c r="G422" s="1" t="s">
        <v>14</v>
      </c>
      <c r="H422" s="1" t="s">
        <v>20</v>
      </c>
      <c r="I422">
        <v>2</v>
      </c>
      <c r="J422" s="1" t="s">
        <v>35</v>
      </c>
    </row>
    <row r="423" spans="1:10" x14ac:dyDescent="0.25">
      <c r="A423">
        <v>1392</v>
      </c>
      <c r="B423" s="1" t="s">
        <v>12</v>
      </c>
      <c r="C423" s="7">
        <v>44566.808334884263</v>
      </c>
      <c r="D423">
        <v>2159.865671</v>
      </c>
      <c r="E423">
        <v>69</v>
      </c>
      <c r="F423">
        <v>53</v>
      </c>
      <c r="G423" s="1" t="s">
        <v>13</v>
      </c>
      <c r="H423" s="1" t="s">
        <v>20</v>
      </c>
      <c r="I423">
        <v>2</v>
      </c>
      <c r="J423" s="1" t="s">
        <v>35</v>
      </c>
    </row>
    <row r="424" spans="1:10" x14ac:dyDescent="0.25">
      <c r="A424">
        <v>1392</v>
      </c>
      <c r="B424" s="1" t="s">
        <v>12</v>
      </c>
      <c r="C424" s="7">
        <v>44566.833333333336</v>
      </c>
      <c r="D424">
        <v>540.14993800000002</v>
      </c>
      <c r="E424">
        <v>15</v>
      </c>
      <c r="F424">
        <v>14</v>
      </c>
      <c r="G424" s="1" t="s">
        <v>13</v>
      </c>
      <c r="H424" s="1" t="s">
        <v>20</v>
      </c>
      <c r="I424">
        <v>2</v>
      </c>
      <c r="J424" s="1" t="s">
        <v>35</v>
      </c>
    </row>
    <row r="425" spans="1:10" x14ac:dyDescent="0.25">
      <c r="A425">
        <v>1392</v>
      </c>
      <c r="B425" s="1" t="s">
        <v>12</v>
      </c>
      <c r="C425" s="7">
        <v>44566.839585057867</v>
      </c>
      <c r="D425">
        <v>180.02342400000001</v>
      </c>
      <c r="E425">
        <v>5</v>
      </c>
      <c r="F425">
        <v>4</v>
      </c>
      <c r="G425" s="1" t="s">
        <v>14</v>
      </c>
      <c r="H425" s="1" t="s">
        <v>20</v>
      </c>
      <c r="I425">
        <v>2</v>
      </c>
      <c r="J425" s="1" t="s">
        <v>35</v>
      </c>
    </row>
    <row r="426" spans="1:10" x14ac:dyDescent="0.25">
      <c r="A426">
        <v>1392</v>
      </c>
      <c r="B426" s="1" t="s">
        <v>12</v>
      </c>
      <c r="C426" s="7">
        <v>44566.841668668982</v>
      </c>
      <c r="D426">
        <v>1799.920582</v>
      </c>
      <c r="E426">
        <v>54</v>
      </c>
      <c r="F426">
        <v>44</v>
      </c>
      <c r="G426" s="1" t="s">
        <v>13</v>
      </c>
      <c r="H426" s="1" t="s">
        <v>20</v>
      </c>
      <c r="I426">
        <v>2</v>
      </c>
      <c r="J426" s="1" t="s">
        <v>35</v>
      </c>
    </row>
    <row r="427" spans="1:10" x14ac:dyDescent="0.25">
      <c r="A427">
        <v>1392</v>
      </c>
      <c r="B427" s="1" t="s">
        <v>12</v>
      </c>
      <c r="C427" s="7">
        <v>44566.862501076386</v>
      </c>
      <c r="D427">
        <v>180.039804</v>
      </c>
      <c r="E427">
        <v>5</v>
      </c>
      <c r="F427">
        <v>5</v>
      </c>
      <c r="G427" s="1" t="s">
        <v>14</v>
      </c>
      <c r="H427" s="1" t="s">
        <v>20</v>
      </c>
      <c r="I427">
        <v>2</v>
      </c>
      <c r="J427" s="1" t="s">
        <v>35</v>
      </c>
    </row>
    <row r="428" spans="1:10" x14ac:dyDescent="0.25">
      <c r="A428">
        <v>1392</v>
      </c>
      <c r="B428" s="1" t="s">
        <v>12</v>
      </c>
      <c r="C428" s="7">
        <v>44566.864584872688</v>
      </c>
      <c r="D428">
        <v>899.86625200000003</v>
      </c>
      <c r="E428">
        <v>29</v>
      </c>
      <c r="F428">
        <v>22</v>
      </c>
      <c r="G428" s="1" t="s">
        <v>13</v>
      </c>
      <c r="H428" s="1" t="s">
        <v>20</v>
      </c>
      <c r="I428">
        <v>2</v>
      </c>
      <c r="J428" s="1" t="s">
        <v>35</v>
      </c>
    </row>
    <row r="429" spans="1:10" x14ac:dyDescent="0.25">
      <c r="A429">
        <v>1392</v>
      </c>
      <c r="B429" s="1" t="s">
        <v>12</v>
      </c>
      <c r="C429" s="7">
        <v>44566.875</v>
      </c>
      <c r="D429">
        <v>2700.1357090000001</v>
      </c>
      <c r="E429">
        <v>84</v>
      </c>
      <c r="F429">
        <v>66</v>
      </c>
      <c r="G429" s="1" t="s">
        <v>13</v>
      </c>
      <c r="H429" s="1" t="s">
        <v>20</v>
      </c>
      <c r="I429">
        <v>2</v>
      </c>
      <c r="J429" s="1" t="s">
        <v>35</v>
      </c>
    </row>
    <row r="430" spans="1:10" x14ac:dyDescent="0.25">
      <c r="A430">
        <v>1392</v>
      </c>
      <c r="B430" s="1" t="s">
        <v>12</v>
      </c>
      <c r="C430" s="7">
        <v>44566.906251562497</v>
      </c>
      <c r="D430">
        <v>81.260457000000002</v>
      </c>
      <c r="E430">
        <v>0</v>
      </c>
      <c r="F430">
        <v>2</v>
      </c>
      <c r="G430" s="1" t="s">
        <v>14</v>
      </c>
      <c r="H430" s="1" t="s">
        <v>20</v>
      </c>
      <c r="I430">
        <v>2</v>
      </c>
      <c r="J430" s="1" t="s">
        <v>35</v>
      </c>
    </row>
    <row r="431" spans="1:10" x14ac:dyDescent="0.25">
      <c r="A431">
        <v>1392</v>
      </c>
      <c r="B431" s="1" t="s">
        <v>12</v>
      </c>
      <c r="C431" s="7">
        <v>44566.90719208333</v>
      </c>
      <c r="D431">
        <v>818.60383400000001</v>
      </c>
      <c r="E431">
        <v>0</v>
      </c>
      <c r="F431">
        <v>20</v>
      </c>
      <c r="G431" s="1" t="s">
        <v>9</v>
      </c>
      <c r="H431" s="1" t="s">
        <v>20</v>
      </c>
      <c r="I431">
        <v>2</v>
      </c>
      <c r="J431" s="1" t="s">
        <v>35</v>
      </c>
    </row>
    <row r="432" spans="1:10" x14ac:dyDescent="0.25">
      <c r="A432">
        <v>1393</v>
      </c>
      <c r="B432" s="1" t="s">
        <v>8</v>
      </c>
      <c r="C432" s="7">
        <v>44566.916666666664</v>
      </c>
      <c r="D432">
        <v>3600</v>
      </c>
      <c r="E432">
        <v>0</v>
      </c>
      <c r="F432">
        <v>89</v>
      </c>
      <c r="G432" s="1" t="s">
        <v>9</v>
      </c>
      <c r="H432" s="1" t="s">
        <v>20</v>
      </c>
      <c r="I432">
        <v>2</v>
      </c>
      <c r="J432" s="1" t="s">
        <v>35</v>
      </c>
    </row>
    <row r="433" spans="1:10" x14ac:dyDescent="0.25">
      <c r="A433">
        <v>1393</v>
      </c>
      <c r="B433" s="1" t="s">
        <v>8</v>
      </c>
      <c r="C433" s="7">
        <v>44566.958333333336</v>
      </c>
      <c r="D433">
        <v>3600</v>
      </c>
      <c r="E433">
        <v>0</v>
      </c>
      <c r="F433">
        <v>88</v>
      </c>
      <c r="G433" s="1" t="s">
        <v>9</v>
      </c>
      <c r="H433" s="1" t="s">
        <v>20</v>
      </c>
      <c r="I433">
        <v>2</v>
      </c>
      <c r="J433" s="1" t="s">
        <v>35</v>
      </c>
    </row>
    <row r="434" spans="1:10" x14ac:dyDescent="0.25">
      <c r="A434">
        <v>1393</v>
      </c>
      <c r="B434" s="1" t="s">
        <v>8</v>
      </c>
      <c r="C434" s="7">
        <v>44567</v>
      </c>
      <c r="D434">
        <v>3600</v>
      </c>
      <c r="E434">
        <v>0</v>
      </c>
      <c r="F434">
        <v>89</v>
      </c>
      <c r="G434" s="1" t="s">
        <v>9</v>
      </c>
      <c r="H434" s="1" t="s">
        <v>20</v>
      </c>
      <c r="I434">
        <v>2</v>
      </c>
      <c r="J434" s="1" t="s">
        <v>36</v>
      </c>
    </row>
    <row r="435" spans="1:10" x14ac:dyDescent="0.25">
      <c r="A435">
        <v>1393</v>
      </c>
      <c r="B435" s="1" t="s">
        <v>8</v>
      </c>
      <c r="C435" s="7">
        <v>44567.041666666664</v>
      </c>
      <c r="D435">
        <v>3600</v>
      </c>
      <c r="E435">
        <v>0</v>
      </c>
      <c r="F435">
        <v>88</v>
      </c>
      <c r="G435" s="1" t="s">
        <v>9</v>
      </c>
      <c r="H435" s="1" t="s">
        <v>20</v>
      </c>
      <c r="I435">
        <v>2</v>
      </c>
      <c r="J435" s="1" t="s">
        <v>36</v>
      </c>
    </row>
    <row r="436" spans="1:10" x14ac:dyDescent="0.25">
      <c r="A436">
        <v>1393</v>
      </c>
      <c r="B436" s="1" t="s">
        <v>8</v>
      </c>
      <c r="C436" s="7">
        <v>44567.083333333336</v>
      </c>
      <c r="D436">
        <v>3600</v>
      </c>
      <c r="E436">
        <v>0</v>
      </c>
      <c r="F436">
        <v>89</v>
      </c>
      <c r="G436" s="1" t="s">
        <v>9</v>
      </c>
      <c r="H436" s="1" t="s">
        <v>20</v>
      </c>
      <c r="I436">
        <v>2</v>
      </c>
      <c r="J436" s="1" t="s">
        <v>36</v>
      </c>
    </row>
    <row r="437" spans="1:10" x14ac:dyDescent="0.25">
      <c r="A437">
        <v>1393</v>
      </c>
      <c r="B437" s="1" t="s">
        <v>8</v>
      </c>
      <c r="C437" s="7">
        <v>44567.125</v>
      </c>
      <c r="D437">
        <v>3600</v>
      </c>
      <c r="E437">
        <v>0</v>
      </c>
      <c r="F437">
        <v>88</v>
      </c>
      <c r="G437" s="1" t="s">
        <v>9</v>
      </c>
      <c r="H437" s="1" t="s">
        <v>20</v>
      </c>
      <c r="I437">
        <v>2</v>
      </c>
      <c r="J437" s="1" t="s">
        <v>36</v>
      </c>
    </row>
    <row r="438" spans="1:10" x14ac:dyDescent="0.25">
      <c r="A438">
        <v>1393</v>
      </c>
      <c r="B438" s="1" t="s">
        <v>8</v>
      </c>
      <c r="C438" s="7">
        <v>44567.166666666664</v>
      </c>
      <c r="D438">
        <v>3600</v>
      </c>
      <c r="E438">
        <v>0</v>
      </c>
      <c r="F438">
        <v>89</v>
      </c>
      <c r="G438" s="1" t="s">
        <v>9</v>
      </c>
      <c r="H438" s="1" t="s">
        <v>20</v>
      </c>
      <c r="I438">
        <v>2</v>
      </c>
      <c r="J438" s="1" t="s">
        <v>36</v>
      </c>
    </row>
    <row r="439" spans="1:10" x14ac:dyDescent="0.25">
      <c r="A439">
        <v>1393</v>
      </c>
      <c r="B439" s="1" t="s">
        <v>8</v>
      </c>
      <c r="C439" s="7">
        <v>44567.208333333336</v>
      </c>
      <c r="D439">
        <v>3600</v>
      </c>
      <c r="E439">
        <v>0</v>
      </c>
      <c r="F439">
        <v>88</v>
      </c>
      <c r="G439" s="1" t="s">
        <v>9</v>
      </c>
      <c r="H439" s="1" t="s">
        <v>20</v>
      </c>
      <c r="I439">
        <v>2</v>
      </c>
      <c r="J439" s="1" t="s">
        <v>36</v>
      </c>
    </row>
    <row r="440" spans="1:10" x14ac:dyDescent="0.25">
      <c r="A440">
        <v>1394</v>
      </c>
      <c r="B440" s="1" t="s">
        <v>11</v>
      </c>
      <c r="C440" s="7">
        <v>44567.25</v>
      </c>
      <c r="D440">
        <v>602.88209600000005</v>
      </c>
      <c r="E440">
        <v>0</v>
      </c>
      <c r="F440">
        <v>15</v>
      </c>
      <c r="G440" s="1" t="s">
        <v>9</v>
      </c>
      <c r="H440" s="1" t="s">
        <v>20</v>
      </c>
      <c r="I440">
        <v>2</v>
      </c>
      <c r="J440" s="1" t="s">
        <v>36</v>
      </c>
    </row>
    <row r="441" spans="1:10" x14ac:dyDescent="0.25">
      <c r="A441">
        <v>1394</v>
      </c>
      <c r="B441" s="1" t="s">
        <v>11</v>
      </c>
      <c r="C441" s="7">
        <v>44567.256977800927</v>
      </c>
      <c r="D441">
        <v>1437.2140850000001</v>
      </c>
      <c r="E441">
        <v>44</v>
      </c>
      <c r="F441">
        <v>35</v>
      </c>
      <c r="G441" s="1" t="s">
        <v>13</v>
      </c>
      <c r="H441" s="1" t="s">
        <v>20</v>
      </c>
      <c r="I441">
        <v>2</v>
      </c>
      <c r="J441" s="1" t="s">
        <v>36</v>
      </c>
    </row>
    <row r="442" spans="1:10" x14ac:dyDescent="0.25">
      <c r="A442">
        <v>1394</v>
      </c>
      <c r="B442" s="1" t="s">
        <v>11</v>
      </c>
      <c r="C442" s="7">
        <v>44567.27361222222</v>
      </c>
      <c r="D442">
        <v>120.074991</v>
      </c>
      <c r="E442">
        <v>4</v>
      </c>
      <c r="F442">
        <v>3</v>
      </c>
      <c r="G442" s="1" t="s">
        <v>14</v>
      </c>
      <c r="H442" s="1" t="s">
        <v>20</v>
      </c>
      <c r="I442">
        <v>2</v>
      </c>
      <c r="J442" s="1" t="s">
        <v>36</v>
      </c>
    </row>
    <row r="443" spans="1:10" x14ac:dyDescent="0.25">
      <c r="A443">
        <v>1394</v>
      </c>
      <c r="B443" s="1" t="s">
        <v>11</v>
      </c>
      <c r="C443" s="7">
        <v>44567.275001979164</v>
      </c>
      <c r="D443">
        <v>1440.385951</v>
      </c>
      <c r="E443">
        <v>44</v>
      </c>
      <c r="F443">
        <v>35</v>
      </c>
      <c r="G443" s="1" t="s">
        <v>13</v>
      </c>
      <c r="H443" s="1" t="s">
        <v>20</v>
      </c>
      <c r="I443">
        <v>2</v>
      </c>
      <c r="J443" s="1" t="s">
        <v>36</v>
      </c>
    </row>
    <row r="444" spans="1:10" x14ac:dyDescent="0.25">
      <c r="A444">
        <v>1394</v>
      </c>
      <c r="B444" s="1" t="s">
        <v>11</v>
      </c>
      <c r="C444" s="7">
        <v>44567.291666666664</v>
      </c>
      <c r="D444">
        <v>180.195402</v>
      </c>
      <c r="E444">
        <v>3</v>
      </c>
      <c r="F444">
        <v>5</v>
      </c>
      <c r="G444" s="1" t="s">
        <v>14</v>
      </c>
      <c r="H444" s="1" t="s">
        <v>20</v>
      </c>
      <c r="I444">
        <v>2</v>
      </c>
      <c r="J444" s="1" t="s">
        <v>36</v>
      </c>
    </row>
    <row r="445" spans="1:10" x14ac:dyDescent="0.25">
      <c r="A445">
        <v>1394</v>
      </c>
      <c r="B445" s="1" t="s">
        <v>11</v>
      </c>
      <c r="C445" s="7">
        <v>44567.293752256941</v>
      </c>
      <c r="D445">
        <v>59.925303</v>
      </c>
      <c r="E445">
        <v>0</v>
      </c>
      <c r="F445">
        <v>1</v>
      </c>
      <c r="G445" s="1" t="s">
        <v>13</v>
      </c>
      <c r="H445" s="1" t="s">
        <v>20</v>
      </c>
      <c r="I445">
        <v>2</v>
      </c>
      <c r="J445" s="1" t="s">
        <v>36</v>
      </c>
    </row>
    <row r="446" spans="1:10" x14ac:dyDescent="0.25">
      <c r="A446">
        <v>1394</v>
      </c>
      <c r="B446" s="1" t="s">
        <v>11</v>
      </c>
      <c r="C446" s="7">
        <v>44567.294445833337</v>
      </c>
      <c r="D446">
        <v>85.589676999999995</v>
      </c>
      <c r="E446">
        <v>0</v>
      </c>
      <c r="F446">
        <v>2</v>
      </c>
      <c r="G446" s="1" t="s">
        <v>14</v>
      </c>
      <c r="H446" s="1" t="s">
        <v>20</v>
      </c>
      <c r="I446">
        <v>2</v>
      </c>
      <c r="J446" s="1" t="s">
        <v>36</v>
      </c>
    </row>
    <row r="447" spans="1:10" x14ac:dyDescent="0.25">
      <c r="A447">
        <v>1394</v>
      </c>
      <c r="B447" s="1" t="s">
        <v>11</v>
      </c>
      <c r="C447" s="7">
        <v>44567.295436458335</v>
      </c>
      <c r="D447">
        <v>253.631641</v>
      </c>
      <c r="E447">
        <v>0</v>
      </c>
      <c r="F447">
        <v>7</v>
      </c>
      <c r="G447" s="1" t="s">
        <v>9</v>
      </c>
      <c r="H447" s="1" t="s">
        <v>20</v>
      </c>
      <c r="I447">
        <v>2</v>
      </c>
      <c r="J447" s="1" t="s">
        <v>36</v>
      </c>
    </row>
    <row r="448" spans="1:10" x14ac:dyDescent="0.25">
      <c r="A448">
        <v>1394</v>
      </c>
      <c r="B448" s="1" t="s">
        <v>11</v>
      </c>
      <c r="C448" s="7">
        <v>44567.298372013887</v>
      </c>
      <c r="D448">
        <v>320.85330599999998</v>
      </c>
      <c r="E448">
        <v>9</v>
      </c>
      <c r="F448">
        <v>8</v>
      </c>
      <c r="G448" s="1" t="s">
        <v>13</v>
      </c>
      <c r="H448" s="1" t="s">
        <v>20</v>
      </c>
      <c r="I448">
        <v>2</v>
      </c>
      <c r="J448" s="1" t="s">
        <v>36</v>
      </c>
    </row>
    <row r="449" spans="1:10" x14ac:dyDescent="0.25">
      <c r="A449">
        <v>1394</v>
      </c>
      <c r="B449" s="1" t="s">
        <v>11</v>
      </c>
      <c r="C449" s="7">
        <v>44567.30208559028</v>
      </c>
      <c r="D449">
        <v>107.90552</v>
      </c>
      <c r="E449">
        <v>0</v>
      </c>
      <c r="F449">
        <v>2</v>
      </c>
      <c r="G449" s="1" t="s">
        <v>14</v>
      </c>
      <c r="H449" s="1" t="s">
        <v>20</v>
      </c>
      <c r="I449">
        <v>2</v>
      </c>
      <c r="J449" s="1" t="s">
        <v>36</v>
      </c>
    </row>
    <row r="450" spans="1:10" x14ac:dyDescent="0.25">
      <c r="A450">
        <v>1394</v>
      </c>
      <c r="B450" s="1" t="s">
        <v>11</v>
      </c>
      <c r="C450" s="7">
        <v>44567.303334490738</v>
      </c>
      <c r="D450">
        <v>46.739955000000002</v>
      </c>
      <c r="E450">
        <v>0</v>
      </c>
      <c r="F450">
        <v>1</v>
      </c>
      <c r="G450" s="1" t="s">
        <v>9</v>
      </c>
      <c r="H450" s="1" t="s">
        <v>20</v>
      </c>
      <c r="I450">
        <v>2</v>
      </c>
      <c r="J450" s="1" t="s">
        <v>36</v>
      </c>
    </row>
    <row r="451" spans="1:10" x14ac:dyDescent="0.25">
      <c r="A451">
        <v>1394</v>
      </c>
      <c r="B451" s="1" t="s">
        <v>11</v>
      </c>
      <c r="C451" s="7">
        <v>44567.30387546296</v>
      </c>
      <c r="D451">
        <v>2545.1591960000001</v>
      </c>
      <c r="E451">
        <v>81</v>
      </c>
      <c r="F451">
        <v>63</v>
      </c>
      <c r="G451" s="1" t="s">
        <v>13</v>
      </c>
      <c r="H451" s="1" t="s">
        <v>20</v>
      </c>
      <c r="I451">
        <v>2</v>
      </c>
      <c r="J451" s="1" t="s">
        <v>36</v>
      </c>
    </row>
    <row r="452" spans="1:10" x14ac:dyDescent="0.25">
      <c r="A452">
        <v>1394</v>
      </c>
      <c r="B452" s="1" t="s">
        <v>11</v>
      </c>
      <c r="C452" s="7">
        <v>44567.333333333336</v>
      </c>
      <c r="D452">
        <v>540.13135699999998</v>
      </c>
      <c r="E452">
        <v>15</v>
      </c>
      <c r="F452">
        <v>13</v>
      </c>
      <c r="G452" s="1" t="s">
        <v>13</v>
      </c>
      <c r="H452" s="1" t="s">
        <v>20</v>
      </c>
      <c r="I452">
        <v>2</v>
      </c>
      <c r="J452" s="1" t="s">
        <v>36</v>
      </c>
    </row>
    <row r="453" spans="1:10" x14ac:dyDescent="0.25">
      <c r="A453">
        <v>1394</v>
      </c>
      <c r="B453" s="1" t="s">
        <v>11</v>
      </c>
      <c r="C453" s="7">
        <v>44567.339584849535</v>
      </c>
      <c r="D453">
        <v>83.303753999999998</v>
      </c>
      <c r="E453">
        <v>0</v>
      </c>
      <c r="F453">
        <v>2</v>
      </c>
      <c r="G453" s="1" t="s">
        <v>14</v>
      </c>
      <c r="H453" s="1" t="s">
        <v>20</v>
      </c>
      <c r="I453">
        <v>2</v>
      </c>
      <c r="J453" s="1" t="s">
        <v>36</v>
      </c>
    </row>
    <row r="454" spans="1:10" x14ac:dyDescent="0.25">
      <c r="A454">
        <v>1394</v>
      </c>
      <c r="B454" s="1" t="s">
        <v>11</v>
      </c>
      <c r="C454" s="7">
        <v>44567.340549016204</v>
      </c>
      <c r="D454">
        <v>299.84882800000003</v>
      </c>
      <c r="E454">
        <v>0</v>
      </c>
      <c r="F454">
        <v>8</v>
      </c>
      <c r="G454" s="1" t="s">
        <v>9</v>
      </c>
      <c r="H454" s="1" t="s">
        <v>20</v>
      </c>
      <c r="I454">
        <v>2</v>
      </c>
      <c r="J454" s="1" t="s">
        <v>36</v>
      </c>
    </row>
    <row r="455" spans="1:10" x14ac:dyDescent="0.25">
      <c r="A455">
        <v>1394</v>
      </c>
      <c r="B455" s="1" t="s">
        <v>11</v>
      </c>
      <c r="C455" s="7">
        <v>44567.344019479169</v>
      </c>
      <c r="D455">
        <v>396.81077099999999</v>
      </c>
      <c r="E455">
        <v>12</v>
      </c>
      <c r="F455">
        <v>9</v>
      </c>
      <c r="G455" s="1" t="s">
        <v>13</v>
      </c>
      <c r="H455" s="1" t="s">
        <v>20</v>
      </c>
      <c r="I455">
        <v>2</v>
      </c>
      <c r="J455" s="1" t="s">
        <v>36</v>
      </c>
    </row>
    <row r="456" spans="1:10" x14ac:dyDescent="0.25">
      <c r="A456">
        <v>1394</v>
      </c>
      <c r="B456" s="1" t="s">
        <v>11</v>
      </c>
      <c r="C456" s="7">
        <v>44567.348612199072</v>
      </c>
      <c r="D456">
        <v>118.919366</v>
      </c>
      <c r="E456">
        <v>0</v>
      </c>
      <c r="F456">
        <v>3</v>
      </c>
      <c r="G456" s="1" t="s">
        <v>14</v>
      </c>
      <c r="H456" s="1" t="s">
        <v>20</v>
      </c>
      <c r="I456">
        <v>2</v>
      </c>
      <c r="J456" s="1" t="s">
        <v>36</v>
      </c>
    </row>
    <row r="457" spans="1:10" x14ac:dyDescent="0.25">
      <c r="A457">
        <v>1394</v>
      </c>
      <c r="B457" s="1" t="s">
        <v>11</v>
      </c>
      <c r="C457" s="7">
        <v>44567.349988587965</v>
      </c>
      <c r="D457">
        <v>141.49495899999999</v>
      </c>
      <c r="E457">
        <v>0</v>
      </c>
      <c r="F457">
        <v>4</v>
      </c>
      <c r="G457" s="1" t="s">
        <v>9</v>
      </c>
      <c r="H457" s="1" t="s">
        <v>20</v>
      </c>
      <c r="I457">
        <v>2</v>
      </c>
      <c r="J457" s="1" t="s">
        <v>36</v>
      </c>
    </row>
    <row r="458" spans="1:10" x14ac:dyDescent="0.25">
      <c r="A458">
        <v>1394</v>
      </c>
      <c r="B458" s="1" t="s">
        <v>11</v>
      </c>
      <c r="C458" s="7">
        <v>44567.351626261574</v>
      </c>
      <c r="D458">
        <v>399.64262500000001</v>
      </c>
      <c r="E458">
        <v>12</v>
      </c>
      <c r="F458">
        <v>10</v>
      </c>
      <c r="G458" s="1" t="s">
        <v>13</v>
      </c>
      <c r="H458" s="1" t="s">
        <v>20</v>
      </c>
      <c r="I458">
        <v>2</v>
      </c>
      <c r="J458" s="1" t="s">
        <v>36</v>
      </c>
    </row>
    <row r="459" spans="1:10" x14ac:dyDescent="0.25">
      <c r="A459">
        <v>1394</v>
      </c>
      <c r="B459" s="1" t="s">
        <v>11</v>
      </c>
      <c r="C459" s="7">
        <v>44567.356251747682</v>
      </c>
      <c r="D459">
        <v>179.968987</v>
      </c>
      <c r="E459">
        <v>3</v>
      </c>
      <c r="F459">
        <v>4</v>
      </c>
      <c r="G459" s="1" t="s">
        <v>14</v>
      </c>
      <c r="H459" s="1" t="s">
        <v>20</v>
      </c>
      <c r="I459">
        <v>2</v>
      </c>
      <c r="J459" s="1" t="s">
        <v>36</v>
      </c>
    </row>
    <row r="460" spans="1:10" x14ac:dyDescent="0.25">
      <c r="A460">
        <v>1394</v>
      </c>
      <c r="B460" s="1" t="s">
        <v>11</v>
      </c>
      <c r="C460" s="7">
        <v>44567.358334722223</v>
      </c>
      <c r="D460">
        <v>1439.879353</v>
      </c>
      <c r="E460">
        <v>46</v>
      </c>
      <c r="F460">
        <v>35</v>
      </c>
      <c r="G460" s="1" t="s">
        <v>13</v>
      </c>
      <c r="H460" s="1" t="s">
        <v>20</v>
      </c>
      <c r="I460">
        <v>2</v>
      </c>
      <c r="J460" s="1" t="s">
        <v>36</v>
      </c>
    </row>
    <row r="461" spans="1:10" x14ac:dyDescent="0.25">
      <c r="A461">
        <v>1394</v>
      </c>
      <c r="B461" s="1" t="s">
        <v>11</v>
      </c>
      <c r="C461" s="7">
        <v>44567.375</v>
      </c>
      <c r="D461">
        <v>420.19416200000001</v>
      </c>
      <c r="E461">
        <v>11</v>
      </c>
      <c r="F461">
        <v>11</v>
      </c>
      <c r="G461" s="1" t="s">
        <v>13</v>
      </c>
      <c r="H461" s="1" t="s">
        <v>20</v>
      </c>
      <c r="I461">
        <v>2</v>
      </c>
      <c r="J461" s="1" t="s">
        <v>36</v>
      </c>
    </row>
    <row r="462" spans="1:10" x14ac:dyDescent="0.25">
      <c r="A462">
        <v>1394</v>
      </c>
      <c r="B462" s="1" t="s">
        <v>11</v>
      </c>
      <c r="C462" s="7">
        <v>44567.37986335648</v>
      </c>
      <c r="D462">
        <v>71.058677000000003</v>
      </c>
      <c r="E462">
        <v>0</v>
      </c>
      <c r="F462">
        <v>1</v>
      </c>
      <c r="G462" s="1" t="s">
        <v>14</v>
      </c>
      <c r="H462" s="1" t="s">
        <v>20</v>
      </c>
      <c r="I462">
        <v>2</v>
      </c>
      <c r="J462" s="1" t="s">
        <v>36</v>
      </c>
    </row>
    <row r="463" spans="1:10" x14ac:dyDescent="0.25">
      <c r="A463">
        <v>1394</v>
      </c>
      <c r="B463" s="1" t="s">
        <v>11</v>
      </c>
      <c r="C463" s="7">
        <v>44567.380685787037</v>
      </c>
      <c r="D463">
        <v>78.381294999999994</v>
      </c>
      <c r="E463">
        <v>0</v>
      </c>
      <c r="F463">
        <v>2</v>
      </c>
      <c r="G463" s="1" t="s">
        <v>9</v>
      </c>
      <c r="H463" s="1" t="s">
        <v>20</v>
      </c>
      <c r="I463">
        <v>2</v>
      </c>
      <c r="J463" s="1" t="s">
        <v>36</v>
      </c>
    </row>
    <row r="464" spans="1:10" x14ac:dyDescent="0.25">
      <c r="A464">
        <v>1394</v>
      </c>
      <c r="B464" s="1" t="s">
        <v>11</v>
      </c>
      <c r="C464" s="7">
        <v>44567.381592986108</v>
      </c>
      <c r="D464">
        <v>450.53868199999999</v>
      </c>
      <c r="E464">
        <v>13</v>
      </c>
      <c r="F464">
        <v>11</v>
      </c>
      <c r="G464" s="1" t="s">
        <v>13</v>
      </c>
      <c r="H464" s="1" t="s">
        <v>20</v>
      </c>
      <c r="I464">
        <v>2</v>
      </c>
      <c r="J464" s="1" t="s">
        <v>36</v>
      </c>
    </row>
    <row r="465" spans="1:10" x14ac:dyDescent="0.25">
      <c r="A465">
        <v>1394</v>
      </c>
      <c r="B465" s="1" t="s">
        <v>11</v>
      </c>
      <c r="C465" s="7">
        <v>44567.386807546296</v>
      </c>
      <c r="D465">
        <v>120.001802</v>
      </c>
      <c r="E465">
        <v>4</v>
      </c>
      <c r="F465">
        <v>3</v>
      </c>
      <c r="G465" s="1" t="s">
        <v>14</v>
      </c>
      <c r="H465" s="1" t="s">
        <v>20</v>
      </c>
      <c r="I465">
        <v>2</v>
      </c>
      <c r="J465" s="1" t="s">
        <v>36</v>
      </c>
    </row>
    <row r="466" spans="1:10" x14ac:dyDescent="0.25">
      <c r="A466">
        <v>1394</v>
      </c>
      <c r="B466" s="1" t="s">
        <v>11</v>
      </c>
      <c r="C466" s="7">
        <v>44567.388196458334</v>
      </c>
      <c r="D466">
        <v>239.99343400000001</v>
      </c>
      <c r="E466">
        <v>6</v>
      </c>
      <c r="F466">
        <v>6</v>
      </c>
      <c r="G466" s="1" t="s">
        <v>13</v>
      </c>
      <c r="H466" s="1" t="s">
        <v>20</v>
      </c>
      <c r="I466">
        <v>2</v>
      </c>
      <c r="J466" s="1" t="s">
        <v>36</v>
      </c>
    </row>
    <row r="467" spans="1:10" x14ac:dyDescent="0.25">
      <c r="A467">
        <v>1394</v>
      </c>
      <c r="B467" s="1" t="s">
        <v>11</v>
      </c>
      <c r="C467" s="7">
        <v>44567.390974166665</v>
      </c>
      <c r="D467">
        <v>99.105222999999995</v>
      </c>
      <c r="E467">
        <v>0</v>
      </c>
      <c r="F467">
        <v>3</v>
      </c>
      <c r="G467" s="1" t="s">
        <v>14</v>
      </c>
      <c r="H467" s="1" t="s">
        <v>20</v>
      </c>
      <c r="I467">
        <v>2</v>
      </c>
      <c r="J467" s="1" t="s">
        <v>36</v>
      </c>
    </row>
    <row r="468" spans="1:10" x14ac:dyDescent="0.25">
      <c r="A468">
        <v>1394</v>
      </c>
      <c r="B468" s="1" t="s">
        <v>11</v>
      </c>
      <c r="C468" s="7">
        <v>44567.392121215278</v>
      </c>
      <c r="D468">
        <v>136.77298300000001</v>
      </c>
      <c r="E468">
        <v>0</v>
      </c>
      <c r="F468">
        <v>3</v>
      </c>
      <c r="G468" s="1" t="s">
        <v>9</v>
      </c>
      <c r="H468" s="1" t="s">
        <v>20</v>
      </c>
      <c r="I468">
        <v>2</v>
      </c>
      <c r="J468" s="1" t="s">
        <v>36</v>
      </c>
    </row>
    <row r="469" spans="1:10" x14ac:dyDescent="0.25">
      <c r="A469">
        <v>1394</v>
      </c>
      <c r="B469" s="1" t="s">
        <v>11</v>
      </c>
      <c r="C469" s="7">
        <v>44567.393704236114</v>
      </c>
      <c r="D469">
        <v>844.13110800000004</v>
      </c>
      <c r="E469">
        <v>26</v>
      </c>
      <c r="F469">
        <v>21</v>
      </c>
      <c r="G469" s="1" t="s">
        <v>13</v>
      </c>
      <c r="H469" s="1" t="s">
        <v>20</v>
      </c>
      <c r="I469">
        <v>2</v>
      </c>
      <c r="J469" s="1" t="s">
        <v>36</v>
      </c>
    </row>
    <row r="470" spans="1:10" x14ac:dyDescent="0.25">
      <c r="A470">
        <v>1394</v>
      </c>
      <c r="B470" s="1" t="s">
        <v>11</v>
      </c>
      <c r="C470" s="7">
        <v>44567.403474270832</v>
      </c>
      <c r="D470">
        <v>119.998611</v>
      </c>
      <c r="E470">
        <v>4</v>
      </c>
      <c r="F470">
        <v>3</v>
      </c>
      <c r="G470" s="1" t="s">
        <v>14</v>
      </c>
      <c r="H470" s="1" t="s">
        <v>20</v>
      </c>
      <c r="I470">
        <v>2</v>
      </c>
      <c r="J470" s="1" t="s">
        <v>36</v>
      </c>
    </row>
    <row r="471" spans="1:10" x14ac:dyDescent="0.25">
      <c r="A471">
        <v>1394</v>
      </c>
      <c r="B471" s="1" t="s">
        <v>11</v>
      </c>
      <c r="C471" s="7">
        <v>44567.404863136573</v>
      </c>
      <c r="D471">
        <v>1019.824023</v>
      </c>
      <c r="E471">
        <v>32</v>
      </c>
      <c r="F471">
        <v>25</v>
      </c>
      <c r="G471" s="1" t="s">
        <v>13</v>
      </c>
      <c r="H471" s="1" t="s">
        <v>20</v>
      </c>
      <c r="I471">
        <v>2</v>
      </c>
      <c r="J471" s="1" t="s">
        <v>36</v>
      </c>
    </row>
    <row r="472" spans="1:10" x14ac:dyDescent="0.25">
      <c r="A472">
        <v>1394</v>
      </c>
      <c r="B472" s="1" t="s">
        <v>11</v>
      </c>
      <c r="C472" s="7">
        <v>44567.416678240741</v>
      </c>
      <c r="D472">
        <v>419.15366799999998</v>
      </c>
      <c r="E472">
        <v>11</v>
      </c>
      <c r="F472">
        <v>10</v>
      </c>
      <c r="G472" s="1" t="s">
        <v>13</v>
      </c>
      <c r="H472" s="1" t="s">
        <v>20</v>
      </c>
      <c r="I472">
        <v>2</v>
      </c>
      <c r="J472" s="1" t="s">
        <v>36</v>
      </c>
    </row>
    <row r="473" spans="1:10" x14ac:dyDescent="0.25">
      <c r="A473">
        <v>1394</v>
      </c>
      <c r="B473" s="1" t="s">
        <v>11</v>
      </c>
      <c r="C473" s="7">
        <v>44567.421529548614</v>
      </c>
      <c r="D473">
        <v>180.012856</v>
      </c>
      <c r="E473">
        <v>5</v>
      </c>
      <c r="F473">
        <v>4</v>
      </c>
      <c r="G473" s="1" t="s">
        <v>14</v>
      </c>
      <c r="H473" s="1" t="s">
        <v>20</v>
      </c>
      <c r="I473">
        <v>2</v>
      </c>
      <c r="J473" s="1" t="s">
        <v>36</v>
      </c>
    </row>
    <row r="474" spans="1:10" x14ac:dyDescent="0.25">
      <c r="A474">
        <v>1394</v>
      </c>
      <c r="B474" s="1" t="s">
        <v>11</v>
      </c>
      <c r="C474" s="7">
        <v>44567.423613032406</v>
      </c>
      <c r="D474">
        <v>2999.8334759999998</v>
      </c>
      <c r="E474">
        <v>96</v>
      </c>
      <c r="F474">
        <v>74</v>
      </c>
      <c r="G474" s="1" t="s">
        <v>13</v>
      </c>
      <c r="H474" s="1" t="s">
        <v>20</v>
      </c>
      <c r="I474">
        <v>2</v>
      </c>
      <c r="J474" s="1" t="s">
        <v>36</v>
      </c>
    </row>
    <row r="475" spans="1:10" x14ac:dyDescent="0.25">
      <c r="A475">
        <v>1394</v>
      </c>
      <c r="B475" s="1" t="s">
        <v>11</v>
      </c>
      <c r="C475" s="7">
        <v>44567.458333333336</v>
      </c>
      <c r="D475">
        <v>660.17204500000003</v>
      </c>
      <c r="E475">
        <v>20</v>
      </c>
      <c r="F475">
        <v>16</v>
      </c>
      <c r="G475" s="1" t="s">
        <v>13</v>
      </c>
      <c r="H475" s="1" t="s">
        <v>20</v>
      </c>
      <c r="I475">
        <v>2</v>
      </c>
      <c r="J475" s="1" t="s">
        <v>36</v>
      </c>
    </row>
    <row r="476" spans="1:10" x14ac:dyDescent="0.25">
      <c r="A476">
        <v>1394</v>
      </c>
      <c r="B476" s="1" t="s">
        <v>11</v>
      </c>
      <c r="C476" s="7">
        <v>44567.465974212966</v>
      </c>
      <c r="D476">
        <v>121.19576499999999</v>
      </c>
      <c r="E476">
        <v>0</v>
      </c>
      <c r="F476">
        <v>3</v>
      </c>
      <c r="G476" s="1" t="s">
        <v>14</v>
      </c>
      <c r="H476" s="1" t="s">
        <v>20</v>
      </c>
      <c r="I476">
        <v>2</v>
      </c>
      <c r="J476" s="1" t="s">
        <v>36</v>
      </c>
    </row>
    <row r="477" spans="1:10" x14ac:dyDescent="0.25">
      <c r="A477">
        <v>1394</v>
      </c>
      <c r="B477" s="1" t="s">
        <v>11</v>
      </c>
      <c r="C477" s="7">
        <v>44567.467376932873</v>
      </c>
      <c r="D477">
        <v>317.26863600000001</v>
      </c>
      <c r="E477">
        <v>0</v>
      </c>
      <c r="F477">
        <v>8</v>
      </c>
      <c r="G477" s="1" t="s">
        <v>9</v>
      </c>
      <c r="H477" s="1" t="s">
        <v>20</v>
      </c>
      <c r="I477">
        <v>2</v>
      </c>
      <c r="J477" s="1" t="s">
        <v>36</v>
      </c>
    </row>
    <row r="478" spans="1:10" x14ac:dyDescent="0.25">
      <c r="A478">
        <v>1394</v>
      </c>
      <c r="B478" s="1" t="s">
        <v>11</v>
      </c>
      <c r="C478" s="7">
        <v>44567.471049027779</v>
      </c>
      <c r="D478">
        <v>401.53460999999999</v>
      </c>
      <c r="E478">
        <v>12</v>
      </c>
      <c r="F478">
        <v>10</v>
      </c>
      <c r="G478" s="1" t="s">
        <v>13</v>
      </c>
      <c r="H478" s="1" t="s">
        <v>20</v>
      </c>
      <c r="I478">
        <v>2</v>
      </c>
      <c r="J478" s="1" t="s">
        <v>36</v>
      </c>
    </row>
    <row r="479" spans="1:10" x14ac:dyDescent="0.25">
      <c r="A479">
        <v>1394</v>
      </c>
      <c r="B479" s="1" t="s">
        <v>11</v>
      </c>
      <c r="C479" s="7">
        <v>44567.475696423608</v>
      </c>
      <c r="D479">
        <v>119.922928</v>
      </c>
      <c r="E479">
        <v>3</v>
      </c>
      <c r="F479">
        <v>3</v>
      </c>
      <c r="G479" s="1" t="s">
        <v>14</v>
      </c>
      <c r="H479" s="1" t="s">
        <v>20</v>
      </c>
      <c r="I479">
        <v>2</v>
      </c>
      <c r="J479" s="1" t="s">
        <v>36</v>
      </c>
    </row>
    <row r="480" spans="1:10" x14ac:dyDescent="0.25">
      <c r="A480">
        <v>1394</v>
      </c>
      <c r="B480" s="1" t="s">
        <v>11</v>
      </c>
      <c r="C480" s="7">
        <v>44567.477084409722</v>
      </c>
      <c r="D480">
        <v>240.07558399999999</v>
      </c>
      <c r="E480">
        <v>5</v>
      </c>
      <c r="F480">
        <v>6</v>
      </c>
      <c r="G480" s="1" t="s">
        <v>13</v>
      </c>
      <c r="H480" s="1" t="s">
        <v>20</v>
      </c>
      <c r="I480">
        <v>2</v>
      </c>
      <c r="J480" s="1" t="s">
        <v>36</v>
      </c>
    </row>
    <row r="481" spans="1:10" x14ac:dyDescent="0.25">
      <c r="A481">
        <v>1394</v>
      </c>
      <c r="B481" s="1" t="s">
        <v>11</v>
      </c>
      <c r="C481" s="7">
        <v>44567.479863067128</v>
      </c>
      <c r="D481">
        <v>64.935494000000006</v>
      </c>
      <c r="E481">
        <v>0</v>
      </c>
      <c r="F481">
        <v>2</v>
      </c>
      <c r="G481" s="1" t="s">
        <v>14</v>
      </c>
      <c r="H481" s="1" t="s">
        <v>20</v>
      </c>
      <c r="I481">
        <v>2</v>
      </c>
      <c r="J481" s="1" t="s">
        <v>36</v>
      </c>
    </row>
    <row r="482" spans="1:10" x14ac:dyDescent="0.25">
      <c r="A482">
        <v>1394</v>
      </c>
      <c r="B482" s="1" t="s">
        <v>11</v>
      </c>
      <c r="C482" s="7">
        <v>44567.480614641201</v>
      </c>
      <c r="D482">
        <v>161.07583600000001</v>
      </c>
      <c r="E482">
        <v>0</v>
      </c>
      <c r="F482">
        <v>3</v>
      </c>
      <c r="G482" s="1" t="s">
        <v>9</v>
      </c>
      <c r="H482" s="1" t="s">
        <v>20</v>
      </c>
      <c r="I482">
        <v>2</v>
      </c>
      <c r="J482" s="1" t="s">
        <v>36</v>
      </c>
    </row>
    <row r="483" spans="1:10" x14ac:dyDescent="0.25">
      <c r="A483">
        <v>1394</v>
      </c>
      <c r="B483" s="1" t="s">
        <v>11</v>
      </c>
      <c r="C483" s="7">
        <v>44567.482478935184</v>
      </c>
      <c r="D483">
        <v>553.91263400000003</v>
      </c>
      <c r="E483">
        <v>16</v>
      </c>
      <c r="F483">
        <v>14</v>
      </c>
      <c r="G483" s="1" t="s">
        <v>13</v>
      </c>
      <c r="H483" s="1" t="s">
        <v>20</v>
      </c>
      <c r="I483">
        <v>2</v>
      </c>
      <c r="J483" s="1" t="s">
        <v>36</v>
      </c>
    </row>
    <row r="484" spans="1:10" x14ac:dyDescent="0.25">
      <c r="A484">
        <v>1394</v>
      </c>
      <c r="B484" s="1" t="s">
        <v>11</v>
      </c>
      <c r="C484" s="7">
        <v>44567.48888996528</v>
      </c>
      <c r="D484">
        <v>92.143523999999999</v>
      </c>
      <c r="E484">
        <v>0</v>
      </c>
      <c r="F484">
        <v>2</v>
      </c>
      <c r="G484" s="1" t="s">
        <v>14</v>
      </c>
      <c r="H484" s="1" t="s">
        <v>20</v>
      </c>
      <c r="I484">
        <v>2</v>
      </c>
      <c r="J484" s="1" t="s">
        <v>36</v>
      </c>
    </row>
    <row r="485" spans="1:10" x14ac:dyDescent="0.25">
      <c r="A485">
        <v>1394</v>
      </c>
      <c r="B485" s="1" t="s">
        <v>11</v>
      </c>
      <c r="C485" s="7">
        <v>44567.489956446756</v>
      </c>
      <c r="D485">
        <v>197.10605699999999</v>
      </c>
      <c r="E485">
        <v>0</v>
      </c>
      <c r="F485">
        <v>5</v>
      </c>
      <c r="G485" s="1" t="s">
        <v>9</v>
      </c>
      <c r="H485" s="1" t="s">
        <v>20</v>
      </c>
      <c r="I485">
        <v>2</v>
      </c>
      <c r="J485" s="1" t="s">
        <v>36</v>
      </c>
    </row>
    <row r="486" spans="1:10" x14ac:dyDescent="0.25">
      <c r="A486">
        <v>1394</v>
      </c>
      <c r="B486" s="1" t="s">
        <v>11</v>
      </c>
      <c r="C486" s="7">
        <v>44567.492237766201</v>
      </c>
      <c r="D486">
        <v>670.65688699999998</v>
      </c>
      <c r="E486">
        <v>22</v>
      </c>
      <c r="F486">
        <v>17</v>
      </c>
      <c r="G486" s="1" t="s">
        <v>13</v>
      </c>
      <c r="H486" s="1" t="s">
        <v>20</v>
      </c>
      <c r="I486">
        <v>2</v>
      </c>
      <c r="J486" s="1" t="s">
        <v>36</v>
      </c>
    </row>
    <row r="487" spans="1:10" x14ac:dyDescent="0.25">
      <c r="A487">
        <v>1394</v>
      </c>
      <c r="B487" s="1" t="s">
        <v>11</v>
      </c>
      <c r="C487" s="7">
        <v>44567.5</v>
      </c>
      <c r="D487">
        <v>120.178618</v>
      </c>
      <c r="E487">
        <v>2</v>
      </c>
      <c r="F487">
        <v>3</v>
      </c>
      <c r="G487" s="1" t="s">
        <v>13</v>
      </c>
      <c r="H487" s="1" t="s">
        <v>20</v>
      </c>
      <c r="I487">
        <v>2</v>
      </c>
      <c r="J487" s="1" t="s">
        <v>36</v>
      </c>
    </row>
    <row r="488" spans="1:10" x14ac:dyDescent="0.25">
      <c r="A488">
        <v>1394</v>
      </c>
      <c r="B488" s="1" t="s">
        <v>11</v>
      </c>
      <c r="C488" s="7">
        <v>44567.501390949074</v>
      </c>
      <c r="D488">
        <v>119.96922600000001</v>
      </c>
      <c r="E488">
        <v>4</v>
      </c>
      <c r="F488">
        <v>3</v>
      </c>
      <c r="G488" s="1" t="s">
        <v>14</v>
      </c>
      <c r="H488" s="1" t="s">
        <v>20</v>
      </c>
      <c r="I488">
        <v>2</v>
      </c>
      <c r="J488" s="1" t="s">
        <v>36</v>
      </c>
    </row>
    <row r="489" spans="1:10" x14ac:dyDescent="0.25">
      <c r="A489">
        <v>1394</v>
      </c>
      <c r="B489" s="1" t="s">
        <v>11</v>
      </c>
      <c r="C489" s="7">
        <v>44567.502779479168</v>
      </c>
      <c r="D489">
        <v>3359.8521559999999</v>
      </c>
      <c r="E489">
        <v>108</v>
      </c>
      <c r="F489">
        <v>82</v>
      </c>
      <c r="G489" s="1" t="s">
        <v>13</v>
      </c>
      <c r="H489" s="1" t="s">
        <v>20</v>
      </c>
      <c r="I489">
        <v>2</v>
      </c>
      <c r="J489" s="1" t="s">
        <v>36</v>
      </c>
    </row>
    <row r="490" spans="1:10" x14ac:dyDescent="0.25">
      <c r="A490">
        <v>1394</v>
      </c>
      <c r="B490" s="1" t="s">
        <v>11</v>
      </c>
      <c r="C490" s="7">
        <v>44567.541666666664</v>
      </c>
      <c r="D490">
        <v>1800.171079</v>
      </c>
      <c r="E490">
        <v>56</v>
      </c>
      <c r="F490">
        <v>44</v>
      </c>
      <c r="G490" s="1" t="s">
        <v>13</v>
      </c>
      <c r="H490" s="1" t="s">
        <v>20</v>
      </c>
      <c r="I490">
        <v>2</v>
      </c>
      <c r="J490" s="1" t="s">
        <v>36</v>
      </c>
    </row>
    <row r="491" spans="1:10" x14ac:dyDescent="0.25">
      <c r="A491">
        <v>1394</v>
      </c>
      <c r="B491" s="1" t="s">
        <v>11</v>
      </c>
      <c r="C491" s="7">
        <v>44567.56250197917</v>
      </c>
      <c r="D491">
        <v>109.44916499999999</v>
      </c>
      <c r="E491">
        <v>0</v>
      </c>
      <c r="F491">
        <v>3</v>
      </c>
      <c r="G491" s="1" t="s">
        <v>14</v>
      </c>
      <c r="H491" s="1" t="s">
        <v>20</v>
      </c>
      <c r="I491">
        <v>2</v>
      </c>
      <c r="J491" s="1" t="s">
        <v>36</v>
      </c>
    </row>
    <row r="492" spans="1:10" x14ac:dyDescent="0.25">
      <c r="A492">
        <v>1394</v>
      </c>
      <c r="B492" s="1" t="s">
        <v>11</v>
      </c>
      <c r="C492" s="7">
        <v>44567.563768749998</v>
      </c>
      <c r="D492">
        <v>279.86880000000002</v>
      </c>
      <c r="E492">
        <v>0</v>
      </c>
      <c r="F492">
        <v>7</v>
      </c>
      <c r="G492" s="1" t="s">
        <v>9</v>
      </c>
      <c r="H492" s="1" t="s">
        <v>20</v>
      </c>
      <c r="I492">
        <v>2</v>
      </c>
      <c r="J492" s="1" t="s">
        <v>36</v>
      </c>
    </row>
    <row r="493" spans="1:10" x14ac:dyDescent="0.25">
      <c r="A493">
        <v>1394</v>
      </c>
      <c r="B493" s="1" t="s">
        <v>11</v>
      </c>
      <c r="C493" s="7">
        <v>44567.56700797454</v>
      </c>
      <c r="D493">
        <v>1050.6433</v>
      </c>
      <c r="E493">
        <v>32</v>
      </c>
      <c r="F493">
        <v>26</v>
      </c>
      <c r="G493" s="1" t="s">
        <v>13</v>
      </c>
      <c r="H493" s="1" t="s">
        <v>20</v>
      </c>
      <c r="I493">
        <v>2</v>
      </c>
      <c r="J493" s="1" t="s">
        <v>36</v>
      </c>
    </row>
    <row r="494" spans="1:10" x14ac:dyDescent="0.25">
      <c r="A494">
        <v>1394</v>
      </c>
      <c r="B494" s="1" t="s">
        <v>11</v>
      </c>
      <c r="C494" s="7">
        <v>44567.579168194447</v>
      </c>
      <c r="D494">
        <v>79.727727000000002</v>
      </c>
      <c r="E494">
        <v>0</v>
      </c>
      <c r="F494">
        <v>2</v>
      </c>
      <c r="G494" s="1" t="s">
        <v>14</v>
      </c>
      <c r="H494" s="1" t="s">
        <v>20</v>
      </c>
      <c r="I494">
        <v>2</v>
      </c>
      <c r="J494" s="1" t="s">
        <v>36</v>
      </c>
    </row>
    <row r="495" spans="1:10" x14ac:dyDescent="0.25">
      <c r="A495">
        <v>1394</v>
      </c>
      <c r="B495" s="1" t="s">
        <v>11</v>
      </c>
      <c r="C495" s="7">
        <v>44567.580090972224</v>
      </c>
      <c r="D495">
        <v>280.139929</v>
      </c>
      <c r="E495">
        <v>0</v>
      </c>
      <c r="F495">
        <v>7</v>
      </c>
      <c r="G495" s="1" t="s">
        <v>9</v>
      </c>
      <c r="H495" s="1" t="s">
        <v>20</v>
      </c>
      <c r="I495">
        <v>2</v>
      </c>
      <c r="J495" s="1" t="s">
        <v>36</v>
      </c>
    </row>
    <row r="496" spans="1:10" x14ac:dyDescent="0.25">
      <c r="A496">
        <v>1395</v>
      </c>
      <c r="B496" s="1" t="s">
        <v>12</v>
      </c>
      <c r="C496" s="7">
        <v>44567.583333333336</v>
      </c>
      <c r="D496">
        <v>325.34480200000002</v>
      </c>
      <c r="E496">
        <v>0</v>
      </c>
      <c r="F496">
        <v>8</v>
      </c>
      <c r="G496" s="1" t="s">
        <v>9</v>
      </c>
      <c r="H496" s="1" t="s">
        <v>20</v>
      </c>
      <c r="I496">
        <v>2</v>
      </c>
      <c r="J496" s="1" t="s">
        <v>36</v>
      </c>
    </row>
    <row r="497" spans="1:10" x14ac:dyDescent="0.25">
      <c r="A497">
        <v>1395</v>
      </c>
      <c r="B497" s="1" t="s">
        <v>12</v>
      </c>
      <c r="C497" s="7">
        <v>44567.587098888886</v>
      </c>
      <c r="D497">
        <v>180.07317399999999</v>
      </c>
      <c r="E497">
        <v>1</v>
      </c>
      <c r="F497">
        <v>4</v>
      </c>
      <c r="G497" s="1" t="s">
        <v>13</v>
      </c>
      <c r="H497" s="1" t="s">
        <v>20</v>
      </c>
      <c r="I497">
        <v>2</v>
      </c>
      <c r="J497" s="1" t="s">
        <v>36</v>
      </c>
    </row>
    <row r="498" spans="1:10" x14ac:dyDescent="0.25">
      <c r="A498">
        <v>1395</v>
      </c>
      <c r="B498" s="1" t="s">
        <v>12</v>
      </c>
      <c r="C498" s="7">
        <v>44567.589183067132</v>
      </c>
      <c r="D498">
        <v>33.602389000000002</v>
      </c>
      <c r="E498">
        <v>0</v>
      </c>
      <c r="F498">
        <v>1</v>
      </c>
      <c r="G498" s="1" t="s">
        <v>9</v>
      </c>
      <c r="H498" s="1" t="s">
        <v>20</v>
      </c>
      <c r="I498">
        <v>2</v>
      </c>
      <c r="J498" s="1" t="s">
        <v>36</v>
      </c>
    </row>
    <row r="499" spans="1:10" x14ac:dyDescent="0.25">
      <c r="A499">
        <v>1395</v>
      </c>
      <c r="B499" s="1" t="s">
        <v>12</v>
      </c>
      <c r="C499" s="7">
        <v>44567.589571990742</v>
      </c>
      <c r="D499">
        <v>3060.9796350000001</v>
      </c>
      <c r="E499">
        <v>99</v>
      </c>
      <c r="F499">
        <v>75</v>
      </c>
      <c r="G499" s="1" t="s">
        <v>13</v>
      </c>
      <c r="H499" s="1" t="s">
        <v>20</v>
      </c>
      <c r="I499">
        <v>2</v>
      </c>
      <c r="J499" s="1" t="s">
        <v>36</v>
      </c>
    </row>
    <row r="500" spans="1:10" x14ac:dyDescent="0.25">
      <c r="A500">
        <v>1395</v>
      </c>
      <c r="B500" s="1" t="s">
        <v>12</v>
      </c>
      <c r="C500" s="7">
        <v>44567.625</v>
      </c>
      <c r="D500">
        <v>3120.1786200000001</v>
      </c>
      <c r="E500">
        <v>98</v>
      </c>
      <c r="F500">
        <v>77</v>
      </c>
      <c r="G500" s="1" t="s">
        <v>13</v>
      </c>
      <c r="H500" s="1" t="s">
        <v>20</v>
      </c>
      <c r="I500">
        <v>2</v>
      </c>
      <c r="J500" s="1" t="s">
        <v>36</v>
      </c>
    </row>
    <row r="501" spans="1:10" x14ac:dyDescent="0.25">
      <c r="A501">
        <v>1395</v>
      </c>
      <c r="B501" s="1" t="s">
        <v>12</v>
      </c>
      <c r="C501" s="7">
        <v>44567.6611131713</v>
      </c>
      <c r="D501">
        <v>90.796740999999997</v>
      </c>
      <c r="E501">
        <v>0</v>
      </c>
      <c r="F501">
        <v>2</v>
      </c>
      <c r="G501" s="1" t="s">
        <v>14</v>
      </c>
      <c r="H501" s="1" t="s">
        <v>20</v>
      </c>
      <c r="I501">
        <v>2</v>
      </c>
      <c r="J501" s="1" t="s">
        <v>36</v>
      </c>
    </row>
    <row r="502" spans="1:10" x14ac:dyDescent="0.25">
      <c r="A502">
        <v>1395</v>
      </c>
      <c r="B502" s="1" t="s">
        <v>12</v>
      </c>
      <c r="C502" s="7">
        <v>44567.662164062502</v>
      </c>
      <c r="D502">
        <v>389.02463899999998</v>
      </c>
      <c r="E502">
        <v>0</v>
      </c>
      <c r="F502">
        <v>10</v>
      </c>
      <c r="G502" s="1" t="s">
        <v>9</v>
      </c>
      <c r="H502" s="1" t="s">
        <v>20</v>
      </c>
      <c r="I502">
        <v>2</v>
      </c>
      <c r="J502" s="1" t="s">
        <v>36</v>
      </c>
    </row>
    <row r="503" spans="1:10" x14ac:dyDescent="0.25">
      <c r="A503">
        <v>1395</v>
      </c>
      <c r="B503" s="1" t="s">
        <v>12</v>
      </c>
      <c r="C503" s="7">
        <v>44567.666666666664</v>
      </c>
      <c r="D503">
        <v>196.98618400000001</v>
      </c>
      <c r="E503">
        <v>0</v>
      </c>
      <c r="F503">
        <v>4</v>
      </c>
      <c r="G503" s="1" t="s">
        <v>9</v>
      </c>
      <c r="H503" s="1" t="s">
        <v>20</v>
      </c>
      <c r="I503">
        <v>2</v>
      </c>
      <c r="J503" s="1" t="s">
        <v>36</v>
      </c>
    </row>
    <row r="504" spans="1:10" x14ac:dyDescent="0.25">
      <c r="A504">
        <v>1395</v>
      </c>
      <c r="B504" s="1" t="s">
        <v>12</v>
      </c>
      <c r="C504" s="7">
        <v>44567.668946597223</v>
      </c>
      <c r="D504">
        <v>1483.0387969999999</v>
      </c>
      <c r="E504">
        <v>46</v>
      </c>
      <c r="F504">
        <v>37</v>
      </c>
      <c r="G504" s="1" t="s">
        <v>13</v>
      </c>
      <c r="H504" s="1" t="s">
        <v>20</v>
      </c>
      <c r="I504">
        <v>2</v>
      </c>
      <c r="J504" s="1" t="s">
        <v>36</v>
      </c>
    </row>
    <row r="505" spans="1:10" x14ac:dyDescent="0.25">
      <c r="A505">
        <v>1395</v>
      </c>
      <c r="B505" s="1" t="s">
        <v>12</v>
      </c>
      <c r="C505" s="7">
        <v>44567.686111388888</v>
      </c>
      <c r="D505">
        <v>96.011448000000001</v>
      </c>
      <c r="E505">
        <v>0</v>
      </c>
      <c r="F505">
        <v>2</v>
      </c>
      <c r="G505" s="1" t="s">
        <v>14</v>
      </c>
      <c r="H505" s="1" t="s">
        <v>20</v>
      </c>
      <c r="I505">
        <v>2</v>
      </c>
      <c r="J505" s="1" t="s">
        <v>36</v>
      </c>
    </row>
    <row r="506" spans="1:10" x14ac:dyDescent="0.25">
      <c r="A506">
        <v>1395</v>
      </c>
      <c r="B506" s="1" t="s">
        <v>12</v>
      </c>
      <c r="C506" s="7">
        <v>44567.687222638888</v>
      </c>
      <c r="D506">
        <v>215.06923</v>
      </c>
      <c r="E506">
        <v>0</v>
      </c>
      <c r="F506">
        <v>5</v>
      </c>
      <c r="G506" s="1" t="s">
        <v>9</v>
      </c>
      <c r="H506" s="1" t="s">
        <v>20</v>
      </c>
      <c r="I506">
        <v>2</v>
      </c>
      <c r="J506" s="1" t="s">
        <v>36</v>
      </c>
    </row>
    <row r="507" spans="1:10" x14ac:dyDescent="0.25">
      <c r="A507">
        <v>1395</v>
      </c>
      <c r="B507" s="1" t="s">
        <v>12</v>
      </c>
      <c r="C507" s="7">
        <v>44567.689711863422</v>
      </c>
      <c r="D507">
        <v>528.99157500000001</v>
      </c>
      <c r="E507">
        <v>15</v>
      </c>
      <c r="F507">
        <v>13</v>
      </c>
      <c r="G507" s="1" t="s">
        <v>13</v>
      </c>
      <c r="H507" s="1" t="s">
        <v>20</v>
      </c>
      <c r="I507">
        <v>2</v>
      </c>
      <c r="J507" s="1" t="s">
        <v>36</v>
      </c>
    </row>
    <row r="508" spans="1:10" x14ac:dyDescent="0.25">
      <c r="A508">
        <v>1395</v>
      </c>
      <c r="B508" s="1" t="s">
        <v>12</v>
      </c>
      <c r="C508" s="7">
        <v>44567.695834456019</v>
      </c>
      <c r="D508">
        <v>72.831342000000006</v>
      </c>
      <c r="E508">
        <v>0</v>
      </c>
      <c r="F508">
        <v>2</v>
      </c>
      <c r="G508" s="1" t="s">
        <v>14</v>
      </c>
      <c r="H508" s="1" t="s">
        <v>20</v>
      </c>
      <c r="I508">
        <v>2</v>
      </c>
      <c r="J508" s="1" t="s">
        <v>36</v>
      </c>
    </row>
    <row r="509" spans="1:10" x14ac:dyDescent="0.25">
      <c r="A509">
        <v>1395</v>
      </c>
      <c r="B509" s="1" t="s">
        <v>12</v>
      </c>
      <c r="C509" s="7">
        <v>44567.69667740741</v>
      </c>
      <c r="D509">
        <v>535.457493</v>
      </c>
      <c r="E509">
        <v>0</v>
      </c>
      <c r="F509">
        <v>13</v>
      </c>
      <c r="G509" s="1" t="s">
        <v>9</v>
      </c>
      <c r="H509" s="1" t="s">
        <v>20</v>
      </c>
      <c r="I509">
        <v>2</v>
      </c>
      <c r="J509" s="1" t="s">
        <v>36</v>
      </c>
    </row>
    <row r="510" spans="1:10" x14ac:dyDescent="0.25">
      <c r="A510">
        <v>1395</v>
      </c>
      <c r="B510" s="1" t="s">
        <v>12</v>
      </c>
      <c r="C510" s="7">
        <v>44567.70287483796</v>
      </c>
      <c r="D510">
        <v>471.61393099999998</v>
      </c>
      <c r="E510">
        <v>15</v>
      </c>
      <c r="F510">
        <v>12</v>
      </c>
      <c r="G510" s="1" t="s">
        <v>13</v>
      </c>
      <c r="H510" s="1" t="s">
        <v>20</v>
      </c>
      <c r="I510">
        <v>2</v>
      </c>
      <c r="J510" s="1" t="s">
        <v>36</v>
      </c>
    </row>
    <row r="511" spans="1:10" x14ac:dyDescent="0.25">
      <c r="A511">
        <v>1395</v>
      </c>
      <c r="B511" s="1" t="s">
        <v>12</v>
      </c>
      <c r="C511" s="7">
        <v>44567.708333333336</v>
      </c>
      <c r="D511">
        <v>1260.0720650000001</v>
      </c>
      <c r="E511">
        <v>38</v>
      </c>
      <c r="F511">
        <v>31</v>
      </c>
      <c r="G511" s="1" t="s">
        <v>13</v>
      </c>
      <c r="H511" s="1" t="s">
        <v>20</v>
      </c>
      <c r="I511">
        <v>2</v>
      </c>
      <c r="J511" s="1" t="s">
        <v>36</v>
      </c>
    </row>
    <row r="512" spans="1:10" x14ac:dyDescent="0.25">
      <c r="A512">
        <v>1395</v>
      </c>
      <c r="B512" s="1" t="s">
        <v>12</v>
      </c>
      <c r="C512" s="7">
        <v>44567.722917500003</v>
      </c>
      <c r="D512">
        <v>82.248868000000002</v>
      </c>
      <c r="E512">
        <v>0</v>
      </c>
      <c r="F512">
        <v>2</v>
      </c>
      <c r="G512" s="1" t="s">
        <v>14</v>
      </c>
      <c r="H512" s="1" t="s">
        <v>20</v>
      </c>
      <c r="I512">
        <v>2</v>
      </c>
      <c r="J512" s="1" t="s">
        <v>36</v>
      </c>
    </row>
    <row r="513" spans="1:10" x14ac:dyDescent="0.25">
      <c r="A513">
        <v>1395</v>
      </c>
      <c r="B513" s="1" t="s">
        <v>12</v>
      </c>
      <c r="C513" s="7">
        <v>44567.723869444446</v>
      </c>
      <c r="D513">
        <v>56.158531000000004</v>
      </c>
      <c r="E513">
        <v>0</v>
      </c>
      <c r="F513">
        <v>1</v>
      </c>
      <c r="G513" s="1" t="s">
        <v>9</v>
      </c>
      <c r="H513" s="1" t="s">
        <v>20</v>
      </c>
      <c r="I513">
        <v>2</v>
      </c>
      <c r="J513" s="1" t="s">
        <v>36</v>
      </c>
    </row>
    <row r="514" spans="1:10" x14ac:dyDescent="0.25">
      <c r="A514">
        <v>1395</v>
      </c>
      <c r="B514" s="1" t="s">
        <v>12</v>
      </c>
      <c r="C514" s="7">
        <v>44567.724519432872</v>
      </c>
      <c r="D514">
        <v>221.61836</v>
      </c>
      <c r="E514">
        <v>3</v>
      </c>
      <c r="F514">
        <v>6</v>
      </c>
      <c r="G514" s="1" t="s">
        <v>13</v>
      </c>
      <c r="H514" s="1" t="s">
        <v>20</v>
      </c>
      <c r="I514">
        <v>2</v>
      </c>
      <c r="J514" s="1" t="s">
        <v>36</v>
      </c>
    </row>
    <row r="515" spans="1:10" x14ac:dyDescent="0.25">
      <c r="A515">
        <v>1395</v>
      </c>
      <c r="B515" s="1" t="s">
        <v>12</v>
      </c>
      <c r="C515" s="7">
        <v>44567.727084456019</v>
      </c>
      <c r="D515">
        <v>59.989193999999998</v>
      </c>
      <c r="E515">
        <v>2</v>
      </c>
      <c r="F515">
        <v>1</v>
      </c>
      <c r="G515" s="1" t="s">
        <v>14</v>
      </c>
      <c r="H515" s="1" t="s">
        <v>20</v>
      </c>
      <c r="I515">
        <v>2</v>
      </c>
      <c r="J515" s="1" t="s">
        <v>36</v>
      </c>
    </row>
    <row r="516" spans="1:10" x14ac:dyDescent="0.25">
      <c r="A516">
        <v>1395</v>
      </c>
      <c r="B516" s="1" t="s">
        <v>12</v>
      </c>
      <c r="C516" s="7">
        <v>44567.72777878472</v>
      </c>
      <c r="D516">
        <v>419.97827999999998</v>
      </c>
      <c r="E516">
        <v>11</v>
      </c>
      <c r="F516">
        <v>11</v>
      </c>
      <c r="G516" s="1" t="s">
        <v>13</v>
      </c>
      <c r="H516" s="1" t="s">
        <v>20</v>
      </c>
      <c r="I516">
        <v>2</v>
      </c>
      <c r="J516" s="1" t="s">
        <v>36</v>
      </c>
    </row>
    <row r="517" spans="1:10" x14ac:dyDescent="0.25">
      <c r="A517">
        <v>1395</v>
      </c>
      <c r="B517" s="1" t="s">
        <v>12</v>
      </c>
      <c r="C517" s="7">
        <v>44567.732639641203</v>
      </c>
      <c r="D517">
        <v>228.290008</v>
      </c>
      <c r="E517">
        <v>1</v>
      </c>
      <c r="F517">
        <v>5</v>
      </c>
      <c r="G517" s="1" t="s">
        <v>14</v>
      </c>
      <c r="H517" s="1" t="s">
        <v>20</v>
      </c>
      <c r="I517">
        <v>2</v>
      </c>
      <c r="J517" s="1" t="s">
        <v>36</v>
      </c>
    </row>
    <row r="518" spans="1:10" x14ac:dyDescent="0.25">
      <c r="A518">
        <v>1395</v>
      </c>
      <c r="B518" s="1" t="s">
        <v>12</v>
      </c>
      <c r="C518" s="7">
        <v>44567.735281886577</v>
      </c>
      <c r="D518">
        <v>1271.6446940000001</v>
      </c>
      <c r="E518">
        <v>0</v>
      </c>
      <c r="F518">
        <v>31</v>
      </c>
      <c r="G518" s="1" t="s">
        <v>9</v>
      </c>
      <c r="H518" s="1" t="s">
        <v>20</v>
      </c>
      <c r="I518">
        <v>2</v>
      </c>
      <c r="J518" s="1" t="s">
        <v>36</v>
      </c>
    </row>
    <row r="519" spans="1:10" x14ac:dyDescent="0.25">
      <c r="A519">
        <v>1395</v>
      </c>
      <c r="B519" s="1" t="s">
        <v>12</v>
      </c>
      <c r="C519" s="7">
        <v>44567.75</v>
      </c>
      <c r="D519">
        <v>2148.3675640000001</v>
      </c>
      <c r="E519">
        <v>0</v>
      </c>
      <c r="F519">
        <v>53</v>
      </c>
      <c r="G519" s="1" t="s">
        <v>9</v>
      </c>
      <c r="H519" s="1" t="s">
        <v>20</v>
      </c>
      <c r="I519">
        <v>2</v>
      </c>
      <c r="J519" s="1" t="s">
        <v>36</v>
      </c>
    </row>
    <row r="520" spans="1:10" x14ac:dyDescent="0.25">
      <c r="A520">
        <v>1395</v>
      </c>
      <c r="B520" s="1" t="s">
        <v>12</v>
      </c>
      <c r="C520" s="7">
        <v>44567.774865358799</v>
      </c>
      <c r="D520">
        <v>1451.6324360000001</v>
      </c>
      <c r="E520">
        <v>0</v>
      </c>
      <c r="F520">
        <v>36</v>
      </c>
      <c r="G520" s="1" t="s">
        <v>9</v>
      </c>
      <c r="H520" s="1" t="s">
        <v>20</v>
      </c>
      <c r="I520">
        <v>2</v>
      </c>
      <c r="J520" s="1" t="s">
        <v>36</v>
      </c>
    </row>
    <row r="521" spans="1:10" x14ac:dyDescent="0.25">
      <c r="A521">
        <v>1395</v>
      </c>
      <c r="B521" s="1" t="s">
        <v>12</v>
      </c>
      <c r="C521" s="7">
        <v>44567.791666666664</v>
      </c>
      <c r="D521">
        <v>3600</v>
      </c>
      <c r="E521">
        <v>0</v>
      </c>
      <c r="F521">
        <v>88</v>
      </c>
      <c r="G521" s="1" t="s">
        <v>9</v>
      </c>
      <c r="H521" s="1" t="s">
        <v>20</v>
      </c>
      <c r="I521">
        <v>2</v>
      </c>
      <c r="J521" s="1" t="s">
        <v>36</v>
      </c>
    </row>
    <row r="522" spans="1:10" x14ac:dyDescent="0.25">
      <c r="A522">
        <v>1395</v>
      </c>
      <c r="B522" s="1" t="s">
        <v>12</v>
      </c>
      <c r="C522" s="7">
        <v>44567.833333333336</v>
      </c>
      <c r="D522">
        <v>3600</v>
      </c>
      <c r="E522">
        <v>0</v>
      </c>
      <c r="F522">
        <v>89</v>
      </c>
      <c r="G522" s="1" t="s">
        <v>9</v>
      </c>
      <c r="H522" s="1" t="s">
        <v>20</v>
      </c>
      <c r="I522">
        <v>2</v>
      </c>
      <c r="J522" s="1" t="s">
        <v>36</v>
      </c>
    </row>
    <row r="523" spans="1:10" x14ac:dyDescent="0.25">
      <c r="A523">
        <v>1395</v>
      </c>
      <c r="B523" s="1" t="s">
        <v>12</v>
      </c>
      <c r="C523" s="7">
        <v>44567.875</v>
      </c>
      <c r="D523">
        <v>3600</v>
      </c>
      <c r="E523">
        <v>0</v>
      </c>
      <c r="F523">
        <v>88</v>
      </c>
      <c r="G523" s="1" t="s">
        <v>9</v>
      </c>
      <c r="H523" s="1" t="s">
        <v>20</v>
      </c>
      <c r="I523">
        <v>2</v>
      </c>
      <c r="J523" s="1" t="s">
        <v>36</v>
      </c>
    </row>
    <row r="524" spans="1:10" x14ac:dyDescent="0.25">
      <c r="A524">
        <v>1396</v>
      </c>
      <c r="B524" s="1" t="s">
        <v>8</v>
      </c>
      <c r="C524" s="7">
        <v>44567.916666666664</v>
      </c>
      <c r="D524">
        <v>3600</v>
      </c>
      <c r="E524">
        <v>0</v>
      </c>
      <c r="F524">
        <v>89</v>
      </c>
      <c r="G524" s="1" t="s">
        <v>9</v>
      </c>
      <c r="H524" s="1" t="s">
        <v>20</v>
      </c>
      <c r="I524">
        <v>2</v>
      </c>
      <c r="J524" s="1" t="s">
        <v>36</v>
      </c>
    </row>
    <row r="525" spans="1:10" x14ac:dyDescent="0.25">
      <c r="A525">
        <v>1396</v>
      </c>
      <c r="B525" s="1" t="s">
        <v>8</v>
      </c>
      <c r="C525" s="7">
        <v>44567.958333333336</v>
      </c>
      <c r="D525">
        <v>3600</v>
      </c>
      <c r="E525">
        <v>0</v>
      </c>
      <c r="F525">
        <v>88</v>
      </c>
      <c r="G525" s="1" t="s">
        <v>9</v>
      </c>
      <c r="H525" s="1" t="s">
        <v>20</v>
      </c>
      <c r="I525">
        <v>2</v>
      </c>
      <c r="J525" s="1" t="s">
        <v>36</v>
      </c>
    </row>
    <row r="526" spans="1:10" x14ac:dyDescent="0.25">
      <c r="A526">
        <v>1396</v>
      </c>
      <c r="B526" s="1" t="s">
        <v>8</v>
      </c>
      <c r="C526" s="7">
        <v>44568</v>
      </c>
      <c r="D526">
        <v>3600</v>
      </c>
      <c r="E526">
        <v>0</v>
      </c>
      <c r="F526">
        <v>89</v>
      </c>
      <c r="G526" s="1" t="s">
        <v>9</v>
      </c>
      <c r="H526" s="1" t="s">
        <v>20</v>
      </c>
      <c r="I526">
        <v>2</v>
      </c>
      <c r="J526" s="1" t="s">
        <v>37</v>
      </c>
    </row>
    <row r="527" spans="1:10" x14ac:dyDescent="0.25">
      <c r="A527">
        <v>1396</v>
      </c>
      <c r="B527" s="1" t="s">
        <v>8</v>
      </c>
      <c r="C527" s="7">
        <v>44568.041666666664</v>
      </c>
      <c r="D527">
        <v>3600</v>
      </c>
      <c r="E527">
        <v>0</v>
      </c>
      <c r="F527">
        <v>88</v>
      </c>
      <c r="G527" s="1" t="s">
        <v>9</v>
      </c>
      <c r="H527" s="1" t="s">
        <v>20</v>
      </c>
      <c r="I527">
        <v>2</v>
      </c>
      <c r="J527" s="1" t="s">
        <v>37</v>
      </c>
    </row>
    <row r="528" spans="1:10" x14ac:dyDescent="0.25">
      <c r="A528">
        <v>1396</v>
      </c>
      <c r="B528" s="1" t="s">
        <v>8</v>
      </c>
      <c r="C528" s="7">
        <v>44568.083333333336</v>
      </c>
      <c r="D528">
        <v>3600</v>
      </c>
      <c r="E528">
        <v>0</v>
      </c>
      <c r="F528">
        <v>89</v>
      </c>
      <c r="G528" s="1" t="s">
        <v>9</v>
      </c>
      <c r="H528" s="1" t="s">
        <v>20</v>
      </c>
      <c r="I528">
        <v>2</v>
      </c>
      <c r="J528" s="1" t="s">
        <v>37</v>
      </c>
    </row>
    <row r="529" spans="1:10" x14ac:dyDescent="0.25">
      <c r="A529">
        <v>1396</v>
      </c>
      <c r="B529" s="1" t="s">
        <v>8</v>
      </c>
      <c r="C529" s="7">
        <v>44568.125</v>
      </c>
      <c r="D529">
        <v>3600</v>
      </c>
      <c r="E529">
        <v>0</v>
      </c>
      <c r="F529">
        <v>88</v>
      </c>
      <c r="G529" s="1" t="s">
        <v>9</v>
      </c>
      <c r="H529" s="1" t="s">
        <v>20</v>
      </c>
      <c r="I529">
        <v>2</v>
      </c>
      <c r="J529" s="1" t="s">
        <v>37</v>
      </c>
    </row>
    <row r="530" spans="1:10" x14ac:dyDescent="0.25">
      <c r="A530">
        <v>1396</v>
      </c>
      <c r="B530" s="1" t="s">
        <v>8</v>
      </c>
      <c r="C530" s="7">
        <v>44568.166666666664</v>
      </c>
      <c r="D530">
        <v>3600</v>
      </c>
      <c r="E530">
        <v>0</v>
      </c>
      <c r="F530">
        <v>88</v>
      </c>
      <c r="G530" s="1" t="s">
        <v>9</v>
      </c>
      <c r="H530" s="1" t="s">
        <v>20</v>
      </c>
      <c r="I530">
        <v>2</v>
      </c>
      <c r="J530" s="1" t="s">
        <v>37</v>
      </c>
    </row>
    <row r="531" spans="1:10" x14ac:dyDescent="0.25">
      <c r="A531">
        <v>1396</v>
      </c>
      <c r="B531" s="1" t="s">
        <v>8</v>
      </c>
      <c r="C531" s="7">
        <v>44568.208333333336</v>
      </c>
      <c r="D531">
        <v>3600</v>
      </c>
      <c r="E531">
        <v>0</v>
      </c>
      <c r="F531">
        <v>89</v>
      </c>
      <c r="G531" s="1" t="s">
        <v>9</v>
      </c>
      <c r="H531" s="1" t="s">
        <v>20</v>
      </c>
      <c r="I531">
        <v>2</v>
      </c>
      <c r="J531" s="1" t="s">
        <v>37</v>
      </c>
    </row>
    <row r="532" spans="1:10" x14ac:dyDescent="0.25">
      <c r="A532">
        <v>1397</v>
      </c>
      <c r="B532" s="1" t="s">
        <v>11</v>
      </c>
      <c r="C532" s="7">
        <v>44568.25</v>
      </c>
      <c r="D532">
        <v>382.33518199999997</v>
      </c>
      <c r="E532">
        <v>0</v>
      </c>
      <c r="F532">
        <v>9</v>
      </c>
      <c r="G532" s="1" t="s">
        <v>9</v>
      </c>
      <c r="H532" s="1" t="s">
        <v>20</v>
      </c>
      <c r="I532">
        <v>2</v>
      </c>
      <c r="J532" s="1" t="s">
        <v>37</v>
      </c>
    </row>
    <row r="533" spans="1:10" x14ac:dyDescent="0.25">
      <c r="A533">
        <v>1397</v>
      </c>
      <c r="B533" s="1" t="s">
        <v>11</v>
      </c>
      <c r="C533" s="7">
        <v>44568.254425173611</v>
      </c>
      <c r="D533">
        <v>3217.6648180000002</v>
      </c>
      <c r="E533">
        <v>103</v>
      </c>
      <c r="F533">
        <v>79</v>
      </c>
      <c r="G533" s="1" t="s">
        <v>13</v>
      </c>
      <c r="H533" s="1" t="s">
        <v>20</v>
      </c>
      <c r="I533">
        <v>2</v>
      </c>
      <c r="J533" s="1" t="s">
        <v>37</v>
      </c>
    </row>
    <row r="534" spans="1:10" x14ac:dyDescent="0.25">
      <c r="A534">
        <v>1397</v>
      </c>
      <c r="B534" s="1" t="s">
        <v>11</v>
      </c>
      <c r="C534" s="7">
        <v>44568.291666666664</v>
      </c>
      <c r="D534">
        <v>1740.0965679999999</v>
      </c>
      <c r="E534">
        <v>54</v>
      </c>
      <c r="F534">
        <v>43</v>
      </c>
      <c r="G534" s="1" t="s">
        <v>13</v>
      </c>
      <c r="H534" s="1" t="s">
        <v>20</v>
      </c>
      <c r="I534">
        <v>2</v>
      </c>
      <c r="J534" s="1" t="s">
        <v>37</v>
      </c>
    </row>
    <row r="535" spans="1:10" x14ac:dyDescent="0.25">
      <c r="A535">
        <v>1397</v>
      </c>
      <c r="B535" s="1" t="s">
        <v>11</v>
      </c>
      <c r="C535" s="7">
        <v>44568.311806666665</v>
      </c>
      <c r="D535">
        <v>96.672561999999999</v>
      </c>
      <c r="E535">
        <v>0</v>
      </c>
      <c r="F535">
        <v>2</v>
      </c>
      <c r="G535" s="1" t="s">
        <v>14</v>
      </c>
      <c r="H535" s="1" t="s">
        <v>20</v>
      </c>
      <c r="I535">
        <v>2</v>
      </c>
      <c r="J535" s="1" t="s">
        <v>37</v>
      </c>
    </row>
    <row r="536" spans="1:10" x14ac:dyDescent="0.25">
      <c r="A536">
        <v>1397</v>
      </c>
      <c r="B536" s="1" t="s">
        <v>11</v>
      </c>
      <c r="C536" s="7">
        <v>44568.31292556713</v>
      </c>
      <c r="D536">
        <v>71.706588999999994</v>
      </c>
      <c r="E536">
        <v>0</v>
      </c>
      <c r="F536">
        <v>2</v>
      </c>
      <c r="G536" s="1" t="s">
        <v>9</v>
      </c>
      <c r="H536" s="1" t="s">
        <v>20</v>
      </c>
      <c r="I536">
        <v>2</v>
      </c>
      <c r="J536" s="1" t="s">
        <v>37</v>
      </c>
    </row>
    <row r="537" spans="1:10" x14ac:dyDescent="0.25">
      <c r="A537">
        <v>1397</v>
      </c>
      <c r="B537" s="1" t="s">
        <v>11</v>
      </c>
      <c r="C537" s="7">
        <v>44568.313755497686</v>
      </c>
      <c r="D537">
        <v>1691.524281</v>
      </c>
      <c r="E537">
        <v>55</v>
      </c>
      <c r="F537">
        <v>42</v>
      </c>
      <c r="G537" s="1" t="s">
        <v>13</v>
      </c>
      <c r="H537" s="1" t="s">
        <v>20</v>
      </c>
      <c r="I537">
        <v>2</v>
      </c>
      <c r="J537" s="1" t="s">
        <v>37</v>
      </c>
    </row>
    <row r="538" spans="1:10" x14ac:dyDescent="0.25">
      <c r="A538">
        <v>1397</v>
      </c>
      <c r="B538" s="1" t="s">
        <v>11</v>
      </c>
      <c r="C538" s="7">
        <v>44568.333333333336</v>
      </c>
      <c r="D538">
        <v>900.08446800000002</v>
      </c>
      <c r="E538">
        <v>27</v>
      </c>
      <c r="F538">
        <v>22</v>
      </c>
      <c r="G538" s="1" t="s">
        <v>13</v>
      </c>
      <c r="H538" s="1" t="s">
        <v>20</v>
      </c>
      <c r="I538">
        <v>2</v>
      </c>
      <c r="J538" s="1" t="s">
        <v>37</v>
      </c>
    </row>
    <row r="539" spans="1:10" x14ac:dyDescent="0.25">
      <c r="A539">
        <v>1397</v>
      </c>
      <c r="B539" s="1" t="s">
        <v>11</v>
      </c>
      <c r="C539" s="7">
        <v>44568.343750972221</v>
      </c>
      <c r="D539">
        <v>99.122906999999998</v>
      </c>
      <c r="E539">
        <v>0</v>
      </c>
      <c r="F539">
        <v>2</v>
      </c>
      <c r="G539" s="1" t="s">
        <v>14</v>
      </c>
      <c r="H539" s="1" t="s">
        <v>20</v>
      </c>
      <c r="I539">
        <v>2</v>
      </c>
      <c r="J539" s="1" t="s">
        <v>37</v>
      </c>
    </row>
    <row r="540" spans="1:10" x14ac:dyDescent="0.25">
      <c r="A540">
        <v>1397</v>
      </c>
      <c r="B540" s="1" t="s">
        <v>11</v>
      </c>
      <c r="C540" s="7">
        <v>44568.344898229167</v>
      </c>
      <c r="D540">
        <v>70.099608000000003</v>
      </c>
      <c r="E540">
        <v>0</v>
      </c>
      <c r="F540">
        <v>2</v>
      </c>
      <c r="G540" s="1" t="s">
        <v>9</v>
      </c>
      <c r="H540" s="1" t="s">
        <v>20</v>
      </c>
      <c r="I540">
        <v>2</v>
      </c>
      <c r="J540" s="1" t="s">
        <v>37</v>
      </c>
    </row>
    <row r="541" spans="1:10" x14ac:dyDescent="0.25">
      <c r="A541">
        <v>1397</v>
      </c>
      <c r="B541" s="1" t="s">
        <v>11</v>
      </c>
      <c r="C541" s="7">
        <v>44568.345709560184</v>
      </c>
      <c r="D541">
        <v>730.78783799999997</v>
      </c>
      <c r="E541">
        <v>22</v>
      </c>
      <c r="F541">
        <v>18</v>
      </c>
      <c r="G541" s="1" t="s">
        <v>13</v>
      </c>
      <c r="H541" s="1" t="s">
        <v>20</v>
      </c>
      <c r="I541">
        <v>2</v>
      </c>
      <c r="J541" s="1" t="s">
        <v>37</v>
      </c>
    </row>
    <row r="542" spans="1:10" x14ac:dyDescent="0.25">
      <c r="A542">
        <v>1397</v>
      </c>
      <c r="B542" s="1" t="s">
        <v>11</v>
      </c>
      <c r="C542" s="7">
        <v>44568.354167754631</v>
      </c>
      <c r="D542">
        <v>86.375124999999997</v>
      </c>
      <c r="E542">
        <v>0</v>
      </c>
      <c r="F542">
        <v>2</v>
      </c>
      <c r="G542" s="1" t="s">
        <v>14</v>
      </c>
      <c r="H542" s="1" t="s">
        <v>20</v>
      </c>
      <c r="I542">
        <v>2</v>
      </c>
      <c r="J542" s="1" t="s">
        <v>37</v>
      </c>
    </row>
    <row r="543" spans="1:10" x14ac:dyDescent="0.25">
      <c r="A543">
        <v>1397</v>
      </c>
      <c r="B543" s="1" t="s">
        <v>11</v>
      </c>
      <c r="C543" s="7">
        <v>44568.355167465277</v>
      </c>
      <c r="D543">
        <v>37.199188999999997</v>
      </c>
      <c r="E543">
        <v>0</v>
      </c>
      <c r="F543">
        <v>1</v>
      </c>
      <c r="G543" s="1" t="s">
        <v>9</v>
      </c>
      <c r="H543" s="1" t="s">
        <v>20</v>
      </c>
      <c r="I543">
        <v>2</v>
      </c>
      <c r="J543" s="1" t="s">
        <v>37</v>
      </c>
    </row>
    <row r="544" spans="1:10" x14ac:dyDescent="0.25">
      <c r="A544">
        <v>1397</v>
      </c>
      <c r="B544" s="1" t="s">
        <v>11</v>
      </c>
      <c r="C544" s="7">
        <v>44568.355598020833</v>
      </c>
      <c r="D544">
        <v>896.45707600000003</v>
      </c>
      <c r="E544">
        <v>26</v>
      </c>
      <c r="F544">
        <v>22</v>
      </c>
      <c r="G544" s="1" t="s">
        <v>13</v>
      </c>
      <c r="H544" s="1" t="s">
        <v>20</v>
      </c>
      <c r="I544">
        <v>2</v>
      </c>
      <c r="J544" s="1" t="s">
        <v>37</v>
      </c>
    </row>
    <row r="545" spans="1:10" x14ac:dyDescent="0.25">
      <c r="A545">
        <v>1397</v>
      </c>
      <c r="B545" s="1" t="s">
        <v>11</v>
      </c>
      <c r="C545" s="7">
        <v>44568.365973680557</v>
      </c>
      <c r="D545">
        <v>179.970516</v>
      </c>
      <c r="E545">
        <v>5</v>
      </c>
      <c r="F545">
        <v>5</v>
      </c>
      <c r="G545" s="1" t="s">
        <v>14</v>
      </c>
      <c r="H545" s="1" t="s">
        <v>20</v>
      </c>
      <c r="I545">
        <v>2</v>
      </c>
      <c r="J545" s="1" t="s">
        <v>37</v>
      </c>
    </row>
    <row r="546" spans="1:10" x14ac:dyDescent="0.25">
      <c r="A546">
        <v>1397</v>
      </c>
      <c r="B546" s="1" t="s">
        <v>11</v>
      </c>
      <c r="C546" s="7">
        <v>44568.368056666666</v>
      </c>
      <c r="D546">
        <v>239.96215000000001</v>
      </c>
      <c r="E546">
        <v>5</v>
      </c>
      <c r="F546">
        <v>5</v>
      </c>
      <c r="G546" s="1" t="s">
        <v>13</v>
      </c>
      <c r="H546" s="1" t="s">
        <v>20</v>
      </c>
      <c r="I546">
        <v>2</v>
      </c>
      <c r="J546" s="1" t="s">
        <v>37</v>
      </c>
    </row>
    <row r="547" spans="1:10" x14ac:dyDescent="0.25">
      <c r="A547">
        <v>1397</v>
      </c>
      <c r="B547" s="1" t="s">
        <v>11</v>
      </c>
      <c r="C547" s="7">
        <v>44568.370834004629</v>
      </c>
      <c r="D547">
        <v>180.02018799999999</v>
      </c>
      <c r="E547">
        <v>5</v>
      </c>
      <c r="F547">
        <v>5</v>
      </c>
      <c r="G547" s="1" t="s">
        <v>14</v>
      </c>
      <c r="H547" s="1" t="s">
        <v>20</v>
      </c>
      <c r="I547">
        <v>2</v>
      </c>
      <c r="J547" s="1" t="s">
        <v>37</v>
      </c>
    </row>
    <row r="548" spans="1:10" x14ac:dyDescent="0.25">
      <c r="A548">
        <v>1397</v>
      </c>
      <c r="B548" s="1" t="s">
        <v>11</v>
      </c>
      <c r="C548" s="7">
        <v>44568.372917581015</v>
      </c>
      <c r="D548">
        <v>179.92093499999999</v>
      </c>
      <c r="E548">
        <v>6</v>
      </c>
      <c r="F548">
        <v>4</v>
      </c>
      <c r="G548" s="1" t="s">
        <v>13</v>
      </c>
      <c r="H548" s="1" t="s">
        <v>20</v>
      </c>
      <c r="I548">
        <v>2</v>
      </c>
      <c r="J548" s="1" t="s">
        <v>37</v>
      </c>
    </row>
    <row r="549" spans="1:10" x14ac:dyDescent="0.25">
      <c r="A549">
        <v>1397</v>
      </c>
      <c r="B549" s="1" t="s">
        <v>11</v>
      </c>
      <c r="C549" s="7">
        <v>44568.375</v>
      </c>
      <c r="D549">
        <v>540.06759299999999</v>
      </c>
      <c r="E549">
        <v>15</v>
      </c>
      <c r="F549">
        <v>14</v>
      </c>
      <c r="G549" s="1" t="s">
        <v>13</v>
      </c>
      <c r="H549" s="1" t="s">
        <v>20</v>
      </c>
      <c r="I549">
        <v>2</v>
      </c>
      <c r="J549" s="1" t="s">
        <v>37</v>
      </c>
    </row>
    <row r="550" spans="1:10" x14ac:dyDescent="0.25">
      <c r="A550">
        <v>1397</v>
      </c>
      <c r="B550" s="1" t="s">
        <v>11</v>
      </c>
      <c r="C550" s="7">
        <v>44568.381250775463</v>
      </c>
      <c r="D550">
        <v>85.738448000000005</v>
      </c>
      <c r="E550">
        <v>0</v>
      </c>
      <c r="F550">
        <v>2</v>
      </c>
      <c r="G550" s="1" t="s">
        <v>14</v>
      </c>
      <c r="H550" s="1" t="s">
        <v>20</v>
      </c>
      <c r="I550">
        <v>2</v>
      </c>
      <c r="J550" s="1" t="s">
        <v>37</v>
      </c>
    </row>
    <row r="551" spans="1:10" x14ac:dyDescent="0.25">
      <c r="A551">
        <v>1397</v>
      </c>
      <c r="B551" s="1" t="s">
        <v>11</v>
      </c>
      <c r="C551" s="7">
        <v>44568.382243125001</v>
      </c>
      <c r="D551">
        <v>116.09820000000001</v>
      </c>
      <c r="E551">
        <v>0</v>
      </c>
      <c r="F551">
        <v>2</v>
      </c>
      <c r="G551" s="1" t="s">
        <v>9</v>
      </c>
      <c r="H551" s="1" t="s">
        <v>20</v>
      </c>
      <c r="I551">
        <v>2</v>
      </c>
      <c r="J551" s="1" t="s">
        <v>37</v>
      </c>
    </row>
    <row r="552" spans="1:10" x14ac:dyDescent="0.25">
      <c r="A552">
        <v>1397</v>
      </c>
      <c r="B552" s="1" t="s">
        <v>11</v>
      </c>
      <c r="C552" s="7">
        <v>44568.383586851851</v>
      </c>
      <c r="D552">
        <v>2858.0957589999998</v>
      </c>
      <c r="E552">
        <v>93</v>
      </c>
      <c r="F552">
        <v>71</v>
      </c>
      <c r="G552" s="1" t="s">
        <v>13</v>
      </c>
      <c r="H552" s="1" t="s">
        <v>20</v>
      </c>
      <c r="I552">
        <v>2</v>
      </c>
      <c r="J552" s="1" t="s">
        <v>37</v>
      </c>
    </row>
    <row r="553" spans="1:10" x14ac:dyDescent="0.25">
      <c r="A553">
        <v>1397</v>
      </c>
      <c r="B553" s="1" t="s">
        <v>11</v>
      </c>
      <c r="C553" s="7">
        <v>44568.416666666664</v>
      </c>
      <c r="D553">
        <v>1260.0985889999999</v>
      </c>
      <c r="E553">
        <v>39</v>
      </c>
      <c r="F553">
        <v>31</v>
      </c>
      <c r="G553" s="1" t="s">
        <v>13</v>
      </c>
      <c r="H553" s="1" t="s">
        <v>20</v>
      </c>
      <c r="I553">
        <v>2</v>
      </c>
      <c r="J553" s="1" t="s">
        <v>37</v>
      </c>
    </row>
    <row r="554" spans="1:10" x14ac:dyDescent="0.25">
      <c r="A554">
        <v>1397</v>
      </c>
      <c r="B554" s="1" t="s">
        <v>11</v>
      </c>
      <c r="C554" s="7">
        <v>44568.431251134258</v>
      </c>
      <c r="D554">
        <v>179.96530100000001</v>
      </c>
      <c r="E554">
        <v>4</v>
      </c>
      <c r="F554">
        <v>4</v>
      </c>
      <c r="G554" s="1" t="s">
        <v>14</v>
      </c>
      <c r="H554" s="1" t="s">
        <v>20</v>
      </c>
      <c r="I554">
        <v>2</v>
      </c>
      <c r="J554" s="1" t="s">
        <v>37</v>
      </c>
    </row>
    <row r="555" spans="1:10" x14ac:dyDescent="0.25">
      <c r="A555">
        <v>1397</v>
      </c>
      <c r="B555" s="1" t="s">
        <v>11</v>
      </c>
      <c r="C555" s="7">
        <v>44568.433334062502</v>
      </c>
      <c r="D555">
        <v>540.01745300000005</v>
      </c>
      <c r="E555">
        <v>15</v>
      </c>
      <c r="F555">
        <v>13</v>
      </c>
      <c r="G555" s="1" t="s">
        <v>13</v>
      </c>
      <c r="H555" s="1" t="s">
        <v>20</v>
      </c>
      <c r="I555">
        <v>2</v>
      </c>
      <c r="J555" s="1" t="s">
        <v>37</v>
      </c>
    </row>
    <row r="556" spans="1:10" x14ac:dyDescent="0.25">
      <c r="A556">
        <v>1397</v>
      </c>
      <c r="B556" s="1" t="s">
        <v>11</v>
      </c>
      <c r="C556" s="7">
        <v>44568.439584270833</v>
      </c>
      <c r="D556">
        <v>72.147323</v>
      </c>
      <c r="E556">
        <v>0</v>
      </c>
      <c r="F556">
        <v>2</v>
      </c>
      <c r="G556" s="1" t="s">
        <v>14</v>
      </c>
      <c r="H556" s="1" t="s">
        <v>20</v>
      </c>
      <c r="I556">
        <v>2</v>
      </c>
      <c r="J556" s="1" t="s">
        <v>37</v>
      </c>
    </row>
    <row r="557" spans="1:10" x14ac:dyDescent="0.25">
      <c r="A557">
        <v>1397</v>
      </c>
      <c r="B557" s="1" t="s">
        <v>11</v>
      </c>
      <c r="C557" s="7">
        <v>44568.440419305552</v>
      </c>
      <c r="D557">
        <v>61.816794999999999</v>
      </c>
      <c r="E557">
        <v>0</v>
      </c>
      <c r="F557">
        <v>2</v>
      </c>
      <c r="G557" s="1" t="s">
        <v>9</v>
      </c>
      <c r="H557" s="1" t="s">
        <v>20</v>
      </c>
      <c r="I557">
        <v>2</v>
      </c>
      <c r="J557" s="1" t="s">
        <v>37</v>
      </c>
    </row>
    <row r="558" spans="1:10" x14ac:dyDescent="0.25">
      <c r="A558">
        <v>1397</v>
      </c>
      <c r="B558" s="1" t="s">
        <v>11</v>
      </c>
      <c r="C558" s="7">
        <v>44568.441134780092</v>
      </c>
      <c r="D558">
        <v>706.04531099999997</v>
      </c>
      <c r="E558">
        <v>21</v>
      </c>
      <c r="F558">
        <v>17</v>
      </c>
      <c r="G558" s="1" t="s">
        <v>13</v>
      </c>
      <c r="H558" s="1" t="s">
        <v>20</v>
      </c>
      <c r="I558">
        <v>2</v>
      </c>
      <c r="J558" s="1" t="s">
        <v>37</v>
      </c>
    </row>
    <row r="559" spans="1:10" x14ac:dyDescent="0.25">
      <c r="A559">
        <v>1397</v>
      </c>
      <c r="B559" s="1" t="s">
        <v>11</v>
      </c>
      <c r="C559" s="7">
        <v>44568.44930659722</v>
      </c>
      <c r="D559">
        <v>88.607332999999997</v>
      </c>
      <c r="E559">
        <v>0</v>
      </c>
      <c r="F559">
        <v>2</v>
      </c>
      <c r="G559" s="1" t="s">
        <v>14</v>
      </c>
      <c r="H559" s="1" t="s">
        <v>20</v>
      </c>
      <c r="I559">
        <v>2</v>
      </c>
      <c r="J559" s="1" t="s">
        <v>37</v>
      </c>
    </row>
    <row r="560" spans="1:10" x14ac:dyDescent="0.25">
      <c r="A560">
        <v>1397</v>
      </c>
      <c r="B560" s="1" t="s">
        <v>11</v>
      </c>
      <c r="C560" s="7">
        <v>44568.450390949074</v>
      </c>
      <c r="D560">
        <v>266.32590099999999</v>
      </c>
      <c r="E560">
        <v>7</v>
      </c>
      <c r="F560">
        <v>7</v>
      </c>
      <c r="G560" s="1" t="s">
        <v>13</v>
      </c>
      <c r="H560" s="1" t="s">
        <v>20</v>
      </c>
      <c r="I560">
        <v>2</v>
      </c>
      <c r="J560" s="1" t="s">
        <v>37</v>
      </c>
    </row>
    <row r="561" spans="1:10" x14ac:dyDescent="0.25">
      <c r="A561">
        <v>1397</v>
      </c>
      <c r="B561" s="1" t="s">
        <v>11</v>
      </c>
      <c r="C561" s="7">
        <v>44568.453473425929</v>
      </c>
      <c r="D561">
        <v>99.702286999999998</v>
      </c>
      <c r="E561">
        <v>0</v>
      </c>
      <c r="F561">
        <v>2</v>
      </c>
      <c r="G561" s="1" t="s">
        <v>14</v>
      </c>
      <c r="H561" s="1" t="s">
        <v>20</v>
      </c>
      <c r="I561">
        <v>2</v>
      </c>
      <c r="J561" s="1" t="s">
        <v>37</v>
      </c>
    </row>
    <row r="562" spans="1:10" x14ac:dyDescent="0.25">
      <c r="A562">
        <v>1397</v>
      </c>
      <c r="B562" s="1" t="s">
        <v>11</v>
      </c>
      <c r="C562" s="7">
        <v>44568.454627384257</v>
      </c>
      <c r="D562">
        <v>320.19365599999998</v>
      </c>
      <c r="E562">
        <v>0</v>
      </c>
      <c r="F562">
        <v>8</v>
      </c>
      <c r="G562" s="1" t="s">
        <v>9</v>
      </c>
      <c r="H562" s="1" t="s">
        <v>20</v>
      </c>
      <c r="I562">
        <v>2</v>
      </c>
      <c r="J562" s="1" t="s">
        <v>37</v>
      </c>
    </row>
    <row r="563" spans="1:10" x14ac:dyDescent="0.25">
      <c r="A563">
        <v>1397</v>
      </c>
      <c r="B563" s="1" t="s">
        <v>11</v>
      </c>
      <c r="C563" s="7">
        <v>44568.458333333336</v>
      </c>
      <c r="D563">
        <v>1446.174291</v>
      </c>
      <c r="E563">
        <v>0</v>
      </c>
      <c r="F563">
        <v>36</v>
      </c>
      <c r="G563" s="1" t="s">
        <v>9</v>
      </c>
      <c r="H563" s="1" t="s">
        <v>20</v>
      </c>
      <c r="I563">
        <v>2</v>
      </c>
      <c r="J563" s="1" t="s">
        <v>37</v>
      </c>
    </row>
    <row r="564" spans="1:10" x14ac:dyDescent="0.25">
      <c r="A564">
        <v>1397</v>
      </c>
      <c r="B564" s="1" t="s">
        <v>11</v>
      </c>
      <c r="C564" s="7">
        <v>44568.475071458335</v>
      </c>
      <c r="D564">
        <v>233.90640099999999</v>
      </c>
      <c r="E564">
        <v>6</v>
      </c>
      <c r="F564">
        <v>5</v>
      </c>
      <c r="G564" s="1" t="s">
        <v>13</v>
      </c>
      <c r="H564" s="1" t="s">
        <v>20</v>
      </c>
      <c r="I564">
        <v>2</v>
      </c>
      <c r="J564" s="1" t="s">
        <v>37</v>
      </c>
    </row>
    <row r="565" spans="1:10" x14ac:dyDescent="0.25">
      <c r="A565">
        <v>1397</v>
      </c>
      <c r="B565" s="1" t="s">
        <v>11</v>
      </c>
      <c r="C565" s="7">
        <v>44568.477778703702</v>
      </c>
      <c r="D565">
        <v>101.56099</v>
      </c>
      <c r="E565">
        <v>0</v>
      </c>
      <c r="F565">
        <v>3</v>
      </c>
      <c r="G565" s="1" t="s">
        <v>14</v>
      </c>
      <c r="H565" s="1" t="s">
        <v>20</v>
      </c>
      <c r="I565">
        <v>2</v>
      </c>
      <c r="J565" s="1" t="s">
        <v>37</v>
      </c>
    </row>
    <row r="566" spans="1:10" x14ac:dyDescent="0.25">
      <c r="A566">
        <v>1397</v>
      </c>
      <c r="B566" s="1" t="s">
        <v>11</v>
      </c>
      <c r="C566" s="7">
        <v>44568.478954178237</v>
      </c>
      <c r="D566">
        <v>308.90805799999998</v>
      </c>
      <c r="E566">
        <v>0</v>
      </c>
      <c r="F566">
        <v>8</v>
      </c>
      <c r="G566" s="1" t="s">
        <v>9</v>
      </c>
      <c r="H566" s="1" t="s">
        <v>20</v>
      </c>
      <c r="I566">
        <v>2</v>
      </c>
      <c r="J566" s="1" t="s">
        <v>37</v>
      </c>
    </row>
    <row r="567" spans="1:10" x14ac:dyDescent="0.25">
      <c r="A567">
        <v>1397</v>
      </c>
      <c r="B567" s="1" t="s">
        <v>11</v>
      </c>
      <c r="C567" s="7">
        <v>44568.482529502318</v>
      </c>
      <c r="D567">
        <v>180.048405</v>
      </c>
      <c r="E567">
        <v>1</v>
      </c>
      <c r="F567">
        <v>4</v>
      </c>
      <c r="G567" s="1" t="s">
        <v>13</v>
      </c>
      <c r="H567" s="1" t="s">
        <v>20</v>
      </c>
      <c r="I567">
        <v>2</v>
      </c>
      <c r="J567" s="1" t="s">
        <v>37</v>
      </c>
    </row>
    <row r="568" spans="1:10" x14ac:dyDescent="0.25">
      <c r="A568">
        <v>1397</v>
      </c>
      <c r="B568" s="1" t="s">
        <v>11</v>
      </c>
      <c r="C568" s="7">
        <v>44568.484613402776</v>
      </c>
      <c r="D568">
        <v>325.80911099999997</v>
      </c>
      <c r="E568">
        <v>0</v>
      </c>
      <c r="F568">
        <v>8</v>
      </c>
      <c r="G568" s="1" t="s">
        <v>9</v>
      </c>
      <c r="H568" s="1" t="s">
        <v>20</v>
      </c>
      <c r="I568">
        <v>2</v>
      </c>
      <c r="J568" s="1" t="s">
        <v>37</v>
      </c>
    </row>
    <row r="569" spans="1:10" x14ac:dyDescent="0.25">
      <c r="A569">
        <v>1397</v>
      </c>
      <c r="B569" s="1" t="s">
        <v>11</v>
      </c>
      <c r="C569" s="7">
        <v>44568.488384340279</v>
      </c>
      <c r="D569">
        <v>823.68846199999996</v>
      </c>
      <c r="E569">
        <v>24</v>
      </c>
      <c r="F569">
        <v>20</v>
      </c>
      <c r="G569" s="1" t="s">
        <v>13</v>
      </c>
      <c r="H569" s="1" t="s">
        <v>20</v>
      </c>
      <c r="I569">
        <v>2</v>
      </c>
      <c r="J569" s="1" t="s">
        <v>37</v>
      </c>
    </row>
    <row r="570" spans="1:10" x14ac:dyDescent="0.25">
      <c r="A570">
        <v>1397</v>
      </c>
      <c r="B570" s="1" t="s">
        <v>11</v>
      </c>
      <c r="C570" s="7">
        <v>44568.497917766203</v>
      </c>
      <c r="D570">
        <v>90.211612000000002</v>
      </c>
      <c r="E570">
        <v>0</v>
      </c>
      <c r="F570">
        <v>2</v>
      </c>
      <c r="G570" s="1" t="s">
        <v>14</v>
      </c>
      <c r="H570" s="1" t="s">
        <v>20</v>
      </c>
      <c r="I570">
        <v>2</v>
      </c>
      <c r="J570" s="1" t="s">
        <v>37</v>
      </c>
    </row>
    <row r="571" spans="1:10" x14ac:dyDescent="0.25">
      <c r="A571">
        <v>1397</v>
      </c>
      <c r="B571" s="1" t="s">
        <v>11</v>
      </c>
      <c r="C571" s="7">
        <v>44568.498961886573</v>
      </c>
      <c r="D571">
        <v>89.692670000000007</v>
      </c>
      <c r="E571">
        <v>0</v>
      </c>
      <c r="F571">
        <v>3</v>
      </c>
      <c r="G571" s="1" t="s">
        <v>9</v>
      </c>
      <c r="H571" s="1" t="s">
        <v>20</v>
      </c>
      <c r="I571">
        <v>2</v>
      </c>
      <c r="J571" s="1" t="s">
        <v>37</v>
      </c>
    </row>
    <row r="572" spans="1:10" x14ac:dyDescent="0.25">
      <c r="A572">
        <v>1397</v>
      </c>
      <c r="B572" s="1" t="s">
        <v>11</v>
      </c>
      <c r="C572" s="7">
        <v>44568.5</v>
      </c>
      <c r="D572">
        <v>57.227058</v>
      </c>
      <c r="E572">
        <v>0</v>
      </c>
      <c r="F572">
        <v>1</v>
      </c>
      <c r="G572" s="1" t="s">
        <v>9</v>
      </c>
      <c r="H572" s="1" t="s">
        <v>20</v>
      </c>
      <c r="I572">
        <v>2</v>
      </c>
      <c r="J572" s="1" t="s">
        <v>37</v>
      </c>
    </row>
    <row r="573" spans="1:10" x14ac:dyDescent="0.25">
      <c r="A573">
        <v>1397</v>
      </c>
      <c r="B573" s="1" t="s">
        <v>11</v>
      </c>
      <c r="C573" s="7">
        <v>44568.500662349536</v>
      </c>
      <c r="D573">
        <v>3542.7729420000001</v>
      </c>
      <c r="E573">
        <v>114</v>
      </c>
      <c r="F573">
        <v>87</v>
      </c>
      <c r="G573" s="1" t="s">
        <v>13</v>
      </c>
      <c r="H573" s="1" t="s">
        <v>20</v>
      </c>
      <c r="I573">
        <v>2</v>
      </c>
      <c r="J573" s="1" t="s">
        <v>37</v>
      </c>
    </row>
    <row r="574" spans="1:10" x14ac:dyDescent="0.25">
      <c r="A574">
        <v>1397</v>
      </c>
      <c r="B574" s="1" t="s">
        <v>11</v>
      </c>
      <c r="C574" s="7">
        <v>44568.541666666664</v>
      </c>
      <c r="D574">
        <v>1740.0794960000001</v>
      </c>
      <c r="E574">
        <v>55</v>
      </c>
      <c r="F574">
        <v>43</v>
      </c>
      <c r="G574" s="1" t="s">
        <v>13</v>
      </c>
      <c r="H574" s="1" t="s">
        <v>20</v>
      </c>
      <c r="I574">
        <v>2</v>
      </c>
      <c r="J574" s="1" t="s">
        <v>37</v>
      </c>
    </row>
    <row r="575" spans="1:10" x14ac:dyDescent="0.25">
      <c r="A575">
        <v>1397</v>
      </c>
      <c r="B575" s="1" t="s">
        <v>11</v>
      </c>
      <c r="C575" s="7">
        <v>44568.561806469908</v>
      </c>
      <c r="D575">
        <v>179.99889999999999</v>
      </c>
      <c r="E575">
        <v>4</v>
      </c>
      <c r="F575">
        <v>4</v>
      </c>
      <c r="G575" s="1" t="s">
        <v>14</v>
      </c>
      <c r="H575" s="1" t="s">
        <v>20</v>
      </c>
      <c r="I575">
        <v>2</v>
      </c>
      <c r="J575" s="1" t="s">
        <v>37</v>
      </c>
    </row>
    <row r="576" spans="1:10" x14ac:dyDescent="0.25">
      <c r="A576">
        <v>1397</v>
      </c>
      <c r="B576" s="1" t="s">
        <v>11</v>
      </c>
      <c r="C576" s="7">
        <v>44568.563889791665</v>
      </c>
      <c r="D576">
        <v>599.98080900000002</v>
      </c>
      <c r="E576">
        <v>16</v>
      </c>
      <c r="F576">
        <v>15</v>
      </c>
      <c r="G576" s="1" t="s">
        <v>13</v>
      </c>
      <c r="H576" s="1" t="s">
        <v>20</v>
      </c>
      <c r="I576">
        <v>2</v>
      </c>
      <c r="J576" s="1" t="s">
        <v>37</v>
      </c>
    </row>
    <row r="577" spans="1:10" x14ac:dyDescent="0.25">
      <c r="A577">
        <v>1397</v>
      </c>
      <c r="B577" s="1" t="s">
        <v>11</v>
      </c>
      <c r="C577" s="7">
        <v>44568.570834016202</v>
      </c>
      <c r="D577">
        <v>234.173911</v>
      </c>
      <c r="E577">
        <v>1</v>
      </c>
      <c r="F577">
        <v>6</v>
      </c>
      <c r="G577" s="1" t="s">
        <v>14</v>
      </c>
      <c r="H577" s="1" t="s">
        <v>20</v>
      </c>
      <c r="I577">
        <v>2</v>
      </c>
      <c r="J577" s="1" t="s">
        <v>37</v>
      </c>
    </row>
    <row r="578" spans="1:10" x14ac:dyDescent="0.25">
      <c r="A578">
        <v>1397</v>
      </c>
      <c r="B578" s="1" t="s">
        <v>11</v>
      </c>
      <c r="C578" s="7">
        <v>44568.573544363426</v>
      </c>
      <c r="D578">
        <v>845.766884</v>
      </c>
      <c r="E578">
        <v>0</v>
      </c>
      <c r="F578">
        <v>21</v>
      </c>
      <c r="G578" s="1" t="s">
        <v>9</v>
      </c>
      <c r="H578" s="1" t="s">
        <v>20</v>
      </c>
      <c r="I578">
        <v>2</v>
      </c>
      <c r="J578" s="1" t="s">
        <v>37</v>
      </c>
    </row>
    <row r="579" spans="1:10" x14ac:dyDescent="0.25">
      <c r="A579">
        <v>1398</v>
      </c>
      <c r="B579" s="1" t="s">
        <v>12</v>
      </c>
      <c r="C579" s="7">
        <v>44568.583333333336</v>
      </c>
      <c r="D579">
        <v>3600</v>
      </c>
      <c r="E579">
        <v>0</v>
      </c>
      <c r="F579">
        <v>88</v>
      </c>
      <c r="G579" s="1" t="s">
        <v>9</v>
      </c>
      <c r="H579" s="1" t="s">
        <v>20</v>
      </c>
      <c r="I579">
        <v>2</v>
      </c>
      <c r="J579" s="1" t="s">
        <v>37</v>
      </c>
    </row>
    <row r="580" spans="1:10" x14ac:dyDescent="0.25">
      <c r="A580">
        <v>1398</v>
      </c>
      <c r="B580" s="1" t="s">
        <v>12</v>
      </c>
      <c r="C580" s="7">
        <v>44568.625</v>
      </c>
      <c r="D580">
        <v>3600</v>
      </c>
      <c r="E580">
        <v>0</v>
      </c>
      <c r="F580">
        <v>89</v>
      </c>
      <c r="G580" s="1" t="s">
        <v>9</v>
      </c>
      <c r="H580" s="1" t="s">
        <v>20</v>
      </c>
      <c r="I580">
        <v>2</v>
      </c>
      <c r="J580" s="1" t="s">
        <v>37</v>
      </c>
    </row>
    <row r="581" spans="1:10" x14ac:dyDescent="0.25">
      <c r="A581">
        <v>1398</v>
      </c>
      <c r="B581" s="1" t="s">
        <v>12</v>
      </c>
      <c r="C581" s="7">
        <v>44568.666666666664</v>
      </c>
      <c r="D581">
        <v>3600</v>
      </c>
      <c r="E581">
        <v>0</v>
      </c>
      <c r="F581">
        <v>88</v>
      </c>
      <c r="G581" s="1" t="s">
        <v>9</v>
      </c>
      <c r="H581" s="1" t="s">
        <v>20</v>
      </c>
      <c r="I581">
        <v>2</v>
      </c>
      <c r="J581" s="1" t="s">
        <v>37</v>
      </c>
    </row>
    <row r="582" spans="1:10" x14ac:dyDescent="0.25">
      <c r="A582">
        <v>1398</v>
      </c>
      <c r="B582" s="1" t="s">
        <v>12</v>
      </c>
      <c r="C582" s="7">
        <v>44568.708333333336</v>
      </c>
      <c r="D582">
        <v>3600</v>
      </c>
      <c r="E582">
        <v>0</v>
      </c>
      <c r="F582">
        <v>88</v>
      </c>
      <c r="G582" s="1" t="s">
        <v>9</v>
      </c>
      <c r="H582" s="1" t="s">
        <v>20</v>
      </c>
      <c r="I582">
        <v>2</v>
      </c>
      <c r="J582" s="1" t="s">
        <v>37</v>
      </c>
    </row>
    <row r="583" spans="1:10" x14ac:dyDescent="0.25">
      <c r="A583">
        <v>1398</v>
      </c>
      <c r="B583" s="1" t="s">
        <v>12</v>
      </c>
      <c r="C583" s="7">
        <v>44568.75</v>
      </c>
      <c r="D583">
        <v>3600</v>
      </c>
      <c r="E583">
        <v>0</v>
      </c>
      <c r="F583">
        <v>89</v>
      </c>
      <c r="G583" s="1" t="s">
        <v>9</v>
      </c>
      <c r="H583" s="1" t="s">
        <v>20</v>
      </c>
      <c r="I583">
        <v>2</v>
      </c>
      <c r="J583" s="1" t="s">
        <v>37</v>
      </c>
    </row>
    <row r="584" spans="1:10" x14ac:dyDescent="0.25">
      <c r="A584">
        <v>1398</v>
      </c>
      <c r="B584" s="1" t="s">
        <v>12</v>
      </c>
      <c r="C584" s="7">
        <v>44568.791666666664</v>
      </c>
      <c r="D584">
        <v>3600</v>
      </c>
      <c r="E584">
        <v>0</v>
      </c>
      <c r="F584">
        <v>88</v>
      </c>
      <c r="G584" s="1" t="s">
        <v>9</v>
      </c>
      <c r="H584" s="1" t="s">
        <v>20</v>
      </c>
      <c r="I584">
        <v>2</v>
      </c>
      <c r="J584" s="1" t="s">
        <v>37</v>
      </c>
    </row>
    <row r="585" spans="1:10" x14ac:dyDescent="0.25">
      <c r="A585">
        <v>1398</v>
      </c>
      <c r="B585" s="1" t="s">
        <v>12</v>
      </c>
      <c r="C585" s="7">
        <v>44568.833333333336</v>
      </c>
      <c r="D585">
        <v>3600</v>
      </c>
      <c r="E585">
        <v>0</v>
      </c>
      <c r="F585">
        <v>89</v>
      </c>
      <c r="G585" s="1" t="s">
        <v>9</v>
      </c>
      <c r="H585" s="1" t="s">
        <v>20</v>
      </c>
      <c r="I585">
        <v>2</v>
      </c>
      <c r="J585" s="1" t="s">
        <v>37</v>
      </c>
    </row>
    <row r="586" spans="1:10" x14ac:dyDescent="0.25">
      <c r="A586">
        <v>1398</v>
      </c>
      <c r="B586" s="1" t="s">
        <v>12</v>
      </c>
      <c r="C586" s="7">
        <v>44568.875</v>
      </c>
      <c r="D586">
        <v>1395.38652</v>
      </c>
      <c r="E586">
        <v>0</v>
      </c>
      <c r="F586">
        <v>34</v>
      </c>
      <c r="G586" s="1" t="s">
        <v>9</v>
      </c>
      <c r="H586" s="1" t="s">
        <v>20</v>
      </c>
      <c r="I586">
        <v>2</v>
      </c>
      <c r="J586" s="1" t="s">
        <v>37</v>
      </c>
    </row>
    <row r="587" spans="1:10" x14ac:dyDescent="0.25">
      <c r="A587">
        <v>1398</v>
      </c>
      <c r="B587" s="1" t="s">
        <v>12</v>
      </c>
      <c r="C587" s="7">
        <v>44568.891150300929</v>
      </c>
      <c r="D587">
        <v>164.78244799999999</v>
      </c>
      <c r="E587">
        <v>2</v>
      </c>
      <c r="F587">
        <v>4</v>
      </c>
      <c r="G587" s="1" t="s">
        <v>13</v>
      </c>
      <c r="H587" s="1" t="s">
        <v>20</v>
      </c>
      <c r="I587">
        <v>2</v>
      </c>
      <c r="J587" s="1" t="s">
        <v>37</v>
      </c>
    </row>
    <row r="588" spans="1:10" x14ac:dyDescent="0.25">
      <c r="A588">
        <v>1398</v>
      </c>
      <c r="B588" s="1" t="s">
        <v>12</v>
      </c>
      <c r="C588" s="7">
        <v>44568.893057499998</v>
      </c>
      <c r="D588">
        <v>151.200625</v>
      </c>
      <c r="E588">
        <v>0</v>
      </c>
      <c r="F588">
        <v>4</v>
      </c>
      <c r="G588" s="1" t="s">
        <v>14</v>
      </c>
      <c r="H588" s="1" t="s">
        <v>20</v>
      </c>
      <c r="I588">
        <v>2</v>
      </c>
      <c r="J588" s="1" t="s">
        <v>37</v>
      </c>
    </row>
    <row r="589" spans="1:10" x14ac:dyDescent="0.25">
      <c r="A589">
        <v>1398</v>
      </c>
      <c r="B589" s="1" t="s">
        <v>12</v>
      </c>
      <c r="C589" s="7">
        <v>44568.894807511577</v>
      </c>
      <c r="D589">
        <v>1888.6304070000001</v>
      </c>
      <c r="E589">
        <v>0</v>
      </c>
      <c r="F589">
        <v>46</v>
      </c>
      <c r="G589" s="1" t="s">
        <v>9</v>
      </c>
      <c r="H589" s="1" t="s">
        <v>20</v>
      </c>
      <c r="I589">
        <v>2</v>
      </c>
      <c r="J589" s="1" t="s">
        <v>37</v>
      </c>
    </row>
    <row r="590" spans="1:10" x14ac:dyDescent="0.25">
      <c r="A590">
        <v>1399</v>
      </c>
      <c r="B590" s="1" t="s">
        <v>8</v>
      </c>
      <c r="C590" s="7">
        <v>44568.916666666664</v>
      </c>
      <c r="D590">
        <v>3600</v>
      </c>
      <c r="E590">
        <v>0</v>
      </c>
      <c r="F590">
        <v>89</v>
      </c>
      <c r="G590" s="1" t="s">
        <v>9</v>
      </c>
      <c r="H590" s="1" t="s">
        <v>20</v>
      </c>
      <c r="I590">
        <v>2</v>
      </c>
      <c r="J590" s="1" t="s">
        <v>37</v>
      </c>
    </row>
    <row r="591" spans="1:10" x14ac:dyDescent="0.25">
      <c r="A591">
        <v>1399</v>
      </c>
      <c r="B591" s="1" t="s">
        <v>8</v>
      </c>
      <c r="C591" s="7">
        <v>44568.958333333336</v>
      </c>
      <c r="D591">
        <v>3600</v>
      </c>
      <c r="E591">
        <v>0</v>
      </c>
      <c r="F591">
        <v>88</v>
      </c>
      <c r="G591" s="1" t="s">
        <v>9</v>
      </c>
      <c r="H591" s="1" t="s">
        <v>20</v>
      </c>
      <c r="I591">
        <v>2</v>
      </c>
      <c r="J591" s="1" t="s">
        <v>37</v>
      </c>
    </row>
    <row r="592" spans="1:10" x14ac:dyDescent="0.25">
      <c r="A592">
        <v>1399</v>
      </c>
      <c r="B592" s="1" t="s">
        <v>8</v>
      </c>
      <c r="C592" s="7">
        <v>44569</v>
      </c>
      <c r="D592">
        <v>3600</v>
      </c>
      <c r="E592">
        <v>0</v>
      </c>
      <c r="F592">
        <v>89</v>
      </c>
      <c r="G592" s="1" t="s">
        <v>9</v>
      </c>
      <c r="H592" s="1" t="s">
        <v>20</v>
      </c>
      <c r="I592">
        <v>2</v>
      </c>
      <c r="J592" s="1" t="s">
        <v>31</v>
      </c>
    </row>
    <row r="593" spans="1:10" x14ac:dyDescent="0.25">
      <c r="A593">
        <v>1399</v>
      </c>
      <c r="B593" s="1" t="s">
        <v>8</v>
      </c>
      <c r="C593" s="7">
        <v>44569.041666666664</v>
      </c>
      <c r="D593">
        <v>3600</v>
      </c>
      <c r="E593">
        <v>0</v>
      </c>
      <c r="F593">
        <v>88</v>
      </c>
      <c r="G593" s="1" t="s">
        <v>9</v>
      </c>
      <c r="H593" s="1" t="s">
        <v>20</v>
      </c>
      <c r="I593">
        <v>2</v>
      </c>
      <c r="J593" s="1" t="s">
        <v>31</v>
      </c>
    </row>
    <row r="594" spans="1:10" x14ac:dyDescent="0.25">
      <c r="A594">
        <v>1399</v>
      </c>
      <c r="B594" s="1" t="s">
        <v>8</v>
      </c>
      <c r="C594" s="7">
        <v>44569.083333333336</v>
      </c>
      <c r="D594">
        <v>3600</v>
      </c>
      <c r="E594">
        <v>0</v>
      </c>
      <c r="F594">
        <v>88</v>
      </c>
      <c r="G594" s="1" t="s">
        <v>9</v>
      </c>
      <c r="H594" s="1" t="s">
        <v>20</v>
      </c>
      <c r="I594">
        <v>2</v>
      </c>
      <c r="J594" s="1" t="s">
        <v>31</v>
      </c>
    </row>
    <row r="595" spans="1:10" x14ac:dyDescent="0.25">
      <c r="A595">
        <v>1399</v>
      </c>
      <c r="B595" s="1" t="s">
        <v>8</v>
      </c>
      <c r="C595" s="7">
        <v>44569.125</v>
      </c>
      <c r="D595">
        <v>3600</v>
      </c>
      <c r="E595">
        <v>0</v>
      </c>
      <c r="F595">
        <v>89</v>
      </c>
      <c r="G595" s="1" t="s">
        <v>9</v>
      </c>
      <c r="H595" s="1" t="s">
        <v>20</v>
      </c>
      <c r="I595">
        <v>2</v>
      </c>
      <c r="J595" s="1" t="s">
        <v>31</v>
      </c>
    </row>
    <row r="596" spans="1:10" x14ac:dyDescent="0.25">
      <c r="A596">
        <v>1399</v>
      </c>
      <c r="B596" s="1" t="s">
        <v>8</v>
      </c>
      <c r="C596" s="7">
        <v>44569.166666666664</v>
      </c>
      <c r="D596">
        <v>3600</v>
      </c>
      <c r="E596">
        <v>0</v>
      </c>
      <c r="F596">
        <v>88</v>
      </c>
      <c r="G596" s="1" t="s">
        <v>9</v>
      </c>
      <c r="H596" s="1" t="s">
        <v>20</v>
      </c>
      <c r="I596">
        <v>2</v>
      </c>
      <c r="J596" s="1" t="s">
        <v>31</v>
      </c>
    </row>
    <row r="597" spans="1:10" x14ac:dyDescent="0.25">
      <c r="A597">
        <v>1399</v>
      </c>
      <c r="B597" s="1" t="s">
        <v>8</v>
      </c>
      <c r="C597" s="7">
        <v>44569.208333333336</v>
      </c>
      <c r="D597">
        <v>3600</v>
      </c>
      <c r="E597">
        <v>0</v>
      </c>
      <c r="F597">
        <v>89</v>
      </c>
      <c r="G597" s="1" t="s">
        <v>9</v>
      </c>
      <c r="H597" s="1" t="s">
        <v>20</v>
      </c>
      <c r="I597">
        <v>2</v>
      </c>
      <c r="J597" s="1" t="s">
        <v>31</v>
      </c>
    </row>
    <row r="598" spans="1:10" x14ac:dyDescent="0.25">
      <c r="A598">
        <v>1400</v>
      </c>
      <c r="B598" s="1" t="s">
        <v>11</v>
      </c>
      <c r="C598" s="7">
        <v>44569.25</v>
      </c>
      <c r="D598">
        <v>3600</v>
      </c>
      <c r="E598">
        <v>0</v>
      </c>
      <c r="F598">
        <v>88</v>
      </c>
      <c r="G598" s="1" t="s">
        <v>9</v>
      </c>
      <c r="H598" s="1" t="s">
        <v>20</v>
      </c>
      <c r="I598">
        <v>2</v>
      </c>
      <c r="J598" s="1" t="s">
        <v>31</v>
      </c>
    </row>
    <row r="599" spans="1:10" x14ac:dyDescent="0.25">
      <c r="A599">
        <v>1400</v>
      </c>
      <c r="B599" s="1" t="s">
        <v>11</v>
      </c>
      <c r="C599" s="7">
        <v>44569.291666666664</v>
      </c>
      <c r="D599">
        <v>3600</v>
      </c>
      <c r="E599">
        <v>0</v>
      </c>
      <c r="F599">
        <v>89</v>
      </c>
      <c r="G599" s="1" t="s">
        <v>9</v>
      </c>
      <c r="H599" s="1" t="s">
        <v>20</v>
      </c>
      <c r="I599">
        <v>2</v>
      </c>
      <c r="J599" s="1" t="s">
        <v>31</v>
      </c>
    </row>
    <row r="600" spans="1:10" x14ac:dyDescent="0.25">
      <c r="A600">
        <v>1400</v>
      </c>
      <c r="B600" s="1" t="s">
        <v>11</v>
      </c>
      <c r="C600" s="7">
        <v>44569.333333333336</v>
      </c>
      <c r="D600">
        <v>3600</v>
      </c>
      <c r="E600">
        <v>0</v>
      </c>
      <c r="F600">
        <v>88</v>
      </c>
      <c r="G600" s="1" t="s">
        <v>9</v>
      </c>
      <c r="H600" s="1" t="s">
        <v>20</v>
      </c>
      <c r="I600">
        <v>2</v>
      </c>
      <c r="J600" s="1" t="s">
        <v>31</v>
      </c>
    </row>
    <row r="601" spans="1:10" x14ac:dyDescent="0.25">
      <c r="A601">
        <v>1400</v>
      </c>
      <c r="B601" s="1" t="s">
        <v>11</v>
      </c>
      <c r="C601" s="7">
        <v>44569.375</v>
      </c>
      <c r="D601">
        <v>1725.583163</v>
      </c>
      <c r="E601">
        <v>0</v>
      </c>
      <c r="F601">
        <v>43</v>
      </c>
      <c r="G601" s="1" t="s">
        <v>9</v>
      </c>
      <c r="H601" s="1" t="s">
        <v>20</v>
      </c>
      <c r="I601">
        <v>2</v>
      </c>
      <c r="J601" s="1" t="s">
        <v>31</v>
      </c>
    </row>
    <row r="602" spans="1:10" x14ac:dyDescent="0.25">
      <c r="A602">
        <v>1400</v>
      </c>
      <c r="B602" s="1" t="s">
        <v>11</v>
      </c>
      <c r="C602" s="7">
        <v>44569.39497202546</v>
      </c>
      <c r="D602">
        <v>180.021254</v>
      </c>
      <c r="E602">
        <v>1</v>
      </c>
      <c r="F602">
        <v>4</v>
      </c>
      <c r="G602" s="1" t="s">
        <v>13</v>
      </c>
      <c r="H602" s="1" t="s">
        <v>20</v>
      </c>
      <c r="I602">
        <v>2</v>
      </c>
      <c r="J602" s="1" t="s">
        <v>31</v>
      </c>
    </row>
    <row r="603" spans="1:10" x14ac:dyDescent="0.25">
      <c r="A603">
        <v>1400</v>
      </c>
      <c r="B603" s="1" t="s">
        <v>11</v>
      </c>
      <c r="C603" s="7">
        <v>44569.397236435187</v>
      </c>
      <c r="D603">
        <v>118.920362</v>
      </c>
      <c r="E603">
        <v>1</v>
      </c>
      <c r="F603">
        <v>3</v>
      </c>
      <c r="G603" s="1" t="s">
        <v>13</v>
      </c>
      <c r="H603" s="1" t="s">
        <v>20</v>
      </c>
      <c r="I603">
        <v>2</v>
      </c>
      <c r="J603" s="1" t="s">
        <v>31</v>
      </c>
    </row>
    <row r="604" spans="1:10" x14ac:dyDescent="0.25">
      <c r="A604">
        <v>1400</v>
      </c>
      <c r="B604" s="1" t="s">
        <v>11</v>
      </c>
      <c r="C604" s="7">
        <v>44569.398612835648</v>
      </c>
      <c r="D604">
        <v>61.147190999999999</v>
      </c>
      <c r="E604">
        <v>0</v>
      </c>
      <c r="F604">
        <v>2</v>
      </c>
      <c r="G604" s="1" t="s">
        <v>14</v>
      </c>
      <c r="H604" s="1" t="s">
        <v>20</v>
      </c>
      <c r="I604">
        <v>2</v>
      </c>
      <c r="J604" s="1" t="s">
        <v>31</v>
      </c>
    </row>
    <row r="605" spans="1:10" x14ac:dyDescent="0.25">
      <c r="A605">
        <v>1400</v>
      </c>
      <c r="B605" s="1" t="s">
        <v>11</v>
      </c>
      <c r="C605" s="7">
        <v>44569.399320555553</v>
      </c>
      <c r="D605">
        <v>604.88710100000003</v>
      </c>
      <c r="E605">
        <v>0</v>
      </c>
      <c r="F605">
        <v>15</v>
      </c>
      <c r="G605" s="1" t="s">
        <v>9</v>
      </c>
      <c r="H605" s="1" t="s">
        <v>20</v>
      </c>
      <c r="I605">
        <v>2</v>
      </c>
      <c r="J605" s="1" t="s">
        <v>31</v>
      </c>
    </row>
    <row r="606" spans="1:10" x14ac:dyDescent="0.25">
      <c r="A606">
        <v>1400</v>
      </c>
      <c r="B606" s="1" t="s">
        <v>11</v>
      </c>
      <c r="C606" s="7">
        <v>44569.406321562499</v>
      </c>
      <c r="D606">
        <v>233.98755199999999</v>
      </c>
      <c r="E606">
        <v>6</v>
      </c>
      <c r="F606">
        <v>5</v>
      </c>
      <c r="G606" s="1" t="s">
        <v>13</v>
      </c>
      <c r="H606" s="1" t="s">
        <v>20</v>
      </c>
      <c r="I606">
        <v>2</v>
      </c>
      <c r="J606" s="1" t="s">
        <v>31</v>
      </c>
    </row>
    <row r="607" spans="1:10" x14ac:dyDescent="0.25">
      <c r="A607">
        <v>1400</v>
      </c>
      <c r="B607" s="1" t="s">
        <v>11</v>
      </c>
      <c r="C607" s="7">
        <v>44569.409029756942</v>
      </c>
      <c r="D607">
        <v>120.011145</v>
      </c>
      <c r="E607">
        <v>4</v>
      </c>
      <c r="F607">
        <v>3</v>
      </c>
      <c r="G607" s="1" t="s">
        <v>14</v>
      </c>
      <c r="H607" s="1" t="s">
        <v>20</v>
      </c>
      <c r="I607">
        <v>2</v>
      </c>
      <c r="J607" s="1" t="s">
        <v>31</v>
      </c>
    </row>
    <row r="608" spans="1:10" x14ac:dyDescent="0.25">
      <c r="A608">
        <v>1400</v>
      </c>
      <c r="B608" s="1" t="s">
        <v>11</v>
      </c>
      <c r="C608" s="7">
        <v>44569.41041877315</v>
      </c>
      <c r="D608">
        <v>120.003507</v>
      </c>
      <c r="E608">
        <v>3</v>
      </c>
      <c r="F608">
        <v>3</v>
      </c>
      <c r="G608" s="1" t="s">
        <v>13</v>
      </c>
      <c r="H608" s="1" t="s">
        <v>20</v>
      </c>
      <c r="I608">
        <v>2</v>
      </c>
      <c r="J608" s="1" t="s">
        <v>31</v>
      </c>
    </row>
    <row r="609" spans="1:10" x14ac:dyDescent="0.25">
      <c r="A609">
        <v>1400</v>
      </c>
      <c r="B609" s="1" t="s">
        <v>11</v>
      </c>
      <c r="C609" s="7">
        <v>44569.411807696757</v>
      </c>
      <c r="D609">
        <v>237.990148</v>
      </c>
      <c r="E609">
        <v>1</v>
      </c>
      <c r="F609">
        <v>6</v>
      </c>
      <c r="G609" s="1" t="s">
        <v>14</v>
      </c>
      <c r="H609" s="1" t="s">
        <v>20</v>
      </c>
      <c r="I609">
        <v>2</v>
      </c>
      <c r="J609" s="1" t="s">
        <v>31</v>
      </c>
    </row>
    <row r="610" spans="1:10" x14ac:dyDescent="0.25">
      <c r="A610">
        <v>1400</v>
      </c>
      <c r="B610" s="1" t="s">
        <v>11</v>
      </c>
      <c r="C610" s="7">
        <v>44569.41456222222</v>
      </c>
      <c r="D610">
        <v>54.693773</v>
      </c>
      <c r="E610">
        <v>0</v>
      </c>
      <c r="F610">
        <v>2</v>
      </c>
      <c r="G610" s="1" t="s">
        <v>9</v>
      </c>
      <c r="H610" s="1" t="s">
        <v>20</v>
      </c>
      <c r="I610">
        <v>2</v>
      </c>
      <c r="J610" s="1" t="s">
        <v>31</v>
      </c>
    </row>
    <row r="611" spans="1:10" x14ac:dyDescent="0.25">
      <c r="A611">
        <v>1400</v>
      </c>
      <c r="B611" s="1" t="s">
        <v>11</v>
      </c>
      <c r="C611" s="7">
        <v>44569.415195243055</v>
      </c>
      <c r="D611">
        <v>127.130227</v>
      </c>
      <c r="E611">
        <v>1</v>
      </c>
      <c r="F611">
        <v>3</v>
      </c>
      <c r="G611" s="1" t="s">
        <v>13</v>
      </c>
      <c r="H611" s="1" t="s">
        <v>20</v>
      </c>
      <c r="I611">
        <v>2</v>
      </c>
      <c r="J611" s="1" t="s">
        <v>31</v>
      </c>
    </row>
    <row r="612" spans="1:10" x14ac:dyDescent="0.25">
      <c r="A612">
        <v>1400</v>
      </c>
      <c r="B612" s="1" t="s">
        <v>11</v>
      </c>
      <c r="C612" s="7">
        <v>44569.416666666664</v>
      </c>
      <c r="D612">
        <v>52.914819000000001</v>
      </c>
      <c r="E612">
        <v>0</v>
      </c>
      <c r="F612">
        <v>1</v>
      </c>
      <c r="G612" s="1" t="s">
        <v>13</v>
      </c>
      <c r="H612" s="1" t="s">
        <v>20</v>
      </c>
      <c r="I612">
        <v>2</v>
      </c>
      <c r="J612" s="1" t="s">
        <v>31</v>
      </c>
    </row>
    <row r="613" spans="1:10" x14ac:dyDescent="0.25">
      <c r="A613">
        <v>1400</v>
      </c>
      <c r="B613" s="1" t="s">
        <v>11</v>
      </c>
      <c r="C613" s="7">
        <v>44569.417362604167</v>
      </c>
      <c r="D613">
        <v>174.66560000000001</v>
      </c>
      <c r="E613">
        <v>0</v>
      </c>
      <c r="F613">
        <v>4</v>
      </c>
      <c r="G613" s="1" t="s">
        <v>14</v>
      </c>
      <c r="H613" s="1" t="s">
        <v>20</v>
      </c>
      <c r="I613">
        <v>2</v>
      </c>
      <c r="J613" s="1" t="s">
        <v>31</v>
      </c>
    </row>
    <row r="614" spans="1:10" x14ac:dyDescent="0.25">
      <c r="A614">
        <v>1400</v>
      </c>
      <c r="B614" s="1" t="s">
        <v>11</v>
      </c>
      <c r="C614" s="7">
        <v>44569.419419907405</v>
      </c>
      <c r="D614">
        <v>122.267968</v>
      </c>
      <c r="E614">
        <v>1</v>
      </c>
      <c r="F614">
        <v>3</v>
      </c>
      <c r="G614" s="1" t="s">
        <v>13</v>
      </c>
      <c r="H614" s="1" t="s">
        <v>20</v>
      </c>
      <c r="I614">
        <v>2</v>
      </c>
      <c r="J614" s="1" t="s">
        <v>31</v>
      </c>
    </row>
    <row r="615" spans="1:10" x14ac:dyDescent="0.25">
      <c r="A615">
        <v>1400</v>
      </c>
      <c r="B615" s="1" t="s">
        <v>11</v>
      </c>
      <c r="C615" s="7">
        <v>44569.420835046294</v>
      </c>
      <c r="D615">
        <v>57.796370000000003</v>
      </c>
      <c r="E615">
        <v>0</v>
      </c>
      <c r="F615">
        <v>2</v>
      </c>
      <c r="G615" s="1" t="s">
        <v>14</v>
      </c>
      <c r="H615" s="1" t="s">
        <v>20</v>
      </c>
      <c r="I615">
        <v>2</v>
      </c>
      <c r="J615" s="1" t="s">
        <v>31</v>
      </c>
    </row>
    <row r="616" spans="1:10" x14ac:dyDescent="0.25">
      <c r="A616">
        <v>1400</v>
      </c>
      <c r="B616" s="1" t="s">
        <v>11</v>
      </c>
      <c r="C616" s="7">
        <v>44569.421503981481</v>
      </c>
      <c r="D616">
        <v>91.605132999999995</v>
      </c>
      <c r="E616">
        <v>0</v>
      </c>
      <c r="F616">
        <v>2</v>
      </c>
      <c r="G616" s="1" t="s">
        <v>9</v>
      </c>
      <c r="H616" s="1" t="s">
        <v>20</v>
      </c>
      <c r="I616">
        <v>2</v>
      </c>
      <c r="J616" s="1" t="s">
        <v>31</v>
      </c>
    </row>
    <row r="617" spans="1:10" x14ac:dyDescent="0.25">
      <c r="A617">
        <v>1400</v>
      </c>
      <c r="B617" s="1" t="s">
        <v>11</v>
      </c>
      <c r="C617" s="7">
        <v>44569.422564224536</v>
      </c>
      <c r="D617">
        <v>180.08106000000001</v>
      </c>
      <c r="E617">
        <v>1</v>
      </c>
      <c r="F617">
        <v>5</v>
      </c>
      <c r="G617" s="1" t="s">
        <v>13</v>
      </c>
      <c r="H617" s="1" t="s">
        <v>20</v>
      </c>
      <c r="I617">
        <v>2</v>
      </c>
      <c r="J617" s="1" t="s">
        <v>31</v>
      </c>
    </row>
    <row r="618" spans="1:10" x14ac:dyDescent="0.25">
      <c r="A618">
        <v>1400</v>
      </c>
      <c r="B618" s="1" t="s">
        <v>11</v>
      </c>
      <c r="C618" s="7">
        <v>44569.424648495369</v>
      </c>
      <c r="D618">
        <v>71.047567999999998</v>
      </c>
      <c r="E618">
        <v>0</v>
      </c>
      <c r="F618">
        <v>1</v>
      </c>
      <c r="G618" s="1" t="s">
        <v>9</v>
      </c>
      <c r="H618" s="1" t="s">
        <v>20</v>
      </c>
      <c r="I618">
        <v>2</v>
      </c>
      <c r="J618" s="1" t="s">
        <v>31</v>
      </c>
    </row>
    <row r="619" spans="1:10" x14ac:dyDescent="0.25">
      <c r="A619">
        <v>1400</v>
      </c>
      <c r="B619" s="1" t="s">
        <v>11</v>
      </c>
      <c r="C619" s="7">
        <v>44569.425470810187</v>
      </c>
      <c r="D619">
        <v>180.07923199999999</v>
      </c>
      <c r="E619">
        <v>1</v>
      </c>
      <c r="F619">
        <v>5</v>
      </c>
      <c r="G619" s="1" t="s">
        <v>13</v>
      </c>
      <c r="H619" s="1" t="s">
        <v>20</v>
      </c>
      <c r="I619">
        <v>2</v>
      </c>
      <c r="J619" s="1" t="s">
        <v>31</v>
      </c>
    </row>
    <row r="620" spans="1:10" x14ac:dyDescent="0.25">
      <c r="A620">
        <v>1400</v>
      </c>
      <c r="B620" s="1" t="s">
        <v>11</v>
      </c>
      <c r="C620" s="7">
        <v>44569.427555057868</v>
      </c>
      <c r="D620">
        <v>102.54274100000001</v>
      </c>
      <c r="E620">
        <v>0</v>
      </c>
      <c r="F620">
        <v>2</v>
      </c>
      <c r="G620" s="1" t="s">
        <v>9</v>
      </c>
      <c r="H620" s="1" t="s">
        <v>20</v>
      </c>
      <c r="I620">
        <v>2</v>
      </c>
      <c r="J620" s="1" t="s">
        <v>31</v>
      </c>
    </row>
    <row r="621" spans="1:10" x14ac:dyDescent="0.25">
      <c r="A621">
        <v>1400</v>
      </c>
      <c r="B621" s="1" t="s">
        <v>11</v>
      </c>
      <c r="C621" s="7">
        <v>44569.428741898148</v>
      </c>
      <c r="D621">
        <v>216.868953</v>
      </c>
      <c r="E621">
        <v>2</v>
      </c>
      <c r="F621">
        <v>6</v>
      </c>
      <c r="G621" s="1" t="s">
        <v>13</v>
      </c>
      <c r="H621" s="1" t="s">
        <v>20</v>
      </c>
      <c r="I621">
        <v>2</v>
      </c>
      <c r="J621" s="1" t="s">
        <v>31</v>
      </c>
    </row>
    <row r="622" spans="1:10" x14ac:dyDescent="0.25">
      <c r="A622">
        <v>1400</v>
      </c>
      <c r="B622" s="1" t="s">
        <v>11</v>
      </c>
      <c r="C622" s="7">
        <v>44569.431251956019</v>
      </c>
      <c r="D622">
        <v>285.948059</v>
      </c>
      <c r="E622">
        <v>1</v>
      </c>
      <c r="F622">
        <v>7</v>
      </c>
      <c r="G622" s="1" t="s">
        <v>14</v>
      </c>
      <c r="H622" s="1" t="s">
        <v>20</v>
      </c>
      <c r="I622">
        <v>2</v>
      </c>
      <c r="J622" s="1" t="s">
        <v>31</v>
      </c>
    </row>
    <row r="623" spans="1:10" x14ac:dyDescent="0.25">
      <c r="A623">
        <v>1400</v>
      </c>
      <c r="B623" s="1" t="s">
        <v>11</v>
      </c>
      <c r="C623" s="7">
        <v>44569.434561539354</v>
      </c>
      <c r="D623">
        <v>124.929721</v>
      </c>
      <c r="E623">
        <v>0</v>
      </c>
      <c r="F623">
        <v>3</v>
      </c>
      <c r="G623" s="1" t="s">
        <v>9</v>
      </c>
      <c r="H623" s="1" t="s">
        <v>20</v>
      </c>
      <c r="I623">
        <v>2</v>
      </c>
      <c r="J623" s="1" t="s">
        <v>31</v>
      </c>
    </row>
    <row r="624" spans="1:10" x14ac:dyDescent="0.25">
      <c r="A624">
        <v>1400</v>
      </c>
      <c r="B624" s="1" t="s">
        <v>11</v>
      </c>
      <c r="C624" s="7">
        <v>44569.436007476848</v>
      </c>
      <c r="D624">
        <v>180.05544599999999</v>
      </c>
      <c r="E624">
        <v>1</v>
      </c>
      <c r="F624">
        <v>4</v>
      </c>
      <c r="G624" s="1" t="s">
        <v>13</v>
      </c>
      <c r="H624" s="1" t="s">
        <v>20</v>
      </c>
      <c r="I624">
        <v>2</v>
      </c>
      <c r="J624" s="1" t="s">
        <v>31</v>
      </c>
    </row>
    <row r="625" spans="1:10" x14ac:dyDescent="0.25">
      <c r="A625">
        <v>1400</v>
      </c>
      <c r="B625" s="1" t="s">
        <v>11</v>
      </c>
      <c r="C625" s="7">
        <v>44569.438091458331</v>
      </c>
      <c r="D625">
        <v>39.839664999999997</v>
      </c>
      <c r="E625">
        <v>0</v>
      </c>
      <c r="F625">
        <v>1</v>
      </c>
      <c r="G625" s="1" t="s">
        <v>9</v>
      </c>
      <c r="H625" s="1" t="s">
        <v>20</v>
      </c>
      <c r="I625">
        <v>2</v>
      </c>
      <c r="J625" s="1" t="s">
        <v>31</v>
      </c>
    </row>
    <row r="626" spans="1:10" x14ac:dyDescent="0.25">
      <c r="A626">
        <v>1400</v>
      </c>
      <c r="B626" s="1" t="s">
        <v>11</v>
      </c>
      <c r="C626" s="7">
        <v>44569.438552557869</v>
      </c>
      <c r="D626">
        <v>180.021433</v>
      </c>
      <c r="E626">
        <v>1</v>
      </c>
      <c r="F626">
        <v>5</v>
      </c>
      <c r="G626" s="1" t="s">
        <v>13</v>
      </c>
      <c r="H626" s="1" t="s">
        <v>20</v>
      </c>
      <c r="I626">
        <v>2</v>
      </c>
      <c r="J626" s="1" t="s">
        <v>31</v>
      </c>
    </row>
    <row r="627" spans="1:10" x14ac:dyDescent="0.25">
      <c r="A627">
        <v>1400</v>
      </c>
      <c r="B627" s="1" t="s">
        <v>11</v>
      </c>
      <c r="C627" s="7">
        <v>44569.441007361114</v>
      </c>
      <c r="D627">
        <v>177.110118</v>
      </c>
      <c r="E627">
        <v>1</v>
      </c>
      <c r="F627">
        <v>5</v>
      </c>
      <c r="G627" s="1" t="s">
        <v>13</v>
      </c>
      <c r="H627" s="1" t="s">
        <v>20</v>
      </c>
      <c r="I627">
        <v>2</v>
      </c>
      <c r="J627" s="1" t="s">
        <v>31</v>
      </c>
    </row>
    <row r="628" spans="1:10" x14ac:dyDescent="0.25">
      <c r="A628">
        <v>1400</v>
      </c>
      <c r="B628" s="1" t="s">
        <v>11</v>
      </c>
      <c r="C628" s="7">
        <v>44569.44309173611</v>
      </c>
      <c r="D628">
        <v>766.45645300000001</v>
      </c>
      <c r="E628">
        <v>0</v>
      </c>
      <c r="F628">
        <v>19</v>
      </c>
      <c r="G628" s="1" t="s">
        <v>9</v>
      </c>
      <c r="H628" s="1" t="s">
        <v>20</v>
      </c>
      <c r="I628">
        <v>2</v>
      </c>
      <c r="J628" s="1" t="s">
        <v>31</v>
      </c>
    </row>
    <row r="629" spans="1:10" x14ac:dyDescent="0.25">
      <c r="A629">
        <v>1400</v>
      </c>
      <c r="B629" s="1" t="s">
        <v>11</v>
      </c>
      <c r="C629" s="7">
        <v>44569.451962754632</v>
      </c>
      <c r="D629">
        <v>550.41735700000004</v>
      </c>
      <c r="E629">
        <v>19</v>
      </c>
      <c r="F629">
        <v>13</v>
      </c>
      <c r="G629" s="1" t="s">
        <v>13</v>
      </c>
      <c r="H629" s="1" t="s">
        <v>20</v>
      </c>
      <c r="I629">
        <v>2</v>
      </c>
      <c r="J629" s="1" t="s">
        <v>31</v>
      </c>
    </row>
    <row r="630" spans="1:10" x14ac:dyDescent="0.25">
      <c r="A630">
        <v>1400</v>
      </c>
      <c r="B630" s="1" t="s">
        <v>11</v>
      </c>
      <c r="C630" s="7">
        <v>44569.458333333336</v>
      </c>
      <c r="D630">
        <v>2880.1660830000001</v>
      </c>
      <c r="E630">
        <v>96</v>
      </c>
      <c r="F630">
        <v>71</v>
      </c>
      <c r="G630" s="1" t="s">
        <v>13</v>
      </c>
      <c r="H630" s="1" t="s">
        <v>20</v>
      </c>
      <c r="I630">
        <v>2</v>
      </c>
      <c r="J630" s="1" t="s">
        <v>31</v>
      </c>
    </row>
    <row r="631" spans="1:10" x14ac:dyDescent="0.25">
      <c r="A631">
        <v>1400</v>
      </c>
      <c r="B631" s="1" t="s">
        <v>11</v>
      </c>
      <c r="C631" s="7">
        <v>44569.491668587965</v>
      </c>
      <c r="D631">
        <v>119.993083</v>
      </c>
      <c r="E631">
        <v>4</v>
      </c>
      <c r="F631">
        <v>3</v>
      </c>
      <c r="G631" s="1" t="s">
        <v>14</v>
      </c>
      <c r="H631" s="1" t="s">
        <v>20</v>
      </c>
      <c r="I631">
        <v>2</v>
      </c>
      <c r="J631" s="1" t="s">
        <v>31</v>
      </c>
    </row>
    <row r="632" spans="1:10" x14ac:dyDescent="0.25">
      <c r="A632">
        <v>1400</v>
      </c>
      <c r="B632" s="1" t="s">
        <v>11</v>
      </c>
      <c r="C632" s="7">
        <v>44569.493057395834</v>
      </c>
      <c r="D632">
        <v>480.01278100000002</v>
      </c>
      <c r="E632">
        <v>12</v>
      </c>
      <c r="F632">
        <v>12</v>
      </c>
      <c r="G632" s="1" t="s">
        <v>13</v>
      </c>
      <c r="H632" s="1" t="s">
        <v>20</v>
      </c>
      <c r="I632">
        <v>2</v>
      </c>
      <c r="J632" s="1" t="s">
        <v>31</v>
      </c>
    </row>
    <row r="633" spans="1:10" x14ac:dyDescent="0.25">
      <c r="A633">
        <v>1400</v>
      </c>
      <c r="B633" s="1" t="s">
        <v>11</v>
      </c>
      <c r="C633" s="7">
        <v>44569.498613090276</v>
      </c>
      <c r="D633">
        <v>84.029797000000002</v>
      </c>
      <c r="E633">
        <v>0</v>
      </c>
      <c r="F633">
        <v>2</v>
      </c>
      <c r="G633" s="1" t="s">
        <v>14</v>
      </c>
      <c r="H633" s="1" t="s">
        <v>20</v>
      </c>
      <c r="I633">
        <v>2</v>
      </c>
      <c r="J633" s="1" t="s">
        <v>31</v>
      </c>
    </row>
    <row r="634" spans="1:10" x14ac:dyDescent="0.25">
      <c r="A634">
        <v>1400</v>
      </c>
      <c r="B634" s="1" t="s">
        <v>11</v>
      </c>
      <c r="C634" s="7">
        <v>44569.499585659723</v>
      </c>
      <c r="D634">
        <v>35.798256000000002</v>
      </c>
      <c r="E634">
        <v>0</v>
      </c>
      <c r="F634">
        <v>1</v>
      </c>
      <c r="G634" s="1" t="s">
        <v>9</v>
      </c>
      <c r="H634" s="1" t="s">
        <v>20</v>
      </c>
      <c r="I634">
        <v>2</v>
      </c>
      <c r="J634" s="1" t="s">
        <v>31</v>
      </c>
    </row>
    <row r="635" spans="1:10" x14ac:dyDescent="0.25">
      <c r="A635">
        <v>1400</v>
      </c>
      <c r="B635" s="1" t="s">
        <v>11</v>
      </c>
      <c r="C635" s="7">
        <v>44569.5</v>
      </c>
      <c r="D635">
        <v>3384.2644570000002</v>
      </c>
      <c r="E635">
        <v>0</v>
      </c>
      <c r="F635">
        <v>83</v>
      </c>
      <c r="G635" s="1" t="s">
        <v>9</v>
      </c>
      <c r="H635" s="1" t="s">
        <v>20</v>
      </c>
      <c r="I635">
        <v>2</v>
      </c>
      <c r="J635" s="1" t="s">
        <v>31</v>
      </c>
    </row>
    <row r="636" spans="1:10" x14ac:dyDescent="0.25">
      <c r="A636">
        <v>1400</v>
      </c>
      <c r="B636" s="1" t="s">
        <v>11</v>
      </c>
      <c r="C636" s="7">
        <v>44569.539169722222</v>
      </c>
      <c r="D636">
        <v>215.73554300000001</v>
      </c>
      <c r="E636">
        <v>0</v>
      </c>
      <c r="F636">
        <v>5</v>
      </c>
      <c r="G636" s="1" t="s">
        <v>9</v>
      </c>
      <c r="H636" s="1" t="s">
        <v>20</v>
      </c>
      <c r="I636">
        <v>2</v>
      </c>
      <c r="J636" s="1" t="s">
        <v>31</v>
      </c>
    </row>
    <row r="637" spans="1:10" x14ac:dyDescent="0.25">
      <c r="A637">
        <v>1400</v>
      </c>
      <c r="B637" s="1" t="s">
        <v>11</v>
      </c>
      <c r="C637" s="7">
        <v>44569.541666666664</v>
      </c>
      <c r="D637">
        <v>3600</v>
      </c>
      <c r="E637">
        <v>0</v>
      </c>
      <c r="F637">
        <v>88</v>
      </c>
      <c r="G637" s="1" t="s">
        <v>9</v>
      </c>
      <c r="H637" s="1" t="s">
        <v>20</v>
      </c>
      <c r="I637">
        <v>2</v>
      </c>
      <c r="J637" s="1" t="s">
        <v>31</v>
      </c>
    </row>
    <row r="638" spans="1:10" x14ac:dyDescent="0.25">
      <c r="A638">
        <v>1401</v>
      </c>
      <c r="B638" s="1" t="s">
        <v>12</v>
      </c>
      <c r="C638" s="7">
        <v>44569.583333333336</v>
      </c>
      <c r="D638">
        <v>3600</v>
      </c>
      <c r="E638">
        <v>0</v>
      </c>
      <c r="F638">
        <v>89</v>
      </c>
      <c r="G638" s="1" t="s">
        <v>9</v>
      </c>
      <c r="H638" s="1" t="s">
        <v>20</v>
      </c>
      <c r="I638">
        <v>2</v>
      </c>
      <c r="J638" s="1" t="s">
        <v>31</v>
      </c>
    </row>
    <row r="639" spans="1:10" x14ac:dyDescent="0.25">
      <c r="A639">
        <v>1401</v>
      </c>
      <c r="B639" s="1" t="s">
        <v>12</v>
      </c>
      <c r="C639" s="7">
        <v>44569.625</v>
      </c>
      <c r="D639">
        <v>3600</v>
      </c>
      <c r="E639">
        <v>0</v>
      </c>
      <c r="F639">
        <v>88</v>
      </c>
      <c r="G639" s="1" t="s">
        <v>9</v>
      </c>
      <c r="H639" s="1" t="s">
        <v>20</v>
      </c>
      <c r="I639">
        <v>2</v>
      </c>
      <c r="J639" s="1" t="s">
        <v>31</v>
      </c>
    </row>
    <row r="640" spans="1:10" x14ac:dyDescent="0.25">
      <c r="A640">
        <v>1401</v>
      </c>
      <c r="B640" s="1" t="s">
        <v>12</v>
      </c>
      <c r="C640" s="7">
        <v>44569.666666666664</v>
      </c>
      <c r="D640">
        <v>3600</v>
      </c>
      <c r="E640">
        <v>0</v>
      </c>
      <c r="F640">
        <v>89</v>
      </c>
      <c r="G640" s="1" t="s">
        <v>9</v>
      </c>
      <c r="H640" s="1" t="s">
        <v>20</v>
      </c>
      <c r="I640">
        <v>2</v>
      </c>
      <c r="J640" s="1" t="s">
        <v>31</v>
      </c>
    </row>
    <row r="641" spans="1:10" x14ac:dyDescent="0.25">
      <c r="A641">
        <v>1401</v>
      </c>
      <c r="B641" s="1" t="s">
        <v>12</v>
      </c>
      <c r="C641" s="7">
        <v>44569.708333333336</v>
      </c>
      <c r="D641">
        <v>3600</v>
      </c>
      <c r="E641">
        <v>0</v>
      </c>
      <c r="F641">
        <v>88</v>
      </c>
      <c r="G641" s="1" t="s">
        <v>9</v>
      </c>
      <c r="H641" s="1" t="s">
        <v>20</v>
      </c>
      <c r="I641">
        <v>2</v>
      </c>
      <c r="J641" s="1" t="s">
        <v>31</v>
      </c>
    </row>
    <row r="642" spans="1:10" x14ac:dyDescent="0.25">
      <c r="A642">
        <v>1401</v>
      </c>
      <c r="B642" s="1" t="s">
        <v>12</v>
      </c>
      <c r="C642" s="7">
        <v>44569.75</v>
      </c>
      <c r="D642">
        <v>3600</v>
      </c>
      <c r="E642">
        <v>0</v>
      </c>
      <c r="F642">
        <v>89</v>
      </c>
      <c r="G642" s="1" t="s">
        <v>9</v>
      </c>
      <c r="H642" s="1" t="s">
        <v>20</v>
      </c>
      <c r="I642">
        <v>2</v>
      </c>
      <c r="J642" s="1" t="s">
        <v>31</v>
      </c>
    </row>
    <row r="643" spans="1:10" x14ac:dyDescent="0.25">
      <c r="A643">
        <v>1401</v>
      </c>
      <c r="B643" s="1" t="s">
        <v>12</v>
      </c>
      <c r="C643" s="7">
        <v>44569.791666666664</v>
      </c>
      <c r="D643">
        <v>3600</v>
      </c>
      <c r="E643">
        <v>0</v>
      </c>
      <c r="F643">
        <v>88</v>
      </c>
      <c r="G643" s="1" t="s">
        <v>9</v>
      </c>
      <c r="H643" s="1" t="s">
        <v>20</v>
      </c>
      <c r="I643">
        <v>2</v>
      </c>
      <c r="J643" s="1" t="s">
        <v>31</v>
      </c>
    </row>
    <row r="644" spans="1:10" x14ac:dyDescent="0.25">
      <c r="A644">
        <v>1401</v>
      </c>
      <c r="B644" s="1" t="s">
        <v>12</v>
      </c>
      <c r="C644" s="7">
        <v>44569.833333333336</v>
      </c>
      <c r="D644">
        <v>3600</v>
      </c>
      <c r="E644">
        <v>0</v>
      </c>
      <c r="F644">
        <v>89</v>
      </c>
      <c r="G644" s="1" t="s">
        <v>9</v>
      </c>
      <c r="H644" s="1" t="s">
        <v>20</v>
      </c>
      <c r="I644">
        <v>2</v>
      </c>
      <c r="J644" s="1" t="s">
        <v>31</v>
      </c>
    </row>
    <row r="645" spans="1:10" x14ac:dyDescent="0.25">
      <c r="A645">
        <v>1401</v>
      </c>
      <c r="B645" s="1" t="s">
        <v>12</v>
      </c>
      <c r="C645" s="7">
        <v>44569.875</v>
      </c>
      <c r="D645">
        <v>3600</v>
      </c>
      <c r="E645">
        <v>0</v>
      </c>
      <c r="F645">
        <v>88</v>
      </c>
      <c r="G645" s="1" t="s">
        <v>9</v>
      </c>
      <c r="H645" s="1" t="s">
        <v>20</v>
      </c>
      <c r="I645">
        <v>2</v>
      </c>
      <c r="J645" s="1" t="s">
        <v>31</v>
      </c>
    </row>
    <row r="646" spans="1:10" x14ac:dyDescent="0.25">
      <c r="A646">
        <v>1402</v>
      </c>
      <c r="B646" s="1" t="s">
        <v>8</v>
      </c>
      <c r="C646" s="7">
        <v>44569.916666666664</v>
      </c>
      <c r="D646">
        <v>3600</v>
      </c>
      <c r="E646">
        <v>0</v>
      </c>
      <c r="F646">
        <v>89</v>
      </c>
      <c r="G646" s="1" t="s">
        <v>9</v>
      </c>
      <c r="H646" s="1" t="s">
        <v>20</v>
      </c>
      <c r="I646">
        <v>2</v>
      </c>
      <c r="J646" s="1" t="s">
        <v>31</v>
      </c>
    </row>
    <row r="647" spans="1:10" x14ac:dyDescent="0.25">
      <c r="A647">
        <v>1402</v>
      </c>
      <c r="B647" s="1" t="s">
        <v>8</v>
      </c>
      <c r="C647" s="7">
        <v>44569.958333333336</v>
      </c>
      <c r="D647">
        <v>3600</v>
      </c>
      <c r="E647">
        <v>0</v>
      </c>
      <c r="F647">
        <v>88</v>
      </c>
      <c r="G647" s="1" t="s">
        <v>9</v>
      </c>
      <c r="H647" s="1" t="s">
        <v>20</v>
      </c>
      <c r="I647">
        <v>2</v>
      </c>
      <c r="J647" s="1" t="s">
        <v>31</v>
      </c>
    </row>
    <row r="648" spans="1:10" x14ac:dyDescent="0.25">
      <c r="A648">
        <v>1402</v>
      </c>
      <c r="B648" s="1" t="s">
        <v>8</v>
      </c>
      <c r="C648" s="7">
        <v>44570</v>
      </c>
      <c r="D648">
        <v>3600</v>
      </c>
      <c r="E648">
        <v>0</v>
      </c>
      <c r="F648">
        <v>88</v>
      </c>
      <c r="G648" s="1" t="s">
        <v>9</v>
      </c>
      <c r="H648" s="1" t="s">
        <v>20</v>
      </c>
      <c r="I648">
        <v>3</v>
      </c>
      <c r="J648" s="1" t="s">
        <v>32</v>
      </c>
    </row>
    <row r="649" spans="1:10" x14ac:dyDescent="0.25">
      <c r="A649">
        <v>1402</v>
      </c>
      <c r="B649" s="1" t="s">
        <v>8</v>
      </c>
      <c r="C649" s="7">
        <v>44570.041666666664</v>
      </c>
      <c r="D649">
        <v>3600</v>
      </c>
      <c r="E649">
        <v>0</v>
      </c>
      <c r="F649">
        <v>89</v>
      </c>
      <c r="G649" s="1" t="s">
        <v>9</v>
      </c>
      <c r="H649" s="1" t="s">
        <v>20</v>
      </c>
      <c r="I649">
        <v>3</v>
      </c>
      <c r="J649" s="1" t="s">
        <v>32</v>
      </c>
    </row>
    <row r="650" spans="1:10" x14ac:dyDescent="0.25">
      <c r="A650">
        <v>1402</v>
      </c>
      <c r="B650" s="1" t="s">
        <v>8</v>
      </c>
      <c r="C650" s="7">
        <v>44570.083333333336</v>
      </c>
      <c r="D650">
        <v>3600</v>
      </c>
      <c r="E650">
        <v>0</v>
      </c>
      <c r="F650">
        <v>88</v>
      </c>
      <c r="G650" s="1" t="s">
        <v>9</v>
      </c>
      <c r="H650" s="1" t="s">
        <v>20</v>
      </c>
      <c r="I650">
        <v>3</v>
      </c>
      <c r="J650" s="1" t="s">
        <v>32</v>
      </c>
    </row>
    <row r="651" spans="1:10" x14ac:dyDescent="0.25">
      <c r="A651">
        <v>1402</v>
      </c>
      <c r="B651" s="1" t="s">
        <v>8</v>
      </c>
      <c r="C651" s="7">
        <v>44570.125</v>
      </c>
      <c r="D651">
        <v>3600</v>
      </c>
      <c r="E651">
        <v>0</v>
      </c>
      <c r="F651">
        <v>89</v>
      </c>
      <c r="G651" s="1" t="s">
        <v>9</v>
      </c>
      <c r="H651" s="1" t="s">
        <v>20</v>
      </c>
      <c r="I651">
        <v>3</v>
      </c>
      <c r="J651" s="1" t="s">
        <v>32</v>
      </c>
    </row>
    <row r="652" spans="1:10" x14ac:dyDescent="0.25">
      <c r="A652">
        <v>1402</v>
      </c>
      <c r="B652" s="1" t="s">
        <v>8</v>
      </c>
      <c r="C652" s="7">
        <v>44570.166666666664</v>
      </c>
      <c r="D652">
        <v>3600</v>
      </c>
      <c r="E652">
        <v>0</v>
      </c>
      <c r="F652">
        <v>88</v>
      </c>
      <c r="G652" s="1" t="s">
        <v>9</v>
      </c>
      <c r="H652" s="1" t="s">
        <v>20</v>
      </c>
      <c r="I652">
        <v>3</v>
      </c>
      <c r="J652" s="1" t="s">
        <v>32</v>
      </c>
    </row>
    <row r="653" spans="1:10" x14ac:dyDescent="0.25">
      <c r="A653">
        <v>1402</v>
      </c>
      <c r="B653" s="1" t="s">
        <v>8</v>
      </c>
      <c r="C653" s="7">
        <v>44570.208333333336</v>
      </c>
      <c r="D653">
        <v>3600</v>
      </c>
      <c r="E653">
        <v>0</v>
      </c>
      <c r="F653">
        <v>89</v>
      </c>
      <c r="G653" s="1" t="s">
        <v>9</v>
      </c>
      <c r="H653" s="1" t="s">
        <v>20</v>
      </c>
      <c r="I653">
        <v>3</v>
      </c>
      <c r="J653" s="1" t="s">
        <v>32</v>
      </c>
    </row>
    <row r="654" spans="1:10" x14ac:dyDescent="0.25">
      <c r="A654">
        <v>1403</v>
      </c>
      <c r="B654" s="1" t="s">
        <v>11</v>
      </c>
      <c r="C654" s="7">
        <v>44570.25</v>
      </c>
      <c r="D654">
        <v>3600</v>
      </c>
      <c r="E654">
        <v>0</v>
      </c>
      <c r="F654">
        <v>88</v>
      </c>
      <c r="G654" s="1" t="s">
        <v>9</v>
      </c>
      <c r="H654" s="1" t="s">
        <v>20</v>
      </c>
      <c r="I654">
        <v>3</v>
      </c>
      <c r="J654" s="1" t="s">
        <v>32</v>
      </c>
    </row>
    <row r="655" spans="1:10" x14ac:dyDescent="0.25">
      <c r="A655">
        <v>1403</v>
      </c>
      <c r="B655" s="1" t="s">
        <v>11</v>
      </c>
      <c r="C655" s="7">
        <v>44570.291666666664</v>
      </c>
      <c r="D655">
        <v>3600</v>
      </c>
      <c r="E655">
        <v>0</v>
      </c>
      <c r="F655">
        <v>89</v>
      </c>
      <c r="G655" s="1" t="s">
        <v>9</v>
      </c>
      <c r="H655" s="1" t="s">
        <v>20</v>
      </c>
      <c r="I655">
        <v>3</v>
      </c>
      <c r="J655" s="1" t="s">
        <v>32</v>
      </c>
    </row>
    <row r="656" spans="1:10" x14ac:dyDescent="0.25">
      <c r="A656">
        <v>1403</v>
      </c>
      <c r="B656" s="1" t="s">
        <v>11</v>
      </c>
      <c r="C656" s="7">
        <v>44570.333333333336</v>
      </c>
      <c r="D656">
        <v>3600</v>
      </c>
      <c r="E656">
        <v>0</v>
      </c>
      <c r="F656">
        <v>88</v>
      </c>
      <c r="G656" s="1" t="s">
        <v>9</v>
      </c>
      <c r="H656" s="1" t="s">
        <v>20</v>
      </c>
      <c r="I656">
        <v>3</v>
      </c>
      <c r="J656" s="1" t="s">
        <v>32</v>
      </c>
    </row>
    <row r="657" spans="1:10" x14ac:dyDescent="0.25">
      <c r="A657">
        <v>1403</v>
      </c>
      <c r="B657" s="1" t="s">
        <v>11</v>
      </c>
      <c r="C657" s="7">
        <v>44570.375</v>
      </c>
      <c r="D657">
        <v>3600</v>
      </c>
      <c r="E657">
        <v>0</v>
      </c>
      <c r="F657">
        <v>89</v>
      </c>
      <c r="G657" s="1" t="s">
        <v>9</v>
      </c>
      <c r="H657" s="1" t="s">
        <v>20</v>
      </c>
      <c r="I657">
        <v>3</v>
      </c>
      <c r="J657" s="1" t="s">
        <v>32</v>
      </c>
    </row>
    <row r="658" spans="1:10" x14ac:dyDescent="0.25">
      <c r="A658">
        <v>1403</v>
      </c>
      <c r="B658" s="1" t="s">
        <v>11</v>
      </c>
      <c r="C658" s="7">
        <v>44570.416666666664</v>
      </c>
      <c r="D658">
        <v>3600</v>
      </c>
      <c r="E658">
        <v>0</v>
      </c>
      <c r="F658">
        <v>88</v>
      </c>
      <c r="G658" s="1" t="s">
        <v>9</v>
      </c>
      <c r="H658" s="1" t="s">
        <v>20</v>
      </c>
      <c r="I658">
        <v>3</v>
      </c>
      <c r="J658" s="1" t="s">
        <v>32</v>
      </c>
    </row>
    <row r="659" spans="1:10" x14ac:dyDescent="0.25">
      <c r="A659">
        <v>1403</v>
      </c>
      <c r="B659" s="1" t="s">
        <v>11</v>
      </c>
      <c r="C659" s="7">
        <v>44570.458333333336</v>
      </c>
      <c r="D659">
        <v>3600</v>
      </c>
      <c r="E659">
        <v>0</v>
      </c>
      <c r="F659">
        <v>88</v>
      </c>
      <c r="G659" s="1" t="s">
        <v>9</v>
      </c>
      <c r="H659" s="1" t="s">
        <v>20</v>
      </c>
      <c r="I659">
        <v>3</v>
      </c>
      <c r="J659" s="1" t="s">
        <v>32</v>
      </c>
    </row>
    <row r="660" spans="1:10" x14ac:dyDescent="0.25">
      <c r="A660">
        <v>1403</v>
      </c>
      <c r="B660" s="1" t="s">
        <v>11</v>
      </c>
      <c r="C660" s="7">
        <v>44570.5</v>
      </c>
      <c r="D660">
        <v>3600</v>
      </c>
      <c r="E660">
        <v>0</v>
      </c>
      <c r="F660">
        <v>89</v>
      </c>
      <c r="G660" s="1" t="s">
        <v>9</v>
      </c>
      <c r="H660" s="1" t="s">
        <v>20</v>
      </c>
      <c r="I660">
        <v>3</v>
      </c>
      <c r="J660" s="1" t="s">
        <v>32</v>
      </c>
    </row>
    <row r="661" spans="1:10" x14ac:dyDescent="0.25">
      <c r="A661">
        <v>1403</v>
      </c>
      <c r="B661" s="1" t="s">
        <v>11</v>
      </c>
      <c r="C661" s="7">
        <v>44570.541666666664</v>
      </c>
      <c r="D661">
        <v>3600</v>
      </c>
      <c r="E661">
        <v>0</v>
      </c>
      <c r="F661">
        <v>88</v>
      </c>
      <c r="G661" s="1" t="s">
        <v>9</v>
      </c>
      <c r="H661" s="1" t="s">
        <v>20</v>
      </c>
      <c r="I661">
        <v>3</v>
      </c>
      <c r="J661" s="1" t="s">
        <v>32</v>
      </c>
    </row>
    <row r="662" spans="1:10" x14ac:dyDescent="0.25">
      <c r="A662">
        <v>1404</v>
      </c>
      <c r="B662" s="1" t="s">
        <v>12</v>
      </c>
      <c r="C662" s="7">
        <v>44570.583333333336</v>
      </c>
      <c r="D662">
        <v>3600</v>
      </c>
      <c r="E662">
        <v>0</v>
      </c>
      <c r="F662">
        <v>89</v>
      </c>
      <c r="G662" s="1" t="s">
        <v>9</v>
      </c>
      <c r="H662" s="1" t="s">
        <v>20</v>
      </c>
      <c r="I662">
        <v>3</v>
      </c>
      <c r="J662" s="1" t="s">
        <v>32</v>
      </c>
    </row>
    <row r="663" spans="1:10" x14ac:dyDescent="0.25">
      <c r="A663">
        <v>1404</v>
      </c>
      <c r="B663" s="1" t="s">
        <v>12</v>
      </c>
      <c r="C663" s="7">
        <v>44570.625</v>
      </c>
      <c r="D663">
        <v>3600</v>
      </c>
      <c r="E663">
        <v>0</v>
      </c>
      <c r="F663">
        <v>88</v>
      </c>
      <c r="G663" s="1" t="s">
        <v>9</v>
      </c>
      <c r="H663" s="1" t="s">
        <v>20</v>
      </c>
      <c r="I663">
        <v>3</v>
      </c>
      <c r="J663" s="1" t="s">
        <v>32</v>
      </c>
    </row>
    <row r="664" spans="1:10" x14ac:dyDescent="0.25">
      <c r="A664">
        <v>1404</v>
      </c>
      <c r="B664" s="1" t="s">
        <v>12</v>
      </c>
      <c r="C664" s="7">
        <v>44570.666666666664</v>
      </c>
      <c r="D664">
        <v>3600</v>
      </c>
      <c r="E664">
        <v>0</v>
      </c>
      <c r="F664">
        <v>89</v>
      </c>
      <c r="G664" s="1" t="s">
        <v>9</v>
      </c>
      <c r="H664" s="1" t="s">
        <v>20</v>
      </c>
      <c r="I664">
        <v>3</v>
      </c>
      <c r="J664" s="1" t="s">
        <v>32</v>
      </c>
    </row>
    <row r="665" spans="1:10" x14ac:dyDescent="0.25">
      <c r="A665">
        <v>1404</v>
      </c>
      <c r="B665" s="1" t="s">
        <v>12</v>
      </c>
      <c r="C665" s="7">
        <v>44570.708333333336</v>
      </c>
      <c r="D665">
        <v>3600</v>
      </c>
      <c r="E665">
        <v>0</v>
      </c>
      <c r="F665">
        <v>88</v>
      </c>
      <c r="G665" s="1" t="s">
        <v>9</v>
      </c>
      <c r="H665" s="1" t="s">
        <v>20</v>
      </c>
      <c r="I665">
        <v>3</v>
      </c>
      <c r="J665" s="1" t="s">
        <v>32</v>
      </c>
    </row>
    <row r="666" spans="1:10" x14ac:dyDescent="0.25">
      <c r="A666">
        <v>1404</v>
      </c>
      <c r="B666" s="1" t="s">
        <v>12</v>
      </c>
      <c r="C666" s="7">
        <v>44570.75</v>
      </c>
      <c r="D666">
        <v>3600</v>
      </c>
      <c r="E666">
        <v>0</v>
      </c>
      <c r="F666">
        <v>89</v>
      </c>
      <c r="G666" s="1" t="s">
        <v>9</v>
      </c>
      <c r="H666" s="1" t="s">
        <v>20</v>
      </c>
      <c r="I666">
        <v>3</v>
      </c>
      <c r="J666" s="1" t="s">
        <v>32</v>
      </c>
    </row>
    <row r="667" spans="1:10" x14ac:dyDescent="0.25">
      <c r="A667">
        <v>1404</v>
      </c>
      <c r="B667" s="1" t="s">
        <v>12</v>
      </c>
      <c r="C667" s="7">
        <v>44570.791666666664</v>
      </c>
      <c r="D667">
        <v>3600</v>
      </c>
      <c r="E667">
        <v>0</v>
      </c>
      <c r="F667">
        <v>88</v>
      </c>
      <c r="G667" s="1" t="s">
        <v>9</v>
      </c>
      <c r="H667" s="1" t="s">
        <v>20</v>
      </c>
      <c r="I667">
        <v>3</v>
      </c>
      <c r="J667" s="1" t="s">
        <v>32</v>
      </c>
    </row>
    <row r="668" spans="1:10" x14ac:dyDescent="0.25">
      <c r="A668">
        <v>1404</v>
      </c>
      <c r="B668" s="1" t="s">
        <v>12</v>
      </c>
      <c r="C668" s="7">
        <v>44570.833333333336</v>
      </c>
      <c r="D668">
        <v>3600</v>
      </c>
      <c r="E668">
        <v>0</v>
      </c>
      <c r="F668">
        <v>89</v>
      </c>
      <c r="G668" s="1" t="s">
        <v>9</v>
      </c>
      <c r="H668" s="1" t="s">
        <v>20</v>
      </c>
      <c r="I668">
        <v>3</v>
      </c>
      <c r="J668" s="1" t="s">
        <v>32</v>
      </c>
    </row>
    <row r="669" spans="1:10" x14ac:dyDescent="0.25">
      <c r="A669">
        <v>1404</v>
      </c>
      <c r="B669" s="1" t="s">
        <v>12</v>
      </c>
      <c r="C669" s="7">
        <v>44570.875</v>
      </c>
      <c r="D669">
        <v>3600</v>
      </c>
      <c r="E669">
        <v>0</v>
      </c>
      <c r="F669">
        <v>88</v>
      </c>
      <c r="G669" s="1" t="s">
        <v>9</v>
      </c>
      <c r="H669" s="1" t="s">
        <v>20</v>
      </c>
      <c r="I669">
        <v>3</v>
      </c>
      <c r="J669" s="1" t="s">
        <v>32</v>
      </c>
    </row>
    <row r="670" spans="1:10" x14ac:dyDescent="0.25">
      <c r="A670">
        <v>1405</v>
      </c>
      <c r="B670" s="1" t="s">
        <v>8</v>
      </c>
      <c r="C670" s="7">
        <v>44570.916666666664</v>
      </c>
      <c r="D670">
        <v>3600</v>
      </c>
      <c r="E670">
        <v>0</v>
      </c>
      <c r="F670">
        <v>89</v>
      </c>
      <c r="G670" s="1" t="s">
        <v>9</v>
      </c>
      <c r="H670" s="1" t="s">
        <v>20</v>
      </c>
      <c r="I670">
        <v>3</v>
      </c>
      <c r="J670" s="1" t="s">
        <v>32</v>
      </c>
    </row>
    <row r="671" spans="1:10" x14ac:dyDescent="0.25">
      <c r="A671">
        <v>1405</v>
      </c>
      <c r="B671" s="1" t="s">
        <v>8</v>
      </c>
      <c r="C671" s="7">
        <v>44570.958333333336</v>
      </c>
      <c r="D671">
        <v>3600</v>
      </c>
      <c r="E671">
        <v>0</v>
      </c>
      <c r="F671">
        <v>88</v>
      </c>
      <c r="G671" s="1" t="s">
        <v>9</v>
      </c>
      <c r="H671" s="1" t="s">
        <v>20</v>
      </c>
      <c r="I671">
        <v>3</v>
      </c>
      <c r="J671" s="1" t="s">
        <v>32</v>
      </c>
    </row>
    <row r="672" spans="1:10" x14ac:dyDescent="0.25">
      <c r="A672">
        <v>1405</v>
      </c>
      <c r="B672" s="1" t="s">
        <v>8</v>
      </c>
      <c r="C672" s="7">
        <v>44571</v>
      </c>
      <c r="D672">
        <v>3600</v>
      </c>
      <c r="E672">
        <v>0</v>
      </c>
      <c r="F672">
        <v>88</v>
      </c>
      <c r="G672" s="1" t="s">
        <v>9</v>
      </c>
      <c r="H672" s="1" t="s">
        <v>20</v>
      </c>
      <c r="I672">
        <v>3</v>
      </c>
      <c r="J672" s="1" t="s">
        <v>33</v>
      </c>
    </row>
    <row r="673" spans="1:10" x14ac:dyDescent="0.25">
      <c r="A673">
        <v>1405</v>
      </c>
      <c r="B673" s="1" t="s">
        <v>8</v>
      </c>
      <c r="C673" s="7">
        <v>44571.041666666664</v>
      </c>
      <c r="D673">
        <v>3600</v>
      </c>
      <c r="E673">
        <v>0</v>
      </c>
      <c r="F673">
        <v>89</v>
      </c>
      <c r="G673" s="1" t="s">
        <v>9</v>
      </c>
      <c r="H673" s="1" t="s">
        <v>20</v>
      </c>
      <c r="I673">
        <v>3</v>
      </c>
      <c r="J673" s="1" t="s">
        <v>33</v>
      </c>
    </row>
    <row r="674" spans="1:10" x14ac:dyDescent="0.25">
      <c r="A674">
        <v>1405</v>
      </c>
      <c r="B674" s="1" t="s">
        <v>8</v>
      </c>
      <c r="C674" s="7">
        <v>44571.083333333336</v>
      </c>
      <c r="D674">
        <v>3600</v>
      </c>
      <c r="E674">
        <v>0</v>
      </c>
      <c r="F674">
        <v>88</v>
      </c>
      <c r="G674" s="1" t="s">
        <v>9</v>
      </c>
      <c r="H674" s="1" t="s">
        <v>20</v>
      </c>
      <c r="I674">
        <v>3</v>
      </c>
      <c r="J674" s="1" t="s">
        <v>33</v>
      </c>
    </row>
    <row r="675" spans="1:10" x14ac:dyDescent="0.25">
      <c r="A675">
        <v>1405</v>
      </c>
      <c r="B675" s="1" t="s">
        <v>8</v>
      </c>
      <c r="C675" s="7">
        <v>44571.125</v>
      </c>
      <c r="D675">
        <v>3600</v>
      </c>
      <c r="E675">
        <v>0</v>
      </c>
      <c r="F675">
        <v>89</v>
      </c>
      <c r="G675" s="1" t="s">
        <v>9</v>
      </c>
      <c r="H675" s="1" t="s">
        <v>20</v>
      </c>
      <c r="I675">
        <v>3</v>
      </c>
      <c r="J675" s="1" t="s">
        <v>33</v>
      </c>
    </row>
    <row r="676" spans="1:10" x14ac:dyDescent="0.25">
      <c r="A676">
        <v>1405</v>
      </c>
      <c r="B676" s="1" t="s">
        <v>8</v>
      </c>
      <c r="C676" s="7">
        <v>44571.166666666664</v>
      </c>
      <c r="D676">
        <v>3600</v>
      </c>
      <c r="E676">
        <v>0</v>
      </c>
      <c r="F676">
        <v>88</v>
      </c>
      <c r="G676" s="1" t="s">
        <v>9</v>
      </c>
      <c r="H676" s="1" t="s">
        <v>20</v>
      </c>
      <c r="I676">
        <v>3</v>
      </c>
      <c r="J676" s="1" t="s">
        <v>33</v>
      </c>
    </row>
    <row r="677" spans="1:10" x14ac:dyDescent="0.25">
      <c r="A677">
        <v>1405</v>
      </c>
      <c r="B677" s="1" t="s">
        <v>8</v>
      </c>
      <c r="C677" s="7">
        <v>44571.208333333336</v>
      </c>
      <c r="D677">
        <v>3600</v>
      </c>
      <c r="E677">
        <v>0</v>
      </c>
      <c r="F677">
        <v>89</v>
      </c>
      <c r="G677" s="1" t="s">
        <v>9</v>
      </c>
      <c r="H677" s="1" t="s">
        <v>20</v>
      </c>
      <c r="I677">
        <v>3</v>
      </c>
      <c r="J677" s="1" t="s">
        <v>33</v>
      </c>
    </row>
    <row r="678" spans="1:10" x14ac:dyDescent="0.25">
      <c r="A678">
        <v>1406</v>
      </c>
      <c r="B678" s="1" t="s">
        <v>11</v>
      </c>
      <c r="C678" s="7">
        <v>44571.25</v>
      </c>
      <c r="D678">
        <v>3600</v>
      </c>
      <c r="E678">
        <v>0</v>
      </c>
      <c r="F678">
        <v>88</v>
      </c>
      <c r="G678" s="1" t="s">
        <v>9</v>
      </c>
      <c r="H678" s="1" t="s">
        <v>20</v>
      </c>
      <c r="I678">
        <v>3</v>
      </c>
      <c r="J678" s="1" t="s">
        <v>33</v>
      </c>
    </row>
    <row r="679" spans="1:10" x14ac:dyDescent="0.25">
      <c r="A679">
        <v>1406</v>
      </c>
      <c r="B679" s="1" t="s">
        <v>11</v>
      </c>
      <c r="C679" s="7">
        <v>44571.291666666664</v>
      </c>
      <c r="D679">
        <v>3600</v>
      </c>
      <c r="E679">
        <v>0</v>
      </c>
      <c r="F679">
        <v>89</v>
      </c>
      <c r="G679" s="1" t="s">
        <v>9</v>
      </c>
      <c r="H679" s="1" t="s">
        <v>20</v>
      </c>
      <c r="I679">
        <v>3</v>
      </c>
      <c r="J679" s="1" t="s">
        <v>33</v>
      </c>
    </row>
    <row r="680" spans="1:10" x14ac:dyDescent="0.25">
      <c r="A680">
        <v>1406</v>
      </c>
      <c r="B680" s="1" t="s">
        <v>11</v>
      </c>
      <c r="C680" s="7">
        <v>44571.333333333336</v>
      </c>
      <c r="D680">
        <v>3600</v>
      </c>
      <c r="E680">
        <v>0</v>
      </c>
      <c r="F680">
        <v>88</v>
      </c>
      <c r="G680" s="1" t="s">
        <v>9</v>
      </c>
      <c r="H680" s="1" t="s">
        <v>20</v>
      </c>
      <c r="I680">
        <v>3</v>
      </c>
      <c r="J680" s="1" t="s">
        <v>33</v>
      </c>
    </row>
    <row r="681" spans="1:10" x14ac:dyDescent="0.25">
      <c r="A681">
        <v>1406</v>
      </c>
      <c r="B681" s="1" t="s">
        <v>11</v>
      </c>
      <c r="C681" s="7">
        <v>44571.375</v>
      </c>
      <c r="D681">
        <v>3600</v>
      </c>
      <c r="E681">
        <v>0</v>
      </c>
      <c r="F681">
        <v>89</v>
      </c>
      <c r="G681" s="1" t="s">
        <v>9</v>
      </c>
      <c r="H681" s="1" t="s">
        <v>20</v>
      </c>
      <c r="I681">
        <v>3</v>
      </c>
      <c r="J681" s="1" t="s">
        <v>33</v>
      </c>
    </row>
    <row r="682" spans="1:10" x14ac:dyDescent="0.25">
      <c r="A682">
        <v>1406</v>
      </c>
      <c r="B682" s="1" t="s">
        <v>11</v>
      </c>
      <c r="C682" s="7">
        <v>44571.416666666664</v>
      </c>
      <c r="D682">
        <v>3600</v>
      </c>
      <c r="E682">
        <v>0</v>
      </c>
      <c r="F682">
        <v>88</v>
      </c>
      <c r="G682" s="1" t="s">
        <v>9</v>
      </c>
      <c r="H682" s="1" t="s">
        <v>20</v>
      </c>
      <c r="I682">
        <v>3</v>
      </c>
      <c r="J682" s="1" t="s">
        <v>33</v>
      </c>
    </row>
    <row r="683" spans="1:10" x14ac:dyDescent="0.25">
      <c r="A683">
        <v>1406</v>
      </c>
      <c r="B683" s="1" t="s">
        <v>11</v>
      </c>
      <c r="C683" s="7">
        <v>44571.458333333336</v>
      </c>
      <c r="D683">
        <v>3600</v>
      </c>
      <c r="E683">
        <v>0</v>
      </c>
      <c r="F683">
        <v>88</v>
      </c>
      <c r="G683" s="1" t="s">
        <v>9</v>
      </c>
      <c r="H683" s="1" t="s">
        <v>20</v>
      </c>
      <c r="I683">
        <v>3</v>
      </c>
      <c r="J683" s="1" t="s">
        <v>33</v>
      </c>
    </row>
    <row r="684" spans="1:10" x14ac:dyDescent="0.25">
      <c r="A684">
        <v>1406</v>
      </c>
      <c r="B684" s="1" t="s">
        <v>11</v>
      </c>
      <c r="C684" s="7">
        <v>44571.5</v>
      </c>
      <c r="D684">
        <v>3600</v>
      </c>
      <c r="E684">
        <v>0</v>
      </c>
      <c r="F684">
        <v>89</v>
      </c>
      <c r="G684" s="1" t="s">
        <v>9</v>
      </c>
      <c r="H684" s="1" t="s">
        <v>20</v>
      </c>
      <c r="I684">
        <v>3</v>
      </c>
      <c r="J684" s="1" t="s">
        <v>33</v>
      </c>
    </row>
    <row r="685" spans="1:10" x14ac:dyDescent="0.25">
      <c r="A685">
        <v>1406</v>
      </c>
      <c r="B685" s="1" t="s">
        <v>11</v>
      </c>
      <c r="C685" s="7">
        <v>44571.541666666664</v>
      </c>
      <c r="D685">
        <v>3600</v>
      </c>
      <c r="E685">
        <v>0</v>
      </c>
      <c r="F685">
        <v>88</v>
      </c>
      <c r="G685" s="1" t="s">
        <v>9</v>
      </c>
      <c r="H685" s="1" t="s">
        <v>20</v>
      </c>
      <c r="I685">
        <v>3</v>
      </c>
      <c r="J685" s="1" t="s">
        <v>33</v>
      </c>
    </row>
    <row r="686" spans="1:10" x14ac:dyDescent="0.25">
      <c r="A686">
        <v>1407</v>
      </c>
      <c r="B686" s="1" t="s">
        <v>12</v>
      </c>
      <c r="C686" s="7">
        <v>44571.583333333336</v>
      </c>
      <c r="D686">
        <v>252.844605</v>
      </c>
      <c r="E686">
        <v>0</v>
      </c>
      <c r="F686">
        <v>7</v>
      </c>
      <c r="G686" s="1" t="s">
        <v>9</v>
      </c>
      <c r="H686" s="1" t="s">
        <v>20</v>
      </c>
      <c r="I686">
        <v>3</v>
      </c>
      <c r="J686" s="1" t="s">
        <v>33</v>
      </c>
    </row>
    <row r="687" spans="1:10" x14ac:dyDescent="0.25">
      <c r="A687">
        <v>1407</v>
      </c>
      <c r="B687" s="1" t="s">
        <v>12</v>
      </c>
      <c r="C687" s="7">
        <v>44571.586259768519</v>
      </c>
      <c r="D687">
        <v>167.313242</v>
      </c>
      <c r="E687">
        <v>1</v>
      </c>
      <c r="F687">
        <v>4</v>
      </c>
      <c r="G687" s="1" t="s">
        <v>13</v>
      </c>
      <c r="H687" s="1" t="s">
        <v>20</v>
      </c>
      <c r="I687">
        <v>3</v>
      </c>
      <c r="J687" s="1" t="s">
        <v>33</v>
      </c>
    </row>
    <row r="688" spans="1:10" x14ac:dyDescent="0.25">
      <c r="A688">
        <v>1407</v>
      </c>
      <c r="B688" s="1" t="s">
        <v>12</v>
      </c>
      <c r="C688" s="7">
        <v>44571.588343680552</v>
      </c>
      <c r="D688">
        <v>108.204402</v>
      </c>
      <c r="E688">
        <v>0</v>
      </c>
      <c r="F688">
        <v>3</v>
      </c>
      <c r="G688" s="1" t="s">
        <v>9</v>
      </c>
      <c r="H688" s="1" t="s">
        <v>20</v>
      </c>
      <c r="I688">
        <v>3</v>
      </c>
      <c r="J688" s="1" t="s">
        <v>33</v>
      </c>
    </row>
    <row r="689" spans="1:10" x14ac:dyDescent="0.25">
      <c r="A689">
        <v>1407</v>
      </c>
      <c r="B689" s="1" t="s">
        <v>12</v>
      </c>
      <c r="C689" s="7">
        <v>44571.589596041667</v>
      </c>
      <c r="D689">
        <v>179.030745</v>
      </c>
      <c r="E689">
        <v>2</v>
      </c>
      <c r="F689">
        <v>4</v>
      </c>
      <c r="G689" s="1" t="s">
        <v>13</v>
      </c>
      <c r="H689" s="1" t="s">
        <v>20</v>
      </c>
      <c r="I689">
        <v>3</v>
      </c>
      <c r="J689" s="1" t="s">
        <v>33</v>
      </c>
    </row>
    <row r="690" spans="1:10" x14ac:dyDescent="0.25">
      <c r="A690">
        <v>1407</v>
      </c>
      <c r="B690" s="1" t="s">
        <v>12</v>
      </c>
      <c r="C690" s="7">
        <v>44571.591668159723</v>
      </c>
      <c r="D690">
        <v>59.982610999999999</v>
      </c>
      <c r="E690">
        <v>2</v>
      </c>
      <c r="F690">
        <v>1</v>
      </c>
      <c r="G690" s="1" t="s">
        <v>14</v>
      </c>
      <c r="H690" s="1" t="s">
        <v>20</v>
      </c>
      <c r="I690">
        <v>3</v>
      </c>
      <c r="J690" s="1" t="s">
        <v>33</v>
      </c>
    </row>
    <row r="691" spans="1:10" x14ac:dyDescent="0.25">
      <c r="A691">
        <v>1407</v>
      </c>
      <c r="B691" s="1" t="s">
        <v>12</v>
      </c>
      <c r="C691" s="7">
        <v>44571.59236239583</v>
      </c>
      <c r="D691">
        <v>419.974155</v>
      </c>
      <c r="E691">
        <v>11</v>
      </c>
      <c r="F691">
        <v>11</v>
      </c>
      <c r="G691" s="1" t="s">
        <v>13</v>
      </c>
      <c r="H691" s="1" t="s">
        <v>20</v>
      </c>
      <c r="I691">
        <v>3</v>
      </c>
      <c r="J691" s="1" t="s">
        <v>33</v>
      </c>
    </row>
    <row r="692" spans="1:10" x14ac:dyDescent="0.25">
      <c r="A692">
        <v>1407</v>
      </c>
      <c r="B692" s="1" t="s">
        <v>12</v>
      </c>
      <c r="C692" s="7">
        <v>44571.597223206016</v>
      </c>
      <c r="D692">
        <v>108.715081</v>
      </c>
      <c r="E692">
        <v>0</v>
      </c>
      <c r="F692">
        <v>2</v>
      </c>
      <c r="G692" s="1" t="s">
        <v>14</v>
      </c>
      <c r="H692" s="1" t="s">
        <v>20</v>
      </c>
      <c r="I692">
        <v>3</v>
      </c>
      <c r="J692" s="1" t="s">
        <v>33</v>
      </c>
    </row>
    <row r="693" spans="1:10" x14ac:dyDescent="0.25">
      <c r="A693">
        <v>1407</v>
      </c>
      <c r="B693" s="1" t="s">
        <v>12</v>
      </c>
      <c r="C693" s="7">
        <v>44571.598481493056</v>
      </c>
      <c r="D693">
        <v>209.53134800000001</v>
      </c>
      <c r="E693">
        <v>0</v>
      </c>
      <c r="F693">
        <v>6</v>
      </c>
      <c r="G693" s="1" t="s">
        <v>9</v>
      </c>
      <c r="H693" s="1" t="s">
        <v>20</v>
      </c>
      <c r="I693">
        <v>3</v>
      </c>
      <c r="J693" s="1" t="s">
        <v>33</v>
      </c>
    </row>
    <row r="694" spans="1:10" x14ac:dyDescent="0.25">
      <c r="A694">
        <v>1407</v>
      </c>
      <c r="B694" s="1" t="s">
        <v>12</v>
      </c>
      <c r="C694" s="7">
        <v>44571.60090662037</v>
      </c>
      <c r="D694">
        <v>1361.8165469999999</v>
      </c>
      <c r="E694">
        <v>41</v>
      </c>
      <c r="F694">
        <v>33</v>
      </c>
      <c r="G694" s="1" t="s">
        <v>13</v>
      </c>
      <c r="H694" s="1" t="s">
        <v>20</v>
      </c>
      <c r="I694">
        <v>3</v>
      </c>
      <c r="J694" s="1" t="s">
        <v>33</v>
      </c>
    </row>
    <row r="695" spans="1:10" x14ac:dyDescent="0.25">
      <c r="A695">
        <v>1407</v>
      </c>
      <c r="B695" s="1" t="s">
        <v>12</v>
      </c>
      <c r="C695" s="7">
        <v>44571.616668379633</v>
      </c>
      <c r="D695">
        <v>119.93543099999999</v>
      </c>
      <c r="E695">
        <v>4</v>
      </c>
      <c r="F695">
        <v>3</v>
      </c>
      <c r="G695" s="1" t="s">
        <v>14</v>
      </c>
      <c r="H695" s="1" t="s">
        <v>20</v>
      </c>
      <c r="I695">
        <v>3</v>
      </c>
      <c r="J695" s="1" t="s">
        <v>33</v>
      </c>
    </row>
    <row r="696" spans="1:10" x14ac:dyDescent="0.25">
      <c r="A696">
        <v>1407</v>
      </c>
      <c r="B696" s="1" t="s">
        <v>12</v>
      </c>
      <c r="C696" s="7">
        <v>44571.618056527775</v>
      </c>
      <c r="D696">
        <v>60.043723</v>
      </c>
      <c r="E696">
        <v>1</v>
      </c>
      <c r="F696">
        <v>1</v>
      </c>
      <c r="G696" s="1" t="s">
        <v>13</v>
      </c>
      <c r="H696" s="1" t="s">
        <v>20</v>
      </c>
      <c r="I696">
        <v>3</v>
      </c>
      <c r="J696" s="1" t="s">
        <v>33</v>
      </c>
    </row>
    <row r="697" spans="1:10" x14ac:dyDescent="0.25">
      <c r="A697">
        <v>1407</v>
      </c>
      <c r="B697" s="1" t="s">
        <v>12</v>
      </c>
      <c r="C697" s="7">
        <v>44571.618751481481</v>
      </c>
      <c r="D697">
        <v>179.989071</v>
      </c>
      <c r="E697">
        <v>3</v>
      </c>
      <c r="F697">
        <v>5</v>
      </c>
      <c r="G697" s="1" t="s">
        <v>14</v>
      </c>
      <c r="H697" s="1" t="s">
        <v>20</v>
      </c>
      <c r="I697">
        <v>3</v>
      </c>
      <c r="J697" s="1" t="s">
        <v>33</v>
      </c>
    </row>
    <row r="698" spans="1:10" x14ac:dyDescent="0.25">
      <c r="A698">
        <v>1407</v>
      </c>
      <c r="B698" s="1" t="s">
        <v>12</v>
      </c>
      <c r="C698" s="7">
        <v>44571.620834687499</v>
      </c>
      <c r="D698">
        <v>119.967538</v>
      </c>
      <c r="E698">
        <v>0</v>
      </c>
      <c r="F698">
        <v>3</v>
      </c>
      <c r="G698" s="1" t="s">
        <v>13</v>
      </c>
      <c r="H698" s="1" t="s">
        <v>20</v>
      </c>
      <c r="I698">
        <v>3</v>
      </c>
      <c r="J698" s="1" t="s">
        <v>33</v>
      </c>
    </row>
    <row r="699" spans="1:10" x14ac:dyDescent="0.25">
      <c r="A699">
        <v>1407</v>
      </c>
      <c r="B699" s="1" t="s">
        <v>12</v>
      </c>
      <c r="C699" s="7">
        <v>44571.622223194441</v>
      </c>
      <c r="D699">
        <v>57.161585000000002</v>
      </c>
      <c r="E699">
        <v>0</v>
      </c>
      <c r="F699">
        <v>1</v>
      </c>
      <c r="G699" s="1" t="s">
        <v>14</v>
      </c>
      <c r="H699" s="1" t="s">
        <v>20</v>
      </c>
      <c r="I699">
        <v>3</v>
      </c>
      <c r="J699" s="1" t="s">
        <v>33</v>
      </c>
    </row>
    <row r="700" spans="1:10" x14ac:dyDescent="0.25">
      <c r="A700">
        <v>1407</v>
      </c>
      <c r="B700" s="1" t="s">
        <v>12</v>
      </c>
      <c r="C700" s="7">
        <v>44571.622884791665</v>
      </c>
      <c r="D700">
        <v>182.75371000000001</v>
      </c>
      <c r="E700">
        <v>0</v>
      </c>
      <c r="F700">
        <v>5</v>
      </c>
      <c r="G700" s="1" t="s">
        <v>9</v>
      </c>
      <c r="H700" s="1" t="s">
        <v>20</v>
      </c>
      <c r="I700">
        <v>3</v>
      </c>
      <c r="J700" s="1" t="s">
        <v>33</v>
      </c>
    </row>
    <row r="701" spans="1:10" x14ac:dyDescent="0.25">
      <c r="A701">
        <v>1407</v>
      </c>
      <c r="B701" s="1" t="s">
        <v>12</v>
      </c>
      <c r="C701" s="7">
        <v>44571.625</v>
      </c>
      <c r="D701">
        <v>3237.2674339999999</v>
      </c>
      <c r="E701">
        <v>0</v>
      </c>
      <c r="F701">
        <v>79</v>
      </c>
      <c r="G701" s="1" t="s">
        <v>9</v>
      </c>
      <c r="H701" s="1" t="s">
        <v>20</v>
      </c>
      <c r="I701">
        <v>3</v>
      </c>
      <c r="J701" s="1" t="s">
        <v>33</v>
      </c>
    </row>
    <row r="702" spans="1:10" x14ac:dyDescent="0.25">
      <c r="A702">
        <v>1407</v>
      </c>
      <c r="B702" s="1" t="s">
        <v>12</v>
      </c>
      <c r="C702" s="7">
        <v>44571.662468368057</v>
      </c>
      <c r="D702">
        <v>362.73256600000002</v>
      </c>
      <c r="E702">
        <v>0</v>
      </c>
      <c r="F702">
        <v>9</v>
      </c>
      <c r="G702" s="1" t="s">
        <v>9</v>
      </c>
      <c r="H702" s="1" t="s">
        <v>20</v>
      </c>
      <c r="I702">
        <v>3</v>
      </c>
      <c r="J702" s="1" t="s">
        <v>33</v>
      </c>
    </row>
    <row r="703" spans="1:10" x14ac:dyDescent="0.25">
      <c r="A703">
        <v>1407</v>
      </c>
      <c r="B703" s="1" t="s">
        <v>12</v>
      </c>
      <c r="C703" s="7">
        <v>44571.666666666664</v>
      </c>
      <c r="D703">
        <v>2712.030381</v>
      </c>
      <c r="E703">
        <v>0</v>
      </c>
      <c r="F703">
        <v>67</v>
      </c>
      <c r="G703" s="1" t="s">
        <v>9</v>
      </c>
      <c r="H703" s="1" t="s">
        <v>20</v>
      </c>
      <c r="I703">
        <v>3</v>
      </c>
      <c r="J703" s="1" t="s">
        <v>33</v>
      </c>
    </row>
    <row r="704" spans="1:10" x14ac:dyDescent="0.25">
      <c r="A704">
        <v>1407</v>
      </c>
      <c r="B704" s="1" t="s">
        <v>12</v>
      </c>
      <c r="C704" s="7">
        <v>44571.69805590278</v>
      </c>
      <c r="D704">
        <v>168.14417</v>
      </c>
      <c r="E704">
        <v>1</v>
      </c>
      <c r="F704">
        <v>4</v>
      </c>
      <c r="G704" s="1" t="s">
        <v>13</v>
      </c>
      <c r="H704" s="1" t="s">
        <v>20</v>
      </c>
      <c r="I704">
        <v>3</v>
      </c>
      <c r="J704" s="1" t="s">
        <v>33</v>
      </c>
    </row>
    <row r="705" spans="1:10" x14ac:dyDescent="0.25">
      <c r="A705">
        <v>1407</v>
      </c>
      <c r="B705" s="1" t="s">
        <v>12</v>
      </c>
      <c r="C705" s="7">
        <v>44571.700139976849</v>
      </c>
      <c r="D705">
        <v>707.90503200000001</v>
      </c>
      <c r="E705">
        <v>0</v>
      </c>
      <c r="F705">
        <v>18</v>
      </c>
      <c r="G705" s="1" t="s">
        <v>9</v>
      </c>
      <c r="H705" s="1" t="s">
        <v>20</v>
      </c>
      <c r="I705">
        <v>3</v>
      </c>
      <c r="J705" s="1" t="s">
        <v>33</v>
      </c>
    </row>
    <row r="706" spans="1:10" x14ac:dyDescent="0.25">
      <c r="A706">
        <v>1407</v>
      </c>
      <c r="B706" s="1" t="s">
        <v>12</v>
      </c>
      <c r="C706" s="7">
        <v>44571.708333333336</v>
      </c>
      <c r="D706">
        <v>1800.245952</v>
      </c>
      <c r="E706">
        <v>0</v>
      </c>
      <c r="F706">
        <v>44</v>
      </c>
      <c r="G706" s="1" t="s">
        <v>9</v>
      </c>
      <c r="H706" s="1" t="s">
        <v>20</v>
      </c>
      <c r="I706">
        <v>3</v>
      </c>
      <c r="J706" s="1" t="s">
        <v>33</v>
      </c>
    </row>
    <row r="707" spans="1:10" x14ac:dyDescent="0.25">
      <c r="A707">
        <v>1407</v>
      </c>
      <c r="B707" s="1" t="s">
        <v>12</v>
      </c>
      <c r="C707" s="7">
        <v>44571.729169502316</v>
      </c>
      <c r="D707">
        <v>179.902028</v>
      </c>
      <c r="E707">
        <v>1</v>
      </c>
      <c r="F707">
        <v>4</v>
      </c>
      <c r="G707" s="1" t="s">
        <v>13</v>
      </c>
      <c r="H707" s="1" t="s">
        <v>20</v>
      </c>
      <c r="I707">
        <v>3</v>
      </c>
      <c r="J707" s="1" t="s">
        <v>33</v>
      </c>
    </row>
    <row r="708" spans="1:10" x14ac:dyDescent="0.25">
      <c r="A708">
        <v>1407</v>
      </c>
      <c r="B708" s="1" t="s">
        <v>12</v>
      </c>
      <c r="C708" s="7">
        <v>44571.73125355324</v>
      </c>
      <c r="D708">
        <v>202.18498399999999</v>
      </c>
      <c r="E708">
        <v>0</v>
      </c>
      <c r="F708">
        <v>5</v>
      </c>
      <c r="G708" s="1" t="s">
        <v>9</v>
      </c>
      <c r="H708" s="1" t="s">
        <v>20</v>
      </c>
      <c r="I708">
        <v>3</v>
      </c>
      <c r="J708" s="1" t="s">
        <v>33</v>
      </c>
    </row>
    <row r="709" spans="1:10" x14ac:dyDescent="0.25">
      <c r="A709">
        <v>1407</v>
      </c>
      <c r="B709" s="1" t="s">
        <v>12</v>
      </c>
      <c r="C709" s="7">
        <v>44571.733593657409</v>
      </c>
      <c r="D709">
        <v>180.00685999999999</v>
      </c>
      <c r="E709">
        <v>1</v>
      </c>
      <c r="F709">
        <v>5</v>
      </c>
      <c r="G709" s="1" t="s">
        <v>13</v>
      </c>
      <c r="H709" s="1" t="s">
        <v>20</v>
      </c>
      <c r="I709">
        <v>3</v>
      </c>
      <c r="J709" s="1" t="s">
        <v>33</v>
      </c>
    </row>
    <row r="710" spans="1:10" x14ac:dyDescent="0.25">
      <c r="A710">
        <v>1407</v>
      </c>
      <c r="B710" s="1" t="s">
        <v>12</v>
      </c>
      <c r="C710" s="7">
        <v>44571.73567707176</v>
      </c>
      <c r="D710">
        <v>60.612904999999998</v>
      </c>
      <c r="E710">
        <v>0</v>
      </c>
      <c r="F710">
        <v>1</v>
      </c>
      <c r="G710" s="1" t="s">
        <v>9</v>
      </c>
      <c r="H710" s="1" t="s">
        <v>20</v>
      </c>
      <c r="I710">
        <v>3</v>
      </c>
      <c r="J710" s="1" t="s">
        <v>33</v>
      </c>
    </row>
    <row r="711" spans="1:10" x14ac:dyDescent="0.25">
      <c r="A711">
        <v>1407</v>
      </c>
      <c r="B711" s="1" t="s">
        <v>12</v>
      </c>
      <c r="C711" s="7">
        <v>44571.736378611109</v>
      </c>
      <c r="D711">
        <v>180.067004</v>
      </c>
      <c r="E711">
        <v>1</v>
      </c>
      <c r="F711">
        <v>5</v>
      </c>
      <c r="G711" s="1" t="s">
        <v>13</v>
      </c>
      <c r="H711" s="1" t="s">
        <v>20</v>
      </c>
      <c r="I711">
        <v>3</v>
      </c>
      <c r="J711" s="1" t="s">
        <v>33</v>
      </c>
    </row>
    <row r="712" spans="1:10" x14ac:dyDescent="0.25">
      <c r="A712">
        <v>1407</v>
      </c>
      <c r="B712" s="1" t="s">
        <v>12</v>
      </c>
      <c r="C712" s="7">
        <v>44571.738462719906</v>
      </c>
      <c r="D712">
        <v>106.719043</v>
      </c>
      <c r="E712">
        <v>0</v>
      </c>
      <c r="F712">
        <v>2</v>
      </c>
      <c r="G712" s="1" t="s">
        <v>9</v>
      </c>
      <c r="H712" s="1" t="s">
        <v>20</v>
      </c>
      <c r="I712">
        <v>3</v>
      </c>
      <c r="J712" s="1" t="s">
        <v>33</v>
      </c>
    </row>
    <row r="713" spans="1:10" x14ac:dyDescent="0.25">
      <c r="A713">
        <v>1407</v>
      </c>
      <c r="B713" s="1" t="s">
        <v>12</v>
      </c>
      <c r="C713" s="7">
        <v>44571.739697893521</v>
      </c>
      <c r="D713">
        <v>170.24704</v>
      </c>
      <c r="E713">
        <v>1</v>
      </c>
      <c r="F713">
        <v>5</v>
      </c>
      <c r="G713" s="1" t="s">
        <v>13</v>
      </c>
      <c r="H713" s="1" t="s">
        <v>20</v>
      </c>
      <c r="I713">
        <v>3</v>
      </c>
      <c r="J713" s="1" t="s">
        <v>33</v>
      </c>
    </row>
    <row r="714" spans="1:10" x14ac:dyDescent="0.25">
      <c r="A714">
        <v>1407</v>
      </c>
      <c r="B714" s="1" t="s">
        <v>12</v>
      </c>
      <c r="C714" s="7">
        <v>44571.741781886572</v>
      </c>
      <c r="D714">
        <v>110.423281</v>
      </c>
      <c r="E714">
        <v>0</v>
      </c>
      <c r="F714">
        <v>2</v>
      </c>
      <c r="G714" s="1" t="s">
        <v>9</v>
      </c>
      <c r="H714" s="1" t="s">
        <v>20</v>
      </c>
      <c r="I714">
        <v>3</v>
      </c>
      <c r="J714" s="1" t="s">
        <v>33</v>
      </c>
    </row>
    <row r="715" spans="1:10" x14ac:dyDescent="0.25">
      <c r="A715">
        <v>1407</v>
      </c>
      <c r="B715" s="1" t="s">
        <v>12</v>
      </c>
      <c r="C715" s="7">
        <v>44571.743059930559</v>
      </c>
      <c r="D715">
        <v>599.62137700000005</v>
      </c>
      <c r="E715">
        <v>20</v>
      </c>
      <c r="F715">
        <v>15</v>
      </c>
      <c r="G715" s="1" t="s">
        <v>13</v>
      </c>
      <c r="H715" s="1" t="s">
        <v>20</v>
      </c>
      <c r="I715">
        <v>3</v>
      </c>
      <c r="J715" s="1" t="s">
        <v>33</v>
      </c>
    </row>
    <row r="716" spans="1:10" x14ac:dyDescent="0.25">
      <c r="A716">
        <v>1407</v>
      </c>
      <c r="B716" s="1" t="s">
        <v>12</v>
      </c>
      <c r="C716" s="7">
        <v>44571.75</v>
      </c>
      <c r="D716">
        <v>180.15719899999999</v>
      </c>
      <c r="E716">
        <v>3</v>
      </c>
      <c r="F716">
        <v>5</v>
      </c>
      <c r="G716" s="1" t="s">
        <v>13</v>
      </c>
      <c r="H716" s="1" t="s">
        <v>20</v>
      </c>
      <c r="I716">
        <v>3</v>
      </c>
      <c r="J716" s="1" t="s">
        <v>33</v>
      </c>
    </row>
    <row r="717" spans="1:10" x14ac:dyDescent="0.25">
      <c r="A717">
        <v>1407</v>
      </c>
      <c r="B717" s="1" t="s">
        <v>12</v>
      </c>
      <c r="C717" s="7">
        <v>44571.75208515046</v>
      </c>
      <c r="D717">
        <v>74.887572000000006</v>
      </c>
      <c r="E717">
        <v>0</v>
      </c>
      <c r="F717">
        <v>1</v>
      </c>
      <c r="G717" s="1" t="s">
        <v>14</v>
      </c>
      <c r="H717" s="1" t="s">
        <v>20</v>
      </c>
      <c r="I717">
        <v>3</v>
      </c>
      <c r="J717" s="1" t="s">
        <v>33</v>
      </c>
    </row>
    <row r="718" spans="1:10" x14ac:dyDescent="0.25">
      <c r="A718">
        <v>1407</v>
      </c>
      <c r="B718" s="1" t="s">
        <v>12</v>
      </c>
      <c r="C718" s="7">
        <v>44571.752951898146</v>
      </c>
      <c r="D718">
        <v>5.7321569999999999</v>
      </c>
      <c r="E718">
        <v>0</v>
      </c>
      <c r="F718">
        <v>1</v>
      </c>
      <c r="G718" s="1" t="s">
        <v>9</v>
      </c>
      <c r="H718" s="1" t="s">
        <v>20</v>
      </c>
      <c r="I718">
        <v>3</v>
      </c>
      <c r="J718" s="1" t="s">
        <v>33</v>
      </c>
    </row>
    <row r="719" spans="1:10" x14ac:dyDescent="0.25">
      <c r="A719">
        <v>1407</v>
      </c>
      <c r="B719" s="1" t="s">
        <v>12</v>
      </c>
      <c r="C719" s="7">
        <v>44571.753018240743</v>
      </c>
      <c r="D719">
        <v>159.40611100000001</v>
      </c>
      <c r="E719">
        <v>1</v>
      </c>
      <c r="F719">
        <v>4</v>
      </c>
      <c r="G719" s="1" t="s">
        <v>13</v>
      </c>
      <c r="H719" s="1" t="s">
        <v>20</v>
      </c>
      <c r="I719">
        <v>3</v>
      </c>
      <c r="J719" s="1" t="s">
        <v>33</v>
      </c>
    </row>
    <row r="720" spans="1:10" x14ac:dyDescent="0.25">
      <c r="A720">
        <v>1407</v>
      </c>
      <c r="B720" s="1" t="s">
        <v>12</v>
      </c>
      <c r="C720" s="7">
        <v>44571.755153240738</v>
      </c>
      <c r="D720">
        <v>1414.9464419999999</v>
      </c>
      <c r="E720">
        <v>44</v>
      </c>
      <c r="F720">
        <v>35</v>
      </c>
      <c r="G720" s="1" t="s">
        <v>13</v>
      </c>
      <c r="H720" s="1" t="s">
        <v>20</v>
      </c>
      <c r="I720">
        <v>3</v>
      </c>
      <c r="J720" s="1" t="s">
        <v>33</v>
      </c>
    </row>
    <row r="721" spans="1:10" x14ac:dyDescent="0.25">
      <c r="A721">
        <v>1407</v>
      </c>
      <c r="B721" s="1" t="s">
        <v>12</v>
      </c>
      <c r="C721" s="7">
        <v>44571.771529930556</v>
      </c>
      <c r="D721">
        <v>89.614450000000005</v>
      </c>
      <c r="E721">
        <v>0</v>
      </c>
      <c r="F721">
        <v>2</v>
      </c>
      <c r="G721" s="1" t="s">
        <v>14</v>
      </c>
      <c r="H721" s="1" t="s">
        <v>20</v>
      </c>
      <c r="I721">
        <v>3</v>
      </c>
      <c r="J721" s="1" t="s">
        <v>33</v>
      </c>
    </row>
    <row r="722" spans="1:10" x14ac:dyDescent="0.25">
      <c r="A722">
        <v>1407</v>
      </c>
      <c r="B722" s="1" t="s">
        <v>12</v>
      </c>
      <c r="C722" s="7">
        <v>44571.772567141204</v>
      </c>
      <c r="D722">
        <v>1650.1985549999999</v>
      </c>
      <c r="E722">
        <v>0</v>
      </c>
      <c r="F722">
        <v>41</v>
      </c>
      <c r="G722" s="1" t="s">
        <v>9</v>
      </c>
      <c r="H722" s="1" t="s">
        <v>20</v>
      </c>
      <c r="I722">
        <v>3</v>
      </c>
      <c r="J722" s="1" t="s">
        <v>33</v>
      </c>
    </row>
    <row r="723" spans="1:10" x14ac:dyDescent="0.25">
      <c r="A723">
        <v>1407</v>
      </c>
      <c r="B723" s="1" t="s">
        <v>12</v>
      </c>
      <c r="C723" s="7">
        <v>44571.791666666664</v>
      </c>
      <c r="D723">
        <v>1769.7363600000001</v>
      </c>
      <c r="E723">
        <v>0</v>
      </c>
      <c r="F723">
        <v>43</v>
      </c>
      <c r="G723" s="1" t="s">
        <v>9</v>
      </c>
      <c r="H723" s="1" t="s">
        <v>20</v>
      </c>
      <c r="I723">
        <v>3</v>
      </c>
      <c r="J723" s="1" t="s">
        <v>33</v>
      </c>
    </row>
    <row r="724" spans="1:10" x14ac:dyDescent="0.25">
      <c r="A724">
        <v>1407</v>
      </c>
      <c r="B724" s="1" t="s">
        <v>12</v>
      </c>
      <c r="C724" s="7">
        <v>44571.812149722224</v>
      </c>
      <c r="D724">
        <v>1830.2636399999999</v>
      </c>
      <c r="E724">
        <v>0</v>
      </c>
      <c r="F724">
        <v>45</v>
      </c>
      <c r="G724" s="1" t="s">
        <v>9</v>
      </c>
      <c r="H724" s="1" t="s">
        <v>20</v>
      </c>
      <c r="I724">
        <v>3</v>
      </c>
      <c r="J724" s="1" t="s">
        <v>33</v>
      </c>
    </row>
    <row r="725" spans="1:10" x14ac:dyDescent="0.25">
      <c r="A725">
        <v>1407</v>
      </c>
      <c r="B725" s="1" t="s">
        <v>12</v>
      </c>
      <c r="C725" s="7">
        <v>44571.833333333336</v>
      </c>
      <c r="D725">
        <v>3600</v>
      </c>
      <c r="E725">
        <v>0</v>
      </c>
      <c r="F725">
        <v>89</v>
      </c>
      <c r="G725" s="1" t="s">
        <v>9</v>
      </c>
      <c r="H725" s="1" t="s">
        <v>20</v>
      </c>
      <c r="I725">
        <v>3</v>
      </c>
      <c r="J725" s="1" t="s">
        <v>33</v>
      </c>
    </row>
    <row r="726" spans="1:10" x14ac:dyDescent="0.25">
      <c r="A726">
        <v>1407</v>
      </c>
      <c r="B726" s="1" t="s">
        <v>12</v>
      </c>
      <c r="C726" s="7">
        <v>44571.875</v>
      </c>
      <c r="D726">
        <v>3600</v>
      </c>
      <c r="E726">
        <v>0</v>
      </c>
      <c r="F726">
        <v>88</v>
      </c>
      <c r="G726" s="1" t="s">
        <v>9</v>
      </c>
      <c r="H726" s="1" t="s">
        <v>20</v>
      </c>
      <c r="I726">
        <v>3</v>
      </c>
      <c r="J726" s="1" t="s">
        <v>33</v>
      </c>
    </row>
    <row r="727" spans="1:10" x14ac:dyDescent="0.25">
      <c r="A727">
        <v>1408</v>
      </c>
      <c r="B727" s="1" t="s">
        <v>8</v>
      </c>
      <c r="C727" s="7">
        <v>44571.916666666664</v>
      </c>
      <c r="D727">
        <v>3600</v>
      </c>
      <c r="E727">
        <v>0</v>
      </c>
      <c r="F727">
        <v>88</v>
      </c>
      <c r="G727" s="1" t="s">
        <v>9</v>
      </c>
      <c r="H727" s="1" t="s">
        <v>20</v>
      </c>
      <c r="I727">
        <v>3</v>
      </c>
      <c r="J727" s="1" t="s">
        <v>33</v>
      </c>
    </row>
    <row r="728" spans="1:10" x14ac:dyDescent="0.25">
      <c r="A728">
        <v>1408</v>
      </c>
      <c r="B728" s="1" t="s">
        <v>8</v>
      </c>
      <c r="C728" s="7">
        <v>44571.958333333336</v>
      </c>
      <c r="D728">
        <v>3600</v>
      </c>
      <c r="E728">
        <v>0</v>
      </c>
      <c r="F728">
        <v>89</v>
      </c>
      <c r="G728" s="1" t="s">
        <v>9</v>
      </c>
      <c r="H728" s="1" t="s">
        <v>20</v>
      </c>
      <c r="I728">
        <v>3</v>
      </c>
      <c r="J728" s="1" t="s">
        <v>33</v>
      </c>
    </row>
    <row r="729" spans="1:10" x14ac:dyDescent="0.25">
      <c r="A729">
        <v>1408</v>
      </c>
      <c r="B729" s="1" t="s">
        <v>8</v>
      </c>
      <c r="C729" s="7">
        <v>44572</v>
      </c>
      <c r="D729">
        <v>3600</v>
      </c>
      <c r="E729">
        <v>0</v>
      </c>
      <c r="F729">
        <v>88</v>
      </c>
      <c r="G729" s="1" t="s">
        <v>9</v>
      </c>
      <c r="H729" s="1" t="s">
        <v>20</v>
      </c>
      <c r="I729">
        <v>3</v>
      </c>
      <c r="J729" s="1" t="s">
        <v>34</v>
      </c>
    </row>
    <row r="730" spans="1:10" x14ac:dyDescent="0.25">
      <c r="A730">
        <v>1408</v>
      </c>
      <c r="B730" s="1" t="s">
        <v>8</v>
      </c>
      <c r="C730" s="7">
        <v>44572.041666666664</v>
      </c>
      <c r="D730">
        <v>3600</v>
      </c>
      <c r="E730">
        <v>0</v>
      </c>
      <c r="F730">
        <v>89</v>
      </c>
      <c r="G730" s="1" t="s">
        <v>9</v>
      </c>
      <c r="H730" s="1" t="s">
        <v>20</v>
      </c>
      <c r="I730">
        <v>3</v>
      </c>
      <c r="J730" s="1" t="s">
        <v>34</v>
      </c>
    </row>
    <row r="731" spans="1:10" x14ac:dyDescent="0.25">
      <c r="A731">
        <v>1408</v>
      </c>
      <c r="B731" s="1" t="s">
        <v>8</v>
      </c>
      <c r="C731" s="7">
        <v>44572.083333333336</v>
      </c>
      <c r="D731">
        <v>3600</v>
      </c>
      <c r="E731">
        <v>0</v>
      </c>
      <c r="F731">
        <v>88</v>
      </c>
      <c r="G731" s="1" t="s">
        <v>9</v>
      </c>
      <c r="H731" s="1" t="s">
        <v>20</v>
      </c>
      <c r="I731">
        <v>3</v>
      </c>
      <c r="J731" s="1" t="s">
        <v>34</v>
      </c>
    </row>
    <row r="732" spans="1:10" x14ac:dyDescent="0.25">
      <c r="A732">
        <v>1408</v>
      </c>
      <c r="B732" s="1" t="s">
        <v>8</v>
      </c>
      <c r="C732" s="7">
        <v>44572.125</v>
      </c>
      <c r="D732">
        <v>3600</v>
      </c>
      <c r="E732">
        <v>0</v>
      </c>
      <c r="F732">
        <v>89</v>
      </c>
      <c r="G732" s="1" t="s">
        <v>9</v>
      </c>
      <c r="H732" s="1" t="s">
        <v>20</v>
      </c>
      <c r="I732">
        <v>3</v>
      </c>
      <c r="J732" s="1" t="s">
        <v>34</v>
      </c>
    </row>
    <row r="733" spans="1:10" x14ac:dyDescent="0.25">
      <c r="A733">
        <v>1408</v>
      </c>
      <c r="B733" s="1" t="s">
        <v>8</v>
      </c>
      <c r="C733" s="7">
        <v>44572.166666666664</v>
      </c>
      <c r="D733">
        <v>3600</v>
      </c>
      <c r="E733">
        <v>0</v>
      </c>
      <c r="F733">
        <v>88</v>
      </c>
      <c r="G733" s="1" t="s">
        <v>9</v>
      </c>
      <c r="H733" s="1" t="s">
        <v>20</v>
      </c>
      <c r="I733">
        <v>3</v>
      </c>
      <c r="J733" s="1" t="s">
        <v>34</v>
      </c>
    </row>
    <row r="734" spans="1:10" x14ac:dyDescent="0.25">
      <c r="A734">
        <v>1408</v>
      </c>
      <c r="B734" s="1" t="s">
        <v>8</v>
      </c>
      <c r="C734" s="7">
        <v>44572.208333333336</v>
      </c>
      <c r="D734">
        <v>3600</v>
      </c>
      <c r="E734">
        <v>0</v>
      </c>
      <c r="F734">
        <v>89</v>
      </c>
      <c r="G734" s="1" t="s">
        <v>9</v>
      </c>
      <c r="H734" s="1" t="s">
        <v>20</v>
      </c>
      <c r="I734">
        <v>3</v>
      </c>
      <c r="J734" s="1" t="s">
        <v>34</v>
      </c>
    </row>
    <row r="735" spans="1:10" x14ac:dyDescent="0.25">
      <c r="A735">
        <v>1409</v>
      </c>
      <c r="B735" s="1" t="s">
        <v>11</v>
      </c>
      <c r="C735" s="7">
        <v>44572.25</v>
      </c>
      <c r="D735">
        <v>3600</v>
      </c>
      <c r="E735">
        <v>0</v>
      </c>
      <c r="F735">
        <v>88</v>
      </c>
      <c r="G735" s="1" t="s">
        <v>9</v>
      </c>
      <c r="H735" s="1" t="s">
        <v>20</v>
      </c>
      <c r="I735">
        <v>3</v>
      </c>
      <c r="J735" s="1" t="s">
        <v>34</v>
      </c>
    </row>
    <row r="736" spans="1:10" x14ac:dyDescent="0.25">
      <c r="A736">
        <v>1409</v>
      </c>
      <c r="B736" s="1" t="s">
        <v>11</v>
      </c>
      <c r="C736" s="7">
        <v>44572.291666666664</v>
      </c>
      <c r="D736">
        <v>3600</v>
      </c>
      <c r="E736">
        <v>0</v>
      </c>
      <c r="F736">
        <v>89</v>
      </c>
      <c r="G736" s="1" t="s">
        <v>9</v>
      </c>
      <c r="H736" s="1" t="s">
        <v>20</v>
      </c>
      <c r="I736">
        <v>3</v>
      </c>
      <c r="J736" s="1" t="s">
        <v>34</v>
      </c>
    </row>
    <row r="737" spans="1:10" x14ac:dyDescent="0.25">
      <c r="A737">
        <v>1409</v>
      </c>
      <c r="B737" s="1" t="s">
        <v>11</v>
      </c>
      <c r="C737" s="7">
        <v>44572.333333333336</v>
      </c>
      <c r="D737">
        <v>3600</v>
      </c>
      <c r="E737">
        <v>0</v>
      </c>
      <c r="F737">
        <v>88</v>
      </c>
      <c r="G737" s="1" t="s">
        <v>9</v>
      </c>
      <c r="H737" s="1" t="s">
        <v>20</v>
      </c>
      <c r="I737">
        <v>3</v>
      </c>
      <c r="J737" s="1" t="s">
        <v>34</v>
      </c>
    </row>
    <row r="738" spans="1:10" x14ac:dyDescent="0.25">
      <c r="A738">
        <v>1409</v>
      </c>
      <c r="B738" s="1" t="s">
        <v>11</v>
      </c>
      <c r="C738" s="7">
        <v>44572.375</v>
      </c>
      <c r="D738">
        <v>3600</v>
      </c>
      <c r="E738">
        <v>0</v>
      </c>
      <c r="F738">
        <v>88</v>
      </c>
      <c r="G738" s="1" t="s">
        <v>9</v>
      </c>
      <c r="H738" s="1" t="s">
        <v>20</v>
      </c>
      <c r="I738">
        <v>3</v>
      </c>
      <c r="J738" s="1" t="s">
        <v>34</v>
      </c>
    </row>
    <row r="739" spans="1:10" x14ac:dyDescent="0.25">
      <c r="A739">
        <v>1409</v>
      </c>
      <c r="B739" s="1" t="s">
        <v>11</v>
      </c>
      <c r="C739" s="7">
        <v>44572.416666666664</v>
      </c>
      <c r="D739">
        <v>3600</v>
      </c>
      <c r="E739">
        <v>0</v>
      </c>
      <c r="F739">
        <v>89</v>
      </c>
      <c r="G739" s="1" t="s">
        <v>9</v>
      </c>
      <c r="H739" s="1" t="s">
        <v>20</v>
      </c>
      <c r="I739">
        <v>3</v>
      </c>
      <c r="J739" s="1" t="s">
        <v>34</v>
      </c>
    </row>
    <row r="740" spans="1:10" x14ac:dyDescent="0.25">
      <c r="A740">
        <v>1409</v>
      </c>
      <c r="B740" s="1" t="s">
        <v>11</v>
      </c>
      <c r="C740" s="7">
        <v>44572.458333333336</v>
      </c>
      <c r="D740">
        <v>3600</v>
      </c>
      <c r="E740">
        <v>0</v>
      </c>
      <c r="F740">
        <v>88</v>
      </c>
      <c r="G740" s="1" t="s">
        <v>9</v>
      </c>
      <c r="H740" s="1" t="s">
        <v>20</v>
      </c>
      <c r="I740">
        <v>3</v>
      </c>
      <c r="J740" s="1" t="s">
        <v>34</v>
      </c>
    </row>
    <row r="741" spans="1:10" x14ac:dyDescent="0.25">
      <c r="A741">
        <v>1409</v>
      </c>
      <c r="B741" s="1" t="s">
        <v>11</v>
      </c>
      <c r="C741" s="7">
        <v>44572.5</v>
      </c>
      <c r="D741">
        <v>3600</v>
      </c>
      <c r="E741">
        <v>0</v>
      </c>
      <c r="F741">
        <v>89</v>
      </c>
      <c r="G741" s="1" t="s">
        <v>9</v>
      </c>
      <c r="H741" s="1" t="s">
        <v>20</v>
      </c>
      <c r="I741">
        <v>3</v>
      </c>
      <c r="J741" s="1" t="s">
        <v>34</v>
      </c>
    </row>
    <row r="742" spans="1:10" x14ac:dyDescent="0.25">
      <c r="A742">
        <v>1409</v>
      </c>
      <c r="B742" s="1" t="s">
        <v>11</v>
      </c>
      <c r="C742" s="7">
        <v>44572.541666666664</v>
      </c>
      <c r="D742">
        <v>3600</v>
      </c>
      <c r="E742">
        <v>0</v>
      </c>
      <c r="F742">
        <v>88</v>
      </c>
      <c r="G742" s="1" t="s">
        <v>9</v>
      </c>
      <c r="H742" s="1" t="s">
        <v>20</v>
      </c>
      <c r="I742">
        <v>3</v>
      </c>
      <c r="J742" s="1" t="s">
        <v>34</v>
      </c>
    </row>
    <row r="743" spans="1:10" x14ac:dyDescent="0.25">
      <c r="A743">
        <v>1410</v>
      </c>
      <c r="B743" s="1" t="s">
        <v>12</v>
      </c>
      <c r="C743" s="7">
        <v>44572.583333333336</v>
      </c>
      <c r="D743">
        <v>333.95168000000001</v>
      </c>
      <c r="E743">
        <v>0</v>
      </c>
      <c r="F743">
        <v>8</v>
      </c>
      <c r="G743" s="1" t="s">
        <v>9</v>
      </c>
      <c r="H743" s="1" t="s">
        <v>20</v>
      </c>
      <c r="I743">
        <v>3</v>
      </c>
      <c r="J743" s="1" t="s">
        <v>34</v>
      </c>
    </row>
    <row r="744" spans="1:10" x14ac:dyDescent="0.25">
      <c r="A744">
        <v>1410</v>
      </c>
      <c r="B744" s="1" t="s">
        <v>12</v>
      </c>
      <c r="C744" s="7">
        <v>44572.587198506946</v>
      </c>
      <c r="D744">
        <v>266.23458499999998</v>
      </c>
      <c r="E744">
        <v>6</v>
      </c>
      <c r="F744">
        <v>7</v>
      </c>
      <c r="G744" s="1" t="s">
        <v>13</v>
      </c>
      <c r="H744" s="1" t="s">
        <v>20</v>
      </c>
      <c r="I744">
        <v>3</v>
      </c>
      <c r="J744" s="1" t="s">
        <v>34</v>
      </c>
    </row>
    <row r="745" spans="1:10" x14ac:dyDescent="0.25">
      <c r="A745">
        <v>1410</v>
      </c>
      <c r="B745" s="1" t="s">
        <v>12</v>
      </c>
      <c r="C745" s="7">
        <v>44572.590279930555</v>
      </c>
      <c r="D745">
        <v>61.861240000000002</v>
      </c>
      <c r="E745">
        <v>0</v>
      </c>
      <c r="F745">
        <v>2</v>
      </c>
      <c r="G745" s="1" t="s">
        <v>14</v>
      </c>
      <c r="H745" s="1" t="s">
        <v>20</v>
      </c>
      <c r="I745">
        <v>3</v>
      </c>
      <c r="J745" s="1" t="s">
        <v>34</v>
      </c>
    </row>
    <row r="746" spans="1:10" x14ac:dyDescent="0.25">
      <c r="A746">
        <v>1410</v>
      </c>
      <c r="B746" s="1" t="s">
        <v>12</v>
      </c>
      <c r="C746" s="7">
        <v>44572.59141760417</v>
      </c>
      <c r="D746">
        <v>201.676849</v>
      </c>
      <c r="E746">
        <v>3</v>
      </c>
      <c r="F746">
        <v>5</v>
      </c>
      <c r="G746" s="1" t="s">
        <v>13</v>
      </c>
      <c r="H746" s="1" t="s">
        <v>20</v>
      </c>
      <c r="I746">
        <v>3</v>
      </c>
      <c r="J746" s="1" t="s">
        <v>34</v>
      </c>
    </row>
    <row r="747" spans="1:10" x14ac:dyDescent="0.25">
      <c r="A747">
        <v>1410</v>
      </c>
      <c r="B747" s="1" t="s">
        <v>12</v>
      </c>
      <c r="C747" s="7">
        <v>44572.593751828703</v>
      </c>
      <c r="D747">
        <v>59.993825999999999</v>
      </c>
      <c r="E747">
        <v>2</v>
      </c>
      <c r="F747">
        <v>2</v>
      </c>
      <c r="G747" s="1" t="s">
        <v>14</v>
      </c>
      <c r="H747" s="1" t="s">
        <v>20</v>
      </c>
      <c r="I747">
        <v>3</v>
      </c>
      <c r="J747" s="1" t="s">
        <v>34</v>
      </c>
    </row>
    <row r="748" spans="1:10" x14ac:dyDescent="0.25">
      <c r="A748">
        <v>1410</v>
      </c>
      <c r="B748" s="1" t="s">
        <v>12</v>
      </c>
      <c r="C748" s="7">
        <v>44572.5944462037</v>
      </c>
      <c r="D748">
        <v>59.979011</v>
      </c>
      <c r="E748">
        <v>1</v>
      </c>
      <c r="F748">
        <v>1</v>
      </c>
      <c r="G748" s="1" t="s">
        <v>13</v>
      </c>
      <c r="H748" s="1" t="s">
        <v>20</v>
      </c>
      <c r="I748">
        <v>3</v>
      </c>
      <c r="J748" s="1" t="s">
        <v>34</v>
      </c>
    </row>
    <row r="749" spans="1:10" x14ac:dyDescent="0.25">
      <c r="A749">
        <v>1410</v>
      </c>
      <c r="B749" s="1" t="s">
        <v>12</v>
      </c>
      <c r="C749" s="7">
        <v>44572.595140405094</v>
      </c>
      <c r="D749">
        <v>135.91540900000001</v>
      </c>
      <c r="E749">
        <v>0</v>
      </c>
      <c r="F749">
        <v>4</v>
      </c>
      <c r="G749" s="1" t="s">
        <v>14</v>
      </c>
      <c r="H749" s="1" t="s">
        <v>20</v>
      </c>
      <c r="I749">
        <v>3</v>
      </c>
      <c r="J749" s="1" t="s">
        <v>34</v>
      </c>
    </row>
    <row r="750" spans="1:10" x14ac:dyDescent="0.25">
      <c r="A750">
        <v>1410</v>
      </c>
      <c r="B750" s="1" t="s">
        <v>12</v>
      </c>
      <c r="C750" s="7">
        <v>44572.596713495368</v>
      </c>
      <c r="D750">
        <v>175.75426899999999</v>
      </c>
      <c r="E750">
        <v>0</v>
      </c>
      <c r="F750">
        <v>4</v>
      </c>
      <c r="G750" s="1" t="s">
        <v>9</v>
      </c>
      <c r="H750" s="1" t="s">
        <v>20</v>
      </c>
      <c r="I750">
        <v>3</v>
      </c>
      <c r="J750" s="1" t="s">
        <v>34</v>
      </c>
    </row>
    <row r="751" spans="1:10" x14ac:dyDescent="0.25">
      <c r="A751">
        <v>1410</v>
      </c>
      <c r="B751" s="1" t="s">
        <v>12</v>
      </c>
      <c r="C751" s="7">
        <v>44572.598747685188</v>
      </c>
      <c r="D751">
        <v>648.35825799999998</v>
      </c>
      <c r="E751">
        <v>20</v>
      </c>
      <c r="F751">
        <v>16</v>
      </c>
      <c r="G751" s="1" t="s">
        <v>13</v>
      </c>
      <c r="H751" s="1" t="s">
        <v>20</v>
      </c>
      <c r="I751">
        <v>3</v>
      </c>
      <c r="J751" s="1" t="s">
        <v>34</v>
      </c>
    </row>
    <row r="752" spans="1:10" x14ac:dyDescent="0.25">
      <c r="A752">
        <v>1410</v>
      </c>
      <c r="B752" s="1" t="s">
        <v>12</v>
      </c>
      <c r="C752" s="7">
        <v>44572.606251840276</v>
      </c>
      <c r="D752">
        <v>113.43376000000001</v>
      </c>
      <c r="E752">
        <v>0</v>
      </c>
      <c r="F752">
        <v>3</v>
      </c>
      <c r="G752" s="1" t="s">
        <v>14</v>
      </c>
      <c r="H752" s="1" t="s">
        <v>20</v>
      </c>
      <c r="I752">
        <v>3</v>
      </c>
      <c r="J752" s="1" t="s">
        <v>34</v>
      </c>
    </row>
    <row r="753" spans="1:10" x14ac:dyDescent="0.25">
      <c r="A753">
        <v>1410</v>
      </c>
      <c r="B753" s="1" t="s">
        <v>12</v>
      </c>
      <c r="C753" s="7">
        <v>44572.607564722224</v>
      </c>
      <c r="D753">
        <v>45.648181999999998</v>
      </c>
      <c r="E753">
        <v>0</v>
      </c>
      <c r="F753">
        <v>1</v>
      </c>
      <c r="G753" s="1" t="s">
        <v>9</v>
      </c>
      <c r="H753" s="1" t="s">
        <v>20</v>
      </c>
      <c r="I753">
        <v>3</v>
      </c>
      <c r="J753" s="1" t="s">
        <v>34</v>
      </c>
    </row>
    <row r="754" spans="1:10" x14ac:dyDescent="0.25">
      <c r="A754">
        <v>1410</v>
      </c>
      <c r="B754" s="1" t="s">
        <v>12</v>
      </c>
      <c r="C754" s="7">
        <v>44572.608093067131</v>
      </c>
      <c r="D754">
        <v>260.85077200000001</v>
      </c>
      <c r="E754">
        <v>7</v>
      </c>
      <c r="F754">
        <v>6</v>
      </c>
      <c r="G754" s="1" t="s">
        <v>13</v>
      </c>
      <c r="H754" s="1" t="s">
        <v>20</v>
      </c>
      <c r="I754">
        <v>3</v>
      </c>
      <c r="J754" s="1" t="s">
        <v>34</v>
      </c>
    </row>
    <row r="755" spans="1:10" x14ac:dyDescent="0.25">
      <c r="A755">
        <v>1410</v>
      </c>
      <c r="B755" s="1" t="s">
        <v>12</v>
      </c>
      <c r="C755" s="7">
        <v>44572.611112164355</v>
      </c>
      <c r="D755">
        <v>180.091669</v>
      </c>
      <c r="E755">
        <v>3</v>
      </c>
      <c r="F755">
        <v>5</v>
      </c>
      <c r="G755" s="1" t="s">
        <v>14</v>
      </c>
      <c r="H755" s="1" t="s">
        <v>20</v>
      </c>
      <c r="I755">
        <v>3</v>
      </c>
      <c r="J755" s="1" t="s">
        <v>34</v>
      </c>
    </row>
    <row r="756" spans="1:10" x14ac:dyDescent="0.25">
      <c r="A756">
        <v>1410</v>
      </c>
      <c r="B756" s="1" t="s">
        <v>12</v>
      </c>
      <c r="C756" s="7">
        <v>44572.613196562503</v>
      </c>
      <c r="D756">
        <v>600.00515600000006</v>
      </c>
      <c r="E756">
        <v>17</v>
      </c>
      <c r="F756">
        <v>14</v>
      </c>
      <c r="G756" s="1" t="s">
        <v>13</v>
      </c>
      <c r="H756" s="1" t="s">
        <v>20</v>
      </c>
      <c r="I756">
        <v>3</v>
      </c>
      <c r="J756" s="1" t="s">
        <v>34</v>
      </c>
    </row>
    <row r="757" spans="1:10" x14ac:dyDescent="0.25">
      <c r="A757">
        <v>1410</v>
      </c>
      <c r="B757" s="1" t="s">
        <v>12</v>
      </c>
      <c r="C757" s="7">
        <v>44572.620141064814</v>
      </c>
      <c r="D757">
        <v>95.969057000000006</v>
      </c>
      <c r="E757">
        <v>0</v>
      </c>
      <c r="F757">
        <v>3</v>
      </c>
      <c r="G757" s="1" t="s">
        <v>14</v>
      </c>
      <c r="H757" s="1" t="s">
        <v>20</v>
      </c>
      <c r="I757">
        <v>3</v>
      </c>
      <c r="J757" s="1" t="s">
        <v>34</v>
      </c>
    </row>
    <row r="758" spans="1:10" x14ac:dyDescent="0.25">
      <c r="A758">
        <v>1410</v>
      </c>
      <c r="B758" s="1" t="s">
        <v>12</v>
      </c>
      <c r="C758" s="7">
        <v>44572.621251817131</v>
      </c>
      <c r="D758">
        <v>323.84233599999999</v>
      </c>
      <c r="E758">
        <v>0</v>
      </c>
      <c r="F758">
        <v>8</v>
      </c>
      <c r="G758" s="1" t="s">
        <v>9</v>
      </c>
      <c r="H758" s="1" t="s">
        <v>20</v>
      </c>
      <c r="I758">
        <v>3</v>
      </c>
      <c r="J758" s="1" t="s">
        <v>34</v>
      </c>
    </row>
    <row r="759" spans="1:10" x14ac:dyDescent="0.25">
      <c r="A759">
        <v>1410</v>
      </c>
      <c r="B759" s="1" t="s">
        <v>12</v>
      </c>
      <c r="C759" s="7">
        <v>44572.62528414352</v>
      </c>
      <c r="D759">
        <v>3575.4499989999999</v>
      </c>
      <c r="E759">
        <v>116</v>
      </c>
      <c r="F759">
        <v>88</v>
      </c>
      <c r="G759" s="1" t="s">
        <v>13</v>
      </c>
      <c r="H759" s="1" t="s">
        <v>20</v>
      </c>
      <c r="I759">
        <v>3</v>
      </c>
      <c r="J759" s="1" t="s">
        <v>34</v>
      </c>
    </row>
    <row r="760" spans="1:10" x14ac:dyDescent="0.25">
      <c r="A760">
        <v>1410</v>
      </c>
      <c r="B760" s="1" t="s">
        <v>12</v>
      </c>
      <c r="C760" s="7">
        <v>44572.666666666664</v>
      </c>
      <c r="D760">
        <v>720.10556699999995</v>
      </c>
      <c r="E760">
        <v>21</v>
      </c>
      <c r="F760">
        <v>18</v>
      </c>
      <c r="G760" s="1" t="s">
        <v>13</v>
      </c>
      <c r="H760" s="1" t="s">
        <v>20</v>
      </c>
      <c r="I760">
        <v>3</v>
      </c>
      <c r="J760" s="1" t="s">
        <v>34</v>
      </c>
    </row>
    <row r="761" spans="1:10" x14ac:dyDescent="0.25">
      <c r="A761">
        <v>1410</v>
      </c>
      <c r="B761" s="1" t="s">
        <v>12</v>
      </c>
      <c r="C761" s="7">
        <v>44572.675001215277</v>
      </c>
      <c r="D761">
        <v>180.03429199999999</v>
      </c>
      <c r="E761">
        <v>4</v>
      </c>
      <c r="F761">
        <v>4</v>
      </c>
      <c r="G761" s="1" t="s">
        <v>14</v>
      </c>
      <c r="H761" s="1" t="s">
        <v>20</v>
      </c>
      <c r="I761">
        <v>3</v>
      </c>
      <c r="J761" s="1" t="s">
        <v>34</v>
      </c>
    </row>
    <row r="762" spans="1:10" x14ac:dyDescent="0.25">
      <c r="A762">
        <v>1410</v>
      </c>
      <c r="B762" s="1" t="s">
        <v>12</v>
      </c>
      <c r="C762" s="7">
        <v>44572.67708494213</v>
      </c>
      <c r="D762">
        <v>959.92306199999996</v>
      </c>
      <c r="E762">
        <v>29</v>
      </c>
      <c r="F762">
        <v>24</v>
      </c>
      <c r="G762" s="1" t="s">
        <v>13</v>
      </c>
      <c r="H762" s="1" t="s">
        <v>20</v>
      </c>
      <c r="I762">
        <v>3</v>
      </c>
      <c r="J762" s="1" t="s">
        <v>34</v>
      </c>
    </row>
    <row r="763" spans="1:10" x14ac:dyDescent="0.25">
      <c r="A763">
        <v>1410</v>
      </c>
      <c r="B763" s="1" t="s">
        <v>12</v>
      </c>
      <c r="C763" s="7">
        <v>44572.688195162038</v>
      </c>
      <c r="D763">
        <v>91.931948000000006</v>
      </c>
      <c r="E763">
        <v>0</v>
      </c>
      <c r="F763">
        <v>2</v>
      </c>
      <c r="G763" s="1" t="s">
        <v>14</v>
      </c>
      <c r="H763" s="1" t="s">
        <v>20</v>
      </c>
      <c r="I763">
        <v>3</v>
      </c>
      <c r="J763" s="1" t="s">
        <v>34</v>
      </c>
    </row>
    <row r="764" spans="1:10" x14ac:dyDescent="0.25">
      <c r="A764">
        <v>1410</v>
      </c>
      <c r="B764" s="1" t="s">
        <v>12</v>
      </c>
      <c r="C764" s="7">
        <v>44572.689378020834</v>
      </c>
      <c r="D764">
        <v>1637.7383520000001</v>
      </c>
      <c r="E764">
        <v>54</v>
      </c>
      <c r="F764">
        <v>41</v>
      </c>
      <c r="G764" s="1" t="s">
        <v>13</v>
      </c>
      <c r="H764" s="1" t="s">
        <v>20</v>
      </c>
      <c r="I764">
        <v>3</v>
      </c>
      <c r="J764" s="1" t="s">
        <v>34</v>
      </c>
    </row>
    <row r="765" spans="1:10" x14ac:dyDescent="0.25">
      <c r="A765">
        <v>1410</v>
      </c>
      <c r="B765" s="1" t="s">
        <v>12</v>
      </c>
      <c r="C765" s="7">
        <v>44572.708333333336</v>
      </c>
      <c r="D765">
        <v>1800.0642769999999</v>
      </c>
      <c r="E765">
        <v>55</v>
      </c>
      <c r="F765">
        <v>44</v>
      </c>
      <c r="G765" s="1" t="s">
        <v>13</v>
      </c>
      <c r="H765" s="1" t="s">
        <v>20</v>
      </c>
      <c r="I765">
        <v>3</v>
      </c>
      <c r="J765" s="1" t="s">
        <v>34</v>
      </c>
    </row>
    <row r="766" spans="1:10" x14ac:dyDescent="0.25">
      <c r="A766">
        <v>1410</v>
      </c>
      <c r="B766" s="1" t="s">
        <v>12</v>
      </c>
      <c r="C766" s="7">
        <v>44572.729167407408</v>
      </c>
      <c r="D766">
        <v>76.039179000000004</v>
      </c>
      <c r="E766">
        <v>0</v>
      </c>
      <c r="F766">
        <v>2</v>
      </c>
      <c r="G766" s="1" t="s">
        <v>14</v>
      </c>
      <c r="H766" s="1" t="s">
        <v>20</v>
      </c>
      <c r="I766">
        <v>3</v>
      </c>
      <c r="J766" s="1" t="s">
        <v>34</v>
      </c>
    </row>
    <row r="767" spans="1:10" x14ac:dyDescent="0.25">
      <c r="A767">
        <v>1410</v>
      </c>
      <c r="B767" s="1" t="s">
        <v>12</v>
      </c>
      <c r="C767" s="7">
        <v>44572.730300925927</v>
      </c>
      <c r="D767">
        <v>1701.999738</v>
      </c>
      <c r="E767">
        <v>55</v>
      </c>
      <c r="F767">
        <v>42</v>
      </c>
      <c r="G767" s="1" t="s">
        <v>13</v>
      </c>
      <c r="H767" s="1" t="s">
        <v>20</v>
      </c>
      <c r="I767">
        <v>3</v>
      </c>
      <c r="J767" s="1" t="s">
        <v>34</v>
      </c>
    </row>
    <row r="768" spans="1:10" x14ac:dyDescent="0.25">
      <c r="A768">
        <v>1410</v>
      </c>
      <c r="B768" s="1" t="s">
        <v>12</v>
      </c>
      <c r="C768" s="7">
        <v>44572.75</v>
      </c>
      <c r="D768">
        <v>2760.0615990000001</v>
      </c>
      <c r="E768">
        <v>88</v>
      </c>
      <c r="F768">
        <v>68</v>
      </c>
      <c r="G768" s="1" t="s">
        <v>13</v>
      </c>
      <c r="H768" s="1" t="s">
        <v>20</v>
      </c>
      <c r="I768">
        <v>3</v>
      </c>
      <c r="J768" s="1" t="s">
        <v>34</v>
      </c>
    </row>
    <row r="769" spans="1:10" x14ac:dyDescent="0.25">
      <c r="A769">
        <v>1410</v>
      </c>
      <c r="B769" s="1" t="s">
        <v>12</v>
      </c>
      <c r="C769" s="7">
        <v>44572.781945150462</v>
      </c>
      <c r="D769">
        <v>117.67572800000001</v>
      </c>
      <c r="E769">
        <v>0</v>
      </c>
      <c r="F769">
        <v>3</v>
      </c>
      <c r="G769" s="1" t="s">
        <v>14</v>
      </c>
      <c r="H769" s="1" t="s">
        <v>20</v>
      </c>
      <c r="I769">
        <v>3</v>
      </c>
      <c r="J769" s="1" t="s">
        <v>34</v>
      </c>
    </row>
    <row r="770" spans="1:10" x14ac:dyDescent="0.25">
      <c r="A770">
        <v>1410</v>
      </c>
      <c r="B770" s="1" t="s">
        <v>12</v>
      </c>
      <c r="C770" s="7">
        <v>44572.783307141202</v>
      </c>
      <c r="D770">
        <v>276.52810799999997</v>
      </c>
      <c r="E770">
        <v>0</v>
      </c>
      <c r="F770">
        <v>7</v>
      </c>
      <c r="G770" s="1" t="s">
        <v>9</v>
      </c>
      <c r="H770" s="1" t="s">
        <v>20</v>
      </c>
      <c r="I770">
        <v>3</v>
      </c>
      <c r="J770" s="1" t="s">
        <v>34</v>
      </c>
    </row>
    <row r="771" spans="1:10" x14ac:dyDescent="0.25">
      <c r="A771">
        <v>1410</v>
      </c>
      <c r="B771" s="1" t="s">
        <v>12</v>
      </c>
      <c r="C771" s="7">
        <v>44572.786507696757</v>
      </c>
      <c r="D771">
        <v>446.27405800000003</v>
      </c>
      <c r="E771">
        <v>13</v>
      </c>
      <c r="F771">
        <v>11</v>
      </c>
      <c r="G771" s="1" t="s">
        <v>13</v>
      </c>
      <c r="H771" s="1" t="s">
        <v>20</v>
      </c>
      <c r="I771">
        <v>3</v>
      </c>
      <c r="J771" s="1" t="s">
        <v>34</v>
      </c>
    </row>
    <row r="772" spans="1:10" x14ac:dyDescent="0.25">
      <c r="A772">
        <v>1410</v>
      </c>
      <c r="B772" s="1" t="s">
        <v>12</v>
      </c>
      <c r="C772" s="7">
        <v>44572.791666666664</v>
      </c>
      <c r="D772">
        <v>60.112535000000001</v>
      </c>
      <c r="E772">
        <v>2</v>
      </c>
      <c r="F772">
        <v>1</v>
      </c>
      <c r="G772" s="1" t="s">
        <v>14</v>
      </c>
      <c r="H772" s="1" t="s">
        <v>20</v>
      </c>
      <c r="I772">
        <v>3</v>
      </c>
      <c r="J772" s="1" t="s">
        <v>34</v>
      </c>
    </row>
    <row r="773" spans="1:10" x14ac:dyDescent="0.25">
      <c r="A773">
        <v>1410</v>
      </c>
      <c r="B773" s="1" t="s">
        <v>12</v>
      </c>
      <c r="C773" s="7">
        <v>44572.79236240741</v>
      </c>
      <c r="D773">
        <v>3539.8874649999998</v>
      </c>
      <c r="E773">
        <v>114</v>
      </c>
      <c r="F773">
        <v>87</v>
      </c>
      <c r="G773" s="1" t="s">
        <v>13</v>
      </c>
      <c r="H773" s="1" t="s">
        <v>20</v>
      </c>
      <c r="I773">
        <v>3</v>
      </c>
      <c r="J773" s="1" t="s">
        <v>34</v>
      </c>
    </row>
    <row r="774" spans="1:10" x14ac:dyDescent="0.25">
      <c r="A774">
        <v>1410</v>
      </c>
      <c r="B774" s="1" t="s">
        <v>12</v>
      </c>
      <c r="C774" s="7">
        <v>44572.833333333336</v>
      </c>
      <c r="D774">
        <v>1320.1450789999999</v>
      </c>
      <c r="E774">
        <v>41</v>
      </c>
      <c r="F774">
        <v>32</v>
      </c>
      <c r="G774" s="1" t="s">
        <v>13</v>
      </c>
      <c r="H774" s="1" t="s">
        <v>20</v>
      </c>
      <c r="I774">
        <v>3</v>
      </c>
      <c r="J774" s="1" t="s">
        <v>34</v>
      </c>
    </row>
    <row r="775" spans="1:10" x14ac:dyDescent="0.25">
      <c r="A775">
        <v>1410</v>
      </c>
      <c r="B775" s="1" t="s">
        <v>12</v>
      </c>
      <c r="C775" s="7">
        <v>44572.848612789348</v>
      </c>
      <c r="D775">
        <v>104.09605500000001</v>
      </c>
      <c r="E775">
        <v>0</v>
      </c>
      <c r="F775">
        <v>3</v>
      </c>
      <c r="G775" s="1" t="s">
        <v>14</v>
      </c>
      <c r="H775" s="1" t="s">
        <v>20</v>
      </c>
      <c r="I775">
        <v>3</v>
      </c>
      <c r="J775" s="1" t="s">
        <v>34</v>
      </c>
    </row>
    <row r="776" spans="1:10" x14ac:dyDescent="0.25">
      <c r="A776">
        <v>1410</v>
      </c>
      <c r="B776" s="1" t="s">
        <v>12</v>
      </c>
      <c r="C776" s="7">
        <v>44572.849817604168</v>
      </c>
      <c r="D776">
        <v>36.660631000000002</v>
      </c>
      <c r="E776">
        <v>0</v>
      </c>
      <c r="F776">
        <v>1</v>
      </c>
      <c r="G776" s="1" t="s">
        <v>9</v>
      </c>
      <c r="H776" s="1" t="s">
        <v>20</v>
      </c>
      <c r="I776">
        <v>3</v>
      </c>
      <c r="J776" s="1" t="s">
        <v>34</v>
      </c>
    </row>
    <row r="777" spans="1:10" x14ac:dyDescent="0.25">
      <c r="A777">
        <v>1410</v>
      </c>
      <c r="B777" s="1" t="s">
        <v>12</v>
      </c>
      <c r="C777" s="7">
        <v>44572.85024190972</v>
      </c>
      <c r="D777">
        <v>2019.171703</v>
      </c>
      <c r="E777">
        <v>63</v>
      </c>
      <c r="F777">
        <v>50</v>
      </c>
      <c r="G777" s="1" t="s">
        <v>13</v>
      </c>
      <c r="H777" s="1" t="s">
        <v>20</v>
      </c>
      <c r="I777">
        <v>3</v>
      </c>
      <c r="J777" s="1" t="s">
        <v>34</v>
      </c>
    </row>
    <row r="778" spans="1:10" x14ac:dyDescent="0.25">
      <c r="A778">
        <v>1410</v>
      </c>
      <c r="B778" s="1" t="s">
        <v>12</v>
      </c>
      <c r="C778" s="7">
        <v>44572.87361195602</v>
      </c>
      <c r="D778">
        <v>74.650778000000003</v>
      </c>
      <c r="E778">
        <v>0</v>
      </c>
      <c r="F778">
        <v>1</v>
      </c>
      <c r="G778" s="1" t="s">
        <v>14</v>
      </c>
      <c r="H778" s="1" t="s">
        <v>20</v>
      </c>
      <c r="I778">
        <v>3</v>
      </c>
      <c r="J778" s="1" t="s">
        <v>34</v>
      </c>
    </row>
    <row r="779" spans="1:10" x14ac:dyDescent="0.25">
      <c r="A779">
        <v>1410</v>
      </c>
      <c r="B779" s="1" t="s">
        <v>12</v>
      </c>
      <c r="C779" s="7">
        <v>44572.874475972225</v>
      </c>
      <c r="D779">
        <v>45.275753999999999</v>
      </c>
      <c r="E779">
        <v>0</v>
      </c>
      <c r="F779">
        <v>2</v>
      </c>
      <c r="G779" s="1" t="s">
        <v>9</v>
      </c>
      <c r="H779" s="1" t="s">
        <v>20</v>
      </c>
      <c r="I779">
        <v>3</v>
      </c>
      <c r="J779" s="1" t="s">
        <v>34</v>
      </c>
    </row>
    <row r="780" spans="1:10" x14ac:dyDescent="0.25">
      <c r="A780">
        <v>1410</v>
      </c>
      <c r="B780" s="1" t="s">
        <v>12</v>
      </c>
      <c r="C780" s="7">
        <v>44572.875</v>
      </c>
      <c r="D780">
        <v>64.581284999999994</v>
      </c>
      <c r="E780">
        <v>0</v>
      </c>
      <c r="F780">
        <v>1</v>
      </c>
      <c r="G780" s="1" t="s">
        <v>9</v>
      </c>
      <c r="H780" s="1" t="s">
        <v>20</v>
      </c>
      <c r="I780">
        <v>3</v>
      </c>
      <c r="J780" s="1" t="s">
        <v>34</v>
      </c>
    </row>
    <row r="781" spans="1:10" x14ac:dyDescent="0.25">
      <c r="A781">
        <v>1410</v>
      </c>
      <c r="B781" s="1" t="s">
        <v>12</v>
      </c>
      <c r="C781" s="7">
        <v>44572.875747465281</v>
      </c>
      <c r="D781">
        <v>1675.5539819999999</v>
      </c>
      <c r="E781">
        <v>53</v>
      </c>
      <c r="F781">
        <v>41</v>
      </c>
      <c r="G781" s="1" t="s">
        <v>13</v>
      </c>
      <c r="H781" s="1" t="s">
        <v>20</v>
      </c>
      <c r="I781">
        <v>3</v>
      </c>
      <c r="J781" s="1" t="s">
        <v>34</v>
      </c>
    </row>
    <row r="782" spans="1:10" x14ac:dyDescent="0.25">
      <c r="A782">
        <v>1410</v>
      </c>
      <c r="B782" s="1" t="s">
        <v>12</v>
      </c>
      <c r="C782" s="7">
        <v>44572.895140451386</v>
      </c>
      <c r="D782">
        <v>108.46263</v>
      </c>
      <c r="E782">
        <v>0</v>
      </c>
      <c r="F782">
        <v>3</v>
      </c>
      <c r="G782" s="1" t="s">
        <v>14</v>
      </c>
      <c r="H782" s="1" t="s">
        <v>20</v>
      </c>
      <c r="I782">
        <v>3</v>
      </c>
      <c r="J782" s="1" t="s">
        <v>34</v>
      </c>
    </row>
    <row r="783" spans="1:10" x14ac:dyDescent="0.25">
      <c r="A783">
        <v>1410</v>
      </c>
      <c r="B783" s="1" t="s">
        <v>12</v>
      </c>
      <c r="C783" s="7">
        <v>44572.896499826391</v>
      </c>
      <c r="D783">
        <v>782.487437</v>
      </c>
      <c r="E783">
        <v>23</v>
      </c>
      <c r="F783">
        <v>19</v>
      </c>
      <c r="G783" s="1" t="s">
        <v>13</v>
      </c>
      <c r="H783" s="1" t="s">
        <v>20</v>
      </c>
      <c r="I783">
        <v>3</v>
      </c>
      <c r="J783" s="1" t="s">
        <v>34</v>
      </c>
    </row>
    <row r="784" spans="1:10" x14ac:dyDescent="0.25">
      <c r="A784">
        <v>1410</v>
      </c>
      <c r="B784" s="1" t="s">
        <v>12</v>
      </c>
      <c r="C784" s="7">
        <v>44572.905556388891</v>
      </c>
      <c r="D784">
        <v>72.592822999999996</v>
      </c>
      <c r="E784">
        <v>0</v>
      </c>
      <c r="F784">
        <v>2</v>
      </c>
      <c r="G784" s="1" t="s">
        <v>14</v>
      </c>
      <c r="H784" s="1" t="s">
        <v>20</v>
      </c>
      <c r="I784">
        <v>3</v>
      </c>
      <c r="J784" s="1" t="s">
        <v>34</v>
      </c>
    </row>
    <row r="785" spans="1:10" x14ac:dyDescent="0.25">
      <c r="A785">
        <v>1410</v>
      </c>
      <c r="B785" s="1" t="s">
        <v>12</v>
      </c>
      <c r="C785" s="7">
        <v>44572.906396585648</v>
      </c>
      <c r="D785">
        <v>887.334383</v>
      </c>
      <c r="E785">
        <v>0</v>
      </c>
      <c r="F785">
        <v>22</v>
      </c>
      <c r="G785" s="1" t="s">
        <v>9</v>
      </c>
      <c r="H785" s="1" t="s">
        <v>20</v>
      </c>
      <c r="I785">
        <v>3</v>
      </c>
      <c r="J785" s="1" t="s">
        <v>34</v>
      </c>
    </row>
    <row r="786" spans="1:10" x14ac:dyDescent="0.25">
      <c r="A786">
        <v>1411</v>
      </c>
      <c r="B786" s="1" t="s">
        <v>8</v>
      </c>
      <c r="C786" s="7">
        <v>44572.916666666664</v>
      </c>
      <c r="D786">
        <v>3600</v>
      </c>
      <c r="E786">
        <v>0</v>
      </c>
      <c r="F786">
        <v>88</v>
      </c>
      <c r="G786" s="1" t="s">
        <v>9</v>
      </c>
      <c r="H786" s="1" t="s">
        <v>20</v>
      </c>
      <c r="I786">
        <v>3</v>
      </c>
      <c r="J786" s="1" t="s">
        <v>34</v>
      </c>
    </row>
    <row r="787" spans="1:10" x14ac:dyDescent="0.25">
      <c r="A787">
        <v>1411</v>
      </c>
      <c r="B787" s="1" t="s">
        <v>8</v>
      </c>
      <c r="C787" s="7">
        <v>44572.958333333336</v>
      </c>
      <c r="D787">
        <v>3600</v>
      </c>
      <c r="E787">
        <v>0</v>
      </c>
      <c r="F787">
        <v>89</v>
      </c>
      <c r="G787" s="1" t="s">
        <v>9</v>
      </c>
      <c r="H787" s="1" t="s">
        <v>20</v>
      </c>
      <c r="I787">
        <v>3</v>
      </c>
      <c r="J787" s="1" t="s">
        <v>34</v>
      </c>
    </row>
    <row r="788" spans="1:10" x14ac:dyDescent="0.25">
      <c r="A788">
        <v>1411</v>
      </c>
      <c r="B788" s="1" t="s">
        <v>8</v>
      </c>
      <c r="C788" s="7">
        <v>44573</v>
      </c>
      <c r="D788">
        <v>3600</v>
      </c>
      <c r="E788">
        <v>0</v>
      </c>
      <c r="F788">
        <v>88</v>
      </c>
      <c r="G788" s="1" t="s">
        <v>9</v>
      </c>
      <c r="H788" s="1" t="s">
        <v>20</v>
      </c>
      <c r="I788">
        <v>3</v>
      </c>
      <c r="J788" s="1" t="s">
        <v>35</v>
      </c>
    </row>
    <row r="789" spans="1:10" x14ac:dyDescent="0.25">
      <c r="A789">
        <v>1411</v>
      </c>
      <c r="B789" s="1" t="s">
        <v>8</v>
      </c>
      <c r="C789" s="7">
        <v>44573.041666666664</v>
      </c>
      <c r="D789">
        <v>3600</v>
      </c>
      <c r="E789">
        <v>0</v>
      </c>
      <c r="F789">
        <v>89</v>
      </c>
      <c r="G789" s="1" t="s">
        <v>9</v>
      </c>
      <c r="H789" s="1" t="s">
        <v>20</v>
      </c>
      <c r="I789">
        <v>3</v>
      </c>
      <c r="J789" s="1" t="s">
        <v>35</v>
      </c>
    </row>
    <row r="790" spans="1:10" x14ac:dyDescent="0.25">
      <c r="A790">
        <v>1411</v>
      </c>
      <c r="B790" s="1" t="s">
        <v>8</v>
      </c>
      <c r="C790" s="7">
        <v>44573.083333333336</v>
      </c>
      <c r="D790">
        <v>3600</v>
      </c>
      <c r="E790">
        <v>0</v>
      </c>
      <c r="F790">
        <v>88</v>
      </c>
      <c r="G790" s="1" t="s">
        <v>9</v>
      </c>
      <c r="H790" s="1" t="s">
        <v>20</v>
      </c>
      <c r="I790">
        <v>3</v>
      </c>
      <c r="J790" s="1" t="s">
        <v>35</v>
      </c>
    </row>
    <row r="791" spans="1:10" x14ac:dyDescent="0.25">
      <c r="A791">
        <v>1411</v>
      </c>
      <c r="B791" s="1" t="s">
        <v>8</v>
      </c>
      <c r="C791" s="7">
        <v>44573.125</v>
      </c>
      <c r="D791">
        <v>3600</v>
      </c>
      <c r="E791">
        <v>0</v>
      </c>
      <c r="F791">
        <v>89</v>
      </c>
      <c r="G791" s="1" t="s">
        <v>9</v>
      </c>
      <c r="H791" s="1" t="s">
        <v>20</v>
      </c>
      <c r="I791">
        <v>3</v>
      </c>
      <c r="J791" s="1" t="s">
        <v>35</v>
      </c>
    </row>
    <row r="792" spans="1:10" x14ac:dyDescent="0.25">
      <c r="A792">
        <v>1411</v>
      </c>
      <c r="B792" s="1" t="s">
        <v>8</v>
      </c>
      <c r="C792" s="7">
        <v>44573.166666666664</v>
      </c>
      <c r="D792">
        <v>3600</v>
      </c>
      <c r="E792">
        <v>0</v>
      </c>
      <c r="F792">
        <v>88</v>
      </c>
      <c r="G792" s="1" t="s">
        <v>9</v>
      </c>
      <c r="H792" s="1" t="s">
        <v>20</v>
      </c>
      <c r="I792">
        <v>3</v>
      </c>
      <c r="J792" s="1" t="s">
        <v>35</v>
      </c>
    </row>
    <row r="793" spans="1:10" x14ac:dyDescent="0.25">
      <c r="A793">
        <v>1411</v>
      </c>
      <c r="B793" s="1" t="s">
        <v>8</v>
      </c>
      <c r="C793" s="7">
        <v>44573.208333333336</v>
      </c>
      <c r="D793">
        <v>3600</v>
      </c>
      <c r="E793">
        <v>0</v>
      </c>
      <c r="F793">
        <v>89</v>
      </c>
      <c r="G793" s="1" t="s">
        <v>9</v>
      </c>
      <c r="H793" s="1" t="s">
        <v>20</v>
      </c>
      <c r="I793">
        <v>3</v>
      </c>
      <c r="J793" s="1" t="s">
        <v>35</v>
      </c>
    </row>
    <row r="794" spans="1:10" x14ac:dyDescent="0.25">
      <c r="A794">
        <v>1412</v>
      </c>
      <c r="B794" s="1" t="s">
        <v>11</v>
      </c>
      <c r="C794" s="7">
        <v>44573.25</v>
      </c>
      <c r="D794">
        <v>3600</v>
      </c>
      <c r="E794">
        <v>0</v>
      </c>
      <c r="F794">
        <v>88</v>
      </c>
      <c r="G794" s="1" t="s">
        <v>9</v>
      </c>
      <c r="H794" s="1" t="s">
        <v>20</v>
      </c>
      <c r="I794">
        <v>3</v>
      </c>
      <c r="J794" s="1" t="s">
        <v>35</v>
      </c>
    </row>
    <row r="795" spans="1:10" x14ac:dyDescent="0.25">
      <c r="A795">
        <v>1412</v>
      </c>
      <c r="B795" s="1" t="s">
        <v>11</v>
      </c>
      <c r="C795" s="7">
        <v>44573.291666666664</v>
      </c>
      <c r="D795">
        <v>3600</v>
      </c>
      <c r="E795">
        <v>0</v>
      </c>
      <c r="F795">
        <v>88</v>
      </c>
      <c r="G795" s="1" t="s">
        <v>9</v>
      </c>
      <c r="H795" s="1" t="s">
        <v>20</v>
      </c>
      <c r="I795">
        <v>3</v>
      </c>
      <c r="J795" s="1" t="s">
        <v>35</v>
      </c>
    </row>
    <row r="796" spans="1:10" x14ac:dyDescent="0.25">
      <c r="A796">
        <v>1412</v>
      </c>
      <c r="B796" s="1" t="s">
        <v>11</v>
      </c>
      <c r="C796" s="7">
        <v>44573.333333333336</v>
      </c>
      <c r="D796">
        <v>3600</v>
      </c>
      <c r="E796">
        <v>0</v>
      </c>
      <c r="F796">
        <v>89</v>
      </c>
      <c r="G796" s="1" t="s">
        <v>9</v>
      </c>
      <c r="H796" s="1" t="s">
        <v>20</v>
      </c>
      <c r="I796">
        <v>3</v>
      </c>
      <c r="J796" s="1" t="s">
        <v>35</v>
      </c>
    </row>
    <row r="797" spans="1:10" x14ac:dyDescent="0.25">
      <c r="A797">
        <v>1412</v>
      </c>
      <c r="B797" s="1" t="s">
        <v>11</v>
      </c>
      <c r="C797" s="7">
        <v>44573.375</v>
      </c>
      <c r="D797">
        <v>3600</v>
      </c>
      <c r="E797">
        <v>0</v>
      </c>
      <c r="F797">
        <v>88</v>
      </c>
      <c r="G797" s="1" t="s">
        <v>9</v>
      </c>
      <c r="H797" s="1" t="s">
        <v>20</v>
      </c>
      <c r="I797">
        <v>3</v>
      </c>
      <c r="J797" s="1" t="s">
        <v>35</v>
      </c>
    </row>
    <row r="798" spans="1:10" x14ac:dyDescent="0.25">
      <c r="A798">
        <v>1412</v>
      </c>
      <c r="B798" s="1" t="s">
        <v>11</v>
      </c>
      <c r="C798" s="7">
        <v>44573.416666666664</v>
      </c>
      <c r="D798">
        <v>3600</v>
      </c>
      <c r="E798">
        <v>0</v>
      </c>
      <c r="F798">
        <v>89</v>
      </c>
      <c r="G798" s="1" t="s">
        <v>9</v>
      </c>
      <c r="H798" s="1" t="s">
        <v>20</v>
      </c>
      <c r="I798">
        <v>3</v>
      </c>
      <c r="J798" s="1" t="s">
        <v>35</v>
      </c>
    </row>
    <row r="799" spans="1:10" x14ac:dyDescent="0.25">
      <c r="A799">
        <v>1412</v>
      </c>
      <c r="B799" s="1" t="s">
        <v>11</v>
      </c>
      <c r="C799" s="7">
        <v>44573.458333333336</v>
      </c>
      <c r="D799">
        <v>3600</v>
      </c>
      <c r="E799">
        <v>0</v>
      </c>
      <c r="F799">
        <v>88</v>
      </c>
      <c r="G799" s="1" t="s">
        <v>9</v>
      </c>
      <c r="H799" s="1" t="s">
        <v>20</v>
      </c>
      <c r="I799">
        <v>3</v>
      </c>
      <c r="J799" s="1" t="s">
        <v>35</v>
      </c>
    </row>
    <row r="800" spans="1:10" x14ac:dyDescent="0.25">
      <c r="A800">
        <v>1412</v>
      </c>
      <c r="B800" s="1" t="s">
        <v>11</v>
      </c>
      <c r="C800" s="7">
        <v>44573.5</v>
      </c>
      <c r="D800">
        <v>3600</v>
      </c>
      <c r="E800">
        <v>0</v>
      </c>
      <c r="F800">
        <v>89</v>
      </c>
      <c r="G800" s="1" t="s">
        <v>9</v>
      </c>
      <c r="H800" s="1" t="s">
        <v>20</v>
      </c>
      <c r="I800">
        <v>3</v>
      </c>
      <c r="J800" s="1" t="s">
        <v>35</v>
      </c>
    </row>
    <row r="801" spans="1:10" x14ac:dyDescent="0.25">
      <c r="A801">
        <v>1412</v>
      </c>
      <c r="B801" s="1" t="s">
        <v>11</v>
      </c>
      <c r="C801" s="7">
        <v>44573.541666666664</v>
      </c>
      <c r="D801">
        <v>3600</v>
      </c>
      <c r="E801">
        <v>0</v>
      </c>
      <c r="F801">
        <v>88</v>
      </c>
      <c r="G801" s="1" t="s">
        <v>9</v>
      </c>
      <c r="H801" s="1" t="s">
        <v>20</v>
      </c>
      <c r="I801">
        <v>3</v>
      </c>
      <c r="J801" s="1" t="s">
        <v>35</v>
      </c>
    </row>
    <row r="802" spans="1:10" x14ac:dyDescent="0.25">
      <c r="A802">
        <v>1413</v>
      </c>
      <c r="B802" s="1" t="s">
        <v>12</v>
      </c>
      <c r="C802" s="7">
        <v>44573.583333333336</v>
      </c>
      <c r="D802">
        <v>316.67699800000003</v>
      </c>
      <c r="E802">
        <v>0</v>
      </c>
      <c r="F802">
        <v>8</v>
      </c>
      <c r="G802" s="1" t="s">
        <v>9</v>
      </c>
      <c r="H802" s="1" t="s">
        <v>20</v>
      </c>
      <c r="I802">
        <v>3</v>
      </c>
      <c r="J802" s="1" t="s">
        <v>35</v>
      </c>
    </row>
    <row r="803" spans="1:10" x14ac:dyDescent="0.25">
      <c r="A803">
        <v>1413</v>
      </c>
      <c r="B803" s="1" t="s">
        <v>12</v>
      </c>
      <c r="C803" s="7">
        <v>44573.586998564817</v>
      </c>
      <c r="D803">
        <v>163.43861799999999</v>
      </c>
      <c r="E803">
        <v>1</v>
      </c>
      <c r="F803">
        <v>4</v>
      </c>
      <c r="G803" s="1" t="s">
        <v>13</v>
      </c>
      <c r="H803" s="1" t="s">
        <v>20</v>
      </c>
      <c r="I803">
        <v>3</v>
      </c>
      <c r="J803" s="1" t="s">
        <v>35</v>
      </c>
    </row>
    <row r="804" spans="1:10" x14ac:dyDescent="0.25">
      <c r="A804">
        <v>1413</v>
      </c>
      <c r="B804" s="1" t="s">
        <v>12</v>
      </c>
      <c r="C804" s="7">
        <v>44573.589082939812</v>
      </c>
      <c r="D804">
        <v>16.689585999999998</v>
      </c>
      <c r="E804">
        <v>0</v>
      </c>
      <c r="F804">
        <v>1</v>
      </c>
      <c r="G804" s="1" t="s">
        <v>9</v>
      </c>
      <c r="H804" s="1" t="s">
        <v>20</v>
      </c>
      <c r="I804">
        <v>3</v>
      </c>
      <c r="J804" s="1" t="s">
        <v>35</v>
      </c>
    </row>
    <row r="805" spans="1:10" x14ac:dyDescent="0.25">
      <c r="A805">
        <v>1413</v>
      </c>
      <c r="B805" s="1" t="s">
        <v>12</v>
      </c>
      <c r="C805" s="7">
        <v>44573.589276099534</v>
      </c>
      <c r="D805">
        <v>1226.6263289999999</v>
      </c>
      <c r="E805">
        <v>38</v>
      </c>
      <c r="F805">
        <v>30</v>
      </c>
      <c r="G805" s="1" t="s">
        <v>13</v>
      </c>
      <c r="H805" s="1" t="s">
        <v>20</v>
      </c>
      <c r="I805">
        <v>3</v>
      </c>
      <c r="J805" s="1" t="s">
        <v>35</v>
      </c>
    </row>
    <row r="806" spans="1:10" x14ac:dyDescent="0.25">
      <c r="A806">
        <v>1413</v>
      </c>
      <c r="B806" s="1" t="s">
        <v>12</v>
      </c>
      <c r="C806" s="7">
        <v>44573.603473171293</v>
      </c>
      <c r="D806">
        <v>95.691913999999997</v>
      </c>
      <c r="E806">
        <v>0</v>
      </c>
      <c r="F806">
        <v>2</v>
      </c>
      <c r="G806" s="1" t="s">
        <v>14</v>
      </c>
      <c r="H806" s="1" t="s">
        <v>20</v>
      </c>
      <c r="I806">
        <v>3</v>
      </c>
      <c r="J806" s="1" t="s">
        <v>35</v>
      </c>
    </row>
    <row r="807" spans="1:10" x14ac:dyDescent="0.25">
      <c r="A807">
        <v>1413</v>
      </c>
      <c r="B807" s="1" t="s">
        <v>12</v>
      </c>
      <c r="C807" s="7">
        <v>44573.604630335649</v>
      </c>
      <c r="D807">
        <v>1520.046713</v>
      </c>
      <c r="E807">
        <v>47</v>
      </c>
      <c r="F807">
        <v>38</v>
      </c>
      <c r="G807" s="1" t="s">
        <v>13</v>
      </c>
      <c r="H807" s="1" t="s">
        <v>20</v>
      </c>
      <c r="I807">
        <v>3</v>
      </c>
      <c r="J807" s="1" t="s">
        <v>35</v>
      </c>
    </row>
    <row r="808" spans="1:10" x14ac:dyDescent="0.25">
      <c r="A808">
        <v>1413</v>
      </c>
      <c r="B808" s="1" t="s">
        <v>12</v>
      </c>
      <c r="C808" s="7">
        <v>44573.622223472223</v>
      </c>
      <c r="D808">
        <v>78.119457999999995</v>
      </c>
      <c r="E808">
        <v>0</v>
      </c>
      <c r="F808">
        <v>2</v>
      </c>
      <c r="G808" s="1" t="s">
        <v>14</v>
      </c>
      <c r="H808" s="1" t="s">
        <v>20</v>
      </c>
      <c r="I808">
        <v>3</v>
      </c>
      <c r="J808" s="1" t="s">
        <v>35</v>
      </c>
    </row>
    <row r="809" spans="1:10" x14ac:dyDescent="0.25">
      <c r="A809">
        <v>1413</v>
      </c>
      <c r="B809" s="1" t="s">
        <v>12</v>
      </c>
      <c r="C809" s="7">
        <v>44573.623127627317</v>
      </c>
      <c r="D809">
        <v>161.77249</v>
      </c>
      <c r="E809">
        <v>0</v>
      </c>
      <c r="F809">
        <v>4</v>
      </c>
      <c r="G809" s="1" t="s">
        <v>9</v>
      </c>
      <c r="H809" s="1" t="s">
        <v>20</v>
      </c>
      <c r="I809">
        <v>3</v>
      </c>
      <c r="J809" s="1" t="s">
        <v>35</v>
      </c>
    </row>
    <row r="810" spans="1:10" x14ac:dyDescent="0.25">
      <c r="A810">
        <v>1413</v>
      </c>
      <c r="B810" s="1" t="s">
        <v>12</v>
      </c>
      <c r="C810" s="7">
        <v>44573.625</v>
      </c>
      <c r="D810">
        <v>335.79112400000002</v>
      </c>
      <c r="E810">
        <v>0</v>
      </c>
      <c r="F810">
        <v>8</v>
      </c>
      <c r="G810" s="1" t="s">
        <v>9</v>
      </c>
      <c r="H810" s="1" t="s">
        <v>20</v>
      </c>
      <c r="I810">
        <v>3</v>
      </c>
      <c r="J810" s="1" t="s">
        <v>35</v>
      </c>
    </row>
    <row r="811" spans="1:10" x14ac:dyDescent="0.25">
      <c r="A811">
        <v>1413</v>
      </c>
      <c r="B811" s="1" t="s">
        <v>12</v>
      </c>
      <c r="C811" s="7">
        <v>44573.628886469909</v>
      </c>
      <c r="D811">
        <v>984.35162100000002</v>
      </c>
      <c r="E811">
        <v>29</v>
      </c>
      <c r="F811">
        <v>24</v>
      </c>
      <c r="G811" s="1" t="s">
        <v>13</v>
      </c>
      <c r="H811" s="1" t="s">
        <v>20</v>
      </c>
      <c r="I811">
        <v>3</v>
      </c>
      <c r="J811" s="1" t="s">
        <v>35</v>
      </c>
    </row>
    <row r="812" spans="1:10" x14ac:dyDescent="0.25">
      <c r="A812">
        <v>1413</v>
      </c>
      <c r="B812" s="1" t="s">
        <v>12</v>
      </c>
      <c r="C812" s="7">
        <v>44573.640279421299</v>
      </c>
      <c r="D812">
        <v>77.861547999999999</v>
      </c>
      <c r="E812">
        <v>0</v>
      </c>
      <c r="F812">
        <v>2</v>
      </c>
      <c r="G812" s="1" t="s">
        <v>14</v>
      </c>
      <c r="H812" s="1" t="s">
        <v>20</v>
      </c>
      <c r="I812">
        <v>3</v>
      </c>
      <c r="J812" s="1" t="s">
        <v>35</v>
      </c>
    </row>
    <row r="813" spans="1:10" x14ac:dyDescent="0.25">
      <c r="A813">
        <v>1413</v>
      </c>
      <c r="B813" s="1" t="s">
        <v>12</v>
      </c>
      <c r="C813" s="7">
        <v>44573.641180601851</v>
      </c>
      <c r="D813">
        <v>73.632104999999996</v>
      </c>
      <c r="E813">
        <v>0</v>
      </c>
      <c r="F813">
        <v>2</v>
      </c>
      <c r="G813" s="1" t="s">
        <v>9</v>
      </c>
      <c r="H813" s="1" t="s">
        <v>20</v>
      </c>
      <c r="I813">
        <v>3</v>
      </c>
      <c r="J813" s="1" t="s">
        <v>35</v>
      </c>
    </row>
    <row r="814" spans="1:10" x14ac:dyDescent="0.25">
      <c r="A814">
        <v>1413</v>
      </c>
      <c r="B814" s="1" t="s">
        <v>12</v>
      </c>
      <c r="C814" s="7">
        <v>44573.642032824071</v>
      </c>
      <c r="D814">
        <v>748.42621499999996</v>
      </c>
      <c r="E814">
        <v>23</v>
      </c>
      <c r="F814">
        <v>18</v>
      </c>
      <c r="G814" s="1" t="s">
        <v>13</v>
      </c>
      <c r="H814" s="1" t="s">
        <v>20</v>
      </c>
      <c r="I814">
        <v>3</v>
      </c>
      <c r="J814" s="1" t="s">
        <v>35</v>
      </c>
    </row>
    <row r="815" spans="1:10" x14ac:dyDescent="0.25">
      <c r="A815">
        <v>1413</v>
      </c>
      <c r="B815" s="1" t="s">
        <v>12</v>
      </c>
      <c r="C815" s="7">
        <v>44573.650695162039</v>
      </c>
      <c r="D815">
        <v>106.554711</v>
      </c>
      <c r="E815">
        <v>0</v>
      </c>
      <c r="F815">
        <v>3</v>
      </c>
      <c r="G815" s="1" t="s">
        <v>14</v>
      </c>
      <c r="H815" s="1" t="s">
        <v>20</v>
      </c>
      <c r="I815">
        <v>3</v>
      </c>
      <c r="J815" s="1" t="s">
        <v>35</v>
      </c>
    </row>
    <row r="816" spans="1:10" x14ac:dyDescent="0.25">
      <c r="A816">
        <v>1413</v>
      </c>
      <c r="B816" s="1" t="s">
        <v>12</v>
      </c>
      <c r="C816" s="7">
        <v>44573.651928437503</v>
      </c>
      <c r="D816">
        <v>35.304271999999997</v>
      </c>
      <c r="E816">
        <v>0</v>
      </c>
      <c r="F816">
        <v>1</v>
      </c>
      <c r="G816" s="1" t="s">
        <v>9</v>
      </c>
      <c r="H816" s="1" t="s">
        <v>20</v>
      </c>
      <c r="I816">
        <v>3</v>
      </c>
      <c r="J816" s="1" t="s">
        <v>35</v>
      </c>
    </row>
    <row r="817" spans="1:10" x14ac:dyDescent="0.25">
      <c r="A817">
        <v>1413</v>
      </c>
      <c r="B817" s="1" t="s">
        <v>12</v>
      </c>
      <c r="C817" s="7">
        <v>44573.65233704861</v>
      </c>
      <c r="D817">
        <v>1238.0784040000001</v>
      </c>
      <c r="E817">
        <v>40</v>
      </c>
      <c r="F817">
        <v>30</v>
      </c>
      <c r="G817" s="1" t="s">
        <v>13</v>
      </c>
      <c r="H817" s="1" t="s">
        <v>20</v>
      </c>
      <c r="I817">
        <v>3</v>
      </c>
      <c r="J817" s="1" t="s">
        <v>35</v>
      </c>
    </row>
    <row r="818" spans="1:10" x14ac:dyDescent="0.25">
      <c r="A818">
        <v>1413</v>
      </c>
      <c r="B818" s="1" t="s">
        <v>12</v>
      </c>
      <c r="C818" s="7">
        <v>44573.666666666664</v>
      </c>
      <c r="D818">
        <v>60.125138999999997</v>
      </c>
      <c r="E818">
        <v>2</v>
      </c>
      <c r="F818">
        <v>2</v>
      </c>
      <c r="G818" s="1" t="s">
        <v>13</v>
      </c>
      <c r="H818" s="1" t="s">
        <v>20</v>
      </c>
      <c r="I818">
        <v>3</v>
      </c>
      <c r="J818" s="1" t="s">
        <v>35</v>
      </c>
    </row>
    <row r="819" spans="1:10" x14ac:dyDescent="0.25">
      <c r="A819">
        <v>1413</v>
      </c>
      <c r="B819" s="1" t="s">
        <v>12</v>
      </c>
      <c r="C819" s="7">
        <v>44573.66736255787</v>
      </c>
      <c r="D819">
        <v>119.977954</v>
      </c>
      <c r="E819">
        <v>4</v>
      </c>
      <c r="F819">
        <v>3</v>
      </c>
      <c r="G819" s="1" t="s">
        <v>14</v>
      </c>
      <c r="H819" s="1" t="s">
        <v>20</v>
      </c>
      <c r="I819">
        <v>3</v>
      </c>
      <c r="J819" s="1" t="s">
        <v>35</v>
      </c>
    </row>
    <row r="820" spans="1:10" x14ac:dyDescent="0.25">
      <c r="A820">
        <v>1413</v>
      </c>
      <c r="B820" s="1" t="s">
        <v>12</v>
      </c>
      <c r="C820" s="7">
        <v>44573.668751192126</v>
      </c>
      <c r="D820">
        <v>2700.0468550000001</v>
      </c>
      <c r="E820">
        <v>84</v>
      </c>
      <c r="F820">
        <v>66</v>
      </c>
      <c r="G820" s="1" t="s">
        <v>13</v>
      </c>
      <c r="H820" s="1" t="s">
        <v>20</v>
      </c>
      <c r="I820">
        <v>3</v>
      </c>
      <c r="J820" s="1" t="s">
        <v>35</v>
      </c>
    </row>
    <row r="821" spans="1:10" x14ac:dyDescent="0.25">
      <c r="A821">
        <v>1413</v>
      </c>
      <c r="B821" s="1" t="s">
        <v>12</v>
      </c>
      <c r="C821" s="7">
        <v>44573.700001724537</v>
      </c>
      <c r="D821">
        <v>92.400600999999995</v>
      </c>
      <c r="E821">
        <v>0</v>
      </c>
      <c r="F821">
        <v>2</v>
      </c>
      <c r="G821" s="1" t="s">
        <v>14</v>
      </c>
      <c r="H821" s="1" t="s">
        <v>20</v>
      </c>
      <c r="I821">
        <v>3</v>
      </c>
      <c r="J821" s="1" t="s">
        <v>35</v>
      </c>
    </row>
    <row r="822" spans="1:10" x14ac:dyDescent="0.25">
      <c r="A822">
        <v>1413</v>
      </c>
      <c r="B822" s="1" t="s">
        <v>12</v>
      </c>
      <c r="C822" s="7">
        <v>44573.701071180556</v>
      </c>
      <c r="D822">
        <v>88.116876000000005</v>
      </c>
      <c r="E822">
        <v>0</v>
      </c>
      <c r="F822">
        <v>2</v>
      </c>
      <c r="G822" s="1" t="s">
        <v>9</v>
      </c>
      <c r="H822" s="1" t="s">
        <v>20</v>
      </c>
      <c r="I822">
        <v>3</v>
      </c>
      <c r="J822" s="1" t="s">
        <v>35</v>
      </c>
    </row>
    <row r="823" spans="1:10" x14ac:dyDescent="0.25">
      <c r="A823">
        <v>1413</v>
      </c>
      <c r="B823" s="1" t="s">
        <v>12</v>
      </c>
      <c r="C823" s="7">
        <v>44573.702091053237</v>
      </c>
      <c r="D823">
        <v>539.33257500000002</v>
      </c>
      <c r="E823">
        <v>18</v>
      </c>
      <c r="F823">
        <v>14</v>
      </c>
      <c r="G823" s="1" t="s">
        <v>13</v>
      </c>
      <c r="H823" s="1" t="s">
        <v>20</v>
      </c>
      <c r="I823">
        <v>3</v>
      </c>
      <c r="J823" s="1" t="s">
        <v>35</v>
      </c>
    </row>
    <row r="824" spans="1:10" x14ac:dyDescent="0.25">
      <c r="A824">
        <v>1413</v>
      </c>
      <c r="B824" s="1" t="s">
        <v>12</v>
      </c>
      <c r="C824" s="7">
        <v>44573.708333333336</v>
      </c>
      <c r="D824">
        <v>3600</v>
      </c>
      <c r="E824">
        <v>116</v>
      </c>
      <c r="F824">
        <v>88</v>
      </c>
      <c r="G824" s="1" t="s">
        <v>13</v>
      </c>
      <c r="H824" s="1" t="s">
        <v>20</v>
      </c>
      <c r="I824">
        <v>3</v>
      </c>
      <c r="J824" s="1" t="s">
        <v>35</v>
      </c>
    </row>
    <row r="825" spans="1:10" x14ac:dyDescent="0.25">
      <c r="A825">
        <v>1413</v>
      </c>
      <c r="B825" s="1" t="s">
        <v>12</v>
      </c>
      <c r="C825" s="7">
        <v>44573.75</v>
      </c>
      <c r="D825">
        <v>720.16875200000004</v>
      </c>
      <c r="E825">
        <v>22</v>
      </c>
      <c r="F825">
        <v>18</v>
      </c>
      <c r="G825" s="1" t="s">
        <v>13</v>
      </c>
      <c r="H825" s="1" t="s">
        <v>20</v>
      </c>
      <c r="I825">
        <v>3</v>
      </c>
      <c r="J825" s="1" t="s">
        <v>35</v>
      </c>
    </row>
    <row r="826" spans="1:10" x14ac:dyDescent="0.25">
      <c r="A826">
        <v>1413</v>
      </c>
      <c r="B826" s="1" t="s">
        <v>12</v>
      </c>
      <c r="C826" s="7">
        <v>44573.75833527778</v>
      </c>
      <c r="D826">
        <v>115.47031699999999</v>
      </c>
      <c r="E826">
        <v>0</v>
      </c>
      <c r="F826">
        <v>3</v>
      </c>
      <c r="G826" s="1" t="s">
        <v>14</v>
      </c>
      <c r="H826" s="1" t="s">
        <v>20</v>
      </c>
      <c r="I826">
        <v>3</v>
      </c>
      <c r="J826" s="1" t="s">
        <v>35</v>
      </c>
    </row>
    <row r="827" spans="1:10" x14ac:dyDescent="0.25">
      <c r="A827">
        <v>1413</v>
      </c>
      <c r="B827" s="1" t="s">
        <v>12</v>
      </c>
      <c r="C827" s="7">
        <v>44573.759671747684</v>
      </c>
      <c r="D827">
        <v>1367.833063</v>
      </c>
      <c r="E827">
        <v>0</v>
      </c>
      <c r="F827">
        <v>33</v>
      </c>
      <c r="G827" s="1" t="s">
        <v>9</v>
      </c>
      <c r="H827" s="1" t="s">
        <v>20</v>
      </c>
      <c r="I827">
        <v>3</v>
      </c>
      <c r="J827" s="1" t="s">
        <v>35</v>
      </c>
    </row>
    <row r="828" spans="1:10" x14ac:dyDescent="0.25">
      <c r="A828">
        <v>1413</v>
      </c>
      <c r="B828" s="1" t="s">
        <v>12</v>
      </c>
      <c r="C828" s="7">
        <v>44573.77550314815</v>
      </c>
      <c r="D828">
        <v>1396.5278679999999</v>
      </c>
      <c r="E828">
        <v>46</v>
      </c>
      <c r="F828">
        <v>35</v>
      </c>
      <c r="G828" s="1" t="s">
        <v>13</v>
      </c>
      <c r="H828" s="1" t="s">
        <v>20</v>
      </c>
      <c r="I828">
        <v>3</v>
      </c>
      <c r="J828" s="1" t="s">
        <v>35</v>
      </c>
    </row>
    <row r="829" spans="1:10" x14ac:dyDescent="0.25">
      <c r="A829">
        <v>1413</v>
      </c>
      <c r="B829" s="1" t="s">
        <v>12</v>
      </c>
      <c r="C829" s="7">
        <v>44573.791666666664</v>
      </c>
      <c r="D829">
        <v>3600</v>
      </c>
      <c r="E829">
        <v>115</v>
      </c>
      <c r="F829">
        <v>88</v>
      </c>
      <c r="G829" s="1" t="s">
        <v>13</v>
      </c>
      <c r="H829" s="1" t="s">
        <v>20</v>
      </c>
      <c r="I829">
        <v>3</v>
      </c>
      <c r="J829" s="1" t="s">
        <v>35</v>
      </c>
    </row>
    <row r="830" spans="1:10" x14ac:dyDescent="0.25">
      <c r="A830">
        <v>1413</v>
      </c>
      <c r="B830" s="1" t="s">
        <v>12</v>
      </c>
      <c r="C830" s="7">
        <v>44573.833333333336</v>
      </c>
      <c r="D830">
        <v>3600</v>
      </c>
      <c r="E830">
        <v>117</v>
      </c>
      <c r="F830">
        <v>88</v>
      </c>
      <c r="G830" s="1" t="s">
        <v>13</v>
      </c>
      <c r="H830" s="1" t="s">
        <v>20</v>
      </c>
      <c r="I830">
        <v>3</v>
      </c>
      <c r="J830" s="1" t="s">
        <v>35</v>
      </c>
    </row>
    <row r="831" spans="1:10" x14ac:dyDescent="0.25">
      <c r="A831">
        <v>1413</v>
      </c>
      <c r="B831" s="1" t="s">
        <v>12</v>
      </c>
      <c r="C831" s="7">
        <v>44573.875</v>
      </c>
      <c r="D831">
        <v>60.161532000000001</v>
      </c>
      <c r="E831">
        <v>0</v>
      </c>
      <c r="F831">
        <v>2</v>
      </c>
      <c r="G831" s="1" t="s">
        <v>13</v>
      </c>
      <c r="H831" s="1" t="s">
        <v>20</v>
      </c>
      <c r="I831">
        <v>3</v>
      </c>
      <c r="J831" s="1" t="s">
        <v>35</v>
      </c>
    </row>
    <row r="832" spans="1:10" x14ac:dyDescent="0.25">
      <c r="A832">
        <v>1413</v>
      </c>
      <c r="B832" s="1" t="s">
        <v>12</v>
      </c>
      <c r="C832" s="7">
        <v>44573.87569630787</v>
      </c>
      <c r="D832">
        <v>114.470394</v>
      </c>
      <c r="E832">
        <v>0</v>
      </c>
      <c r="F832">
        <v>3</v>
      </c>
      <c r="G832" s="1" t="s">
        <v>14</v>
      </c>
      <c r="H832" s="1" t="s">
        <v>20</v>
      </c>
      <c r="I832">
        <v>3</v>
      </c>
      <c r="J832" s="1" t="s">
        <v>35</v>
      </c>
    </row>
    <row r="833" spans="1:10" x14ac:dyDescent="0.25">
      <c r="A833">
        <v>1413</v>
      </c>
      <c r="B833" s="1" t="s">
        <v>12</v>
      </c>
      <c r="C833" s="7">
        <v>44573.877021192129</v>
      </c>
      <c r="D833">
        <v>456.18335999999999</v>
      </c>
      <c r="E833">
        <v>0</v>
      </c>
      <c r="F833">
        <v>11</v>
      </c>
      <c r="G833" s="1" t="s">
        <v>9</v>
      </c>
      <c r="H833" s="1" t="s">
        <v>20</v>
      </c>
      <c r="I833">
        <v>3</v>
      </c>
      <c r="J833" s="1" t="s">
        <v>35</v>
      </c>
    </row>
    <row r="834" spans="1:10" x14ac:dyDescent="0.25">
      <c r="A834">
        <v>1413</v>
      </c>
      <c r="B834" s="1" t="s">
        <v>12</v>
      </c>
      <c r="C834" s="7">
        <v>44573.88230109954</v>
      </c>
      <c r="D834">
        <v>180.05334400000001</v>
      </c>
      <c r="E834">
        <v>1</v>
      </c>
      <c r="F834">
        <v>4</v>
      </c>
      <c r="G834" s="1" t="s">
        <v>13</v>
      </c>
      <c r="H834" s="1" t="s">
        <v>20</v>
      </c>
      <c r="I834">
        <v>3</v>
      </c>
      <c r="J834" s="1" t="s">
        <v>35</v>
      </c>
    </row>
    <row r="835" spans="1:10" x14ac:dyDescent="0.25">
      <c r="A835">
        <v>1413</v>
      </c>
      <c r="B835" s="1" t="s">
        <v>12</v>
      </c>
      <c r="C835" s="7">
        <v>44573.884385046294</v>
      </c>
      <c r="D835">
        <v>20.116209999999999</v>
      </c>
      <c r="E835">
        <v>0</v>
      </c>
      <c r="F835">
        <v>1</v>
      </c>
      <c r="G835" s="1" t="s">
        <v>9</v>
      </c>
      <c r="H835" s="1" t="s">
        <v>20</v>
      </c>
      <c r="I835">
        <v>3</v>
      </c>
      <c r="J835" s="1" t="s">
        <v>35</v>
      </c>
    </row>
    <row r="836" spans="1:10" x14ac:dyDescent="0.25">
      <c r="A836">
        <v>1413</v>
      </c>
      <c r="B836" s="1" t="s">
        <v>12</v>
      </c>
      <c r="C836" s="7">
        <v>44573.884617870368</v>
      </c>
      <c r="D836">
        <v>1809.14507</v>
      </c>
      <c r="E836">
        <v>59</v>
      </c>
      <c r="F836">
        <v>44</v>
      </c>
      <c r="G836" s="1" t="s">
        <v>13</v>
      </c>
      <c r="H836" s="1" t="s">
        <v>20</v>
      </c>
      <c r="I836">
        <v>3</v>
      </c>
      <c r="J836" s="1" t="s">
        <v>35</v>
      </c>
    </row>
    <row r="837" spans="1:10" x14ac:dyDescent="0.25">
      <c r="A837">
        <v>1413</v>
      </c>
      <c r="B837" s="1" t="s">
        <v>12</v>
      </c>
      <c r="C837" s="7">
        <v>44573.905557048609</v>
      </c>
      <c r="D837">
        <v>197.19951</v>
      </c>
      <c r="E837">
        <v>1</v>
      </c>
      <c r="F837">
        <v>5</v>
      </c>
      <c r="G837" s="1" t="s">
        <v>14</v>
      </c>
      <c r="H837" s="1" t="s">
        <v>20</v>
      </c>
      <c r="I837">
        <v>3</v>
      </c>
      <c r="J837" s="1" t="s">
        <v>35</v>
      </c>
    </row>
    <row r="838" spans="1:10" x14ac:dyDescent="0.25">
      <c r="A838">
        <v>1413</v>
      </c>
      <c r="B838" s="1" t="s">
        <v>12</v>
      </c>
      <c r="C838" s="7">
        <v>44573.90783945602</v>
      </c>
      <c r="D838">
        <v>762.67057999999997</v>
      </c>
      <c r="E838">
        <v>0</v>
      </c>
      <c r="F838">
        <v>19</v>
      </c>
      <c r="G838" s="1" t="s">
        <v>9</v>
      </c>
      <c r="H838" s="1" t="s">
        <v>20</v>
      </c>
      <c r="I838">
        <v>3</v>
      </c>
      <c r="J838" s="1" t="s">
        <v>35</v>
      </c>
    </row>
    <row r="839" spans="1:10" x14ac:dyDescent="0.25">
      <c r="A839">
        <v>1414</v>
      </c>
      <c r="B839" s="1" t="s">
        <v>8</v>
      </c>
      <c r="C839" s="7">
        <v>44573.916666666664</v>
      </c>
      <c r="D839">
        <v>3600</v>
      </c>
      <c r="E839">
        <v>0</v>
      </c>
      <c r="F839">
        <v>88</v>
      </c>
      <c r="G839" s="1" t="s">
        <v>9</v>
      </c>
      <c r="H839" s="1" t="s">
        <v>20</v>
      </c>
      <c r="I839">
        <v>3</v>
      </c>
      <c r="J839" s="1" t="s">
        <v>35</v>
      </c>
    </row>
    <row r="840" spans="1:10" x14ac:dyDescent="0.25">
      <c r="A840">
        <v>1414</v>
      </c>
      <c r="B840" s="1" t="s">
        <v>8</v>
      </c>
      <c r="C840" s="7">
        <v>44573.958333333336</v>
      </c>
      <c r="D840">
        <v>3600</v>
      </c>
      <c r="E840">
        <v>0</v>
      </c>
      <c r="F840">
        <v>89</v>
      </c>
      <c r="G840" s="1" t="s">
        <v>9</v>
      </c>
      <c r="H840" s="1" t="s">
        <v>20</v>
      </c>
      <c r="I840">
        <v>3</v>
      </c>
      <c r="J840" s="1" t="s">
        <v>35</v>
      </c>
    </row>
    <row r="841" spans="1:10" x14ac:dyDescent="0.25">
      <c r="A841">
        <v>1414</v>
      </c>
      <c r="B841" s="1" t="s">
        <v>8</v>
      </c>
      <c r="C841" s="7">
        <v>44574</v>
      </c>
      <c r="D841">
        <v>3600</v>
      </c>
      <c r="E841">
        <v>0</v>
      </c>
      <c r="F841">
        <v>88</v>
      </c>
      <c r="G841" s="1" t="s">
        <v>9</v>
      </c>
      <c r="H841" s="1" t="s">
        <v>20</v>
      </c>
      <c r="I841">
        <v>3</v>
      </c>
      <c r="J841" s="1" t="s">
        <v>36</v>
      </c>
    </row>
    <row r="842" spans="1:10" x14ac:dyDescent="0.25">
      <c r="A842">
        <v>1414</v>
      </c>
      <c r="B842" s="1" t="s">
        <v>8</v>
      </c>
      <c r="C842" s="7">
        <v>44574.041666666664</v>
      </c>
      <c r="D842">
        <v>3600</v>
      </c>
      <c r="E842">
        <v>0</v>
      </c>
      <c r="F842">
        <v>89</v>
      </c>
      <c r="G842" s="1" t="s">
        <v>9</v>
      </c>
      <c r="H842" s="1" t="s">
        <v>20</v>
      </c>
      <c r="I842">
        <v>3</v>
      </c>
      <c r="J842" s="1" t="s">
        <v>36</v>
      </c>
    </row>
    <row r="843" spans="1:10" x14ac:dyDescent="0.25">
      <c r="A843">
        <v>1414</v>
      </c>
      <c r="B843" s="1" t="s">
        <v>8</v>
      </c>
      <c r="C843" s="7">
        <v>44574.083333333336</v>
      </c>
      <c r="D843">
        <v>3600</v>
      </c>
      <c r="E843">
        <v>0</v>
      </c>
      <c r="F843">
        <v>88</v>
      </c>
      <c r="G843" s="1" t="s">
        <v>9</v>
      </c>
      <c r="H843" s="1" t="s">
        <v>20</v>
      </c>
      <c r="I843">
        <v>3</v>
      </c>
      <c r="J843" s="1" t="s">
        <v>36</v>
      </c>
    </row>
    <row r="844" spans="1:10" x14ac:dyDescent="0.25">
      <c r="A844">
        <v>1414</v>
      </c>
      <c r="B844" s="1" t="s">
        <v>8</v>
      </c>
      <c r="C844" s="7">
        <v>44574.125</v>
      </c>
      <c r="D844">
        <v>3600</v>
      </c>
      <c r="E844">
        <v>0</v>
      </c>
      <c r="F844">
        <v>89</v>
      </c>
      <c r="G844" s="1" t="s">
        <v>9</v>
      </c>
      <c r="H844" s="1" t="s">
        <v>20</v>
      </c>
      <c r="I844">
        <v>3</v>
      </c>
      <c r="J844" s="1" t="s">
        <v>36</v>
      </c>
    </row>
    <row r="845" spans="1:10" x14ac:dyDescent="0.25">
      <c r="A845">
        <v>1414</v>
      </c>
      <c r="B845" s="1" t="s">
        <v>8</v>
      </c>
      <c r="C845" s="7">
        <v>44574.166666666664</v>
      </c>
      <c r="D845">
        <v>3600</v>
      </c>
      <c r="E845">
        <v>0</v>
      </c>
      <c r="F845">
        <v>88</v>
      </c>
      <c r="G845" s="1" t="s">
        <v>9</v>
      </c>
      <c r="H845" s="1" t="s">
        <v>20</v>
      </c>
      <c r="I845">
        <v>3</v>
      </c>
      <c r="J845" s="1" t="s">
        <v>36</v>
      </c>
    </row>
    <row r="846" spans="1:10" x14ac:dyDescent="0.25">
      <c r="A846">
        <v>1414</v>
      </c>
      <c r="B846" s="1" t="s">
        <v>8</v>
      </c>
      <c r="C846" s="7">
        <v>44574.208333333336</v>
      </c>
      <c r="D846">
        <v>3600</v>
      </c>
      <c r="E846">
        <v>0</v>
      </c>
      <c r="F846">
        <v>89</v>
      </c>
      <c r="G846" s="1" t="s">
        <v>9</v>
      </c>
      <c r="H846" s="1" t="s">
        <v>20</v>
      </c>
      <c r="I846">
        <v>3</v>
      </c>
      <c r="J846" s="1" t="s">
        <v>36</v>
      </c>
    </row>
    <row r="847" spans="1:10" x14ac:dyDescent="0.25">
      <c r="A847">
        <v>1415</v>
      </c>
      <c r="B847" s="1" t="s">
        <v>11</v>
      </c>
      <c r="C847" s="7">
        <v>44574.25</v>
      </c>
      <c r="D847">
        <v>3600</v>
      </c>
      <c r="E847">
        <v>0</v>
      </c>
      <c r="F847">
        <v>88</v>
      </c>
      <c r="G847" s="1" t="s">
        <v>9</v>
      </c>
      <c r="H847" s="1" t="s">
        <v>20</v>
      </c>
      <c r="I847">
        <v>3</v>
      </c>
      <c r="J847" s="1" t="s">
        <v>36</v>
      </c>
    </row>
    <row r="848" spans="1:10" x14ac:dyDescent="0.25">
      <c r="A848">
        <v>1415</v>
      </c>
      <c r="B848" s="1" t="s">
        <v>11</v>
      </c>
      <c r="C848" s="7">
        <v>44574.291666666664</v>
      </c>
      <c r="D848">
        <v>3600</v>
      </c>
      <c r="E848">
        <v>0</v>
      </c>
      <c r="F848">
        <v>88</v>
      </c>
      <c r="G848" s="1" t="s">
        <v>9</v>
      </c>
      <c r="H848" s="1" t="s">
        <v>20</v>
      </c>
      <c r="I848">
        <v>3</v>
      </c>
      <c r="J848" s="1" t="s">
        <v>36</v>
      </c>
    </row>
    <row r="849" spans="1:10" x14ac:dyDescent="0.25">
      <c r="A849">
        <v>1415</v>
      </c>
      <c r="B849" s="1" t="s">
        <v>11</v>
      </c>
      <c r="C849" s="7">
        <v>44574.333333333336</v>
      </c>
      <c r="D849">
        <v>3600</v>
      </c>
      <c r="E849">
        <v>0</v>
      </c>
      <c r="F849">
        <v>89</v>
      </c>
      <c r="G849" s="1" t="s">
        <v>9</v>
      </c>
      <c r="H849" s="1" t="s">
        <v>20</v>
      </c>
      <c r="I849">
        <v>3</v>
      </c>
      <c r="J849" s="1" t="s">
        <v>36</v>
      </c>
    </row>
    <row r="850" spans="1:10" x14ac:dyDescent="0.25">
      <c r="A850">
        <v>1415</v>
      </c>
      <c r="B850" s="1" t="s">
        <v>11</v>
      </c>
      <c r="C850" s="7">
        <v>44574.375</v>
      </c>
      <c r="D850">
        <v>3600</v>
      </c>
      <c r="E850">
        <v>0</v>
      </c>
      <c r="F850">
        <v>88</v>
      </c>
      <c r="G850" s="1" t="s">
        <v>9</v>
      </c>
      <c r="H850" s="1" t="s">
        <v>20</v>
      </c>
      <c r="I850">
        <v>3</v>
      </c>
      <c r="J850" s="1" t="s">
        <v>36</v>
      </c>
    </row>
    <row r="851" spans="1:10" x14ac:dyDescent="0.25">
      <c r="A851">
        <v>1415</v>
      </c>
      <c r="B851" s="1" t="s">
        <v>11</v>
      </c>
      <c r="C851" s="7">
        <v>44574.416666666664</v>
      </c>
      <c r="D851">
        <v>3600</v>
      </c>
      <c r="E851">
        <v>0</v>
      </c>
      <c r="F851">
        <v>89</v>
      </c>
      <c r="G851" s="1" t="s">
        <v>9</v>
      </c>
      <c r="H851" s="1" t="s">
        <v>20</v>
      </c>
      <c r="I851">
        <v>3</v>
      </c>
      <c r="J851" s="1" t="s">
        <v>36</v>
      </c>
    </row>
    <row r="852" spans="1:10" x14ac:dyDescent="0.25">
      <c r="A852">
        <v>1415</v>
      </c>
      <c r="B852" s="1" t="s">
        <v>11</v>
      </c>
      <c r="C852" s="7">
        <v>44574.458333333336</v>
      </c>
      <c r="D852">
        <v>3600</v>
      </c>
      <c r="E852">
        <v>0</v>
      </c>
      <c r="F852">
        <v>88</v>
      </c>
      <c r="G852" s="1" t="s">
        <v>9</v>
      </c>
      <c r="H852" s="1" t="s">
        <v>20</v>
      </c>
      <c r="I852">
        <v>3</v>
      </c>
      <c r="J852" s="1" t="s">
        <v>36</v>
      </c>
    </row>
    <row r="853" spans="1:10" x14ac:dyDescent="0.25">
      <c r="A853">
        <v>1415</v>
      </c>
      <c r="B853" s="1" t="s">
        <v>11</v>
      </c>
      <c r="C853" s="7">
        <v>44574.5</v>
      </c>
      <c r="D853">
        <v>3600</v>
      </c>
      <c r="E853">
        <v>0</v>
      </c>
      <c r="F853">
        <v>89</v>
      </c>
      <c r="G853" s="1" t="s">
        <v>9</v>
      </c>
      <c r="H853" s="1" t="s">
        <v>20</v>
      </c>
      <c r="I853">
        <v>3</v>
      </c>
      <c r="J853" s="1" t="s">
        <v>36</v>
      </c>
    </row>
    <row r="854" spans="1:10" x14ac:dyDescent="0.25">
      <c r="A854">
        <v>1415</v>
      </c>
      <c r="B854" s="1" t="s">
        <v>11</v>
      </c>
      <c r="C854" s="7">
        <v>44574.541666666664</v>
      </c>
      <c r="D854">
        <v>3600</v>
      </c>
      <c r="E854">
        <v>0</v>
      </c>
      <c r="F854">
        <v>88</v>
      </c>
      <c r="G854" s="1" t="s">
        <v>9</v>
      </c>
      <c r="H854" s="1" t="s">
        <v>20</v>
      </c>
      <c r="I854">
        <v>3</v>
      </c>
      <c r="J854" s="1" t="s">
        <v>36</v>
      </c>
    </row>
    <row r="855" spans="1:10" x14ac:dyDescent="0.25">
      <c r="A855">
        <v>1416</v>
      </c>
      <c r="B855" s="1" t="s">
        <v>12</v>
      </c>
      <c r="C855" s="7">
        <v>44574.583333333336</v>
      </c>
      <c r="D855">
        <v>319.27336100000002</v>
      </c>
      <c r="E855">
        <v>0</v>
      </c>
      <c r="F855">
        <v>8</v>
      </c>
      <c r="G855" s="1" t="s">
        <v>9</v>
      </c>
      <c r="H855" s="1" t="s">
        <v>20</v>
      </c>
      <c r="I855">
        <v>3</v>
      </c>
      <c r="J855" s="1" t="s">
        <v>36</v>
      </c>
    </row>
    <row r="856" spans="1:10" x14ac:dyDescent="0.25">
      <c r="A856">
        <v>1416</v>
      </c>
      <c r="B856" s="1" t="s">
        <v>12</v>
      </c>
      <c r="C856" s="7">
        <v>44574.587028622685</v>
      </c>
      <c r="D856">
        <v>3280.726639</v>
      </c>
      <c r="E856">
        <v>108</v>
      </c>
      <c r="F856">
        <v>81</v>
      </c>
      <c r="G856" s="1" t="s">
        <v>13</v>
      </c>
      <c r="H856" s="1" t="s">
        <v>20</v>
      </c>
      <c r="I856">
        <v>3</v>
      </c>
      <c r="J856" s="1" t="s">
        <v>36</v>
      </c>
    </row>
    <row r="857" spans="1:10" x14ac:dyDescent="0.25">
      <c r="A857">
        <v>1416</v>
      </c>
      <c r="B857" s="1" t="s">
        <v>12</v>
      </c>
      <c r="C857" s="7">
        <v>44574.625</v>
      </c>
      <c r="D857">
        <v>660.12614199999996</v>
      </c>
      <c r="E857">
        <v>20</v>
      </c>
      <c r="F857">
        <v>16</v>
      </c>
      <c r="G857" s="1" t="s">
        <v>13</v>
      </c>
      <c r="H857" s="1" t="s">
        <v>20</v>
      </c>
      <c r="I857">
        <v>3</v>
      </c>
      <c r="J857" s="1" t="s">
        <v>36</v>
      </c>
    </row>
    <row r="858" spans="1:10" x14ac:dyDescent="0.25">
      <c r="A858">
        <v>1416</v>
      </c>
      <c r="B858" s="1" t="s">
        <v>12</v>
      </c>
      <c r="C858" s="7">
        <v>44574.632640347219</v>
      </c>
      <c r="D858">
        <v>90.704143000000002</v>
      </c>
      <c r="E858">
        <v>0</v>
      </c>
      <c r="F858">
        <v>2</v>
      </c>
      <c r="G858" s="1" t="s">
        <v>14</v>
      </c>
      <c r="H858" s="1" t="s">
        <v>20</v>
      </c>
      <c r="I858">
        <v>3</v>
      </c>
      <c r="J858" s="1" t="s">
        <v>36</v>
      </c>
    </row>
    <row r="859" spans="1:10" x14ac:dyDescent="0.25">
      <c r="A859">
        <v>1416</v>
      </c>
      <c r="B859" s="1" t="s">
        <v>12</v>
      </c>
      <c r="C859" s="7">
        <v>44574.633726238426</v>
      </c>
      <c r="D859">
        <v>2846.0520289999999</v>
      </c>
      <c r="E859">
        <v>96</v>
      </c>
      <c r="F859">
        <v>70</v>
      </c>
      <c r="G859" s="1" t="s">
        <v>13</v>
      </c>
      <c r="H859" s="1" t="s">
        <v>20</v>
      </c>
      <c r="I859">
        <v>3</v>
      </c>
      <c r="J859" s="1" t="s">
        <v>36</v>
      </c>
    </row>
    <row r="860" spans="1:10" x14ac:dyDescent="0.25">
      <c r="A860">
        <v>1416</v>
      </c>
      <c r="B860" s="1" t="s">
        <v>12</v>
      </c>
      <c r="C860" s="7">
        <v>44574.666666666664</v>
      </c>
      <c r="D860">
        <v>1620.176541</v>
      </c>
      <c r="E860">
        <v>51</v>
      </c>
      <c r="F860">
        <v>40</v>
      </c>
      <c r="G860" s="1" t="s">
        <v>13</v>
      </c>
      <c r="H860" s="1" t="s">
        <v>20</v>
      </c>
      <c r="I860">
        <v>3</v>
      </c>
      <c r="J860" s="1" t="s">
        <v>36</v>
      </c>
    </row>
    <row r="861" spans="1:10" x14ac:dyDescent="0.25">
      <c r="A861">
        <v>1416</v>
      </c>
      <c r="B861" s="1" t="s">
        <v>12</v>
      </c>
      <c r="C861" s="7">
        <v>44574.685418703702</v>
      </c>
      <c r="D861">
        <v>61.735211</v>
      </c>
      <c r="E861">
        <v>0</v>
      </c>
      <c r="F861">
        <v>1</v>
      </c>
      <c r="G861" s="1" t="s">
        <v>14</v>
      </c>
      <c r="H861" s="1" t="s">
        <v>20</v>
      </c>
      <c r="I861">
        <v>3</v>
      </c>
      <c r="J861" s="1" t="s">
        <v>36</v>
      </c>
    </row>
    <row r="862" spans="1:10" x14ac:dyDescent="0.25">
      <c r="A862">
        <v>1416</v>
      </c>
      <c r="B862" s="1" t="s">
        <v>12</v>
      </c>
      <c r="C862" s="7">
        <v>44574.686133229166</v>
      </c>
      <c r="D862">
        <v>384.32347600000003</v>
      </c>
      <c r="E862">
        <v>0</v>
      </c>
      <c r="F862">
        <v>10</v>
      </c>
      <c r="G862" s="1" t="s">
        <v>9</v>
      </c>
      <c r="H862" s="1" t="s">
        <v>20</v>
      </c>
      <c r="I862">
        <v>3</v>
      </c>
      <c r="J862" s="1" t="s">
        <v>36</v>
      </c>
    </row>
    <row r="863" spans="1:10" x14ac:dyDescent="0.25">
      <c r="A863">
        <v>1416</v>
      </c>
      <c r="B863" s="1" t="s">
        <v>12</v>
      </c>
      <c r="C863" s="7">
        <v>44574.690581423609</v>
      </c>
      <c r="D863">
        <v>1533.764772</v>
      </c>
      <c r="E863">
        <v>52</v>
      </c>
      <c r="F863">
        <v>38</v>
      </c>
      <c r="G863" s="1" t="s">
        <v>13</v>
      </c>
      <c r="H863" s="1" t="s">
        <v>20</v>
      </c>
      <c r="I863">
        <v>3</v>
      </c>
      <c r="J863" s="1" t="s">
        <v>36</v>
      </c>
    </row>
    <row r="864" spans="1:10" x14ac:dyDescent="0.25">
      <c r="A864">
        <v>1416</v>
      </c>
      <c r="B864" s="1" t="s">
        <v>12</v>
      </c>
      <c r="C864" s="7">
        <v>44574.708333333336</v>
      </c>
      <c r="D864">
        <v>3600</v>
      </c>
      <c r="E864">
        <v>121</v>
      </c>
      <c r="F864">
        <v>88</v>
      </c>
      <c r="G864" s="1" t="s">
        <v>13</v>
      </c>
      <c r="H864" s="1" t="s">
        <v>20</v>
      </c>
      <c r="I864">
        <v>3</v>
      </c>
      <c r="J864" s="1" t="s">
        <v>36</v>
      </c>
    </row>
    <row r="865" spans="1:10" x14ac:dyDescent="0.25">
      <c r="A865">
        <v>1416</v>
      </c>
      <c r="B865" s="1" t="s">
        <v>12</v>
      </c>
      <c r="C865" s="7">
        <v>44574.75</v>
      </c>
      <c r="D865">
        <v>2460.1824270000002</v>
      </c>
      <c r="E865">
        <v>79</v>
      </c>
      <c r="F865">
        <v>60</v>
      </c>
      <c r="G865" s="1" t="s">
        <v>13</v>
      </c>
      <c r="H865" s="1" t="s">
        <v>20</v>
      </c>
      <c r="I865">
        <v>3</v>
      </c>
      <c r="J865" s="1" t="s">
        <v>36</v>
      </c>
    </row>
    <row r="866" spans="1:10" x14ac:dyDescent="0.25">
      <c r="A866">
        <v>1416</v>
      </c>
      <c r="B866" s="1" t="s">
        <v>12</v>
      </c>
      <c r="C866" s="7">
        <v>44574.778474328705</v>
      </c>
      <c r="D866">
        <v>87.474489000000005</v>
      </c>
      <c r="E866">
        <v>0</v>
      </c>
      <c r="F866">
        <v>3</v>
      </c>
      <c r="G866" s="1" t="s">
        <v>14</v>
      </c>
      <c r="H866" s="1" t="s">
        <v>20</v>
      </c>
      <c r="I866">
        <v>3</v>
      </c>
      <c r="J866" s="1" t="s">
        <v>36</v>
      </c>
    </row>
    <row r="867" spans="1:10" x14ac:dyDescent="0.25">
      <c r="A867">
        <v>1416</v>
      </c>
      <c r="B867" s="1" t="s">
        <v>12</v>
      </c>
      <c r="C867" s="7">
        <v>44574.77948675926</v>
      </c>
      <c r="D867">
        <v>969.78505099999995</v>
      </c>
      <c r="E867">
        <v>0</v>
      </c>
      <c r="F867">
        <v>23</v>
      </c>
      <c r="G867" s="1" t="s">
        <v>9</v>
      </c>
      <c r="H867" s="1" t="s">
        <v>20</v>
      </c>
      <c r="I867">
        <v>3</v>
      </c>
      <c r="J867" s="1" t="s">
        <v>36</v>
      </c>
    </row>
    <row r="868" spans="1:10" x14ac:dyDescent="0.25">
      <c r="A868">
        <v>1416</v>
      </c>
      <c r="B868" s="1" t="s">
        <v>12</v>
      </c>
      <c r="C868" s="7">
        <v>44574.790711122689</v>
      </c>
      <c r="D868">
        <v>82.558032999999995</v>
      </c>
      <c r="E868">
        <v>3</v>
      </c>
      <c r="F868">
        <v>2</v>
      </c>
      <c r="G868" s="1" t="s">
        <v>13</v>
      </c>
      <c r="H868" s="1" t="s">
        <v>20</v>
      </c>
      <c r="I868">
        <v>3</v>
      </c>
      <c r="J868" s="1" t="s">
        <v>36</v>
      </c>
    </row>
    <row r="869" spans="1:10" x14ac:dyDescent="0.25">
      <c r="A869">
        <v>1416</v>
      </c>
      <c r="B869" s="1" t="s">
        <v>12</v>
      </c>
      <c r="C869" s="7">
        <v>44574.791666666664</v>
      </c>
      <c r="D869">
        <v>3600</v>
      </c>
      <c r="E869">
        <v>121</v>
      </c>
      <c r="F869">
        <v>89</v>
      </c>
      <c r="G869" s="1" t="s">
        <v>13</v>
      </c>
      <c r="H869" s="1" t="s">
        <v>20</v>
      </c>
      <c r="I869">
        <v>3</v>
      </c>
      <c r="J869" s="1" t="s">
        <v>36</v>
      </c>
    </row>
    <row r="870" spans="1:10" x14ac:dyDescent="0.25">
      <c r="A870">
        <v>1416</v>
      </c>
      <c r="B870" s="1" t="s">
        <v>12</v>
      </c>
      <c r="C870" s="7">
        <v>44574.833333333336</v>
      </c>
      <c r="D870">
        <v>3540.1755229999999</v>
      </c>
      <c r="E870">
        <v>117</v>
      </c>
      <c r="F870">
        <v>87</v>
      </c>
      <c r="G870" s="1" t="s">
        <v>13</v>
      </c>
      <c r="H870" s="1" t="s">
        <v>20</v>
      </c>
      <c r="I870">
        <v>3</v>
      </c>
      <c r="J870" s="1" t="s">
        <v>36</v>
      </c>
    </row>
    <row r="871" spans="1:10" x14ac:dyDescent="0.25">
      <c r="A871">
        <v>1416</v>
      </c>
      <c r="B871" s="1" t="s">
        <v>12</v>
      </c>
      <c r="C871" s="7">
        <v>44574.87430758102</v>
      </c>
      <c r="D871">
        <v>60.401097999999998</v>
      </c>
      <c r="E871">
        <v>3</v>
      </c>
      <c r="F871">
        <v>1</v>
      </c>
      <c r="G871" s="1" t="s">
        <v>14</v>
      </c>
      <c r="H871" s="1" t="s">
        <v>20</v>
      </c>
      <c r="I871">
        <v>3</v>
      </c>
      <c r="J871" s="1" t="s">
        <v>36</v>
      </c>
    </row>
    <row r="872" spans="1:10" x14ac:dyDescent="0.25">
      <c r="A872">
        <v>1416</v>
      </c>
      <c r="B872" s="1" t="s">
        <v>12</v>
      </c>
      <c r="C872" s="7">
        <v>44574.875</v>
      </c>
      <c r="D872">
        <v>780.18385699999999</v>
      </c>
      <c r="E872">
        <v>23</v>
      </c>
      <c r="F872">
        <v>20</v>
      </c>
      <c r="G872" s="1" t="s">
        <v>13</v>
      </c>
      <c r="H872" s="1" t="s">
        <v>20</v>
      </c>
      <c r="I872">
        <v>3</v>
      </c>
      <c r="J872" s="1" t="s">
        <v>36</v>
      </c>
    </row>
    <row r="873" spans="1:10" x14ac:dyDescent="0.25">
      <c r="A873">
        <v>1416</v>
      </c>
      <c r="B873" s="1" t="s">
        <v>12</v>
      </c>
      <c r="C873" s="7">
        <v>44574.884029895831</v>
      </c>
      <c r="D873">
        <v>84.360500000000002</v>
      </c>
      <c r="E873">
        <v>0</v>
      </c>
      <c r="F873">
        <v>2</v>
      </c>
      <c r="G873" s="1" t="s">
        <v>14</v>
      </c>
      <c r="H873" s="1" t="s">
        <v>20</v>
      </c>
      <c r="I873">
        <v>3</v>
      </c>
      <c r="J873" s="1" t="s">
        <v>36</v>
      </c>
    </row>
    <row r="874" spans="1:10" x14ac:dyDescent="0.25">
      <c r="A874">
        <v>1416</v>
      </c>
      <c r="B874" s="1" t="s">
        <v>12</v>
      </c>
      <c r="C874" s="7">
        <v>44574.885006296296</v>
      </c>
      <c r="D874">
        <v>298.18749000000003</v>
      </c>
      <c r="E874">
        <v>0</v>
      </c>
      <c r="F874">
        <v>7</v>
      </c>
      <c r="G874" s="1" t="s">
        <v>19</v>
      </c>
      <c r="H874" s="1" t="s">
        <v>20</v>
      </c>
      <c r="I874">
        <v>3</v>
      </c>
      <c r="J874" s="1" t="s">
        <v>36</v>
      </c>
    </row>
    <row r="875" spans="1:10" x14ac:dyDescent="0.25">
      <c r="A875">
        <v>1416</v>
      </c>
      <c r="B875" s="1" t="s">
        <v>12</v>
      </c>
      <c r="C875" s="7">
        <v>44574.888457534726</v>
      </c>
      <c r="D875">
        <v>1717.44398</v>
      </c>
      <c r="E875">
        <v>55</v>
      </c>
      <c r="F875">
        <v>42</v>
      </c>
      <c r="G875" s="1" t="s">
        <v>13</v>
      </c>
      <c r="H875" s="1" t="s">
        <v>20</v>
      </c>
      <c r="I875">
        <v>3</v>
      </c>
      <c r="J875" s="1" t="s">
        <v>36</v>
      </c>
    </row>
    <row r="876" spans="1:10" x14ac:dyDescent="0.25">
      <c r="A876">
        <v>1416</v>
      </c>
      <c r="B876" s="1" t="s">
        <v>12</v>
      </c>
      <c r="C876" s="7">
        <v>44574.908335358799</v>
      </c>
      <c r="D876">
        <v>91.685869999999994</v>
      </c>
      <c r="E876">
        <v>0</v>
      </c>
      <c r="F876">
        <v>2</v>
      </c>
      <c r="G876" s="1" t="s">
        <v>14</v>
      </c>
      <c r="H876" s="1" t="s">
        <v>20</v>
      </c>
      <c r="I876">
        <v>3</v>
      </c>
      <c r="J876" s="1" t="s">
        <v>36</v>
      </c>
    </row>
    <row r="877" spans="1:10" x14ac:dyDescent="0.25">
      <c r="A877">
        <v>1416</v>
      </c>
      <c r="B877" s="1" t="s">
        <v>12</v>
      </c>
      <c r="C877" s="7">
        <v>44574.909396539355</v>
      </c>
      <c r="D877">
        <v>628.13830299999995</v>
      </c>
      <c r="E877">
        <v>0</v>
      </c>
      <c r="F877">
        <v>16</v>
      </c>
      <c r="G877" s="1" t="s">
        <v>9</v>
      </c>
      <c r="H877" s="1" t="s">
        <v>20</v>
      </c>
      <c r="I877">
        <v>3</v>
      </c>
      <c r="J877" s="1" t="s">
        <v>36</v>
      </c>
    </row>
    <row r="878" spans="1:10" x14ac:dyDescent="0.25">
      <c r="A878">
        <v>1417</v>
      </c>
      <c r="B878" s="1" t="s">
        <v>8</v>
      </c>
      <c r="C878" s="7">
        <v>44574.916666666664</v>
      </c>
      <c r="D878">
        <v>3600</v>
      </c>
      <c r="E878">
        <v>0</v>
      </c>
      <c r="F878">
        <v>88</v>
      </c>
      <c r="G878" s="1" t="s">
        <v>9</v>
      </c>
      <c r="H878" s="1" t="s">
        <v>20</v>
      </c>
      <c r="I878">
        <v>3</v>
      </c>
      <c r="J878" s="1" t="s">
        <v>36</v>
      </c>
    </row>
    <row r="879" spans="1:10" x14ac:dyDescent="0.25">
      <c r="A879">
        <v>1417</v>
      </c>
      <c r="B879" s="1" t="s">
        <v>8</v>
      </c>
      <c r="C879" s="7">
        <v>44574.958333333336</v>
      </c>
      <c r="D879">
        <v>3600</v>
      </c>
      <c r="E879">
        <v>0</v>
      </c>
      <c r="F879">
        <v>89</v>
      </c>
      <c r="G879" s="1" t="s">
        <v>9</v>
      </c>
      <c r="H879" s="1" t="s">
        <v>20</v>
      </c>
      <c r="I879">
        <v>3</v>
      </c>
      <c r="J879" s="1" t="s">
        <v>36</v>
      </c>
    </row>
    <row r="880" spans="1:10" x14ac:dyDescent="0.25">
      <c r="A880">
        <v>1417</v>
      </c>
      <c r="B880" s="1" t="s">
        <v>8</v>
      </c>
      <c r="C880" s="7">
        <v>44575</v>
      </c>
      <c r="D880">
        <v>3600</v>
      </c>
      <c r="E880">
        <v>0</v>
      </c>
      <c r="F880">
        <v>88</v>
      </c>
      <c r="G880" s="1" t="s">
        <v>9</v>
      </c>
      <c r="H880" s="1" t="s">
        <v>20</v>
      </c>
      <c r="I880">
        <v>3</v>
      </c>
      <c r="J880" s="1" t="s">
        <v>37</v>
      </c>
    </row>
    <row r="881" spans="1:10" x14ac:dyDescent="0.25">
      <c r="A881">
        <v>1417</v>
      </c>
      <c r="B881" s="1" t="s">
        <v>8</v>
      </c>
      <c r="C881" s="7">
        <v>44575.041666666664</v>
      </c>
      <c r="D881">
        <v>3600</v>
      </c>
      <c r="E881">
        <v>0</v>
      </c>
      <c r="F881">
        <v>89</v>
      </c>
      <c r="G881" s="1" t="s">
        <v>9</v>
      </c>
      <c r="H881" s="1" t="s">
        <v>20</v>
      </c>
      <c r="I881">
        <v>3</v>
      </c>
      <c r="J881" s="1" t="s">
        <v>37</v>
      </c>
    </row>
    <row r="882" spans="1:10" x14ac:dyDescent="0.25">
      <c r="A882">
        <v>1417</v>
      </c>
      <c r="B882" s="1" t="s">
        <v>8</v>
      </c>
      <c r="C882" s="7">
        <v>44575.083333333336</v>
      </c>
      <c r="D882">
        <v>3600</v>
      </c>
      <c r="E882">
        <v>0</v>
      </c>
      <c r="F882">
        <v>88</v>
      </c>
      <c r="G882" s="1" t="s">
        <v>9</v>
      </c>
      <c r="H882" s="1" t="s">
        <v>20</v>
      </c>
      <c r="I882">
        <v>3</v>
      </c>
      <c r="J882" s="1" t="s">
        <v>37</v>
      </c>
    </row>
    <row r="883" spans="1:10" x14ac:dyDescent="0.25">
      <c r="A883">
        <v>1417</v>
      </c>
      <c r="B883" s="1" t="s">
        <v>8</v>
      </c>
      <c r="C883" s="7">
        <v>44575.125</v>
      </c>
      <c r="D883">
        <v>3600</v>
      </c>
      <c r="E883">
        <v>0</v>
      </c>
      <c r="F883">
        <v>89</v>
      </c>
      <c r="G883" s="1" t="s">
        <v>9</v>
      </c>
      <c r="H883" s="1" t="s">
        <v>20</v>
      </c>
      <c r="I883">
        <v>3</v>
      </c>
      <c r="J883" s="1" t="s">
        <v>37</v>
      </c>
    </row>
    <row r="884" spans="1:10" x14ac:dyDescent="0.25">
      <c r="A884">
        <v>1417</v>
      </c>
      <c r="B884" s="1" t="s">
        <v>8</v>
      </c>
      <c r="C884" s="7">
        <v>44575.166666666664</v>
      </c>
      <c r="D884">
        <v>3600</v>
      </c>
      <c r="E884">
        <v>0</v>
      </c>
      <c r="F884">
        <v>88</v>
      </c>
      <c r="G884" s="1" t="s">
        <v>9</v>
      </c>
      <c r="H884" s="1" t="s">
        <v>20</v>
      </c>
      <c r="I884">
        <v>3</v>
      </c>
      <c r="J884" s="1" t="s">
        <v>37</v>
      </c>
    </row>
    <row r="885" spans="1:10" x14ac:dyDescent="0.25">
      <c r="A885">
        <v>1417</v>
      </c>
      <c r="B885" s="1" t="s">
        <v>8</v>
      </c>
      <c r="C885" s="7">
        <v>44575.208333333336</v>
      </c>
      <c r="D885">
        <v>3600</v>
      </c>
      <c r="E885">
        <v>0</v>
      </c>
      <c r="F885">
        <v>88</v>
      </c>
      <c r="G885" s="1" t="s">
        <v>9</v>
      </c>
      <c r="H885" s="1" t="s">
        <v>20</v>
      </c>
      <c r="I885">
        <v>3</v>
      </c>
      <c r="J885" s="1" t="s">
        <v>37</v>
      </c>
    </row>
    <row r="886" spans="1:10" x14ac:dyDescent="0.25">
      <c r="A886">
        <v>1418</v>
      </c>
      <c r="B886" s="1" t="s">
        <v>11</v>
      </c>
      <c r="C886" s="7">
        <v>44575.25</v>
      </c>
      <c r="D886">
        <v>3600</v>
      </c>
      <c r="E886">
        <v>0</v>
      </c>
      <c r="F886">
        <v>89</v>
      </c>
      <c r="G886" s="1" t="s">
        <v>9</v>
      </c>
      <c r="H886" s="1" t="s">
        <v>20</v>
      </c>
      <c r="I886">
        <v>3</v>
      </c>
      <c r="J886" s="1" t="s">
        <v>37</v>
      </c>
    </row>
    <row r="887" spans="1:10" x14ac:dyDescent="0.25">
      <c r="A887">
        <v>1418</v>
      </c>
      <c r="B887" s="1" t="s">
        <v>11</v>
      </c>
      <c r="C887" s="7">
        <v>44575.291666666664</v>
      </c>
      <c r="D887">
        <v>3600</v>
      </c>
      <c r="E887">
        <v>0</v>
      </c>
      <c r="F887">
        <v>88</v>
      </c>
      <c r="G887" s="1" t="s">
        <v>9</v>
      </c>
      <c r="H887" s="1" t="s">
        <v>20</v>
      </c>
      <c r="I887">
        <v>3</v>
      </c>
      <c r="J887" s="1" t="s">
        <v>37</v>
      </c>
    </row>
    <row r="888" spans="1:10" x14ac:dyDescent="0.25">
      <c r="A888">
        <v>1418</v>
      </c>
      <c r="B888" s="1" t="s">
        <v>11</v>
      </c>
      <c r="C888" s="7">
        <v>44575.333333333336</v>
      </c>
      <c r="D888">
        <v>3600</v>
      </c>
      <c r="E888">
        <v>0</v>
      </c>
      <c r="F888">
        <v>89</v>
      </c>
      <c r="G888" s="1" t="s">
        <v>9</v>
      </c>
      <c r="H888" s="1" t="s">
        <v>20</v>
      </c>
      <c r="I888">
        <v>3</v>
      </c>
      <c r="J888" s="1" t="s">
        <v>37</v>
      </c>
    </row>
    <row r="889" spans="1:10" x14ac:dyDescent="0.25">
      <c r="A889">
        <v>1418</v>
      </c>
      <c r="B889" s="1" t="s">
        <v>11</v>
      </c>
      <c r="C889" s="7">
        <v>44575.375</v>
      </c>
      <c r="D889">
        <v>3600</v>
      </c>
      <c r="E889">
        <v>0</v>
      </c>
      <c r="F889">
        <v>88</v>
      </c>
      <c r="G889" s="1" t="s">
        <v>9</v>
      </c>
      <c r="H889" s="1" t="s">
        <v>20</v>
      </c>
      <c r="I889">
        <v>3</v>
      </c>
      <c r="J889" s="1" t="s">
        <v>37</v>
      </c>
    </row>
    <row r="890" spans="1:10" x14ac:dyDescent="0.25">
      <c r="A890">
        <v>1418</v>
      </c>
      <c r="B890" s="1" t="s">
        <v>11</v>
      </c>
      <c r="C890" s="7">
        <v>44575.416666666664</v>
      </c>
      <c r="D890">
        <v>3600</v>
      </c>
      <c r="E890">
        <v>0</v>
      </c>
      <c r="F890">
        <v>89</v>
      </c>
      <c r="G890" s="1" t="s">
        <v>9</v>
      </c>
      <c r="H890" s="1" t="s">
        <v>20</v>
      </c>
      <c r="I890">
        <v>3</v>
      </c>
      <c r="J890" s="1" t="s">
        <v>37</v>
      </c>
    </row>
    <row r="891" spans="1:10" x14ac:dyDescent="0.25">
      <c r="A891">
        <v>1418</v>
      </c>
      <c r="B891" s="1" t="s">
        <v>11</v>
      </c>
      <c r="C891" s="7">
        <v>44575.458333333336</v>
      </c>
      <c r="D891">
        <v>3600</v>
      </c>
      <c r="E891">
        <v>0</v>
      </c>
      <c r="F891">
        <v>88</v>
      </c>
      <c r="G891" s="1" t="s">
        <v>9</v>
      </c>
      <c r="H891" s="1" t="s">
        <v>20</v>
      </c>
      <c r="I891">
        <v>3</v>
      </c>
      <c r="J891" s="1" t="s">
        <v>37</v>
      </c>
    </row>
    <row r="892" spans="1:10" x14ac:dyDescent="0.25">
      <c r="A892">
        <v>1418</v>
      </c>
      <c r="B892" s="1" t="s">
        <v>11</v>
      </c>
      <c r="C892" s="7">
        <v>44575.5</v>
      </c>
      <c r="D892">
        <v>3600</v>
      </c>
      <c r="E892">
        <v>0</v>
      </c>
      <c r="F892">
        <v>89</v>
      </c>
      <c r="G892" s="1" t="s">
        <v>9</v>
      </c>
      <c r="H892" s="1" t="s">
        <v>20</v>
      </c>
      <c r="I892">
        <v>3</v>
      </c>
      <c r="J892" s="1" t="s">
        <v>37</v>
      </c>
    </row>
    <row r="893" spans="1:10" x14ac:dyDescent="0.25">
      <c r="A893">
        <v>1418</v>
      </c>
      <c r="B893" s="1" t="s">
        <v>11</v>
      </c>
      <c r="C893" s="7">
        <v>44575.541666666664</v>
      </c>
      <c r="D893">
        <v>3600</v>
      </c>
      <c r="E893">
        <v>0</v>
      </c>
      <c r="F893">
        <v>88</v>
      </c>
      <c r="G893" s="1" t="s">
        <v>9</v>
      </c>
      <c r="H893" s="1" t="s">
        <v>20</v>
      </c>
      <c r="I893">
        <v>3</v>
      </c>
      <c r="J893" s="1" t="s">
        <v>37</v>
      </c>
    </row>
    <row r="894" spans="1:10" x14ac:dyDescent="0.25">
      <c r="A894">
        <v>1419</v>
      </c>
      <c r="B894" s="1" t="s">
        <v>12</v>
      </c>
      <c r="C894" s="7">
        <v>44575.583333333336</v>
      </c>
      <c r="D894">
        <v>219.455939</v>
      </c>
      <c r="E894">
        <v>0</v>
      </c>
      <c r="F894">
        <v>5</v>
      </c>
      <c r="G894" s="1" t="s">
        <v>9</v>
      </c>
      <c r="H894" s="1" t="s">
        <v>20</v>
      </c>
      <c r="I894">
        <v>3</v>
      </c>
      <c r="J894" s="1" t="s">
        <v>37</v>
      </c>
    </row>
    <row r="895" spans="1:10" x14ac:dyDescent="0.25">
      <c r="A895">
        <v>1419</v>
      </c>
      <c r="B895" s="1" t="s">
        <v>12</v>
      </c>
      <c r="C895" s="7">
        <v>44575.585873321761</v>
      </c>
      <c r="D895">
        <v>2060.7062900000001</v>
      </c>
      <c r="E895">
        <v>64</v>
      </c>
      <c r="F895">
        <v>51</v>
      </c>
      <c r="G895" s="1" t="s">
        <v>13</v>
      </c>
      <c r="H895" s="1" t="s">
        <v>20</v>
      </c>
      <c r="I895">
        <v>3</v>
      </c>
      <c r="J895" s="1" t="s">
        <v>37</v>
      </c>
    </row>
    <row r="896" spans="1:10" x14ac:dyDescent="0.25">
      <c r="A896">
        <v>1419</v>
      </c>
      <c r="B896" s="1" t="s">
        <v>12</v>
      </c>
      <c r="C896" s="7">
        <v>44575.609724097223</v>
      </c>
      <c r="D896">
        <v>94.363585</v>
      </c>
      <c r="E896">
        <v>0</v>
      </c>
      <c r="F896">
        <v>2</v>
      </c>
      <c r="G896" s="1" t="s">
        <v>14</v>
      </c>
      <c r="H896" s="1" t="s">
        <v>20</v>
      </c>
      <c r="I896">
        <v>3</v>
      </c>
      <c r="J896" s="1" t="s">
        <v>37</v>
      </c>
    </row>
    <row r="897" spans="1:10" x14ac:dyDescent="0.25">
      <c r="A897">
        <v>1419</v>
      </c>
      <c r="B897" s="1" t="s">
        <v>12</v>
      </c>
      <c r="C897" s="7">
        <v>44575.610816261571</v>
      </c>
      <c r="D897">
        <v>210.121478</v>
      </c>
      <c r="E897">
        <v>0</v>
      </c>
      <c r="F897">
        <v>6</v>
      </c>
      <c r="G897" s="1" t="s">
        <v>9</v>
      </c>
      <c r="H897" s="1" t="s">
        <v>20</v>
      </c>
      <c r="I897">
        <v>3</v>
      </c>
      <c r="J897" s="1" t="s">
        <v>37</v>
      </c>
    </row>
    <row r="898" spans="1:10" x14ac:dyDescent="0.25">
      <c r="A898">
        <v>1419</v>
      </c>
      <c r="B898" s="1" t="s">
        <v>12</v>
      </c>
      <c r="C898" s="7">
        <v>44575.613248229165</v>
      </c>
      <c r="D898">
        <v>175.50166999999999</v>
      </c>
      <c r="E898">
        <v>1</v>
      </c>
      <c r="F898">
        <v>4</v>
      </c>
      <c r="G898" s="1" t="s">
        <v>13</v>
      </c>
      <c r="H898" s="1" t="s">
        <v>20</v>
      </c>
      <c r="I898">
        <v>3</v>
      </c>
      <c r="J898" s="1" t="s">
        <v>37</v>
      </c>
    </row>
    <row r="899" spans="1:10" x14ac:dyDescent="0.25">
      <c r="A899">
        <v>1419</v>
      </c>
      <c r="B899" s="1" t="s">
        <v>12</v>
      </c>
      <c r="C899" s="7">
        <v>44575.615332280089</v>
      </c>
      <c r="D899">
        <v>54.790627000000001</v>
      </c>
      <c r="E899">
        <v>0</v>
      </c>
      <c r="F899">
        <v>1</v>
      </c>
      <c r="G899" s="1" t="s">
        <v>9</v>
      </c>
      <c r="H899" s="1" t="s">
        <v>20</v>
      </c>
      <c r="I899">
        <v>3</v>
      </c>
      <c r="J899" s="1" t="s">
        <v>37</v>
      </c>
    </row>
    <row r="900" spans="1:10" x14ac:dyDescent="0.25">
      <c r="A900">
        <v>1419</v>
      </c>
      <c r="B900" s="1" t="s">
        <v>12</v>
      </c>
      <c r="C900" s="7">
        <v>44575.615966423611</v>
      </c>
      <c r="D900">
        <v>780.50029600000005</v>
      </c>
      <c r="E900">
        <v>26</v>
      </c>
      <c r="F900">
        <v>20</v>
      </c>
      <c r="G900" s="1" t="s">
        <v>13</v>
      </c>
      <c r="H900" s="1" t="s">
        <v>20</v>
      </c>
      <c r="I900">
        <v>3</v>
      </c>
      <c r="J900" s="1" t="s">
        <v>37</v>
      </c>
    </row>
    <row r="901" spans="1:10" x14ac:dyDescent="0.25">
      <c r="A901">
        <v>1419</v>
      </c>
      <c r="B901" s="1" t="s">
        <v>12</v>
      </c>
      <c r="C901" s="7">
        <v>44575.625</v>
      </c>
      <c r="D901">
        <v>3600</v>
      </c>
      <c r="E901">
        <v>115</v>
      </c>
      <c r="F901">
        <v>88</v>
      </c>
      <c r="G901" s="1" t="s">
        <v>13</v>
      </c>
      <c r="H901" s="1" t="s">
        <v>20</v>
      </c>
      <c r="I901">
        <v>3</v>
      </c>
      <c r="J901" s="1" t="s">
        <v>37</v>
      </c>
    </row>
    <row r="902" spans="1:10" x14ac:dyDescent="0.25">
      <c r="A902">
        <v>1419</v>
      </c>
      <c r="B902" s="1" t="s">
        <v>12</v>
      </c>
      <c r="C902" s="7">
        <v>44575.666666666664</v>
      </c>
      <c r="D902">
        <v>3420.0479359999999</v>
      </c>
      <c r="E902">
        <v>108</v>
      </c>
      <c r="F902">
        <v>84</v>
      </c>
      <c r="G902" s="1" t="s">
        <v>13</v>
      </c>
      <c r="H902" s="1" t="s">
        <v>20</v>
      </c>
      <c r="I902">
        <v>3</v>
      </c>
      <c r="J902" s="1" t="s">
        <v>37</v>
      </c>
    </row>
    <row r="903" spans="1:10" x14ac:dyDescent="0.25">
      <c r="A903">
        <v>1419</v>
      </c>
      <c r="B903" s="1" t="s">
        <v>12</v>
      </c>
      <c r="C903" s="7">
        <v>44575.706250543983</v>
      </c>
      <c r="D903">
        <v>85.141615999999999</v>
      </c>
      <c r="E903">
        <v>0</v>
      </c>
      <c r="F903">
        <v>2</v>
      </c>
      <c r="G903" s="1" t="s">
        <v>14</v>
      </c>
      <c r="H903" s="1" t="s">
        <v>20</v>
      </c>
      <c r="I903">
        <v>3</v>
      </c>
      <c r="J903" s="1" t="s">
        <v>37</v>
      </c>
    </row>
    <row r="904" spans="1:10" x14ac:dyDescent="0.25">
      <c r="A904">
        <v>1419</v>
      </c>
      <c r="B904" s="1" t="s">
        <v>12</v>
      </c>
      <c r="C904" s="7">
        <v>44575.707342499998</v>
      </c>
      <c r="D904">
        <v>85.607453000000007</v>
      </c>
      <c r="E904">
        <v>3</v>
      </c>
      <c r="F904">
        <v>2</v>
      </c>
      <c r="G904" s="1" t="s">
        <v>13</v>
      </c>
      <c r="H904" s="1" t="s">
        <v>20</v>
      </c>
      <c r="I904">
        <v>3</v>
      </c>
      <c r="J904" s="1" t="s">
        <v>37</v>
      </c>
    </row>
    <row r="905" spans="1:10" x14ac:dyDescent="0.25">
      <c r="A905">
        <v>1419</v>
      </c>
      <c r="B905" s="1" t="s">
        <v>12</v>
      </c>
      <c r="C905" s="7">
        <v>44575.708333333336</v>
      </c>
      <c r="D905">
        <v>1500.080344</v>
      </c>
      <c r="E905">
        <v>45</v>
      </c>
      <c r="F905">
        <v>37</v>
      </c>
      <c r="G905" s="1" t="s">
        <v>13</v>
      </c>
      <c r="H905" s="1" t="s">
        <v>20</v>
      </c>
      <c r="I905">
        <v>3</v>
      </c>
      <c r="J905" s="1" t="s">
        <v>37</v>
      </c>
    </row>
    <row r="906" spans="1:10" x14ac:dyDescent="0.25">
      <c r="A906">
        <v>1419</v>
      </c>
      <c r="B906" s="1" t="s">
        <v>12</v>
      </c>
      <c r="C906" s="7">
        <v>44575.725695370369</v>
      </c>
      <c r="D906">
        <v>70.957222999999999</v>
      </c>
      <c r="E906">
        <v>0</v>
      </c>
      <c r="F906">
        <v>2</v>
      </c>
      <c r="G906" s="1" t="s">
        <v>14</v>
      </c>
      <c r="H906" s="1" t="s">
        <v>20</v>
      </c>
      <c r="I906">
        <v>3</v>
      </c>
      <c r="J906" s="1" t="s">
        <v>37</v>
      </c>
    </row>
    <row r="907" spans="1:10" x14ac:dyDescent="0.25">
      <c r="A907">
        <v>1419</v>
      </c>
      <c r="B907" s="1" t="s">
        <v>12</v>
      </c>
      <c r="C907" s="7">
        <v>44575.726516631941</v>
      </c>
      <c r="D907">
        <v>350.344742</v>
      </c>
      <c r="E907">
        <v>0</v>
      </c>
      <c r="F907">
        <v>9</v>
      </c>
      <c r="G907" s="1" t="s">
        <v>9</v>
      </c>
      <c r="H907" s="1" t="s">
        <v>20</v>
      </c>
      <c r="I907">
        <v>3</v>
      </c>
      <c r="J907" s="1" t="s">
        <v>37</v>
      </c>
    </row>
    <row r="908" spans="1:10" x14ac:dyDescent="0.25">
      <c r="A908">
        <v>1419</v>
      </c>
      <c r="B908" s="1" t="s">
        <v>12</v>
      </c>
      <c r="C908" s="7">
        <v>44575.730571550928</v>
      </c>
      <c r="D908">
        <v>1678.6176909999999</v>
      </c>
      <c r="E908">
        <v>54</v>
      </c>
      <c r="F908">
        <v>41</v>
      </c>
      <c r="G908" s="1" t="s">
        <v>13</v>
      </c>
      <c r="H908" s="1" t="s">
        <v>20</v>
      </c>
      <c r="I908">
        <v>3</v>
      </c>
      <c r="J908" s="1" t="s">
        <v>37</v>
      </c>
    </row>
    <row r="909" spans="1:10" x14ac:dyDescent="0.25">
      <c r="A909">
        <v>1419</v>
      </c>
      <c r="B909" s="1" t="s">
        <v>12</v>
      </c>
      <c r="C909" s="7">
        <v>44575.75</v>
      </c>
      <c r="D909">
        <v>2520.1007279999999</v>
      </c>
      <c r="E909">
        <v>78</v>
      </c>
      <c r="F909">
        <v>62</v>
      </c>
      <c r="G909" s="1" t="s">
        <v>13</v>
      </c>
      <c r="H909" s="1" t="s">
        <v>20</v>
      </c>
      <c r="I909">
        <v>3</v>
      </c>
      <c r="J909" s="1" t="s">
        <v>37</v>
      </c>
    </row>
    <row r="910" spans="1:10" x14ac:dyDescent="0.25">
      <c r="A910">
        <v>1419</v>
      </c>
      <c r="B910" s="1" t="s">
        <v>12</v>
      </c>
      <c r="C910" s="7">
        <v>44575.779167824076</v>
      </c>
      <c r="D910">
        <v>78.835662999999997</v>
      </c>
      <c r="E910">
        <v>0</v>
      </c>
      <c r="F910">
        <v>2</v>
      </c>
      <c r="G910" s="1" t="s">
        <v>14</v>
      </c>
      <c r="H910" s="1" t="s">
        <v>20</v>
      </c>
      <c r="I910">
        <v>3</v>
      </c>
      <c r="J910" s="1" t="s">
        <v>37</v>
      </c>
    </row>
    <row r="911" spans="1:10" x14ac:dyDescent="0.25">
      <c r="A911">
        <v>1419</v>
      </c>
      <c r="B911" s="1" t="s">
        <v>12</v>
      </c>
      <c r="C911" s="7">
        <v>44575.780080277778</v>
      </c>
      <c r="D911">
        <v>544.869778</v>
      </c>
      <c r="E911">
        <v>0</v>
      </c>
      <c r="F911">
        <v>13</v>
      </c>
      <c r="G911" s="1" t="s">
        <v>9</v>
      </c>
      <c r="H911" s="1" t="s">
        <v>20</v>
      </c>
      <c r="I911">
        <v>3</v>
      </c>
      <c r="J911" s="1" t="s">
        <v>37</v>
      </c>
    </row>
    <row r="912" spans="1:10" x14ac:dyDescent="0.25">
      <c r="A912">
        <v>1419</v>
      </c>
      <c r="B912" s="1" t="s">
        <v>12</v>
      </c>
      <c r="C912" s="7">
        <v>44575.786386643522</v>
      </c>
      <c r="D912">
        <v>456.19383099999999</v>
      </c>
      <c r="E912">
        <v>15</v>
      </c>
      <c r="F912">
        <v>11</v>
      </c>
      <c r="G912" s="1" t="s">
        <v>13</v>
      </c>
      <c r="H912" s="1" t="s">
        <v>20</v>
      </c>
      <c r="I912">
        <v>3</v>
      </c>
      <c r="J912" s="1" t="s">
        <v>37</v>
      </c>
    </row>
    <row r="913" spans="1:10" x14ac:dyDescent="0.25">
      <c r="A913">
        <v>1419</v>
      </c>
      <c r="B913" s="1" t="s">
        <v>12</v>
      </c>
      <c r="C913" s="7">
        <v>44575.791666666664</v>
      </c>
      <c r="D913">
        <v>300.086907</v>
      </c>
      <c r="E913">
        <v>8</v>
      </c>
      <c r="F913">
        <v>8</v>
      </c>
      <c r="G913" s="1" t="s">
        <v>13</v>
      </c>
      <c r="H913" s="1" t="s">
        <v>20</v>
      </c>
      <c r="I913">
        <v>3</v>
      </c>
      <c r="J913" s="1" t="s">
        <v>37</v>
      </c>
    </row>
    <row r="914" spans="1:10" x14ac:dyDescent="0.25">
      <c r="A914">
        <v>1419</v>
      </c>
      <c r="B914" s="1" t="s">
        <v>12</v>
      </c>
      <c r="C914" s="7">
        <v>44575.795139884256</v>
      </c>
      <c r="D914">
        <v>94.145093000000003</v>
      </c>
      <c r="E914">
        <v>0</v>
      </c>
      <c r="F914">
        <v>2</v>
      </c>
      <c r="G914" s="1" t="s">
        <v>14</v>
      </c>
      <c r="H914" s="1" t="s">
        <v>20</v>
      </c>
      <c r="I914">
        <v>3</v>
      </c>
      <c r="J914" s="1" t="s">
        <v>37</v>
      </c>
    </row>
    <row r="915" spans="1:10" x14ac:dyDescent="0.25">
      <c r="A915">
        <v>1419</v>
      </c>
      <c r="B915" s="1" t="s">
        <v>12</v>
      </c>
      <c r="C915" s="7">
        <v>44575.796229537038</v>
      </c>
      <c r="D915">
        <v>307.30482000000001</v>
      </c>
      <c r="E915">
        <v>0</v>
      </c>
      <c r="F915">
        <v>8</v>
      </c>
      <c r="G915" s="1" t="s">
        <v>9</v>
      </c>
      <c r="H915" s="1" t="s">
        <v>20</v>
      </c>
      <c r="I915">
        <v>3</v>
      </c>
      <c r="J915" s="1" t="s">
        <v>37</v>
      </c>
    </row>
    <row r="916" spans="1:10" x14ac:dyDescent="0.25">
      <c r="A916">
        <v>1419</v>
      </c>
      <c r="B916" s="1" t="s">
        <v>12</v>
      </c>
      <c r="C916" s="7">
        <v>44575.799786296295</v>
      </c>
      <c r="D916">
        <v>1218.542907</v>
      </c>
      <c r="E916">
        <v>38</v>
      </c>
      <c r="F916">
        <v>30</v>
      </c>
      <c r="G916" s="1" t="s">
        <v>13</v>
      </c>
      <c r="H916" s="1" t="s">
        <v>20</v>
      </c>
      <c r="I916">
        <v>3</v>
      </c>
      <c r="J916" s="1" t="s">
        <v>37</v>
      </c>
    </row>
    <row r="917" spans="1:10" x14ac:dyDescent="0.25">
      <c r="A917">
        <v>1419</v>
      </c>
      <c r="B917" s="1" t="s">
        <v>12</v>
      </c>
      <c r="C917" s="7">
        <v>44575.813889803241</v>
      </c>
      <c r="D917">
        <v>104.282202</v>
      </c>
      <c r="E917">
        <v>0</v>
      </c>
      <c r="F917">
        <v>2</v>
      </c>
      <c r="G917" s="1" t="s">
        <v>14</v>
      </c>
      <c r="H917" s="1" t="s">
        <v>20</v>
      </c>
      <c r="I917">
        <v>3</v>
      </c>
      <c r="J917" s="1" t="s">
        <v>37</v>
      </c>
    </row>
    <row r="918" spans="1:10" x14ac:dyDescent="0.25">
      <c r="A918">
        <v>1419</v>
      </c>
      <c r="B918" s="1" t="s">
        <v>12</v>
      </c>
      <c r="C918" s="7">
        <v>44575.815096770835</v>
      </c>
      <c r="D918">
        <v>388.61838899999998</v>
      </c>
      <c r="E918">
        <v>0</v>
      </c>
      <c r="F918">
        <v>10</v>
      </c>
      <c r="G918" s="1" t="s">
        <v>9</v>
      </c>
      <c r="H918" s="1" t="s">
        <v>20</v>
      </c>
      <c r="I918">
        <v>3</v>
      </c>
      <c r="J918" s="1" t="s">
        <v>37</v>
      </c>
    </row>
    <row r="919" spans="1:10" x14ac:dyDescent="0.25">
      <c r="A919">
        <v>1419</v>
      </c>
      <c r="B919" s="1" t="s">
        <v>12</v>
      </c>
      <c r="C919" s="7">
        <v>44575.819594675922</v>
      </c>
      <c r="D919">
        <v>167.05263299999999</v>
      </c>
      <c r="E919">
        <v>1</v>
      </c>
      <c r="F919">
        <v>4</v>
      </c>
      <c r="G919" s="1" t="s">
        <v>13</v>
      </c>
      <c r="H919" s="1" t="s">
        <v>20</v>
      </c>
      <c r="I919">
        <v>3</v>
      </c>
      <c r="J919" s="1" t="s">
        <v>37</v>
      </c>
    </row>
    <row r="920" spans="1:10" x14ac:dyDescent="0.25">
      <c r="A920">
        <v>1419</v>
      </c>
      <c r="B920" s="1" t="s">
        <v>12</v>
      </c>
      <c r="C920" s="7">
        <v>44575.821679039349</v>
      </c>
      <c r="D920">
        <v>67.915873000000005</v>
      </c>
      <c r="E920">
        <v>0</v>
      </c>
      <c r="F920">
        <v>2</v>
      </c>
      <c r="G920" s="1" t="s">
        <v>9</v>
      </c>
      <c r="H920" s="1" t="s">
        <v>20</v>
      </c>
      <c r="I920">
        <v>3</v>
      </c>
      <c r="J920" s="1" t="s">
        <v>37</v>
      </c>
    </row>
    <row r="921" spans="1:10" x14ac:dyDescent="0.25">
      <c r="A921">
        <v>1419</v>
      </c>
      <c r="B921" s="1" t="s">
        <v>12</v>
      </c>
      <c r="C921" s="7">
        <v>44575.822465092591</v>
      </c>
      <c r="D921">
        <v>219.06520699999999</v>
      </c>
      <c r="E921">
        <v>3</v>
      </c>
      <c r="F921">
        <v>5</v>
      </c>
      <c r="G921" s="1" t="s">
        <v>13</v>
      </c>
      <c r="H921" s="1" t="s">
        <v>20</v>
      </c>
      <c r="I921">
        <v>3</v>
      </c>
      <c r="J921" s="1" t="s">
        <v>37</v>
      </c>
    </row>
    <row r="922" spans="1:10" x14ac:dyDescent="0.25">
      <c r="A922">
        <v>1419</v>
      </c>
      <c r="B922" s="1" t="s">
        <v>12</v>
      </c>
      <c r="C922" s="7">
        <v>44575.825000578705</v>
      </c>
      <c r="D922">
        <v>60.018414999999997</v>
      </c>
      <c r="E922">
        <v>2</v>
      </c>
      <c r="F922">
        <v>2</v>
      </c>
      <c r="G922" s="1" t="s">
        <v>14</v>
      </c>
      <c r="H922" s="1" t="s">
        <v>20</v>
      </c>
      <c r="I922">
        <v>3</v>
      </c>
      <c r="J922" s="1" t="s">
        <v>37</v>
      </c>
    </row>
    <row r="923" spans="1:10" x14ac:dyDescent="0.25">
      <c r="A923">
        <v>1419</v>
      </c>
      <c r="B923" s="1" t="s">
        <v>12</v>
      </c>
      <c r="C923" s="7">
        <v>44575.825695231484</v>
      </c>
      <c r="D923">
        <v>659.93149300000005</v>
      </c>
      <c r="E923">
        <v>21</v>
      </c>
      <c r="F923">
        <v>16</v>
      </c>
      <c r="G923" s="1" t="s">
        <v>13</v>
      </c>
      <c r="H923" s="1" t="s">
        <v>20</v>
      </c>
      <c r="I923">
        <v>3</v>
      </c>
      <c r="J923" s="1" t="s">
        <v>37</v>
      </c>
    </row>
    <row r="924" spans="1:10" x14ac:dyDescent="0.25">
      <c r="A924">
        <v>1419</v>
      </c>
      <c r="B924" s="1" t="s">
        <v>12</v>
      </c>
      <c r="C924" s="7">
        <v>44575.833333333336</v>
      </c>
      <c r="D924">
        <v>1440.094161</v>
      </c>
      <c r="E924">
        <v>44</v>
      </c>
      <c r="F924">
        <v>35</v>
      </c>
      <c r="G924" s="1" t="s">
        <v>13</v>
      </c>
      <c r="H924" s="1" t="s">
        <v>20</v>
      </c>
      <c r="I924">
        <v>3</v>
      </c>
      <c r="J924" s="1" t="s">
        <v>37</v>
      </c>
    </row>
    <row r="925" spans="1:10" x14ac:dyDescent="0.25">
      <c r="A925">
        <v>1419</v>
      </c>
      <c r="B925" s="1" t="s">
        <v>12</v>
      </c>
      <c r="C925" s="7">
        <v>44575.850001087965</v>
      </c>
      <c r="D925">
        <v>81.277434999999997</v>
      </c>
      <c r="E925">
        <v>0</v>
      </c>
      <c r="F925">
        <v>2</v>
      </c>
      <c r="G925" s="1" t="s">
        <v>14</v>
      </c>
      <c r="H925" s="1" t="s">
        <v>20</v>
      </c>
      <c r="I925">
        <v>3</v>
      </c>
      <c r="J925" s="1" t="s">
        <v>37</v>
      </c>
    </row>
    <row r="926" spans="1:10" x14ac:dyDescent="0.25">
      <c r="A926">
        <v>1419</v>
      </c>
      <c r="B926" s="1" t="s">
        <v>12</v>
      </c>
      <c r="C926" s="7">
        <v>44575.850941793979</v>
      </c>
      <c r="D926">
        <v>33.508374000000003</v>
      </c>
      <c r="E926">
        <v>0</v>
      </c>
      <c r="F926">
        <v>1</v>
      </c>
      <c r="G926" s="1" t="s">
        <v>9</v>
      </c>
      <c r="H926" s="1" t="s">
        <v>20</v>
      </c>
      <c r="I926">
        <v>3</v>
      </c>
      <c r="J926" s="1" t="s">
        <v>37</v>
      </c>
    </row>
    <row r="927" spans="1:10" x14ac:dyDescent="0.25">
      <c r="A927">
        <v>1419</v>
      </c>
      <c r="B927" s="1" t="s">
        <v>12</v>
      </c>
      <c r="C927" s="7">
        <v>44575.851329618054</v>
      </c>
      <c r="D927">
        <v>365.233676</v>
      </c>
      <c r="E927">
        <v>11</v>
      </c>
      <c r="F927">
        <v>9</v>
      </c>
      <c r="G927" s="1" t="s">
        <v>13</v>
      </c>
      <c r="H927" s="1" t="s">
        <v>20</v>
      </c>
      <c r="I927">
        <v>3</v>
      </c>
      <c r="J927" s="1" t="s">
        <v>37</v>
      </c>
    </row>
    <row r="928" spans="1:10" x14ac:dyDescent="0.25">
      <c r="A928">
        <v>1419</v>
      </c>
      <c r="B928" s="1" t="s">
        <v>12</v>
      </c>
      <c r="C928" s="7">
        <v>44575.855556863426</v>
      </c>
      <c r="D928">
        <v>112.103059</v>
      </c>
      <c r="E928">
        <v>0</v>
      </c>
      <c r="F928">
        <v>3</v>
      </c>
      <c r="G928" s="1" t="s">
        <v>14</v>
      </c>
      <c r="H928" s="1" t="s">
        <v>20</v>
      </c>
      <c r="I928">
        <v>3</v>
      </c>
      <c r="J928" s="1" t="s">
        <v>37</v>
      </c>
    </row>
    <row r="929" spans="1:10" x14ac:dyDescent="0.25">
      <c r="A929">
        <v>1419</v>
      </c>
      <c r="B929" s="1" t="s">
        <v>12</v>
      </c>
      <c r="C929" s="7">
        <v>44575.856854351849</v>
      </c>
      <c r="D929">
        <v>109.98315599999999</v>
      </c>
      <c r="E929">
        <v>0</v>
      </c>
      <c r="F929">
        <v>2</v>
      </c>
      <c r="G929" s="1" t="s">
        <v>9</v>
      </c>
      <c r="H929" s="1" t="s">
        <v>20</v>
      </c>
      <c r="I929">
        <v>3</v>
      </c>
      <c r="J929" s="1" t="s">
        <v>37</v>
      </c>
    </row>
    <row r="930" spans="1:10" x14ac:dyDescent="0.25">
      <c r="A930">
        <v>1419</v>
      </c>
      <c r="B930" s="1" t="s">
        <v>12</v>
      </c>
      <c r="C930" s="7">
        <v>44575.85812730324</v>
      </c>
      <c r="D930">
        <v>1457.8001389999999</v>
      </c>
      <c r="E930">
        <v>47</v>
      </c>
      <c r="F930">
        <v>36</v>
      </c>
      <c r="G930" s="1" t="s">
        <v>13</v>
      </c>
      <c r="H930" s="1" t="s">
        <v>20</v>
      </c>
      <c r="I930">
        <v>3</v>
      </c>
      <c r="J930" s="1" t="s">
        <v>37</v>
      </c>
    </row>
    <row r="931" spans="1:10" x14ac:dyDescent="0.25">
      <c r="A931">
        <v>1419</v>
      </c>
      <c r="B931" s="1" t="s">
        <v>12</v>
      </c>
      <c r="C931" s="7">
        <v>44575.875</v>
      </c>
      <c r="D931">
        <v>420.06608699999998</v>
      </c>
      <c r="E931">
        <v>12</v>
      </c>
      <c r="F931">
        <v>11</v>
      </c>
      <c r="G931" s="1" t="s">
        <v>13</v>
      </c>
      <c r="H931" s="1" t="s">
        <v>20</v>
      </c>
      <c r="I931">
        <v>3</v>
      </c>
      <c r="J931" s="1" t="s">
        <v>37</v>
      </c>
    </row>
    <row r="932" spans="1:10" x14ac:dyDescent="0.25">
      <c r="A932">
        <v>1419</v>
      </c>
      <c r="B932" s="1" t="s">
        <v>12</v>
      </c>
      <c r="C932" s="7">
        <v>44575.879861875001</v>
      </c>
      <c r="D932">
        <v>97.722486000000004</v>
      </c>
      <c r="E932">
        <v>0</v>
      </c>
      <c r="F932">
        <v>2</v>
      </c>
      <c r="G932" s="1" t="s">
        <v>14</v>
      </c>
      <c r="H932" s="1" t="s">
        <v>20</v>
      </c>
      <c r="I932">
        <v>3</v>
      </c>
      <c r="J932" s="1" t="s">
        <v>37</v>
      </c>
    </row>
    <row r="933" spans="1:10" x14ac:dyDescent="0.25">
      <c r="A933">
        <v>1419</v>
      </c>
      <c r="B933" s="1" t="s">
        <v>12</v>
      </c>
      <c r="C933" s="7">
        <v>44575.880992916667</v>
      </c>
      <c r="D933">
        <v>185.815866</v>
      </c>
      <c r="E933">
        <v>0</v>
      </c>
      <c r="F933">
        <v>5</v>
      </c>
      <c r="G933" s="1" t="s">
        <v>19</v>
      </c>
      <c r="H933" s="1" t="s">
        <v>20</v>
      </c>
      <c r="I933">
        <v>3</v>
      </c>
      <c r="J933" s="1" t="s">
        <v>37</v>
      </c>
    </row>
    <row r="934" spans="1:10" x14ac:dyDescent="0.25">
      <c r="A934">
        <v>1419</v>
      </c>
      <c r="B934" s="1" t="s">
        <v>12</v>
      </c>
      <c r="C934" s="7">
        <v>44575.883143564817</v>
      </c>
      <c r="D934">
        <v>2176.5236490000002</v>
      </c>
      <c r="E934">
        <v>68</v>
      </c>
      <c r="F934">
        <v>53</v>
      </c>
      <c r="G934" s="1" t="s">
        <v>13</v>
      </c>
      <c r="H934" s="1" t="s">
        <v>20</v>
      </c>
      <c r="I934">
        <v>3</v>
      </c>
      <c r="J934" s="1" t="s">
        <v>37</v>
      </c>
    </row>
    <row r="935" spans="1:10" x14ac:dyDescent="0.25">
      <c r="A935">
        <v>1419</v>
      </c>
      <c r="B935" s="1" t="s">
        <v>12</v>
      </c>
      <c r="C935" s="7">
        <v>44575.908334814812</v>
      </c>
      <c r="D935">
        <v>79.423632999999995</v>
      </c>
      <c r="E935">
        <v>0</v>
      </c>
      <c r="F935">
        <v>2</v>
      </c>
      <c r="G935" s="1" t="s">
        <v>14</v>
      </c>
      <c r="H935" s="1" t="s">
        <v>20</v>
      </c>
      <c r="I935">
        <v>3</v>
      </c>
      <c r="J935" s="1" t="s">
        <v>37</v>
      </c>
    </row>
    <row r="936" spans="1:10" x14ac:dyDescent="0.25">
      <c r="A936">
        <v>1419</v>
      </c>
      <c r="B936" s="1" t="s">
        <v>12</v>
      </c>
      <c r="C936" s="7">
        <v>44575.909254062499</v>
      </c>
      <c r="D936">
        <v>640.44827899999996</v>
      </c>
      <c r="E936">
        <v>0</v>
      </c>
      <c r="F936">
        <v>16</v>
      </c>
      <c r="G936" s="1" t="s">
        <v>9</v>
      </c>
      <c r="H936" s="1" t="s">
        <v>20</v>
      </c>
      <c r="I936">
        <v>3</v>
      </c>
      <c r="J936" s="1" t="s">
        <v>37</v>
      </c>
    </row>
    <row r="937" spans="1:10" x14ac:dyDescent="0.25">
      <c r="A937">
        <v>1420</v>
      </c>
      <c r="B937" s="1" t="s">
        <v>8</v>
      </c>
      <c r="C937" s="7">
        <v>44575.916666666664</v>
      </c>
      <c r="D937">
        <v>3600</v>
      </c>
      <c r="E937">
        <v>0</v>
      </c>
      <c r="F937">
        <v>88</v>
      </c>
      <c r="G937" s="1" t="s">
        <v>9</v>
      </c>
      <c r="H937" s="1" t="s">
        <v>20</v>
      </c>
      <c r="I937">
        <v>3</v>
      </c>
      <c r="J937" s="1" t="s">
        <v>37</v>
      </c>
    </row>
    <row r="938" spans="1:10" x14ac:dyDescent="0.25">
      <c r="A938">
        <v>1420</v>
      </c>
      <c r="B938" s="1" t="s">
        <v>8</v>
      </c>
      <c r="C938" s="7">
        <v>44575.958333333336</v>
      </c>
      <c r="D938">
        <v>3600</v>
      </c>
      <c r="E938">
        <v>0</v>
      </c>
      <c r="F938">
        <v>89</v>
      </c>
      <c r="G938" s="1" t="s">
        <v>9</v>
      </c>
      <c r="H938" s="1" t="s">
        <v>20</v>
      </c>
      <c r="I938">
        <v>3</v>
      </c>
      <c r="J938" s="1" t="s">
        <v>37</v>
      </c>
    </row>
    <row r="939" spans="1:10" x14ac:dyDescent="0.25">
      <c r="A939">
        <v>1420</v>
      </c>
      <c r="B939" s="1" t="s">
        <v>8</v>
      </c>
      <c r="C939" s="7">
        <v>44576</v>
      </c>
      <c r="D939">
        <v>3600</v>
      </c>
      <c r="E939">
        <v>0</v>
      </c>
      <c r="F939">
        <v>88</v>
      </c>
      <c r="G939" s="1" t="s">
        <v>9</v>
      </c>
      <c r="H939" s="1" t="s">
        <v>20</v>
      </c>
      <c r="I939">
        <v>3</v>
      </c>
      <c r="J939" s="1" t="s">
        <v>31</v>
      </c>
    </row>
    <row r="940" spans="1:10" x14ac:dyDescent="0.25">
      <c r="A940">
        <v>1420</v>
      </c>
      <c r="B940" s="1" t="s">
        <v>8</v>
      </c>
      <c r="C940" s="7">
        <v>44576.041666666664</v>
      </c>
      <c r="D940">
        <v>3600</v>
      </c>
      <c r="E940">
        <v>0</v>
      </c>
      <c r="F940">
        <v>89</v>
      </c>
      <c r="G940" s="1" t="s">
        <v>9</v>
      </c>
      <c r="H940" s="1" t="s">
        <v>20</v>
      </c>
      <c r="I940">
        <v>3</v>
      </c>
      <c r="J940" s="1" t="s">
        <v>31</v>
      </c>
    </row>
    <row r="941" spans="1:10" x14ac:dyDescent="0.25">
      <c r="A941">
        <v>1420</v>
      </c>
      <c r="B941" s="1" t="s">
        <v>8</v>
      </c>
      <c r="C941" s="7">
        <v>44576.083333333336</v>
      </c>
      <c r="D941">
        <v>3600</v>
      </c>
      <c r="E941">
        <v>0</v>
      </c>
      <c r="F941">
        <v>88</v>
      </c>
      <c r="G941" s="1" t="s">
        <v>9</v>
      </c>
      <c r="H941" s="1" t="s">
        <v>20</v>
      </c>
      <c r="I941">
        <v>3</v>
      </c>
      <c r="J941" s="1" t="s">
        <v>31</v>
      </c>
    </row>
    <row r="942" spans="1:10" x14ac:dyDescent="0.25">
      <c r="A942">
        <v>1420</v>
      </c>
      <c r="B942" s="1" t="s">
        <v>8</v>
      </c>
      <c r="C942" s="7">
        <v>44576.125</v>
      </c>
      <c r="D942">
        <v>3600</v>
      </c>
      <c r="E942">
        <v>0</v>
      </c>
      <c r="F942">
        <v>88</v>
      </c>
      <c r="G942" s="1" t="s">
        <v>9</v>
      </c>
      <c r="H942" s="1" t="s">
        <v>20</v>
      </c>
      <c r="I942">
        <v>3</v>
      </c>
      <c r="J942" s="1" t="s">
        <v>31</v>
      </c>
    </row>
    <row r="943" spans="1:10" x14ac:dyDescent="0.25">
      <c r="A943">
        <v>1420</v>
      </c>
      <c r="B943" s="1" t="s">
        <v>8</v>
      </c>
      <c r="C943" s="7">
        <v>44576.166666666664</v>
      </c>
      <c r="D943">
        <v>3600</v>
      </c>
      <c r="E943">
        <v>0</v>
      </c>
      <c r="F943">
        <v>89</v>
      </c>
      <c r="G943" s="1" t="s">
        <v>9</v>
      </c>
      <c r="H943" s="1" t="s">
        <v>20</v>
      </c>
      <c r="I943">
        <v>3</v>
      </c>
      <c r="J943" s="1" t="s">
        <v>31</v>
      </c>
    </row>
    <row r="944" spans="1:10" x14ac:dyDescent="0.25">
      <c r="A944">
        <v>1420</v>
      </c>
      <c r="B944" s="1" t="s">
        <v>8</v>
      </c>
      <c r="C944" s="7">
        <v>44576.208333333336</v>
      </c>
      <c r="D944">
        <v>881.72088499999995</v>
      </c>
      <c r="E944">
        <v>0</v>
      </c>
      <c r="F944">
        <v>22</v>
      </c>
      <c r="G944" s="1" t="s">
        <v>9</v>
      </c>
      <c r="H944" s="1" t="s">
        <v>20</v>
      </c>
      <c r="I944">
        <v>3</v>
      </c>
      <c r="J944" s="1" t="s">
        <v>31</v>
      </c>
    </row>
    <row r="945" spans="1:10" x14ac:dyDescent="0.25">
      <c r="A945">
        <v>1420</v>
      </c>
      <c r="B945" s="1" t="s">
        <v>8</v>
      </c>
      <c r="C945" s="7">
        <v>44576.218538425928</v>
      </c>
      <c r="D945">
        <v>798.36838299999999</v>
      </c>
      <c r="E945">
        <v>23</v>
      </c>
      <c r="F945">
        <v>19</v>
      </c>
      <c r="G945" s="1" t="s">
        <v>13</v>
      </c>
      <c r="H945" s="1" t="s">
        <v>20</v>
      </c>
      <c r="I945">
        <v>3</v>
      </c>
      <c r="J945" s="1" t="s">
        <v>31</v>
      </c>
    </row>
    <row r="946" spans="1:10" x14ac:dyDescent="0.25">
      <c r="A946">
        <v>1420</v>
      </c>
      <c r="B946" s="1" t="s">
        <v>8</v>
      </c>
      <c r="C946" s="7">
        <v>44576.227778807872</v>
      </c>
      <c r="D946">
        <v>58.121521999999999</v>
      </c>
      <c r="E946">
        <v>0</v>
      </c>
      <c r="F946">
        <v>2</v>
      </c>
      <c r="G946" s="1" t="s">
        <v>14</v>
      </c>
      <c r="H946" s="1" t="s">
        <v>20</v>
      </c>
      <c r="I946">
        <v>3</v>
      </c>
      <c r="J946" s="1" t="s">
        <v>31</v>
      </c>
    </row>
    <row r="947" spans="1:10" x14ac:dyDescent="0.25">
      <c r="A947">
        <v>1420</v>
      </c>
      <c r="B947" s="1" t="s">
        <v>8</v>
      </c>
      <c r="C947" s="7">
        <v>44576.228451504627</v>
      </c>
      <c r="D947">
        <v>1076.089258</v>
      </c>
      <c r="E947">
        <v>0</v>
      </c>
      <c r="F947">
        <v>26</v>
      </c>
      <c r="G947" s="1" t="s">
        <v>9</v>
      </c>
      <c r="H947" s="1" t="s">
        <v>20</v>
      </c>
      <c r="I947">
        <v>3</v>
      </c>
      <c r="J947" s="1" t="s">
        <v>31</v>
      </c>
    </row>
    <row r="948" spans="1:10" x14ac:dyDescent="0.25">
      <c r="A948">
        <v>1420</v>
      </c>
      <c r="B948" s="1" t="s">
        <v>8</v>
      </c>
      <c r="C948" s="7">
        <v>44576.240906250001</v>
      </c>
      <c r="D948">
        <v>785.69995200000005</v>
      </c>
      <c r="E948">
        <v>26</v>
      </c>
      <c r="F948">
        <v>19</v>
      </c>
      <c r="G948" s="1" t="s">
        <v>13</v>
      </c>
      <c r="H948" s="1" t="s">
        <v>20</v>
      </c>
      <c r="I948">
        <v>3</v>
      </c>
      <c r="J948" s="1" t="s">
        <v>31</v>
      </c>
    </row>
    <row r="949" spans="1:10" x14ac:dyDescent="0.25">
      <c r="A949">
        <v>1421</v>
      </c>
      <c r="B949" s="1" t="s">
        <v>11</v>
      </c>
      <c r="C949" s="7">
        <v>44576.25</v>
      </c>
      <c r="D949">
        <v>22.727630000000001</v>
      </c>
      <c r="E949">
        <v>0</v>
      </c>
      <c r="F949">
        <v>1</v>
      </c>
      <c r="G949" s="1" t="s">
        <v>13</v>
      </c>
      <c r="H949" s="1" t="s">
        <v>20</v>
      </c>
      <c r="I949">
        <v>3</v>
      </c>
      <c r="J949" s="1" t="s">
        <v>31</v>
      </c>
    </row>
    <row r="950" spans="1:10" x14ac:dyDescent="0.25">
      <c r="A950">
        <v>1421</v>
      </c>
      <c r="B950" s="1" t="s">
        <v>11</v>
      </c>
      <c r="C950" s="7">
        <v>44576.250263043985</v>
      </c>
      <c r="D950">
        <v>3577.2723700000001</v>
      </c>
      <c r="E950">
        <v>116</v>
      </c>
      <c r="F950">
        <v>88</v>
      </c>
      <c r="G950" s="1" t="s">
        <v>13</v>
      </c>
      <c r="H950" s="1" t="s">
        <v>20</v>
      </c>
      <c r="I950">
        <v>3</v>
      </c>
      <c r="J950" s="1" t="s">
        <v>31</v>
      </c>
    </row>
    <row r="951" spans="1:10" x14ac:dyDescent="0.25">
      <c r="A951">
        <v>1421</v>
      </c>
      <c r="B951" s="1" t="s">
        <v>11</v>
      </c>
      <c r="C951" s="7">
        <v>44576.291666666664</v>
      </c>
      <c r="D951">
        <v>1140.1157800000001</v>
      </c>
      <c r="E951">
        <v>34</v>
      </c>
      <c r="F951">
        <v>28</v>
      </c>
      <c r="G951" s="1" t="s">
        <v>13</v>
      </c>
      <c r="H951" s="1" t="s">
        <v>20</v>
      </c>
      <c r="I951">
        <v>3</v>
      </c>
      <c r="J951" s="1" t="s">
        <v>31</v>
      </c>
    </row>
    <row r="952" spans="1:10" x14ac:dyDescent="0.25">
      <c r="A952">
        <v>1421</v>
      </c>
      <c r="B952" s="1" t="s">
        <v>11</v>
      </c>
      <c r="C952" s="7">
        <v>44576.304862442128</v>
      </c>
      <c r="D952">
        <v>93.553090999999995</v>
      </c>
      <c r="E952">
        <v>0</v>
      </c>
      <c r="F952">
        <v>2</v>
      </c>
      <c r="G952" s="1" t="s">
        <v>14</v>
      </c>
      <c r="H952" s="1" t="s">
        <v>20</v>
      </c>
      <c r="I952">
        <v>3</v>
      </c>
      <c r="J952" s="1" t="s">
        <v>31</v>
      </c>
    </row>
    <row r="953" spans="1:10" x14ac:dyDescent="0.25">
      <c r="A953">
        <v>1421</v>
      </c>
      <c r="B953" s="1" t="s">
        <v>11</v>
      </c>
      <c r="C953" s="7">
        <v>44576.305945231485</v>
      </c>
      <c r="D953">
        <v>128.05402100000001</v>
      </c>
      <c r="E953">
        <v>0</v>
      </c>
      <c r="F953">
        <v>3</v>
      </c>
      <c r="G953" s="1" t="s">
        <v>9</v>
      </c>
      <c r="H953" s="1" t="s">
        <v>20</v>
      </c>
      <c r="I953">
        <v>3</v>
      </c>
      <c r="J953" s="1" t="s">
        <v>31</v>
      </c>
    </row>
    <row r="954" spans="1:10" x14ac:dyDescent="0.25">
      <c r="A954">
        <v>1421</v>
      </c>
      <c r="B954" s="1" t="s">
        <v>11</v>
      </c>
      <c r="C954" s="7">
        <v>44576.307427337961</v>
      </c>
      <c r="D954">
        <v>678.37359500000002</v>
      </c>
      <c r="E954">
        <v>21</v>
      </c>
      <c r="F954">
        <v>17</v>
      </c>
      <c r="G954" s="1" t="s">
        <v>13</v>
      </c>
      <c r="H954" s="1" t="s">
        <v>20</v>
      </c>
      <c r="I954">
        <v>3</v>
      </c>
      <c r="J954" s="1" t="s">
        <v>31</v>
      </c>
    </row>
    <row r="955" spans="1:10" x14ac:dyDescent="0.25">
      <c r="A955">
        <v>1421</v>
      </c>
      <c r="B955" s="1" t="s">
        <v>11</v>
      </c>
      <c r="C955" s="7">
        <v>44576.315278888891</v>
      </c>
      <c r="D955">
        <v>109.974473</v>
      </c>
      <c r="E955">
        <v>0</v>
      </c>
      <c r="F955">
        <v>3</v>
      </c>
      <c r="G955" s="1" t="s">
        <v>14</v>
      </c>
      <c r="H955" s="1" t="s">
        <v>20</v>
      </c>
      <c r="I955">
        <v>3</v>
      </c>
      <c r="J955" s="1" t="s">
        <v>31</v>
      </c>
    </row>
    <row r="956" spans="1:10" x14ac:dyDescent="0.25">
      <c r="A956">
        <v>1421</v>
      </c>
      <c r="B956" s="1" t="s">
        <v>11</v>
      </c>
      <c r="C956" s="7">
        <v>44576.316551736112</v>
      </c>
      <c r="D956">
        <v>119.83599599999999</v>
      </c>
      <c r="E956">
        <v>0</v>
      </c>
      <c r="F956">
        <v>3</v>
      </c>
      <c r="G956" s="1" t="s">
        <v>9</v>
      </c>
      <c r="H956" s="1" t="s">
        <v>20</v>
      </c>
      <c r="I956">
        <v>3</v>
      </c>
      <c r="J956" s="1" t="s">
        <v>31</v>
      </c>
    </row>
    <row r="957" spans="1:10" x14ac:dyDescent="0.25">
      <c r="A957">
        <v>1421</v>
      </c>
      <c r="B957" s="1" t="s">
        <v>11</v>
      </c>
      <c r="C957" s="7">
        <v>44576.317938726854</v>
      </c>
      <c r="D957">
        <v>1330.093044</v>
      </c>
      <c r="E957">
        <v>43</v>
      </c>
      <c r="F957">
        <v>32</v>
      </c>
      <c r="G957" s="1" t="s">
        <v>13</v>
      </c>
      <c r="H957" s="1" t="s">
        <v>20</v>
      </c>
      <c r="I957">
        <v>3</v>
      </c>
      <c r="J957" s="1" t="s">
        <v>31</v>
      </c>
    </row>
    <row r="958" spans="1:10" x14ac:dyDescent="0.25">
      <c r="A958">
        <v>1421</v>
      </c>
      <c r="B958" s="1" t="s">
        <v>11</v>
      </c>
      <c r="C958" s="7">
        <v>44576.333333333336</v>
      </c>
      <c r="D958">
        <v>3600</v>
      </c>
      <c r="E958">
        <v>116</v>
      </c>
      <c r="F958">
        <v>89</v>
      </c>
      <c r="G958" s="1" t="s">
        <v>13</v>
      </c>
      <c r="H958" s="1" t="s">
        <v>20</v>
      </c>
      <c r="I958">
        <v>3</v>
      </c>
      <c r="J958" s="1" t="s">
        <v>31</v>
      </c>
    </row>
    <row r="959" spans="1:10" x14ac:dyDescent="0.25">
      <c r="A959">
        <v>1421</v>
      </c>
      <c r="B959" s="1" t="s">
        <v>11</v>
      </c>
      <c r="C959" s="7">
        <v>44576.375</v>
      </c>
      <c r="D959">
        <v>3600</v>
      </c>
      <c r="E959">
        <v>116</v>
      </c>
      <c r="F959">
        <v>88</v>
      </c>
      <c r="G959" s="1" t="s">
        <v>13</v>
      </c>
      <c r="H959" s="1" t="s">
        <v>20</v>
      </c>
      <c r="I959">
        <v>3</v>
      </c>
      <c r="J959" s="1" t="s">
        <v>31</v>
      </c>
    </row>
    <row r="960" spans="1:10" x14ac:dyDescent="0.25">
      <c r="A960">
        <v>1421</v>
      </c>
      <c r="B960" s="1" t="s">
        <v>11</v>
      </c>
      <c r="C960" s="7">
        <v>44576.416666666664</v>
      </c>
      <c r="D960">
        <v>2820.047689</v>
      </c>
      <c r="E960">
        <v>88</v>
      </c>
      <c r="F960">
        <v>69</v>
      </c>
      <c r="G960" s="1" t="s">
        <v>13</v>
      </c>
      <c r="H960" s="1" t="s">
        <v>20</v>
      </c>
      <c r="I960">
        <v>3</v>
      </c>
      <c r="J960" s="1" t="s">
        <v>31</v>
      </c>
    </row>
    <row r="961" spans="1:10" x14ac:dyDescent="0.25">
      <c r="A961">
        <v>1421</v>
      </c>
      <c r="B961" s="1" t="s">
        <v>11</v>
      </c>
      <c r="C961" s="7">
        <v>44576.449306099537</v>
      </c>
      <c r="D961">
        <v>82.532517999999996</v>
      </c>
      <c r="E961">
        <v>0</v>
      </c>
      <c r="F961">
        <v>2</v>
      </c>
      <c r="G961" s="1" t="s">
        <v>14</v>
      </c>
      <c r="H961" s="1" t="s">
        <v>20</v>
      </c>
      <c r="I961">
        <v>3</v>
      </c>
      <c r="J961" s="1" t="s">
        <v>31</v>
      </c>
    </row>
    <row r="962" spans="1:10" x14ac:dyDescent="0.25">
      <c r="A962">
        <v>1421</v>
      </c>
      <c r="B962" s="1" t="s">
        <v>11</v>
      </c>
      <c r="C962" s="7">
        <v>44576.450261342594</v>
      </c>
      <c r="D962">
        <v>490.57975099999999</v>
      </c>
      <c r="E962">
        <v>0</v>
      </c>
      <c r="F962">
        <v>13</v>
      </c>
      <c r="G962" s="1" t="s">
        <v>9</v>
      </c>
      <c r="H962" s="1" t="s">
        <v>20</v>
      </c>
      <c r="I962">
        <v>3</v>
      </c>
      <c r="J962" s="1" t="s">
        <v>31</v>
      </c>
    </row>
    <row r="963" spans="1:10" x14ac:dyDescent="0.25">
      <c r="A963">
        <v>1421</v>
      </c>
      <c r="B963" s="1" t="s">
        <v>11</v>
      </c>
      <c r="C963" s="7">
        <v>44576.455939340274</v>
      </c>
      <c r="D963">
        <v>206.84004200000001</v>
      </c>
      <c r="E963">
        <v>7</v>
      </c>
      <c r="F963">
        <v>5</v>
      </c>
      <c r="G963" s="1" t="s">
        <v>13</v>
      </c>
      <c r="H963" s="1" t="s">
        <v>20</v>
      </c>
      <c r="I963">
        <v>3</v>
      </c>
      <c r="J963" s="1" t="s">
        <v>31</v>
      </c>
    </row>
    <row r="964" spans="1:10" x14ac:dyDescent="0.25">
      <c r="A964">
        <v>1421</v>
      </c>
      <c r="B964" s="1" t="s">
        <v>11</v>
      </c>
      <c r="C964" s="7">
        <v>44576.458333333336</v>
      </c>
      <c r="D964">
        <v>3180.0475569999999</v>
      </c>
      <c r="E964">
        <v>101</v>
      </c>
      <c r="F964">
        <v>78</v>
      </c>
      <c r="G964" s="1" t="s">
        <v>13</v>
      </c>
      <c r="H964" s="1" t="s">
        <v>20</v>
      </c>
      <c r="I964">
        <v>3</v>
      </c>
      <c r="J964" s="1" t="s">
        <v>31</v>
      </c>
    </row>
    <row r="965" spans="1:10" x14ac:dyDescent="0.25">
      <c r="A965">
        <v>1421</v>
      </c>
      <c r="B965" s="1" t="s">
        <v>11</v>
      </c>
      <c r="C965" s="7">
        <v>44576.495139432867</v>
      </c>
      <c r="D965">
        <v>107.291842</v>
      </c>
      <c r="E965">
        <v>0</v>
      </c>
      <c r="F965">
        <v>2</v>
      </c>
      <c r="G965" s="1" t="s">
        <v>14</v>
      </c>
      <c r="H965" s="1" t="s">
        <v>20</v>
      </c>
      <c r="I965">
        <v>3</v>
      </c>
      <c r="J965" s="1" t="s">
        <v>31</v>
      </c>
    </row>
    <row r="966" spans="1:10" x14ac:dyDescent="0.25">
      <c r="A966">
        <v>1421</v>
      </c>
      <c r="B966" s="1" t="s">
        <v>11</v>
      </c>
      <c r="C966" s="7">
        <v>44576.496381238423</v>
      </c>
      <c r="D966">
        <v>278.70446700000002</v>
      </c>
      <c r="E966">
        <v>0</v>
      </c>
      <c r="F966">
        <v>7</v>
      </c>
      <c r="G966" s="1" t="s">
        <v>9</v>
      </c>
      <c r="H966" s="1" t="s">
        <v>20</v>
      </c>
      <c r="I966">
        <v>3</v>
      </c>
      <c r="J966" s="1" t="s">
        <v>31</v>
      </c>
    </row>
    <row r="967" spans="1:10" x14ac:dyDescent="0.25">
      <c r="A967">
        <v>1421</v>
      </c>
      <c r="B967" s="1" t="s">
        <v>11</v>
      </c>
      <c r="C967" s="7">
        <v>44576.499606979167</v>
      </c>
      <c r="D967">
        <v>33.956133999999999</v>
      </c>
      <c r="E967">
        <v>2</v>
      </c>
      <c r="F967">
        <v>1</v>
      </c>
      <c r="G967" s="1" t="s">
        <v>13</v>
      </c>
      <c r="H967" s="1" t="s">
        <v>20</v>
      </c>
      <c r="I967">
        <v>3</v>
      </c>
      <c r="J967" s="1" t="s">
        <v>31</v>
      </c>
    </row>
    <row r="968" spans="1:10" x14ac:dyDescent="0.25">
      <c r="A968">
        <v>1421</v>
      </c>
      <c r="B968" s="1" t="s">
        <v>11</v>
      </c>
      <c r="C968" s="7">
        <v>44576.5</v>
      </c>
      <c r="D968">
        <v>3600</v>
      </c>
      <c r="E968">
        <v>115</v>
      </c>
      <c r="F968">
        <v>89</v>
      </c>
      <c r="G968" s="1" t="s">
        <v>13</v>
      </c>
      <c r="H968" s="1" t="s">
        <v>20</v>
      </c>
      <c r="I968">
        <v>3</v>
      </c>
      <c r="J968" s="1" t="s">
        <v>31</v>
      </c>
    </row>
    <row r="969" spans="1:10" x14ac:dyDescent="0.25">
      <c r="A969">
        <v>1421</v>
      </c>
      <c r="B969" s="1" t="s">
        <v>11</v>
      </c>
      <c r="C969" s="7">
        <v>44576.541666666664</v>
      </c>
      <c r="D969">
        <v>180.09704500000001</v>
      </c>
      <c r="E969">
        <v>3</v>
      </c>
      <c r="F969">
        <v>4</v>
      </c>
      <c r="G969" s="1" t="s">
        <v>13</v>
      </c>
      <c r="H969" s="1" t="s">
        <v>20</v>
      </c>
      <c r="I969">
        <v>3</v>
      </c>
      <c r="J969" s="1" t="s">
        <v>31</v>
      </c>
    </row>
    <row r="970" spans="1:10" x14ac:dyDescent="0.25">
      <c r="A970">
        <v>1421</v>
      </c>
      <c r="B970" s="1" t="s">
        <v>11</v>
      </c>
      <c r="C970" s="7">
        <v>44576.543751122685</v>
      </c>
      <c r="D970">
        <v>87.404111</v>
      </c>
      <c r="E970">
        <v>0</v>
      </c>
      <c r="F970">
        <v>2</v>
      </c>
      <c r="G970" s="1" t="s">
        <v>14</v>
      </c>
      <c r="H970" s="1" t="s">
        <v>20</v>
      </c>
      <c r="I970">
        <v>3</v>
      </c>
      <c r="J970" s="1" t="s">
        <v>31</v>
      </c>
    </row>
    <row r="971" spans="1:10" x14ac:dyDescent="0.25">
      <c r="A971">
        <v>1421</v>
      </c>
      <c r="B971" s="1" t="s">
        <v>11</v>
      </c>
      <c r="C971" s="7">
        <v>44576.544762743055</v>
      </c>
      <c r="D971">
        <v>167.670063</v>
      </c>
      <c r="E971">
        <v>0</v>
      </c>
      <c r="F971">
        <v>4</v>
      </c>
      <c r="G971" s="1" t="s">
        <v>9</v>
      </c>
      <c r="H971" s="1" t="s">
        <v>20</v>
      </c>
      <c r="I971">
        <v>3</v>
      </c>
      <c r="J971" s="1" t="s">
        <v>31</v>
      </c>
    </row>
    <row r="972" spans="1:10" x14ac:dyDescent="0.25">
      <c r="A972">
        <v>1421</v>
      </c>
      <c r="B972" s="1" t="s">
        <v>11</v>
      </c>
      <c r="C972" s="7">
        <v>44576.546703368054</v>
      </c>
      <c r="D972">
        <v>3164.8287810000002</v>
      </c>
      <c r="E972">
        <v>102</v>
      </c>
      <c r="F972">
        <v>78</v>
      </c>
      <c r="G972" s="1" t="s">
        <v>13</v>
      </c>
      <c r="H972" s="1" t="s">
        <v>20</v>
      </c>
      <c r="I972">
        <v>3</v>
      </c>
      <c r="J972" s="1" t="s">
        <v>31</v>
      </c>
    </row>
    <row r="973" spans="1:10" x14ac:dyDescent="0.25">
      <c r="A973">
        <v>1422</v>
      </c>
      <c r="B973" s="1" t="s">
        <v>12</v>
      </c>
      <c r="C973" s="7">
        <v>44576.583333333336</v>
      </c>
      <c r="D973">
        <v>21.636147999999999</v>
      </c>
      <c r="E973">
        <v>0</v>
      </c>
      <c r="F973">
        <v>1</v>
      </c>
      <c r="G973" s="1" t="s">
        <v>13</v>
      </c>
      <c r="H973" s="1" t="s">
        <v>20</v>
      </c>
      <c r="I973">
        <v>3</v>
      </c>
      <c r="J973" s="1" t="s">
        <v>31</v>
      </c>
    </row>
    <row r="974" spans="1:10" x14ac:dyDescent="0.25">
      <c r="A974">
        <v>1422</v>
      </c>
      <c r="B974" s="1" t="s">
        <v>12</v>
      </c>
      <c r="C974" s="7">
        <v>44576.583583749998</v>
      </c>
      <c r="D974">
        <v>1718.413464</v>
      </c>
      <c r="E974">
        <v>54</v>
      </c>
      <c r="F974">
        <v>42</v>
      </c>
      <c r="G974" s="1" t="s">
        <v>13</v>
      </c>
      <c r="H974" s="1" t="s">
        <v>20</v>
      </c>
      <c r="I974">
        <v>3</v>
      </c>
      <c r="J974" s="1" t="s">
        <v>31</v>
      </c>
    </row>
    <row r="975" spans="1:10" x14ac:dyDescent="0.25">
      <c r="A975">
        <v>1422</v>
      </c>
      <c r="B975" s="1" t="s">
        <v>12</v>
      </c>
      <c r="C975" s="7">
        <v>44576.603472789349</v>
      </c>
      <c r="D975">
        <v>119.99870300000001</v>
      </c>
      <c r="E975">
        <v>3</v>
      </c>
      <c r="F975">
        <v>3</v>
      </c>
      <c r="G975" s="1" t="s">
        <v>14</v>
      </c>
      <c r="H975" s="1" t="s">
        <v>20</v>
      </c>
      <c r="I975">
        <v>3</v>
      </c>
      <c r="J975" s="1" t="s">
        <v>31</v>
      </c>
    </row>
    <row r="976" spans="1:10" x14ac:dyDescent="0.25">
      <c r="A976">
        <v>1422</v>
      </c>
      <c r="B976" s="1" t="s">
        <v>12</v>
      </c>
      <c r="C976" s="7">
        <v>44576.604861666667</v>
      </c>
      <c r="D976">
        <v>660.08240999999998</v>
      </c>
      <c r="E976">
        <v>18</v>
      </c>
      <c r="F976">
        <v>16</v>
      </c>
      <c r="G976" s="1" t="s">
        <v>13</v>
      </c>
      <c r="H976" s="1" t="s">
        <v>20</v>
      </c>
      <c r="I976">
        <v>3</v>
      </c>
      <c r="J976" s="1" t="s">
        <v>31</v>
      </c>
    </row>
    <row r="977" spans="1:10" x14ac:dyDescent="0.25">
      <c r="A977">
        <v>1422</v>
      </c>
      <c r="B977" s="1" t="s">
        <v>12</v>
      </c>
      <c r="C977" s="7">
        <v>44576.612501504627</v>
      </c>
      <c r="D977">
        <v>70.532431000000003</v>
      </c>
      <c r="E977">
        <v>0</v>
      </c>
      <c r="F977">
        <v>2</v>
      </c>
      <c r="G977" s="1" t="s">
        <v>14</v>
      </c>
      <c r="H977" s="1" t="s">
        <v>20</v>
      </c>
      <c r="I977">
        <v>3</v>
      </c>
      <c r="J977" s="1" t="s">
        <v>31</v>
      </c>
    </row>
    <row r="978" spans="1:10" x14ac:dyDescent="0.25">
      <c r="A978">
        <v>1422</v>
      </c>
      <c r="B978" s="1" t="s">
        <v>12</v>
      </c>
      <c r="C978" s="7">
        <v>44576.613317858799</v>
      </c>
      <c r="D978">
        <v>1009.336844</v>
      </c>
      <c r="E978">
        <v>0</v>
      </c>
      <c r="F978">
        <v>24</v>
      </c>
      <c r="G978" s="1" t="s">
        <v>9</v>
      </c>
      <c r="H978" s="1" t="s">
        <v>20</v>
      </c>
      <c r="I978">
        <v>3</v>
      </c>
      <c r="J978" s="1" t="s">
        <v>31</v>
      </c>
    </row>
    <row r="979" spans="1:10" x14ac:dyDescent="0.25">
      <c r="A979">
        <v>1422</v>
      </c>
      <c r="B979" s="1" t="s">
        <v>12</v>
      </c>
      <c r="C979" s="7">
        <v>44576.625</v>
      </c>
      <c r="D979">
        <v>2410.6809750000002</v>
      </c>
      <c r="E979">
        <v>0</v>
      </c>
      <c r="F979">
        <v>60</v>
      </c>
      <c r="G979" s="1" t="s">
        <v>9</v>
      </c>
      <c r="H979" s="1" t="s">
        <v>20</v>
      </c>
      <c r="I979">
        <v>3</v>
      </c>
      <c r="J979" s="1" t="s">
        <v>31</v>
      </c>
    </row>
    <row r="980" spans="1:10" x14ac:dyDescent="0.25">
      <c r="A980">
        <v>1422</v>
      </c>
      <c r="B980" s="1" t="s">
        <v>12</v>
      </c>
      <c r="C980" s="7">
        <v>44576.652901388887</v>
      </c>
      <c r="D980">
        <v>1189.319025</v>
      </c>
      <c r="E980">
        <v>0</v>
      </c>
      <c r="F980">
        <v>29</v>
      </c>
      <c r="G980" s="1" t="s">
        <v>9</v>
      </c>
      <c r="H980" s="1" t="s">
        <v>20</v>
      </c>
      <c r="I980">
        <v>3</v>
      </c>
      <c r="J980" s="1" t="s">
        <v>31</v>
      </c>
    </row>
    <row r="981" spans="1:10" x14ac:dyDescent="0.25">
      <c r="A981">
        <v>1422</v>
      </c>
      <c r="B981" s="1" t="s">
        <v>12</v>
      </c>
      <c r="C981" s="7">
        <v>44576.666666666664</v>
      </c>
      <c r="D981">
        <v>544.33662100000004</v>
      </c>
      <c r="E981">
        <v>0</v>
      </c>
      <c r="F981">
        <v>13</v>
      </c>
      <c r="G981" s="1" t="s">
        <v>9</v>
      </c>
      <c r="H981" s="1" t="s">
        <v>20</v>
      </c>
      <c r="I981">
        <v>3</v>
      </c>
      <c r="J981" s="1" t="s">
        <v>31</v>
      </c>
    </row>
    <row r="982" spans="1:10" x14ac:dyDescent="0.25">
      <c r="A982">
        <v>1422</v>
      </c>
      <c r="B982" s="1" t="s">
        <v>12</v>
      </c>
      <c r="C982" s="7">
        <v>44576.672966851853</v>
      </c>
      <c r="D982">
        <v>1615.7645649999999</v>
      </c>
      <c r="E982">
        <v>51</v>
      </c>
      <c r="F982">
        <v>40</v>
      </c>
      <c r="G982" s="1" t="s">
        <v>13</v>
      </c>
      <c r="H982" s="1" t="s">
        <v>20</v>
      </c>
      <c r="I982">
        <v>3</v>
      </c>
      <c r="J982" s="1" t="s">
        <v>31</v>
      </c>
    </row>
    <row r="983" spans="1:10" x14ac:dyDescent="0.25">
      <c r="A983">
        <v>1422</v>
      </c>
      <c r="B983" s="1" t="s">
        <v>12</v>
      </c>
      <c r="C983" s="7">
        <v>44576.69166783565</v>
      </c>
      <c r="D983">
        <v>114.685829</v>
      </c>
      <c r="E983">
        <v>0</v>
      </c>
      <c r="F983">
        <v>3</v>
      </c>
      <c r="G983" s="1" t="s">
        <v>14</v>
      </c>
      <c r="H983" s="1" t="s">
        <v>20</v>
      </c>
      <c r="I983">
        <v>3</v>
      </c>
      <c r="J983" s="1" t="s">
        <v>31</v>
      </c>
    </row>
    <row r="984" spans="1:10" x14ac:dyDescent="0.25">
      <c r="A984">
        <v>1422</v>
      </c>
      <c r="B984" s="1" t="s">
        <v>12</v>
      </c>
      <c r="C984" s="7">
        <v>44576.692995219906</v>
      </c>
      <c r="D984">
        <v>996.13442099999997</v>
      </c>
      <c r="E984">
        <v>0</v>
      </c>
      <c r="F984">
        <v>24</v>
      </c>
      <c r="G984" s="1" t="s">
        <v>9</v>
      </c>
      <c r="H984" s="1" t="s">
        <v>20</v>
      </c>
      <c r="I984">
        <v>3</v>
      </c>
      <c r="J984" s="1" t="s">
        <v>31</v>
      </c>
    </row>
    <row r="985" spans="1:10" x14ac:dyDescent="0.25">
      <c r="A985">
        <v>1422</v>
      </c>
      <c r="B985" s="1" t="s">
        <v>12</v>
      </c>
      <c r="C985" s="7">
        <v>44576.704524548608</v>
      </c>
      <c r="D985">
        <v>269.23329899999999</v>
      </c>
      <c r="E985">
        <v>7</v>
      </c>
      <c r="F985">
        <v>7</v>
      </c>
      <c r="G985" s="1" t="s">
        <v>13</v>
      </c>
      <c r="H985" s="1" t="s">
        <v>20</v>
      </c>
      <c r="I985">
        <v>3</v>
      </c>
      <c r="J985" s="1" t="s">
        <v>31</v>
      </c>
    </row>
    <row r="986" spans="1:10" x14ac:dyDescent="0.25">
      <c r="A986">
        <v>1422</v>
      </c>
      <c r="B986" s="1" t="s">
        <v>12</v>
      </c>
      <c r="C986" s="7">
        <v>44576.707640671295</v>
      </c>
      <c r="D986">
        <v>59.845264999999998</v>
      </c>
      <c r="E986">
        <v>0</v>
      </c>
      <c r="F986">
        <v>1</v>
      </c>
      <c r="G986" s="1" t="s">
        <v>14</v>
      </c>
      <c r="H986" s="1" t="s">
        <v>20</v>
      </c>
      <c r="I986">
        <v>3</v>
      </c>
      <c r="J986" s="1" t="s">
        <v>31</v>
      </c>
    </row>
    <row r="987" spans="1:10" x14ac:dyDescent="0.25">
      <c r="A987">
        <v>1422</v>
      </c>
      <c r="B987" s="1" t="s">
        <v>12</v>
      </c>
      <c r="C987" s="7">
        <v>44576.708333333336</v>
      </c>
      <c r="D987">
        <v>120.101304</v>
      </c>
      <c r="E987">
        <v>4</v>
      </c>
      <c r="F987">
        <v>3</v>
      </c>
      <c r="G987" s="1" t="s">
        <v>14</v>
      </c>
      <c r="H987" s="1" t="s">
        <v>20</v>
      </c>
      <c r="I987">
        <v>3</v>
      </c>
      <c r="J987" s="1" t="s">
        <v>31</v>
      </c>
    </row>
    <row r="988" spans="1:10" x14ac:dyDescent="0.25">
      <c r="A988">
        <v>1422</v>
      </c>
      <c r="B988" s="1" t="s">
        <v>12</v>
      </c>
      <c r="C988" s="7">
        <v>44576.709723391206</v>
      </c>
      <c r="D988">
        <v>3479.8986960000002</v>
      </c>
      <c r="E988">
        <v>112</v>
      </c>
      <c r="F988">
        <v>86</v>
      </c>
      <c r="G988" s="1" t="s">
        <v>13</v>
      </c>
      <c r="H988" s="1" t="s">
        <v>20</v>
      </c>
      <c r="I988">
        <v>3</v>
      </c>
      <c r="J988" s="1" t="s">
        <v>31</v>
      </c>
    </row>
    <row r="989" spans="1:10" x14ac:dyDescent="0.25">
      <c r="A989">
        <v>1422</v>
      </c>
      <c r="B989" s="1" t="s">
        <v>12</v>
      </c>
      <c r="C989" s="7">
        <v>44576.75</v>
      </c>
      <c r="D989">
        <v>3060.1763099999998</v>
      </c>
      <c r="E989">
        <v>96</v>
      </c>
      <c r="F989">
        <v>75</v>
      </c>
      <c r="G989" s="1" t="s">
        <v>13</v>
      </c>
      <c r="H989" s="1" t="s">
        <v>20</v>
      </c>
      <c r="I989">
        <v>3</v>
      </c>
      <c r="J989" s="1" t="s">
        <v>31</v>
      </c>
    </row>
    <row r="990" spans="1:10" x14ac:dyDescent="0.25">
      <c r="A990">
        <v>1422</v>
      </c>
      <c r="B990" s="1" t="s">
        <v>12</v>
      </c>
      <c r="C990" s="7">
        <v>44576.785418703701</v>
      </c>
      <c r="D990">
        <v>70.937689000000006</v>
      </c>
      <c r="E990">
        <v>0</v>
      </c>
      <c r="F990">
        <v>2</v>
      </c>
      <c r="G990" s="1" t="s">
        <v>14</v>
      </c>
      <c r="H990" s="1" t="s">
        <v>20</v>
      </c>
      <c r="I990">
        <v>3</v>
      </c>
      <c r="J990" s="1" t="s">
        <v>31</v>
      </c>
    </row>
    <row r="991" spans="1:10" x14ac:dyDescent="0.25">
      <c r="A991">
        <v>1422</v>
      </c>
      <c r="B991" s="1" t="s">
        <v>12</v>
      </c>
      <c r="C991" s="7">
        <v>44576.786239733796</v>
      </c>
      <c r="D991">
        <v>61.765551000000002</v>
      </c>
      <c r="E991">
        <v>0</v>
      </c>
      <c r="F991">
        <v>1</v>
      </c>
      <c r="G991" s="1" t="s">
        <v>9</v>
      </c>
      <c r="H991" s="1" t="s">
        <v>20</v>
      </c>
      <c r="I991">
        <v>3</v>
      </c>
      <c r="J991" s="1" t="s">
        <v>31</v>
      </c>
    </row>
    <row r="992" spans="1:10" x14ac:dyDescent="0.25">
      <c r="A992">
        <v>1422</v>
      </c>
      <c r="B992" s="1" t="s">
        <v>12</v>
      </c>
      <c r="C992" s="7">
        <v>44576.786954618059</v>
      </c>
      <c r="D992">
        <v>407.12045000000001</v>
      </c>
      <c r="E992">
        <v>14</v>
      </c>
      <c r="F992">
        <v>10</v>
      </c>
      <c r="G992" s="1" t="s">
        <v>13</v>
      </c>
      <c r="H992" s="1" t="s">
        <v>20</v>
      </c>
      <c r="I992">
        <v>3</v>
      </c>
      <c r="J992" s="1" t="s">
        <v>31</v>
      </c>
    </row>
    <row r="993" spans="1:10" x14ac:dyDescent="0.25">
      <c r="A993">
        <v>1422</v>
      </c>
      <c r="B993" s="1" t="s">
        <v>12</v>
      </c>
      <c r="C993" s="7">
        <v>44576.791666666664</v>
      </c>
      <c r="D993">
        <v>1500.1798269999999</v>
      </c>
      <c r="E993">
        <v>45</v>
      </c>
      <c r="F993">
        <v>37</v>
      </c>
      <c r="G993" s="1" t="s">
        <v>13</v>
      </c>
      <c r="H993" s="1" t="s">
        <v>20</v>
      </c>
      <c r="I993">
        <v>3</v>
      </c>
      <c r="J993" s="1" t="s">
        <v>31</v>
      </c>
    </row>
    <row r="994" spans="1:10" x14ac:dyDescent="0.25">
      <c r="A994">
        <v>1422</v>
      </c>
      <c r="B994" s="1" t="s">
        <v>12</v>
      </c>
      <c r="C994" s="7">
        <v>44576.809029849537</v>
      </c>
      <c r="D994">
        <v>68.604918999999995</v>
      </c>
      <c r="E994">
        <v>0</v>
      </c>
      <c r="F994">
        <v>2</v>
      </c>
      <c r="G994" s="1" t="s">
        <v>14</v>
      </c>
      <c r="H994" s="1" t="s">
        <v>20</v>
      </c>
      <c r="I994">
        <v>3</v>
      </c>
      <c r="J994" s="1" t="s">
        <v>31</v>
      </c>
    </row>
    <row r="995" spans="1:10" x14ac:dyDescent="0.25">
      <c r="A995">
        <v>1422</v>
      </c>
      <c r="B995" s="1" t="s">
        <v>12</v>
      </c>
      <c r="C995" s="7">
        <v>44576.809823888892</v>
      </c>
      <c r="D995">
        <v>70.827910000000003</v>
      </c>
      <c r="E995">
        <v>0</v>
      </c>
      <c r="F995">
        <v>2</v>
      </c>
      <c r="G995" s="1" t="s">
        <v>19</v>
      </c>
      <c r="H995" s="1" t="s">
        <v>20</v>
      </c>
      <c r="I995">
        <v>3</v>
      </c>
      <c r="J995" s="1" t="s">
        <v>31</v>
      </c>
    </row>
    <row r="996" spans="1:10" x14ac:dyDescent="0.25">
      <c r="A996">
        <v>1422</v>
      </c>
      <c r="B996" s="1" t="s">
        <v>12</v>
      </c>
      <c r="C996" s="7">
        <v>44576.810643657409</v>
      </c>
      <c r="D996">
        <v>940.57345799999996</v>
      </c>
      <c r="E996">
        <v>29</v>
      </c>
      <c r="F996">
        <v>23</v>
      </c>
      <c r="G996" s="1" t="s">
        <v>13</v>
      </c>
      <c r="H996" s="1" t="s">
        <v>20</v>
      </c>
      <c r="I996">
        <v>3</v>
      </c>
      <c r="J996" s="1" t="s">
        <v>31</v>
      </c>
    </row>
    <row r="997" spans="1:10" x14ac:dyDescent="0.25">
      <c r="A997">
        <v>1422</v>
      </c>
      <c r="B997" s="1" t="s">
        <v>12</v>
      </c>
      <c r="C997" s="7">
        <v>44576.821529930552</v>
      </c>
      <c r="D997">
        <v>102.859765</v>
      </c>
      <c r="E997">
        <v>0</v>
      </c>
      <c r="F997">
        <v>2</v>
      </c>
      <c r="G997" s="1" t="s">
        <v>14</v>
      </c>
      <c r="H997" s="1" t="s">
        <v>20</v>
      </c>
      <c r="I997">
        <v>3</v>
      </c>
      <c r="J997" s="1" t="s">
        <v>31</v>
      </c>
    </row>
    <row r="998" spans="1:10" x14ac:dyDescent="0.25">
      <c r="A998">
        <v>1422</v>
      </c>
      <c r="B998" s="1" t="s">
        <v>12</v>
      </c>
      <c r="C998" s="7">
        <v>44576.822720428238</v>
      </c>
      <c r="D998">
        <v>916.95412099999999</v>
      </c>
      <c r="E998">
        <v>0</v>
      </c>
      <c r="F998">
        <v>23</v>
      </c>
      <c r="G998" s="1" t="s">
        <v>9</v>
      </c>
      <c r="H998" s="1" t="s">
        <v>20</v>
      </c>
      <c r="I998">
        <v>3</v>
      </c>
      <c r="J998" s="1" t="s">
        <v>31</v>
      </c>
    </row>
    <row r="999" spans="1:10" x14ac:dyDescent="0.25">
      <c r="A999">
        <v>1422</v>
      </c>
      <c r="B999" s="1" t="s">
        <v>12</v>
      </c>
      <c r="C999" s="7">
        <v>44576.833333333336</v>
      </c>
      <c r="D999">
        <v>2502.9693000000002</v>
      </c>
      <c r="E999">
        <v>0</v>
      </c>
      <c r="F999">
        <v>61</v>
      </c>
      <c r="G999" s="1" t="s">
        <v>9</v>
      </c>
      <c r="H999" s="1" t="s">
        <v>20</v>
      </c>
      <c r="I999">
        <v>3</v>
      </c>
      <c r="J999" s="1" t="s">
        <v>31</v>
      </c>
    </row>
    <row r="1000" spans="1:10" x14ac:dyDescent="0.25">
      <c r="A1000">
        <v>1422</v>
      </c>
      <c r="B1000" s="1" t="s">
        <v>12</v>
      </c>
      <c r="C1000" s="7">
        <v>44576.862302881942</v>
      </c>
      <c r="D1000">
        <v>1097.0307</v>
      </c>
      <c r="E1000">
        <v>0</v>
      </c>
      <c r="F1000">
        <v>27</v>
      </c>
      <c r="G1000" s="1" t="s">
        <v>9</v>
      </c>
      <c r="H1000" s="1" t="s">
        <v>20</v>
      </c>
      <c r="I1000">
        <v>3</v>
      </c>
      <c r="J1000" s="1" t="s">
        <v>31</v>
      </c>
    </row>
    <row r="1001" spans="1:10" x14ac:dyDescent="0.25">
      <c r="A1001">
        <v>1422</v>
      </c>
      <c r="B1001" s="1" t="s">
        <v>12</v>
      </c>
      <c r="C1001" s="7">
        <v>44576.875</v>
      </c>
      <c r="D1001">
        <v>3600</v>
      </c>
      <c r="E1001">
        <v>0</v>
      </c>
      <c r="F1001">
        <v>89</v>
      </c>
      <c r="G1001" s="1" t="s">
        <v>9</v>
      </c>
      <c r="H1001" s="1" t="s">
        <v>20</v>
      </c>
      <c r="I1001">
        <v>3</v>
      </c>
      <c r="J1001" s="1" t="s">
        <v>31</v>
      </c>
    </row>
    <row r="1002" spans="1:10" x14ac:dyDescent="0.25">
      <c r="A1002">
        <v>1423</v>
      </c>
      <c r="B1002" s="1" t="s">
        <v>8</v>
      </c>
      <c r="C1002" s="7">
        <v>44576.916666666664</v>
      </c>
      <c r="D1002">
        <v>3600</v>
      </c>
      <c r="E1002">
        <v>0</v>
      </c>
      <c r="F1002">
        <v>88</v>
      </c>
      <c r="G1002" s="1" t="s">
        <v>9</v>
      </c>
      <c r="H1002" s="1" t="s">
        <v>20</v>
      </c>
      <c r="I1002">
        <v>3</v>
      </c>
      <c r="J1002" s="1" t="s">
        <v>31</v>
      </c>
    </row>
    <row r="1003" spans="1:10" x14ac:dyDescent="0.25">
      <c r="A1003">
        <v>1423</v>
      </c>
      <c r="B1003" s="1" t="s">
        <v>8</v>
      </c>
      <c r="C1003" s="7">
        <v>44576.958333333336</v>
      </c>
      <c r="D1003">
        <v>3600</v>
      </c>
      <c r="E1003">
        <v>0</v>
      </c>
      <c r="F1003">
        <v>89</v>
      </c>
      <c r="G1003" s="1" t="s">
        <v>9</v>
      </c>
      <c r="H1003" s="1" t="s">
        <v>20</v>
      </c>
      <c r="I1003">
        <v>3</v>
      </c>
      <c r="J1003" s="1" t="s">
        <v>31</v>
      </c>
    </row>
    <row r="1004" spans="1:10" x14ac:dyDescent="0.25">
      <c r="A1004">
        <v>1423</v>
      </c>
      <c r="B1004" s="1" t="s">
        <v>8</v>
      </c>
      <c r="C1004" s="7">
        <v>44577</v>
      </c>
      <c r="D1004">
        <v>3600</v>
      </c>
      <c r="E1004">
        <v>0</v>
      </c>
      <c r="F1004">
        <v>88</v>
      </c>
      <c r="G1004" s="1" t="s">
        <v>9</v>
      </c>
      <c r="H1004" s="1" t="s">
        <v>20</v>
      </c>
      <c r="I1004">
        <v>4</v>
      </c>
      <c r="J1004" s="1" t="s">
        <v>32</v>
      </c>
    </row>
    <row r="1005" spans="1:10" x14ac:dyDescent="0.25">
      <c r="A1005">
        <v>1423</v>
      </c>
      <c r="B1005" s="1" t="s">
        <v>8</v>
      </c>
      <c r="C1005" s="7">
        <v>44577.041666666664</v>
      </c>
      <c r="D1005">
        <v>3600</v>
      </c>
      <c r="E1005">
        <v>0</v>
      </c>
      <c r="F1005">
        <v>89</v>
      </c>
      <c r="G1005" s="1" t="s">
        <v>9</v>
      </c>
      <c r="H1005" s="1" t="s">
        <v>20</v>
      </c>
      <c r="I1005">
        <v>4</v>
      </c>
      <c r="J1005" s="1" t="s">
        <v>32</v>
      </c>
    </row>
    <row r="1006" spans="1:10" x14ac:dyDescent="0.25">
      <c r="A1006">
        <v>1423</v>
      </c>
      <c r="B1006" s="1" t="s">
        <v>8</v>
      </c>
      <c r="C1006" s="7">
        <v>44577.083333333336</v>
      </c>
      <c r="D1006">
        <v>3600</v>
      </c>
      <c r="E1006">
        <v>0</v>
      </c>
      <c r="F1006">
        <v>88</v>
      </c>
      <c r="G1006" s="1" t="s">
        <v>9</v>
      </c>
      <c r="H1006" s="1" t="s">
        <v>20</v>
      </c>
      <c r="I1006">
        <v>4</v>
      </c>
      <c r="J1006" s="1" t="s">
        <v>32</v>
      </c>
    </row>
    <row r="1007" spans="1:10" x14ac:dyDescent="0.25">
      <c r="A1007">
        <v>1423</v>
      </c>
      <c r="B1007" s="1" t="s">
        <v>8</v>
      </c>
      <c r="C1007" s="7">
        <v>44577.125</v>
      </c>
      <c r="D1007">
        <v>3600</v>
      </c>
      <c r="E1007">
        <v>0</v>
      </c>
      <c r="F1007">
        <v>88</v>
      </c>
      <c r="G1007" s="1" t="s">
        <v>9</v>
      </c>
      <c r="H1007" s="1" t="s">
        <v>20</v>
      </c>
      <c r="I1007">
        <v>4</v>
      </c>
      <c r="J1007" s="1" t="s">
        <v>32</v>
      </c>
    </row>
    <row r="1008" spans="1:10" x14ac:dyDescent="0.25">
      <c r="A1008">
        <v>1423</v>
      </c>
      <c r="B1008" s="1" t="s">
        <v>8</v>
      </c>
      <c r="C1008" s="7">
        <v>44577.166666666664</v>
      </c>
      <c r="D1008">
        <v>3600</v>
      </c>
      <c r="E1008">
        <v>0</v>
      </c>
      <c r="F1008">
        <v>89</v>
      </c>
      <c r="G1008" s="1" t="s">
        <v>9</v>
      </c>
      <c r="H1008" s="1" t="s">
        <v>20</v>
      </c>
      <c r="I1008">
        <v>4</v>
      </c>
      <c r="J1008" s="1" t="s">
        <v>32</v>
      </c>
    </row>
    <row r="1009" spans="1:10" x14ac:dyDescent="0.25">
      <c r="A1009">
        <v>1423</v>
      </c>
      <c r="B1009" s="1" t="s">
        <v>8</v>
      </c>
      <c r="C1009" s="7">
        <v>44577.208333333336</v>
      </c>
      <c r="D1009">
        <v>3600</v>
      </c>
      <c r="E1009">
        <v>0</v>
      </c>
      <c r="F1009">
        <v>88</v>
      </c>
      <c r="G1009" s="1" t="s">
        <v>9</v>
      </c>
      <c r="H1009" s="1" t="s">
        <v>20</v>
      </c>
      <c r="I1009">
        <v>4</v>
      </c>
      <c r="J1009" s="1" t="s">
        <v>32</v>
      </c>
    </row>
    <row r="1010" spans="1:10" x14ac:dyDescent="0.25">
      <c r="A1010">
        <v>1424</v>
      </c>
      <c r="B1010" s="1" t="s">
        <v>11</v>
      </c>
      <c r="C1010" s="7">
        <v>44577.25</v>
      </c>
      <c r="D1010">
        <v>3600</v>
      </c>
      <c r="E1010">
        <v>0</v>
      </c>
      <c r="F1010">
        <v>89</v>
      </c>
      <c r="G1010" s="1" t="s">
        <v>9</v>
      </c>
      <c r="H1010" s="1" t="s">
        <v>20</v>
      </c>
      <c r="I1010">
        <v>4</v>
      </c>
      <c r="J1010" s="1" t="s">
        <v>32</v>
      </c>
    </row>
    <row r="1011" spans="1:10" x14ac:dyDescent="0.25">
      <c r="A1011">
        <v>1424</v>
      </c>
      <c r="B1011" s="1" t="s">
        <v>11</v>
      </c>
      <c r="C1011" s="7">
        <v>44577.291666666664</v>
      </c>
      <c r="D1011">
        <v>3600</v>
      </c>
      <c r="E1011">
        <v>0</v>
      </c>
      <c r="F1011">
        <v>88</v>
      </c>
      <c r="G1011" s="1" t="s">
        <v>9</v>
      </c>
      <c r="H1011" s="1" t="s">
        <v>20</v>
      </c>
      <c r="I1011">
        <v>4</v>
      </c>
      <c r="J1011" s="1" t="s">
        <v>32</v>
      </c>
    </row>
    <row r="1012" spans="1:10" x14ac:dyDescent="0.25">
      <c r="A1012">
        <v>1424</v>
      </c>
      <c r="B1012" s="1" t="s">
        <v>11</v>
      </c>
      <c r="C1012" s="7">
        <v>44577.333333333336</v>
      </c>
      <c r="D1012">
        <v>3600</v>
      </c>
      <c r="E1012">
        <v>0</v>
      </c>
      <c r="F1012">
        <v>89</v>
      </c>
      <c r="G1012" s="1" t="s">
        <v>9</v>
      </c>
      <c r="H1012" s="1" t="s">
        <v>20</v>
      </c>
      <c r="I1012">
        <v>4</v>
      </c>
      <c r="J1012" s="1" t="s">
        <v>32</v>
      </c>
    </row>
    <row r="1013" spans="1:10" x14ac:dyDescent="0.25">
      <c r="A1013">
        <v>1424</v>
      </c>
      <c r="B1013" s="1" t="s">
        <v>11</v>
      </c>
      <c r="C1013" s="7">
        <v>44577.375</v>
      </c>
      <c r="D1013">
        <v>3600</v>
      </c>
      <c r="E1013">
        <v>0</v>
      </c>
      <c r="F1013">
        <v>88</v>
      </c>
      <c r="G1013" s="1" t="s">
        <v>9</v>
      </c>
      <c r="H1013" s="1" t="s">
        <v>20</v>
      </c>
      <c r="I1013">
        <v>4</v>
      </c>
      <c r="J1013" s="1" t="s">
        <v>32</v>
      </c>
    </row>
    <row r="1014" spans="1:10" x14ac:dyDescent="0.25">
      <c r="A1014">
        <v>1424</v>
      </c>
      <c r="B1014" s="1" t="s">
        <v>11</v>
      </c>
      <c r="C1014" s="7">
        <v>44577.416666666664</v>
      </c>
      <c r="D1014">
        <v>3600</v>
      </c>
      <c r="E1014">
        <v>0</v>
      </c>
      <c r="F1014">
        <v>89</v>
      </c>
      <c r="G1014" s="1" t="s">
        <v>9</v>
      </c>
      <c r="H1014" s="1" t="s">
        <v>20</v>
      </c>
      <c r="I1014">
        <v>4</v>
      </c>
      <c r="J1014" s="1" t="s">
        <v>32</v>
      </c>
    </row>
    <row r="1015" spans="1:10" x14ac:dyDescent="0.25">
      <c r="A1015">
        <v>1424</v>
      </c>
      <c r="B1015" s="1" t="s">
        <v>11</v>
      </c>
      <c r="C1015" s="7">
        <v>44577.458333333336</v>
      </c>
      <c r="D1015">
        <v>3600</v>
      </c>
      <c r="E1015">
        <v>0</v>
      </c>
      <c r="F1015">
        <v>88</v>
      </c>
      <c r="G1015" s="1" t="s">
        <v>9</v>
      </c>
      <c r="H1015" s="1" t="s">
        <v>20</v>
      </c>
      <c r="I1015">
        <v>4</v>
      </c>
      <c r="J1015" s="1" t="s">
        <v>32</v>
      </c>
    </row>
    <row r="1016" spans="1:10" x14ac:dyDescent="0.25">
      <c r="A1016">
        <v>1424</v>
      </c>
      <c r="B1016" s="1" t="s">
        <v>11</v>
      </c>
      <c r="C1016" s="7">
        <v>44577.5</v>
      </c>
      <c r="D1016">
        <v>3600</v>
      </c>
      <c r="E1016">
        <v>0</v>
      </c>
      <c r="F1016">
        <v>88</v>
      </c>
      <c r="G1016" s="1" t="s">
        <v>9</v>
      </c>
      <c r="H1016" s="1" t="s">
        <v>20</v>
      </c>
      <c r="I1016">
        <v>4</v>
      </c>
      <c r="J1016" s="1" t="s">
        <v>32</v>
      </c>
    </row>
    <row r="1017" spans="1:10" x14ac:dyDescent="0.25">
      <c r="A1017">
        <v>1424</v>
      </c>
      <c r="B1017" s="1" t="s">
        <v>11</v>
      </c>
      <c r="C1017" s="7">
        <v>44577.541666666664</v>
      </c>
      <c r="D1017">
        <v>3600</v>
      </c>
      <c r="E1017">
        <v>0</v>
      </c>
      <c r="F1017">
        <v>89</v>
      </c>
      <c r="G1017" s="1" t="s">
        <v>9</v>
      </c>
      <c r="H1017" s="1" t="s">
        <v>20</v>
      </c>
      <c r="I1017">
        <v>4</v>
      </c>
      <c r="J1017" s="1" t="s">
        <v>32</v>
      </c>
    </row>
    <row r="1018" spans="1:10" x14ac:dyDescent="0.25">
      <c r="A1018">
        <v>1425</v>
      </c>
      <c r="B1018" s="1" t="s">
        <v>12</v>
      </c>
      <c r="C1018" s="7">
        <v>44577.583333333336</v>
      </c>
      <c r="D1018">
        <v>3600</v>
      </c>
      <c r="E1018">
        <v>0</v>
      </c>
      <c r="F1018">
        <v>88</v>
      </c>
      <c r="G1018" s="1" t="s">
        <v>9</v>
      </c>
      <c r="H1018" s="1" t="s">
        <v>20</v>
      </c>
      <c r="I1018">
        <v>4</v>
      </c>
      <c r="J1018" s="1" t="s">
        <v>32</v>
      </c>
    </row>
    <row r="1019" spans="1:10" x14ac:dyDescent="0.25">
      <c r="A1019">
        <v>1425</v>
      </c>
      <c r="B1019" s="1" t="s">
        <v>12</v>
      </c>
      <c r="C1019" s="7">
        <v>44577.625</v>
      </c>
      <c r="D1019">
        <v>3600</v>
      </c>
      <c r="E1019">
        <v>0</v>
      </c>
      <c r="F1019">
        <v>89</v>
      </c>
      <c r="G1019" s="1" t="s">
        <v>9</v>
      </c>
      <c r="H1019" s="1" t="s">
        <v>20</v>
      </c>
      <c r="I1019">
        <v>4</v>
      </c>
      <c r="J1019" s="1" t="s">
        <v>32</v>
      </c>
    </row>
    <row r="1020" spans="1:10" x14ac:dyDescent="0.25">
      <c r="A1020">
        <v>1425</v>
      </c>
      <c r="B1020" s="1" t="s">
        <v>12</v>
      </c>
      <c r="C1020" s="7">
        <v>44577.666666666664</v>
      </c>
      <c r="D1020">
        <v>3600</v>
      </c>
      <c r="E1020">
        <v>0</v>
      </c>
      <c r="F1020">
        <v>88</v>
      </c>
      <c r="G1020" s="1" t="s">
        <v>9</v>
      </c>
      <c r="H1020" s="1" t="s">
        <v>20</v>
      </c>
      <c r="I1020">
        <v>4</v>
      </c>
      <c r="J1020" s="1" t="s">
        <v>32</v>
      </c>
    </row>
    <row r="1021" spans="1:10" x14ac:dyDescent="0.25">
      <c r="A1021">
        <v>1425</v>
      </c>
      <c r="B1021" s="1" t="s">
        <v>12</v>
      </c>
      <c r="C1021" s="7">
        <v>44577.708333333336</v>
      </c>
      <c r="D1021">
        <v>3600</v>
      </c>
      <c r="E1021">
        <v>0</v>
      </c>
      <c r="F1021">
        <v>89</v>
      </c>
      <c r="G1021" s="1" t="s">
        <v>9</v>
      </c>
      <c r="H1021" s="1" t="s">
        <v>20</v>
      </c>
      <c r="I1021">
        <v>4</v>
      </c>
      <c r="J1021" s="1" t="s">
        <v>32</v>
      </c>
    </row>
    <row r="1022" spans="1:10" x14ac:dyDescent="0.25">
      <c r="A1022">
        <v>1425</v>
      </c>
      <c r="B1022" s="1" t="s">
        <v>12</v>
      </c>
      <c r="C1022" s="7">
        <v>44577.75</v>
      </c>
      <c r="D1022">
        <v>3600</v>
      </c>
      <c r="E1022">
        <v>0</v>
      </c>
      <c r="F1022">
        <v>88</v>
      </c>
      <c r="G1022" s="1" t="s">
        <v>9</v>
      </c>
      <c r="H1022" s="1" t="s">
        <v>20</v>
      </c>
      <c r="I1022">
        <v>4</v>
      </c>
      <c r="J1022" s="1" t="s">
        <v>32</v>
      </c>
    </row>
    <row r="1023" spans="1:10" x14ac:dyDescent="0.25">
      <c r="A1023">
        <v>1425</v>
      </c>
      <c r="B1023" s="1" t="s">
        <v>12</v>
      </c>
      <c r="C1023" s="7">
        <v>44577.791666666664</v>
      </c>
      <c r="D1023">
        <v>3600</v>
      </c>
      <c r="E1023">
        <v>0</v>
      </c>
      <c r="F1023">
        <v>89</v>
      </c>
      <c r="G1023" s="1" t="s">
        <v>9</v>
      </c>
      <c r="H1023" s="1" t="s">
        <v>20</v>
      </c>
      <c r="I1023">
        <v>4</v>
      </c>
      <c r="J1023" s="1" t="s">
        <v>32</v>
      </c>
    </row>
    <row r="1024" spans="1:10" x14ac:dyDescent="0.25">
      <c r="A1024">
        <v>1425</v>
      </c>
      <c r="B1024" s="1" t="s">
        <v>12</v>
      </c>
      <c r="C1024" s="7">
        <v>44577.833333333336</v>
      </c>
      <c r="D1024">
        <v>3600</v>
      </c>
      <c r="E1024">
        <v>0</v>
      </c>
      <c r="F1024">
        <v>88</v>
      </c>
      <c r="G1024" s="1" t="s">
        <v>9</v>
      </c>
      <c r="H1024" s="1" t="s">
        <v>20</v>
      </c>
      <c r="I1024">
        <v>4</v>
      </c>
      <c r="J1024" s="1" t="s">
        <v>32</v>
      </c>
    </row>
    <row r="1025" spans="1:10" x14ac:dyDescent="0.25">
      <c r="A1025">
        <v>1425</v>
      </c>
      <c r="B1025" s="1" t="s">
        <v>12</v>
      </c>
      <c r="C1025" s="7">
        <v>44577.875</v>
      </c>
      <c r="D1025">
        <v>3600</v>
      </c>
      <c r="E1025">
        <v>0</v>
      </c>
      <c r="F1025">
        <v>89</v>
      </c>
      <c r="G1025" s="1" t="s">
        <v>9</v>
      </c>
      <c r="H1025" s="1" t="s">
        <v>20</v>
      </c>
      <c r="I1025">
        <v>4</v>
      </c>
      <c r="J1025" s="1" t="s">
        <v>32</v>
      </c>
    </row>
    <row r="1026" spans="1:10" x14ac:dyDescent="0.25">
      <c r="A1026">
        <v>1426</v>
      </c>
      <c r="B1026" s="1" t="s">
        <v>8</v>
      </c>
      <c r="C1026" s="7">
        <v>44577.916666666664</v>
      </c>
      <c r="D1026">
        <v>3600</v>
      </c>
      <c r="E1026">
        <v>0</v>
      </c>
      <c r="F1026">
        <v>88</v>
      </c>
      <c r="G1026" s="1" t="s">
        <v>9</v>
      </c>
      <c r="H1026" s="1" t="s">
        <v>20</v>
      </c>
      <c r="I1026">
        <v>4</v>
      </c>
      <c r="J1026" s="1" t="s">
        <v>32</v>
      </c>
    </row>
    <row r="1027" spans="1:10" x14ac:dyDescent="0.25">
      <c r="A1027">
        <v>1426</v>
      </c>
      <c r="B1027" s="1" t="s">
        <v>8</v>
      </c>
      <c r="C1027" s="7">
        <v>44577.958333333336</v>
      </c>
      <c r="D1027">
        <v>3600</v>
      </c>
      <c r="E1027">
        <v>0</v>
      </c>
      <c r="F1027">
        <v>89</v>
      </c>
      <c r="G1027" s="1" t="s">
        <v>9</v>
      </c>
      <c r="H1027" s="1" t="s">
        <v>20</v>
      </c>
      <c r="I1027">
        <v>4</v>
      </c>
      <c r="J1027" s="1" t="s">
        <v>32</v>
      </c>
    </row>
    <row r="1028" spans="1:10" x14ac:dyDescent="0.25">
      <c r="A1028">
        <v>1426</v>
      </c>
      <c r="B1028" s="1" t="s">
        <v>8</v>
      </c>
      <c r="C1028" s="7">
        <v>44578</v>
      </c>
      <c r="D1028">
        <v>3600</v>
      </c>
      <c r="E1028">
        <v>0</v>
      </c>
      <c r="F1028">
        <v>88</v>
      </c>
      <c r="G1028" s="1" t="s">
        <v>9</v>
      </c>
      <c r="H1028" s="1" t="s">
        <v>20</v>
      </c>
      <c r="I1028">
        <v>4</v>
      </c>
      <c r="J1028" s="1" t="s">
        <v>33</v>
      </c>
    </row>
    <row r="1029" spans="1:10" x14ac:dyDescent="0.25">
      <c r="A1029">
        <v>1426</v>
      </c>
      <c r="B1029" s="1" t="s">
        <v>8</v>
      </c>
      <c r="C1029" s="7">
        <v>44578.041666666664</v>
      </c>
      <c r="D1029">
        <v>3600</v>
      </c>
      <c r="E1029">
        <v>0</v>
      </c>
      <c r="F1029">
        <v>88</v>
      </c>
      <c r="G1029" s="1" t="s">
        <v>9</v>
      </c>
      <c r="H1029" s="1" t="s">
        <v>20</v>
      </c>
      <c r="I1029">
        <v>4</v>
      </c>
      <c r="J1029" s="1" t="s">
        <v>33</v>
      </c>
    </row>
    <row r="1030" spans="1:10" x14ac:dyDescent="0.25">
      <c r="A1030">
        <v>1426</v>
      </c>
      <c r="B1030" s="1" t="s">
        <v>8</v>
      </c>
      <c r="C1030" s="7">
        <v>44578.083333333336</v>
      </c>
      <c r="D1030">
        <v>3600</v>
      </c>
      <c r="E1030">
        <v>0</v>
      </c>
      <c r="F1030">
        <v>89</v>
      </c>
      <c r="G1030" s="1" t="s">
        <v>9</v>
      </c>
      <c r="H1030" s="1" t="s">
        <v>20</v>
      </c>
      <c r="I1030">
        <v>4</v>
      </c>
      <c r="J1030" s="1" t="s">
        <v>33</v>
      </c>
    </row>
    <row r="1031" spans="1:10" x14ac:dyDescent="0.25">
      <c r="A1031">
        <v>1426</v>
      </c>
      <c r="B1031" s="1" t="s">
        <v>8</v>
      </c>
      <c r="C1031" s="7">
        <v>44578.125</v>
      </c>
      <c r="D1031">
        <v>3600</v>
      </c>
      <c r="E1031">
        <v>0</v>
      </c>
      <c r="F1031">
        <v>88</v>
      </c>
      <c r="G1031" s="1" t="s">
        <v>9</v>
      </c>
      <c r="H1031" s="1" t="s">
        <v>20</v>
      </c>
      <c r="I1031">
        <v>4</v>
      </c>
      <c r="J1031" s="1" t="s">
        <v>33</v>
      </c>
    </row>
    <row r="1032" spans="1:10" x14ac:dyDescent="0.25">
      <c r="A1032">
        <v>1426</v>
      </c>
      <c r="B1032" s="1" t="s">
        <v>8</v>
      </c>
      <c r="C1032" s="7">
        <v>44578.166666666664</v>
      </c>
      <c r="D1032">
        <v>3600</v>
      </c>
      <c r="E1032">
        <v>0</v>
      </c>
      <c r="F1032">
        <v>89</v>
      </c>
      <c r="G1032" s="1" t="s">
        <v>9</v>
      </c>
      <c r="H1032" s="1" t="s">
        <v>20</v>
      </c>
      <c r="I1032">
        <v>4</v>
      </c>
      <c r="J1032" s="1" t="s">
        <v>33</v>
      </c>
    </row>
    <row r="1033" spans="1:10" x14ac:dyDescent="0.25">
      <c r="A1033">
        <v>1426</v>
      </c>
      <c r="B1033" s="1" t="s">
        <v>8</v>
      </c>
      <c r="C1033" s="7">
        <v>44578.208333333336</v>
      </c>
      <c r="D1033">
        <v>3600</v>
      </c>
      <c r="E1033">
        <v>0</v>
      </c>
      <c r="F1033">
        <v>88</v>
      </c>
      <c r="G1033" s="1" t="s">
        <v>9</v>
      </c>
      <c r="H1033" s="1" t="s">
        <v>20</v>
      </c>
      <c r="I1033">
        <v>4</v>
      </c>
      <c r="J1033" s="1" t="s">
        <v>33</v>
      </c>
    </row>
    <row r="1034" spans="1:10" x14ac:dyDescent="0.25">
      <c r="A1034">
        <v>1427</v>
      </c>
      <c r="B1034" s="1" t="s">
        <v>11</v>
      </c>
      <c r="C1034" s="7">
        <v>44578.25</v>
      </c>
      <c r="D1034">
        <v>3600</v>
      </c>
      <c r="E1034">
        <v>0</v>
      </c>
      <c r="F1034">
        <v>89</v>
      </c>
      <c r="G1034" s="1" t="s">
        <v>9</v>
      </c>
      <c r="H1034" s="1" t="s">
        <v>20</v>
      </c>
      <c r="I1034">
        <v>4</v>
      </c>
      <c r="J1034" s="1" t="s">
        <v>33</v>
      </c>
    </row>
    <row r="1035" spans="1:10" x14ac:dyDescent="0.25">
      <c r="A1035">
        <v>1427</v>
      </c>
      <c r="B1035" s="1" t="s">
        <v>11</v>
      </c>
      <c r="C1035" s="7">
        <v>44578.291666666664</v>
      </c>
      <c r="D1035">
        <v>3600</v>
      </c>
      <c r="E1035">
        <v>0</v>
      </c>
      <c r="F1035">
        <v>88</v>
      </c>
      <c r="G1035" s="1" t="s">
        <v>9</v>
      </c>
      <c r="H1035" s="1" t="s">
        <v>20</v>
      </c>
      <c r="I1035">
        <v>4</v>
      </c>
      <c r="J1035" s="1" t="s">
        <v>33</v>
      </c>
    </row>
    <row r="1036" spans="1:10" x14ac:dyDescent="0.25">
      <c r="A1036">
        <v>1427</v>
      </c>
      <c r="B1036" s="1" t="s">
        <v>11</v>
      </c>
      <c r="C1036" s="7">
        <v>44578.333333333336</v>
      </c>
      <c r="D1036">
        <v>3600</v>
      </c>
      <c r="E1036">
        <v>0</v>
      </c>
      <c r="F1036">
        <v>89</v>
      </c>
      <c r="G1036" s="1" t="s">
        <v>9</v>
      </c>
      <c r="H1036" s="1" t="s">
        <v>20</v>
      </c>
      <c r="I1036">
        <v>4</v>
      </c>
      <c r="J1036" s="1" t="s">
        <v>33</v>
      </c>
    </row>
    <row r="1037" spans="1:10" x14ac:dyDescent="0.25">
      <c r="A1037">
        <v>1427</v>
      </c>
      <c r="B1037" s="1" t="s">
        <v>11</v>
      </c>
      <c r="C1037" s="7">
        <v>44578.375</v>
      </c>
      <c r="D1037">
        <v>3600</v>
      </c>
      <c r="E1037">
        <v>0</v>
      </c>
      <c r="F1037">
        <v>88</v>
      </c>
      <c r="G1037" s="1" t="s">
        <v>9</v>
      </c>
      <c r="H1037" s="1" t="s">
        <v>20</v>
      </c>
      <c r="I1037">
        <v>4</v>
      </c>
      <c r="J1037" s="1" t="s">
        <v>33</v>
      </c>
    </row>
    <row r="1038" spans="1:10" x14ac:dyDescent="0.25">
      <c r="A1038">
        <v>1427</v>
      </c>
      <c r="B1038" s="1" t="s">
        <v>11</v>
      </c>
      <c r="C1038" s="7">
        <v>44578.416666666664</v>
      </c>
      <c r="D1038">
        <v>3600</v>
      </c>
      <c r="E1038">
        <v>0</v>
      </c>
      <c r="F1038">
        <v>89</v>
      </c>
      <c r="G1038" s="1" t="s">
        <v>9</v>
      </c>
      <c r="H1038" s="1" t="s">
        <v>20</v>
      </c>
      <c r="I1038">
        <v>4</v>
      </c>
      <c r="J1038" s="1" t="s">
        <v>33</v>
      </c>
    </row>
    <row r="1039" spans="1:10" x14ac:dyDescent="0.25">
      <c r="A1039">
        <v>1427</v>
      </c>
      <c r="B1039" s="1" t="s">
        <v>11</v>
      </c>
      <c r="C1039" s="7">
        <v>44578.458333333336</v>
      </c>
      <c r="D1039">
        <v>3600</v>
      </c>
      <c r="E1039">
        <v>0</v>
      </c>
      <c r="F1039">
        <v>88</v>
      </c>
      <c r="G1039" s="1" t="s">
        <v>9</v>
      </c>
      <c r="H1039" s="1" t="s">
        <v>20</v>
      </c>
      <c r="I1039">
        <v>4</v>
      </c>
      <c r="J1039" s="1" t="s">
        <v>33</v>
      </c>
    </row>
    <row r="1040" spans="1:10" x14ac:dyDescent="0.25">
      <c r="A1040">
        <v>1427</v>
      </c>
      <c r="B1040" s="1" t="s">
        <v>11</v>
      </c>
      <c r="C1040" s="7">
        <v>44578.5</v>
      </c>
      <c r="D1040">
        <v>3600</v>
      </c>
      <c r="E1040">
        <v>0</v>
      </c>
      <c r="F1040">
        <v>88</v>
      </c>
      <c r="G1040" s="1" t="s">
        <v>9</v>
      </c>
      <c r="H1040" s="1" t="s">
        <v>20</v>
      </c>
      <c r="I1040">
        <v>4</v>
      </c>
      <c r="J1040" s="1" t="s">
        <v>33</v>
      </c>
    </row>
    <row r="1041" spans="1:10" x14ac:dyDescent="0.25">
      <c r="A1041">
        <v>1427</v>
      </c>
      <c r="B1041" s="1" t="s">
        <v>11</v>
      </c>
      <c r="C1041" s="7">
        <v>44578.541666666664</v>
      </c>
      <c r="D1041">
        <v>3600</v>
      </c>
      <c r="E1041">
        <v>0</v>
      </c>
      <c r="F1041">
        <v>89</v>
      </c>
      <c r="G1041" s="1" t="s">
        <v>9</v>
      </c>
      <c r="H1041" s="1" t="s">
        <v>20</v>
      </c>
      <c r="I1041">
        <v>4</v>
      </c>
      <c r="J1041" s="1" t="s">
        <v>33</v>
      </c>
    </row>
    <row r="1042" spans="1:10" x14ac:dyDescent="0.25">
      <c r="A1042">
        <v>1428</v>
      </c>
      <c r="B1042" s="1" t="s">
        <v>12</v>
      </c>
      <c r="C1042" s="7">
        <v>44578.583333333336</v>
      </c>
      <c r="D1042">
        <v>3600</v>
      </c>
      <c r="E1042">
        <v>0</v>
      </c>
      <c r="F1042">
        <v>88</v>
      </c>
      <c r="G1042" s="1" t="s">
        <v>9</v>
      </c>
      <c r="H1042" s="1" t="s">
        <v>20</v>
      </c>
      <c r="I1042">
        <v>4</v>
      </c>
      <c r="J1042" s="1" t="s">
        <v>33</v>
      </c>
    </row>
    <row r="1043" spans="1:10" x14ac:dyDescent="0.25">
      <c r="A1043">
        <v>1428</v>
      </c>
      <c r="B1043" s="1" t="s">
        <v>12</v>
      </c>
      <c r="C1043" s="7">
        <v>44578.625</v>
      </c>
      <c r="D1043">
        <v>3600</v>
      </c>
      <c r="E1043">
        <v>0</v>
      </c>
      <c r="F1043">
        <v>89</v>
      </c>
      <c r="G1043" s="1" t="s">
        <v>9</v>
      </c>
      <c r="H1043" s="1" t="s">
        <v>20</v>
      </c>
      <c r="I1043">
        <v>4</v>
      </c>
      <c r="J1043" s="1" t="s">
        <v>33</v>
      </c>
    </row>
    <row r="1044" spans="1:10" x14ac:dyDescent="0.25">
      <c r="A1044">
        <v>1428</v>
      </c>
      <c r="B1044" s="1" t="s">
        <v>12</v>
      </c>
      <c r="C1044" s="7">
        <v>44578.666666666664</v>
      </c>
      <c r="D1044">
        <v>3600</v>
      </c>
      <c r="E1044">
        <v>0</v>
      </c>
      <c r="F1044">
        <v>88</v>
      </c>
      <c r="G1044" s="1" t="s">
        <v>9</v>
      </c>
      <c r="H1044" s="1" t="s">
        <v>20</v>
      </c>
      <c r="I1044">
        <v>4</v>
      </c>
      <c r="J1044" s="1" t="s">
        <v>33</v>
      </c>
    </row>
    <row r="1045" spans="1:10" x14ac:dyDescent="0.25">
      <c r="A1045">
        <v>1428</v>
      </c>
      <c r="B1045" s="1" t="s">
        <v>12</v>
      </c>
      <c r="C1045" s="7">
        <v>44578.708333333336</v>
      </c>
      <c r="D1045">
        <v>3600</v>
      </c>
      <c r="E1045">
        <v>0</v>
      </c>
      <c r="F1045">
        <v>89</v>
      </c>
      <c r="G1045" s="1" t="s">
        <v>9</v>
      </c>
      <c r="H1045" s="1" t="s">
        <v>20</v>
      </c>
      <c r="I1045">
        <v>4</v>
      </c>
      <c r="J1045" s="1" t="s">
        <v>33</v>
      </c>
    </row>
    <row r="1046" spans="1:10" x14ac:dyDescent="0.25">
      <c r="A1046">
        <v>1428</v>
      </c>
      <c r="B1046" s="1" t="s">
        <v>12</v>
      </c>
      <c r="C1046" s="7">
        <v>44578.75</v>
      </c>
      <c r="D1046">
        <v>3600</v>
      </c>
      <c r="E1046">
        <v>0</v>
      </c>
      <c r="F1046">
        <v>88</v>
      </c>
      <c r="G1046" s="1" t="s">
        <v>9</v>
      </c>
      <c r="H1046" s="1" t="s">
        <v>20</v>
      </c>
      <c r="I1046">
        <v>4</v>
      </c>
      <c r="J1046" s="1" t="s">
        <v>33</v>
      </c>
    </row>
    <row r="1047" spans="1:10" x14ac:dyDescent="0.25">
      <c r="A1047">
        <v>1428</v>
      </c>
      <c r="B1047" s="1" t="s">
        <v>12</v>
      </c>
      <c r="C1047" s="7">
        <v>44578.791666666664</v>
      </c>
      <c r="D1047">
        <v>3600</v>
      </c>
      <c r="E1047">
        <v>0</v>
      </c>
      <c r="F1047">
        <v>89</v>
      </c>
      <c r="G1047" s="1" t="s">
        <v>9</v>
      </c>
      <c r="H1047" s="1" t="s">
        <v>20</v>
      </c>
      <c r="I1047">
        <v>4</v>
      </c>
      <c r="J1047" s="1" t="s">
        <v>33</v>
      </c>
    </row>
    <row r="1048" spans="1:10" x14ac:dyDescent="0.25">
      <c r="A1048">
        <v>1428</v>
      </c>
      <c r="B1048" s="1" t="s">
        <v>12</v>
      </c>
      <c r="C1048" s="7">
        <v>44578.833333333336</v>
      </c>
      <c r="D1048">
        <v>3600</v>
      </c>
      <c r="E1048">
        <v>0</v>
      </c>
      <c r="F1048">
        <v>88</v>
      </c>
      <c r="G1048" s="1" t="s">
        <v>9</v>
      </c>
      <c r="H1048" s="1" t="s">
        <v>20</v>
      </c>
      <c r="I1048">
        <v>4</v>
      </c>
      <c r="J1048" s="1" t="s">
        <v>33</v>
      </c>
    </row>
    <row r="1049" spans="1:10" x14ac:dyDescent="0.25">
      <c r="A1049">
        <v>1428</v>
      </c>
      <c r="B1049" s="1" t="s">
        <v>12</v>
      </c>
      <c r="C1049" s="7">
        <v>44578.875</v>
      </c>
      <c r="D1049">
        <v>3600</v>
      </c>
      <c r="E1049">
        <v>0</v>
      </c>
      <c r="F1049">
        <v>89</v>
      </c>
      <c r="G1049" s="1" t="s">
        <v>9</v>
      </c>
      <c r="H1049" s="1" t="s">
        <v>20</v>
      </c>
      <c r="I1049">
        <v>4</v>
      </c>
      <c r="J1049" s="1" t="s">
        <v>33</v>
      </c>
    </row>
    <row r="1050" spans="1:10" x14ac:dyDescent="0.25">
      <c r="A1050">
        <v>1429</v>
      </c>
      <c r="B1050" s="1" t="s">
        <v>8</v>
      </c>
      <c r="C1050" s="7">
        <v>44578.916666666664</v>
      </c>
      <c r="D1050">
        <v>3600</v>
      </c>
      <c r="E1050">
        <v>0</v>
      </c>
      <c r="F1050">
        <v>88</v>
      </c>
      <c r="G1050" s="1" t="s">
        <v>9</v>
      </c>
      <c r="H1050" s="1" t="s">
        <v>20</v>
      </c>
      <c r="I1050">
        <v>4</v>
      </c>
      <c r="J1050" s="1" t="s">
        <v>33</v>
      </c>
    </row>
    <row r="1051" spans="1:10" x14ac:dyDescent="0.25">
      <c r="A1051">
        <v>1429</v>
      </c>
      <c r="B1051" s="1" t="s">
        <v>8</v>
      </c>
      <c r="C1051" s="7">
        <v>44578.958333333336</v>
      </c>
      <c r="D1051">
        <v>3600</v>
      </c>
      <c r="E1051">
        <v>0</v>
      </c>
      <c r="F1051">
        <v>88</v>
      </c>
      <c r="G1051" s="1" t="s">
        <v>9</v>
      </c>
      <c r="H1051" s="1" t="s">
        <v>20</v>
      </c>
      <c r="I1051">
        <v>4</v>
      </c>
      <c r="J1051" s="1" t="s">
        <v>33</v>
      </c>
    </row>
    <row r="1052" spans="1:10" x14ac:dyDescent="0.25">
      <c r="A1052">
        <v>1429</v>
      </c>
      <c r="B1052" s="1" t="s">
        <v>8</v>
      </c>
      <c r="C1052" s="7">
        <v>44579</v>
      </c>
      <c r="D1052">
        <v>3600</v>
      </c>
      <c r="E1052">
        <v>0</v>
      </c>
      <c r="F1052">
        <v>89</v>
      </c>
      <c r="G1052" s="1" t="s">
        <v>9</v>
      </c>
      <c r="H1052" s="1" t="s">
        <v>20</v>
      </c>
      <c r="I1052">
        <v>4</v>
      </c>
      <c r="J1052" s="1" t="s">
        <v>34</v>
      </c>
    </row>
    <row r="1053" spans="1:10" x14ac:dyDescent="0.25">
      <c r="A1053">
        <v>1429</v>
      </c>
      <c r="B1053" s="1" t="s">
        <v>8</v>
      </c>
      <c r="C1053" s="7">
        <v>44579.041666666664</v>
      </c>
      <c r="D1053">
        <v>3600</v>
      </c>
      <c r="E1053">
        <v>0</v>
      </c>
      <c r="F1053">
        <v>88</v>
      </c>
      <c r="G1053" s="1" t="s">
        <v>9</v>
      </c>
      <c r="H1053" s="1" t="s">
        <v>20</v>
      </c>
      <c r="I1053">
        <v>4</v>
      </c>
      <c r="J1053" s="1" t="s">
        <v>34</v>
      </c>
    </row>
    <row r="1054" spans="1:10" x14ac:dyDescent="0.25">
      <c r="A1054">
        <v>1429</v>
      </c>
      <c r="B1054" s="1" t="s">
        <v>8</v>
      </c>
      <c r="C1054" s="7">
        <v>44579.083333333336</v>
      </c>
      <c r="D1054">
        <v>3600</v>
      </c>
      <c r="E1054">
        <v>0</v>
      </c>
      <c r="F1054">
        <v>89</v>
      </c>
      <c r="G1054" s="1" t="s">
        <v>9</v>
      </c>
      <c r="H1054" s="1" t="s">
        <v>20</v>
      </c>
      <c r="I1054">
        <v>4</v>
      </c>
      <c r="J1054" s="1" t="s">
        <v>34</v>
      </c>
    </row>
    <row r="1055" spans="1:10" x14ac:dyDescent="0.25">
      <c r="A1055">
        <v>1429</v>
      </c>
      <c r="B1055" s="1" t="s">
        <v>8</v>
      </c>
      <c r="C1055" s="7">
        <v>44579.125</v>
      </c>
      <c r="D1055">
        <v>3600</v>
      </c>
      <c r="E1055">
        <v>0</v>
      </c>
      <c r="F1055">
        <v>88</v>
      </c>
      <c r="G1055" s="1" t="s">
        <v>9</v>
      </c>
      <c r="H1055" s="1" t="s">
        <v>20</v>
      </c>
      <c r="I1055">
        <v>4</v>
      </c>
      <c r="J1055" s="1" t="s">
        <v>34</v>
      </c>
    </row>
    <row r="1056" spans="1:10" x14ac:dyDescent="0.25">
      <c r="A1056">
        <v>1429</v>
      </c>
      <c r="B1056" s="1" t="s">
        <v>8</v>
      </c>
      <c r="C1056" s="7">
        <v>44579.166666666664</v>
      </c>
      <c r="D1056">
        <v>3600</v>
      </c>
      <c r="E1056">
        <v>0</v>
      </c>
      <c r="F1056">
        <v>89</v>
      </c>
      <c r="G1056" s="1" t="s">
        <v>9</v>
      </c>
      <c r="H1056" s="1" t="s">
        <v>20</v>
      </c>
      <c r="I1056">
        <v>4</v>
      </c>
      <c r="J1056" s="1" t="s">
        <v>34</v>
      </c>
    </row>
    <row r="1057" spans="1:10" x14ac:dyDescent="0.25">
      <c r="A1057">
        <v>1429</v>
      </c>
      <c r="B1057" s="1" t="s">
        <v>8</v>
      </c>
      <c r="C1057" s="7">
        <v>44579.208333333336</v>
      </c>
      <c r="D1057">
        <v>3600</v>
      </c>
      <c r="E1057">
        <v>0</v>
      </c>
      <c r="F1057">
        <v>88</v>
      </c>
      <c r="G1057" s="1" t="s">
        <v>9</v>
      </c>
      <c r="H1057" s="1" t="s">
        <v>20</v>
      </c>
      <c r="I1057">
        <v>4</v>
      </c>
      <c r="J1057" s="1" t="s">
        <v>34</v>
      </c>
    </row>
    <row r="1058" spans="1:10" x14ac:dyDescent="0.25">
      <c r="A1058">
        <v>1430</v>
      </c>
      <c r="B1058" s="1" t="s">
        <v>11</v>
      </c>
      <c r="C1058" s="7">
        <v>44579.25</v>
      </c>
      <c r="D1058">
        <v>641.47033299999998</v>
      </c>
      <c r="E1058">
        <v>0</v>
      </c>
      <c r="F1058">
        <v>16</v>
      </c>
      <c r="G1058" s="1" t="s">
        <v>9</v>
      </c>
      <c r="H1058" s="1" t="s">
        <v>20</v>
      </c>
      <c r="I1058">
        <v>4</v>
      </c>
      <c r="J1058" s="1" t="s">
        <v>34</v>
      </c>
    </row>
    <row r="1059" spans="1:10" x14ac:dyDescent="0.25">
      <c r="A1059">
        <v>1430</v>
      </c>
      <c r="B1059" s="1" t="s">
        <v>11</v>
      </c>
      <c r="C1059" s="7">
        <v>44579.257424421296</v>
      </c>
      <c r="D1059">
        <v>978.69090900000003</v>
      </c>
      <c r="E1059">
        <v>30</v>
      </c>
      <c r="F1059">
        <v>24</v>
      </c>
      <c r="G1059" s="1" t="s">
        <v>13</v>
      </c>
      <c r="H1059" s="1" t="s">
        <v>20</v>
      </c>
      <c r="I1059">
        <v>4</v>
      </c>
      <c r="J1059" s="1" t="s">
        <v>34</v>
      </c>
    </row>
    <row r="1060" spans="1:10" x14ac:dyDescent="0.25">
      <c r="A1060">
        <v>1430</v>
      </c>
      <c r="B1060" s="1" t="s">
        <v>11</v>
      </c>
      <c r="C1060" s="7">
        <v>44579.268751863427</v>
      </c>
      <c r="D1060">
        <v>93.652688999999995</v>
      </c>
      <c r="E1060">
        <v>0</v>
      </c>
      <c r="F1060">
        <v>2</v>
      </c>
      <c r="G1060" s="1" t="s">
        <v>14</v>
      </c>
      <c r="H1060" s="1" t="s">
        <v>20</v>
      </c>
      <c r="I1060">
        <v>4</v>
      </c>
      <c r="J1060" s="1" t="s">
        <v>34</v>
      </c>
    </row>
    <row r="1061" spans="1:10" x14ac:dyDescent="0.25">
      <c r="A1061">
        <v>1430</v>
      </c>
      <c r="B1061" s="1" t="s">
        <v>11</v>
      </c>
      <c r="C1061" s="7">
        <v>44579.269835798608</v>
      </c>
      <c r="D1061">
        <v>79.113844</v>
      </c>
      <c r="E1061">
        <v>0</v>
      </c>
      <c r="F1061">
        <v>2</v>
      </c>
      <c r="G1061" s="1" t="s">
        <v>9</v>
      </c>
      <c r="H1061" s="1" t="s">
        <v>20</v>
      </c>
      <c r="I1061">
        <v>4</v>
      </c>
      <c r="J1061" s="1" t="s">
        <v>34</v>
      </c>
    </row>
    <row r="1062" spans="1:10" x14ac:dyDescent="0.25">
      <c r="A1062">
        <v>1430</v>
      </c>
      <c r="B1062" s="1" t="s">
        <v>11</v>
      </c>
      <c r="C1062" s="7">
        <v>44579.270751469907</v>
      </c>
      <c r="D1062">
        <v>427.22866199999999</v>
      </c>
      <c r="E1062">
        <v>12</v>
      </c>
      <c r="F1062">
        <v>11</v>
      </c>
      <c r="G1062" s="1" t="s">
        <v>13</v>
      </c>
      <c r="H1062" s="1" t="s">
        <v>20</v>
      </c>
      <c r="I1062">
        <v>4</v>
      </c>
      <c r="J1062" s="1" t="s">
        <v>34</v>
      </c>
    </row>
    <row r="1063" spans="1:10" x14ac:dyDescent="0.25">
      <c r="A1063">
        <v>1430</v>
      </c>
      <c r="B1063" s="1" t="s">
        <v>11</v>
      </c>
      <c r="C1063" s="7">
        <v>44579.275696249999</v>
      </c>
      <c r="D1063">
        <v>119.982635</v>
      </c>
      <c r="E1063">
        <v>3</v>
      </c>
      <c r="F1063">
        <v>3</v>
      </c>
      <c r="G1063" s="1" t="s">
        <v>14</v>
      </c>
      <c r="H1063" s="1" t="s">
        <v>20</v>
      </c>
      <c r="I1063">
        <v>4</v>
      </c>
      <c r="J1063" s="1" t="s">
        <v>34</v>
      </c>
    </row>
    <row r="1064" spans="1:10" x14ac:dyDescent="0.25">
      <c r="A1064">
        <v>1430</v>
      </c>
      <c r="B1064" s="1" t="s">
        <v>11</v>
      </c>
      <c r="C1064" s="7">
        <v>44579.277084942129</v>
      </c>
      <c r="D1064">
        <v>1259.8609280000001</v>
      </c>
      <c r="E1064">
        <v>40</v>
      </c>
      <c r="F1064">
        <v>31</v>
      </c>
      <c r="G1064" s="1" t="s">
        <v>13</v>
      </c>
      <c r="H1064" s="1" t="s">
        <v>20</v>
      </c>
      <c r="I1064">
        <v>4</v>
      </c>
      <c r="J1064" s="1" t="s">
        <v>34</v>
      </c>
    </row>
    <row r="1065" spans="1:10" x14ac:dyDescent="0.25">
      <c r="A1065">
        <v>1430</v>
      </c>
      <c r="B1065" s="1" t="s">
        <v>11</v>
      </c>
      <c r="C1065" s="7">
        <v>44579.291666666664</v>
      </c>
      <c r="D1065">
        <v>2100.1362869999998</v>
      </c>
      <c r="E1065">
        <v>65</v>
      </c>
      <c r="F1065">
        <v>51</v>
      </c>
      <c r="G1065" s="1" t="s">
        <v>13</v>
      </c>
      <c r="H1065" s="1" t="s">
        <v>20</v>
      </c>
      <c r="I1065">
        <v>4</v>
      </c>
      <c r="J1065" s="1" t="s">
        <v>34</v>
      </c>
    </row>
    <row r="1066" spans="1:10" x14ac:dyDescent="0.25">
      <c r="A1066">
        <v>1430</v>
      </c>
      <c r="B1066" s="1" t="s">
        <v>11</v>
      </c>
      <c r="C1066" s="7">
        <v>44579.3159737963</v>
      </c>
      <c r="D1066">
        <v>120.024894</v>
      </c>
      <c r="E1066">
        <v>5</v>
      </c>
      <c r="F1066">
        <v>3</v>
      </c>
      <c r="G1066" s="1" t="s">
        <v>14</v>
      </c>
      <c r="H1066" s="1" t="s">
        <v>20</v>
      </c>
      <c r="I1066">
        <v>4</v>
      </c>
      <c r="J1066" s="1" t="s">
        <v>34</v>
      </c>
    </row>
    <row r="1067" spans="1:10" x14ac:dyDescent="0.25">
      <c r="A1067">
        <v>1430</v>
      </c>
      <c r="B1067" s="1" t="s">
        <v>11</v>
      </c>
      <c r="C1067" s="7">
        <v>44579.317362974536</v>
      </c>
      <c r="D1067">
        <v>659.98495600000001</v>
      </c>
      <c r="E1067">
        <v>19</v>
      </c>
      <c r="F1067">
        <v>16</v>
      </c>
      <c r="G1067" s="1" t="s">
        <v>13</v>
      </c>
      <c r="H1067" s="1" t="s">
        <v>20</v>
      </c>
      <c r="I1067">
        <v>4</v>
      </c>
      <c r="J1067" s="1" t="s">
        <v>34</v>
      </c>
    </row>
    <row r="1068" spans="1:10" x14ac:dyDescent="0.25">
      <c r="A1068">
        <v>1430</v>
      </c>
      <c r="B1068" s="1" t="s">
        <v>11</v>
      </c>
      <c r="C1068" s="7">
        <v>44579.325001689816</v>
      </c>
      <c r="D1068">
        <v>107.212068</v>
      </c>
      <c r="E1068">
        <v>0</v>
      </c>
      <c r="F1068">
        <v>3</v>
      </c>
      <c r="G1068" s="1" t="s">
        <v>14</v>
      </c>
      <c r="H1068" s="1" t="s">
        <v>20</v>
      </c>
      <c r="I1068">
        <v>4</v>
      </c>
      <c r="J1068" s="1" t="s">
        <v>34</v>
      </c>
    </row>
    <row r="1069" spans="1:10" x14ac:dyDescent="0.25">
      <c r="A1069">
        <v>1430</v>
      </c>
      <c r="B1069" s="1" t="s">
        <v>11</v>
      </c>
      <c r="C1069" s="7">
        <v>44579.326242569441</v>
      </c>
      <c r="D1069">
        <v>309.87334900000002</v>
      </c>
      <c r="E1069">
        <v>0</v>
      </c>
      <c r="F1069">
        <v>8</v>
      </c>
      <c r="G1069" s="1" t="s">
        <v>9</v>
      </c>
      <c r="H1069" s="1" t="s">
        <v>20</v>
      </c>
      <c r="I1069">
        <v>4</v>
      </c>
      <c r="J1069" s="1" t="s">
        <v>34</v>
      </c>
    </row>
    <row r="1070" spans="1:10" x14ac:dyDescent="0.25">
      <c r="A1070">
        <v>1430</v>
      </c>
      <c r="B1070" s="1" t="s">
        <v>11</v>
      </c>
      <c r="C1070" s="7">
        <v>44579.329829062503</v>
      </c>
      <c r="D1070">
        <v>302.76844599999998</v>
      </c>
      <c r="E1070">
        <v>10</v>
      </c>
      <c r="F1070">
        <v>7</v>
      </c>
      <c r="G1070" s="1" t="s">
        <v>13</v>
      </c>
      <c r="H1070" s="1" t="s">
        <v>20</v>
      </c>
      <c r="I1070">
        <v>4</v>
      </c>
      <c r="J1070" s="1" t="s">
        <v>34</v>
      </c>
    </row>
    <row r="1071" spans="1:10" x14ac:dyDescent="0.25">
      <c r="A1071">
        <v>1430</v>
      </c>
      <c r="B1071" s="1" t="s">
        <v>11</v>
      </c>
      <c r="C1071" s="7">
        <v>44579.333333333336</v>
      </c>
      <c r="D1071">
        <v>60.145674</v>
      </c>
      <c r="E1071">
        <v>2</v>
      </c>
      <c r="F1071">
        <v>2</v>
      </c>
      <c r="G1071" s="1" t="s">
        <v>13</v>
      </c>
      <c r="H1071" s="1" t="s">
        <v>20</v>
      </c>
      <c r="I1071">
        <v>4</v>
      </c>
      <c r="J1071" s="1" t="s">
        <v>34</v>
      </c>
    </row>
    <row r="1072" spans="1:10" x14ac:dyDescent="0.25">
      <c r="A1072">
        <v>1430</v>
      </c>
      <c r="B1072" s="1" t="s">
        <v>11</v>
      </c>
      <c r="C1072" s="7">
        <v>44579.334029456018</v>
      </c>
      <c r="D1072">
        <v>119.99793200000001</v>
      </c>
      <c r="E1072">
        <v>4</v>
      </c>
      <c r="F1072">
        <v>2</v>
      </c>
      <c r="G1072" s="1" t="s">
        <v>14</v>
      </c>
      <c r="H1072" s="1" t="s">
        <v>20</v>
      </c>
      <c r="I1072">
        <v>4</v>
      </c>
      <c r="J1072" s="1" t="s">
        <v>34</v>
      </c>
    </row>
    <row r="1073" spans="1:10" x14ac:dyDescent="0.25">
      <c r="A1073">
        <v>1430</v>
      </c>
      <c r="B1073" s="1" t="s">
        <v>11</v>
      </c>
      <c r="C1073" s="7">
        <v>44579.33541832176</v>
      </c>
      <c r="D1073">
        <v>300.01477299999999</v>
      </c>
      <c r="E1073">
        <v>8</v>
      </c>
      <c r="F1073">
        <v>8</v>
      </c>
      <c r="G1073" s="1" t="s">
        <v>13</v>
      </c>
      <c r="H1073" s="1" t="s">
        <v>20</v>
      </c>
      <c r="I1073">
        <v>4</v>
      </c>
      <c r="J1073" s="1" t="s">
        <v>34</v>
      </c>
    </row>
    <row r="1074" spans="1:10" x14ac:dyDescent="0.25">
      <c r="A1074">
        <v>1430</v>
      </c>
      <c r="B1074" s="1" t="s">
        <v>11</v>
      </c>
      <c r="C1074" s="7">
        <v>44579.33889071759</v>
      </c>
      <c r="D1074">
        <v>104.764878</v>
      </c>
      <c r="E1074">
        <v>0</v>
      </c>
      <c r="F1074">
        <v>2</v>
      </c>
      <c r="G1074" s="1" t="s">
        <v>14</v>
      </c>
      <c r="H1074" s="1" t="s">
        <v>20</v>
      </c>
      <c r="I1074">
        <v>4</v>
      </c>
      <c r="J1074" s="1" t="s">
        <v>34</v>
      </c>
    </row>
    <row r="1075" spans="1:10" x14ac:dyDescent="0.25">
      <c r="A1075">
        <v>1430</v>
      </c>
      <c r="B1075" s="1" t="s">
        <v>11</v>
      </c>
      <c r="C1075" s="7">
        <v>44579.340103275463</v>
      </c>
      <c r="D1075">
        <v>991.41254300000003</v>
      </c>
      <c r="E1075">
        <v>0</v>
      </c>
      <c r="F1075">
        <v>25</v>
      </c>
      <c r="G1075" s="1" t="s">
        <v>9</v>
      </c>
      <c r="H1075" s="1" t="s">
        <v>20</v>
      </c>
      <c r="I1075">
        <v>4</v>
      </c>
      <c r="J1075" s="1" t="s">
        <v>34</v>
      </c>
    </row>
    <row r="1076" spans="1:10" x14ac:dyDescent="0.25">
      <c r="A1076">
        <v>1430</v>
      </c>
      <c r="B1076" s="1" t="s">
        <v>11</v>
      </c>
      <c r="C1076" s="7">
        <v>44579.351577951391</v>
      </c>
      <c r="D1076">
        <v>1183.804946</v>
      </c>
      <c r="E1076">
        <v>36</v>
      </c>
      <c r="F1076">
        <v>29</v>
      </c>
      <c r="G1076" s="1" t="s">
        <v>13</v>
      </c>
      <c r="H1076" s="1" t="s">
        <v>20</v>
      </c>
      <c r="I1076">
        <v>4</v>
      </c>
      <c r="J1076" s="1" t="s">
        <v>34</v>
      </c>
    </row>
    <row r="1077" spans="1:10" x14ac:dyDescent="0.25">
      <c r="A1077">
        <v>1430</v>
      </c>
      <c r="B1077" s="1" t="s">
        <v>11</v>
      </c>
      <c r="C1077" s="7">
        <v>44579.365279398146</v>
      </c>
      <c r="D1077">
        <v>120.012174</v>
      </c>
      <c r="E1077">
        <v>4</v>
      </c>
      <c r="F1077">
        <v>3</v>
      </c>
      <c r="G1077" s="1" t="s">
        <v>14</v>
      </c>
      <c r="H1077" s="1" t="s">
        <v>20</v>
      </c>
      <c r="I1077">
        <v>4</v>
      </c>
      <c r="J1077" s="1" t="s">
        <v>34</v>
      </c>
    </row>
    <row r="1078" spans="1:10" x14ac:dyDescent="0.25">
      <c r="A1078">
        <v>1430</v>
      </c>
      <c r="B1078" s="1" t="s">
        <v>11</v>
      </c>
      <c r="C1078" s="7">
        <v>44579.366668425922</v>
      </c>
      <c r="D1078">
        <v>120.010255</v>
      </c>
      <c r="E1078">
        <v>3</v>
      </c>
      <c r="F1078">
        <v>3</v>
      </c>
      <c r="G1078" s="1" t="s">
        <v>13</v>
      </c>
      <c r="H1078" s="1" t="s">
        <v>20</v>
      </c>
      <c r="I1078">
        <v>4</v>
      </c>
      <c r="J1078" s="1" t="s">
        <v>34</v>
      </c>
    </row>
    <row r="1079" spans="1:10" x14ac:dyDescent="0.25">
      <c r="A1079">
        <v>1430</v>
      </c>
      <c r="B1079" s="1" t="s">
        <v>11</v>
      </c>
      <c r="C1079" s="7">
        <v>44579.368057442131</v>
      </c>
      <c r="D1079">
        <v>179.97913299999999</v>
      </c>
      <c r="E1079">
        <v>3</v>
      </c>
      <c r="F1079">
        <v>4</v>
      </c>
      <c r="G1079" s="1" t="s">
        <v>14</v>
      </c>
      <c r="H1079" s="1" t="s">
        <v>20</v>
      </c>
      <c r="I1079">
        <v>4</v>
      </c>
      <c r="J1079" s="1" t="s">
        <v>34</v>
      </c>
    </row>
    <row r="1080" spans="1:10" x14ac:dyDescent="0.25">
      <c r="A1080">
        <v>1430</v>
      </c>
      <c r="B1080" s="1" t="s">
        <v>11</v>
      </c>
      <c r="C1080" s="7">
        <v>44579.37014053241</v>
      </c>
      <c r="D1080">
        <v>59.949769000000003</v>
      </c>
      <c r="E1080">
        <v>2</v>
      </c>
      <c r="F1080">
        <v>2</v>
      </c>
      <c r="G1080" s="1" t="s">
        <v>13</v>
      </c>
      <c r="H1080" s="1" t="s">
        <v>20</v>
      </c>
      <c r="I1080">
        <v>4</v>
      </c>
      <c r="J1080" s="1" t="s">
        <v>34</v>
      </c>
    </row>
    <row r="1081" spans="1:10" x14ac:dyDescent="0.25">
      <c r="A1081">
        <v>1430</v>
      </c>
      <c r="B1081" s="1" t="s">
        <v>11</v>
      </c>
      <c r="C1081" s="7">
        <v>44579.370834398149</v>
      </c>
      <c r="D1081">
        <v>120.069791</v>
      </c>
      <c r="E1081">
        <v>4</v>
      </c>
      <c r="F1081">
        <v>3</v>
      </c>
      <c r="G1081" s="1" t="s">
        <v>14</v>
      </c>
      <c r="H1081" s="1" t="s">
        <v>20</v>
      </c>
      <c r="I1081">
        <v>4</v>
      </c>
      <c r="J1081" s="1" t="s">
        <v>34</v>
      </c>
    </row>
    <row r="1082" spans="1:10" x14ac:dyDescent="0.25">
      <c r="A1082">
        <v>1430</v>
      </c>
      <c r="B1082" s="1" t="s">
        <v>11</v>
      </c>
      <c r="C1082" s="7">
        <v>44579.372224085651</v>
      </c>
      <c r="D1082">
        <v>239.838132</v>
      </c>
      <c r="E1082">
        <v>8</v>
      </c>
      <c r="F1082">
        <v>6</v>
      </c>
      <c r="G1082" s="1" t="s">
        <v>13</v>
      </c>
      <c r="H1082" s="1" t="s">
        <v>20</v>
      </c>
      <c r="I1082">
        <v>4</v>
      </c>
      <c r="J1082" s="1" t="s">
        <v>34</v>
      </c>
    </row>
    <row r="1083" spans="1:10" x14ac:dyDescent="0.25">
      <c r="A1083">
        <v>1430</v>
      </c>
      <c r="B1083" s="1" t="s">
        <v>11</v>
      </c>
      <c r="C1083" s="7">
        <v>44579.375</v>
      </c>
      <c r="D1083">
        <v>60.168084</v>
      </c>
      <c r="E1083">
        <v>0</v>
      </c>
      <c r="F1083">
        <v>1</v>
      </c>
      <c r="G1083" s="1" t="s">
        <v>13</v>
      </c>
      <c r="H1083" s="1" t="s">
        <v>20</v>
      </c>
      <c r="I1083">
        <v>4</v>
      </c>
      <c r="J1083" s="1" t="s">
        <v>34</v>
      </c>
    </row>
    <row r="1084" spans="1:10" x14ac:dyDescent="0.25">
      <c r="A1084">
        <v>1430</v>
      </c>
      <c r="B1084" s="1" t="s">
        <v>11</v>
      </c>
      <c r="C1084" s="7">
        <v>44579.375696388888</v>
      </c>
      <c r="D1084">
        <v>119.95372399999999</v>
      </c>
      <c r="E1084">
        <v>4</v>
      </c>
      <c r="F1084">
        <v>3</v>
      </c>
      <c r="G1084" s="1" t="s">
        <v>14</v>
      </c>
      <c r="H1084" s="1" t="s">
        <v>20</v>
      </c>
      <c r="I1084">
        <v>4</v>
      </c>
      <c r="J1084" s="1" t="s">
        <v>34</v>
      </c>
    </row>
    <row r="1085" spans="1:10" x14ac:dyDescent="0.25">
      <c r="A1085">
        <v>1430</v>
      </c>
      <c r="B1085" s="1" t="s">
        <v>11</v>
      </c>
      <c r="C1085" s="7">
        <v>44579.377084733795</v>
      </c>
      <c r="D1085">
        <v>420.03492899999998</v>
      </c>
      <c r="E1085">
        <v>11</v>
      </c>
      <c r="F1085">
        <v>10</v>
      </c>
      <c r="G1085" s="1" t="s">
        <v>13</v>
      </c>
      <c r="H1085" s="1" t="s">
        <v>20</v>
      </c>
      <c r="I1085">
        <v>4</v>
      </c>
      <c r="J1085" s="1" t="s">
        <v>34</v>
      </c>
    </row>
    <row r="1086" spans="1:10" x14ac:dyDescent="0.25">
      <c r="A1086">
        <v>1430</v>
      </c>
      <c r="B1086" s="1" t="s">
        <v>11</v>
      </c>
      <c r="C1086" s="7">
        <v>44579.381946250003</v>
      </c>
      <c r="D1086">
        <v>72.141073000000006</v>
      </c>
      <c r="E1086">
        <v>0</v>
      </c>
      <c r="F1086">
        <v>2</v>
      </c>
      <c r="G1086" s="1" t="s">
        <v>14</v>
      </c>
      <c r="H1086" s="1" t="s">
        <v>20</v>
      </c>
      <c r="I1086">
        <v>4</v>
      </c>
      <c r="J1086" s="1" t="s">
        <v>34</v>
      </c>
    </row>
    <row r="1087" spans="1:10" x14ac:dyDescent="0.25">
      <c r="A1087">
        <v>1430</v>
      </c>
      <c r="B1087" s="1" t="s">
        <v>11</v>
      </c>
      <c r="C1087" s="7">
        <v>44579.382986180557</v>
      </c>
      <c r="D1087">
        <v>270.13789500000001</v>
      </c>
      <c r="E1087">
        <v>8</v>
      </c>
      <c r="F1087">
        <v>7</v>
      </c>
      <c r="G1087" s="1" t="s">
        <v>13</v>
      </c>
      <c r="H1087" s="1" t="s">
        <v>20</v>
      </c>
      <c r="I1087">
        <v>4</v>
      </c>
      <c r="J1087" s="1" t="s">
        <v>34</v>
      </c>
    </row>
    <row r="1088" spans="1:10" x14ac:dyDescent="0.25">
      <c r="A1088">
        <v>1430</v>
      </c>
      <c r="B1088" s="1" t="s">
        <v>11</v>
      </c>
      <c r="C1088" s="7">
        <v>44579.386112777778</v>
      </c>
      <c r="D1088">
        <v>113.477683</v>
      </c>
      <c r="E1088">
        <v>0</v>
      </c>
      <c r="F1088">
        <v>3</v>
      </c>
      <c r="G1088" s="1" t="s">
        <v>14</v>
      </c>
      <c r="H1088" s="1" t="s">
        <v>20</v>
      </c>
      <c r="I1088">
        <v>4</v>
      </c>
      <c r="J1088" s="1" t="s">
        <v>34</v>
      </c>
    </row>
    <row r="1089" spans="1:10" x14ac:dyDescent="0.25">
      <c r="A1089">
        <v>1430</v>
      </c>
      <c r="B1089" s="1" t="s">
        <v>11</v>
      </c>
      <c r="C1089" s="7">
        <v>44579.387426168978</v>
      </c>
      <c r="D1089">
        <v>830.69240400000001</v>
      </c>
      <c r="E1089">
        <v>0</v>
      </c>
      <c r="F1089">
        <v>20</v>
      </c>
      <c r="G1089" s="1" t="s">
        <v>9</v>
      </c>
      <c r="H1089" s="1" t="s">
        <v>20</v>
      </c>
      <c r="I1089">
        <v>4</v>
      </c>
      <c r="J1089" s="1" t="s">
        <v>34</v>
      </c>
    </row>
    <row r="1090" spans="1:10" x14ac:dyDescent="0.25">
      <c r="A1090">
        <v>1430</v>
      </c>
      <c r="B1090" s="1" t="s">
        <v>11</v>
      </c>
      <c r="C1090" s="7">
        <v>44579.397040671298</v>
      </c>
      <c r="D1090">
        <v>1695.6857460000001</v>
      </c>
      <c r="E1090">
        <v>55</v>
      </c>
      <c r="F1090">
        <v>42</v>
      </c>
      <c r="G1090" s="1" t="s">
        <v>13</v>
      </c>
      <c r="H1090" s="1" t="s">
        <v>20</v>
      </c>
      <c r="I1090">
        <v>4</v>
      </c>
      <c r="J1090" s="1" t="s">
        <v>34</v>
      </c>
    </row>
    <row r="1091" spans="1:10" x14ac:dyDescent="0.25">
      <c r="A1091">
        <v>1430</v>
      </c>
      <c r="B1091" s="1" t="s">
        <v>11</v>
      </c>
      <c r="C1091" s="7">
        <v>44579.416666666664</v>
      </c>
      <c r="D1091">
        <v>240.08909600000001</v>
      </c>
      <c r="E1091">
        <v>6</v>
      </c>
      <c r="F1091">
        <v>6</v>
      </c>
      <c r="G1091" s="1" t="s">
        <v>13</v>
      </c>
      <c r="H1091" s="1" t="s">
        <v>20</v>
      </c>
      <c r="I1091">
        <v>4</v>
      </c>
      <c r="J1091" s="1" t="s">
        <v>34</v>
      </c>
    </row>
    <row r="1092" spans="1:10" x14ac:dyDescent="0.25">
      <c r="A1092">
        <v>1430</v>
      </c>
      <c r="B1092" s="1" t="s">
        <v>11</v>
      </c>
      <c r="C1092" s="7">
        <v>44579.419445474537</v>
      </c>
      <c r="D1092">
        <v>180.04771199999999</v>
      </c>
      <c r="E1092">
        <v>5</v>
      </c>
      <c r="F1092">
        <v>4</v>
      </c>
      <c r="G1092" s="1" t="s">
        <v>14</v>
      </c>
      <c r="H1092" s="1" t="s">
        <v>20</v>
      </c>
      <c r="I1092">
        <v>4</v>
      </c>
      <c r="J1092" s="1" t="s">
        <v>34</v>
      </c>
    </row>
    <row r="1093" spans="1:10" x14ac:dyDescent="0.25">
      <c r="A1093">
        <v>1430</v>
      </c>
      <c r="B1093" s="1" t="s">
        <v>11</v>
      </c>
      <c r="C1093" s="7">
        <v>44579.42152935185</v>
      </c>
      <c r="D1093">
        <v>2159.9945769999999</v>
      </c>
      <c r="E1093">
        <v>67</v>
      </c>
      <c r="F1093">
        <v>53</v>
      </c>
      <c r="G1093" s="1" t="s">
        <v>13</v>
      </c>
      <c r="H1093" s="1" t="s">
        <v>20</v>
      </c>
      <c r="I1093">
        <v>4</v>
      </c>
      <c r="J1093" s="1" t="s">
        <v>34</v>
      </c>
    </row>
    <row r="1094" spans="1:10" x14ac:dyDescent="0.25">
      <c r="A1094">
        <v>1430</v>
      </c>
      <c r="B1094" s="1" t="s">
        <v>11</v>
      </c>
      <c r="C1094" s="7">
        <v>44579.446529293979</v>
      </c>
      <c r="D1094">
        <v>99.477018000000001</v>
      </c>
      <c r="E1094">
        <v>0</v>
      </c>
      <c r="F1094">
        <v>3</v>
      </c>
      <c r="G1094" s="1" t="s">
        <v>14</v>
      </c>
      <c r="H1094" s="1" t="s">
        <v>20</v>
      </c>
      <c r="I1094">
        <v>4</v>
      </c>
      <c r="J1094" s="1" t="s">
        <v>34</v>
      </c>
    </row>
    <row r="1095" spans="1:10" x14ac:dyDescent="0.25">
      <c r="A1095">
        <v>1430</v>
      </c>
      <c r="B1095" s="1" t="s">
        <v>11</v>
      </c>
      <c r="C1095" s="7">
        <v>44579.447680648147</v>
      </c>
      <c r="D1095">
        <v>233.99515</v>
      </c>
      <c r="E1095">
        <v>0</v>
      </c>
      <c r="F1095">
        <v>6</v>
      </c>
      <c r="G1095" s="1" t="s">
        <v>9</v>
      </c>
      <c r="H1095" s="1" t="s">
        <v>20</v>
      </c>
      <c r="I1095">
        <v>4</v>
      </c>
      <c r="J1095" s="1" t="s">
        <v>34</v>
      </c>
    </row>
    <row r="1096" spans="1:10" x14ac:dyDescent="0.25">
      <c r="A1096">
        <v>1430</v>
      </c>
      <c r="B1096" s="1" t="s">
        <v>11</v>
      </c>
      <c r="C1096" s="7">
        <v>44579.450388923608</v>
      </c>
      <c r="D1096">
        <v>686.39644699999997</v>
      </c>
      <c r="E1096">
        <v>23</v>
      </c>
      <c r="F1096">
        <v>16</v>
      </c>
      <c r="G1096" s="1" t="s">
        <v>13</v>
      </c>
      <c r="H1096" s="1" t="s">
        <v>20</v>
      </c>
      <c r="I1096">
        <v>4</v>
      </c>
      <c r="J1096" s="1" t="s">
        <v>34</v>
      </c>
    </row>
    <row r="1097" spans="1:10" x14ac:dyDescent="0.25">
      <c r="A1097">
        <v>1430</v>
      </c>
      <c r="B1097" s="1" t="s">
        <v>11</v>
      </c>
      <c r="C1097" s="7">
        <v>44579.458333333336</v>
      </c>
      <c r="D1097">
        <v>120.16613700000001</v>
      </c>
      <c r="E1097">
        <v>1</v>
      </c>
      <c r="F1097">
        <v>3</v>
      </c>
      <c r="G1097" s="1" t="s">
        <v>13</v>
      </c>
      <c r="H1097" s="1" t="s">
        <v>20</v>
      </c>
      <c r="I1097">
        <v>4</v>
      </c>
      <c r="J1097" s="1" t="s">
        <v>34</v>
      </c>
    </row>
    <row r="1098" spans="1:10" x14ac:dyDescent="0.25">
      <c r="A1098">
        <v>1430</v>
      </c>
      <c r="B1098" s="1" t="s">
        <v>11</v>
      </c>
      <c r="C1098" s="7">
        <v>44579.459724143519</v>
      </c>
      <c r="D1098">
        <v>80.389869000000004</v>
      </c>
      <c r="E1098">
        <v>0</v>
      </c>
      <c r="F1098">
        <v>2</v>
      </c>
      <c r="G1098" s="1" t="s">
        <v>14</v>
      </c>
      <c r="H1098" s="1" t="s">
        <v>20</v>
      </c>
      <c r="I1098">
        <v>4</v>
      </c>
      <c r="J1098" s="1" t="s">
        <v>34</v>
      </c>
    </row>
    <row r="1099" spans="1:10" x14ac:dyDescent="0.25">
      <c r="A1099">
        <v>1430</v>
      </c>
      <c r="B1099" s="1" t="s">
        <v>11</v>
      </c>
      <c r="C1099" s="7">
        <v>44579.46065458333</v>
      </c>
      <c r="D1099">
        <v>1106.522168</v>
      </c>
      <c r="E1099">
        <v>0</v>
      </c>
      <c r="F1099">
        <v>28</v>
      </c>
      <c r="G1099" s="1" t="s">
        <v>9</v>
      </c>
      <c r="H1099" s="1" t="s">
        <v>20</v>
      </c>
      <c r="I1099">
        <v>4</v>
      </c>
      <c r="J1099" s="1" t="s">
        <v>34</v>
      </c>
    </row>
    <row r="1100" spans="1:10" x14ac:dyDescent="0.25">
      <c r="A1100">
        <v>1430</v>
      </c>
      <c r="B1100" s="1" t="s">
        <v>11</v>
      </c>
      <c r="C1100" s="7">
        <v>44579.473461550922</v>
      </c>
      <c r="D1100">
        <v>433.03631799999999</v>
      </c>
      <c r="E1100">
        <v>12</v>
      </c>
      <c r="F1100">
        <v>10</v>
      </c>
      <c r="G1100" s="1" t="s">
        <v>13</v>
      </c>
      <c r="H1100" s="1" t="s">
        <v>20</v>
      </c>
      <c r="I1100">
        <v>4</v>
      </c>
      <c r="J1100" s="1" t="s">
        <v>34</v>
      </c>
    </row>
    <row r="1101" spans="1:10" x14ac:dyDescent="0.25">
      <c r="A1101">
        <v>1430</v>
      </c>
      <c r="B1101" s="1" t="s">
        <v>11</v>
      </c>
      <c r="C1101" s="7">
        <v>44579.478473541669</v>
      </c>
      <c r="D1101">
        <v>120.04901599999999</v>
      </c>
      <c r="E1101">
        <v>4</v>
      </c>
      <c r="F1101">
        <v>3</v>
      </c>
      <c r="G1101" s="1" t="s">
        <v>14</v>
      </c>
      <c r="H1101" s="1" t="s">
        <v>20</v>
      </c>
      <c r="I1101">
        <v>4</v>
      </c>
      <c r="J1101" s="1" t="s">
        <v>34</v>
      </c>
    </row>
    <row r="1102" spans="1:10" x14ac:dyDescent="0.25">
      <c r="A1102">
        <v>1430</v>
      </c>
      <c r="B1102" s="1" t="s">
        <v>11</v>
      </c>
      <c r="C1102" s="7">
        <v>44579.479862997687</v>
      </c>
      <c r="D1102">
        <v>1739.8364919999999</v>
      </c>
      <c r="E1102">
        <v>55</v>
      </c>
      <c r="F1102">
        <v>43</v>
      </c>
      <c r="G1102" s="1" t="s">
        <v>13</v>
      </c>
      <c r="H1102" s="1" t="s">
        <v>20</v>
      </c>
      <c r="I1102">
        <v>4</v>
      </c>
      <c r="J1102" s="1" t="s">
        <v>34</v>
      </c>
    </row>
    <row r="1103" spans="1:10" x14ac:dyDescent="0.25">
      <c r="A1103">
        <v>1430</v>
      </c>
      <c r="B1103" s="1" t="s">
        <v>11</v>
      </c>
      <c r="C1103" s="7">
        <v>44579.5</v>
      </c>
      <c r="D1103">
        <v>1320.1354100000001</v>
      </c>
      <c r="E1103">
        <v>41</v>
      </c>
      <c r="F1103">
        <v>32</v>
      </c>
      <c r="G1103" s="1" t="s">
        <v>13</v>
      </c>
      <c r="H1103" s="1" t="s">
        <v>20</v>
      </c>
      <c r="I1103">
        <v>4</v>
      </c>
      <c r="J1103" s="1" t="s">
        <v>34</v>
      </c>
    </row>
    <row r="1104" spans="1:10" x14ac:dyDescent="0.25">
      <c r="A1104">
        <v>1430</v>
      </c>
      <c r="B1104" s="1" t="s">
        <v>11</v>
      </c>
      <c r="C1104" s="7">
        <v>44579.515279340281</v>
      </c>
      <c r="D1104">
        <v>179.98190700000001</v>
      </c>
      <c r="E1104">
        <v>3</v>
      </c>
      <c r="F1104">
        <v>5</v>
      </c>
      <c r="G1104" s="1" t="s">
        <v>14</v>
      </c>
      <c r="H1104" s="1" t="s">
        <v>20</v>
      </c>
      <c r="I1104">
        <v>4</v>
      </c>
      <c r="J1104" s="1" t="s">
        <v>34</v>
      </c>
    </row>
    <row r="1105" spans="1:10" x14ac:dyDescent="0.25">
      <c r="A1105">
        <v>1430</v>
      </c>
      <c r="B1105" s="1" t="s">
        <v>11</v>
      </c>
      <c r="C1105" s="7">
        <v>44579.517362465274</v>
      </c>
      <c r="D1105">
        <v>60.032488999999998</v>
      </c>
      <c r="E1105">
        <v>0</v>
      </c>
      <c r="F1105">
        <v>1</v>
      </c>
      <c r="G1105" s="1" t="s">
        <v>13</v>
      </c>
      <c r="H1105" s="1" t="s">
        <v>20</v>
      </c>
      <c r="I1105">
        <v>4</v>
      </c>
      <c r="J1105" s="1" t="s">
        <v>34</v>
      </c>
    </row>
    <row r="1106" spans="1:10" x14ac:dyDescent="0.25">
      <c r="A1106">
        <v>1430</v>
      </c>
      <c r="B1106" s="1" t="s">
        <v>11</v>
      </c>
      <c r="C1106" s="7">
        <v>44579.518057280089</v>
      </c>
      <c r="D1106">
        <v>80.518305999999995</v>
      </c>
      <c r="E1106">
        <v>0</v>
      </c>
      <c r="F1106">
        <v>2</v>
      </c>
      <c r="G1106" s="1" t="s">
        <v>14</v>
      </c>
      <c r="H1106" s="1" t="s">
        <v>20</v>
      </c>
      <c r="I1106">
        <v>4</v>
      </c>
      <c r="J1106" s="1" t="s">
        <v>34</v>
      </c>
    </row>
    <row r="1107" spans="1:10" x14ac:dyDescent="0.25">
      <c r="A1107">
        <v>1430</v>
      </c>
      <c r="B1107" s="1" t="s">
        <v>11</v>
      </c>
      <c r="C1107" s="7">
        <v>44579.518989212964</v>
      </c>
      <c r="D1107">
        <v>58.709172000000002</v>
      </c>
      <c r="E1107">
        <v>0</v>
      </c>
      <c r="F1107">
        <v>2</v>
      </c>
      <c r="G1107" s="1" t="s">
        <v>9</v>
      </c>
      <c r="H1107" s="1" t="s">
        <v>20</v>
      </c>
      <c r="I1107">
        <v>4</v>
      </c>
      <c r="J1107" s="1" t="s">
        <v>34</v>
      </c>
    </row>
    <row r="1108" spans="1:10" x14ac:dyDescent="0.25">
      <c r="A1108">
        <v>1430</v>
      </c>
      <c r="B1108" s="1" t="s">
        <v>11</v>
      </c>
      <c r="C1108" s="7">
        <v>44579.519668715278</v>
      </c>
      <c r="D1108">
        <v>180.042068</v>
      </c>
      <c r="E1108">
        <v>1</v>
      </c>
      <c r="F1108">
        <v>4</v>
      </c>
      <c r="G1108" s="1" t="s">
        <v>13</v>
      </c>
      <c r="H1108" s="1" t="s">
        <v>20</v>
      </c>
      <c r="I1108">
        <v>4</v>
      </c>
      <c r="J1108" s="1" t="s">
        <v>34</v>
      </c>
    </row>
    <row r="1109" spans="1:10" x14ac:dyDescent="0.25">
      <c r="A1109">
        <v>1430</v>
      </c>
      <c r="B1109" s="1" t="s">
        <v>11</v>
      </c>
      <c r="C1109" s="7">
        <v>44579.521752534725</v>
      </c>
      <c r="D1109">
        <v>50.915233000000001</v>
      </c>
      <c r="E1109">
        <v>0</v>
      </c>
      <c r="F1109">
        <v>1</v>
      </c>
      <c r="G1109" s="1" t="s">
        <v>9</v>
      </c>
      <c r="H1109" s="1" t="s">
        <v>20</v>
      </c>
      <c r="I1109">
        <v>4</v>
      </c>
      <c r="J1109" s="1" t="s">
        <v>34</v>
      </c>
    </row>
    <row r="1110" spans="1:10" x14ac:dyDescent="0.25">
      <c r="A1110">
        <v>1430</v>
      </c>
      <c r="B1110" s="1" t="s">
        <v>11</v>
      </c>
      <c r="C1110" s="7">
        <v>44579.522341828706</v>
      </c>
      <c r="D1110">
        <v>169.82929899999999</v>
      </c>
      <c r="E1110">
        <v>3</v>
      </c>
      <c r="F1110">
        <v>4</v>
      </c>
      <c r="G1110" s="1" t="s">
        <v>13</v>
      </c>
      <c r="H1110" s="1" t="s">
        <v>20</v>
      </c>
      <c r="I1110">
        <v>4</v>
      </c>
      <c r="J1110" s="1" t="s">
        <v>34</v>
      </c>
    </row>
    <row r="1111" spans="1:10" x14ac:dyDescent="0.25">
      <c r="A1111">
        <v>1430</v>
      </c>
      <c r="B1111" s="1" t="s">
        <v>11</v>
      </c>
      <c r="C1111" s="7">
        <v>44579.524307442131</v>
      </c>
      <c r="D1111">
        <v>119.98921900000001</v>
      </c>
      <c r="E1111">
        <v>4</v>
      </c>
      <c r="F1111">
        <v>3</v>
      </c>
      <c r="G1111" s="1" t="s">
        <v>14</v>
      </c>
      <c r="H1111" s="1" t="s">
        <v>20</v>
      </c>
      <c r="I1111">
        <v>4</v>
      </c>
      <c r="J1111" s="1" t="s">
        <v>34</v>
      </c>
    </row>
    <row r="1112" spans="1:10" x14ac:dyDescent="0.25">
      <c r="A1112">
        <v>1430</v>
      </c>
      <c r="B1112" s="1" t="s">
        <v>11</v>
      </c>
      <c r="C1112" s="7">
        <v>44579.525696215278</v>
      </c>
      <c r="D1112">
        <v>1379.8468969999999</v>
      </c>
      <c r="E1112">
        <v>45</v>
      </c>
      <c r="F1112">
        <v>34</v>
      </c>
      <c r="G1112" s="1" t="s">
        <v>13</v>
      </c>
      <c r="H1112" s="1" t="s">
        <v>20</v>
      </c>
      <c r="I1112">
        <v>4</v>
      </c>
      <c r="J1112" s="1" t="s">
        <v>34</v>
      </c>
    </row>
    <row r="1113" spans="1:10" x14ac:dyDescent="0.25">
      <c r="A1113">
        <v>1430</v>
      </c>
      <c r="B1113" s="1" t="s">
        <v>11</v>
      </c>
      <c r="C1113" s="7">
        <v>44579.541666666664</v>
      </c>
      <c r="D1113">
        <v>2700.1633149999998</v>
      </c>
      <c r="E1113">
        <v>85</v>
      </c>
      <c r="F1113">
        <v>67</v>
      </c>
      <c r="G1113" s="1" t="s">
        <v>13</v>
      </c>
      <c r="H1113" s="1" t="s">
        <v>20</v>
      </c>
      <c r="I1113">
        <v>4</v>
      </c>
      <c r="J1113" s="1" t="s">
        <v>34</v>
      </c>
    </row>
    <row r="1114" spans="1:10" x14ac:dyDescent="0.25">
      <c r="A1114">
        <v>1430</v>
      </c>
      <c r="B1114" s="1" t="s">
        <v>11</v>
      </c>
      <c r="C1114" s="7">
        <v>44579.57291855324</v>
      </c>
      <c r="D1114">
        <v>179.98054400000001</v>
      </c>
      <c r="E1114">
        <v>5</v>
      </c>
      <c r="F1114">
        <v>4</v>
      </c>
      <c r="G1114" s="1" t="s">
        <v>14</v>
      </c>
      <c r="H1114" s="1" t="s">
        <v>20</v>
      </c>
      <c r="I1114">
        <v>4</v>
      </c>
      <c r="J1114" s="1" t="s">
        <v>34</v>
      </c>
    </row>
    <row r="1115" spans="1:10" x14ac:dyDescent="0.25">
      <c r="A1115">
        <v>1430</v>
      </c>
      <c r="B1115" s="1" t="s">
        <v>11</v>
      </c>
      <c r="C1115" s="7">
        <v>44579.575001655096</v>
      </c>
      <c r="D1115">
        <v>179.99334099999999</v>
      </c>
      <c r="E1115">
        <v>4</v>
      </c>
      <c r="F1115">
        <v>5</v>
      </c>
      <c r="G1115" s="1" t="s">
        <v>13</v>
      </c>
      <c r="H1115" s="1" t="s">
        <v>20</v>
      </c>
      <c r="I1115">
        <v>4</v>
      </c>
      <c r="J1115" s="1" t="s">
        <v>34</v>
      </c>
    </row>
    <row r="1116" spans="1:10" x14ac:dyDescent="0.25">
      <c r="A1116">
        <v>1430</v>
      </c>
      <c r="B1116" s="1" t="s">
        <v>11</v>
      </c>
      <c r="C1116" s="7">
        <v>44579.577084918979</v>
      </c>
      <c r="D1116">
        <v>89.832498999999999</v>
      </c>
      <c r="E1116">
        <v>0</v>
      </c>
      <c r="F1116">
        <v>2</v>
      </c>
      <c r="G1116" s="1" t="s">
        <v>14</v>
      </c>
      <c r="H1116" s="1" t="s">
        <v>20</v>
      </c>
      <c r="I1116">
        <v>4</v>
      </c>
      <c r="J1116" s="1" t="s">
        <v>34</v>
      </c>
    </row>
    <row r="1117" spans="1:10" x14ac:dyDescent="0.25">
      <c r="A1117">
        <v>1430</v>
      </c>
      <c r="B1117" s="1" t="s">
        <v>11</v>
      </c>
      <c r="C1117" s="7">
        <v>44579.578124641201</v>
      </c>
      <c r="D1117">
        <v>450.03030100000001</v>
      </c>
      <c r="E1117">
        <v>0</v>
      </c>
      <c r="F1117">
        <v>11</v>
      </c>
      <c r="G1117" s="1" t="s">
        <v>9</v>
      </c>
      <c r="H1117" s="1" t="s">
        <v>20</v>
      </c>
      <c r="I1117">
        <v>4</v>
      </c>
      <c r="J1117" s="1" t="s">
        <v>34</v>
      </c>
    </row>
    <row r="1118" spans="1:10" x14ac:dyDescent="0.25">
      <c r="A1118">
        <v>1431</v>
      </c>
      <c r="B1118" s="1" t="s">
        <v>12</v>
      </c>
      <c r="C1118" s="7">
        <v>44579.583333333336</v>
      </c>
      <c r="D1118">
        <v>217.315809</v>
      </c>
      <c r="E1118">
        <v>0</v>
      </c>
      <c r="F1118">
        <v>5</v>
      </c>
      <c r="G1118" s="1" t="s">
        <v>9</v>
      </c>
      <c r="H1118" s="1" t="s">
        <v>20</v>
      </c>
      <c r="I1118">
        <v>4</v>
      </c>
      <c r="J1118" s="1" t="s">
        <v>34</v>
      </c>
    </row>
    <row r="1119" spans="1:10" x14ac:dyDescent="0.25">
      <c r="A1119">
        <v>1431</v>
      </c>
      <c r="B1119" s="1" t="s">
        <v>12</v>
      </c>
      <c r="C1119" s="7">
        <v>44579.585848553237</v>
      </c>
      <c r="D1119">
        <v>202.855324</v>
      </c>
      <c r="E1119">
        <v>3</v>
      </c>
      <c r="F1119">
        <v>5</v>
      </c>
      <c r="G1119" s="1" t="s">
        <v>13</v>
      </c>
      <c r="H1119" s="1" t="s">
        <v>20</v>
      </c>
      <c r="I1119">
        <v>4</v>
      </c>
      <c r="J1119" s="1" t="s">
        <v>34</v>
      </c>
    </row>
    <row r="1120" spans="1:10" x14ac:dyDescent="0.25">
      <c r="A1120">
        <v>1431</v>
      </c>
      <c r="B1120" s="1" t="s">
        <v>12</v>
      </c>
      <c r="C1120" s="7">
        <v>44579.58819642361</v>
      </c>
      <c r="D1120">
        <v>239.91556700000001</v>
      </c>
      <c r="E1120">
        <v>3</v>
      </c>
      <c r="F1120">
        <v>6</v>
      </c>
      <c r="G1120" s="1" t="s">
        <v>14</v>
      </c>
      <c r="H1120" s="1" t="s">
        <v>20</v>
      </c>
      <c r="I1120">
        <v>4</v>
      </c>
      <c r="J1120" s="1" t="s">
        <v>34</v>
      </c>
    </row>
    <row r="1121" spans="1:10" x14ac:dyDescent="0.25">
      <c r="A1121">
        <v>1431</v>
      </c>
      <c r="B1121" s="1" t="s">
        <v>12</v>
      </c>
      <c r="C1121" s="7">
        <v>44579.590973217593</v>
      </c>
      <c r="D1121">
        <v>2939.9133000000002</v>
      </c>
      <c r="E1121">
        <v>95</v>
      </c>
      <c r="F1121">
        <v>72</v>
      </c>
      <c r="G1121" s="1" t="s">
        <v>13</v>
      </c>
      <c r="H1121" s="1" t="s">
        <v>20</v>
      </c>
      <c r="I1121">
        <v>4</v>
      </c>
      <c r="J1121" s="1" t="s">
        <v>34</v>
      </c>
    </row>
    <row r="1122" spans="1:10" x14ac:dyDescent="0.25">
      <c r="A1122">
        <v>1431</v>
      </c>
      <c r="B1122" s="1" t="s">
        <v>12</v>
      </c>
      <c r="C1122" s="7">
        <v>44579.625</v>
      </c>
      <c r="D1122">
        <v>3600</v>
      </c>
      <c r="E1122">
        <v>116</v>
      </c>
      <c r="F1122">
        <v>89</v>
      </c>
      <c r="G1122" s="1" t="s">
        <v>13</v>
      </c>
      <c r="H1122" s="1" t="s">
        <v>20</v>
      </c>
      <c r="I1122">
        <v>4</v>
      </c>
      <c r="J1122" s="1" t="s">
        <v>34</v>
      </c>
    </row>
    <row r="1123" spans="1:10" x14ac:dyDescent="0.25">
      <c r="A1123">
        <v>1431</v>
      </c>
      <c r="B1123" s="1" t="s">
        <v>12</v>
      </c>
      <c r="C1123" s="7">
        <v>44579.666666666664</v>
      </c>
      <c r="D1123">
        <v>1980.0500850000001</v>
      </c>
      <c r="E1123">
        <v>61</v>
      </c>
      <c r="F1123">
        <v>48</v>
      </c>
      <c r="G1123" s="1" t="s">
        <v>13</v>
      </c>
      <c r="H1123" s="1" t="s">
        <v>20</v>
      </c>
      <c r="I1123">
        <v>4</v>
      </c>
      <c r="J1123" s="1" t="s">
        <v>34</v>
      </c>
    </row>
    <row r="1124" spans="1:10" x14ac:dyDescent="0.25">
      <c r="A1124">
        <v>1431</v>
      </c>
      <c r="B1124" s="1" t="s">
        <v>12</v>
      </c>
      <c r="C1124" s="7">
        <v>44579.689583912033</v>
      </c>
      <c r="D1124">
        <v>79.918254000000005</v>
      </c>
      <c r="E1124">
        <v>0</v>
      </c>
      <c r="F1124">
        <v>2</v>
      </c>
      <c r="G1124" s="1" t="s">
        <v>14</v>
      </c>
      <c r="H1124" s="1" t="s">
        <v>20</v>
      </c>
      <c r="I1124">
        <v>4</v>
      </c>
      <c r="J1124" s="1" t="s">
        <v>34</v>
      </c>
    </row>
    <row r="1125" spans="1:10" x14ac:dyDescent="0.25">
      <c r="A1125">
        <v>1431</v>
      </c>
      <c r="B1125" s="1" t="s">
        <v>12</v>
      </c>
      <c r="C1125" s="7">
        <v>44579.690508888889</v>
      </c>
      <c r="D1125">
        <v>370.77279299999998</v>
      </c>
      <c r="E1125">
        <v>0</v>
      </c>
      <c r="F1125">
        <v>10</v>
      </c>
      <c r="G1125" s="1" t="s">
        <v>9</v>
      </c>
      <c r="H1125" s="1" t="s">
        <v>20</v>
      </c>
      <c r="I1125">
        <v>4</v>
      </c>
      <c r="J1125" s="1" t="s">
        <v>34</v>
      </c>
    </row>
    <row r="1126" spans="1:10" x14ac:dyDescent="0.25">
      <c r="A1126">
        <v>1431</v>
      </c>
      <c r="B1126" s="1" t="s">
        <v>12</v>
      </c>
      <c r="C1126" s="7">
        <v>44579.694800243058</v>
      </c>
      <c r="D1126">
        <v>809.33517500000005</v>
      </c>
      <c r="E1126">
        <v>25</v>
      </c>
      <c r="F1126">
        <v>19</v>
      </c>
      <c r="G1126" s="1" t="s">
        <v>13</v>
      </c>
      <c r="H1126" s="1" t="s">
        <v>20</v>
      </c>
      <c r="I1126">
        <v>4</v>
      </c>
      <c r="J1126" s="1" t="s">
        <v>34</v>
      </c>
    </row>
    <row r="1127" spans="1:10" x14ac:dyDescent="0.25">
      <c r="A1127">
        <v>1431</v>
      </c>
      <c r="B1127" s="1" t="s">
        <v>12</v>
      </c>
      <c r="C1127" s="7">
        <v>44579.704167546297</v>
      </c>
      <c r="D1127">
        <v>59.95975</v>
      </c>
      <c r="E1127">
        <v>2</v>
      </c>
      <c r="F1127">
        <v>2</v>
      </c>
      <c r="G1127" s="1" t="s">
        <v>14</v>
      </c>
      <c r="H1127" s="1" t="s">
        <v>20</v>
      </c>
      <c r="I1127">
        <v>4</v>
      </c>
      <c r="J1127" s="1" t="s">
        <v>34</v>
      </c>
    </row>
    <row r="1128" spans="1:10" x14ac:dyDescent="0.25">
      <c r="A1128">
        <v>1431</v>
      </c>
      <c r="B1128" s="1" t="s">
        <v>12</v>
      </c>
      <c r="C1128" s="7">
        <v>44579.704861527774</v>
      </c>
      <c r="D1128">
        <v>299.96394299999997</v>
      </c>
      <c r="E1128">
        <v>9</v>
      </c>
      <c r="F1128">
        <v>7</v>
      </c>
      <c r="G1128" s="1" t="s">
        <v>13</v>
      </c>
      <c r="H1128" s="1" t="s">
        <v>20</v>
      </c>
      <c r="I1128">
        <v>4</v>
      </c>
      <c r="J1128" s="1" t="s">
        <v>34</v>
      </c>
    </row>
    <row r="1129" spans="1:10" x14ac:dyDescent="0.25">
      <c r="A1129">
        <v>1431</v>
      </c>
      <c r="B1129" s="1" t="s">
        <v>12</v>
      </c>
      <c r="C1129" s="7">
        <v>44579.708333333336</v>
      </c>
      <c r="D1129">
        <v>60.025396000000001</v>
      </c>
      <c r="E1129">
        <v>0</v>
      </c>
      <c r="F1129">
        <v>2</v>
      </c>
      <c r="G1129" s="1" t="s">
        <v>13</v>
      </c>
      <c r="H1129" s="1" t="s">
        <v>20</v>
      </c>
      <c r="I1129">
        <v>4</v>
      </c>
      <c r="J1129" s="1" t="s">
        <v>34</v>
      </c>
    </row>
    <row r="1130" spans="1:10" x14ac:dyDescent="0.25">
      <c r="A1130">
        <v>1431</v>
      </c>
      <c r="B1130" s="1" t="s">
        <v>12</v>
      </c>
      <c r="C1130" s="7">
        <v>44579.709028067133</v>
      </c>
      <c r="D1130">
        <v>120.06253700000001</v>
      </c>
      <c r="E1130">
        <v>3</v>
      </c>
      <c r="F1130">
        <v>3</v>
      </c>
      <c r="G1130" s="1" t="s">
        <v>14</v>
      </c>
      <c r="H1130" s="1" t="s">
        <v>20</v>
      </c>
      <c r="I1130">
        <v>4</v>
      </c>
      <c r="J1130" s="1" t="s">
        <v>34</v>
      </c>
    </row>
    <row r="1131" spans="1:10" x14ac:dyDescent="0.25">
      <c r="A1131">
        <v>1431</v>
      </c>
      <c r="B1131" s="1" t="s">
        <v>12</v>
      </c>
      <c r="C1131" s="7">
        <v>44579.71041767361</v>
      </c>
      <c r="D1131">
        <v>780.00161300000002</v>
      </c>
      <c r="E1131">
        <v>23</v>
      </c>
      <c r="F1131">
        <v>19</v>
      </c>
      <c r="G1131" s="1" t="s">
        <v>13</v>
      </c>
      <c r="H1131" s="1" t="s">
        <v>20</v>
      </c>
      <c r="I1131">
        <v>4</v>
      </c>
      <c r="J1131" s="1" t="s">
        <v>34</v>
      </c>
    </row>
    <row r="1132" spans="1:10" x14ac:dyDescent="0.25">
      <c r="A1132">
        <v>1431</v>
      </c>
      <c r="B1132" s="1" t="s">
        <v>12</v>
      </c>
      <c r="C1132" s="7">
        <v>44579.71944547454</v>
      </c>
      <c r="D1132">
        <v>103.761073</v>
      </c>
      <c r="E1132">
        <v>0</v>
      </c>
      <c r="F1132">
        <v>2</v>
      </c>
      <c r="G1132" s="1" t="s">
        <v>14</v>
      </c>
      <c r="H1132" s="1" t="s">
        <v>20</v>
      </c>
      <c r="I1132">
        <v>4</v>
      </c>
      <c r="J1132" s="1" t="s">
        <v>34</v>
      </c>
    </row>
    <row r="1133" spans="1:10" x14ac:dyDescent="0.25">
      <c r="A1133">
        <v>1431</v>
      </c>
      <c r="B1133" s="1" t="s">
        <v>12</v>
      </c>
      <c r="C1133" s="7">
        <v>44579.720646412039</v>
      </c>
      <c r="D1133">
        <v>16.039338999999998</v>
      </c>
      <c r="E1133">
        <v>0</v>
      </c>
      <c r="F1133">
        <v>1</v>
      </c>
      <c r="G1133" s="1" t="s">
        <v>9</v>
      </c>
      <c r="H1133" s="1" t="s">
        <v>20</v>
      </c>
      <c r="I1133">
        <v>4</v>
      </c>
      <c r="J1133" s="1" t="s">
        <v>34</v>
      </c>
    </row>
    <row r="1134" spans="1:10" x14ac:dyDescent="0.25">
      <c r="A1134">
        <v>1431</v>
      </c>
      <c r="B1134" s="1" t="s">
        <v>12</v>
      </c>
      <c r="C1134" s="7">
        <v>44579.72083204861</v>
      </c>
      <c r="D1134">
        <v>780.18360199999995</v>
      </c>
      <c r="E1134">
        <v>23</v>
      </c>
      <c r="F1134">
        <v>19</v>
      </c>
      <c r="G1134" s="1" t="s">
        <v>13</v>
      </c>
      <c r="H1134" s="1" t="s">
        <v>20</v>
      </c>
      <c r="I1134">
        <v>4</v>
      </c>
      <c r="J1134" s="1" t="s">
        <v>34</v>
      </c>
    </row>
    <row r="1135" spans="1:10" x14ac:dyDescent="0.25">
      <c r="A1135">
        <v>1431</v>
      </c>
      <c r="B1135" s="1" t="s">
        <v>12</v>
      </c>
      <c r="C1135" s="7">
        <v>44579.729861956017</v>
      </c>
      <c r="D1135">
        <v>75.516238999999999</v>
      </c>
      <c r="E1135">
        <v>0</v>
      </c>
      <c r="F1135">
        <v>2</v>
      </c>
      <c r="G1135" s="1" t="s">
        <v>14</v>
      </c>
      <c r="H1135" s="1" t="s">
        <v>20</v>
      </c>
      <c r="I1135">
        <v>4</v>
      </c>
      <c r="J1135" s="1" t="s">
        <v>34</v>
      </c>
    </row>
    <row r="1136" spans="1:10" x14ac:dyDescent="0.25">
      <c r="A1136">
        <v>1431</v>
      </c>
      <c r="B1136" s="1" t="s">
        <v>12</v>
      </c>
      <c r="C1136" s="7">
        <v>44579.730735983794</v>
      </c>
      <c r="D1136">
        <v>362.498851</v>
      </c>
      <c r="E1136">
        <v>0</v>
      </c>
      <c r="F1136">
        <v>9</v>
      </c>
      <c r="G1136" s="1" t="s">
        <v>9</v>
      </c>
      <c r="H1136" s="1" t="s">
        <v>20</v>
      </c>
      <c r="I1136">
        <v>4</v>
      </c>
      <c r="J1136" s="1" t="s">
        <v>34</v>
      </c>
    </row>
    <row r="1137" spans="1:10" x14ac:dyDescent="0.25">
      <c r="A1137">
        <v>1431</v>
      </c>
      <c r="B1137" s="1" t="s">
        <v>12</v>
      </c>
      <c r="C1137" s="7">
        <v>44579.734931574072</v>
      </c>
      <c r="D1137">
        <v>180.086052</v>
      </c>
      <c r="E1137">
        <v>1</v>
      </c>
      <c r="F1137">
        <v>4</v>
      </c>
      <c r="G1137" s="1" t="s">
        <v>13</v>
      </c>
      <c r="H1137" s="1" t="s">
        <v>20</v>
      </c>
      <c r="I1137">
        <v>4</v>
      </c>
      <c r="J1137" s="1" t="s">
        <v>34</v>
      </c>
    </row>
    <row r="1138" spans="1:10" x14ac:dyDescent="0.25">
      <c r="A1138">
        <v>1431</v>
      </c>
      <c r="B1138" s="1" t="s">
        <v>12</v>
      </c>
      <c r="C1138" s="7">
        <v>44579.737015902778</v>
      </c>
      <c r="D1138">
        <v>33.665346999999997</v>
      </c>
      <c r="E1138">
        <v>0</v>
      </c>
      <c r="F1138">
        <v>1</v>
      </c>
      <c r="G1138" s="1" t="s">
        <v>9</v>
      </c>
      <c r="H1138" s="1" t="s">
        <v>20</v>
      </c>
      <c r="I1138">
        <v>4</v>
      </c>
      <c r="J1138" s="1" t="s">
        <v>34</v>
      </c>
    </row>
    <row r="1139" spans="1:10" x14ac:dyDescent="0.25">
      <c r="A1139">
        <v>1431</v>
      </c>
      <c r="B1139" s="1" t="s">
        <v>12</v>
      </c>
      <c r="C1139" s="7">
        <v>44579.737405555556</v>
      </c>
      <c r="D1139">
        <v>1088.1599510000001</v>
      </c>
      <c r="E1139">
        <v>37</v>
      </c>
      <c r="F1139">
        <v>27</v>
      </c>
      <c r="G1139" s="1" t="s">
        <v>13</v>
      </c>
      <c r="H1139" s="1" t="s">
        <v>20</v>
      </c>
      <c r="I1139">
        <v>4</v>
      </c>
      <c r="J1139" s="1" t="s">
        <v>34</v>
      </c>
    </row>
    <row r="1140" spans="1:10" x14ac:dyDescent="0.25">
      <c r="A1140">
        <v>1431</v>
      </c>
      <c r="B1140" s="1" t="s">
        <v>12</v>
      </c>
      <c r="C1140" s="7">
        <v>44579.75</v>
      </c>
      <c r="D1140">
        <v>540.07028400000002</v>
      </c>
      <c r="E1140">
        <v>15</v>
      </c>
      <c r="F1140">
        <v>13</v>
      </c>
      <c r="G1140" s="1" t="s">
        <v>13</v>
      </c>
      <c r="H1140" s="1" t="s">
        <v>20</v>
      </c>
      <c r="I1140">
        <v>4</v>
      </c>
      <c r="J1140" s="1" t="s">
        <v>34</v>
      </c>
    </row>
    <row r="1141" spans="1:10" x14ac:dyDescent="0.25">
      <c r="A1141">
        <v>1431</v>
      </c>
      <c r="B1141" s="1" t="s">
        <v>12</v>
      </c>
      <c r="C1141" s="7">
        <v>44579.756250810184</v>
      </c>
      <c r="D1141">
        <v>180.01672300000001</v>
      </c>
      <c r="E1141">
        <v>5</v>
      </c>
      <c r="F1141">
        <v>4</v>
      </c>
      <c r="G1141" s="1" t="s">
        <v>14</v>
      </c>
      <c r="H1141" s="1" t="s">
        <v>20</v>
      </c>
      <c r="I1141">
        <v>4</v>
      </c>
      <c r="J1141" s="1" t="s">
        <v>34</v>
      </c>
    </row>
    <row r="1142" spans="1:10" x14ac:dyDescent="0.25">
      <c r="A1142">
        <v>1431</v>
      </c>
      <c r="B1142" s="1" t="s">
        <v>12</v>
      </c>
      <c r="C1142" s="7">
        <v>44579.75833434028</v>
      </c>
      <c r="D1142">
        <v>1919.9833309999999</v>
      </c>
      <c r="E1142">
        <v>62</v>
      </c>
      <c r="F1142">
        <v>48</v>
      </c>
      <c r="G1142" s="1" t="s">
        <v>13</v>
      </c>
      <c r="H1142" s="1" t="s">
        <v>20</v>
      </c>
      <c r="I1142">
        <v>4</v>
      </c>
      <c r="J1142" s="1" t="s">
        <v>34</v>
      </c>
    </row>
    <row r="1143" spans="1:10" x14ac:dyDescent="0.25">
      <c r="A1143">
        <v>1431</v>
      </c>
      <c r="B1143" s="1" t="s">
        <v>12</v>
      </c>
      <c r="C1143" s="7">
        <v>44579.780556365738</v>
      </c>
      <c r="D1143">
        <v>84.045795999999996</v>
      </c>
      <c r="E1143">
        <v>0</v>
      </c>
      <c r="F1143">
        <v>2</v>
      </c>
      <c r="G1143" s="1" t="s">
        <v>14</v>
      </c>
      <c r="H1143" s="1" t="s">
        <v>20</v>
      </c>
      <c r="I1143">
        <v>4</v>
      </c>
      <c r="J1143" s="1" t="s">
        <v>34</v>
      </c>
    </row>
    <row r="1144" spans="1:10" x14ac:dyDescent="0.25">
      <c r="A1144">
        <v>1431</v>
      </c>
      <c r="B1144" s="1" t="s">
        <v>12</v>
      </c>
      <c r="C1144" s="7">
        <v>44579.781529120373</v>
      </c>
      <c r="D1144">
        <v>875.88386600000001</v>
      </c>
      <c r="E1144">
        <v>0</v>
      </c>
      <c r="F1144">
        <v>21</v>
      </c>
      <c r="G1144" s="1" t="s">
        <v>9</v>
      </c>
      <c r="H1144" s="1" t="s">
        <v>20</v>
      </c>
      <c r="I1144">
        <v>4</v>
      </c>
      <c r="J1144" s="1" t="s">
        <v>34</v>
      </c>
    </row>
    <row r="1145" spans="1:10" x14ac:dyDescent="0.25">
      <c r="A1145">
        <v>1431</v>
      </c>
      <c r="B1145" s="1" t="s">
        <v>12</v>
      </c>
      <c r="C1145" s="7">
        <v>44579.791666666664</v>
      </c>
      <c r="D1145">
        <v>16.02572</v>
      </c>
      <c r="E1145">
        <v>0</v>
      </c>
      <c r="F1145">
        <v>1</v>
      </c>
      <c r="G1145" s="1" t="s">
        <v>9</v>
      </c>
      <c r="H1145" s="1" t="s">
        <v>20</v>
      </c>
      <c r="I1145">
        <v>4</v>
      </c>
      <c r="J1145" s="1" t="s">
        <v>34</v>
      </c>
    </row>
    <row r="1146" spans="1:10" x14ac:dyDescent="0.25">
      <c r="A1146">
        <v>1431</v>
      </c>
      <c r="B1146" s="1" t="s">
        <v>12</v>
      </c>
      <c r="C1146" s="7">
        <v>44579.791852141207</v>
      </c>
      <c r="D1146">
        <v>764.04548799999998</v>
      </c>
      <c r="E1146">
        <v>24</v>
      </c>
      <c r="F1146">
        <v>18</v>
      </c>
      <c r="G1146" s="1" t="s">
        <v>13</v>
      </c>
      <c r="H1146" s="1" t="s">
        <v>20</v>
      </c>
      <c r="I1146">
        <v>4</v>
      </c>
      <c r="J1146" s="1" t="s">
        <v>34</v>
      </c>
    </row>
    <row r="1147" spans="1:10" x14ac:dyDescent="0.25">
      <c r="A1147">
        <v>1431</v>
      </c>
      <c r="B1147" s="1" t="s">
        <v>12</v>
      </c>
      <c r="C1147" s="7">
        <v>44579.800695266204</v>
      </c>
      <c r="D1147">
        <v>102.06108</v>
      </c>
      <c r="E1147">
        <v>0</v>
      </c>
      <c r="F1147">
        <v>3</v>
      </c>
      <c r="G1147" s="1" t="s">
        <v>14</v>
      </c>
      <c r="H1147" s="1" t="s">
        <v>20</v>
      </c>
      <c r="I1147">
        <v>4</v>
      </c>
      <c r="J1147" s="1" t="s">
        <v>34</v>
      </c>
    </row>
    <row r="1148" spans="1:10" x14ac:dyDescent="0.25">
      <c r="A1148">
        <v>1431</v>
      </c>
      <c r="B1148" s="1" t="s">
        <v>12</v>
      </c>
      <c r="C1148" s="7">
        <v>44579.80200087963</v>
      </c>
      <c r="D1148">
        <v>427.20643100000001</v>
      </c>
      <c r="E1148">
        <v>12</v>
      </c>
      <c r="F1148">
        <v>11</v>
      </c>
      <c r="G1148" s="1" t="s">
        <v>13</v>
      </c>
      <c r="H1148" s="1" t="s">
        <v>20</v>
      </c>
      <c r="I1148">
        <v>4</v>
      </c>
      <c r="J1148" s="1" t="s">
        <v>34</v>
      </c>
    </row>
    <row r="1149" spans="1:10" x14ac:dyDescent="0.25">
      <c r="A1149">
        <v>1431</v>
      </c>
      <c r="B1149" s="1" t="s">
        <v>12</v>
      </c>
      <c r="C1149" s="7">
        <v>44579.806945405093</v>
      </c>
      <c r="D1149">
        <v>80.655039000000002</v>
      </c>
      <c r="E1149">
        <v>0</v>
      </c>
      <c r="F1149">
        <v>2</v>
      </c>
      <c r="G1149" s="1" t="s">
        <v>14</v>
      </c>
      <c r="H1149" s="1" t="s">
        <v>20</v>
      </c>
      <c r="I1149">
        <v>4</v>
      </c>
      <c r="J1149" s="1" t="s">
        <v>34</v>
      </c>
    </row>
    <row r="1150" spans="1:10" x14ac:dyDescent="0.25">
      <c r="A1150">
        <v>1431</v>
      </c>
      <c r="B1150" s="1" t="s">
        <v>12</v>
      </c>
      <c r="C1150" s="7">
        <v>44579.807878912034</v>
      </c>
      <c r="D1150">
        <v>72.246947000000006</v>
      </c>
      <c r="E1150">
        <v>0</v>
      </c>
      <c r="F1150">
        <v>1</v>
      </c>
      <c r="G1150" s="1" t="s">
        <v>9</v>
      </c>
      <c r="H1150" s="1" t="s">
        <v>20</v>
      </c>
      <c r="I1150">
        <v>4</v>
      </c>
      <c r="J1150" s="1" t="s">
        <v>34</v>
      </c>
    </row>
    <row r="1151" spans="1:10" x14ac:dyDescent="0.25">
      <c r="A1151">
        <v>1431</v>
      </c>
      <c r="B1151" s="1" t="s">
        <v>12</v>
      </c>
      <c r="C1151" s="7">
        <v>44579.808715104169</v>
      </c>
      <c r="D1151">
        <v>2127.0147099999999</v>
      </c>
      <c r="E1151">
        <v>72</v>
      </c>
      <c r="F1151">
        <v>53</v>
      </c>
      <c r="G1151" s="1" t="s">
        <v>13</v>
      </c>
      <c r="H1151" s="1" t="s">
        <v>20</v>
      </c>
      <c r="I1151">
        <v>4</v>
      </c>
      <c r="J1151" s="1" t="s">
        <v>34</v>
      </c>
    </row>
    <row r="1152" spans="1:10" x14ac:dyDescent="0.25">
      <c r="A1152">
        <v>1431</v>
      </c>
      <c r="B1152" s="1" t="s">
        <v>12</v>
      </c>
      <c r="C1152" s="7">
        <v>44579.833333333336</v>
      </c>
      <c r="D1152">
        <v>540.09935199999995</v>
      </c>
      <c r="E1152">
        <v>15</v>
      </c>
      <c r="F1152">
        <v>13</v>
      </c>
      <c r="G1152" s="1" t="s">
        <v>13</v>
      </c>
      <c r="H1152" s="1" t="s">
        <v>20</v>
      </c>
      <c r="I1152">
        <v>4</v>
      </c>
      <c r="J1152" s="1" t="s">
        <v>34</v>
      </c>
    </row>
    <row r="1153" spans="1:10" x14ac:dyDescent="0.25">
      <c r="A1153">
        <v>1431</v>
      </c>
      <c r="B1153" s="1" t="s">
        <v>12</v>
      </c>
      <c r="C1153" s="7">
        <v>44579.839584479167</v>
      </c>
      <c r="D1153">
        <v>179.90750499999999</v>
      </c>
      <c r="E1153">
        <v>5</v>
      </c>
      <c r="F1153">
        <v>4</v>
      </c>
      <c r="G1153" s="1" t="s">
        <v>14</v>
      </c>
      <c r="H1153" s="1" t="s">
        <v>20</v>
      </c>
      <c r="I1153">
        <v>4</v>
      </c>
      <c r="J1153" s="1" t="s">
        <v>34</v>
      </c>
    </row>
    <row r="1154" spans="1:10" x14ac:dyDescent="0.25">
      <c r="A1154">
        <v>1431</v>
      </c>
      <c r="B1154" s="1" t="s">
        <v>12</v>
      </c>
      <c r="C1154" s="7">
        <v>44579.841666736109</v>
      </c>
      <c r="D1154">
        <v>180.04736</v>
      </c>
      <c r="E1154">
        <v>4</v>
      </c>
      <c r="F1154">
        <v>5</v>
      </c>
      <c r="G1154" s="1" t="s">
        <v>13</v>
      </c>
      <c r="H1154" s="1" t="s">
        <v>20</v>
      </c>
      <c r="I1154">
        <v>4</v>
      </c>
      <c r="J1154" s="1" t="s">
        <v>34</v>
      </c>
    </row>
    <row r="1155" spans="1:10" x14ac:dyDescent="0.25">
      <c r="A1155">
        <v>1431</v>
      </c>
      <c r="B1155" s="1" t="s">
        <v>12</v>
      </c>
      <c r="C1155" s="7">
        <v>44579.843750624997</v>
      </c>
      <c r="D1155">
        <v>89.543436999999997</v>
      </c>
      <c r="E1155">
        <v>0</v>
      </c>
      <c r="F1155">
        <v>2</v>
      </c>
      <c r="G1155" s="1" t="s">
        <v>14</v>
      </c>
      <c r="H1155" s="1" t="s">
        <v>20</v>
      </c>
      <c r="I1155">
        <v>4</v>
      </c>
      <c r="J1155" s="1" t="s">
        <v>34</v>
      </c>
    </row>
    <row r="1156" spans="1:10" x14ac:dyDescent="0.25">
      <c r="A1156">
        <v>1431</v>
      </c>
      <c r="B1156" s="1" t="s">
        <v>12</v>
      </c>
      <c r="C1156" s="7">
        <v>44579.844862951388</v>
      </c>
      <c r="D1156">
        <v>2603.8406580000001</v>
      </c>
      <c r="E1156">
        <v>88</v>
      </c>
      <c r="F1156">
        <v>64</v>
      </c>
      <c r="G1156" s="1" t="s">
        <v>13</v>
      </c>
      <c r="H1156" s="1" t="s">
        <v>20</v>
      </c>
      <c r="I1156">
        <v>4</v>
      </c>
      <c r="J1156" s="1" t="s">
        <v>34</v>
      </c>
    </row>
    <row r="1157" spans="1:10" x14ac:dyDescent="0.25">
      <c r="A1157">
        <v>1431</v>
      </c>
      <c r="B1157" s="1" t="s">
        <v>12</v>
      </c>
      <c r="C1157" s="7">
        <v>44579.875</v>
      </c>
      <c r="D1157">
        <v>660.05994599999997</v>
      </c>
      <c r="E1157">
        <v>19</v>
      </c>
      <c r="F1157">
        <v>16</v>
      </c>
      <c r="G1157" s="1" t="s">
        <v>13</v>
      </c>
      <c r="H1157" s="1" t="s">
        <v>20</v>
      </c>
      <c r="I1157">
        <v>4</v>
      </c>
      <c r="J1157" s="1" t="s">
        <v>34</v>
      </c>
    </row>
    <row r="1158" spans="1:10" x14ac:dyDescent="0.25">
      <c r="A1158">
        <v>1431</v>
      </c>
      <c r="B1158" s="1" t="s">
        <v>12</v>
      </c>
      <c r="C1158" s="7">
        <v>44579.882639571762</v>
      </c>
      <c r="D1158">
        <v>179.987773</v>
      </c>
      <c r="E1158">
        <v>3</v>
      </c>
      <c r="F1158">
        <v>5</v>
      </c>
      <c r="G1158" s="1" t="s">
        <v>14</v>
      </c>
      <c r="H1158" s="1" t="s">
        <v>20</v>
      </c>
      <c r="I1158">
        <v>4</v>
      </c>
      <c r="J1158" s="1" t="s">
        <v>34</v>
      </c>
    </row>
    <row r="1159" spans="1:10" x14ac:dyDescent="0.25">
      <c r="A1159">
        <v>1431</v>
      </c>
      <c r="B1159" s="1" t="s">
        <v>12</v>
      </c>
      <c r="C1159" s="7">
        <v>44579.884722766205</v>
      </c>
      <c r="D1159">
        <v>2759.9522809999999</v>
      </c>
      <c r="E1159">
        <v>92</v>
      </c>
      <c r="F1159">
        <v>68</v>
      </c>
      <c r="G1159" s="1" t="s">
        <v>13</v>
      </c>
      <c r="H1159" s="1" t="s">
        <v>20</v>
      </c>
      <c r="I1159">
        <v>4</v>
      </c>
      <c r="J1159" s="1" t="s">
        <v>34</v>
      </c>
    </row>
    <row r="1160" spans="1:10" x14ac:dyDescent="0.25">
      <c r="A1160">
        <v>1432</v>
      </c>
      <c r="B1160" s="1" t="s">
        <v>8</v>
      </c>
      <c r="C1160" s="7">
        <v>44579.916719664354</v>
      </c>
      <c r="D1160">
        <v>355.49410599999999</v>
      </c>
      <c r="E1160">
        <v>9</v>
      </c>
      <c r="F1160">
        <v>8</v>
      </c>
      <c r="G1160" s="1" t="s">
        <v>13</v>
      </c>
      <c r="H1160" s="1" t="s">
        <v>20</v>
      </c>
      <c r="I1160">
        <v>4</v>
      </c>
      <c r="J1160" s="1" t="s">
        <v>34</v>
      </c>
    </row>
    <row r="1161" spans="1:10" x14ac:dyDescent="0.25">
      <c r="A1161">
        <v>1432</v>
      </c>
      <c r="B1161" s="1" t="s">
        <v>8</v>
      </c>
      <c r="C1161" s="7">
        <v>44579.920834178243</v>
      </c>
      <c r="D1161">
        <v>61.956418999999997</v>
      </c>
      <c r="E1161">
        <v>0</v>
      </c>
      <c r="F1161">
        <v>2</v>
      </c>
      <c r="G1161" s="1" t="s">
        <v>14</v>
      </c>
      <c r="H1161" s="1" t="s">
        <v>20</v>
      </c>
      <c r="I1161">
        <v>4</v>
      </c>
      <c r="J1161" s="1" t="s">
        <v>34</v>
      </c>
    </row>
    <row r="1162" spans="1:10" x14ac:dyDescent="0.25">
      <c r="A1162">
        <v>1432</v>
      </c>
      <c r="B1162" s="1" t="s">
        <v>8</v>
      </c>
      <c r="C1162" s="7">
        <v>44579.921551261577</v>
      </c>
      <c r="D1162">
        <v>157.709733</v>
      </c>
      <c r="E1162">
        <v>0</v>
      </c>
      <c r="F1162">
        <v>4</v>
      </c>
      <c r="G1162" s="1" t="s">
        <v>9</v>
      </c>
      <c r="H1162" s="1" t="s">
        <v>20</v>
      </c>
      <c r="I1162">
        <v>4</v>
      </c>
      <c r="J1162" s="1" t="s">
        <v>34</v>
      </c>
    </row>
    <row r="1163" spans="1:10" x14ac:dyDescent="0.25">
      <c r="A1163">
        <v>1432</v>
      </c>
      <c r="B1163" s="1" t="s">
        <v>8</v>
      </c>
      <c r="C1163" s="7">
        <v>44579.923376608793</v>
      </c>
      <c r="D1163">
        <v>1940.3414049999999</v>
      </c>
      <c r="E1163">
        <v>63</v>
      </c>
      <c r="F1163">
        <v>47</v>
      </c>
      <c r="G1163" s="1" t="s">
        <v>13</v>
      </c>
      <c r="H1163" s="1" t="s">
        <v>20</v>
      </c>
      <c r="I1163">
        <v>4</v>
      </c>
      <c r="J1163" s="1" t="s">
        <v>34</v>
      </c>
    </row>
    <row r="1164" spans="1:10" x14ac:dyDescent="0.25">
      <c r="A1164">
        <v>1432</v>
      </c>
      <c r="B1164" s="1" t="s">
        <v>8</v>
      </c>
      <c r="C1164" s="7">
        <v>44579.945834259262</v>
      </c>
      <c r="D1164">
        <v>86.655305999999996</v>
      </c>
      <c r="E1164">
        <v>0</v>
      </c>
      <c r="F1164">
        <v>3</v>
      </c>
      <c r="G1164" s="1" t="s">
        <v>14</v>
      </c>
      <c r="H1164" s="1" t="s">
        <v>20</v>
      </c>
      <c r="I1164">
        <v>4</v>
      </c>
      <c r="J1164" s="1" t="s">
        <v>34</v>
      </c>
    </row>
    <row r="1165" spans="1:10" x14ac:dyDescent="0.25">
      <c r="A1165">
        <v>1432</v>
      </c>
      <c r="B1165" s="1" t="s">
        <v>8</v>
      </c>
      <c r="C1165" s="7">
        <v>44579.946837222225</v>
      </c>
      <c r="D1165">
        <v>727.558988</v>
      </c>
      <c r="E1165">
        <v>0</v>
      </c>
      <c r="F1165">
        <v>17</v>
      </c>
      <c r="G1165" s="1" t="s">
        <v>9</v>
      </c>
      <c r="H1165" s="1" t="s">
        <v>20</v>
      </c>
      <c r="I1165">
        <v>4</v>
      </c>
      <c r="J1165" s="1" t="s">
        <v>34</v>
      </c>
    </row>
    <row r="1166" spans="1:10" x14ac:dyDescent="0.25">
      <c r="A1166">
        <v>1432</v>
      </c>
      <c r="B1166" s="1" t="s">
        <v>8</v>
      </c>
      <c r="C1166" s="7">
        <v>44579.955258043985</v>
      </c>
      <c r="D1166">
        <v>265.70471800000001</v>
      </c>
      <c r="E1166">
        <v>9</v>
      </c>
      <c r="F1166">
        <v>7</v>
      </c>
      <c r="G1166" s="1" t="s">
        <v>13</v>
      </c>
      <c r="H1166" s="1" t="s">
        <v>20</v>
      </c>
      <c r="I1166">
        <v>4</v>
      </c>
      <c r="J1166" s="1" t="s">
        <v>34</v>
      </c>
    </row>
    <row r="1167" spans="1:10" x14ac:dyDescent="0.25">
      <c r="A1167">
        <v>1432</v>
      </c>
      <c r="B1167" s="1" t="s">
        <v>8</v>
      </c>
      <c r="C1167" s="7">
        <v>44579.958333333336</v>
      </c>
      <c r="D1167">
        <v>660.09472700000003</v>
      </c>
      <c r="E1167">
        <v>20</v>
      </c>
      <c r="F1167">
        <v>16</v>
      </c>
      <c r="G1167" s="1" t="s">
        <v>13</v>
      </c>
      <c r="H1167" s="1" t="s">
        <v>20</v>
      </c>
      <c r="I1167">
        <v>4</v>
      </c>
      <c r="J1167" s="1" t="s">
        <v>34</v>
      </c>
    </row>
    <row r="1168" spans="1:10" x14ac:dyDescent="0.25">
      <c r="A1168">
        <v>1432</v>
      </c>
      <c r="B1168" s="1" t="s">
        <v>8</v>
      </c>
      <c r="C1168" s="7">
        <v>44579.965973310187</v>
      </c>
      <c r="D1168">
        <v>87.445786999999996</v>
      </c>
      <c r="E1168">
        <v>0</v>
      </c>
      <c r="F1168">
        <v>2</v>
      </c>
      <c r="G1168" s="1" t="s">
        <v>14</v>
      </c>
      <c r="H1168" s="1" t="s">
        <v>20</v>
      </c>
      <c r="I1168">
        <v>4</v>
      </c>
      <c r="J1168" s="1" t="s">
        <v>34</v>
      </c>
    </row>
    <row r="1169" spans="1:10" x14ac:dyDescent="0.25">
      <c r="A1169">
        <v>1432</v>
      </c>
      <c r="B1169" s="1" t="s">
        <v>8</v>
      </c>
      <c r="C1169" s="7">
        <v>44579.966985416664</v>
      </c>
      <c r="D1169">
        <v>272.29727100000002</v>
      </c>
      <c r="E1169">
        <v>0</v>
      </c>
      <c r="F1169">
        <v>7</v>
      </c>
      <c r="G1169" s="1" t="s">
        <v>9</v>
      </c>
      <c r="H1169" s="1" t="s">
        <v>20</v>
      </c>
      <c r="I1169">
        <v>4</v>
      </c>
      <c r="J1169" s="1" t="s">
        <v>34</v>
      </c>
    </row>
    <row r="1170" spans="1:10" x14ac:dyDescent="0.25">
      <c r="A1170">
        <v>1432</v>
      </c>
      <c r="B1170" s="1" t="s">
        <v>8</v>
      </c>
      <c r="C1170" s="7">
        <v>44579.970137002318</v>
      </c>
      <c r="D1170">
        <v>1801.256167</v>
      </c>
      <c r="E1170">
        <v>58</v>
      </c>
      <c r="F1170">
        <v>44</v>
      </c>
      <c r="G1170" s="1" t="s">
        <v>13</v>
      </c>
      <c r="H1170" s="1" t="s">
        <v>20</v>
      </c>
      <c r="I1170">
        <v>4</v>
      </c>
      <c r="J1170" s="1" t="s">
        <v>34</v>
      </c>
    </row>
    <row r="1171" spans="1:10" x14ac:dyDescent="0.25">
      <c r="A1171">
        <v>1432</v>
      </c>
      <c r="B1171" s="1" t="s">
        <v>8</v>
      </c>
      <c r="C1171" s="7">
        <v>44579.990984872682</v>
      </c>
      <c r="D1171">
        <v>76.077254999999994</v>
      </c>
      <c r="E1171">
        <v>0</v>
      </c>
      <c r="F1171">
        <v>2</v>
      </c>
      <c r="G1171" s="1" t="s">
        <v>14</v>
      </c>
      <c r="H1171" s="1" t="s">
        <v>20</v>
      </c>
      <c r="I1171">
        <v>4</v>
      </c>
      <c r="J1171" s="1" t="s">
        <v>34</v>
      </c>
    </row>
    <row r="1172" spans="1:10" x14ac:dyDescent="0.25">
      <c r="A1172">
        <v>1432</v>
      </c>
      <c r="B1172" s="1" t="s">
        <v>8</v>
      </c>
      <c r="C1172" s="7">
        <v>44579.991865405093</v>
      </c>
      <c r="D1172">
        <v>531.60913100000005</v>
      </c>
      <c r="E1172">
        <v>0</v>
      </c>
      <c r="F1172">
        <v>13</v>
      </c>
      <c r="G1172" s="1" t="s">
        <v>9</v>
      </c>
      <c r="H1172" s="1" t="s">
        <v>20</v>
      </c>
      <c r="I1172">
        <v>4</v>
      </c>
      <c r="J1172" s="1" t="s">
        <v>34</v>
      </c>
    </row>
    <row r="1173" spans="1:10" x14ac:dyDescent="0.25">
      <c r="A1173">
        <v>1432</v>
      </c>
      <c r="B1173" s="1" t="s">
        <v>8</v>
      </c>
      <c r="C1173" s="7">
        <v>44579.998018287035</v>
      </c>
      <c r="D1173">
        <v>171.219662</v>
      </c>
      <c r="E1173">
        <v>1</v>
      </c>
      <c r="F1173">
        <v>4</v>
      </c>
      <c r="G1173" s="1" t="s">
        <v>13</v>
      </c>
      <c r="H1173" s="1" t="s">
        <v>20</v>
      </c>
      <c r="I1173">
        <v>4</v>
      </c>
      <c r="J1173" s="1" t="s">
        <v>34</v>
      </c>
    </row>
    <row r="1174" spans="1:10" x14ac:dyDescent="0.25">
      <c r="A1174">
        <v>1432</v>
      </c>
      <c r="B1174" s="1" t="s">
        <v>8</v>
      </c>
      <c r="C1174" s="7">
        <v>44580.000006967595</v>
      </c>
      <c r="D1174">
        <v>8.1899770000000007</v>
      </c>
      <c r="E1174">
        <v>0</v>
      </c>
      <c r="F1174">
        <v>1</v>
      </c>
      <c r="G1174" s="1" t="s">
        <v>14</v>
      </c>
      <c r="H1174" s="1" t="s">
        <v>20</v>
      </c>
      <c r="I1174">
        <v>4</v>
      </c>
      <c r="J1174" s="1" t="s">
        <v>35</v>
      </c>
    </row>
    <row r="1175" spans="1:10" x14ac:dyDescent="0.25">
      <c r="A1175">
        <v>1432</v>
      </c>
      <c r="B1175" s="1" t="s">
        <v>8</v>
      </c>
      <c r="C1175" s="7">
        <v>44580.000101759259</v>
      </c>
      <c r="D1175">
        <v>55.540272999999999</v>
      </c>
      <c r="E1175">
        <v>0</v>
      </c>
      <c r="F1175">
        <v>1</v>
      </c>
      <c r="G1175" s="1" t="s">
        <v>9</v>
      </c>
      <c r="H1175" s="1" t="s">
        <v>20</v>
      </c>
      <c r="I1175">
        <v>4</v>
      </c>
      <c r="J1175" s="1" t="s">
        <v>35</v>
      </c>
    </row>
    <row r="1176" spans="1:10" x14ac:dyDescent="0.25">
      <c r="A1176">
        <v>1432</v>
      </c>
      <c r="B1176" s="1" t="s">
        <v>8</v>
      </c>
      <c r="C1176" s="7">
        <v>44580.000744583333</v>
      </c>
      <c r="D1176">
        <v>1015.689349</v>
      </c>
      <c r="E1176">
        <v>32</v>
      </c>
      <c r="F1176">
        <v>25</v>
      </c>
      <c r="G1176" s="1" t="s">
        <v>13</v>
      </c>
      <c r="H1176" s="1" t="s">
        <v>20</v>
      </c>
      <c r="I1176">
        <v>4</v>
      </c>
      <c r="J1176" s="1" t="s">
        <v>35</v>
      </c>
    </row>
    <row r="1177" spans="1:10" x14ac:dyDescent="0.25">
      <c r="A1177">
        <v>1432</v>
      </c>
      <c r="B1177" s="1" t="s">
        <v>8</v>
      </c>
      <c r="C1177" s="7">
        <v>44580.012500243058</v>
      </c>
      <c r="D1177">
        <v>88.308797999999996</v>
      </c>
      <c r="E1177">
        <v>0</v>
      </c>
      <c r="F1177">
        <v>2</v>
      </c>
      <c r="G1177" s="1" t="s">
        <v>14</v>
      </c>
      <c r="H1177" s="1" t="s">
        <v>20</v>
      </c>
      <c r="I1177">
        <v>4</v>
      </c>
      <c r="J1177" s="1" t="s">
        <v>35</v>
      </c>
    </row>
    <row r="1178" spans="1:10" x14ac:dyDescent="0.25">
      <c r="A1178">
        <v>1432</v>
      </c>
      <c r="B1178" s="1" t="s">
        <v>8</v>
      </c>
      <c r="C1178" s="7">
        <v>44580.013522337962</v>
      </c>
      <c r="D1178">
        <v>290.77427</v>
      </c>
      <c r="E1178">
        <v>0</v>
      </c>
      <c r="F1178">
        <v>7</v>
      </c>
      <c r="G1178" s="1" t="s">
        <v>9</v>
      </c>
      <c r="H1178" s="1" t="s">
        <v>20</v>
      </c>
      <c r="I1178">
        <v>4</v>
      </c>
      <c r="J1178" s="1" t="s">
        <v>35</v>
      </c>
    </row>
    <row r="1179" spans="1:10" x14ac:dyDescent="0.25">
      <c r="A1179">
        <v>1432</v>
      </c>
      <c r="B1179" s="1" t="s">
        <v>8</v>
      </c>
      <c r="C1179" s="7">
        <v>44580.016887777776</v>
      </c>
      <c r="D1179">
        <v>761.00177799999994</v>
      </c>
      <c r="E1179">
        <v>24</v>
      </c>
      <c r="F1179">
        <v>19</v>
      </c>
      <c r="G1179" s="1" t="s">
        <v>13</v>
      </c>
      <c r="H1179" s="1" t="s">
        <v>20</v>
      </c>
      <c r="I1179">
        <v>4</v>
      </c>
      <c r="J1179" s="1" t="s">
        <v>35</v>
      </c>
    </row>
    <row r="1180" spans="1:10" x14ac:dyDescent="0.25">
      <c r="A1180">
        <v>1432</v>
      </c>
      <c r="B1180" s="1" t="s">
        <v>8</v>
      </c>
      <c r="C1180" s="7">
        <v>44580.025695671298</v>
      </c>
      <c r="D1180">
        <v>103.827906</v>
      </c>
      <c r="E1180">
        <v>0</v>
      </c>
      <c r="F1180">
        <v>2</v>
      </c>
      <c r="G1180" s="1" t="s">
        <v>14</v>
      </c>
      <c r="H1180" s="1" t="s">
        <v>20</v>
      </c>
      <c r="I1180">
        <v>4</v>
      </c>
      <c r="J1180" s="1" t="s">
        <v>35</v>
      </c>
    </row>
    <row r="1181" spans="1:10" x14ac:dyDescent="0.25">
      <c r="A1181">
        <v>1432</v>
      </c>
      <c r="B1181" s="1" t="s">
        <v>8</v>
      </c>
      <c r="C1181" s="7">
        <v>44580.026897384261</v>
      </c>
      <c r="D1181">
        <v>79.254366000000005</v>
      </c>
      <c r="E1181">
        <v>0</v>
      </c>
      <c r="F1181">
        <v>2</v>
      </c>
      <c r="G1181" s="1" t="s">
        <v>9</v>
      </c>
      <c r="H1181" s="1" t="s">
        <v>20</v>
      </c>
      <c r="I1181">
        <v>4</v>
      </c>
      <c r="J1181" s="1" t="s">
        <v>35</v>
      </c>
    </row>
    <row r="1182" spans="1:10" x14ac:dyDescent="0.25">
      <c r="A1182">
        <v>1432</v>
      </c>
      <c r="B1182" s="1" t="s">
        <v>8</v>
      </c>
      <c r="C1182" s="7">
        <v>44580.027814687499</v>
      </c>
      <c r="D1182">
        <v>476.87978099999998</v>
      </c>
      <c r="E1182">
        <v>14</v>
      </c>
      <c r="F1182">
        <v>12</v>
      </c>
      <c r="G1182" s="1" t="s">
        <v>13</v>
      </c>
      <c r="H1182" s="1" t="s">
        <v>20</v>
      </c>
      <c r="I1182">
        <v>4</v>
      </c>
      <c r="J1182" s="1" t="s">
        <v>35</v>
      </c>
    </row>
    <row r="1183" spans="1:10" x14ac:dyDescent="0.25">
      <c r="A1183">
        <v>1432</v>
      </c>
      <c r="B1183" s="1" t="s">
        <v>8</v>
      </c>
      <c r="C1183" s="7">
        <v>44580.033334120373</v>
      </c>
      <c r="D1183">
        <v>89.542044000000004</v>
      </c>
      <c r="E1183">
        <v>0</v>
      </c>
      <c r="F1183">
        <v>2</v>
      </c>
      <c r="G1183" s="1" t="s">
        <v>14</v>
      </c>
      <c r="H1183" s="1" t="s">
        <v>20</v>
      </c>
      <c r="I1183">
        <v>4</v>
      </c>
      <c r="J1183" s="1" t="s">
        <v>35</v>
      </c>
    </row>
    <row r="1184" spans="1:10" x14ac:dyDescent="0.25">
      <c r="A1184">
        <v>1432</v>
      </c>
      <c r="B1184" s="1" t="s">
        <v>8</v>
      </c>
      <c r="C1184" s="7">
        <v>44580.034370486108</v>
      </c>
      <c r="D1184">
        <v>630.38915599999996</v>
      </c>
      <c r="E1184">
        <v>0</v>
      </c>
      <c r="F1184">
        <v>16</v>
      </c>
      <c r="G1184" s="1" t="s">
        <v>9</v>
      </c>
      <c r="H1184" s="1" t="s">
        <v>20</v>
      </c>
      <c r="I1184">
        <v>4</v>
      </c>
      <c r="J1184" s="1" t="s">
        <v>35</v>
      </c>
    </row>
    <row r="1185" spans="1:10" x14ac:dyDescent="0.25">
      <c r="A1185">
        <v>1432</v>
      </c>
      <c r="B1185" s="1" t="s">
        <v>8</v>
      </c>
      <c r="C1185" s="7">
        <v>44580.041666666664</v>
      </c>
      <c r="D1185">
        <v>36.287813</v>
      </c>
      <c r="E1185">
        <v>0</v>
      </c>
      <c r="F1185">
        <v>1</v>
      </c>
      <c r="G1185" s="1" t="s">
        <v>9</v>
      </c>
      <c r="H1185" s="1" t="s">
        <v>20</v>
      </c>
      <c r="I1185">
        <v>4</v>
      </c>
      <c r="J1185" s="1" t="s">
        <v>35</v>
      </c>
    </row>
    <row r="1186" spans="1:10" x14ac:dyDescent="0.25">
      <c r="A1186">
        <v>1432</v>
      </c>
      <c r="B1186" s="1" t="s">
        <v>8</v>
      </c>
      <c r="C1186" s="7">
        <v>44580.042086655092</v>
      </c>
      <c r="D1186">
        <v>203.772302</v>
      </c>
      <c r="E1186">
        <v>2</v>
      </c>
      <c r="F1186">
        <v>5</v>
      </c>
      <c r="G1186" s="1" t="s">
        <v>13</v>
      </c>
      <c r="H1186" s="1" t="s">
        <v>20</v>
      </c>
      <c r="I1186">
        <v>4</v>
      </c>
      <c r="J1186" s="1" t="s">
        <v>35</v>
      </c>
    </row>
    <row r="1187" spans="1:10" x14ac:dyDescent="0.25">
      <c r="A1187">
        <v>1432</v>
      </c>
      <c r="B1187" s="1" t="s">
        <v>8</v>
      </c>
      <c r="C1187" s="7">
        <v>44580.044505034719</v>
      </c>
      <c r="D1187">
        <v>578.69281599999999</v>
      </c>
      <c r="E1187">
        <v>0</v>
      </c>
      <c r="F1187">
        <v>14</v>
      </c>
      <c r="G1187" s="1" t="s">
        <v>9</v>
      </c>
      <c r="H1187" s="1" t="s">
        <v>20</v>
      </c>
      <c r="I1187">
        <v>4</v>
      </c>
      <c r="J1187" s="1" t="s">
        <v>35</v>
      </c>
    </row>
    <row r="1188" spans="1:10" x14ac:dyDescent="0.25">
      <c r="A1188">
        <v>1432</v>
      </c>
      <c r="B1188" s="1" t="s">
        <v>8</v>
      </c>
      <c r="C1188" s="7">
        <v>44580.051202870367</v>
      </c>
      <c r="D1188">
        <v>180.08719400000001</v>
      </c>
      <c r="E1188">
        <v>1</v>
      </c>
      <c r="F1188">
        <v>5</v>
      </c>
      <c r="G1188" s="1" t="s">
        <v>13</v>
      </c>
      <c r="H1188" s="1" t="s">
        <v>20</v>
      </c>
      <c r="I1188">
        <v>4</v>
      </c>
      <c r="J1188" s="1" t="s">
        <v>35</v>
      </c>
    </row>
    <row r="1189" spans="1:10" x14ac:dyDescent="0.25">
      <c r="A1189">
        <v>1432</v>
      </c>
      <c r="B1189" s="1" t="s">
        <v>8</v>
      </c>
      <c r="C1189" s="7">
        <v>44580.053287210649</v>
      </c>
      <c r="D1189">
        <v>45.774211000000001</v>
      </c>
      <c r="E1189">
        <v>0</v>
      </c>
      <c r="F1189">
        <v>1</v>
      </c>
      <c r="G1189" s="1" t="s">
        <v>9</v>
      </c>
      <c r="H1189" s="1" t="s">
        <v>20</v>
      </c>
      <c r="I1189">
        <v>4</v>
      </c>
      <c r="J1189" s="1" t="s">
        <v>35</v>
      </c>
    </row>
    <row r="1190" spans="1:10" x14ac:dyDescent="0.25">
      <c r="A1190">
        <v>1432</v>
      </c>
      <c r="B1190" s="1" t="s">
        <v>8</v>
      </c>
      <c r="C1190" s="7">
        <v>44580.053817002314</v>
      </c>
      <c r="D1190">
        <v>2550.2102559999998</v>
      </c>
      <c r="E1190">
        <v>86</v>
      </c>
      <c r="F1190">
        <v>62</v>
      </c>
      <c r="G1190" s="1" t="s">
        <v>13</v>
      </c>
      <c r="H1190" s="1" t="s">
        <v>20</v>
      </c>
      <c r="I1190">
        <v>4</v>
      </c>
      <c r="J1190" s="1" t="s">
        <v>35</v>
      </c>
    </row>
    <row r="1191" spans="1:10" x14ac:dyDescent="0.25">
      <c r="A1191">
        <v>1432</v>
      </c>
      <c r="B1191" s="1" t="s">
        <v>8</v>
      </c>
      <c r="C1191" s="7">
        <v>44580.083333333336</v>
      </c>
      <c r="D1191">
        <v>480.05900400000002</v>
      </c>
      <c r="E1191">
        <v>13</v>
      </c>
      <c r="F1191">
        <v>12</v>
      </c>
      <c r="G1191" s="1" t="s">
        <v>13</v>
      </c>
      <c r="H1191" s="1" t="s">
        <v>20</v>
      </c>
      <c r="I1191">
        <v>4</v>
      </c>
      <c r="J1191" s="1" t="s">
        <v>35</v>
      </c>
    </row>
    <row r="1192" spans="1:10" x14ac:dyDescent="0.25">
      <c r="A1192">
        <v>1432</v>
      </c>
      <c r="B1192" s="1" t="s">
        <v>8</v>
      </c>
      <c r="C1192" s="7">
        <v>44580.088889571758</v>
      </c>
      <c r="D1192">
        <v>70.034173999999993</v>
      </c>
      <c r="E1192">
        <v>0</v>
      </c>
      <c r="F1192">
        <v>2</v>
      </c>
      <c r="G1192" s="1" t="s">
        <v>14</v>
      </c>
      <c r="H1192" s="1" t="s">
        <v>20</v>
      </c>
      <c r="I1192">
        <v>4</v>
      </c>
      <c r="J1192" s="1" t="s">
        <v>35</v>
      </c>
    </row>
    <row r="1193" spans="1:10" x14ac:dyDescent="0.25">
      <c r="A1193">
        <v>1432</v>
      </c>
      <c r="B1193" s="1" t="s">
        <v>8</v>
      </c>
      <c r="C1193" s="7">
        <v>44580.089700150464</v>
      </c>
      <c r="D1193">
        <v>3049.9068219999999</v>
      </c>
      <c r="E1193">
        <v>0</v>
      </c>
      <c r="F1193">
        <v>75</v>
      </c>
      <c r="G1193" s="1" t="s">
        <v>9</v>
      </c>
      <c r="H1193" s="1" t="s">
        <v>20</v>
      </c>
      <c r="I1193">
        <v>4</v>
      </c>
      <c r="J1193" s="1" t="s">
        <v>35</v>
      </c>
    </row>
    <row r="1194" spans="1:10" x14ac:dyDescent="0.25">
      <c r="A1194">
        <v>1432</v>
      </c>
      <c r="B1194" s="1" t="s">
        <v>8</v>
      </c>
      <c r="C1194" s="7">
        <v>44580.125</v>
      </c>
      <c r="D1194">
        <v>370.11185999999998</v>
      </c>
      <c r="E1194">
        <v>0</v>
      </c>
      <c r="F1194">
        <v>9</v>
      </c>
      <c r="G1194" s="1" t="s">
        <v>9</v>
      </c>
      <c r="H1194" s="1" t="s">
        <v>20</v>
      </c>
      <c r="I1194">
        <v>4</v>
      </c>
      <c r="J1194" s="1" t="s">
        <v>35</v>
      </c>
    </row>
    <row r="1195" spans="1:10" x14ac:dyDescent="0.25">
      <c r="A1195">
        <v>1432</v>
      </c>
      <c r="B1195" s="1" t="s">
        <v>8</v>
      </c>
      <c r="C1195" s="7">
        <v>44580.129283692128</v>
      </c>
      <c r="D1195">
        <v>3229.88814</v>
      </c>
      <c r="E1195">
        <v>0</v>
      </c>
      <c r="F1195">
        <v>79</v>
      </c>
      <c r="G1195" s="1" t="s">
        <v>9</v>
      </c>
      <c r="H1195" s="1" t="s">
        <v>20</v>
      </c>
      <c r="I1195">
        <v>4</v>
      </c>
      <c r="J1195" s="1" t="s">
        <v>35</v>
      </c>
    </row>
    <row r="1196" spans="1:10" x14ac:dyDescent="0.25">
      <c r="A1196">
        <v>1432</v>
      </c>
      <c r="B1196" s="1" t="s">
        <v>8</v>
      </c>
      <c r="C1196" s="7">
        <v>44580.166666666664</v>
      </c>
      <c r="D1196">
        <v>3600</v>
      </c>
      <c r="E1196">
        <v>0</v>
      </c>
      <c r="F1196">
        <v>89</v>
      </c>
      <c r="G1196" s="1" t="s">
        <v>9</v>
      </c>
      <c r="H1196" s="1" t="s">
        <v>20</v>
      </c>
      <c r="I1196">
        <v>4</v>
      </c>
      <c r="J1196" s="1" t="s">
        <v>35</v>
      </c>
    </row>
    <row r="1197" spans="1:10" x14ac:dyDescent="0.25">
      <c r="A1197">
        <v>1432</v>
      </c>
      <c r="B1197" s="1" t="s">
        <v>8</v>
      </c>
      <c r="C1197" s="7">
        <v>44580.208333333336</v>
      </c>
      <c r="D1197">
        <v>3600</v>
      </c>
      <c r="E1197">
        <v>0</v>
      </c>
      <c r="F1197">
        <v>88</v>
      </c>
      <c r="G1197" s="1" t="s">
        <v>9</v>
      </c>
      <c r="H1197" s="1" t="s">
        <v>20</v>
      </c>
      <c r="I1197">
        <v>4</v>
      </c>
      <c r="J1197" s="1" t="s">
        <v>35</v>
      </c>
    </row>
    <row r="1198" spans="1:10" x14ac:dyDescent="0.25">
      <c r="A1198">
        <v>1433</v>
      </c>
      <c r="B1198" s="1" t="s">
        <v>11</v>
      </c>
      <c r="C1198" s="7">
        <v>44580.25</v>
      </c>
      <c r="D1198">
        <v>1019.646441</v>
      </c>
      <c r="E1198">
        <v>0</v>
      </c>
      <c r="F1198">
        <v>25</v>
      </c>
      <c r="G1198" s="1" t="s">
        <v>9</v>
      </c>
      <c r="H1198" s="1" t="s">
        <v>20</v>
      </c>
      <c r="I1198">
        <v>4</v>
      </c>
      <c r="J1198" s="1" t="s">
        <v>35</v>
      </c>
    </row>
    <row r="1199" spans="1:10" x14ac:dyDescent="0.25">
      <c r="A1199">
        <v>1433</v>
      </c>
      <c r="B1199" s="1" t="s">
        <v>11</v>
      </c>
      <c r="C1199" s="7">
        <v>44580.261801458335</v>
      </c>
      <c r="D1199">
        <v>240.40829600000001</v>
      </c>
      <c r="E1199">
        <v>6</v>
      </c>
      <c r="F1199">
        <v>6</v>
      </c>
      <c r="G1199" s="1" t="s">
        <v>13</v>
      </c>
      <c r="H1199" s="1" t="s">
        <v>20</v>
      </c>
      <c r="I1199">
        <v>4</v>
      </c>
      <c r="J1199" s="1" t="s">
        <v>35</v>
      </c>
    </row>
    <row r="1200" spans="1:10" x14ac:dyDescent="0.25">
      <c r="A1200">
        <v>1433</v>
      </c>
      <c r="B1200" s="1" t="s">
        <v>11</v>
      </c>
      <c r="C1200" s="7">
        <v>44580.264583958335</v>
      </c>
      <c r="D1200">
        <v>87.410550999999998</v>
      </c>
      <c r="E1200">
        <v>0</v>
      </c>
      <c r="F1200">
        <v>2</v>
      </c>
      <c r="G1200" s="1" t="s">
        <v>14</v>
      </c>
      <c r="H1200" s="1" t="s">
        <v>20</v>
      </c>
      <c r="I1200">
        <v>4</v>
      </c>
      <c r="J1200" s="1" t="s">
        <v>35</v>
      </c>
    </row>
    <row r="1201" spans="1:10" x14ac:dyDescent="0.25">
      <c r="A1201">
        <v>1433</v>
      </c>
      <c r="B1201" s="1" t="s">
        <v>11</v>
      </c>
      <c r="C1201" s="7">
        <v>44580.265595659723</v>
      </c>
      <c r="D1201">
        <v>439.082605</v>
      </c>
      <c r="E1201">
        <v>0</v>
      </c>
      <c r="F1201">
        <v>11</v>
      </c>
      <c r="G1201" s="1" t="s">
        <v>9</v>
      </c>
      <c r="H1201" s="1" t="s">
        <v>20</v>
      </c>
      <c r="I1201">
        <v>4</v>
      </c>
      <c r="J1201" s="1" t="s">
        <v>35</v>
      </c>
    </row>
    <row r="1202" spans="1:10" x14ac:dyDescent="0.25">
      <c r="A1202">
        <v>1433</v>
      </c>
      <c r="B1202" s="1" t="s">
        <v>11</v>
      </c>
      <c r="C1202" s="7">
        <v>44580.270677627312</v>
      </c>
      <c r="D1202">
        <v>1093.5518950000001</v>
      </c>
      <c r="E1202">
        <v>35</v>
      </c>
      <c r="F1202">
        <v>27</v>
      </c>
      <c r="G1202" s="1" t="s">
        <v>13</v>
      </c>
      <c r="H1202" s="1" t="s">
        <v>20</v>
      </c>
      <c r="I1202">
        <v>4</v>
      </c>
      <c r="J1202" s="1" t="s">
        <v>35</v>
      </c>
    </row>
    <row r="1203" spans="1:10" x14ac:dyDescent="0.25">
      <c r="A1203">
        <v>1433</v>
      </c>
      <c r="B1203" s="1" t="s">
        <v>11</v>
      </c>
      <c r="C1203" s="7">
        <v>44580.283334479165</v>
      </c>
      <c r="D1203">
        <v>97.694096999999999</v>
      </c>
      <c r="E1203">
        <v>0</v>
      </c>
      <c r="F1203">
        <v>2</v>
      </c>
      <c r="G1203" s="1" t="s">
        <v>14</v>
      </c>
      <c r="H1203" s="1" t="s">
        <v>20</v>
      </c>
      <c r="I1203">
        <v>4</v>
      </c>
      <c r="J1203" s="1" t="s">
        <v>35</v>
      </c>
    </row>
    <row r="1204" spans="1:10" x14ac:dyDescent="0.25">
      <c r="A1204">
        <v>1433</v>
      </c>
      <c r="B1204" s="1" t="s">
        <v>11</v>
      </c>
      <c r="C1204" s="7">
        <v>44580.284465196761</v>
      </c>
      <c r="D1204">
        <v>45.423079999999999</v>
      </c>
      <c r="E1204">
        <v>0</v>
      </c>
      <c r="F1204">
        <v>1</v>
      </c>
      <c r="G1204" s="1" t="s">
        <v>9</v>
      </c>
      <c r="H1204" s="1" t="s">
        <v>20</v>
      </c>
      <c r="I1204">
        <v>4</v>
      </c>
      <c r="J1204" s="1" t="s">
        <v>35</v>
      </c>
    </row>
    <row r="1205" spans="1:10" x14ac:dyDescent="0.25">
      <c r="A1205">
        <v>1433</v>
      </c>
      <c r="B1205" s="1" t="s">
        <v>11</v>
      </c>
      <c r="C1205" s="7">
        <v>44580.284990925924</v>
      </c>
      <c r="D1205">
        <v>456.88541500000002</v>
      </c>
      <c r="E1205">
        <v>13</v>
      </c>
      <c r="F1205">
        <v>12</v>
      </c>
      <c r="G1205" s="1" t="s">
        <v>13</v>
      </c>
      <c r="H1205" s="1" t="s">
        <v>20</v>
      </c>
      <c r="I1205">
        <v>4</v>
      </c>
      <c r="J1205" s="1" t="s">
        <v>35</v>
      </c>
    </row>
    <row r="1206" spans="1:10" x14ac:dyDescent="0.25">
      <c r="A1206">
        <v>1433</v>
      </c>
      <c r="B1206" s="1" t="s">
        <v>11</v>
      </c>
      <c r="C1206" s="7">
        <v>44580.290278958331</v>
      </c>
      <c r="D1206">
        <v>81.147198000000003</v>
      </c>
      <c r="E1206">
        <v>0</v>
      </c>
      <c r="F1206">
        <v>2</v>
      </c>
      <c r="G1206" s="1" t="s">
        <v>14</v>
      </c>
      <c r="H1206" s="1" t="s">
        <v>20</v>
      </c>
      <c r="I1206">
        <v>4</v>
      </c>
      <c r="J1206" s="1" t="s">
        <v>35</v>
      </c>
    </row>
    <row r="1207" spans="1:10" x14ac:dyDescent="0.25">
      <c r="A1207">
        <v>1433</v>
      </c>
      <c r="B1207" s="1" t="s">
        <v>11</v>
      </c>
      <c r="C1207" s="7">
        <v>44580.29121815972</v>
      </c>
      <c r="D1207">
        <v>38.750422</v>
      </c>
      <c r="E1207">
        <v>0</v>
      </c>
      <c r="F1207">
        <v>1</v>
      </c>
      <c r="G1207" s="1" t="s">
        <v>9</v>
      </c>
      <c r="H1207" s="1" t="s">
        <v>20</v>
      </c>
      <c r="I1207">
        <v>4</v>
      </c>
      <c r="J1207" s="1" t="s">
        <v>35</v>
      </c>
    </row>
    <row r="1208" spans="1:10" x14ac:dyDescent="0.25">
      <c r="A1208">
        <v>1433</v>
      </c>
      <c r="B1208" s="1" t="s">
        <v>11</v>
      </c>
      <c r="C1208" s="7">
        <v>44580.291666666664</v>
      </c>
      <c r="D1208">
        <v>146.14896300000001</v>
      </c>
      <c r="E1208">
        <v>0</v>
      </c>
      <c r="F1208">
        <v>3</v>
      </c>
      <c r="G1208" s="1" t="s">
        <v>9</v>
      </c>
      <c r="H1208" s="1" t="s">
        <v>20</v>
      </c>
      <c r="I1208">
        <v>4</v>
      </c>
      <c r="J1208" s="1" t="s">
        <v>35</v>
      </c>
    </row>
    <row r="1209" spans="1:10" x14ac:dyDescent="0.25">
      <c r="A1209">
        <v>1433</v>
      </c>
      <c r="B1209" s="1" t="s">
        <v>11</v>
      </c>
      <c r="C1209" s="7">
        <v>44580.293358194445</v>
      </c>
      <c r="D1209">
        <v>3033.952753</v>
      </c>
      <c r="E1209">
        <v>99</v>
      </c>
      <c r="F1209">
        <v>75</v>
      </c>
      <c r="G1209" s="1" t="s">
        <v>13</v>
      </c>
      <c r="H1209" s="1" t="s">
        <v>20</v>
      </c>
      <c r="I1209">
        <v>4</v>
      </c>
      <c r="J1209" s="1" t="s">
        <v>35</v>
      </c>
    </row>
    <row r="1210" spans="1:10" x14ac:dyDescent="0.25">
      <c r="A1210">
        <v>1433</v>
      </c>
      <c r="B1210" s="1" t="s">
        <v>11</v>
      </c>
      <c r="C1210" s="7">
        <v>44580.328473391201</v>
      </c>
      <c r="D1210">
        <v>119.91902399999999</v>
      </c>
      <c r="E1210">
        <v>3</v>
      </c>
      <c r="F1210">
        <v>3</v>
      </c>
      <c r="G1210" s="1" t="s">
        <v>14</v>
      </c>
      <c r="H1210" s="1" t="s">
        <v>20</v>
      </c>
      <c r="I1210">
        <v>4</v>
      </c>
      <c r="J1210" s="1" t="s">
        <v>35</v>
      </c>
    </row>
    <row r="1211" spans="1:10" x14ac:dyDescent="0.25">
      <c r="A1211">
        <v>1433</v>
      </c>
      <c r="B1211" s="1" t="s">
        <v>11</v>
      </c>
      <c r="C1211" s="7">
        <v>44580.329861342594</v>
      </c>
      <c r="D1211">
        <v>299.97926000000001</v>
      </c>
      <c r="E1211">
        <v>10</v>
      </c>
      <c r="F1211">
        <v>7</v>
      </c>
      <c r="G1211" s="1" t="s">
        <v>13</v>
      </c>
      <c r="H1211" s="1" t="s">
        <v>20</v>
      </c>
      <c r="I1211">
        <v>4</v>
      </c>
      <c r="J1211" s="1" t="s">
        <v>35</v>
      </c>
    </row>
    <row r="1212" spans="1:10" x14ac:dyDescent="0.25">
      <c r="A1212">
        <v>1433</v>
      </c>
      <c r="B1212" s="1" t="s">
        <v>11</v>
      </c>
      <c r="C1212" s="7">
        <v>44580.333333333336</v>
      </c>
      <c r="D1212">
        <v>240.021366</v>
      </c>
      <c r="E1212">
        <v>6</v>
      </c>
      <c r="F1212">
        <v>6</v>
      </c>
      <c r="G1212" s="1" t="s">
        <v>13</v>
      </c>
      <c r="H1212" s="1" t="s">
        <v>20</v>
      </c>
      <c r="I1212">
        <v>4</v>
      </c>
      <c r="J1212" s="1" t="s">
        <v>35</v>
      </c>
    </row>
    <row r="1213" spans="1:10" x14ac:dyDescent="0.25">
      <c r="A1213">
        <v>1433</v>
      </c>
      <c r="B1213" s="1" t="s">
        <v>11</v>
      </c>
      <c r="C1213" s="7">
        <v>44580.336111354169</v>
      </c>
      <c r="D1213">
        <v>115.861081</v>
      </c>
      <c r="E1213">
        <v>0</v>
      </c>
      <c r="F1213">
        <v>3</v>
      </c>
      <c r="G1213" s="1" t="s">
        <v>14</v>
      </c>
      <c r="H1213" s="1" t="s">
        <v>20</v>
      </c>
      <c r="I1213">
        <v>4</v>
      </c>
      <c r="J1213" s="1" t="s">
        <v>35</v>
      </c>
    </row>
    <row r="1214" spans="1:10" x14ac:dyDescent="0.25">
      <c r="A1214">
        <v>1433</v>
      </c>
      <c r="B1214" s="1" t="s">
        <v>11</v>
      </c>
      <c r="C1214" s="7">
        <v>44580.337452337961</v>
      </c>
      <c r="D1214">
        <v>1052.749603</v>
      </c>
      <c r="E1214">
        <v>0</v>
      </c>
      <c r="F1214">
        <v>26</v>
      </c>
      <c r="G1214" s="1" t="s">
        <v>18</v>
      </c>
      <c r="H1214" s="1" t="s">
        <v>20</v>
      </c>
      <c r="I1214">
        <v>4</v>
      </c>
      <c r="J1214" s="1" t="s">
        <v>35</v>
      </c>
    </row>
    <row r="1215" spans="1:10" x14ac:dyDescent="0.25">
      <c r="A1215">
        <v>1433</v>
      </c>
      <c r="B1215" s="1" t="s">
        <v>11</v>
      </c>
      <c r="C1215" s="7">
        <v>44580.349636944447</v>
      </c>
      <c r="D1215">
        <v>391.43637000000001</v>
      </c>
      <c r="E1215">
        <v>12</v>
      </c>
      <c r="F1215">
        <v>9</v>
      </c>
      <c r="G1215" s="1" t="s">
        <v>13</v>
      </c>
      <c r="H1215" s="1" t="s">
        <v>20</v>
      </c>
      <c r="I1215">
        <v>4</v>
      </c>
      <c r="J1215" s="1" t="s">
        <v>35</v>
      </c>
    </row>
    <row r="1216" spans="1:10" x14ac:dyDescent="0.25">
      <c r="A1216">
        <v>1433</v>
      </c>
      <c r="B1216" s="1" t="s">
        <v>11</v>
      </c>
      <c r="C1216" s="7">
        <v>44580.354167453705</v>
      </c>
      <c r="D1216">
        <v>119.974006</v>
      </c>
      <c r="E1216">
        <v>3</v>
      </c>
      <c r="F1216">
        <v>3</v>
      </c>
      <c r="G1216" s="1" t="s">
        <v>14</v>
      </c>
      <c r="H1216" s="1" t="s">
        <v>20</v>
      </c>
      <c r="I1216">
        <v>4</v>
      </c>
      <c r="J1216" s="1" t="s">
        <v>35</v>
      </c>
    </row>
    <row r="1217" spans="1:10" x14ac:dyDescent="0.25">
      <c r="A1217">
        <v>1433</v>
      </c>
      <c r="B1217" s="1" t="s">
        <v>11</v>
      </c>
      <c r="C1217" s="7">
        <v>44580.355556041664</v>
      </c>
      <c r="D1217">
        <v>239.992525</v>
      </c>
      <c r="E1217">
        <v>6</v>
      </c>
      <c r="F1217">
        <v>6</v>
      </c>
      <c r="G1217" s="1" t="s">
        <v>13</v>
      </c>
      <c r="H1217" s="1" t="s">
        <v>20</v>
      </c>
      <c r="I1217">
        <v>4</v>
      </c>
      <c r="J1217" s="1" t="s">
        <v>35</v>
      </c>
    </row>
    <row r="1218" spans="1:10" x14ac:dyDescent="0.25">
      <c r="A1218">
        <v>1433</v>
      </c>
      <c r="B1218" s="1" t="s">
        <v>11</v>
      </c>
      <c r="C1218" s="7">
        <v>44580.35833372685</v>
      </c>
      <c r="D1218">
        <v>108.03150100000001</v>
      </c>
      <c r="E1218">
        <v>0</v>
      </c>
      <c r="F1218">
        <v>3</v>
      </c>
      <c r="G1218" s="1" t="s">
        <v>14</v>
      </c>
      <c r="H1218" s="1" t="s">
        <v>20</v>
      </c>
      <c r="I1218">
        <v>4</v>
      </c>
      <c r="J1218" s="1" t="s">
        <v>35</v>
      </c>
    </row>
    <row r="1219" spans="1:10" x14ac:dyDescent="0.25">
      <c r="A1219">
        <v>1433</v>
      </c>
      <c r="B1219" s="1" t="s">
        <v>11</v>
      </c>
      <c r="C1219" s="7">
        <v>44580.359584097219</v>
      </c>
      <c r="D1219">
        <v>1331.933548</v>
      </c>
      <c r="E1219">
        <v>0</v>
      </c>
      <c r="F1219">
        <v>32</v>
      </c>
      <c r="G1219" s="1" t="s">
        <v>18</v>
      </c>
      <c r="H1219" s="1" t="s">
        <v>20</v>
      </c>
      <c r="I1219">
        <v>4</v>
      </c>
      <c r="J1219" s="1" t="s">
        <v>35</v>
      </c>
    </row>
    <row r="1220" spans="1:10" x14ac:dyDescent="0.25">
      <c r="A1220">
        <v>1433</v>
      </c>
      <c r="B1220" s="1" t="s">
        <v>11</v>
      </c>
      <c r="C1220" s="7">
        <v>44580.375</v>
      </c>
      <c r="D1220">
        <v>2088.0525750000002</v>
      </c>
      <c r="E1220">
        <v>0</v>
      </c>
      <c r="F1220">
        <v>52</v>
      </c>
      <c r="G1220" s="1" t="s">
        <v>18</v>
      </c>
      <c r="H1220" s="1" t="s">
        <v>20</v>
      </c>
      <c r="I1220">
        <v>4</v>
      </c>
      <c r="J1220" s="1" t="s">
        <v>35</v>
      </c>
    </row>
    <row r="1221" spans="1:10" x14ac:dyDescent="0.25">
      <c r="A1221">
        <v>1433</v>
      </c>
      <c r="B1221" s="1" t="s">
        <v>11</v>
      </c>
      <c r="C1221" s="7">
        <v>44580.399167268515</v>
      </c>
      <c r="D1221">
        <v>1511.9474250000001</v>
      </c>
      <c r="E1221">
        <v>0</v>
      </c>
      <c r="F1221">
        <v>37</v>
      </c>
      <c r="G1221" s="1" t="s">
        <v>18</v>
      </c>
      <c r="H1221" s="1" t="s">
        <v>20</v>
      </c>
      <c r="I1221">
        <v>4</v>
      </c>
      <c r="J1221" s="1" t="s">
        <v>35</v>
      </c>
    </row>
    <row r="1222" spans="1:10" x14ac:dyDescent="0.25">
      <c r="A1222">
        <v>1433</v>
      </c>
      <c r="B1222" s="1" t="s">
        <v>11</v>
      </c>
      <c r="C1222" s="7">
        <v>44580.416666666664</v>
      </c>
      <c r="D1222">
        <v>3600</v>
      </c>
      <c r="E1222">
        <v>0</v>
      </c>
      <c r="F1222">
        <v>88</v>
      </c>
      <c r="G1222" s="1" t="s">
        <v>18</v>
      </c>
      <c r="H1222" s="1" t="s">
        <v>20</v>
      </c>
      <c r="I1222">
        <v>4</v>
      </c>
      <c r="J1222" s="1" t="s">
        <v>35</v>
      </c>
    </row>
    <row r="1223" spans="1:10" x14ac:dyDescent="0.25">
      <c r="A1223">
        <v>1433</v>
      </c>
      <c r="B1223" s="1" t="s">
        <v>11</v>
      </c>
      <c r="C1223" s="7">
        <v>44580.458333333336</v>
      </c>
      <c r="D1223">
        <v>3600</v>
      </c>
      <c r="E1223">
        <v>0</v>
      </c>
      <c r="F1223">
        <v>89</v>
      </c>
      <c r="G1223" s="1" t="s">
        <v>18</v>
      </c>
      <c r="H1223" s="1" t="s">
        <v>20</v>
      </c>
      <c r="I1223">
        <v>4</v>
      </c>
      <c r="J1223" s="1" t="s">
        <v>35</v>
      </c>
    </row>
    <row r="1224" spans="1:10" x14ac:dyDescent="0.25">
      <c r="A1224">
        <v>1433</v>
      </c>
      <c r="B1224" s="1" t="s">
        <v>11</v>
      </c>
      <c r="C1224" s="7">
        <v>44580.5</v>
      </c>
      <c r="D1224">
        <v>3600</v>
      </c>
      <c r="E1224">
        <v>0</v>
      </c>
      <c r="F1224">
        <v>88</v>
      </c>
      <c r="G1224" s="1" t="s">
        <v>18</v>
      </c>
      <c r="H1224" s="1" t="s">
        <v>20</v>
      </c>
      <c r="I1224">
        <v>4</v>
      </c>
      <c r="J1224" s="1" t="s">
        <v>35</v>
      </c>
    </row>
    <row r="1225" spans="1:10" x14ac:dyDescent="0.25">
      <c r="A1225">
        <v>1433</v>
      </c>
      <c r="B1225" s="1" t="s">
        <v>11</v>
      </c>
      <c r="C1225" s="7">
        <v>44580.541666666664</v>
      </c>
      <c r="D1225">
        <v>3600</v>
      </c>
      <c r="E1225">
        <v>0</v>
      </c>
      <c r="F1225">
        <v>89</v>
      </c>
      <c r="G1225" s="1" t="s">
        <v>18</v>
      </c>
      <c r="H1225" s="1" t="s">
        <v>20</v>
      </c>
      <c r="I1225">
        <v>4</v>
      </c>
      <c r="J1225" s="1" t="s">
        <v>35</v>
      </c>
    </row>
    <row r="1226" spans="1:10" x14ac:dyDescent="0.25">
      <c r="A1226">
        <v>1434</v>
      </c>
      <c r="B1226" s="1" t="s">
        <v>12</v>
      </c>
      <c r="C1226" s="7">
        <v>44580.583333333336</v>
      </c>
      <c r="D1226">
        <v>3600</v>
      </c>
      <c r="E1226">
        <v>0</v>
      </c>
      <c r="F1226">
        <v>88</v>
      </c>
      <c r="G1226" s="1" t="s">
        <v>18</v>
      </c>
      <c r="H1226" s="1" t="s">
        <v>20</v>
      </c>
      <c r="I1226">
        <v>4</v>
      </c>
      <c r="J1226" s="1" t="s">
        <v>35</v>
      </c>
    </row>
    <row r="1227" spans="1:10" x14ac:dyDescent="0.25">
      <c r="A1227">
        <v>1434</v>
      </c>
      <c r="B1227" s="1" t="s">
        <v>12</v>
      </c>
      <c r="C1227" s="7">
        <v>44580.625</v>
      </c>
      <c r="D1227">
        <v>3600</v>
      </c>
      <c r="E1227">
        <v>0</v>
      </c>
      <c r="F1227">
        <v>89</v>
      </c>
      <c r="G1227" s="1" t="s">
        <v>18</v>
      </c>
      <c r="H1227" s="1" t="s">
        <v>20</v>
      </c>
      <c r="I1227">
        <v>4</v>
      </c>
      <c r="J1227" s="1" t="s">
        <v>35</v>
      </c>
    </row>
    <row r="1228" spans="1:10" x14ac:dyDescent="0.25">
      <c r="A1228">
        <v>1434</v>
      </c>
      <c r="B1228" s="1" t="s">
        <v>12</v>
      </c>
      <c r="C1228" s="7">
        <v>44580.666666666664</v>
      </c>
      <c r="D1228">
        <v>3600</v>
      </c>
      <c r="E1228">
        <v>0</v>
      </c>
      <c r="F1228">
        <v>88</v>
      </c>
      <c r="G1228" s="1" t="s">
        <v>18</v>
      </c>
      <c r="H1228" s="1" t="s">
        <v>20</v>
      </c>
      <c r="I1228">
        <v>4</v>
      </c>
      <c r="J1228" s="1" t="s">
        <v>35</v>
      </c>
    </row>
    <row r="1229" spans="1:10" x14ac:dyDescent="0.25">
      <c r="A1229">
        <v>1434</v>
      </c>
      <c r="B1229" s="1" t="s">
        <v>12</v>
      </c>
      <c r="C1229" s="7">
        <v>44580.708333333336</v>
      </c>
      <c r="D1229">
        <v>3600</v>
      </c>
      <c r="E1229">
        <v>0</v>
      </c>
      <c r="F1229">
        <v>89</v>
      </c>
      <c r="G1229" s="1" t="s">
        <v>18</v>
      </c>
      <c r="H1229" s="1" t="s">
        <v>20</v>
      </c>
      <c r="I1229">
        <v>4</v>
      </c>
      <c r="J1229" s="1" t="s">
        <v>35</v>
      </c>
    </row>
    <row r="1230" spans="1:10" x14ac:dyDescent="0.25">
      <c r="A1230">
        <v>1434</v>
      </c>
      <c r="B1230" s="1" t="s">
        <v>12</v>
      </c>
      <c r="C1230" s="7">
        <v>44580.75</v>
      </c>
      <c r="D1230">
        <v>3600</v>
      </c>
      <c r="E1230">
        <v>0</v>
      </c>
      <c r="F1230">
        <v>88</v>
      </c>
      <c r="G1230" s="1" t="s">
        <v>18</v>
      </c>
      <c r="H1230" s="1" t="s">
        <v>20</v>
      </c>
      <c r="I1230">
        <v>4</v>
      </c>
      <c r="J1230" s="1" t="s">
        <v>35</v>
      </c>
    </row>
    <row r="1231" spans="1:10" x14ac:dyDescent="0.25">
      <c r="A1231">
        <v>1434</v>
      </c>
      <c r="B1231" s="1" t="s">
        <v>12</v>
      </c>
      <c r="C1231" s="7">
        <v>44580.791666666664</v>
      </c>
      <c r="D1231">
        <v>3600</v>
      </c>
      <c r="E1231">
        <v>0</v>
      </c>
      <c r="F1231">
        <v>89</v>
      </c>
      <c r="G1231" s="1" t="s">
        <v>18</v>
      </c>
      <c r="H1231" s="1" t="s">
        <v>20</v>
      </c>
      <c r="I1231">
        <v>4</v>
      </c>
      <c r="J1231" s="1" t="s">
        <v>35</v>
      </c>
    </row>
    <row r="1232" spans="1:10" x14ac:dyDescent="0.25">
      <c r="A1232">
        <v>1434</v>
      </c>
      <c r="B1232" s="1" t="s">
        <v>12</v>
      </c>
      <c r="C1232" s="7">
        <v>44580.833333333336</v>
      </c>
      <c r="D1232">
        <v>3600</v>
      </c>
      <c r="E1232">
        <v>0</v>
      </c>
      <c r="F1232">
        <v>88</v>
      </c>
      <c r="G1232" s="1" t="s">
        <v>18</v>
      </c>
      <c r="H1232" s="1" t="s">
        <v>20</v>
      </c>
      <c r="I1232">
        <v>4</v>
      </c>
      <c r="J1232" s="1" t="s">
        <v>35</v>
      </c>
    </row>
    <row r="1233" spans="1:10" x14ac:dyDescent="0.25">
      <c r="A1233">
        <v>1434</v>
      </c>
      <c r="B1233" s="1" t="s">
        <v>12</v>
      </c>
      <c r="C1233" s="7">
        <v>44580.875</v>
      </c>
      <c r="D1233">
        <v>3600</v>
      </c>
      <c r="E1233">
        <v>0</v>
      </c>
      <c r="F1233">
        <v>88</v>
      </c>
      <c r="G1233" s="1" t="s">
        <v>18</v>
      </c>
      <c r="H1233" s="1" t="s">
        <v>20</v>
      </c>
      <c r="I1233">
        <v>4</v>
      </c>
      <c r="J1233" s="1" t="s">
        <v>35</v>
      </c>
    </row>
    <row r="1234" spans="1:10" x14ac:dyDescent="0.25">
      <c r="A1234">
        <v>1435</v>
      </c>
      <c r="B1234" s="1" t="s">
        <v>8</v>
      </c>
      <c r="C1234" s="7">
        <v>44580.916666666664</v>
      </c>
      <c r="D1234">
        <v>523.96963600000004</v>
      </c>
      <c r="E1234">
        <v>0</v>
      </c>
      <c r="F1234">
        <v>13</v>
      </c>
      <c r="G1234" s="1" t="s">
        <v>18</v>
      </c>
      <c r="H1234" s="1" t="s">
        <v>20</v>
      </c>
      <c r="I1234">
        <v>4</v>
      </c>
      <c r="J1234" s="1" t="s">
        <v>35</v>
      </c>
    </row>
    <row r="1235" spans="1:10" x14ac:dyDescent="0.25">
      <c r="A1235">
        <v>1435</v>
      </c>
      <c r="B1235" s="1" t="s">
        <v>8</v>
      </c>
      <c r="C1235" s="7">
        <v>44580.922731122686</v>
      </c>
      <c r="D1235">
        <v>180.08773400000001</v>
      </c>
      <c r="E1235">
        <v>1</v>
      </c>
      <c r="F1235">
        <v>5</v>
      </c>
      <c r="G1235" s="1" t="s">
        <v>13</v>
      </c>
      <c r="H1235" s="1" t="s">
        <v>20</v>
      </c>
      <c r="I1235">
        <v>4</v>
      </c>
      <c r="J1235" s="1" t="s">
        <v>35</v>
      </c>
    </row>
    <row r="1236" spans="1:10" x14ac:dyDescent="0.25">
      <c r="A1236">
        <v>1435</v>
      </c>
      <c r="B1236" s="1" t="s">
        <v>8</v>
      </c>
      <c r="C1236" s="7">
        <v>44580.924815474536</v>
      </c>
      <c r="D1236">
        <v>537.54717300000004</v>
      </c>
      <c r="E1236">
        <v>0</v>
      </c>
      <c r="F1236">
        <v>13</v>
      </c>
      <c r="G1236" s="1" t="s">
        <v>9</v>
      </c>
      <c r="H1236" s="1" t="s">
        <v>20</v>
      </c>
      <c r="I1236">
        <v>4</v>
      </c>
      <c r="J1236" s="1" t="s">
        <v>35</v>
      </c>
    </row>
    <row r="1237" spans="1:10" x14ac:dyDescent="0.25">
      <c r="A1237">
        <v>1435</v>
      </c>
      <c r="B1237" s="1" t="s">
        <v>8</v>
      </c>
      <c r="C1237" s="7">
        <v>44580.931037083334</v>
      </c>
      <c r="D1237">
        <v>378.52730500000001</v>
      </c>
      <c r="E1237">
        <v>10</v>
      </c>
      <c r="F1237">
        <v>9</v>
      </c>
      <c r="G1237" s="1" t="s">
        <v>13</v>
      </c>
      <c r="H1237" s="1" t="s">
        <v>20</v>
      </c>
      <c r="I1237">
        <v>4</v>
      </c>
      <c r="J1237" s="1" t="s">
        <v>35</v>
      </c>
    </row>
    <row r="1238" spans="1:10" x14ac:dyDescent="0.25">
      <c r="A1238">
        <v>1435</v>
      </c>
      <c r="B1238" s="1" t="s">
        <v>8</v>
      </c>
      <c r="C1238" s="7">
        <v>44580.935418182868</v>
      </c>
      <c r="D1238">
        <v>179.986897</v>
      </c>
      <c r="E1238">
        <v>5</v>
      </c>
      <c r="F1238">
        <v>5</v>
      </c>
      <c r="G1238" s="1" t="s">
        <v>14</v>
      </c>
      <c r="H1238" s="1" t="s">
        <v>20</v>
      </c>
      <c r="I1238">
        <v>4</v>
      </c>
      <c r="J1238" s="1" t="s">
        <v>35</v>
      </c>
    </row>
    <row r="1239" spans="1:10" x14ac:dyDescent="0.25">
      <c r="A1239">
        <v>1435</v>
      </c>
      <c r="B1239" s="1" t="s">
        <v>8</v>
      </c>
      <c r="C1239" s="7">
        <v>44580.937501365741</v>
      </c>
      <c r="D1239">
        <v>600.01400799999999</v>
      </c>
      <c r="E1239">
        <v>18</v>
      </c>
      <c r="F1239">
        <v>14</v>
      </c>
      <c r="G1239" s="1" t="s">
        <v>13</v>
      </c>
      <c r="H1239" s="1" t="s">
        <v>20</v>
      </c>
      <c r="I1239">
        <v>4</v>
      </c>
      <c r="J1239" s="1" t="s">
        <v>35</v>
      </c>
    </row>
    <row r="1240" spans="1:10" x14ac:dyDescent="0.25">
      <c r="A1240">
        <v>1435</v>
      </c>
      <c r="B1240" s="1" t="s">
        <v>8</v>
      </c>
      <c r="C1240" s="7">
        <v>44580.944445972222</v>
      </c>
      <c r="D1240">
        <v>113.37347200000001</v>
      </c>
      <c r="E1240">
        <v>0</v>
      </c>
      <c r="F1240">
        <v>3</v>
      </c>
      <c r="G1240" s="1" t="s">
        <v>14</v>
      </c>
      <c r="H1240" s="1" t="s">
        <v>20</v>
      </c>
      <c r="I1240">
        <v>4</v>
      </c>
      <c r="J1240" s="1" t="s">
        <v>35</v>
      </c>
    </row>
    <row r="1241" spans="1:10" x14ac:dyDescent="0.25">
      <c r="A1241">
        <v>1435</v>
      </c>
      <c r="B1241" s="1" t="s">
        <v>8</v>
      </c>
      <c r="C1241" s="7">
        <v>44580.9457581713</v>
      </c>
      <c r="D1241">
        <v>1086.4937749999999</v>
      </c>
      <c r="E1241">
        <v>0</v>
      </c>
      <c r="F1241">
        <v>27</v>
      </c>
      <c r="G1241" s="1" t="s">
        <v>9</v>
      </c>
      <c r="H1241" s="1" t="s">
        <v>20</v>
      </c>
      <c r="I1241">
        <v>4</v>
      </c>
      <c r="J1241" s="1" t="s">
        <v>35</v>
      </c>
    </row>
    <row r="1242" spans="1:10" x14ac:dyDescent="0.25">
      <c r="A1242">
        <v>1435</v>
      </c>
      <c r="B1242" s="1" t="s">
        <v>8</v>
      </c>
      <c r="C1242" s="7">
        <v>44580.958333333336</v>
      </c>
      <c r="D1242">
        <v>374.03445900000003</v>
      </c>
      <c r="E1242">
        <v>0</v>
      </c>
      <c r="F1242">
        <v>9</v>
      </c>
      <c r="G1242" s="1" t="s">
        <v>9</v>
      </c>
      <c r="H1242" s="1" t="s">
        <v>20</v>
      </c>
      <c r="I1242">
        <v>4</v>
      </c>
      <c r="J1242" s="1" t="s">
        <v>35</v>
      </c>
    </row>
    <row r="1243" spans="1:10" x14ac:dyDescent="0.25">
      <c r="A1243">
        <v>1435</v>
      </c>
      <c r="B1243" s="1" t="s">
        <v>8</v>
      </c>
      <c r="C1243" s="7">
        <v>44580.962662430553</v>
      </c>
      <c r="D1243">
        <v>2746.047959</v>
      </c>
      <c r="E1243">
        <v>87</v>
      </c>
      <c r="F1243">
        <v>68</v>
      </c>
      <c r="G1243" s="1" t="s">
        <v>13</v>
      </c>
      <c r="H1243" s="1" t="s">
        <v>20</v>
      </c>
      <c r="I1243">
        <v>4</v>
      </c>
      <c r="J1243" s="1" t="s">
        <v>35</v>
      </c>
    </row>
    <row r="1244" spans="1:10" x14ac:dyDescent="0.25">
      <c r="A1244">
        <v>1435</v>
      </c>
      <c r="B1244" s="1" t="s">
        <v>8</v>
      </c>
      <c r="C1244" s="7">
        <v>44580.994445393517</v>
      </c>
      <c r="D1244">
        <v>100.00282900000001</v>
      </c>
      <c r="E1244">
        <v>0</v>
      </c>
      <c r="F1244">
        <v>2</v>
      </c>
      <c r="G1244" s="1" t="s">
        <v>14</v>
      </c>
      <c r="H1244" s="1" t="s">
        <v>20</v>
      </c>
      <c r="I1244">
        <v>4</v>
      </c>
      <c r="J1244" s="1" t="s">
        <v>35</v>
      </c>
    </row>
    <row r="1245" spans="1:10" x14ac:dyDescent="0.25">
      <c r="A1245">
        <v>1435</v>
      </c>
      <c r="B1245" s="1" t="s">
        <v>8</v>
      </c>
      <c r="C1245" s="7">
        <v>44580.995602835646</v>
      </c>
      <c r="D1245">
        <v>379.91475300000002</v>
      </c>
      <c r="E1245">
        <v>0</v>
      </c>
      <c r="F1245">
        <v>9</v>
      </c>
      <c r="G1245" s="1" t="s">
        <v>9</v>
      </c>
      <c r="H1245" s="1" t="s">
        <v>20</v>
      </c>
      <c r="I1245">
        <v>4</v>
      </c>
      <c r="J1245" s="1" t="s">
        <v>35</v>
      </c>
    </row>
    <row r="1246" spans="1:10" x14ac:dyDescent="0.25">
      <c r="A1246">
        <v>1435</v>
      </c>
      <c r="B1246" s="1" t="s">
        <v>8</v>
      </c>
      <c r="C1246" s="7">
        <v>44581</v>
      </c>
      <c r="D1246">
        <v>1683.7215819999999</v>
      </c>
      <c r="E1246">
        <v>0</v>
      </c>
      <c r="F1246">
        <v>42</v>
      </c>
      <c r="G1246" s="1" t="s">
        <v>9</v>
      </c>
      <c r="H1246" s="1" t="s">
        <v>20</v>
      </c>
      <c r="I1246">
        <v>4</v>
      </c>
      <c r="J1246" s="1" t="s">
        <v>36</v>
      </c>
    </row>
    <row r="1247" spans="1:10" x14ac:dyDescent="0.25">
      <c r="A1247">
        <v>1435</v>
      </c>
      <c r="B1247" s="1" t="s">
        <v>8</v>
      </c>
      <c r="C1247" s="7">
        <v>44581.019487511578</v>
      </c>
      <c r="D1247">
        <v>776.389184</v>
      </c>
      <c r="E1247">
        <v>23</v>
      </c>
      <c r="F1247">
        <v>19</v>
      </c>
      <c r="G1247" s="1" t="s">
        <v>13</v>
      </c>
      <c r="H1247" s="1" t="s">
        <v>20</v>
      </c>
      <c r="I1247">
        <v>4</v>
      </c>
      <c r="J1247" s="1" t="s">
        <v>36</v>
      </c>
    </row>
    <row r="1248" spans="1:10" x14ac:dyDescent="0.25">
      <c r="A1248">
        <v>1435</v>
      </c>
      <c r="B1248" s="1" t="s">
        <v>8</v>
      </c>
      <c r="C1248" s="7">
        <v>44581.028473495368</v>
      </c>
      <c r="D1248">
        <v>120.03644799999999</v>
      </c>
      <c r="E1248">
        <v>4</v>
      </c>
      <c r="F1248">
        <v>3</v>
      </c>
      <c r="G1248" s="1" t="s">
        <v>14</v>
      </c>
      <c r="H1248" s="1" t="s">
        <v>20</v>
      </c>
      <c r="I1248">
        <v>4</v>
      </c>
      <c r="J1248" s="1" t="s">
        <v>36</v>
      </c>
    </row>
    <row r="1249" spans="1:10" x14ac:dyDescent="0.25">
      <c r="A1249">
        <v>1435</v>
      </c>
      <c r="B1249" s="1" t="s">
        <v>8</v>
      </c>
      <c r="C1249" s="7">
        <v>44581.029862812502</v>
      </c>
      <c r="D1249">
        <v>359.97486199999997</v>
      </c>
      <c r="E1249">
        <v>9</v>
      </c>
      <c r="F1249">
        <v>9</v>
      </c>
      <c r="G1249" s="1" t="s">
        <v>13</v>
      </c>
      <c r="H1249" s="1" t="s">
        <v>20</v>
      </c>
      <c r="I1249">
        <v>4</v>
      </c>
      <c r="J1249" s="1" t="s">
        <v>36</v>
      </c>
    </row>
    <row r="1250" spans="1:10" x14ac:dyDescent="0.25">
      <c r="A1250">
        <v>1435</v>
      </c>
      <c r="B1250" s="1" t="s">
        <v>8</v>
      </c>
      <c r="C1250" s="7">
        <v>44581.034029189817</v>
      </c>
      <c r="D1250">
        <v>60.028075999999999</v>
      </c>
      <c r="E1250">
        <v>2</v>
      </c>
      <c r="F1250">
        <v>1</v>
      </c>
      <c r="G1250" s="1" t="s">
        <v>14</v>
      </c>
      <c r="H1250" s="1" t="s">
        <v>20</v>
      </c>
      <c r="I1250">
        <v>4</v>
      </c>
      <c r="J1250" s="1" t="s">
        <v>36</v>
      </c>
    </row>
    <row r="1251" spans="1:10" x14ac:dyDescent="0.25">
      <c r="A1251">
        <v>1435</v>
      </c>
      <c r="B1251" s="1" t="s">
        <v>8</v>
      </c>
      <c r="C1251" s="7">
        <v>44581.034723958335</v>
      </c>
      <c r="D1251">
        <v>359.97228999999999</v>
      </c>
      <c r="E1251">
        <v>9</v>
      </c>
      <c r="F1251">
        <v>9</v>
      </c>
      <c r="G1251" s="1" t="s">
        <v>13</v>
      </c>
      <c r="H1251" s="1" t="s">
        <v>20</v>
      </c>
      <c r="I1251">
        <v>4</v>
      </c>
      <c r="J1251" s="1" t="s">
        <v>36</v>
      </c>
    </row>
    <row r="1252" spans="1:10" x14ac:dyDescent="0.25">
      <c r="A1252">
        <v>1435</v>
      </c>
      <c r="B1252" s="1" t="s">
        <v>8</v>
      </c>
      <c r="C1252" s="7">
        <v>44581.038890300923</v>
      </c>
      <c r="D1252">
        <v>81.572176999999996</v>
      </c>
      <c r="E1252">
        <v>0</v>
      </c>
      <c r="F1252">
        <v>2</v>
      </c>
      <c r="G1252" s="1" t="s">
        <v>14</v>
      </c>
      <c r="H1252" s="1" t="s">
        <v>20</v>
      </c>
      <c r="I1252">
        <v>4</v>
      </c>
      <c r="J1252" s="1" t="s">
        <v>36</v>
      </c>
    </row>
    <row r="1253" spans="1:10" x14ac:dyDescent="0.25">
      <c r="A1253">
        <v>1435</v>
      </c>
      <c r="B1253" s="1" t="s">
        <v>8</v>
      </c>
      <c r="C1253" s="7">
        <v>44581.039834421295</v>
      </c>
      <c r="D1253">
        <v>158.30538100000001</v>
      </c>
      <c r="E1253">
        <v>0</v>
      </c>
      <c r="F1253">
        <v>4</v>
      </c>
      <c r="G1253" s="1" t="s">
        <v>9</v>
      </c>
      <c r="H1253" s="1" t="s">
        <v>20</v>
      </c>
      <c r="I1253">
        <v>4</v>
      </c>
      <c r="J1253" s="1" t="s">
        <v>36</v>
      </c>
    </row>
    <row r="1254" spans="1:10" x14ac:dyDescent="0.25">
      <c r="A1254">
        <v>1435</v>
      </c>
      <c r="B1254" s="1" t="s">
        <v>8</v>
      </c>
      <c r="C1254" s="7">
        <v>44581.041666666664</v>
      </c>
      <c r="D1254">
        <v>35.615822999999999</v>
      </c>
      <c r="E1254">
        <v>0</v>
      </c>
      <c r="F1254">
        <v>1</v>
      </c>
      <c r="G1254" s="1" t="s">
        <v>9</v>
      </c>
      <c r="H1254" s="1" t="s">
        <v>20</v>
      </c>
      <c r="I1254">
        <v>4</v>
      </c>
      <c r="J1254" s="1" t="s">
        <v>36</v>
      </c>
    </row>
    <row r="1255" spans="1:10" x14ac:dyDescent="0.25">
      <c r="A1255">
        <v>1435</v>
      </c>
      <c r="B1255" s="1" t="s">
        <v>8</v>
      </c>
      <c r="C1255" s="7">
        <v>44581.042078877312</v>
      </c>
      <c r="D1255">
        <v>264.52253100000001</v>
      </c>
      <c r="E1255">
        <v>7</v>
      </c>
      <c r="F1255">
        <v>6</v>
      </c>
      <c r="G1255" s="1" t="s">
        <v>13</v>
      </c>
      <c r="H1255" s="1" t="s">
        <v>20</v>
      </c>
      <c r="I1255">
        <v>4</v>
      </c>
      <c r="J1255" s="1" t="s">
        <v>36</v>
      </c>
    </row>
    <row r="1256" spans="1:10" x14ac:dyDescent="0.25">
      <c r="A1256">
        <v>1435</v>
      </c>
      <c r="B1256" s="1" t="s">
        <v>8</v>
      </c>
      <c r="C1256" s="7">
        <v>44581.045140486109</v>
      </c>
      <c r="D1256">
        <v>88.306899000000001</v>
      </c>
      <c r="E1256">
        <v>0</v>
      </c>
      <c r="F1256">
        <v>2</v>
      </c>
      <c r="G1256" s="1" t="s">
        <v>14</v>
      </c>
      <c r="H1256" s="1" t="s">
        <v>20</v>
      </c>
      <c r="I1256">
        <v>4</v>
      </c>
      <c r="J1256" s="1" t="s">
        <v>36</v>
      </c>
    </row>
    <row r="1257" spans="1:10" x14ac:dyDescent="0.25">
      <c r="A1257">
        <v>1435</v>
      </c>
      <c r="B1257" s="1" t="s">
        <v>8</v>
      </c>
      <c r="C1257" s="7">
        <v>44581.046162557868</v>
      </c>
      <c r="D1257">
        <v>1404.742481</v>
      </c>
      <c r="E1257">
        <v>0</v>
      </c>
      <c r="F1257">
        <v>35</v>
      </c>
      <c r="G1257" s="1" t="s">
        <v>9</v>
      </c>
      <c r="H1257" s="1" t="s">
        <v>20</v>
      </c>
      <c r="I1257">
        <v>4</v>
      </c>
      <c r="J1257" s="1" t="s">
        <v>36</v>
      </c>
    </row>
    <row r="1258" spans="1:10" x14ac:dyDescent="0.25">
      <c r="A1258">
        <v>1435</v>
      </c>
      <c r="B1258" s="1" t="s">
        <v>8</v>
      </c>
      <c r="C1258" s="7">
        <v>44581.062421145834</v>
      </c>
      <c r="D1258">
        <v>186.924665</v>
      </c>
      <c r="E1258">
        <v>4</v>
      </c>
      <c r="F1258">
        <v>4</v>
      </c>
      <c r="G1258" s="1" t="s">
        <v>13</v>
      </c>
      <c r="H1258" s="1" t="s">
        <v>20</v>
      </c>
      <c r="I1258">
        <v>4</v>
      </c>
      <c r="J1258" s="1" t="s">
        <v>36</v>
      </c>
    </row>
    <row r="1259" spans="1:10" x14ac:dyDescent="0.25">
      <c r="A1259">
        <v>1435</v>
      </c>
      <c r="B1259" s="1" t="s">
        <v>8</v>
      </c>
      <c r="C1259" s="7">
        <v>44581.064584629632</v>
      </c>
      <c r="D1259">
        <v>78.736233999999996</v>
      </c>
      <c r="E1259">
        <v>0</v>
      </c>
      <c r="F1259">
        <v>2</v>
      </c>
      <c r="G1259" s="1" t="s">
        <v>14</v>
      </c>
      <c r="H1259" s="1" t="s">
        <v>20</v>
      </c>
      <c r="I1259">
        <v>4</v>
      </c>
      <c r="J1259" s="1" t="s">
        <v>36</v>
      </c>
    </row>
    <row r="1260" spans="1:10" x14ac:dyDescent="0.25">
      <c r="A1260">
        <v>1435</v>
      </c>
      <c r="B1260" s="1" t="s">
        <v>8</v>
      </c>
      <c r="C1260" s="7">
        <v>44581.065495925926</v>
      </c>
      <c r="D1260">
        <v>520.65553399999999</v>
      </c>
      <c r="E1260">
        <v>0</v>
      </c>
      <c r="F1260">
        <v>13</v>
      </c>
      <c r="G1260" s="1" t="s">
        <v>9</v>
      </c>
      <c r="H1260" s="1" t="s">
        <v>20</v>
      </c>
      <c r="I1260">
        <v>4</v>
      </c>
      <c r="J1260" s="1" t="s">
        <v>36</v>
      </c>
    </row>
    <row r="1261" spans="1:10" x14ac:dyDescent="0.25">
      <c r="A1261">
        <v>1435</v>
      </c>
      <c r="B1261" s="1" t="s">
        <v>8</v>
      </c>
      <c r="C1261" s="7">
        <v>44581.07152203704</v>
      </c>
      <c r="D1261">
        <v>180.61771100000001</v>
      </c>
      <c r="E1261">
        <v>2</v>
      </c>
      <c r="F1261">
        <v>5</v>
      </c>
      <c r="G1261" s="1" t="s">
        <v>13</v>
      </c>
      <c r="H1261" s="1" t="s">
        <v>20</v>
      </c>
      <c r="I1261">
        <v>4</v>
      </c>
      <c r="J1261" s="1" t="s">
        <v>36</v>
      </c>
    </row>
    <row r="1262" spans="1:10" x14ac:dyDescent="0.25">
      <c r="A1262">
        <v>1435</v>
      </c>
      <c r="B1262" s="1" t="s">
        <v>8</v>
      </c>
      <c r="C1262" s="7">
        <v>44581.073882800927</v>
      </c>
      <c r="D1262">
        <v>79.900347999999994</v>
      </c>
      <c r="E1262">
        <v>0</v>
      </c>
      <c r="F1262">
        <v>2</v>
      </c>
      <c r="G1262" s="1" t="s">
        <v>9</v>
      </c>
      <c r="H1262" s="1" t="s">
        <v>20</v>
      </c>
      <c r="I1262">
        <v>4</v>
      </c>
      <c r="J1262" s="1" t="s">
        <v>36</v>
      </c>
    </row>
    <row r="1263" spans="1:10" x14ac:dyDescent="0.25">
      <c r="A1263">
        <v>1435</v>
      </c>
      <c r="B1263" s="1" t="s">
        <v>8</v>
      </c>
      <c r="C1263" s="7">
        <v>44581.074807569443</v>
      </c>
      <c r="D1263">
        <v>736.625632</v>
      </c>
      <c r="E1263">
        <v>24</v>
      </c>
      <c r="F1263">
        <v>18</v>
      </c>
      <c r="G1263" s="1" t="s">
        <v>13</v>
      </c>
      <c r="H1263" s="1" t="s">
        <v>20</v>
      </c>
      <c r="I1263">
        <v>4</v>
      </c>
      <c r="J1263" s="1" t="s">
        <v>36</v>
      </c>
    </row>
    <row r="1264" spans="1:10" x14ac:dyDescent="0.25">
      <c r="A1264">
        <v>1435</v>
      </c>
      <c r="B1264" s="1" t="s">
        <v>8</v>
      </c>
      <c r="C1264" s="7">
        <v>44581.083333333336</v>
      </c>
      <c r="D1264">
        <v>60.069597999999999</v>
      </c>
      <c r="E1264">
        <v>0</v>
      </c>
      <c r="F1264">
        <v>2</v>
      </c>
      <c r="G1264" s="1" t="s">
        <v>13</v>
      </c>
      <c r="H1264" s="1" t="s">
        <v>20</v>
      </c>
      <c r="I1264">
        <v>4</v>
      </c>
      <c r="J1264" s="1" t="s">
        <v>36</v>
      </c>
    </row>
    <row r="1265" spans="1:10" x14ac:dyDescent="0.25">
      <c r="A1265">
        <v>1435</v>
      </c>
      <c r="B1265" s="1" t="s">
        <v>8</v>
      </c>
      <c r="C1265" s="7">
        <v>44581.084028576392</v>
      </c>
      <c r="D1265">
        <v>88.644239999999996</v>
      </c>
      <c r="E1265">
        <v>0</v>
      </c>
      <c r="F1265">
        <v>2</v>
      </c>
      <c r="G1265" s="1" t="s">
        <v>14</v>
      </c>
      <c r="H1265" s="1" t="s">
        <v>20</v>
      </c>
      <c r="I1265">
        <v>4</v>
      </c>
      <c r="J1265" s="1" t="s">
        <v>36</v>
      </c>
    </row>
    <row r="1266" spans="1:10" x14ac:dyDescent="0.25">
      <c r="A1266">
        <v>1435</v>
      </c>
      <c r="B1266" s="1" t="s">
        <v>8</v>
      </c>
      <c r="C1266" s="7">
        <v>44581.08505454861</v>
      </c>
      <c r="D1266">
        <v>2233.3703989999999</v>
      </c>
      <c r="E1266">
        <v>0</v>
      </c>
      <c r="F1266">
        <v>55</v>
      </c>
      <c r="G1266" s="1" t="s">
        <v>9</v>
      </c>
      <c r="H1266" s="1" t="s">
        <v>20</v>
      </c>
      <c r="I1266">
        <v>4</v>
      </c>
      <c r="J1266" s="1" t="s">
        <v>36</v>
      </c>
    </row>
    <row r="1267" spans="1:10" x14ac:dyDescent="0.25">
      <c r="A1267">
        <v>1435</v>
      </c>
      <c r="B1267" s="1" t="s">
        <v>8</v>
      </c>
      <c r="C1267" s="7">
        <v>44581.110903749999</v>
      </c>
      <c r="D1267">
        <v>1217.915763</v>
      </c>
      <c r="E1267">
        <v>40</v>
      </c>
      <c r="F1267">
        <v>30</v>
      </c>
      <c r="G1267" s="1" t="s">
        <v>13</v>
      </c>
      <c r="H1267" s="1" t="s">
        <v>20</v>
      </c>
      <c r="I1267">
        <v>4</v>
      </c>
      <c r="J1267" s="1" t="s">
        <v>36</v>
      </c>
    </row>
    <row r="1268" spans="1:10" x14ac:dyDescent="0.25">
      <c r="A1268">
        <v>1435</v>
      </c>
      <c r="B1268" s="1" t="s">
        <v>8</v>
      </c>
      <c r="C1268" s="7">
        <v>44581.125</v>
      </c>
      <c r="D1268">
        <v>660.12704799999995</v>
      </c>
      <c r="E1268">
        <v>18</v>
      </c>
      <c r="F1268">
        <v>16</v>
      </c>
      <c r="G1268" s="1" t="s">
        <v>13</v>
      </c>
      <c r="H1268" s="1" t="s">
        <v>20</v>
      </c>
      <c r="I1268">
        <v>4</v>
      </c>
      <c r="J1268" s="1" t="s">
        <v>36</v>
      </c>
    </row>
    <row r="1269" spans="1:10" x14ac:dyDescent="0.25">
      <c r="A1269">
        <v>1435</v>
      </c>
      <c r="B1269" s="1" t="s">
        <v>8</v>
      </c>
      <c r="C1269" s="7">
        <v>44581.132640358795</v>
      </c>
      <c r="D1269">
        <v>74.538732999999993</v>
      </c>
      <c r="E1269">
        <v>0</v>
      </c>
      <c r="F1269">
        <v>2</v>
      </c>
      <c r="G1269" s="1" t="s">
        <v>14</v>
      </c>
      <c r="H1269" s="1" t="s">
        <v>20</v>
      </c>
      <c r="I1269">
        <v>4</v>
      </c>
      <c r="J1269" s="1" t="s">
        <v>36</v>
      </c>
    </row>
    <row r="1270" spans="1:10" x14ac:dyDescent="0.25">
      <c r="A1270">
        <v>1435</v>
      </c>
      <c r="B1270" s="1" t="s">
        <v>8</v>
      </c>
      <c r="C1270" s="7">
        <v>44581.133503067133</v>
      </c>
      <c r="D1270">
        <v>1364.5595699999999</v>
      </c>
      <c r="E1270">
        <v>0</v>
      </c>
      <c r="F1270">
        <v>33</v>
      </c>
      <c r="G1270" s="1" t="s">
        <v>9</v>
      </c>
      <c r="H1270" s="1" t="s">
        <v>20</v>
      </c>
      <c r="I1270">
        <v>4</v>
      </c>
      <c r="J1270" s="1" t="s">
        <v>36</v>
      </c>
    </row>
    <row r="1271" spans="1:10" x14ac:dyDescent="0.25">
      <c r="A1271">
        <v>1435</v>
      </c>
      <c r="B1271" s="1" t="s">
        <v>8</v>
      </c>
      <c r="C1271" s="7">
        <v>44581.149296585645</v>
      </c>
      <c r="D1271">
        <v>780.92827199999999</v>
      </c>
      <c r="E1271">
        <v>24</v>
      </c>
      <c r="F1271">
        <v>19</v>
      </c>
      <c r="G1271" s="1" t="s">
        <v>13</v>
      </c>
      <c r="H1271" s="1" t="s">
        <v>20</v>
      </c>
      <c r="I1271">
        <v>4</v>
      </c>
      <c r="J1271" s="1" t="s">
        <v>36</v>
      </c>
    </row>
    <row r="1272" spans="1:10" x14ac:dyDescent="0.25">
      <c r="A1272">
        <v>1435</v>
      </c>
      <c r="B1272" s="1" t="s">
        <v>8</v>
      </c>
      <c r="C1272" s="7">
        <v>44581.15833510417</v>
      </c>
      <c r="D1272">
        <v>114.34669</v>
      </c>
      <c r="E1272">
        <v>0</v>
      </c>
      <c r="F1272">
        <v>3</v>
      </c>
      <c r="G1272" s="1" t="s">
        <v>14</v>
      </c>
      <c r="H1272" s="1" t="s">
        <v>20</v>
      </c>
      <c r="I1272">
        <v>4</v>
      </c>
      <c r="J1272" s="1" t="s">
        <v>36</v>
      </c>
    </row>
    <row r="1273" spans="1:10" x14ac:dyDescent="0.25">
      <c r="A1273">
        <v>1435</v>
      </c>
      <c r="B1273" s="1" t="s">
        <v>8</v>
      </c>
      <c r="C1273" s="7">
        <v>44581.159658564815</v>
      </c>
      <c r="D1273">
        <v>63.978952</v>
      </c>
      <c r="E1273">
        <v>0</v>
      </c>
      <c r="F1273">
        <v>2</v>
      </c>
      <c r="G1273" s="1" t="s">
        <v>9</v>
      </c>
      <c r="H1273" s="1" t="s">
        <v>20</v>
      </c>
      <c r="I1273">
        <v>4</v>
      </c>
      <c r="J1273" s="1" t="s">
        <v>36</v>
      </c>
    </row>
    <row r="1274" spans="1:10" x14ac:dyDescent="0.25">
      <c r="A1274">
        <v>1435</v>
      </c>
      <c r="B1274" s="1" t="s">
        <v>8</v>
      </c>
      <c r="C1274" s="7">
        <v>44581.160399062501</v>
      </c>
      <c r="D1274">
        <v>241.627669</v>
      </c>
      <c r="E1274">
        <v>6</v>
      </c>
      <c r="F1274">
        <v>6</v>
      </c>
      <c r="G1274" s="1" t="s">
        <v>13</v>
      </c>
      <c r="H1274" s="1" t="s">
        <v>20</v>
      </c>
      <c r="I1274">
        <v>4</v>
      </c>
      <c r="J1274" s="1" t="s">
        <v>36</v>
      </c>
    </row>
    <row r="1275" spans="1:10" x14ac:dyDescent="0.25">
      <c r="A1275">
        <v>1435</v>
      </c>
      <c r="B1275" s="1" t="s">
        <v>8</v>
      </c>
      <c r="C1275" s="7">
        <v>44581.163195671295</v>
      </c>
      <c r="D1275">
        <v>80.146426000000005</v>
      </c>
      <c r="E1275">
        <v>0</v>
      </c>
      <c r="F1275">
        <v>2</v>
      </c>
      <c r="G1275" s="1" t="s">
        <v>14</v>
      </c>
      <c r="H1275" s="1" t="s">
        <v>20</v>
      </c>
      <c r="I1275">
        <v>4</v>
      </c>
      <c r="J1275" s="1" t="s">
        <v>36</v>
      </c>
    </row>
    <row r="1276" spans="1:10" x14ac:dyDescent="0.25">
      <c r="A1276">
        <v>1435</v>
      </c>
      <c r="B1276" s="1" t="s">
        <v>8</v>
      </c>
      <c r="C1276" s="7">
        <v>44581.164123298608</v>
      </c>
      <c r="D1276">
        <v>219.74664000000001</v>
      </c>
      <c r="E1276">
        <v>0</v>
      </c>
      <c r="F1276">
        <v>5</v>
      </c>
      <c r="G1276" s="1" t="s">
        <v>9</v>
      </c>
      <c r="H1276" s="1" t="s">
        <v>20</v>
      </c>
      <c r="I1276">
        <v>4</v>
      </c>
      <c r="J1276" s="1" t="s">
        <v>36</v>
      </c>
    </row>
    <row r="1277" spans="1:10" x14ac:dyDescent="0.25">
      <c r="A1277">
        <v>1435</v>
      </c>
      <c r="B1277" s="1" t="s">
        <v>8</v>
      </c>
      <c r="C1277" s="7">
        <v>44581.166666666664</v>
      </c>
      <c r="D1277">
        <v>121.86371800000001</v>
      </c>
      <c r="E1277">
        <v>0</v>
      </c>
      <c r="F1277">
        <v>3</v>
      </c>
      <c r="G1277" s="1" t="s">
        <v>9</v>
      </c>
      <c r="H1277" s="1" t="s">
        <v>20</v>
      </c>
      <c r="I1277">
        <v>4</v>
      </c>
      <c r="J1277" s="1" t="s">
        <v>36</v>
      </c>
    </row>
    <row r="1278" spans="1:10" x14ac:dyDescent="0.25">
      <c r="A1278">
        <v>1435</v>
      </c>
      <c r="B1278" s="1" t="s">
        <v>8</v>
      </c>
      <c r="C1278" s="7">
        <v>44581.168077118054</v>
      </c>
      <c r="D1278">
        <v>598.24466500000005</v>
      </c>
      <c r="E1278">
        <v>18</v>
      </c>
      <c r="F1278">
        <v>15</v>
      </c>
      <c r="G1278" s="1" t="s">
        <v>13</v>
      </c>
      <c r="H1278" s="1" t="s">
        <v>20</v>
      </c>
      <c r="I1278">
        <v>4</v>
      </c>
      <c r="J1278" s="1" t="s">
        <v>36</v>
      </c>
    </row>
    <row r="1279" spans="1:10" x14ac:dyDescent="0.25">
      <c r="A1279">
        <v>1435</v>
      </c>
      <c r="B1279" s="1" t="s">
        <v>8</v>
      </c>
      <c r="C1279" s="7">
        <v>44581.175001249998</v>
      </c>
      <c r="D1279">
        <v>120.039575</v>
      </c>
      <c r="E1279">
        <v>3</v>
      </c>
      <c r="F1279">
        <v>3</v>
      </c>
      <c r="G1279" s="1" t="s">
        <v>14</v>
      </c>
      <c r="H1279" s="1" t="s">
        <v>20</v>
      </c>
      <c r="I1279">
        <v>4</v>
      </c>
      <c r="J1279" s="1" t="s">
        <v>36</v>
      </c>
    </row>
    <row r="1280" spans="1:10" x14ac:dyDescent="0.25">
      <c r="A1280">
        <v>1435</v>
      </c>
      <c r="B1280" s="1" t="s">
        <v>8</v>
      </c>
      <c r="C1280" s="7">
        <v>44581.176390590277</v>
      </c>
      <c r="D1280">
        <v>359.99217900000002</v>
      </c>
      <c r="E1280">
        <v>9</v>
      </c>
      <c r="F1280">
        <v>9</v>
      </c>
      <c r="G1280" s="1" t="s">
        <v>13</v>
      </c>
      <c r="H1280" s="1" t="s">
        <v>20</v>
      </c>
      <c r="I1280">
        <v>4</v>
      </c>
      <c r="J1280" s="1" t="s">
        <v>36</v>
      </c>
    </row>
    <row r="1281" spans="1:10" x14ac:dyDescent="0.25">
      <c r="A1281">
        <v>1435</v>
      </c>
      <c r="B1281" s="1" t="s">
        <v>8</v>
      </c>
      <c r="C1281" s="7">
        <v>44581.180557175925</v>
      </c>
      <c r="D1281">
        <v>114.654515</v>
      </c>
      <c r="E1281">
        <v>0</v>
      </c>
      <c r="F1281">
        <v>2</v>
      </c>
      <c r="G1281" s="1" t="s">
        <v>14</v>
      </c>
      <c r="H1281" s="1" t="s">
        <v>20</v>
      </c>
      <c r="I1281">
        <v>4</v>
      </c>
      <c r="J1281" s="1" t="s">
        <v>36</v>
      </c>
    </row>
    <row r="1282" spans="1:10" x14ac:dyDescent="0.25">
      <c r="A1282">
        <v>1435</v>
      </c>
      <c r="B1282" s="1" t="s">
        <v>8</v>
      </c>
      <c r="C1282" s="7">
        <v>44581.181884189813</v>
      </c>
      <c r="D1282">
        <v>71.555690999999996</v>
      </c>
      <c r="E1282">
        <v>0</v>
      </c>
      <c r="F1282">
        <v>2</v>
      </c>
      <c r="G1282" s="1" t="s">
        <v>9</v>
      </c>
      <c r="H1282" s="1" t="s">
        <v>20</v>
      </c>
      <c r="I1282">
        <v>4</v>
      </c>
      <c r="J1282" s="1" t="s">
        <v>36</v>
      </c>
    </row>
    <row r="1283" spans="1:10" x14ac:dyDescent="0.25">
      <c r="A1283">
        <v>1435</v>
      </c>
      <c r="B1283" s="1" t="s">
        <v>8</v>
      </c>
      <c r="C1283" s="7">
        <v>44581.18271238426</v>
      </c>
      <c r="D1283">
        <v>473.759657</v>
      </c>
      <c r="E1283">
        <v>14</v>
      </c>
      <c r="F1283">
        <v>12</v>
      </c>
      <c r="G1283" s="1" t="s">
        <v>13</v>
      </c>
      <c r="H1283" s="1" t="s">
        <v>20</v>
      </c>
      <c r="I1283">
        <v>4</v>
      </c>
      <c r="J1283" s="1" t="s">
        <v>36</v>
      </c>
    </row>
    <row r="1284" spans="1:10" x14ac:dyDescent="0.25">
      <c r="A1284">
        <v>1435</v>
      </c>
      <c r="B1284" s="1" t="s">
        <v>8</v>
      </c>
      <c r="C1284" s="7">
        <v>44581.188195717594</v>
      </c>
      <c r="D1284">
        <v>120.043616</v>
      </c>
      <c r="E1284">
        <v>4</v>
      </c>
      <c r="F1284">
        <v>3</v>
      </c>
      <c r="G1284" s="1" t="s">
        <v>14</v>
      </c>
      <c r="H1284" s="1" t="s">
        <v>20</v>
      </c>
      <c r="I1284">
        <v>4</v>
      </c>
      <c r="J1284" s="1" t="s">
        <v>36</v>
      </c>
    </row>
    <row r="1285" spans="1:10" x14ac:dyDescent="0.25">
      <c r="A1285">
        <v>1435</v>
      </c>
      <c r="B1285" s="1" t="s">
        <v>8</v>
      </c>
      <c r="C1285" s="7">
        <v>44581.18958510417</v>
      </c>
      <c r="D1285">
        <v>419.99698799999999</v>
      </c>
      <c r="E1285">
        <v>11</v>
      </c>
      <c r="F1285">
        <v>10</v>
      </c>
      <c r="G1285" s="1" t="s">
        <v>13</v>
      </c>
      <c r="H1285" s="1" t="s">
        <v>20</v>
      </c>
      <c r="I1285">
        <v>4</v>
      </c>
      <c r="J1285" s="1" t="s">
        <v>36</v>
      </c>
    </row>
    <row r="1286" spans="1:10" x14ac:dyDescent="0.25">
      <c r="A1286">
        <v>1435</v>
      </c>
      <c r="B1286" s="1" t="s">
        <v>8</v>
      </c>
      <c r="C1286" s="7">
        <v>44581.194446180554</v>
      </c>
      <c r="D1286">
        <v>83.038374000000005</v>
      </c>
      <c r="E1286">
        <v>0</v>
      </c>
      <c r="F1286">
        <v>2</v>
      </c>
      <c r="G1286" s="1" t="s">
        <v>14</v>
      </c>
      <c r="H1286" s="1" t="s">
        <v>20</v>
      </c>
      <c r="I1286">
        <v>4</v>
      </c>
      <c r="J1286" s="1" t="s">
        <v>36</v>
      </c>
    </row>
    <row r="1287" spans="1:10" x14ac:dyDescent="0.25">
      <c r="A1287">
        <v>1435</v>
      </c>
      <c r="B1287" s="1" t="s">
        <v>8</v>
      </c>
      <c r="C1287" s="7">
        <v>44581.195407268518</v>
      </c>
      <c r="D1287">
        <v>171.39915099999999</v>
      </c>
      <c r="E1287">
        <v>0</v>
      </c>
      <c r="F1287">
        <v>4</v>
      </c>
      <c r="G1287" s="1" t="s">
        <v>9</v>
      </c>
      <c r="H1287" s="1" t="s">
        <v>20</v>
      </c>
      <c r="I1287">
        <v>4</v>
      </c>
      <c r="J1287" s="1" t="s">
        <v>36</v>
      </c>
    </row>
    <row r="1288" spans="1:10" x14ac:dyDescent="0.25">
      <c r="A1288">
        <v>1435</v>
      </c>
      <c r="B1288" s="1" t="s">
        <v>8</v>
      </c>
      <c r="C1288" s="7">
        <v>44581.197391064816</v>
      </c>
      <c r="D1288">
        <v>945.41187100000002</v>
      </c>
      <c r="E1288">
        <v>31</v>
      </c>
      <c r="F1288">
        <v>24</v>
      </c>
      <c r="G1288" s="1" t="s">
        <v>13</v>
      </c>
      <c r="H1288" s="1" t="s">
        <v>20</v>
      </c>
      <c r="I1288">
        <v>4</v>
      </c>
      <c r="J1288" s="1" t="s">
        <v>36</v>
      </c>
    </row>
    <row r="1289" spans="1:10" x14ac:dyDescent="0.25">
      <c r="A1289">
        <v>1435</v>
      </c>
      <c r="B1289" s="1" t="s">
        <v>8</v>
      </c>
      <c r="C1289" s="7">
        <v>44581.208333333336</v>
      </c>
      <c r="D1289">
        <v>3000.0670060000002</v>
      </c>
      <c r="E1289">
        <v>93</v>
      </c>
      <c r="F1289">
        <v>73</v>
      </c>
      <c r="G1289" s="1" t="s">
        <v>13</v>
      </c>
      <c r="H1289" s="1" t="s">
        <v>20</v>
      </c>
      <c r="I1289">
        <v>4</v>
      </c>
      <c r="J1289" s="1" t="s">
        <v>36</v>
      </c>
    </row>
    <row r="1290" spans="1:10" x14ac:dyDescent="0.25">
      <c r="A1290">
        <v>1435</v>
      </c>
      <c r="B1290" s="1" t="s">
        <v>8</v>
      </c>
      <c r="C1290" s="7">
        <v>44581.243056331019</v>
      </c>
      <c r="D1290">
        <v>64.633870000000002</v>
      </c>
      <c r="E1290">
        <v>0</v>
      </c>
      <c r="F1290">
        <v>2</v>
      </c>
      <c r="G1290" s="1" t="s">
        <v>14</v>
      </c>
      <c r="H1290" s="1" t="s">
        <v>20</v>
      </c>
      <c r="I1290">
        <v>4</v>
      </c>
      <c r="J1290" s="1" t="s">
        <v>36</v>
      </c>
    </row>
    <row r="1291" spans="1:10" x14ac:dyDescent="0.25">
      <c r="A1291">
        <v>1435</v>
      </c>
      <c r="B1291" s="1" t="s">
        <v>8</v>
      </c>
      <c r="C1291" s="7">
        <v>44581.243804398146</v>
      </c>
      <c r="D1291">
        <v>535.29912400000001</v>
      </c>
      <c r="E1291">
        <v>0</v>
      </c>
      <c r="F1291">
        <v>13</v>
      </c>
      <c r="G1291" s="1" t="s">
        <v>9</v>
      </c>
      <c r="H1291" s="1" t="s">
        <v>20</v>
      </c>
      <c r="I1291">
        <v>4</v>
      </c>
      <c r="J1291" s="1" t="s">
        <v>36</v>
      </c>
    </row>
    <row r="1292" spans="1:10" x14ac:dyDescent="0.25">
      <c r="A1292">
        <v>1436</v>
      </c>
      <c r="B1292" s="1" t="s">
        <v>11</v>
      </c>
      <c r="C1292" s="7">
        <v>44581.25</v>
      </c>
      <c r="D1292">
        <v>541.16378399999996</v>
      </c>
      <c r="E1292">
        <v>0</v>
      </c>
      <c r="F1292">
        <v>13</v>
      </c>
      <c r="G1292" s="1" t="s">
        <v>9</v>
      </c>
      <c r="H1292" s="1" t="s">
        <v>20</v>
      </c>
      <c r="I1292">
        <v>4</v>
      </c>
      <c r="J1292" s="1" t="s">
        <v>36</v>
      </c>
    </row>
    <row r="1293" spans="1:10" x14ac:dyDescent="0.25">
      <c r="A1293">
        <v>1436</v>
      </c>
      <c r="B1293" s="1" t="s">
        <v>11</v>
      </c>
      <c r="C1293" s="7">
        <v>44581.256263460651</v>
      </c>
      <c r="D1293">
        <v>898.91001300000005</v>
      </c>
      <c r="E1293">
        <v>27</v>
      </c>
      <c r="F1293">
        <v>22</v>
      </c>
      <c r="G1293" s="1" t="s">
        <v>13</v>
      </c>
      <c r="H1293" s="1" t="s">
        <v>20</v>
      </c>
      <c r="I1293">
        <v>4</v>
      </c>
      <c r="J1293" s="1" t="s">
        <v>36</v>
      </c>
    </row>
    <row r="1294" spans="1:10" x14ac:dyDescent="0.25">
      <c r="A1294">
        <v>1436</v>
      </c>
      <c r="B1294" s="1" t="s">
        <v>11</v>
      </c>
      <c r="C1294" s="7">
        <v>44581.266667511576</v>
      </c>
      <c r="D1294">
        <v>89.275751</v>
      </c>
      <c r="E1294">
        <v>0</v>
      </c>
      <c r="F1294">
        <v>3</v>
      </c>
      <c r="G1294" s="1" t="s">
        <v>14</v>
      </c>
      <c r="H1294" s="1" t="s">
        <v>20</v>
      </c>
      <c r="I1294">
        <v>4</v>
      </c>
      <c r="J1294" s="1" t="s">
        <v>36</v>
      </c>
    </row>
    <row r="1295" spans="1:10" x14ac:dyDescent="0.25">
      <c r="A1295">
        <v>1436</v>
      </c>
      <c r="B1295" s="1" t="s">
        <v>11</v>
      </c>
      <c r="C1295" s="7">
        <v>44581.267800925925</v>
      </c>
      <c r="D1295">
        <v>622.14926600000001</v>
      </c>
      <c r="E1295">
        <v>19</v>
      </c>
      <c r="F1295">
        <v>15</v>
      </c>
      <c r="G1295" s="1" t="s">
        <v>13</v>
      </c>
      <c r="H1295" s="1" t="s">
        <v>20</v>
      </c>
      <c r="I1295">
        <v>4</v>
      </c>
      <c r="J1295" s="1" t="s">
        <v>36</v>
      </c>
    </row>
    <row r="1296" spans="1:10" x14ac:dyDescent="0.25">
      <c r="A1296">
        <v>1436</v>
      </c>
      <c r="B1296" s="1" t="s">
        <v>11</v>
      </c>
      <c r="C1296" s="7">
        <v>44581.275001724534</v>
      </c>
      <c r="D1296">
        <v>103.935717</v>
      </c>
      <c r="E1296">
        <v>0</v>
      </c>
      <c r="F1296">
        <v>3</v>
      </c>
      <c r="G1296" s="1" t="s">
        <v>14</v>
      </c>
      <c r="H1296" s="1" t="s">
        <v>20</v>
      </c>
      <c r="I1296">
        <v>4</v>
      </c>
      <c r="J1296" s="1" t="s">
        <v>36</v>
      </c>
    </row>
    <row r="1297" spans="1:10" x14ac:dyDescent="0.25">
      <c r="A1297">
        <v>1436</v>
      </c>
      <c r="B1297" s="1" t="s">
        <v>11</v>
      </c>
      <c r="C1297" s="7">
        <v>44581.2762046875</v>
      </c>
      <c r="D1297">
        <v>63.073970000000003</v>
      </c>
      <c r="E1297">
        <v>0</v>
      </c>
      <c r="F1297">
        <v>1</v>
      </c>
      <c r="G1297" s="1" t="s">
        <v>9</v>
      </c>
      <c r="H1297" s="1" t="s">
        <v>20</v>
      </c>
      <c r="I1297">
        <v>4</v>
      </c>
      <c r="J1297" s="1" t="s">
        <v>36</v>
      </c>
    </row>
    <row r="1298" spans="1:10" x14ac:dyDescent="0.25">
      <c r="A1298">
        <v>1436</v>
      </c>
      <c r="B1298" s="1" t="s">
        <v>11</v>
      </c>
      <c r="C1298" s="7">
        <v>44581.276934710651</v>
      </c>
      <c r="D1298">
        <v>552.99243200000001</v>
      </c>
      <c r="E1298">
        <v>16</v>
      </c>
      <c r="F1298">
        <v>14</v>
      </c>
      <c r="G1298" s="1" t="s">
        <v>13</v>
      </c>
      <c r="H1298" s="1" t="s">
        <v>20</v>
      </c>
      <c r="I1298">
        <v>4</v>
      </c>
      <c r="J1298" s="1" t="s">
        <v>36</v>
      </c>
    </row>
    <row r="1299" spans="1:10" x14ac:dyDescent="0.25">
      <c r="A1299">
        <v>1436</v>
      </c>
      <c r="B1299" s="1" t="s">
        <v>11</v>
      </c>
      <c r="C1299" s="7">
        <v>44581.283335081018</v>
      </c>
      <c r="D1299">
        <v>86.001761000000002</v>
      </c>
      <c r="E1299">
        <v>0</v>
      </c>
      <c r="F1299">
        <v>2</v>
      </c>
      <c r="G1299" s="1" t="s">
        <v>14</v>
      </c>
      <c r="H1299" s="1" t="s">
        <v>20</v>
      </c>
      <c r="I1299">
        <v>4</v>
      </c>
      <c r="J1299" s="1" t="s">
        <v>36</v>
      </c>
    </row>
    <row r="1300" spans="1:10" x14ac:dyDescent="0.25">
      <c r="A1300">
        <v>1436</v>
      </c>
      <c r="B1300" s="1" t="s">
        <v>11</v>
      </c>
      <c r="C1300" s="7">
        <v>44581.28433047454</v>
      </c>
      <c r="D1300">
        <v>75.752379000000005</v>
      </c>
      <c r="E1300">
        <v>0</v>
      </c>
      <c r="F1300">
        <v>2</v>
      </c>
      <c r="G1300" s="1" t="s">
        <v>9</v>
      </c>
      <c r="H1300" s="1" t="s">
        <v>20</v>
      </c>
      <c r="I1300">
        <v>4</v>
      </c>
      <c r="J1300" s="1" t="s">
        <v>36</v>
      </c>
    </row>
    <row r="1301" spans="1:10" x14ac:dyDescent="0.25">
      <c r="A1301">
        <v>1436</v>
      </c>
      <c r="B1301" s="1" t="s">
        <v>11</v>
      </c>
      <c r="C1301" s="7">
        <v>44581.285207233799</v>
      </c>
      <c r="D1301">
        <v>558.09421699999996</v>
      </c>
      <c r="E1301">
        <v>18</v>
      </c>
      <c r="F1301">
        <v>14</v>
      </c>
      <c r="G1301" s="1" t="s">
        <v>13</v>
      </c>
      <c r="H1301" s="1" t="s">
        <v>20</v>
      </c>
      <c r="I1301">
        <v>4</v>
      </c>
      <c r="J1301" s="1" t="s">
        <v>36</v>
      </c>
    </row>
    <row r="1302" spans="1:10" x14ac:dyDescent="0.25">
      <c r="A1302">
        <v>1436</v>
      </c>
      <c r="B1302" s="1" t="s">
        <v>11</v>
      </c>
      <c r="C1302" s="7">
        <v>44581.291666666664</v>
      </c>
      <c r="D1302">
        <v>60.134633999999998</v>
      </c>
      <c r="E1302">
        <v>2</v>
      </c>
      <c r="F1302">
        <v>1</v>
      </c>
      <c r="G1302" s="1" t="s">
        <v>13</v>
      </c>
      <c r="H1302" s="1" t="s">
        <v>20</v>
      </c>
      <c r="I1302">
        <v>4</v>
      </c>
      <c r="J1302" s="1" t="s">
        <v>36</v>
      </c>
    </row>
    <row r="1303" spans="1:10" x14ac:dyDescent="0.25">
      <c r="A1303">
        <v>1436</v>
      </c>
      <c r="B1303" s="1" t="s">
        <v>11</v>
      </c>
      <c r="C1303" s="7">
        <v>44581.29236266204</v>
      </c>
      <c r="D1303">
        <v>120.016221</v>
      </c>
      <c r="E1303">
        <v>4</v>
      </c>
      <c r="F1303">
        <v>3</v>
      </c>
      <c r="G1303" s="1" t="s">
        <v>14</v>
      </c>
      <c r="H1303" s="1" t="s">
        <v>20</v>
      </c>
      <c r="I1303">
        <v>4</v>
      </c>
      <c r="J1303" s="1" t="s">
        <v>36</v>
      </c>
    </row>
    <row r="1304" spans="1:10" x14ac:dyDescent="0.25">
      <c r="A1304">
        <v>1436</v>
      </c>
      <c r="B1304" s="1" t="s">
        <v>11</v>
      </c>
      <c r="C1304" s="7">
        <v>44581.293751736113</v>
      </c>
      <c r="D1304">
        <v>59.921722000000003</v>
      </c>
      <c r="E1304">
        <v>1</v>
      </c>
      <c r="F1304">
        <v>1</v>
      </c>
      <c r="G1304" s="1" t="s">
        <v>13</v>
      </c>
      <c r="H1304" s="1" t="s">
        <v>20</v>
      </c>
      <c r="I1304">
        <v>4</v>
      </c>
      <c r="J1304" s="1" t="s">
        <v>36</v>
      </c>
    </row>
    <row r="1305" spans="1:10" x14ac:dyDescent="0.25">
      <c r="A1305">
        <v>1436</v>
      </c>
      <c r="B1305" s="1" t="s">
        <v>11</v>
      </c>
      <c r="C1305" s="7">
        <v>44581.294445277781</v>
      </c>
      <c r="D1305">
        <v>180.038105</v>
      </c>
      <c r="E1305">
        <v>3</v>
      </c>
      <c r="F1305">
        <v>5</v>
      </c>
      <c r="G1305" s="1" t="s">
        <v>14</v>
      </c>
      <c r="H1305" s="1" t="s">
        <v>20</v>
      </c>
      <c r="I1305">
        <v>4</v>
      </c>
      <c r="J1305" s="1" t="s">
        <v>36</v>
      </c>
    </row>
    <row r="1306" spans="1:10" x14ac:dyDescent="0.25">
      <c r="A1306">
        <v>1436</v>
      </c>
      <c r="B1306" s="1" t="s">
        <v>11</v>
      </c>
      <c r="C1306" s="7">
        <v>44581.296529050924</v>
      </c>
      <c r="D1306">
        <v>3179.889318</v>
      </c>
      <c r="E1306">
        <v>102</v>
      </c>
      <c r="F1306">
        <v>78</v>
      </c>
      <c r="G1306" s="1" t="s">
        <v>13</v>
      </c>
      <c r="H1306" s="1" t="s">
        <v>20</v>
      </c>
      <c r="I1306">
        <v>4</v>
      </c>
      <c r="J1306" s="1" t="s">
        <v>36</v>
      </c>
    </row>
    <row r="1307" spans="1:10" x14ac:dyDescent="0.25">
      <c r="A1307">
        <v>1436</v>
      </c>
      <c r="B1307" s="1" t="s">
        <v>11</v>
      </c>
      <c r="C1307" s="7">
        <v>44581.333333333336</v>
      </c>
      <c r="D1307">
        <v>660.15206699999999</v>
      </c>
      <c r="E1307">
        <v>19</v>
      </c>
      <c r="F1307">
        <v>16</v>
      </c>
      <c r="G1307" s="1" t="s">
        <v>13</v>
      </c>
      <c r="H1307" s="1" t="s">
        <v>20</v>
      </c>
      <c r="I1307">
        <v>4</v>
      </c>
      <c r="J1307" s="1" t="s">
        <v>36</v>
      </c>
    </row>
    <row r="1308" spans="1:10" x14ac:dyDescent="0.25">
      <c r="A1308">
        <v>1436</v>
      </c>
      <c r="B1308" s="1" t="s">
        <v>11</v>
      </c>
      <c r="C1308" s="7">
        <v>44581.340973981482</v>
      </c>
      <c r="D1308">
        <v>82.531226000000004</v>
      </c>
      <c r="E1308">
        <v>0</v>
      </c>
      <c r="F1308">
        <v>2</v>
      </c>
      <c r="G1308" s="1" t="s">
        <v>14</v>
      </c>
      <c r="H1308" s="1" t="s">
        <v>20</v>
      </c>
      <c r="I1308">
        <v>4</v>
      </c>
      <c r="J1308" s="1" t="s">
        <v>36</v>
      </c>
    </row>
    <row r="1309" spans="1:10" x14ac:dyDescent="0.25">
      <c r="A1309">
        <v>1436</v>
      </c>
      <c r="B1309" s="1" t="s">
        <v>11</v>
      </c>
      <c r="C1309" s="7">
        <v>44581.341929201386</v>
      </c>
      <c r="D1309">
        <v>523.36556499999995</v>
      </c>
      <c r="E1309">
        <v>0</v>
      </c>
      <c r="F1309">
        <v>13</v>
      </c>
      <c r="G1309" s="1" t="s">
        <v>9</v>
      </c>
      <c r="H1309" s="1" t="s">
        <v>20</v>
      </c>
      <c r="I1309">
        <v>4</v>
      </c>
      <c r="J1309" s="1" t="s">
        <v>36</v>
      </c>
    </row>
    <row r="1310" spans="1:10" x14ac:dyDescent="0.25">
      <c r="A1310">
        <v>1436</v>
      </c>
      <c r="B1310" s="1" t="s">
        <v>11</v>
      </c>
      <c r="C1310" s="7">
        <v>44581.347986666668</v>
      </c>
      <c r="D1310">
        <v>294.09982200000002</v>
      </c>
      <c r="E1310">
        <v>8</v>
      </c>
      <c r="F1310">
        <v>7</v>
      </c>
      <c r="G1310" s="1" t="s">
        <v>13</v>
      </c>
      <c r="H1310" s="1" t="s">
        <v>20</v>
      </c>
      <c r="I1310">
        <v>4</v>
      </c>
      <c r="J1310" s="1" t="s">
        <v>36</v>
      </c>
    </row>
    <row r="1311" spans="1:10" x14ac:dyDescent="0.25">
      <c r="A1311">
        <v>1436</v>
      </c>
      <c r="B1311" s="1" t="s">
        <v>11</v>
      </c>
      <c r="C1311" s="7">
        <v>44581.351390601849</v>
      </c>
      <c r="D1311">
        <v>103.61775400000001</v>
      </c>
      <c r="E1311">
        <v>0</v>
      </c>
      <c r="F1311">
        <v>3</v>
      </c>
      <c r="G1311" s="1" t="s">
        <v>14</v>
      </c>
      <c r="H1311" s="1" t="s">
        <v>20</v>
      </c>
      <c r="I1311">
        <v>4</v>
      </c>
      <c r="J1311" s="1" t="s">
        <v>36</v>
      </c>
    </row>
    <row r="1312" spans="1:10" x14ac:dyDescent="0.25">
      <c r="A1312">
        <v>1436</v>
      </c>
      <c r="B1312" s="1" t="s">
        <v>11</v>
      </c>
      <c r="C1312" s="7">
        <v>44581.352589884256</v>
      </c>
      <c r="D1312">
        <v>203.626813</v>
      </c>
      <c r="E1312">
        <v>0</v>
      </c>
      <c r="F1312">
        <v>5</v>
      </c>
      <c r="G1312" s="1" t="s">
        <v>9</v>
      </c>
      <c r="H1312" s="1" t="s">
        <v>20</v>
      </c>
      <c r="I1312">
        <v>4</v>
      </c>
      <c r="J1312" s="1" t="s">
        <v>36</v>
      </c>
    </row>
    <row r="1313" spans="1:10" x14ac:dyDescent="0.25">
      <c r="A1313">
        <v>1436</v>
      </c>
      <c r="B1313" s="1" t="s">
        <v>11</v>
      </c>
      <c r="C1313" s="7">
        <v>44581.354946678242</v>
      </c>
      <c r="D1313">
        <v>412.723118</v>
      </c>
      <c r="E1313">
        <v>12</v>
      </c>
      <c r="F1313">
        <v>10</v>
      </c>
      <c r="G1313" s="1" t="s">
        <v>13</v>
      </c>
      <c r="H1313" s="1" t="s">
        <v>20</v>
      </c>
      <c r="I1313">
        <v>4</v>
      </c>
      <c r="J1313" s="1" t="s">
        <v>36</v>
      </c>
    </row>
    <row r="1314" spans="1:10" x14ac:dyDescent="0.25">
      <c r="A1314">
        <v>1436</v>
      </c>
      <c r="B1314" s="1" t="s">
        <v>11</v>
      </c>
      <c r="C1314" s="7">
        <v>44581.359723564812</v>
      </c>
      <c r="D1314">
        <v>119.96210000000001</v>
      </c>
      <c r="E1314">
        <v>5</v>
      </c>
      <c r="F1314">
        <v>3</v>
      </c>
      <c r="G1314" s="1" t="s">
        <v>14</v>
      </c>
      <c r="H1314" s="1" t="s">
        <v>20</v>
      </c>
      <c r="I1314">
        <v>4</v>
      </c>
      <c r="J1314" s="1" t="s">
        <v>36</v>
      </c>
    </row>
    <row r="1315" spans="1:10" x14ac:dyDescent="0.25">
      <c r="A1315">
        <v>1436</v>
      </c>
      <c r="B1315" s="1" t="s">
        <v>11</v>
      </c>
      <c r="C1315" s="7">
        <v>44581.361112013888</v>
      </c>
      <c r="D1315">
        <v>660.06539699999996</v>
      </c>
      <c r="E1315">
        <v>19</v>
      </c>
      <c r="F1315">
        <v>16</v>
      </c>
      <c r="G1315" s="1" t="s">
        <v>13</v>
      </c>
      <c r="H1315" s="1" t="s">
        <v>20</v>
      </c>
      <c r="I1315">
        <v>4</v>
      </c>
      <c r="J1315" s="1" t="s">
        <v>36</v>
      </c>
    </row>
    <row r="1316" spans="1:10" x14ac:dyDescent="0.25">
      <c r="A1316">
        <v>1436</v>
      </c>
      <c r="B1316" s="1" t="s">
        <v>11</v>
      </c>
      <c r="C1316" s="7">
        <v>44581.368751655093</v>
      </c>
      <c r="D1316">
        <v>109.409678</v>
      </c>
      <c r="E1316">
        <v>0</v>
      </c>
      <c r="F1316">
        <v>3</v>
      </c>
      <c r="G1316" s="1" t="s">
        <v>14</v>
      </c>
      <c r="H1316" s="1" t="s">
        <v>20</v>
      </c>
      <c r="I1316">
        <v>4</v>
      </c>
      <c r="J1316" s="1" t="s">
        <v>36</v>
      </c>
    </row>
    <row r="1317" spans="1:10" x14ac:dyDescent="0.25">
      <c r="A1317">
        <v>1436</v>
      </c>
      <c r="B1317" s="1" t="s">
        <v>11</v>
      </c>
      <c r="C1317" s="7">
        <v>44581.370017974536</v>
      </c>
      <c r="D1317">
        <v>186.131404</v>
      </c>
      <c r="E1317">
        <v>0</v>
      </c>
      <c r="F1317">
        <v>4</v>
      </c>
      <c r="G1317" s="1" t="s">
        <v>9</v>
      </c>
      <c r="H1317" s="1" t="s">
        <v>20</v>
      </c>
      <c r="I1317">
        <v>4</v>
      </c>
      <c r="J1317" s="1" t="s">
        <v>36</v>
      </c>
    </row>
    <row r="1318" spans="1:10" x14ac:dyDescent="0.25">
      <c r="A1318">
        <v>1436</v>
      </c>
      <c r="B1318" s="1" t="s">
        <v>11</v>
      </c>
      <c r="C1318" s="7">
        <v>44581.372172268515</v>
      </c>
      <c r="D1318">
        <v>244.315056</v>
      </c>
      <c r="E1318">
        <v>9</v>
      </c>
      <c r="F1318">
        <v>6</v>
      </c>
      <c r="G1318" s="1" t="s">
        <v>13</v>
      </c>
      <c r="H1318" s="1" t="s">
        <v>20</v>
      </c>
      <c r="I1318">
        <v>4</v>
      </c>
      <c r="J1318" s="1" t="s">
        <v>36</v>
      </c>
    </row>
    <row r="1319" spans="1:10" x14ac:dyDescent="0.25">
      <c r="A1319">
        <v>1436</v>
      </c>
      <c r="B1319" s="1" t="s">
        <v>11</v>
      </c>
      <c r="C1319" s="7">
        <v>44581.375</v>
      </c>
      <c r="D1319">
        <v>180.12417199999999</v>
      </c>
      <c r="E1319">
        <v>3</v>
      </c>
      <c r="F1319">
        <v>5</v>
      </c>
      <c r="G1319" s="1" t="s">
        <v>13</v>
      </c>
      <c r="H1319" s="1" t="s">
        <v>20</v>
      </c>
      <c r="I1319">
        <v>4</v>
      </c>
      <c r="J1319" s="1" t="s">
        <v>36</v>
      </c>
    </row>
    <row r="1320" spans="1:10" x14ac:dyDescent="0.25">
      <c r="A1320">
        <v>1436</v>
      </c>
      <c r="B1320" s="1" t="s">
        <v>11</v>
      </c>
      <c r="C1320" s="7">
        <v>44581.377084768515</v>
      </c>
      <c r="D1320">
        <v>119.998243</v>
      </c>
      <c r="E1320">
        <v>4</v>
      </c>
      <c r="F1320">
        <v>3</v>
      </c>
      <c r="G1320" s="1" t="s">
        <v>14</v>
      </c>
      <c r="H1320" s="1" t="s">
        <v>20</v>
      </c>
      <c r="I1320">
        <v>4</v>
      </c>
      <c r="J1320" s="1" t="s">
        <v>36</v>
      </c>
    </row>
    <row r="1321" spans="1:10" x14ac:dyDescent="0.25">
      <c r="A1321">
        <v>1436</v>
      </c>
      <c r="B1321" s="1" t="s">
        <v>11</v>
      </c>
      <c r="C1321" s="7">
        <v>44581.378473634257</v>
      </c>
      <c r="D1321">
        <v>1019.989939</v>
      </c>
      <c r="E1321">
        <v>31</v>
      </c>
      <c r="F1321">
        <v>25</v>
      </c>
      <c r="G1321" s="1" t="s">
        <v>13</v>
      </c>
      <c r="H1321" s="1" t="s">
        <v>20</v>
      </c>
      <c r="I1321">
        <v>4</v>
      </c>
      <c r="J1321" s="1" t="s">
        <v>36</v>
      </c>
    </row>
    <row r="1322" spans="1:10" x14ac:dyDescent="0.25">
      <c r="A1322">
        <v>1436</v>
      </c>
      <c r="B1322" s="1" t="s">
        <v>11</v>
      </c>
      <c r="C1322" s="7">
        <v>44581.390279074076</v>
      </c>
      <c r="D1322">
        <v>94.393562000000003</v>
      </c>
      <c r="E1322">
        <v>0</v>
      </c>
      <c r="F1322">
        <v>2</v>
      </c>
      <c r="G1322" s="1" t="s">
        <v>14</v>
      </c>
      <c r="H1322" s="1" t="s">
        <v>20</v>
      </c>
      <c r="I1322">
        <v>4</v>
      </c>
      <c r="J1322" s="1" t="s">
        <v>36</v>
      </c>
    </row>
    <row r="1323" spans="1:10" x14ac:dyDescent="0.25">
      <c r="A1323">
        <v>1436</v>
      </c>
      <c r="B1323" s="1" t="s">
        <v>11</v>
      </c>
      <c r="C1323" s="7">
        <v>44581.391371585647</v>
      </c>
      <c r="D1323">
        <v>125.67900400000001</v>
      </c>
      <c r="E1323">
        <v>0</v>
      </c>
      <c r="F1323">
        <v>3</v>
      </c>
      <c r="G1323" s="1" t="s">
        <v>9</v>
      </c>
      <c r="H1323" s="1" t="s">
        <v>20</v>
      </c>
      <c r="I1323">
        <v>4</v>
      </c>
      <c r="J1323" s="1" t="s">
        <v>36</v>
      </c>
    </row>
    <row r="1324" spans="1:10" x14ac:dyDescent="0.25">
      <c r="A1324">
        <v>1436</v>
      </c>
      <c r="B1324" s="1" t="s">
        <v>11</v>
      </c>
      <c r="C1324" s="7">
        <v>44581.392826203701</v>
      </c>
      <c r="D1324">
        <v>439.92593399999998</v>
      </c>
      <c r="E1324">
        <v>13</v>
      </c>
      <c r="F1324">
        <v>11</v>
      </c>
      <c r="G1324" s="1" t="s">
        <v>13</v>
      </c>
      <c r="H1324" s="1" t="s">
        <v>20</v>
      </c>
      <c r="I1324">
        <v>4</v>
      </c>
      <c r="J1324" s="1" t="s">
        <v>36</v>
      </c>
    </row>
    <row r="1325" spans="1:10" x14ac:dyDescent="0.25">
      <c r="A1325">
        <v>1436</v>
      </c>
      <c r="B1325" s="1" t="s">
        <v>11</v>
      </c>
      <c r="C1325" s="7">
        <v>44581.397917939816</v>
      </c>
      <c r="D1325">
        <v>120.03667299999999</v>
      </c>
      <c r="E1325">
        <v>4</v>
      </c>
      <c r="F1325">
        <v>3</v>
      </c>
      <c r="G1325" s="1" t="s">
        <v>14</v>
      </c>
      <c r="H1325" s="1" t="s">
        <v>20</v>
      </c>
      <c r="I1325">
        <v>4</v>
      </c>
      <c r="J1325" s="1" t="s">
        <v>36</v>
      </c>
    </row>
    <row r="1326" spans="1:10" x14ac:dyDescent="0.25">
      <c r="A1326">
        <v>1436</v>
      </c>
      <c r="B1326" s="1" t="s">
        <v>11</v>
      </c>
      <c r="C1326" s="7">
        <v>44581.399307256943</v>
      </c>
      <c r="D1326">
        <v>239.97507400000001</v>
      </c>
      <c r="E1326">
        <v>5</v>
      </c>
      <c r="F1326">
        <v>6</v>
      </c>
      <c r="G1326" s="1" t="s">
        <v>13</v>
      </c>
      <c r="H1326" s="1" t="s">
        <v>20</v>
      </c>
      <c r="I1326">
        <v>4</v>
      </c>
      <c r="J1326" s="1" t="s">
        <v>36</v>
      </c>
    </row>
    <row r="1327" spans="1:10" x14ac:dyDescent="0.25">
      <c r="A1327">
        <v>1436</v>
      </c>
      <c r="B1327" s="1" t="s">
        <v>11</v>
      </c>
      <c r="C1327" s="7">
        <v>44581.402084745372</v>
      </c>
      <c r="D1327">
        <v>69.052276000000006</v>
      </c>
      <c r="E1327">
        <v>0</v>
      </c>
      <c r="F1327">
        <v>2</v>
      </c>
      <c r="G1327" s="1" t="s">
        <v>14</v>
      </c>
      <c r="H1327" s="1" t="s">
        <v>20</v>
      </c>
      <c r="I1327">
        <v>4</v>
      </c>
      <c r="J1327" s="1" t="s">
        <v>36</v>
      </c>
    </row>
    <row r="1328" spans="1:10" x14ac:dyDescent="0.25">
      <c r="A1328">
        <v>1436</v>
      </c>
      <c r="B1328" s="1" t="s">
        <v>11</v>
      </c>
      <c r="C1328" s="7">
        <v>44581.403126851852</v>
      </c>
      <c r="D1328">
        <v>1169.839148</v>
      </c>
      <c r="E1328">
        <v>38</v>
      </c>
      <c r="F1328">
        <v>29</v>
      </c>
      <c r="G1328" s="1" t="s">
        <v>13</v>
      </c>
      <c r="H1328" s="1" t="s">
        <v>20</v>
      </c>
      <c r="I1328">
        <v>4</v>
      </c>
      <c r="J1328" s="1" t="s">
        <v>36</v>
      </c>
    </row>
    <row r="1329" spans="1:10" x14ac:dyDescent="0.25">
      <c r="A1329">
        <v>1436</v>
      </c>
      <c r="B1329" s="1" t="s">
        <v>11</v>
      </c>
      <c r="C1329" s="7">
        <v>44581.416666666664</v>
      </c>
      <c r="D1329">
        <v>1200.1412230000001</v>
      </c>
      <c r="E1329">
        <v>37</v>
      </c>
      <c r="F1329">
        <v>29</v>
      </c>
      <c r="G1329" s="1" t="s">
        <v>13</v>
      </c>
      <c r="H1329" s="1" t="s">
        <v>20</v>
      </c>
      <c r="I1329">
        <v>4</v>
      </c>
      <c r="J1329" s="1" t="s">
        <v>36</v>
      </c>
    </row>
    <row r="1330" spans="1:10" x14ac:dyDescent="0.25">
      <c r="A1330">
        <v>1436</v>
      </c>
      <c r="B1330" s="1" t="s">
        <v>11</v>
      </c>
      <c r="C1330" s="7">
        <v>44581.430557187501</v>
      </c>
      <c r="D1330">
        <v>109.277107</v>
      </c>
      <c r="E1330">
        <v>0</v>
      </c>
      <c r="F1330">
        <v>3</v>
      </c>
      <c r="G1330" s="1" t="s">
        <v>14</v>
      </c>
      <c r="H1330" s="1" t="s">
        <v>20</v>
      </c>
      <c r="I1330">
        <v>4</v>
      </c>
      <c r="J1330" s="1" t="s">
        <v>36</v>
      </c>
    </row>
    <row r="1331" spans="1:10" x14ac:dyDescent="0.25">
      <c r="A1331">
        <v>1436</v>
      </c>
      <c r="B1331" s="1" t="s">
        <v>11</v>
      </c>
      <c r="C1331" s="7">
        <v>44581.431821967592</v>
      </c>
      <c r="D1331">
        <v>27.269303000000001</v>
      </c>
      <c r="E1331">
        <v>0</v>
      </c>
      <c r="F1331">
        <v>1</v>
      </c>
      <c r="G1331" s="1" t="s">
        <v>9</v>
      </c>
      <c r="H1331" s="1" t="s">
        <v>20</v>
      </c>
      <c r="I1331">
        <v>4</v>
      </c>
      <c r="J1331" s="1" t="s">
        <v>36</v>
      </c>
    </row>
    <row r="1332" spans="1:10" x14ac:dyDescent="0.25">
      <c r="A1332">
        <v>1436</v>
      </c>
      <c r="B1332" s="1" t="s">
        <v>11</v>
      </c>
      <c r="C1332" s="7">
        <v>44581.432137581018</v>
      </c>
      <c r="D1332">
        <v>403.41127799999998</v>
      </c>
      <c r="E1332">
        <v>12</v>
      </c>
      <c r="F1332">
        <v>10</v>
      </c>
      <c r="G1332" s="1" t="s">
        <v>13</v>
      </c>
      <c r="H1332" s="1" t="s">
        <v>20</v>
      </c>
      <c r="I1332">
        <v>4</v>
      </c>
      <c r="J1332" s="1" t="s">
        <v>36</v>
      </c>
    </row>
    <row r="1333" spans="1:10" x14ac:dyDescent="0.25">
      <c r="A1333">
        <v>1436</v>
      </c>
      <c r="B1333" s="1" t="s">
        <v>11</v>
      </c>
      <c r="C1333" s="7">
        <v>44581.436806689817</v>
      </c>
      <c r="D1333">
        <v>120.043477</v>
      </c>
      <c r="E1333">
        <v>3</v>
      </c>
      <c r="F1333">
        <v>3</v>
      </c>
      <c r="G1333" s="1" t="s">
        <v>14</v>
      </c>
      <c r="H1333" s="1" t="s">
        <v>20</v>
      </c>
      <c r="I1333">
        <v>4</v>
      </c>
      <c r="J1333" s="1" t="s">
        <v>36</v>
      </c>
    </row>
    <row r="1334" spans="1:10" x14ac:dyDescent="0.25">
      <c r="A1334">
        <v>1436</v>
      </c>
      <c r="B1334" s="1" t="s">
        <v>11</v>
      </c>
      <c r="C1334" s="7">
        <v>44581.438196087962</v>
      </c>
      <c r="D1334">
        <v>1739.857612</v>
      </c>
      <c r="E1334">
        <v>56</v>
      </c>
      <c r="F1334">
        <v>42</v>
      </c>
      <c r="G1334" s="1" t="s">
        <v>13</v>
      </c>
      <c r="H1334" s="1" t="s">
        <v>20</v>
      </c>
      <c r="I1334">
        <v>4</v>
      </c>
      <c r="J1334" s="1" t="s">
        <v>36</v>
      </c>
    </row>
    <row r="1335" spans="1:10" x14ac:dyDescent="0.25">
      <c r="A1335">
        <v>1436</v>
      </c>
      <c r="B1335" s="1" t="s">
        <v>11</v>
      </c>
      <c r="C1335" s="7">
        <v>44581.458333333336</v>
      </c>
      <c r="D1335">
        <v>120.07126</v>
      </c>
      <c r="E1335">
        <v>1</v>
      </c>
      <c r="F1335">
        <v>3</v>
      </c>
      <c r="G1335" s="1" t="s">
        <v>13</v>
      </c>
      <c r="H1335" s="1" t="s">
        <v>20</v>
      </c>
      <c r="I1335">
        <v>4</v>
      </c>
      <c r="J1335" s="1" t="s">
        <v>36</v>
      </c>
    </row>
    <row r="1336" spans="1:10" x14ac:dyDescent="0.25">
      <c r="A1336">
        <v>1436</v>
      </c>
      <c r="B1336" s="1" t="s">
        <v>11</v>
      </c>
      <c r="C1336" s="7">
        <v>44581.459723043983</v>
      </c>
      <c r="D1336">
        <v>90.018569999999997</v>
      </c>
      <c r="E1336">
        <v>0</v>
      </c>
      <c r="F1336">
        <v>2</v>
      </c>
      <c r="G1336" s="1" t="s">
        <v>14</v>
      </c>
      <c r="H1336" s="1" t="s">
        <v>20</v>
      </c>
      <c r="I1336">
        <v>4</v>
      </c>
      <c r="J1336" s="1" t="s">
        <v>36</v>
      </c>
    </row>
    <row r="1337" spans="1:10" x14ac:dyDescent="0.25">
      <c r="A1337">
        <v>1436</v>
      </c>
      <c r="B1337" s="1" t="s">
        <v>11</v>
      </c>
      <c r="C1337" s="7">
        <v>44581.460764918978</v>
      </c>
      <c r="D1337">
        <v>1192.1507200000001</v>
      </c>
      <c r="E1337">
        <v>0</v>
      </c>
      <c r="F1337">
        <v>30</v>
      </c>
      <c r="G1337" s="1" t="s">
        <v>9</v>
      </c>
      <c r="H1337" s="1" t="s">
        <v>20</v>
      </c>
      <c r="I1337">
        <v>4</v>
      </c>
      <c r="J1337" s="1" t="s">
        <v>36</v>
      </c>
    </row>
    <row r="1338" spans="1:10" x14ac:dyDescent="0.25">
      <c r="A1338">
        <v>1436</v>
      </c>
      <c r="B1338" s="1" t="s">
        <v>11</v>
      </c>
      <c r="C1338" s="7">
        <v>44581.474562962961</v>
      </c>
      <c r="D1338">
        <v>397.87012900000002</v>
      </c>
      <c r="E1338">
        <v>12</v>
      </c>
      <c r="F1338">
        <v>10</v>
      </c>
      <c r="G1338" s="1" t="s">
        <v>13</v>
      </c>
      <c r="H1338" s="1" t="s">
        <v>20</v>
      </c>
      <c r="I1338">
        <v>4</v>
      </c>
      <c r="J1338" s="1" t="s">
        <v>36</v>
      </c>
    </row>
    <row r="1339" spans="1:10" x14ac:dyDescent="0.25">
      <c r="A1339">
        <v>1436</v>
      </c>
      <c r="B1339" s="1" t="s">
        <v>11</v>
      </c>
      <c r="C1339" s="7">
        <v>44581.479167939811</v>
      </c>
      <c r="D1339">
        <v>120.005222</v>
      </c>
      <c r="E1339">
        <v>3</v>
      </c>
      <c r="F1339">
        <v>2</v>
      </c>
      <c r="G1339" s="1" t="s">
        <v>14</v>
      </c>
      <c r="H1339" s="1" t="s">
        <v>20</v>
      </c>
      <c r="I1339">
        <v>4</v>
      </c>
      <c r="J1339" s="1" t="s">
        <v>36</v>
      </c>
    </row>
    <row r="1340" spans="1:10" x14ac:dyDescent="0.25">
      <c r="A1340">
        <v>1436</v>
      </c>
      <c r="B1340" s="1" t="s">
        <v>11</v>
      </c>
      <c r="C1340" s="7">
        <v>44581.480556886578</v>
      </c>
      <c r="D1340">
        <v>120.029555</v>
      </c>
      <c r="E1340">
        <v>2</v>
      </c>
      <c r="F1340">
        <v>3</v>
      </c>
      <c r="G1340" s="1" t="s">
        <v>13</v>
      </c>
      <c r="H1340" s="1" t="s">
        <v>20</v>
      </c>
      <c r="I1340">
        <v>4</v>
      </c>
      <c r="J1340" s="1" t="s">
        <v>36</v>
      </c>
    </row>
    <row r="1341" spans="1:10" x14ac:dyDescent="0.25">
      <c r="A1341">
        <v>1436</v>
      </c>
      <c r="B1341" s="1" t="s">
        <v>11</v>
      </c>
      <c r="C1341" s="7">
        <v>44581.481946122687</v>
      </c>
      <c r="D1341">
        <v>167.182672</v>
      </c>
      <c r="E1341">
        <v>0</v>
      </c>
      <c r="F1341">
        <v>5</v>
      </c>
      <c r="G1341" s="1" t="s">
        <v>14</v>
      </c>
      <c r="H1341" s="1" t="s">
        <v>20</v>
      </c>
      <c r="I1341">
        <v>4</v>
      </c>
      <c r="J1341" s="1" t="s">
        <v>36</v>
      </c>
    </row>
    <row r="1342" spans="1:10" x14ac:dyDescent="0.25">
      <c r="A1342">
        <v>1436</v>
      </c>
      <c r="B1342" s="1" t="s">
        <v>11</v>
      </c>
      <c r="C1342" s="7">
        <v>44581.483881111111</v>
      </c>
      <c r="D1342">
        <v>119.58771900000001</v>
      </c>
      <c r="E1342">
        <v>0</v>
      </c>
      <c r="F1342">
        <v>2</v>
      </c>
      <c r="G1342" s="1" t="s">
        <v>9</v>
      </c>
      <c r="H1342" s="1" t="s">
        <v>20</v>
      </c>
      <c r="I1342">
        <v>4</v>
      </c>
      <c r="J1342" s="1" t="s">
        <v>36</v>
      </c>
    </row>
    <row r="1343" spans="1:10" x14ac:dyDescent="0.25">
      <c r="A1343">
        <v>1436</v>
      </c>
      <c r="B1343" s="1" t="s">
        <v>11</v>
      </c>
      <c r="C1343" s="7">
        <v>44581.485265219904</v>
      </c>
      <c r="D1343">
        <v>180.08716899999999</v>
      </c>
      <c r="E1343">
        <v>1</v>
      </c>
      <c r="F1343">
        <v>5</v>
      </c>
      <c r="G1343" s="1" t="s">
        <v>13</v>
      </c>
      <c r="H1343" s="1" t="s">
        <v>20</v>
      </c>
      <c r="I1343">
        <v>4</v>
      </c>
      <c r="J1343" s="1" t="s">
        <v>36</v>
      </c>
    </row>
    <row r="1344" spans="1:10" x14ac:dyDescent="0.25">
      <c r="A1344">
        <v>1436</v>
      </c>
      <c r="B1344" s="1" t="s">
        <v>11</v>
      </c>
      <c r="C1344" s="7">
        <v>44581.487349571762</v>
      </c>
      <c r="D1344">
        <v>38.623564000000002</v>
      </c>
      <c r="E1344">
        <v>0</v>
      </c>
      <c r="F1344">
        <v>1</v>
      </c>
      <c r="G1344" s="1" t="s">
        <v>9</v>
      </c>
      <c r="H1344" s="1" t="s">
        <v>20</v>
      </c>
      <c r="I1344">
        <v>4</v>
      </c>
      <c r="J1344" s="1" t="s">
        <v>36</v>
      </c>
    </row>
    <row r="1345" spans="1:10" x14ac:dyDescent="0.25">
      <c r="A1345">
        <v>1436</v>
      </c>
      <c r="B1345" s="1" t="s">
        <v>11</v>
      </c>
      <c r="C1345" s="7">
        <v>44581.487796597219</v>
      </c>
      <c r="D1345">
        <v>180.07940500000001</v>
      </c>
      <c r="E1345">
        <v>1</v>
      </c>
      <c r="F1345">
        <v>4</v>
      </c>
      <c r="G1345" s="1" t="s">
        <v>13</v>
      </c>
      <c r="H1345" s="1" t="s">
        <v>20</v>
      </c>
      <c r="I1345">
        <v>4</v>
      </c>
      <c r="J1345" s="1" t="s">
        <v>36</v>
      </c>
    </row>
    <row r="1346" spans="1:10" x14ac:dyDescent="0.25">
      <c r="A1346">
        <v>1436</v>
      </c>
      <c r="B1346" s="1" t="s">
        <v>11</v>
      </c>
      <c r="C1346" s="7">
        <v>44581.489911099539</v>
      </c>
      <c r="D1346">
        <v>151.822136</v>
      </c>
      <c r="E1346">
        <v>1</v>
      </c>
      <c r="F1346">
        <v>4</v>
      </c>
      <c r="G1346" s="1" t="s">
        <v>13</v>
      </c>
      <c r="H1346" s="1" t="s">
        <v>20</v>
      </c>
      <c r="I1346">
        <v>4</v>
      </c>
      <c r="J1346" s="1" t="s">
        <v>36</v>
      </c>
    </row>
    <row r="1347" spans="1:10" x14ac:dyDescent="0.25">
      <c r="A1347">
        <v>1436</v>
      </c>
      <c r="B1347" s="1" t="s">
        <v>11</v>
      </c>
      <c r="C1347" s="7">
        <v>44581.491668298608</v>
      </c>
      <c r="D1347">
        <v>28.178616999999999</v>
      </c>
      <c r="E1347">
        <v>0</v>
      </c>
      <c r="F1347">
        <v>1</v>
      </c>
      <c r="G1347" s="1" t="s">
        <v>14</v>
      </c>
      <c r="H1347" s="1" t="s">
        <v>20</v>
      </c>
      <c r="I1347">
        <v>4</v>
      </c>
      <c r="J1347" s="1" t="s">
        <v>36</v>
      </c>
    </row>
    <row r="1348" spans="1:10" x14ac:dyDescent="0.25">
      <c r="A1348">
        <v>1436</v>
      </c>
      <c r="B1348" s="1" t="s">
        <v>11</v>
      </c>
      <c r="C1348" s="7">
        <v>44581.491994444441</v>
      </c>
      <c r="D1348">
        <v>46.822375000000001</v>
      </c>
      <c r="E1348">
        <v>0</v>
      </c>
      <c r="F1348">
        <v>1</v>
      </c>
      <c r="G1348" s="1" t="s">
        <v>9</v>
      </c>
      <c r="H1348" s="1" t="s">
        <v>20</v>
      </c>
      <c r="I1348">
        <v>4</v>
      </c>
      <c r="J1348" s="1" t="s">
        <v>36</v>
      </c>
    </row>
    <row r="1349" spans="1:10" x14ac:dyDescent="0.25">
      <c r="A1349">
        <v>1436</v>
      </c>
      <c r="B1349" s="1" t="s">
        <v>11</v>
      </c>
      <c r="C1349" s="7">
        <v>44581.492536365738</v>
      </c>
      <c r="D1349">
        <v>165.00155799999999</v>
      </c>
      <c r="E1349">
        <v>1</v>
      </c>
      <c r="F1349">
        <v>4</v>
      </c>
      <c r="G1349" s="1" t="s">
        <v>13</v>
      </c>
      <c r="H1349" s="1" t="s">
        <v>20</v>
      </c>
      <c r="I1349">
        <v>4</v>
      </c>
      <c r="J1349" s="1" t="s">
        <v>36</v>
      </c>
    </row>
    <row r="1350" spans="1:10" x14ac:dyDescent="0.25">
      <c r="A1350">
        <v>1436</v>
      </c>
      <c r="B1350" s="1" t="s">
        <v>11</v>
      </c>
      <c r="C1350" s="7">
        <v>44581.494619942132</v>
      </c>
      <c r="D1350">
        <v>26.589676000000001</v>
      </c>
      <c r="E1350">
        <v>0</v>
      </c>
      <c r="F1350">
        <v>1</v>
      </c>
      <c r="G1350" s="1" t="s">
        <v>9</v>
      </c>
      <c r="H1350" s="1" t="s">
        <v>20</v>
      </c>
      <c r="I1350">
        <v>4</v>
      </c>
      <c r="J1350" s="1" t="s">
        <v>36</v>
      </c>
    </row>
    <row r="1351" spans="1:10" x14ac:dyDescent="0.25">
      <c r="A1351">
        <v>1436</v>
      </c>
      <c r="B1351" s="1" t="s">
        <v>11</v>
      </c>
      <c r="C1351" s="7">
        <v>44581.49492769676</v>
      </c>
      <c r="D1351">
        <v>438.24658799999997</v>
      </c>
      <c r="E1351">
        <v>15</v>
      </c>
      <c r="F1351">
        <v>11</v>
      </c>
      <c r="G1351" s="1" t="s">
        <v>13</v>
      </c>
      <c r="H1351" s="1" t="s">
        <v>20</v>
      </c>
      <c r="I1351">
        <v>4</v>
      </c>
      <c r="J1351" s="1" t="s">
        <v>36</v>
      </c>
    </row>
    <row r="1352" spans="1:10" x14ac:dyDescent="0.25">
      <c r="A1352">
        <v>1436</v>
      </c>
      <c r="B1352" s="1" t="s">
        <v>11</v>
      </c>
      <c r="C1352" s="7">
        <v>44581.5</v>
      </c>
      <c r="D1352">
        <v>180.12391700000001</v>
      </c>
      <c r="E1352">
        <v>3</v>
      </c>
      <c r="F1352">
        <v>4</v>
      </c>
      <c r="G1352" s="1" t="s">
        <v>13</v>
      </c>
      <c r="H1352" s="1" t="s">
        <v>20</v>
      </c>
      <c r="I1352">
        <v>4</v>
      </c>
      <c r="J1352" s="1" t="s">
        <v>36</v>
      </c>
    </row>
    <row r="1353" spans="1:10" x14ac:dyDescent="0.25">
      <c r="A1353">
        <v>1436</v>
      </c>
      <c r="B1353" s="1" t="s">
        <v>11</v>
      </c>
      <c r="C1353" s="7">
        <v>44581.502084756947</v>
      </c>
      <c r="D1353">
        <v>83.673804000000004</v>
      </c>
      <c r="E1353">
        <v>0</v>
      </c>
      <c r="F1353">
        <v>2</v>
      </c>
      <c r="G1353" s="1" t="s">
        <v>14</v>
      </c>
      <c r="H1353" s="1" t="s">
        <v>20</v>
      </c>
      <c r="I1353">
        <v>4</v>
      </c>
      <c r="J1353" s="1" t="s">
        <v>36</v>
      </c>
    </row>
    <row r="1354" spans="1:10" x14ac:dyDescent="0.25">
      <c r="A1354">
        <v>1436</v>
      </c>
      <c r="B1354" s="1" t="s">
        <v>11</v>
      </c>
      <c r="C1354" s="7">
        <v>44581.503053206019</v>
      </c>
      <c r="D1354">
        <v>210.51659799999999</v>
      </c>
      <c r="E1354">
        <v>0</v>
      </c>
      <c r="F1354">
        <v>5</v>
      </c>
      <c r="G1354" s="1" t="s">
        <v>9</v>
      </c>
      <c r="H1354" s="1" t="s">
        <v>20</v>
      </c>
      <c r="I1354">
        <v>4</v>
      </c>
      <c r="J1354" s="1" t="s">
        <v>36</v>
      </c>
    </row>
    <row r="1355" spans="1:10" x14ac:dyDescent="0.25">
      <c r="A1355">
        <v>1436</v>
      </c>
      <c r="B1355" s="1" t="s">
        <v>11</v>
      </c>
      <c r="C1355" s="7">
        <v>44581.505489745374</v>
      </c>
      <c r="D1355">
        <v>3125.6856809999999</v>
      </c>
      <c r="E1355">
        <v>101</v>
      </c>
      <c r="F1355">
        <v>77</v>
      </c>
      <c r="G1355" s="1" t="s">
        <v>13</v>
      </c>
      <c r="H1355" s="1" t="s">
        <v>20</v>
      </c>
      <c r="I1355">
        <v>4</v>
      </c>
      <c r="J1355" s="1" t="s">
        <v>36</v>
      </c>
    </row>
    <row r="1356" spans="1:10" x14ac:dyDescent="0.25">
      <c r="A1356">
        <v>1436</v>
      </c>
      <c r="B1356" s="1" t="s">
        <v>11</v>
      </c>
      <c r="C1356" s="7">
        <v>44581.541666666664</v>
      </c>
      <c r="D1356">
        <v>2880.1442240000001</v>
      </c>
      <c r="E1356">
        <v>90</v>
      </c>
      <c r="F1356">
        <v>71</v>
      </c>
      <c r="G1356" s="1" t="s">
        <v>13</v>
      </c>
      <c r="H1356" s="1" t="s">
        <v>20</v>
      </c>
      <c r="I1356">
        <v>4</v>
      </c>
      <c r="J1356" s="1" t="s">
        <v>36</v>
      </c>
    </row>
    <row r="1357" spans="1:10" x14ac:dyDescent="0.25">
      <c r="A1357">
        <v>1436</v>
      </c>
      <c r="B1357" s="1" t="s">
        <v>11</v>
      </c>
      <c r="C1357" s="7">
        <v>44581.575001666664</v>
      </c>
      <c r="D1357">
        <v>82.612157999999994</v>
      </c>
      <c r="E1357">
        <v>0</v>
      </c>
      <c r="F1357">
        <v>2</v>
      </c>
      <c r="G1357" s="1" t="s">
        <v>14</v>
      </c>
      <c r="H1357" s="1" t="s">
        <v>20</v>
      </c>
      <c r="I1357">
        <v>4</v>
      </c>
      <c r="J1357" s="1" t="s">
        <v>36</v>
      </c>
    </row>
    <row r="1358" spans="1:10" x14ac:dyDescent="0.25">
      <c r="A1358">
        <v>1436</v>
      </c>
      <c r="B1358" s="1" t="s">
        <v>11</v>
      </c>
      <c r="C1358" s="7">
        <v>44581.575957824076</v>
      </c>
      <c r="D1358">
        <v>637.24361799999997</v>
      </c>
      <c r="E1358">
        <v>0</v>
      </c>
      <c r="F1358">
        <v>16</v>
      </c>
      <c r="G1358" s="1" t="s">
        <v>9</v>
      </c>
      <c r="H1358" s="1" t="s">
        <v>20</v>
      </c>
      <c r="I1358">
        <v>4</v>
      </c>
      <c r="J1358" s="1" t="s">
        <v>36</v>
      </c>
    </row>
    <row r="1359" spans="1:10" x14ac:dyDescent="0.25">
      <c r="A1359">
        <v>1437</v>
      </c>
      <c r="B1359" s="1" t="s">
        <v>12</v>
      </c>
      <c r="C1359" s="7">
        <v>44581.583333333336</v>
      </c>
      <c r="D1359">
        <v>301.86844000000002</v>
      </c>
      <c r="E1359">
        <v>0</v>
      </c>
      <c r="F1359">
        <v>7</v>
      </c>
      <c r="G1359" s="1" t="s">
        <v>9</v>
      </c>
      <c r="H1359" s="1" t="s">
        <v>20</v>
      </c>
      <c r="I1359">
        <v>4</v>
      </c>
      <c r="J1359" s="1" t="s">
        <v>36</v>
      </c>
    </row>
    <row r="1360" spans="1:10" x14ac:dyDescent="0.25">
      <c r="A1360">
        <v>1437</v>
      </c>
      <c r="B1360" s="1" t="s">
        <v>12</v>
      </c>
      <c r="C1360" s="7">
        <v>44581.586827175925</v>
      </c>
      <c r="D1360">
        <v>2698.281731</v>
      </c>
      <c r="E1360">
        <v>84</v>
      </c>
      <c r="F1360">
        <v>66</v>
      </c>
      <c r="G1360" s="1" t="s">
        <v>13</v>
      </c>
      <c r="H1360" s="1" t="s">
        <v>20</v>
      </c>
      <c r="I1360">
        <v>4</v>
      </c>
      <c r="J1360" s="1" t="s">
        <v>36</v>
      </c>
    </row>
    <row r="1361" spans="1:10" x14ac:dyDescent="0.25">
      <c r="A1361">
        <v>1437</v>
      </c>
      <c r="B1361" s="1" t="s">
        <v>12</v>
      </c>
      <c r="C1361" s="7">
        <v>44581.618057291664</v>
      </c>
      <c r="D1361">
        <v>66.371588000000003</v>
      </c>
      <c r="E1361">
        <v>0</v>
      </c>
      <c r="F1361">
        <v>2</v>
      </c>
      <c r="G1361" s="1" t="s">
        <v>14</v>
      </c>
      <c r="H1361" s="1" t="s">
        <v>20</v>
      </c>
      <c r="I1361">
        <v>4</v>
      </c>
      <c r="J1361" s="1" t="s">
        <v>36</v>
      </c>
    </row>
    <row r="1362" spans="1:10" x14ac:dyDescent="0.25">
      <c r="A1362">
        <v>1437</v>
      </c>
      <c r="B1362" s="1" t="s">
        <v>12</v>
      </c>
      <c r="C1362" s="7">
        <v>44581.618825474536</v>
      </c>
      <c r="D1362">
        <v>172.05299299999999</v>
      </c>
      <c r="E1362">
        <v>0</v>
      </c>
      <c r="F1362">
        <v>4</v>
      </c>
      <c r="G1362" s="1" t="s">
        <v>9</v>
      </c>
      <c r="H1362" s="1" t="s">
        <v>20</v>
      </c>
      <c r="I1362">
        <v>4</v>
      </c>
      <c r="J1362" s="1" t="s">
        <v>36</v>
      </c>
    </row>
    <row r="1363" spans="1:10" x14ac:dyDescent="0.25">
      <c r="A1363">
        <v>1437</v>
      </c>
      <c r="B1363" s="1" t="s">
        <v>12</v>
      </c>
      <c r="C1363" s="7">
        <v>44581.620816828705</v>
      </c>
      <c r="D1363">
        <v>181.57668200000001</v>
      </c>
      <c r="E1363">
        <v>3</v>
      </c>
      <c r="F1363">
        <v>5</v>
      </c>
      <c r="G1363" s="1" t="s">
        <v>13</v>
      </c>
      <c r="H1363" s="1" t="s">
        <v>20</v>
      </c>
      <c r="I1363">
        <v>4</v>
      </c>
      <c r="J1363" s="1" t="s">
        <v>36</v>
      </c>
    </row>
    <row r="1364" spans="1:10" x14ac:dyDescent="0.25">
      <c r="A1364">
        <v>1437</v>
      </c>
      <c r="B1364" s="1" t="s">
        <v>12</v>
      </c>
      <c r="C1364" s="7">
        <v>44581.622918414352</v>
      </c>
      <c r="D1364">
        <v>59.990133999999998</v>
      </c>
      <c r="E1364">
        <v>2</v>
      </c>
      <c r="F1364">
        <v>1</v>
      </c>
      <c r="G1364" s="1" t="s">
        <v>14</v>
      </c>
      <c r="H1364" s="1" t="s">
        <v>20</v>
      </c>
      <c r="I1364">
        <v>4</v>
      </c>
      <c r="J1364" s="1" t="s">
        <v>36</v>
      </c>
    </row>
    <row r="1365" spans="1:10" x14ac:dyDescent="0.25">
      <c r="A1365">
        <v>1437</v>
      </c>
      <c r="B1365" s="1" t="s">
        <v>12</v>
      </c>
      <c r="C1365" s="7">
        <v>44581.623612743053</v>
      </c>
      <c r="D1365">
        <v>119.85843199999999</v>
      </c>
      <c r="E1365">
        <v>4</v>
      </c>
      <c r="F1365">
        <v>3</v>
      </c>
      <c r="G1365" s="1" t="s">
        <v>13</v>
      </c>
      <c r="H1365" s="1" t="s">
        <v>20</v>
      </c>
      <c r="I1365">
        <v>4</v>
      </c>
      <c r="J1365" s="1" t="s">
        <v>36</v>
      </c>
    </row>
    <row r="1366" spans="1:10" x14ac:dyDescent="0.25">
      <c r="A1366">
        <v>1437</v>
      </c>
      <c r="B1366" s="1" t="s">
        <v>12</v>
      </c>
      <c r="C1366" s="7">
        <v>44581.625</v>
      </c>
      <c r="D1366">
        <v>3600</v>
      </c>
      <c r="E1366">
        <v>114</v>
      </c>
      <c r="F1366">
        <v>89</v>
      </c>
      <c r="G1366" s="1" t="s">
        <v>13</v>
      </c>
      <c r="H1366" s="1" t="s">
        <v>20</v>
      </c>
      <c r="I1366">
        <v>4</v>
      </c>
      <c r="J1366" s="1" t="s">
        <v>36</v>
      </c>
    </row>
    <row r="1367" spans="1:10" x14ac:dyDescent="0.25">
      <c r="A1367">
        <v>1437</v>
      </c>
      <c r="B1367" s="1" t="s">
        <v>12</v>
      </c>
      <c r="C1367" s="7">
        <v>44581.666666666664</v>
      </c>
      <c r="D1367">
        <v>1560.116164</v>
      </c>
      <c r="E1367">
        <v>47</v>
      </c>
      <c r="F1367">
        <v>38</v>
      </c>
      <c r="G1367" s="1" t="s">
        <v>13</v>
      </c>
      <c r="H1367" s="1" t="s">
        <v>20</v>
      </c>
      <c r="I1367">
        <v>4</v>
      </c>
      <c r="J1367" s="1" t="s">
        <v>36</v>
      </c>
    </row>
    <row r="1368" spans="1:10" x14ac:dyDescent="0.25">
      <c r="A1368">
        <v>1437</v>
      </c>
      <c r="B1368" s="1" t="s">
        <v>12</v>
      </c>
      <c r="C1368" s="7">
        <v>44581.684723564817</v>
      </c>
      <c r="D1368">
        <v>65.792945000000003</v>
      </c>
      <c r="E1368">
        <v>0</v>
      </c>
      <c r="F1368">
        <v>2</v>
      </c>
      <c r="G1368" s="1" t="s">
        <v>14</v>
      </c>
      <c r="H1368" s="1" t="s">
        <v>20</v>
      </c>
      <c r="I1368">
        <v>4</v>
      </c>
      <c r="J1368" s="1" t="s">
        <v>36</v>
      </c>
    </row>
    <row r="1369" spans="1:10" x14ac:dyDescent="0.25">
      <c r="A1369">
        <v>1437</v>
      </c>
      <c r="B1369" s="1" t="s">
        <v>12</v>
      </c>
      <c r="C1369" s="7">
        <v>44581.685485057867</v>
      </c>
      <c r="D1369">
        <v>380.81402200000002</v>
      </c>
      <c r="E1369">
        <v>0</v>
      </c>
      <c r="F1369">
        <v>9</v>
      </c>
      <c r="G1369" s="1" t="s">
        <v>9</v>
      </c>
      <c r="H1369" s="1" t="s">
        <v>20</v>
      </c>
      <c r="I1369">
        <v>4</v>
      </c>
      <c r="J1369" s="1" t="s">
        <v>36</v>
      </c>
    </row>
    <row r="1370" spans="1:10" x14ac:dyDescent="0.25">
      <c r="A1370">
        <v>1437</v>
      </c>
      <c r="B1370" s="1" t="s">
        <v>12</v>
      </c>
      <c r="C1370" s="7">
        <v>44581.689892627313</v>
      </c>
      <c r="D1370">
        <v>1593.276869</v>
      </c>
      <c r="E1370">
        <v>52</v>
      </c>
      <c r="F1370">
        <v>39</v>
      </c>
      <c r="G1370" s="1" t="s">
        <v>13</v>
      </c>
      <c r="H1370" s="1" t="s">
        <v>20</v>
      </c>
      <c r="I1370">
        <v>4</v>
      </c>
      <c r="J1370" s="1" t="s">
        <v>36</v>
      </c>
    </row>
    <row r="1371" spans="1:10" x14ac:dyDescent="0.25">
      <c r="A1371">
        <v>1437</v>
      </c>
      <c r="B1371" s="1" t="s">
        <v>12</v>
      </c>
      <c r="C1371" s="7">
        <v>44581.708333333336</v>
      </c>
      <c r="D1371">
        <v>2400.0515420000002</v>
      </c>
      <c r="E1371">
        <v>75</v>
      </c>
      <c r="F1371">
        <v>59</v>
      </c>
      <c r="G1371" s="1" t="s">
        <v>13</v>
      </c>
      <c r="H1371" s="1" t="s">
        <v>20</v>
      </c>
      <c r="I1371">
        <v>4</v>
      </c>
      <c r="J1371" s="1" t="s">
        <v>36</v>
      </c>
    </row>
    <row r="1372" spans="1:10" x14ac:dyDescent="0.25">
      <c r="A1372">
        <v>1437</v>
      </c>
      <c r="B1372" s="1" t="s">
        <v>12</v>
      </c>
      <c r="C1372" s="7">
        <v>44581.736111701386</v>
      </c>
      <c r="D1372">
        <v>94.127799999999993</v>
      </c>
      <c r="E1372">
        <v>0</v>
      </c>
      <c r="F1372">
        <v>2</v>
      </c>
      <c r="G1372" s="1" t="s">
        <v>14</v>
      </c>
      <c r="H1372" s="1" t="s">
        <v>20</v>
      </c>
      <c r="I1372">
        <v>4</v>
      </c>
      <c r="J1372" s="1" t="s">
        <v>36</v>
      </c>
    </row>
    <row r="1373" spans="1:10" x14ac:dyDescent="0.25">
      <c r="A1373">
        <v>1437</v>
      </c>
      <c r="B1373" s="1" t="s">
        <v>12</v>
      </c>
      <c r="C1373" s="7">
        <v>44581.737201145836</v>
      </c>
      <c r="D1373">
        <v>28.692824999999999</v>
      </c>
      <c r="E1373">
        <v>0</v>
      </c>
      <c r="F1373">
        <v>1</v>
      </c>
      <c r="G1373" s="1" t="s">
        <v>9</v>
      </c>
      <c r="H1373" s="1" t="s">
        <v>20</v>
      </c>
      <c r="I1373">
        <v>4</v>
      </c>
      <c r="J1373" s="1" t="s">
        <v>36</v>
      </c>
    </row>
    <row r="1374" spans="1:10" x14ac:dyDescent="0.25">
      <c r="A1374">
        <v>1437</v>
      </c>
      <c r="B1374" s="1" t="s">
        <v>12</v>
      </c>
      <c r="C1374" s="7">
        <v>44581.737533240739</v>
      </c>
      <c r="D1374">
        <v>177.21159800000001</v>
      </c>
      <c r="E1374">
        <v>2</v>
      </c>
      <c r="F1374">
        <v>4</v>
      </c>
      <c r="G1374" s="1" t="s">
        <v>13</v>
      </c>
      <c r="H1374" s="1" t="s">
        <v>20</v>
      </c>
      <c r="I1374">
        <v>4</v>
      </c>
      <c r="J1374" s="1" t="s">
        <v>36</v>
      </c>
    </row>
    <row r="1375" spans="1:10" x14ac:dyDescent="0.25">
      <c r="A1375">
        <v>1437</v>
      </c>
      <c r="B1375" s="1" t="s">
        <v>12</v>
      </c>
      <c r="C1375" s="7">
        <v>44581.73958429398</v>
      </c>
      <c r="D1375">
        <v>26.791141</v>
      </c>
      <c r="E1375">
        <v>0</v>
      </c>
      <c r="F1375">
        <v>1</v>
      </c>
      <c r="G1375" s="1" t="s">
        <v>14</v>
      </c>
      <c r="H1375" s="1" t="s">
        <v>20</v>
      </c>
      <c r="I1375">
        <v>4</v>
      </c>
      <c r="J1375" s="1" t="s">
        <v>36</v>
      </c>
    </row>
    <row r="1376" spans="1:10" x14ac:dyDescent="0.25">
      <c r="A1376">
        <v>1437</v>
      </c>
      <c r="B1376" s="1" t="s">
        <v>12</v>
      </c>
      <c r="C1376" s="7">
        <v>44581.739894375001</v>
      </c>
      <c r="D1376">
        <v>528.54116099999999</v>
      </c>
      <c r="E1376">
        <v>0</v>
      </c>
      <c r="F1376">
        <v>13</v>
      </c>
      <c r="G1376" s="1" t="s">
        <v>9</v>
      </c>
      <c r="H1376" s="1" t="s">
        <v>20</v>
      </c>
      <c r="I1376">
        <v>4</v>
      </c>
      <c r="J1376" s="1" t="s">
        <v>36</v>
      </c>
    </row>
    <row r="1377" spans="1:10" x14ac:dyDescent="0.25">
      <c r="A1377">
        <v>1437</v>
      </c>
      <c r="B1377" s="1" t="s">
        <v>12</v>
      </c>
      <c r="C1377" s="7">
        <v>44581.746011759256</v>
      </c>
      <c r="D1377">
        <v>164.63244399999999</v>
      </c>
      <c r="E1377">
        <v>1</v>
      </c>
      <c r="F1377">
        <v>4</v>
      </c>
      <c r="G1377" s="1" t="s">
        <v>13</v>
      </c>
      <c r="H1377" s="1" t="s">
        <v>20</v>
      </c>
      <c r="I1377">
        <v>4</v>
      </c>
      <c r="J1377" s="1" t="s">
        <v>36</v>
      </c>
    </row>
    <row r="1378" spans="1:10" x14ac:dyDescent="0.25">
      <c r="A1378">
        <v>1437</v>
      </c>
      <c r="B1378" s="1" t="s">
        <v>12</v>
      </c>
      <c r="C1378" s="7">
        <v>44581.747917222223</v>
      </c>
      <c r="D1378">
        <v>15.417852</v>
      </c>
      <c r="E1378">
        <v>0</v>
      </c>
      <c r="F1378">
        <v>1</v>
      </c>
      <c r="G1378" s="1" t="s">
        <v>14</v>
      </c>
      <c r="H1378" s="1" t="s">
        <v>20</v>
      </c>
      <c r="I1378">
        <v>4</v>
      </c>
      <c r="J1378" s="1" t="s">
        <v>36</v>
      </c>
    </row>
    <row r="1379" spans="1:10" x14ac:dyDescent="0.25">
      <c r="A1379">
        <v>1437</v>
      </c>
      <c r="B1379" s="1" t="s">
        <v>12</v>
      </c>
      <c r="C1379" s="7">
        <v>44581.748095671297</v>
      </c>
      <c r="D1379">
        <v>164.533637</v>
      </c>
      <c r="E1379">
        <v>0</v>
      </c>
      <c r="F1379">
        <v>4</v>
      </c>
      <c r="G1379" s="1" t="s">
        <v>9</v>
      </c>
      <c r="H1379" s="1" t="s">
        <v>20</v>
      </c>
      <c r="I1379">
        <v>4</v>
      </c>
      <c r="J1379" s="1" t="s">
        <v>36</v>
      </c>
    </row>
    <row r="1380" spans="1:10" x14ac:dyDescent="0.25">
      <c r="A1380">
        <v>1437</v>
      </c>
      <c r="B1380" s="1" t="s">
        <v>12</v>
      </c>
      <c r="C1380" s="7">
        <v>44581.750270520832</v>
      </c>
      <c r="D1380">
        <v>180.081782</v>
      </c>
      <c r="E1380">
        <v>1</v>
      </c>
      <c r="F1380">
        <v>5</v>
      </c>
      <c r="G1380" s="1" t="s">
        <v>13</v>
      </c>
      <c r="H1380" s="1" t="s">
        <v>20</v>
      </c>
      <c r="I1380">
        <v>4</v>
      </c>
      <c r="J1380" s="1" t="s">
        <v>36</v>
      </c>
    </row>
    <row r="1381" spans="1:10" x14ac:dyDescent="0.25">
      <c r="A1381">
        <v>1437</v>
      </c>
      <c r="B1381" s="1" t="s">
        <v>12</v>
      </c>
      <c r="C1381" s="7">
        <v>44581.75235480324</v>
      </c>
      <c r="D1381">
        <v>38.809829999999998</v>
      </c>
      <c r="E1381">
        <v>0</v>
      </c>
      <c r="F1381">
        <v>1</v>
      </c>
      <c r="G1381" s="1" t="s">
        <v>9</v>
      </c>
      <c r="H1381" s="1" t="s">
        <v>20</v>
      </c>
      <c r="I1381">
        <v>4</v>
      </c>
      <c r="J1381" s="1" t="s">
        <v>36</v>
      </c>
    </row>
    <row r="1382" spans="1:10" x14ac:dyDescent="0.25">
      <c r="A1382">
        <v>1437</v>
      </c>
      <c r="B1382" s="1" t="s">
        <v>12</v>
      </c>
      <c r="C1382" s="7">
        <v>44581.752803993055</v>
      </c>
      <c r="D1382">
        <v>1797.857268</v>
      </c>
      <c r="E1382">
        <v>58</v>
      </c>
      <c r="F1382">
        <v>44</v>
      </c>
      <c r="G1382" s="1" t="s">
        <v>13</v>
      </c>
      <c r="H1382" s="1" t="s">
        <v>20</v>
      </c>
      <c r="I1382">
        <v>4</v>
      </c>
      <c r="J1382" s="1" t="s">
        <v>36</v>
      </c>
    </row>
    <row r="1383" spans="1:10" x14ac:dyDescent="0.25">
      <c r="A1383">
        <v>1437</v>
      </c>
      <c r="B1383" s="1" t="s">
        <v>12</v>
      </c>
      <c r="C1383" s="7">
        <v>44581.773612523146</v>
      </c>
      <c r="D1383">
        <v>81.182103999999995</v>
      </c>
      <c r="E1383">
        <v>0</v>
      </c>
      <c r="F1383">
        <v>2</v>
      </c>
      <c r="G1383" s="1" t="s">
        <v>14</v>
      </c>
      <c r="H1383" s="1" t="s">
        <v>20</v>
      </c>
      <c r="I1383">
        <v>4</v>
      </c>
      <c r="J1383" s="1" t="s">
        <v>36</v>
      </c>
    </row>
    <row r="1384" spans="1:10" x14ac:dyDescent="0.25">
      <c r="A1384">
        <v>1437</v>
      </c>
      <c r="B1384" s="1" t="s">
        <v>12</v>
      </c>
      <c r="C1384" s="7">
        <v>44581.774552129631</v>
      </c>
      <c r="D1384">
        <v>920.95696199999998</v>
      </c>
      <c r="E1384">
        <v>0</v>
      </c>
      <c r="F1384">
        <v>22</v>
      </c>
      <c r="G1384" s="1" t="s">
        <v>9</v>
      </c>
      <c r="H1384" s="1" t="s">
        <v>20</v>
      </c>
      <c r="I1384">
        <v>4</v>
      </c>
      <c r="J1384" s="1" t="s">
        <v>36</v>
      </c>
    </row>
    <row r="1385" spans="1:10" x14ac:dyDescent="0.25">
      <c r="A1385">
        <v>1437</v>
      </c>
      <c r="B1385" s="1" t="s">
        <v>12</v>
      </c>
      <c r="C1385" s="7">
        <v>44581.785211354167</v>
      </c>
      <c r="D1385">
        <v>557.73825999999997</v>
      </c>
      <c r="E1385">
        <v>19</v>
      </c>
      <c r="F1385">
        <v>14</v>
      </c>
      <c r="G1385" s="1" t="s">
        <v>13</v>
      </c>
      <c r="H1385" s="1" t="s">
        <v>20</v>
      </c>
      <c r="I1385">
        <v>4</v>
      </c>
      <c r="J1385" s="1" t="s">
        <v>36</v>
      </c>
    </row>
    <row r="1386" spans="1:10" x14ac:dyDescent="0.25">
      <c r="A1386">
        <v>1437</v>
      </c>
      <c r="B1386" s="1" t="s">
        <v>12</v>
      </c>
      <c r="C1386" s="7">
        <v>44581.791666666664</v>
      </c>
      <c r="D1386">
        <v>360.04738600000002</v>
      </c>
      <c r="E1386">
        <v>10</v>
      </c>
      <c r="F1386">
        <v>9</v>
      </c>
      <c r="G1386" s="1" t="s">
        <v>13</v>
      </c>
      <c r="H1386" s="1" t="s">
        <v>20</v>
      </c>
      <c r="I1386">
        <v>4</v>
      </c>
      <c r="J1386" s="1" t="s">
        <v>36</v>
      </c>
    </row>
    <row r="1387" spans="1:10" x14ac:dyDescent="0.25">
      <c r="A1387">
        <v>1437</v>
      </c>
      <c r="B1387" s="1" t="s">
        <v>12</v>
      </c>
      <c r="C1387" s="7">
        <v>44581.795833877317</v>
      </c>
      <c r="D1387">
        <v>95.049578999999994</v>
      </c>
      <c r="E1387">
        <v>0</v>
      </c>
      <c r="F1387">
        <v>2</v>
      </c>
      <c r="G1387" s="1" t="s">
        <v>14</v>
      </c>
      <c r="H1387" s="1" t="s">
        <v>20</v>
      </c>
      <c r="I1387">
        <v>4</v>
      </c>
      <c r="J1387" s="1" t="s">
        <v>36</v>
      </c>
    </row>
    <row r="1388" spans="1:10" x14ac:dyDescent="0.25">
      <c r="A1388">
        <v>1437</v>
      </c>
      <c r="B1388" s="1" t="s">
        <v>12</v>
      </c>
      <c r="C1388" s="7">
        <v>44581.796933981481</v>
      </c>
      <c r="D1388">
        <v>501.00363399999998</v>
      </c>
      <c r="E1388">
        <v>0</v>
      </c>
      <c r="F1388">
        <v>12</v>
      </c>
      <c r="G1388" s="1" t="s">
        <v>9</v>
      </c>
      <c r="H1388" s="1" t="s">
        <v>20</v>
      </c>
      <c r="I1388">
        <v>4</v>
      </c>
      <c r="J1388" s="1" t="s">
        <v>36</v>
      </c>
    </row>
    <row r="1389" spans="1:10" x14ac:dyDescent="0.25">
      <c r="A1389">
        <v>1437</v>
      </c>
      <c r="B1389" s="1" t="s">
        <v>12</v>
      </c>
      <c r="C1389" s="7">
        <v>44581.802732638891</v>
      </c>
      <c r="D1389">
        <v>2403.9952800000001</v>
      </c>
      <c r="E1389">
        <v>79</v>
      </c>
      <c r="F1389">
        <v>60</v>
      </c>
      <c r="G1389" s="1" t="s">
        <v>13</v>
      </c>
      <c r="H1389" s="1" t="s">
        <v>20</v>
      </c>
      <c r="I1389">
        <v>4</v>
      </c>
      <c r="J1389" s="1" t="s">
        <v>36</v>
      </c>
    </row>
    <row r="1390" spans="1:10" x14ac:dyDescent="0.25">
      <c r="A1390">
        <v>1437</v>
      </c>
      <c r="B1390" s="1" t="s">
        <v>12</v>
      </c>
      <c r="C1390" s="7">
        <v>44581.830556655092</v>
      </c>
      <c r="D1390">
        <v>98.082854999999995</v>
      </c>
      <c r="E1390">
        <v>0</v>
      </c>
      <c r="F1390">
        <v>2</v>
      </c>
      <c r="G1390" s="1" t="s">
        <v>14</v>
      </c>
      <c r="H1390" s="1" t="s">
        <v>20</v>
      </c>
      <c r="I1390">
        <v>4</v>
      </c>
      <c r="J1390" s="1" t="s">
        <v>36</v>
      </c>
    </row>
    <row r="1391" spans="1:10" x14ac:dyDescent="0.25">
      <c r="A1391">
        <v>1437</v>
      </c>
      <c r="B1391" s="1" t="s">
        <v>12</v>
      </c>
      <c r="C1391" s="7">
        <v>44581.831691874999</v>
      </c>
      <c r="D1391">
        <v>141.82126600000001</v>
      </c>
      <c r="E1391">
        <v>0</v>
      </c>
      <c r="F1391">
        <v>3</v>
      </c>
      <c r="G1391" s="1" t="s">
        <v>9</v>
      </c>
      <c r="H1391" s="1" t="s">
        <v>20</v>
      </c>
      <c r="I1391">
        <v>4</v>
      </c>
      <c r="J1391" s="1" t="s">
        <v>36</v>
      </c>
    </row>
    <row r="1392" spans="1:10" x14ac:dyDescent="0.25">
      <c r="A1392">
        <v>1437</v>
      </c>
      <c r="B1392" s="1" t="s">
        <v>12</v>
      </c>
      <c r="C1392" s="7">
        <v>44581.833333333336</v>
      </c>
      <c r="D1392">
        <v>102.887232</v>
      </c>
      <c r="E1392">
        <v>0</v>
      </c>
      <c r="F1392">
        <v>3</v>
      </c>
      <c r="G1392" s="1" t="s">
        <v>9</v>
      </c>
      <c r="H1392" s="1" t="s">
        <v>20</v>
      </c>
      <c r="I1392">
        <v>4</v>
      </c>
      <c r="J1392" s="1" t="s">
        <v>36</v>
      </c>
    </row>
    <row r="1393" spans="1:10" x14ac:dyDescent="0.25">
      <c r="A1393">
        <v>1437</v>
      </c>
      <c r="B1393" s="1" t="s">
        <v>12</v>
      </c>
      <c r="C1393" s="7">
        <v>44581.834524155092</v>
      </c>
      <c r="D1393">
        <v>1157.224473</v>
      </c>
      <c r="E1393">
        <v>37</v>
      </c>
      <c r="F1393">
        <v>28</v>
      </c>
      <c r="G1393" s="1" t="s">
        <v>13</v>
      </c>
      <c r="H1393" s="1" t="s">
        <v>20</v>
      </c>
      <c r="I1393">
        <v>4</v>
      </c>
      <c r="J1393" s="1" t="s">
        <v>36</v>
      </c>
    </row>
    <row r="1394" spans="1:10" x14ac:dyDescent="0.25">
      <c r="A1394">
        <v>1437</v>
      </c>
      <c r="B1394" s="1" t="s">
        <v>12</v>
      </c>
      <c r="C1394" s="7">
        <v>44581.847917951389</v>
      </c>
      <c r="D1394">
        <v>179.937175</v>
      </c>
      <c r="E1394">
        <v>3</v>
      </c>
      <c r="F1394">
        <v>5</v>
      </c>
      <c r="G1394" s="1" t="s">
        <v>14</v>
      </c>
      <c r="H1394" s="1" t="s">
        <v>20</v>
      </c>
      <c r="I1394">
        <v>4</v>
      </c>
      <c r="J1394" s="1" t="s">
        <v>36</v>
      </c>
    </row>
    <row r="1395" spans="1:10" x14ac:dyDescent="0.25">
      <c r="A1395">
        <v>1437</v>
      </c>
      <c r="B1395" s="1" t="s">
        <v>12</v>
      </c>
      <c r="C1395" s="7">
        <v>44581.850000555554</v>
      </c>
      <c r="D1395">
        <v>2159.9511200000002</v>
      </c>
      <c r="E1395">
        <v>72</v>
      </c>
      <c r="F1395">
        <v>53</v>
      </c>
      <c r="G1395" s="1" t="s">
        <v>13</v>
      </c>
      <c r="H1395" s="1" t="s">
        <v>20</v>
      </c>
      <c r="I1395">
        <v>4</v>
      </c>
      <c r="J1395" s="1" t="s">
        <v>36</v>
      </c>
    </row>
    <row r="1396" spans="1:10" x14ac:dyDescent="0.25">
      <c r="A1396">
        <v>1437</v>
      </c>
      <c r="B1396" s="1" t="s">
        <v>12</v>
      </c>
      <c r="C1396" s="7">
        <v>44581.875</v>
      </c>
      <c r="D1396">
        <v>3300.1229950000002</v>
      </c>
      <c r="E1396">
        <v>108</v>
      </c>
      <c r="F1396">
        <v>81</v>
      </c>
      <c r="G1396" s="1" t="s">
        <v>13</v>
      </c>
      <c r="H1396" s="1" t="s">
        <v>20</v>
      </c>
      <c r="I1396">
        <v>4</v>
      </c>
      <c r="J1396" s="1" t="s">
        <v>36</v>
      </c>
    </row>
    <row r="1397" spans="1:10" x14ac:dyDescent="0.25">
      <c r="A1397">
        <v>1437</v>
      </c>
      <c r="B1397" s="1" t="s">
        <v>12</v>
      </c>
      <c r="C1397" s="7">
        <v>44581.913195856483</v>
      </c>
      <c r="D1397">
        <v>300.375429</v>
      </c>
      <c r="E1397">
        <v>7</v>
      </c>
      <c r="F1397">
        <v>7</v>
      </c>
      <c r="G1397" s="1" t="s">
        <v>14</v>
      </c>
      <c r="H1397" s="1" t="s">
        <v>20</v>
      </c>
      <c r="I1397">
        <v>4</v>
      </c>
      <c r="J1397" s="1" t="s">
        <v>36</v>
      </c>
    </row>
    <row r="1398" spans="1:10" x14ac:dyDescent="0.25">
      <c r="A1398">
        <v>1438</v>
      </c>
      <c r="B1398" s="1" t="s">
        <v>8</v>
      </c>
      <c r="C1398" s="7">
        <v>44581.916666666664</v>
      </c>
      <c r="D1398">
        <v>11.304767999999999</v>
      </c>
      <c r="E1398">
        <v>0</v>
      </c>
      <c r="F1398">
        <v>1</v>
      </c>
      <c r="G1398" s="1" t="s">
        <v>13</v>
      </c>
      <c r="H1398" s="1" t="s">
        <v>20</v>
      </c>
      <c r="I1398">
        <v>4</v>
      </c>
      <c r="J1398" s="1" t="s">
        <v>36</v>
      </c>
    </row>
    <row r="1399" spans="1:10" x14ac:dyDescent="0.25">
      <c r="A1399">
        <v>1438</v>
      </c>
      <c r="B1399" s="1" t="s">
        <v>8</v>
      </c>
      <c r="C1399" s="7">
        <v>44581.916797500002</v>
      </c>
      <c r="D1399">
        <v>408.78337399999998</v>
      </c>
      <c r="E1399">
        <v>12</v>
      </c>
      <c r="F1399">
        <v>10</v>
      </c>
      <c r="G1399" s="1" t="s">
        <v>13</v>
      </c>
      <c r="H1399" s="1" t="s">
        <v>20</v>
      </c>
      <c r="I1399">
        <v>4</v>
      </c>
      <c r="J1399" s="1" t="s">
        <v>36</v>
      </c>
    </row>
    <row r="1400" spans="1:10" x14ac:dyDescent="0.25">
      <c r="A1400">
        <v>1438</v>
      </c>
      <c r="B1400" s="1" t="s">
        <v>8</v>
      </c>
      <c r="C1400" s="7">
        <v>44581.921528796294</v>
      </c>
      <c r="D1400">
        <v>277.70659899999998</v>
      </c>
      <c r="E1400">
        <v>2</v>
      </c>
      <c r="F1400">
        <v>7</v>
      </c>
      <c r="G1400" s="1" t="s">
        <v>14</v>
      </c>
      <c r="H1400" s="1" t="s">
        <v>20</v>
      </c>
      <c r="I1400">
        <v>4</v>
      </c>
      <c r="J1400" s="1" t="s">
        <v>36</v>
      </c>
    </row>
    <row r="1401" spans="1:10" x14ac:dyDescent="0.25">
      <c r="A1401">
        <v>1438</v>
      </c>
      <c r="B1401" s="1" t="s">
        <v>8</v>
      </c>
      <c r="C1401" s="7">
        <v>44581.924742986113</v>
      </c>
      <c r="D1401">
        <v>132.43450899999999</v>
      </c>
      <c r="E1401">
        <v>0</v>
      </c>
      <c r="F1401">
        <v>3</v>
      </c>
      <c r="G1401" s="1" t="s">
        <v>9</v>
      </c>
      <c r="H1401" s="1" t="s">
        <v>20</v>
      </c>
      <c r="I1401">
        <v>4</v>
      </c>
      <c r="J1401" s="1" t="s">
        <v>36</v>
      </c>
    </row>
    <row r="1402" spans="1:10" x14ac:dyDescent="0.25">
      <c r="A1402">
        <v>1438</v>
      </c>
      <c r="B1402" s="1" t="s">
        <v>8</v>
      </c>
      <c r="C1402" s="7">
        <v>44581.926275798614</v>
      </c>
      <c r="D1402">
        <v>2769.7707500000001</v>
      </c>
      <c r="E1402">
        <v>93</v>
      </c>
      <c r="F1402">
        <v>68</v>
      </c>
      <c r="G1402" s="1" t="s">
        <v>13</v>
      </c>
      <c r="H1402" s="1" t="s">
        <v>20</v>
      </c>
      <c r="I1402">
        <v>4</v>
      </c>
      <c r="J1402" s="1" t="s">
        <v>36</v>
      </c>
    </row>
    <row r="1403" spans="1:10" x14ac:dyDescent="0.25">
      <c r="A1403">
        <v>1438</v>
      </c>
      <c r="B1403" s="1" t="s">
        <v>8</v>
      </c>
      <c r="C1403" s="7">
        <v>44581.958333333336</v>
      </c>
      <c r="D1403">
        <v>2940.0916830000001</v>
      </c>
      <c r="E1403">
        <v>96</v>
      </c>
      <c r="F1403">
        <v>72</v>
      </c>
      <c r="G1403" s="1" t="s">
        <v>13</v>
      </c>
      <c r="H1403" s="1" t="s">
        <v>20</v>
      </c>
      <c r="I1403">
        <v>4</v>
      </c>
      <c r="J1403" s="1" t="s">
        <v>36</v>
      </c>
    </row>
    <row r="1404" spans="1:10" x14ac:dyDescent="0.25">
      <c r="A1404">
        <v>1438</v>
      </c>
      <c r="B1404" s="1" t="s">
        <v>8</v>
      </c>
      <c r="C1404" s="7">
        <v>44581.992362164354</v>
      </c>
      <c r="D1404">
        <v>70.953025999999994</v>
      </c>
      <c r="E1404">
        <v>0</v>
      </c>
      <c r="F1404">
        <v>2</v>
      </c>
      <c r="G1404" s="1" t="s">
        <v>14</v>
      </c>
      <c r="H1404" s="1" t="s">
        <v>20</v>
      </c>
      <c r="I1404">
        <v>4</v>
      </c>
      <c r="J1404" s="1" t="s">
        <v>36</v>
      </c>
    </row>
    <row r="1405" spans="1:10" x14ac:dyDescent="0.25">
      <c r="A1405">
        <v>1438</v>
      </c>
      <c r="B1405" s="1" t="s">
        <v>8</v>
      </c>
      <c r="C1405" s="7">
        <v>44581.993183379629</v>
      </c>
      <c r="D1405">
        <v>114.142949</v>
      </c>
      <c r="E1405">
        <v>0</v>
      </c>
      <c r="F1405">
        <v>3</v>
      </c>
      <c r="G1405" s="1" t="s">
        <v>9</v>
      </c>
      <c r="H1405" s="1" t="s">
        <v>20</v>
      </c>
      <c r="I1405">
        <v>4</v>
      </c>
      <c r="J1405" s="1" t="s">
        <v>36</v>
      </c>
    </row>
    <row r="1406" spans="1:10" x14ac:dyDescent="0.25">
      <c r="A1406">
        <v>1438</v>
      </c>
      <c r="B1406" s="1" t="s">
        <v>8</v>
      </c>
      <c r="C1406" s="7">
        <v>44581.994504479168</v>
      </c>
      <c r="D1406">
        <v>174.93107900000001</v>
      </c>
      <c r="E1406">
        <v>2</v>
      </c>
      <c r="F1406">
        <v>4</v>
      </c>
      <c r="G1406" s="1" t="s">
        <v>13</v>
      </c>
      <c r="H1406" s="1" t="s">
        <v>20</v>
      </c>
      <c r="I1406">
        <v>4</v>
      </c>
      <c r="J1406" s="1" t="s">
        <v>36</v>
      </c>
    </row>
    <row r="1407" spans="1:10" x14ac:dyDescent="0.25">
      <c r="A1407">
        <v>1438</v>
      </c>
      <c r="B1407" s="1" t="s">
        <v>8</v>
      </c>
      <c r="C1407" s="7">
        <v>44581.996529143522</v>
      </c>
      <c r="D1407">
        <v>34.041251000000003</v>
      </c>
      <c r="E1407">
        <v>0</v>
      </c>
      <c r="F1407">
        <v>1</v>
      </c>
      <c r="G1407" s="1" t="s">
        <v>14</v>
      </c>
      <c r="H1407" s="1" t="s">
        <v>20</v>
      </c>
      <c r="I1407">
        <v>4</v>
      </c>
      <c r="J1407" s="1" t="s">
        <v>36</v>
      </c>
    </row>
    <row r="1408" spans="1:10" x14ac:dyDescent="0.25">
      <c r="A1408">
        <v>1438</v>
      </c>
      <c r="B1408" s="1" t="s">
        <v>8</v>
      </c>
      <c r="C1408" s="7">
        <v>44581.996923136576</v>
      </c>
      <c r="D1408">
        <v>265.840012</v>
      </c>
      <c r="E1408">
        <v>0</v>
      </c>
      <c r="F1408">
        <v>6</v>
      </c>
      <c r="G1408" s="1" t="s">
        <v>9</v>
      </c>
      <c r="H1408" s="1" t="s">
        <v>20</v>
      </c>
      <c r="I1408">
        <v>4</v>
      </c>
      <c r="J1408" s="1" t="s">
        <v>36</v>
      </c>
    </row>
    <row r="1409" spans="1:10" x14ac:dyDescent="0.25">
      <c r="A1409">
        <v>1438</v>
      </c>
      <c r="B1409" s="1" t="s">
        <v>8</v>
      </c>
      <c r="C1409" s="7">
        <v>44582</v>
      </c>
      <c r="D1409">
        <v>43.938502</v>
      </c>
      <c r="E1409">
        <v>0</v>
      </c>
      <c r="F1409">
        <v>1</v>
      </c>
      <c r="G1409" s="1" t="s">
        <v>9</v>
      </c>
      <c r="H1409" s="1" t="s">
        <v>20</v>
      </c>
      <c r="I1409">
        <v>4</v>
      </c>
      <c r="J1409" s="1" t="s">
        <v>37</v>
      </c>
    </row>
    <row r="1410" spans="1:10" x14ac:dyDescent="0.25">
      <c r="A1410">
        <v>1438</v>
      </c>
      <c r="B1410" s="1" t="s">
        <v>8</v>
      </c>
      <c r="C1410" s="7">
        <v>44582.000508541663</v>
      </c>
      <c r="D1410">
        <v>180.00004799999999</v>
      </c>
      <c r="E1410">
        <v>1</v>
      </c>
      <c r="F1410">
        <v>5</v>
      </c>
      <c r="G1410" s="1" t="s">
        <v>13</v>
      </c>
      <c r="H1410" s="1" t="s">
        <v>20</v>
      </c>
      <c r="I1410">
        <v>4</v>
      </c>
      <c r="J1410" s="1" t="s">
        <v>37</v>
      </c>
    </row>
    <row r="1411" spans="1:10" x14ac:dyDescent="0.25">
      <c r="A1411">
        <v>1438</v>
      </c>
      <c r="B1411" s="1" t="s">
        <v>8</v>
      </c>
      <c r="C1411" s="7">
        <v>44582.002591875003</v>
      </c>
      <c r="D1411">
        <v>770.61339199999998</v>
      </c>
      <c r="E1411">
        <v>0</v>
      </c>
      <c r="F1411">
        <v>19</v>
      </c>
      <c r="G1411" s="1" t="s">
        <v>9</v>
      </c>
      <c r="H1411" s="1" t="s">
        <v>20</v>
      </c>
      <c r="I1411">
        <v>4</v>
      </c>
      <c r="J1411" s="1" t="s">
        <v>37</v>
      </c>
    </row>
    <row r="1412" spans="1:10" x14ac:dyDescent="0.25">
      <c r="A1412">
        <v>1438</v>
      </c>
      <c r="B1412" s="1" t="s">
        <v>8</v>
      </c>
      <c r="C1412" s="7">
        <v>44582.011511006946</v>
      </c>
      <c r="D1412">
        <v>1585.582234</v>
      </c>
      <c r="E1412">
        <v>51</v>
      </c>
      <c r="F1412">
        <v>39</v>
      </c>
      <c r="G1412" s="1" t="s">
        <v>13</v>
      </c>
      <c r="H1412" s="1" t="s">
        <v>20</v>
      </c>
      <c r="I1412">
        <v>4</v>
      </c>
      <c r="J1412" s="1" t="s">
        <v>37</v>
      </c>
    </row>
    <row r="1413" spans="1:10" x14ac:dyDescent="0.25">
      <c r="A1413">
        <v>1438</v>
      </c>
      <c r="B1413" s="1" t="s">
        <v>8</v>
      </c>
      <c r="C1413" s="7">
        <v>44582.029862662035</v>
      </c>
      <c r="D1413">
        <v>105.52672200000001</v>
      </c>
      <c r="E1413">
        <v>0</v>
      </c>
      <c r="F1413">
        <v>2</v>
      </c>
      <c r="G1413" s="1" t="s">
        <v>14</v>
      </c>
      <c r="H1413" s="1" t="s">
        <v>20</v>
      </c>
      <c r="I1413">
        <v>4</v>
      </c>
      <c r="J1413" s="1" t="s">
        <v>37</v>
      </c>
    </row>
    <row r="1414" spans="1:10" x14ac:dyDescent="0.25">
      <c r="A1414">
        <v>1438</v>
      </c>
      <c r="B1414" s="1" t="s">
        <v>8</v>
      </c>
      <c r="C1414" s="7">
        <v>44582.031084027774</v>
      </c>
      <c r="D1414">
        <v>198.31243799999999</v>
      </c>
      <c r="E1414">
        <v>0</v>
      </c>
      <c r="F1414">
        <v>5</v>
      </c>
      <c r="G1414" s="1" t="s">
        <v>9</v>
      </c>
      <c r="H1414" s="1" t="s">
        <v>20</v>
      </c>
      <c r="I1414">
        <v>4</v>
      </c>
      <c r="J1414" s="1" t="s">
        <v>37</v>
      </c>
    </row>
    <row r="1415" spans="1:10" x14ac:dyDescent="0.25">
      <c r="A1415">
        <v>1438</v>
      </c>
      <c r="B1415" s="1" t="s">
        <v>8</v>
      </c>
      <c r="C1415" s="7">
        <v>44582.03337931713</v>
      </c>
      <c r="D1415">
        <v>716.02666399999998</v>
      </c>
      <c r="E1415">
        <v>25</v>
      </c>
      <c r="F1415">
        <v>18</v>
      </c>
      <c r="G1415" s="1" t="s">
        <v>13</v>
      </c>
      <c r="H1415" s="1" t="s">
        <v>20</v>
      </c>
      <c r="I1415">
        <v>4</v>
      </c>
      <c r="J1415" s="1" t="s">
        <v>37</v>
      </c>
    </row>
    <row r="1416" spans="1:10" x14ac:dyDescent="0.25">
      <c r="A1416">
        <v>1438</v>
      </c>
      <c r="B1416" s="1" t="s">
        <v>8</v>
      </c>
      <c r="C1416" s="7">
        <v>44582.041666666664</v>
      </c>
      <c r="D1416">
        <v>780.04639999999995</v>
      </c>
      <c r="E1416">
        <v>24</v>
      </c>
      <c r="F1416">
        <v>19</v>
      </c>
      <c r="G1416" s="1" t="s">
        <v>13</v>
      </c>
      <c r="H1416" s="1" t="s">
        <v>20</v>
      </c>
      <c r="I1416">
        <v>4</v>
      </c>
      <c r="J1416" s="1" t="s">
        <v>37</v>
      </c>
    </row>
    <row r="1417" spans="1:10" x14ac:dyDescent="0.25">
      <c r="A1417">
        <v>1438</v>
      </c>
      <c r="B1417" s="1" t="s">
        <v>8</v>
      </c>
      <c r="C1417" s="7">
        <v>44582.050694976853</v>
      </c>
      <c r="D1417">
        <v>120.050533</v>
      </c>
      <c r="E1417">
        <v>3</v>
      </c>
      <c r="F1417">
        <v>3</v>
      </c>
      <c r="G1417" s="1" t="s">
        <v>14</v>
      </c>
      <c r="H1417" s="1" t="s">
        <v>20</v>
      </c>
      <c r="I1417">
        <v>4</v>
      </c>
      <c r="J1417" s="1" t="s">
        <v>37</v>
      </c>
    </row>
    <row r="1418" spans="1:10" x14ac:dyDescent="0.25">
      <c r="A1418">
        <v>1438</v>
      </c>
      <c r="B1418" s="1" t="s">
        <v>8</v>
      </c>
      <c r="C1418" s="7">
        <v>44582.052084444447</v>
      </c>
      <c r="D1418">
        <v>360.00016399999998</v>
      </c>
      <c r="E1418">
        <v>9</v>
      </c>
      <c r="F1418">
        <v>9</v>
      </c>
      <c r="G1418" s="1" t="s">
        <v>13</v>
      </c>
      <c r="H1418" s="1" t="s">
        <v>20</v>
      </c>
      <c r="I1418">
        <v>4</v>
      </c>
      <c r="J1418" s="1" t="s">
        <v>37</v>
      </c>
    </row>
    <row r="1419" spans="1:10" x14ac:dyDescent="0.25">
      <c r="A1419">
        <v>1438</v>
      </c>
      <c r="B1419" s="1" t="s">
        <v>8</v>
      </c>
      <c r="C1419" s="7">
        <v>44582.056251122682</v>
      </c>
      <c r="D1419">
        <v>66.221001999999999</v>
      </c>
      <c r="E1419">
        <v>0</v>
      </c>
      <c r="F1419">
        <v>1</v>
      </c>
      <c r="G1419" s="1" t="s">
        <v>14</v>
      </c>
      <c r="H1419" s="1" t="s">
        <v>20</v>
      </c>
      <c r="I1419">
        <v>4</v>
      </c>
      <c r="J1419" s="1" t="s">
        <v>37</v>
      </c>
    </row>
    <row r="1420" spans="1:10" x14ac:dyDescent="0.25">
      <c r="A1420">
        <v>1438</v>
      </c>
      <c r="B1420" s="1" t="s">
        <v>8</v>
      </c>
      <c r="C1420" s="7">
        <v>44582.057017569445</v>
      </c>
      <c r="D1420">
        <v>1904.6101739999999</v>
      </c>
      <c r="E1420">
        <v>0</v>
      </c>
      <c r="F1420">
        <v>47</v>
      </c>
      <c r="G1420" s="1" t="s">
        <v>9</v>
      </c>
      <c r="H1420" s="1" t="s">
        <v>20</v>
      </c>
      <c r="I1420">
        <v>4</v>
      </c>
      <c r="J1420" s="1" t="s">
        <v>37</v>
      </c>
    </row>
    <row r="1421" spans="1:10" x14ac:dyDescent="0.25">
      <c r="A1421">
        <v>1438</v>
      </c>
      <c r="B1421" s="1" t="s">
        <v>8</v>
      </c>
      <c r="C1421" s="7">
        <v>44582.079061666664</v>
      </c>
      <c r="D1421">
        <v>249.119325</v>
      </c>
      <c r="E1421">
        <v>7</v>
      </c>
      <c r="F1421">
        <v>6</v>
      </c>
      <c r="G1421" s="1" t="s">
        <v>13</v>
      </c>
      <c r="H1421" s="1" t="s">
        <v>20</v>
      </c>
      <c r="I1421">
        <v>4</v>
      </c>
      <c r="J1421" s="1" t="s">
        <v>37</v>
      </c>
    </row>
    <row r="1422" spans="1:10" x14ac:dyDescent="0.25">
      <c r="A1422">
        <v>1438</v>
      </c>
      <c r="B1422" s="1" t="s">
        <v>8</v>
      </c>
      <c r="C1422" s="7">
        <v>44582.081944988429</v>
      </c>
      <c r="D1422">
        <v>108.976861</v>
      </c>
      <c r="E1422">
        <v>0</v>
      </c>
      <c r="F1422">
        <v>3</v>
      </c>
      <c r="G1422" s="1" t="s">
        <v>14</v>
      </c>
      <c r="H1422" s="1" t="s">
        <v>20</v>
      </c>
      <c r="I1422">
        <v>4</v>
      </c>
      <c r="J1422" s="1" t="s">
        <v>37</v>
      </c>
    </row>
    <row r="1423" spans="1:10" x14ac:dyDescent="0.25">
      <c r="A1423">
        <v>1438</v>
      </c>
      <c r="B1423" s="1" t="s">
        <v>8</v>
      </c>
      <c r="C1423" s="7">
        <v>44582.083333333336</v>
      </c>
      <c r="D1423">
        <v>39.470112</v>
      </c>
      <c r="E1423">
        <v>0</v>
      </c>
      <c r="F1423">
        <v>1</v>
      </c>
      <c r="G1423" s="1" t="s">
        <v>9</v>
      </c>
      <c r="H1423" s="1" t="s">
        <v>20</v>
      </c>
      <c r="I1423">
        <v>4</v>
      </c>
      <c r="J1423" s="1" t="s">
        <v>37</v>
      </c>
    </row>
    <row r="1424" spans="1:10" x14ac:dyDescent="0.25">
      <c r="A1424">
        <v>1438</v>
      </c>
      <c r="B1424" s="1" t="s">
        <v>8</v>
      </c>
      <c r="C1424" s="7">
        <v>44582.08379016204</v>
      </c>
      <c r="D1424">
        <v>560.62410399999999</v>
      </c>
      <c r="E1424">
        <v>17</v>
      </c>
      <c r="F1424">
        <v>14</v>
      </c>
      <c r="G1424" s="1" t="s">
        <v>13</v>
      </c>
      <c r="H1424" s="1" t="s">
        <v>20</v>
      </c>
      <c r="I1424">
        <v>4</v>
      </c>
      <c r="J1424" s="1" t="s">
        <v>37</v>
      </c>
    </row>
    <row r="1425" spans="1:10" x14ac:dyDescent="0.25">
      <c r="A1425">
        <v>1438</v>
      </c>
      <c r="B1425" s="1" t="s">
        <v>8</v>
      </c>
      <c r="C1425" s="7">
        <v>44582.09027886574</v>
      </c>
      <c r="D1425">
        <v>96.377882</v>
      </c>
      <c r="E1425">
        <v>0</v>
      </c>
      <c r="F1425">
        <v>2</v>
      </c>
      <c r="G1425" s="1" t="s">
        <v>14</v>
      </c>
      <c r="H1425" s="1" t="s">
        <v>20</v>
      </c>
      <c r="I1425">
        <v>4</v>
      </c>
      <c r="J1425" s="1" t="s">
        <v>37</v>
      </c>
    </row>
    <row r="1426" spans="1:10" x14ac:dyDescent="0.25">
      <c r="A1426">
        <v>1438</v>
      </c>
      <c r="B1426" s="1" t="s">
        <v>8</v>
      </c>
      <c r="C1426" s="7">
        <v>44582.091394351854</v>
      </c>
      <c r="D1426">
        <v>808.79738799999996</v>
      </c>
      <c r="E1426">
        <v>0</v>
      </c>
      <c r="F1426">
        <v>20</v>
      </c>
      <c r="G1426" s="1" t="s">
        <v>9</v>
      </c>
      <c r="H1426" s="1" t="s">
        <v>20</v>
      </c>
      <c r="I1426">
        <v>4</v>
      </c>
      <c r="J1426" s="1" t="s">
        <v>37</v>
      </c>
    </row>
    <row r="1427" spans="1:10" x14ac:dyDescent="0.25">
      <c r="A1427">
        <v>1438</v>
      </c>
      <c r="B1427" s="1" t="s">
        <v>8</v>
      </c>
      <c r="C1427" s="7">
        <v>44582.100755428241</v>
      </c>
      <c r="D1427">
        <v>414.78726799999998</v>
      </c>
      <c r="E1427">
        <v>12</v>
      </c>
      <c r="F1427">
        <v>10</v>
      </c>
      <c r="G1427" s="1" t="s">
        <v>13</v>
      </c>
      <c r="H1427" s="1" t="s">
        <v>20</v>
      </c>
      <c r="I1427">
        <v>4</v>
      </c>
      <c r="J1427" s="1" t="s">
        <v>37</v>
      </c>
    </row>
    <row r="1428" spans="1:10" x14ac:dyDescent="0.25">
      <c r="A1428">
        <v>1438</v>
      </c>
      <c r="B1428" s="1" t="s">
        <v>8</v>
      </c>
      <c r="C1428" s="7">
        <v>44582.105556203707</v>
      </c>
      <c r="D1428">
        <v>93.304970999999995</v>
      </c>
      <c r="E1428">
        <v>0</v>
      </c>
      <c r="F1428">
        <v>3</v>
      </c>
      <c r="G1428" s="1" t="s">
        <v>14</v>
      </c>
      <c r="H1428" s="1" t="s">
        <v>20</v>
      </c>
      <c r="I1428">
        <v>4</v>
      </c>
      <c r="J1428" s="1" t="s">
        <v>37</v>
      </c>
    </row>
    <row r="1429" spans="1:10" x14ac:dyDescent="0.25">
      <c r="A1429">
        <v>1438</v>
      </c>
      <c r="B1429" s="1" t="s">
        <v>8</v>
      </c>
      <c r="C1429" s="7">
        <v>44582.106636122684</v>
      </c>
      <c r="D1429">
        <v>62.035303999999996</v>
      </c>
      <c r="E1429">
        <v>0</v>
      </c>
      <c r="F1429">
        <v>1</v>
      </c>
      <c r="G1429" s="1" t="s">
        <v>9</v>
      </c>
      <c r="H1429" s="1" t="s">
        <v>20</v>
      </c>
      <c r="I1429">
        <v>4</v>
      </c>
      <c r="J1429" s="1" t="s">
        <v>37</v>
      </c>
    </row>
    <row r="1430" spans="1:10" x14ac:dyDescent="0.25">
      <c r="A1430">
        <v>1438</v>
      </c>
      <c r="B1430" s="1" t="s">
        <v>8</v>
      </c>
      <c r="C1430" s="7">
        <v>44582.107354131942</v>
      </c>
      <c r="D1430">
        <v>384.70952799999998</v>
      </c>
      <c r="E1430">
        <v>10</v>
      </c>
      <c r="F1430">
        <v>10</v>
      </c>
      <c r="G1430" s="1" t="s">
        <v>13</v>
      </c>
      <c r="H1430" s="1" t="s">
        <v>20</v>
      </c>
      <c r="I1430">
        <v>4</v>
      </c>
      <c r="J1430" s="1" t="s">
        <v>37</v>
      </c>
    </row>
    <row r="1431" spans="1:10" x14ac:dyDescent="0.25">
      <c r="A1431">
        <v>1438</v>
      </c>
      <c r="B1431" s="1" t="s">
        <v>8</v>
      </c>
      <c r="C1431" s="7">
        <v>44582.111806782406</v>
      </c>
      <c r="D1431">
        <v>62.503762999999999</v>
      </c>
      <c r="E1431">
        <v>0</v>
      </c>
      <c r="F1431">
        <v>1</v>
      </c>
      <c r="G1431" s="1" t="s">
        <v>14</v>
      </c>
      <c r="H1431" s="1" t="s">
        <v>20</v>
      </c>
      <c r="I1431">
        <v>4</v>
      </c>
      <c r="J1431" s="1" t="s">
        <v>37</v>
      </c>
    </row>
    <row r="1432" spans="1:10" x14ac:dyDescent="0.25">
      <c r="A1432">
        <v>1438</v>
      </c>
      <c r="B1432" s="1" t="s">
        <v>8</v>
      </c>
      <c r="C1432" s="7">
        <v>44582.112530208331</v>
      </c>
      <c r="D1432">
        <v>241.97772399999999</v>
      </c>
      <c r="E1432">
        <v>0</v>
      </c>
      <c r="F1432">
        <v>6</v>
      </c>
      <c r="G1432" s="1" t="s">
        <v>9</v>
      </c>
      <c r="H1432" s="1" t="s">
        <v>20</v>
      </c>
      <c r="I1432">
        <v>4</v>
      </c>
      <c r="J1432" s="1" t="s">
        <v>37</v>
      </c>
    </row>
    <row r="1433" spans="1:10" x14ac:dyDescent="0.25">
      <c r="A1433">
        <v>1438</v>
      </c>
      <c r="B1433" s="1" t="s">
        <v>8</v>
      </c>
      <c r="C1433" s="7">
        <v>44582.115330879627</v>
      </c>
      <c r="D1433">
        <v>235.51782</v>
      </c>
      <c r="E1433">
        <v>5</v>
      </c>
      <c r="F1433">
        <v>6</v>
      </c>
      <c r="G1433" s="1" t="s">
        <v>13</v>
      </c>
      <c r="H1433" s="1" t="s">
        <v>20</v>
      </c>
      <c r="I1433">
        <v>4</v>
      </c>
      <c r="J1433" s="1" t="s">
        <v>37</v>
      </c>
    </row>
    <row r="1434" spans="1:10" x14ac:dyDescent="0.25">
      <c r="A1434">
        <v>1438</v>
      </c>
      <c r="B1434" s="1" t="s">
        <v>8</v>
      </c>
      <c r="C1434" s="7">
        <v>44582.118056770836</v>
      </c>
      <c r="D1434">
        <v>62.657941999999998</v>
      </c>
      <c r="E1434">
        <v>0</v>
      </c>
      <c r="F1434">
        <v>1</v>
      </c>
      <c r="G1434" s="1" t="s">
        <v>14</v>
      </c>
      <c r="H1434" s="1" t="s">
        <v>20</v>
      </c>
      <c r="I1434">
        <v>4</v>
      </c>
      <c r="J1434" s="1" t="s">
        <v>37</v>
      </c>
    </row>
    <row r="1435" spans="1:10" x14ac:dyDescent="0.25">
      <c r="A1435">
        <v>1438</v>
      </c>
      <c r="B1435" s="1" t="s">
        <v>8</v>
      </c>
      <c r="C1435" s="7">
        <v>44582.118781979167</v>
      </c>
      <c r="D1435">
        <v>31.855792999999998</v>
      </c>
      <c r="E1435">
        <v>0</v>
      </c>
      <c r="F1435">
        <v>1</v>
      </c>
      <c r="G1435" s="1" t="s">
        <v>9</v>
      </c>
      <c r="H1435" s="1" t="s">
        <v>20</v>
      </c>
      <c r="I1435">
        <v>4</v>
      </c>
      <c r="J1435" s="1" t="s">
        <v>37</v>
      </c>
    </row>
    <row r="1436" spans="1:10" x14ac:dyDescent="0.25">
      <c r="A1436">
        <v>1438</v>
      </c>
      <c r="B1436" s="1" t="s">
        <v>8</v>
      </c>
      <c r="C1436" s="7">
        <v>44582.119150682869</v>
      </c>
      <c r="D1436">
        <v>505.38040100000001</v>
      </c>
      <c r="E1436">
        <v>17</v>
      </c>
      <c r="F1436">
        <v>13</v>
      </c>
      <c r="G1436" s="1" t="s">
        <v>13</v>
      </c>
      <c r="H1436" s="1" t="s">
        <v>20</v>
      </c>
      <c r="I1436">
        <v>4</v>
      </c>
      <c r="J1436" s="1" t="s">
        <v>37</v>
      </c>
    </row>
    <row r="1437" spans="1:10" x14ac:dyDescent="0.25">
      <c r="A1437">
        <v>1438</v>
      </c>
      <c r="B1437" s="1" t="s">
        <v>8</v>
      </c>
      <c r="C1437" s="7">
        <v>44582.125</v>
      </c>
      <c r="D1437">
        <v>1200.095673</v>
      </c>
      <c r="E1437">
        <v>38</v>
      </c>
      <c r="F1437">
        <v>29</v>
      </c>
      <c r="G1437" s="1" t="s">
        <v>13</v>
      </c>
      <c r="H1437" s="1" t="s">
        <v>20</v>
      </c>
      <c r="I1437">
        <v>4</v>
      </c>
      <c r="J1437" s="1" t="s">
        <v>37</v>
      </c>
    </row>
    <row r="1438" spans="1:10" x14ac:dyDescent="0.25">
      <c r="A1438">
        <v>1438</v>
      </c>
      <c r="B1438" s="1" t="s">
        <v>8</v>
      </c>
      <c r="C1438" s="7">
        <v>44582.138889988426</v>
      </c>
      <c r="D1438">
        <v>104.71384500000001</v>
      </c>
      <c r="E1438">
        <v>0</v>
      </c>
      <c r="F1438">
        <v>3</v>
      </c>
      <c r="G1438" s="1" t="s">
        <v>14</v>
      </c>
      <c r="H1438" s="1" t="s">
        <v>20</v>
      </c>
      <c r="I1438">
        <v>4</v>
      </c>
      <c r="J1438" s="1" t="s">
        <v>37</v>
      </c>
    </row>
    <row r="1439" spans="1:10" x14ac:dyDescent="0.25">
      <c r="A1439">
        <v>1438</v>
      </c>
      <c r="B1439" s="1" t="s">
        <v>8</v>
      </c>
      <c r="C1439" s="7">
        <v>44582.140101956022</v>
      </c>
      <c r="D1439">
        <v>141.364374</v>
      </c>
      <c r="E1439">
        <v>0</v>
      </c>
      <c r="F1439">
        <v>3</v>
      </c>
      <c r="G1439" s="1" t="s">
        <v>9</v>
      </c>
      <c r="H1439" s="1" t="s">
        <v>20</v>
      </c>
      <c r="I1439">
        <v>4</v>
      </c>
      <c r="J1439" s="1" t="s">
        <v>37</v>
      </c>
    </row>
    <row r="1440" spans="1:10" x14ac:dyDescent="0.25">
      <c r="A1440">
        <v>1438</v>
      </c>
      <c r="B1440" s="1" t="s">
        <v>8</v>
      </c>
      <c r="C1440" s="7">
        <v>44582.141738113423</v>
      </c>
      <c r="D1440">
        <v>1133.9263450000001</v>
      </c>
      <c r="E1440">
        <v>37</v>
      </c>
      <c r="F1440">
        <v>28</v>
      </c>
      <c r="G1440" s="1" t="s">
        <v>13</v>
      </c>
      <c r="H1440" s="1" t="s">
        <v>20</v>
      </c>
      <c r="I1440">
        <v>4</v>
      </c>
      <c r="J1440" s="1" t="s">
        <v>37</v>
      </c>
    </row>
    <row r="1441" spans="1:10" x14ac:dyDescent="0.25">
      <c r="A1441">
        <v>1438</v>
      </c>
      <c r="B1441" s="1" t="s">
        <v>8</v>
      </c>
      <c r="C1441" s="7">
        <v>44582.154862268515</v>
      </c>
      <c r="D1441">
        <v>118.188514</v>
      </c>
      <c r="E1441">
        <v>0</v>
      </c>
      <c r="F1441">
        <v>3</v>
      </c>
      <c r="G1441" s="1" t="s">
        <v>14</v>
      </c>
      <c r="H1441" s="1" t="s">
        <v>20</v>
      </c>
      <c r="I1441">
        <v>4</v>
      </c>
      <c r="J1441" s="1" t="s">
        <v>37</v>
      </c>
    </row>
    <row r="1442" spans="1:10" x14ac:dyDescent="0.25">
      <c r="A1442">
        <v>1438</v>
      </c>
      <c r="B1442" s="1" t="s">
        <v>8</v>
      </c>
      <c r="C1442" s="7">
        <v>44582.156230185188</v>
      </c>
      <c r="D1442">
        <v>194.25091900000001</v>
      </c>
      <c r="E1442">
        <v>0</v>
      </c>
      <c r="F1442">
        <v>5</v>
      </c>
      <c r="G1442" s="1" t="s">
        <v>9</v>
      </c>
      <c r="H1442" s="1" t="s">
        <v>20</v>
      </c>
      <c r="I1442">
        <v>4</v>
      </c>
      <c r="J1442" s="1" t="s">
        <v>37</v>
      </c>
    </row>
    <row r="1443" spans="1:10" x14ac:dyDescent="0.25">
      <c r="A1443">
        <v>1438</v>
      </c>
      <c r="B1443" s="1" t="s">
        <v>8</v>
      </c>
      <c r="C1443" s="7">
        <v>44582.158478460646</v>
      </c>
      <c r="D1443">
        <v>707.97678900000005</v>
      </c>
      <c r="E1443">
        <v>21</v>
      </c>
      <c r="F1443">
        <v>17</v>
      </c>
      <c r="G1443" s="1" t="s">
        <v>13</v>
      </c>
      <c r="H1443" s="1" t="s">
        <v>20</v>
      </c>
      <c r="I1443">
        <v>4</v>
      </c>
      <c r="J1443" s="1" t="s">
        <v>37</v>
      </c>
    </row>
    <row r="1444" spans="1:10" x14ac:dyDescent="0.25">
      <c r="A1444">
        <v>1438</v>
      </c>
      <c r="B1444" s="1" t="s">
        <v>8</v>
      </c>
      <c r="C1444" s="7">
        <v>44582.166666666664</v>
      </c>
      <c r="D1444">
        <v>67.532488999999998</v>
      </c>
      <c r="E1444">
        <v>0</v>
      </c>
      <c r="F1444">
        <v>2</v>
      </c>
      <c r="G1444" s="1" t="s">
        <v>14</v>
      </c>
      <c r="H1444" s="1" t="s">
        <v>20</v>
      </c>
      <c r="I1444">
        <v>4</v>
      </c>
      <c r="J1444" s="1" t="s">
        <v>37</v>
      </c>
    </row>
    <row r="1445" spans="1:10" x14ac:dyDescent="0.25">
      <c r="A1445">
        <v>1438</v>
      </c>
      <c r="B1445" s="1" t="s">
        <v>8</v>
      </c>
      <c r="C1445" s="7">
        <v>44582.167448287037</v>
      </c>
      <c r="D1445">
        <v>209.19555700000001</v>
      </c>
      <c r="E1445">
        <v>0</v>
      </c>
      <c r="F1445">
        <v>5</v>
      </c>
      <c r="G1445" s="1" t="s">
        <v>9</v>
      </c>
      <c r="H1445" s="1" t="s">
        <v>20</v>
      </c>
      <c r="I1445">
        <v>4</v>
      </c>
      <c r="J1445" s="1" t="s">
        <v>37</v>
      </c>
    </row>
    <row r="1446" spans="1:10" x14ac:dyDescent="0.25">
      <c r="A1446">
        <v>1438</v>
      </c>
      <c r="B1446" s="1" t="s">
        <v>8</v>
      </c>
      <c r="C1446" s="7">
        <v>44582.169869537036</v>
      </c>
      <c r="D1446">
        <v>983.35820200000001</v>
      </c>
      <c r="E1446">
        <v>31</v>
      </c>
      <c r="F1446">
        <v>24</v>
      </c>
      <c r="G1446" s="1" t="s">
        <v>13</v>
      </c>
      <c r="H1446" s="1" t="s">
        <v>20</v>
      </c>
      <c r="I1446">
        <v>4</v>
      </c>
      <c r="J1446" s="1" t="s">
        <v>37</v>
      </c>
    </row>
    <row r="1447" spans="1:10" x14ac:dyDescent="0.25">
      <c r="A1447">
        <v>1438</v>
      </c>
      <c r="B1447" s="1" t="s">
        <v>8</v>
      </c>
      <c r="C1447" s="7">
        <v>44582.181250995367</v>
      </c>
      <c r="D1447">
        <v>120.030176</v>
      </c>
      <c r="E1447">
        <v>4</v>
      </c>
      <c r="F1447">
        <v>3</v>
      </c>
      <c r="G1447" s="1" t="s">
        <v>14</v>
      </c>
      <c r="H1447" s="1" t="s">
        <v>20</v>
      </c>
      <c r="I1447">
        <v>4</v>
      </c>
      <c r="J1447" s="1" t="s">
        <v>37</v>
      </c>
    </row>
    <row r="1448" spans="1:10" x14ac:dyDescent="0.25">
      <c r="A1448">
        <v>1438</v>
      </c>
      <c r="B1448" s="1" t="s">
        <v>8</v>
      </c>
      <c r="C1448" s="7">
        <v>44582.182640231484</v>
      </c>
      <c r="D1448">
        <v>239.93068400000001</v>
      </c>
      <c r="E1448">
        <v>6</v>
      </c>
      <c r="F1448">
        <v>6</v>
      </c>
      <c r="G1448" s="1" t="s">
        <v>13</v>
      </c>
      <c r="H1448" s="1" t="s">
        <v>20</v>
      </c>
      <c r="I1448">
        <v>4</v>
      </c>
      <c r="J1448" s="1" t="s">
        <v>37</v>
      </c>
    </row>
    <row r="1449" spans="1:10" x14ac:dyDescent="0.25">
      <c r="A1449">
        <v>1438</v>
      </c>
      <c r="B1449" s="1" t="s">
        <v>8</v>
      </c>
      <c r="C1449" s="7">
        <v>44582.185417210647</v>
      </c>
      <c r="D1449">
        <v>88.291482999999999</v>
      </c>
      <c r="E1449">
        <v>0</v>
      </c>
      <c r="F1449">
        <v>2</v>
      </c>
      <c r="G1449" s="1" t="s">
        <v>14</v>
      </c>
      <c r="H1449" s="1" t="s">
        <v>20</v>
      </c>
      <c r="I1449">
        <v>4</v>
      </c>
      <c r="J1449" s="1" t="s">
        <v>37</v>
      </c>
    </row>
    <row r="1450" spans="1:10" x14ac:dyDescent="0.25">
      <c r="A1450">
        <v>1438</v>
      </c>
      <c r="B1450" s="1" t="s">
        <v>8</v>
      </c>
      <c r="C1450" s="7">
        <v>44582.186439097219</v>
      </c>
      <c r="D1450">
        <v>47.768295999999999</v>
      </c>
      <c r="E1450">
        <v>0</v>
      </c>
      <c r="F1450">
        <v>1</v>
      </c>
      <c r="G1450" s="1" t="s">
        <v>9</v>
      </c>
      <c r="H1450" s="1" t="s">
        <v>20</v>
      </c>
      <c r="I1450">
        <v>4</v>
      </c>
      <c r="J1450" s="1" t="s">
        <v>37</v>
      </c>
    </row>
    <row r="1451" spans="1:10" x14ac:dyDescent="0.25">
      <c r="A1451">
        <v>1438</v>
      </c>
      <c r="B1451" s="1" t="s">
        <v>8</v>
      </c>
      <c r="C1451" s="7">
        <v>44582.186991967596</v>
      </c>
      <c r="D1451">
        <v>943.940699</v>
      </c>
      <c r="E1451">
        <v>30</v>
      </c>
      <c r="F1451">
        <v>23</v>
      </c>
      <c r="G1451" s="1" t="s">
        <v>13</v>
      </c>
      <c r="H1451" s="1" t="s">
        <v>20</v>
      </c>
      <c r="I1451">
        <v>4</v>
      </c>
      <c r="J1451" s="1" t="s">
        <v>37</v>
      </c>
    </row>
    <row r="1452" spans="1:10" x14ac:dyDescent="0.25">
      <c r="A1452">
        <v>1438</v>
      </c>
      <c r="B1452" s="1" t="s">
        <v>8</v>
      </c>
      <c r="C1452" s="7">
        <v>44582.197917210651</v>
      </c>
      <c r="D1452">
        <v>100.396916</v>
      </c>
      <c r="E1452">
        <v>0</v>
      </c>
      <c r="F1452">
        <v>3</v>
      </c>
      <c r="G1452" s="1" t="s">
        <v>14</v>
      </c>
      <c r="H1452" s="1" t="s">
        <v>20</v>
      </c>
      <c r="I1452">
        <v>4</v>
      </c>
      <c r="J1452" s="1" t="s">
        <v>37</v>
      </c>
    </row>
    <row r="1453" spans="1:10" x14ac:dyDescent="0.25">
      <c r="A1453">
        <v>1438</v>
      </c>
      <c r="B1453" s="1" t="s">
        <v>8</v>
      </c>
      <c r="C1453" s="7">
        <v>44582.199079212965</v>
      </c>
      <c r="D1453">
        <v>799.55549799999994</v>
      </c>
      <c r="E1453">
        <v>0</v>
      </c>
      <c r="F1453">
        <v>20</v>
      </c>
      <c r="G1453" s="1" t="s">
        <v>9</v>
      </c>
      <c r="H1453" s="1" t="s">
        <v>20</v>
      </c>
      <c r="I1453">
        <v>4</v>
      </c>
      <c r="J1453" s="1" t="s">
        <v>37</v>
      </c>
    </row>
    <row r="1454" spans="1:10" x14ac:dyDescent="0.25">
      <c r="A1454">
        <v>1438</v>
      </c>
      <c r="B1454" s="1" t="s">
        <v>8</v>
      </c>
      <c r="C1454" s="7">
        <v>44582.208333333336</v>
      </c>
      <c r="D1454">
        <v>891.22798899999998</v>
      </c>
      <c r="E1454">
        <v>0</v>
      </c>
      <c r="F1454">
        <v>21</v>
      </c>
      <c r="G1454" s="1" t="s">
        <v>9</v>
      </c>
      <c r="H1454" s="1" t="s">
        <v>20</v>
      </c>
      <c r="I1454">
        <v>4</v>
      </c>
      <c r="J1454" s="1" t="s">
        <v>37</v>
      </c>
    </row>
    <row r="1455" spans="1:10" x14ac:dyDescent="0.25">
      <c r="A1455">
        <v>1438</v>
      </c>
      <c r="B1455" s="1" t="s">
        <v>8</v>
      </c>
      <c r="C1455" s="7">
        <v>44582.21864846065</v>
      </c>
      <c r="D1455">
        <v>428.90030200000001</v>
      </c>
      <c r="E1455">
        <v>11</v>
      </c>
      <c r="F1455">
        <v>11</v>
      </c>
      <c r="G1455" s="1" t="s">
        <v>13</v>
      </c>
      <c r="H1455" s="1" t="s">
        <v>20</v>
      </c>
      <c r="I1455">
        <v>4</v>
      </c>
      <c r="J1455" s="1" t="s">
        <v>37</v>
      </c>
    </row>
    <row r="1456" spans="1:10" x14ac:dyDescent="0.25">
      <c r="A1456">
        <v>1438</v>
      </c>
      <c r="B1456" s="1" t="s">
        <v>8</v>
      </c>
      <c r="C1456" s="7">
        <v>44582.223612592592</v>
      </c>
      <c r="D1456">
        <v>54.794187000000001</v>
      </c>
      <c r="E1456">
        <v>0</v>
      </c>
      <c r="F1456">
        <v>1</v>
      </c>
      <c r="G1456" s="1" t="s">
        <v>14</v>
      </c>
      <c r="H1456" s="1" t="s">
        <v>20</v>
      </c>
      <c r="I1456">
        <v>4</v>
      </c>
      <c r="J1456" s="1" t="s">
        <v>37</v>
      </c>
    </row>
    <row r="1457" spans="1:10" x14ac:dyDescent="0.25">
      <c r="A1457">
        <v>1438</v>
      </c>
      <c r="B1457" s="1" t="s">
        <v>8</v>
      </c>
      <c r="C1457" s="7">
        <v>44582.224246782411</v>
      </c>
      <c r="D1457">
        <v>61.634028000000001</v>
      </c>
      <c r="E1457">
        <v>0</v>
      </c>
      <c r="F1457">
        <v>2</v>
      </c>
      <c r="G1457" s="1" t="s">
        <v>9</v>
      </c>
      <c r="H1457" s="1" t="s">
        <v>20</v>
      </c>
      <c r="I1457">
        <v>4</v>
      </c>
      <c r="J1457" s="1" t="s">
        <v>37</v>
      </c>
    </row>
    <row r="1458" spans="1:10" x14ac:dyDescent="0.25">
      <c r="A1458">
        <v>1438</v>
      </c>
      <c r="B1458" s="1" t="s">
        <v>8</v>
      </c>
      <c r="C1458" s="7">
        <v>44582.22496013889</v>
      </c>
      <c r="D1458">
        <v>1563.563326</v>
      </c>
      <c r="E1458">
        <v>49</v>
      </c>
      <c r="F1458">
        <v>38</v>
      </c>
      <c r="G1458" s="1" t="s">
        <v>13</v>
      </c>
      <c r="H1458" s="1" t="s">
        <v>20</v>
      </c>
      <c r="I1458">
        <v>4</v>
      </c>
      <c r="J1458" s="1" t="s">
        <v>37</v>
      </c>
    </row>
    <row r="1459" spans="1:10" x14ac:dyDescent="0.25">
      <c r="A1459">
        <v>1438</v>
      </c>
      <c r="B1459" s="1" t="s">
        <v>8</v>
      </c>
      <c r="C1459" s="7">
        <v>44582.243056932872</v>
      </c>
      <c r="D1459">
        <v>101.64549</v>
      </c>
      <c r="E1459">
        <v>0</v>
      </c>
      <c r="F1459">
        <v>3</v>
      </c>
      <c r="G1459" s="1" t="s">
        <v>14</v>
      </c>
      <c r="H1459" s="1" t="s">
        <v>20</v>
      </c>
      <c r="I1459">
        <v>4</v>
      </c>
      <c r="J1459" s="1" t="s">
        <v>37</v>
      </c>
    </row>
    <row r="1460" spans="1:10" x14ac:dyDescent="0.25">
      <c r="A1460">
        <v>1438</v>
      </c>
      <c r="B1460" s="1" t="s">
        <v>8</v>
      </c>
      <c r="C1460" s="7">
        <v>44582.244233391204</v>
      </c>
      <c r="D1460">
        <v>466.58424200000002</v>
      </c>
      <c r="E1460">
        <v>0</v>
      </c>
      <c r="F1460">
        <v>11</v>
      </c>
      <c r="G1460" s="1" t="s">
        <v>9</v>
      </c>
      <c r="H1460" s="1" t="s">
        <v>20</v>
      </c>
      <c r="I1460">
        <v>4</v>
      </c>
      <c r="J1460" s="1" t="s">
        <v>37</v>
      </c>
    </row>
    <row r="1461" spans="1:10" x14ac:dyDescent="0.25">
      <c r="A1461">
        <v>1438</v>
      </c>
      <c r="B1461" s="1" t="s">
        <v>8</v>
      </c>
      <c r="C1461" s="7">
        <v>44582.24963366898</v>
      </c>
      <c r="D1461">
        <v>31.650435999999999</v>
      </c>
      <c r="E1461">
        <v>2</v>
      </c>
      <c r="F1461">
        <v>1</v>
      </c>
      <c r="G1461" s="1" t="s">
        <v>13</v>
      </c>
      <c r="H1461" s="1" t="s">
        <v>20</v>
      </c>
      <c r="I1461">
        <v>4</v>
      </c>
      <c r="J1461" s="1" t="s">
        <v>37</v>
      </c>
    </row>
    <row r="1462" spans="1:10" x14ac:dyDescent="0.25">
      <c r="A1462">
        <v>1439</v>
      </c>
      <c r="B1462" s="1" t="s">
        <v>11</v>
      </c>
      <c r="C1462" s="7">
        <v>44582.25</v>
      </c>
      <c r="D1462">
        <v>30.575322</v>
      </c>
      <c r="E1462">
        <v>0</v>
      </c>
      <c r="F1462">
        <v>1</v>
      </c>
      <c r="G1462" s="1" t="s">
        <v>13</v>
      </c>
      <c r="H1462" s="1" t="s">
        <v>20</v>
      </c>
      <c r="I1462">
        <v>4</v>
      </c>
      <c r="J1462" s="1" t="s">
        <v>37</v>
      </c>
    </row>
    <row r="1463" spans="1:10" x14ac:dyDescent="0.25">
      <c r="A1463">
        <v>1439</v>
      </c>
      <c r="B1463" s="1" t="s">
        <v>11</v>
      </c>
      <c r="C1463" s="7">
        <v>44582.250353877316</v>
      </c>
      <c r="D1463">
        <v>329.51869199999999</v>
      </c>
      <c r="E1463">
        <v>8</v>
      </c>
      <c r="F1463">
        <v>8</v>
      </c>
      <c r="G1463" s="1" t="s">
        <v>13</v>
      </c>
      <c r="H1463" s="1" t="s">
        <v>20</v>
      </c>
      <c r="I1463">
        <v>4</v>
      </c>
      <c r="J1463" s="1" t="s">
        <v>37</v>
      </c>
    </row>
    <row r="1464" spans="1:10" x14ac:dyDescent="0.25">
      <c r="A1464">
        <v>1439</v>
      </c>
      <c r="B1464" s="1" t="s">
        <v>11</v>
      </c>
      <c r="C1464" s="7">
        <v>44582.254167754632</v>
      </c>
      <c r="D1464">
        <v>60.644160999999997</v>
      </c>
      <c r="E1464">
        <v>0</v>
      </c>
      <c r="F1464">
        <v>1</v>
      </c>
      <c r="G1464" s="1" t="s">
        <v>14</v>
      </c>
      <c r="H1464" s="1" t="s">
        <v>20</v>
      </c>
      <c r="I1464">
        <v>4</v>
      </c>
      <c r="J1464" s="1" t="s">
        <v>37</v>
      </c>
    </row>
    <row r="1465" spans="1:10" x14ac:dyDescent="0.25">
      <c r="A1465">
        <v>1439</v>
      </c>
      <c r="B1465" s="1" t="s">
        <v>11</v>
      </c>
      <c r="C1465" s="7">
        <v>44582.254869652781</v>
      </c>
      <c r="D1465">
        <v>530.049667</v>
      </c>
      <c r="E1465">
        <v>0</v>
      </c>
      <c r="F1465">
        <v>13</v>
      </c>
      <c r="G1465" s="1" t="s">
        <v>9</v>
      </c>
      <c r="H1465" s="1" t="s">
        <v>20</v>
      </c>
      <c r="I1465">
        <v>4</v>
      </c>
      <c r="J1465" s="1" t="s">
        <v>37</v>
      </c>
    </row>
    <row r="1466" spans="1:10" x14ac:dyDescent="0.25">
      <c r="A1466">
        <v>1439</v>
      </c>
      <c r="B1466" s="1" t="s">
        <v>11</v>
      </c>
      <c r="C1466" s="7">
        <v>44582.261004479165</v>
      </c>
      <c r="D1466">
        <v>2649.2121579999998</v>
      </c>
      <c r="E1466">
        <v>85</v>
      </c>
      <c r="F1466">
        <v>65</v>
      </c>
      <c r="G1466" s="1" t="s">
        <v>13</v>
      </c>
      <c r="H1466" s="1" t="s">
        <v>20</v>
      </c>
      <c r="I1466">
        <v>4</v>
      </c>
      <c r="J1466" s="1" t="s">
        <v>37</v>
      </c>
    </row>
    <row r="1467" spans="1:10" x14ac:dyDescent="0.25">
      <c r="A1467">
        <v>1439</v>
      </c>
      <c r="B1467" s="1" t="s">
        <v>11</v>
      </c>
      <c r="C1467" s="7">
        <v>44582.291666666664</v>
      </c>
      <c r="D1467">
        <v>60.131914999999999</v>
      </c>
      <c r="E1467">
        <v>0</v>
      </c>
      <c r="F1467">
        <v>2</v>
      </c>
      <c r="G1467" s="1" t="s">
        <v>13</v>
      </c>
      <c r="H1467" s="1" t="s">
        <v>20</v>
      </c>
      <c r="I1467">
        <v>4</v>
      </c>
      <c r="J1467" s="1" t="s">
        <v>37</v>
      </c>
    </row>
    <row r="1468" spans="1:10" x14ac:dyDescent="0.25">
      <c r="A1468">
        <v>1439</v>
      </c>
      <c r="B1468" s="1" t="s">
        <v>11</v>
      </c>
      <c r="C1468" s="7">
        <v>44582.292362627311</v>
      </c>
      <c r="D1468">
        <v>75.050178000000002</v>
      </c>
      <c r="E1468">
        <v>0</v>
      </c>
      <c r="F1468">
        <v>2</v>
      </c>
      <c r="G1468" s="1" t="s">
        <v>14</v>
      </c>
      <c r="H1468" s="1" t="s">
        <v>20</v>
      </c>
      <c r="I1468">
        <v>4</v>
      </c>
      <c r="J1468" s="1" t="s">
        <v>37</v>
      </c>
    </row>
    <row r="1469" spans="1:10" x14ac:dyDescent="0.25">
      <c r="A1469">
        <v>1439</v>
      </c>
      <c r="B1469" s="1" t="s">
        <v>11</v>
      </c>
      <c r="C1469" s="7">
        <v>44582.293372893517</v>
      </c>
      <c r="D1469">
        <v>1352.704236</v>
      </c>
      <c r="E1469">
        <v>41</v>
      </c>
      <c r="F1469">
        <v>33</v>
      </c>
      <c r="G1469" s="1" t="s">
        <v>13</v>
      </c>
      <c r="H1469" s="1" t="s">
        <v>20</v>
      </c>
      <c r="I1469">
        <v>4</v>
      </c>
      <c r="J1469" s="1" t="s">
        <v>37</v>
      </c>
    </row>
    <row r="1470" spans="1:10" x14ac:dyDescent="0.25">
      <c r="A1470">
        <v>1439</v>
      </c>
      <c r="B1470" s="1" t="s">
        <v>11</v>
      </c>
      <c r="C1470" s="7">
        <v>44582.309029189812</v>
      </c>
      <c r="D1470">
        <v>70.944755000000001</v>
      </c>
      <c r="E1470">
        <v>0</v>
      </c>
      <c r="F1470">
        <v>2</v>
      </c>
      <c r="G1470" s="1" t="s">
        <v>14</v>
      </c>
      <c r="H1470" s="1" t="s">
        <v>20</v>
      </c>
      <c r="I1470">
        <v>4</v>
      </c>
      <c r="J1470" s="1" t="s">
        <v>37</v>
      </c>
    </row>
    <row r="1471" spans="1:10" x14ac:dyDescent="0.25">
      <c r="A1471">
        <v>1439</v>
      </c>
      <c r="B1471" s="1" t="s">
        <v>11</v>
      </c>
      <c r="C1471" s="7">
        <v>44582.3098503125</v>
      </c>
      <c r="D1471">
        <v>81.685057</v>
      </c>
      <c r="E1471">
        <v>0</v>
      </c>
      <c r="F1471">
        <v>2</v>
      </c>
      <c r="G1471" s="1" t="s">
        <v>9</v>
      </c>
      <c r="H1471" s="1" t="s">
        <v>20</v>
      </c>
      <c r="I1471">
        <v>4</v>
      </c>
      <c r="J1471" s="1" t="s">
        <v>37</v>
      </c>
    </row>
    <row r="1472" spans="1:10" x14ac:dyDescent="0.25">
      <c r="A1472">
        <v>1439</v>
      </c>
      <c r="B1472" s="1" t="s">
        <v>11</v>
      </c>
      <c r="C1472" s="7">
        <v>44582.310795740741</v>
      </c>
      <c r="D1472">
        <v>1947.247441</v>
      </c>
      <c r="E1472">
        <v>63</v>
      </c>
      <c r="F1472">
        <v>48</v>
      </c>
      <c r="G1472" s="1" t="s">
        <v>13</v>
      </c>
      <c r="H1472" s="1" t="s">
        <v>20</v>
      </c>
      <c r="I1472">
        <v>4</v>
      </c>
      <c r="J1472" s="1" t="s">
        <v>37</v>
      </c>
    </row>
    <row r="1473" spans="1:10" x14ac:dyDescent="0.25">
      <c r="A1473">
        <v>1439</v>
      </c>
      <c r="B1473" s="1" t="s">
        <v>11</v>
      </c>
      <c r="C1473" s="7">
        <v>44582.333333333336</v>
      </c>
      <c r="D1473">
        <v>1080.098475</v>
      </c>
      <c r="E1473">
        <v>33</v>
      </c>
      <c r="F1473">
        <v>26</v>
      </c>
      <c r="G1473" s="1" t="s">
        <v>13</v>
      </c>
      <c r="H1473" s="1" t="s">
        <v>20</v>
      </c>
      <c r="I1473">
        <v>4</v>
      </c>
      <c r="J1473" s="1" t="s">
        <v>37</v>
      </c>
    </row>
    <row r="1474" spans="1:10" x14ac:dyDescent="0.25">
      <c r="A1474">
        <v>1439</v>
      </c>
      <c r="B1474" s="1" t="s">
        <v>11</v>
      </c>
      <c r="C1474" s="7">
        <v>44582.345834467589</v>
      </c>
      <c r="D1474">
        <v>100.081042</v>
      </c>
      <c r="E1474">
        <v>0</v>
      </c>
      <c r="F1474">
        <v>3</v>
      </c>
      <c r="G1474" s="1" t="s">
        <v>14</v>
      </c>
      <c r="H1474" s="1" t="s">
        <v>20</v>
      </c>
      <c r="I1474">
        <v>4</v>
      </c>
      <c r="J1474" s="1" t="s">
        <v>37</v>
      </c>
    </row>
    <row r="1475" spans="1:10" x14ac:dyDescent="0.25">
      <c r="A1475">
        <v>1439</v>
      </c>
      <c r="B1475" s="1" t="s">
        <v>11</v>
      </c>
      <c r="C1475" s="7">
        <v>44582.346992812498</v>
      </c>
      <c r="D1475">
        <v>199.211062</v>
      </c>
      <c r="E1475">
        <v>0</v>
      </c>
      <c r="F1475">
        <v>5</v>
      </c>
      <c r="G1475" s="1" t="s">
        <v>9</v>
      </c>
      <c r="H1475" s="1" t="s">
        <v>20</v>
      </c>
      <c r="I1475">
        <v>4</v>
      </c>
      <c r="J1475" s="1" t="s">
        <v>37</v>
      </c>
    </row>
    <row r="1476" spans="1:10" x14ac:dyDescent="0.25">
      <c r="A1476">
        <v>1439</v>
      </c>
      <c r="B1476" s="1" t="s">
        <v>11</v>
      </c>
      <c r="C1476" s="7">
        <v>44582.34929849537</v>
      </c>
      <c r="D1476">
        <v>420.65666800000002</v>
      </c>
      <c r="E1476">
        <v>12</v>
      </c>
      <c r="F1476">
        <v>10</v>
      </c>
      <c r="G1476" s="1" t="s">
        <v>13</v>
      </c>
      <c r="H1476" s="1" t="s">
        <v>20</v>
      </c>
      <c r="I1476">
        <v>4</v>
      </c>
      <c r="J1476" s="1" t="s">
        <v>37</v>
      </c>
    </row>
    <row r="1477" spans="1:10" x14ac:dyDescent="0.25">
      <c r="A1477">
        <v>1439</v>
      </c>
      <c r="B1477" s="1" t="s">
        <v>11</v>
      </c>
      <c r="C1477" s="7">
        <v>44582.354167210651</v>
      </c>
      <c r="D1477">
        <v>95.272439000000006</v>
      </c>
      <c r="E1477">
        <v>0</v>
      </c>
      <c r="F1477">
        <v>2</v>
      </c>
      <c r="G1477" s="1" t="s">
        <v>14</v>
      </c>
      <c r="H1477" s="1" t="s">
        <v>20</v>
      </c>
      <c r="I1477">
        <v>4</v>
      </c>
      <c r="J1477" s="1" t="s">
        <v>37</v>
      </c>
    </row>
    <row r="1478" spans="1:10" x14ac:dyDescent="0.25">
      <c r="A1478">
        <v>1439</v>
      </c>
      <c r="B1478" s="1" t="s">
        <v>11</v>
      </c>
      <c r="C1478" s="7">
        <v>44582.35526989583</v>
      </c>
      <c r="D1478">
        <v>18.263408999999999</v>
      </c>
      <c r="E1478">
        <v>0</v>
      </c>
      <c r="F1478">
        <v>1</v>
      </c>
      <c r="G1478" s="1" t="s">
        <v>9</v>
      </c>
      <c r="H1478" s="1" t="s">
        <v>20</v>
      </c>
      <c r="I1478">
        <v>4</v>
      </c>
      <c r="J1478" s="1" t="s">
        <v>37</v>
      </c>
    </row>
    <row r="1479" spans="1:10" x14ac:dyDescent="0.25">
      <c r="A1479">
        <v>1439</v>
      </c>
      <c r="B1479" s="1" t="s">
        <v>11</v>
      </c>
      <c r="C1479" s="7">
        <v>44582.355481284721</v>
      </c>
      <c r="D1479">
        <v>426.47099700000001</v>
      </c>
      <c r="E1479">
        <v>12</v>
      </c>
      <c r="F1479">
        <v>10</v>
      </c>
      <c r="G1479" s="1" t="s">
        <v>13</v>
      </c>
      <c r="H1479" s="1" t="s">
        <v>20</v>
      </c>
      <c r="I1479">
        <v>4</v>
      </c>
      <c r="J1479" s="1" t="s">
        <v>37</v>
      </c>
    </row>
    <row r="1480" spans="1:10" x14ac:dyDescent="0.25">
      <c r="A1480">
        <v>1439</v>
      </c>
      <c r="B1480" s="1" t="s">
        <v>11</v>
      </c>
      <c r="C1480" s="7">
        <v>44582.360417291668</v>
      </c>
      <c r="D1480">
        <v>89.383238000000006</v>
      </c>
      <c r="E1480">
        <v>0</v>
      </c>
      <c r="F1480">
        <v>3</v>
      </c>
      <c r="G1480" s="1" t="s">
        <v>14</v>
      </c>
      <c r="H1480" s="1" t="s">
        <v>20</v>
      </c>
      <c r="I1480">
        <v>4</v>
      </c>
      <c r="J1480" s="1" t="s">
        <v>37</v>
      </c>
    </row>
    <row r="1481" spans="1:10" x14ac:dyDescent="0.25">
      <c r="A1481">
        <v>1439</v>
      </c>
      <c r="B1481" s="1" t="s">
        <v>11</v>
      </c>
      <c r="C1481" s="7">
        <v>44582.361451817131</v>
      </c>
      <c r="D1481">
        <v>101.46816</v>
      </c>
      <c r="E1481">
        <v>0</v>
      </c>
      <c r="F1481">
        <v>2</v>
      </c>
      <c r="G1481" s="1" t="s">
        <v>9</v>
      </c>
      <c r="H1481" s="1" t="s">
        <v>20</v>
      </c>
      <c r="I1481">
        <v>4</v>
      </c>
      <c r="J1481" s="1" t="s">
        <v>37</v>
      </c>
    </row>
    <row r="1482" spans="1:10" x14ac:dyDescent="0.25">
      <c r="A1482">
        <v>1439</v>
      </c>
      <c r="B1482" s="1" t="s">
        <v>11</v>
      </c>
      <c r="C1482" s="7">
        <v>44582.362626215276</v>
      </c>
      <c r="D1482">
        <v>409.14932900000002</v>
      </c>
      <c r="E1482">
        <v>12</v>
      </c>
      <c r="F1482">
        <v>10</v>
      </c>
      <c r="G1482" s="1" t="s">
        <v>13</v>
      </c>
      <c r="H1482" s="1" t="s">
        <v>20</v>
      </c>
      <c r="I1482">
        <v>4</v>
      </c>
      <c r="J1482" s="1" t="s">
        <v>37</v>
      </c>
    </row>
    <row r="1483" spans="1:10" x14ac:dyDescent="0.25">
      <c r="A1483">
        <v>1439</v>
      </c>
      <c r="B1483" s="1" t="s">
        <v>11</v>
      </c>
      <c r="C1483" s="7">
        <v>44582.367361736113</v>
      </c>
      <c r="D1483">
        <v>120.062687</v>
      </c>
      <c r="E1483">
        <v>4</v>
      </c>
      <c r="F1483">
        <v>3</v>
      </c>
      <c r="G1483" s="1" t="s">
        <v>14</v>
      </c>
      <c r="H1483" s="1" t="s">
        <v>20</v>
      </c>
      <c r="I1483">
        <v>4</v>
      </c>
      <c r="J1483" s="1" t="s">
        <v>37</v>
      </c>
    </row>
    <row r="1484" spans="1:10" x14ac:dyDescent="0.25">
      <c r="A1484">
        <v>1439</v>
      </c>
      <c r="B1484" s="1" t="s">
        <v>11</v>
      </c>
      <c r="C1484" s="7">
        <v>44582.368751354166</v>
      </c>
      <c r="D1484">
        <v>539.88249399999995</v>
      </c>
      <c r="E1484">
        <v>17</v>
      </c>
      <c r="F1484">
        <v>13</v>
      </c>
      <c r="G1484" s="1" t="s">
        <v>13</v>
      </c>
      <c r="H1484" s="1" t="s">
        <v>20</v>
      </c>
      <c r="I1484">
        <v>4</v>
      </c>
      <c r="J1484" s="1" t="s">
        <v>37</v>
      </c>
    </row>
    <row r="1485" spans="1:10" x14ac:dyDescent="0.25">
      <c r="A1485">
        <v>1439</v>
      </c>
      <c r="B1485" s="1" t="s">
        <v>11</v>
      </c>
      <c r="C1485" s="7">
        <v>44582.375</v>
      </c>
      <c r="D1485">
        <v>3600</v>
      </c>
      <c r="E1485">
        <v>116</v>
      </c>
      <c r="F1485">
        <v>89</v>
      </c>
      <c r="G1485" s="1" t="s">
        <v>13</v>
      </c>
      <c r="H1485" s="1" t="s">
        <v>20</v>
      </c>
      <c r="I1485">
        <v>4</v>
      </c>
      <c r="J1485" s="1" t="s">
        <v>37</v>
      </c>
    </row>
    <row r="1486" spans="1:10" x14ac:dyDescent="0.25">
      <c r="A1486">
        <v>1439</v>
      </c>
      <c r="B1486" s="1" t="s">
        <v>11</v>
      </c>
      <c r="C1486" s="7">
        <v>44582.416666666664</v>
      </c>
      <c r="D1486">
        <v>1140.0949639999999</v>
      </c>
      <c r="E1486">
        <v>35</v>
      </c>
      <c r="F1486">
        <v>28</v>
      </c>
      <c r="G1486" s="1" t="s">
        <v>13</v>
      </c>
      <c r="H1486" s="1" t="s">
        <v>20</v>
      </c>
      <c r="I1486">
        <v>4</v>
      </c>
      <c r="J1486" s="1" t="s">
        <v>37</v>
      </c>
    </row>
    <row r="1487" spans="1:10" x14ac:dyDescent="0.25">
      <c r="A1487">
        <v>1439</v>
      </c>
      <c r="B1487" s="1" t="s">
        <v>11</v>
      </c>
      <c r="C1487" s="7">
        <v>44582.429862199075</v>
      </c>
      <c r="D1487">
        <v>108.479539</v>
      </c>
      <c r="E1487">
        <v>0</v>
      </c>
      <c r="F1487">
        <v>2</v>
      </c>
      <c r="G1487" s="1" t="s">
        <v>14</v>
      </c>
      <c r="H1487" s="1" t="s">
        <v>20</v>
      </c>
      <c r="I1487">
        <v>4</v>
      </c>
      <c r="J1487" s="1" t="s">
        <v>37</v>
      </c>
    </row>
    <row r="1488" spans="1:10" x14ac:dyDescent="0.25">
      <c r="A1488">
        <v>1439</v>
      </c>
      <c r="B1488" s="1" t="s">
        <v>11</v>
      </c>
      <c r="C1488" s="7">
        <v>44582.431117754626</v>
      </c>
      <c r="D1488">
        <v>112.304879</v>
      </c>
      <c r="E1488">
        <v>0</v>
      </c>
      <c r="F1488">
        <v>3</v>
      </c>
      <c r="G1488" s="1" t="s">
        <v>9</v>
      </c>
      <c r="H1488" s="1" t="s">
        <v>20</v>
      </c>
      <c r="I1488">
        <v>4</v>
      </c>
      <c r="J1488" s="1" t="s">
        <v>37</v>
      </c>
    </row>
    <row r="1489" spans="1:10" x14ac:dyDescent="0.25">
      <c r="A1489">
        <v>1439</v>
      </c>
      <c r="B1489" s="1" t="s">
        <v>11</v>
      </c>
      <c r="C1489" s="7">
        <v>44582.432417581018</v>
      </c>
      <c r="D1489">
        <v>859.212357</v>
      </c>
      <c r="E1489">
        <v>26</v>
      </c>
      <c r="F1489">
        <v>21</v>
      </c>
      <c r="G1489" s="1" t="s">
        <v>13</v>
      </c>
      <c r="H1489" s="1" t="s">
        <v>20</v>
      </c>
      <c r="I1489">
        <v>4</v>
      </c>
      <c r="J1489" s="1" t="s">
        <v>37</v>
      </c>
    </row>
    <row r="1490" spans="1:10" x14ac:dyDescent="0.25">
      <c r="A1490">
        <v>1439</v>
      </c>
      <c r="B1490" s="1" t="s">
        <v>11</v>
      </c>
      <c r="C1490" s="7">
        <v>44582.442362164351</v>
      </c>
      <c r="D1490">
        <v>90.650087999999997</v>
      </c>
      <c r="E1490">
        <v>0</v>
      </c>
      <c r="F1490">
        <v>3</v>
      </c>
      <c r="G1490" s="1" t="s">
        <v>14</v>
      </c>
      <c r="H1490" s="1" t="s">
        <v>20</v>
      </c>
      <c r="I1490">
        <v>4</v>
      </c>
      <c r="J1490" s="1" t="s">
        <v>37</v>
      </c>
    </row>
    <row r="1491" spans="1:10" x14ac:dyDescent="0.25">
      <c r="A1491">
        <v>1439</v>
      </c>
      <c r="B1491" s="1" t="s">
        <v>11</v>
      </c>
      <c r="C1491" s="7">
        <v>44582.443411354165</v>
      </c>
      <c r="D1491">
        <v>113.445086</v>
      </c>
      <c r="E1491">
        <v>0</v>
      </c>
      <c r="F1491">
        <v>2</v>
      </c>
      <c r="G1491" s="1" t="s">
        <v>9</v>
      </c>
      <c r="H1491" s="1" t="s">
        <v>20</v>
      </c>
      <c r="I1491">
        <v>4</v>
      </c>
      <c r="J1491" s="1" t="s">
        <v>37</v>
      </c>
    </row>
    <row r="1492" spans="1:10" x14ac:dyDescent="0.25">
      <c r="A1492">
        <v>1439</v>
      </c>
      <c r="B1492" s="1" t="s">
        <v>11</v>
      </c>
      <c r="C1492" s="7">
        <v>44582.444724374996</v>
      </c>
      <c r="D1492">
        <v>1175.813087</v>
      </c>
      <c r="E1492">
        <v>38</v>
      </c>
      <c r="F1492">
        <v>29</v>
      </c>
      <c r="G1492" s="1" t="s">
        <v>13</v>
      </c>
      <c r="H1492" s="1" t="s">
        <v>20</v>
      </c>
      <c r="I1492">
        <v>4</v>
      </c>
      <c r="J1492" s="1" t="s">
        <v>37</v>
      </c>
    </row>
    <row r="1493" spans="1:10" x14ac:dyDescent="0.25">
      <c r="A1493">
        <v>1439</v>
      </c>
      <c r="B1493" s="1" t="s">
        <v>11</v>
      </c>
      <c r="C1493" s="7">
        <v>44582.458333333336</v>
      </c>
      <c r="D1493">
        <v>180.113778</v>
      </c>
      <c r="E1493">
        <v>4</v>
      </c>
      <c r="F1493">
        <v>5</v>
      </c>
      <c r="G1493" s="1" t="s">
        <v>13</v>
      </c>
      <c r="H1493" s="1" t="s">
        <v>20</v>
      </c>
      <c r="I1493">
        <v>4</v>
      </c>
      <c r="J1493" s="1" t="s">
        <v>37</v>
      </c>
    </row>
    <row r="1494" spans="1:10" x14ac:dyDescent="0.25">
      <c r="A1494">
        <v>1439</v>
      </c>
      <c r="B1494" s="1" t="s">
        <v>11</v>
      </c>
      <c r="C1494" s="7">
        <v>44582.460417974537</v>
      </c>
      <c r="D1494">
        <v>98.774692000000002</v>
      </c>
      <c r="E1494">
        <v>0</v>
      </c>
      <c r="F1494">
        <v>2</v>
      </c>
      <c r="G1494" s="1" t="s">
        <v>14</v>
      </c>
      <c r="H1494" s="1" t="s">
        <v>20</v>
      </c>
      <c r="I1494">
        <v>4</v>
      </c>
      <c r="J1494" s="1" t="s">
        <v>37</v>
      </c>
    </row>
    <row r="1495" spans="1:10" x14ac:dyDescent="0.25">
      <c r="A1495">
        <v>1439</v>
      </c>
      <c r="B1495" s="1" t="s">
        <v>11</v>
      </c>
      <c r="C1495" s="7">
        <v>44582.461561203701</v>
      </c>
      <c r="D1495">
        <v>1192.005643</v>
      </c>
      <c r="E1495">
        <v>0</v>
      </c>
      <c r="F1495">
        <v>29</v>
      </c>
      <c r="G1495" s="1" t="s">
        <v>9</v>
      </c>
      <c r="H1495" s="1" t="s">
        <v>20</v>
      </c>
      <c r="I1495">
        <v>4</v>
      </c>
      <c r="J1495" s="1" t="s">
        <v>37</v>
      </c>
    </row>
    <row r="1496" spans="1:10" x14ac:dyDescent="0.25">
      <c r="A1496">
        <v>1439</v>
      </c>
      <c r="B1496" s="1" t="s">
        <v>11</v>
      </c>
      <c r="C1496" s="7">
        <v>44582.475357569441</v>
      </c>
      <c r="D1496">
        <v>2129.1058870000002</v>
      </c>
      <c r="E1496">
        <v>67</v>
      </c>
      <c r="F1496">
        <v>53</v>
      </c>
      <c r="G1496" s="1" t="s">
        <v>13</v>
      </c>
      <c r="H1496" s="1" t="s">
        <v>20</v>
      </c>
      <c r="I1496">
        <v>4</v>
      </c>
      <c r="J1496" s="1" t="s">
        <v>37</v>
      </c>
    </row>
    <row r="1497" spans="1:10" x14ac:dyDescent="0.25">
      <c r="A1497">
        <v>1439</v>
      </c>
      <c r="B1497" s="1" t="s">
        <v>11</v>
      </c>
      <c r="C1497" s="7">
        <v>44582.5</v>
      </c>
      <c r="D1497">
        <v>1440.1177709999999</v>
      </c>
      <c r="E1497">
        <v>43</v>
      </c>
      <c r="F1497">
        <v>35</v>
      </c>
      <c r="G1497" s="1" t="s">
        <v>13</v>
      </c>
      <c r="H1497" s="1" t="s">
        <v>20</v>
      </c>
      <c r="I1497">
        <v>4</v>
      </c>
      <c r="J1497" s="1" t="s">
        <v>37</v>
      </c>
    </row>
    <row r="1498" spans="1:10" x14ac:dyDescent="0.25">
      <c r="A1498">
        <v>1439</v>
      </c>
      <c r="B1498" s="1" t="s">
        <v>11</v>
      </c>
      <c r="C1498" s="7">
        <v>44582.516668020835</v>
      </c>
      <c r="D1498">
        <v>59.997042</v>
      </c>
      <c r="E1498">
        <v>2</v>
      </c>
      <c r="F1498">
        <v>2</v>
      </c>
      <c r="G1498" s="1" t="s">
        <v>14</v>
      </c>
      <c r="H1498" s="1" t="s">
        <v>20</v>
      </c>
      <c r="I1498">
        <v>4</v>
      </c>
      <c r="J1498" s="1" t="s">
        <v>37</v>
      </c>
    </row>
    <row r="1499" spans="1:10" x14ac:dyDescent="0.25">
      <c r="A1499">
        <v>1439</v>
      </c>
      <c r="B1499" s="1" t="s">
        <v>11</v>
      </c>
      <c r="C1499" s="7">
        <v>44582.517362430553</v>
      </c>
      <c r="D1499">
        <v>419.98806200000001</v>
      </c>
      <c r="E1499">
        <v>11</v>
      </c>
      <c r="F1499">
        <v>10</v>
      </c>
      <c r="G1499" s="1" t="s">
        <v>13</v>
      </c>
      <c r="H1499" s="1" t="s">
        <v>20</v>
      </c>
      <c r="I1499">
        <v>4</v>
      </c>
      <c r="J1499" s="1" t="s">
        <v>37</v>
      </c>
    </row>
    <row r="1500" spans="1:10" x14ac:dyDescent="0.25">
      <c r="A1500">
        <v>1439</v>
      </c>
      <c r="B1500" s="1" t="s">
        <v>11</v>
      </c>
      <c r="C1500" s="7">
        <v>44582.522223402775</v>
      </c>
      <c r="D1500">
        <v>87.714432000000002</v>
      </c>
      <c r="E1500">
        <v>0</v>
      </c>
      <c r="F1500">
        <v>2</v>
      </c>
      <c r="G1500" s="1" t="s">
        <v>14</v>
      </c>
      <c r="H1500" s="1" t="s">
        <v>20</v>
      </c>
      <c r="I1500">
        <v>4</v>
      </c>
      <c r="J1500" s="1" t="s">
        <v>37</v>
      </c>
    </row>
    <row r="1501" spans="1:10" x14ac:dyDescent="0.25">
      <c r="A1501">
        <v>1439</v>
      </c>
      <c r="B1501" s="1" t="s">
        <v>11</v>
      </c>
      <c r="C1501" s="7">
        <v>44582.523238622685</v>
      </c>
      <c r="D1501">
        <v>30.649101000000002</v>
      </c>
      <c r="E1501">
        <v>0</v>
      </c>
      <c r="F1501">
        <v>1</v>
      </c>
      <c r="G1501" s="1" t="s">
        <v>9</v>
      </c>
      <c r="H1501" s="1" t="s">
        <v>20</v>
      </c>
      <c r="I1501">
        <v>4</v>
      </c>
      <c r="J1501" s="1" t="s">
        <v>37</v>
      </c>
    </row>
    <row r="1502" spans="1:10" x14ac:dyDescent="0.25">
      <c r="A1502">
        <v>1439</v>
      </c>
      <c r="B1502" s="1" t="s">
        <v>11</v>
      </c>
      <c r="C1502" s="7">
        <v>44582.523593356484</v>
      </c>
      <c r="D1502">
        <v>181.65445399999999</v>
      </c>
      <c r="E1502">
        <v>3</v>
      </c>
      <c r="F1502">
        <v>4</v>
      </c>
      <c r="G1502" s="1" t="s">
        <v>13</v>
      </c>
      <c r="H1502" s="1" t="s">
        <v>20</v>
      </c>
      <c r="I1502">
        <v>4</v>
      </c>
      <c r="J1502" s="1" t="s">
        <v>37</v>
      </c>
    </row>
    <row r="1503" spans="1:10" x14ac:dyDescent="0.25">
      <c r="A1503">
        <v>1439</v>
      </c>
      <c r="B1503" s="1" t="s">
        <v>11</v>
      </c>
      <c r="C1503" s="7">
        <v>44582.525695833334</v>
      </c>
      <c r="D1503">
        <v>59.930379000000002</v>
      </c>
      <c r="E1503">
        <v>2</v>
      </c>
      <c r="F1503">
        <v>2</v>
      </c>
      <c r="G1503" s="1" t="s">
        <v>14</v>
      </c>
      <c r="H1503" s="1" t="s">
        <v>20</v>
      </c>
      <c r="I1503">
        <v>4</v>
      </c>
      <c r="J1503" s="1" t="s">
        <v>37</v>
      </c>
    </row>
    <row r="1504" spans="1:10" x14ac:dyDescent="0.25">
      <c r="A1504">
        <v>1439</v>
      </c>
      <c r="B1504" s="1" t="s">
        <v>11</v>
      </c>
      <c r="C1504" s="7">
        <v>44582.526389479164</v>
      </c>
      <c r="D1504">
        <v>1319.9487590000001</v>
      </c>
      <c r="E1504">
        <v>42</v>
      </c>
      <c r="F1504">
        <v>32</v>
      </c>
      <c r="G1504" s="1" t="s">
        <v>13</v>
      </c>
      <c r="H1504" s="1" t="s">
        <v>20</v>
      </c>
      <c r="I1504">
        <v>4</v>
      </c>
      <c r="J1504" s="1" t="s">
        <v>37</v>
      </c>
    </row>
    <row r="1505" spans="1:10" x14ac:dyDescent="0.25">
      <c r="A1505">
        <v>1439</v>
      </c>
      <c r="B1505" s="1" t="s">
        <v>11</v>
      </c>
      <c r="C1505" s="7">
        <v>44582.541666666664</v>
      </c>
      <c r="D1505">
        <v>1560.050371</v>
      </c>
      <c r="E1505">
        <v>47</v>
      </c>
      <c r="F1505">
        <v>38</v>
      </c>
      <c r="G1505" s="1" t="s">
        <v>13</v>
      </c>
      <c r="H1505" s="1" t="s">
        <v>20</v>
      </c>
      <c r="I1505">
        <v>4</v>
      </c>
      <c r="J1505" s="1" t="s">
        <v>37</v>
      </c>
    </row>
    <row r="1506" spans="1:10" x14ac:dyDescent="0.25">
      <c r="A1506">
        <v>1439</v>
      </c>
      <c r="B1506" s="1" t="s">
        <v>11</v>
      </c>
      <c r="C1506" s="7">
        <v>44582.559722800928</v>
      </c>
      <c r="D1506">
        <v>66.784842999999995</v>
      </c>
      <c r="E1506">
        <v>0</v>
      </c>
      <c r="F1506">
        <v>2</v>
      </c>
      <c r="G1506" s="1" t="s">
        <v>14</v>
      </c>
      <c r="H1506" s="1" t="s">
        <v>20</v>
      </c>
      <c r="I1506">
        <v>4</v>
      </c>
      <c r="J1506" s="1" t="s">
        <v>37</v>
      </c>
    </row>
    <row r="1507" spans="1:10" x14ac:dyDescent="0.25">
      <c r="A1507">
        <v>1439</v>
      </c>
      <c r="B1507" s="1" t="s">
        <v>11</v>
      </c>
      <c r="C1507" s="7">
        <v>44582.560495775462</v>
      </c>
      <c r="D1507">
        <v>349.34547199999997</v>
      </c>
      <c r="E1507">
        <v>0</v>
      </c>
      <c r="F1507">
        <v>9</v>
      </c>
      <c r="G1507" s="1" t="s">
        <v>9</v>
      </c>
      <c r="H1507" s="1" t="s">
        <v>20</v>
      </c>
      <c r="I1507">
        <v>4</v>
      </c>
      <c r="J1507" s="1" t="s">
        <v>37</v>
      </c>
    </row>
    <row r="1508" spans="1:10" x14ac:dyDescent="0.25">
      <c r="A1508">
        <v>1439</v>
      </c>
      <c r="B1508" s="1" t="s">
        <v>11</v>
      </c>
      <c r="C1508" s="7">
        <v>44582.564539120373</v>
      </c>
      <c r="D1508">
        <v>903.94797200000005</v>
      </c>
      <c r="E1508">
        <v>28</v>
      </c>
      <c r="F1508">
        <v>22</v>
      </c>
      <c r="G1508" s="1" t="s">
        <v>13</v>
      </c>
      <c r="H1508" s="1" t="s">
        <v>20</v>
      </c>
      <c r="I1508">
        <v>4</v>
      </c>
      <c r="J1508" s="1" t="s">
        <v>37</v>
      </c>
    </row>
    <row r="1509" spans="1:10" x14ac:dyDescent="0.25">
      <c r="A1509">
        <v>1439</v>
      </c>
      <c r="B1509" s="1" t="s">
        <v>11</v>
      </c>
      <c r="C1509" s="7">
        <v>44582.575001481484</v>
      </c>
      <c r="D1509">
        <v>103.553802</v>
      </c>
      <c r="E1509">
        <v>0</v>
      </c>
      <c r="F1509">
        <v>2</v>
      </c>
      <c r="G1509" s="1" t="s">
        <v>14</v>
      </c>
      <c r="H1509" s="1" t="s">
        <v>20</v>
      </c>
      <c r="I1509">
        <v>4</v>
      </c>
      <c r="J1509" s="1" t="s">
        <v>37</v>
      </c>
    </row>
    <row r="1510" spans="1:10" x14ac:dyDescent="0.25">
      <c r="A1510">
        <v>1439</v>
      </c>
      <c r="B1510" s="1" t="s">
        <v>11</v>
      </c>
      <c r="C1510" s="7">
        <v>44582.576200023148</v>
      </c>
      <c r="D1510">
        <v>616.31754000000001</v>
      </c>
      <c r="E1510">
        <v>0</v>
      </c>
      <c r="F1510">
        <v>16</v>
      </c>
      <c r="G1510" s="1" t="s">
        <v>9</v>
      </c>
      <c r="H1510" s="1" t="s">
        <v>20</v>
      </c>
      <c r="I1510">
        <v>4</v>
      </c>
      <c r="J1510" s="1" t="s">
        <v>37</v>
      </c>
    </row>
    <row r="1511" spans="1:10" x14ac:dyDescent="0.25">
      <c r="A1511">
        <v>1440</v>
      </c>
      <c r="B1511" s="1" t="s">
        <v>12</v>
      </c>
      <c r="C1511" s="7">
        <v>44582.583333333336</v>
      </c>
      <c r="D1511">
        <v>333.06987600000002</v>
      </c>
      <c r="E1511">
        <v>0</v>
      </c>
      <c r="F1511">
        <v>8</v>
      </c>
      <c r="G1511" s="1" t="s">
        <v>9</v>
      </c>
      <c r="H1511" s="1" t="s">
        <v>20</v>
      </c>
      <c r="I1511">
        <v>4</v>
      </c>
      <c r="J1511" s="1" t="s">
        <v>37</v>
      </c>
    </row>
    <row r="1512" spans="1:10" x14ac:dyDescent="0.25">
      <c r="A1512">
        <v>1440</v>
      </c>
      <c r="B1512" s="1" t="s">
        <v>12</v>
      </c>
      <c r="C1512" s="7">
        <v>44582.58718829861</v>
      </c>
      <c r="D1512">
        <v>3266.930124</v>
      </c>
      <c r="E1512">
        <v>105</v>
      </c>
      <c r="F1512">
        <v>80</v>
      </c>
      <c r="G1512" s="1" t="s">
        <v>13</v>
      </c>
      <c r="H1512" s="1" t="s">
        <v>20</v>
      </c>
      <c r="I1512">
        <v>4</v>
      </c>
      <c r="J1512" s="1" t="s">
        <v>37</v>
      </c>
    </row>
    <row r="1513" spans="1:10" x14ac:dyDescent="0.25">
      <c r="A1513">
        <v>1440</v>
      </c>
      <c r="B1513" s="1" t="s">
        <v>12</v>
      </c>
      <c r="C1513" s="7">
        <v>44582.625</v>
      </c>
      <c r="D1513">
        <v>60.108300999999997</v>
      </c>
      <c r="E1513">
        <v>2</v>
      </c>
      <c r="F1513">
        <v>2</v>
      </c>
      <c r="G1513" s="1" t="s">
        <v>13</v>
      </c>
      <c r="H1513" s="1" t="s">
        <v>20</v>
      </c>
      <c r="I1513">
        <v>4</v>
      </c>
      <c r="J1513" s="1" t="s">
        <v>37</v>
      </c>
    </row>
    <row r="1514" spans="1:10" x14ac:dyDescent="0.25">
      <c r="A1514">
        <v>1440</v>
      </c>
      <c r="B1514" s="1" t="s">
        <v>12</v>
      </c>
      <c r="C1514" s="7">
        <v>44582.625695694442</v>
      </c>
      <c r="D1514">
        <v>120.022614</v>
      </c>
      <c r="E1514">
        <v>4</v>
      </c>
      <c r="F1514">
        <v>2</v>
      </c>
      <c r="G1514" s="1" t="s">
        <v>14</v>
      </c>
      <c r="H1514" s="1" t="s">
        <v>20</v>
      </c>
      <c r="I1514">
        <v>4</v>
      </c>
      <c r="J1514" s="1" t="s">
        <v>37</v>
      </c>
    </row>
    <row r="1515" spans="1:10" x14ac:dyDescent="0.25">
      <c r="A1515">
        <v>1440</v>
      </c>
      <c r="B1515" s="1" t="s">
        <v>12</v>
      </c>
      <c r="C1515" s="7">
        <v>44582.627084837965</v>
      </c>
      <c r="D1515">
        <v>3419.8690849999998</v>
      </c>
      <c r="E1515">
        <v>109</v>
      </c>
      <c r="F1515">
        <v>85</v>
      </c>
      <c r="G1515" s="1" t="s">
        <v>13</v>
      </c>
      <c r="H1515" s="1" t="s">
        <v>20</v>
      </c>
      <c r="I1515">
        <v>4</v>
      </c>
      <c r="J1515" s="1" t="s">
        <v>37</v>
      </c>
    </row>
    <row r="1516" spans="1:10" x14ac:dyDescent="0.25">
      <c r="A1516">
        <v>1440</v>
      </c>
      <c r="B1516" s="1" t="s">
        <v>12</v>
      </c>
      <c r="C1516" s="7">
        <v>44582.666666666664</v>
      </c>
      <c r="D1516">
        <v>3600</v>
      </c>
      <c r="E1516">
        <v>116</v>
      </c>
      <c r="F1516">
        <v>88</v>
      </c>
      <c r="G1516" s="1" t="s">
        <v>13</v>
      </c>
      <c r="H1516" s="1" t="s">
        <v>20</v>
      </c>
      <c r="I1516">
        <v>4</v>
      </c>
      <c r="J1516" s="1" t="s">
        <v>37</v>
      </c>
    </row>
    <row r="1517" spans="1:10" x14ac:dyDescent="0.25">
      <c r="A1517">
        <v>1440</v>
      </c>
      <c r="B1517" s="1" t="s">
        <v>12</v>
      </c>
      <c r="C1517" s="7">
        <v>44582.708333333336</v>
      </c>
      <c r="D1517">
        <v>360.187727</v>
      </c>
      <c r="E1517">
        <v>8</v>
      </c>
      <c r="F1517">
        <v>9</v>
      </c>
      <c r="G1517" s="1" t="s">
        <v>13</v>
      </c>
      <c r="H1517" s="1" t="s">
        <v>20</v>
      </c>
      <c r="I1517">
        <v>4</v>
      </c>
      <c r="J1517" s="1" t="s">
        <v>37</v>
      </c>
    </row>
    <row r="1518" spans="1:10" x14ac:dyDescent="0.25">
      <c r="A1518">
        <v>1440</v>
      </c>
      <c r="B1518" s="1" t="s">
        <v>12</v>
      </c>
      <c r="C1518" s="7">
        <v>44582.712502164351</v>
      </c>
      <c r="D1518">
        <v>69.351011</v>
      </c>
      <c r="E1518">
        <v>0</v>
      </c>
      <c r="F1518">
        <v>2</v>
      </c>
      <c r="G1518" s="1" t="s">
        <v>14</v>
      </c>
      <c r="H1518" s="1" t="s">
        <v>20</v>
      </c>
      <c r="I1518">
        <v>4</v>
      </c>
      <c r="J1518" s="1" t="s">
        <v>37</v>
      </c>
    </row>
    <row r="1519" spans="1:10" x14ac:dyDescent="0.25">
      <c r="A1519">
        <v>1440</v>
      </c>
      <c r="B1519" s="1" t="s">
        <v>12</v>
      </c>
      <c r="C1519" s="7">
        <v>44582.713304837962</v>
      </c>
      <c r="D1519">
        <v>204.434089</v>
      </c>
      <c r="E1519">
        <v>0</v>
      </c>
      <c r="F1519">
        <v>5</v>
      </c>
      <c r="G1519" s="1" t="s">
        <v>9</v>
      </c>
      <c r="H1519" s="1" t="s">
        <v>20</v>
      </c>
      <c r="I1519">
        <v>4</v>
      </c>
      <c r="J1519" s="1" t="s">
        <v>37</v>
      </c>
    </row>
    <row r="1520" spans="1:10" x14ac:dyDescent="0.25">
      <c r="A1520">
        <v>1440</v>
      </c>
      <c r="B1520" s="1" t="s">
        <v>12</v>
      </c>
      <c r="C1520" s="7">
        <v>44582.715670972226</v>
      </c>
      <c r="D1520">
        <v>446.18682799999999</v>
      </c>
      <c r="E1520">
        <v>12</v>
      </c>
      <c r="F1520">
        <v>11</v>
      </c>
      <c r="G1520" s="1" t="s">
        <v>13</v>
      </c>
      <c r="H1520" s="1" t="s">
        <v>20</v>
      </c>
      <c r="I1520">
        <v>4</v>
      </c>
      <c r="J1520" s="1" t="s">
        <v>37</v>
      </c>
    </row>
    <row r="1521" spans="1:10" x14ac:dyDescent="0.25">
      <c r="A1521">
        <v>1440</v>
      </c>
      <c r="B1521" s="1" t="s">
        <v>12</v>
      </c>
      <c r="C1521" s="7">
        <v>44582.720835173612</v>
      </c>
      <c r="D1521">
        <v>69.997228000000007</v>
      </c>
      <c r="E1521">
        <v>0</v>
      </c>
      <c r="F1521">
        <v>1</v>
      </c>
      <c r="G1521" s="1" t="s">
        <v>14</v>
      </c>
      <c r="H1521" s="1" t="s">
        <v>20</v>
      </c>
      <c r="I1521">
        <v>4</v>
      </c>
      <c r="J1521" s="1" t="s">
        <v>37</v>
      </c>
    </row>
    <row r="1522" spans="1:10" x14ac:dyDescent="0.25">
      <c r="A1522">
        <v>1440</v>
      </c>
      <c r="B1522" s="1" t="s">
        <v>12</v>
      </c>
      <c r="C1522" s="7">
        <v>44582.721645324076</v>
      </c>
      <c r="D1522">
        <v>12.043723</v>
      </c>
      <c r="E1522">
        <v>0</v>
      </c>
      <c r="F1522">
        <v>1</v>
      </c>
      <c r="G1522" s="1" t="s">
        <v>9</v>
      </c>
      <c r="H1522" s="1" t="s">
        <v>20</v>
      </c>
      <c r="I1522">
        <v>4</v>
      </c>
      <c r="J1522" s="1" t="s">
        <v>37</v>
      </c>
    </row>
    <row r="1523" spans="1:10" x14ac:dyDescent="0.25">
      <c r="A1523">
        <v>1440</v>
      </c>
      <c r="B1523" s="1" t="s">
        <v>12</v>
      </c>
      <c r="C1523" s="7">
        <v>44582.72178472222</v>
      </c>
      <c r="D1523">
        <v>1777.9425759999999</v>
      </c>
      <c r="E1523">
        <v>55</v>
      </c>
      <c r="F1523">
        <v>43</v>
      </c>
      <c r="G1523" s="1" t="s">
        <v>13</v>
      </c>
      <c r="H1523" s="1" t="s">
        <v>20</v>
      </c>
      <c r="I1523">
        <v>4</v>
      </c>
      <c r="J1523" s="1" t="s">
        <v>37</v>
      </c>
    </row>
    <row r="1524" spans="1:10" x14ac:dyDescent="0.25">
      <c r="A1524">
        <v>1440</v>
      </c>
      <c r="B1524" s="1" t="s">
        <v>12</v>
      </c>
      <c r="C1524" s="7">
        <v>44582.742362766206</v>
      </c>
      <c r="D1524">
        <v>69.440708000000001</v>
      </c>
      <c r="E1524">
        <v>0</v>
      </c>
      <c r="F1524">
        <v>2</v>
      </c>
      <c r="G1524" s="1" t="s">
        <v>14</v>
      </c>
      <c r="H1524" s="1" t="s">
        <v>20</v>
      </c>
      <c r="I1524">
        <v>4</v>
      </c>
      <c r="J1524" s="1" t="s">
        <v>37</v>
      </c>
    </row>
    <row r="1525" spans="1:10" x14ac:dyDescent="0.25">
      <c r="A1525">
        <v>1440</v>
      </c>
      <c r="B1525" s="1" t="s">
        <v>12</v>
      </c>
      <c r="C1525" s="7">
        <v>44582.743166469911</v>
      </c>
      <c r="D1525">
        <v>176.97446199999999</v>
      </c>
      <c r="E1525">
        <v>0</v>
      </c>
      <c r="F1525">
        <v>4</v>
      </c>
      <c r="G1525" s="1" t="s">
        <v>9</v>
      </c>
      <c r="H1525" s="1" t="s">
        <v>20</v>
      </c>
      <c r="I1525">
        <v>4</v>
      </c>
      <c r="J1525" s="1" t="s">
        <v>37</v>
      </c>
    </row>
    <row r="1526" spans="1:10" x14ac:dyDescent="0.25">
      <c r="A1526">
        <v>1440</v>
      </c>
      <c r="B1526" s="1" t="s">
        <v>12</v>
      </c>
      <c r="C1526" s="7">
        <v>44582.74521479167</v>
      </c>
      <c r="D1526">
        <v>413.44164799999999</v>
      </c>
      <c r="E1526">
        <v>14</v>
      </c>
      <c r="F1526">
        <v>11</v>
      </c>
      <c r="G1526" s="1" t="s">
        <v>13</v>
      </c>
      <c r="H1526" s="1" t="s">
        <v>20</v>
      </c>
      <c r="I1526">
        <v>4</v>
      </c>
      <c r="J1526" s="1" t="s">
        <v>37</v>
      </c>
    </row>
    <row r="1527" spans="1:10" x14ac:dyDescent="0.25">
      <c r="A1527">
        <v>1440</v>
      </c>
      <c r="B1527" s="1" t="s">
        <v>12</v>
      </c>
      <c r="C1527" s="7">
        <v>44582.75</v>
      </c>
      <c r="D1527">
        <v>2760.175784</v>
      </c>
      <c r="E1527">
        <v>87</v>
      </c>
      <c r="F1527">
        <v>67</v>
      </c>
      <c r="G1527" s="1" t="s">
        <v>13</v>
      </c>
      <c r="H1527" s="1" t="s">
        <v>20</v>
      </c>
      <c r="I1527">
        <v>4</v>
      </c>
      <c r="J1527" s="1" t="s">
        <v>37</v>
      </c>
    </row>
    <row r="1528" spans="1:10" x14ac:dyDescent="0.25">
      <c r="A1528">
        <v>1440</v>
      </c>
      <c r="B1528" s="1" t="s">
        <v>12</v>
      </c>
      <c r="C1528" s="7">
        <v>44582.781946469906</v>
      </c>
      <c r="D1528">
        <v>120.554028</v>
      </c>
      <c r="E1528">
        <v>0</v>
      </c>
      <c r="F1528">
        <v>3</v>
      </c>
      <c r="G1528" s="1" t="s">
        <v>14</v>
      </c>
      <c r="H1528" s="1" t="s">
        <v>20</v>
      </c>
      <c r="I1528">
        <v>4</v>
      </c>
      <c r="J1528" s="1" t="s">
        <v>37</v>
      </c>
    </row>
    <row r="1529" spans="1:10" x14ac:dyDescent="0.25">
      <c r="A1529">
        <v>1440</v>
      </c>
      <c r="B1529" s="1" t="s">
        <v>12</v>
      </c>
      <c r="C1529" s="7">
        <v>44582.783341770832</v>
      </c>
      <c r="D1529">
        <v>187.140568</v>
      </c>
      <c r="E1529">
        <v>0</v>
      </c>
      <c r="F1529">
        <v>5</v>
      </c>
      <c r="G1529" s="1" t="s">
        <v>9</v>
      </c>
      <c r="H1529" s="1" t="s">
        <v>20</v>
      </c>
      <c r="I1529">
        <v>4</v>
      </c>
      <c r="J1529" s="1" t="s">
        <v>37</v>
      </c>
    </row>
    <row r="1530" spans="1:10" x14ac:dyDescent="0.25">
      <c r="A1530">
        <v>1440</v>
      </c>
      <c r="B1530" s="1" t="s">
        <v>12</v>
      </c>
      <c r="C1530" s="7">
        <v>44582.785507754626</v>
      </c>
      <c r="D1530">
        <v>412.30970100000002</v>
      </c>
      <c r="E1530">
        <v>12</v>
      </c>
      <c r="F1530">
        <v>10</v>
      </c>
      <c r="G1530" s="1" t="s">
        <v>13</v>
      </c>
      <c r="H1530" s="1" t="s">
        <v>20</v>
      </c>
      <c r="I1530">
        <v>4</v>
      </c>
      <c r="J1530" s="1" t="s">
        <v>37</v>
      </c>
    </row>
    <row r="1531" spans="1:10" x14ac:dyDescent="0.25">
      <c r="A1531">
        <v>1440</v>
      </c>
      <c r="B1531" s="1" t="s">
        <v>12</v>
      </c>
      <c r="C1531" s="7">
        <v>44582.79027986111</v>
      </c>
      <c r="D1531">
        <v>104.29974</v>
      </c>
      <c r="E1531">
        <v>0</v>
      </c>
      <c r="F1531">
        <v>3</v>
      </c>
      <c r="G1531" s="1" t="s">
        <v>14</v>
      </c>
      <c r="H1531" s="1" t="s">
        <v>20</v>
      </c>
      <c r="I1531">
        <v>4</v>
      </c>
      <c r="J1531" s="1" t="s">
        <v>37</v>
      </c>
    </row>
    <row r="1532" spans="1:10" x14ac:dyDescent="0.25">
      <c r="A1532">
        <v>1440</v>
      </c>
      <c r="B1532" s="1" t="s">
        <v>12</v>
      </c>
      <c r="C1532" s="7">
        <v>44582.791806238427</v>
      </c>
      <c r="D1532">
        <v>768.08399899999995</v>
      </c>
      <c r="E1532">
        <v>23</v>
      </c>
      <c r="F1532">
        <v>19</v>
      </c>
      <c r="G1532" s="1" t="s">
        <v>13</v>
      </c>
      <c r="H1532" s="1" t="s">
        <v>20</v>
      </c>
      <c r="I1532">
        <v>4</v>
      </c>
      <c r="J1532" s="1" t="s">
        <v>37</v>
      </c>
    </row>
    <row r="1533" spans="1:10" x14ac:dyDescent="0.25">
      <c r="A1533">
        <v>1440</v>
      </c>
      <c r="B1533" s="1" t="s">
        <v>12</v>
      </c>
      <c r="C1533" s="7">
        <v>44582.800696099534</v>
      </c>
      <c r="D1533">
        <v>83.375077000000005</v>
      </c>
      <c r="E1533">
        <v>0</v>
      </c>
      <c r="F1533">
        <v>2</v>
      </c>
      <c r="G1533" s="1" t="s">
        <v>14</v>
      </c>
      <c r="H1533" s="1" t="s">
        <v>20</v>
      </c>
      <c r="I1533">
        <v>4</v>
      </c>
      <c r="J1533" s="1" t="s">
        <v>37</v>
      </c>
    </row>
    <row r="1534" spans="1:10" x14ac:dyDescent="0.25">
      <c r="A1534">
        <v>1440</v>
      </c>
      <c r="B1534" s="1" t="s">
        <v>12</v>
      </c>
      <c r="C1534" s="7">
        <v>44582.801661087964</v>
      </c>
      <c r="D1534">
        <v>34.059569000000003</v>
      </c>
      <c r="E1534">
        <v>0</v>
      </c>
      <c r="F1534">
        <v>1</v>
      </c>
      <c r="G1534" s="1" t="s">
        <v>9</v>
      </c>
      <c r="H1534" s="1" t="s">
        <v>20</v>
      </c>
      <c r="I1534">
        <v>4</v>
      </c>
      <c r="J1534" s="1" t="s">
        <v>37</v>
      </c>
    </row>
    <row r="1535" spans="1:10" x14ac:dyDescent="0.25">
      <c r="A1535">
        <v>1440</v>
      </c>
      <c r="B1535" s="1" t="s">
        <v>12</v>
      </c>
      <c r="C1535" s="7">
        <v>44582.802055300926</v>
      </c>
      <c r="D1535">
        <v>2702.4214320000001</v>
      </c>
      <c r="E1535">
        <v>87</v>
      </c>
      <c r="F1535">
        <v>66</v>
      </c>
      <c r="G1535" s="1" t="s">
        <v>13</v>
      </c>
      <c r="H1535" s="1" t="s">
        <v>20</v>
      </c>
      <c r="I1535">
        <v>4</v>
      </c>
      <c r="J1535" s="1" t="s">
        <v>37</v>
      </c>
    </row>
    <row r="1536" spans="1:10" x14ac:dyDescent="0.25">
      <c r="A1536">
        <v>1440</v>
      </c>
      <c r="B1536" s="1" t="s">
        <v>12</v>
      </c>
      <c r="C1536" s="7">
        <v>44582.833333333336</v>
      </c>
      <c r="D1536">
        <v>3240.1131479999999</v>
      </c>
      <c r="E1536">
        <v>102</v>
      </c>
      <c r="F1536">
        <v>80</v>
      </c>
      <c r="G1536" s="1" t="s">
        <v>13</v>
      </c>
      <c r="H1536" s="1" t="s">
        <v>20</v>
      </c>
      <c r="I1536">
        <v>4</v>
      </c>
      <c r="J1536" s="1" t="s">
        <v>37</v>
      </c>
    </row>
    <row r="1537" spans="1:10" x14ac:dyDescent="0.25">
      <c r="A1537">
        <v>1440</v>
      </c>
      <c r="B1537" s="1" t="s">
        <v>12</v>
      </c>
      <c r="C1537" s="7">
        <v>44582.870834641202</v>
      </c>
      <c r="D1537">
        <v>81.117054999999993</v>
      </c>
      <c r="E1537">
        <v>0</v>
      </c>
      <c r="F1537">
        <v>2</v>
      </c>
      <c r="G1537" s="1" t="s">
        <v>14</v>
      </c>
      <c r="H1537" s="1" t="s">
        <v>20</v>
      </c>
      <c r="I1537">
        <v>4</v>
      </c>
      <c r="J1537" s="1" t="s">
        <v>37</v>
      </c>
    </row>
    <row r="1538" spans="1:10" x14ac:dyDescent="0.25">
      <c r="A1538">
        <v>1440</v>
      </c>
      <c r="B1538" s="1" t="s">
        <v>12</v>
      </c>
      <c r="C1538" s="7">
        <v>44582.871773495368</v>
      </c>
      <c r="D1538">
        <v>278.76979699999998</v>
      </c>
      <c r="E1538">
        <v>0</v>
      </c>
      <c r="F1538">
        <v>7</v>
      </c>
      <c r="G1538" s="1" t="s">
        <v>9</v>
      </c>
      <c r="H1538" s="1" t="s">
        <v>20</v>
      </c>
      <c r="I1538">
        <v>4</v>
      </c>
      <c r="J1538" s="1" t="s">
        <v>37</v>
      </c>
    </row>
    <row r="1539" spans="1:10" x14ac:dyDescent="0.25">
      <c r="A1539">
        <v>1440</v>
      </c>
      <c r="B1539" s="1" t="s">
        <v>12</v>
      </c>
      <c r="C1539" s="7">
        <v>44582.875</v>
      </c>
      <c r="D1539">
        <v>3141.256061</v>
      </c>
      <c r="E1539">
        <v>0</v>
      </c>
      <c r="F1539">
        <v>77</v>
      </c>
      <c r="G1539" s="1" t="s">
        <v>9</v>
      </c>
      <c r="H1539" s="1" t="s">
        <v>20</v>
      </c>
      <c r="I1539">
        <v>4</v>
      </c>
      <c r="J1539" s="1" t="s">
        <v>37</v>
      </c>
    </row>
    <row r="1540" spans="1:10" x14ac:dyDescent="0.25">
      <c r="A1540">
        <v>1440</v>
      </c>
      <c r="B1540" s="1" t="s">
        <v>12</v>
      </c>
      <c r="C1540" s="7">
        <v>44582.911357129633</v>
      </c>
      <c r="D1540">
        <v>458.74393900000001</v>
      </c>
      <c r="E1540">
        <v>0</v>
      </c>
      <c r="F1540">
        <v>11</v>
      </c>
      <c r="G1540" s="1" t="s">
        <v>9</v>
      </c>
      <c r="H1540" s="1" t="s">
        <v>20</v>
      </c>
      <c r="I1540">
        <v>4</v>
      </c>
      <c r="J1540" s="1" t="s">
        <v>37</v>
      </c>
    </row>
    <row r="1541" spans="1:10" x14ac:dyDescent="0.25">
      <c r="A1541">
        <v>1441</v>
      </c>
      <c r="B1541" s="1" t="s">
        <v>8</v>
      </c>
      <c r="C1541" s="7">
        <v>44582.916666666664</v>
      </c>
      <c r="D1541">
        <v>1318.6759979999999</v>
      </c>
      <c r="E1541">
        <v>0</v>
      </c>
      <c r="F1541">
        <v>33</v>
      </c>
      <c r="G1541" s="1" t="s">
        <v>9</v>
      </c>
      <c r="H1541" s="1" t="s">
        <v>20</v>
      </c>
      <c r="I1541">
        <v>4</v>
      </c>
      <c r="J1541" s="1" t="s">
        <v>37</v>
      </c>
    </row>
    <row r="1542" spans="1:10" x14ac:dyDescent="0.25">
      <c r="A1542">
        <v>1441</v>
      </c>
      <c r="B1542" s="1" t="s">
        <v>8</v>
      </c>
      <c r="C1542" s="7">
        <v>44582.931929108796</v>
      </c>
      <c r="D1542">
        <v>180.051447</v>
      </c>
      <c r="E1542">
        <v>1</v>
      </c>
      <c r="F1542">
        <v>4</v>
      </c>
      <c r="G1542" s="1" t="s">
        <v>13</v>
      </c>
      <c r="H1542" s="1" t="s">
        <v>20</v>
      </c>
      <c r="I1542">
        <v>4</v>
      </c>
      <c r="J1542" s="1" t="s">
        <v>37</v>
      </c>
    </row>
    <row r="1543" spans="1:10" x14ac:dyDescent="0.25">
      <c r="A1543">
        <v>1441</v>
      </c>
      <c r="B1543" s="1" t="s">
        <v>8</v>
      </c>
      <c r="C1543" s="7">
        <v>44582.934013043981</v>
      </c>
      <c r="D1543">
        <v>550.62428499999999</v>
      </c>
      <c r="E1543">
        <v>0</v>
      </c>
      <c r="F1543">
        <v>14</v>
      </c>
      <c r="G1543" s="1" t="s">
        <v>9</v>
      </c>
      <c r="H1543" s="1" t="s">
        <v>20</v>
      </c>
      <c r="I1543">
        <v>4</v>
      </c>
      <c r="J1543" s="1" t="s">
        <v>37</v>
      </c>
    </row>
    <row r="1544" spans="1:10" x14ac:dyDescent="0.25">
      <c r="A1544">
        <v>1441</v>
      </c>
      <c r="B1544" s="1" t="s">
        <v>8</v>
      </c>
      <c r="C1544" s="7">
        <v>44582.940386006943</v>
      </c>
      <c r="D1544">
        <v>170.81294399999999</v>
      </c>
      <c r="E1544">
        <v>1</v>
      </c>
      <c r="F1544">
        <v>4</v>
      </c>
      <c r="G1544" s="1" t="s">
        <v>13</v>
      </c>
      <c r="H1544" s="1" t="s">
        <v>20</v>
      </c>
      <c r="I1544">
        <v>4</v>
      </c>
      <c r="J1544" s="1" t="s">
        <v>37</v>
      </c>
    </row>
    <row r="1545" spans="1:10" x14ac:dyDescent="0.25">
      <c r="A1545">
        <v>1441</v>
      </c>
      <c r="B1545" s="1" t="s">
        <v>8</v>
      </c>
      <c r="C1545" s="7">
        <v>44582.942469606482</v>
      </c>
      <c r="D1545">
        <v>162.48701500000001</v>
      </c>
      <c r="E1545">
        <v>0</v>
      </c>
      <c r="F1545">
        <v>4</v>
      </c>
      <c r="G1545" s="1" t="s">
        <v>9</v>
      </c>
      <c r="H1545" s="1" t="s">
        <v>20</v>
      </c>
      <c r="I1545">
        <v>4</v>
      </c>
      <c r="J1545" s="1" t="s">
        <v>37</v>
      </c>
    </row>
    <row r="1546" spans="1:10" x14ac:dyDescent="0.25">
      <c r="A1546">
        <v>1441</v>
      </c>
      <c r="B1546" s="1" t="s">
        <v>8</v>
      </c>
      <c r="C1546" s="7">
        <v>44582.944350243059</v>
      </c>
      <c r="D1546">
        <v>180.04002500000001</v>
      </c>
      <c r="E1546">
        <v>1</v>
      </c>
      <c r="F1546">
        <v>4</v>
      </c>
      <c r="G1546" s="1" t="s">
        <v>13</v>
      </c>
      <c r="H1546" s="1" t="s">
        <v>20</v>
      </c>
      <c r="I1546">
        <v>4</v>
      </c>
      <c r="J1546" s="1" t="s">
        <v>37</v>
      </c>
    </row>
    <row r="1547" spans="1:10" x14ac:dyDescent="0.25">
      <c r="A1547">
        <v>1441</v>
      </c>
      <c r="B1547" s="1" t="s">
        <v>8</v>
      </c>
      <c r="C1547" s="7">
        <v>44582.946434039353</v>
      </c>
      <c r="D1547">
        <v>142.238868</v>
      </c>
      <c r="E1547">
        <v>0</v>
      </c>
      <c r="F1547">
        <v>4</v>
      </c>
      <c r="G1547" s="1" t="s">
        <v>9</v>
      </c>
      <c r="H1547" s="1" t="s">
        <v>20</v>
      </c>
      <c r="I1547">
        <v>4</v>
      </c>
      <c r="J1547" s="1" t="s">
        <v>37</v>
      </c>
    </row>
    <row r="1548" spans="1:10" x14ac:dyDescent="0.25">
      <c r="A1548">
        <v>1441</v>
      </c>
      <c r="B1548" s="1" t="s">
        <v>8</v>
      </c>
      <c r="C1548" s="7">
        <v>44582.948080324073</v>
      </c>
      <c r="D1548">
        <v>166.02578500000001</v>
      </c>
      <c r="E1548">
        <v>1</v>
      </c>
      <c r="F1548">
        <v>4</v>
      </c>
      <c r="G1548" s="1" t="s">
        <v>13</v>
      </c>
      <c r="H1548" s="1" t="s">
        <v>20</v>
      </c>
      <c r="I1548">
        <v>4</v>
      </c>
      <c r="J1548" s="1" t="s">
        <v>37</v>
      </c>
    </row>
    <row r="1549" spans="1:10" x14ac:dyDescent="0.25">
      <c r="A1549">
        <v>1441</v>
      </c>
      <c r="B1549" s="1" t="s">
        <v>8</v>
      </c>
      <c r="C1549" s="7">
        <v>44582.950001921294</v>
      </c>
      <c r="D1549">
        <v>179.984488</v>
      </c>
      <c r="E1549">
        <v>5</v>
      </c>
      <c r="F1549">
        <v>4</v>
      </c>
      <c r="G1549" s="1" t="s">
        <v>14</v>
      </c>
      <c r="H1549" s="1" t="s">
        <v>20</v>
      </c>
      <c r="I1549">
        <v>4</v>
      </c>
      <c r="J1549" s="1" t="s">
        <v>37</v>
      </c>
    </row>
    <row r="1550" spans="1:10" x14ac:dyDescent="0.25">
      <c r="A1550">
        <v>1441</v>
      </c>
      <c r="B1550" s="1" t="s">
        <v>8</v>
      </c>
      <c r="C1550" s="7">
        <v>44582.952085069446</v>
      </c>
      <c r="D1550">
        <v>240.035764</v>
      </c>
      <c r="E1550">
        <v>5</v>
      </c>
      <c r="F1550">
        <v>6</v>
      </c>
      <c r="G1550" s="1" t="s">
        <v>13</v>
      </c>
      <c r="H1550" s="1" t="s">
        <v>20</v>
      </c>
      <c r="I1550">
        <v>4</v>
      </c>
      <c r="J1550" s="1" t="s">
        <v>37</v>
      </c>
    </row>
    <row r="1551" spans="1:10" x14ac:dyDescent="0.25">
      <c r="A1551">
        <v>1441</v>
      </c>
      <c r="B1551" s="1" t="s">
        <v>8</v>
      </c>
      <c r="C1551" s="7">
        <v>44582.954863263891</v>
      </c>
      <c r="D1551">
        <v>179.986322</v>
      </c>
      <c r="E1551">
        <v>5</v>
      </c>
      <c r="F1551">
        <v>5</v>
      </c>
      <c r="G1551" s="1" t="s">
        <v>14</v>
      </c>
      <c r="H1551" s="1" t="s">
        <v>20</v>
      </c>
      <c r="I1551">
        <v>4</v>
      </c>
      <c r="J1551" s="1" t="s">
        <v>37</v>
      </c>
    </row>
    <row r="1552" spans="1:10" x14ac:dyDescent="0.25">
      <c r="A1552">
        <v>1441</v>
      </c>
      <c r="B1552" s="1" t="s">
        <v>8</v>
      </c>
      <c r="C1552" s="7">
        <v>44582.956946435188</v>
      </c>
      <c r="D1552">
        <v>119.827144</v>
      </c>
      <c r="E1552">
        <v>3</v>
      </c>
      <c r="F1552">
        <v>3</v>
      </c>
      <c r="G1552" s="1" t="s">
        <v>13</v>
      </c>
      <c r="H1552" s="1" t="s">
        <v>20</v>
      </c>
      <c r="I1552">
        <v>4</v>
      </c>
      <c r="J1552" s="1" t="s">
        <v>37</v>
      </c>
    </row>
    <row r="1553" spans="1:10" x14ac:dyDescent="0.25">
      <c r="A1553">
        <v>1441</v>
      </c>
      <c r="B1553" s="1" t="s">
        <v>8</v>
      </c>
      <c r="C1553" s="7">
        <v>44582.958333333336</v>
      </c>
      <c r="D1553">
        <v>240.11214799999999</v>
      </c>
      <c r="E1553">
        <v>5</v>
      </c>
      <c r="F1553">
        <v>6</v>
      </c>
      <c r="G1553" s="1" t="s">
        <v>13</v>
      </c>
      <c r="H1553" s="1" t="s">
        <v>20</v>
      </c>
      <c r="I1553">
        <v>4</v>
      </c>
      <c r="J1553" s="1" t="s">
        <v>37</v>
      </c>
    </row>
    <row r="1554" spans="1:10" x14ac:dyDescent="0.25">
      <c r="A1554">
        <v>1441</v>
      </c>
      <c r="B1554" s="1" t="s">
        <v>8</v>
      </c>
      <c r="C1554" s="7">
        <v>44582.961112407407</v>
      </c>
      <c r="D1554">
        <v>180.055848</v>
      </c>
      <c r="E1554">
        <v>5</v>
      </c>
      <c r="F1554">
        <v>4</v>
      </c>
      <c r="G1554" s="1" t="s">
        <v>14</v>
      </c>
      <c r="H1554" s="1" t="s">
        <v>20</v>
      </c>
      <c r="I1554">
        <v>4</v>
      </c>
      <c r="J1554" s="1" t="s">
        <v>37</v>
      </c>
    </row>
    <row r="1555" spans="1:10" x14ac:dyDescent="0.25">
      <c r="A1555">
        <v>1441</v>
      </c>
      <c r="B1555" s="1" t="s">
        <v>8</v>
      </c>
      <c r="C1555" s="7">
        <v>44582.963196377314</v>
      </c>
      <c r="D1555">
        <v>240.028053</v>
      </c>
      <c r="E1555">
        <v>5</v>
      </c>
      <c r="F1555">
        <v>6</v>
      </c>
      <c r="G1555" s="1" t="s">
        <v>13</v>
      </c>
      <c r="H1555" s="1" t="s">
        <v>20</v>
      </c>
      <c r="I1555">
        <v>4</v>
      </c>
      <c r="J1555" s="1" t="s">
        <v>37</v>
      </c>
    </row>
    <row r="1556" spans="1:10" x14ac:dyDescent="0.25">
      <c r="A1556">
        <v>1441</v>
      </c>
      <c r="B1556" s="1" t="s">
        <v>8</v>
      </c>
      <c r="C1556" s="7">
        <v>44582.96597449074</v>
      </c>
      <c r="D1556">
        <v>179.96571399999999</v>
      </c>
      <c r="E1556">
        <v>5</v>
      </c>
      <c r="F1556">
        <v>4</v>
      </c>
      <c r="G1556" s="1" t="s">
        <v>14</v>
      </c>
      <c r="H1556" s="1" t="s">
        <v>20</v>
      </c>
      <c r="I1556">
        <v>4</v>
      </c>
      <c r="J1556" s="1" t="s">
        <v>37</v>
      </c>
    </row>
    <row r="1557" spans="1:10" x14ac:dyDescent="0.25">
      <c r="A1557">
        <v>1441</v>
      </c>
      <c r="B1557" s="1" t="s">
        <v>8</v>
      </c>
      <c r="C1557" s="7">
        <v>44582.968057418984</v>
      </c>
      <c r="D1557">
        <v>359.99504899999999</v>
      </c>
      <c r="E1557">
        <v>8</v>
      </c>
      <c r="F1557">
        <v>9</v>
      </c>
      <c r="G1557" s="1" t="s">
        <v>13</v>
      </c>
      <c r="H1557" s="1" t="s">
        <v>20</v>
      </c>
      <c r="I1557">
        <v>4</v>
      </c>
      <c r="J1557" s="1" t="s">
        <v>37</v>
      </c>
    </row>
    <row r="1558" spans="1:10" x14ac:dyDescent="0.25">
      <c r="A1558">
        <v>1441</v>
      </c>
      <c r="B1558" s="1" t="s">
        <v>8</v>
      </c>
      <c r="C1558" s="7">
        <v>44582.972224027777</v>
      </c>
      <c r="D1558">
        <v>180.016054</v>
      </c>
      <c r="E1558">
        <v>5</v>
      </c>
      <c r="F1558">
        <v>5</v>
      </c>
      <c r="G1558" s="1" t="s">
        <v>14</v>
      </c>
      <c r="H1558" s="1" t="s">
        <v>20</v>
      </c>
      <c r="I1558">
        <v>4</v>
      </c>
      <c r="J1558" s="1" t="s">
        <v>37</v>
      </c>
    </row>
    <row r="1559" spans="1:10" x14ac:dyDescent="0.25">
      <c r="A1559">
        <v>1441</v>
      </c>
      <c r="B1559" s="1" t="s">
        <v>8</v>
      </c>
      <c r="C1559" s="7">
        <v>44582.974307546297</v>
      </c>
      <c r="D1559">
        <v>479.93829099999999</v>
      </c>
      <c r="E1559">
        <v>11</v>
      </c>
      <c r="F1559">
        <v>11</v>
      </c>
      <c r="G1559" s="1" t="s">
        <v>13</v>
      </c>
      <c r="H1559" s="1" t="s">
        <v>20</v>
      </c>
      <c r="I1559">
        <v>4</v>
      </c>
      <c r="J1559" s="1" t="s">
        <v>37</v>
      </c>
    </row>
    <row r="1560" spans="1:10" x14ac:dyDescent="0.25">
      <c r="A1560">
        <v>1441</v>
      </c>
      <c r="B1560" s="1" t="s">
        <v>8</v>
      </c>
      <c r="C1560" s="7">
        <v>44582.979862395834</v>
      </c>
      <c r="D1560">
        <v>240.02526700000001</v>
      </c>
      <c r="E1560">
        <v>6</v>
      </c>
      <c r="F1560">
        <v>6</v>
      </c>
      <c r="G1560" s="1" t="s">
        <v>14</v>
      </c>
      <c r="H1560" s="1" t="s">
        <v>20</v>
      </c>
      <c r="I1560">
        <v>4</v>
      </c>
      <c r="J1560" s="1" t="s">
        <v>37</v>
      </c>
    </row>
    <row r="1561" spans="1:10" x14ac:dyDescent="0.25">
      <c r="A1561">
        <v>1441</v>
      </c>
      <c r="B1561" s="1" t="s">
        <v>8</v>
      </c>
      <c r="C1561" s="7">
        <v>44582.982640462964</v>
      </c>
      <c r="D1561">
        <v>360.01689599999997</v>
      </c>
      <c r="E1561">
        <v>8</v>
      </c>
      <c r="F1561">
        <v>9</v>
      </c>
      <c r="G1561" s="1" t="s">
        <v>13</v>
      </c>
      <c r="H1561" s="1" t="s">
        <v>20</v>
      </c>
      <c r="I1561">
        <v>4</v>
      </c>
      <c r="J1561" s="1" t="s">
        <v>37</v>
      </c>
    </row>
    <row r="1562" spans="1:10" x14ac:dyDescent="0.25">
      <c r="A1562">
        <v>1441</v>
      </c>
      <c r="B1562" s="1" t="s">
        <v>8</v>
      </c>
      <c r="C1562" s="7">
        <v>44582.986807326386</v>
      </c>
      <c r="D1562">
        <v>179.956962</v>
      </c>
      <c r="E1562">
        <v>5</v>
      </c>
      <c r="F1562">
        <v>5</v>
      </c>
      <c r="G1562" s="1" t="s">
        <v>14</v>
      </c>
      <c r="H1562" s="1" t="s">
        <v>20</v>
      </c>
      <c r="I1562">
        <v>4</v>
      </c>
      <c r="J1562" s="1" t="s">
        <v>37</v>
      </c>
    </row>
    <row r="1563" spans="1:10" x14ac:dyDescent="0.25">
      <c r="A1563">
        <v>1441</v>
      </c>
      <c r="B1563" s="1" t="s">
        <v>8</v>
      </c>
      <c r="C1563" s="7">
        <v>44582.988890162036</v>
      </c>
      <c r="D1563">
        <v>360.04240499999997</v>
      </c>
      <c r="E1563">
        <v>8</v>
      </c>
      <c r="F1563">
        <v>8</v>
      </c>
      <c r="G1563" s="1" t="s">
        <v>13</v>
      </c>
      <c r="H1563" s="1" t="s">
        <v>20</v>
      </c>
      <c r="I1563">
        <v>4</v>
      </c>
      <c r="J1563" s="1" t="s">
        <v>37</v>
      </c>
    </row>
    <row r="1564" spans="1:10" x14ac:dyDescent="0.25">
      <c r="A1564">
        <v>1441</v>
      </c>
      <c r="B1564" s="1" t="s">
        <v>8</v>
      </c>
      <c r="C1564" s="7">
        <v>44582.993057314816</v>
      </c>
      <c r="D1564">
        <v>179.990275</v>
      </c>
      <c r="E1564">
        <v>5</v>
      </c>
      <c r="F1564">
        <v>5</v>
      </c>
      <c r="G1564" s="1" t="s">
        <v>14</v>
      </c>
      <c r="H1564" s="1" t="s">
        <v>20</v>
      </c>
      <c r="I1564">
        <v>4</v>
      </c>
      <c r="J1564" s="1" t="s">
        <v>37</v>
      </c>
    </row>
    <row r="1565" spans="1:10" x14ac:dyDescent="0.25">
      <c r="A1565">
        <v>1441</v>
      </c>
      <c r="B1565" s="1" t="s">
        <v>8</v>
      </c>
      <c r="C1565" s="7">
        <v>44582.99514053241</v>
      </c>
      <c r="D1565">
        <v>419.85703799999999</v>
      </c>
      <c r="E1565">
        <v>10</v>
      </c>
      <c r="F1565">
        <v>10</v>
      </c>
      <c r="G1565" s="1" t="s">
        <v>13</v>
      </c>
      <c r="H1565" s="1" t="s">
        <v>20</v>
      </c>
      <c r="I1565">
        <v>4</v>
      </c>
      <c r="J1565" s="1" t="s">
        <v>37</v>
      </c>
    </row>
    <row r="1566" spans="1:10" x14ac:dyDescent="0.25">
      <c r="A1566">
        <v>1441</v>
      </c>
      <c r="B1566" s="1" t="s">
        <v>8</v>
      </c>
      <c r="C1566" s="7">
        <v>44583</v>
      </c>
      <c r="D1566">
        <v>60.190311000000001</v>
      </c>
      <c r="E1566">
        <v>1</v>
      </c>
      <c r="F1566">
        <v>2</v>
      </c>
      <c r="G1566" s="1" t="s">
        <v>13</v>
      </c>
      <c r="H1566" s="1" t="s">
        <v>20</v>
      </c>
      <c r="I1566">
        <v>4</v>
      </c>
      <c r="J1566" s="1" t="s">
        <v>31</v>
      </c>
    </row>
    <row r="1567" spans="1:10" x14ac:dyDescent="0.25">
      <c r="A1567">
        <v>1441</v>
      </c>
      <c r="B1567" s="1" t="s">
        <v>8</v>
      </c>
      <c r="C1567" s="7">
        <v>44583.000696643518</v>
      </c>
      <c r="D1567">
        <v>179.99654100000001</v>
      </c>
      <c r="E1567">
        <v>5</v>
      </c>
      <c r="F1567">
        <v>4</v>
      </c>
      <c r="G1567" s="1" t="s">
        <v>14</v>
      </c>
      <c r="H1567" s="1" t="s">
        <v>20</v>
      </c>
      <c r="I1567">
        <v>4</v>
      </c>
      <c r="J1567" s="1" t="s">
        <v>31</v>
      </c>
    </row>
    <row r="1568" spans="1:10" x14ac:dyDescent="0.25">
      <c r="A1568">
        <v>1441</v>
      </c>
      <c r="B1568" s="1" t="s">
        <v>8</v>
      </c>
      <c r="C1568" s="7">
        <v>44583.002779930554</v>
      </c>
      <c r="D1568">
        <v>119.924181</v>
      </c>
      <c r="E1568">
        <v>2</v>
      </c>
      <c r="F1568">
        <v>3</v>
      </c>
      <c r="G1568" s="1" t="s">
        <v>13</v>
      </c>
      <c r="H1568" s="1" t="s">
        <v>20</v>
      </c>
      <c r="I1568">
        <v>4</v>
      </c>
      <c r="J1568" s="1" t="s">
        <v>31</v>
      </c>
    </row>
    <row r="1569" spans="1:10" x14ac:dyDescent="0.25">
      <c r="A1569">
        <v>1441</v>
      </c>
      <c r="B1569" s="1" t="s">
        <v>8</v>
      </c>
      <c r="C1569" s="7">
        <v>44583.004167951389</v>
      </c>
      <c r="D1569">
        <v>129.527038</v>
      </c>
      <c r="E1569">
        <v>0</v>
      </c>
      <c r="F1569">
        <v>3</v>
      </c>
      <c r="G1569" s="1" t="s">
        <v>14</v>
      </c>
      <c r="H1569" s="1" t="s">
        <v>20</v>
      </c>
      <c r="I1569">
        <v>4</v>
      </c>
      <c r="J1569" s="1" t="s">
        <v>31</v>
      </c>
    </row>
    <row r="1570" spans="1:10" x14ac:dyDescent="0.25">
      <c r="A1570">
        <v>1441</v>
      </c>
      <c r="B1570" s="1" t="s">
        <v>8</v>
      </c>
      <c r="C1570" s="7">
        <v>44583.005667106481</v>
      </c>
      <c r="D1570">
        <v>601.701367</v>
      </c>
      <c r="E1570">
        <v>0</v>
      </c>
      <c r="F1570">
        <v>15</v>
      </c>
      <c r="G1570" s="1" t="s">
        <v>9</v>
      </c>
      <c r="H1570" s="1" t="s">
        <v>20</v>
      </c>
      <c r="I1570">
        <v>4</v>
      </c>
      <c r="J1570" s="1" t="s">
        <v>31</v>
      </c>
    </row>
    <row r="1571" spans="1:10" x14ac:dyDescent="0.25">
      <c r="A1571">
        <v>1441</v>
      </c>
      <c r="B1571" s="1" t="s">
        <v>8</v>
      </c>
      <c r="C1571" s="7">
        <v>44583.012631238424</v>
      </c>
      <c r="D1571">
        <v>168.81704500000001</v>
      </c>
      <c r="E1571">
        <v>4</v>
      </c>
      <c r="F1571">
        <v>4</v>
      </c>
      <c r="G1571" s="1" t="s">
        <v>13</v>
      </c>
      <c r="H1571" s="1" t="s">
        <v>20</v>
      </c>
      <c r="I1571">
        <v>4</v>
      </c>
      <c r="J1571" s="1" t="s">
        <v>31</v>
      </c>
    </row>
    <row r="1572" spans="1:10" x14ac:dyDescent="0.25">
      <c r="A1572">
        <v>1441</v>
      </c>
      <c r="B1572" s="1" t="s">
        <v>8</v>
      </c>
      <c r="C1572" s="7">
        <v>44583.014585138888</v>
      </c>
      <c r="D1572">
        <v>134.35838200000001</v>
      </c>
      <c r="E1572">
        <v>0</v>
      </c>
      <c r="F1572">
        <v>3</v>
      </c>
      <c r="G1572" s="1" t="s">
        <v>14</v>
      </c>
      <c r="H1572" s="1" t="s">
        <v>20</v>
      </c>
      <c r="I1572">
        <v>4</v>
      </c>
      <c r="J1572" s="1" t="s">
        <v>31</v>
      </c>
    </row>
    <row r="1573" spans="1:10" x14ac:dyDescent="0.25">
      <c r="A1573">
        <v>1441</v>
      </c>
      <c r="B1573" s="1" t="s">
        <v>8</v>
      </c>
      <c r="C1573" s="7">
        <v>44583.016140208332</v>
      </c>
      <c r="D1573">
        <v>365.52076</v>
      </c>
      <c r="E1573">
        <v>0</v>
      </c>
      <c r="F1573">
        <v>9</v>
      </c>
      <c r="G1573" s="1" t="s">
        <v>9</v>
      </c>
      <c r="H1573" s="1" t="s">
        <v>20</v>
      </c>
      <c r="I1573">
        <v>4</v>
      </c>
      <c r="J1573" s="1" t="s">
        <v>31</v>
      </c>
    </row>
    <row r="1574" spans="1:10" x14ac:dyDescent="0.25">
      <c r="A1574">
        <v>1441</v>
      </c>
      <c r="B1574" s="1" t="s">
        <v>8</v>
      </c>
      <c r="C1574" s="7">
        <v>44583.020370775463</v>
      </c>
      <c r="D1574">
        <v>700.07378500000004</v>
      </c>
      <c r="E1574">
        <v>17</v>
      </c>
      <c r="F1574">
        <v>18</v>
      </c>
      <c r="G1574" s="1" t="s">
        <v>13</v>
      </c>
      <c r="H1574" s="1" t="s">
        <v>20</v>
      </c>
      <c r="I1574">
        <v>4</v>
      </c>
      <c r="J1574" s="1" t="s">
        <v>31</v>
      </c>
    </row>
    <row r="1575" spans="1:10" x14ac:dyDescent="0.25">
      <c r="A1575">
        <v>1441</v>
      </c>
      <c r="B1575" s="1" t="s">
        <v>8</v>
      </c>
      <c r="C1575" s="7">
        <v>44583.028473483799</v>
      </c>
      <c r="D1575">
        <v>180.04113100000001</v>
      </c>
      <c r="E1575">
        <v>5</v>
      </c>
      <c r="F1575">
        <v>4</v>
      </c>
      <c r="G1575" s="1" t="s">
        <v>14</v>
      </c>
      <c r="H1575" s="1" t="s">
        <v>20</v>
      </c>
      <c r="I1575">
        <v>4</v>
      </c>
      <c r="J1575" s="1" t="s">
        <v>31</v>
      </c>
    </row>
    <row r="1576" spans="1:10" x14ac:dyDescent="0.25">
      <c r="A1576">
        <v>1441</v>
      </c>
      <c r="B1576" s="1" t="s">
        <v>8</v>
      </c>
      <c r="C1576" s="7">
        <v>44583.03055729167</v>
      </c>
      <c r="D1576">
        <v>120.042523</v>
      </c>
      <c r="E1576">
        <v>1</v>
      </c>
      <c r="F1576">
        <v>3</v>
      </c>
      <c r="G1576" s="1" t="s">
        <v>13</v>
      </c>
      <c r="H1576" s="1" t="s">
        <v>20</v>
      </c>
      <c r="I1576">
        <v>4</v>
      </c>
      <c r="J1576" s="1" t="s">
        <v>31</v>
      </c>
    </row>
    <row r="1577" spans="1:10" x14ac:dyDescent="0.25">
      <c r="A1577">
        <v>1441</v>
      </c>
      <c r="B1577" s="1" t="s">
        <v>8</v>
      </c>
      <c r="C1577" s="7">
        <v>44583.031946678238</v>
      </c>
      <c r="D1577">
        <v>90.371645999999998</v>
      </c>
      <c r="E1577">
        <v>0</v>
      </c>
      <c r="F1577">
        <v>2</v>
      </c>
      <c r="G1577" s="1" t="s">
        <v>14</v>
      </c>
      <c r="H1577" s="1" t="s">
        <v>20</v>
      </c>
      <c r="I1577">
        <v>4</v>
      </c>
      <c r="J1577" s="1" t="s">
        <v>31</v>
      </c>
    </row>
    <row r="1578" spans="1:10" x14ac:dyDescent="0.25">
      <c r="A1578">
        <v>1441</v>
      </c>
      <c r="B1578" s="1" t="s">
        <v>8</v>
      </c>
      <c r="C1578" s="7">
        <v>44583.032992638888</v>
      </c>
      <c r="D1578">
        <v>23.429129</v>
      </c>
      <c r="E1578">
        <v>0</v>
      </c>
      <c r="F1578">
        <v>1</v>
      </c>
      <c r="G1578" s="1" t="s">
        <v>9</v>
      </c>
      <c r="H1578" s="1" t="s">
        <v>20</v>
      </c>
      <c r="I1578">
        <v>4</v>
      </c>
      <c r="J1578" s="1" t="s">
        <v>31</v>
      </c>
    </row>
    <row r="1579" spans="1:10" x14ac:dyDescent="0.25">
      <c r="A1579">
        <v>1441</v>
      </c>
      <c r="B1579" s="1" t="s">
        <v>8</v>
      </c>
      <c r="C1579" s="7">
        <v>44583.033263807869</v>
      </c>
      <c r="D1579">
        <v>186.115973</v>
      </c>
      <c r="E1579">
        <v>2</v>
      </c>
      <c r="F1579">
        <v>4</v>
      </c>
      <c r="G1579" s="1" t="s">
        <v>13</v>
      </c>
      <c r="H1579" s="1" t="s">
        <v>20</v>
      </c>
      <c r="I1579">
        <v>4</v>
      </c>
      <c r="J1579" s="1" t="s">
        <v>31</v>
      </c>
    </row>
    <row r="1580" spans="1:10" x14ac:dyDescent="0.25">
      <c r="A1580">
        <v>1441</v>
      </c>
      <c r="B1580" s="1" t="s">
        <v>8</v>
      </c>
      <c r="C1580" s="7">
        <v>44583.035417928244</v>
      </c>
      <c r="D1580">
        <v>34.436346999999998</v>
      </c>
      <c r="E1580">
        <v>0</v>
      </c>
      <c r="F1580">
        <v>1</v>
      </c>
      <c r="G1580" s="1" t="s">
        <v>14</v>
      </c>
      <c r="H1580" s="1" t="s">
        <v>20</v>
      </c>
      <c r="I1580">
        <v>4</v>
      </c>
      <c r="J1580" s="1" t="s">
        <v>31</v>
      </c>
    </row>
    <row r="1581" spans="1:10" x14ac:dyDescent="0.25">
      <c r="A1581">
        <v>1441</v>
      </c>
      <c r="B1581" s="1" t="s">
        <v>8</v>
      </c>
      <c r="C1581" s="7">
        <v>44583.035816504627</v>
      </c>
      <c r="D1581">
        <v>33.816940000000002</v>
      </c>
      <c r="E1581">
        <v>0</v>
      </c>
      <c r="F1581">
        <v>1</v>
      </c>
      <c r="G1581" s="1" t="s">
        <v>9</v>
      </c>
      <c r="H1581" s="1" t="s">
        <v>20</v>
      </c>
      <c r="I1581">
        <v>4</v>
      </c>
      <c r="J1581" s="1" t="s">
        <v>31</v>
      </c>
    </row>
    <row r="1582" spans="1:10" x14ac:dyDescent="0.25">
      <c r="A1582">
        <v>1441</v>
      </c>
      <c r="B1582" s="1" t="s">
        <v>8</v>
      </c>
      <c r="C1582" s="7">
        <v>44583.03620790509</v>
      </c>
      <c r="D1582">
        <v>411.79468100000003</v>
      </c>
      <c r="E1582">
        <v>10</v>
      </c>
      <c r="F1582">
        <v>10</v>
      </c>
      <c r="G1582" s="1" t="s">
        <v>13</v>
      </c>
      <c r="H1582" s="1" t="s">
        <v>20</v>
      </c>
      <c r="I1582">
        <v>4</v>
      </c>
      <c r="J1582" s="1" t="s">
        <v>31</v>
      </c>
    </row>
    <row r="1583" spans="1:10" x14ac:dyDescent="0.25">
      <c r="A1583">
        <v>1441</v>
      </c>
      <c r="B1583" s="1" t="s">
        <v>8</v>
      </c>
      <c r="C1583" s="7">
        <v>44583.040974039352</v>
      </c>
      <c r="D1583">
        <v>59.842219999999998</v>
      </c>
      <c r="E1583">
        <v>2</v>
      </c>
      <c r="F1583">
        <v>2</v>
      </c>
      <c r="G1583" s="1" t="s">
        <v>14</v>
      </c>
      <c r="H1583" s="1" t="s">
        <v>20</v>
      </c>
      <c r="I1583">
        <v>4</v>
      </c>
      <c r="J1583" s="1" t="s">
        <v>31</v>
      </c>
    </row>
    <row r="1584" spans="1:10" x14ac:dyDescent="0.25">
      <c r="A1584">
        <v>1441</v>
      </c>
      <c r="B1584" s="1" t="s">
        <v>8</v>
      </c>
      <c r="C1584" s="7">
        <v>44583.041678240741</v>
      </c>
      <c r="D1584">
        <v>119.192339</v>
      </c>
      <c r="E1584">
        <v>3</v>
      </c>
      <c r="F1584">
        <v>3</v>
      </c>
      <c r="G1584" s="1" t="s">
        <v>14</v>
      </c>
      <c r="H1584" s="1" t="s">
        <v>20</v>
      </c>
      <c r="I1584">
        <v>4</v>
      </c>
      <c r="J1584" s="1" t="s">
        <v>31</v>
      </c>
    </row>
    <row r="1585" spans="1:10" x14ac:dyDescent="0.25">
      <c r="A1585">
        <v>1441</v>
      </c>
      <c r="B1585" s="1" t="s">
        <v>8</v>
      </c>
      <c r="C1585" s="7">
        <v>44583.043057777781</v>
      </c>
      <c r="D1585">
        <v>359.91740399999998</v>
      </c>
      <c r="E1585">
        <v>8</v>
      </c>
      <c r="F1585">
        <v>8</v>
      </c>
      <c r="G1585" s="1" t="s">
        <v>13</v>
      </c>
      <c r="H1585" s="1" t="s">
        <v>20</v>
      </c>
      <c r="I1585">
        <v>4</v>
      </c>
      <c r="J1585" s="1" t="s">
        <v>31</v>
      </c>
    </row>
    <row r="1586" spans="1:10" x14ac:dyDescent="0.25">
      <c r="A1586">
        <v>1441</v>
      </c>
      <c r="B1586" s="1" t="s">
        <v>8</v>
      </c>
      <c r="C1586" s="7">
        <v>44583.047223483794</v>
      </c>
      <c r="D1586">
        <v>180.004458</v>
      </c>
      <c r="E1586">
        <v>5</v>
      </c>
      <c r="F1586">
        <v>5</v>
      </c>
      <c r="G1586" s="1" t="s">
        <v>14</v>
      </c>
      <c r="H1586" s="1" t="s">
        <v>20</v>
      </c>
      <c r="I1586">
        <v>4</v>
      </c>
      <c r="J1586" s="1" t="s">
        <v>31</v>
      </c>
    </row>
    <row r="1587" spans="1:10" x14ac:dyDescent="0.25">
      <c r="A1587">
        <v>1441</v>
      </c>
      <c r="B1587" s="1" t="s">
        <v>8</v>
      </c>
      <c r="C1587" s="7">
        <v>44583.049306875</v>
      </c>
      <c r="D1587">
        <v>240.03725800000001</v>
      </c>
      <c r="E1587">
        <v>5</v>
      </c>
      <c r="F1587">
        <v>6</v>
      </c>
      <c r="G1587" s="1" t="s">
        <v>13</v>
      </c>
      <c r="H1587" s="1" t="s">
        <v>20</v>
      </c>
      <c r="I1587">
        <v>4</v>
      </c>
      <c r="J1587" s="1" t="s">
        <v>31</v>
      </c>
    </row>
    <row r="1588" spans="1:10" x14ac:dyDescent="0.25">
      <c r="A1588">
        <v>1441</v>
      </c>
      <c r="B1588" s="1" t="s">
        <v>8</v>
      </c>
      <c r="C1588" s="7">
        <v>44583.052085081021</v>
      </c>
      <c r="D1588">
        <v>180.01352</v>
      </c>
      <c r="E1588">
        <v>5</v>
      </c>
      <c r="F1588">
        <v>4</v>
      </c>
      <c r="G1588" s="1" t="s">
        <v>14</v>
      </c>
      <c r="H1588" s="1" t="s">
        <v>20</v>
      </c>
      <c r="I1588">
        <v>4</v>
      </c>
      <c r="J1588" s="1" t="s">
        <v>31</v>
      </c>
    </row>
    <row r="1589" spans="1:10" x14ac:dyDescent="0.25">
      <c r="A1589">
        <v>1441</v>
      </c>
      <c r="B1589" s="1" t="s">
        <v>8</v>
      </c>
      <c r="C1589" s="7">
        <v>44583.054168564813</v>
      </c>
      <c r="D1589">
        <v>359.99853100000001</v>
      </c>
      <c r="E1589">
        <v>8</v>
      </c>
      <c r="F1589">
        <v>9</v>
      </c>
      <c r="G1589" s="1" t="s">
        <v>13</v>
      </c>
      <c r="H1589" s="1" t="s">
        <v>20</v>
      </c>
      <c r="I1589">
        <v>4</v>
      </c>
      <c r="J1589" s="1" t="s">
        <v>31</v>
      </c>
    </row>
    <row r="1590" spans="1:10" x14ac:dyDescent="0.25">
      <c r="A1590">
        <v>1441</v>
      </c>
      <c r="B1590" s="1" t="s">
        <v>8</v>
      </c>
      <c r="C1590" s="7">
        <v>44583.05833521991</v>
      </c>
      <c r="D1590">
        <v>179.94772599999999</v>
      </c>
      <c r="E1590">
        <v>5</v>
      </c>
      <c r="F1590">
        <v>4</v>
      </c>
      <c r="G1590" s="1" t="s">
        <v>14</v>
      </c>
      <c r="H1590" s="1" t="s">
        <v>20</v>
      </c>
      <c r="I1590">
        <v>4</v>
      </c>
      <c r="J1590" s="1" t="s">
        <v>31</v>
      </c>
    </row>
    <row r="1591" spans="1:10" x14ac:dyDescent="0.25">
      <c r="A1591">
        <v>1441</v>
      </c>
      <c r="B1591" s="1" t="s">
        <v>8</v>
      </c>
      <c r="C1591" s="7">
        <v>44583.06041795139</v>
      </c>
      <c r="D1591">
        <v>240.02192099999999</v>
      </c>
      <c r="E1591">
        <v>5</v>
      </c>
      <c r="F1591">
        <v>6</v>
      </c>
      <c r="G1591" s="1" t="s">
        <v>13</v>
      </c>
      <c r="H1591" s="1" t="s">
        <v>20</v>
      </c>
      <c r="I1591">
        <v>4</v>
      </c>
      <c r="J1591" s="1" t="s">
        <v>31</v>
      </c>
    </row>
    <row r="1592" spans="1:10" x14ac:dyDescent="0.25">
      <c r="A1592">
        <v>1441</v>
      </c>
      <c r="B1592" s="1" t="s">
        <v>8</v>
      </c>
      <c r="C1592" s="7">
        <v>44583.063195983799</v>
      </c>
      <c r="D1592">
        <v>133.049588</v>
      </c>
      <c r="E1592">
        <v>0</v>
      </c>
      <c r="F1592">
        <v>4</v>
      </c>
      <c r="G1592" s="1" t="s">
        <v>14</v>
      </c>
      <c r="H1592" s="1" t="s">
        <v>20</v>
      </c>
      <c r="I1592">
        <v>4</v>
      </c>
      <c r="J1592" s="1" t="s">
        <v>31</v>
      </c>
    </row>
    <row r="1593" spans="1:10" x14ac:dyDescent="0.25">
      <c r="A1593">
        <v>1441</v>
      </c>
      <c r="B1593" s="1" t="s">
        <v>8</v>
      </c>
      <c r="C1593" s="7">
        <v>44583.064735902779</v>
      </c>
      <c r="D1593">
        <v>36.923068999999998</v>
      </c>
      <c r="E1593">
        <v>0</v>
      </c>
      <c r="F1593">
        <v>1</v>
      </c>
      <c r="G1593" s="1" t="s">
        <v>9</v>
      </c>
      <c r="H1593" s="1" t="s">
        <v>20</v>
      </c>
      <c r="I1593">
        <v>4</v>
      </c>
      <c r="J1593" s="1" t="s">
        <v>31</v>
      </c>
    </row>
    <row r="1594" spans="1:10" x14ac:dyDescent="0.25">
      <c r="A1594">
        <v>1441</v>
      </c>
      <c r="B1594" s="1" t="s">
        <v>8</v>
      </c>
      <c r="C1594" s="7">
        <v>44583.065163252315</v>
      </c>
      <c r="D1594">
        <v>370.06663400000002</v>
      </c>
      <c r="E1594">
        <v>9</v>
      </c>
      <c r="F1594">
        <v>9</v>
      </c>
      <c r="G1594" s="1" t="s">
        <v>13</v>
      </c>
      <c r="H1594" s="1" t="s">
        <v>20</v>
      </c>
      <c r="I1594">
        <v>4</v>
      </c>
      <c r="J1594" s="1" t="s">
        <v>31</v>
      </c>
    </row>
    <row r="1595" spans="1:10" x14ac:dyDescent="0.25">
      <c r="A1595">
        <v>1441</v>
      </c>
      <c r="B1595" s="1" t="s">
        <v>8</v>
      </c>
      <c r="C1595" s="7">
        <v>44583.069446435184</v>
      </c>
      <c r="D1595">
        <v>179.93866700000001</v>
      </c>
      <c r="E1595">
        <v>5</v>
      </c>
      <c r="F1595">
        <v>4</v>
      </c>
      <c r="G1595" s="1" t="s">
        <v>14</v>
      </c>
      <c r="H1595" s="1" t="s">
        <v>20</v>
      </c>
      <c r="I1595">
        <v>4</v>
      </c>
      <c r="J1595" s="1" t="s">
        <v>31</v>
      </c>
    </row>
    <row r="1596" spans="1:10" x14ac:dyDescent="0.25">
      <c r="A1596">
        <v>1441</v>
      </c>
      <c r="B1596" s="1" t="s">
        <v>8</v>
      </c>
      <c r="C1596" s="7">
        <v>44583.071529062501</v>
      </c>
      <c r="D1596">
        <v>360.04040600000002</v>
      </c>
      <c r="E1596">
        <v>8</v>
      </c>
      <c r="F1596">
        <v>9</v>
      </c>
      <c r="G1596" s="1" t="s">
        <v>13</v>
      </c>
      <c r="H1596" s="1" t="s">
        <v>20</v>
      </c>
      <c r="I1596">
        <v>4</v>
      </c>
      <c r="J1596" s="1" t="s">
        <v>31</v>
      </c>
    </row>
    <row r="1597" spans="1:10" x14ac:dyDescent="0.25">
      <c r="A1597">
        <v>1441</v>
      </c>
      <c r="B1597" s="1" t="s">
        <v>8</v>
      </c>
      <c r="C1597" s="7">
        <v>44583.075696192129</v>
      </c>
      <c r="D1597">
        <v>231.754943</v>
      </c>
      <c r="E1597">
        <v>2</v>
      </c>
      <c r="F1597">
        <v>6</v>
      </c>
      <c r="G1597" s="1" t="s">
        <v>14</v>
      </c>
      <c r="H1597" s="1" t="s">
        <v>20</v>
      </c>
      <c r="I1597">
        <v>4</v>
      </c>
      <c r="J1597" s="1" t="s">
        <v>31</v>
      </c>
    </row>
    <row r="1598" spans="1:10" x14ac:dyDescent="0.25">
      <c r="A1598">
        <v>1441</v>
      </c>
      <c r="B1598" s="1" t="s">
        <v>8</v>
      </c>
      <c r="C1598" s="7">
        <v>44583.078378541664</v>
      </c>
      <c r="D1598">
        <v>283.77047299999998</v>
      </c>
      <c r="E1598">
        <v>0</v>
      </c>
      <c r="F1598">
        <v>7</v>
      </c>
      <c r="G1598" s="1" t="s">
        <v>9</v>
      </c>
      <c r="H1598" s="1" t="s">
        <v>20</v>
      </c>
      <c r="I1598">
        <v>4</v>
      </c>
      <c r="J1598" s="1" t="s">
        <v>31</v>
      </c>
    </row>
    <row r="1599" spans="1:10" x14ac:dyDescent="0.25">
      <c r="A1599">
        <v>1441</v>
      </c>
      <c r="B1599" s="1" t="s">
        <v>8</v>
      </c>
      <c r="C1599" s="7">
        <v>44583.081662916666</v>
      </c>
      <c r="D1599">
        <v>144.32306299999999</v>
      </c>
      <c r="E1599">
        <v>2</v>
      </c>
      <c r="F1599">
        <v>3</v>
      </c>
      <c r="G1599" s="1" t="s">
        <v>13</v>
      </c>
      <c r="H1599" s="1" t="s">
        <v>20</v>
      </c>
      <c r="I1599">
        <v>4</v>
      </c>
      <c r="J1599" s="1" t="s">
        <v>31</v>
      </c>
    </row>
    <row r="1600" spans="1:10" x14ac:dyDescent="0.25">
      <c r="A1600">
        <v>1441</v>
      </c>
      <c r="B1600" s="1" t="s">
        <v>8</v>
      </c>
      <c r="C1600" s="7">
        <v>44583.083333333336</v>
      </c>
      <c r="D1600">
        <v>60.190660999999999</v>
      </c>
      <c r="E1600">
        <v>0</v>
      </c>
      <c r="F1600">
        <v>2</v>
      </c>
      <c r="G1600" s="1" t="s">
        <v>13</v>
      </c>
      <c r="H1600" s="1" t="s">
        <v>20</v>
      </c>
      <c r="I1600">
        <v>4</v>
      </c>
      <c r="J1600" s="1" t="s">
        <v>31</v>
      </c>
    </row>
    <row r="1601" spans="1:10" x14ac:dyDescent="0.25">
      <c r="A1601">
        <v>1441</v>
      </c>
      <c r="B1601" s="1" t="s">
        <v>8</v>
      </c>
      <c r="C1601" s="7">
        <v>44583.084214560186</v>
      </c>
      <c r="D1601">
        <v>540.28333299999997</v>
      </c>
      <c r="E1601">
        <v>0</v>
      </c>
      <c r="F1601">
        <v>13</v>
      </c>
      <c r="G1601" s="1" t="s">
        <v>9</v>
      </c>
      <c r="H1601" s="1" t="s">
        <v>20</v>
      </c>
      <c r="I1601">
        <v>4</v>
      </c>
      <c r="J1601" s="1" t="s">
        <v>31</v>
      </c>
    </row>
    <row r="1602" spans="1:10" x14ac:dyDescent="0.25">
      <c r="A1602">
        <v>1441</v>
      </c>
      <c r="B1602" s="1" t="s">
        <v>8</v>
      </c>
      <c r="C1602" s="7">
        <v>44583.090467847222</v>
      </c>
      <c r="D1602">
        <v>163.767518</v>
      </c>
      <c r="E1602">
        <v>4</v>
      </c>
      <c r="F1602">
        <v>4</v>
      </c>
      <c r="G1602" s="1" t="s">
        <v>13</v>
      </c>
      <c r="H1602" s="1" t="s">
        <v>20</v>
      </c>
      <c r="I1602">
        <v>4</v>
      </c>
      <c r="J1602" s="1" t="s">
        <v>31</v>
      </c>
    </row>
    <row r="1603" spans="1:10" x14ac:dyDescent="0.25">
      <c r="A1603">
        <v>1441</v>
      </c>
      <c r="B1603" s="1" t="s">
        <v>8</v>
      </c>
      <c r="C1603" s="7">
        <v>44583.092363298609</v>
      </c>
      <c r="D1603">
        <v>179.93937299999999</v>
      </c>
      <c r="E1603">
        <v>5</v>
      </c>
      <c r="F1603">
        <v>5</v>
      </c>
      <c r="G1603" s="1" t="s">
        <v>14</v>
      </c>
      <c r="H1603" s="1" t="s">
        <v>20</v>
      </c>
      <c r="I1603">
        <v>4</v>
      </c>
      <c r="J1603" s="1" t="s">
        <v>31</v>
      </c>
    </row>
    <row r="1604" spans="1:10" x14ac:dyDescent="0.25">
      <c r="A1604">
        <v>1441</v>
      </c>
      <c r="B1604" s="1" t="s">
        <v>8</v>
      </c>
      <c r="C1604" s="7">
        <v>44583.094445925926</v>
      </c>
      <c r="D1604">
        <v>360.06221199999999</v>
      </c>
      <c r="E1604">
        <v>8</v>
      </c>
      <c r="F1604">
        <v>9</v>
      </c>
      <c r="G1604" s="1" t="s">
        <v>13</v>
      </c>
      <c r="H1604" s="1" t="s">
        <v>20</v>
      </c>
      <c r="I1604">
        <v>4</v>
      </c>
      <c r="J1604" s="1" t="s">
        <v>31</v>
      </c>
    </row>
    <row r="1605" spans="1:10" x14ac:dyDescent="0.25">
      <c r="A1605">
        <v>1441</v>
      </c>
      <c r="B1605" s="1" t="s">
        <v>8</v>
      </c>
      <c r="C1605" s="7">
        <v>44583.098613321759</v>
      </c>
      <c r="D1605">
        <v>180.00290000000001</v>
      </c>
      <c r="E1605">
        <v>5</v>
      </c>
      <c r="F1605">
        <v>4</v>
      </c>
      <c r="G1605" s="1" t="s">
        <v>14</v>
      </c>
      <c r="H1605" s="1" t="s">
        <v>20</v>
      </c>
      <c r="I1605">
        <v>4</v>
      </c>
      <c r="J1605" s="1" t="s">
        <v>31</v>
      </c>
    </row>
    <row r="1606" spans="1:10" x14ac:dyDescent="0.25">
      <c r="A1606">
        <v>1441</v>
      </c>
      <c r="B1606" s="1" t="s">
        <v>8</v>
      </c>
      <c r="C1606" s="7">
        <v>44583.100696689813</v>
      </c>
      <c r="D1606">
        <v>179.91670199999999</v>
      </c>
      <c r="E1606">
        <v>3</v>
      </c>
      <c r="F1606">
        <v>4</v>
      </c>
      <c r="G1606" s="1" t="s">
        <v>13</v>
      </c>
      <c r="H1606" s="1" t="s">
        <v>20</v>
      </c>
      <c r="I1606">
        <v>4</v>
      </c>
      <c r="J1606" s="1" t="s">
        <v>31</v>
      </c>
    </row>
    <row r="1607" spans="1:10" x14ac:dyDescent="0.25">
      <c r="A1607">
        <v>1441</v>
      </c>
      <c r="B1607" s="1" t="s">
        <v>8</v>
      </c>
      <c r="C1607" s="7">
        <v>44583.102779050925</v>
      </c>
      <c r="D1607">
        <v>118.602891</v>
      </c>
      <c r="E1607">
        <v>0</v>
      </c>
      <c r="F1607">
        <v>3</v>
      </c>
      <c r="G1607" s="1" t="s">
        <v>14</v>
      </c>
      <c r="H1607" s="1" t="s">
        <v>20</v>
      </c>
      <c r="I1607">
        <v>4</v>
      </c>
      <c r="J1607" s="1" t="s">
        <v>31</v>
      </c>
    </row>
    <row r="1608" spans="1:10" x14ac:dyDescent="0.25">
      <c r="A1608">
        <v>1441</v>
      </c>
      <c r="B1608" s="1" t="s">
        <v>8</v>
      </c>
      <c r="C1608" s="7">
        <v>44583.104151770836</v>
      </c>
      <c r="D1608">
        <v>423.70166899999998</v>
      </c>
      <c r="E1608">
        <v>0</v>
      </c>
      <c r="F1608">
        <v>11</v>
      </c>
      <c r="G1608" s="1" t="s">
        <v>9</v>
      </c>
      <c r="H1608" s="1" t="s">
        <v>20</v>
      </c>
      <c r="I1608">
        <v>4</v>
      </c>
      <c r="J1608" s="1" t="s">
        <v>31</v>
      </c>
    </row>
    <row r="1609" spans="1:10" x14ac:dyDescent="0.25">
      <c r="A1609">
        <v>1441</v>
      </c>
      <c r="B1609" s="1" t="s">
        <v>8</v>
      </c>
      <c r="C1609" s="7">
        <v>44583.109055729168</v>
      </c>
      <c r="D1609">
        <v>297.75723299999999</v>
      </c>
      <c r="E1609">
        <v>7</v>
      </c>
      <c r="F1609">
        <v>7</v>
      </c>
      <c r="G1609" s="1" t="s">
        <v>13</v>
      </c>
      <c r="H1609" s="1" t="s">
        <v>20</v>
      </c>
      <c r="I1609">
        <v>4</v>
      </c>
      <c r="J1609" s="1" t="s">
        <v>31</v>
      </c>
    </row>
    <row r="1610" spans="1:10" x14ac:dyDescent="0.25">
      <c r="A1610">
        <v>1441</v>
      </c>
      <c r="B1610" s="1" t="s">
        <v>8</v>
      </c>
      <c r="C1610" s="7">
        <v>44583.112501990741</v>
      </c>
      <c r="D1610">
        <v>179.937915</v>
      </c>
      <c r="E1610">
        <v>5</v>
      </c>
      <c r="F1610">
        <v>4</v>
      </c>
      <c r="G1610" s="1" t="s">
        <v>14</v>
      </c>
      <c r="H1610" s="1" t="s">
        <v>20</v>
      </c>
      <c r="I1610">
        <v>4</v>
      </c>
      <c r="J1610" s="1" t="s">
        <v>31</v>
      </c>
    </row>
    <row r="1611" spans="1:10" x14ac:dyDescent="0.25">
      <c r="A1611">
        <v>1441</v>
      </c>
      <c r="B1611" s="1" t="s">
        <v>8</v>
      </c>
      <c r="C1611" s="7">
        <v>44583.114584606483</v>
      </c>
      <c r="D1611">
        <v>480.00214699999998</v>
      </c>
      <c r="E1611">
        <v>11</v>
      </c>
      <c r="F1611">
        <v>12</v>
      </c>
      <c r="G1611" s="1" t="s">
        <v>13</v>
      </c>
      <c r="H1611" s="1" t="s">
        <v>20</v>
      </c>
      <c r="I1611">
        <v>4</v>
      </c>
      <c r="J1611" s="1" t="s">
        <v>31</v>
      </c>
    </row>
    <row r="1612" spans="1:10" x14ac:dyDescent="0.25">
      <c r="A1612">
        <v>1441</v>
      </c>
      <c r="B1612" s="1" t="s">
        <v>8</v>
      </c>
      <c r="C1612" s="7">
        <v>44583.120140185187</v>
      </c>
      <c r="D1612">
        <v>180.07372100000001</v>
      </c>
      <c r="E1612">
        <v>5</v>
      </c>
      <c r="F1612">
        <v>5</v>
      </c>
      <c r="G1612" s="1" t="s">
        <v>14</v>
      </c>
      <c r="H1612" s="1" t="s">
        <v>20</v>
      </c>
      <c r="I1612">
        <v>4</v>
      </c>
      <c r="J1612" s="1" t="s">
        <v>31</v>
      </c>
    </row>
    <row r="1613" spans="1:10" x14ac:dyDescent="0.25">
      <c r="A1613">
        <v>1441</v>
      </c>
      <c r="B1613" s="1" t="s">
        <v>8</v>
      </c>
      <c r="C1613" s="7">
        <v>44583.122224375002</v>
      </c>
      <c r="D1613">
        <v>239.81365700000001</v>
      </c>
      <c r="E1613">
        <v>6</v>
      </c>
      <c r="F1613">
        <v>6</v>
      </c>
      <c r="G1613" s="1" t="s">
        <v>13</v>
      </c>
      <c r="H1613" s="1" t="s">
        <v>20</v>
      </c>
      <c r="I1613">
        <v>4</v>
      </c>
      <c r="J1613" s="1" t="s">
        <v>31</v>
      </c>
    </row>
    <row r="1614" spans="1:10" x14ac:dyDescent="0.25">
      <c r="A1614">
        <v>1441</v>
      </c>
      <c r="B1614" s="1" t="s">
        <v>8</v>
      </c>
      <c r="C1614" s="7">
        <v>44583.125</v>
      </c>
      <c r="D1614">
        <v>120.110967</v>
      </c>
      <c r="E1614">
        <v>2</v>
      </c>
      <c r="F1614">
        <v>3</v>
      </c>
      <c r="G1614" s="1" t="s">
        <v>13</v>
      </c>
      <c r="H1614" s="1" t="s">
        <v>20</v>
      </c>
      <c r="I1614">
        <v>4</v>
      </c>
      <c r="J1614" s="1" t="s">
        <v>31</v>
      </c>
    </row>
    <row r="1615" spans="1:10" x14ac:dyDescent="0.25">
      <c r="A1615">
        <v>1441</v>
      </c>
      <c r="B1615" s="1" t="s">
        <v>8</v>
      </c>
      <c r="C1615" s="7">
        <v>44583.12639016204</v>
      </c>
      <c r="D1615">
        <v>180.06216800000001</v>
      </c>
      <c r="E1615">
        <v>5</v>
      </c>
      <c r="F1615">
        <v>4</v>
      </c>
      <c r="G1615" s="1" t="s">
        <v>14</v>
      </c>
      <c r="H1615" s="1" t="s">
        <v>20</v>
      </c>
      <c r="I1615">
        <v>4</v>
      </c>
      <c r="J1615" s="1" t="s">
        <v>31</v>
      </c>
    </row>
    <row r="1616" spans="1:10" x14ac:dyDescent="0.25">
      <c r="A1616">
        <v>1441</v>
      </c>
      <c r="B1616" s="1" t="s">
        <v>8</v>
      </c>
      <c r="C1616" s="7">
        <v>44583.128474224533</v>
      </c>
      <c r="D1616">
        <v>479.971496</v>
      </c>
      <c r="E1616">
        <v>11</v>
      </c>
      <c r="F1616">
        <v>12</v>
      </c>
      <c r="G1616" s="1" t="s">
        <v>13</v>
      </c>
      <c r="H1616" s="1" t="s">
        <v>20</v>
      </c>
      <c r="I1616">
        <v>4</v>
      </c>
      <c r="J1616" s="1" t="s">
        <v>31</v>
      </c>
    </row>
    <row r="1617" spans="1:10" x14ac:dyDescent="0.25">
      <c r="A1617">
        <v>1441</v>
      </c>
      <c r="B1617" s="1" t="s">
        <v>8</v>
      </c>
      <c r="C1617" s="7">
        <v>44583.134029444445</v>
      </c>
      <c r="D1617">
        <v>180.05123900000001</v>
      </c>
      <c r="E1617">
        <v>5</v>
      </c>
      <c r="F1617">
        <v>4</v>
      </c>
      <c r="G1617" s="1" t="s">
        <v>14</v>
      </c>
      <c r="H1617" s="1" t="s">
        <v>20</v>
      </c>
      <c r="I1617">
        <v>4</v>
      </c>
      <c r="J1617" s="1" t="s">
        <v>31</v>
      </c>
    </row>
    <row r="1618" spans="1:10" x14ac:dyDescent="0.25">
      <c r="A1618">
        <v>1441</v>
      </c>
      <c r="B1618" s="1" t="s">
        <v>8</v>
      </c>
      <c r="C1618" s="7">
        <v>44583.136113368055</v>
      </c>
      <c r="D1618">
        <v>119.95322</v>
      </c>
      <c r="E1618">
        <v>2</v>
      </c>
      <c r="F1618">
        <v>3</v>
      </c>
      <c r="G1618" s="1" t="s">
        <v>13</v>
      </c>
      <c r="H1618" s="1" t="s">
        <v>20</v>
      </c>
      <c r="I1618">
        <v>4</v>
      </c>
      <c r="J1618" s="1" t="s">
        <v>31</v>
      </c>
    </row>
    <row r="1619" spans="1:10" x14ac:dyDescent="0.25">
      <c r="A1619">
        <v>1441</v>
      </c>
      <c r="B1619" s="1" t="s">
        <v>8</v>
      </c>
      <c r="C1619" s="7">
        <v>44583.137501724537</v>
      </c>
      <c r="D1619">
        <v>131.45534000000001</v>
      </c>
      <c r="E1619">
        <v>0</v>
      </c>
      <c r="F1619">
        <v>3</v>
      </c>
      <c r="G1619" s="1" t="s">
        <v>14</v>
      </c>
      <c r="H1619" s="1" t="s">
        <v>20</v>
      </c>
      <c r="I1619">
        <v>4</v>
      </c>
      <c r="J1619" s="1" t="s">
        <v>31</v>
      </c>
    </row>
    <row r="1620" spans="1:10" x14ac:dyDescent="0.25">
      <c r="A1620">
        <v>1441</v>
      </c>
      <c r="B1620" s="1" t="s">
        <v>8</v>
      </c>
      <c r="C1620" s="7">
        <v>44583.139023194446</v>
      </c>
      <c r="D1620">
        <v>261.16878200000002</v>
      </c>
      <c r="E1620">
        <v>0</v>
      </c>
      <c r="F1620">
        <v>7</v>
      </c>
      <c r="G1620" s="1" t="s">
        <v>9</v>
      </c>
      <c r="H1620" s="1" t="s">
        <v>20</v>
      </c>
      <c r="I1620">
        <v>4</v>
      </c>
      <c r="J1620" s="1" t="s">
        <v>31</v>
      </c>
    </row>
    <row r="1621" spans="1:10" x14ac:dyDescent="0.25">
      <c r="A1621">
        <v>1441</v>
      </c>
      <c r="B1621" s="1" t="s">
        <v>8</v>
      </c>
      <c r="C1621" s="7">
        <v>44583.142045983797</v>
      </c>
      <c r="D1621">
        <v>180.009378</v>
      </c>
      <c r="E1621">
        <v>1</v>
      </c>
      <c r="F1621">
        <v>4</v>
      </c>
      <c r="G1621" s="1" t="s">
        <v>13</v>
      </c>
      <c r="H1621" s="1" t="s">
        <v>20</v>
      </c>
      <c r="I1621">
        <v>4</v>
      </c>
      <c r="J1621" s="1" t="s">
        <v>31</v>
      </c>
    </row>
    <row r="1622" spans="1:10" x14ac:dyDescent="0.25">
      <c r="A1622">
        <v>1441</v>
      </c>
      <c r="B1622" s="1" t="s">
        <v>8</v>
      </c>
      <c r="C1622" s="7">
        <v>44583.144129421293</v>
      </c>
      <c r="D1622">
        <v>46.036614</v>
      </c>
      <c r="E1622">
        <v>0</v>
      </c>
      <c r="F1622">
        <v>1</v>
      </c>
      <c r="G1622" s="1" t="s">
        <v>9</v>
      </c>
      <c r="H1622" s="1" t="s">
        <v>20</v>
      </c>
      <c r="I1622">
        <v>4</v>
      </c>
      <c r="J1622" s="1" t="s">
        <v>31</v>
      </c>
    </row>
    <row r="1623" spans="1:10" x14ac:dyDescent="0.25">
      <c r="A1623">
        <v>1441</v>
      </c>
      <c r="B1623" s="1" t="s">
        <v>8</v>
      </c>
      <c r="C1623" s="7">
        <v>44583.144662256942</v>
      </c>
      <c r="D1623">
        <v>221.312432</v>
      </c>
      <c r="E1623">
        <v>5</v>
      </c>
      <c r="F1623">
        <v>6</v>
      </c>
      <c r="G1623" s="1" t="s">
        <v>13</v>
      </c>
      <c r="H1623" s="1" t="s">
        <v>20</v>
      </c>
      <c r="I1623">
        <v>4</v>
      </c>
      <c r="J1623" s="1" t="s">
        <v>31</v>
      </c>
    </row>
    <row r="1624" spans="1:10" x14ac:dyDescent="0.25">
      <c r="A1624">
        <v>1441</v>
      </c>
      <c r="B1624" s="1" t="s">
        <v>8</v>
      </c>
      <c r="C1624" s="7">
        <v>44583.147223738422</v>
      </c>
      <c r="D1624">
        <v>360.14871499999998</v>
      </c>
      <c r="E1624">
        <v>4</v>
      </c>
      <c r="F1624">
        <v>9</v>
      </c>
      <c r="G1624" s="1" t="s">
        <v>14</v>
      </c>
      <c r="H1624" s="1" t="s">
        <v>20</v>
      </c>
      <c r="I1624">
        <v>4</v>
      </c>
      <c r="J1624" s="1" t="s">
        <v>31</v>
      </c>
    </row>
    <row r="1625" spans="1:10" x14ac:dyDescent="0.25">
      <c r="A1625">
        <v>1441</v>
      </c>
      <c r="B1625" s="1" t="s">
        <v>8</v>
      </c>
      <c r="C1625" s="7">
        <v>44583.151392129628</v>
      </c>
      <c r="D1625">
        <v>74.502910999999997</v>
      </c>
      <c r="E1625">
        <v>0</v>
      </c>
      <c r="F1625">
        <v>1</v>
      </c>
      <c r="G1625" s="1" t="s">
        <v>9</v>
      </c>
      <c r="H1625" s="1" t="s">
        <v>20</v>
      </c>
      <c r="I1625">
        <v>4</v>
      </c>
      <c r="J1625" s="1" t="s">
        <v>31</v>
      </c>
    </row>
    <row r="1626" spans="1:10" x14ac:dyDescent="0.25">
      <c r="A1626">
        <v>1441</v>
      </c>
      <c r="B1626" s="1" t="s">
        <v>8</v>
      </c>
      <c r="C1626" s="7">
        <v>44583.152254432869</v>
      </c>
      <c r="D1626">
        <v>165.33351200000001</v>
      </c>
      <c r="E1626">
        <v>3</v>
      </c>
      <c r="F1626">
        <v>4</v>
      </c>
      <c r="G1626" s="1" t="s">
        <v>13</v>
      </c>
      <c r="H1626" s="1" t="s">
        <v>20</v>
      </c>
      <c r="I1626">
        <v>4</v>
      </c>
      <c r="J1626" s="1" t="s">
        <v>31</v>
      </c>
    </row>
    <row r="1627" spans="1:10" x14ac:dyDescent="0.25">
      <c r="A1627">
        <v>1441</v>
      </c>
      <c r="B1627" s="1" t="s">
        <v>8</v>
      </c>
      <c r="C1627" s="7">
        <v>44583.154168009256</v>
      </c>
      <c r="D1627">
        <v>96.355895000000004</v>
      </c>
      <c r="E1627">
        <v>0</v>
      </c>
      <c r="F1627">
        <v>3</v>
      </c>
      <c r="G1627" s="1" t="s">
        <v>14</v>
      </c>
      <c r="H1627" s="1" t="s">
        <v>20</v>
      </c>
      <c r="I1627">
        <v>4</v>
      </c>
      <c r="J1627" s="1" t="s">
        <v>31</v>
      </c>
    </row>
    <row r="1628" spans="1:10" x14ac:dyDescent="0.25">
      <c r="A1628">
        <v>1441</v>
      </c>
      <c r="B1628" s="1" t="s">
        <v>8</v>
      </c>
      <c r="C1628" s="7">
        <v>44583.15528324074</v>
      </c>
      <c r="D1628">
        <v>306.48227800000001</v>
      </c>
      <c r="E1628">
        <v>0</v>
      </c>
      <c r="F1628">
        <v>7</v>
      </c>
      <c r="G1628" s="1" t="s">
        <v>9</v>
      </c>
      <c r="H1628" s="1" t="s">
        <v>20</v>
      </c>
      <c r="I1628">
        <v>4</v>
      </c>
      <c r="J1628" s="1" t="s">
        <v>31</v>
      </c>
    </row>
    <row r="1629" spans="1:10" x14ac:dyDescent="0.25">
      <c r="A1629">
        <v>1441</v>
      </c>
      <c r="B1629" s="1" t="s">
        <v>8</v>
      </c>
      <c r="C1629" s="7">
        <v>44583.158830486114</v>
      </c>
      <c r="D1629">
        <v>197.217096</v>
      </c>
      <c r="E1629">
        <v>3</v>
      </c>
      <c r="F1629">
        <v>5</v>
      </c>
      <c r="G1629" s="1" t="s">
        <v>13</v>
      </c>
      <c r="H1629" s="1" t="s">
        <v>20</v>
      </c>
      <c r="I1629">
        <v>4</v>
      </c>
      <c r="J1629" s="1" t="s">
        <v>31</v>
      </c>
    </row>
    <row r="1630" spans="1:10" x14ac:dyDescent="0.25">
      <c r="A1630">
        <v>1441</v>
      </c>
      <c r="B1630" s="1" t="s">
        <v>8</v>
      </c>
      <c r="C1630" s="7">
        <v>44583.161113101851</v>
      </c>
      <c r="D1630">
        <v>64.574280999999999</v>
      </c>
      <c r="E1630">
        <v>0</v>
      </c>
      <c r="F1630">
        <v>2</v>
      </c>
      <c r="G1630" s="1" t="s">
        <v>14</v>
      </c>
      <c r="H1630" s="1" t="s">
        <v>20</v>
      </c>
      <c r="I1630">
        <v>4</v>
      </c>
      <c r="J1630" s="1" t="s">
        <v>31</v>
      </c>
    </row>
    <row r="1631" spans="1:10" x14ac:dyDescent="0.25">
      <c r="A1631">
        <v>1441</v>
      </c>
      <c r="B1631" s="1" t="s">
        <v>8</v>
      </c>
      <c r="C1631" s="7">
        <v>44583.161860486114</v>
      </c>
      <c r="D1631">
        <v>124.212282</v>
      </c>
      <c r="E1631">
        <v>0</v>
      </c>
      <c r="F1631">
        <v>3</v>
      </c>
      <c r="G1631" s="1" t="s">
        <v>9</v>
      </c>
      <c r="H1631" s="1" t="s">
        <v>20</v>
      </c>
      <c r="I1631">
        <v>4</v>
      </c>
      <c r="J1631" s="1" t="s">
        <v>31</v>
      </c>
    </row>
    <row r="1632" spans="1:10" x14ac:dyDescent="0.25">
      <c r="A1632">
        <v>1441</v>
      </c>
      <c r="B1632" s="1" t="s">
        <v>8</v>
      </c>
      <c r="C1632" s="7">
        <v>44583.163298125</v>
      </c>
      <c r="D1632">
        <v>291.04139400000003</v>
      </c>
      <c r="E1632">
        <v>8</v>
      </c>
      <c r="F1632">
        <v>7</v>
      </c>
      <c r="G1632" s="1" t="s">
        <v>13</v>
      </c>
      <c r="H1632" s="1" t="s">
        <v>20</v>
      </c>
      <c r="I1632">
        <v>4</v>
      </c>
      <c r="J1632" s="1" t="s">
        <v>31</v>
      </c>
    </row>
    <row r="1633" spans="1:10" x14ac:dyDescent="0.25">
      <c r="A1633">
        <v>1441</v>
      </c>
      <c r="B1633" s="1" t="s">
        <v>8</v>
      </c>
      <c r="C1633" s="7">
        <v>44583.166666666664</v>
      </c>
      <c r="D1633">
        <v>120.18320199999999</v>
      </c>
      <c r="E1633">
        <v>2</v>
      </c>
      <c r="F1633">
        <v>3</v>
      </c>
      <c r="G1633" s="1" t="s">
        <v>13</v>
      </c>
      <c r="H1633" s="1" t="s">
        <v>20</v>
      </c>
      <c r="I1633">
        <v>4</v>
      </c>
      <c r="J1633" s="1" t="s">
        <v>31</v>
      </c>
    </row>
    <row r="1634" spans="1:10" x14ac:dyDescent="0.25">
      <c r="A1634">
        <v>1441</v>
      </c>
      <c r="B1634" s="1" t="s">
        <v>8</v>
      </c>
      <c r="C1634" s="7">
        <v>44583.168057673611</v>
      </c>
      <c r="D1634">
        <v>181.29992799999999</v>
      </c>
      <c r="E1634">
        <v>5</v>
      </c>
      <c r="F1634">
        <v>4</v>
      </c>
      <c r="G1634" s="1" t="s">
        <v>14</v>
      </c>
      <c r="H1634" s="1" t="s">
        <v>20</v>
      </c>
      <c r="I1634">
        <v>4</v>
      </c>
      <c r="J1634" s="1" t="s">
        <v>31</v>
      </c>
    </row>
    <row r="1635" spans="1:10" x14ac:dyDescent="0.25">
      <c r="A1635">
        <v>1441</v>
      </c>
      <c r="B1635" s="1" t="s">
        <v>8</v>
      </c>
      <c r="C1635" s="7">
        <v>44583.170156053238</v>
      </c>
      <c r="D1635">
        <v>58.690165999999998</v>
      </c>
      <c r="E1635">
        <v>0</v>
      </c>
      <c r="F1635">
        <v>2</v>
      </c>
      <c r="G1635" s="1" t="s">
        <v>13</v>
      </c>
      <c r="H1635" s="1" t="s">
        <v>20</v>
      </c>
      <c r="I1635">
        <v>4</v>
      </c>
      <c r="J1635" s="1" t="s">
        <v>31</v>
      </c>
    </row>
    <row r="1636" spans="1:10" x14ac:dyDescent="0.25">
      <c r="A1636">
        <v>1441</v>
      </c>
      <c r="B1636" s="1" t="s">
        <v>8</v>
      </c>
      <c r="C1636" s="7">
        <v>44583.170835335652</v>
      </c>
      <c r="D1636">
        <v>107.181059</v>
      </c>
      <c r="E1636">
        <v>0</v>
      </c>
      <c r="F1636">
        <v>2</v>
      </c>
      <c r="G1636" s="1" t="s">
        <v>14</v>
      </c>
      <c r="H1636" s="1" t="s">
        <v>20</v>
      </c>
      <c r="I1636">
        <v>4</v>
      </c>
      <c r="J1636" s="1" t="s">
        <v>31</v>
      </c>
    </row>
    <row r="1637" spans="1:10" x14ac:dyDescent="0.25">
      <c r="A1637">
        <v>1441</v>
      </c>
      <c r="B1637" s="1" t="s">
        <v>8</v>
      </c>
      <c r="C1637" s="7">
        <v>44583.172075856484</v>
      </c>
      <c r="D1637">
        <v>513.88368100000002</v>
      </c>
      <c r="E1637">
        <v>0</v>
      </c>
      <c r="F1637">
        <v>13</v>
      </c>
      <c r="G1637" s="1" t="s">
        <v>9</v>
      </c>
      <c r="H1637" s="1" t="s">
        <v>20</v>
      </c>
      <c r="I1637">
        <v>4</v>
      </c>
      <c r="J1637" s="1" t="s">
        <v>31</v>
      </c>
    </row>
    <row r="1638" spans="1:10" x14ac:dyDescent="0.25">
      <c r="A1638">
        <v>1441</v>
      </c>
      <c r="B1638" s="1" t="s">
        <v>8</v>
      </c>
      <c r="C1638" s="7">
        <v>44583.178023587963</v>
      </c>
      <c r="D1638">
        <v>578.87318800000003</v>
      </c>
      <c r="E1638">
        <v>14</v>
      </c>
      <c r="F1638">
        <v>14</v>
      </c>
      <c r="G1638" s="1" t="s">
        <v>13</v>
      </c>
      <c r="H1638" s="1" t="s">
        <v>20</v>
      </c>
      <c r="I1638">
        <v>4</v>
      </c>
      <c r="J1638" s="1" t="s">
        <v>31</v>
      </c>
    </row>
    <row r="1639" spans="1:10" x14ac:dyDescent="0.25">
      <c r="A1639">
        <v>1441</v>
      </c>
      <c r="B1639" s="1" t="s">
        <v>8</v>
      </c>
      <c r="C1639" s="7">
        <v>44583.184723506944</v>
      </c>
      <c r="D1639">
        <v>180.038431</v>
      </c>
      <c r="E1639">
        <v>5</v>
      </c>
      <c r="F1639">
        <v>5</v>
      </c>
      <c r="G1639" s="1" t="s">
        <v>14</v>
      </c>
      <c r="H1639" s="1" t="s">
        <v>20</v>
      </c>
      <c r="I1639">
        <v>4</v>
      </c>
      <c r="J1639" s="1" t="s">
        <v>31</v>
      </c>
    </row>
    <row r="1640" spans="1:10" x14ac:dyDescent="0.25">
      <c r="A1640">
        <v>1441</v>
      </c>
      <c r="B1640" s="1" t="s">
        <v>8</v>
      </c>
      <c r="C1640" s="7">
        <v>44583.186807280093</v>
      </c>
      <c r="D1640">
        <v>239.96132499999999</v>
      </c>
      <c r="E1640">
        <v>5</v>
      </c>
      <c r="F1640">
        <v>6</v>
      </c>
      <c r="G1640" s="1" t="s">
        <v>13</v>
      </c>
      <c r="H1640" s="1" t="s">
        <v>20</v>
      </c>
      <c r="I1640">
        <v>4</v>
      </c>
      <c r="J1640" s="1" t="s">
        <v>31</v>
      </c>
    </row>
    <row r="1641" spans="1:10" x14ac:dyDescent="0.25">
      <c r="A1641">
        <v>1441</v>
      </c>
      <c r="B1641" s="1" t="s">
        <v>8</v>
      </c>
      <c r="C1641" s="7">
        <v>44583.18958460648</v>
      </c>
      <c r="D1641">
        <v>180.06182899999999</v>
      </c>
      <c r="E1641">
        <v>5</v>
      </c>
      <c r="F1641">
        <v>4</v>
      </c>
      <c r="G1641" s="1" t="s">
        <v>14</v>
      </c>
      <c r="H1641" s="1" t="s">
        <v>20</v>
      </c>
      <c r="I1641">
        <v>4</v>
      </c>
      <c r="J1641" s="1" t="s">
        <v>31</v>
      </c>
    </row>
    <row r="1642" spans="1:10" x14ac:dyDescent="0.25">
      <c r="A1642">
        <v>1441</v>
      </c>
      <c r="B1642" s="1" t="s">
        <v>8</v>
      </c>
      <c r="C1642" s="7">
        <v>44583.191668657404</v>
      </c>
      <c r="D1642">
        <v>359.99469199999999</v>
      </c>
      <c r="E1642">
        <v>8</v>
      </c>
      <c r="F1642">
        <v>9</v>
      </c>
      <c r="G1642" s="1" t="s">
        <v>13</v>
      </c>
      <c r="H1642" s="1" t="s">
        <v>20</v>
      </c>
      <c r="I1642">
        <v>4</v>
      </c>
      <c r="J1642" s="1" t="s">
        <v>31</v>
      </c>
    </row>
    <row r="1643" spans="1:10" x14ac:dyDescent="0.25">
      <c r="A1643">
        <v>1441</v>
      </c>
      <c r="B1643" s="1" t="s">
        <v>8</v>
      </c>
      <c r="C1643" s="7">
        <v>44583.195835266204</v>
      </c>
      <c r="D1643">
        <v>180.005662</v>
      </c>
      <c r="E1643">
        <v>5</v>
      </c>
      <c r="F1643">
        <v>4</v>
      </c>
      <c r="G1643" s="1" t="s">
        <v>14</v>
      </c>
      <c r="H1643" s="1" t="s">
        <v>20</v>
      </c>
      <c r="I1643">
        <v>4</v>
      </c>
      <c r="J1643" s="1" t="s">
        <v>31</v>
      </c>
    </row>
    <row r="1644" spans="1:10" x14ac:dyDescent="0.25">
      <c r="A1644">
        <v>1441</v>
      </c>
      <c r="B1644" s="1" t="s">
        <v>8</v>
      </c>
      <c r="C1644" s="7">
        <v>44583.197918668979</v>
      </c>
      <c r="D1644">
        <v>360.021953</v>
      </c>
      <c r="E1644">
        <v>7</v>
      </c>
      <c r="F1644">
        <v>9</v>
      </c>
      <c r="G1644" s="1" t="s">
        <v>13</v>
      </c>
      <c r="H1644" s="1" t="s">
        <v>20</v>
      </c>
      <c r="I1644">
        <v>4</v>
      </c>
      <c r="J1644" s="1" t="s">
        <v>31</v>
      </c>
    </row>
    <row r="1645" spans="1:10" x14ac:dyDescent="0.25">
      <c r="A1645">
        <v>1441</v>
      </c>
      <c r="B1645" s="1" t="s">
        <v>8</v>
      </c>
      <c r="C1645" s="7">
        <v>44583.202085590281</v>
      </c>
      <c r="D1645">
        <v>179.95596800000001</v>
      </c>
      <c r="E1645">
        <v>4</v>
      </c>
      <c r="F1645">
        <v>5</v>
      </c>
      <c r="G1645" s="1" t="s">
        <v>14</v>
      </c>
      <c r="H1645" s="1" t="s">
        <v>20</v>
      </c>
      <c r="I1645">
        <v>4</v>
      </c>
      <c r="J1645" s="1" t="s">
        <v>31</v>
      </c>
    </row>
    <row r="1646" spans="1:10" x14ac:dyDescent="0.25">
      <c r="A1646">
        <v>1441</v>
      </c>
      <c r="B1646" s="1" t="s">
        <v>8</v>
      </c>
      <c r="C1646" s="7">
        <v>44583.204168414355</v>
      </c>
      <c r="D1646">
        <v>240.01055299999999</v>
      </c>
      <c r="E1646">
        <v>5</v>
      </c>
      <c r="F1646">
        <v>6</v>
      </c>
      <c r="G1646" s="1" t="s">
        <v>13</v>
      </c>
      <c r="H1646" s="1" t="s">
        <v>20</v>
      </c>
      <c r="I1646">
        <v>4</v>
      </c>
      <c r="J1646" s="1" t="s">
        <v>31</v>
      </c>
    </row>
    <row r="1647" spans="1:10" x14ac:dyDescent="0.25">
      <c r="A1647">
        <v>1441</v>
      </c>
      <c r="B1647" s="1" t="s">
        <v>8</v>
      </c>
      <c r="C1647" s="7">
        <v>44583.206946307873</v>
      </c>
      <c r="D1647">
        <v>119.838363</v>
      </c>
      <c r="E1647">
        <v>3</v>
      </c>
      <c r="F1647">
        <v>2</v>
      </c>
      <c r="G1647" s="1" t="s">
        <v>14</v>
      </c>
      <c r="H1647" s="1" t="s">
        <v>20</v>
      </c>
      <c r="I1647">
        <v>4</v>
      </c>
      <c r="J1647" s="1" t="s">
        <v>31</v>
      </c>
    </row>
    <row r="1648" spans="1:10" x14ac:dyDescent="0.25">
      <c r="A1648">
        <v>1441</v>
      </c>
      <c r="B1648" s="1" t="s">
        <v>8</v>
      </c>
      <c r="C1648" s="7">
        <v>44583.208333333336</v>
      </c>
      <c r="D1648">
        <v>180.19467700000001</v>
      </c>
      <c r="E1648">
        <v>5</v>
      </c>
      <c r="F1648">
        <v>5</v>
      </c>
      <c r="G1648" s="1" t="s">
        <v>14</v>
      </c>
      <c r="H1648" s="1" t="s">
        <v>20</v>
      </c>
      <c r="I1648">
        <v>4</v>
      </c>
      <c r="J1648" s="1" t="s">
        <v>31</v>
      </c>
    </row>
    <row r="1649" spans="1:10" x14ac:dyDescent="0.25">
      <c r="A1649">
        <v>1441</v>
      </c>
      <c r="B1649" s="1" t="s">
        <v>8</v>
      </c>
      <c r="C1649" s="7">
        <v>44583.210418912036</v>
      </c>
      <c r="D1649">
        <v>360.001169</v>
      </c>
      <c r="E1649">
        <v>8</v>
      </c>
      <c r="F1649">
        <v>9</v>
      </c>
      <c r="G1649" s="1" t="s">
        <v>13</v>
      </c>
      <c r="H1649" s="1" t="s">
        <v>20</v>
      </c>
      <c r="I1649">
        <v>4</v>
      </c>
      <c r="J1649" s="1" t="s">
        <v>31</v>
      </c>
    </row>
    <row r="1650" spans="1:10" x14ac:dyDescent="0.25">
      <c r="A1650">
        <v>1441</v>
      </c>
      <c r="B1650" s="1" t="s">
        <v>8</v>
      </c>
      <c r="C1650" s="7">
        <v>44583.214585590278</v>
      </c>
      <c r="D1650">
        <v>179.94897700000001</v>
      </c>
      <c r="E1650">
        <v>5</v>
      </c>
      <c r="F1650">
        <v>4</v>
      </c>
      <c r="G1650" s="1" t="s">
        <v>14</v>
      </c>
      <c r="H1650" s="1" t="s">
        <v>20</v>
      </c>
      <c r="I1650">
        <v>4</v>
      </c>
      <c r="J1650" s="1" t="s">
        <v>31</v>
      </c>
    </row>
    <row r="1651" spans="1:10" x14ac:dyDescent="0.25">
      <c r="A1651">
        <v>1441</v>
      </c>
      <c r="B1651" s="1" t="s">
        <v>8</v>
      </c>
      <c r="C1651" s="7">
        <v>44583.216668333334</v>
      </c>
      <c r="D1651">
        <v>360.02727900000002</v>
      </c>
      <c r="E1651">
        <v>8</v>
      </c>
      <c r="F1651">
        <v>9</v>
      </c>
      <c r="G1651" s="1" t="s">
        <v>13</v>
      </c>
      <c r="H1651" s="1" t="s">
        <v>20</v>
      </c>
      <c r="I1651">
        <v>4</v>
      </c>
      <c r="J1651" s="1" t="s">
        <v>31</v>
      </c>
    </row>
    <row r="1652" spans="1:10" x14ac:dyDescent="0.25">
      <c r="A1652">
        <v>1441</v>
      </c>
      <c r="B1652" s="1" t="s">
        <v>8</v>
      </c>
      <c r="C1652" s="7">
        <v>44583.220835324071</v>
      </c>
      <c r="D1652">
        <v>179.998706</v>
      </c>
      <c r="E1652">
        <v>5</v>
      </c>
      <c r="F1652">
        <v>4</v>
      </c>
      <c r="G1652" s="1" t="s">
        <v>14</v>
      </c>
      <c r="H1652" s="1" t="s">
        <v>20</v>
      </c>
      <c r="I1652">
        <v>4</v>
      </c>
      <c r="J1652" s="1" t="s">
        <v>31</v>
      </c>
    </row>
    <row r="1653" spans="1:10" x14ac:dyDescent="0.25">
      <c r="A1653">
        <v>1441</v>
      </c>
      <c r="B1653" s="1" t="s">
        <v>8</v>
      </c>
      <c r="C1653" s="7">
        <v>44583.222918634259</v>
      </c>
      <c r="D1653">
        <v>359.98863</v>
      </c>
      <c r="E1653">
        <v>8</v>
      </c>
      <c r="F1653">
        <v>9</v>
      </c>
      <c r="G1653" s="1" t="s">
        <v>13</v>
      </c>
      <c r="H1653" s="1" t="s">
        <v>20</v>
      </c>
      <c r="I1653">
        <v>4</v>
      </c>
      <c r="J1653" s="1" t="s">
        <v>31</v>
      </c>
    </row>
    <row r="1654" spans="1:10" x14ac:dyDescent="0.25">
      <c r="A1654">
        <v>1441</v>
      </c>
      <c r="B1654" s="1" t="s">
        <v>8</v>
      </c>
      <c r="C1654" s="7">
        <v>44583.22708517361</v>
      </c>
      <c r="D1654">
        <v>136.395476</v>
      </c>
      <c r="E1654">
        <v>0</v>
      </c>
      <c r="F1654">
        <v>4</v>
      </c>
      <c r="G1654" s="1" t="s">
        <v>14</v>
      </c>
      <c r="H1654" s="1" t="s">
        <v>20</v>
      </c>
      <c r="I1654">
        <v>4</v>
      </c>
      <c r="J1654" s="1" t="s">
        <v>31</v>
      </c>
    </row>
    <row r="1655" spans="1:10" x14ac:dyDescent="0.25">
      <c r="A1655">
        <v>1441</v>
      </c>
      <c r="B1655" s="1" t="s">
        <v>8</v>
      </c>
      <c r="C1655" s="7">
        <v>44583.22890829861</v>
      </c>
      <c r="D1655">
        <v>742.43399499999998</v>
      </c>
      <c r="E1655">
        <v>18</v>
      </c>
      <c r="F1655">
        <v>18</v>
      </c>
      <c r="G1655" s="1" t="s">
        <v>13</v>
      </c>
      <c r="H1655" s="1" t="s">
        <v>20</v>
      </c>
      <c r="I1655">
        <v>4</v>
      </c>
      <c r="J1655" s="1" t="s">
        <v>31</v>
      </c>
    </row>
    <row r="1656" spans="1:10" x14ac:dyDescent="0.25">
      <c r="A1656">
        <v>1441</v>
      </c>
      <c r="B1656" s="1" t="s">
        <v>8</v>
      </c>
      <c r="C1656" s="7">
        <v>44583.237501284719</v>
      </c>
      <c r="D1656">
        <v>180.062693</v>
      </c>
      <c r="E1656">
        <v>5</v>
      </c>
      <c r="F1656">
        <v>5</v>
      </c>
      <c r="G1656" s="1" t="s">
        <v>14</v>
      </c>
      <c r="H1656" s="1" t="s">
        <v>20</v>
      </c>
      <c r="I1656">
        <v>4</v>
      </c>
      <c r="J1656" s="1" t="s">
        <v>31</v>
      </c>
    </row>
    <row r="1657" spans="1:10" x14ac:dyDescent="0.25">
      <c r="A1657">
        <v>1441</v>
      </c>
      <c r="B1657" s="1" t="s">
        <v>8</v>
      </c>
      <c r="C1657" s="7">
        <v>44583.23958533565</v>
      </c>
      <c r="D1657">
        <v>359.993224</v>
      </c>
      <c r="E1657">
        <v>8</v>
      </c>
      <c r="F1657">
        <v>9</v>
      </c>
      <c r="G1657" s="1" t="s">
        <v>13</v>
      </c>
      <c r="H1657" s="1" t="s">
        <v>20</v>
      </c>
      <c r="I1657">
        <v>4</v>
      </c>
      <c r="J1657" s="1" t="s">
        <v>31</v>
      </c>
    </row>
    <row r="1658" spans="1:10" x14ac:dyDescent="0.25">
      <c r="A1658">
        <v>1441</v>
      </c>
      <c r="B1658" s="1" t="s">
        <v>8</v>
      </c>
      <c r="C1658" s="7">
        <v>44583.243751932867</v>
      </c>
      <c r="D1658">
        <v>180.02903000000001</v>
      </c>
      <c r="E1658">
        <v>5</v>
      </c>
      <c r="F1658">
        <v>4</v>
      </c>
      <c r="G1658" s="1" t="s">
        <v>14</v>
      </c>
      <c r="H1658" s="1" t="s">
        <v>20</v>
      </c>
      <c r="I1658">
        <v>4</v>
      </c>
      <c r="J1658" s="1" t="s">
        <v>31</v>
      </c>
    </row>
    <row r="1659" spans="1:10" x14ac:dyDescent="0.25">
      <c r="A1659">
        <v>1441</v>
      </c>
      <c r="B1659" s="1" t="s">
        <v>8</v>
      </c>
      <c r="C1659" s="7">
        <v>44583.245835601854</v>
      </c>
      <c r="D1659">
        <v>239.91761700000001</v>
      </c>
      <c r="E1659">
        <v>5</v>
      </c>
      <c r="F1659">
        <v>6</v>
      </c>
      <c r="G1659" s="1" t="s">
        <v>13</v>
      </c>
      <c r="H1659" s="1" t="s">
        <v>20</v>
      </c>
      <c r="I1659">
        <v>4</v>
      </c>
      <c r="J1659" s="1" t="s">
        <v>31</v>
      </c>
    </row>
    <row r="1660" spans="1:10" x14ac:dyDescent="0.25">
      <c r="A1660">
        <v>1441</v>
      </c>
      <c r="B1660" s="1" t="s">
        <v>8</v>
      </c>
      <c r="C1660" s="7">
        <v>44583.248612418982</v>
      </c>
      <c r="D1660">
        <v>119.88624299999999</v>
      </c>
      <c r="E1660">
        <v>3</v>
      </c>
      <c r="F1660">
        <v>3</v>
      </c>
      <c r="G1660" s="1" t="s">
        <v>14</v>
      </c>
      <c r="H1660" s="1" t="s">
        <v>20</v>
      </c>
      <c r="I1660">
        <v>4</v>
      </c>
      <c r="J1660" s="1" t="s">
        <v>31</v>
      </c>
    </row>
    <row r="1661" spans="1:10" x14ac:dyDescent="0.25">
      <c r="A1661">
        <v>1442</v>
      </c>
      <c r="B1661" s="1" t="s">
        <v>11</v>
      </c>
      <c r="C1661" s="7">
        <v>44583.250090393522</v>
      </c>
      <c r="D1661">
        <v>172.30005800000001</v>
      </c>
      <c r="E1661">
        <v>5</v>
      </c>
      <c r="F1661">
        <v>4</v>
      </c>
      <c r="G1661" s="1" t="s">
        <v>14</v>
      </c>
      <c r="H1661" s="1" t="s">
        <v>20</v>
      </c>
      <c r="I1661">
        <v>4</v>
      </c>
      <c r="J1661" s="1" t="s">
        <v>31</v>
      </c>
    </row>
    <row r="1662" spans="1:10" x14ac:dyDescent="0.25">
      <c r="A1662">
        <v>1442</v>
      </c>
      <c r="B1662" s="1" t="s">
        <v>11</v>
      </c>
      <c r="C1662" s="7">
        <v>44583.25208460648</v>
      </c>
      <c r="D1662">
        <v>240.05844099999999</v>
      </c>
      <c r="E1662">
        <v>5</v>
      </c>
      <c r="F1662">
        <v>6</v>
      </c>
      <c r="G1662" s="1" t="s">
        <v>13</v>
      </c>
      <c r="H1662" s="1" t="s">
        <v>20</v>
      </c>
      <c r="I1662">
        <v>4</v>
      </c>
      <c r="J1662" s="1" t="s">
        <v>31</v>
      </c>
    </row>
    <row r="1663" spans="1:10" x14ac:dyDescent="0.25">
      <c r="A1663">
        <v>1442</v>
      </c>
      <c r="B1663" s="1" t="s">
        <v>11</v>
      </c>
      <c r="C1663" s="7">
        <v>44583.25486306713</v>
      </c>
      <c r="D1663">
        <v>179.94109399999999</v>
      </c>
      <c r="E1663">
        <v>5</v>
      </c>
      <c r="F1663">
        <v>5</v>
      </c>
      <c r="G1663" s="1" t="s">
        <v>14</v>
      </c>
      <c r="H1663" s="1" t="s">
        <v>20</v>
      </c>
      <c r="I1663">
        <v>4</v>
      </c>
      <c r="J1663" s="1" t="s">
        <v>31</v>
      </c>
    </row>
    <row r="1664" spans="1:10" x14ac:dyDescent="0.25">
      <c r="A1664">
        <v>1442</v>
      </c>
      <c r="B1664" s="1" t="s">
        <v>11</v>
      </c>
      <c r="C1664" s="7">
        <v>44583.256945717592</v>
      </c>
      <c r="D1664">
        <v>120.08472</v>
      </c>
      <c r="E1664">
        <v>1</v>
      </c>
      <c r="F1664">
        <v>3</v>
      </c>
      <c r="G1664" s="1" t="s">
        <v>13</v>
      </c>
      <c r="H1664" s="1" t="s">
        <v>20</v>
      </c>
      <c r="I1664">
        <v>4</v>
      </c>
      <c r="J1664" s="1" t="s">
        <v>31</v>
      </c>
    </row>
    <row r="1665" spans="1:10" x14ac:dyDescent="0.25">
      <c r="A1665">
        <v>1442</v>
      </c>
      <c r="B1665" s="1" t="s">
        <v>11</v>
      </c>
      <c r="C1665" s="7">
        <v>44583.258335590275</v>
      </c>
      <c r="D1665">
        <v>87.674180000000007</v>
      </c>
      <c r="E1665">
        <v>0</v>
      </c>
      <c r="F1665">
        <v>2</v>
      </c>
      <c r="G1665" s="1" t="s">
        <v>14</v>
      </c>
      <c r="H1665" s="1" t="s">
        <v>20</v>
      </c>
      <c r="I1665">
        <v>4</v>
      </c>
      <c r="J1665" s="1" t="s">
        <v>31</v>
      </c>
    </row>
    <row r="1666" spans="1:10" x14ac:dyDescent="0.25">
      <c r="A1666">
        <v>1442</v>
      </c>
      <c r="B1666" s="1" t="s">
        <v>11</v>
      </c>
      <c r="C1666" s="7">
        <v>44583.259350335647</v>
      </c>
      <c r="D1666">
        <v>1244.7297100000001</v>
      </c>
      <c r="E1666">
        <v>0</v>
      </c>
      <c r="F1666">
        <v>30</v>
      </c>
      <c r="G1666" s="1" t="s">
        <v>9</v>
      </c>
      <c r="H1666" s="1" t="s">
        <v>20</v>
      </c>
      <c r="I1666">
        <v>4</v>
      </c>
      <c r="J1666" s="1" t="s">
        <v>31</v>
      </c>
    </row>
    <row r="1667" spans="1:10" x14ac:dyDescent="0.25">
      <c r="A1667">
        <v>1442</v>
      </c>
      <c r="B1667" s="1" t="s">
        <v>11</v>
      </c>
      <c r="C1667" s="7">
        <v>44583.273756932867</v>
      </c>
      <c r="D1667">
        <v>287.51138900000001</v>
      </c>
      <c r="E1667">
        <v>7</v>
      </c>
      <c r="F1667">
        <v>7</v>
      </c>
      <c r="G1667" s="1" t="s">
        <v>13</v>
      </c>
      <c r="H1667" s="1" t="s">
        <v>20</v>
      </c>
      <c r="I1667">
        <v>4</v>
      </c>
      <c r="J1667" s="1" t="s">
        <v>31</v>
      </c>
    </row>
    <row r="1668" spans="1:10" x14ac:dyDescent="0.25">
      <c r="A1668">
        <v>1442</v>
      </c>
      <c r="B1668" s="1" t="s">
        <v>11</v>
      </c>
      <c r="C1668" s="7">
        <v>44583.277084606481</v>
      </c>
      <c r="D1668">
        <v>180.05203</v>
      </c>
      <c r="E1668">
        <v>5</v>
      </c>
      <c r="F1668">
        <v>5</v>
      </c>
      <c r="G1668" s="1" t="s">
        <v>14</v>
      </c>
      <c r="H1668" s="1" t="s">
        <v>20</v>
      </c>
      <c r="I1668">
        <v>4</v>
      </c>
      <c r="J1668" s="1" t="s">
        <v>31</v>
      </c>
    </row>
    <row r="1669" spans="1:10" x14ac:dyDescent="0.25">
      <c r="A1669">
        <v>1442</v>
      </c>
      <c r="B1669" s="1" t="s">
        <v>11</v>
      </c>
      <c r="C1669" s="7">
        <v>44583.279168541667</v>
      </c>
      <c r="D1669">
        <v>239.98568599999999</v>
      </c>
      <c r="E1669">
        <v>5</v>
      </c>
      <c r="F1669">
        <v>6</v>
      </c>
      <c r="G1669" s="1" t="s">
        <v>13</v>
      </c>
      <c r="H1669" s="1" t="s">
        <v>20</v>
      </c>
      <c r="I1669">
        <v>4</v>
      </c>
      <c r="J1669" s="1" t="s">
        <v>31</v>
      </c>
    </row>
    <row r="1670" spans="1:10" x14ac:dyDescent="0.25">
      <c r="A1670">
        <v>1442</v>
      </c>
      <c r="B1670" s="1" t="s">
        <v>11</v>
      </c>
      <c r="C1670" s="7">
        <v>44583.281946157411</v>
      </c>
      <c r="D1670">
        <v>180.00894500000001</v>
      </c>
      <c r="E1670">
        <v>3</v>
      </c>
      <c r="F1670">
        <v>4</v>
      </c>
      <c r="G1670" s="1" t="s">
        <v>14</v>
      </c>
      <c r="H1670" s="1" t="s">
        <v>20</v>
      </c>
      <c r="I1670">
        <v>4</v>
      </c>
      <c r="J1670" s="1" t="s">
        <v>31</v>
      </c>
    </row>
    <row r="1671" spans="1:10" x14ac:dyDescent="0.25">
      <c r="A1671">
        <v>1442</v>
      </c>
      <c r="B1671" s="1" t="s">
        <v>11</v>
      </c>
      <c r="C1671" s="7">
        <v>44583.284029594906</v>
      </c>
      <c r="D1671">
        <v>59.963317000000004</v>
      </c>
      <c r="E1671">
        <v>1</v>
      </c>
      <c r="F1671">
        <v>2</v>
      </c>
      <c r="G1671" s="1" t="s">
        <v>13</v>
      </c>
      <c r="H1671" s="1" t="s">
        <v>20</v>
      </c>
      <c r="I1671">
        <v>4</v>
      </c>
      <c r="J1671" s="1" t="s">
        <v>31</v>
      </c>
    </row>
    <row r="1672" spans="1:10" x14ac:dyDescent="0.25">
      <c r="A1672">
        <v>1442</v>
      </c>
      <c r="B1672" s="1" t="s">
        <v>11</v>
      </c>
      <c r="C1672" s="7">
        <v>44583.284723611112</v>
      </c>
      <c r="D1672">
        <v>180.037406</v>
      </c>
      <c r="E1672">
        <v>5</v>
      </c>
      <c r="F1672">
        <v>4</v>
      </c>
      <c r="G1672" s="1" t="s">
        <v>14</v>
      </c>
      <c r="H1672" s="1" t="s">
        <v>20</v>
      </c>
      <c r="I1672">
        <v>4</v>
      </c>
      <c r="J1672" s="1" t="s">
        <v>31</v>
      </c>
    </row>
    <row r="1673" spans="1:10" x14ac:dyDescent="0.25">
      <c r="A1673">
        <v>1442</v>
      </c>
      <c r="B1673" s="1" t="s">
        <v>11</v>
      </c>
      <c r="C1673" s="7">
        <v>44583.286807372686</v>
      </c>
      <c r="D1673">
        <v>359.99065100000001</v>
      </c>
      <c r="E1673">
        <v>8</v>
      </c>
      <c r="F1673">
        <v>9</v>
      </c>
      <c r="G1673" s="1" t="s">
        <v>13</v>
      </c>
      <c r="H1673" s="1" t="s">
        <v>20</v>
      </c>
      <c r="I1673">
        <v>4</v>
      </c>
      <c r="J1673" s="1" t="s">
        <v>31</v>
      </c>
    </row>
    <row r="1674" spans="1:10" x14ac:dyDescent="0.25">
      <c r="A1674">
        <v>1442</v>
      </c>
      <c r="B1674" s="1" t="s">
        <v>11</v>
      </c>
      <c r="C1674" s="7">
        <v>44583.290973935182</v>
      </c>
      <c r="D1674">
        <v>59.851455000000001</v>
      </c>
      <c r="E1674">
        <v>2</v>
      </c>
      <c r="F1674">
        <v>1</v>
      </c>
      <c r="G1674" s="1" t="s">
        <v>14</v>
      </c>
      <c r="H1674" s="1" t="s">
        <v>20</v>
      </c>
      <c r="I1674">
        <v>4</v>
      </c>
      <c r="J1674" s="1" t="s">
        <v>31</v>
      </c>
    </row>
    <row r="1675" spans="1:10" x14ac:dyDescent="0.25">
      <c r="A1675">
        <v>1442</v>
      </c>
      <c r="B1675" s="1" t="s">
        <v>11</v>
      </c>
      <c r="C1675" s="7">
        <v>44583.291666666664</v>
      </c>
      <c r="D1675">
        <v>120.16971100000001</v>
      </c>
      <c r="E1675">
        <v>3</v>
      </c>
      <c r="F1675">
        <v>3</v>
      </c>
      <c r="G1675" s="1" t="s">
        <v>14</v>
      </c>
      <c r="H1675" s="1" t="s">
        <v>20</v>
      </c>
      <c r="I1675">
        <v>4</v>
      </c>
      <c r="J1675" s="1" t="s">
        <v>31</v>
      </c>
    </row>
    <row r="1676" spans="1:10" x14ac:dyDescent="0.25">
      <c r="A1676">
        <v>1442</v>
      </c>
      <c r="B1676" s="1" t="s">
        <v>11</v>
      </c>
      <c r="C1676" s="7">
        <v>44583.293057511575</v>
      </c>
      <c r="D1676">
        <v>119.928297</v>
      </c>
      <c r="E1676">
        <v>2</v>
      </c>
      <c r="F1676">
        <v>3</v>
      </c>
      <c r="G1676" s="1" t="s">
        <v>13</v>
      </c>
      <c r="H1676" s="1" t="s">
        <v>20</v>
      </c>
      <c r="I1676">
        <v>4</v>
      </c>
      <c r="J1676" s="1" t="s">
        <v>31</v>
      </c>
    </row>
    <row r="1677" spans="1:10" x14ac:dyDescent="0.25">
      <c r="A1677">
        <v>1442</v>
      </c>
      <c r="B1677" s="1" t="s">
        <v>11</v>
      </c>
      <c r="C1677" s="7">
        <v>44583.2944455787</v>
      </c>
      <c r="D1677">
        <v>180.090205</v>
      </c>
      <c r="E1677">
        <v>5</v>
      </c>
      <c r="F1677">
        <v>5</v>
      </c>
      <c r="G1677" s="1" t="s">
        <v>14</v>
      </c>
      <c r="H1677" s="1" t="s">
        <v>20</v>
      </c>
      <c r="I1677">
        <v>4</v>
      </c>
      <c r="J1677" s="1" t="s">
        <v>31</v>
      </c>
    </row>
    <row r="1678" spans="1:10" x14ac:dyDescent="0.25">
      <c r="A1678">
        <v>1442</v>
      </c>
      <c r="B1678" s="1" t="s">
        <v>11</v>
      </c>
      <c r="C1678" s="7">
        <v>44583.296529953703</v>
      </c>
      <c r="D1678">
        <v>479.959991</v>
      </c>
      <c r="E1678">
        <v>11</v>
      </c>
      <c r="F1678">
        <v>11</v>
      </c>
      <c r="G1678" s="1" t="s">
        <v>13</v>
      </c>
      <c r="H1678" s="1" t="s">
        <v>20</v>
      </c>
      <c r="I1678">
        <v>4</v>
      </c>
      <c r="J1678" s="1" t="s">
        <v>31</v>
      </c>
    </row>
    <row r="1679" spans="1:10" x14ac:dyDescent="0.25">
      <c r="A1679">
        <v>1442</v>
      </c>
      <c r="B1679" s="1" t="s">
        <v>11</v>
      </c>
      <c r="C1679" s="7">
        <v>44583.3020850463</v>
      </c>
      <c r="D1679">
        <v>179.98036200000001</v>
      </c>
      <c r="E1679">
        <v>5</v>
      </c>
      <c r="F1679">
        <v>5</v>
      </c>
      <c r="G1679" s="1" t="s">
        <v>14</v>
      </c>
      <c r="H1679" s="1" t="s">
        <v>20</v>
      </c>
      <c r="I1679">
        <v>4</v>
      </c>
      <c r="J1679" s="1" t="s">
        <v>31</v>
      </c>
    </row>
    <row r="1680" spans="1:10" x14ac:dyDescent="0.25">
      <c r="A1680">
        <v>1442</v>
      </c>
      <c r="B1680" s="1" t="s">
        <v>11</v>
      </c>
      <c r="C1680" s="7">
        <v>44583.304168148148</v>
      </c>
      <c r="D1680">
        <v>480.04460499999999</v>
      </c>
      <c r="E1680">
        <v>11</v>
      </c>
      <c r="F1680">
        <v>12</v>
      </c>
      <c r="G1680" s="1" t="s">
        <v>13</v>
      </c>
      <c r="H1680" s="1" t="s">
        <v>20</v>
      </c>
      <c r="I1680">
        <v>4</v>
      </c>
      <c r="J1680" s="1" t="s">
        <v>31</v>
      </c>
    </row>
    <row r="1681" spans="1:10" x14ac:dyDescent="0.25">
      <c r="A1681">
        <v>1442</v>
      </c>
      <c r="B1681" s="1" t="s">
        <v>11</v>
      </c>
      <c r="C1681" s="7">
        <v>44583.309724224535</v>
      </c>
      <c r="D1681">
        <v>179.940383</v>
      </c>
      <c r="E1681">
        <v>5</v>
      </c>
      <c r="F1681">
        <v>4</v>
      </c>
      <c r="G1681" s="1" t="s">
        <v>14</v>
      </c>
      <c r="H1681" s="1" t="s">
        <v>20</v>
      </c>
      <c r="I1681">
        <v>4</v>
      </c>
      <c r="J1681" s="1" t="s">
        <v>31</v>
      </c>
    </row>
    <row r="1682" spans="1:10" x14ac:dyDescent="0.25">
      <c r="A1682">
        <v>1442</v>
      </c>
      <c r="B1682" s="1" t="s">
        <v>11</v>
      </c>
      <c r="C1682" s="7">
        <v>44583.311806863429</v>
      </c>
      <c r="D1682">
        <v>240.04916499999999</v>
      </c>
      <c r="E1682">
        <v>4</v>
      </c>
      <c r="F1682">
        <v>6</v>
      </c>
      <c r="G1682" s="1" t="s">
        <v>13</v>
      </c>
      <c r="H1682" s="1" t="s">
        <v>20</v>
      </c>
      <c r="I1682">
        <v>4</v>
      </c>
      <c r="J1682" s="1" t="s">
        <v>31</v>
      </c>
    </row>
    <row r="1683" spans="1:10" x14ac:dyDescent="0.25">
      <c r="A1683">
        <v>1442</v>
      </c>
      <c r="B1683" s="1" t="s">
        <v>11</v>
      </c>
      <c r="C1683" s="7">
        <v>44583.314585208333</v>
      </c>
      <c r="D1683">
        <v>93.244347000000005</v>
      </c>
      <c r="E1683">
        <v>0</v>
      </c>
      <c r="F1683">
        <v>2</v>
      </c>
      <c r="G1683" s="1" t="s">
        <v>14</v>
      </c>
      <c r="H1683" s="1" t="s">
        <v>20</v>
      </c>
      <c r="I1683">
        <v>4</v>
      </c>
      <c r="J1683" s="1" t="s">
        <v>31</v>
      </c>
    </row>
    <row r="1684" spans="1:10" x14ac:dyDescent="0.25">
      <c r="A1684">
        <v>1442</v>
      </c>
      <c r="B1684" s="1" t="s">
        <v>11</v>
      </c>
      <c r="C1684" s="7">
        <v>44583.31566443287</v>
      </c>
      <c r="D1684">
        <v>163.00202100000001</v>
      </c>
      <c r="E1684">
        <v>0</v>
      </c>
      <c r="F1684">
        <v>4</v>
      </c>
      <c r="G1684" s="1" t="s">
        <v>9</v>
      </c>
      <c r="H1684" s="1" t="s">
        <v>20</v>
      </c>
      <c r="I1684">
        <v>4</v>
      </c>
      <c r="J1684" s="1" t="s">
        <v>31</v>
      </c>
    </row>
    <row r="1685" spans="1:10" x14ac:dyDescent="0.25">
      <c r="A1685">
        <v>1442</v>
      </c>
      <c r="B1685" s="1" t="s">
        <v>11</v>
      </c>
      <c r="C1685" s="7">
        <v>44583.317551030093</v>
      </c>
      <c r="D1685">
        <v>163.703103</v>
      </c>
      <c r="E1685">
        <v>4</v>
      </c>
      <c r="F1685">
        <v>4</v>
      </c>
      <c r="G1685" s="1" t="s">
        <v>13</v>
      </c>
      <c r="H1685" s="1" t="s">
        <v>20</v>
      </c>
      <c r="I1685">
        <v>4</v>
      </c>
      <c r="J1685" s="1" t="s">
        <v>31</v>
      </c>
    </row>
    <row r="1686" spans="1:10" x14ac:dyDescent="0.25">
      <c r="A1686">
        <v>1442</v>
      </c>
      <c r="B1686" s="1" t="s">
        <v>11</v>
      </c>
      <c r="C1686" s="7">
        <v>44583.319445740737</v>
      </c>
      <c r="D1686">
        <v>264.52354100000002</v>
      </c>
      <c r="E1686">
        <v>3</v>
      </c>
      <c r="F1686">
        <v>7</v>
      </c>
      <c r="G1686" s="1" t="s">
        <v>14</v>
      </c>
      <c r="H1686" s="1" t="s">
        <v>20</v>
      </c>
      <c r="I1686">
        <v>4</v>
      </c>
      <c r="J1686" s="1" t="s">
        <v>31</v>
      </c>
    </row>
    <row r="1687" spans="1:10" x14ac:dyDescent="0.25">
      <c r="A1687">
        <v>1442</v>
      </c>
      <c r="B1687" s="1" t="s">
        <v>11</v>
      </c>
      <c r="C1687" s="7">
        <v>44583.322507349534</v>
      </c>
      <c r="D1687">
        <v>262.08303000000001</v>
      </c>
      <c r="E1687">
        <v>0</v>
      </c>
      <c r="F1687">
        <v>6</v>
      </c>
      <c r="G1687" s="1" t="s">
        <v>9</v>
      </c>
      <c r="H1687" s="1" t="s">
        <v>20</v>
      </c>
      <c r="I1687">
        <v>4</v>
      </c>
      <c r="J1687" s="1" t="s">
        <v>31</v>
      </c>
    </row>
    <row r="1688" spans="1:10" x14ac:dyDescent="0.25">
      <c r="A1688">
        <v>1442</v>
      </c>
      <c r="B1688" s="1" t="s">
        <v>11</v>
      </c>
      <c r="C1688" s="7">
        <v>44583.325540717589</v>
      </c>
      <c r="D1688">
        <v>193.434652</v>
      </c>
      <c r="E1688">
        <v>2</v>
      </c>
      <c r="F1688">
        <v>5</v>
      </c>
      <c r="G1688" s="1" t="s">
        <v>13</v>
      </c>
      <c r="H1688" s="1" t="s">
        <v>20</v>
      </c>
      <c r="I1688">
        <v>4</v>
      </c>
      <c r="J1688" s="1" t="s">
        <v>31</v>
      </c>
    </row>
    <row r="1689" spans="1:10" x14ac:dyDescent="0.25">
      <c r="A1689">
        <v>1442</v>
      </c>
      <c r="B1689" s="1" t="s">
        <v>11</v>
      </c>
      <c r="C1689" s="7">
        <v>44583.327779548614</v>
      </c>
      <c r="D1689">
        <v>27.003869000000002</v>
      </c>
      <c r="E1689">
        <v>0</v>
      </c>
      <c r="F1689">
        <v>1</v>
      </c>
      <c r="G1689" s="1" t="s">
        <v>14</v>
      </c>
      <c r="H1689" s="1" t="s">
        <v>20</v>
      </c>
      <c r="I1689">
        <v>4</v>
      </c>
      <c r="J1689" s="1" t="s">
        <v>31</v>
      </c>
    </row>
    <row r="1690" spans="1:10" x14ac:dyDescent="0.25">
      <c r="A1690">
        <v>1442</v>
      </c>
      <c r="B1690" s="1" t="s">
        <v>11</v>
      </c>
      <c r="C1690" s="7">
        <v>44583.328298773151</v>
      </c>
      <c r="D1690">
        <v>195.14508799999999</v>
      </c>
      <c r="E1690">
        <v>2</v>
      </c>
      <c r="F1690">
        <v>5</v>
      </c>
      <c r="G1690" s="1" t="s">
        <v>13</v>
      </c>
      <c r="H1690" s="1" t="s">
        <v>20</v>
      </c>
      <c r="I1690">
        <v>4</v>
      </c>
      <c r="J1690" s="1" t="s">
        <v>31</v>
      </c>
    </row>
    <row r="1691" spans="1:10" x14ac:dyDescent="0.25">
      <c r="A1691">
        <v>1442</v>
      </c>
      <c r="B1691" s="1" t="s">
        <v>11</v>
      </c>
      <c r="C1691" s="7">
        <v>44583.330557395835</v>
      </c>
      <c r="D1691">
        <v>25.380756999999999</v>
      </c>
      <c r="E1691">
        <v>0</v>
      </c>
      <c r="F1691">
        <v>1</v>
      </c>
      <c r="G1691" s="1" t="s">
        <v>14</v>
      </c>
      <c r="H1691" s="1" t="s">
        <v>20</v>
      </c>
      <c r="I1691">
        <v>4</v>
      </c>
      <c r="J1691" s="1" t="s">
        <v>31</v>
      </c>
    </row>
    <row r="1692" spans="1:10" x14ac:dyDescent="0.25">
      <c r="A1692">
        <v>1442</v>
      </c>
      <c r="B1692" s="1" t="s">
        <v>11</v>
      </c>
      <c r="C1692" s="7">
        <v>44583.330851157407</v>
      </c>
      <c r="D1692">
        <v>44.264209999999999</v>
      </c>
      <c r="E1692">
        <v>0</v>
      </c>
      <c r="F1692">
        <v>1</v>
      </c>
      <c r="G1692" s="1" t="s">
        <v>9</v>
      </c>
      <c r="H1692" s="1" t="s">
        <v>20</v>
      </c>
      <c r="I1692">
        <v>4</v>
      </c>
      <c r="J1692" s="1" t="s">
        <v>31</v>
      </c>
    </row>
    <row r="1693" spans="1:10" x14ac:dyDescent="0.25">
      <c r="A1693">
        <v>1442</v>
      </c>
      <c r="B1693" s="1" t="s">
        <v>11</v>
      </c>
      <c r="C1693" s="7">
        <v>44583.331363472222</v>
      </c>
      <c r="D1693">
        <v>170.19559100000001</v>
      </c>
      <c r="E1693">
        <v>5</v>
      </c>
      <c r="F1693">
        <v>4</v>
      </c>
      <c r="G1693" s="1" t="s">
        <v>13</v>
      </c>
      <c r="H1693" s="1" t="s">
        <v>20</v>
      </c>
      <c r="I1693">
        <v>4</v>
      </c>
      <c r="J1693" s="1" t="s">
        <v>31</v>
      </c>
    </row>
    <row r="1694" spans="1:10" x14ac:dyDescent="0.25">
      <c r="A1694">
        <v>1442</v>
      </c>
      <c r="B1694" s="1" t="s">
        <v>11</v>
      </c>
      <c r="C1694" s="7">
        <v>44583.333333333336</v>
      </c>
      <c r="D1694">
        <v>240.11321699999999</v>
      </c>
      <c r="E1694">
        <v>5</v>
      </c>
      <c r="F1694">
        <v>6</v>
      </c>
      <c r="G1694" s="1" t="s">
        <v>13</v>
      </c>
      <c r="H1694" s="1" t="s">
        <v>20</v>
      </c>
      <c r="I1694">
        <v>4</v>
      </c>
      <c r="J1694" s="1" t="s">
        <v>31</v>
      </c>
    </row>
    <row r="1695" spans="1:10" x14ac:dyDescent="0.25">
      <c r="A1695">
        <v>1442</v>
      </c>
      <c r="B1695" s="1" t="s">
        <v>11</v>
      </c>
      <c r="C1695" s="7">
        <v>44583.336112418983</v>
      </c>
      <c r="D1695">
        <v>265.13301000000001</v>
      </c>
      <c r="E1695">
        <v>3</v>
      </c>
      <c r="F1695">
        <v>6</v>
      </c>
      <c r="G1695" s="1" t="s">
        <v>14</v>
      </c>
      <c r="H1695" s="1" t="s">
        <v>20</v>
      </c>
      <c r="I1695">
        <v>4</v>
      </c>
      <c r="J1695" s="1" t="s">
        <v>31</v>
      </c>
    </row>
    <row r="1696" spans="1:10" x14ac:dyDescent="0.25">
      <c r="A1696">
        <v>1442</v>
      </c>
      <c r="B1696" s="1" t="s">
        <v>11</v>
      </c>
      <c r="C1696" s="7">
        <v>44583.339181087962</v>
      </c>
      <c r="D1696">
        <v>710.75726399999996</v>
      </c>
      <c r="E1696">
        <v>0</v>
      </c>
      <c r="F1696">
        <v>18</v>
      </c>
      <c r="G1696" s="1" t="s">
        <v>9</v>
      </c>
      <c r="H1696" s="1" t="s">
        <v>20</v>
      </c>
      <c r="I1696">
        <v>4</v>
      </c>
      <c r="J1696" s="1" t="s">
        <v>31</v>
      </c>
    </row>
    <row r="1697" spans="1:10" x14ac:dyDescent="0.25">
      <c r="A1697">
        <v>1442</v>
      </c>
      <c r="B1697" s="1" t="s">
        <v>11</v>
      </c>
      <c r="C1697" s="7">
        <v>44583.347407442132</v>
      </c>
      <c r="D1697">
        <v>164.108958</v>
      </c>
      <c r="E1697">
        <v>4</v>
      </c>
      <c r="F1697">
        <v>4</v>
      </c>
      <c r="G1697" s="1" t="s">
        <v>13</v>
      </c>
      <c r="H1697" s="1" t="s">
        <v>20</v>
      </c>
      <c r="I1697">
        <v>4</v>
      </c>
      <c r="J1697" s="1" t="s">
        <v>31</v>
      </c>
    </row>
    <row r="1698" spans="1:10" x14ac:dyDescent="0.25">
      <c r="A1698">
        <v>1442</v>
      </c>
      <c r="B1698" s="1" t="s">
        <v>11</v>
      </c>
      <c r="C1698" s="7">
        <v>44583.349306851851</v>
      </c>
      <c r="D1698">
        <v>420.045998</v>
      </c>
      <c r="E1698">
        <v>8</v>
      </c>
      <c r="F1698">
        <v>10</v>
      </c>
      <c r="G1698" s="1" t="s">
        <v>14</v>
      </c>
      <c r="H1698" s="1" t="s">
        <v>20</v>
      </c>
      <c r="I1698">
        <v>4</v>
      </c>
      <c r="J1698" s="1" t="s">
        <v>31</v>
      </c>
    </row>
    <row r="1699" spans="1:10" x14ac:dyDescent="0.25">
      <c r="A1699">
        <v>1442</v>
      </c>
      <c r="B1699" s="1" t="s">
        <v>11</v>
      </c>
      <c r="C1699" s="7">
        <v>44583.354168495367</v>
      </c>
      <c r="D1699">
        <v>599.95435899999995</v>
      </c>
      <c r="E1699">
        <v>14</v>
      </c>
      <c r="F1699">
        <v>15</v>
      </c>
      <c r="G1699" s="1" t="s">
        <v>13</v>
      </c>
      <c r="H1699" s="1" t="s">
        <v>20</v>
      </c>
      <c r="I1699">
        <v>4</v>
      </c>
      <c r="J1699" s="1" t="s">
        <v>31</v>
      </c>
    </row>
    <row r="1700" spans="1:10" x14ac:dyDescent="0.25">
      <c r="A1700">
        <v>1442</v>
      </c>
      <c r="B1700" s="1" t="s">
        <v>11</v>
      </c>
      <c r="C1700" s="7">
        <v>44583.361112407409</v>
      </c>
      <c r="D1700">
        <v>180.00007199999999</v>
      </c>
      <c r="E1700">
        <v>5</v>
      </c>
      <c r="F1700">
        <v>4</v>
      </c>
      <c r="G1700" s="1" t="s">
        <v>14</v>
      </c>
      <c r="H1700" s="1" t="s">
        <v>20</v>
      </c>
      <c r="I1700">
        <v>4</v>
      </c>
      <c r="J1700" s="1" t="s">
        <v>31</v>
      </c>
    </row>
    <row r="1701" spans="1:10" x14ac:dyDescent="0.25">
      <c r="A1701">
        <v>1442</v>
      </c>
      <c r="B1701" s="1" t="s">
        <v>11</v>
      </c>
      <c r="C1701" s="7">
        <v>44583.363195740742</v>
      </c>
      <c r="D1701">
        <v>59.998690000000003</v>
      </c>
      <c r="E1701">
        <v>0</v>
      </c>
      <c r="F1701">
        <v>2</v>
      </c>
      <c r="G1701" s="1" t="s">
        <v>13</v>
      </c>
      <c r="H1701" s="1" t="s">
        <v>20</v>
      </c>
      <c r="I1701">
        <v>4</v>
      </c>
      <c r="J1701" s="1" t="s">
        <v>31</v>
      </c>
    </row>
    <row r="1702" spans="1:10" x14ac:dyDescent="0.25">
      <c r="A1702">
        <v>1442</v>
      </c>
      <c r="B1702" s="1" t="s">
        <v>11</v>
      </c>
      <c r="C1702" s="7">
        <v>44583.363890173612</v>
      </c>
      <c r="D1702">
        <v>107.698786</v>
      </c>
      <c r="E1702">
        <v>0</v>
      </c>
      <c r="F1702">
        <v>2</v>
      </c>
      <c r="G1702" s="1" t="s">
        <v>14</v>
      </c>
      <c r="H1702" s="1" t="s">
        <v>20</v>
      </c>
      <c r="I1702">
        <v>4</v>
      </c>
      <c r="J1702" s="1" t="s">
        <v>31</v>
      </c>
    </row>
    <row r="1703" spans="1:10" x14ac:dyDescent="0.25">
      <c r="A1703">
        <v>1442</v>
      </c>
      <c r="B1703" s="1" t="s">
        <v>11</v>
      </c>
      <c r="C1703" s="7">
        <v>44583.365136689812</v>
      </c>
      <c r="D1703">
        <v>91.187959000000006</v>
      </c>
      <c r="E1703">
        <v>0</v>
      </c>
      <c r="F1703">
        <v>3</v>
      </c>
      <c r="G1703" s="1" t="s">
        <v>9</v>
      </c>
      <c r="H1703" s="1" t="s">
        <v>20</v>
      </c>
      <c r="I1703">
        <v>4</v>
      </c>
      <c r="J1703" s="1" t="s">
        <v>31</v>
      </c>
    </row>
    <row r="1704" spans="1:10" x14ac:dyDescent="0.25">
      <c r="A1704">
        <v>1442</v>
      </c>
      <c r="B1704" s="1" t="s">
        <v>11</v>
      </c>
      <c r="C1704" s="7">
        <v>44583.366192106485</v>
      </c>
      <c r="D1704">
        <v>221.19770500000001</v>
      </c>
      <c r="E1704">
        <v>3</v>
      </c>
      <c r="F1704">
        <v>5</v>
      </c>
      <c r="G1704" s="1" t="s">
        <v>13</v>
      </c>
      <c r="H1704" s="1" t="s">
        <v>20</v>
      </c>
      <c r="I1704">
        <v>4</v>
      </c>
      <c r="J1704" s="1" t="s">
        <v>31</v>
      </c>
    </row>
    <row r="1705" spans="1:10" x14ac:dyDescent="0.25">
      <c r="A1705">
        <v>1442</v>
      </c>
      <c r="B1705" s="1" t="s">
        <v>11</v>
      </c>
      <c r="C1705" s="7">
        <v>44583.368752268521</v>
      </c>
      <c r="D1705">
        <v>40.660319999999999</v>
      </c>
      <c r="E1705">
        <v>0</v>
      </c>
      <c r="F1705">
        <v>1</v>
      </c>
      <c r="G1705" s="1" t="s">
        <v>14</v>
      </c>
      <c r="H1705" s="1" t="s">
        <v>20</v>
      </c>
      <c r="I1705">
        <v>4</v>
      </c>
      <c r="J1705" s="1" t="s">
        <v>31</v>
      </c>
    </row>
    <row r="1706" spans="1:10" x14ac:dyDescent="0.25">
      <c r="A1706">
        <v>1442</v>
      </c>
      <c r="B1706" s="1" t="s">
        <v>11</v>
      </c>
      <c r="C1706" s="7">
        <v>44583.369222870373</v>
      </c>
      <c r="D1706">
        <v>214.39327599999999</v>
      </c>
      <c r="E1706">
        <v>0</v>
      </c>
      <c r="F1706">
        <v>5</v>
      </c>
      <c r="G1706" s="1" t="s">
        <v>9</v>
      </c>
      <c r="H1706" s="1" t="s">
        <v>20</v>
      </c>
      <c r="I1706">
        <v>4</v>
      </c>
      <c r="J1706" s="1" t="s">
        <v>31</v>
      </c>
    </row>
    <row r="1707" spans="1:10" x14ac:dyDescent="0.25">
      <c r="A1707">
        <v>1442</v>
      </c>
      <c r="B1707" s="1" t="s">
        <v>11</v>
      </c>
      <c r="C1707" s="7">
        <v>44583.37170427083</v>
      </c>
      <c r="D1707">
        <v>164.927582</v>
      </c>
      <c r="E1707">
        <v>4</v>
      </c>
      <c r="F1707">
        <v>4</v>
      </c>
      <c r="G1707" s="1" t="s">
        <v>13</v>
      </c>
      <c r="H1707" s="1" t="s">
        <v>20</v>
      </c>
      <c r="I1707">
        <v>4</v>
      </c>
      <c r="J1707" s="1" t="s">
        <v>31</v>
      </c>
    </row>
    <row r="1708" spans="1:10" x14ac:dyDescent="0.25">
      <c r="A1708">
        <v>1442</v>
      </c>
      <c r="B1708" s="1" t="s">
        <v>11</v>
      </c>
      <c r="C1708" s="7">
        <v>44583.373613159725</v>
      </c>
      <c r="D1708">
        <v>119.822804</v>
      </c>
      <c r="E1708">
        <v>3</v>
      </c>
      <c r="F1708">
        <v>3</v>
      </c>
      <c r="G1708" s="1" t="s">
        <v>14</v>
      </c>
      <c r="H1708" s="1" t="s">
        <v>20</v>
      </c>
      <c r="I1708">
        <v>4</v>
      </c>
      <c r="J1708" s="1" t="s">
        <v>31</v>
      </c>
    </row>
    <row r="1709" spans="1:10" x14ac:dyDescent="0.25">
      <c r="A1709">
        <v>1442</v>
      </c>
      <c r="B1709" s="1" t="s">
        <v>11</v>
      </c>
      <c r="C1709" s="7">
        <v>44583.375</v>
      </c>
      <c r="D1709">
        <v>180.17753300000001</v>
      </c>
      <c r="E1709">
        <v>5</v>
      </c>
      <c r="F1709">
        <v>5</v>
      </c>
      <c r="G1709" s="1" t="s">
        <v>14</v>
      </c>
      <c r="H1709" s="1" t="s">
        <v>20</v>
      </c>
      <c r="I1709">
        <v>4</v>
      </c>
      <c r="J1709" s="1" t="s">
        <v>31</v>
      </c>
    </row>
    <row r="1710" spans="1:10" x14ac:dyDescent="0.25">
      <c r="A1710">
        <v>1442</v>
      </c>
      <c r="B1710" s="1" t="s">
        <v>11</v>
      </c>
      <c r="C1710" s="7">
        <v>44583.377085381944</v>
      </c>
      <c r="D1710">
        <v>239.97064800000001</v>
      </c>
      <c r="E1710">
        <v>5</v>
      </c>
      <c r="F1710">
        <v>6</v>
      </c>
      <c r="G1710" s="1" t="s">
        <v>13</v>
      </c>
      <c r="H1710" s="1" t="s">
        <v>20</v>
      </c>
      <c r="I1710">
        <v>4</v>
      </c>
      <c r="J1710" s="1" t="s">
        <v>31</v>
      </c>
    </row>
    <row r="1711" spans="1:10" x14ac:dyDescent="0.25">
      <c r="A1711">
        <v>1442</v>
      </c>
      <c r="B1711" s="1" t="s">
        <v>11</v>
      </c>
      <c r="C1711" s="7">
        <v>44583.379862824077</v>
      </c>
      <c r="D1711">
        <v>180.02258599999999</v>
      </c>
      <c r="E1711">
        <v>5</v>
      </c>
      <c r="F1711">
        <v>4</v>
      </c>
      <c r="G1711" s="1" t="s">
        <v>14</v>
      </c>
      <c r="H1711" s="1" t="s">
        <v>20</v>
      </c>
      <c r="I1711">
        <v>4</v>
      </c>
      <c r="J1711" s="1" t="s">
        <v>31</v>
      </c>
    </row>
    <row r="1712" spans="1:10" x14ac:dyDescent="0.25">
      <c r="A1712">
        <v>1442</v>
      </c>
      <c r="B1712" s="1" t="s">
        <v>11</v>
      </c>
      <c r="C1712" s="7">
        <v>44583.381946412039</v>
      </c>
      <c r="D1712">
        <v>239.94374300000001</v>
      </c>
      <c r="E1712">
        <v>5</v>
      </c>
      <c r="F1712">
        <v>6</v>
      </c>
      <c r="G1712" s="1" t="s">
        <v>13</v>
      </c>
      <c r="H1712" s="1" t="s">
        <v>20</v>
      </c>
      <c r="I1712">
        <v>4</v>
      </c>
      <c r="J1712" s="1" t="s">
        <v>31</v>
      </c>
    </row>
    <row r="1713" spans="1:10" x14ac:dyDescent="0.25">
      <c r="A1713">
        <v>1442</v>
      </c>
      <c r="B1713" s="1" t="s">
        <v>11</v>
      </c>
      <c r="C1713" s="7">
        <v>44583.384723541669</v>
      </c>
      <c r="D1713">
        <v>180.07593800000001</v>
      </c>
      <c r="E1713">
        <v>5</v>
      </c>
      <c r="F1713">
        <v>4</v>
      </c>
      <c r="G1713" s="1" t="s">
        <v>14</v>
      </c>
      <c r="H1713" s="1" t="s">
        <v>20</v>
      </c>
      <c r="I1713">
        <v>4</v>
      </c>
      <c r="J1713" s="1" t="s">
        <v>31</v>
      </c>
    </row>
    <row r="1714" spans="1:10" x14ac:dyDescent="0.25">
      <c r="A1714">
        <v>1442</v>
      </c>
      <c r="B1714" s="1" t="s">
        <v>11</v>
      </c>
      <c r="C1714" s="7">
        <v>44583.386807754629</v>
      </c>
      <c r="D1714">
        <v>59.919991000000003</v>
      </c>
      <c r="E1714">
        <v>0</v>
      </c>
      <c r="F1714">
        <v>2</v>
      </c>
      <c r="G1714" s="1" t="s">
        <v>13</v>
      </c>
      <c r="H1714" s="1" t="s">
        <v>20</v>
      </c>
      <c r="I1714">
        <v>4</v>
      </c>
      <c r="J1714" s="1" t="s">
        <v>31</v>
      </c>
    </row>
    <row r="1715" spans="1:10" x14ac:dyDescent="0.25">
      <c r="A1715">
        <v>1442</v>
      </c>
      <c r="B1715" s="1" t="s">
        <v>11</v>
      </c>
      <c r="C1715" s="7">
        <v>44583.387501273151</v>
      </c>
      <c r="D1715">
        <v>106.359666</v>
      </c>
      <c r="E1715">
        <v>0</v>
      </c>
      <c r="F1715">
        <v>2</v>
      </c>
      <c r="G1715" s="1" t="s">
        <v>14</v>
      </c>
      <c r="H1715" s="1" t="s">
        <v>20</v>
      </c>
      <c r="I1715">
        <v>4</v>
      </c>
      <c r="J1715" s="1" t="s">
        <v>31</v>
      </c>
    </row>
    <row r="1716" spans="1:10" x14ac:dyDescent="0.25">
      <c r="A1716">
        <v>1442</v>
      </c>
      <c r="B1716" s="1" t="s">
        <v>11</v>
      </c>
      <c r="C1716" s="7">
        <v>44583.388732291663</v>
      </c>
      <c r="D1716">
        <v>53.647576999999998</v>
      </c>
      <c r="E1716">
        <v>0</v>
      </c>
      <c r="F1716">
        <v>2</v>
      </c>
      <c r="G1716" s="1" t="s">
        <v>9</v>
      </c>
      <c r="H1716" s="1" t="s">
        <v>20</v>
      </c>
      <c r="I1716">
        <v>4</v>
      </c>
      <c r="J1716" s="1" t="s">
        <v>31</v>
      </c>
    </row>
    <row r="1717" spans="1:10" x14ac:dyDescent="0.25">
      <c r="A1717">
        <v>1442</v>
      </c>
      <c r="B1717" s="1" t="s">
        <v>11</v>
      </c>
      <c r="C1717" s="7">
        <v>44583.389353206017</v>
      </c>
      <c r="D1717">
        <v>499.999593</v>
      </c>
      <c r="E1717">
        <v>12</v>
      </c>
      <c r="F1717">
        <v>12</v>
      </c>
      <c r="G1717" s="1" t="s">
        <v>13</v>
      </c>
      <c r="H1717" s="1" t="s">
        <v>20</v>
      </c>
      <c r="I1717">
        <v>4</v>
      </c>
      <c r="J1717" s="1" t="s">
        <v>31</v>
      </c>
    </row>
    <row r="1718" spans="1:10" x14ac:dyDescent="0.25">
      <c r="A1718">
        <v>1442</v>
      </c>
      <c r="B1718" s="1" t="s">
        <v>11</v>
      </c>
      <c r="C1718" s="7">
        <v>44583.395140243054</v>
      </c>
      <c r="D1718">
        <v>135.158354</v>
      </c>
      <c r="E1718">
        <v>0</v>
      </c>
      <c r="F1718">
        <v>3</v>
      </c>
      <c r="G1718" s="1" t="s">
        <v>14</v>
      </c>
      <c r="H1718" s="1" t="s">
        <v>20</v>
      </c>
      <c r="I1718">
        <v>4</v>
      </c>
      <c r="J1718" s="1" t="s">
        <v>31</v>
      </c>
    </row>
    <row r="1719" spans="1:10" x14ac:dyDescent="0.25">
      <c r="A1719">
        <v>1442</v>
      </c>
      <c r="B1719" s="1" t="s">
        <v>11</v>
      </c>
      <c r="C1719" s="7">
        <v>44583.396704571758</v>
      </c>
      <c r="D1719">
        <v>200.799879</v>
      </c>
      <c r="E1719">
        <v>0</v>
      </c>
      <c r="F1719">
        <v>5</v>
      </c>
      <c r="G1719" s="1" t="s">
        <v>9</v>
      </c>
      <c r="H1719" s="1" t="s">
        <v>20</v>
      </c>
      <c r="I1719">
        <v>4</v>
      </c>
      <c r="J1719" s="1" t="s">
        <v>31</v>
      </c>
    </row>
    <row r="1720" spans="1:10" x14ac:dyDescent="0.25">
      <c r="A1720">
        <v>1442</v>
      </c>
      <c r="B1720" s="1" t="s">
        <v>11</v>
      </c>
      <c r="C1720" s="7">
        <v>44583.399028645836</v>
      </c>
      <c r="D1720">
        <v>204.063388</v>
      </c>
      <c r="E1720">
        <v>5</v>
      </c>
      <c r="F1720">
        <v>5</v>
      </c>
      <c r="G1720" s="1" t="s">
        <v>13</v>
      </c>
      <c r="H1720" s="1" t="s">
        <v>20</v>
      </c>
      <c r="I1720">
        <v>4</v>
      </c>
      <c r="J1720" s="1" t="s">
        <v>31</v>
      </c>
    </row>
    <row r="1721" spans="1:10" x14ac:dyDescent="0.25">
      <c r="A1721">
        <v>1442</v>
      </c>
      <c r="B1721" s="1" t="s">
        <v>11</v>
      </c>
      <c r="C1721" s="7">
        <v>44583.401390486113</v>
      </c>
      <c r="D1721">
        <v>180.03307799999999</v>
      </c>
      <c r="E1721">
        <v>5</v>
      </c>
      <c r="F1721">
        <v>5</v>
      </c>
      <c r="G1721" s="1" t="s">
        <v>14</v>
      </c>
      <c r="H1721" s="1" t="s">
        <v>20</v>
      </c>
      <c r="I1721">
        <v>4</v>
      </c>
      <c r="J1721" s="1" t="s">
        <v>31</v>
      </c>
    </row>
    <row r="1722" spans="1:10" x14ac:dyDescent="0.25">
      <c r="A1722">
        <v>1442</v>
      </c>
      <c r="B1722" s="1" t="s">
        <v>11</v>
      </c>
      <c r="C1722" s="7">
        <v>44583.40347420139</v>
      </c>
      <c r="D1722">
        <v>239.950186</v>
      </c>
      <c r="E1722">
        <v>5</v>
      </c>
      <c r="F1722">
        <v>6</v>
      </c>
      <c r="G1722" s="1" t="s">
        <v>13</v>
      </c>
      <c r="H1722" s="1" t="s">
        <v>20</v>
      </c>
      <c r="I1722">
        <v>4</v>
      </c>
      <c r="J1722" s="1" t="s">
        <v>31</v>
      </c>
    </row>
    <row r="1723" spans="1:10" x14ac:dyDescent="0.25">
      <c r="A1723">
        <v>1442</v>
      </c>
      <c r="B1723" s="1" t="s">
        <v>11</v>
      </c>
      <c r="C1723" s="7">
        <v>44583.406251412038</v>
      </c>
      <c r="D1723">
        <v>120.06228299999999</v>
      </c>
      <c r="E1723">
        <v>3</v>
      </c>
      <c r="F1723">
        <v>3</v>
      </c>
      <c r="G1723" s="1" t="s">
        <v>14</v>
      </c>
      <c r="H1723" s="1" t="s">
        <v>20</v>
      </c>
      <c r="I1723">
        <v>4</v>
      </c>
      <c r="J1723" s="1" t="s">
        <v>31</v>
      </c>
    </row>
    <row r="1724" spans="1:10" x14ac:dyDescent="0.25">
      <c r="A1724">
        <v>1442</v>
      </c>
      <c r="B1724" s="1" t="s">
        <v>11</v>
      </c>
      <c r="C1724" s="7">
        <v>44583.407641018515</v>
      </c>
      <c r="D1724">
        <v>59.925865999999999</v>
      </c>
      <c r="E1724">
        <v>0</v>
      </c>
      <c r="F1724">
        <v>1</v>
      </c>
      <c r="G1724" s="1" t="s">
        <v>13</v>
      </c>
      <c r="H1724" s="1" t="s">
        <v>20</v>
      </c>
      <c r="I1724">
        <v>4</v>
      </c>
      <c r="J1724" s="1" t="s">
        <v>31</v>
      </c>
    </row>
    <row r="1725" spans="1:10" x14ac:dyDescent="0.25">
      <c r="A1725">
        <v>1442</v>
      </c>
      <c r="B1725" s="1" t="s">
        <v>11</v>
      </c>
      <c r="C1725" s="7">
        <v>44583.40833460648</v>
      </c>
      <c r="D1725">
        <v>119.81361099999999</v>
      </c>
      <c r="E1725">
        <v>0</v>
      </c>
      <c r="F1725">
        <v>3</v>
      </c>
      <c r="G1725" s="1" t="s">
        <v>14</v>
      </c>
      <c r="H1725" s="1" t="s">
        <v>20</v>
      </c>
      <c r="I1725">
        <v>4</v>
      </c>
      <c r="J1725" s="1" t="s">
        <v>31</v>
      </c>
    </row>
    <row r="1726" spans="1:10" x14ac:dyDescent="0.25">
      <c r="A1726">
        <v>1442</v>
      </c>
      <c r="B1726" s="1" t="s">
        <v>11</v>
      </c>
      <c r="C1726" s="7">
        <v>44583.409721331016</v>
      </c>
      <c r="D1726">
        <v>45.445821000000002</v>
      </c>
      <c r="E1726">
        <v>0</v>
      </c>
      <c r="F1726">
        <v>1</v>
      </c>
      <c r="G1726" s="1" t="s">
        <v>9</v>
      </c>
      <c r="H1726" s="1" t="s">
        <v>20</v>
      </c>
      <c r="I1726">
        <v>4</v>
      </c>
      <c r="J1726" s="1" t="s">
        <v>31</v>
      </c>
    </row>
    <row r="1727" spans="1:10" x14ac:dyDescent="0.25">
      <c r="A1727">
        <v>1442</v>
      </c>
      <c r="B1727" s="1" t="s">
        <v>11</v>
      </c>
      <c r="C1727" s="7">
        <v>44583.410247326392</v>
      </c>
      <c r="D1727">
        <v>180.04249300000001</v>
      </c>
      <c r="E1727">
        <v>1</v>
      </c>
      <c r="F1727">
        <v>5</v>
      </c>
      <c r="G1727" s="1" t="s">
        <v>13</v>
      </c>
      <c r="H1727" s="1" t="s">
        <v>20</v>
      </c>
      <c r="I1727">
        <v>4</v>
      </c>
      <c r="J1727" s="1" t="s">
        <v>31</v>
      </c>
    </row>
    <row r="1728" spans="1:10" x14ac:dyDescent="0.25">
      <c r="A1728">
        <v>1442</v>
      </c>
      <c r="B1728" s="1" t="s">
        <v>11</v>
      </c>
      <c r="C1728" s="7">
        <v>44583.412331157408</v>
      </c>
      <c r="D1728">
        <v>316.15413599999999</v>
      </c>
      <c r="E1728">
        <v>0</v>
      </c>
      <c r="F1728">
        <v>7</v>
      </c>
      <c r="G1728" s="1" t="s">
        <v>9</v>
      </c>
      <c r="H1728" s="1" t="s">
        <v>20</v>
      </c>
      <c r="I1728">
        <v>4</v>
      </c>
      <c r="J1728" s="1" t="s">
        <v>31</v>
      </c>
    </row>
    <row r="1729" spans="1:10" x14ac:dyDescent="0.25">
      <c r="A1729">
        <v>1442</v>
      </c>
      <c r="B1729" s="1" t="s">
        <v>11</v>
      </c>
      <c r="C1729" s="7">
        <v>44583.415990347225</v>
      </c>
      <c r="D1729">
        <v>58.433630000000001</v>
      </c>
      <c r="E1729">
        <v>2</v>
      </c>
      <c r="F1729">
        <v>2</v>
      </c>
      <c r="G1729" s="1" t="s">
        <v>13</v>
      </c>
      <c r="H1729" s="1" t="s">
        <v>20</v>
      </c>
      <c r="I1729">
        <v>4</v>
      </c>
      <c r="J1729" s="1" t="s">
        <v>31</v>
      </c>
    </row>
    <row r="1730" spans="1:10" x14ac:dyDescent="0.25">
      <c r="A1730">
        <v>1442</v>
      </c>
      <c r="B1730" s="1" t="s">
        <v>11</v>
      </c>
      <c r="C1730" s="7">
        <v>44583.416666666664</v>
      </c>
      <c r="D1730">
        <v>600.17047100000002</v>
      </c>
      <c r="E1730">
        <v>14</v>
      </c>
      <c r="F1730">
        <v>14</v>
      </c>
      <c r="G1730" s="1" t="s">
        <v>13</v>
      </c>
      <c r="H1730" s="1" t="s">
        <v>20</v>
      </c>
      <c r="I1730">
        <v>4</v>
      </c>
      <c r="J1730" s="1" t="s">
        <v>31</v>
      </c>
    </row>
    <row r="1731" spans="1:10" x14ac:dyDescent="0.25">
      <c r="A1731">
        <v>1442</v>
      </c>
      <c r="B1731" s="1" t="s">
        <v>11</v>
      </c>
      <c r="C1731" s="7">
        <v>44583.423613078703</v>
      </c>
      <c r="D1731">
        <v>180.008083</v>
      </c>
      <c r="E1731">
        <v>5</v>
      </c>
      <c r="F1731">
        <v>5</v>
      </c>
      <c r="G1731" s="1" t="s">
        <v>14</v>
      </c>
      <c r="H1731" s="1" t="s">
        <v>20</v>
      </c>
      <c r="I1731">
        <v>4</v>
      </c>
      <c r="J1731" s="1" t="s">
        <v>31</v>
      </c>
    </row>
    <row r="1732" spans="1:10" x14ac:dyDescent="0.25">
      <c r="A1732">
        <v>1442</v>
      </c>
      <c r="B1732" s="1" t="s">
        <v>11</v>
      </c>
      <c r="C1732" s="7">
        <v>44583.42569650463</v>
      </c>
      <c r="D1732">
        <v>120.016234</v>
      </c>
      <c r="E1732">
        <v>1</v>
      </c>
      <c r="F1732">
        <v>3</v>
      </c>
      <c r="G1732" s="1" t="s">
        <v>13</v>
      </c>
      <c r="H1732" s="1" t="s">
        <v>20</v>
      </c>
      <c r="I1732">
        <v>4</v>
      </c>
      <c r="J1732" s="1" t="s">
        <v>31</v>
      </c>
    </row>
    <row r="1733" spans="1:10" x14ac:dyDescent="0.25">
      <c r="A1733">
        <v>1442</v>
      </c>
      <c r="B1733" s="1" t="s">
        <v>11</v>
      </c>
      <c r="C1733" s="7">
        <v>44583.427085578704</v>
      </c>
      <c r="D1733">
        <v>89.300099000000003</v>
      </c>
      <c r="E1733">
        <v>0</v>
      </c>
      <c r="F1733">
        <v>2</v>
      </c>
      <c r="G1733" s="1" t="s">
        <v>14</v>
      </c>
      <c r="H1733" s="1" t="s">
        <v>20</v>
      </c>
      <c r="I1733">
        <v>4</v>
      </c>
      <c r="J1733" s="1" t="s">
        <v>31</v>
      </c>
    </row>
    <row r="1734" spans="1:10" x14ac:dyDescent="0.25">
      <c r="A1734">
        <v>1442</v>
      </c>
      <c r="B1734" s="1" t="s">
        <v>11</v>
      </c>
      <c r="C1734" s="7">
        <v>44583.428119143522</v>
      </c>
      <c r="D1734">
        <v>38.668747000000003</v>
      </c>
      <c r="E1734">
        <v>0</v>
      </c>
      <c r="F1734">
        <v>1</v>
      </c>
      <c r="G1734" s="1" t="s">
        <v>9</v>
      </c>
      <c r="H1734" s="1" t="s">
        <v>20</v>
      </c>
      <c r="I1734">
        <v>4</v>
      </c>
      <c r="J1734" s="1" t="s">
        <v>31</v>
      </c>
    </row>
    <row r="1735" spans="1:10" x14ac:dyDescent="0.25">
      <c r="A1735">
        <v>1442</v>
      </c>
      <c r="B1735" s="1" t="s">
        <v>11</v>
      </c>
      <c r="C1735" s="7">
        <v>44583.42856670139</v>
      </c>
      <c r="D1735">
        <v>411.992909</v>
      </c>
      <c r="E1735">
        <v>10</v>
      </c>
      <c r="F1735">
        <v>10</v>
      </c>
      <c r="G1735" s="1" t="s">
        <v>13</v>
      </c>
      <c r="H1735" s="1" t="s">
        <v>20</v>
      </c>
      <c r="I1735">
        <v>4</v>
      </c>
      <c r="J1735" s="1" t="s">
        <v>31</v>
      </c>
    </row>
    <row r="1736" spans="1:10" x14ac:dyDescent="0.25">
      <c r="A1736">
        <v>1442</v>
      </c>
      <c r="B1736" s="1" t="s">
        <v>11</v>
      </c>
      <c r="C1736" s="7">
        <v>44583.433335138892</v>
      </c>
      <c r="D1736">
        <v>180.02212599999999</v>
      </c>
      <c r="E1736">
        <v>5</v>
      </c>
      <c r="F1736">
        <v>5</v>
      </c>
      <c r="G1736" s="1" t="s">
        <v>14</v>
      </c>
      <c r="H1736" s="1" t="s">
        <v>20</v>
      </c>
      <c r="I1736">
        <v>4</v>
      </c>
      <c r="J1736" s="1" t="s">
        <v>31</v>
      </c>
    </row>
    <row r="1737" spans="1:10" x14ac:dyDescent="0.25">
      <c r="A1737">
        <v>1442</v>
      </c>
      <c r="B1737" s="1" t="s">
        <v>11</v>
      </c>
      <c r="C1737" s="7">
        <v>44583.435418726855</v>
      </c>
      <c r="D1737">
        <v>420.00316700000002</v>
      </c>
      <c r="E1737">
        <v>9</v>
      </c>
      <c r="F1737">
        <v>10</v>
      </c>
      <c r="G1737" s="1" t="s">
        <v>13</v>
      </c>
      <c r="H1737" s="1" t="s">
        <v>20</v>
      </c>
      <c r="I1737">
        <v>4</v>
      </c>
      <c r="J1737" s="1" t="s">
        <v>31</v>
      </c>
    </row>
    <row r="1738" spans="1:10" x14ac:dyDescent="0.25">
      <c r="A1738">
        <v>1442</v>
      </c>
      <c r="B1738" s="1" t="s">
        <v>11</v>
      </c>
      <c r="C1738" s="7">
        <v>44583.440279872688</v>
      </c>
      <c r="D1738">
        <v>118.626155</v>
      </c>
      <c r="E1738">
        <v>0</v>
      </c>
      <c r="F1738">
        <v>3</v>
      </c>
      <c r="G1738" s="1" t="s">
        <v>14</v>
      </c>
      <c r="H1738" s="1" t="s">
        <v>20</v>
      </c>
      <c r="I1738">
        <v>4</v>
      </c>
      <c r="J1738" s="1" t="s">
        <v>31</v>
      </c>
    </row>
    <row r="1739" spans="1:10" x14ac:dyDescent="0.25">
      <c r="A1739">
        <v>1442</v>
      </c>
      <c r="B1739" s="1" t="s">
        <v>11</v>
      </c>
      <c r="C1739" s="7">
        <v>44583.441652858797</v>
      </c>
      <c r="D1739">
        <v>1431.520728</v>
      </c>
      <c r="E1739">
        <v>0</v>
      </c>
      <c r="F1739">
        <v>35</v>
      </c>
      <c r="G1739" s="1" t="s">
        <v>9</v>
      </c>
      <c r="H1739" s="1" t="s">
        <v>20</v>
      </c>
      <c r="I1739">
        <v>4</v>
      </c>
      <c r="J1739" s="1" t="s">
        <v>31</v>
      </c>
    </row>
    <row r="1740" spans="1:10" x14ac:dyDescent="0.25">
      <c r="A1740">
        <v>1442</v>
      </c>
      <c r="B1740" s="1" t="s">
        <v>11</v>
      </c>
      <c r="C1740" s="7">
        <v>44583.458333333336</v>
      </c>
      <c r="D1740">
        <v>180.15411800000001</v>
      </c>
      <c r="E1740">
        <v>1</v>
      </c>
      <c r="F1740">
        <v>5</v>
      </c>
      <c r="G1740" s="1" t="s">
        <v>13</v>
      </c>
      <c r="H1740" s="1" t="s">
        <v>20</v>
      </c>
      <c r="I1740">
        <v>4</v>
      </c>
      <c r="J1740" s="1" t="s">
        <v>31</v>
      </c>
    </row>
    <row r="1741" spans="1:10" x14ac:dyDescent="0.25">
      <c r="A1741">
        <v>1442</v>
      </c>
      <c r="B1741" s="1" t="s">
        <v>11</v>
      </c>
      <c r="C1741" s="7">
        <v>44583.460773032406</v>
      </c>
      <c r="D1741">
        <v>148.73288400000001</v>
      </c>
      <c r="E1741">
        <v>0</v>
      </c>
      <c r="F1741">
        <v>4</v>
      </c>
      <c r="G1741" s="1" t="s">
        <v>9</v>
      </c>
      <c r="H1741" s="1" t="s">
        <v>20</v>
      </c>
      <c r="I1741">
        <v>4</v>
      </c>
      <c r="J1741" s="1" t="s">
        <v>31</v>
      </c>
    </row>
    <row r="1742" spans="1:10" x14ac:dyDescent="0.25">
      <c r="A1742">
        <v>1442</v>
      </c>
      <c r="B1742" s="1" t="s">
        <v>11</v>
      </c>
      <c r="C1742" s="7">
        <v>44583.462494479165</v>
      </c>
      <c r="D1742">
        <v>660.63649599999997</v>
      </c>
      <c r="E1742">
        <v>16</v>
      </c>
      <c r="F1742">
        <v>16</v>
      </c>
      <c r="G1742" s="1" t="s">
        <v>13</v>
      </c>
      <c r="H1742" s="1" t="s">
        <v>20</v>
      </c>
      <c r="I1742">
        <v>4</v>
      </c>
      <c r="J1742" s="1" t="s">
        <v>31</v>
      </c>
    </row>
    <row r="1743" spans="1:10" x14ac:dyDescent="0.25">
      <c r="A1743">
        <v>1442</v>
      </c>
      <c r="B1743" s="1" t="s">
        <v>11</v>
      </c>
      <c r="C1743" s="7">
        <v>44583.470140729165</v>
      </c>
      <c r="D1743">
        <v>180.03097600000001</v>
      </c>
      <c r="E1743">
        <v>5</v>
      </c>
      <c r="F1743">
        <v>5</v>
      </c>
      <c r="G1743" s="1" t="s">
        <v>14</v>
      </c>
      <c r="H1743" s="1" t="s">
        <v>20</v>
      </c>
      <c r="I1743">
        <v>4</v>
      </c>
      <c r="J1743" s="1" t="s">
        <v>31</v>
      </c>
    </row>
    <row r="1744" spans="1:10" x14ac:dyDescent="0.25">
      <c r="A1744">
        <v>1442</v>
      </c>
      <c r="B1744" s="1" t="s">
        <v>11</v>
      </c>
      <c r="C1744" s="7">
        <v>44583.472224421297</v>
      </c>
      <c r="D1744">
        <v>479.98564299999998</v>
      </c>
      <c r="E1744">
        <v>11</v>
      </c>
      <c r="F1744">
        <v>11</v>
      </c>
      <c r="G1744" s="1" t="s">
        <v>13</v>
      </c>
      <c r="H1744" s="1" t="s">
        <v>20</v>
      </c>
      <c r="I1744">
        <v>4</v>
      </c>
      <c r="J1744" s="1" t="s">
        <v>31</v>
      </c>
    </row>
    <row r="1745" spans="1:10" x14ac:dyDescent="0.25">
      <c r="A1745">
        <v>1442</v>
      </c>
      <c r="B1745" s="1" t="s">
        <v>11</v>
      </c>
      <c r="C1745" s="7">
        <v>44583.477779814813</v>
      </c>
      <c r="D1745">
        <v>179.97522900000001</v>
      </c>
      <c r="E1745">
        <v>5</v>
      </c>
      <c r="F1745">
        <v>5</v>
      </c>
      <c r="G1745" s="1" t="s">
        <v>14</v>
      </c>
      <c r="H1745" s="1" t="s">
        <v>20</v>
      </c>
      <c r="I1745">
        <v>4</v>
      </c>
      <c r="J1745" s="1" t="s">
        <v>31</v>
      </c>
    </row>
    <row r="1746" spans="1:10" x14ac:dyDescent="0.25">
      <c r="A1746">
        <v>1442</v>
      </c>
      <c r="B1746" s="1" t="s">
        <v>11</v>
      </c>
      <c r="C1746" s="7">
        <v>44583.479862858796</v>
      </c>
      <c r="D1746">
        <v>360.02446200000003</v>
      </c>
      <c r="E1746">
        <v>8</v>
      </c>
      <c r="F1746">
        <v>9</v>
      </c>
      <c r="G1746" s="1" t="s">
        <v>13</v>
      </c>
      <c r="H1746" s="1" t="s">
        <v>20</v>
      </c>
      <c r="I1746">
        <v>4</v>
      </c>
      <c r="J1746" s="1" t="s">
        <v>31</v>
      </c>
    </row>
    <row r="1747" spans="1:10" x14ac:dyDescent="0.25">
      <c r="A1747">
        <v>1442</v>
      </c>
      <c r="B1747" s="1" t="s">
        <v>11</v>
      </c>
      <c r="C1747" s="7">
        <v>44583.484029803243</v>
      </c>
      <c r="D1747">
        <v>262.94316600000002</v>
      </c>
      <c r="E1747">
        <v>3</v>
      </c>
      <c r="F1747">
        <v>6</v>
      </c>
      <c r="G1747" s="1" t="s">
        <v>14</v>
      </c>
      <c r="H1747" s="1" t="s">
        <v>20</v>
      </c>
      <c r="I1747">
        <v>4</v>
      </c>
      <c r="J1747" s="1" t="s">
        <v>31</v>
      </c>
    </row>
    <row r="1748" spans="1:10" x14ac:dyDescent="0.25">
      <c r="A1748">
        <v>1442</v>
      </c>
      <c r="B1748" s="1" t="s">
        <v>11</v>
      </c>
      <c r="C1748" s="7">
        <v>44583.487073124998</v>
      </c>
      <c r="D1748">
        <v>1116.881018</v>
      </c>
      <c r="E1748">
        <v>0</v>
      </c>
      <c r="F1748">
        <v>28</v>
      </c>
      <c r="G1748" s="1" t="s">
        <v>9</v>
      </c>
      <c r="H1748" s="1" t="s">
        <v>20</v>
      </c>
      <c r="I1748">
        <v>4</v>
      </c>
      <c r="J1748" s="1" t="s">
        <v>31</v>
      </c>
    </row>
    <row r="1749" spans="1:10" x14ac:dyDescent="0.25">
      <c r="A1749">
        <v>1442</v>
      </c>
      <c r="B1749" s="1" t="s">
        <v>11</v>
      </c>
      <c r="C1749" s="7">
        <v>44583.5</v>
      </c>
      <c r="D1749">
        <v>479.11090999999999</v>
      </c>
      <c r="E1749">
        <v>0</v>
      </c>
      <c r="F1749">
        <v>11</v>
      </c>
      <c r="G1749" s="1" t="s">
        <v>9</v>
      </c>
      <c r="H1749" s="1" t="s">
        <v>20</v>
      </c>
      <c r="I1749">
        <v>4</v>
      </c>
      <c r="J1749" s="1" t="s">
        <v>31</v>
      </c>
    </row>
    <row r="1750" spans="1:10" x14ac:dyDescent="0.25">
      <c r="A1750">
        <v>1442</v>
      </c>
      <c r="B1750" s="1" t="s">
        <v>11</v>
      </c>
      <c r="C1750" s="7">
        <v>44583.505545254629</v>
      </c>
      <c r="D1750">
        <v>180.03097500000001</v>
      </c>
      <c r="E1750">
        <v>1</v>
      </c>
      <c r="F1750">
        <v>5</v>
      </c>
      <c r="G1750" s="1" t="s">
        <v>13</v>
      </c>
      <c r="H1750" s="1" t="s">
        <v>20</v>
      </c>
      <c r="I1750">
        <v>4</v>
      </c>
      <c r="J1750" s="1" t="s">
        <v>31</v>
      </c>
    </row>
    <row r="1751" spans="1:10" x14ac:dyDescent="0.25">
      <c r="A1751">
        <v>1442</v>
      </c>
      <c r="B1751" s="1" t="s">
        <v>11</v>
      </c>
      <c r="C1751" s="7">
        <v>44583.507628946762</v>
      </c>
      <c r="D1751">
        <v>1944.8717730000001</v>
      </c>
      <c r="E1751">
        <v>0</v>
      </c>
      <c r="F1751">
        <v>48</v>
      </c>
      <c r="G1751" s="1" t="s">
        <v>9</v>
      </c>
      <c r="H1751" s="1" t="s">
        <v>20</v>
      </c>
      <c r="I1751">
        <v>4</v>
      </c>
      <c r="J1751" s="1" t="s">
        <v>31</v>
      </c>
    </row>
    <row r="1752" spans="1:10" x14ac:dyDescent="0.25">
      <c r="A1752">
        <v>1442</v>
      </c>
      <c r="B1752" s="1" t="s">
        <v>11</v>
      </c>
      <c r="C1752" s="7">
        <v>44583.530139039351</v>
      </c>
      <c r="D1752">
        <v>180.010457</v>
      </c>
      <c r="E1752">
        <v>1</v>
      </c>
      <c r="F1752">
        <v>4</v>
      </c>
      <c r="G1752" s="1" t="s">
        <v>13</v>
      </c>
      <c r="H1752" s="1" t="s">
        <v>20</v>
      </c>
      <c r="I1752">
        <v>4</v>
      </c>
      <c r="J1752" s="1" t="s">
        <v>31</v>
      </c>
    </row>
    <row r="1753" spans="1:10" x14ac:dyDescent="0.25">
      <c r="A1753">
        <v>1442</v>
      </c>
      <c r="B1753" s="1" t="s">
        <v>11</v>
      </c>
      <c r="C1753" s="7">
        <v>44583.532222499998</v>
      </c>
      <c r="D1753">
        <v>815.97588499999995</v>
      </c>
      <c r="E1753">
        <v>0</v>
      </c>
      <c r="F1753">
        <v>20</v>
      </c>
      <c r="G1753" s="1" t="s">
        <v>9</v>
      </c>
      <c r="H1753" s="1" t="s">
        <v>20</v>
      </c>
      <c r="I1753">
        <v>4</v>
      </c>
      <c r="J1753" s="1" t="s">
        <v>31</v>
      </c>
    </row>
    <row r="1754" spans="1:10" x14ac:dyDescent="0.25">
      <c r="A1754">
        <v>1442</v>
      </c>
      <c r="B1754" s="1" t="s">
        <v>11</v>
      </c>
      <c r="C1754" s="7">
        <v>44583.541666666664</v>
      </c>
      <c r="D1754">
        <v>1604.973209</v>
      </c>
      <c r="E1754">
        <v>0</v>
      </c>
      <c r="F1754">
        <v>40</v>
      </c>
      <c r="G1754" s="1" t="s">
        <v>9</v>
      </c>
      <c r="H1754" s="1" t="s">
        <v>20</v>
      </c>
      <c r="I1754">
        <v>4</v>
      </c>
      <c r="J1754" s="1" t="s">
        <v>31</v>
      </c>
    </row>
    <row r="1755" spans="1:10" x14ac:dyDescent="0.25">
      <c r="A1755">
        <v>1442</v>
      </c>
      <c r="B1755" s="1" t="s">
        <v>11</v>
      </c>
      <c r="C1755" s="7">
        <v>44583.560242743057</v>
      </c>
      <c r="D1755">
        <v>180.035571</v>
      </c>
      <c r="E1755">
        <v>1</v>
      </c>
      <c r="F1755">
        <v>4</v>
      </c>
      <c r="G1755" s="1" t="s">
        <v>13</v>
      </c>
      <c r="H1755" s="1" t="s">
        <v>20</v>
      </c>
      <c r="I1755">
        <v>4</v>
      </c>
      <c r="J1755" s="1" t="s">
        <v>31</v>
      </c>
    </row>
    <row r="1756" spans="1:10" x14ac:dyDescent="0.25">
      <c r="A1756">
        <v>1442</v>
      </c>
      <c r="B1756" s="1" t="s">
        <v>11</v>
      </c>
      <c r="C1756" s="7">
        <v>44583.562326481479</v>
      </c>
      <c r="D1756">
        <v>314.964901</v>
      </c>
      <c r="E1756">
        <v>0</v>
      </c>
      <c r="F1756">
        <v>8</v>
      </c>
      <c r="G1756" s="1" t="s">
        <v>9</v>
      </c>
      <c r="H1756" s="1" t="s">
        <v>20</v>
      </c>
      <c r="I1756">
        <v>4</v>
      </c>
      <c r="J1756" s="1" t="s">
        <v>31</v>
      </c>
    </row>
    <row r="1757" spans="1:10" x14ac:dyDescent="0.25">
      <c r="A1757">
        <v>1442</v>
      </c>
      <c r="B1757" s="1" t="s">
        <v>11</v>
      </c>
      <c r="C1757" s="7">
        <v>44583.565971909724</v>
      </c>
      <c r="D1757">
        <v>660.13925099999994</v>
      </c>
      <c r="E1757">
        <v>16</v>
      </c>
      <c r="F1757">
        <v>16</v>
      </c>
      <c r="G1757" s="1" t="s">
        <v>13</v>
      </c>
      <c r="H1757" s="1" t="s">
        <v>20</v>
      </c>
      <c r="I1757">
        <v>4</v>
      </c>
      <c r="J1757" s="1" t="s">
        <v>31</v>
      </c>
    </row>
    <row r="1758" spans="1:10" x14ac:dyDescent="0.25">
      <c r="A1758">
        <v>1442</v>
      </c>
      <c r="B1758" s="1" t="s">
        <v>11</v>
      </c>
      <c r="C1758" s="7">
        <v>44583.57361240741</v>
      </c>
      <c r="D1758">
        <v>179.998121</v>
      </c>
      <c r="E1758">
        <v>5</v>
      </c>
      <c r="F1758">
        <v>4</v>
      </c>
      <c r="G1758" s="1" t="s">
        <v>14</v>
      </c>
      <c r="H1758" s="1" t="s">
        <v>20</v>
      </c>
      <c r="I1758">
        <v>4</v>
      </c>
      <c r="J1758" s="1" t="s">
        <v>31</v>
      </c>
    </row>
    <row r="1759" spans="1:10" x14ac:dyDescent="0.25">
      <c r="A1759">
        <v>1442</v>
      </c>
      <c r="B1759" s="1" t="s">
        <v>11</v>
      </c>
      <c r="C1759" s="7">
        <v>44583.575695729167</v>
      </c>
      <c r="D1759">
        <v>480.00125200000002</v>
      </c>
      <c r="E1759">
        <v>11</v>
      </c>
      <c r="F1759">
        <v>12</v>
      </c>
      <c r="G1759" s="1" t="s">
        <v>13</v>
      </c>
      <c r="H1759" s="1" t="s">
        <v>20</v>
      </c>
      <c r="I1759">
        <v>4</v>
      </c>
      <c r="J1759" s="1" t="s">
        <v>31</v>
      </c>
    </row>
    <row r="1760" spans="1:10" x14ac:dyDescent="0.25">
      <c r="A1760">
        <v>1442</v>
      </c>
      <c r="B1760" s="1" t="s">
        <v>11</v>
      </c>
      <c r="C1760" s="7">
        <v>44583.581251296295</v>
      </c>
      <c r="D1760">
        <v>180.47232600000001</v>
      </c>
      <c r="E1760">
        <v>5</v>
      </c>
      <c r="F1760">
        <v>5</v>
      </c>
      <c r="G1760" s="1" t="s">
        <v>14</v>
      </c>
      <c r="H1760" s="1" t="s">
        <v>20</v>
      </c>
      <c r="I1760">
        <v>4</v>
      </c>
      <c r="J1760" s="1" t="s">
        <v>31</v>
      </c>
    </row>
    <row r="1761" spans="1:10" x14ac:dyDescent="0.25">
      <c r="A1761">
        <v>1443</v>
      </c>
      <c r="B1761" s="1" t="s">
        <v>12</v>
      </c>
      <c r="C1761" s="7">
        <v>44583.583689363426</v>
      </c>
      <c r="D1761">
        <v>29.399788000000001</v>
      </c>
      <c r="E1761">
        <v>1</v>
      </c>
      <c r="F1761">
        <v>1</v>
      </c>
      <c r="G1761" s="1" t="s">
        <v>13</v>
      </c>
      <c r="H1761" s="1" t="s">
        <v>20</v>
      </c>
      <c r="I1761">
        <v>4</v>
      </c>
      <c r="J1761" s="1" t="s">
        <v>31</v>
      </c>
    </row>
    <row r="1762" spans="1:10" x14ac:dyDescent="0.25">
      <c r="A1762">
        <v>1443</v>
      </c>
      <c r="B1762" s="1" t="s">
        <v>12</v>
      </c>
      <c r="C1762" s="7">
        <v>44583.584029641206</v>
      </c>
      <c r="D1762">
        <v>179.94927799999999</v>
      </c>
      <c r="E1762">
        <v>5</v>
      </c>
      <c r="F1762">
        <v>4</v>
      </c>
      <c r="G1762" s="1" t="s">
        <v>14</v>
      </c>
      <c r="H1762" s="1" t="s">
        <v>20</v>
      </c>
      <c r="I1762">
        <v>4</v>
      </c>
      <c r="J1762" s="1" t="s">
        <v>31</v>
      </c>
    </row>
    <row r="1763" spans="1:10" x14ac:dyDescent="0.25">
      <c r="A1763">
        <v>1443</v>
      </c>
      <c r="B1763" s="1" t="s">
        <v>12</v>
      </c>
      <c r="C1763" s="7">
        <v>44583.586112384262</v>
      </c>
      <c r="D1763">
        <v>120.059755</v>
      </c>
      <c r="E1763">
        <v>2</v>
      </c>
      <c r="F1763">
        <v>3</v>
      </c>
      <c r="G1763" s="1" t="s">
        <v>13</v>
      </c>
      <c r="H1763" s="1" t="s">
        <v>20</v>
      </c>
      <c r="I1763">
        <v>4</v>
      </c>
      <c r="J1763" s="1" t="s">
        <v>31</v>
      </c>
    </row>
    <row r="1764" spans="1:10" x14ac:dyDescent="0.25">
      <c r="A1764">
        <v>1443</v>
      </c>
      <c r="B1764" s="1" t="s">
        <v>12</v>
      </c>
      <c r="C1764" s="7">
        <v>44583.587501967595</v>
      </c>
      <c r="D1764">
        <v>179.940888</v>
      </c>
      <c r="E1764">
        <v>5</v>
      </c>
      <c r="F1764">
        <v>5</v>
      </c>
      <c r="G1764" s="1" t="s">
        <v>14</v>
      </c>
      <c r="H1764" s="1" t="s">
        <v>20</v>
      </c>
      <c r="I1764">
        <v>4</v>
      </c>
      <c r="J1764" s="1" t="s">
        <v>31</v>
      </c>
    </row>
    <row r="1765" spans="1:10" x14ac:dyDescent="0.25">
      <c r="A1765">
        <v>1443</v>
      </c>
      <c r="B1765" s="1" t="s">
        <v>12</v>
      </c>
      <c r="C1765" s="7">
        <v>44583.589584618057</v>
      </c>
      <c r="D1765">
        <v>480.08275700000002</v>
      </c>
      <c r="E1765">
        <v>11</v>
      </c>
      <c r="F1765">
        <v>12</v>
      </c>
      <c r="G1765" s="1" t="s">
        <v>13</v>
      </c>
      <c r="H1765" s="1" t="s">
        <v>20</v>
      </c>
      <c r="I1765">
        <v>4</v>
      </c>
      <c r="J1765" s="1" t="s">
        <v>31</v>
      </c>
    </row>
    <row r="1766" spans="1:10" x14ac:dyDescent="0.25">
      <c r="A1766">
        <v>1443</v>
      </c>
      <c r="B1766" s="1" t="s">
        <v>12</v>
      </c>
      <c r="C1766" s="7">
        <v>44583.595141122685</v>
      </c>
      <c r="D1766">
        <v>179.96015700000001</v>
      </c>
      <c r="E1766">
        <v>5</v>
      </c>
      <c r="F1766">
        <v>4</v>
      </c>
      <c r="G1766" s="1" t="s">
        <v>14</v>
      </c>
      <c r="H1766" s="1" t="s">
        <v>20</v>
      </c>
      <c r="I1766">
        <v>4</v>
      </c>
      <c r="J1766" s="1" t="s">
        <v>31</v>
      </c>
    </row>
    <row r="1767" spans="1:10" x14ac:dyDescent="0.25">
      <c r="A1767">
        <v>1443</v>
      </c>
      <c r="B1767" s="1" t="s">
        <v>12</v>
      </c>
      <c r="C1767" s="7">
        <v>44583.597224004632</v>
      </c>
      <c r="D1767">
        <v>120.00246199999999</v>
      </c>
      <c r="E1767">
        <v>2</v>
      </c>
      <c r="F1767">
        <v>3</v>
      </c>
      <c r="G1767" s="1" t="s">
        <v>13</v>
      </c>
      <c r="H1767" s="1" t="s">
        <v>20</v>
      </c>
      <c r="I1767">
        <v>4</v>
      </c>
      <c r="J1767" s="1" t="s">
        <v>31</v>
      </c>
    </row>
    <row r="1768" spans="1:10" x14ac:dyDescent="0.25">
      <c r="A1768">
        <v>1443</v>
      </c>
      <c r="B1768" s="1" t="s">
        <v>12</v>
      </c>
      <c r="C1768" s="7">
        <v>44583.598612916663</v>
      </c>
      <c r="D1768">
        <v>180.00165899999999</v>
      </c>
      <c r="E1768">
        <v>5</v>
      </c>
      <c r="F1768">
        <v>4</v>
      </c>
      <c r="G1768" s="1" t="s">
        <v>14</v>
      </c>
      <c r="H1768" s="1" t="s">
        <v>20</v>
      </c>
      <c r="I1768">
        <v>4</v>
      </c>
      <c r="J1768" s="1" t="s">
        <v>31</v>
      </c>
    </row>
    <row r="1769" spans="1:10" x14ac:dyDescent="0.25">
      <c r="A1769">
        <v>1443</v>
      </c>
      <c r="B1769" s="1" t="s">
        <v>12</v>
      </c>
      <c r="C1769" s="7">
        <v>44583.600696273148</v>
      </c>
      <c r="D1769">
        <v>119.93897200000001</v>
      </c>
      <c r="E1769">
        <v>2</v>
      </c>
      <c r="F1769">
        <v>3</v>
      </c>
      <c r="G1769" s="1" t="s">
        <v>13</v>
      </c>
      <c r="H1769" s="1" t="s">
        <v>20</v>
      </c>
      <c r="I1769">
        <v>4</v>
      </c>
      <c r="J1769" s="1" t="s">
        <v>31</v>
      </c>
    </row>
    <row r="1770" spans="1:10" x14ac:dyDescent="0.25">
      <c r="A1770">
        <v>1443</v>
      </c>
      <c r="B1770" s="1" t="s">
        <v>12</v>
      </c>
      <c r="C1770" s="7">
        <v>44583.602084456019</v>
      </c>
      <c r="D1770">
        <v>120.061971</v>
      </c>
      <c r="E1770">
        <v>3</v>
      </c>
      <c r="F1770">
        <v>3</v>
      </c>
      <c r="G1770" s="1" t="s">
        <v>14</v>
      </c>
      <c r="H1770" s="1" t="s">
        <v>20</v>
      </c>
      <c r="I1770">
        <v>4</v>
      </c>
      <c r="J1770" s="1" t="s">
        <v>31</v>
      </c>
    </row>
    <row r="1771" spans="1:10" x14ac:dyDescent="0.25">
      <c r="A1771">
        <v>1443</v>
      </c>
      <c r="B1771" s="1" t="s">
        <v>12</v>
      </c>
      <c r="C1771" s="7">
        <v>44583.603474062496</v>
      </c>
      <c r="D1771">
        <v>360.05381199999999</v>
      </c>
      <c r="E1771">
        <v>8</v>
      </c>
      <c r="F1771">
        <v>9</v>
      </c>
      <c r="G1771" s="1" t="s">
        <v>13</v>
      </c>
      <c r="H1771" s="1" t="s">
        <v>20</v>
      </c>
      <c r="I1771">
        <v>4</v>
      </c>
      <c r="J1771" s="1" t="s">
        <v>31</v>
      </c>
    </row>
    <row r="1772" spans="1:10" x14ac:dyDescent="0.25">
      <c r="A1772">
        <v>1443</v>
      </c>
      <c r="B1772" s="1" t="s">
        <v>12</v>
      </c>
      <c r="C1772" s="7">
        <v>44583.607641342591</v>
      </c>
      <c r="D1772">
        <v>179.90061399999999</v>
      </c>
      <c r="E1772">
        <v>5</v>
      </c>
      <c r="F1772">
        <v>5</v>
      </c>
      <c r="G1772" s="1" t="s">
        <v>14</v>
      </c>
      <c r="H1772" s="1" t="s">
        <v>20</v>
      </c>
      <c r="I1772">
        <v>4</v>
      </c>
      <c r="J1772" s="1" t="s">
        <v>31</v>
      </c>
    </row>
    <row r="1773" spans="1:10" x14ac:dyDescent="0.25">
      <c r="A1773">
        <v>1443</v>
      </c>
      <c r="B1773" s="1" t="s">
        <v>12</v>
      </c>
      <c r="C1773" s="7">
        <v>44583.609723530091</v>
      </c>
      <c r="D1773">
        <v>480.040595</v>
      </c>
      <c r="E1773">
        <v>11</v>
      </c>
      <c r="F1773">
        <v>11</v>
      </c>
      <c r="G1773" s="1" t="s">
        <v>13</v>
      </c>
      <c r="H1773" s="1" t="s">
        <v>20</v>
      </c>
      <c r="I1773">
        <v>4</v>
      </c>
      <c r="J1773" s="1" t="s">
        <v>31</v>
      </c>
    </row>
    <row r="1774" spans="1:10" x14ac:dyDescent="0.25">
      <c r="A1774">
        <v>1443</v>
      </c>
      <c r="B1774" s="1" t="s">
        <v>12</v>
      </c>
      <c r="C1774" s="7">
        <v>44583.615279560188</v>
      </c>
      <c r="D1774">
        <v>180.01321100000001</v>
      </c>
      <c r="E1774">
        <v>5</v>
      </c>
      <c r="F1774">
        <v>5</v>
      </c>
      <c r="G1774" s="1" t="s">
        <v>14</v>
      </c>
      <c r="H1774" s="1" t="s">
        <v>20</v>
      </c>
      <c r="I1774">
        <v>4</v>
      </c>
      <c r="J1774" s="1" t="s">
        <v>31</v>
      </c>
    </row>
    <row r="1775" spans="1:10" x14ac:dyDescent="0.25">
      <c r="A1775">
        <v>1443</v>
      </c>
      <c r="B1775" s="1" t="s">
        <v>12</v>
      </c>
      <c r="C1775" s="7">
        <v>44583.617363043981</v>
      </c>
      <c r="D1775">
        <v>359.98340999999999</v>
      </c>
      <c r="E1775">
        <v>8</v>
      </c>
      <c r="F1775">
        <v>9</v>
      </c>
      <c r="G1775" s="1" t="s">
        <v>13</v>
      </c>
      <c r="H1775" s="1" t="s">
        <v>20</v>
      </c>
      <c r="I1775">
        <v>4</v>
      </c>
      <c r="J1775" s="1" t="s">
        <v>31</v>
      </c>
    </row>
    <row r="1776" spans="1:10" x14ac:dyDescent="0.25">
      <c r="A1776">
        <v>1443</v>
      </c>
      <c r="B1776" s="1" t="s">
        <v>12</v>
      </c>
      <c r="C1776" s="7">
        <v>44583.62152951389</v>
      </c>
      <c r="D1776">
        <v>179.94520499999999</v>
      </c>
      <c r="E1776">
        <v>5</v>
      </c>
      <c r="F1776">
        <v>4</v>
      </c>
      <c r="G1776" s="1" t="s">
        <v>14</v>
      </c>
      <c r="H1776" s="1" t="s">
        <v>20</v>
      </c>
      <c r="I1776">
        <v>4</v>
      </c>
      <c r="J1776" s="1" t="s">
        <v>31</v>
      </c>
    </row>
    <row r="1777" spans="1:10" x14ac:dyDescent="0.25">
      <c r="A1777">
        <v>1443</v>
      </c>
      <c r="B1777" s="1" t="s">
        <v>12</v>
      </c>
      <c r="C1777" s="7">
        <v>44583.623612210649</v>
      </c>
      <c r="D1777">
        <v>119.904087</v>
      </c>
      <c r="E1777">
        <v>3</v>
      </c>
      <c r="F1777">
        <v>3</v>
      </c>
      <c r="G1777" s="1" t="s">
        <v>13</v>
      </c>
      <c r="H1777" s="1" t="s">
        <v>20</v>
      </c>
      <c r="I1777">
        <v>4</v>
      </c>
      <c r="J1777" s="1" t="s">
        <v>31</v>
      </c>
    </row>
    <row r="1778" spans="1:10" x14ac:dyDescent="0.25">
      <c r="A1778">
        <v>1443</v>
      </c>
      <c r="B1778" s="1" t="s">
        <v>12</v>
      </c>
      <c r="C1778" s="7">
        <v>44583.625</v>
      </c>
      <c r="D1778">
        <v>120.11538</v>
      </c>
      <c r="E1778">
        <v>2</v>
      </c>
      <c r="F1778">
        <v>3</v>
      </c>
      <c r="G1778" s="1" t="s">
        <v>13</v>
      </c>
      <c r="H1778" s="1" t="s">
        <v>20</v>
      </c>
      <c r="I1778">
        <v>4</v>
      </c>
      <c r="J1778" s="1" t="s">
        <v>31</v>
      </c>
    </row>
    <row r="1779" spans="1:10" x14ac:dyDescent="0.25">
      <c r="A1779">
        <v>1443</v>
      </c>
      <c r="B1779" s="1" t="s">
        <v>12</v>
      </c>
      <c r="C1779" s="7">
        <v>44583.626390219906</v>
      </c>
      <c r="D1779">
        <v>180.03541899999999</v>
      </c>
      <c r="E1779">
        <v>5</v>
      </c>
      <c r="F1779">
        <v>4</v>
      </c>
      <c r="G1779" s="1" t="s">
        <v>14</v>
      </c>
      <c r="H1779" s="1" t="s">
        <v>20</v>
      </c>
      <c r="I1779">
        <v>4</v>
      </c>
      <c r="J1779" s="1" t="s">
        <v>31</v>
      </c>
    </row>
    <row r="1780" spans="1:10" x14ac:dyDescent="0.25">
      <c r="A1780">
        <v>1443</v>
      </c>
      <c r="B1780" s="1" t="s">
        <v>12</v>
      </c>
      <c r="C1780" s="7">
        <v>44583.628473958335</v>
      </c>
      <c r="D1780">
        <v>360.02888300000001</v>
      </c>
      <c r="E1780">
        <v>8</v>
      </c>
      <c r="F1780">
        <v>9</v>
      </c>
      <c r="G1780" s="1" t="s">
        <v>13</v>
      </c>
      <c r="H1780" s="1" t="s">
        <v>20</v>
      </c>
      <c r="I1780">
        <v>4</v>
      </c>
      <c r="J1780" s="1" t="s">
        <v>31</v>
      </c>
    </row>
    <row r="1781" spans="1:10" x14ac:dyDescent="0.25">
      <c r="A1781">
        <v>1443</v>
      </c>
      <c r="B1781" s="1" t="s">
        <v>12</v>
      </c>
      <c r="C1781" s="7">
        <v>44583.632640960648</v>
      </c>
      <c r="D1781">
        <v>180.016412</v>
      </c>
      <c r="E1781">
        <v>5</v>
      </c>
      <c r="F1781">
        <v>5</v>
      </c>
      <c r="G1781" s="1" t="s">
        <v>14</v>
      </c>
      <c r="H1781" s="1" t="s">
        <v>20</v>
      </c>
      <c r="I1781">
        <v>4</v>
      </c>
      <c r="J1781" s="1" t="s">
        <v>31</v>
      </c>
    </row>
    <row r="1782" spans="1:10" x14ac:dyDescent="0.25">
      <c r="A1782">
        <v>1443</v>
      </c>
      <c r="B1782" s="1" t="s">
        <v>12</v>
      </c>
      <c r="C1782" s="7">
        <v>44583.634724490737</v>
      </c>
      <c r="D1782">
        <v>359.914602</v>
      </c>
      <c r="E1782">
        <v>8</v>
      </c>
      <c r="F1782">
        <v>8</v>
      </c>
      <c r="G1782" s="1" t="s">
        <v>13</v>
      </c>
      <c r="H1782" s="1" t="s">
        <v>20</v>
      </c>
      <c r="I1782">
        <v>4</v>
      </c>
      <c r="J1782" s="1" t="s">
        <v>31</v>
      </c>
    </row>
    <row r="1783" spans="1:10" x14ac:dyDescent="0.25">
      <c r="A1783">
        <v>1443</v>
      </c>
      <c r="B1783" s="1" t="s">
        <v>12</v>
      </c>
      <c r="C1783" s="7">
        <v>44583.638890162038</v>
      </c>
      <c r="D1783">
        <v>180.04461599999999</v>
      </c>
      <c r="E1783">
        <v>5</v>
      </c>
      <c r="F1783">
        <v>5</v>
      </c>
      <c r="G1783" s="1" t="s">
        <v>14</v>
      </c>
      <c r="H1783" s="1" t="s">
        <v>20</v>
      </c>
      <c r="I1783">
        <v>4</v>
      </c>
      <c r="J1783" s="1" t="s">
        <v>31</v>
      </c>
    </row>
    <row r="1784" spans="1:10" x14ac:dyDescent="0.25">
      <c r="A1784">
        <v>1443</v>
      </c>
      <c r="B1784" s="1" t="s">
        <v>12</v>
      </c>
      <c r="C1784" s="7">
        <v>44583.640974016205</v>
      </c>
      <c r="D1784">
        <v>479.95619699999997</v>
      </c>
      <c r="E1784">
        <v>11</v>
      </c>
      <c r="F1784">
        <v>12</v>
      </c>
      <c r="G1784" s="1" t="s">
        <v>13</v>
      </c>
      <c r="H1784" s="1" t="s">
        <v>20</v>
      </c>
      <c r="I1784">
        <v>4</v>
      </c>
      <c r="J1784" s="1" t="s">
        <v>31</v>
      </c>
    </row>
    <row r="1785" spans="1:10" x14ac:dyDescent="0.25">
      <c r="A1785">
        <v>1443</v>
      </c>
      <c r="B1785" s="1" t="s">
        <v>12</v>
      </c>
      <c r="C1785" s="7">
        <v>44583.646529062498</v>
      </c>
      <c r="D1785">
        <v>180.08386200000001</v>
      </c>
      <c r="E1785">
        <v>5</v>
      </c>
      <c r="F1785">
        <v>4</v>
      </c>
      <c r="G1785" s="1" t="s">
        <v>14</v>
      </c>
      <c r="H1785" s="1" t="s">
        <v>20</v>
      </c>
      <c r="I1785">
        <v>4</v>
      </c>
      <c r="J1785" s="1" t="s">
        <v>31</v>
      </c>
    </row>
    <row r="1786" spans="1:10" x14ac:dyDescent="0.25">
      <c r="A1786">
        <v>1443</v>
      </c>
      <c r="B1786" s="1" t="s">
        <v>12</v>
      </c>
      <c r="C1786" s="7">
        <v>44583.648613368059</v>
      </c>
      <c r="D1786">
        <v>359.91536500000001</v>
      </c>
      <c r="E1786">
        <v>8</v>
      </c>
      <c r="F1786">
        <v>9</v>
      </c>
      <c r="G1786" s="1" t="s">
        <v>13</v>
      </c>
      <c r="H1786" s="1" t="s">
        <v>20</v>
      </c>
      <c r="I1786">
        <v>4</v>
      </c>
      <c r="J1786" s="1" t="s">
        <v>31</v>
      </c>
    </row>
    <row r="1787" spans="1:10" x14ac:dyDescent="0.25">
      <c r="A1787">
        <v>1443</v>
      </c>
      <c r="B1787" s="1" t="s">
        <v>12</v>
      </c>
      <c r="C1787" s="7">
        <v>44583.652779050928</v>
      </c>
      <c r="D1787">
        <v>180.08528899999999</v>
      </c>
      <c r="E1787">
        <v>5</v>
      </c>
      <c r="F1787">
        <v>4</v>
      </c>
      <c r="G1787" s="1" t="s">
        <v>14</v>
      </c>
      <c r="H1787" s="1" t="s">
        <v>20</v>
      </c>
      <c r="I1787">
        <v>4</v>
      </c>
      <c r="J1787" s="1" t="s">
        <v>31</v>
      </c>
    </row>
    <row r="1788" spans="1:10" x14ac:dyDescent="0.25">
      <c r="A1788">
        <v>1443</v>
      </c>
      <c r="B1788" s="1" t="s">
        <v>12</v>
      </c>
      <c r="C1788" s="7">
        <v>44583.654863379626</v>
      </c>
      <c r="D1788">
        <v>239.987031</v>
      </c>
      <c r="E1788">
        <v>5</v>
      </c>
      <c r="F1788">
        <v>6</v>
      </c>
      <c r="G1788" s="1" t="s">
        <v>13</v>
      </c>
      <c r="H1788" s="1" t="s">
        <v>20</v>
      </c>
      <c r="I1788">
        <v>4</v>
      </c>
      <c r="J1788" s="1" t="s">
        <v>31</v>
      </c>
    </row>
    <row r="1789" spans="1:10" x14ac:dyDescent="0.25">
      <c r="A1789">
        <v>1443</v>
      </c>
      <c r="B1789" s="1" t="s">
        <v>12</v>
      </c>
      <c r="C1789" s="7">
        <v>44583.657641006947</v>
      </c>
      <c r="D1789">
        <v>239.97820300000001</v>
      </c>
      <c r="E1789">
        <v>4</v>
      </c>
      <c r="F1789">
        <v>6</v>
      </c>
      <c r="G1789" s="1" t="s">
        <v>14</v>
      </c>
      <c r="H1789" s="1" t="s">
        <v>20</v>
      </c>
      <c r="I1789">
        <v>4</v>
      </c>
      <c r="J1789" s="1" t="s">
        <v>31</v>
      </c>
    </row>
    <row r="1790" spans="1:10" x14ac:dyDescent="0.25">
      <c r="A1790">
        <v>1443</v>
      </c>
      <c r="B1790" s="1" t="s">
        <v>12</v>
      </c>
      <c r="C1790" s="7">
        <v>44583.660418530089</v>
      </c>
      <c r="D1790">
        <v>480.01700699999998</v>
      </c>
      <c r="E1790">
        <v>11</v>
      </c>
      <c r="F1790">
        <v>12</v>
      </c>
      <c r="G1790" s="1" t="s">
        <v>13</v>
      </c>
      <c r="H1790" s="1" t="s">
        <v>20</v>
      </c>
      <c r="I1790">
        <v>4</v>
      </c>
      <c r="J1790" s="1" t="s">
        <v>31</v>
      </c>
    </row>
    <row r="1791" spans="1:10" x14ac:dyDescent="0.25">
      <c r="A1791">
        <v>1443</v>
      </c>
      <c r="B1791" s="1" t="s">
        <v>12</v>
      </c>
      <c r="C1791" s="7">
        <v>44583.665974282405</v>
      </c>
      <c r="D1791">
        <v>59.821733999999999</v>
      </c>
      <c r="E1791">
        <v>2</v>
      </c>
      <c r="F1791">
        <v>1</v>
      </c>
      <c r="G1791" s="1" t="s">
        <v>14</v>
      </c>
      <c r="H1791" s="1" t="s">
        <v>20</v>
      </c>
      <c r="I1791">
        <v>4</v>
      </c>
      <c r="J1791" s="1" t="s">
        <v>31</v>
      </c>
    </row>
    <row r="1792" spans="1:10" x14ac:dyDescent="0.25">
      <c r="A1792">
        <v>1443</v>
      </c>
      <c r="B1792" s="1" t="s">
        <v>12</v>
      </c>
      <c r="C1792" s="7">
        <v>44583.666666666664</v>
      </c>
      <c r="D1792">
        <v>120.11182700000001</v>
      </c>
      <c r="E1792">
        <v>3</v>
      </c>
      <c r="F1792">
        <v>3</v>
      </c>
      <c r="G1792" s="1" t="s">
        <v>14</v>
      </c>
      <c r="H1792" s="1" t="s">
        <v>20</v>
      </c>
      <c r="I1792">
        <v>4</v>
      </c>
      <c r="J1792" s="1" t="s">
        <v>31</v>
      </c>
    </row>
    <row r="1793" spans="1:10" x14ac:dyDescent="0.25">
      <c r="A1793">
        <v>1443</v>
      </c>
      <c r="B1793" s="1" t="s">
        <v>12</v>
      </c>
      <c r="C1793" s="7">
        <v>44583.668056840281</v>
      </c>
      <c r="D1793">
        <v>480.05452600000001</v>
      </c>
      <c r="E1793">
        <v>11</v>
      </c>
      <c r="F1793">
        <v>12</v>
      </c>
      <c r="G1793" s="1" t="s">
        <v>13</v>
      </c>
      <c r="H1793" s="1" t="s">
        <v>20</v>
      </c>
      <c r="I1793">
        <v>4</v>
      </c>
      <c r="J1793" s="1" t="s">
        <v>31</v>
      </c>
    </row>
    <row r="1794" spans="1:10" x14ac:dyDescent="0.25">
      <c r="A1794">
        <v>1443</v>
      </c>
      <c r="B1794" s="1" t="s">
        <v>12</v>
      </c>
      <c r="C1794" s="7">
        <v>44583.673613032406</v>
      </c>
      <c r="D1794">
        <v>179.98141799999999</v>
      </c>
      <c r="E1794">
        <v>5</v>
      </c>
      <c r="F1794">
        <v>5</v>
      </c>
      <c r="G1794" s="1" t="s">
        <v>14</v>
      </c>
      <c r="H1794" s="1" t="s">
        <v>20</v>
      </c>
      <c r="I1794">
        <v>4</v>
      </c>
      <c r="J1794" s="1" t="s">
        <v>31</v>
      </c>
    </row>
    <row r="1795" spans="1:10" x14ac:dyDescent="0.25">
      <c r="A1795">
        <v>1443</v>
      </c>
      <c r="B1795" s="1" t="s">
        <v>12</v>
      </c>
      <c r="C1795" s="7">
        <v>44583.67569614583</v>
      </c>
      <c r="D1795">
        <v>360.03650599999997</v>
      </c>
      <c r="E1795">
        <v>8</v>
      </c>
      <c r="F1795">
        <v>8</v>
      </c>
      <c r="G1795" s="1" t="s">
        <v>13</v>
      </c>
      <c r="H1795" s="1" t="s">
        <v>20</v>
      </c>
      <c r="I1795">
        <v>4</v>
      </c>
      <c r="J1795" s="1" t="s">
        <v>31</v>
      </c>
    </row>
    <row r="1796" spans="1:10" x14ac:dyDescent="0.25">
      <c r="A1796">
        <v>1443</v>
      </c>
      <c r="B1796" s="1" t="s">
        <v>12</v>
      </c>
      <c r="C1796" s="7">
        <v>44583.679863240737</v>
      </c>
      <c r="D1796">
        <v>179.95558500000001</v>
      </c>
      <c r="E1796">
        <v>5</v>
      </c>
      <c r="F1796">
        <v>5</v>
      </c>
      <c r="G1796" s="1" t="s">
        <v>14</v>
      </c>
      <c r="H1796" s="1" t="s">
        <v>20</v>
      </c>
      <c r="I1796">
        <v>4</v>
      </c>
      <c r="J1796" s="1" t="s">
        <v>31</v>
      </c>
    </row>
    <row r="1797" spans="1:10" x14ac:dyDescent="0.25">
      <c r="A1797">
        <v>1443</v>
      </c>
      <c r="B1797" s="1" t="s">
        <v>12</v>
      </c>
      <c r="C1797" s="7">
        <v>44583.681946053242</v>
      </c>
      <c r="D1797">
        <v>480.04837199999997</v>
      </c>
      <c r="E1797">
        <v>11</v>
      </c>
      <c r="F1797">
        <v>12</v>
      </c>
      <c r="G1797" s="1" t="s">
        <v>13</v>
      </c>
      <c r="H1797" s="1" t="s">
        <v>20</v>
      </c>
      <c r="I1797">
        <v>4</v>
      </c>
      <c r="J1797" s="1" t="s">
        <v>31</v>
      </c>
    </row>
    <row r="1798" spans="1:10" x14ac:dyDescent="0.25">
      <c r="A1798">
        <v>1443</v>
      </c>
      <c r="B1798" s="1" t="s">
        <v>12</v>
      </c>
      <c r="C1798" s="7">
        <v>44583.687502175926</v>
      </c>
      <c r="D1798">
        <v>179.99824599999999</v>
      </c>
      <c r="E1798">
        <v>5</v>
      </c>
      <c r="F1798">
        <v>4</v>
      </c>
      <c r="G1798" s="1" t="s">
        <v>14</v>
      </c>
      <c r="H1798" s="1" t="s">
        <v>20</v>
      </c>
      <c r="I1798">
        <v>4</v>
      </c>
      <c r="J1798" s="1" t="s">
        <v>31</v>
      </c>
    </row>
    <row r="1799" spans="1:10" x14ac:dyDescent="0.25">
      <c r="A1799">
        <v>1443</v>
      </c>
      <c r="B1799" s="1" t="s">
        <v>12</v>
      </c>
      <c r="C1799" s="7">
        <v>44583.689585486114</v>
      </c>
      <c r="D1799">
        <v>359.925635</v>
      </c>
      <c r="E1799">
        <v>8</v>
      </c>
      <c r="F1799">
        <v>9</v>
      </c>
      <c r="G1799" s="1" t="s">
        <v>13</v>
      </c>
      <c r="H1799" s="1" t="s">
        <v>20</v>
      </c>
      <c r="I1799">
        <v>4</v>
      </c>
      <c r="J1799" s="1" t="s">
        <v>31</v>
      </c>
    </row>
    <row r="1800" spans="1:10" x14ac:dyDescent="0.25">
      <c r="A1800">
        <v>1443</v>
      </c>
      <c r="B1800" s="1" t="s">
        <v>12</v>
      </c>
      <c r="C1800" s="7">
        <v>44583.693751296298</v>
      </c>
      <c r="D1800">
        <v>180.05018100000001</v>
      </c>
      <c r="E1800">
        <v>5</v>
      </c>
      <c r="F1800">
        <v>4</v>
      </c>
      <c r="G1800" s="1" t="s">
        <v>14</v>
      </c>
      <c r="H1800" s="1" t="s">
        <v>20</v>
      </c>
      <c r="I1800">
        <v>4</v>
      </c>
      <c r="J1800" s="1" t="s">
        <v>31</v>
      </c>
    </row>
    <row r="1801" spans="1:10" x14ac:dyDescent="0.25">
      <c r="A1801">
        <v>1443</v>
      </c>
      <c r="B1801" s="1" t="s">
        <v>12</v>
      </c>
      <c r="C1801" s="7">
        <v>44583.695835208331</v>
      </c>
      <c r="D1801">
        <v>479.97477700000002</v>
      </c>
      <c r="E1801">
        <v>11</v>
      </c>
      <c r="F1801">
        <v>12</v>
      </c>
      <c r="G1801" s="1" t="s">
        <v>13</v>
      </c>
      <c r="H1801" s="1" t="s">
        <v>20</v>
      </c>
      <c r="I1801">
        <v>4</v>
      </c>
      <c r="J1801" s="1" t="s">
        <v>31</v>
      </c>
    </row>
    <row r="1802" spans="1:10" x14ac:dyDescent="0.25">
      <c r="A1802">
        <v>1443</v>
      </c>
      <c r="B1802" s="1" t="s">
        <v>12</v>
      </c>
      <c r="C1802" s="7">
        <v>44583.70139047454</v>
      </c>
      <c r="D1802">
        <v>179.92719700000001</v>
      </c>
      <c r="E1802">
        <v>5</v>
      </c>
      <c r="F1802">
        <v>5</v>
      </c>
      <c r="G1802" s="1" t="s">
        <v>14</v>
      </c>
      <c r="H1802" s="1" t="s">
        <v>20</v>
      </c>
      <c r="I1802">
        <v>4</v>
      </c>
      <c r="J1802" s="1" t="s">
        <v>31</v>
      </c>
    </row>
    <row r="1803" spans="1:10" x14ac:dyDescent="0.25">
      <c r="A1803">
        <v>1443</v>
      </c>
      <c r="B1803" s="1" t="s">
        <v>12</v>
      </c>
      <c r="C1803" s="7">
        <v>44583.703472962959</v>
      </c>
      <c r="D1803">
        <v>419.93572999999998</v>
      </c>
      <c r="E1803">
        <v>10</v>
      </c>
      <c r="F1803">
        <v>10</v>
      </c>
      <c r="G1803" s="1" t="s">
        <v>13</v>
      </c>
      <c r="H1803" s="1" t="s">
        <v>20</v>
      </c>
      <c r="I1803">
        <v>4</v>
      </c>
      <c r="J1803" s="1" t="s">
        <v>31</v>
      </c>
    </row>
    <row r="1804" spans="1:10" x14ac:dyDescent="0.25">
      <c r="A1804">
        <v>1443</v>
      </c>
      <c r="B1804" s="1" t="s">
        <v>12</v>
      </c>
      <c r="C1804" s="7">
        <v>44583.708333333336</v>
      </c>
      <c r="D1804">
        <v>60.058489999999999</v>
      </c>
      <c r="E1804">
        <v>1</v>
      </c>
      <c r="F1804">
        <v>1</v>
      </c>
      <c r="G1804" s="1" t="s">
        <v>13</v>
      </c>
      <c r="H1804" s="1" t="s">
        <v>20</v>
      </c>
      <c r="I1804">
        <v>4</v>
      </c>
      <c r="J1804" s="1" t="s">
        <v>31</v>
      </c>
    </row>
    <row r="1805" spans="1:10" x14ac:dyDescent="0.25">
      <c r="A1805">
        <v>1443</v>
      </c>
      <c r="B1805" s="1" t="s">
        <v>12</v>
      </c>
      <c r="C1805" s="7">
        <v>44583.709028449077</v>
      </c>
      <c r="D1805">
        <v>180.08104399999999</v>
      </c>
      <c r="E1805">
        <v>5</v>
      </c>
      <c r="F1805">
        <v>5</v>
      </c>
      <c r="G1805" s="1" t="s">
        <v>14</v>
      </c>
      <c r="H1805" s="1" t="s">
        <v>20</v>
      </c>
      <c r="I1805">
        <v>4</v>
      </c>
      <c r="J1805" s="1" t="s">
        <v>31</v>
      </c>
    </row>
    <row r="1806" spans="1:10" x14ac:dyDescent="0.25">
      <c r="A1806">
        <v>1443</v>
      </c>
      <c r="B1806" s="1" t="s">
        <v>12</v>
      </c>
      <c r="C1806" s="7">
        <v>44583.71111271991</v>
      </c>
      <c r="D1806">
        <v>360.00045299999999</v>
      </c>
      <c r="E1806">
        <v>8</v>
      </c>
      <c r="F1806">
        <v>9</v>
      </c>
      <c r="G1806" s="1" t="s">
        <v>13</v>
      </c>
      <c r="H1806" s="1" t="s">
        <v>20</v>
      </c>
      <c r="I1806">
        <v>4</v>
      </c>
      <c r="J1806" s="1" t="s">
        <v>31</v>
      </c>
    </row>
    <row r="1807" spans="1:10" x14ac:dyDescent="0.25">
      <c r="A1807">
        <v>1443</v>
      </c>
      <c r="B1807" s="1" t="s">
        <v>12</v>
      </c>
      <c r="C1807" s="7">
        <v>44583.715279386575</v>
      </c>
      <c r="D1807">
        <v>179.92769799999999</v>
      </c>
      <c r="E1807">
        <v>5</v>
      </c>
      <c r="F1807">
        <v>4</v>
      </c>
      <c r="G1807" s="1" t="s">
        <v>14</v>
      </c>
      <c r="H1807" s="1" t="s">
        <v>20</v>
      </c>
      <c r="I1807">
        <v>4</v>
      </c>
      <c r="J1807" s="1" t="s">
        <v>31</v>
      </c>
    </row>
    <row r="1808" spans="1:10" x14ac:dyDescent="0.25">
      <c r="A1808">
        <v>1443</v>
      </c>
      <c r="B1808" s="1" t="s">
        <v>12</v>
      </c>
      <c r="C1808" s="7">
        <v>44583.717361886571</v>
      </c>
      <c r="D1808">
        <v>480.03036800000001</v>
      </c>
      <c r="E1808">
        <v>11</v>
      </c>
      <c r="F1808">
        <v>12</v>
      </c>
      <c r="G1808" s="1" t="s">
        <v>13</v>
      </c>
      <c r="H1808" s="1" t="s">
        <v>20</v>
      </c>
      <c r="I1808">
        <v>4</v>
      </c>
      <c r="J1808" s="1" t="s">
        <v>31</v>
      </c>
    </row>
    <row r="1809" spans="1:10" x14ac:dyDescent="0.25">
      <c r="A1809">
        <v>1443</v>
      </c>
      <c r="B1809" s="1" t="s">
        <v>12</v>
      </c>
      <c r="C1809" s="7">
        <v>44583.722917800929</v>
      </c>
      <c r="D1809">
        <v>180.03922299999999</v>
      </c>
      <c r="E1809">
        <v>5</v>
      </c>
      <c r="F1809">
        <v>4</v>
      </c>
      <c r="G1809" s="1" t="s">
        <v>14</v>
      </c>
      <c r="H1809" s="1" t="s">
        <v>20</v>
      </c>
      <c r="I1809">
        <v>4</v>
      </c>
      <c r="J1809" s="1" t="s">
        <v>31</v>
      </c>
    </row>
    <row r="1810" spans="1:10" x14ac:dyDescent="0.25">
      <c r="A1810">
        <v>1443</v>
      </c>
      <c r="B1810" s="1" t="s">
        <v>12</v>
      </c>
      <c r="C1810" s="7">
        <v>44583.725001585648</v>
      </c>
      <c r="D1810">
        <v>120.00478099999999</v>
      </c>
      <c r="E1810">
        <v>2</v>
      </c>
      <c r="F1810">
        <v>3</v>
      </c>
      <c r="G1810" s="1" t="s">
        <v>13</v>
      </c>
      <c r="H1810" s="1" t="s">
        <v>20</v>
      </c>
      <c r="I1810">
        <v>4</v>
      </c>
      <c r="J1810" s="1" t="s">
        <v>31</v>
      </c>
    </row>
    <row r="1811" spans="1:10" x14ac:dyDescent="0.25">
      <c r="A1811">
        <v>1443</v>
      </c>
      <c r="B1811" s="1" t="s">
        <v>12</v>
      </c>
      <c r="C1811" s="7">
        <v>44583.726390532407</v>
      </c>
      <c r="D1811">
        <v>179.98583600000001</v>
      </c>
      <c r="E1811">
        <v>5</v>
      </c>
      <c r="F1811">
        <v>5</v>
      </c>
      <c r="G1811" s="1" t="s">
        <v>14</v>
      </c>
      <c r="H1811" s="1" t="s">
        <v>20</v>
      </c>
      <c r="I1811">
        <v>4</v>
      </c>
      <c r="J1811" s="1" t="s">
        <v>31</v>
      </c>
    </row>
    <row r="1812" spans="1:10" x14ac:dyDescent="0.25">
      <c r="A1812">
        <v>1443</v>
      </c>
      <c r="B1812" s="1" t="s">
        <v>12</v>
      </c>
      <c r="C1812" s="7">
        <v>44583.728473692128</v>
      </c>
      <c r="D1812">
        <v>360.01016399999997</v>
      </c>
      <c r="E1812">
        <v>8</v>
      </c>
      <c r="F1812">
        <v>9</v>
      </c>
      <c r="G1812" s="1" t="s">
        <v>13</v>
      </c>
      <c r="H1812" s="1" t="s">
        <v>20</v>
      </c>
      <c r="I1812">
        <v>4</v>
      </c>
      <c r="J1812" s="1" t="s">
        <v>31</v>
      </c>
    </row>
    <row r="1813" spans="1:10" x14ac:dyDescent="0.25">
      <c r="A1813">
        <v>1443</v>
      </c>
      <c r="B1813" s="1" t="s">
        <v>12</v>
      </c>
      <c r="C1813" s="7">
        <v>44583.732640486109</v>
      </c>
      <c r="D1813">
        <v>179.92222799999999</v>
      </c>
      <c r="E1813">
        <v>5</v>
      </c>
      <c r="F1813">
        <v>4</v>
      </c>
      <c r="G1813" s="1" t="s">
        <v>14</v>
      </c>
      <c r="H1813" s="1" t="s">
        <v>20</v>
      </c>
      <c r="I1813">
        <v>4</v>
      </c>
      <c r="J1813" s="1" t="s">
        <v>31</v>
      </c>
    </row>
    <row r="1814" spans="1:10" x14ac:dyDescent="0.25">
      <c r="A1814">
        <v>1443</v>
      </c>
      <c r="B1814" s="1" t="s">
        <v>12</v>
      </c>
      <c r="C1814" s="7">
        <v>44583.73472291667</v>
      </c>
      <c r="D1814">
        <v>480.07955800000002</v>
      </c>
      <c r="E1814">
        <v>11</v>
      </c>
      <c r="F1814">
        <v>12</v>
      </c>
      <c r="G1814" s="1" t="s">
        <v>13</v>
      </c>
      <c r="H1814" s="1" t="s">
        <v>20</v>
      </c>
      <c r="I1814">
        <v>4</v>
      </c>
      <c r="J1814" s="1" t="s">
        <v>31</v>
      </c>
    </row>
    <row r="1815" spans="1:10" x14ac:dyDescent="0.25">
      <c r="A1815">
        <v>1443</v>
      </c>
      <c r="B1815" s="1" t="s">
        <v>12</v>
      </c>
      <c r="C1815" s="7">
        <v>44583.740279386577</v>
      </c>
      <c r="D1815">
        <v>179.999312</v>
      </c>
      <c r="E1815">
        <v>5</v>
      </c>
      <c r="F1815">
        <v>4</v>
      </c>
      <c r="G1815" s="1" t="s">
        <v>14</v>
      </c>
      <c r="H1815" s="1" t="s">
        <v>20</v>
      </c>
      <c r="I1815">
        <v>4</v>
      </c>
      <c r="J1815" s="1" t="s">
        <v>31</v>
      </c>
    </row>
    <row r="1816" spans="1:10" x14ac:dyDescent="0.25">
      <c r="A1816">
        <v>1443</v>
      </c>
      <c r="B1816" s="1" t="s">
        <v>12</v>
      </c>
      <c r="C1816" s="7">
        <v>44583.74236271991</v>
      </c>
      <c r="D1816">
        <v>359.99838699999998</v>
      </c>
      <c r="E1816">
        <v>8</v>
      </c>
      <c r="F1816">
        <v>9</v>
      </c>
      <c r="G1816" s="1" t="s">
        <v>13</v>
      </c>
      <c r="H1816" s="1" t="s">
        <v>20</v>
      </c>
      <c r="I1816">
        <v>4</v>
      </c>
      <c r="J1816" s="1" t="s">
        <v>31</v>
      </c>
    </row>
    <row r="1817" spans="1:10" x14ac:dyDescent="0.25">
      <c r="A1817">
        <v>1443</v>
      </c>
      <c r="B1817" s="1" t="s">
        <v>12</v>
      </c>
      <c r="C1817" s="7">
        <v>44583.746529363423</v>
      </c>
      <c r="D1817">
        <v>179.91973200000001</v>
      </c>
      <c r="E1817">
        <v>5</v>
      </c>
      <c r="F1817">
        <v>4</v>
      </c>
      <c r="G1817" s="1" t="s">
        <v>14</v>
      </c>
      <c r="H1817" s="1" t="s">
        <v>20</v>
      </c>
      <c r="I1817">
        <v>4</v>
      </c>
      <c r="J1817" s="1" t="s">
        <v>31</v>
      </c>
    </row>
    <row r="1818" spans="1:10" x14ac:dyDescent="0.25">
      <c r="A1818">
        <v>1443</v>
      </c>
      <c r="B1818" s="1" t="s">
        <v>12</v>
      </c>
      <c r="C1818" s="7">
        <v>44583.748611770832</v>
      </c>
      <c r="D1818">
        <v>119.94272599999999</v>
      </c>
      <c r="E1818">
        <v>3</v>
      </c>
      <c r="F1818">
        <v>3</v>
      </c>
      <c r="G1818" s="1" t="s">
        <v>13</v>
      </c>
      <c r="H1818" s="1" t="s">
        <v>20</v>
      </c>
      <c r="I1818">
        <v>4</v>
      </c>
      <c r="J1818" s="1" t="s">
        <v>31</v>
      </c>
    </row>
    <row r="1819" spans="1:10" x14ac:dyDescent="0.25">
      <c r="A1819">
        <v>1443</v>
      </c>
      <c r="B1819" s="1" t="s">
        <v>12</v>
      </c>
      <c r="C1819" s="7">
        <v>44583.75</v>
      </c>
      <c r="D1819">
        <v>360.11480599999999</v>
      </c>
      <c r="E1819">
        <v>8</v>
      </c>
      <c r="F1819">
        <v>9</v>
      </c>
      <c r="G1819" s="1" t="s">
        <v>13</v>
      </c>
      <c r="H1819" s="1" t="s">
        <v>20</v>
      </c>
      <c r="I1819">
        <v>4</v>
      </c>
      <c r="J1819" s="1" t="s">
        <v>31</v>
      </c>
    </row>
    <row r="1820" spans="1:10" x14ac:dyDescent="0.25">
      <c r="A1820">
        <v>1443</v>
      </c>
      <c r="B1820" s="1" t="s">
        <v>12</v>
      </c>
      <c r="C1820" s="7">
        <v>44583.75416798611</v>
      </c>
      <c r="D1820">
        <v>180.024056</v>
      </c>
      <c r="E1820">
        <v>5</v>
      </c>
      <c r="F1820">
        <v>5</v>
      </c>
      <c r="G1820" s="1" t="s">
        <v>14</v>
      </c>
      <c r="H1820" s="1" t="s">
        <v>20</v>
      </c>
      <c r="I1820">
        <v>4</v>
      </c>
      <c r="J1820" s="1" t="s">
        <v>31</v>
      </c>
    </row>
    <row r="1821" spans="1:10" x14ac:dyDescent="0.25">
      <c r="A1821">
        <v>1443</v>
      </c>
      <c r="B1821" s="1" t="s">
        <v>12</v>
      </c>
      <c r="C1821" s="7">
        <v>44583.756251597224</v>
      </c>
      <c r="D1821">
        <v>239.92048700000001</v>
      </c>
      <c r="E1821">
        <v>5</v>
      </c>
      <c r="F1821">
        <v>6</v>
      </c>
      <c r="G1821" s="1" t="s">
        <v>13</v>
      </c>
      <c r="H1821" s="1" t="s">
        <v>20</v>
      </c>
      <c r="I1821">
        <v>4</v>
      </c>
      <c r="J1821" s="1" t="s">
        <v>31</v>
      </c>
    </row>
    <row r="1822" spans="1:10" x14ac:dyDescent="0.25">
      <c r="A1822">
        <v>1443</v>
      </c>
      <c r="B1822" s="1" t="s">
        <v>12</v>
      </c>
      <c r="C1822" s="7">
        <v>44583.759028460649</v>
      </c>
      <c r="D1822">
        <v>180.06201799999999</v>
      </c>
      <c r="E1822">
        <v>5</v>
      </c>
      <c r="F1822">
        <v>4</v>
      </c>
      <c r="G1822" s="1" t="s">
        <v>14</v>
      </c>
      <c r="H1822" s="1" t="s">
        <v>20</v>
      </c>
      <c r="I1822">
        <v>4</v>
      </c>
      <c r="J1822" s="1" t="s">
        <v>31</v>
      </c>
    </row>
    <row r="1823" spans="1:10" x14ac:dyDescent="0.25">
      <c r="A1823">
        <v>1443</v>
      </c>
      <c r="B1823" s="1" t="s">
        <v>12</v>
      </c>
      <c r="C1823" s="7">
        <v>44583.761112511573</v>
      </c>
      <c r="D1823">
        <v>239.99157299999999</v>
      </c>
      <c r="E1823">
        <v>5</v>
      </c>
      <c r="F1823">
        <v>6</v>
      </c>
      <c r="G1823" s="1" t="s">
        <v>13</v>
      </c>
      <c r="H1823" s="1" t="s">
        <v>20</v>
      </c>
      <c r="I1823">
        <v>4</v>
      </c>
      <c r="J1823" s="1" t="s">
        <v>31</v>
      </c>
    </row>
    <row r="1824" spans="1:10" x14ac:dyDescent="0.25">
      <c r="A1824">
        <v>1443</v>
      </c>
      <c r="B1824" s="1" t="s">
        <v>12</v>
      </c>
      <c r="C1824" s="7">
        <v>44583.763890185182</v>
      </c>
      <c r="D1824">
        <v>180.10485700000001</v>
      </c>
      <c r="E1824">
        <v>1</v>
      </c>
      <c r="F1824">
        <v>4</v>
      </c>
      <c r="G1824" s="1" t="s">
        <v>14</v>
      </c>
      <c r="H1824" s="1" t="s">
        <v>20</v>
      </c>
      <c r="I1824">
        <v>4</v>
      </c>
      <c r="J1824" s="1" t="s">
        <v>31</v>
      </c>
    </row>
    <row r="1825" spans="1:10" x14ac:dyDescent="0.25">
      <c r="A1825">
        <v>1443</v>
      </c>
      <c r="B1825" s="1" t="s">
        <v>12</v>
      </c>
      <c r="C1825" s="7">
        <v>44583.765974733797</v>
      </c>
      <c r="D1825">
        <v>126.69295200000001</v>
      </c>
      <c r="E1825">
        <v>0</v>
      </c>
      <c r="F1825">
        <v>3</v>
      </c>
      <c r="G1825" s="1" t="s">
        <v>9</v>
      </c>
      <c r="H1825" s="1" t="s">
        <v>20</v>
      </c>
      <c r="I1825">
        <v>4</v>
      </c>
      <c r="J1825" s="1" t="s">
        <v>31</v>
      </c>
    </row>
    <row r="1826" spans="1:10" x14ac:dyDescent="0.25">
      <c r="A1826">
        <v>1443</v>
      </c>
      <c r="B1826" s="1" t="s">
        <v>12</v>
      </c>
      <c r="C1826" s="7">
        <v>44583.767441087963</v>
      </c>
      <c r="D1826">
        <v>413.21451000000002</v>
      </c>
      <c r="E1826">
        <v>10</v>
      </c>
      <c r="F1826">
        <v>11</v>
      </c>
      <c r="G1826" s="1" t="s">
        <v>13</v>
      </c>
      <c r="H1826" s="1" t="s">
        <v>20</v>
      </c>
      <c r="I1826">
        <v>4</v>
      </c>
      <c r="J1826" s="1" t="s">
        <v>31</v>
      </c>
    </row>
    <row r="1827" spans="1:10" x14ac:dyDescent="0.25">
      <c r="A1827">
        <v>1443</v>
      </c>
      <c r="B1827" s="1" t="s">
        <v>12</v>
      </c>
      <c r="C1827" s="7">
        <v>44583.772223668981</v>
      </c>
      <c r="D1827">
        <v>180.001913</v>
      </c>
      <c r="E1827">
        <v>5</v>
      </c>
      <c r="F1827">
        <v>4</v>
      </c>
      <c r="G1827" s="1" t="s">
        <v>14</v>
      </c>
      <c r="H1827" s="1" t="s">
        <v>20</v>
      </c>
      <c r="I1827">
        <v>4</v>
      </c>
      <c r="J1827" s="1" t="s">
        <v>31</v>
      </c>
    </row>
    <row r="1828" spans="1:10" x14ac:dyDescent="0.25">
      <c r="A1828">
        <v>1443</v>
      </c>
      <c r="B1828" s="1" t="s">
        <v>12</v>
      </c>
      <c r="C1828" s="7">
        <v>44583.774307025466</v>
      </c>
      <c r="D1828">
        <v>479.96839299999999</v>
      </c>
      <c r="E1828">
        <v>11</v>
      </c>
      <c r="F1828">
        <v>12</v>
      </c>
      <c r="G1828" s="1" t="s">
        <v>13</v>
      </c>
      <c r="H1828" s="1" t="s">
        <v>20</v>
      </c>
      <c r="I1828">
        <v>4</v>
      </c>
      <c r="J1828" s="1" t="s">
        <v>31</v>
      </c>
    </row>
    <row r="1829" spans="1:10" x14ac:dyDescent="0.25">
      <c r="A1829">
        <v>1443</v>
      </c>
      <c r="B1829" s="1" t="s">
        <v>12</v>
      </c>
      <c r="C1829" s="7">
        <v>44583.779862210649</v>
      </c>
      <c r="D1829">
        <v>180.019507</v>
      </c>
      <c r="E1829">
        <v>5</v>
      </c>
      <c r="F1829">
        <v>4</v>
      </c>
      <c r="G1829" s="1" t="s">
        <v>14</v>
      </c>
      <c r="H1829" s="1" t="s">
        <v>20</v>
      </c>
      <c r="I1829">
        <v>4</v>
      </c>
      <c r="J1829" s="1" t="s">
        <v>31</v>
      </c>
    </row>
    <row r="1830" spans="1:10" x14ac:dyDescent="0.25">
      <c r="A1830">
        <v>1443</v>
      </c>
      <c r="B1830" s="1" t="s">
        <v>12</v>
      </c>
      <c r="C1830" s="7">
        <v>44583.781945775459</v>
      </c>
      <c r="D1830">
        <v>240.00949800000001</v>
      </c>
      <c r="E1830">
        <v>4</v>
      </c>
      <c r="F1830">
        <v>6</v>
      </c>
      <c r="G1830" s="1" t="s">
        <v>13</v>
      </c>
      <c r="H1830" s="1" t="s">
        <v>20</v>
      </c>
      <c r="I1830">
        <v>4</v>
      </c>
      <c r="J1830" s="1" t="s">
        <v>31</v>
      </c>
    </row>
    <row r="1831" spans="1:10" x14ac:dyDescent="0.25">
      <c r="A1831">
        <v>1443</v>
      </c>
      <c r="B1831" s="1" t="s">
        <v>12</v>
      </c>
      <c r="C1831" s="7">
        <v>44583.784723657409</v>
      </c>
      <c r="D1831">
        <v>93.038374000000005</v>
      </c>
      <c r="E1831">
        <v>0</v>
      </c>
      <c r="F1831">
        <v>2</v>
      </c>
      <c r="G1831" s="1" t="s">
        <v>14</v>
      </c>
      <c r="H1831" s="1" t="s">
        <v>20</v>
      </c>
      <c r="I1831">
        <v>4</v>
      </c>
      <c r="J1831" s="1" t="s">
        <v>31</v>
      </c>
    </row>
    <row r="1832" spans="1:10" x14ac:dyDescent="0.25">
      <c r="A1832">
        <v>1443</v>
      </c>
      <c r="B1832" s="1" t="s">
        <v>12</v>
      </c>
      <c r="C1832" s="7">
        <v>44583.785800486112</v>
      </c>
      <c r="D1832">
        <v>28.028917</v>
      </c>
      <c r="E1832">
        <v>0</v>
      </c>
      <c r="F1832">
        <v>1</v>
      </c>
      <c r="G1832" s="1" t="s">
        <v>9</v>
      </c>
      <c r="H1832" s="1" t="s">
        <v>20</v>
      </c>
      <c r="I1832">
        <v>4</v>
      </c>
      <c r="J1832" s="1" t="s">
        <v>31</v>
      </c>
    </row>
    <row r="1833" spans="1:10" x14ac:dyDescent="0.25">
      <c r="A1833">
        <v>1443</v>
      </c>
      <c r="B1833" s="1" t="s">
        <v>12</v>
      </c>
      <c r="C1833" s="7">
        <v>44583.786124895836</v>
      </c>
      <c r="D1833">
        <v>178.91887199999999</v>
      </c>
      <c r="E1833">
        <v>1</v>
      </c>
      <c r="F1833">
        <v>5</v>
      </c>
      <c r="G1833" s="1" t="s">
        <v>13</v>
      </c>
      <c r="H1833" s="1" t="s">
        <v>20</v>
      </c>
      <c r="I1833">
        <v>4</v>
      </c>
      <c r="J1833" s="1" t="s">
        <v>31</v>
      </c>
    </row>
    <row r="1834" spans="1:10" x14ac:dyDescent="0.25">
      <c r="A1834">
        <v>1443</v>
      </c>
      <c r="B1834" s="1" t="s">
        <v>12</v>
      </c>
      <c r="C1834" s="7">
        <v>44583.788209293984</v>
      </c>
      <c r="D1834">
        <v>60.339320000000001</v>
      </c>
      <c r="E1834">
        <v>0</v>
      </c>
      <c r="F1834">
        <v>1</v>
      </c>
      <c r="G1834" s="1" t="s">
        <v>9</v>
      </c>
      <c r="H1834" s="1" t="s">
        <v>20</v>
      </c>
      <c r="I1834">
        <v>4</v>
      </c>
      <c r="J1834" s="1" t="s">
        <v>31</v>
      </c>
    </row>
    <row r="1835" spans="1:10" x14ac:dyDescent="0.25">
      <c r="A1835">
        <v>1443</v>
      </c>
      <c r="B1835" s="1" t="s">
        <v>12</v>
      </c>
      <c r="C1835" s="7">
        <v>44583.78890767361</v>
      </c>
      <c r="D1835">
        <v>238.376789</v>
      </c>
      <c r="E1835">
        <v>6</v>
      </c>
      <c r="F1835">
        <v>6</v>
      </c>
      <c r="G1835" s="1" t="s">
        <v>13</v>
      </c>
      <c r="H1835" s="1" t="s">
        <v>20</v>
      </c>
      <c r="I1835">
        <v>4</v>
      </c>
      <c r="J1835" s="1" t="s">
        <v>31</v>
      </c>
    </row>
    <row r="1836" spans="1:10" x14ac:dyDescent="0.25">
      <c r="A1836">
        <v>1443</v>
      </c>
      <c r="B1836" s="1" t="s">
        <v>12</v>
      </c>
      <c r="C1836" s="7">
        <v>44583.791666666664</v>
      </c>
      <c r="D1836">
        <v>60.103354000000003</v>
      </c>
      <c r="E1836">
        <v>1</v>
      </c>
      <c r="F1836">
        <v>1</v>
      </c>
      <c r="G1836" s="1" t="s">
        <v>13</v>
      </c>
      <c r="H1836" s="1" t="s">
        <v>20</v>
      </c>
      <c r="I1836">
        <v>4</v>
      </c>
      <c r="J1836" s="1" t="s">
        <v>31</v>
      </c>
    </row>
    <row r="1837" spans="1:10" x14ac:dyDescent="0.25">
      <c r="A1837">
        <v>1443</v>
      </c>
      <c r="B1837" s="1" t="s">
        <v>12</v>
      </c>
      <c r="C1837" s="7">
        <v>44583.79236230324</v>
      </c>
      <c r="D1837">
        <v>180.03860299999999</v>
      </c>
      <c r="E1837">
        <v>5</v>
      </c>
      <c r="F1837">
        <v>5</v>
      </c>
      <c r="G1837" s="1" t="s">
        <v>14</v>
      </c>
      <c r="H1837" s="1" t="s">
        <v>20</v>
      </c>
      <c r="I1837">
        <v>4</v>
      </c>
      <c r="J1837" s="1" t="s">
        <v>31</v>
      </c>
    </row>
    <row r="1838" spans="1:10" x14ac:dyDescent="0.25">
      <c r="A1838">
        <v>1443</v>
      </c>
      <c r="B1838" s="1" t="s">
        <v>12</v>
      </c>
      <c r="C1838" s="7">
        <v>44583.79444607639</v>
      </c>
      <c r="D1838">
        <v>239.949128</v>
      </c>
      <c r="E1838">
        <v>5</v>
      </c>
      <c r="F1838">
        <v>6</v>
      </c>
      <c r="G1838" s="1" t="s">
        <v>13</v>
      </c>
      <c r="H1838" s="1" t="s">
        <v>20</v>
      </c>
      <c r="I1838">
        <v>4</v>
      </c>
      <c r="J1838" s="1" t="s">
        <v>31</v>
      </c>
    </row>
    <row r="1839" spans="1:10" x14ac:dyDescent="0.25">
      <c r="A1839">
        <v>1443</v>
      </c>
      <c r="B1839" s="1" t="s">
        <v>12</v>
      </c>
      <c r="C1839" s="7">
        <v>44583.797223275462</v>
      </c>
      <c r="D1839">
        <v>180.006674</v>
      </c>
      <c r="E1839">
        <v>5</v>
      </c>
      <c r="F1839">
        <v>4</v>
      </c>
      <c r="G1839" s="1" t="s">
        <v>14</v>
      </c>
      <c r="H1839" s="1" t="s">
        <v>20</v>
      </c>
      <c r="I1839">
        <v>4</v>
      </c>
      <c r="J1839" s="1" t="s">
        <v>31</v>
      </c>
    </row>
    <row r="1840" spans="1:10" x14ac:dyDescent="0.25">
      <c r="A1840">
        <v>1443</v>
      </c>
      <c r="B1840" s="1" t="s">
        <v>12</v>
      </c>
      <c r="C1840" s="7">
        <v>44583.799306678244</v>
      </c>
      <c r="D1840">
        <v>360.043498</v>
      </c>
      <c r="E1840">
        <v>8</v>
      </c>
      <c r="F1840">
        <v>9</v>
      </c>
      <c r="G1840" s="1" t="s">
        <v>13</v>
      </c>
      <c r="H1840" s="1" t="s">
        <v>20</v>
      </c>
      <c r="I1840">
        <v>4</v>
      </c>
      <c r="J1840" s="1" t="s">
        <v>31</v>
      </c>
    </row>
    <row r="1841" spans="1:10" x14ac:dyDescent="0.25">
      <c r="A1841">
        <v>1443</v>
      </c>
      <c r="B1841" s="1" t="s">
        <v>12</v>
      </c>
      <c r="C1841" s="7">
        <v>44583.803473854168</v>
      </c>
      <c r="D1841">
        <v>179.949062</v>
      </c>
      <c r="E1841">
        <v>5</v>
      </c>
      <c r="F1841">
        <v>4</v>
      </c>
      <c r="G1841" s="1" t="s">
        <v>14</v>
      </c>
      <c r="H1841" s="1" t="s">
        <v>20</v>
      </c>
      <c r="I1841">
        <v>4</v>
      </c>
      <c r="J1841" s="1" t="s">
        <v>31</v>
      </c>
    </row>
    <row r="1842" spans="1:10" x14ac:dyDescent="0.25">
      <c r="A1842">
        <v>1443</v>
      </c>
      <c r="B1842" s="1" t="s">
        <v>12</v>
      </c>
      <c r="C1842" s="7">
        <v>44583.805556597224</v>
      </c>
      <c r="D1842">
        <v>359.952719</v>
      </c>
      <c r="E1842">
        <v>8</v>
      </c>
      <c r="F1842">
        <v>9</v>
      </c>
      <c r="G1842" s="1" t="s">
        <v>13</v>
      </c>
      <c r="H1842" s="1" t="s">
        <v>20</v>
      </c>
      <c r="I1842">
        <v>4</v>
      </c>
      <c r="J1842" s="1" t="s">
        <v>31</v>
      </c>
    </row>
    <row r="1843" spans="1:10" x14ac:dyDescent="0.25">
      <c r="A1843">
        <v>1443</v>
      </c>
      <c r="B1843" s="1" t="s">
        <v>12</v>
      </c>
      <c r="C1843" s="7">
        <v>44583.80972271991</v>
      </c>
      <c r="D1843">
        <v>180.042631</v>
      </c>
      <c r="E1843">
        <v>5</v>
      </c>
      <c r="F1843">
        <v>5</v>
      </c>
      <c r="G1843" s="1" t="s">
        <v>14</v>
      </c>
      <c r="H1843" s="1" t="s">
        <v>20</v>
      </c>
      <c r="I1843">
        <v>4</v>
      </c>
      <c r="J1843" s="1" t="s">
        <v>31</v>
      </c>
    </row>
    <row r="1844" spans="1:10" x14ac:dyDescent="0.25">
      <c r="A1844">
        <v>1443</v>
      </c>
      <c r="B1844" s="1" t="s">
        <v>12</v>
      </c>
      <c r="C1844" s="7">
        <v>44583.81180653935</v>
      </c>
      <c r="D1844">
        <v>240.04199399999999</v>
      </c>
      <c r="E1844">
        <v>5</v>
      </c>
      <c r="F1844">
        <v>6</v>
      </c>
      <c r="G1844" s="1" t="s">
        <v>13</v>
      </c>
      <c r="H1844" s="1" t="s">
        <v>20</v>
      </c>
      <c r="I1844">
        <v>4</v>
      </c>
      <c r="J1844" s="1" t="s">
        <v>31</v>
      </c>
    </row>
    <row r="1845" spans="1:10" x14ac:dyDescent="0.25">
      <c r="A1845">
        <v>1443</v>
      </c>
      <c r="B1845" s="1" t="s">
        <v>12</v>
      </c>
      <c r="C1845" s="7">
        <v>44583.814584803244</v>
      </c>
      <c r="D1845">
        <v>179.92836800000001</v>
      </c>
      <c r="E1845">
        <v>5</v>
      </c>
      <c r="F1845">
        <v>4</v>
      </c>
      <c r="G1845" s="1" t="s">
        <v>14</v>
      </c>
      <c r="H1845" s="1" t="s">
        <v>20</v>
      </c>
      <c r="I1845">
        <v>4</v>
      </c>
      <c r="J1845" s="1" t="s">
        <v>31</v>
      </c>
    </row>
    <row r="1846" spans="1:10" x14ac:dyDescent="0.25">
      <c r="A1846">
        <v>1443</v>
      </c>
      <c r="B1846" s="1" t="s">
        <v>12</v>
      </c>
      <c r="C1846" s="7">
        <v>44583.816667314815</v>
      </c>
      <c r="D1846">
        <v>120.08055400000001</v>
      </c>
      <c r="E1846">
        <v>2</v>
      </c>
      <c r="F1846">
        <v>3</v>
      </c>
      <c r="G1846" s="1" t="s">
        <v>13</v>
      </c>
      <c r="H1846" s="1" t="s">
        <v>20</v>
      </c>
      <c r="I1846">
        <v>4</v>
      </c>
      <c r="J1846" s="1" t="s">
        <v>31</v>
      </c>
    </row>
    <row r="1847" spans="1:10" x14ac:dyDescent="0.25">
      <c r="A1847">
        <v>1443</v>
      </c>
      <c r="B1847" s="1" t="s">
        <v>12</v>
      </c>
      <c r="C1847" s="7">
        <v>44583.818057129633</v>
      </c>
      <c r="D1847">
        <v>133.381066</v>
      </c>
      <c r="E1847">
        <v>0</v>
      </c>
      <c r="F1847">
        <v>3</v>
      </c>
      <c r="G1847" s="1" t="s">
        <v>14</v>
      </c>
      <c r="H1847" s="1" t="s">
        <v>20</v>
      </c>
      <c r="I1847">
        <v>4</v>
      </c>
      <c r="J1847" s="1" t="s">
        <v>31</v>
      </c>
    </row>
    <row r="1848" spans="1:10" x14ac:dyDescent="0.25">
      <c r="A1848">
        <v>1443</v>
      </c>
      <c r="B1848" s="1" t="s">
        <v>12</v>
      </c>
      <c r="C1848" s="7">
        <v>44583.819600891205</v>
      </c>
      <c r="D1848">
        <v>1186.4823490000001</v>
      </c>
      <c r="E1848">
        <v>0</v>
      </c>
      <c r="F1848">
        <v>29</v>
      </c>
      <c r="G1848" s="1" t="s">
        <v>9</v>
      </c>
      <c r="H1848" s="1" t="s">
        <v>20</v>
      </c>
      <c r="I1848">
        <v>4</v>
      </c>
      <c r="J1848" s="1" t="s">
        <v>31</v>
      </c>
    </row>
    <row r="1849" spans="1:10" x14ac:dyDescent="0.25">
      <c r="A1849">
        <v>1443</v>
      </c>
      <c r="B1849" s="1" t="s">
        <v>12</v>
      </c>
      <c r="C1849" s="7">
        <v>44583.833333333336</v>
      </c>
      <c r="D1849">
        <v>2233.5023169999999</v>
      </c>
      <c r="E1849">
        <v>0</v>
      </c>
      <c r="F1849">
        <v>55</v>
      </c>
      <c r="G1849" s="1" t="s">
        <v>9</v>
      </c>
      <c r="H1849" s="1" t="s">
        <v>20</v>
      </c>
      <c r="I1849">
        <v>4</v>
      </c>
      <c r="J1849" s="1" t="s">
        <v>31</v>
      </c>
    </row>
    <row r="1850" spans="1:10" x14ac:dyDescent="0.25">
      <c r="A1850">
        <v>1443</v>
      </c>
      <c r="B1850" s="1" t="s">
        <v>12</v>
      </c>
      <c r="C1850" s="7">
        <v>44583.859184050925</v>
      </c>
      <c r="D1850">
        <v>1366.4976830000001</v>
      </c>
      <c r="E1850">
        <v>0</v>
      </c>
      <c r="F1850">
        <v>34</v>
      </c>
      <c r="G1850" s="1" t="s">
        <v>9</v>
      </c>
      <c r="H1850" s="1" t="s">
        <v>20</v>
      </c>
      <c r="I1850">
        <v>4</v>
      </c>
      <c r="J1850" s="1" t="s">
        <v>31</v>
      </c>
    </row>
    <row r="1851" spans="1:10" x14ac:dyDescent="0.25">
      <c r="A1851">
        <v>1443</v>
      </c>
      <c r="B1851" s="1" t="s">
        <v>12</v>
      </c>
      <c r="C1851" s="7">
        <v>44583.875</v>
      </c>
      <c r="D1851">
        <v>3600</v>
      </c>
      <c r="E1851">
        <v>0</v>
      </c>
      <c r="F1851">
        <v>88</v>
      </c>
      <c r="G1851" s="1" t="s">
        <v>9</v>
      </c>
      <c r="H1851" s="1" t="s">
        <v>20</v>
      </c>
      <c r="I1851">
        <v>4</v>
      </c>
      <c r="J1851" s="1" t="s">
        <v>31</v>
      </c>
    </row>
    <row r="1852" spans="1:10" x14ac:dyDescent="0.25">
      <c r="A1852">
        <v>1444</v>
      </c>
      <c r="B1852" s="1" t="s">
        <v>8</v>
      </c>
      <c r="C1852" s="7">
        <v>44583.916666666664</v>
      </c>
      <c r="D1852">
        <v>3600</v>
      </c>
      <c r="E1852">
        <v>0</v>
      </c>
      <c r="F1852">
        <v>89</v>
      </c>
      <c r="G1852" s="1" t="s">
        <v>9</v>
      </c>
      <c r="H1852" s="1" t="s">
        <v>20</v>
      </c>
      <c r="I1852">
        <v>4</v>
      </c>
      <c r="J1852" s="1" t="s">
        <v>31</v>
      </c>
    </row>
    <row r="1853" spans="1:10" x14ac:dyDescent="0.25">
      <c r="A1853">
        <v>1444</v>
      </c>
      <c r="B1853" s="1" t="s">
        <v>8</v>
      </c>
      <c r="C1853" s="7">
        <v>44583.958333333336</v>
      </c>
      <c r="D1853">
        <v>3600</v>
      </c>
      <c r="E1853">
        <v>0</v>
      </c>
      <c r="F1853">
        <v>88</v>
      </c>
      <c r="G1853" s="1" t="s">
        <v>9</v>
      </c>
      <c r="H1853" s="1" t="s">
        <v>20</v>
      </c>
      <c r="I1853">
        <v>4</v>
      </c>
      <c r="J1853" s="1" t="s">
        <v>31</v>
      </c>
    </row>
    <row r="1854" spans="1:10" x14ac:dyDescent="0.25">
      <c r="A1854">
        <v>1444</v>
      </c>
      <c r="B1854" s="1" t="s">
        <v>8</v>
      </c>
      <c r="C1854" s="7">
        <v>44584</v>
      </c>
      <c r="D1854">
        <v>3600</v>
      </c>
      <c r="E1854">
        <v>0</v>
      </c>
      <c r="F1854">
        <v>89</v>
      </c>
      <c r="G1854" s="1" t="s">
        <v>9</v>
      </c>
      <c r="H1854" s="1" t="s">
        <v>20</v>
      </c>
      <c r="I1854">
        <v>5</v>
      </c>
      <c r="J1854" s="1" t="s">
        <v>32</v>
      </c>
    </row>
    <row r="1855" spans="1:10" x14ac:dyDescent="0.25">
      <c r="A1855">
        <v>1444</v>
      </c>
      <c r="B1855" s="1" t="s">
        <v>8</v>
      </c>
      <c r="C1855" s="7">
        <v>44584.041666666664</v>
      </c>
      <c r="D1855">
        <v>3600</v>
      </c>
      <c r="E1855">
        <v>0</v>
      </c>
      <c r="F1855">
        <v>88</v>
      </c>
      <c r="G1855" s="1" t="s">
        <v>9</v>
      </c>
      <c r="H1855" s="1" t="s">
        <v>20</v>
      </c>
      <c r="I1855">
        <v>5</v>
      </c>
      <c r="J1855" s="1" t="s">
        <v>32</v>
      </c>
    </row>
    <row r="1856" spans="1:10" x14ac:dyDescent="0.25">
      <c r="A1856">
        <v>1444</v>
      </c>
      <c r="B1856" s="1" t="s">
        <v>8</v>
      </c>
      <c r="C1856" s="7">
        <v>44584.083333333336</v>
      </c>
      <c r="D1856">
        <v>3600</v>
      </c>
      <c r="E1856">
        <v>0</v>
      </c>
      <c r="F1856">
        <v>88</v>
      </c>
      <c r="G1856" s="1" t="s">
        <v>9</v>
      </c>
      <c r="H1856" s="1" t="s">
        <v>20</v>
      </c>
      <c r="I1856">
        <v>5</v>
      </c>
      <c r="J1856" s="1" t="s">
        <v>32</v>
      </c>
    </row>
    <row r="1857" spans="1:10" x14ac:dyDescent="0.25">
      <c r="A1857">
        <v>1444</v>
      </c>
      <c r="B1857" s="1" t="s">
        <v>8</v>
      </c>
      <c r="C1857" s="7">
        <v>44584.125</v>
      </c>
      <c r="D1857">
        <v>3600</v>
      </c>
      <c r="E1857">
        <v>0</v>
      </c>
      <c r="F1857">
        <v>89</v>
      </c>
      <c r="G1857" s="1" t="s">
        <v>9</v>
      </c>
      <c r="H1857" s="1" t="s">
        <v>20</v>
      </c>
      <c r="I1857">
        <v>5</v>
      </c>
      <c r="J1857" s="1" t="s">
        <v>32</v>
      </c>
    </row>
    <row r="1858" spans="1:10" x14ac:dyDescent="0.25">
      <c r="A1858">
        <v>1444</v>
      </c>
      <c r="B1858" s="1" t="s">
        <v>8</v>
      </c>
      <c r="C1858" s="7">
        <v>44584.166666666664</v>
      </c>
      <c r="D1858">
        <v>3600</v>
      </c>
      <c r="E1858">
        <v>0</v>
      </c>
      <c r="F1858">
        <v>88</v>
      </c>
      <c r="G1858" s="1" t="s">
        <v>9</v>
      </c>
      <c r="H1858" s="1" t="s">
        <v>20</v>
      </c>
      <c r="I1858">
        <v>5</v>
      </c>
      <c r="J1858" s="1" t="s">
        <v>32</v>
      </c>
    </row>
    <row r="1859" spans="1:10" x14ac:dyDescent="0.25">
      <c r="A1859">
        <v>1444</v>
      </c>
      <c r="B1859" s="1" t="s">
        <v>8</v>
      </c>
      <c r="C1859" s="7">
        <v>44584.208333333336</v>
      </c>
      <c r="D1859">
        <v>3600</v>
      </c>
      <c r="E1859">
        <v>0</v>
      </c>
      <c r="F1859">
        <v>89</v>
      </c>
      <c r="G1859" s="1" t="s">
        <v>9</v>
      </c>
      <c r="H1859" s="1" t="s">
        <v>20</v>
      </c>
      <c r="I1859">
        <v>5</v>
      </c>
      <c r="J1859" s="1" t="s">
        <v>32</v>
      </c>
    </row>
    <row r="1860" spans="1:10" x14ac:dyDescent="0.25">
      <c r="A1860">
        <v>1445</v>
      </c>
      <c r="B1860" s="1" t="s">
        <v>11</v>
      </c>
      <c r="C1860" s="7">
        <v>44584.25</v>
      </c>
      <c r="D1860">
        <v>3600</v>
      </c>
      <c r="E1860">
        <v>0</v>
      </c>
      <c r="F1860">
        <v>88</v>
      </c>
      <c r="G1860" s="1" t="s">
        <v>9</v>
      </c>
      <c r="H1860" s="1" t="s">
        <v>20</v>
      </c>
      <c r="I1860">
        <v>5</v>
      </c>
      <c r="J1860" s="1" t="s">
        <v>32</v>
      </c>
    </row>
    <row r="1861" spans="1:10" x14ac:dyDescent="0.25">
      <c r="A1861">
        <v>1445</v>
      </c>
      <c r="B1861" s="1" t="s">
        <v>11</v>
      </c>
      <c r="C1861" s="7">
        <v>44584.291666666664</v>
      </c>
      <c r="D1861">
        <v>3600</v>
      </c>
      <c r="E1861">
        <v>0</v>
      </c>
      <c r="F1861">
        <v>89</v>
      </c>
      <c r="G1861" s="1" t="s">
        <v>9</v>
      </c>
      <c r="H1861" s="1" t="s">
        <v>20</v>
      </c>
      <c r="I1861">
        <v>5</v>
      </c>
      <c r="J1861" s="1" t="s">
        <v>32</v>
      </c>
    </row>
    <row r="1862" spans="1:10" x14ac:dyDescent="0.25">
      <c r="A1862">
        <v>1445</v>
      </c>
      <c r="B1862" s="1" t="s">
        <v>11</v>
      </c>
      <c r="C1862" s="7">
        <v>44584.333333333336</v>
      </c>
      <c r="D1862">
        <v>3600</v>
      </c>
      <c r="E1862">
        <v>0</v>
      </c>
      <c r="F1862">
        <v>88</v>
      </c>
      <c r="G1862" s="1" t="s">
        <v>9</v>
      </c>
      <c r="H1862" s="1" t="s">
        <v>20</v>
      </c>
      <c r="I1862">
        <v>5</v>
      </c>
      <c r="J1862" s="1" t="s">
        <v>32</v>
      </c>
    </row>
    <row r="1863" spans="1:10" x14ac:dyDescent="0.25">
      <c r="A1863">
        <v>1445</v>
      </c>
      <c r="B1863" s="1" t="s">
        <v>11</v>
      </c>
      <c r="C1863" s="7">
        <v>44584.375</v>
      </c>
      <c r="D1863">
        <v>3600</v>
      </c>
      <c r="E1863">
        <v>0</v>
      </c>
      <c r="F1863">
        <v>89</v>
      </c>
      <c r="G1863" s="1" t="s">
        <v>9</v>
      </c>
      <c r="H1863" s="1" t="s">
        <v>20</v>
      </c>
      <c r="I1863">
        <v>5</v>
      </c>
      <c r="J1863" s="1" t="s">
        <v>32</v>
      </c>
    </row>
    <row r="1864" spans="1:10" x14ac:dyDescent="0.25">
      <c r="A1864">
        <v>1445</v>
      </c>
      <c r="B1864" s="1" t="s">
        <v>11</v>
      </c>
      <c r="C1864" s="7">
        <v>44584.416666666664</v>
      </c>
      <c r="D1864">
        <v>3600</v>
      </c>
      <c r="E1864">
        <v>0</v>
      </c>
      <c r="F1864">
        <v>88</v>
      </c>
      <c r="G1864" s="1" t="s">
        <v>9</v>
      </c>
      <c r="H1864" s="1" t="s">
        <v>20</v>
      </c>
      <c r="I1864">
        <v>5</v>
      </c>
      <c r="J1864" s="1" t="s">
        <v>32</v>
      </c>
    </row>
    <row r="1865" spans="1:10" x14ac:dyDescent="0.25">
      <c r="A1865">
        <v>1445</v>
      </c>
      <c r="B1865" s="1" t="s">
        <v>11</v>
      </c>
      <c r="C1865" s="7">
        <v>44584.458333333336</v>
      </c>
      <c r="D1865">
        <v>3600</v>
      </c>
      <c r="E1865">
        <v>0</v>
      </c>
      <c r="F1865">
        <v>89</v>
      </c>
      <c r="G1865" s="1" t="s">
        <v>9</v>
      </c>
      <c r="H1865" s="1" t="s">
        <v>20</v>
      </c>
      <c r="I1865">
        <v>5</v>
      </c>
      <c r="J1865" s="1" t="s">
        <v>32</v>
      </c>
    </row>
    <row r="1866" spans="1:10" x14ac:dyDescent="0.25">
      <c r="A1866">
        <v>1445</v>
      </c>
      <c r="B1866" s="1" t="s">
        <v>11</v>
      </c>
      <c r="C1866" s="7">
        <v>44584.5</v>
      </c>
      <c r="D1866">
        <v>3600</v>
      </c>
      <c r="E1866">
        <v>0</v>
      </c>
      <c r="F1866">
        <v>88</v>
      </c>
      <c r="G1866" s="1" t="s">
        <v>9</v>
      </c>
      <c r="H1866" s="1" t="s">
        <v>20</v>
      </c>
      <c r="I1866">
        <v>5</v>
      </c>
      <c r="J1866" s="1" t="s">
        <v>32</v>
      </c>
    </row>
    <row r="1867" spans="1:10" x14ac:dyDescent="0.25">
      <c r="A1867">
        <v>1445</v>
      </c>
      <c r="B1867" s="1" t="s">
        <v>11</v>
      </c>
      <c r="C1867" s="7">
        <v>44584.541666666664</v>
      </c>
      <c r="D1867">
        <v>3600</v>
      </c>
      <c r="E1867">
        <v>0</v>
      </c>
      <c r="F1867">
        <v>88</v>
      </c>
      <c r="G1867" s="1" t="s">
        <v>9</v>
      </c>
      <c r="H1867" s="1" t="s">
        <v>20</v>
      </c>
      <c r="I1867">
        <v>5</v>
      </c>
      <c r="J1867" s="1" t="s">
        <v>32</v>
      </c>
    </row>
    <row r="1868" spans="1:10" x14ac:dyDescent="0.25">
      <c r="A1868">
        <v>1446</v>
      </c>
      <c r="B1868" s="1" t="s">
        <v>12</v>
      </c>
      <c r="C1868" s="7">
        <v>44584.583333333336</v>
      </c>
      <c r="D1868">
        <v>3600</v>
      </c>
      <c r="E1868">
        <v>0</v>
      </c>
      <c r="F1868">
        <v>89</v>
      </c>
      <c r="G1868" s="1" t="s">
        <v>9</v>
      </c>
      <c r="H1868" s="1" t="s">
        <v>20</v>
      </c>
      <c r="I1868">
        <v>5</v>
      </c>
      <c r="J1868" s="1" t="s">
        <v>32</v>
      </c>
    </row>
    <row r="1869" spans="1:10" x14ac:dyDescent="0.25">
      <c r="A1869">
        <v>1446</v>
      </c>
      <c r="B1869" s="1" t="s">
        <v>12</v>
      </c>
      <c r="C1869" s="7">
        <v>44584.625</v>
      </c>
      <c r="D1869">
        <v>3600</v>
      </c>
      <c r="E1869">
        <v>0</v>
      </c>
      <c r="F1869">
        <v>88</v>
      </c>
      <c r="G1869" s="1" t="s">
        <v>9</v>
      </c>
      <c r="H1869" s="1" t="s">
        <v>20</v>
      </c>
      <c r="I1869">
        <v>5</v>
      </c>
      <c r="J1869" s="1" t="s">
        <v>32</v>
      </c>
    </row>
    <row r="1870" spans="1:10" x14ac:dyDescent="0.25">
      <c r="A1870">
        <v>1446</v>
      </c>
      <c r="B1870" s="1" t="s">
        <v>12</v>
      </c>
      <c r="C1870" s="7">
        <v>44584.666666666664</v>
      </c>
      <c r="D1870">
        <v>3600</v>
      </c>
      <c r="E1870">
        <v>0</v>
      </c>
      <c r="F1870">
        <v>89</v>
      </c>
      <c r="G1870" s="1" t="s">
        <v>9</v>
      </c>
      <c r="H1870" s="1" t="s">
        <v>20</v>
      </c>
      <c r="I1870">
        <v>5</v>
      </c>
      <c r="J1870" s="1" t="s">
        <v>32</v>
      </c>
    </row>
    <row r="1871" spans="1:10" x14ac:dyDescent="0.25">
      <c r="A1871">
        <v>1446</v>
      </c>
      <c r="B1871" s="1" t="s">
        <v>12</v>
      </c>
      <c r="C1871" s="7">
        <v>44584.708333333336</v>
      </c>
      <c r="D1871">
        <v>3600</v>
      </c>
      <c r="E1871">
        <v>0</v>
      </c>
      <c r="F1871">
        <v>88</v>
      </c>
      <c r="G1871" s="1" t="s">
        <v>9</v>
      </c>
      <c r="H1871" s="1" t="s">
        <v>20</v>
      </c>
      <c r="I1871">
        <v>5</v>
      </c>
      <c r="J1871" s="1" t="s">
        <v>32</v>
      </c>
    </row>
    <row r="1872" spans="1:10" x14ac:dyDescent="0.25">
      <c r="A1872">
        <v>1446</v>
      </c>
      <c r="B1872" s="1" t="s">
        <v>12</v>
      </c>
      <c r="C1872" s="7">
        <v>44584.75</v>
      </c>
      <c r="D1872">
        <v>3600</v>
      </c>
      <c r="E1872">
        <v>0</v>
      </c>
      <c r="F1872">
        <v>89</v>
      </c>
      <c r="G1872" s="1" t="s">
        <v>9</v>
      </c>
      <c r="H1872" s="1" t="s">
        <v>20</v>
      </c>
      <c r="I1872">
        <v>5</v>
      </c>
      <c r="J1872" s="1" t="s">
        <v>32</v>
      </c>
    </row>
    <row r="1873" spans="1:10" x14ac:dyDescent="0.25">
      <c r="A1873">
        <v>1446</v>
      </c>
      <c r="B1873" s="1" t="s">
        <v>12</v>
      </c>
      <c r="C1873" s="7">
        <v>44584.791666666664</v>
      </c>
      <c r="D1873">
        <v>3600</v>
      </c>
      <c r="E1873">
        <v>0</v>
      </c>
      <c r="F1873">
        <v>88</v>
      </c>
      <c r="G1873" s="1" t="s">
        <v>9</v>
      </c>
      <c r="H1873" s="1" t="s">
        <v>20</v>
      </c>
      <c r="I1873">
        <v>5</v>
      </c>
      <c r="J1873" s="1" t="s">
        <v>32</v>
      </c>
    </row>
    <row r="1874" spans="1:10" x14ac:dyDescent="0.25">
      <c r="A1874">
        <v>1446</v>
      </c>
      <c r="B1874" s="1" t="s">
        <v>12</v>
      </c>
      <c r="C1874" s="7">
        <v>44584.833333333336</v>
      </c>
      <c r="D1874">
        <v>3600</v>
      </c>
      <c r="E1874">
        <v>0</v>
      </c>
      <c r="F1874">
        <v>89</v>
      </c>
      <c r="G1874" s="1" t="s">
        <v>9</v>
      </c>
      <c r="H1874" s="1" t="s">
        <v>20</v>
      </c>
      <c r="I1874">
        <v>5</v>
      </c>
      <c r="J1874" s="1" t="s">
        <v>32</v>
      </c>
    </row>
    <row r="1875" spans="1:10" x14ac:dyDescent="0.25">
      <c r="A1875">
        <v>1446</v>
      </c>
      <c r="B1875" s="1" t="s">
        <v>12</v>
      </c>
      <c r="C1875" s="7">
        <v>44584.875</v>
      </c>
      <c r="D1875">
        <v>3600</v>
      </c>
      <c r="E1875">
        <v>0</v>
      </c>
      <c r="F1875">
        <v>88</v>
      </c>
      <c r="G1875" s="1" t="s">
        <v>9</v>
      </c>
      <c r="H1875" s="1" t="s">
        <v>20</v>
      </c>
      <c r="I1875">
        <v>5</v>
      </c>
      <c r="J1875" s="1" t="s">
        <v>32</v>
      </c>
    </row>
    <row r="1876" spans="1:10" x14ac:dyDescent="0.25">
      <c r="A1876">
        <v>1447</v>
      </c>
      <c r="B1876" s="1" t="s">
        <v>8</v>
      </c>
      <c r="C1876" s="7">
        <v>44584.916666666664</v>
      </c>
      <c r="D1876">
        <v>3600</v>
      </c>
      <c r="E1876">
        <v>0</v>
      </c>
      <c r="F1876">
        <v>89</v>
      </c>
      <c r="G1876" s="1" t="s">
        <v>9</v>
      </c>
      <c r="H1876" s="1" t="s">
        <v>20</v>
      </c>
      <c r="I1876">
        <v>5</v>
      </c>
      <c r="J1876" s="1" t="s">
        <v>32</v>
      </c>
    </row>
    <row r="1877" spans="1:10" x14ac:dyDescent="0.25">
      <c r="A1877">
        <v>1447</v>
      </c>
      <c r="B1877" s="1" t="s">
        <v>8</v>
      </c>
      <c r="C1877" s="7">
        <v>44584.958333333336</v>
      </c>
      <c r="D1877">
        <v>3600</v>
      </c>
      <c r="E1877">
        <v>0</v>
      </c>
      <c r="F1877">
        <v>88</v>
      </c>
      <c r="G1877" s="1" t="s">
        <v>9</v>
      </c>
      <c r="H1877" s="1" t="s">
        <v>20</v>
      </c>
      <c r="I1877">
        <v>5</v>
      </c>
      <c r="J1877" s="1" t="s">
        <v>32</v>
      </c>
    </row>
    <row r="1878" spans="1:10" x14ac:dyDescent="0.25">
      <c r="A1878">
        <v>1447</v>
      </c>
      <c r="B1878" s="1" t="s">
        <v>8</v>
      </c>
      <c r="C1878" s="7">
        <v>44585</v>
      </c>
      <c r="D1878">
        <v>3600</v>
      </c>
      <c r="E1878">
        <v>0</v>
      </c>
      <c r="F1878">
        <v>89</v>
      </c>
      <c r="G1878" s="1" t="s">
        <v>9</v>
      </c>
      <c r="H1878" s="1" t="s">
        <v>20</v>
      </c>
      <c r="I1878">
        <v>5</v>
      </c>
      <c r="J1878" s="1" t="s">
        <v>33</v>
      </c>
    </row>
    <row r="1879" spans="1:10" x14ac:dyDescent="0.25">
      <c r="A1879">
        <v>1447</v>
      </c>
      <c r="B1879" s="1" t="s">
        <v>8</v>
      </c>
      <c r="C1879" s="7">
        <v>44585.041666666664</v>
      </c>
      <c r="D1879">
        <v>3600</v>
      </c>
      <c r="E1879">
        <v>0</v>
      </c>
      <c r="F1879">
        <v>88</v>
      </c>
      <c r="G1879" s="1" t="s">
        <v>9</v>
      </c>
      <c r="H1879" s="1" t="s">
        <v>20</v>
      </c>
      <c r="I1879">
        <v>5</v>
      </c>
      <c r="J1879" s="1" t="s">
        <v>33</v>
      </c>
    </row>
    <row r="1880" spans="1:10" x14ac:dyDescent="0.25">
      <c r="A1880">
        <v>1447</v>
      </c>
      <c r="B1880" s="1" t="s">
        <v>8</v>
      </c>
      <c r="C1880" s="7">
        <v>44585.083333333336</v>
      </c>
      <c r="D1880">
        <v>3600</v>
      </c>
      <c r="E1880">
        <v>0</v>
      </c>
      <c r="F1880">
        <v>88</v>
      </c>
      <c r="G1880" s="1" t="s">
        <v>9</v>
      </c>
      <c r="H1880" s="1" t="s">
        <v>20</v>
      </c>
      <c r="I1880">
        <v>5</v>
      </c>
      <c r="J1880" s="1" t="s">
        <v>33</v>
      </c>
    </row>
    <row r="1881" spans="1:10" x14ac:dyDescent="0.25">
      <c r="A1881">
        <v>1447</v>
      </c>
      <c r="B1881" s="1" t="s">
        <v>8</v>
      </c>
      <c r="C1881" s="7">
        <v>44585.125</v>
      </c>
      <c r="D1881">
        <v>3600</v>
      </c>
      <c r="E1881">
        <v>0</v>
      </c>
      <c r="F1881">
        <v>89</v>
      </c>
      <c r="G1881" s="1" t="s">
        <v>9</v>
      </c>
      <c r="H1881" s="1" t="s">
        <v>20</v>
      </c>
      <c r="I1881">
        <v>5</v>
      </c>
      <c r="J1881" s="1" t="s">
        <v>33</v>
      </c>
    </row>
    <row r="1882" spans="1:10" x14ac:dyDescent="0.25">
      <c r="A1882">
        <v>1447</v>
      </c>
      <c r="B1882" s="1" t="s">
        <v>8</v>
      </c>
      <c r="C1882" s="7">
        <v>44585.166666666664</v>
      </c>
      <c r="D1882">
        <v>3600</v>
      </c>
      <c r="E1882">
        <v>0</v>
      </c>
      <c r="F1882">
        <v>88</v>
      </c>
      <c r="G1882" s="1" t="s">
        <v>9</v>
      </c>
      <c r="H1882" s="1" t="s">
        <v>20</v>
      </c>
      <c r="I1882">
        <v>5</v>
      </c>
      <c r="J1882" s="1" t="s">
        <v>33</v>
      </c>
    </row>
    <row r="1883" spans="1:10" x14ac:dyDescent="0.25">
      <c r="A1883">
        <v>1447</v>
      </c>
      <c r="B1883" s="1" t="s">
        <v>8</v>
      </c>
      <c r="C1883" s="7">
        <v>44585.208333333336</v>
      </c>
      <c r="D1883">
        <v>3600</v>
      </c>
      <c r="E1883">
        <v>0</v>
      </c>
      <c r="F1883">
        <v>89</v>
      </c>
      <c r="G1883" s="1" t="s">
        <v>9</v>
      </c>
      <c r="H1883" s="1" t="s">
        <v>20</v>
      </c>
      <c r="I1883">
        <v>5</v>
      </c>
      <c r="J1883" s="1" t="s">
        <v>33</v>
      </c>
    </row>
    <row r="1884" spans="1:10" x14ac:dyDescent="0.25">
      <c r="A1884">
        <v>1448</v>
      </c>
      <c r="B1884" s="1" t="s">
        <v>11</v>
      </c>
      <c r="C1884" s="7">
        <v>44585.25</v>
      </c>
      <c r="D1884">
        <v>3600</v>
      </c>
      <c r="E1884">
        <v>0</v>
      </c>
      <c r="F1884">
        <v>88</v>
      </c>
      <c r="G1884" s="1" t="s">
        <v>9</v>
      </c>
      <c r="H1884" s="1" t="s">
        <v>20</v>
      </c>
      <c r="I1884">
        <v>5</v>
      </c>
      <c r="J1884" s="1" t="s">
        <v>33</v>
      </c>
    </row>
    <row r="1885" spans="1:10" x14ac:dyDescent="0.25">
      <c r="A1885">
        <v>1448</v>
      </c>
      <c r="B1885" s="1" t="s">
        <v>11</v>
      </c>
      <c r="C1885" s="7">
        <v>44585.291666666664</v>
      </c>
      <c r="D1885">
        <v>3600</v>
      </c>
      <c r="E1885">
        <v>0</v>
      </c>
      <c r="F1885">
        <v>89</v>
      </c>
      <c r="G1885" s="1" t="s">
        <v>9</v>
      </c>
      <c r="H1885" s="1" t="s">
        <v>20</v>
      </c>
      <c r="I1885">
        <v>5</v>
      </c>
      <c r="J1885" s="1" t="s">
        <v>33</v>
      </c>
    </row>
    <row r="1886" spans="1:10" x14ac:dyDescent="0.25">
      <c r="A1886">
        <v>1448</v>
      </c>
      <c r="B1886" s="1" t="s">
        <v>11</v>
      </c>
      <c r="C1886" s="7">
        <v>44585.333333333336</v>
      </c>
      <c r="D1886">
        <v>3600</v>
      </c>
      <c r="E1886">
        <v>0</v>
      </c>
      <c r="F1886">
        <v>88</v>
      </c>
      <c r="G1886" s="1" t="s">
        <v>9</v>
      </c>
      <c r="H1886" s="1" t="s">
        <v>20</v>
      </c>
      <c r="I1886">
        <v>5</v>
      </c>
      <c r="J1886" s="1" t="s">
        <v>33</v>
      </c>
    </row>
    <row r="1887" spans="1:10" x14ac:dyDescent="0.25">
      <c r="A1887">
        <v>1448</v>
      </c>
      <c r="B1887" s="1" t="s">
        <v>11</v>
      </c>
      <c r="C1887" s="7">
        <v>44585.375</v>
      </c>
      <c r="D1887">
        <v>3600</v>
      </c>
      <c r="E1887">
        <v>0</v>
      </c>
      <c r="F1887">
        <v>89</v>
      </c>
      <c r="G1887" s="1" t="s">
        <v>9</v>
      </c>
      <c r="H1887" s="1" t="s">
        <v>20</v>
      </c>
      <c r="I1887">
        <v>5</v>
      </c>
      <c r="J1887" s="1" t="s">
        <v>33</v>
      </c>
    </row>
    <row r="1888" spans="1:10" x14ac:dyDescent="0.25">
      <c r="A1888">
        <v>1448</v>
      </c>
      <c r="B1888" s="1" t="s">
        <v>11</v>
      </c>
      <c r="C1888" s="7">
        <v>44585.416666666664</v>
      </c>
      <c r="D1888">
        <v>3600</v>
      </c>
      <c r="E1888">
        <v>0</v>
      </c>
      <c r="F1888">
        <v>88</v>
      </c>
      <c r="G1888" s="1" t="s">
        <v>9</v>
      </c>
      <c r="H1888" s="1" t="s">
        <v>20</v>
      </c>
      <c r="I1888">
        <v>5</v>
      </c>
      <c r="J1888" s="1" t="s">
        <v>33</v>
      </c>
    </row>
    <row r="1889" spans="1:10" x14ac:dyDescent="0.25">
      <c r="A1889">
        <v>1448</v>
      </c>
      <c r="B1889" s="1" t="s">
        <v>11</v>
      </c>
      <c r="C1889" s="7">
        <v>44585.458333333336</v>
      </c>
      <c r="D1889">
        <v>3600</v>
      </c>
      <c r="E1889">
        <v>0</v>
      </c>
      <c r="F1889">
        <v>89</v>
      </c>
      <c r="G1889" s="1" t="s">
        <v>9</v>
      </c>
      <c r="H1889" s="1" t="s">
        <v>20</v>
      </c>
      <c r="I1889">
        <v>5</v>
      </c>
      <c r="J1889" s="1" t="s">
        <v>33</v>
      </c>
    </row>
    <row r="1890" spans="1:10" x14ac:dyDescent="0.25">
      <c r="A1890">
        <v>1448</v>
      </c>
      <c r="B1890" s="1" t="s">
        <v>11</v>
      </c>
      <c r="C1890" s="7">
        <v>44585.5</v>
      </c>
      <c r="D1890">
        <v>3600</v>
      </c>
      <c r="E1890">
        <v>0</v>
      </c>
      <c r="F1890">
        <v>88</v>
      </c>
      <c r="G1890" s="1" t="s">
        <v>9</v>
      </c>
      <c r="H1890" s="1" t="s">
        <v>20</v>
      </c>
      <c r="I1890">
        <v>5</v>
      </c>
      <c r="J1890" s="1" t="s">
        <v>33</v>
      </c>
    </row>
    <row r="1891" spans="1:10" x14ac:dyDescent="0.25">
      <c r="A1891">
        <v>1448</v>
      </c>
      <c r="B1891" s="1" t="s">
        <v>11</v>
      </c>
      <c r="C1891" s="7">
        <v>44585.541666666664</v>
      </c>
      <c r="D1891">
        <v>3600</v>
      </c>
      <c r="E1891">
        <v>0</v>
      </c>
      <c r="F1891">
        <v>88</v>
      </c>
      <c r="G1891" s="1" t="s">
        <v>9</v>
      </c>
      <c r="H1891" s="1" t="s">
        <v>20</v>
      </c>
      <c r="I1891">
        <v>5</v>
      </c>
      <c r="J1891" s="1" t="s">
        <v>33</v>
      </c>
    </row>
    <row r="1892" spans="1:10" x14ac:dyDescent="0.25">
      <c r="A1892">
        <v>1449</v>
      </c>
      <c r="B1892" s="1" t="s">
        <v>12</v>
      </c>
      <c r="C1892" s="7">
        <v>44585.583333333336</v>
      </c>
      <c r="D1892">
        <v>3600</v>
      </c>
      <c r="E1892">
        <v>0</v>
      </c>
      <c r="F1892">
        <v>89</v>
      </c>
      <c r="G1892" s="1" t="s">
        <v>9</v>
      </c>
      <c r="H1892" s="1" t="s">
        <v>20</v>
      </c>
      <c r="I1892">
        <v>5</v>
      </c>
      <c r="J1892" s="1" t="s">
        <v>33</v>
      </c>
    </row>
    <row r="1893" spans="1:10" x14ac:dyDescent="0.25">
      <c r="A1893">
        <v>1449</v>
      </c>
      <c r="B1893" s="1" t="s">
        <v>12</v>
      </c>
      <c r="C1893" s="7">
        <v>44585.625</v>
      </c>
      <c r="D1893">
        <v>3600</v>
      </c>
      <c r="E1893">
        <v>0</v>
      </c>
      <c r="F1893">
        <v>88</v>
      </c>
      <c r="G1893" s="1" t="s">
        <v>9</v>
      </c>
      <c r="H1893" s="1" t="s">
        <v>20</v>
      </c>
      <c r="I1893">
        <v>5</v>
      </c>
      <c r="J1893" s="1" t="s">
        <v>33</v>
      </c>
    </row>
    <row r="1894" spans="1:10" x14ac:dyDescent="0.25">
      <c r="A1894">
        <v>1449</v>
      </c>
      <c r="B1894" s="1" t="s">
        <v>12</v>
      </c>
      <c r="C1894" s="7">
        <v>44585.666666666664</v>
      </c>
      <c r="D1894">
        <v>3600</v>
      </c>
      <c r="E1894">
        <v>0</v>
      </c>
      <c r="F1894">
        <v>89</v>
      </c>
      <c r="G1894" s="1" t="s">
        <v>9</v>
      </c>
      <c r="H1894" s="1" t="s">
        <v>20</v>
      </c>
      <c r="I1894">
        <v>5</v>
      </c>
      <c r="J1894" s="1" t="s">
        <v>33</v>
      </c>
    </row>
    <row r="1895" spans="1:10" x14ac:dyDescent="0.25">
      <c r="A1895">
        <v>1449</v>
      </c>
      <c r="B1895" s="1" t="s">
        <v>12</v>
      </c>
      <c r="C1895" s="7">
        <v>44585.708333333336</v>
      </c>
      <c r="D1895">
        <v>3600</v>
      </c>
      <c r="E1895">
        <v>0</v>
      </c>
      <c r="F1895">
        <v>88</v>
      </c>
      <c r="G1895" s="1" t="s">
        <v>9</v>
      </c>
      <c r="H1895" s="1" t="s">
        <v>20</v>
      </c>
      <c r="I1895">
        <v>5</v>
      </c>
      <c r="J1895" s="1" t="s">
        <v>33</v>
      </c>
    </row>
    <row r="1896" spans="1:10" x14ac:dyDescent="0.25">
      <c r="A1896">
        <v>1449</v>
      </c>
      <c r="B1896" s="1" t="s">
        <v>12</v>
      </c>
      <c r="C1896" s="7">
        <v>44585.75</v>
      </c>
      <c r="D1896">
        <v>3600</v>
      </c>
      <c r="E1896">
        <v>0</v>
      </c>
      <c r="F1896">
        <v>89</v>
      </c>
      <c r="G1896" s="1" t="s">
        <v>9</v>
      </c>
      <c r="H1896" s="1" t="s">
        <v>20</v>
      </c>
      <c r="I1896">
        <v>5</v>
      </c>
      <c r="J1896" s="1" t="s">
        <v>33</v>
      </c>
    </row>
    <row r="1897" spans="1:10" x14ac:dyDescent="0.25">
      <c r="A1897">
        <v>1449</v>
      </c>
      <c r="B1897" s="1" t="s">
        <v>12</v>
      </c>
      <c r="C1897" s="7">
        <v>44585.791666666664</v>
      </c>
      <c r="D1897">
        <v>3600</v>
      </c>
      <c r="E1897">
        <v>0</v>
      </c>
      <c r="F1897">
        <v>88</v>
      </c>
      <c r="G1897" s="1" t="s">
        <v>9</v>
      </c>
      <c r="H1897" s="1" t="s">
        <v>20</v>
      </c>
      <c r="I1897">
        <v>5</v>
      </c>
      <c r="J1897" s="1" t="s">
        <v>33</v>
      </c>
    </row>
    <row r="1898" spans="1:10" x14ac:dyDescent="0.25">
      <c r="A1898">
        <v>1449</v>
      </c>
      <c r="B1898" s="1" t="s">
        <v>12</v>
      </c>
      <c r="C1898" s="7">
        <v>44585.833333333336</v>
      </c>
      <c r="D1898">
        <v>3600</v>
      </c>
      <c r="E1898">
        <v>0</v>
      </c>
      <c r="F1898">
        <v>89</v>
      </c>
      <c r="G1898" s="1" t="s">
        <v>9</v>
      </c>
      <c r="H1898" s="1" t="s">
        <v>20</v>
      </c>
      <c r="I1898">
        <v>5</v>
      </c>
      <c r="J1898" s="1" t="s">
        <v>33</v>
      </c>
    </row>
    <row r="1899" spans="1:10" x14ac:dyDescent="0.25">
      <c r="A1899">
        <v>1449</v>
      </c>
      <c r="B1899" s="1" t="s">
        <v>12</v>
      </c>
      <c r="C1899" s="7">
        <v>44585.875</v>
      </c>
      <c r="D1899">
        <v>3600</v>
      </c>
      <c r="E1899">
        <v>0</v>
      </c>
      <c r="F1899">
        <v>88</v>
      </c>
      <c r="G1899" s="1" t="s">
        <v>9</v>
      </c>
      <c r="H1899" s="1" t="s">
        <v>20</v>
      </c>
      <c r="I1899">
        <v>5</v>
      </c>
      <c r="J1899" s="1" t="s">
        <v>33</v>
      </c>
    </row>
    <row r="1900" spans="1:10" x14ac:dyDescent="0.25">
      <c r="A1900">
        <v>1450</v>
      </c>
      <c r="B1900" s="1" t="s">
        <v>8</v>
      </c>
      <c r="C1900" s="7">
        <v>44585.916666666664</v>
      </c>
      <c r="D1900">
        <v>3544.9303009999999</v>
      </c>
      <c r="E1900">
        <v>0</v>
      </c>
      <c r="F1900">
        <v>87</v>
      </c>
      <c r="G1900" s="1" t="s">
        <v>9</v>
      </c>
      <c r="H1900" s="1" t="s">
        <v>20</v>
      </c>
      <c r="I1900">
        <v>5</v>
      </c>
      <c r="J1900" s="1" t="s">
        <v>33</v>
      </c>
    </row>
    <row r="1901" spans="1:10" x14ac:dyDescent="0.25">
      <c r="A1901">
        <v>1450</v>
      </c>
      <c r="B1901" s="1" t="s">
        <v>8</v>
      </c>
      <c r="C1901" s="7">
        <v>44585.957695949073</v>
      </c>
      <c r="D1901">
        <v>55.069699</v>
      </c>
      <c r="E1901">
        <v>1</v>
      </c>
      <c r="F1901">
        <v>2</v>
      </c>
      <c r="G1901" s="1" t="s">
        <v>13</v>
      </c>
      <c r="H1901" s="1" t="s">
        <v>20</v>
      </c>
      <c r="I1901">
        <v>5</v>
      </c>
      <c r="J1901" s="1" t="s">
        <v>33</v>
      </c>
    </row>
    <row r="1902" spans="1:10" x14ac:dyDescent="0.25">
      <c r="A1902">
        <v>1450</v>
      </c>
      <c r="B1902" s="1" t="s">
        <v>8</v>
      </c>
      <c r="C1902" s="7">
        <v>44585.958333333336</v>
      </c>
      <c r="D1902">
        <v>120.089349</v>
      </c>
      <c r="E1902">
        <v>1</v>
      </c>
      <c r="F1902">
        <v>3</v>
      </c>
      <c r="G1902" s="1" t="s">
        <v>13</v>
      </c>
      <c r="H1902" s="1" t="s">
        <v>20</v>
      </c>
      <c r="I1902">
        <v>5</v>
      </c>
      <c r="J1902" s="1" t="s">
        <v>33</v>
      </c>
    </row>
    <row r="1903" spans="1:10" x14ac:dyDescent="0.25">
      <c r="A1903">
        <v>1450</v>
      </c>
      <c r="B1903" s="1" t="s">
        <v>8</v>
      </c>
      <c r="C1903" s="7">
        <v>44585.959723252316</v>
      </c>
      <c r="D1903">
        <v>161.158107</v>
      </c>
      <c r="E1903">
        <v>0</v>
      </c>
      <c r="F1903">
        <v>3</v>
      </c>
      <c r="G1903" s="1" t="s">
        <v>14</v>
      </c>
      <c r="H1903" s="1" t="s">
        <v>20</v>
      </c>
      <c r="I1903">
        <v>5</v>
      </c>
      <c r="J1903" s="1" t="s">
        <v>33</v>
      </c>
    </row>
    <row r="1904" spans="1:10" x14ac:dyDescent="0.25">
      <c r="A1904">
        <v>1450</v>
      </c>
      <c r="B1904" s="1" t="s">
        <v>8</v>
      </c>
      <c r="C1904" s="7">
        <v>44585.961588506943</v>
      </c>
      <c r="D1904">
        <v>1248.5704900000001</v>
      </c>
      <c r="E1904">
        <v>0</v>
      </c>
      <c r="F1904">
        <v>31</v>
      </c>
      <c r="G1904" s="1" t="s">
        <v>9</v>
      </c>
      <c r="H1904" s="1" t="s">
        <v>20</v>
      </c>
      <c r="I1904">
        <v>5</v>
      </c>
      <c r="J1904" s="1" t="s">
        <v>33</v>
      </c>
    </row>
    <row r="1905" spans="1:10" x14ac:dyDescent="0.25">
      <c r="A1905">
        <v>1450</v>
      </c>
      <c r="B1905" s="1" t="s">
        <v>8</v>
      </c>
      <c r="C1905" s="7">
        <v>44585.976039548608</v>
      </c>
      <c r="D1905">
        <v>270.21676500000001</v>
      </c>
      <c r="E1905">
        <v>8</v>
      </c>
      <c r="F1905">
        <v>7</v>
      </c>
      <c r="G1905" s="1" t="s">
        <v>13</v>
      </c>
      <c r="H1905" s="1" t="s">
        <v>20</v>
      </c>
      <c r="I1905">
        <v>5</v>
      </c>
      <c r="J1905" s="1" t="s">
        <v>33</v>
      </c>
    </row>
    <row r="1906" spans="1:10" x14ac:dyDescent="0.25">
      <c r="A1906">
        <v>1450</v>
      </c>
      <c r="B1906" s="1" t="s">
        <v>8</v>
      </c>
      <c r="C1906" s="7">
        <v>44585.979167060184</v>
      </c>
      <c r="D1906">
        <v>180.04029199999999</v>
      </c>
      <c r="E1906">
        <v>5</v>
      </c>
      <c r="F1906">
        <v>4</v>
      </c>
      <c r="G1906" s="1" t="s">
        <v>14</v>
      </c>
      <c r="H1906" s="1" t="s">
        <v>20</v>
      </c>
      <c r="I1906">
        <v>5</v>
      </c>
      <c r="J1906" s="1" t="s">
        <v>33</v>
      </c>
    </row>
    <row r="1907" spans="1:10" x14ac:dyDescent="0.25">
      <c r="A1907">
        <v>1450</v>
      </c>
      <c r="B1907" s="1" t="s">
        <v>8</v>
      </c>
      <c r="C1907" s="7">
        <v>44585.981250868055</v>
      </c>
      <c r="D1907">
        <v>119.962461</v>
      </c>
      <c r="E1907">
        <v>2</v>
      </c>
      <c r="F1907">
        <v>3</v>
      </c>
      <c r="G1907" s="1" t="s">
        <v>13</v>
      </c>
      <c r="H1907" s="1" t="s">
        <v>20</v>
      </c>
      <c r="I1907">
        <v>5</v>
      </c>
      <c r="J1907" s="1" t="s">
        <v>33</v>
      </c>
    </row>
    <row r="1908" spans="1:10" x14ac:dyDescent="0.25">
      <c r="A1908">
        <v>1450</v>
      </c>
      <c r="B1908" s="1" t="s">
        <v>8</v>
      </c>
      <c r="C1908" s="7">
        <v>44585.982639317132</v>
      </c>
      <c r="D1908">
        <v>180.03080499999999</v>
      </c>
      <c r="E1908">
        <v>4</v>
      </c>
      <c r="F1908">
        <v>5</v>
      </c>
      <c r="G1908" s="1" t="s">
        <v>14</v>
      </c>
      <c r="H1908" s="1" t="s">
        <v>20</v>
      </c>
      <c r="I1908">
        <v>5</v>
      </c>
      <c r="J1908" s="1" t="s">
        <v>33</v>
      </c>
    </row>
    <row r="1909" spans="1:10" x14ac:dyDescent="0.25">
      <c r="A1909">
        <v>1450</v>
      </c>
      <c r="B1909" s="1" t="s">
        <v>8</v>
      </c>
      <c r="C1909" s="7">
        <v>44585.984723009256</v>
      </c>
      <c r="D1909">
        <v>120.03001999999999</v>
      </c>
      <c r="E1909">
        <v>2</v>
      </c>
      <c r="F1909">
        <v>3</v>
      </c>
      <c r="G1909" s="1" t="s">
        <v>13</v>
      </c>
      <c r="H1909" s="1" t="s">
        <v>20</v>
      </c>
      <c r="I1909">
        <v>5</v>
      </c>
      <c r="J1909" s="1" t="s">
        <v>33</v>
      </c>
    </row>
    <row r="1910" spans="1:10" x14ac:dyDescent="0.25">
      <c r="A1910">
        <v>1450</v>
      </c>
      <c r="B1910" s="1" t="s">
        <v>8</v>
      </c>
      <c r="C1910" s="7">
        <v>44585.986112245373</v>
      </c>
      <c r="D1910">
        <v>93.031118000000006</v>
      </c>
      <c r="E1910">
        <v>0</v>
      </c>
      <c r="F1910">
        <v>2</v>
      </c>
      <c r="G1910" s="1" t="s">
        <v>14</v>
      </c>
      <c r="H1910" s="1" t="s">
        <v>20</v>
      </c>
      <c r="I1910">
        <v>5</v>
      </c>
      <c r="J1910" s="1" t="s">
        <v>33</v>
      </c>
    </row>
    <row r="1911" spans="1:10" x14ac:dyDescent="0.25">
      <c r="A1911">
        <v>1450</v>
      </c>
      <c r="B1911" s="1" t="s">
        <v>8</v>
      </c>
      <c r="C1911" s="7">
        <v>44585.987188993058</v>
      </c>
      <c r="D1911">
        <v>658.49619499999994</v>
      </c>
      <c r="E1911">
        <v>0</v>
      </c>
      <c r="F1911">
        <v>16</v>
      </c>
      <c r="G1911" s="1" t="s">
        <v>9</v>
      </c>
      <c r="H1911" s="1" t="s">
        <v>20</v>
      </c>
      <c r="I1911">
        <v>5</v>
      </c>
      <c r="J1911" s="1" t="s">
        <v>33</v>
      </c>
    </row>
    <row r="1912" spans="1:10" x14ac:dyDescent="0.25">
      <c r="A1912">
        <v>1450</v>
      </c>
      <c r="B1912" s="1" t="s">
        <v>8</v>
      </c>
      <c r="C1912" s="7">
        <v>44585.994810474534</v>
      </c>
      <c r="D1912">
        <v>448.37439799999999</v>
      </c>
      <c r="E1912">
        <v>16</v>
      </c>
      <c r="F1912">
        <v>11</v>
      </c>
      <c r="G1912" s="1" t="s">
        <v>13</v>
      </c>
      <c r="H1912" s="1" t="s">
        <v>20</v>
      </c>
      <c r="I1912">
        <v>5</v>
      </c>
      <c r="J1912" s="1" t="s">
        <v>33</v>
      </c>
    </row>
    <row r="1913" spans="1:10" x14ac:dyDescent="0.25">
      <c r="A1913">
        <v>1450</v>
      </c>
      <c r="B1913" s="1" t="s">
        <v>8</v>
      </c>
      <c r="C1913" s="7">
        <v>44586</v>
      </c>
      <c r="D1913">
        <v>660.08230600000002</v>
      </c>
      <c r="E1913">
        <v>19</v>
      </c>
      <c r="F1913">
        <v>16</v>
      </c>
      <c r="G1913" s="1" t="s">
        <v>13</v>
      </c>
      <c r="H1913" s="1" t="s">
        <v>20</v>
      </c>
      <c r="I1913">
        <v>5</v>
      </c>
      <c r="J1913" s="1" t="s">
        <v>34</v>
      </c>
    </row>
    <row r="1914" spans="1:10" x14ac:dyDescent="0.25">
      <c r="A1914">
        <v>1450</v>
      </c>
      <c r="B1914" s="1" t="s">
        <v>8</v>
      </c>
      <c r="C1914" s="7">
        <v>44586.007639837961</v>
      </c>
      <c r="D1914">
        <v>62.239699999999999</v>
      </c>
      <c r="E1914">
        <v>0</v>
      </c>
      <c r="F1914">
        <v>2</v>
      </c>
      <c r="G1914" s="1" t="s">
        <v>14</v>
      </c>
      <c r="H1914" s="1" t="s">
        <v>20</v>
      </c>
      <c r="I1914">
        <v>5</v>
      </c>
      <c r="J1914" s="1" t="s">
        <v>34</v>
      </c>
    </row>
    <row r="1915" spans="1:10" x14ac:dyDescent="0.25">
      <c r="A1915">
        <v>1450</v>
      </c>
      <c r="B1915" s="1" t="s">
        <v>8</v>
      </c>
      <c r="C1915" s="7">
        <v>44586.008360208332</v>
      </c>
      <c r="D1915">
        <v>281.158569</v>
      </c>
      <c r="E1915">
        <v>0</v>
      </c>
      <c r="F1915">
        <v>7</v>
      </c>
      <c r="G1915" s="1" t="s">
        <v>9</v>
      </c>
      <c r="H1915" s="1" t="s">
        <v>20</v>
      </c>
      <c r="I1915">
        <v>5</v>
      </c>
      <c r="J1915" s="1" t="s">
        <v>34</v>
      </c>
    </row>
    <row r="1916" spans="1:10" x14ac:dyDescent="0.25">
      <c r="A1916">
        <v>1450</v>
      </c>
      <c r="B1916" s="1" t="s">
        <v>8</v>
      </c>
      <c r="C1916" s="7">
        <v>44586.011614351853</v>
      </c>
      <c r="D1916">
        <v>316.58307500000001</v>
      </c>
      <c r="E1916">
        <v>9</v>
      </c>
      <c r="F1916">
        <v>7</v>
      </c>
      <c r="G1916" s="1" t="s">
        <v>13</v>
      </c>
      <c r="H1916" s="1" t="s">
        <v>20</v>
      </c>
      <c r="I1916">
        <v>5</v>
      </c>
      <c r="J1916" s="1" t="s">
        <v>34</v>
      </c>
    </row>
    <row r="1917" spans="1:10" x14ac:dyDescent="0.25">
      <c r="A1917">
        <v>1450</v>
      </c>
      <c r="B1917" s="1" t="s">
        <v>8</v>
      </c>
      <c r="C1917" s="7">
        <v>44586.015278506944</v>
      </c>
      <c r="D1917">
        <v>119.990858</v>
      </c>
      <c r="E1917">
        <v>4</v>
      </c>
      <c r="F1917">
        <v>3</v>
      </c>
      <c r="G1917" s="1" t="s">
        <v>14</v>
      </c>
      <c r="H1917" s="1" t="s">
        <v>20</v>
      </c>
      <c r="I1917">
        <v>5</v>
      </c>
      <c r="J1917" s="1" t="s">
        <v>34</v>
      </c>
    </row>
    <row r="1918" spans="1:10" x14ac:dyDescent="0.25">
      <c r="A1918">
        <v>1450</v>
      </c>
      <c r="B1918" s="1" t="s">
        <v>8</v>
      </c>
      <c r="C1918" s="7">
        <v>44586.016667291668</v>
      </c>
      <c r="D1918">
        <v>659.99852199999998</v>
      </c>
      <c r="E1918">
        <v>18</v>
      </c>
      <c r="F1918">
        <v>17</v>
      </c>
      <c r="G1918" s="1" t="s">
        <v>13</v>
      </c>
      <c r="H1918" s="1" t="s">
        <v>20</v>
      </c>
      <c r="I1918">
        <v>5</v>
      </c>
      <c r="J1918" s="1" t="s">
        <v>34</v>
      </c>
    </row>
    <row r="1919" spans="1:10" x14ac:dyDescent="0.25">
      <c r="A1919">
        <v>1450</v>
      </c>
      <c r="B1919" s="1" t="s">
        <v>8</v>
      </c>
      <c r="C1919" s="7">
        <v>44586.024306168983</v>
      </c>
      <c r="D1919">
        <v>78.514217000000002</v>
      </c>
      <c r="E1919">
        <v>0</v>
      </c>
      <c r="F1919">
        <v>2</v>
      </c>
      <c r="G1919" s="1" t="s">
        <v>14</v>
      </c>
      <c r="H1919" s="1" t="s">
        <v>20</v>
      </c>
      <c r="I1919">
        <v>5</v>
      </c>
      <c r="J1919" s="1" t="s">
        <v>34</v>
      </c>
    </row>
    <row r="1920" spans="1:10" x14ac:dyDescent="0.25">
      <c r="A1920">
        <v>1450</v>
      </c>
      <c r="B1920" s="1" t="s">
        <v>8</v>
      </c>
      <c r="C1920" s="7">
        <v>44586.025214895832</v>
      </c>
      <c r="D1920">
        <v>51.833404999999999</v>
      </c>
      <c r="E1920">
        <v>0</v>
      </c>
      <c r="F1920">
        <v>1</v>
      </c>
      <c r="G1920" s="1" t="s">
        <v>9</v>
      </c>
      <c r="H1920" s="1" t="s">
        <v>20</v>
      </c>
      <c r="I1920">
        <v>5</v>
      </c>
      <c r="J1920" s="1" t="s">
        <v>34</v>
      </c>
    </row>
    <row r="1921" spans="1:10" x14ac:dyDescent="0.25">
      <c r="A1921">
        <v>1450</v>
      </c>
      <c r="B1921" s="1" t="s">
        <v>8</v>
      </c>
      <c r="C1921" s="7">
        <v>44586.025814814813</v>
      </c>
      <c r="D1921">
        <v>349.66120699999999</v>
      </c>
      <c r="E1921">
        <v>10</v>
      </c>
      <c r="F1921">
        <v>8</v>
      </c>
      <c r="G1921" s="1" t="s">
        <v>13</v>
      </c>
      <c r="H1921" s="1" t="s">
        <v>20</v>
      </c>
      <c r="I1921">
        <v>5</v>
      </c>
      <c r="J1921" s="1" t="s">
        <v>34</v>
      </c>
    </row>
    <row r="1922" spans="1:10" x14ac:dyDescent="0.25">
      <c r="A1922">
        <v>1450</v>
      </c>
      <c r="B1922" s="1" t="s">
        <v>8</v>
      </c>
      <c r="C1922" s="7">
        <v>44586.029861817129</v>
      </c>
      <c r="D1922">
        <v>267.37345199999999</v>
      </c>
      <c r="E1922">
        <v>2</v>
      </c>
      <c r="F1922">
        <v>7</v>
      </c>
      <c r="G1922" s="1" t="s">
        <v>14</v>
      </c>
      <c r="H1922" s="1" t="s">
        <v>20</v>
      </c>
      <c r="I1922">
        <v>5</v>
      </c>
      <c r="J1922" s="1" t="s">
        <v>34</v>
      </c>
    </row>
    <row r="1923" spans="1:10" x14ac:dyDescent="0.25">
      <c r="A1923">
        <v>1450</v>
      </c>
      <c r="B1923" s="1" t="s">
        <v>8</v>
      </c>
      <c r="C1923" s="7">
        <v>44586.032956423609</v>
      </c>
      <c r="D1923">
        <v>223.79652400000001</v>
      </c>
      <c r="E1923">
        <v>0</v>
      </c>
      <c r="F1923">
        <v>5</v>
      </c>
      <c r="G1923" s="1" t="s">
        <v>9</v>
      </c>
      <c r="H1923" s="1" t="s">
        <v>20</v>
      </c>
      <c r="I1923">
        <v>5</v>
      </c>
      <c r="J1923" s="1" t="s">
        <v>34</v>
      </c>
    </row>
    <row r="1924" spans="1:10" x14ac:dyDescent="0.25">
      <c r="A1924">
        <v>1450</v>
      </c>
      <c r="B1924" s="1" t="s">
        <v>8</v>
      </c>
      <c r="C1924" s="7">
        <v>44586.03554665509</v>
      </c>
      <c r="D1924">
        <v>168.82711399999999</v>
      </c>
      <c r="E1924">
        <v>1</v>
      </c>
      <c r="F1924">
        <v>5</v>
      </c>
      <c r="G1924" s="1" t="s">
        <v>13</v>
      </c>
      <c r="H1924" s="1" t="s">
        <v>20</v>
      </c>
      <c r="I1924">
        <v>5</v>
      </c>
      <c r="J1924" s="1" t="s">
        <v>34</v>
      </c>
    </row>
    <row r="1925" spans="1:10" x14ac:dyDescent="0.25">
      <c r="A1925">
        <v>1450</v>
      </c>
      <c r="B1925" s="1" t="s">
        <v>8</v>
      </c>
      <c r="C1925" s="7">
        <v>44586.037630358798</v>
      </c>
      <c r="D1925">
        <v>348.73688800000002</v>
      </c>
      <c r="E1925">
        <v>0</v>
      </c>
      <c r="F1925">
        <v>8</v>
      </c>
      <c r="G1925" s="1" t="s">
        <v>9</v>
      </c>
      <c r="H1925" s="1" t="s">
        <v>20</v>
      </c>
      <c r="I1925">
        <v>5</v>
      </c>
      <c r="J1925" s="1" t="s">
        <v>34</v>
      </c>
    </row>
    <row r="1926" spans="1:10" x14ac:dyDescent="0.25">
      <c r="A1926">
        <v>1450</v>
      </c>
      <c r="B1926" s="1" t="s">
        <v>8</v>
      </c>
      <c r="C1926" s="7">
        <v>44586.041666666664</v>
      </c>
      <c r="D1926">
        <v>775.59633599999995</v>
      </c>
      <c r="E1926">
        <v>0</v>
      </c>
      <c r="F1926">
        <v>20</v>
      </c>
      <c r="G1926" s="1" t="s">
        <v>9</v>
      </c>
      <c r="H1926" s="1" t="s">
        <v>20</v>
      </c>
      <c r="I1926">
        <v>5</v>
      </c>
      <c r="J1926" s="1" t="s">
        <v>34</v>
      </c>
    </row>
    <row r="1927" spans="1:10" x14ac:dyDescent="0.25">
      <c r="A1927">
        <v>1450</v>
      </c>
      <c r="B1927" s="1" t="s">
        <v>8</v>
      </c>
      <c r="C1927" s="7">
        <v>44586.050643472219</v>
      </c>
      <c r="D1927">
        <v>180.01495399999999</v>
      </c>
      <c r="E1927">
        <v>1</v>
      </c>
      <c r="F1927">
        <v>4</v>
      </c>
      <c r="G1927" s="1" t="s">
        <v>13</v>
      </c>
      <c r="H1927" s="1" t="s">
        <v>20</v>
      </c>
      <c r="I1927">
        <v>5</v>
      </c>
      <c r="J1927" s="1" t="s">
        <v>34</v>
      </c>
    </row>
    <row r="1928" spans="1:10" x14ac:dyDescent="0.25">
      <c r="A1928">
        <v>1450</v>
      </c>
      <c r="B1928" s="1" t="s">
        <v>8</v>
      </c>
      <c r="C1928" s="7">
        <v>44586.052726979164</v>
      </c>
      <c r="D1928">
        <v>2644.3887100000002</v>
      </c>
      <c r="E1928">
        <v>0</v>
      </c>
      <c r="F1928">
        <v>65</v>
      </c>
      <c r="G1928" s="1" t="s">
        <v>9</v>
      </c>
      <c r="H1928" s="1" t="s">
        <v>20</v>
      </c>
      <c r="I1928">
        <v>5</v>
      </c>
      <c r="J1928" s="1" t="s">
        <v>34</v>
      </c>
    </row>
    <row r="1929" spans="1:10" x14ac:dyDescent="0.25">
      <c r="A1929">
        <v>1450</v>
      </c>
      <c r="B1929" s="1" t="s">
        <v>8</v>
      </c>
      <c r="C1929" s="7">
        <v>44586.083333333336</v>
      </c>
      <c r="D1929">
        <v>775.65527199999997</v>
      </c>
      <c r="E1929">
        <v>0</v>
      </c>
      <c r="F1929">
        <v>19</v>
      </c>
      <c r="G1929" s="1" t="s">
        <v>9</v>
      </c>
      <c r="H1929" s="1" t="s">
        <v>20</v>
      </c>
      <c r="I1929">
        <v>5</v>
      </c>
      <c r="J1929" s="1" t="s">
        <v>34</v>
      </c>
    </row>
    <row r="1930" spans="1:10" x14ac:dyDescent="0.25">
      <c r="A1930">
        <v>1450</v>
      </c>
      <c r="B1930" s="1" t="s">
        <v>8</v>
      </c>
      <c r="C1930" s="7">
        <v>44586.092310821761</v>
      </c>
      <c r="D1930">
        <v>2824.344728</v>
      </c>
      <c r="E1930">
        <v>0</v>
      </c>
      <c r="F1930">
        <v>69</v>
      </c>
      <c r="G1930" s="1" t="s">
        <v>9</v>
      </c>
      <c r="H1930" s="1" t="s">
        <v>20</v>
      </c>
      <c r="I1930">
        <v>5</v>
      </c>
      <c r="J1930" s="1" t="s">
        <v>34</v>
      </c>
    </row>
    <row r="1931" spans="1:10" x14ac:dyDescent="0.25">
      <c r="A1931">
        <v>1450</v>
      </c>
      <c r="B1931" s="1" t="s">
        <v>8</v>
      </c>
      <c r="C1931" s="7">
        <v>44586.125</v>
      </c>
      <c r="D1931">
        <v>3600</v>
      </c>
      <c r="E1931">
        <v>0</v>
      </c>
      <c r="F1931">
        <v>89</v>
      </c>
      <c r="G1931" s="1" t="s">
        <v>9</v>
      </c>
      <c r="H1931" s="1" t="s">
        <v>20</v>
      </c>
      <c r="I1931">
        <v>5</v>
      </c>
      <c r="J1931" s="1" t="s">
        <v>34</v>
      </c>
    </row>
    <row r="1932" spans="1:10" x14ac:dyDescent="0.25">
      <c r="A1932">
        <v>1450</v>
      </c>
      <c r="B1932" s="1" t="s">
        <v>8</v>
      </c>
      <c r="C1932" s="7">
        <v>44586.166666666664</v>
      </c>
      <c r="D1932">
        <v>3600</v>
      </c>
      <c r="E1932">
        <v>0</v>
      </c>
      <c r="F1932">
        <v>88</v>
      </c>
      <c r="G1932" s="1" t="s">
        <v>9</v>
      </c>
      <c r="H1932" s="1" t="s">
        <v>20</v>
      </c>
      <c r="I1932">
        <v>5</v>
      </c>
      <c r="J1932" s="1" t="s">
        <v>34</v>
      </c>
    </row>
    <row r="1933" spans="1:10" x14ac:dyDescent="0.25">
      <c r="A1933">
        <v>1450</v>
      </c>
      <c r="B1933" s="1" t="s">
        <v>8</v>
      </c>
      <c r="C1933" s="7">
        <v>44586.208333333336</v>
      </c>
      <c r="D1933">
        <v>3315.3167349999999</v>
      </c>
      <c r="E1933">
        <v>0</v>
      </c>
      <c r="F1933">
        <v>82</v>
      </c>
      <c r="G1933" s="1" t="s">
        <v>9</v>
      </c>
      <c r="H1933" s="1" t="s">
        <v>20</v>
      </c>
      <c r="I1933">
        <v>5</v>
      </c>
      <c r="J1933" s="1" t="s">
        <v>34</v>
      </c>
    </row>
    <row r="1934" spans="1:10" x14ac:dyDescent="0.25">
      <c r="A1934">
        <v>1450</v>
      </c>
      <c r="B1934" s="1" t="s">
        <v>8</v>
      </c>
      <c r="C1934" s="7">
        <v>44586.246705046295</v>
      </c>
      <c r="D1934">
        <v>284.68326500000001</v>
      </c>
      <c r="E1934">
        <v>10</v>
      </c>
      <c r="F1934">
        <v>7</v>
      </c>
      <c r="G1934" s="1" t="s">
        <v>13</v>
      </c>
      <c r="H1934" s="1" t="s">
        <v>20</v>
      </c>
      <c r="I1934">
        <v>5</v>
      </c>
      <c r="J1934" s="1" t="s">
        <v>34</v>
      </c>
    </row>
    <row r="1935" spans="1:10" x14ac:dyDescent="0.25">
      <c r="A1935">
        <v>1451</v>
      </c>
      <c r="B1935" s="1" t="s">
        <v>11</v>
      </c>
      <c r="C1935" s="7">
        <v>44586.250304340276</v>
      </c>
      <c r="D1935">
        <v>1233.761315</v>
      </c>
      <c r="E1935">
        <v>38</v>
      </c>
      <c r="F1935">
        <v>31</v>
      </c>
      <c r="G1935" s="1" t="s">
        <v>13</v>
      </c>
      <c r="H1935" s="1" t="s">
        <v>20</v>
      </c>
      <c r="I1935">
        <v>5</v>
      </c>
      <c r="J1935" s="1" t="s">
        <v>34</v>
      </c>
    </row>
    <row r="1936" spans="1:10" x14ac:dyDescent="0.25">
      <c r="A1936">
        <v>1451</v>
      </c>
      <c r="B1936" s="1" t="s">
        <v>11</v>
      </c>
      <c r="C1936" s="7">
        <v>44586.264583993056</v>
      </c>
      <c r="D1936">
        <v>180.02944600000001</v>
      </c>
      <c r="E1936">
        <v>4</v>
      </c>
      <c r="F1936">
        <v>4</v>
      </c>
      <c r="G1936" s="1" t="s">
        <v>14</v>
      </c>
      <c r="H1936" s="1" t="s">
        <v>20</v>
      </c>
      <c r="I1936">
        <v>5</v>
      </c>
      <c r="J1936" s="1" t="s">
        <v>34</v>
      </c>
    </row>
    <row r="1937" spans="1:10" x14ac:dyDescent="0.25">
      <c r="A1937">
        <v>1451</v>
      </c>
      <c r="B1937" s="1" t="s">
        <v>11</v>
      </c>
      <c r="C1937" s="7">
        <v>44586.266667662036</v>
      </c>
      <c r="D1937">
        <v>419.99861700000002</v>
      </c>
      <c r="E1937">
        <v>11</v>
      </c>
      <c r="F1937">
        <v>10</v>
      </c>
      <c r="G1937" s="1" t="s">
        <v>13</v>
      </c>
      <c r="H1937" s="1" t="s">
        <v>20</v>
      </c>
      <c r="I1937">
        <v>5</v>
      </c>
      <c r="J1937" s="1" t="s">
        <v>34</v>
      </c>
    </row>
    <row r="1938" spans="1:10" x14ac:dyDescent="0.25">
      <c r="A1938">
        <v>1451</v>
      </c>
      <c r="B1938" s="1" t="s">
        <v>11</v>
      </c>
      <c r="C1938" s="7">
        <v>44586.271528761572</v>
      </c>
      <c r="D1938">
        <v>106.18253300000001</v>
      </c>
      <c r="E1938">
        <v>0</v>
      </c>
      <c r="F1938">
        <v>3</v>
      </c>
      <c r="G1938" s="1" t="s">
        <v>14</v>
      </c>
      <c r="H1938" s="1" t="s">
        <v>20</v>
      </c>
      <c r="I1938">
        <v>5</v>
      </c>
      <c r="J1938" s="1" t="s">
        <v>34</v>
      </c>
    </row>
    <row r="1939" spans="1:10" x14ac:dyDescent="0.25">
      <c r="A1939">
        <v>1451</v>
      </c>
      <c r="B1939" s="1" t="s">
        <v>11</v>
      </c>
      <c r="C1939" s="7">
        <v>44586.272757719904</v>
      </c>
      <c r="D1939">
        <v>255.779719</v>
      </c>
      <c r="E1939">
        <v>0</v>
      </c>
      <c r="F1939">
        <v>6</v>
      </c>
      <c r="G1939" s="1" t="s">
        <v>9</v>
      </c>
      <c r="H1939" s="1" t="s">
        <v>20</v>
      </c>
      <c r="I1939">
        <v>5</v>
      </c>
      <c r="J1939" s="1" t="s">
        <v>34</v>
      </c>
    </row>
    <row r="1940" spans="1:10" x14ac:dyDescent="0.25">
      <c r="A1940">
        <v>1451</v>
      </c>
      <c r="B1940" s="1" t="s">
        <v>11</v>
      </c>
      <c r="C1940" s="7">
        <v>44586.275718136574</v>
      </c>
      <c r="D1940">
        <v>1377.9524409999999</v>
      </c>
      <c r="E1940">
        <v>45</v>
      </c>
      <c r="F1940">
        <v>34</v>
      </c>
      <c r="G1940" s="1" t="s">
        <v>13</v>
      </c>
      <c r="H1940" s="1" t="s">
        <v>20</v>
      </c>
      <c r="I1940">
        <v>5</v>
      </c>
      <c r="J1940" s="1" t="s">
        <v>34</v>
      </c>
    </row>
    <row r="1941" spans="1:10" x14ac:dyDescent="0.25">
      <c r="A1941">
        <v>1451</v>
      </c>
      <c r="B1941" s="1" t="s">
        <v>11</v>
      </c>
      <c r="C1941" s="7">
        <v>44586.291666666664</v>
      </c>
      <c r="D1941">
        <v>1920.0874490000001</v>
      </c>
      <c r="E1941">
        <v>60</v>
      </c>
      <c r="F1941">
        <v>47</v>
      </c>
      <c r="G1941" s="1" t="s">
        <v>13</v>
      </c>
      <c r="H1941" s="1" t="s">
        <v>20</v>
      </c>
      <c r="I1941">
        <v>5</v>
      </c>
      <c r="J1941" s="1" t="s">
        <v>34</v>
      </c>
    </row>
    <row r="1942" spans="1:10" x14ac:dyDescent="0.25">
      <c r="A1942">
        <v>1451</v>
      </c>
      <c r="B1942" s="1" t="s">
        <v>11</v>
      </c>
      <c r="C1942" s="7">
        <v>44586.313889895835</v>
      </c>
      <c r="D1942">
        <v>119.957431</v>
      </c>
      <c r="E1942">
        <v>3</v>
      </c>
      <c r="F1942">
        <v>3</v>
      </c>
      <c r="G1942" s="1" t="s">
        <v>14</v>
      </c>
      <c r="H1942" s="1" t="s">
        <v>20</v>
      </c>
      <c r="I1942">
        <v>5</v>
      </c>
      <c r="J1942" s="1" t="s">
        <v>34</v>
      </c>
    </row>
    <row r="1943" spans="1:10" x14ac:dyDescent="0.25">
      <c r="A1943">
        <v>1451</v>
      </c>
      <c r="B1943" s="1" t="s">
        <v>11</v>
      </c>
      <c r="C1943" s="7">
        <v>44586.315278287038</v>
      </c>
      <c r="D1943">
        <v>600.04463099999998</v>
      </c>
      <c r="E1943">
        <v>17</v>
      </c>
      <c r="F1943">
        <v>15</v>
      </c>
      <c r="G1943" s="1" t="s">
        <v>13</v>
      </c>
      <c r="H1943" s="1" t="s">
        <v>20</v>
      </c>
      <c r="I1943">
        <v>5</v>
      </c>
      <c r="J1943" s="1" t="s">
        <v>34</v>
      </c>
    </row>
    <row r="1944" spans="1:10" x14ac:dyDescent="0.25">
      <c r="A1944">
        <v>1451</v>
      </c>
      <c r="B1944" s="1" t="s">
        <v>11</v>
      </c>
      <c r="C1944" s="7">
        <v>44586.322223252311</v>
      </c>
      <c r="D1944">
        <v>119.99705299999999</v>
      </c>
      <c r="E1944">
        <v>4</v>
      </c>
      <c r="F1944">
        <v>3</v>
      </c>
      <c r="G1944" s="1" t="s">
        <v>14</v>
      </c>
      <c r="H1944" s="1" t="s">
        <v>20</v>
      </c>
      <c r="I1944">
        <v>5</v>
      </c>
      <c r="J1944" s="1" t="s">
        <v>34</v>
      </c>
    </row>
    <row r="1945" spans="1:10" x14ac:dyDescent="0.25">
      <c r="A1945">
        <v>1451</v>
      </c>
      <c r="B1945" s="1" t="s">
        <v>11</v>
      </c>
      <c r="C1945" s="7">
        <v>44586.323612106484</v>
      </c>
      <c r="D1945">
        <v>839.91343600000005</v>
      </c>
      <c r="E1945">
        <v>27</v>
      </c>
      <c r="F1945">
        <v>21</v>
      </c>
      <c r="G1945" s="1" t="s">
        <v>13</v>
      </c>
      <c r="H1945" s="1" t="s">
        <v>20</v>
      </c>
      <c r="I1945">
        <v>5</v>
      </c>
      <c r="J1945" s="1" t="s">
        <v>34</v>
      </c>
    </row>
    <row r="1946" spans="1:10" x14ac:dyDescent="0.25">
      <c r="A1946">
        <v>1451</v>
      </c>
      <c r="B1946" s="1" t="s">
        <v>11</v>
      </c>
      <c r="C1946" s="7">
        <v>44586.333333333336</v>
      </c>
      <c r="D1946">
        <v>1140.087395</v>
      </c>
      <c r="E1946">
        <v>33</v>
      </c>
      <c r="F1946">
        <v>28</v>
      </c>
      <c r="G1946" s="1" t="s">
        <v>13</v>
      </c>
      <c r="H1946" s="1" t="s">
        <v>20</v>
      </c>
      <c r="I1946">
        <v>5</v>
      </c>
      <c r="J1946" s="1" t="s">
        <v>34</v>
      </c>
    </row>
    <row r="1947" spans="1:10" x14ac:dyDescent="0.25">
      <c r="A1947">
        <v>1451</v>
      </c>
      <c r="B1947" s="1" t="s">
        <v>11</v>
      </c>
      <c r="C1947" s="7">
        <v>44586.346528784721</v>
      </c>
      <c r="D1947">
        <v>107.270225</v>
      </c>
      <c r="E1947">
        <v>0</v>
      </c>
      <c r="F1947">
        <v>2</v>
      </c>
      <c r="G1947" s="1" t="s">
        <v>14</v>
      </c>
      <c r="H1947" s="1" t="s">
        <v>20</v>
      </c>
      <c r="I1947">
        <v>5</v>
      </c>
      <c r="J1947" s="1" t="s">
        <v>34</v>
      </c>
    </row>
    <row r="1948" spans="1:10" x14ac:dyDescent="0.25">
      <c r="A1948">
        <v>1451</v>
      </c>
      <c r="B1948" s="1" t="s">
        <v>11</v>
      </c>
      <c r="C1948" s="7">
        <v>44586.347770335648</v>
      </c>
      <c r="D1948">
        <v>90.056728000000007</v>
      </c>
      <c r="E1948">
        <v>0</v>
      </c>
      <c r="F1948">
        <v>2</v>
      </c>
      <c r="G1948" s="1" t="s">
        <v>9</v>
      </c>
      <c r="H1948" s="1" t="s">
        <v>20</v>
      </c>
      <c r="I1948">
        <v>5</v>
      </c>
      <c r="J1948" s="1" t="s">
        <v>34</v>
      </c>
    </row>
    <row r="1949" spans="1:10" x14ac:dyDescent="0.25">
      <c r="A1949">
        <v>1451</v>
      </c>
      <c r="B1949" s="1" t="s">
        <v>11</v>
      </c>
      <c r="C1949" s="7">
        <v>44586.348812662036</v>
      </c>
      <c r="D1949">
        <v>642.66856099999995</v>
      </c>
      <c r="E1949">
        <v>19</v>
      </c>
      <c r="F1949">
        <v>16</v>
      </c>
      <c r="G1949" s="1" t="s">
        <v>13</v>
      </c>
      <c r="H1949" s="1" t="s">
        <v>20</v>
      </c>
      <c r="I1949">
        <v>5</v>
      </c>
      <c r="J1949" s="1" t="s">
        <v>34</v>
      </c>
    </row>
    <row r="1950" spans="1:10" x14ac:dyDescent="0.25">
      <c r="A1950">
        <v>1451</v>
      </c>
      <c r="B1950" s="1" t="s">
        <v>11</v>
      </c>
      <c r="C1950" s="7">
        <v>44586.356250949073</v>
      </c>
      <c r="D1950">
        <v>84.256045</v>
      </c>
      <c r="E1950">
        <v>0</v>
      </c>
      <c r="F1950">
        <v>2</v>
      </c>
      <c r="G1950" s="1" t="s">
        <v>14</v>
      </c>
      <c r="H1950" s="1" t="s">
        <v>20</v>
      </c>
      <c r="I1950">
        <v>5</v>
      </c>
      <c r="J1950" s="1" t="s">
        <v>34</v>
      </c>
    </row>
    <row r="1951" spans="1:10" x14ac:dyDescent="0.25">
      <c r="A1951">
        <v>1451</v>
      </c>
      <c r="B1951" s="1" t="s">
        <v>11</v>
      </c>
      <c r="C1951" s="7">
        <v>44586.357226134256</v>
      </c>
      <c r="D1951">
        <v>229.82470599999999</v>
      </c>
      <c r="E1951">
        <v>0</v>
      </c>
      <c r="F1951">
        <v>6</v>
      </c>
      <c r="G1951" s="1" t="s">
        <v>9</v>
      </c>
      <c r="H1951" s="1" t="s">
        <v>20</v>
      </c>
      <c r="I1951">
        <v>5</v>
      </c>
      <c r="J1951" s="1" t="s">
        <v>34</v>
      </c>
    </row>
    <row r="1952" spans="1:10" x14ac:dyDescent="0.25">
      <c r="A1952">
        <v>1451</v>
      </c>
      <c r="B1952" s="1" t="s">
        <v>11</v>
      </c>
      <c r="C1952" s="7">
        <v>44586.35988614583</v>
      </c>
      <c r="D1952">
        <v>1306.324668</v>
      </c>
      <c r="E1952">
        <v>41</v>
      </c>
      <c r="F1952">
        <v>32</v>
      </c>
      <c r="G1952" s="1" t="s">
        <v>13</v>
      </c>
      <c r="H1952" s="1" t="s">
        <v>20</v>
      </c>
      <c r="I1952">
        <v>5</v>
      </c>
      <c r="J1952" s="1" t="s">
        <v>34</v>
      </c>
    </row>
    <row r="1953" spans="1:10" x14ac:dyDescent="0.25">
      <c r="A1953">
        <v>1451</v>
      </c>
      <c r="B1953" s="1" t="s">
        <v>11</v>
      </c>
      <c r="C1953" s="7">
        <v>44586.375</v>
      </c>
      <c r="D1953">
        <v>119.45036500000001</v>
      </c>
      <c r="E1953">
        <v>0</v>
      </c>
      <c r="F1953">
        <v>3</v>
      </c>
      <c r="G1953" s="1" t="s">
        <v>14</v>
      </c>
      <c r="H1953" s="1" t="s">
        <v>20</v>
      </c>
      <c r="I1953">
        <v>5</v>
      </c>
      <c r="J1953" s="1" t="s">
        <v>34</v>
      </c>
    </row>
    <row r="1954" spans="1:10" x14ac:dyDescent="0.25">
      <c r="A1954">
        <v>1451</v>
      </c>
      <c r="B1954" s="1" t="s">
        <v>11</v>
      </c>
      <c r="C1954" s="7">
        <v>44586.376382523151</v>
      </c>
      <c r="D1954">
        <v>67.570044999999993</v>
      </c>
      <c r="E1954">
        <v>0</v>
      </c>
      <c r="F1954">
        <v>2</v>
      </c>
      <c r="G1954" s="1" t="s">
        <v>9</v>
      </c>
      <c r="H1954" s="1" t="s">
        <v>20</v>
      </c>
      <c r="I1954">
        <v>5</v>
      </c>
      <c r="J1954" s="1" t="s">
        <v>34</v>
      </c>
    </row>
    <row r="1955" spans="1:10" x14ac:dyDescent="0.25">
      <c r="A1955">
        <v>1451</v>
      </c>
      <c r="B1955" s="1" t="s">
        <v>11</v>
      </c>
      <c r="C1955" s="7">
        <v>44586.377164583333</v>
      </c>
      <c r="D1955">
        <v>653.06737799999996</v>
      </c>
      <c r="E1955">
        <v>19</v>
      </c>
      <c r="F1955">
        <v>16</v>
      </c>
      <c r="G1955" s="1" t="s">
        <v>13</v>
      </c>
      <c r="H1955" s="1" t="s">
        <v>20</v>
      </c>
      <c r="I1955">
        <v>5</v>
      </c>
      <c r="J1955" s="1" t="s">
        <v>34</v>
      </c>
    </row>
    <row r="1956" spans="1:10" x14ac:dyDescent="0.25">
      <c r="A1956">
        <v>1451</v>
      </c>
      <c r="B1956" s="1" t="s">
        <v>11</v>
      </c>
      <c r="C1956" s="7">
        <v>44586.384723229166</v>
      </c>
      <c r="D1956">
        <v>119.998362</v>
      </c>
      <c r="E1956">
        <v>4</v>
      </c>
      <c r="F1956">
        <v>3</v>
      </c>
      <c r="G1956" s="1" t="s">
        <v>14</v>
      </c>
      <c r="H1956" s="1" t="s">
        <v>20</v>
      </c>
      <c r="I1956">
        <v>5</v>
      </c>
      <c r="J1956" s="1" t="s">
        <v>34</v>
      </c>
    </row>
    <row r="1957" spans="1:10" x14ac:dyDescent="0.25">
      <c r="A1957">
        <v>1451</v>
      </c>
      <c r="B1957" s="1" t="s">
        <v>11</v>
      </c>
      <c r="C1957" s="7">
        <v>44586.386112106484</v>
      </c>
      <c r="D1957">
        <v>2639.9138499999999</v>
      </c>
      <c r="E1957">
        <v>83</v>
      </c>
      <c r="F1957">
        <v>65</v>
      </c>
      <c r="G1957" s="1" t="s">
        <v>13</v>
      </c>
      <c r="H1957" s="1" t="s">
        <v>20</v>
      </c>
      <c r="I1957">
        <v>5</v>
      </c>
      <c r="J1957" s="1" t="s">
        <v>34</v>
      </c>
    </row>
    <row r="1958" spans="1:10" x14ac:dyDescent="0.25">
      <c r="A1958">
        <v>1451</v>
      </c>
      <c r="B1958" s="1" t="s">
        <v>11</v>
      </c>
      <c r="C1958" s="7">
        <v>44586.416666666664</v>
      </c>
      <c r="D1958">
        <v>3600</v>
      </c>
      <c r="E1958">
        <v>116</v>
      </c>
      <c r="F1958">
        <v>88</v>
      </c>
      <c r="G1958" s="1" t="s">
        <v>13</v>
      </c>
      <c r="H1958" s="1" t="s">
        <v>20</v>
      </c>
      <c r="I1958">
        <v>5</v>
      </c>
      <c r="J1958" s="1" t="s">
        <v>34</v>
      </c>
    </row>
    <row r="1959" spans="1:10" x14ac:dyDescent="0.25">
      <c r="A1959">
        <v>1451</v>
      </c>
      <c r="B1959" s="1" t="s">
        <v>11</v>
      </c>
      <c r="C1959" s="7">
        <v>44586.458333333336</v>
      </c>
      <c r="D1959">
        <v>420.061081</v>
      </c>
      <c r="E1959">
        <v>10</v>
      </c>
      <c r="F1959">
        <v>10</v>
      </c>
      <c r="G1959" s="1" t="s">
        <v>13</v>
      </c>
      <c r="H1959" s="1" t="s">
        <v>20</v>
      </c>
      <c r="I1959">
        <v>5</v>
      </c>
      <c r="J1959" s="1" t="s">
        <v>34</v>
      </c>
    </row>
    <row r="1960" spans="1:10" x14ac:dyDescent="0.25">
      <c r="A1960">
        <v>1451</v>
      </c>
      <c r="B1960" s="1" t="s">
        <v>11</v>
      </c>
      <c r="C1960" s="7">
        <v>44586.463195150463</v>
      </c>
      <c r="D1960">
        <v>63.671047000000002</v>
      </c>
      <c r="E1960">
        <v>0</v>
      </c>
      <c r="F1960">
        <v>2</v>
      </c>
      <c r="G1960" s="1" t="s">
        <v>14</v>
      </c>
      <c r="H1960" s="1" t="s">
        <v>20</v>
      </c>
      <c r="I1960">
        <v>5</v>
      </c>
      <c r="J1960" s="1" t="s">
        <v>34</v>
      </c>
    </row>
    <row r="1961" spans="1:10" x14ac:dyDescent="0.25">
      <c r="A1961">
        <v>1451</v>
      </c>
      <c r="B1961" s="1" t="s">
        <v>11</v>
      </c>
      <c r="C1961" s="7">
        <v>44586.46393208333</v>
      </c>
      <c r="D1961">
        <v>863.16122399999995</v>
      </c>
      <c r="E1961">
        <v>0</v>
      </c>
      <c r="F1961">
        <v>21</v>
      </c>
      <c r="G1961" s="1" t="s">
        <v>9</v>
      </c>
      <c r="H1961" s="1" t="s">
        <v>20</v>
      </c>
      <c r="I1961">
        <v>5</v>
      </c>
      <c r="J1961" s="1" t="s">
        <v>34</v>
      </c>
    </row>
    <row r="1962" spans="1:10" x14ac:dyDescent="0.25">
      <c r="A1962">
        <v>1451</v>
      </c>
      <c r="B1962" s="1" t="s">
        <v>11</v>
      </c>
      <c r="C1962" s="7">
        <v>44586.473922372687</v>
      </c>
      <c r="D1962">
        <v>453.20690200000001</v>
      </c>
      <c r="E1962">
        <v>12</v>
      </c>
      <c r="F1962">
        <v>11</v>
      </c>
      <c r="G1962" s="1" t="s">
        <v>13</v>
      </c>
      <c r="H1962" s="1" t="s">
        <v>20</v>
      </c>
      <c r="I1962">
        <v>5</v>
      </c>
      <c r="J1962" s="1" t="s">
        <v>34</v>
      </c>
    </row>
    <row r="1963" spans="1:10" x14ac:dyDescent="0.25">
      <c r="A1963">
        <v>1451</v>
      </c>
      <c r="B1963" s="1" t="s">
        <v>11</v>
      </c>
      <c r="C1963" s="7">
        <v>44586.479167824073</v>
      </c>
      <c r="D1963">
        <v>63.030515000000001</v>
      </c>
      <c r="E1963">
        <v>0</v>
      </c>
      <c r="F1963">
        <v>2</v>
      </c>
      <c r="G1963" s="1" t="s">
        <v>14</v>
      </c>
      <c r="H1963" s="1" t="s">
        <v>20</v>
      </c>
      <c r="I1963">
        <v>5</v>
      </c>
      <c r="J1963" s="1" t="s">
        <v>34</v>
      </c>
    </row>
    <row r="1964" spans="1:10" x14ac:dyDescent="0.25">
      <c r="A1964">
        <v>1451</v>
      </c>
      <c r="B1964" s="1" t="s">
        <v>11</v>
      </c>
      <c r="C1964" s="7">
        <v>44586.480067025463</v>
      </c>
      <c r="D1964">
        <v>462.28304700000001</v>
      </c>
      <c r="E1964">
        <v>13</v>
      </c>
      <c r="F1964">
        <v>11</v>
      </c>
      <c r="G1964" s="1" t="s">
        <v>13</v>
      </c>
      <c r="H1964" s="1" t="s">
        <v>20</v>
      </c>
      <c r="I1964">
        <v>5</v>
      </c>
      <c r="J1964" s="1" t="s">
        <v>34</v>
      </c>
    </row>
    <row r="1965" spans="1:10" x14ac:dyDescent="0.25">
      <c r="A1965">
        <v>1451</v>
      </c>
      <c r="B1965" s="1" t="s">
        <v>11</v>
      </c>
      <c r="C1965" s="7">
        <v>44586.485417523145</v>
      </c>
      <c r="D1965">
        <v>81.731976000000003</v>
      </c>
      <c r="E1965">
        <v>0</v>
      </c>
      <c r="F1965">
        <v>2</v>
      </c>
      <c r="G1965" s="1" t="s">
        <v>14</v>
      </c>
      <c r="H1965" s="1" t="s">
        <v>20</v>
      </c>
      <c r="I1965">
        <v>5</v>
      </c>
      <c r="J1965" s="1" t="s">
        <v>34</v>
      </c>
    </row>
    <row r="1966" spans="1:10" x14ac:dyDescent="0.25">
      <c r="A1966">
        <v>1451</v>
      </c>
      <c r="B1966" s="1" t="s">
        <v>11</v>
      </c>
      <c r="C1966" s="7">
        <v>44586.486363495373</v>
      </c>
      <c r="D1966">
        <v>137.10203899999999</v>
      </c>
      <c r="E1966">
        <v>0</v>
      </c>
      <c r="F1966">
        <v>4</v>
      </c>
      <c r="G1966" s="1" t="s">
        <v>9</v>
      </c>
      <c r="H1966" s="1" t="s">
        <v>20</v>
      </c>
      <c r="I1966">
        <v>5</v>
      </c>
      <c r="J1966" s="1" t="s">
        <v>34</v>
      </c>
    </row>
    <row r="1967" spans="1:10" x14ac:dyDescent="0.25">
      <c r="A1967">
        <v>1451</v>
      </c>
      <c r="B1967" s="1" t="s">
        <v>11</v>
      </c>
      <c r="C1967" s="7">
        <v>44586.487950324074</v>
      </c>
      <c r="D1967">
        <v>1041.0915649999999</v>
      </c>
      <c r="E1967">
        <v>34</v>
      </c>
      <c r="F1967">
        <v>25</v>
      </c>
      <c r="G1967" s="1" t="s">
        <v>13</v>
      </c>
      <c r="H1967" s="1" t="s">
        <v>20</v>
      </c>
      <c r="I1967">
        <v>5</v>
      </c>
      <c r="J1967" s="1" t="s">
        <v>34</v>
      </c>
    </row>
    <row r="1968" spans="1:10" x14ac:dyDescent="0.25">
      <c r="A1968">
        <v>1451</v>
      </c>
      <c r="B1968" s="1" t="s">
        <v>11</v>
      </c>
      <c r="C1968" s="7">
        <v>44586.5</v>
      </c>
      <c r="D1968">
        <v>720.08158700000001</v>
      </c>
      <c r="E1968">
        <v>21</v>
      </c>
      <c r="F1968">
        <v>18</v>
      </c>
      <c r="G1968" s="1" t="s">
        <v>13</v>
      </c>
      <c r="H1968" s="1" t="s">
        <v>20</v>
      </c>
      <c r="I1968">
        <v>5</v>
      </c>
      <c r="J1968" s="1" t="s">
        <v>34</v>
      </c>
    </row>
    <row r="1969" spans="1:10" x14ac:dyDescent="0.25">
      <c r="A1969">
        <v>1451</v>
      </c>
      <c r="B1969" s="1" t="s">
        <v>11</v>
      </c>
      <c r="C1969" s="7">
        <v>44586.508334270831</v>
      </c>
      <c r="D1969">
        <v>92.137240000000006</v>
      </c>
      <c r="E1969">
        <v>0</v>
      </c>
      <c r="F1969">
        <v>2</v>
      </c>
      <c r="G1969" s="1" t="s">
        <v>14</v>
      </c>
      <c r="H1969" s="1" t="s">
        <v>20</v>
      </c>
      <c r="I1969">
        <v>5</v>
      </c>
      <c r="J1969" s="1" t="s">
        <v>34</v>
      </c>
    </row>
    <row r="1970" spans="1:10" x14ac:dyDescent="0.25">
      <c r="A1970">
        <v>1451</v>
      </c>
      <c r="B1970" s="1" t="s">
        <v>11</v>
      </c>
      <c r="C1970" s="7">
        <v>44586.509400671297</v>
      </c>
      <c r="D1970">
        <v>11.121549999999999</v>
      </c>
      <c r="E1970">
        <v>0</v>
      </c>
      <c r="F1970">
        <v>1</v>
      </c>
      <c r="G1970" s="1" t="s">
        <v>9</v>
      </c>
      <c r="H1970" s="1" t="s">
        <v>20</v>
      </c>
      <c r="I1970">
        <v>5</v>
      </c>
      <c r="J1970" s="1" t="s">
        <v>34</v>
      </c>
    </row>
    <row r="1971" spans="1:10" x14ac:dyDescent="0.25">
      <c r="A1971">
        <v>1451</v>
      </c>
      <c r="B1971" s="1" t="s">
        <v>11</v>
      </c>
      <c r="C1971" s="7">
        <v>44586.50952939815</v>
      </c>
      <c r="D1971">
        <v>2776.659623</v>
      </c>
      <c r="E1971">
        <v>90</v>
      </c>
      <c r="F1971">
        <v>68</v>
      </c>
      <c r="G1971" s="1" t="s">
        <v>13</v>
      </c>
      <c r="H1971" s="1" t="s">
        <v>20</v>
      </c>
      <c r="I1971">
        <v>5</v>
      </c>
      <c r="J1971" s="1" t="s">
        <v>34</v>
      </c>
    </row>
    <row r="1972" spans="1:10" x14ac:dyDescent="0.25">
      <c r="A1972">
        <v>1451</v>
      </c>
      <c r="B1972" s="1" t="s">
        <v>11</v>
      </c>
      <c r="C1972" s="7">
        <v>44586.541666666664</v>
      </c>
      <c r="D1972">
        <v>1140.0845790000001</v>
      </c>
      <c r="E1972">
        <v>34</v>
      </c>
      <c r="F1972">
        <v>28</v>
      </c>
      <c r="G1972" s="1" t="s">
        <v>13</v>
      </c>
      <c r="H1972" s="1" t="s">
        <v>20</v>
      </c>
      <c r="I1972">
        <v>5</v>
      </c>
      <c r="J1972" s="1" t="s">
        <v>34</v>
      </c>
    </row>
    <row r="1973" spans="1:10" x14ac:dyDescent="0.25">
      <c r="A1973">
        <v>1451</v>
      </c>
      <c r="B1973" s="1" t="s">
        <v>11</v>
      </c>
      <c r="C1973" s="7">
        <v>44586.554862083336</v>
      </c>
      <c r="D1973">
        <v>92.145270999999994</v>
      </c>
      <c r="E1973">
        <v>0</v>
      </c>
      <c r="F1973">
        <v>2</v>
      </c>
      <c r="G1973" s="1" t="s">
        <v>14</v>
      </c>
      <c r="H1973" s="1" t="s">
        <v>20</v>
      </c>
      <c r="I1973">
        <v>5</v>
      </c>
      <c r="J1973" s="1" t="s">
        <v>34</v>
      </c>
    </row>
    <row r="1974" spans="1:10" x14ac:dyDescent="0.25">
      <c r="A1974">
        <v>1451</v>
      </c>
      <c r="B1974" s="1" t="s">
        <v>11</v>
      </c>
      <c r="C1974" s="7">
        <v>44586.555928576388</v>
      </c>
      <c r="D1974">
        <v>19.358408000000001</v>
      </c>
      <c r="E1974">
        <v>0</v>
      </c>
      <c r="F1974">
        <v>1</v>
      </c>
      <c r="G1974" s="1" t="s">
        <v>9</v>
      </c>
      <c r="H1974" s="1" t="s">
        <v>20</v>
      </c>
      <c r="I1974">
        <v>5</v>
      </c>
      <c r="J1974" s="1" t="s">
        <v>34</v>
      </c>
    </row>
    <row r="1975" spans="1:10" x14ac:dyDescent="0.25">
      <c r="A1975">
        <v>1451</v>
      </c>
      <c r="B1975" s="1" t="s">
        <v>11</v>
      </c>
      <c r="C1975" s="7">
        <v>44586.556152638892</v>
      </c>
      <c r="D1975">
        <v>728.49595999999997</v>
      </c>
      <c r="E1975">
        <v>21</v>
      </c>
      <c r="F1975">
        <v>18</v>
      </c>
      <c r="G1975" s="1" t="s">
        <v>13</v>
      </c>
      <c r="H1975" s="1" t="s">
        <v>20</v>
      </c>
      <c r="I1975">
        <v>5</v>
      </c>
      <c r="J1975" s="1" t="s">
        <v>34</v>
      </c>
    </row>
    <row r="1976" spans="1:10" x14ac:dyDescent="0.25">
      <c r="A1976">
        <v>1451</v>
      </c>
      <c r="B1976" s="1" t="s">
        <v>11</v>
      </c>
      <c r="C1976" s="7">
        <v>44586.564584305554</v>
      </c>
      <c r="D1976">
        <v>60.612712999999999</v>
      </c>
      <c r="E1976">
        <v>0</v>
      </c>
      <c r="F1976">
        <v>1</v>
      </c>
      <c r="G1976" s="1" t="s">
        <v>14</v>
      </c>
      <c r="H1976" s="1" t="s">
        <v>20</v>
      </c>
      <c r="I1976">
        <v>5</v>
      </c>
      <c r="J1976" s="1" t="s">
        <v>34</v>
      </c>
    </row>
    <row r="1977" spans="1:10" x14ac:dyDescent="0.25">
      <c r="A1977">
        <v>1451</v>
      </c>
      <c r="B1977" s="1" t="s">
        <v>11</v>
      </c>
      <c r="C1977" s="7">
        <v>44586.565285833334</v>
      </c>
      <c r="D1977">
        <v>25.973761</v>
      </c>
      <c r="E1977">
        <v>0</v>
      </c>
      <c r="F1977">
        <v>1</v>
      </c>
      <c r="G1977" s="1" t="s">
        <v>9</v>
      </c>
      <c r="H1977" s="1" t="s">
        <v>20</v>
      </c>
      <c r="I1977">
        <v>5</v>
      </c>
      <c r="J1977" s="1" t="s">
        <v>34</v>
      </c>
    </row>
    <row r="1978" spans="1:10" x14ac:dyDescent="0.25">
      <c r="A1978">
        <v>1451</v>
      </c>
      <c r="B1978" s="1" t="s">
        <v>11</v>
      </c>
      <c r="C1978" s="7">
        <v>44586.565586458331</v>
      </c>
      <c r="D1978">
        <v>573.39213700000005</v>
      </c>
      <c r="E1978">
        <v>15</v>
      </c>
      <c r="F1978">
        <v>14</v>
      </c>
      <c r="G1978" s="1" t="s">
        <v>13</v>
      </c>
      <c r="H1978" s="1" t="s">
        <v>20</v>
      </c>
      <c r="I1978">
        <v>5</v>
      </c>
      <c r="J1978" s="1" t="s">
        <v>34</v>
      </c>
    </row>
    <row r="1979" spans="1:10" x14ac:dyDescent="0.25">
      <c r="A1979">
        <v>1451</v>
      </c>
      <c r="B1979" s="1" t="s">
        <v>11</v>
      </c>
      <c r="C1979" s="7">
        <v>44586.572222939816</v>
      </c>
      <c r="D1979">
        <v>59.576808999999997</v>
      </c>
      <c r="E1979">
        <v>0</v>
      </c>
      <c r="F1979">
        <v>1</v>
      </c>
      <c r="G1979" s="1" t="s">
        <v>14</v>
      </c>
      <c r="H1979" s="1" t="s">
        <v>20</v>
      </c>
      <c r="I1979">
        <v>5</v>
      </c>
      <c r="J1979" s="1" t="s">
        <v>34</v>
      </c>
    </row>
    <row r="1980" spans="1:10" x14ac:dyDescent="0.25">
      <c r="A1980">
        <v>1451</v>
      </c>
      <c r="B1980" s="1" t="s">
        <v>11</v>
      </c>
      <c r="C1980" s="7">
        <v>44586.572912488424</v>
      </c>
      <c r="D1980">
        <v>900.36036200000001</v>
      </c>
      <c r="E1980">
        <v>0</v>
      </c>
      <c r="F1980">
        <v>22</v>
      </c>
      <c r="G1980" s="1" t="s">
        <v>9</v>
      </c>
      <c r="H1980" s="1" t="s">
        <v>20</v>
      </c>
      <c r="I1980">
        <v>5</v>
      </c>
      <c r="J1980" s="1" t="s">
        <v>34</v>
      </c>
    </row>
    <row r="1981" spans="1:10" x14ac:dyDescent="0.25">
      <c r="A1981">
        <v>1452</v>
      </c>
      <c r="B1981" s="1" t="s">
        <v>12</v>
      </c>
      <c r="C1981" s="7">
        <v>44586.583333333336</v>
      </c>
      <c r="D1981">
        <v>1338.849892</v>
      </c>
      <c r="E1981">
        <v>0</v>
      </c>
      <c r="F1981">
        <v>33</v>
      </c>
      <c r="G1981" s="1" t="s">
        <v>9</v>
      </c>
      <c r="H1981" s="1" t="s">
        <v>20</v>
      </c>
      <c r="I1981">
        <v>5</v>
      </c>
      <c r="J1981" s="1" t="s">
        <v>34</v>
      </c>
    </row>
    <row r="1982" spans="1:10" x14ac:dyDescent="0.25">
      <c r="A1982">
        <v>1452</v>
      </c>
      <c r="B1982" s="1" t="s">
        <v>12</v>
      </c>
      <c r="C1982" s="7">
        <v>44586.598829270835</v>
      </c>
      <c r="D1982">
        <v>180.020972</v>
      </c>
      <c r="E1982">
        <v>1</v>
      </c>
      <c r="F1982">
        <v>5</v>
      </c>
      <c r="G1982" s="1" t="s">
        <v>13</v>
      </c>
      <c r="H1982" s="1" t="s">
        <v>20</v>
      </c>
      <c r="I1982">
        <v>5</v>
      </c>
      <c r="J1982" s="1" t="s">
        <v>34</v>
      </c>
    </row>
    <row r="1983" spans="1:10" x14ac:dyDescent="0.25">
      <c r="A1983">
        <v>1452</v>
      </c>
      <c r="B1983" s="1" t="s">
        <v>12</v>
      </c>
      <c r="C1983" s="7">
        <v>44586.600912847221</v>
      </c>
      <c r="D1983">
        <v>1080.0208190000001</v>
      </c>
      <c r="E1983">
        <v>0</v>
      </c>
      <c r="F1983">
        <v>26</v>
      </c>
      <c r="G1983" s="1" t="s">
        <v>9</v>
      </c>
      <c r="H1983" s="1" t="s">
        <v>20</v>
      </c>
      <c r="I1983">
        <v>5</v>
      </c>
      <c r="J1983" s="1" t="s">
        <v>34</v>
      </c>
    </row>
    <row r="1984" spans="1:10" x14ac:dyDescent="0.25">
      <c r="A1984">
        <v>1452</v>
      </c>
      <c r="B1984" s="1" t="s">
        <v>12</v>
      </c>
      <c r="C1984" s="7">
        <v>44586.613413090279</v>
      </c>
      <c r="D1984">
        <v>180.07986399999999</v>
      </c>
      <c r="E1984">
        <v>1</v>
      </c>
      <c r="F1984">
        <v>5</v>
      </c>
      <c r="G1984" s="1" t="s">
        <v>13</v>
      </c>
      <c r="H1984" s="1" t="s">
        <v>20</v>
      </c>
      <c r="I1984">
        <v>5</v>
      </c>
      <c r="J1984" s="1" t="s">
        <v>34</v>
      </c>
    </row>
    <row r="1985" spans="1:10" x14ac:dyDescent="0.25">
      <c r="A1985">
        <v>1452</v>
      </c>
      <c r="B1985" s="1" t="s">
        <v>12</v>
      </c>
      <c r="C1985" s="7">
        <v>44586.615497349536</v>
      </c>
      <c r="D1985">
        <v>81.332875999999999</v>
      </c>
      <c r="E1985">
        <v>0</v>
      </c>
      <c r="F1985">
        <v>2</v>
      </c>
      <c r="G1985" s="1" t="s">
        <v>9</v>
      </c>
      <c r="H1985" s="1" t="s">
        <v>20</v>
      </c>
      <c r="I1985">
        <v>5</v>
      </c>
      <c r="J1985" s="1" t="s">
        <v>34</v>
      </c>
    </row>
    <row r="1986" spans="1:10" x14ac:dyDescent="0.25">
      <c r="A1986">
        <v>1452</v>
      </c>
      <c r="B1986" s="1" t="s">
        <v>12</v>
      </c>
      <c r="C1986" s="7">
        <v>44586.616438703706</v>
      </c>
      <c r="D1986">
        <v>199.78179399999999</v>
      </c>
      <c r="E1986">
        <v>2</v>
      </c>
      <c r="F1986">
        <v>5</v>
      </c>
      <c r="G1986" s="1" t="s">
        <v>13</v>
      </c>
      <c r="H1986" s="1" t="s">
        <v>20</v>
      </c>
      <c r="I1986">
        <v>5</v>
      </c>
      <c r="J1986" s="1" t="s">
        <v>34</v>
      </c>
    </row>
    <row r="1987" spans="1:10" x14ac:dyDescent="0.25">
      <c r="A1987">
        <v>1452</v>
      </c>
      <c r="B1987" s="1" t="s">
        <v>12</v>
      </c>
      <c r="C1987" s="7">
        <v>44586.618750995367</v>
      </c>
      <c r="D1987">
        <v>57.477806000000001</v>
      </c>
      <c r="E1987">
        <v>0</v>
      </c>
      <c r="F1987">
        <v>1</v>
      </c>
      <c r="G1987" s="1" t="s">
        <v>14</v>
      </c>
      <c r="H1987" s="1" t="s">
        <v>20</v>
      </c>
      <c r="I1987">
        <v>5</v>
      </c>
      <c r="J1987" s="1" t="s">
        <v>34</v>
      </c>
    </row>
    <row r="1988" spans="1:10" x14ac:dyDescent="0.25">
      <c r="A1988">
        <v>1452</v>
      </c>
      <c r="B1988" s="1" t="s">
        <v>12</v>
      </c>
      <c r="C1988" s="7">
        <v>44586.619416250003</v>
      </c>
      <c r="D1988">
        <v>63.711827999999997</v>
      </c>
      <c r="E1988">
        <v>0</v>
      </c>
      <c r="F1988">
        <v>2</v>
      </c>
      <c r="G1988" s="1" t="s">
        <v>9</v>
      </c>
      <c r="H1988" s="1" t="s">
        <v>20</v>
      </c>
      <c r="I1988">
        <v>5</v>
      </c>
      <c r="J1988" s="1" t="s">
        <v>34</v>
      </c>
    </row>
    <row r="1989" spans="1:10" x14ac:dyDescent="0.25">
      <c r="A1989">
        <v>1452</v>
      </c>
      <c r="B1989" s="1" t="s">
        <v>12</v>
      </c>
      <c r="C1989" s="7">
        <v>44586.620153645832</v>
      </c>
      <c r="D1989">
        <v>178.80244099999999</v>
      </c>
      <c r="E1989">
        <v>1</v>
      </c>
      <c r="F1989">
        <v>4</v>
      </c>
      <c r="G1989" s="1" t="s">
        <v>13</v>
      </c>
      <c r="H1989" s="1" t="s">
        <v>20</v>
      </c>
      <c r="I1989">
        <v>5</v>
      </c>
      <c r="J1989" s="1" t="s">
        <v>34</v>
      </c>
    </row>
    <row r="1990" spans="1:10" x14ac:dyDescent="0.25">
      <c r="A1990">
        <v>1452</v>
      </c>
      <c r="B1990" s="1" t="s">
        <v>12</v>
      </c>
      <c r="C1990" s="7">
        <v>44586.622237870368</v>
      </c>
      <c r="D1990">
        <v>28.791094999999999</v>
      </c>
      <c r="E1990">
        <v>0</v>
      </c>
      <c r="F1990">
        <v>1</v>
      </c>
      <c r="G1990" s="1" t="s">
        <v>9</v>
      </c>
      <c r="H1990" s="1" t="s">
        <v>20</v>
      </c>
      <c r="I1990">
        <v>5</v>
      </c>
      <c r="J1990" s="1" t="s">
        <v>34</v>
      </c>
    </row>
    <row r="1991" spans="1:10" x14ac:dyDescent="0.25">
      <c r="A1991">
        <v>1452</v>
      </c>
      <c r="B1991" s="1" t="s">
        <v>12</v>
      </c>
      <c r="C1991" s="7">
        <v>44586.622571099535</v>
      </c>
      <c r="D1991">
        <v>180.03583699999999</v>
      </c>
      <c r="E1991">
        <v>1</v>
      </c>
      <c r="F1991">
        <v>4</v>
      </c>
      <c r="G1991" s="1" t="s">
        <v>13</v>
      </c>
      <c r="H1991" s="1" t="s">
        <v>20</v>
      </c>
      <c r="I1991">
        <v>5</v>
      </c>
      <c r="J1991" s="1" t="s">
        <v>34</v>
      </c>
    </row>
    <row r="1992" spans="1:10" x14ac:dyDescent="0.25">
      <c r="A1992">
        <v>1452</v>
      </c>
      <c r="B1992" s="1" t="s">
        <v>12</v>
      </c>
      <c r="C1992" s="7">
        <v>44586.62465484954</v>
      </c>
      <c r="D1992">
        <v>30.025313000000001</v>
      </c>
      <c r="E1992">
        <v>0</v>
      </c>
      <c r="F1992">
        <v>1</v>
      </c>
      <c r="G1992" s="1" t="s">
        <v>9</v>
      </c>
      <c r="H1992" s="1" t="s">
        <v>20</v>
      </c>
      <c r="I1992">
        <v>5</v>
      </c>
      <c r="J1992" s="1" t="s">
        <v>34</v>
      </c>
    </row>
    <row r="1993" spans="1:10" x14ac:dyDescent="0.25">
      <c r="A1993">
        <v>1452</v>
      </c>
      <c r="B1993" s="1" t="s">
        <v>12</v>
      </c>
      <c r="C1993" s="7">
        <v>44586.625</v>
      </c>
      <c r="D1993">
        <v>180.04388599999999</v>
      </c>
      <c r="E1993">
        <v>0</v>
      </c>
      <c r="F1993">
        <v>4</v>
      </c>
      <c r="G1993" s="1" t="s">
        <v>13</v>
      </c>
      <c r="H1993" s="1" t="s">
        <v>20</v>
      </c>
      <c r="I1993">
        <v>5</v>
      </c>
      <c r="J1993" s="1" t="s">
        <v>34</v>
      </c>
    </row>
    <row r="1994" spans="1:10" x14ac:dyDescent="0.25">
      <c r="A1994">
        <v>1452</v>
      </c>
      <c r="B1994" s="1" t="s">
        <v>12</v>
      </c>
      <c r="C1994" s="7">
        <v>44586.627085694447</v>
      </c>
      <c r="D1994">
        <v>113.130137</v>
      </c>
      <c r="E1994">
        <v>0</v>
      </c>
      <c r="F1994">
        <v>3</v>
      </c>
      <c r="G1994" s="1" t="s">
        <v>9</v>
      </c>
      <c r="H1994" s="1" t="s">
        <v>20</v>
      </c>
      <c r="I1994">
        <v>5</v>
      </c>
      <c r="J1994" s="1" t="s">
        <v>34</v>
      </c>
    </row>
    <row r="1995" spans="1:10" x14ac:dyDescent="0.25">
      <c r="A1995">
        <v>1452</v>
      </c>
      <c r="B1995" s="1" t="s">
        <v>12</v>
      </c>
      <c r="C1995" s="7">
        <v>44586.628395069441</v>
      </c>
      <c r="D1995">
        <v>180.058842</v>
      </c>
      <c r="E1995">
        <v>1</v>
      </c>
      <c r="F1995">
        <v>4</v>
      </c>
      <c r="G1995" s="1" t="s">
        <v>13</v>
      </c>
      <c r="H1995" s="1" t="s">
        <v>20</v>
      </c>
      <c r="I1995">
        <v>5</v>
      </c>
      <c r="J1995" s="1" t="s">
        <v>34</v>
      </c>
    </row>
    <row r="1996" spans="1:10" x14ac:dyDescent="0.25">
      <c r="A1996">
        <v>1452</v>
      </c>
      <c r="B1996" s="1" t="s">
        <v>12</v>
      </c>
      <c r="C1996" s="7">
        <v>44586.630479085645</v>
      </c>
      <c r="D1996">
        <v>55.316549999999999</v>
      </c>
      <c r="E1996">
        <v>0</v>
      </c>
      <c r="F1996">
        <v>2</v>
      </c>
      <c r="G1996" s="1" t="s">
        <v>9</v>
      </c>
      <c r="H1996" s="1" t="s">
        <v>20</v>
      </c>
      <c r="I1996">
        <v>5</v>
      </c>
      <c r="J1996" s="1" t="s">
        <v>34</v>
      </c>
    </row>
    <row r="1997" spans="1:10" x14ac:dyDescent="0.25">
      <c r="A1997">
        <v>1452</v>
      </c>
      <c r="B1997" s="1" t="s">
        <v>12</v>
      </c>
      <c r="C1997" s="7">
        <v>44586.631119317128</v>
      </c>
      <c r="D1997">
        <v>191.33470399999999</v>
      </c>
      <c r="E1997">
        <v>2</v>
      </c>
      <c r="F1997">
        <v>4</v>
      </c>
      <c r="G1997" s="1" t="s">
        <v>13</v>
      </c>
      <c r="H1997" s="1" t="s">
        <v>20</v>
      </c>
      <c r="I1997">
        <v>5</v>
      </c>
      <c r="J1997" s="1" t="s">
        <v>34</v>
      </c>
    </row>
    <row r="1998" spans="1:10" x14ac:dyDescent="0.25">
      <c r="A1998">
        <v>1452</v>
      </c>
      <c r="B1998" s="1" t="s">
        <v>12</v>
      </c>
      <c r="C1998" s="7">
        <v>44586.63333384259</v>
      </c>
      <c r="D1998">
        <v>120.04487899999999</v>
      </c>
      <c r="E1998">
        <v>3</v>
      </c>
      <c r="F1998">
        <v>3</v>
      </c>
      <c r="G1998" s="1" t="s">
        <v>14</v>
      </c>
      <c r="H1998" s="1" t="s">
        <v>20</v>
      </c>
      <c r="I1998">
        <v>5</v>
      </c>
      <c r="J1998" s="1" t="s">
        <v>34</v>
      </c>
    </row>
    <row r="1999" spans="1:10" x14ac:dyDescent="0.25">
      <c r="A1999">
        <v>1452</v>
      </c>
      <c r="B1999" s="1" t="s">
        <v>12</v>
      </c>
      <c r="C1999" s="7">
        <v>44586.634723252311</v>
      </c>
      <c r="D1999">
        <v>239.973668</v>
      </c>
      <c r="E1999">
        <v>6</v>
      </c>
      <c r="F1999">
        <v>6</v>
      </c>
      <c r="G1999" s="1" t="s">
        <v>13</v>
      </c>
      <c r="H1999" s="1" t="s">
        <v>20</v>
      </c>
      <c r="I1999">
        <v>5</v>
      </c>
      <c r="J1999" s="1" t="s">
        <v>34</v>
      </c>
    </row>
    <row r="2000" spans="1:10" x14ac:dyDescent="0.25">
      <c r="A2000">
        <v>1452</v>
      </c>
      <c r="B2000" s="1" t="s">
        <v>12</v>
      </c>
      <c r="C2000" s="7">
        <v>44586.637500729164</v>
      </c>
      <c r="D2000">
        <v>83.882686000000007</v>
      </c>
      <c r="E2000">
        <v>0</v>
      </c>
      <c r="F2000">
        <v>2</v>
      </c>
      <c r="G2000" s="1" t="s">
        <v>14</v>
      </c>
      <c r="H2000" s="1" t="s">
        <v>20</v>
      </c>
      <c r="I2000">
        <v>5</v>
      </c>
      <c r="J2000" s="1" t="s">
        <v>34</v>
      </c>
    </row>
    <row r="2001" spans="1:10" x14ac:dyDescent="0.25">
      <c r="A2001">
        <v>1452</v>
      </c>
      <c r="B2001" s="1" t="s">
        <v>12</v>
      </c>
      <c r="C2001" s="7">
        <v>44586.638471585647</v>
      </c>
      <c r="D2001">
        <v>221.19463300000001</v>
      </c>
      <c r="E2001">
        <v>0</v>
      </c>
      <c r="F2001">
        <v>6</v>
      </c>
      <c r="G2001" s="1" t="s">
        <v>9</v>
      </c>
      <c r="H2001" s="1" t="s">
        <v>20</v>
      </c>
      <c r="I2001">
        <v>5</v>
      </c>
      <c r="J2001" s="1" t="s">
        <v>34</v>
      </c>
    </row>
    <row r="2002" spans="1:10" x14ac:dyDescent="0.25">
      <c r="A2002">
        <v>1452</v>
      </c>
      <c r="B2002" s="1" t="s">
        <v>12</v>
      </c>
      <c r="C2002" s="7">
        <v>44586.641031712963</v>
      </c>
      <c r="D2002">
        <v>594.91053999999997</v>
      </c>
      <c r="E2002">
        <v>26</v>
      </c>
      <c r="F2002">
        <v>14</v>
      </c>
      <c r="G2002" s="1" t="s">
        <v>13</v>
      </c>
      <c r="H2002" s="1" t="s">
        <v>20</v>
      </c>
      <c r="I2002">
        <v>5</v>
      </c>
      <c r="J2002" s="1" t="s">
        <v>34</v>
      </c>
    </row>
    <row r="2003" spans="1:10" x14ac:dyDescent="0.25">
      <c r="A2003">
        <v>1452</v>
      </c>
      <c r="B2003" s="1" t="s">
        <v>12</v>
      </c>
      <c r="C2003" s="7">
        <v>44586.647917256945</v>
      </c>
      <c r="D2003">
        <v>120.025407</v>
      </c>
      <c r="E2003">
        <v>4</v>
      </c>
      <c r="F2003">
        <v>3</v>
      </c>
      <c r="G2003" s="1" t="s">
        <v>14</v>
      </c>
      <c r="H2003" s="1" t="s">
        <v>20</v>
      </c>
      <c r="I2003">
        <v>5</v>
      </c>
      <c r="J2003" s="1" t="s">
        <v>34</v>
      </c>
    </row>
    <row r="2004" spans="1:10" x14ac:dyDescent="0.25">
      <c r="A2004">
        <v>1452</v>
      </c>
      <c r="B2004" s="1" t="s">
        <v>12</v>
      </c>
      <c r="C2004" s="7">
        <v>44586.649306435182</v>
      </c>
      <c r="D2004">
        <v>480.000924</v>
      </c>
      <c r="E2004">
        <v>18</v>
      </c>
      <c r="F2004">
        <v>12</v>
      </c>
      <c r="G2004" s="1" t="s">
        <v>13</v>
      </c>
      <c r="H2004" s="1" t="s">
        <v>20</v>
      </c>
      <c r="I2004">
        <v>5</v>
      </c>
      <c r="J2004" s="1" t="s">
        <v>34</v>
      </c>
    </row>
    <row r="2005" spans="1:10" x14ac:dyDescent="0.25">
      <c r="A2005">
        <v>1452</v>
      </c>
      <c r="B2005" s="1" t="s">
        <v>12</v>
      </c>
      <c r="C2005" s="7">
        <v>44586.654862002317</v>
      </c>
      <c r="D2005">
        <v>59.989272999999997</v>
      </c>
      <c r="E2005">
        <v>3</v>
      </c>
      <c r="F2005">
        <v>2</v>
      </c>
      <c r="G2005" s="1" t="s">
        <v>14</v>
      </c>
      <c r="H2005" s="1" t="s">
        <v>20</v>
      </c>
      <c r="I2005">
        <v>5</v>
      </c>
      <c r="J2005" s="1" t="s">
        <v>34</v>
      </c>
    </row>
    <row r="2006" spans="1:10" x14ac:dyDescent="0.25">
      <c r="A2006">
        <v>1452</v>
      </c>
      <c r="B2006" s="1" t="s">
        <v>12</v>
      </c>
      <c r="C2006" s="7">
        <v>44586.655556319442</v>
      </c>
      <c r="D2006">
        <v>480.00104499999998</v>
      </c>
      <c r="E2006">
        <v>20</v>
      </c>
      <c r="F2006">
        <v>11</v>
      </c>
      <c r="G2006" s="1" t="s">
        <v>13</v>
      </c>
      <c r="H2006" s="1" t="s">
        <v>20</v>
      </c>
      <c r="I2006">
        <v>5</v>
      </c>
      <c r="J2006" s="1" t="s">
        <v>34</v>
      </c>
    </row>
    <row r="2007" spans="1:10" x14ac:dyDescent="0.25">
      <c r="A2007">
        <v>1452</v>
      </c>
      <c r="B2007" s="1" t="s">
        <v>12</v>
      </c>
      <c r="C2007" s="7">
        <v>44586.661111886577</v>
      </c>
      <c r="D2007">
        <v>119.93379299999999</v>
      </c>
      <c r="E2007">
        <v>4</v>
      </c>
      <c r="F2007">
        <v>3</v>
      </c>
      <c r="G2007" s="1" t="s">
        <v>14</v>
      </c>
      <c r="H2007" s="1" t="s">
        <v>20</v>
      </c>
      <c r="I2007">
        <v>5</v>
      </c>
      <c r="J2007" s="1" t="s">
        <v>34</v>
      </c>
    </row>
    <row r="2008" spans="1:10" x14ac:dyDescent="0.25">
      <c r="A2008">
        <v>1452</v>
      </c>
      <c r="B2008" s="1" t="s">
        <v>12</v>
      </c>
      <c r="C2008" s="7">
        <v>44586.662500011575</v>
      </c>
      <c r="D2008">
        <v>359.99853000000002</v>
      </c>
      <c r="E2008">
        <v>18</v>
      </c>
      <c r="F2008">
        <v>9</v>
      </c>
      <c r="G2008" s="1" t="s">
        <v>13</v>
      </c>
      <c r="H2008" s="1" t="s">
        <v>20</v>
      </c>
      <c r="I2008">
        <v>5</v>
      </c>
      <c r="J2008" s="1" t="s">
        <v>34</v>
      </c>
    </row>
    <row r="2009" spans="1:10" x14ac:dyDescent="0.25">
      <c r="A2009">
        <v>1452</v>
      </c>
      <c r="B2009" s="1" t="s">
        <v>12</v>
      </c>
      <c r="C2009" s="7">
        <v>44586.666666666664</v>
      </c>
      <c r="D2009">
        <v>120.608341</v>
      </c>
      <c r="E2009">
        <v>1</v>
      </c>
      <c r="F2009">
        <v>3</v>
      </c>
      <c r="G2009" s="1" t="s">
        <v>13</v>
      </c>
      <c r="H2009" s="1" t="s">
        <v>20</v>
      </c>
      <c r="I2009">
        <v>5</v>
      </c>
      <c r="J2009" s="1" t="s">
        <v>34</v>
      </c>
    </row>
    <row r="2010" spans="1:10" x14ac:dyDescent="0.25">
      <c r="A2010">
        <v>1452</v>
      </c>
      <c r="B2010" s="1" t="s">
        <v>12</v>
      </c>
      <c r="C2010" s="7">
        <v>44586.668062592595</v>
      </c>
      <c r="D2010">
        <v>59.450304000000003</v>
      </c>
      <c r="E2010">
        <v>2</v>
      </c>
      <c r="F2010">
        <v>2</v>
      </c>
      <c r="G2010" s="1" t="s">
        <v>14</v>
      </c>
      <c r="H2010" s="1" t="s">
        <v>20</v>
      </c>
      <c r="I2010">
        <v>5</v>
      </c>
      <c r="J2010" s="1" t="s">
        <v>34</v>
      </c>
    </row>
    <row r="2011" spans="1:10" x14ac:dyDescent="0.25">
      <c r="A2011">
        <v>1452</v>
      </c>
      <c r="B2011" s="1" t="s">
        <v>12</v>
      </c>
      <c r="C2011" s="7">
        <v>44586.668750671299</v>
      </c>
      <c r="D2011">
        <v>540.02398200000005</v>
      </c>
      <c r="E2011">
        <v>23</v>
      </c>
      <c r="F2011">
        <v>13</v>
      </c>
      <c r="G2011" s="1" t="s">
        <v>13</v>
      </c>
      <c r="H2011" s="1" t="s">
        <v>20</v>
      </c>
      <c r="I2011">
        <v>5</v>
      </c>
      <c r="J2011" s="1" t="s">
        <v>34</v>
      </c>
    </row>
    <row r="2012" spans="1:10" x14ac:dyDescent="0.25">
      <c r="A2012">
        <v>1452</v>
      </c>
      <c r="B2012" s="1" t="s">
        <v>12</v>
      </c>
      <c r="C2012" s="7">
        <v>44586.675000949072</v>
      </c>
      <c r="D2012">
        <v>59.950935999999999</v>
      </c>
      <c r="E2012">
        <v>3</v>
      </c>
      <c r="F2012">
        <v>1</v>
      </c>
      <c r="G2012" s="1" t="s">
        <v>14</v>
      </c>
      <c r="H2012" s="1" t="s">
        <v>20</v>
      </c>
      <c r="I2012">
        <v>5</v>
      </c>
      <c r="J2012" s="1" t="s">
        <v>34</v>
      </c>
    </row>
    <row r="2013" spans="1:10" x14ac:dyDescent="0.25">
      <c r="A2013">
        <v>1452</v>
      </c>
      <c r="B2013" s="1" t="s">
        <v>12</v>
      </c>
      <c r="C2013" s="7">
        <v>44586.675694826386</v>
      </c>
      <c r="D2013">
        <v>540.05789700000003</v>
      </c>
      <c r="E2013">
        <v>21</v>
      </c>
      <c r="F2013">
        <v>14</v>
      </c>
      <c r="G2013" s="1" t="s">
        <v>13</v>
      </c>
      <c r="H2013" s="1" t="s">
        <v>20</v>
      </c>
      <c r="I2013">
        <v>5</v>
      </c>
      <c r="J2013" s="1" t="s">
        <v>34</v>
      </c>
    </row>
    <row r="2014" spans="1:10" x14ac:dyDescent="0.25">
      <c r="A2014">
        <v>1452</v>
      </c>
      <c r="B2014" s="1" t="s">
        <v>12</v>
      </c>
      <c r="C2014" s="7">
        <v>44586.681945497687</v>
      </c>
      <c r="D2014">
        <v>54.018467999999999</v>
      </c>
      <c r="E2014">
        <v>0</v>
      </c>
      <c r="F2014">
        <v>1</v>
      </c>
      <c r="G2014" s="1" t="s">
        <v>14</v>
      </c>
      <c r="H2014" s="1" t="s">
        <v>20</v>
      </c>
      <c r="I2014">
        <v>5</v>
      </c>
      <c r="J2014" s="1" t="s">
        <v>34</v>
      </c>
    </row>
    <row r="2015" spans="1:10" x14ac:dyDescent="0.25">
      <c r="A2015">
        <v>1452</v>
      </c>
      <c r="B2015" s="1" t="s">
        <v>12</v>
      </c>
      <c r="C2015" s="7">
        <v>44586.68257070602</v>
      </c>
      <c r="D2015">
        <v>216.06397200000001</v>
      </c>
      <c r="E2015">
        <v>0</v>
      </c>
      <c r="F2015">
        <v>5</v>
      </c>
      <c r="G2015" s="1" t="s">
        <v>9</v>
      </c>
      <c r="H2015" s="1" t="s">
        <v>20</v>
      </c>
      <c r="I2015">
        <v>5</v>
      </c>
      <c r="J2015" s="1" t="s">
        <v>34</v>
      </c>
    </row>
    <row r="2016" spans="1:10" x14ac:dyDescent="0.25">
      <c r="A2016">
        <v>1452</v>
      </c>
      <c r="B2016" s="1" t="s">
        <v>12</v>
      </c>
      <c r="C2016" s="7">
        <v>44586.685071446758</v>
      </c>
      <c r="D2016">
        <v>1529.910513</v>
      </c>
      <c r="E2016">
        <v>71</v>
      </c>
      <c r="F2016">
        <v>38</v>
      </c>
      <c r="G2016" s="1" t="s">
        <v>13</v>
      </c>
      <c r="H2016" s="1" t="s">
        <v>20</v>
      </c>
      <c r="I2016">
        <v>5</v>
      </c>
      <c r="J2016" s="1" t="s">
        <v>34</v>
      </c>
    </row>
    <row r="2017" spans="1:10" x14ac:dyDescent="0.25">
      <c r="A2017">
        <v>1452</v>
      </c>
      <c r="B2017" s="1" t="s">
        <v>12</v>
      </c>
      <c r="C2017" s="7">
        <v>44586.702778749997</v>
      </c>
      <c r="D2017">
        <v>59.963065999999998</v>
      </c>
      <c r="E2017">
        <v>3</v>
      </c>
      <c r="F2017">
        <v>1</v>
      </c>
      <c r="G2017" s="1" t="s">
        <v>14</v>
      </c>
      <c r="H2017" s="1" t="s">
        <v>20</v>
      </c>
      <c r="I2017">
        <v>5</v>
      </c>
      <c r="J2017" s="1" t="s">
        <v>34</v>
      </c>
    </row>
    <row r="2018" spans="1:10" x14ac:dyDescent="0.25">
      <c r="A2018">
        <v>1452</v>
      </c>
      <c r="B2018" s="1" t="s">
        <v>12</v>
      </c>
      <c r="C2018" s="7">
        <v>44586.703472766203</v>
      </c>
      <c r="D2018">
        <v>419.95252099999999</v>
      </c>
      <c r="E2018">
        <v>20</v>
      </c>
      <c r="F2018">
        <v>11</v>
      </c>
      <c r="G2018" s="1" t="s">
        <v>13</v>
      </c>
      <c r="H2018" s="1" t="s">
        <v>20</v>
      </c>
      <c r="I2018">
        <v>5</v>
      </c>
      <c r="J2018" s="1" t="s">
        <v>34</v>
      </c>
    </row>
    <row r="2019" spans="1:10" x14ac:dyDescent="0.25">
      <c r="A2019">
        <v>1452</v>
      </c>
      <c r="B2019" s="1" t="s">
        <v>12</v>
      </c>
      <c r="C2019" s="7">
        <v>44586.708333333336</v>
      </c>
      <c r="D2019">
        <v>2160.1456210000001</v>
      </c>
      <c r="E2019">
        <v>98</v>
      </c>
      <c r="F2019">
        <v>53</v>
      </c>
      <c r="G2019" s="1" t="s">
        <v>13</v>
      </c>
      <c r="H2019" s="1" t="s">
        <v>20</v>
      </c>
      <c r="I2019">
        <v>5</v>
      </c>
      <c r="J2019" s="1" t="s">
        <v>34</v>
      </c>
    </row>
    <row r="2020" spans="1:10" x14ac:dyDescent="0.25">
      <c r="A2020">
        <v>1452</v>
      </c>
      <c r="B2020" s="1" t="s">
        <v>12</v>
      </c>
      <c r="C2020" s="7">
        <v>44586.733335011573</v>
      </c>
      <c r="D2020">
        <v>93.324282999999994</v>
      </c>
      <c r="E2020">
        <v>0</v>
      </c>
      <c r="F2020">
        <v>2</v>
      </c>
      <c r="G2020" s="1" t="s">
        <v>14</v>
      </c>
      <c r="H2020" s="1" t="s">
        <v>20</v>
      </c>
      <c r="I2020">
        <v>5</v>
      </c>
      <c r="J2020" s="1" t="s">
        <v>34</v>
      </c>
    </row>
    <row r="2021" spans="1:10" x14ac:dyDescent="0.25">
      <c r="A2021">
        <v>1452</v>
      </c>
      <c r="B2021" s="1" t="s">
        <v>12</v>
      </c>
      <c r="C2021" s="7">
        <v>44586.734415150466</v>
      </c>
      <c r="D2021">
        <v>61.386836000000002</v>
      </c>
      <c r="E2021">
        <v>0</v>
      </c>
      <c r="F2021">
        <v>2</v>
      </c>
      <c r="G2021" s="1" t="s">
        <v>9</v>
      </c>
      <c r="H2021" s="1" t="s">
        <v>20</v>
      </c>
      <c r="I2021">
        <v>5</v>
      </c>
      <c r="J2021" s="1" t="s">
        <v>34</v>
      </c>
    </row>
    <row r="2022" spans="1:10" x14ac:dyDescent="0.25">
      <c r="A2022">
        <v>1452</v>
      </c>
      <c r="B2022" s="1" t="s">
        <v>12</v>
      </c>
      <c r="C2022" s="7">
        <v>44586.735125648149</v>
      </c>
      <c r="D2022">
        <v>325.31998099999998</v>
      </c>
      <c r="E2022">
        <v>12</v>
      </c>
      <c r="F2022">
        <v>8</v>
      </c>
      <c r="G2022" s="1" t="s">
        <v>13</v>
      </c>
      <c r="H2022" s="1" t="s">
        <v>20</v>
      </c>
      <c r="I2022">
        <v>5</v>
      </c>
      <c r="J2022" s="1" t="s">
        <v>34</v>
      </c>
    </row>
    <row r="2023" spans="1:10" x14ac:dyDescent="0.25">
      <c r="A2023">
        <v>1452</v>
      </c>
      <c r="B2023" s="1" t="s">
        <v>12</v>
      </c>
      <c r="C2023" s="7">
        <v>44586.738890925924</v>
      </c>
      <c r="D2023">
        <v>81.578225000000003</v>
      </c>
      <c r="E2023">
        <v>0</v>
      </c>
      <c r="F2023">
        <v>2</v>
      </c>
      <c r="G2023" s="1" t="s">
        <v>14</v>
      </c>
      <c r="H2023" s="1" t="s">
        <v>20</v>
      </c>
      <c r="I2023">
        <v>5</v>
      </c>
      <c r="J2023" s="1" t="s">
        <v>34</v>
      </c>
    </row>
    <row r="2024" spans="1:10" x14ac:dyDescent="0.25">
      <c r="A2024">
        <v>1452</v>
      </c>
      <c r="B2024" s="1" t="s">
        <v>12</v>
      </c>
      <c r="C2024" s="7">
        <v>44586.739835115739</v>
      </c>
      <c r="D2024">
        <v>46.230457000000001</v>
      </c>
      <c r="E2024">
        <v>0</v>
      </c>
      <c r="F2024">
        <v>1</v>
      </c>
      <c r="G2024" s="1" t="s">
        <v>9</v>
      </c>
      <c r="H2024" s="1" t="s">
        <v>20</v>
      </c>
      <c r="I2024">
        <v>5</v>
      </c>
      <c r="J2024" s="1" t="s">
        <v>34</v>
      </c>
    </row>
    <row r="2025" spans="1:10" x14ac:dyDescent="0.25">
      <c r="A2025">
        <v>1452</v>
      </c>
      <c r="B2025" s="1" t="s">
        <v>12</v>
      </c>
      <c r="C2025" s="7">
        <v>44586.740370196756</v>
      </c>
      <c r="D2025">
        <v>412.16378600000002</v>
      </c>
      <c r="E2025">
        <v>15</v>
      </c>
      <c r="F2025">
        <v>10</v>
      </c>
      <c r="G2025" s="1" t="s">
        <v>13</v>
      </c>
      <c r="H2025" s="1" t="s">
        <v>20</v>
      </c>
      <c r="I2025">
        <v>5</v>
      </c>
      <c r="J2025" s="1" t="s">
        <v>34</v>
      </c>
    </row>
    <row r="2026" spans="1:10" x14ac:dyDescent="0.25">
      <c r="A2026">
        <v>1452</v>
      </c>
      <c r="B2026" s="1" t="s">
        <v>12</v>
      </c>
      <c r="C2026" s="7">
        <v>44586.745140613428</v>
      </c>
      <c r="D2026">
        <v>55.588183000000001</v>
      </c>
      <c r="E2026">
        <v>0</v>
      </c>
      <c r="F2026">
        <v>1</v>
      </c>
      <c r="G2026" s="1" t="s">
        <v>14</v>
      </c>
      <c r="H2026" s="1" t="s">
        <v>20</v>
      </c>
      <c r="I2026">
        <v>5</v>
      </c>
      <c r="J2026" s="1" t="s">
        <v>34</v>
      </c>
    </row>
    <row r="2027" spans="1:10" x14ac:dyDescent="0.25">
      <c r="A2027">
        <v>1452</v>
      </c>
      <c r="B2027" s="1" t="s">
        <v>12</v>
      </c>
      <c r="C2027" s="7">
        <v>44586.745783993058</v>
      </c>
      <c r="D2027">
        <v>24.909237999999998</v>
      </c>
      <c r="E2027">
        <v>0</v>
      </c>
      <c r="F2027">
        <v>1</v>
      </c>
      <c r="G2027" s="1" t="s">
        <v>9</v>
      </c>
      <c r="H2027" s="1" t="s">
        <v>20</v>
      </c>
      <c r="I2027">
        <v>5</v>
      </c>
      <c r="J2027" s="1" t="s">
        <v>34</v>
      </c>
    </row>
    <row r="2028" spans="1:10" x14ac:dyDescent="0.25">
      <c r="A2028">
        <v>1452</v>
      </c>
      <c r="B2028" s="1" t="s">
        <v>12</v>
      </c>
      <c r="C2028" s="7">
        <v>44586.746072291666</v>
      </c>
      <c r="D2028">
        <v>339.35338999999999</v>
      </c>
      <c r="E2028">
        <v>17</v>
      </c>
      <c r="F2028">
        <v>8</v>
      </c>
      <c r="G2028" s="1" t="s">
        <v>13</v>
      </c>
      <c r="H2028" s="1" t="s">
        <v>20</v>
      </c>
      <c r="I2028">
        <v>5</v>
      </c>
      <c r="J2028" s="1" t="s">
        <v>34</v>
      </c>
    </row>
    <row r="2029" spans="1:10" x14ac:dyDescent="0.25">
      <c r="A2029">
        <v>1452</v>
      </c>
      <c r="B2029" s="1" t="s">
        <v>12</v>
      </c>
      <c r="C2029" s="7">
        <v>44586.75</v>
      </c>
      <c r="D2029">
        <v>900.181645</v>
      </c>
      <c r="E2029">
        <v>38</v>
      </c>
      <c r="F2029">
        <v>22</v>
      </c>
      <c r="G2029" s="1" t="s">
        <v>13</v>
      </c>
      <c r="H2029" s="1" t="s">
        <v>20</v>
      </c>
      <c r="I2029">
        <v>5</v>
      </c>
      <c r="J2029" s="1" t="s">
        <v>34</v>
      </c>
    </row>
    <row r="2030" spans="1:10" x14ac:dyDescent="0.25">
      <c r="A2030">
        <v>1452</v>
      </c>
      <c r="B2030" s="1" t="s">
        <v>12</v>
      </c>
      <c r="C2030" s="7">
        <v>44586.760418761573</v>
      </c>
      <c r="D2030">
        <v>53.831797999999999</v>
      </c>
      <c r="E2030">
        <v>0</v>
      </c>
      <c r="F2030">
        <v>2</v>
      </c>
      <c r="G2030" s="1" t="s">
        <v>14</v>
      </c>
      <c r="H2030" s="1" t="s">
        <v>20</v>
      </c>
      <c r="I2030">
        <v>5</v>
      </c>
      <c r="J2030" s="1" t="s">
        <v>34</v>
      </c>
    </row>
    <row r="2031" spans="1:10" x14ac:dyDescent="0.25">
      <c r="A2031">
        <v>1452</v>
      </c>
      <c r="B2031" s="1" t="s">
        <v>12</v>
      </c>
      <c r="C2031" s="7">
        <v>44586.761041817132</v>
      </c>
      <c r="D2031">
        <v>278.67020400000001</v>
      </c>
      <c r="E2031">
        <v>0</v>
      </c>
      <c r="F2031">
        <v>7</v>
      </c>
      <c r="G2031" s="1" t="s">
        <v>9</v>
      </c>
      <c r="H2031" s="1" t="s">
        <v>20</v>
      </c>
      <c r="I2031">
        <v>5</v>
      </c>
      <c r="J2031" s="1" t="s">
        <v>34</v>
      </c>
    </row>
    <row r="2032" spans="1:10" x14ac:dyDescent="0.25">
      <c r="A2032">
        <v>1452</v>
      </c>
      <c r="B2032" s="1" t="s">
        <v>12</v>
      </c>
      <c r="C2032" s="7">
        <v>44586.764267164355</v>
      </c>
      <c r="D2032">
        <v>567.49766899999997</v>
      </c>
      <c r="E2032">
        <v>24</v>
      </c>
      <c r="F2032">
        <v>13</v>
      </c>
      <c r="G2032" s="1" t="s">
        <v>13</v>
      </c>
      <c r="H2032" s="1" t="s">
        <v>20</v>
      </c>
      <c r="I2032">
        <v>5</v>
      </c>
      <c r="J2032" s="1" t="s">
        <v>34</v>
      </c>
    </row>
    <row r="2033" spans="1:10" x14ac:dyDescent="0.25">
      <c r="A2033">
        <v>1452</v>
      </c>
      <c r="B2033" s="1" t="s">
        <v>12</v>
      </c>
      <c r="C2033" s="7">
        <v>44586.770835428244</v>
      </c>
      <c r="D2033">
        <v>85.755407000000005</v>
      </c>
      <c r="E2033">
        <v>0</v>
      </c>
      <c r="F2033">
        <v>3</v>
      </c>
      <c r="G2033" s="1" t="s">
        <v>14</v>
      </c>
      <c r="H2033" s="1" t="s">
        <v>20</v>
      </c>
      <c r="I2033">
        <v>5</v>
      </c>
      <c r="J2033" s="1" t="s">
        <v>34</v>
      </c>
    </row>
    <row r="2034" spans="1:10" x14ac:dyDescent="0.25">
      <c r="A2034">
        <v>1452</v>
      </c>
      <c r="B2034" s="1" t="s">
        <v>12</v>
      </c>
      <c r="C2034" s="7">
        <v>44586.771827962963</v>
      </c>
      <c r="D2034">
        <v>1118.5402309999999</v>
      </c>
      <c r="E2034">
        <v>0</v>
      </c>
      <c r="F2034">
        <v>27</v>
      </c>
      <c r="G2034" s="1" t="s">
        <v>9</v>
      </c>
      <c r="H2034" s="1" t="s">
        <v>20</v>
      </c>
      <c r="I2034">
        <v>5</v>
      </c>
      <c r="J2034" s="1" t="s">
        <v>34</v>
      </c>
    </row>
    <row r="2035" spans="1:10" x14ac:dyDescent="0.25">
      <c r="A2035">
        <v>1452</v>
      </c>
      <c r="B2035" s="1" t="s">
        <v>12</v>
      </c>
      <c r="C2035" s="7">
        <v>44586.784774027779</v>
      </c>
      <c r="D2035">
        <v>595.52304600000002</v>
      </c>
      <c r="E2035">
        <v>28</v>
      </c>
      <c r="F2035">
        <v>15</v>
      </c>
      <c r="G2035" s="1" t="s">
        <v>13</v>
      </c>
      <c r="H2035" s="1" t="s">
        <v>20</v>
      </c>
      <c r="I2035">
        <v>5</v>
      </c>
      <c r="J2035" s="1" t="s">
        <v>34</v>
      </c>
    </row>
    <row r="2036" spans="1:10" x14ac:dyDescent="0.25">
      <c r="A2036">
        <v>1452</v>
      </c>
      <c r="B2036" s="1" t="s">
        <v>12</v>
      </c>
      <c r="C2036" s="7">
        <v>44586.791666666664</v>
      </c>
      <c r="D2036">
        <v>540.16712600000005</v>
      </c>
      <c r="E2036">
        <v>20</v>
      </c>
      <c r="F2036">
        <v>13</v>
      </c>
      <c r="G2036" s="1" t="s">
        <v>13</v>
      </c>
      <c r="H2036" s="1" t="s">
        <v>20</v>
      </c>
      <c r="I2036">
        <v>5</v>
      </c>
      <c r="J2036" s="1" t="s">
        <v>34</v>
      </c>
    </row>
    <row r="2037" spans="1:10" x14ac:dyDescent="0.25">
      <c r="A2037">
        <v>1452</v>
      </c>
      <c r="B2037" s="1" t="s">
        <v>12</v>
      </c>
      <c r="C2037" s="7">
        <v>44586.797918599535</v>
      </c>
      <c r="D2037">
        <v>40.717404000000002</v>
      </c>
      <c r="E2037">
        <v>0</v>
      </c>
      <c r="F2037">
        <v>1</v>
      </c>
      <c r="G2037" s="1" t="s">
        <v>14</v>
      </c>
      <c r="H2037" s="1" t="s">
        <v>20</v>
      </c>
      <c r="I2037">
        <v>5</v>
      </c>
      <c r="J2037" s="1" t="s">
        <v>34</v>
      </c>
    </row>
    <row r="2038" spans="1:10" x14ac:dyDescent="0.25">
      <c r="A2038">
        <v>1452</v>
      </c>
      <c r="B2038" s="1" t="s">
        <v>12</v>
      </c>
      <c r="C2038" s="7">
        <v>44586.798457974539</v>
      </c>
      <c r="D2038">
        <v>853.397109</v>
      </c>
      <c r="E2038">
        <v>37</v>
      </c>
      <c r="F2038">
        <v>21</v>
      </c>
      <c r="G2038" s="1" t="s">
        <v>13</v>
      </c>
      <c r="H2038" s="1" t="s">
        <v>20</v>
      </c>
      <c r="I2038">
        <v>5</v>
      </c>
      <c r="J2038" s="1" t="s">
        <v>34</v>
      </c>
    </row>
    <row r="2039" spans="1:10" x14ac:dyDescent="0.25">
      <c r="A2039">
        <v>1452</v>
      </c>
      <c r="B2039" s="1" t="s">
        <v>12</v>
      </c>
      <c r="C2039" s="7">
        <v>44586.808335254631</v>
      </c>
      <c r="D2039">
        <v>120.002394</v>
      </c>
      <c r="E2039">
        <v>3</v>
      </c>
      <c r="F2039">
        <v>3</v>
      </c>
      <c r="G2039" s="1" t="s">
        <v>14</v>
      </c>
      <c r="H2039" s="1" t="s">
        <v>20</v>
      </c>
      <c r="I2039">
        <v>5</v>
      </c>
      <c r="J2039" s="1" t="s">
        <v>34</v>
      </c>
    </row>
    <row r="2040" spans="1:10" x14ac:dyDescent="0.25">
      <c r="A2040">
        <v>1452</v>
      </c>
      <c r="B2040" s="1" t="s">
        <v>12</v>
      </c>
      <c r="C2040" s="7">
        <v>44586.809724178238</v>
      </c>
      <c r="D2040">
        <v>480.00928800000003</v>
      </c>
      <c r="E2040">
        <v>19</v>
      </c>
      <c r="F2040">
        <v>12</v>
      </c>
      <c r="G2040" s="1" t="s">
        <v>13</v>
      </c>
      <c r="H2040" s="1" t="s">
        <v>20</v>
      </c>
      <c r="I2040">
        <v>5</v>
      </c>
      <c r="J2040" s="1" t="s">
        <v>34</v>
      </c>
    </row>
    <row r="2041" spans="1:10" x14ac:dyDescent="0.25">
      <c r="A2041">
        <v>1452</v>
      </c>
      <c r="B2041" s="1" t="s">
        <v>12</v>
      </c>
      <c r="C2041" s="7">
        <v>44586.81527983796</v>
      </c>
      <c r="D2041">
        <v>71.581209999999999</v>
      </c>
      <c r="E2041">
        <v>0</v>
      </c>
      <c r="F2041">
        <v>2</v>
      </c>
      <c r="G2041" s="1" t="s">
        <v>14</v>
      </c>
      <c r="H2041" s="1" t="s">
        <v>20</v>
      </c>
      <c r="I2041">
        <v>5</v>
      </c>
      <c r="J2041" s="1" t="s">
        <v>34</v>
      </c>
    </row>
    <row r="2042" spans="1:10" x14ac:dyDescent="0.25">
      <c r="A2042">
        <v>1452</v>
      </c>
      <c r="B2042" s="1" t="s">
        <v>12</v>
      </c>
      <c r="C2042" s="7">
        <v>44586.816108321756</v>
      </c>
      <c r="D2042">
        <v>199.38610399999999</v>
      </c>
      <c r="E2042">
        <v>0</v>
      </c>
      <c r="F2042">
        <v>4</v>
      </c>
      <c r="G2042" s="1" t="s">
        <v>9</v>
      </c>
      <c r="H2042" s="1" t="s">
        <v>20</v>
      </c>
      <c r="I2042">
        <v>5</v>
      </c>
      <c r="J2042" s="1" t="s">
        <v>34</v>
      </c>
    </row>
    <row r="2043" spans="1:10" x14ac:dyDescent="0.25">
      <c r="A2043">
        <v>1452</v>
      </c>
      <c r="B2043" s="1" t="s">
        <v>12</v>
      </c>
      <c r="C2043" s="7">
        <v>44586.818416030095</v>
      </c>
      <c r="D2043">
        <v>1288.8543810000001</v>
      </c>
      <c r="E2043">
        <v>58</v>
      </c>
      <c r="F2043">
        <v>32</v>
      </c>
      <c r="G2043" s="1" t="s">
        <v>13</v>
      </c>
      <c r="H2043" s="1" t="s">
        <v>20</v>
      </c>
      <c r="I2043">
        <v>5</v>
      </c>
      <c r="J2043" s="1" t="s">
        <v>34</v>
      </c>
    </row>
    <row r="2044" spans="1:10" x14ac:dyDescent="0.25">
      <c r="A2044">
        <v>1452</v>
      </c>
      <c r="B2044" s="1" t="s">
        <v>12</v>
      </c>
      <c r="C2044" s="7">
        <v>44586.833333333336</v>
      </c>
      <c r="D2044">
        <v>3600</v>
      </c>
      <c r="E2044">
        <v>174</v>
      </c>
      <c r="F2044">
        <v>89</v>
      </c>
      <c r="G2044" s="1" t="s">
        <v>13</v>
      </c>
      <c r="H2044" s="1" t="s">
        <v>20</v>
      </c>
      <c r="I2044">
        <v>5</v>
      </c>
      <c r="J2044" s="1" t="s">
        <v>34</v>
      </c>
    </row>
    <row r="2045" spans="1:10" x14ac:dyDescent="0.25">
      <c r="A2045">
        <v>1452</v>
      </c>
      <c r="B2045" s="1" t="s">
        <v>12</v>
      </c>
      <c r="C2045" s="7">
        <v>44586.875</v>
      </c>
      <c r="D2045">
        <v>2940.1530939999998</v>
      </c>
      <c r="E2045">
        <v>138</v>
      </c>
      <c r="F2045">
        <v>72</v>
      </c>
      <c r="G2045" s="1" t="s">
        <v>13</v>
      </c>
      <c r="H2045" s="1" t="s">
        <v>20</v>
      </c>
      <c r="I2045">
        <v>5</v>
      </c>
      <c r="J2045" s="1" t="s">
        <v>34</v>
      </c>
    </row>
    <row r="2046" spans="1:10" x14ac:dyDescent="0.25">
      <c r="A2046">
        <v>1452</v>
      </c>
      <c r="B2046" s="1" t="s">
        <v>12</v>
      </c>
      <c r="C2046" s="7">
        <v>44586.909029548609</v>
      </c>
      <c r="D2046">
        <v>94.715044000000006</v>
      </c>
      <c r="E2046">
        <v>0</v>
      </c>
      <c r="F2046">
        <v>2</v>
      </c>
      <c r="G2046" s="1" t="s">
        <v>14</v>
      </c>
      <c r="H2046" s="1" t="s">
        <v>20</v>
      </c>
      <c r="I2046">
        <v>5</v>
      </c>
      <c r="J2046" s="1" t="s">
        <v>34</v>
      </c>
    </row>
    <row r="2047" spans="1:10" x14ac:dyDescent="0.25">
      <c r="A2047">
        <v>1452</v>
      </c>
      <c r="B2047" s="1" t="s">
        <v>12</v>
      </c>
      <c r="C2047" s="7">
        <v>44586.910125787035</v>
      </c>
      <c r="D2047">
        <v>565.13186199999996</v>
      </c>
      <c r="E2047">
        <v>0</v>
      </c>
      <c r="F2047">
        <v>14</v>
      </c>
      <c r="G2047" s="1" t="s">
        <v>16</v>
      </c>
      <c r="H2047" s="1" t="s">
        <v>20</v>
      </c>
      <c r="I2047">
        <v>5</v>
      </c>
      <c r="J2047" s="1" t="s">
        <v>34</v>
      </c>
    </row>
    <row r="2048" spans="1:10" x14ac:dyDescent="0.25">
      <c r="A2048">
        <v>1453</v>
      </c>
      <c r="B2048" s="1" t="s">
        <v>8</v>
      </c>
      <c r="C2048" s="7">
        <v>44586.916666666664</v>
      </c>
      <c r="D2048">
        <v>3600</v>
      </c>
      <c r="E2048">
        <v>0</v>
      </c>
      <c r="F2048">
        <v>89</v>
      </c>
      <c r="G2048" s="1" t="s">
        <v>16</v>
      </c>
      <c r="H2048" s="1" t="s">
        <v>20</v>
      </c>
      <c r="I2048">
        <v>5</v>
      </c>
      <c r="J2048" s="1" t="s">
        <v>34</v>
      </c>
    </row>
    <row r="2049" spans="1:10" x14ac:dyDescent="0.25">
      <c r="A2049">
        <v>1453</v>
      </c>
      <c r="B2049" s="1" t="s">
        <v>8</v>
      </c>
      <c r="C2049" s="7">
        <v>44586.958333333336</v>
      </c>
      <c r="D2049">
        <v>3600</v>
      </c>
      <c r="E2049">
        <v>0</v>
      </c>
      <c r="F2049">
        <v>88</v>
      </c>
      <c r="G2049" s="1" t="s">
        <v>16</v>
      </c>
      <c r="H2049" s="1" t="s">
        <v>20</v>
      </c>
      <c r="I2049">
        <v>5</v>
      </c>
      <c r="J2049" s="1" t="s">
        <v>34</v>
      </c>
    </row>
    <row r="2050" spans="1:10" x14ac:dyDescent="0.25">
      <c r="A2050">
        <v>1453</v>
      </c>
      <c r="B2050" s="1" t="s">
        <v>8</v>
      </c>
      <c r="C2050" s="7">
        <v>44587</v>
      </c>
      <c r="D2050">
        <v>3600</v>
      </c>
      <c r="E2050">
        <v>0</v>
      </c>
      <c r="F2050">
        <v>88</v>
      </c>
      <c r="G2050" s="1" t="s">
        <v>16</v>
      </c>
      <c r="H2050" s="1" t="s">
        <v>20</v>
      </c>
      <c r="I2050">
        <v>5</v>
      </c>
      <c r="J2050" s="1" t="s">
        <v>35</v>
      </c>
    </row>
    <row r="2051" spans="1:10" x14ac:dyDescent="0.25">
      <c r="A2051">
        <v>1453</v>
      </c>
      <c r="B2051" s="1" t="s">
        <v>8</v>
      </c>
      <c r="C2051" s="7">
        <v>44587.041666666664</v>
      </c>
      <c r="D2051">
        <v>3600</v>
      </c>
      <c r="E2051">
        <v>0</v>
      </c>
      <c r="F2051">
        <v>89</v>
      </c>
      <c r="G2051" s="1" t="s">
        <v>16</v>
      </c>
      <c r="H2051" s="1" t="s">
        <v>20</v>
      </c>
      <c r="I2051">
        <v>5</v>
      </c>
      <c r="J2051" s="1" t="s">
        <v>35</v>
      </c>
    </row>
    <row r="2052" spans="1:10" x14ac:dyDescent="0.25">
      <c r="A2052">
        <v>1453</v>
      </c>
      <c r="B2052" s="1" t="s">
        <v>8</v>
      </c>
      <c r="C2052" s="7">
        <v>44587.083333333336</v>
      </c>
      <c r="D2052">
        <v>3600</v>
      </c>
      <c r="E2052">
        <v>0</v>
      </c>
      <c r="F2052">
        <v>88</v>
      </c>
      <c r="G2052" s="1" t="s">
        <v>16</v>
      </c>
      <c r="H2052" s="1" t="s">
        <v>20</v>
      </c>
      <c r="I2052">
        <v>5</v>
      </c>
      <c r="J2052" s="1" t="s">
        <v>35</v>
      </c>
    </row>
    <row r="2053" spans="1:10" x14ac:dyDescent="0.25">
      <c r="A2053">
        <v>1453</v>
      </c>
      <c r="B2053" s="1" t="s">
        <v>8</v>
      </c>
      <c r="C2053" s="7">
        <v>44587.125</v>
      </c>
      <c r="D2053">
        <v>3600</v>
      </c>
      <c r="E2053">
        <v>0</v>
      </c>
      <c r="F2053">
        <v>89</v>
      </c>
      <c r="G2053" s="1" t="s">
        <v>16</v>
      </c>
      <c r="H2053" s="1" t="s">
        <v>20</v>
      </c>
      <c r="I2053">
        <v>5</v>
      </c>
      <c r="J2053" s="1" t="s">
        <v>35</v>
      </c>
    </row>
    <row r="2054" spans="1:10" x14ac:dyDescent="0.25">
      <c r="A2054">
        <v>1453</v>
      </c>
      <c r="B2054" s="1" t="s">
        <v>8</v>
      </c>
      <c r="C2054" s="7">
        <v>44587.166666666664</v>
      </c>
      <c r="D2054">
        <v>3600</v>
      </c>
      <c r="E2054">
        <v>0</v>
      </c>
      <c r="F2054">
        <v>88</v>
      </c>
      <c r="G2054" s="1" t="s">
        <v>16</v>
      </c>
      <c r="H2054" s="1" t="s">
        <v>20</v>
      </c>
      <c r="I2054">
        <v>5</v>
      </c>
      <c r="J2054" s="1" t="s">
        <v>35</v>
      </c>
    </row>
    <row r="2055" spans="1:10" x14ac:dyDescent="0.25">
      <c r="A2055">
        <v>1453</v>
      </c>
      <c r="B2055" s="1" t="s">
        <v>8</v>
      </c>
      <c r="C2055" s="7">
        <v>44587.208333333336</v>
      </c>
      <c r="D2055">
        <v>3600</v>
      </c>
      <c r="E2055">
        <v>0</v>
      </c>
      <c r="F2055">
        <v>89</v>
      </c>
      <c r="G2055" s="1" t="s">
        <v>16</v>
      </c>
      <c r="H2055" s="1" t="s">
        <v>20</v>
      </c>
      <c r="I2055">
        <v>5</v>
      </c>
      <c r="J2055" s="1" t="s">
        <v>35</v>
      </c>
    </row>
    <row r="2056" spans="1:10" x14ac:dyDescent="0.25">
      <c r="A2056">
        <v>1454</v>
      </c>
      <c r="B2056" s="1" t="s">
        <v>11</v>
      </c>
      <c r="C2056" s="7">
        <v>44587.25</v>
      </c>
      <c r="D2056">
        <v>3542.3308630000001</v>
      </c>
      <c r="E2056">
        <v>0</v>
      </c>
      <c r="F2056">
        <v>87</v>
      </c>
      <c r="G2056" s="1" t="s">
        <v>16</v>
      </c>
      <c r="H2056" s="1" t="s">
        <v>20</v>
      </c>
      <c r="I2056">
        <v>5</v>
      </c>
      <c r="J2056" s="1" t="s">
        <v>35</v>
      </c>
    </row>
    <row r="2057" spans="1:10" x14ac:dyDescent="0.25">
      <c r="A2057">
        <v>1454</v>
      </c>
      <c r="B2057" s="1" t="s">
        <v>11</v>
      </c>
      <c r="C2057" s="7">
        <v>44587.290999189812</v>
      </c>
      <c r="D2057">
        <v>57.669136999999999</v>
      </c>
      <c r="E2057">
        <v>2</v>
      </c>
      <c r="F2057">
        <v>1</v>
      </c>
      <c r="G2057" s="1" t="s">
        <v>13</v>
      </c>
      <c r="H2057" s="1" t="s">
        <v>20</v>
      </c>
      <c r="I2057">
        <v>5</v>
      </c>
      <c r="J2057" s="1" t="s">
        <v>35</v>
      </c>
    </row>
    <row r="2058" spans="1:10" x14ac:dyDescent="0.25">
      <c r="A2058">
        <v>1454</v>
      </c>
      <c r="B2058" s="1" t="s">
        <v>11</v>
      </c>
      <c r="C2058" s="7">
        <v>44587.291666666664</v>
      </c>
      <c r="D2058">
        <v>240.147525</v>
      </c>
      <c r="E2058">
        <v>6</v>
      </c>
      <c r="F2058">
        <v>6</v>
      </c>
      <c r="G2058" s="1" t="s">
        <v>13</v>
      </c>
      <c r="H2058" s="1" t="s">
        <v>20</v>
      </c>
      <c r="I2058">
        <v>5</v>
      </c>
      <c r="J2058" s="1" t="s">
        <v>35</v>
      </c>
    </row>
    <row r="2059" spans="1:10" x14ac:dyDescent="0.25">
      <c r="A2059">
        <v>1454</v>
      </c>
      <c r="B2059" s="1" t="s">
        <v>11</v>
      </c>
      <c r="C2059" s="7">
        <v>44587.294446145832</v>
      </c>
      <c r="D2059">
        <v>105.623617</v>
      </c>
      <c r="E2059">
        <v>0</v>
      </c>
      <c r="F2059">
        <v>3</v>
      </c>
      <c r="G2059" s="1" t="s">
        <v>14</v>
      </c>
      <c r="H2059" s="1" t="s">
        <v>20</v>
      </c>
      <c r="I2059">
        <v>5</v>
      </c>
      <c r="J2059" s="1" t="s">
        <v>35</v>
      </c>
    </row>
    <row r="2060" spans="1:10" x14ac:dyDescent="0.25">
      <c r="A2060">
        <v>1454</v>
      </c>
      <c r="B2060" s="1" t="s">
        <v>11</v>
      </c>
      <c r="C2060" s="7">
        <v>44587.295668645835</v>
      </c>
      <c r="D2060">
        <v>175.14620199999999</v>
      </c>
      <c r="E2060">
        <v>0</v>
      </c>
      <c r="F2060">
        <v>4</v>
      </c>
      <c r="G2060" s="1" t="s">
        <v>9</v>
      </c>
      <c r="H2060" s="1" t="s">
        <v>20</v>
      </c>
      <c r="I2060">
        <v>5</v>
      </c>
      <c r="J2060" s="1" t="s">
        <v>35</v>
      </c>
    </row>
    <row r="2061" spans="1:10" x14ac:dyDescent="0.25">
      <c r="A2061">
        <v>1454</v>
      </c>
      <c r="B2061" s="1" t="s">
        <v>11</v>
      </c>
      <c r="C2061" s="7">
        <v>44587.29769579861</v>
      </c>
      <c r="D2061">
        <v>619.25527899999997</v>
      </c>
      <c r="E2061">
        <v>19</v>
      </c>
      <c r="F2061">
        <v>15</v>
      </c>
      <c r="G2061" s="1" t="s">
        <v>13</v>
      </c>
      <c r="H2061" s="1" t="s">
        <v>20</v>
      </c>
      <c r="I2061">
        <v>5</v>
      </c>
      <c r="J2061" s="1" t="s">
        <v>35</v>
      </c>
    </row>
    <row r="2062" spans="1:10" x14ac:dyDescent="0.25">
      <c r="A2062">
        <v>1454</v>
      </c>
      <c r="B2062" s="1" t="s">
        <v>11</v>
      </c>
      <c r="C2062" s="7">
        <v>44587.304863101854</v>
      </c>
      <c r="D2062">
        <v>119.926091</v>
      </c>
      <c r="E2062">
        <v>4</v>
      </c>
      <c r="F2062">
        <v>3</v>
      </c>
      <c r="G2062" s="1" t="s">
        <v>14</v>
      </c>
      <c r="H2062" s="1" t="s">
        <v>20</v>
      </c>
      <c r="I2062">
        <v>5</v>
      </c>
      <c r="J2062" s="1" t="s">
        <v>35</v>
      </c>
    </row>
    <row r="2063" spans="1:10" x14ac:dyDescent="0.25">
      <c r="A2063">
        <v>1454</v>
      </c>
      <c r="B2063" s="1" t="s">
        <v>11</v>
      </c>
      <c r="C2063" s="7">
        <v>44587.306251134258</v>
      </c>
      <c r="D2063">
        <v>360.05113699999998</v>
      </c>
      <c r="E2063">
        <v>9</v>
      </c>
      <c r="F2063">
        <v>9</v>
      </c>
      <c r="G2063" s="1" t="s">
        <v>13</v>
      </c>
      <c r="H2063" s="1" t="s">
        <v>20</v>
      </c>
      <c r="I2063">
        <v>5</v>
      </c>
      <c r="J2063" s="1" t="s">
        <v>35</v>
      </c>
    </row>
    <row r="2064" spans="1:10" x14ac:dyDescent="0.25">
      <c r="A2064">
        <v>1454</v>
      </c>
      <c r="B2064" s="1" t="s">
        <v>11</v>
      </c>
      <c r="C2064" s="7">
        <v>44587.3104183912</v>
      </c>
      <c r="D2064">
        <v>180.01217800000001</v>
      </c>
      <c r="E2064">
        <v>5</v>
      </c>
      <c r="F2064">
        <v>4</v>
      </c>
      <c r="G2064" s="1" t="s">
        <v>14</v>
      </c>
      <c r="H2064" s="1" t="s">
        <v>20</v>
      </c>
      <c r="I2064">
        <v>5</v>
      </c>
      <c r="J2064" s="1" t="s">
        <v>35</v>
      </c>
    </row>
    <row r="2065" spans="1:10" x14ac:dyDescent="0.25">
      <c r="A2065">
        <v>1454</v>
      </c>
      <c r="B2065" s="1" t="s">
        <v>11</v>
      </c>
      <c r="C2065" s="7">
        <v>44587.312501875</v>
      </c>
      <c r="D2065">
        <v>359.95412800000003</v>
      </c>
      <c r="E2065">
        <v>9</v>
      </c>
      <c r="F2065">
        <v>9</v>
      </c>
      <c r="G2065" s="1" t="s">
        <v>13</v>
      </c>
      <c r="H2065" s="1" t="s">
        <v>20</v>
      </c>
      <c r="I2065">
        <v>5</v>
      </c>
      <c r="J2065" s="1" t="s">
        <v>35</v>
      </c>
    </row>
    <row r="2066" spans="1:10" x14ac:dyDescent="0.25">
      <c r="A2066">
        <v>1454</v>
      </c>
      <c r="B2066" s="1" t="s">
        <v>11</v>
      </c>
      <c r="C2066" s="7">
        <v>44587.316668009262</v>
      </c>
      <c r="D2066">
        <v>80.964557999999997</v>
      </c>
      <c r="E2066">
        <v>0</v>
      </c>
      <c r="F2066">
        <v>2</v>
      </c>
      <c r="G2066" s="1" t="s">
        <v>14</v>
      </c>
      <c r="H2066" s="1" t="s">
        <v>20</v>
      </c>
      <c r="I2066">
        <v>5</v>
      </c>
      <c r="J2066" s="1" t="s">
        <v>35</v>
      </c>
    </row>
    <row r="2067" spans="1:10" x14ac:dyDescent="0.25">
      <c r="A2067">
        <v>1454</v>
      </c>
      <c r="B2067" s="1" t="s">
        <v>11</v>
      </c>
      <c r="C2067" s="7">
        <v>44587.31760509259</v>
      </c>
      <c r="D2067">
        <v>137.18007700000001</v>
      </c>
      <c r="E2067">
        <v>0</v>
      </c>
      <c r="F2067">
        <v>4</v>
      </c>
      <c r="G2067" s="1" t="s">
        <v>9</v>
      </c>
      <c r="H2067" s="1" t="s">
        <v>20</v>
      </c>
      <c r="I2067">
        <v>5</v>
      </c>
      <c r="J2067" s="1" t="s">
        <v>35</v>
      </c>
    </row>
    <row r="2068" spans="1:10" x14ac:dyDescent="0.25">
      <c r="A2068">
        <v>1454</v>
      </c>
      <c r="B2068" s="1" t="s">
        <v>11</v>
      </c>
      <c r="C2068" s="7">
        <v>44587.319192824078</v>
      </c>
      <c r="D2068">
        <v>741.87763199999995</v>
      </c>
      <c r="E2068">
        <v>24</v>
      </c>
      <c r="F2068">
        <v>18</v>
      </c>
      <c r="G2068" s="1" t="s">
        <v>13</v>
      </c>
      <c r="H2068" s="1" t="s">
        <v>20</v>
      </c>
      <c r="I2068">
        <v>5</v>
      </c>
      <c r="J2068" s="1" t="s">
        <v>35</v>
      </c>
    </row>
    <row r="2069" spans="1:10" x14ac:dyDescent="0.25">
      <c r="A2069">
        <v>1454</v>
      </c>
      <c r="B2069" s="1" t="s">
        <v>11</v>
      </c>
      <c r="C2069" s="7">
        <v>44587.327779375002</v>
      </c>
      <c r="D2069">
        <v>299.99729600000001</v>
      </c>
      <c r="E2069">
        <v>7</v>
      </c>
      <c r="F2069">
        <v>7</v>
      </c>
      <c r="G2069" s="1" t="s">
        <v>14</v>
      </c>
      <c r="H2069" s="1" t="s">
        <v>20</v>
      </c>
      <c r="I2069">
        <v>5</v>
      </c>
      <c r="J2069" s="1" t="s">
        <v>35</v>
      </c>
    </row>
    <row r="2070" spans="1:10" x14ac:dyDescent="0.25">
      <c r="A2070">
        <v>1454</v>
      </c>
      <c r="B2070" s="1" t="s">
        <v>11</v>
      </c>
      <c r="C2070" s="7">
        <v>44587.3312515625</v>
      </c>
      <c r="D2070">
        <v>60.041268000000002</v>
      </c>
      <c r="E2070">
        <v>0</v>
      </c>
      <c r="F2070">
        <v>2</v>
      </c>
      <c r="G2070" s="1" t="s">
        <v>13</v>
      </c>
      <c r="H2070" s="1" t="s">
        <v>20</v>
      </c>
      <c r="I2070">
        <v>5</v>
      </c>
      <c r="J2070" s="1" t="s">
        <v>35</v>
      </c>
    </row>
    <row r="2071" spans="1:10" x14ac:dyDescent="0.25">
      <c r="A2071">
        <v>1454</v>
      </c>
      <c r="B2071" s="1" t="s">
        <v>11</v>
      </c>
      <c r="C2071" s="7">
        <v>44587.331946481485</v>
      </c>
      <c r="D2071">
        <v>93.235765000000001</v>
      </c>
      <c r="E2071">
        <v>0</v>
      </c>
      <c r="F2071">
        <v>2</v>
      </c>
      <c r="G2071" s="1" t="s">
        <v>14</v>
      </c>
      <c r="H2071" s="1" t="s">
        <v>20</v>
      </c>
      <c r="I2071">
        <v>5</v>
      </c>
      <c r="J2071" s="1" t="s">
        <v>35</v>
      </c>
    </row>
    <row r="2072" spans="1:10" x14ac:dyDescent="0.25">
      <c r="A2072">
        <v>1454</v>
      </c>
      <c r="B2072" s="1" t="s">
        <v>11</v>
      </c>
      <c r="C2072" s="7">
        <v>44587.333025601853</v>
      </c>
      <c r="D2072">
        <v>26.587247000000001</v>
      </c>
      <c r="E2072">
        <v>0</v>
      </c>
      <c r="F2072">
        <v>1</v>
      </c>
      <c r="G2072" s="1" t="s">
        <v>16</v>
      </c>
      <c r="H2072" s="1" t="s">
        <v>20</v>
      </c>
      <c r="I2072">
        <v>5</v>
      </c>
      <c r="J2072" s="1" t="s">
        <v>35</v>
      </c>
    </row>
    <row r="2073" spans="1:10" x14ac:dyDescent="0.25">
      <c r="A2073">
        <v>1454</v>
      </c>
      <c r="B2073" s="1" t="s">
        <v>11</v>
      </c>
      <c r="C2073" s="7">
        <v>44587.333333333336</v>
      </c>
      <c r="D2073">
        <v>3393.3581939999999</v>
      </c>
      <c r="E2073">
        <v>0</v>
      </c>
      <c r="F2073">
        <v>83</v>
      </c>
      <c r="G2073" s="1" t="s">
        <v>16</v>
      </c>
      <c r="H2073" s="1" t="s">
        <v>20</v>
      </c>
      <c r="I2073">
        <v>5</v>
      </c>
      <c r="J2073" s="1" t="s">
        <v>35</v>
      </c>
    </row>
    <row r="2074" spans="1:10" x14ac:dyDescent="0.25">
      <c r="A2074">
        <v>1454</v>
      </c>
      <c r="B2074" s="1" t="s">
        <v>11</v>
      </c>
      <c r="C2074" s="7">
        <v>44587.372608310186</v>
      </c>
      <c r="D2074">
        <v>206.641806</v>
      </c>
      <c r="E2074">
        <v>0</v>
      </c>
      <c r="F2074">
        <v>5</v>
      </c>
      <c r="G2074" s="1" t="s">
        <v>16</v>
      </c>
      <c r="H2074" s="1" t="s">
        <v>20</v>
      </c>
      <c r="I2074">
        <v>5</v>
      </c>
      <c r="J2074" s="1" t="s">
        <v>35</v>
      </c>
    </row>
    <row r="2075" spans="1:10" x14ac:dyDescent="0.25">
      <c r="A2075">
        <v>1454</v>
      </c>
      <c r="B2075" s="1" t="s">
        <v>11</v>
      </c>
      <c r="C2075" s="7">
        <v>44587.375</v>
      </c>
      <c r="D2075">
        <v>2513.9901890000001</v>
      </c>
      <c r="E2075">
        <v>0</v>
      </c>
      <c r="F2075">
        <v>62</v>
      </c>
      <c r="G2075" s="1" t="s">
        <v>16</v>
      </c>
      <c r="H2075" s="1" t="s">
        <v>20</v>
      </c>
      <c r="I2075">
        <v>5</v>
      </c>
      <c r="J2075" s="1" t="s">
        <v>35</v>
      </c>
    </row>
    <row r="2076" spans="1:10" x14ac:dyDescent="0.25">
      <c r="A2076">
        <v>1454</v>
      </c>
      <c r="B2076" s="1" t="s">
        <v>11</v>
      </c>
      <c r="C2076" s="7">
        <v>44587.404097106482</v>
      </c>
      <c r="D2076">
        <v>606.13034100000004</v>
      </c>
      <c r="E2076">
        <v>18</v>
      </c>
      <c r="F2076">
        <v>15</v>
      </c>
      <c r="G2076" s="1" t="s">
        <v>13</v>
      </c>
      <c r="H2076" s="1" t="s">
        <v>20</v>
      </c>
      <c r="I2076">
        <v>5</v>
      </c>
      <c r="J2076" s="1" t="s">
        <v>35</v>
      </c>
    </row>
    <row r="2077" spans="1:10" x14ac:dyDescent="0.25">
      <c r="A2077">
        <v>1454</v>
      </c>
      <c r="B2077" s="1" t="s">
        <v>11</v>
      </c>
      <c r="C2077" s="7">
        <v>44587.411112499998</v>
      </c>
      <c r="D2077">
        <v>180.04289900000001</v>
      </c>
      <c r="E2077">
        <v>4</v>
      </c>
      <c r="F2077">
        <v>4</v>
      </c>
      <c r="G2077" s="1" t="s">
        <v>14</v>
      </c>
      <c r="H2077" s="1" t="s">
        <v>20</v>
      </c>
      <c r="I2077">
        <v>5</v>
      </c>
      <c r="J2077" s="1" t="s">
        <v>35</v>
      </c>
    </row>
    <row r="2078" spans="1:10" x14ac:dyDescent="0.25">
      <c r="A2078">
        <v>1454</v>
      </c>
      <c r="B2078" s="1" t="s">
        <v>11</v>
      </c>
      <c r="C2078" s="7">
        <v>44587.413196331021</v>
      </c>
      <c r="D2078">
        <v>299.83657099999999</v>
      </c>
      <c r="E2078">
        <v>9</v>
      </c>
      <c r="F2078">
        <v>7</v>
      </c>
      <c r="G2078" s="1" t="s">
        <v>13</v>
      </c>
      <c r="H2078" s="1" t="s">
        <v>20</v>
      </c>
      <c r="I2078">
        <v>5</v>
      </c>
      <c r="J2078" s="1" t="s">
        <v>35</v>
      </c>
    </row>
    <row r="2079" spans="1:10" x14ac:dyDescent="0.25">
      <c r="A2079">
        <v>1454</v>
      </c>
      <c r="B2079" s="1" t="s">
        <v>11</v>
      </c>
      <c r="C2079" s="7">
        <v>44587.416666666664</v>
      </c>
      <c r="D2079">
        <v>2100.1819329999998</v>
      </c>
      <c r="E2079">
        <v>65</v>
      </c>
      <c r="F2079">
        <v>52</v>
      </c>
      <c r="G2079" s="1" t="s">
        <v>13</v>
      </c>
      <c r="H2079" s="1" t="s">
        <v>20</v>
      </c>
      <c r="I2079">
        <v>5</v>
      </c>
      <c r="J2079" s="1" t="s">
        <v>35</v>
      </c>
    </row>
    <row r="2080" spans="1:10" x14ac:dyDescent="0.25">
      <c r="A2080">
        <v>1454</v>
      </c>
      <c r="B2080" s="1" t="s">
        <v>11</v>
      </c>
      <c r="C2080" s="7">
        <v>44587.440974317127</v>
      </c>
      <c r="D2080">
        <v>77.970875000000007</v>
      </c>
      <c r="E2080">
        <v>0</v>
      </c>
      <c r="F2080">
        <v>2</v>
      </c>
      <c r="G2080" s="1" t="s">
        <v>14</v>
      </c>
      <c r="H2080" s="1" t="s">
        <v>20</v>
      </c>
      <c r="I2080">
        <v>5</v>
      </c>
      <c r="J2080" s="1" t="s">
        <v>35</v>
      </c>
    </row>
    <row r="2081" spans="1:10" x14ac:dyDescent="0.25">
      <c r="A2081">
        <v>1454</v>
      </c>
      <c r="B2081" s="1" t="s">
        <v>11</v>
      </c>
      <c r="C2081" s="7">
        <v>44587.441876759258</v>
      </c>
      <c r="D2081">
        <v>171.34775500000001</v>
      </c>
      <c r="E2081">
        <v>0</v>
      </c>
      <c r="F2081">
        <v>4</v>
      </c>
      <c r="G2081" s="1" t="s">
        <v>9</v>
      </c>
      <c r="H2081" s="1" t="s">
        <v>20</v>
      </c>
      <c r="I2081">
        <v>5</v>
      </c>
      <c r="J2081" s="1" t="s">
        <v>35</v>
      </c>
    </row>
    <row r="2082" spans="1:10" x14ac:dyDescent="0.25">
      <c r="A2082">
        <v>1454</v>
      </c>
      <c r="B2082" s="1" t="s">
        <v>11</v>
      </c>
      <c r="C2082" s="7">
        <v>44587.443859953702</v>
      </c>
      <c r="D2082">
        <v>350.67052799999999</v>
      </c>
      <c r="E2082">
        <v>9</v>
      </c>
      <c r="F2082">
        <v>9</v>
      </c>
      <c r="G2082" s="1" t="s">
        <v>13</v>
      </c>
      <c r="H2082" s="1" t="s">
        <v>20</v>
      </c>
      <c r="I2082">
        <v>5</v>
      </c>
      <c r="J2082" s="1" t="s">
        <v>35</v>
      </c>
    </row>
    <row r="2083" spans="1:10" x14ac:dyDescent="0.25">
      <c r="A2083">
        <v>1454</v>
      </c>
      <c r="B2083" s="1" t="s">
        <v>11</v>
      </c>
      <c r="C2083" s="7">
        <v>44587.447918645834</v>
      </c>
      <c r="D2083">
        <v>119.92858</v>
      </c>
      <c r="E2083">
        <v>4</v>
      </c>
      <c r="F2083">
        <v>3</v>
      </c>
      <c r="G2083" s="1" t="s">
        <v>14</v>
      </c>
      <c r="H2083" s="1" t="s">
        <v>20</v>
      </c>
      <c r="I2083">
        <v>5</v>
      </c>
      <c r="J2083" s="1" t="s">
        <v>35</v>
      </c>
    </row>
    <row r="2084" spans="1:10" x14ac:dyDescent="0.25">
      <c r="A2084">
        <v>1454</v>
      </c>
      <c r="B2084" s="1" t="s">
        <v>11</v>
      </c>
      <c r="C2084" s="7">
        <v>44587.44930670139</v>
      </c>
      <c r="D2084">
        <v>779.90032900000006</v>
      </c>
      <c r="E2084">
        <v>25</v>
      </c>
      <c r="F2084">
        <v>19</v>
      </c>
      <c r="G2084" s="1" t="s">
        <v>13</v>
      </c>
      <c r="H2084" s="1" t="s">
        <v>20</v>
      </c>
      <c r="I2084">
        <v>5</v>
      </c>
      <c r="J2084" s="1" t="s">
        <v>35</v>
      </c>
    </row>
    <row r="2085" spans="1:10" x14ac:dyDescent="0.25">
      <c r="A2085">
        <v>1454</v>
      </c>
      <c r="B2085" s="1" t="s">
        <v>11</v>
      </c>
      <c r="C2085" s="7">
        <v>44587.458333333336</v>
      </c>
      <c r="D2085">
        <v>3000.0975709999998</v>
      </c>
      <c r="E2085">
        <v>94</v>
      </c>
      <c r="F2085">
        <v>74</v>
      </c>
      <c r="G2085" s="1" t="s">
        <v>13</v>
      </c>
      <c r="H2085" s="1" t="s">
        <v>20</v>
      </c>
      <c r="I2085">
        <v>5</v>
      </c>
      <c r="J2085" s="1" t="s">
        <v>35</v>
      </c>
    </row>
    <row r="2086" spans="1:10" x14ac:dyDescent="0.25">
      <c r="A2086">
        <v>1454</v>
      </c>
      <c r="B2086" s="1" t="s">
        <v>11</v>
      </c>
      <c r="C2086" s="7">
        <v>44587.493056678242</v>
      </c>
      <c r="D2086">
        <v>180.07192699999999</v>
      </c>
      <c r="E2086">
        <v>4</v>
      </c>
      <c r="F2086">
        <v>4</v>
      </c>
      <c r="G2086" s="1" t="s">
        <v>14</v>
      </c>
      <c r="H2086" s="1" t="s">
        <v>20</v>
      </c>
      <c r="I2086">
        <v>5</v>
      </c>
      <c r="J2086" s="1" t="s">
        <v>35</v>
      </c>
    </row>
    <row r="2087" spans="1:10" x14ac:dyDescent="0.25">
      <c r="A2087">
        <v>1454</v>
      </c>
      <c r="B2087" s="1" t="s">
        <v>11</v>
      </c>
      <c r="C2087" s="7">
        <v>44587.495140844905</v>
      </c>
      <c r="D2087">
        <v>419.83050200000002</v>
      </c>
      <c r="E2087">
        <v>13</v>
      </c>
      <c r="F2087">
        <v>10</v>
      </c>
      <c r="G2087" s="1" t="s">
        <v>13</v>
      </c>
      <c r="H2087" s="1" t="s">
        <v>20</v>
      </c>
      <c r="I2087">
        <v>5</v>
      </c>
      <c r="J2087" s="1" t="s">
        <v>35</v>
      </c>
    </row>
    <row r="2088" spans="1:10" x14ac:dyDescent="0.25">
      <c r="A2088">
        <v>1454</v>
      </c>
      <c r="B2088" s="1" t="s">
        <v>11</v>
      </c>
      <c r="C2088" s="7">
        <v>44587.5</v>
      </c>
      <c r="D2088">
        <v>660.13133100000005</v>
      </c>
      <c r="E2088">
        <v>19</v>
      </c>
      <c r="F2088">
        <v>17</v>
      </c>
      <c r="G2088" s="1" t="s">
        <v>13</v>
      </c>
      <c r="H2088" s="1" t="s">
        <v>20</v>
      </c>
      <c r="I2088">
        <v>5</v>
      </c>
      <c r="J2088" s="1" t="s">
        <v>35</v>
      </c>
    </row>
    <row r="2089" spans="1:10" x14ac:dyDescent="0.25">
      <c r="A2089">
        <v>1454</v>
      </c>
      <c r="B2089" s="1" t="s">
        <v>11</v>
      </c>
      <c r="C2089" s="7">
        <v>44587.507640405092</v>
      </c>
      <c r="D2089">
        <v>119.96739599999999</v>
      </c>
      <c r="E2089">
        <v>4</v>
      </c>
      <c r="F2089">
        <v>3</v>
      </c>
      <c r="G2089" s="1" t="s">
        <v>14</v>
      </c>
      <c r="H2089" s="1" t="s">
        <v>20</v>
      </c>
      <c r="I2089">
        <v>5</v>
      </c>
      <c r="J2089" s="1" t="s">
        <v>35</v>
      </c>
    </row>
    <row r="2090" spans="1:10" x14ac:dyDescent="0.25">
      <c r="A2090">
        <v>1454</v>
      </c>
      <c r="B2090" s="1" t="s">
        <v>11</v>
      </c>
      <c r="C2090" s="7">
        <v>44587.509028912034</v>
      </c>
      <c r="D2090">
        <v>360.000069</v>
      </c>
      <c r="E2090">
        <v>9</v>
      </c>
      <c r="F2090">
        <v>8</v>
      </c>
      <c r="G2090" s="1" t="s">
        <v>13</v>
      </c>
      <c r="H2090" s="1" t="s">
        <v>20</v>
      </c>
      <c r="I2090">
        <v>5</v>
      </c>
      <c r="J2090" s="1" t="s">
        <v>35</v>
      </c>
    </row>
    <row r="2091" spans="1:10" x14ac:dyDescent="0.25">
      <c r="A2091">
        <v>1454</v>
      </c>
      <c r="B2091" s="1" t="s">
        <v>11</v>
      </c>
      <c r="C2091" s="7">
        <v>44587.5131955787</v>
      </c>
      <c r="D2091">
        <v>82.624790000000004</v>
      </c>
      <c r="E2091">
        <v>0</v>
      </c>
      <c r="F2091">
        <v>2</v>
      </c>
      <c r="G2091" s="1" t="s">
        <v>14</v>
      </c>
      <c r="H2091" s="1" t="s">
        <v>20</v>
      </c>
      <c r="I2091">
        <v>5</v>
      </c>
      <c r="J2091" s="1" t="s">
        <v>35</v>
      </c>
    </row>
    <row r="2092" spans="1:10" x14ac:dyDescent="0.25">
      <c r="A2092">
        <v>1454</v>
      </c>
      <c r="B2092" s="1" t="s">
        <v>11</v>
      </c>
      <c r="C2092" s="7">
        <v>44587.514151886571</v>
      </c>
      <c r="D2092">
        <v>34.943305000000002</v>
      </c>
      <c r="E2092">
        <v>0</v>
      </c>
      <c r="F2092">
        <v>1</v>
      </c>
      <c r="G2092" s="1" t="s">
        <v>9</v>
      </c>
      <c r="H2092" s="1" t="s">
        <v>20</v>
      </c>
      <c r="I2092">
        <v>5</v>
      </c>
      <c r="J2092" s="1" t="s">
        <v>35</v>
      </c>
    </row>
    <row r="2093" spans="1:10" x14ac:dyDescent="0.25">
      <c r="A2093">
        <v>1454</v>
      </c>
      <c r="B2093" s="1" t="s">
        <v>11</v>
      </c>
      <c r="C2093" s="7">
        <v>44587.514556319446</v>
      </c>
      <c r="D2093">
        <v>2342.3331090000001</v>
      </c>
      <c r="E2093">
        <v>76</v>
      </c>
      <c r="F2093">
        <v>58</v>
      </c>
      <c r="G2093" s="1" t="s">
        <v>13</v>
      </c>
      <c r="H2093" s="1" t="s">
        <v>20</v>
      </c>
      <c r="I2093">
        <v>5</v>
      </c>
      <c r="J2093" s="1" t="s">
        <v>35</v>
      </c>
    </row>
    <row r="2094" spans="1:10" x14ac:dyDescent="0.25">
      <c r="A2094">
        <v>1454</v>
      </c>
      <c r="B2094" s="1" t="s">
        <v>11</v>
      </c>
      <c r="C2094" s="7">
        <v>44587.541666666664</v>
      </c>
      <c r="D2094">
        <v>2520.161521</v>
      </c>
      <c r="E2094">
        <v>79</v>
      </c>
      <c r="F2094">
        <v>62</v>
      </c>
      <c r="G2094" s="1" t="s">
        <v>13</v>
      </c>
      <c r="H2094" s="1" t="s">
        <v>20</v>
      </c>
      <c r="I2094">
        <v>5</v>
      </c>
      <c r="J2094" s="1" t="s">
        <v>35</v>
      </c>
    </row>
    <row r="2095" spans="1:10" x14ac:dyDescent="0.25">
      <c r="A2095">
        <v>1454</v>
      </c>
      <c r="B2095" s="1" t="s">
        <v>11</v>
      </c>
      <c r="C2095" s="7">
        <v>44587.570835196762</v>
      </c>
      <c r="D2095">
        <v>109.429097</v>
      </c>
      <c r="E2095">
        <v>0</v>
      </c>
      <c r="F2095">
        <v>2</v>
      </c>
      <c r="G2095" s="1" t="s">
        <v>14</v>
      </c>
      <c r="H2095" s="1" t="s">
        <v>20</v>
      </c>
      <c r="I2095">
        <v>5</v>
      </c>
      <c r="J2095" s="1" t="s">
        <v>35</v>
      </c>
    </row>
    <row r="2096" spans="1:10" x14ac:dyDescent="0.25">
      <c r="A2096">
        <v>1454</v>
      </c>
      <c r="B2096" s="1" t="s">
        <v>11</v>
      </c>
      <c r="C2096" s="7">
        <v>44587.572101736114</v>
      </c>
      <c r="D2096">
        <v>65.417334999999994</v>
      </c>
      <c r="E2096">
        <v>0</v>
      </c>
      <c r="F2096">
        <v>2</v>
      </c>
      <c r="G2096" s="1" t="s">
        <v>9</v>
      </c>
      <c r="H2096" s="1" t="s">
        <v>20</v>
      </c>
      <c r="I2096">
        <v>5</v>
      </c>
      <c r="J2096" s="1" t="s">
        <v>35</v>
      </c>
    </row>
    <row r="2097" spans="1:10" x14ac:dyDescent="0.25">
      <c r="A2097">
        <v>1454</v>
      </c>
      <c r="B2097" s="1" t="s">
        <v>11</v>
      </c>
      <c r="C2097" s="7">
        <v>44587.572858877313</v>
      </c>
      <c r="D2097">
        <v>185.12587500000001</v>
      </c>
      <c r="E2097">
        <v>2</v>
      </c>
      <c r="F2097">
        <v>5</v>
      </c>
      <c r="G2097" s="1" t="s">
        <v>13</v>
      </c>
      <c r="H2097" s="1" t="s">
        <v>20</v>
      </c>
      <c r="I2097">
        <v>5</v>
      </c>
      <c r="J2097" s="1" t="s">
        <v>35</v>
      </c>
    </row>
    <row r="2098" spans="1:10" x14ac:dyDescent="0.25">
      <c r="A2098">
        <v>1454</v>
      </c>
      <c r="B2098" s="1" t="s">
        <v>11</v>
      </c>
      <c r="C2098" s="7">
        <v>44587.575219618055</v>
      </c>
      <c r="D2098">
        <v>701.02471600000001</v>
      </c>
      <c r="E2098">
        <v>0</v>
      </c>
      <c r="F2098">
        <v>17</v>
      </c>
      <c r="G2098" s="1" t="s">
        <v>9</v>
      </c>
      <c r="H2098" s="1" t="s">
        <v>20</v>
      </c>
      <c r="I2098">
        <v>5</v>
      </c>
      <c r="J2098" s="1" t="s">
        <v>35</v>
      </c>
    </row>
    <row r="2099" spans="1:10" x14ac:dyDescent="0.25">
      <c r="A2099">
        <v>1455</v>
      </c>
      <c r="B2099" s="1" t="s">
        <v>12</v>
      </c>
      <c r="C2099" s="7">
        <v>44587.583333333336</v>
      </c>
      <c r="D2099">
        <v>284.14583299999998</v>
      </c>
      <c r="E2099">
        <v>0</v>
      </c>
      <c r="F2099">
        <v>7</v>
      </c>
      <c r="G2099" s="1" t="s">
        <v>9</v>
      </c>
      <c r="H2099" s="1" t="s">
        <v>20</v>
      </c>
      <c r="I2099">
        <v>5</v>
      </c>
      <c r="J2099" s="1" t="s">
        <v>35</v>
      </c>
    </row>
    <row r="2100" spans="1:10" x14ac:dyDescent="0.25">
      <c r="A2100">
        <v>1455</v>
      </c>
      <c r="B2100" s="1" t="s">
        <v>12</v>
      </c>
      <c r="C2100" s="7">
        <v>44587.586622048613</v>
      </c>
      <c r="D2100">
        <v>196.02178900000001</v>
      </c>
      <c r="E2100">
        <v>2</v>
      </c>
      <c r="F2100">
        <v>5</v>
      </c>
      <c r="G2100" s="1" t="s">
        <v>13</v>
      </c>
      <c r="H2100" s="1" t="s">
        <v>20</v>
      </c>
      <c r="I2100">
        <v>5</v>
      </c>
      <c r="J2100" s="1" t="s">
        <v>35</v>
      </c>
    </row>
    <row r="2101" spans="1:10" x14ac:dyDescent="0.25">
      <c r="A2101">
        <v>1455</v>
      </c>
      <c r="B2101" s="1" t="s">
        <v>12</v>
      </c>
      <c r="C2101" s="7">
        <v>44587.58889082176</v>
      </c>
      <c r="D2101">
        <v>59.983919</v>
      </c>
      <c r="E2101">
        <v>2</v>
      </c>
      <c r="F2101">
        <v>2</v>
      </c>
      <c r="G2101" s="1" t="s">
        <v>14</v>
      </c>
      <c r="H2101" s="1" t="s">
        <v>20</v>
      </c>
      <c r="I2101">
        <v>5</v>
      </c>
      <c r="J2101" s="1" t="s">
        <v>35</v>
      </c>
    </row>
    <row r="2102" spans="1:10" x14ac:dyDescent="0.25">
      <c r="A2102">
        <v>1455</v>
      </c>
      <c r="B2102" s="1" t="s">
        <v>12</v>
      </c>
      <c r="C2102" s="7">
        <v>44587.589585081019</v>
      </c>
      <c r="D2102">
        <v>3059.8484589999998</v>
      </c>
      <c r="E2102">
        <v>98</v>
      </c>
      <c r="F2102">
        <v>75</v>
      </c>
      <c r="G2102" s="1" t="s">
        <v>13</v>
      </c>
      <c r="H2102" s="1" t="s">
        <v>20</v>
      </c>
      <c r="I2102">
        <v>5</v>
      </c>
      <c r="J2102" s="1" t="s">
        <v>35</v>
      </c>
    </row>
    <row r="2103" spans="1:10" x14ac:dyDescent="0.25">
      <c r="A2103">
        <v>1455</v>
      </c>
      <c r="B2103" s="1" t="s">
        <v>12</v>
      </c>
      <c r="C2103" s="7">
        <v>44587.625</v>
      </c>
      <c r="D2103">
        <v>3600</v>
      </c>
      <c r="E2103">
        <v>115</v>
      </c>
      <c r="F2103">
        <v>88</v>
      </c>
      <c r="G2103" s="1" t="s">
        <v>13</v>
      </c>
      <c r="H2103" s="1" t="s">
        <v>20</v>
      </c>
      <c r="I2103">
        <v>5</v>
      </c>
      <c r="J2103" s="1" t="s">
        <v>35</v>
      </c>
    </row>
    <row r="2104" spans="1:10" x14ac:dyDescent="0.25">
      <c r="A2104">
        <v>1455</v>
      </c>
      <c r="B2104" s="1" t="s">
        <v>12</v>
      </c>
      <c r="C2104" s="7">
        <v>44587.666666666664</v>
      </c>
      <c r="D2104">
        <v>60.174115</v>
      </c>
      <c r="E2104">
        <v>2</v>
      </c>
      <c r="F2104">
        <v>2</v>
      </c>
      <c r="G2104" s="1" t="s">
        <v>13</v>
      </c>
      <c r="H2104" s="1" t="s">
        <v>20</v>
      </c>
      <c r="I2104">
        <v>5</v>
      </c>
      <c r="J2104" s="1" t="s">
        <v>35</v>
      </c>
    </row>
    <row r="2105" spans="1:10" x14ac:dyDescent="0.25">
      <c r="A2105">
        <v>1455</v>
      </c>
      <c r="B2105" s="1" t="s">
        <v>12</v>
      </c>
      <c r="C2105" s="7">
        <v>44587.667363125001</v>
      </c>
      <c r="D2105">
        <v>119.976206</v>
      </c>
      <c r="E2105">
        <v>4</v>
      </c>
      <c r="F2105">
        <v>3</v>
      </c>
      <c r="G2105" s="1" t="s">
        <v>14</v>
      </c>
      <c r="H2105" s="1" t="s">
        <v>20</v>
      </c>
      <c r="I2105">
        <v>5</v>
      </c>
      <c r="J2105" s="1" t="s">
        <v>35</v>
      </c>
    </row>
    <row r="2106" spans="1:10" x14ac:dyDescent="0.25">
      <c r="A2106">
        <v>1455</v>
      </c>
      <c r="B2106" s="1" t="s">
        <v>12</v>
      </c>
      <c r="C2106" s="7">
        <v>44587.668751736113</v>
      </c>
      <c r="D2106">
        <v>3419.8496789999999</v>
      </c>
      <c r="E2106">
        <v>110</v>
      </c>
      <c r="F2106">
        <v>84</v>
      </c>
      <c r="G2106" s="1" t="s">
        <v>13</v>
      </c>
      <c r="H2106" s="1" t="s">
        <v>20</v>
      </c>
      <c r="I2106">
        <v>5</v>
      </c>
      <c r="J2106" s="1" t="s">
        <v>35</v>
      </c>
    </row>
    <row r="2107" spans="1:10" x14ac:dyDescent="0.25">
      <c r="A2107">
        <v>1455</v>
      </c>
      <c r="B2107" s="1" t="s">
        <v>12</v>
      </c>
      <c r="C2107" s="7">
        <v>44587.708333333336</v>
      </c>
      <c r="D2107">
        <v>660.16296799999998</v>
      </c>
      <c r="E2107">
        <v>20</v>
      </c>
      <c r="F2107">
        <v>16</v>
      </c>
      <c r="G2107" s="1" t="s">
        <v>13</v>
      </c>
      <c r="H2107" s="1" t="s">
        <v>20</v>
      </c>
      <c r="I2107">
        <v>5</v>
      </c>
      <c r="J2107" s="1" t="s">
        <v>35</v>
      </c>
    </row>
    <row r="2108" spans="1:10" x14ac:dyDescent="0.25">
      <c r="A2108">
        <v>1455</v>
      </c>
      <c r="B2108" s="1" t="s">
        <v>12</v>
      </c>
      <c r="C2108" s="7">
        <v>44587.71597409722</v>
      </c>
      <c r="D2108">
        <v>109.926301</v>
      </c>
      <c r="E2108">
        <v>0</v>
      </c>
      <c r="F2108">
        <v>3</v>
      </c>
      <c r="G2108" s="1" t="s">
        <v>14</v>
      </c>
      <c r="H2108" s="1" t="s">
        <v>20</v>
      </c>
      <c r="I2108">
        <v>5</v>
      </c>
      <c r="J2108" s="1" t="s">
        <v>35</v>
      </c>
    </row>
    <row r="2109" spans="1:10" x14ac:dyDescent="0.25">
      <c r="A2109">
        <v>1455</v>
      </c>
      <c r="B2109" s="1" t="s">
        <v>12</v>
      </c>
      <c r="C2109" s="7">
        <v>44587.717246400462</v>
      </c>
      <c r="D2109">
        <v>2117.2770639999999</v>
      </c>
      <c r="E2109">
        <v>0</v>
      </c>
      <c r="F2109">
        <v>52</v>
      </c>
      <c r="G2109" s="1" t="s">
        <v>9</v>
      </c>
      <c r="H2109" s="1" t="s">
        <v>20</v>
      </c>
      <c r="I2109">
        <v>5</v>
      </c>
      <c r="J2109" s="1" t="s">
        <v>35</v>
      </c>
    </row>
    <row r="2110" spans="1:10" x14ac:dyDescent="0.25">
      <c r="A2110">
        <v>1455</v>
      </c>
      <c r="B2110" s="1" t="s">
        <v>12</v>
      </c>
      <c r="C2110" s="7">
        <v>44587.741751921298</v>
      </c>
      <c r="D2110">
        <v>172.794738</v>
      </c>
      <c r="E2110">
        <v>1</v>
      </c>
      <c r="F2110">
        <v>4</v>
      </c>
      <c r="G2110" s="1" t="s">
        <v>13</v>
      </c>
      <c r="H2110" s="1" t="s">
        <v>20</v>
      </c>
      <c r="I2110">
        <v>5</v>
      </c>
      <c r="J2110" s="1" t="s">
        <v>35</v>
      </c>
    </row>
    <row r="2111" spans="1:10" x14ac:dyDescent="0.25">
      <c r="A2111">
        <v>1455</v>
      </c>
      <c r="B2111" s="1" t="s">
        <v>12</v>
      </c>
      <c r="C2111" s="7">
        <v>44587.743836076392</v>
      </c>
      <c r="D2111">
        <v>532.56292399999995</v>
      </c>
      <c r="E2111">
        <v>0</v>
      </c>
      <c r="F2111">
        <v>13</v>
      </c>
      <c r="G2111" s="1" t="s">
        <v>9</v>
      </c>
      <c r="H2111" s="1" t="s">
        <v>20</v>
      </c>
      <c r="I2111">
        <v>5</v>
      </c>
      <c r="J2111" s="1" t="s">
        <v>35</v>
      </c>
    </row>
    <row r="2112" spans="1:10" x14ac:dyDescent="0.25">
      <c r="A2112">
        <v>1455</v>
      </c>
      <c r="B2112" s="1" t="s">
        <v>12</v>
      </c>
      <c r="C2112" s="7">
        <v>44587.75</v>
      </c>
      <c r="D2112">
        <v>2887.420063</v>
      </c>
      <c r="E2112">
        <v>0</v>
      </c>
      <c r="F2112">
        <v>71</v>
      </c>
      <c r="G2112" s="1" t="s">
        <v>9</v>
      </c>
      <c r="H2112" s="1" t="s">
        <v>20</v>
      </c>
      <c r="I2112">
        <v>5</v>
      </c>
      <c r="J2112" s="1" t="s">
        <v>35</v>
      </c>
    </row>
    <row r="2113" spans="1:10" x14ac:dyDescent="0.25">
      <c r="A2113">
        <v>1455</v>
      </c>
      <c r="B2113" s="1" t="s">
        <v>12</v>
      </c>
      <c r="C2113" s="7">
        <v>44587.783419212959</v>
      </c>
      <c r="D2113">
        <v>712.57993699999997</v>
      </c>
      <c r="E2113">
        <v>0</v>
      </c>
      <c r="F2113">
        <v>18</v>
      </c>
      <c r="G2113" s="1" t="s">
        <v>9</v>
      </c>
      <c r="H2113" s="1" t="s">
        <v>20</v>
      </c>
      <c r="I2113">
        <v>5</v>
      </c>
      <c r="J2113" s="1" t="s">
        <v>35</v>
      </c>
    </row>
    <row r="2114" spans="1:10" x14ac:dyDescent="0.25">
      <c r="A2114">
        <v>1455</v>
      </c>
      <c r="B2114" s="1" t="s">
        <v>12</v>
      </c>
      <c r="C2114" s="7">
        <v>44587.791666666664</v>
      </c>
      <c r="D2114">
        <v>3600</v>
      </c>
      <c r="E2114">
        <v>0</v>
      </c>
      <c r="F2114">
        <v>88</v>
      </c>
      <c r="G2114" s="1" t="s">
        <v>9</v>
      </c>
      <c r="H2114" s="1" t="s">
        <v>20</v>
      </c>
      <c r="I2114">
        <v>5</v>
      </c>
      <c r="J2114" s="1" t="s">
        <v>35</v>
      </c>
    </row>
    <row r="2115" spans="1:10" x14ac:dyDescent="0.25">
      <c r="A2115">
        <v>1455</v>
      </c>
      <c r="B2115" s="1" t="s">
        <v>12</v>
      </c>
      <c r="C2115" s="7">
        <v>44587.833333333336</v>
      </c>
      <c r="D2115">
        <v>3600</v>
      </c>
      <c r="E2115">
        <v>0</v>
      </c>
      <c r="F2115">
        <v>89</v>
      </c>
      <c r="G2115" s="1" t="s">
        <v>9</v>
      </c>
      <c r="H2115" s="1" t="s">
        <v>20</v>
      </c>
      <c r="I2115">
        <v>5</v>
      </c>
      <c r="J2115" s="1" t="s">
        <v>35</v>
      </c>
    </row>
    <row r="2116" spans="1:10" x14ac:dyDescent="0.25">
      <c r="A2116">
        <v>1455</v>
      </c>
      <c r="B2116" s="1" t="s">
        <v>12</v>
      </c>
      <c r="C2116" s="7">
        <v>44587.875</v>
      </c>
      <c r="D2116">
        <v>2176.879559</v>
      </c>
      <c r="E2116">
        <v>0</v>
      </c>
      <c r="F2116">
        <v>53</v>
      </c>
      <c r="G2116" s="1" t="s">
        <v>9</v>
      </c>
      <c r="H2116" s="1" t="s">
        <v>20</v>
      </c>
      <c r="I2116">
        <v>5</v>
      </c>
      <c r="J2116" s="1" t="s">
        <v>35</v>
      </c>
    </row>
    <row r="2117" spans="1:10" x14ac:dyDescent="0.25">
      <c r="A2117">
        <v>1455</v>
      </c>
      <c r="B2117" s="1" t="s">
        <v>12</v>
      </c>
      <c r="C2117" s="7">
        <v>44587.900195358794</v>
      </c>
      <c r="D2117">
        <v>163.28981300000001</v>
      </c>
      <c r="E2117">
        <v>1</v>
      </c>
      <c r="F2117">
        <v>4</v>
      </c>
      <c r="G2117" s="1" t="s">
        <v>13</v>
      </c>
      <c r="H2117" s="1" t="s">
        <v>20</v>
      </c>
      <c r="I2117">
        <v>5</v>
      </c>
      <c r="J2117" s="1" t="s">
        <v>35</v>
      </c>
    </row>
    <row r="2118" spans="1:10" x14ac:dyDescent="0.25">
      <c r="A2118">
        <v>1455</v>
      </c>
      <c r="B2118" s="1" t="s">
        <v>12</v>
      </c>
      <c r="C2118" s="7">
        <v>44587.902279270835</v>
      </c>
      <c r="D2118">
        <v>401.94182699999999</v>
      </c>
      <c r="E2118">
        <v>0</v>
      </c>
      <c r="F2118">
        <v>10</v>
      </c>
      <c r="G2118" s="1" t="s">
        <v>9</v>
      </c>
      <c r="H2118" s="1" t="s">
        <v>20</v>
      </c>
      <c r="I2118">
        <v>5</v>
      </c>
      <c r="J2118" s="1" t="s">
        <v>35</v>
      </c>
    </row>
    <row r="2119" spans="1:10" x14ac:dyDescent="0.25">
      <c r="A2119">
        <v>1455</v>
      </c>
      <c r="B2119" s="1" t="s">
        <v>12</v>
      </c>
      <c r="C2119" s="7">
        <v>44587.906931377314</v>
      </c>
      <c r="D2119">
        <v>180.08623</v>
      </c>
      <c r="E2119">
        <v>1</v>
      </c>
      <c r="F2119">
        <v>5</v>
      </c>
      <c r="G2119" s="1" t="s">
        <v>13</v>
      </c>
      <c r="H2119" s="1" t="s">
        <v>20</v>
      </c>
      <c r="I2119">
        <v>5</v>
      </c>
      <c r="J2119" s="1" t="s">
        <v>35</v>
      </c>
    </row>
    <row r="2120" spans="1:10" x14ac:dyDescent="0.25">
      <c r="A2120">
        <v>1455</v>
      </c>
      <c r="B2120" s="1" t="s">
        <v>12</v>
      </c>
      <c r="C2120" s="7">
        <v>44587.90901570602</v>
      </c>
      <c r="D2120">
        <v>57.495204999999999</v>
      </c>
      <c r="E2120">
        <v>0</v>
      </c>
      <c r="F2120">
        <v>1</v>
      </c>
      <c r="G2120" s="1" t="s">
        <v>9</v>
      </c>
      <c r="H2120" s="1" t="s">
        <v>20</v>
      </c>
      <c r="I2120">
        <v>5</v>
      </c>
      <c r="J2120" s="1" t="s">
        <v>35</v>
      </c>
    </row>
    <row r="2121" spans="1:10" x14ac:dyDescent="0.25">
      <c r="A2121">
        <v>1455</v>
      </c>
      <c r="B2121" s="1" t="s">
        <v>12</v>
      </c>
      <c r="C2121" s="7">
        <v>44587.909681157405</v>
      </c>
      <c r="D2121">
        <v>363.71093400000001</v>
      </c>
      <c r="E2121">
        <v>9</v>
      </c>
      <c r="F2121">
        <v>9</v>
      </c>
      <c r="G2121" s="1" t="s">
        <v>13</v>
      </c>
      <c r="H2121" s="1" t="s">
        <v>20</v>
      </c>
      <c r="I2121">
        <v>5</v>
      </c>
      <c r="J2121" s="1" t="s">
        <v>35</v>
      </c>
    </row>
    <row r="2122" spans="1:10" x14ac:dyDescent="0.25">
      <c r="A2122">
        <v>1455</v>
      </c>
      <c r="B2122" s="1" t="s">
        <v>12</v>
      </c>
      <c r="C2122" s="7">
        <v>44587.91389077546</v>
      </c>
      <c r="D2122">
        <v>81.333089999999999</v>
      </c>
      <c r="E2122">
        <v>0</v>
      </c>
      <c r="F2122">
        <v>2</v>
      </c>
      <c r="G2122" s="1" t="s">
        <v>14</v>
      </c>
      <c r="H2122" s="1" t="s">
        <v>20</v>
      </c>
      <c r="I2122">
        <v>5</v>
      </c>
      <c r="J2122" s="1" t="s">
        <v>35</v>
      </c>
    </row>
    <row r="2123" spans="1:10" x14ac:dyDescent="0.25">
      <c r="A2123">
        <v>1455</v>
      </c>
      <c r="B2123" s="1" t="s">
        <v>12</v>
      </c>
      <c r="C2123" s="7">
        <v>44587.914832129631</v>
      </c>
      <c r="D2123">
        <v>79.476135999999997</v>
      </c>
      <c r="E2123">
        <v>0</v>
      </c>
      <c r="F2123">
        <v>2</v>
      </c>
      <c r="G2123" s="1" t="s">
        <v>9</v>
      </c>
      <c r="H2123" s="1" t="s">
        <v>20</v>
      </c>
      <c r="I2123">
        <v>5</v>
      </c>
      <c r="J2123" s="1" t="s">
        <v>35</v>
      </c>
    </row>
    <row r="2124" spans="1:10" x14ac:dyDescent="0.25">
      <c r="A2124">
        <v>1455</v>
      </c>
      <c r="B2124" s="1" t="s">
        <v>12</v>
      </c>
      <c r="C2124" s="7">
        <v>44587.915752002315</v>
      </c>
      <c r="D2124">
        <v>79.026909000000003</v>
      </c>
      <c r="E2124">
        <v>3</v>
      </c>
      <c r="F2124">
        <v>2</v>
      </c>
      <c r="G2124" s="1" t="s">
        <v>13</v>
      </c>
      <c r="H2124" s="1" t="s">
        <v>20</v>
      </c>
      <c r="I2124">
        <v>5</v>
      </c>
      <c r="J2124" s="1" t="s">
        <v>35</v>
      </c>
    </row>
    <row r="2125" spans="1:10" x14ac:dyDescent="0.25">
      <c r="A2125">
        <v>1456</v>
      </c>
      <c r="B2125" s="1" t="s">
        <v>8</v>
      </c>
      <c r="C2125" s="7">
        <v>44587.916666666664</v>
      </c>
      <c r="D2125">
        <v>25.606169000000001</v>
      </c>
      <c r="E2125">
        <v>0</v>
      </c>
      <c r="F2125">
        <v>1</v>
      </c>
      <c r="G2125" s="1" t="s">
        <v>13</v>
      </c>
      <c r="H2125" s="1" t="s">
        <v>20</v>
      </c>
      <c r="I2125">
        <v>5</v>
      </c>
      <c r="J2125" s="1" t="s">
        <v>35</v>
      </c>
    </row>
    <row r="2126" spans="1:10" x14ac:dyDescent="0.25">
      <c r="A2126">
        <v>1456</v>
      </c>
      <c r="B2126" s="1" t="s">
        <v>8</v>
      </c>
      <c r="C2126" s="7">
        <v>44587.91696303241</v>
      </c>
      <c r="D2126">
        <v>94.555593999999999</v>
      </c>
      <c r="E2126">
        <v>3</v>
      </c>
      <c r="F2126">
        <v>2</v>
      </c>
      <c r="G2126" s="1" t="s">
        <v>13</v>
      </c>
      <c r="H2126" s="1" t="s">
        <v>20</v>
      </c>
      <c r="I2126">
        <v>5</v>
      </c>
      <c r="J2126" s="1" t="s">
        <v>35</v>
      </c>
    </row>
    <row r="2127" spans="1:10" x14ac:dyDescent="0.25">
      <c r="A2127">
        <v>1456</v>
      </c>
      <c r="B2127" s="1" t="s">
        <v>8</v>
      </c>
      <c r="C2127" s="7">
        <v>44587.918057418981</v>
      </c>
      <c r="D2127">
        <v>59.944011000000003</v>
      </c>
      <c r="E2127">
        <v>2</v>
      </c>
      <c r="F2127">
        <v>1</v>
      </c>
      <c r="G2127" s="1" t="s">
        <v>14</v>
      </c>
      <c r="H2127" s="1" t="s">
        <v>20</v>
      </c>
      <c r="I2127">
        <v>5</v>
      </c>
      <c r="J2127" s="1" t="s">
        <v>35</v>
      </c>
    </row>
    <row r="2128" spans="1:10" x14ac:dyDescent="0.25">
      <c r="A2128">
        <v>1456</v>
      </c>
      <c r="B2128" s="1" t="s">
        <v>8</v>
      </c>
      <c r="C2128" s="7">
        <v>44587.918751215278</v>
      </c>
      <c r="D2128">
        <v>420.06910199999999</v>
      </c>
      <c r="E2128">
        <v>11</v>
      </c>
      <c r="F2128">
        <v>11</v>
      </c>
      <c r="G2128" s="1" t="s">
        <v>13</v>
      </c>
      <c r="H2128" s="1" t="s">
        <v>20</v>
      </c>
      <c r="I2128">
        <v>5</v>
      </c>
      <c r="J2128" s="1" t="s">
        <v>35</v>
      </c>
    </row>
    <row r="2129" spans="1:10" x14ac:dyDescent="0.25">
      <c r="A2129">
        <v>1456</v>
      </c>
      <c r="B2129" s="1" t="s">
        <v>8</v>
      </c>
      <c r="C2129" s="7">
        <v>44587.923613125</v>
      </c>
      <c r="D2129">
        <v>114.298367</v>
      </c>
      <c r="E2129">
        <v>0</v>
      </c>
      <c r="F2129">
        <v>3</v>
      </c>
      <c r="G2129" s="1" t="s">
        <v>14</v>
      </c>
      <c r="H2129" s="1" t="s">
        <v>20</v>
      </c>
      <c r="I2129">
        <v>5</v>
      </c>
      <c r="J2129" s="1" t="s">
        <v>35</v>
      </c>
    </row>
    <row r="2130" spans="1:10" x14ac:dyDescent="0.25">
      <c r="A2130">
        <v>1456</v>
      </c>
      <c r="B2130" s="1" t="s">
        <v>8</v>
      </c>
      <c r="C2130" s="7">
        <v>44587.925086759256</v>
      </c>
      <c r="D2130">
        <v>1132.6731950000001</v>
      </c>
      <c r="E2130">
        <v>30</v>
      </c>
      <c r="F2130">
        <v>28</v>
      </c>
      <c r="G2130" s="1" t="s">
        <v>13</v>
      </c>
      <c r="H2130" s="1" t="s">
        <v>20</v>
      </c>
      <c r="I2130">
        <v>5</v>
      </c>
      <c r="J2130" s="1" t="s">
        <v>35</v>
      </c>
    </row>
    <row r="2131" spans="1:10" x14ac:dyDescent="0.25">
      <c r="A2131">
        <v>1456</v>
      </c>
      <c r="B2131" s="1" t="s">
        <v>8</v>
      </c>
      <c r="C2131" s="7">
        <v>44587.938196400464</v>
      </c>
      <c r="D2131">
        <v>61.598103000000002</v>
      </c>
      <c r="E2131">
        <v>0</v>
      </c>
      <c r="F2131">
        <v>1</v>
      </c>
      <c r="G2131" s="1" t="s">
        <v>14</v>
      </c>
      <c r="H2131" s="1" t="s">
        <v>20</v>
      </c>
      <c r="I2131">
        <v>5</v>
      </c>
      <c r="J2131" s="1" t="s">
        <v>35</v>
      </c>
    </row>
    <row r="2132" spans="1:10" x14ac:dyDescent="0.25">
      <c r="A2132">
        <v>1456</v>
      </c>
      <c r="B2132" s="1" t="s">
        <v>8</v>
      </c>
      <c r="C2132" s="7">
        <v>44587.938909351855</v>
      </c>
      <c r="D2132">
        <v>151.591114</v>
      </c>
      <c r="E2132">
        <v>0</v>
      </c>
      <c r="F2132">
        <v>4</v>
      </c>
      <c r="G2132" s="1" t="s">
        <v>9</v>
      </c>
      <c r="H2132" s="1" t="s">
        <v>20</v>
      </c>
      <c r="I2132">
        <v>5</v>
      </c>
      <c r="J2132" s="1" t="s">
        <v>35</v>
      </c>
    </row>
    <row r="2133" spans="1:10" x14ac:dyDescent="0.25">
      <c r="A2133">
        <v>1456</v>
      </c>
      <c r="B2133" s="1" t="s">
        <v>8</v>
      </c>
      <c r="C2133" s="7">
        <v>44587.940663877314</v>
      </c>
      <c r="D2133">
        <v>1526.6408799999999</v>
      </c>
      <c r="E2133">
        <v>44</v>
      </c>
      <c r="F2133">
        <v>37</v>
      </c>
      <c r="G2133" s="1" t="s">
        <v>13</v>
      </c>
      <c r="H2133" s="1" t="s">
        <v>20</v>
      </c>
      <c r="I2133">
        <v>5</v>
      </c>
      <c r="J2133" s="1" t="s">
        <v>35</v>
      </c>
    </row>
    <row r="2134" spans="1:10" x14ac:dyDescent="0.25">
      <c r="A2134">
        <v>1456</v>
      </c>
      <c r="B2134" s="1" t="s">
        <v>8</v>
      </c>
      <c r="C2134" s="7">
        <v>44587.958333333336</v>
      </c>
      <c r="D2134">
        <v>60.160921000000002</v>
      </c>
      <c r="E2134">
        <v>2</v>
      </c>
      <c r="F2134">
        <v>2</v>
      </c>
      <c r="G2134" s="1" t="s">
        <v>13</v>
      </c>
      <c r="H2134" s="1" t="s">
        <v>20</v>
      </c>
      <c r="I2134">
        <v>5</v>
      </c>
      <c r="J2134" s="1" t="s">
        <v>35</v>
      </c>
    </row>
    <row r="2135" spans="1:10" x14ac:dyDescent="0.25">
      <c r="A2135">
        <v>1456</v>
      </c>
      <c r="B2135" s="1" t="s">
        <v>8</v>
      </c>
      <c r="C2135" s="7">
        <v>44587.95902962963</v>
      </c>
      <c r="D2135">
        <v>59.946914</v>
      </c>
      <c r="E2135">
        <v>2</v>
      </c>
      <c r="F2135">
        <v>1</v>
      </c>
      <c r="G2135" s="1" t="s">
        <v>14</v>
      </c>
      <c r="H2135" s="1" t="s">
        <v>20</v>
      </c>
      <c r="I2135">
        <v>5</v>
      </c>
      <c r="J2135" s="1" t="s">
        <v>35</v>
      </c>
    </row>
    <row r="2136" spans="1:10" x14ac:dyDescent="0.25">
      <c r="A2136">
        <v>1456</v>
      </c>
      <c r="B2136" s="1" t="s">
        <v>8</v>
      </c>
      <c r="C2136" s="7">
        <v>44587.959723460648</v>
      </c>
      <c r="D2136">
        <v>60.071764999999999</v>
      </c>
      <c r="E2136">
        <v>1</v>
      </c>
      <c r="F2136">
        <v>2</v>
      </c>
      <c r="G2136" s="1" t="s">
        <v>13</v>
      </c>
      <c r="H2136" s="1" t="s">
        <v>20</v>
      </c>
      <c r="I2136">
        <v>5</v>
      </c>
      <c r="J2136" s="1" t="s">
        <v>35</v>
      </c>
    </row>
    <row r="2137" spans="1:10" x14ac:dyDescent="0.25">
      <c r="A2137">
        <v>1456</v>
      </c>
      <c r="B2137" s="1" t="s">
        <v>8</v>
      </c>
      <c r="C2137" s="7">
        <v>44587.960418738425</v>
      </c>
      <c r="D2137">
        <v>119.953509</v>
      </c>
      <c r="E2137">
        <v>4</v>
      </c>
      <c r="F2137">
        <v>3</v>
      </c>
      <c r="G2137" s="1" t="s">
        <v>14</v>
      </c>
      <c r="H2137" s="1" t="s">
        <v>20</v>
      </c>
      <c r="I2137">
        <v>5</v>
      </c>
      <c r="J2137" s="1" t="s">
        <v>35</v>
      </c>
    </row>
    <row r="2138" spans="1:10" x14ac:dyDescent="0.25">
      <c r="A2138">
        <v>1456</v>
      </c>
      <c r="B2138" s="1" t="s">
        <v>8</v>
      </c>
      <c r="C2138" s="7">
        <v>44587.961807094907</v>
      </c>
      <c r="D2138">
        <v>60.026685999999998</v>
      </c>
      <c r="E2138">
        <v>1</v>
      </c>
      <c r="F2138">
        <v>1</v>
      </c>
      <c r="G2138" s="1" t="s">
        <v>13</v>
      </c>
      <c r="H2138" s="1" t="s">
        <v>20</v>
      </c>
      <c r="I2138">
        <v>5</v>
      </c>
      <c r="J2138" s="1" t="s">
        <v>35</v>
      </c>
    </row>
    <row r="2139" spans="1:10" x14ac:dyDescent="0.25">
      <c r="A2139">
        <v>1456</v>
      </c>
      <c r="B2139" s="1" t="s">
        <v>8</v>
      </c>
      <c r="C2139" s="7">
        <v>44587.96250184028</v>
      </c>
      <c r="D2139">
        <v>180.006663</v>
      </c>
      <c r="E2139">
        <v>3</v>
      </c>
      <c r="F2139">
        <v>5</v>
      </c>
      <c r="G2139" s="1" t="s">
        <v>14</v>
      </c>
      <c r="H2139" s="1" t="s">
        <v>20</v>
      </c>
      <c r="I2139">
        <v>5</v>
      </c>
      <c r="J2139" s="1" t="s">
        <v>35</v>
      </c>
    </row>
    <row r="2140" spans="1:10" x14ac:dyDescent="0.25">
      <c r="A2140">
        <v>1456</v>
      </c>
      <c r="B2140" s="1" t="s">
        <v>8</v>
      </c>
      <c r="C2140" s="7">
        <v>44587.964585254631</v>
      </c>
      <c r="D2140">
        <v>299.993156</v>
      </c>
      <c r="E2140">
        <v>6</v>
      </c>
      <c r="F2140">
        <v>7</v>
      </c>
      <c r="G2140" s="1" t="s">
        <v>13</v>
      </c>
      <c r="H2140" s="1" t="s">
        <v>20</v>
      </c>
      <c r="I2140">
        <v>5</v>
      </c>
      <c r="J2140" s="1" t="s">
        <v>35</v>
      </c>
    </row>
    <row r="2141" spans="1:10" x14ac:dyDescent="0.25">
      <c r="A2141">
        <v>1456</v>
      </c>
      <c r="B2141" s="1" t="s">
        <v>8</v>
      </c>
      <c r="C2141" s="7">
        <v>44587.968057395832</v>
      </c>
      <c r="D2141">
        <v>180.021389</v>
      </c>
      <c r="E2141">
        <v>4</v>
      </c>
      <c r="F2141">
        <v>4</v>
      </c>
      <c r="G2141" s="1" t="s">
        <v>14</v>
      </c>
      <c r="H2141" s="1" t="s">
        <v>20</v>
      </c>
      <c r="I2141">
        <v>5</v>
      </c>
      <c r="J2141" s="1" t="s">
        <v>35</v>
      </c>
    </row>
    <row r="2142" spans="1:10" x14ac:dyDescent="0.25">
      <c r="A2142">
        <v>1456</v>
      </c>
      <c r="B2142" s="1" t="s">
        <v>8</v>
      </c>
      <c r="C2142" s="7">
        <v>44587.970140983794</v>
      </c>
      <c r="D2142">
        <v>60.001493000000004</v>
      </c>
      <c r="E2142">
        <v>2</v>
      </c>
      <c r="F2142">
        <v>2</v>
      </c>
      <c r="G2142" s="1" t="s">
        <v>13</v>
      </c>
      <c r="H2142" s="1" t="s">
        <v>20</v>
      </c>
      <c r="I2142">
        <v>5</v>
      </c>
      <c r="J2142" s="1" t="s">
        <v>35</v>
      </c>
    </row>
    <row r="2143" spans="1:10" x14ac:dyDescent="0.25">
      <c r="A2143">
        <v>1456</v>
      </c>
      <c r="B2143" s="1" t="s">
        <v>8</v>
      </c>
      <c r="C2143" s="7">
        <v>44587.970835439817</v>
      </c>
      <c r="D2143">
        <v>59.985312999999998</v>
      </c>
      <c r="E2143">
        <v>2</v>
      </c>
      <c r="F2143">
        <v>1</v>
      </c>
      <c r="G2143" s="1" t="s">
        <v>14</v>
      </c>
      <c r="H2143" s="1" t="s">
        <v>20</v>
      </c>
      <c r="I2143">
        <v>5</v>
      </c>
      <c r="J2143" s="1" t="s">
        <v>35</v>
      </c>
    </row>
    <row r="2144" spans="1:10" x14ac:dyDescent="0.25">
      <c r="A2144">
        <v>1456</v>
      </c>
      <c r="B2144" s="1" t="s">
        <v>8</v>
      </c>
      <c r="C2144" s="7">
        <v>44587.971529710645</v>
      </c>
      <c r="D2144">
        <v>59.948757999999998</v>
      </c>
      <c r="E2144">
        <v>1</v>
      </c>
      <c r="F2144">
        <v>2</v>
      </c>
      <c r="G2144" s="1" t="s">
        <v>13</v>
      </c>
      <c r="H2144" s="1" t="s">
        <v>20</v>
      </c>
      <c r="I2144">
        <v>5</v>
      </c>
      <c r="J2144" s="1" t="s">
        <v>35</v>
      </c>
    </row>
    <row r="2145" spans="1:10" x14ac:dyDescent="0.25">
      <c r="A2145">
        <v>1456</v>
      </c>
      <c r="B2145" s="1" t="s">
        <v>8</v>
      </c>
      <c r="C2145" s="7">
        <v>44587.972223564815</v>
      </c>
      <c r="D2145">
        <v>120.042056</v>
      </c>
      <c r="E2145">
        <v>4</v>
      </c>
      <c r="F2145">
        <v>3</v>
      </c>
      <c r="G2145" s="1" t="s">
        <v>14</v>
      </c>
      <c r="H2145" s="1" t="s">
        <v>20</v>
      </c>
      <c r="I2145">
        <v>5</v>
      </c>
      <c r="J2145" s="1" t="s">
        <v>35</v>
      </c>
    </row>
    <row r="2146" spans="1:10" x14ac:dyDescent="0.25">
      <c r="A2146">
        <v>1456</v>
      </c>
      <c r="B2146" s="1" t="s">
        <v>8</v>
      </c>
      <c r="C2146" s="7">
        <v>44587.973612939815</v>
      </c>
      <c r="D2146">
        <v>2220.0085800000002</v>
      </c>
      <c r="E2146">
        <v>62</v>
      </c>
      <c r="F2146">
        <v>54</v>
      </c>
      <c r="G2146" s="1" t="s">
        <v>13</v>
      </c>
      <c r="H2146" s="1" t="s">
        <v>20</v>
      </c>
      <c r="I2146">
        <v>5</v>
      </c>
      <c r="J2146" s="1" t="s">
        <v>35</v>
      </c>
    </row>
    <row r="2147" spans="1:10" x14ac:dyDescent="0.25">
      <c r="A2147">
        <v>1456</v>
      </c>
      <c r="B2147" s="1" t="s">
        <v>8</v>
      </c>
      <c r="C2147" s="7">
        <v>44587.999307488426</v>
      </c>
      <c r="D2147">
        <v>59.832796999999999</v>
      </c>
      <c r="E2147">
        <v>0</v>
      </c>
      <c r="F2147">
        <v>2</v>
      </c>
      <c r="G2147" s="1" t="s">
        <v>14</v>
      </c>
      <c r="H2147" s="1" t="s">
        <v>20</v>
      </c>
      <c r="I2147">
        <v>5</v>
      </c>
      <c r="J2147" s="1" t="s">
        <v>35</v>
      </c>
    </row>
    <row r="2148" spans="1:10" x14ac:dyDescent="0.25">
      <c r="A2148">
        <v>1456</v>
      </c>
      <c r="B2148" s="1" t="s">
        <v>8</v>
      </c>
      <c r="C2148" s="7">
        <v>44588</v>
      </c>
      <c r="D2148">
        <v>33.190783000000003</v>
      </c>
      <c r="E2148">
        <v>0</v>
      </c>
      <c r="F2148">
        <v>1</v>
      </c>
      <c r="G2148" s="1" t="s">
        <v>14</v>
      </c>
      <c r="H2148" s="1" t="s">
        <v>20</v>
      </c>
      <c r="I2148">
        <v>5</v>
      </c>
      <c r="J2148" s="1" t="s">
        <v>36</v>
      </c>
    </row>
    <row r="2149" spans="1:10" x14ac:dyDescent="0.25">
      <c r="A2149">
        <v>1456</v>
      </c>
      <c r="B2149" s="1" t="s">
        <v>8</v>
      </c>
      <c r="C2149" s="7">
        <v>44588.000384143517</v>
      </c>
      <c r="D2149">
        <v>3419.9895919999999</v>
      </c>
      <c r="E2149">
        <v>0</v>
      </c>
      <c r="F2149">
        <v>84</v>
      </c>
      <c r="G2149" s="1" t="s">
        <v>9</v>
      </c>
      <c r="H2149" s="1" t="s">
        <v>20</v>
      </c>
      <c r="I2149">
        <v>5</v>
      </c>
      <c r="J2149" s="1" t="s">
        <v>36</v>
      </c>
    </row>
    <row r="2150" spans="1:10" x14ac:dyDescent="0.25">
      <c r="A2150">
        <v>1456</v>
      </c>
      <c r="B2150" s="1" t="s">
        <v>8</v>
      </c>
      <c r="C2150" s="7">
        <v>44588.03996736111</v>
      </c>
      <c r="D2150">
        <v>146.819625</v>
      </c>
      <c r="E2150">
        <v>0</v>
      </c>
      <c r="F2150">
        <v>3</v>
      </c>
      <c r="G2150" s="1" t="s">
        <v>9</v>
      </c>
      <c r="H2150" s="1" t="s">
        <v>20</v>
      </c>
      <c r="I2150">
        <v>5</v>
      </c>
      <c r="J2150" s="1" t="s">
        <v>36</v>
      </c>
    </row>
    <row r="2151" spans="1:10" x14ac:dyDescent="0.25">
      <c r="A2151">
        <v>1456</v>
      </c>
      <c r="B2151" s="1" t="s">
        <v>8</v>
      </c>
      <c r="C2151" s="7">
        <v>44588.041666666664</v>
      </c>
      <c r="D2151">
        <v>3600</v>
      </c>
      <c r="E2151">
        <v>0</v>
      </c>
      <c r="F2151">
        <v>89</v>
      </c>
      <c r="G2151" s="1" t="s">
        <v>9</v>
      </c>
      <c r="H2151" s="1" t="s">
        <v>20</v>
      </c>
      <c r="I2151">
        <v>5</v>
      </c>
      <c r="J2151" s="1" t="s">
        <v>36</v>
      </c>
    </row>
    <row r="2152" spans="1:10" x14ac:dyDescent="0.25">
      <c r="A2152">
        <v>1456</v>
      </c>
      <c r="B2152" s="1" t="s">
        <v>8</v>
      </c>
      <c r="C2152" s="7">
        <v>44588.083333333336</v>
      </c>
      <c r="D2152">
        <v>3600</v>
      </c>
      <c r="E2152">
        <v>0</v>
      </c>
      <c r="F2152">
        <v>88</v>
      </c>
      <c r="G2152" s="1" t="s">
        <v>9</v>
      </c>
      <c r="H2152" s="1" t="s">
        <v>20</v>
      </c>
      <c r="I2152">
        <v>5</v>
      </c>
      <c r="J2152" s="1" t="s">
        <v>36</v>
      </c>
    </row>
    <row r="2153" spans="1:10" x14ac:dyDescent="0.25">
      <c r="A2153">
        <v>1456</v>
      </c>
      <c r="B2153" s="1" t="s">
        <v>8</v>
      </c>
      <c r="C2153" s="7">
        <v>44588.125</v>
      </c>
      <c r="D2153">
        <v>3600</v>
      </c>
      <c r="E2153">
        <v>0</v>
      </c>
      <c r="F2153">
        <v>89</v>
      </c>
      <c r="G2153" s="1" t="s">
        <v>9</v>
      </c>
      <c r="H2153" s="1" t="s">
        <v>20</v>
      </c>
      <c r="I2153">
        <v>5</v>
      </c>
      <c r="J2153" s="1" t="s">
        <v>36</v>
      </c>
    </row>
    <row r="2154" spans="1:10" x14ac:dyDescent="0.25">
      <c r="A2154">
        <v>1456</v>
      </c>
      <c r="B2154" s="1" t="s">
        <v>8</v>
      </c>
      <c r="C2154" s="7">
        <v>44588.166666666664</v>
      </c>
      <c r="D2154">
        <v>3600</v>
      </c>
      <c r="E2154">
        <v>0</v>
      </c>
      <c r="F2154">
        <v>88</v>
      </c>
      <c r="G2154" s="1" t="s">
        <v>9</v>
      </c>
      <c r="H2154" s="1" t="s">
        <v>20</v>
      </c>
      <c r="I2154">
        <v>5</v>
      </c>
      <c r="J2154" s="1" t="s">
        <v>36</v>
      </c>
    </row>
    <row r="2155" spans="1:10" x14ac:dyDescent="0.25">
      <c r="A2155">
        <v>1456</v>
      </c>
      <c r="B2155" s="1" t="s">
        <v>8</v>
      </c>
      <c r="C2155" s="7">
        <v>44588.208333333336</v>
      </c>
      <c r="D2155">
        <v>497.82475199999999</v>
      </c>
      <c r="E2155">
        <v>0</v>
      </c>
      <c r="F2155">
        <v>12</v>
      </c>
      <c r="G2155" s="1" t="s">
        <v>9</v>
      </c>
      <c r="H2155" s="1" t="s">
        <v>20</v>
      </c>
      <c r="I2155">
        <v>5</v>
      </c>
      <c r="J2155" s="1" t="s">
        <v>36</v>
      </c>
    </row>
    <row r="2156" spans="1:10" x14ac:dyDescent="0.25">
      <c r="A2156">
        <v>1456</v>
      </c>
      <c r="B2156" s="1" t="s">
        <v>8</v>
      </c>
      <c r="C2156" s="7">
        <v>44588.214095185183</v>
      </c>
      <c r="D2156">
        <v>942.27714900000001</v>
      </c>
      <c r="E2156">
        <v>28</v>
      </c>
      <c r="F2156">
        <v>24</v>
      </c>
      <c r="G2156" s="1" t="s">
        <v>13</v>
      </c>
      <c r="H2156" s="1" t="s">
        <v>20</v>
      </c>
      <c r="I2156">
        <v>5</v>
      </c>
      <c r="J2156" s="1" t="s">
        <v>36</v>
      </c>
    </row>
    <row r="2157" spans="1:10" x14ac:dyDescent="0.25">
      <c r="A2157">
        <v>1456</v>
      </c>
      <c r="B2157" s="1" t="s">
        <v>8</v>
      </c>
      <c r="C2157" s="7">
        <v>44588.225001168983</v>
      </c>
      <c r="D2157">
        <v>83.233418</v>
      </c>
      <c r="E2157">
        <v>0</v>
      </c>
      <c r="F2157">
        <v>2</v>
      </c>
      <c r="G2157" s="1" t="s">
        <v>14</v>
      </c>
      <c r="H2157" s="1" t="s">
        <v>20</v>
      </c>
      <c r="I2157">
        <v>5</v>
      </c>
      <c r="J2157" s="1" t="s">
        <v>36</v>
      </c>
    </row>
    <row r="2158" spans="1:10" x14ac:dyDescent="0.25">
      <c r="A2158">
        <v>1456</v>
      </c>
      <c r="B2158" s="1" t="s">
        <v>8</v>
      </c>
      <c r="C2158" s="7">
        <v>44588.22596452546</v>
      </c>
      <c r="D2158">
        <v>587.703396</v>
      </c>
      <c r="E2158">
        <v>0</v>
      </c>
      <c r="F2158">
        <v>14</v>
      </c>
      <c r="G2158" s="1" t="s">
        <v>9</v>
      </c>
      <c r="H2158" s="1" t="s">
        <v>20</v>
      </c>
      <c r="I2158">
        <v>5</v>
      </c>
      <c r="J2158" s="1" t="s">
        <v>36</v>
      </c>
    </row>
    <row r="2159" spans="1:10" x14ac:dyDescent="0.25">
      <c r="A2159">
        <v>1456</v>
      </c>
      <c r="B2159" s="1" t="s">
        <v>8</v>
      </c>
      <c r="C2159" s="7">
        <v>44588.232766643516</v>
      </c>
      <c r="D2159">
        <v>1429.065797</v>
      </c>
      <c r="E2159">
        <v>46</v>
      </c>
      <c r="F2159">
        <v>35</v>
      </c>
      <c r="G2159" s="1" t="s">
        <v>13</v>
      </c>
      <c r="H2159" s="1" t="s">
        <v>20</v>
      </c>
      <c r="I2159">
        <v>5</v>
      </c>
      <c r="J2159" s="1" t="s">
        <v>36</v>
      </c>
    </row>
    <row r="2160" spans="1:10" x14ac:dyDescent="0.25">
      <c r="A2160">
        <v>1456</v>
      </c>
      <c r="B2160" s="1" t="s">
        <v>8</v>
      </c>
      <c r="C2160" s="7">
        <v>44588.249306759259</v>
      </c>
      <c r="D2160">
        <v>59.895488</v>
      </c>
      <c r="E2160">
        <v>2</v>
      </c>
      <c r="F2160">
        <v>2</v>
      </c>
      <c r="G2160" s="1" t="s">
        <v>14</v>
      </c>
      <c r="H2160" s="1" t="s">
        <v>20</v>
      </c>
      <c r="I2160">
        <v>5</v>
      </c>
      <c r="J2160" s="1" t="s">
        <v>36</v>
      </c>
    </row>
    <row r="2161" spans="1:10" x14ac:dyDescent="0.25">
      <c r="A2161">
        <v>1457</v>
      </c>
      <c r="B2161" s="1" t="s">
        <v>11</v>
      </c>
      <c r="C2161" s="7">
        <v>44588.250062268518</v>
      </c>
      <c r="D2161">
        <v>114.790329</v>
      </c>
      <c r="E2161">
        <v>4</v>
      </c>
      <c r="F2161">
        <v>3</v>
      </c>
      <c r="G2161" s="1" t="s">
        <v>14</v>
      </c>
      <c r="H2161" s="1" t="s">
        <v>20</v>
      </c>
      <c r="I2161">
        <v>5</v>
      </c>
      <c r="J2161" s="1" t="s">
        <v>36</v>
      </c>
    </row>
    <row r="2162" spans="1:10" x14ac:dyDescent="0.25">
      <c r="A2162">
        <v>1457</v>
      </c>
      <c r="B2162" s="1" t="s">
        <v>11</v>
      </c>
      <c r="C2162" s="7">
        <v>44588.251390868056</v>
      </c>
      <c r="D2162">
        <v>239.98317399999999</v>
      </c>
      <c r="E2162">
        <v>6</v>
      </c>
      <c r="F2162">
        <v>5</v>
      </c>
      <c r="G2162" s="1" t="s">
        <v>13</v>
      </c>
      <c r="H2162" s="1" t="s">
        <v>20</v>
      </c>
      <c r="I2162">
        <v>5</v>
      </c>
      <c r="J2162" s="1" t="s">
        <v>36</v>
      </c>
    </row>
    <row r="2163" spans="1:10" x14ac:dyDescent="0.25">
      <c r="A2163">
        <v>1457</v>
      </c>
      <c r="B2163" s="1" t="s">
        <v>11</v>
      </c>
      <c r="C2163" s="7">
        <v>44588.254168449072</v>
      </c>
      <c r="D2163">
        <v>120.026561</v>
      </c>
      <c r="E2163">
        <v>4</v>
      </c>
      <c r="F2163">
        <v>3</v>
      </c>
      <c r="G2163" s="1" t="s">
        <v>14</v>
      </c>
      <c r="H2163" s="1" t="s">
        <v>20</v>
      </c>
      <c r="I2163">
        <v>5</v>
      </c>
      <c r="J2163" s="1" t="s">
        <v>36</v>
      </c>
    </row>
    <row r="2164" spans="1:10" x14ac:dyDescent="0.25">
      <c r="A2164">
        <v>1457</v>
      </c>
      <c r="B2164" s="1" t="s">
        <v>11</v>
      </c>
      <c r="C2164" s="7">
        <v>44588.255557638891</v>
      </c>
      <c r="D2164">
        <v>540.00405599999999</v>
      </c>
      <c r="E2164">
        <v>16</v>
      </c>
      <c r="F2164">
        <v>14</v>
      </c>
      <c r="G2164" s="1" t="s">
        <v>13</v>
      </c>
      <c r="H2164" s="1" t="s">
        <v>20</v>
      </c>
      <c r="I2164">
        <v>5</v>
      </c>
      <c r="J2164" s="1" t="s">
        <v>36</v>
      </c>
    </row>
    <row r="2165" spans="1:10" x14ac:dyDescent="0.25">
      <c r="A2165">
        <v>1457</v>
      </c>
      <c r="B2165" s="1" t="s">
        <v>11</v>
      </c>
      <c r="C2165" s="7">
        <v>44588.261807696763</v>
      </c>
      <c r="D2165">
        <v>137.52550099999999</v>
      </c>
      <c r="E2165">
        <v>0</v>
      </c>
      <c r="F2165">
        <v>3</v>
      </c>
      <c r="G2165" s="1" t="s">
        <v>14</v>
      </c>
      <c r="H2165" s="1" t="s">
        <v>20</v>
      </c>
      <c r="I2165">
        <v>5</v>
      </c>
      <c r="J2165" s="1" t="s">
        <v>36</v>
      </c>
    </row>
    <row r="2166" spans="1:10" x14ac:dyDescent="0.25">
      <c r="A2166">
        <v>1457</v>
      </c>
      <c r="B2166" s="1" t="s">
        <v>11</v>
      </c>
      <c r="C2166" s="7">
        <v>44588.263399421296</v>
      </c>
      <c r="D2166">
        <v>208.06894</v>
      </c>
      <c r="E2166">
        <v>0</v>
      </c>
      <c r="F2166">
        <v>5</v>
      </c>
      <c r="G2166" s="1" t="s">
        <v>9</v>
      </c>
      <c r="H2166" s="1" t="s">
        <v>20</v>
      </c>
      <c r="I2166">
        <v>5</v>
      </c>
      <c r="J2166" s="1" t="s">
        <v>36</v>
      </c>
    </row>
    <row r="2167" spans="1:10" x14ac:dyDescent="0.25">
      <c r="A2167">
        <v>1457</v>
      </c>
      <c r="B2167" s="1" t="s">
        <v>11</v>
      </c>
      <c r="C2167" s="7">
        <v>44588.265807627315</v>
      </c>
      <c r="D2167">
        <v>434.37729000000002</v>
      </c>
      <c r="E2167">
        <v>13</v>
      </c>
      <c r="F2167">
        <v>11</v>
      </c>
      <c r="G2167" s="1" t="s">
        <v>13</v>
      </c>
      <c r="H2167" s="1" t="s">
        <v>20</v>
      </c>
      <c r="I2167">
        <v>5</v>
      </c>
      <c r="J2167" s="1" t="s">
        <v>36</v>
      </c>
    </row>
    <row r="2168" spans="1:10" x14ac:dyDescent="0.25">
      <c r="A2168">
        <v>1457</v>
      </c>
      <c r="B2168" s="1" t="s">
        <v>11</v>
      </c>
      <c r="C2168" s="7">
        <v>44588.270835138886</v>
      </c>
      <c r="D2168">
        <v>59.945099999999996</v>
      </c>
      <c r="E2168">
        <v>2</v>
      </c>
      <c r="F2168">
        <v>1</v>
      </c>
      <c r="G2168" s="1" t="s">
        <v>14</v>
      </c>
      <c r="H2168" s="1" t="s">
        <v>20</v>
      </c>
      <c r="I2168">
        <v>5</v>
      </c>
      <c r="J2168" s="1" t="s">
        <v>36</v>
      </c>
    </row>
    <row r="2169" spans="1:10" x14ac:dyDescent="0.25">
      <c r="A2169">
        <v>1457</v>
      </c>
      <c r="B2169" s="1" t="s">
        <v>11</v>
      </c>
      <c r="C2169" s="7">
        <v>44588.27152894676</v>
      </c>
      <c r="D2169">
        <v>60.047348</v>
      </c>
      <c r="E2169">
        <v>1</v>
      </c>
      <c r="F2169">
        <v>2</v>
      </c>
      <c r="G2169" s="1" t="s">
        <v>13</v>
      </c>
      <c r="H2169" s="1" t="s">
        <v>20</v>
      </c>
      <c r="I2169">
        <v>5</v>
      </c>
      <c r="J2169" s="1" t="s">
        <v>36</v>
      </c>
    </row>
    <row r="2170" spans="1:10" x14ac:dyDescent="0.25">
      <c r="A2170">
        <v>1457</v>
      </c>
      <c r="B2170" s="1" t="s">
        <v>11</v>
      </c>
      <c r="C2170" s="7">
        <v>44588.272223946762</v>
      </c>
      <c r="D2170">
        <v>436.06539800000002</v>
      </c>
      <c r="E2170">
        <v>2</v>
      </c>
      <c r="F2170">
        <v>10</v>
      </c>
      <c r="G2170" s="1" t="s">
        <v>14</v>
      </c>
      <c r="H2170" s="1" t="s">
        <v>20</v>
      </c>
      <c r="I2170">
        <v>5</v>
      </c>
      <c r="J2170" s="1" t="s">
        <v>36</v>
      </c>
    </row>
    <row r="2171" spans="1:10" x14ac:dyDescent="0.25">
      <c r="A2171">
        <v>1457</v>
      </c>
      <c r="B2171" s="1" t="s">
        <v>11</v>
      </c>
      <c r="C2171" s="7">
        <v>44588.277270995372</v>
      </c>
      <c r="D2171">
        <v>24.274971000000001</v>
      </c>
      <c r="E2171">
        <v>0</v>
      </c>
      <c r="F2171">
        <v>1</v>
      </c>
      <c r="G2171" s="1" t="s">
        <v>9</v>
      </c>
      <c r="H2171" s="1" t="s">
        <v>20</v>
      </c>
      <c r="I2171">
        <v>5</v>
      </c>
      <c r="J2171" s="1" t="s">
        <v>36</v>
      </c>
    </row>
    <row r="2172" spans="1:10" x14ac:dyDescent="0.25">
      <c r="A2172">
        <v>1457</v>
      </c>
      <c r="B2172" s="1" t="s">
        <v>11</v>
      </c>
      <c r="C2172" s="7">
        <v>44588.277551956016</v>
      </c>
      <c r="D2172">
        <v>180.06644700000001</v>
      </c>
      <c r="E2172">
        <v>1</v>
      </c>
      <c r="F2172">
        <v>4</v>
      </c>
      <c r="G2172" s="1" t="s">
        <v>13</v>
      </c>
      <c r="H2172" s="1" t="s">
        <v>20</v>
      </c>
      <c r="I2172">
        <v>5</v>
      </c>
      <c r="J2172" s="1" t="s">
        <v>36</v>
      </c>
    </row>
    <row r="2173" spans="1:10" x14ac:dyDescent="0.25">
      <c r="A2173">
        <v>1457</v>
      </c>
      <c r="B2173" s="1" t="s">
        <v>11</v>
      </c>
      <c r="C2173" s="7">
        <v>44588.279636064814</v>
      </c>
      <c r="D2173">
        <v>20.967403000000001</v>
      </c>
      <c r="E2173">
        <v>0</v>
      </c>
      <c r="F2173">
        <v>1</v>
      </c>
      <c r="G2173" s="1" t="s">
        <v>9</v>
      </c>
      <c r="H2173" s="1" t="s">
        <v>20</v>
      </c>
      <c r="I2173">
        <v>5</v>
      </c>
      <c r="J2173" s="1" t="s">
        <v>36</v>
      </c>
    </row>
    <row r="2174" spans="1:10" x14ac:dyDescent="0.25">
      <c r="A2174">
        <v>1457</v>
      </c>
      <c r="B2174" s="1" t="s">
        <v>11</v>
      </c>
      <c r="C2174" s="7">
        <v>44588.279878738424</v>
      </c>
      <c r="D2174">
        <v>178.62665699999999</v>
      </c>
      <c r="E2174">
        <v>2</v>
      </c>
      <c r="F2174">
        <v>4</v>
      </c>
      <c r="G2174" s="1" t="s">
        <v>13</v>
      </c>
      <c r="H2174" s="1" t="s">
        <v>20</v>
      </c>
      <c r="I2174">
        <v>5</v>
      </c>
      <c r="J2174" s="1" t="s">
        <v>36</v>
      </c>
    </row>
    <row r="2175" spans="1:10" x14ac:dyDescent="0.25">
      <c r="A2175">
        <v>1457</v>
      </c>
      <c r="B2175" s="1" t="s">
        <v>11</v>
      </c>
      <c r="C2175" s="7">
        <v>44588.281946180556</v>
      </c>
      <c r="D2175">
        <v>60.002968000000003</v>
      </c>
      <c r="E2175">
        <v>2</v>
      </c>
      <c r="F2175">
        <v>2</v>
      </c>
      <c r="G2175" s="1" t="s">
        <v>14</v>
      </c>
      <c r="H2175" s="1" t="s">
        <v>20</v>
      </c>
      <c r="I2175">
        <v>5</v>
      </c>
      <c r="J2175" s="1" t="s">
        <v>36</v>
      </c>
    </row>
    <row r="2176" spans="1:10" x14ac:dyDescent="0.25">
      <c r="A2176">
        <v>1457</v>
      </c>
      <c r="B2176" s="1" t="s">
        <v>11</v>
      </c>
      <c r="C2176" s="7">
        <v>44588.282640659723</v>
      </c>
      <c r="D2176">
        <v>779.84693600000003</v>
      </c>
      <c r="E2176">
        <v>26</v>
      </c>
      <c r="F2176">
        <v>19</v>
      </c>
      <c r="G2176" s="1" t="s">
        <v>13</v>
      </c>
      <c r="H2176" s="1" t="s">
        <v>20</v>
      </c>
      <c r="I2176">
        <v>5</v>
      </c>
      <c r="J2176" s="1" t="s">
        <v>36</v>
      </c>
    </row>
    <row r="2177" spans="1:10" x14ac:dyDescent="0.25">
      <c r="A2177">
        <v>1457</v>
      </c>
      <c r="B2177" s="1" t="s">
        <v>11</v>
      </c>
      <c r="C2177" s="7">
        <v>44588.291666666664</v>
      </c>
      <c r="D2177">
        <v>900.110816</v>
      </c>
      <c r="E2177">
        <v>27</v>
      </c>
      <c r="F2177">
        <v>22</v>
      </c>
      <c r="G2177" s="1" t="s">
        <v>13</v>
      </c>
      <c r="H2177" s="1" t="s">
        <v>20</v>
      </c>
      <c r="I2177">
        <v>5</v>
      </c>
      <c r="J2177" s="1" t="s">
        <v>36</v>
      </c>
    </row>
    <row r="2178" spans="1:10" x14ac:dyDescent="0.25">
      <c r="A2178">
        <v>1457</v>
      </c>
      <c r="B2178" s="1" t="s">
        <v>11</v>
      </c>
      <c r="C2178" s="7">
        <v>44588.302084606483</v>
      </c>
      <c r="D2178">
        <v>76.648807000000005</v>
      </c>
      <c r="E2178">
        <v>0</v>
      </c>
      <c r="F2178">
        <v>2</v>
      </c>
      <c r="G2178" s="1" t="s">
        <v>14</v>
      </c>
      <c r="H2178" s="1" t="s">
        <v>20</v>
      </c>
      <c r="I2178">
        <v>5</v>
      </c>
      <c r="J2178" s="1" t="s">
        <v>36</v>
      </c>
    </row>
    <row r="2179" spans="1:10" x14ac:dyDescent="0.25">
      <c r="A2179">
        <v>1457</v>
      </c>
      <c r="B2179" s="1" t="s">
        <v>11</v>
      </c>
      <c r="C2179" s="7">
        <v>44588.302971747682</v>
      </c>
      <c r="D2179">
        <v>572.70329800000002</v>
      </c>
      <c r="E2179">
        <v>0</v>
      </c>
      <c r="F2179">
        <v>14</v>
      </c>
      <c r="G2179" s="1" t="s">
        <v>9</v>
      </c>
      <c r="H2179" s="1" t="s">
        <v>20</v>
      </c>
      <c r="I2179">
        <v>5</v>
      </c>
      <c r="J2179" s="1" t="s">
        <v>36</v>
      </c>
    </row>
    <row r="2180" spans="1:10" x14ac:dyDescent="0.25">
      <c r="A2180">
        <v>1457</v>
      </c>
      <c r="B2180" s="1" t="s">
        <v>11</v>
      </c>
      <c r="C2180" s="7">
        <v>44588.30960025463</v>
      </c>
      <c r="D2180">
        <v>850.70980199999997</v>
      </c>
      <c r="E2180">
        <v>26</v>
      </c>
      <c r="F2180">
        <v>21</v>
      </c>
      <c r="G2180" s="1" t="s">
        <v>13</v>
      </c>
      <c r="H2180" s="1" t="s">
        <v>20</v>
      </c>
      <c r="I2180">
        <v>5</v>
      </c>
      <c r="J2180" s="1" t="s">
        <v>36</v>
      </c>
    </row>
    <row r="2181" spans="1:10" x14ac:dyDescent="0.25">
      <c r="A2181">
        <v>1457</v>
      </c>
      <c r="B2181" s="1" t="s">
        <v>11</v>
      </c>
      <c r="C2181" s="7">
        <v>44588.319446435184</v>
      </c>
      <c r="D2181">
        <v>180.00267199999999</v>
      </c>
      <c r="E2181">
        <v>3</v>
      </c>
      <c r="F2181">
        <v>4</v>
      </c>
      <c r="G2181" s="1" t="s">
        <v>14</v>
      </c>
      <c r="H2181" s="1" t="s">
        <v>20</v>
      </c>
      <c r="I2181">
        <v>5</v>
      </c>
      <c r="J2181" s="1" t="s">
        <v>36</v>
      </c>
    </row>
    <row r="2182" spans="1:10" x14ac:dyDescent="0.25">
      <c r="A2182">
        <v>1457</v>
      </c>
      <c r="B2182" s="1" t="s">
        <v>11</v>
      </c>
      <c r="C2182" s="7">
        <v>44588.321529803237</v>
      </c>
      <c r="D2182">
        <v>59.995806000000002</v>
      </c>
      <c r="E2182">
        <v>1</v>
      </c>
      <c r="F2182">
        <v>2</v>
      </c>
      <c r="G2182" s="1" t="s">
        <v>13</v>
      </c>
      <c r="H2182" s="1" t="s">
        <v>20</v>
      </c>
      <c r="I2182">
        <v>5</v>
      </c>
      <c r="J2182" s="1" t="s">
        <v>36</v>
      </c>
    </row>
    <row r="2183" spans="1:10" x14ac:dyDescent="0.25">
      <c r="A2183">
        <v>1457</v>
      </c>
      <c r="B2183" s="1" t="s">
        <v>11</v>
      </c>
      <c r="C2183" s="7">
        <v>44588.322224201387</v>
      </c>
      <c r="D2183">
        <v>120.008599</v>
      </c>
      <c r="E2183">
        <v>3</v>
      </c>
      <c r="F2183">
        <v>3</v>
      </c>
      <c r="G2183" s="1" t="s">
        <v>14</v>
      </c>
      <c r="H2183" s="1" t="s">
        <v>20</v>
      </c>
      <c r="I2183">
        <v>5</v>
      </c>
      <c r="J2183" s="1" t="s">
        <v>36</v>
      </c>
    </row>
    <row r="2184" spans="1:10" x14ac:dyDescent="0.25">
      <c r="A2184">
        <v>1457</v>
      </c>
      <c r="B2184" s="1" t="s">
        <v>11</v>
      </c>
      <c r="C2184" s="7">
        <v>44588.323613182867</v>
      </c>
      <c r="D2184">
        <v>59.989324000000003</v>
      </c>
      <c r="E2184">
        <v>1</v>
      </c>
      <c r="F2184">
        <v>1</v>
      </c>
      <c r="G2184" s="1" t="s">
        <v>13</v>
      </c>
      <c r="H2184" s="1" t="s">
        <v>20</v>
      </c>
      <c r="I2184">
        <v>5</v>
      </c>
      <c r="J2184" s="1" t="s">
        <v>36</v>
      </c>
    </row>
    <row r="2185" spans="1:10" x14ac:dyDescent="0.25">
      <c r="A2185">
        <v>1457</v>
      </c>
      <c r="B2185" s="1" t="s">
        <v>11</v>
      </c>
      <c r="C2185" s="7">
        <v>44588.324307511575</v>
      </c>
      <c r="D2185">
        <v>121.565606</v>
      </c>
      <c r="E2185">
        <v>0</v>
      </c>
      <c r="F2185">
        <v>3</v>
      </c>
      <c r="G2185" s="1" t="s">
        <v>14</v>
      </c>
      <c r="H2185" s="1" t="s">
        <v>20</v>
      </c>
      <c r="I2185">
        <v>5</v>
      </c>
      <c r="J2185" s="1" t="s">
        <v>36</v>
      </c>
    </row>
    <row r="2186" spans="1:10" x14ac:dyDescent="0.25">
      <c r="A2186">
        <v>1457</v>
      </c>
      <c r="B2186" s="1" t="s">
        <v>11</v>
      </c>
      <c r="C2186" s="7">
        <v>44588.325714513892</v>
      </c>
      <c r="D2186">
        <v>119.870262</v>
      </c>
      <c r="E2186">
        <v>0</v>
      </c>
      <c r="F2186">
        <v>3</v>
      </c>
      <c r="G2186" s="1" t="s">
        <v>9</v>
      </c>
      <c r="H2186" s="1" t="s">
        <v>20</v>
      </c>
      <c r="I2186">
        <v>5</v>
      </c>
      <c r="J2186" s="1" t="s">
        <v>36</v>
      </c>
    </row>
    <row r="2187" spans="1:10" x14ac:dyDescent="0.25">
      <c r="A2187">
        <v>1457</v>
      </c>
      <c r="B2187" s="1" t="s">
        <v>11</v>
      </c>
      <c r="C2187" s="7">
        <v>44588.327101898147</v>
      </c>
      <c r="D2187">
        <v>358.55940399999997</v>
      </c>
      <c r="E2187">
        <v>10</v>
      </c>
      <c r="F2187">
        <v>9</v>
      </c>
      <c r="G2187" s="1" t="s">
        <v>13</v>
      </c>
      <c r="H2187" s="1" t="s">
        <v>20</v>
      </c>
      <c r="I2187">
        <v>5</v>
      </c>
      <c r="J2187" s="1" t="s">
        <v>36</v>
      </c>
    </row>
    <row r="2188" spans="1:10" x14ac:dyDescent="0.25">
      <c r="A2188">
        <v>1457</v>
      </c>
      <c r="B2188" s="1" t="s">
        <v>11</v>
      </c>
      <c r="C2188" s="7">
        <v>44588.331251898147</v>
      </c>
      <c r="D2188">
        <v>120.00783699999999</v>
      </c>
      <c r="E2188">
        <v>4</v>
      </c>
      <c r="F2188">
        <v>3</v>
      </c>
      <c r="G2188" s="1" t="s">
        <v>14</v>
      </c>
      <c r="H2188" s="1" t="s">
        <v>20</v>
      </c>
      <c r="I2188">
        <v>5</v>
      </c>
      <c r="J2188" s="1" t="s">
        <v>36</v>
      </c>
    </row>
    <row r="2189" spans="1:10" x14ac:dyDescent="0.25">
      <c r="A2189">
        <v>1457</v>
      </c>
      <c r="B2189" s="1" t="s">
        <v>11</v>
      </c>
      <c r="C2189" s="7">
        <v>44588.332640879627</v>
      </c>
      <c r="D2189">
        <v>59.827767000000001</v>
      </c>
      <c r="E2189">
        <v>2</v>
      </c>
      <c r="F2189">
        <v>2</v>
      </c>
      <c r="G2189" s="1" t="s">
        <v>13</v>
      </c>
      <c r="H2189" s="1" t="s">
        <v>20</v>
      </c>
      <c r="I2189">
        <v>5</v>
      </c>
      <c r="J2189" s="1" t="s">
        <v>36</v>
      </c>
    </row>
    <row r="2190" spans="1:10" x14ac:dyDescent="0.25">
      <c r="A2190">
        <v>1457</v>
      </c>
      <c r="B2190" s="1" t="s">
        <v>11</v>
      </c>
      <c r="C2190" s="7">
        <v>44588.333333333336</v>
      </c>
      <c r="D2190">
        <v>180.13632000000001</v>
      </c>
      <c r="E2190">
        <v>4</v>
      </c>
      <c r="F2190">
        <v>4</v>
      </c>
      <c r="G2190" s="1" t="s">
        <v>13</v>
      </c>
      <c r="H2190" s="1" t="s">
        <v>20</v>
      </c>
      <c r="I2190">
        <v>5</v>
      </c>
      <c r="J2190" s="1" t="s">
        <v>36</v>
      </c>
    </row>
    <row r="2191" spans="1:10" x14ac:dyDescent="0.25">
      <c r="A2191">
        <v>1457</v>
      </c>
      <c r="B2191" s="1" t="s">
        <v>11</v>
      </c>
      <c r="C2191" s="7">
        <v>44588.335418240742</v>
      </c>
      <c r="D2191">
        <v>116.953214</v>
      </c>
      <c r="E2191">
        <v>0</v>
      </c>
      <c r="F2191">
        <v>3</v>
      </c>
      <c r="G2191" s="1" t="s">
        <v>14</v>
      </c>
      <c r="H2191" s="1" t="s">
        <v>20</v>
      </c>
      <c r="I2191">
        <v>5</v>
      </c>
      <c r="J2191" s="1" t="s">
        <v>36</v>
      </c>
    </row>
    <row r="2192" spans="1:10" x14ac:dyDescent="0.25">
      <c r="A2192">
        <v>1457</v>
      </c>
      <c r="B2192" s="1" t="s">
        <v>11</v>
      </c>
      <c r="C2192" s="7">
        <v>44588.336771863425</v>
      </c>
      <c r="D2192">
        <v>812.69439199999999</v>
      </c>
      <c r="E2192">
        <v>0</v>
      </c>
      <c r="F2192">
        <v>20</v>
      </c>
      <c r="G2192" s="1" t="s">
        <v>9</v>
      </c>
      <c r="H2192" s="1" t="s">
        <v>20</v>
      </c>
      <c r="I2192">
        <v>5</v>
      </c>
      <c r="J2192" s="1" t="s">
        <v>36</v>
      </c>
    </row>
    <row r="2193" spans="1:10" x14ac:dyDescent="0.25">
      <c r="A2193">
        <v>1457</v>
      </c>
      <c r="B2193" s="1" t="s">
        <v>11</v>
      </c>
      <c r="C2193" s="7">
        <v>44588.346178043983</v>
      </c>
      <c r="D2193">
        <v>1350.3986279999999</v>
      </c>
      <c r="E2193">
        <v>38</v>
      </c>
      <c r="F2193">
        <v>33</v>
      </c>
      <c r="G2193" s="1" t="s">
        <v>13</v>
      </c>
      <c r="H2193" s="1" t="s">
        <v>20</v>
      </c>
      <c r="I2193">
        <v>5</v>
      </c>
      <c r="J2193" s="1" t="s">
        <v>36</v>
      </c>
    </row>
    <row r="2194" spans="1:10" x14ac:dyDescent="0.25">
      <c r="A2194">
        <v>1457</v>
      </c>
      <c r="B2194" s="1" t="s">
        <v>11</v>
      </c>
      <c r="C2194" s="7">
        <v>44588.361807662041</v>
      </c>
      <c r="D2194">
        <v>179.989609</v>
      </c>
      <c r="E2194">
        <v>4</v>
      </c>
      <c r="F2194">
        <v>4</v>
      </c>
      <c r="G2194" s="1" t="s">
        <v>14</v>
      </c>
      <c r="H2194" s="1" t="s">
        <v>20</v>
      </c>
      <c r="I2194">
        <v>5</v>
      </c>
      <c r="J2194" s="1" t="s">
        <v>36</v>
      </c>
    </row>
    <row r="2195" spans="1:10" x14ac:dyDescent="0.25">
      <c r="A2195">
        <v>1457</v>
      </c>
      <c r="B2195" s="1" t="s">
        <v>11</v>
      </c>
      <c r="C2195" s="7">
        <v>44588.363890879627</v>
      </c>
      <c r="D2195">
        <v>119.99499900000001</v>
      </c>
      <c r="E2195">
        <v>2</v>
      </c>
      <c r="F2195">
        <v>3</v>
      </c>
      <c r="G2195" s="1" t="s">
        <v>13</v>
      </c>
      <c r="H2195" s="1" t="s">
        <v>20</v>
      </c>
      <c r="I2195">
        <v>5</v>
      </c>
      <c r="J2195" s="1" t="s">
        <v>36</v>
      </c>
    </row>
    <row r="2196" spans="1:10" x14ac:dyDescent="0.25">
      <c r="A2196">
        <v>1457</v>
      </c>
      <c r="B2196" s="1" t="s">
        <v>11</v>
      </c>
      <c r="C2196" s="7">
        <v>44588.365279710648</v>
      </c>
      <c r="D2196">
        <v>300.00371100000001</v>
      </c>
      <c r="E2196">
        <v>6</v>
      </c>
      <c r="F2196">
        <v>8</v>
      </c>
      <c r="G2196" s="1" t="s">
        <v>14</v>
      </c>
      <c r="H2196" s="1" t="s">
        <v>20</v>
      </c>
      <c r="I2196">
        <v>5</v>
      </c>
      <c r="J2196" s="1" t="s">
        <v>36</v>
      </c>
    </row>
    <row r="2197" spans="1:10" x14ac:dyDescent="0.25">
      <c r="A2197">
        <v>1457</v>
      </c>
      <c r="B2197" s="1" t="s">
        <v>11</v>
      </c>
      <c r="C2197" s="7">
        <v>44588.368751967595</v>
      </c>
      <c r="D2197">
        <v>60.005347</v>
      </c>
      <c r="E2197">
        <v>0</v>
      </c>
      <c r="F2197">
        <v>1</v>
      </c>
      <c r="G2197" s="1" t="s">
        <v>13</v>
      </c>
      <c r="H2197" s="1" t="s">
        <v>20</v>
      </c>
      <c r="I2197">
        <v>5</v>
      </c>
      <c r="J2197" s="1" t="s">
        <v>36</v>
      </c>
    </row>
    <row r="2198" spans="1:10" x14ac:dyDescent="0.25">
      <c r="A2198">
        <v>1457</v>
      </c>
      <c r="B2198" s="1" t="s">
        <v>11</v>
      </c>
      <c r="C2198" s="7">
        <v>44588.369446481483</v>
      </c>
      <c r="D2198">
        <v>94.793137999999999</v>
      </c>
      <c r="E2198">
        <v>0</v>
      </c>
      <c r="F2198">
        <v>2</v>
      </c>
      <c r="G2198" s="1" t="s">
        <v>14</v>
      </c>
      <c r="H2198" s="1" t="s">
        <v>20</v>
      </c>
      <c r="I2198">
        <v>5</v>
      </c>
      <c r="J2198" s="1" t="s">
        <v>36</v>
      </c>
    </row>
    <row r="2199" spans="1:10" x14ac:dyDescent="0.25">
      <c r="A2199">
        <v>1457</v>
      </c>
      <c r="B2199" s="1" t="s">
        <v>11</v>
      </c>
      <c r="C2199" s="7">
        <v>44588.370543622688</v>
      </c>
      <c r="D2199">
        <v>23.091335999999998</v>
      </c>
      <c r="E2199">
        <v>0</v>
      </c>
      <c r="F2199">
        <v>1</v>
      </c>
      <c r="G2199" s="1" t="s">
        <v>9</v>
      </c>
      <c r="H2199" s="1" t="s">
        <v>20</v>
      </c>
      <c r="I2199">
        <v>5</v>
      </c>
      <c r="J2199" s="1" t="s">
        <v>36</v>
      </c>
    </row>
    <row r="2200" spans="1:10" x14ac:dyDescent="0.25">
      <c r="A2200">
        <v>1457</v>
      </c>
      <c r="B2200" s="1" t="s">
        <v>11</v>
      </c>
      <c r="C2200" s="7">
        <v>44588.370810879627</v>
      </c>
      <c r="D2200">
        <v>362.51308999999998</v>
      </c>
      <c r="E2200">
        <v>10</v>
      </c>
      <c r="F2200">
        <v>9</v>
      </c>
      <c r="G2200" s="1" t="s">
        <v>13</v>
      </c>
      <c r="H2200" s="1" t="s">
        <v>20</v>
      </c>
      <c r="I2200">
        <v>5</v>
      </c>
      <c r="J2200" s="1" t="s">
        <v>36</v>
      </c>
    </row>
    <row r="2201" spans="1:10" x14ac:dyDescent="0.25">
      <c r="A2201">
        <v>1457</v>
      </c>
      <c r="B2201" s="1" t="s">
        <v>11</v>
      </c>
      <c r="C2201" s="7">
        <v>44588.375</v>
      </c>
      <c r="D2201">
        <v>106.74377</v>
      </c>
      <c r="E2201">
        <v>0</v>
      </c>
      <c r="F2201">
        <v>3</v>
      </c>
      <c r="G2201" s="1" t="s">
        <v>14</v>
      </c>
      <c r="H2201" s="1" t="s">
        <v>20</v>
      </c>
      <c r="I2201">
        <v>5</v>
      </c>
      <c r="J2201" s="1" t="s">
        <v>36</v>
      </c>
    </row>
    <row r="2202" spans="1:10" x14ac:dyDescent="0.25">
      <c r="A2202">
        <v>1457</v>
      </c>
      <c r="B2202" s="1" t="s">
        <v>11</v>
      </c>
      <c r="C2202" s="7">
        <v>44588.376235451389</v>
      </c>
      <c r="D2202">
        <v>248.86198300000001</v>
      </c>
      <c r="E2202">
        <v>0</v>
      </c>
      <c r="F2202">
        <v>6</v>
      </c>
      <c r="G2202" s="1" t="s">
        <v>9</v>
      </c>
      <c r="H2202" s="1" t="s">
        <v>20</v>
      </c>
      <c r="I2202">
        <v>5</v>
      </c>
      <c r="J2202" s="1" t="s">
        <v>36</v>
      </c>
    </row>
    <row r="2203" spans="1:10" x14ac:dyDescent="0.25">
      <c r="A2203">
        <v>1457</v>
      </c>
      <c r="B2203" s="1" t="s">
        <v>11</v>
      </c>
      <c r="C2203" s="7">
        <v>44588.379115798612</v>
      </c>
      <c r="D2203">
        <v>1504.5157340000001</v>
      </c>
      <c r="E2203">
        <v>43</v>
      </c>
      <c r="F2203">
        <v>37</v>
      </c>
      <c r="G2203" s="1" t="s">
        <v>13</v>
      </c>
      <c r="H2203" s="1" t="s">
        <v>20</v>
      </c>
      <c r="I2203">
        <v>5</v>
      </c>
      <c r="J2203" s="1" t="s">
        <v>36</v>
      </c>
    </row>
    <row r="2204" spans="1:10" x14ac:dyDescent="0.25">
      <c r="A2204">
        <v>1457</v>
      </c>
      <c r="B2204" s="1" t="s">
        <v>11</v>
      </c>
      <c r="C2204" s="7">
        <v>44588.396529178244</v>
      </c>
      <c r="D2204">
        <v>99.554276999999999</v>
      </c>
      <c r="E2204">
        <v>0</v>
      </c>
      <c r="F2204">
        <v>2</v>
      </c>
      <c r="G2204" s="1" t="s">
        <v>14</v>
      </c>
      <c r="H2204" s="1" t="s">
        <v>20</v>
      </c>
      <c r="I2204">
        <v>5</v>
      </c>
      <c r="J2204" s="1" t="s">
        <v>36</v>
      </c>
    </row>
    <row r="2205" spans="1:10" x14ac:dyDescent="0.25">
      <c r="A2205">
        <v>1457</v>
      </c>
      <c r="B2205" s="1" t="s">
        <v>11</v>
      </c>
      <c r="C2205" s="7">
        <v>44588.397681423608</v>
      </c>
      <c r="D2205">
        <v>58.581710000000001</v>
      </c>
      <c r="E2205">
        <v>0</v>
      </c>
      <c r="F2205">
        <v>2</v>
      </c>
      <c r="G2205" s="1" t="s">
        <v>9</v>
      </c>
      <c r="H2205" s="1" t="s">
        <v>20</v>
      </c>
      <c r="I2205">
        <v>5</v>
      </c>
      <c r="J2205" s="1" t="s">
        <v>36</v>
      </c>
    </row>
    <row r="2206" spans="1:10" x14ac:dyDescent="0.25">
      <c r="A2206">
        <v>1457</v>
      </c>
      <c r="B2206" s="1" t="s">
        <v>11</v>
      </c>
      <c r="C2206" s="7">
        <v>44588.39835945602</v>
      </c>
      <c r="D2206">
        <v>621.78881799999999</v>
      </c>
      <c r="E2206">
        <v>18</v>
      </c>
      <c r="F2206">
        <v>15</v>
      </c>
      <c r="G2206" s="1" t="s">
        <v>13</v>
      </c>
      <c r="H2206" s="1" t="s">
        <v>20</v>
      </c>
      <c r="I2206">
        <v>5</v>
      </c>
      <c r="J2206" s="1" t="s">
        <v>36</v>
      </c>
    </row>
    <row r="2207" spans="1:10" x14ac:dyDescent="0.25">
      <c r="A2207">
        <v>1457</v>
      </c>
      <c r="B2207" s="1" t="s">
        <v>11</v>
      </c>
      <c r="C2207" s="7">
        <v>44588.405556087964</v>
      </c>
      <c r="D2207">
        <v>60.093263999999998</v>
      </c>
      <c r="E2207">
        <v>3</v>
      </c>
      <c r="F2207">
        <v>1</v>
      </c>
      <c r="G2207" s="1" t="s">
        <v>14</v>
      </c>
      <c r="H2207" s="1" t="s">
        <v>20</v>
      </c>
      <c r="I2207">
        <v>5</v>
      </c>
      <c r="J2207" s="1" t="s">
        <v>36</v>
      </c>
    </row>
    <row r="2208" spans="1:10" x14ac:dyDescent="0.25">
      <c r="A2208">
        <v>1457</v>
      </c>
      <c r="B2208" s="1" t="s">
        <v>11</v>
      </c>
      <c r="C2208" s="7">
        <v>44588.406251608794</v>
      </c>
      <c r="D2208">
        <v>540.01087600000005</v>
      </c>
      <c r="E2208">
        <v>15</v>
      </c>
      <c r="F2208">
        <v>14</v>
      </c>
      <c r="G2208" s="1" t="s">
        <v>13</v>
      </c>
      <c r="H2208" s="1" t="s">
        <v>20</v>
      </c>
      <c r="I2208">
        <v>5</v>
      </c>
      <c r="J2208" s="1" t="s">
        <v>36</v>
      </c>
    </row>
    <row r="2209" spans="1:10" x14ac:dyDescent="0.25">
      <c r="A2209">
        <v>1457</v>
      </c>
      <c r="B2209" s="1" t="s">
        <v>11</v>
      </c>
      <c r="C2209" s="7">
        <v>44588.412501736108</v>
      </c>
      <c r="D2209">
        <v>106.900881</v>
      </c>
      <c r="E2209">
        <v>0</v>
      </c>
      <c r="F2209">
        <v>2</v>
      </c>
      <c r="G2209" s="1" t="s">
        <v>14</v>
      </c>
      <c r="H2209" s="1" t="s">
        <v>20</v>
      </c>
      <c r="I2209">
        <v>5</v>
      </c>
      <c r="J2209" s="1" t="s">
        <v>36</v>
      </c>
    </row>
    <row r="2210" spans="1:10" x14ac:dyDescent="0.25">
      <c r="A2210">
        <v>1457</v>
      </c>
      <c r="B2210" s="1" t="s">
        <v>11</v>
      </c>
      <c r="C2210" s="7">
        <v>44588.413739016207</v>
      </c>
      <c r="D2210">
        <v>252.94868700000001</v>
      </c>
      <c r="E2210">
        <v>0</v>
      </c>
      <c r="F2210">
        <v>6</v>
      </c>
      <c r="G2210" s="1" t="s">
        <v>9</v>
      </c>
      <c r="H2210" s="1" t="s">
        <v>20</v>
      </c>
      <c r="I2210">
        <v>5</v>
      </c>
      <c r="J2210" s="1" t="s">
        <v>36</v>
      </c>
    </row>
    <row r="2211" spans="1:10" x14ac:dyDescent="0.25">
      <c r="A2211">
        <v>1457</v>
      </c>
      <c r="B2211" s="1" t="s">
        <v>11</v>
      </c>
      <c r="C2211" s="7">
        <v>44588.416666666664</v>
      </c>
      <c r="D2211">
        <v>611.58920599999999</v>
      </c>
      <c r="E2211">
        <v>0</v>
      </c>
      <c r="F2211">
        <v>15</v>
      </c>
      <c r="G2211" s="1" t="s">
        <v>9</v>
      </c>
      <c r="H2211" s="1" t="s">
        <v>20</v>
      </c>
      <c r="I2211">
        <v>5</v>
      </c>
      <c r="J2211" s="1" t="s">
        <v>36</v>
      </c>
    </row>
    <row r="2212" spans="1:10" x14ac:dyDescent="0.25">
      <c r="A2212">
        <v>1457</v>
      </c>
      <c r="B2212" s="1" t="s">
        <v>11</v>
      </c>
      <c r="C2212" s="7">
        <v>44588.423745243053</v>
      </c>
      <c r="D2212">
        <v>2988.4107939999999</v>
      </c>
      <c r="E2212">
        <v>101</v>
      </c>
      <c r="F2212">
        <v>74</v>
      </c>
      <c r="G2212" s="1" t="s">
        <v>13</v>
      </c>
      <c r="H2212" s="1" t="s">
        <v>20</v>
      </c>
      <c r="I2212">
        <v>5</v>
      </c>
      <c r="J2212" s="1" t="s">
        <v>36</v>
      </c>
    </row>
    <row r="2213" spans="1:10" x14ac:dyDescent="0.25">
      <c r="A2213">
        <v>1457</v>
      </c>
      <c r="B2213" s="1" t="s">
        <v>11</v>
      </c>
      <c r="C2213" s="7">
        <v>44588.458333333336</v>
      </c>
      <c r="D2213">
        <v>1980.162988</v>
      </c>
      <c r="E2213">
        <v>62</v>
      </c>
      <c r="F2213">
        <v>48</v>
      </c>
      <c r="G2213" s="1" t="s">
        <v>13</v>
      </c>
      <c r="H2213" s="1" t="s">
        <v>20</v>
      </c>
      <c r="I2213">
        <v>5</v>
      </c>
      <c r="J2213" s="1" t="s">
        <v>36</v>
      </c>
    </row>
    <row r="2214" spans="1:10" x14ac:dyDescent="0.25">
      <c r="A2214">
        <v>1457</v>
      </c>
      <c r="B2214" s="1" t="s">
        <v>11</v>
      </c>
      <c r="C2214" s="7">
        <v>44588.481251874997</v>
      </c>
      <c r="D2214">
        <v>60.798923000000002</v>
      </c>
      <c r="E2214">
        <v>0</v>
      </c>
      <c r="F2214">
        <v>2</v>
      </c>
      <c r="G2214" s="1" t="s">
        <v>14</v>
      </c>
      <c r="H2214" s="1" t="s">
        <v>20</v>
      </c>
      <c r="I2214">
        <v>5</v>
      </c>
      <c r="J2214" s="1" t="s">
        <v>36</v>
      </c>
    </row>
    <row r="2215" spans="1:10" x14ac:dyDescent="0.25">
      <c r="A2215">
        <v>1457</v>
      </c>
      <c r="B2215" s="1" t="s">
        <v>11</v>
      </c>
      <c r="C2215" s="7">
        <v>44588.481955567127</v>
      </c>
      <c r="D2215">
        <v>29.185165999999999</v>
      </c>
      <c r="E2215">
        <v>0</v>
      </c>
      <c r="F2215">
        <v>1</v>
      </c>
      <c r="G2215" s="1" t="s">
        <v>9</v>
      </c>
      <c r="H2215" s="1" t="s">
        <v>20</v>
      </c>
      <c r="I2215">
        <v>5</v>
      </c>
      <c r="J2215" s="1" t="s">
        <v>36</v>
      </c>
    </row>
    <row r="2216" spans="1:10" x14ac:dyDescent="0.25">
      <c r="A2216">
        <v>1457</v>
      </c>
      <c r="B2216" s="1" t="s">
        <v>11</v>
      </c>
      <c r="C2216" s="7">
        <v>44588.482293368055</v>
      </c>
      <c r="D2216">
        <v>450.03666299999998</v>
      </c>
      <c r="E2216">
        <v>13</v>
      </c>
      <c r="F2216">
        <v>11</v>
      </c>
      <c r="G2216" s="1" t="s">
        <v>13</v>
      </c>
      <c r="H2216" s="1" t="s">
        <v>20</v>
      </c>
      <c r="I2216">
        <v>5</v>
      </c>
      <c r="J2216" s="1" t="s">
        <v>36</v>
      </c>
    </row>
    <row r="2217" spans="1:10" x14ac:dyDescent="0.25">
      <c r="A2217">
        <v>1457</v>
      </c>
      <c r="B2217" s="1" t="s">
        <v>11</v>
      </c>
      <c r="C2217" s="7">
        <v>44588.487502118056</v>
      </c>
      <c r="D2217">
        <v>86.883830000000003</v>
      </c>
      <c r="E2217">
        <v>0</v>
      </c>
      <c r="F2217">
        <v>2</v>
      </c>
      <c r="G2217" s="1" t="s">
        <v>14</v>
      </c>
      <c r="H2217" s="1" t="s">
        <v>20</v>
      </c>
      <c r="I2217">
        <v>5</v>
      </c>
      <c r="J2217" s="1" t="s">
        <v>36</v>
      </c>
    </row>
    <row r="2218" spans="1:10" x14ac:dyDescent="0.25">
      <c r="A2218">
        <v>1457</v>
      </c>
      <c r="B2218" s="1" t="s">
        <v>11</v>
      </c>
      <c r="C2218" s="7">
        <v>44588.488507719907</v>
      </c>
      <c r="D2218">
        <v>992.93242999999995</v>
      </c>
      <c r="E2218">
        <v>0</v>
      </c>
      <c r="F2218">
        <v>24</v>
      </c>
      <c r="G2218" s="1" t="s">
        <v>9</v>
      </c>
      <c r="H2218" s="1" t="s">
        <v>20</v>
      </c>
      <c r="I2218">
        <v>5</v>
      </c>
      <c r="J2218" s="1" t="s">
        <v>36</v>
      </c>
    </row>
    <row r="2219" spans="1:10" x14ac:dyDescent="0.25">
      <c r="A2219">
        <v>1457</v>
      </c>
      <c r="B2219" s="1" t="s">
        <v>11</v>
      </c>
      <c r="C2219" s="7">
        <v>44588.5</v>
      </c>
      <c r="D2219">
        <v>552.34101699999997</v>
      </c>
      <c r="E2219">
        <v>0</v>
      </c>
      <c r="F2219">
        <v>14</v>
      </c>
      <c r="G2219" s="1" t="s">
        <v>9</v>
      </c>
      <c r="H2219" s="1" t="s">
        <v>20</v>
      </c>
      <c r="I2219">
        <v>5</v>
      </c>
      <c r="J2219" s="1" t="s">
        <v>36</v>
      </c>
    </row>
    <row r="2220" spans="1:10" x14ac:dyDescent="0.25">
      <c r="A2220">
        <v>1457</v>
      </c>
      <c r="B2220" s="1" t="s">
        <v>11</v>
      </c>
      <c r="C2220" s="7">
        <v>44588.506392835647</v>
      </c>
      <c r="D2220">
        <v>3047.6589829999998</v>
      </c>
      <c r="E2220">
        <v>98</v>
      </c>
      <c r="F2220">
        <v>75</v>
      </c>
      <c r="G2220" s="1" t="s">
        <v>13</v>
      </c>
      <c r="H2220" s="1" t="s">
        <v>20</v>
      </c>
      <c r="I2220">
        <v>5</v>
      </c>
      <c r="J2220" s="1" t="s">
        <v>36</v>
      </c>
    </row>
    <row r="2221" spans="1:10" x14ac:dyDescent="0.25">
      <c r="A2221">
        <v>1457</v>
      </c>
      <c r="B2221" s="1" t="s">
        <v>11</v>
      </c>
      <c r="C2221" s="7">
        <v>44588.541666666664</v>
      </c>
      <c r="D2221">
        <v>180.18378799999999</v>
      </c>
      <c r="E2221">
        <v>4</v>
      </c>
      <c r="F2221">
        <v>4</v>
      </c>
      <c r="G2221" s="1" t="s">
        <v>13</v>
      </c>
      <c r="H2221" s="1" t="s">
        <v>20</v>
      </c>
      <c r="I2221">
        <v>5</v>
      </c>
      <c r="J2221" s="1" t="s">
        <v>36</v>
      </c>
    </row>
    <row r="2222" spans="1:10" x14ac:dyDescent="0.25">
      <c r="A2222">
        <v>1457</v>
      </c>
      <c r="B2222" s="1" t="s">
        <v>11</v>
      </c>
      <c r="C2222" s="7">
        <v>44588.543752118057</v>
      </c>
      <c r="D2222">
        <v>120.35766599999999</v>
      </c>
      <c r="E2222">
        <v>0</v>
      </c>
      <c r="F2222">
        <v>3</v>
      </c>
      <c r="G2222" s="1" t="s">
        <v>14</v>
      </c>
      <c r="H2222" s="1" t="s">
        <v>20</v>
      </c>
      <c r="I2222">
        <v>5</v>
      </c>
      <c r="J2222" s="1" t="s">
        <v>36</v>
      </c>
    </row>
    <row r="2223" spans="1:10" x14ac:dyDescent="0.25">
      <c r="A2223">
        <v>1457</v>
      </c>
      <c r="B2223" s="1" t="s">
        <v>11</v>
      </c>
      <c r="C2223" s="7">
        <v>44588.545145150463</v>
      </c>
      <c r="D2223">
        <v>235.35693000000001</v>
      </c>
      <c r="E2223">
        <v>0</v>
      </c>
      <c r="F2223">
        <v>6</v>
      </c>
      <c r="G2223" s="1" t="s">
        <v>9</v>
      </c>
      <c r="H2223" s="1" t="s">
        <v>20</v>
      </c>
      <c r="I2223">
        <v>5</v>
      </c>
      <c r="J2223" s="1" t="s">
        <v>36</v>
      </c>
    </row>
    <row r="2224" spans="1:10" x14ac:dyDescent="0.25">
      <c r="A2224">
        <v>1457</v>
      </c>
      <c r="B2224" s="1" t="s">
        <v>11</v>
      </c>
      <c r="C2224" s="7">
        <v>44588.547869189817</v>
      </c>
      <c r="D2224">
        <v>604.24480100000005</v>
      </c>
      <c r="E2224">
        <v>17</v>
      </c>
      <c r="F2224">
        <v>15</v>
      </c>
      <c r="G2224" s="1" t="s">
        <v>13</v>
      </c>
      <c r="H2224" s="1" t="s">
        <v>20</v>
      </c>
      <c r="I2224">
        <v>5</v>
      </c>
      <c r="J2224" s="1" t="s">
        <v>36</v>
      </c>
    </row>
    <row r="2225" spans="1:10" x14ac:dyDescent="0.25">
      <c r="A2225">
        <v>1457</v>
      </c>
      <c r="B2225" s="1" t="s">
        <v>11</v>
      </c>
      <c r="C2225" s="7">
        <v>44588.554862766206</v>
      </c>
      <c r="D2225">
        <v>59.735382000000001</v>
      </c>
      <c r="E2225">
        <v>0</v>
      </c>
      <c r="F2225">
        <v>1</v>
      </c>
      <c r="G2225" s="1" t="s">
        <v>14</v>
      </c>
      <c r="H2225" s="1" t="s">
        <v>20</v>
      </c>
      <c r="I2225">
        <v>5</v>
      </c>
      <c r="J2225" s="1" t="s">
        <v>36</v>
      </c>
    </row>
    <row r="2226" spans="1:10" x14ac:dyDescent="0.25">
      <c r="A2226">
        <v>1457</v>
      </c>
      <c r="B2226" s="1" t="s">
        <v>11</v>
      </c>
      <c r="C2226" s="7">
        <v>44588.555554143517</v>
      </c>
      <c r="D2226">
        <v>243.46395799999999</v>
      </c>
      <c r="E2226">
        <v>0</v>
      </c>
      <c r="F2226">
        <v>6</v>
      </c>
      <c r="G2226" s="1" t="s">
        <v>9</v>
      </c>
      <c r="H2226" s="1" t="s">
        <v>20</v>
      </c>
      <c r="I2226">
        <v>5</v>
      </c>
      <c r="J2226" s="1" t="s">
        <v>36</v>
      </c>
    </row>
    <row r="2227" spans="1:10" x14ac:dyDescent="0.25">
      <c r="A2227">
        <v>1457</v>
      </c>
      <c r="B2227" s="1" t="s">
        <v>11</v>
      </c>
      <c r="C2227" s="7">
        <v>44588.558372013889</v>
      </c>
      <c r="D2227">
        <v>1316.8122559999999</v>
      </c>
      <c r="E2227">
        <v>40</v>
      </c>
      <c r="F2227">
        <v>33</v>
      </c>
      <c r="G2227" s="1" t="s">
        <v>13</v>
      </c>
      <c r="H2227" s="1" t="s">
        <v>20</v>
      </c>
      <c r="I2227">
        <v>5</v>
      </c>
      <c r="J2227" s="1" t="s">
        <v>36</v>
      </c>
    </row>
    <row r="2228" spans="1:10" x14ac:dyDescent="0.25">
      <c r="A2228">
        <v>1457</v>
      </c>
      <c r="B2228" s="1" t="s">
        <v>11</v>
      </c>
      <c r="C2228" s="7">
        <v>44588.573612893517</v>
      </c>
      <c r="D2228">
        <v>68.843804000000006</v>
      </c>
      <c r="E2228">
        <v>0</v>
      </c>
      <c r="F2228">
        <v>1</v>
      </c>
      <c r="G2228" s="1" t="s">
        <v>14</v>
      </c>
      <c r="H2228" s="1" t="s">
        <v>20</v>
      </c>
      <c r="I2228">
        <v>5</v>
      </c>
      <c r="J2228" s="1" t="s">
        <v>36</v>
      </c>
    </row>
    <row r="2229" spans="1:10" x14ac:dyDescent="0.25">
      <c r="A2229">
        <v>1457</v>
      </c>
      <c r="B2229" s="1" t="s">
        <v>11</v>
      </c>
      <c r="C2229" s="7">
        <v>44588.574409699075</v>
      </c>
      <c r="D2229">
        <v>771.00141499999995</v>
      </c>
      <c r="E2229">
        <v>0</v>
      </c>
      <c r="F2229">
        <v>19</v>
      </c>
      <c r="G2229" s="1" t="s">
        <v>9</v>
      </c>
      <c r="H2229" s="1" t="s">
        <v>20</v>
      </c>
      <c r="I2229">
        <v>5</v>
      </c>
      <c r="J2229" s="1" t="s">
        <v>36</v>
      </c>
    </row>
    <row r="2230" spans="1:10" x14ac:dyDescent="0.25">
      <c r="A2230">
        <v>1458</v>
      </c>
      <c r="B2230" s="1" t="s">
        <v>12</v>
      </c>
      <c r="C2230" s="7">
        <v>44588.583333333336</v>
      </c>
      <c r="D2230">
        <v>319.97868599999998</v>
      </c>
      <c r="E2230">
        <v>0</v>
      </c>
      <c r="F2230">
        <v>8</v>
      </c>
      <c r="G2230" s="1" t="s">
        <v>9</v>
      </c>
      <c r="H2230" s="1" t="s">
        <v>20</v>
      </c>
      <c r="I2230">
        <v>5</v>
      </c>
      <c r="J2230" s="1" t="s">
        <v>36</v>
      </c>
    </row>
    <row r="2231" spans="1:10" x14ac:dyDescent="0.25">
      <c r="A2231">
        <v>1458</v>
      </c>
      <c r="B2231" s="1" t="s">
        <v>12</v>
      </c>
      <c r="C2231" s="7">
        <v>44588.58703678241</v>
      </c>
      <c r="D2231">
        <v>220.16971100000001</v>
      </c>
      <c r="E2231">
        <v>2</v>
      </c>
      <c r="F2231">
        <v>5</v>
      </c>
      <c r="G2231" s="1" t="s">
        <v>13</v>
      </c>
      <c r="H2231" s="1" t="s">
        <v>20</v>
      </c>
      <c r="I2231">
        <v>5</v>
      </c>
      <c r="J2231" s="1" t="s">
        <v>36</v>
      </c>
    </row>
    <row r="2232" spans="1:10" x14ac:dyDescent="0.25">
      <c r="A2232">
        <v>1458</v>
      </c>
      <c r="B2232" s="1" t="s">
        <v>12</v>
      </c>
      <c r="C2232" s="7">
        <v>44588.589585046298</v>
      </c>
      <c r="D2232">
        <v>119.921114</v>
      </c>
      <c r="E2232">
        <v>0</v>
      </c>
      <c r="F2232">
        <v>3</v>
      </c>
      <c r="G2232" s="1" t="s">
        <v>14</v>
      </c>
      <c r="H2232" s="1" t="s">
        <v>20</v>
      </c>
      <c r="I2232">
        <v>5</v>
      </c>
      <c r="J2232" s="1" t="s">
        <v>36</v>
      </c>
    </row>
    <row r="2233" spans="1:10" x14ac:dyDescent="0.25">
      <c r="A2233">
        <v>1458</v>
      </c>
      <c r="B2233" s="1" t="s">
        <v>12</v>
      </c>
      <c r="C2233" s="7">
        <v>44588.590973020837</v>
      </c>
      <c r="D2233">
        <v>216.74800400000001</v>
      </c>
      <c r="E2233">
        <v>0</v>
      </c>
      <c r="F2233">
        <v>6</v>
      </c>
      <c r="G2233" s="1" t="s">
        <v>9</v>
      </c>
      <c r="H2233" s="1" t="s">
        <v>20</v>
      </c>
      <c r="I2233">
        <v>5</v>
      </c>
      <c r="J2233" s="1" t="s">
        <v>36</v>
      </c>
    </row>
    <row r="2234" spans="1:10" x14ac:dyDescent="0.25">
      <c r="A2234">
        <v>1458</v>
      </c>
      <c r="B2234" s="1" t="s">
        <v>12</v>
      </c>
      <c r="C2234" s="7">
        <v>44588.593481678239</v>
      </c>
      <c r="D2234">
        <v>180.013453</v>
      </c>
      <c r="E2234">
        <v>1</v>
      </c>
      <c r="F2234">
        <v>4</v>
      </c>
      <c r="G2234" s="1" t="s">
        <v>13</v>
      </c>
      <c r="H2234" s="1" t="s">
        <v>20</v>
      </c>
      <c r="I2234">
        <v>5</v>
      </c>
      <c r="J2234" s="1" t="s">
        <v>36</v>
      </c>
    </row>
    <row r="2235" spans="1:10" x14ac:dyDescent="0.25">
      <c r="A2235">
        <v>1458</v>
      </c>
      <c r="B2235" s="1" t="s">
        <v>12</v>
      </c>
      <c r="C2235" s="7">
        <v>44588.595565162039</v>
      </c>
      <c r="D2235">
        <v>25.025341999999998</v>
      </c>
      <c r="E2235">
        <v>0</v>
      </c>
      <c r="F2235">
        <v>1</v>
      </c>
      <c r="G2235" s="1" t="s">
        <v>9</v>
      </c>
      <c r="H2235" s="1" t="s">
        <v>20</v>
      </c>
      <c r="I2235">
        <v>5</v>
      </c>
      <c r="J2235" s="1" t="s">
        <v>36</v>
      </c>
    </row>
    <row r="2236" spans="1:10" x14ac:dyDescent="0.25">
      <c r="A2236">
        <v>1458</v>
      </c>
      <c r="B2236" s="1" t="s">
        <v>12</v>
      </c>
      <c r="C2236" s="7">
        <v>44588.595854814812</v>
      </c>
      <c r="D2236">
        <v>2518.1436899999999</v>
      </c>
      <c r="E2236">
        <v>81</v>
      </c>
      <c r="F2236">
        <v>62</v>
      </c>
      <c r="G2236" s="1" t="s">
        <v>13</v>
      </c>
      <c r="H2236" s="1" t="s">
        <v>20</v>
      </c>
      <c r="I2236">
        <v>5</v>
      </c>
      <c r="J2236" s="1" t="s">
        <v>36</v>
      </c>
    </row>
    <row r="2237" spans="1:10" x14ac:dyDescent="0.25">
      <c r="A2237">
        <v>1458</v>
      </c>
      <c r="B2237" s="1" t="s">
        <v>12</v>
      </c>
      <c r="C2237" s="7">
        <v>44588.625</v>
      </c>
      <c r="D2237">
        <v>60.103636999999999</v>
      </c>
      <c r="E2237">
        <v>2</v>
      </c>
      <c r="F2237">
        <v>1</v>
      </c>
      <c r="G2237" s="1" t="s">
        <v>13</v>
      </c>
      <c r="H2237" s="1" t="s">
        <v>20</v>
      </c>
      <c r="I2237">
        <v>5</v>
      </c>
      <c r="J2237" s="1" t="s">
        <v>36</v>
      </c>
    </row>
    <row r="2238" spans="1:10" x14ac:dyDescent="0.25">
      <c r="A2238">
        <v>1458</v>
      </c>
      <c r="B2238" s="1" t="s">
        <v>12</v>
      </c>
      <c r="C2238" s="7">
        <v>44588.625695636576</v>
      </c>
      <c r="D2238">
        <v>120.018528</v>
      </c>
      <c r="E2238">
        <v>4</v>
      </c>
      <c r="F2238">
        <v>3</v>
      </c>
      <c r="G2238" s="1" t="s">
        <v>14</v>
      </c>
      <c r="H2238" s="1" t="s">
        <v>20</v>
      </c>
      <c r="I2238">
        <v>5</v>
      </c>
      <c r="J2238" s="1" t="s">
        <v>36</v>
      </c>
    </row>
    <row r="2239" spans="1:10" x14ac:dyDescent="0.25">
      <c r="A2239">
        <v>1458</v>
      </c>
      <c r="B2239" s="1" t="s">
        <v>12</v>
      </c>
      <c r="C2239" s="7">
        <v>44588.627084745371</v>
      </c>
      <c r="D2239">
        <v>3419.8778349999998</v>
      </c>
      <c r="E2239">
        <v>110</v>
      </c>
      <c r="F2239">
        <v>84</v>
      </c>
      <c r="G2239" s="1" t="s">
        <v>13</v>
      </c>
      <c r="H2239" s="1" t="s">
        <v>20</v>
      </c>
      <c r="I2239">
        <v>5</v>
      </c>
      <c r="J2239" s="1" t="s">
        <v>36</v>
      </c>
    </row>
    <row r="2240" spans="1:10" x14ac:dyDescent="0.25">
      <c r="A2240">
        <v>1458</v>
      </c>
      <c r="B2240" s="1" t="s">
        <v>12</v>
      </c>
      <c r="C2240" s="7">
        <v>44588.666666666664</v>
      </c>
      <c r="D2240">
        <v>1800.1446450000001</v>
      </c>
      <c r="E2240">
        <v>56</v>
      </c>
      <c r="F2240">
        <v>44</v>
      </c>
      <c r="G2240" s="1" t="s">
        <v>13</v>
      </c>
      <c r="H2240" s="1" t="s">
        <v>20</v>
      </c>
      <c r="I2240">
        <v>5</v>
      </c>
      <c r="J2240" s="1" t="s">
        <v>36</v>
      </c>
    </row>
    <row r="2241" spans="1:10" x14ac:dyDescent="0.25">
      <c r="A2241">
        <v>1458</v>
      </c>
      <c r="B2241" s="1" t="s">
        <v>12</v>
      </c>
      <c r="C2241" s="7">
        <v>44588.687501666667</v>
      </c>
      <c r="D2241">
        <v>179.96634900000001</v>
      </c>
      <c r="E2241">
        <v>4</v>
      </c>
      <c r="F2241">
        <v>5</v>
      </c>
      <c r="G2241" s="1" t="s">
        <v>14</v>
      </c>
      <c r="H2241" s="1" t="s">
        <v>20</v>
      </c>
      <c r="I2241">
        <v>5</v>
      </c>
      <c r="J2241" s="1" t="s">
        <v>36</v>
      </c>
    </row>
    <row r="2242" spans="1:10" x14ac:dyDescent="0.25">
      <c r="A2242">
        <v>1458</v>
      </c>
      <c r="B2242" s="1" t="s">
        <v>12</v>
      </c>
      <c r="C2242" s="7">
        <v>44588.68958460648</v>
      </c>
      <c r="D2242">
        <v>360.06542899999999</v>
      </c>
      <c r="E2242">
        <v>8</v>
      </c>
      <c r="F2242">
        <v>9</v>
      </c>
      <c r="G2242" s="1" t="s">
        <v>13</v>
      </c>
      <c r="H2242" s="1" t="s">
        <v>20</v>
      </c>
      <c r="I2242">
        <v>5</v>
      </c>
      <c r="J2242" s="1" t="s">
        <v>36</v>
      </c>
    </row>
    <row r="2243" spans="1:10" x14ac:dyDescent="0.25">
      <c r="A2243">
        <v>1458</v>
      </c>
      <c r="B2243" s="1" t="s">
        <v>12</v>
      </c>
      <c r="C2243" s="7">
        <v>44588.693752037034</v>
      </c>
      <c r="D2243">
        <v>62.631836</v>
      </c>
      <c r="E2243">
        <v>0</v>
      </c>
      <c r="F2243">
        <v>1</v>
      </c>
      <c r="G2243" s="1" t="s">
        <v>14</v>
      </c>
      <c r="H2243" s="1" t="s">
        <v>20</v>
      </c>
      <c r="I2243">
        <v>5</v>
      </c>
      <c r="J2243" s="1" t="s">
        <v>36</v>
      </c>
    </row>
    <row r="2244" spans="1:10" x14ac:dyDescent="0.25">
      <c r="A2244">
        <v>1458</v>
      </c>
      <c r="B2244" s="1" t="s">
        <v>12</v>
      </c>
      <c r="C2244" s="7">
        <v>44588.694476944445</v>
      </c>
      <c r="D2244">
        <v>203.818398</v>
      </c>
      <c r="E2244">
        <v>0</v>
      </c>
      <c r="F2244">
        <v>5</v>
      </c>
      <c r="G2244" s="1" t="s">
        <v>9</v>
      </c>
      <c r="H2244" s="1" t="s">
        <v>20</v>
      </c>
      <c r="I2244">
        <v>5</v>
      </c>
      <c r="J2244" s="1" t="s">
        <v>36</v>
      </c>
    </row>
    <row r="2245" spans="1:10" x14ac:dyDescent="0.25">
      <c r="A2245">
        <v>1458</v>
      </c>
      <c r="B2245" s="1" t="s">
        <v>12</v>
      </c>
      <c r="C2245" s="7">
        <v>44588.696835949071</v>
      </c>
      <c r="D2245">
        <v>993.37334299999998</v>
      </c>
      <c r="E2245">
        <v>33</v>
      </c>
      <c r="F2245">
        <v>25</v>
      </c>
      <c r="G2245" s="1" t="s">
        <v>13</v>
      </c>
      <c r="H2245" s="1" t="s">
        <v>20</v>
      </c>
      <c r="I2245">
        <v>5</v>
      </c>
      <c r="J2245" s="1" t="s">
        <v>36</v>
      </c>
    </row>
    <row r="2246" spans="1:10" x14ac:dyDescent="0.25">
      <c r="A2246">
        <v>1458</v>
      </c>
      <c r="B2246" s="1" t="s">
        <v>12</v>
      </c>
      <c r="C2246" s="7">
        <v>44588.708333333336</v>
      </c>
      <c r="D2246">
        <v>2040.102153</v>
      </c>
      <c r="E2246">
        <v>63</v>
      </c>
      <c r="F2246">
        <v>50</v>
      </c>
      <c r="G2246" s="1" t="s">
        <v>13</v>
      </c>
      <c r="H2246" s="1" t="s">
        <v>20</v>
      </c>
      <c r="I2246">
        <v>5</v>
      </c>
      <c r="J2246" s="1" t="s">
        <v>36</v>
      </c>
    </row>
    <row r="2247" spans="1:10" x14ac:dyDescent="0.25">
      <c r="A2247">
        <v>1458</v>
      </c>
      <c r="B2247" s="1" t="s">
        <v>12</v>
      </c>
      <c r="C2247" s="7">
        <v>44588.731945624997</v>
      </c>
      <c r="D2247">
        <v>90.707462000000007</v>
      </c>
      <c r="E2247">
        <v>0</v>
      </c>
      <c r="F2247">
        <v>2</v>
      </c>
      <c r="G2247" s="1" t="s">
        <v>14</v>
      </c>
      <c r="H2247" s="1" t="s">
        <v>20</v>
      </c>
      <c r="I2247">
        <v>5</v>
      </c>
      <c r="J2247" s="1" t="s">
        <v>36</v>
      </c>
    </row>
    <row r="2248" spans="1:10" x14ac:dyDescent="0.25">
      <c r="A2248">
        <v>1458</v>
      </c>
      <c r="B2248" s="1" t="s">
        <v>12</v>
      </c>
      <c r="C2248" s="7">
        <v>44588.733136331015</v>
      </c>
      <c r="D2248">
        <v>137.18070499999999</v>
      </c>
      <c r="E2248">
        <v>2</v>
      </c>
      <c r="F2248">
        <v>4</v>
      </c>
      <c r="G2248" s="1" t="s">
        <v>13</v>
      </c>
      <c r="H2248" s="1" t="s">
        <v>20</v>
      </c>
      <c r="I2248">
        <v>5</v>
      </c>
      <c r="J2248" s="1" t="s">
        <v>36</v>
      </c>
    </row>
    <row r="2249" spans="1:10" x14ac:dyDescent="0.25">
      <c r="A2249">
        <v>1458</v>
      </c>
      <c r="B2249" s="1" t="s">
        <v>12</v>
      </c>
      <c r="C2249" s="7">
        <v>44588.734724074071</v>
      </c>
      <c r="D2249">
        <v>119.928707</v>
      </c>
      <c r="E2249">
        <v>4</v>
      </c>
      <c r="F2249">
        <v>3</v>
      </c>
      <c r="G2249" s="1" t="s">
        <v>14</v>
      </c>
      <c r="H2249" s="1" t="s">
        <v>20</v>
      </c>
      <c r="I2249">
        <v>5</v>
      </c>
      <c r="J2249" s="1" t="s">
        <v>36</v>
      </c>
    </row>
    <row r="2250" spans="1:10" x14ac:dyDescent="0.25">
      <c r="A2250">
        <v>1458</v>
      </c>
      <c r="B2250" s="1" t="s">
        <v>12</v>
      </c>
      <c r="C2250" s="7">
        <v>44588.736112129627</v>
      </c>
      <c r="D2250">
        <v>1199.91103</v>
      </c>
      <c r="E2250">
        <v>38</v>
      </c>
      <c r="F2250">
        <v>29</v>
      </c>
      <c r="G2250" s="1" t="s">
        <v>13</v>
      </c>
      <c r="H2250" s="1" t="s">
        <v>20</v>
      </c>
      <c r="I2250">
        <v>5</v>
      </c>
      <c r="J2250" s="1" t="s">
        <v>36</v>
      </c>
    </row>
    <row r="2251" spans="1:10" x14ac:dyDescent="0.25">
      <c r="A2251">
        <v>1458</v>
      </c>
      <c r="B2251" s="1" t="s">
        <v>12</v>
      </c>
      <c r="C2251" s="7">
        <v>44588.75</v>
      </c>
      <c r="D2251">
        <v>2460.1672619999999</v>
      </c>
      <c r="E2251">
        <v>76</v>
      </c>
      <c r="F2251">
        <v>61</v>
      </c>
      <c r="G2251" s="1" t="s">
        <v>13</v>
      </c>
      <c r="H2251" s="1" t="s">
        <v>20</v>
      </c>
      <c r="I2251">
        <v>5</v>
      </c>
      <c r="J2251" s="1" t="s">
        <v>36</v>
      </c>
    </row>
    <row r="2252" spans="1:10" x14ac:dyDescent="0.25">
      <c r="A2252">
        <v>1458</v>
      </c>
      <c r="B2252" s="1" t="s">
        <v>12</v>
      </c>
      <c r="C2252" s="7">
        <v>44588.778474155093</v>
      </c>
      <c r="D2252">
        <v>63.345843000000002</v>
      </c>
      <c r="E2252">
        <v>0</v>
      </c>
      <c r="F2252">
        <v>1</v>
      </c>
      <c r="G2252" s="1" t="s">
        <v>14</v>
      </c>
      <c r="H2252" s="1" t="s">
        <v>20</v>
      </c>
      <c r="I2252">
        <v>5</v>
      </c>
      <c r="J2252" s="1" t="s">
        <v>36</v>
      </c>
    </row>
    <row r="2253" spans="1:10" x14ac:dyDescent="0.25">
      <c r="A2253">
        <v>1458</v>
      </c>
      <c r="B2253" s="1" t="s">
        <v>12</v>
      </c>
      <c r="C2253" s="7">
        <v>44588.779207326392</v>
      </c>
      <c r="D2253">
        <v>533.74395200000004</v>
      </c>
      <c r="E2253">
        <v>0</v>
      </c>
      <c r="F2253">
        <v>13</v>
      </c>
      <c r="G2253" s="1" t="s">
        <v>9</v>
      </c>
      <c r="H2253" s="1" t="s">
        <v>20</v>
      </c>
      <c r="I2253">
        <v>5</v>
      </c>
      <c r="J2253" s="1" t="s">
        <v>36</v>
      </c>
    </row>
    <row r="2254" spans="1:10" x14ac:dyDescent="0.25">
      <c r="A2254">
        <v>1458</v>
      </c>
      <c r="B2254" s="1" t="s">
        <v>12</v>
      </c>
      <c r="C2254" s="7">
        <v>44588.785384918985</v>
      </c>
      <c r="D2254">
        <v>422.89900899999998</v>
      </c>
      <c r="E2254">
        <v>12</v>
      </c>
      <c r="F2254">
        <v>11</v>
      </c>
      <c r="G2254" s="1" t="s">
        <v>13</v>
      </c>
      <c r="H2254" s="1" t="s">
        <v>20</v>
      </c>
      <c r="I2254">
        <v>5</v>
      </c>
      <c r="J2254" s="1" t="s">
        <v>36</v>
      </c>
    </row>
    <row r="2255" spans="1:10" x14ac:dyDescent="0.25">
      <c r="A2255">
        <v>1458</v>
      </c>
      <c r="B2255" s="1" t="s">
        <v>12</v>
      </c>
      <c r="C2255" s="7">
        <v>44588.790279583336</v>
      </c>
      <c r="D2255">
        <v>119.843934</v>
      </c>
      <c r="E2255">
        <v>3</v>
      </c>
      <c r="F2255">
        <v>3</v>
      </c>
      <c r="G2255" s="1" t="s">
        <v>14</v>
      </c>
      <c r="H2255" s="1" t="s">
        <v>20</v>
      </c>
      <c r="I2255">
        <v>5</v>
      </c>
      <c r="J2255" s="1" t="s">
        <v>36</v>
      </c>
    </row>
    <row r="2256" spans="1:10" x14ac:dyDescent="0.25">
      <c r="A2256">
        <v>1458</v>
      </c>
      <c r="B2256" s="1" t="s">
        <v>12</v>
      </c>
      <c r="C2256" s="7">
        <v>44588.791674131942</v>
      </c>
      <c r="D2256">
        <v>599.49415099999999</v>
      </c>
      <c r="E2256">
        <v>17</v>
      </c>
      <c r="F2256">
        <v>14</v>
      </c>
      <c r="G2256" s="1" t="s">
        <v>13</v>
      </c>
      <c r="H2256" s="1" t="s">
        <v>20</v>
      </c>
      <c r="I2256">
        <v>5</v>
      </c>
      <c r="J2256" s="1" t="s">
        <v>36</v>
      </c>
    </row>
    <row r="2257" spans="1:10" x14ac:dyDescent="0.25">
      <c r="A2257">
        <v>1458</v>
      </c>
      <c r="B2257" s="1" t="s">
        <v>12</v>
      </c>
      <c r="C2257" s="7">
        <v>44588.798612719911</v>
      </c>
      <c r="D2257">
        <v>88.625684000000007</v>
      </c>
      <c r="E2257">
        <v>0</v>
      </c>
      <c r="F2257">
        <v>2</v>
      </c>
      <c r="G2257" s="1" t="s">
        <v>14</v>
      </c>
      <c r="H2257" s="1" t="s">
        <v>20</v>
      </c>
      <c r="I2257">
        <v>5</v>
      </c>
      <c r="J2257" s="1" t="s">
        <v>36</v>
      </c>
    </row>
    <row r="2258" spans="1:10" x14ac:dyDescent="0.25">
      <c r="A2258">
        <v>1458</v>
      </c>
      <c r="B2258" s="1" t="s">
        <v>12</v>
      </c>
      <c r="C2258" s="7">
        <v>44588.799638472221</v>
      </c>
      <c r="D2258">
        <v>222.69967800000001</v>
      </c>
      <c r="E2258">
        <v>0</v>
      </c>
      <c r="F2258">
        <v>6</v>
      </c>
      <c r="G2258" s="1" t="s">
        <v>9</v>
      </c>
      <c r="H2258" s="1" t="s">
        <v>20</v>
      </c>
      <c r="I2258">
        <v>5</v>
      </c>
      <c r="J2258" s="1" t="s">
        <v>36</v>
      </c>
    </row>
    <row r="2259" spans="1:10" x14ac:dyDescent="0.25">
      <c r="A2259">
        <v>1458</v>
      </c>
      <c r="B2259" s="1" t="s">
        <v>12</v>
      </c>
      <c r="C2259" s="7">
        <v>44588.802216018521</v>
      </c>
      <c r="D2259">
        <v>2688.5354149999998</v>
      </c>
      <c r="E2259">
        <v>87</v>
      </c>
      <c r="F2259">
        <v>66</v>
      </c>
      <c r="G2259" s="1" t="s">
        <v>13</v>
      </c>
      <c r="H2259" s="1" t="s">
        <v>20</v>
      </c>
      <c r="I2259">
        <v>5</v>
      </c>
      <c r="J2259" s="1" t="s">
        <v>36</v>
      </c>
    </row>
    <row r="2260" spans="1:10" x14ac:dyDescent="0.25">
      <c r="A2260">
        <v>1458</v>
      </c>
      <c r="B2260" s="1" t="s">
        <v>12</v>
      </c>
      <c r="C2260" s="7">
        <v>44588.833333333336</v>
      </c>
      <c r="D2260">
        <v>480.15313900000001</v>
      </c>
      <c r="E2260">
        <v>13</v>
      </c>
      <c r="F2260">
        <v>12</v>
      </c>
      <c r="G2260" s="1" t="s">
        <v>13</v>
      </c>
      <c r="H2260" s="1" t="s">
        <v>20</v>
      </c>
      <c r="I2260">
        <v>5</v>
      </c>
      <c r="J2260" s="1" t="s">
        <v>36</v>
      </c>
    </row>
    <row r="2261" spans="1:10" x14ac:dyDescent="0.25">
      <c r="A2261">
        <v>1458</v>
      </c>
      <c r="B2261" s="1" t="s">
        <v>12</v>
      </c>
      <c r="C2261" s="7">
        <v>44588.838890659725</v>
      </c>
      <c r="D2261">
        <v>92.836489</v>
      </c>
      <c r="E2261">
        <v>0</v>
      </c>
      <c r="F2261">
        <v>2</v>
      </c>
      <c r="G2261" s="1" t="s">
        <v>14</v>
      </c>
      <c r="H2261" s="1" t="s">
        <v>20</v>
      </c>
      <c r="I2261">
        <v>5</v>
      </c>
      <c r="J2261" s="1" t="s">
        <v>36</v>
      </c>
    </row>
    <row r="2262" spans="1:10" x14ac:dyDescent="0.25">
      <c r="A2262">
        <v>1458</v>
      </c>
      <c r="B2262" s="1" t="s">
        <v>12</v>
      </c>
      <c r="C2262" s="7">
        <v>44588.839965150466</v>
      </c>
      <c r="D2262">
        <v>466.41790099999997</v>
      </c>
      <c r="E2262">
        <v>0</v>
      </c>
      <c r="F2262">
        <v>12</v>
      </c>
      <c r="G2262" s="1" t="s">
        <v>9</v>
      </c>
      <c r="H2262" s="1" t="s">
        <v>20</v>
      </c>
      <c r="I2262">
        <v>5</v>
      </c>
      <c r="J2262" s="1" t="s">
        <v>36</v>
      </c>
    </row>
    <row r="2263" spans="1:10" x14ac:dyDescent="0.25">
      <c r="A2263">
        <v>1458</v>
      </c>
      <c r="B2263" s="1" t="s">
        <v>12</v>
      </c>
      <c r="C2263" s="7">
        <v>44588.845363506945</v>
      </c>
      <c r="D2263">
        <v>400.66504500000002</v>
      </c>
      <c r="E2263">
        <v>12</v>
      </c>
      <c r="F2263">
        <v>9</v>
      </c>
      <c r="G2263" s="1" t="s">
        <v>13</v>
      </c>
      <c r="H2263" s="1" t="s">
        <v>20</v>
      </c>
      <c r="I2263">
        <v>5</v>
      </c>
      <c r="J2263" s="1" t="s">
        <v>36</v>
      </c>
    </row>
    <row r="2264" spans="1:10" x14ac:dyDescent="0.25">
      <c r="A2264">
        <v>1458</v>
      </c>
      <c r="B2264" s="1" t="s">
        <v>12</v>
      </c>
      <c r="C2264" s="7">
        <v>44588.850000833336</v>
      </c>
      <c r="D2264">
        <v>120.053253</v>
      </c>
      <c r="E2264">
        <v>4</v>
      </c>
      <c r="F2264">
        <v>3</v>
      </c>
      <c r="G2264" s="1" t="s">
        <v>14</v>
      </c>
      <c r="H2264" s="1" t="s">
        <v>20</v>
      </c>
      <c r="I2264">
        <v>5</v>
      </c>
      <c r="J2264" s="1" t="s">
        <v>36</v>
      </c>
    </row>
    <row r="2265" spans="1:10" x14ac:dyDescent="0.25">
      <c r="A2265">
        <v>1458</v>
      </c>
      <c r="B2265" s="1" t="s">
        <v>12</v>
      </c>
      <c r="C2265" s="7">
        <v>44588.851390335651</v>
      </c>
      <c r="D2265">
        <v>2039.8741729999999</v>
      </c>
      <c r="E2265">
        <v>65</v>
      </c>
      <c r="F2265">
        <v>50</v>
      </c>
      <c r="G2265" s="1" t="s">
        <v>13</v>
      </c>
      <c r="H2265" s="1" t="s">
        <v>20</v>
      </c>
      <c r="I2265">
        <v>5</v>
      </c>
      <c r="J2265" s="1" t="s">
        <v>36</v>
      </c>
    </row>
    <row r="2266" spans="1:10" x14ac:dyDescent="0.25">
      <c r="A2266">
        <v>1458</v>
      </c>
      <c r="B2266" s="1" t="s">
        <v>12</v>
      </c>
      <c r="C2266" s="7">
        <v>44588.875</v>
      </c>
      <c r="D2266">
        <v>2880.1346039999999</v>
      </c>
      <c r="E2266">
        <v>90</v>
      </c>
      <c r="F2266">
        <v>71</v>
      </c>
      <c r="G2266" s="1" t="s">
        <v>13</v>
      </c>
      <c r="H2266" s="1" t="s">
        <v>20</v>
      </c>
      <c r="I2266">
        <v>5</v>
      </c>
      <c r="J2266" s="1" t="s">
        <v>36</v>
      </c>
    </row>
    <row r="2267" spans="1:10" x14ac:dyDescent="0.25">
      <c r="A2267">
        <v>1458</v>
      </c>
      <c r="B2267" s="1" t="s">
        <v>12</v>
      </c>
      <c r="C2267" s="7">
        <v>44588.908334884261</v>
      </c>
      <c r="D2267">
        <v>87.713802000000001</v>
      </c>
      <c r="E2267">
        <v>0</v>
      </c>
      <c r="F2267">
        <v>2</v>
      </c>
      <c r="G2267" s="1" t="s">
        <v>14</v>
      </c>
      <c r="H2267" s="1" t="s">
        <v>20</v>
      </c>
      <c r="I2267">
        <v>5</v>
      </c>
      <c r="J2267" s="1" t="s">
        <v>36</v>
      </c>
    </row>
    <row r="2268" spans="1:10" x14ac:dyDescent="0.25">
      <c r="A2268">
        <v>1458</v>
      </c>
      <c r="B2268" s="1" t="s">
        <v>12</v>
      </c>
      <c r="C2268" s="7">
        <v>44588.909350092596</v>
      </c>
      <c r="D2268">
        <v>632.15159400000005</v>
      </c>
      <c r="E2268">
        <v>0</v>
      </c>
      <c r="F2268">
        <v>16</v>
      </c>
      <c r="G2268" s="1" t="s">
        <v>9</v>
      </c>
      <c r="H2268" s="1" t="s">
        <v>20</v>
      </c>
      <c r="I2268">
        <v>5</v>
      </c>
      <c r="J2268" s="1" t="s">
        <v>36</v>
      </c>
    </row>
    <row r="2269" spans="1:10" x14ac:dyDescent="0.25">
      <c r="A2269">
        <v>1459</v>
      </c>
      <c r="B2269" s="1" t="s">
        <v>8</v>
      </c>
      <c r="C2269" s="7">
        <v>44588.916666666664</v>
      </c>
      <c r="D2269">
        <v>104.83523099999999</v>
      </c>
      <c r="E2269">
        <v>0</v>
      </c>
      <c r="F2269">
        <v>2</v>
      </c>
      <c r="G2269" s="1" t="s">
        <v>9</v>
      </c>
      <c r="H2269" s="1" t="s">
        <v>20</v>
      </c>
      <c r="I2269">
        <v>5</v>
      </c>
      <c r="J2269" s="1" t="s">
        <v>36</v>
      </c>
    </row>
    <row r="2270" spans="1:10" x14ac:dyDescent="0.25">
      <c r="A2270">
        <v>1459</v>
      </c>
      <c r="B2270" s="1" t="s">
        <v>8</v>
      </c>
      <c r="C2270" s="7">
        <v>44588.917880034722</v>
      </c>
      <c r="D2270">
        <v>195.33724900000001</v>
      </c>
      <c r="E2270">
        <v>3</v>
      </c>
      <c r="F2270">
        <v>5</v>
      </c>
      <c r="G2270" s="1" t="s">
        <v>13</v>
      </c>
      <c r="H2270" s="1" t="s">
        <v>20</v>
      </c>
      <c r="I2270">
        <v>5</v>
      </c>
      <c r="J2270" s="1" t="s">
        <v>36</v>
      </c>
    </row>
    <row r="2271" spans="1:10" x14ac:dyDescent="0.25">
      <c r="A2271">
        <v>1459</v>
      </c>
      <c r="B2271" s="1" t="s">
        <v>8</v>
      </c>
      <c r="C2271" s="7">
        <v>44588.920140879629</v>
      </c>
      <c r="D2271">
        <v>59.977867000000003</v>
      </c>
      <c r="E2271">
        <v>2</v>
      </c>
      <c r="F2271">
        <v>2</v>
      </c>
      <c r="G2271" s="1" t="s">
        <v>14</v>
      </c>
      <c r="H2271" s="1" t="s">
        <v>20</v>
      </c>
      <c r="I2271">
        <v>5</v>
      </c>
      <c r="J2271" s="1" t="s">
        <v>36</v>
      </c>
    </row>
    <row r="2272" spans="1:10" x14ac:dyDescent="0.25">
      <c r="A2272">
        <v>1459</v>
      </c>
      <c r="B2272" s="1" t="s">
        <v>8</v>
      </c>
      <c r="C2272" s="7">
        <v>44588.920835069446</v>
      </c>
      <c r="D2272">
        <v>2220.0129609999999</v>
      </c>
      <c r="E2272">
        <v>69</v>
      </c>
      <c r="F2272">
        <v>54</v>
      </c>
      <c r="G2272" s="1" t="s">
        <v>13</v>
      </c>
      <c r="H2272" s="1" t="s">
        <v>20</v>
      </c>
      <c r="I2272">
        <v>5</v>
      </c>
      <c r="J2272" s="1" t="s">
        <v>36</v>
      </c>
    </row>
    <row r="2273" spans="1:10" x14ac:dyDescent="0.25">
      <c r="A2273">
        <v>1459</v>
      </c>
      <c r="B2273" s="1" t="s">
        <v>8</v>
      </c>
      <c r="C2273" s="7">
        <v>44588.946529664354</v>
      </c>
      <c r="D2273">
        <v>179.94625099999999</v>
      </c>
      <c r="E2273">
        <v>5</v>
      </c>
      <c r="F2273">
        <v>5</v>
      </c>
      <c r="G2273" s="1" t="s">
        <v>14</v>
      </c>
      <c r="H2273" s="1" t="s">
        <v>20</v>
      </c>
      <c r="I2273">
        <v>5</v>
      </c>
      <c r="J2273" s="1" t="s">
        <v>36</v>
      </c>
    </row>
    <row r="2274" spans="1:10" x14ac:dyDescent="0.25">
      <c r="A2274">
        <v>1459</v>
      </c>
      <c r="B2274" s="1" t="s">
        <v>8</v>
      </c>
      <c r="C2274" s="7">
        <v>44588.948612372682</v>
      </c>
      <c r="D2274">
        <v>839.89044100000001</v>
      </c>
      <c r="E2274">
        <v>27</v>
      </c>
      <c r="F2274">
        <v>20</v>
      </c>
      <c r="G2274" s="1" t="s">
        <v>13</v>
      </c>
      <c r="H2274" s="1" t="s">
        <v>20</v>
      </c>
      <c r="I2274">
        <v>5</v>
      </c>
      <c r="J2274" s="1" t="s">
        <v>36</v>
      </c>
    </row>
    <row r="2275" spans="1:10" x14ac:dyDescent="0.25">
      <c r="A2275">
        <v>1459</v>
      </c>
      <c r="B2275" s="1" t="s">
        <v>8</v>
      </c>
      <c r="C2275" s="7">
        <v>44588.958333333336</v>
      </c>
      <c r="D2275">
        <v>360.15757100000002</v>
      </c>
      <c r="E2275">
        <v>10</v>
      </c>
      <c r="F2275">
        <v>9</v>
      </c>
      <c r="G2275" s="1" t="s">
        <v>13</v>
      </c>
      <c r="H2275" s="1" t="s">
        <v>20</v>
      </c>
      <c r="I2275">
        <v>5</v>
      </c>
      <c r="J2275" s="1" t="s">
        <v>36</v>
      </c>
    </row>
    <row r="2276" spans="1:10" x14ac:dyDescent="0.25">
      <c r="A2276">
        <v>1459</v>
      </c>
      <c r="B2276" s="1" t="s">
        <v>8</v>
      </c>
      <c r="C2276" s="7">
        <v>44588.962501817128</v>
      </c>
      <c r="D2276">
        <v>114.222088</v>
      </c>
      <c r="E2276">
        <v>0</v>
      </c>
      <c r="F2276">
        <v>3</v>
      </c>
      <c r="G2276" s="1" t="s">
        <v>14</v>
      </c>
      <c r="H2276" s="1" t="s">
        <v>20</v>
      </c>
      <c r="I2276">
        <v>5</v>
      </c>
      <c r="J2276" s="1" t="s">
        <v>36</v>
      </c>
    </row>
    <row r="2277" spans="1:10" x14ac:dyDescent="0.25">
      <c r="A2277">
        <v>1459</v>
      </c>
      <c r="B2277" s="1" t="s">
        <v>8</v>
      </c>
      <c r="C2277" s="7">
        <v>44588.963823831022</v>
      </c>
      <c r="D2277">
        <v>19.76276</v>
      </c>
      <c r="E2277">
        <v>0</v>
      </c>
      <c r="F2277">
        <v>1</v>
      </c>
      <c r="G2277" s="1" t="s">
        <v>9</v>
      </c>
      <c r="H2277" s="1" t="s">
        <v>20</v>
      </c>
      <c r="I2277">
        <v>5</v>
      </c>
      <c r="J2277" s="1" t="s">
        <v>36</v>
      </c>
    </row>
    <row r="2278" spans="1:10" x14ac:dyDescent="0.25">
      <c r="A2278">
        <v>1459</v>
      </c>
      <c r="B2278" s="1" t="s">
        <v>8</v>
      </c>
      <c r="C2278" s="7">
        <v>44588.964052569441</v>
      </c>
      <c r="D2278">
        <v>3105.8575810000002</v>
      </c>
      <c r="E2278">
        <v>100</v>
      </c>
      <c r="F2278">
        <v>76</v>
      </c>
      <c r="G2278" s="1" t="s">
        <v>13</v>
      </c>
      <c r="H2278" s="1" t="s">
        <v>20</v>
      </c>
      <c r="I2278">
        <v>5</v>
      </c>
      <c r="J2278" s="1" t="s">
        <v>36</v>
      </c>
    </row>
    <row r="2279" spans="1:10" x14ac:dyDescent="0.25">
      <c r="A2279">
        <v>1459</v>
      </c>
      <c r="B2279" s="1" t="s">
        <v>8</v>
      </c>
      <c r="C2279" s="7">
        <v>44589</v>
      </c>
      <c r="D2279">
        <v>2520.1711789999999</v>
      </c>
      <c r="E2279">
        <v>78</v>
      </c>
      <c r="F2279">
        <v>62</v>
      </c>
      <c r="G2279" s="1" t="s">
        <v>13</v>
      </c>
      <c r="H2279" s="1" t="s">
        <v>20</v>
      </c>
      <c r="I2279">
        <v>5</v>
      </c>
      <c r="J2279" s="1" t="s">
        <v>37</v>
      </c>
    </row>
    <row r="2280" spans="1:10" x14ac:dyDescent="0.25">
      <c r="A2280">
        <v>1459</v>
      </c>
      <c r="B2280" s="1" t="s">
        <v>8</v>
      </c>
      <c r="C2280" s="7">
        <v>44589.029168645837</v>
      </c>
      <c r="D2280">
        <v>75.832826999999995</v>
      </c>
      <c r="E2280">
        <v>0</v>
      </c>
      <c r="F2280">
        <v>2</v>
      </c>
      <c r="G2280" s="1" t="s">
        <v>14</v>
      </c>
      <c r="H2280" s="1" t="s">
        <v>20</v>
      </c>
      <c r="I2280">
        <v>5</v>
      </c>
      <c r="J2280" s="1" t="s">
        <v>37</v>
      </c>
    </row>
    <row r="2281" spans="1:10" x14ac:dyDescent="0.25">
      <c r="A2281">
        <v>1459</v>
      </c>
      <c r="B2281" s="1" t="s">
        <v>8</v>
      </c>
      <c r="C2281" s="7">
        <v>44589.030046342596</v>
      </c>
      <c r="D2281">
        <v>165.23394300000001</v>
      </c>
      <c r="E2281">
        <v>0</v>
      </c>
      <c r="F2281">
        <v>4</v>
      </c>
      <c r="G2281" s="1" t="s">
        <v>9</v>
      </c>
      <c r="H2281" s="1" t="s">
        <v>20</v>
      </c>
      <c r="I2281">
        <v>5</v>
      </c>
      <c r="J2281" s="1" t="s">
        <v>37</v>
      </c>
    </row>
    <row r="2282" spans="1:10" x14ac:dyDescent="0.25">
      <c r="A2282">
        <v>1459</v>
      </c>
      <c r="B2282" s="1" t="s">
        <v>8</v>
      </c>
      <c r="C2282" s="7">
        <v>44589.031958761574</v>
      </c>
      <c r="D2282">
        <v>838.76205100000004</v>
      </c>
      <c r="E2282">
        <v>27</v>
      </c>
      <c r="F2282">
        <v>20</v>
      </c>
      <c r="G2282" s="1" t="s">
        <v>13</v>
      </c>
      <c r="H2282" s="1" t="s">
        <v>20</v>
      </c>
      <c r="I2282">
        <v>5</v>
      </c>
      <c r="J2282" s="1" t="s">
        <v>37</v>
      </c>
    </row>
    <row r="2283" spans="1:10" x14ac:dyDescent="0.25">
      <c r="A2283">
        <v>1459</v>
      </c>
      <c r="B2283" s="1" t="s">
        <v>8</v>
      </c>
      <c r="C2283" s="7">
        <v>44589.041666666664</v>
      </c>
      <c r="D2283">
        <v>60.147232000000002</v>
      </c>
      <c r="E2283">
        <v>2</v>
      </c>
      <c r="F2283">
        <v>2</v>
      </c>
      <c r="G2283" s="1" t="s">
        <v>13</v>
      </c>
      <c r="H2283" s="1" t="s">
        <v>20</v>
      </c>
      <c r="I2283">
        <v>5</v>
      </c>
      <c r="J2283" s="1" t="s">
        <v>37</v>
      </c>
    </row>
    <row r="2284" spans="1:10" x14ac:dyDescent="0.25">
      <c r="A2284">
        <v>1459</v>
      </c>
      <c r="B2284" s="1" t="s">
        <v>8</v>
      </c>
      <c r="C2284" s="7">
        <v>44589.042362812499</v>
      </c>
      <c r="D2284">
        <v>59.997056000000001</v>
      </c>
      <c r="E2284">
        <v>2</v>
      </c>
      <c r="F2284">
        <v>1</v>
      </c>
      <c r="G2284" s="1" t="s">
        <v>14</v>
      </c>
      <c r="H2284" s="1" t="s">
        <v>20</v>
      </c>
      <c r="I2284">
        <v>5</v>
      </c>
      <c r="J2284" s="1" t="s">
        <v>37</v>
      </c>
    </row>
    <row r="2285" spans="1:10" x14ac:dyDescent="0.25">
      <c r="A2285">
        <v>1459</v>
      </c>
      <c r="B2285" s="1" t="s">
        <v>8</v>
      </c>
      <c r="C2285" s="7">
        <v>44589.043057222225</v>
      </c>
      <c r="D2285">
        <v>839.991535</v>
      </c>
      <c r="E2285">
        <v>24</v>
      </c>
      <c r="F2285">
        <v>21</v>
      </c>
      <c r="G2285" s="1" t="s">
        <v>13</v>
      </c>
      <c r="H2285" s="1" t="s">
        <v>20</v>
      </c>
      <c r="I2285">
        <v>5</v>
      </c>
      <c r="J2285" s="1" t="s">
        <v>37</v>
      </c>
    </row>
    <row r="2286" spans="1:10" x14ac:dyDescent="0.25">
      <c r="A2286">
        <v>1459</v>
      </c>
      <c r="B2286" s="1" t="s">
        <v>8</v>
      </c>
      <c r="C2286" s="7">
        <v>44589.05277934028</v>
      </c>
      <c r="D2286">
        <v>103.055195</v>
      </c>
      <c r="E2286">
        <v>0</v>
      </c>
      <c r="F2286">
        <v>2</v>
      </c>
      <c r="G2286" s="1" t="s">
        <v>14</v>
      </c>
      <c r="H2286" s="1" t="s">
        <v>20</v>
      </c>
      <c r="I2286">
        <v>5</v>
      </c>
      <c r="J2286" s="1" t="s">
        <v>37</v>
      </c>
    </row>
    <row r="2287" spans="1:10" x14ac:dyDescent="0.25">
      <c r="A2287">
        <v>1459</v>
      </c>
      <c r="B2287" s="1" t="s">
        <v>8</v>
      </c>
      <c r="C2287" s="7">
        <v>44589.053972118054</v>
      </c>
      <c r="D2287">
        <v>191.31707</v>
      </c>
      <c r="E2287">
        <v>0</v>
      </c>
      <c r="F2287">
        <v>5</v>
      </c>
      <c r="G2287" s="1" t="s">
        <v>9</v>
      </c>
      <c r="H2287" s="1" t="s">
        <v>20</v>
      </c>
      <c r="I2287">
        <v>5</v>
      </c>
      <c r="J2287" s="1" t="s">
        <v>37</v>
      </c>
    </row>
    <row r="2288" spans="1:10" x14ac:dyDescent="0.25">
      <c r="A2288">
        <v>1459</v>
      </c>
      <c r="B2288" s="1" t="s">
        <v>8</v>
      </c>
      <c r="C2288" s="7">
        <v>44589.056186435184</v>
      </c>
      <c r="D2288">
        <v>2165.6416119999999</v>
      </c>
      <c r="E2288">
        <v>67</v>
      </c>
      <c r="F2288">
        <v>53</v>
      </c>
      <c r="G2288" s="1" t="s">
        <v>13</v>
      </c>
      <c r="H2288" s="1" t="s">
        <v>20</v>
      </c>
      <c r="I2288">
        <v>5</v>
      </c>
      <c r="J2288" s="1" t="s">
        <v>37</v>
      </c>
    </row>
    <row r="2289" spans="1:10" x14ac:dyDescent="0.25">
      <c r="A2289">
        <v>1459</v>
      </c>
      <c r="B2289" s="1" t="s">
        <v>8</v>
      </c>
      <c r="C2289" s="7">
        <v>44589.081251724536</v>
      </c>
      <c r="D2289">
        <v>58.997157999999999</v>
      </c>
      <c r="E2289">
        <v>0</v>
      </c>
      <c r="F2289">
        <v>2</v>
      </c>
      <c r="G2289" s="1" t="s">
        <v>14</v>
      </c>
      <c r="H2289" s="1" t="s">
        <v>20</v>
      </c>
      <c r="I2289">
        <v>5</v>
      </c>
      <c r="J2289" s="1" t="s">
        <v>37</v>
      </c>
    </row>
    <row r="2290" spans="1:10" x14ac:dyDescent="0.25">
      <c r="A2290">
        <v>1459</v>
      </c>
      <c r="B2290" s="1" t="s">
        <v>8</v>
      </c>
      <c r="C2290" s="7">
        <v>44589.081934560185</v>
      </c>
      <c r="D2290">
        <v>120.85314200000001</v>
      </c>
      <c r="E2290">
        <v>0</v>
      </c>
      <c r="F2290">
        <v>3</v>
      </c>
      <c r="G2290" s="1" t="s">
        <v>9</v>
      </c>
      <c r="H2290" s="1" t="s">
        <v>20</v>
      </c>
      <c r="I2290">
        <v>5</v>
      </c>
      <c r="J2290" s="1" t="s">
        <v>37</v>
      </c>
    </row>
    <row r="2291" spans="1:10" x14ac:dyDescent="0.25">
      <c r="A2291">
        <v>1459</v>
      </c>
      <c r="B2291" s="1" t="s">
        <v>8</v>
      </c>
      <c r="C2291" s="7">
        <v>44589.083333333336</v>
      </c>
      <c r="D2291">
        <v>82.819005000000004</v>
      </c>
      <c r="E2291">
        <v>0</v>
      </c>
      <c r="F2291">
        <v>2</v>
      </c>
      <c r="G2291" s="1" t="s">
        <v>9</v>
      </c>
      <c r="H2291" s="1" t="s">
        <v>20</v>
      </c>
      <c r="I2291">
        <v>5</v>
      </c>
      <c r="J2291" s="1" t="s">
        <v>37</v>
      </c>
    </row>
    <row r="2292" spans="1:10" x14ac:dyDescent="0.25">
      <c r="A2292">
        <v>1459</v>
      </c>
      <c r="B2292" s="1" t="s">
        <v>8</v>
      </c>
      <c r="C2292" s="7">
        <v>44589.084291886575</v>
      </c>
      <c r="D2292">
        <v>877.342083</v>
      </c>
      <c r="E2292">
        <v>26</v>
      </c>
      <c r="F2292">
        <v>21</v>
      </c>
      <c r="G2292" s="1" t="s">
        <v>13</v>
      </c>
      <c r="H2292" s="1" t="s">
        <v>20</v>
      </c>
      <c r="I2292">
        <v>5</v>
      </c>
      <c r="J2292" s="1" t="s">
        <v>37</v>
      </c>
    </row>
    <row r="2293" spans="1:10" x14ac:dyDescent="0.25">
      <c r="A2293">
        <v>1459</v>
      </c>
      <c r="B2293" s="1" t="s">
        <v>8</v>
      </c>
      <c r="C2293" s="7">
        <v>44589.09444630787</v>
      </c>
      <c r="D2293">
        <v>80.182682</v>
      </c>
      <c r="E2293">
        <v>0</v>
      </c>
      <c r="F2293">
        <v>2</v>
      </c>
      <c r="G2293" s="1" t="s">
        <v>14</v>
      </c>
      <c r="H2293" s="1" t="s">
        <v>20</v>
      </c>
      <c r="I2293">
        <v>5</v>
      </c>
      <c r="J2293" s="1" t="s">
        <v>37</v>
      </c>
    </row>
    <row r="2294" spans="1:10" x14ac:dyDescent="0.25">
      <c r="A2294">
        <v>1459</v>
      </c>
      <c r="B2294" s="1" t="s">
        <v>8</v>
      </c>
      <c r="C2294" s="7">
        <v>44589.095374340279</v>
      </c>
      <c r="D2294">
        <v>782.08553199999994</v>
      </c>
      <c r="E2294">
        <v>0</v>
      </c>
      <c r="F2294">
        <v>20</v>
      </c>
      <c r="G2294" s="1" t="s">
        <v>9</v>
      </c>
      <c r="H2294" s="1" t="s">
        <v>20</v>
      </c>
      <c r="I2294">
        <v>5</v>
      </c>
      <c r="J2294" s="1" t="s">
        <v>37</v>
      </c>
    </row>
    <row r="2295" spans="1:10" x14ac:dyDescent="0.25">
      <c r="A2295">
        <v>1459</v>
      </c>
      <c r="B2295" s="1" t="s">
        <v>8</v>
      </c>
      <c r="C2295" s="7">
        <v>44589.104426261576</v>
      </c>
      <c r="D2295">
        <v>1777.570698</v>
      </c>
      <c r="E2295">
        <v>58</v>
      </c>
      <c r="F2295">
        <v>43</v>
      </c>
      <c r="G2295" s="1" t="s">
        <v>13</v>
      </c>
      <c r="H2295" s="1" t="s">
        <v>20</v>
      </c>
      <c r="I2295">
        <v>5</v>
      </c>
      <c r="J2295" s="1" t="s">
        <v>37</v>
      </c>
    </row>
    <row r="2296" spans="1:10" x14ac:dyDescent="0.25">
      <c r="A2296">
        <v>1459</v>
      </c>
      <c r="B2296" s="1" t="s">
        <v>8</v>
      </c>
      <c r="C2296" s="7">
        <v>44589.125</v>
      </c>
      <c r="D2296">
        <v>1140.1428530000001</v>
      </c>
      <c r="E2296">
        <v>34</v>
      </c>
      <c r="F2296">
        <v>28</v>
      </c>
      <c r="G2296" s="1" t="s">
        <v>13</v>
      </c>
      <c r="H2296" s="1" t="s">
        <v>20</v>
      </c>
      <c r="I2296">
        <v>5</v>
      </c>
      <c r="J2296" s="1" t="s">
        <v>37</v>
      </c>
    </row>
    <row r="2297" spans="1:10" x14ac:dyDescent="0.25">
      <c r="A2297">
        <v>1459</v>
      </c>
      <c r="B2297" s="1" t="s">
        <v>8</v>
      </c>
      <c r="C2297" s="7">
        <v>44589.138196087966</v>
      </c>
      <c r="D2297">
        <v>98.121404999999996</v>
      </c>
      <c r="E2297">
        <v>0</v>
      </c>
      <c r="F2297">
        <v>3</v>
      </c>
      <c r="G2297" s="1" t="s">
        <v>14</v>
      </c>
      <c r="H2297" s="1" t="s">
        <v>20</v>
      </c>
      <c r="I2297">
        <v>5</v>
      </c>
      <c r="J2297" s="1" t="s">
        <v>37</v>
      </c>
    </row>
    <row r="2298" spans="1:10" x14ac:dyDescent="0.25">
      <c r="A2298">
        <v>1459</v>
      </c>
      <c r="B2298" s="1" t="s">
        <v>8</v>
      </c>
      <c r="C2298" s="7">
        <v>44589.139331759259</v>
      </c>
      <c r="D2298">
        <v>282.77810699999998</v>
      </c>
      <c r="E2298">
        <v>0</v>
      </c>
      <c r="F2298">
        <v>7</v>
      </c>
      <c r="G2298" s="1" t="s">
        <v>9</v>
      </c>
      <c r="H2298" s="1" t="s">
        <v>20</v>
      </c>
      <c r="I2298">
        <v>5</v>
      </c>
      <c r="J2298" s="1" t="s">
        <v>37</v>
      </c>
    </row>
    <row r="2299" spans="1:10" x14ac:dyDescent="0.25">
      <c r="A2299">
        <v>1459</v>
      </c>
      <c r="B2299" s="1" t="s">
        <v>8</v>
      </c>
      <c r="C2299" s="7">
        <v>44589.142604652778</v>
      </c>
      <c r="D2299">
        <v>1899.103464</v>
      </c>
      <c r="E2299">
        <v>60</v>
      </c>
      <c r="F2299">
        <v>46</v>
      </c>
      <c r="G2299" s="1" t="s">
        <v>13</v>
      </c>
      <c r="H2299" s="1" t="s">
        <v>20</v>
      </c>
      <c r="I2299">
        <v>5</v>
      </c>
      <c r="J2299" s="1" t="s">
        <v>37</v>
      </c>
    </row>
    <row r="2300" spans="1:10" x14ac:dyDescent="0.25">
      <c r="A2300">
        <v>1459</v>
      </c>
      <c r="B2300" s="1" t="s">
        <v>8</v>
      </c>
      <c r="C2300" s="7">
        <v>44589.164585011575</v>
      </c>
      <c r="D2300">
        <v>107.70805300000001</v>
      </c>
      <c r="E2300">
        <v>0</v>
      </c>
      <c r="F2300">
        <v>3</v>
      </c>
      <c r="G2300" s="1" t="s">
        <v>14</v>
      </c>
      <c r="H2300" s="1" t="s">
        <v>20</v>
      </c>
      <c r="I2300">
        <v>5</v>
      </c>
      <c r="J2300" s="1" t="s">
        <v>37</v>
      </c>
    </row>
    <row r="2301" spans="1:10" x14ac:dyDescent="0.25">
      <c r="A2301">
        <v>1459</v>
      </c>
      <c r="B2301" s="1" t="s">
        <v>8</v>
      </c>
      <c r="C2301" s="7">
        <v>44589.165831631944</v>
      </c>
      <c r="D2301">
        <v>72.146118000000001</v>
      </c>
      <c r="E2301">
        <v>0</v>
      </c>
      <c r="F2301">
        <v>2</v>
      </c>
      <c r="G2301" s="1" t="s">
        <v>9</v>
      </c>
      <c r="H2301" s="1" t="s">
        <v>20</v>
      </c>
      <c r="I2301">
        <v>5</v>
      </c>
      <c r="J2301" s="1" t="s">
        <v>37</v>
      </c>
    </row>
    <row r="2302" spans="1:10" x14ac:dyDescent="0.25">
      <c r="A2302">
        <v>1459</v>
      </c>
      <c r="B2302" s="1" t="s">
        <v>8</v>
      </c>
      <c r="C2302" s="7">
        <v>44589.166666666664</v>
      </c>
      <c r="D2302">
        <v>35.896417</v>
      </c>
      <c r="E2302">
        <v>0</v>
      </c>
      <c r="F2302">
        <v>1</v>
      </c>
      <c r="G2302" s="1" t="s">
        <v>9</v>
      </c>
      <c r="H2302" s="1" t="s">
        <v>20</v>
      </c>
      <c r="I2302">
        <v>5</v>
      </c>
      <c r="J2302" s="1" t="s">
        <v>37</v>
      </c>
    </row>
    <row r="2303" spans="1:10" x14ac:dyDescent="0.25">
      <c r="A2303">
        <v>1459</v>
      </c>
      <c r="B2303" s="1" t="s">
        <v>8</v>
      </c>
      <c r="C2303" s="7">
        <v>44589.167082129628</v>
      </c>
      <c r="D2303">
        <v>180.02286899999999</v>
      </c>
      <c r="E2303">
        <v>1</v>
      </c>
      <c r="F2303">
        <v>4</v>
      </c>
      <c r="G2303" s="1" t="s">
        <v>13</v>
      </c>
      <c r="H2303" s="1" t="s">
        <v>20</v>
      </c>
      <c r="I2303">
        <v>5</v>
      </c>
      <c r="J2303" s="1" t="s">
        <v>37</v>
      </c>
    </row>
    <row r="2304" spans="1:10" x14ac:dyDescent="0.25">
      <c r="A2304">
        <v>1459</v>
      </c>
      <c r="B2304" s="1" t="s">
        <v>8</v>
      </c>
      <c r="C2304" s="7">
        <v>44589.169165729167</v>
      </c>
      <c r="D2304">
        <v>2672.090909</v>
      </c>
      <c r="E2304">
        <v>0</v>
      </c>
      <c r="F2304">
        <v>66</v>
      </c>
      <c r="G2304" s="1" t="s">
        <v>9</v>
      </c>
      <c r="H2304" s="1" t="s">
        <v>20</v>
      </c>
      <c r="I2304">
        <v>5</v>
      </c>
      <c r="J2304" s="1" t="s">
        <v>37</v>
      </c>
    </row>
    <row r="2305" spans="1:10" x14ac:dyDescent="0.25">
      <c r="A2305">
        <v>1459</v>
      </c>
      <c r="B2305" s="1" t="s">
        <v>8</v>
      </c>
      <c r="C2305" s="7">
        <v>44589.200092708335</v>
      </c>
      <c r="D2305">
        <v>172.16248300000001</v>
      </c>
      <c r="E2305">
        <v>1</v>
      </c>
      <c r="F2305">
        <v>4</v>
      </c>
      <c r="G2305" s="1" t="s">
        <v>13</v>
      </c>
      <c r="H2305" s="1" t="s">
        <v>20</v>
      </c>
      <c r="I2305">
        <v>5</v>
      </c>
      <c r="J2305" s="1" t="s">
        <v>37</v>
      </c>
    </row>
    <row r="2306" spans="1:10" x14ac:dyDescent="0.25">
      <c r="A2306">
        <v>1459</v>
      </c>
      <c r="B2306" s="1" t="s">
        <v>8</v>
      </c>
      <c r="C2306" s="7">
        <v>44589.20217715278</v>
      </c>
      <c r="D2306">
        <v>105.301777</v>
      </c>
      <c r="E2306">
        <v>0</v>
      </c>
      <c r="F2306">
        <v>3</v>
      </c>
      <c r="G2306" s="1" t="s">
        <v>9</v>
      </c>
      <c r="H2306" s="1" t="s">
        <v>20</v>
      </c>
      <c r="I2306">
        <v>5</v>
      </c>
      <c r="J2306" s="1" t="s">
        <v>37</v>
      </c>
    </row>
    <row r="2307" spans="1:10" x14ac:dyDescent="0.25">
      <c r="A2307">
        <v>1459</v>
      </c>
      <c r="B2307" s="1" t="s">
        <v>8</v>
      </c>
      <c r="C2307" s="7">
        <v>44589.203395925928</v>
      </c>
      <c r="D2307">
        <v>426.59179</v>
      </c>
      <c r="E2307">
        <v>14</v>
      </c>
      <c r="F2307">
        <v>10</v>
      </c>
      <c r="G2307" s="1" t="s">
        <v>13</v>
      </c>
      <c r="H2307" s="1" t="s">
        <v>20</v>
      </c>
      <c r="I2307">
        <v>5</v>
      </c>
      <c r="J2307" s="1" t="s">
        <v>37</v>
      </c>
    </row>
    <row r="2308" spans="1:10" x14ac:dyDescent="0.25">
      <c r="A2308">
        <v>1459</v>
      </c>
      <c r="B2308" s="1" t="s">
        <v>8</v>
      </c>
      <c r="C2308" s="7">
        <v>44589.208333333336</v>
      </c>
      <c r="D2308">
        <v>720.13766199999998</v>
      </c>
      <c r="E2308">
        <v>22</v>
      </c>
      <c r="F2308">
        <v>18</v>
      </c>
      <c r="G2308" s="1" t="s">
        <v>13</v>
      </c>
      <c r="H2308" s="1" t="s">
        <v>20</v>
      </c>
      <c r="I2308">
        <v>5</v>
      </c>
      <c r="J2308" s="1" t="s">
        <v>37</v>
      </c>
    </row>
    <row r="2309" spans="1:10" x14ac:dyDescent="0.25">
      <c r="A2309">
        <v>1459</v>
      </c>
      <c r="B2309" s="1" t="s">
        <v>8</v>
      </c>
      <c r="C2309" s="7">
        <v>44589.216668252317</v>
      </c>
      <c r="D2309">
        <v>96.354240000000004</v>
      </c>
      <c r="E2309">
        <v>0</v>
      </c>
      <c r="F2309">
        <v>2</v>
      </c>
      <c r="G2309" s="1" t="s">
        <v>14</v>
      </c>
      <c r="H2309" s="1" t="s">
        <v>20</v>
      </c>
      <c r="I2309">
        <v>5</v>
      </c>
      <c r="J2309" s="1" t="s">
        <v>37</v>
      </c>
    </row>
    <row r="2310" spans="1:10" x14ac:dyDescent="0.25">
      <c r="A2310">
        <v>1459</v>
      </c>
      <c r="B2310" s="1" t="s">
        <v>8</v>
      </c>
      <c r="C2310" s="7">
        <v>44589.217783460648</v>
      </c>
      <c r="D2310">
        <v>344.36417699999998</v>
      </c>
      <c r="E2310">
        <v>0</v>
      </c>
      <c r="F2310">
        <v>9</v>
      </c>
      <c r="G2310" s="1" t="s">
        <v>9</v>
      </c>
      <c r="H2310" s="1" t="s">
        <v>20</v>
      </c>
      <c r="I2310">
        <v>5</v>
      </c>
      <c r="J2310" s="1" t="s">
        <v>37</v>
      </c>
    </row>
    <row r="2311" spans="1:10" x14ac:dyDescent="0.25">
      <c r="A2311">
        <v>1459</v>
      </c>
      <c r="B2311" s="1" t="s">
        <v>8</v>
      </c>
      <c r="C2311" s="7">
        <v>44589.221769166666</v>
      </c>
      <c r="D2311">
        <v>219.24588600000001</v>
      </c>
      <c r="E2311">
        <v>4</v>
      </c>
      <c r="F2311">
        <v>5</v>
      </c>
      <c r="G2311" s="1" t="s">
        <v>13</v>
      </c>
      <c r="H2311" s="1" t="s">
        <v>20</v>
      </c>
      <c r="I2311">
        <v>5</v>
      </c>
      <c r="J2311" s="1" t="s">
        <v>37</v>
      </c>
    </row>
    <row r="2312" spans="1:10" x14ac:dyDescent="0.25">
      <c r="A2312">
        <v>1459</v>
      </c>
      <c r="B2312" s="1" t="s">
        <v>8</v>
      </c>
      <c r="C2312" s="7">
        <v>44589.224306724536</v>
      </c>
      <c r="D2312">
        <v>60.057273000000002</v>
      </c>
      <c r="E2312">
        <v>2</v>
      </c>
      <c r="F2312">
        <v>1</v>
      </c>
      <c r="G2312" s="1" t="s">
        <v>14</v>
      </c>
      <c r="H2312" s="1" t="s">
        <v>20</v>
      </c>
      <c r="I2312">
        <v>5</v>
      </c>
      <c r="J2312" s="1" t="s">
        <v>37</v>
      </c>
    </row>
    <row r="2313" spans="1:10" x14ac:dyDescent="0.25">
      <c r="A2313">
        <v>1459</v>
      </c>
      <c r="B2313" s="1" t="s">
        <v>8</v>
      </c>
      <c r="C2313" s="7">
        <v>44589.225001840277</v>
      </c>
      <c r="D2313">
        <v>60.007125000000002</v>
      </c>
      <c r="E2313">
        <v>1</v>
      </c>
      <c r="F2313">
        <v>2</v>
      </c>
      <c r="G2313" s="1" t="s">
        <v>13</v>
      </c>
      <c r="H2313" s="1" t="s">
        <v>20</v>
      </c>
      <c r="I2313">
        <v>5</v>
      </c>
      <c r="J2313" s="1" t="s">
        <v>37</v>
      </c>
    </row>
    <row r="2314" spans="1:10" x14ac:dyDescent="0.25">
      <c r="A2314">
        <v>1459</v>
      </c>
      <c r="B2314" s="1" t="s">
        <v>8</v>
      </c>
      <c r="C2314" s="7">
        <v>44589.225696365742</v>
      </c>
      <c r="D2314">
        <v>179.93462199999999</v>
      </c>
      <c r="E2314">
        <v>3</v>
      </c>
      <c r="F2314">
        <v>4</v>
      </c>
      <c r="G2314" s="1" t="s">
        <v>14</v>
      </c>
      <c r="H2314" s="1" t="s">
        <v>20</v>
      </c>
      <c r="I2314">
        <v>5</v>
      </c>
      <c r="J2314" s="1" t="s">
        <v>37</v>
      </c>
    </row>
    <row r="2315" spans="1:10" x14ac:dyDescent="0.25">
      <c r="A2315">
        <v>1459</v>
      </c>
      <c r="B2315" s="1" t="s">
        <v>8</v>
      </c>
      <c r="C2315" s="7">
        <v>44589.227778935187</v>
      </c>
      <c r="D2315">
        <v>780.061645</v>
      </c>
      <c r="E2315">
        <v>23</v>
      </c>
      <c r="F2315">
        <v>20</v>
      </c>
      <c r="G2315" s="1" t="s">
        <v>13</v>
      </c>
      <c r="H2315" s="1" t="s">
        <v>20</v>
      </c>
      <c r="I2315">
        <v>5</v>
      </c>
      <c r="J2315" s="1" t="s">
        <v>37</v>
      </c>
    </row>
    <row r="2316" spans="1:10" x14ac:dyDescent="0.25">
      <c r="A2316">
        <v>1459</v>
      </c>
      <c r="B2316" s="1" t="s">
        <v>8</v>
      </c>
      <c r="C2316" s="7">
        <v>44589.236807430556</v>
      </c>
      <c r="D2316">
        <v>359.97737799999999</v>
      </c>
      <c r="E2316">
        <v>6</v>
      </c>
      <c r="F2316">
        <v>8</v>
      </c>
      <c r="G2316" s="1" t="s">
        <v>14</v>
      </c>
      <c r="H2316" s="1" t="s">
        <v>20</v>
      </c>
      <c r="I2316">
        <v>5</v>
      </c>
      <c r="J2316" s="1" t="s">
        <v>37</v>
      </c>
    </row>
    <row r="2317" spans="1:10" x14ac:dyDescent="0.25">
      <c r="A2317">
        <v>1459</v>
      </c>
      <c r="B2317" s="1" t="s">
        <v>8</v>
      </c>
      <c r="C2317" s="7">
        <v>44589.240973842592</v>
      </c>
      <c r="D2317">
        <v>299.94927899999999</v>
      </c>
      <c r="E2317">
        <v>8</v>
      </c>
      <c r="F2317">
        <v>8</v>
      </c>
      <c r="G2317" s="1" t="s">
        <v>13</v>
      </c>
      <c r="H2317" s="1" t="s">
        <v>20</v>
      </c>
      <c r="I2317">
        <v>5</v>
      </c>
      <c r="J2317" s="1" t="s">
        <v>37</v>
      </c>
    </row>
    <row r="2318" spans="1:10" x14ac:dyDescent="0.25">
      <c r="A2318">
        <v>1459</v>
      </c>
      <c r="B2318" s="1" t="s">
        <v>8</v>
      </c>
      <c r="C2318" s="7">
        <v>44589.244445474535</v>
      </c>
      <c r="D2318">
        <v>105.51063000000001</v>
      </c>
      <c r="E2318">
        <v>0</v>
      </c>
      <c r="F2318">
        <v>2</v>
      </c>
      <c r="G2318" s="1" t="s">
        <v>14</v>
      </c>
      <c r="H2318" s="1" t="s">
        <v>20</v>
      </c>
      <c r="I2318">
        <v>5</v>
      </c>
      <c r="J2318" s="1" t="s">
        <v>37</v>
      </c>
    </row>
    <row r="2319" spans="1:10" x14ac:dyDescent="0.25">
      <c r="A2319">
        <v>1459</v>
      </c>
      <c r="B2319" s="1" t="s">
        <v>8</v>
      </c>
      <c r="C2319" s="7">
        <v>44589.245666655093</v>
      </c>
      <c r="D2319">
        <v>374.400083</v>
      </c>
      <c r="E2319">
        <v>0</v>
      </c>
      <c r="F2319">
        <v>10</v>
      </c>
      <c r="G2319" s="1" t="s">
        <v>9</v>
      </c>
      <c r="H2319" s="1" t="s">
        <v>20</v>
      </c>
      <c r="I2319">
        <v>5</v>
      </c>
      <c r="J2319" s="1" t="s">
        <v>37</v>
      </c>
    </row>
    <row r="2320" spans="1:10" x14ac:dyDescent="0.25">
      <c r="A2320">
        <v>1460</v>
      </c>
      <c r="B2320" s="1" t="s">
        <v>11</v>
      </c>
      <c r="C2320" s="7">
        <v>44589.25</v>
      </c>
      <c r="D2320">
        <v>451.18426699999998</v>
      </c>
      <c r="E2320">
        <v>0</v>
      </c>
      <c r="F2320">
        <v>11</v>
      </c>
      <c r="G2320" s="1" t="s">
        <v>9</v>
      </c>
      <c r="H2320" s="1" t="s">
        <v>20</v>
      </c>
      <c r="I2320">
        <v>5</v>
      </c>
      <c r="J2320" s="1" t="s">
        <v>37</v>
      </c>
    </row>
    <row r="2321" spans="1:10" x14ac:dyDescent="0.25">
      <c r="A2321">
        <v>1460</v>
      </c>
      <c r="B2321" s="1" t="s">
        <v>11</v>
      </c>
      <c r="C2321" s="7">
        <v>44589.255222037034</v>
      </c>
      <c r="D2321">
        <v>688.94931199999996</v>
      </c>
      <c r="E2321">
        <v>21</v>
      </c>
      <c r="F2321">
        <v>17</v>
      </c>
      <c r="G2321" s="1" t="s">
        <v>13</v>
      </c>
      <c r="H2321" s="1" t="s">
        <v>20</v>
      </c>
      <c r="I2321">
        <v>5</v>
      </c>
      <c r="J2321" s="1" t="s">
        <v>37</v>
      </c>
    </row>
    <row r="2322" spans="1:10" x14ac:dyDescent="0.25">
      <c r="A2322">
        <v>1460</v>
      </c>
      <c r="B2322" s="1" t="s">
        <v>11</v>
      </c>
      <c r="C2322" s="7">
        <v>44589.263195983796</v>
      </c>
      <c r="D2322">
        <v>85.795647000000002</v>
      </c>
      <c r="E2322">
        <v>0</v>
      </c>
      <c r="F2322">
        <v>2</v>
      </c>
      <c r="G2322" s="1" t="s">
        <v>14</v>
      </c>
      <c r="H2322" s="1" t="s">
        <v>20</v>
      </c>
      <c r="I2322">
        <v>5</v>
      </c>
      <c r="J2322" s="1" t="s">
        <v>37</v>
      </c>
    </row>
    <row r="2323" spans="1:10" x14ac:dyDescent="0.25">
      <c r="A2323">
        <v>1460</v>
      </c>
      <c r="B2323" s="1" t="s">
        <v>11</v>
      </c>
      <c r="C2323" s="7">
        <v>44589.264188993053</v>
      </c>
      <c r="D2323">
        <v>208.531441</v>
      </c>
      <c r="E2323">
        <v>0</v>
      </c>
      <c r="F2323">
        <v>5</v>
      </c>
      <c r="G2323" s="1" t="s">
        <v>9</v>
      </c>
      <c r="H2323" s="1" t="s">
        <v>20</v>
      </c>
      <c r="I2323">
        <v>5</v>
      </c>
      <c r="J2323" s="1" t="s">
        <v>37</v>
      </c>
    </row>
    <row r="2324" spans="1:10" x14ac:dyDescent="0.25">
      <c r="A2324">
        <v>1460</v>
      </c>
      <c r="B2324" s="1" t="s">
        <v>11</v>
      </c>
      <c r="C2324" s="7">
        <v>44589.266602546297</v>
      </c>
      <c r="D2324">
        <v>185.68131</v>
      </c>
      <c r="E2324">
        <v>3</v>
      </c>
      <c r="F2324">
        <v>4</v>
      </c>
      <c r="G2324" s="1" t="s">
        <v>13</v>
      </c>
      <c r="H2324" s="1" t="s">
        <v>20</v>
      </c>
      <c r="I2324">
        <v>5</v>
      </c>
      <c r="J2324" s="1" t="s">
        <v>37</v>
      </c>
    </row>
    <row r="2325" spans="1:10" x14ac:dyDescent="0.25">
      <c r="A2325">
        <v>1460</v>
      </c>
      <c r="B2325" s="1" t="s">
        <v>11</v>
      </c>
      <c r="C2325" s="7">
        <v>44589.268751631942</v>
      </c>
      <c r="D2325">
        <v>120.000677</v>
      </c>
      <c r="E2325">
        <v>4</v>
      </c>
      <c r="F2325">
        <v>3</v>
      </c>
      <c r="G2325" s="1" t="s">
        <v>14</v>
      </c>
      <c r="H2325" s="1" t="s">
        <v>20</v>
      </c>
      <c r="I2325">
        <v>5</v>
      </c>
      <c r="J2325" s="1" t="s">
        <v>37</v>
      </c>
    </row>
    <row r="2326" spans="1:10" x14ac:dyDescent="0.25">
      <c r="A2326">
        <v>1460</v>
      </c>
      <c r="B2326" s="1" t="s">
        <v>11</v>
      </c>
      <c r="C2326" s="7">
        <v>44589.270140532404</v>
      </c>
      <c r="D2326">
        <v>299.98724600000003</v>
      </c>
      <c r="E2326">
        <v>7</v>
      </c>
      <c r="F2326">
        <v>8</v>
      </c>
      <c r="G2326" s="1" t="s">
        <v>13</v>
      </c>
      <c r="H2326" s="1" t="s">
        <v>20</v>
      </c>
      <c r="I2326">
        <v>5</v>
      </c>
      <c r="J2326" s="1" t="s">
        <v>37</v>
      </c>
    </row>
    <row r="2327" spans="1:10" x14ac:dyDescent="0.25">
      <c r="A2327">
        <v>1460</v>
      </c>
      <c r="B2327" s="1" t="s">
        <v>11</v>
      </c>
      <c r="C2327" s="7">
        <v>44589.273612604164</v>
      </c>
      <c r="D2327">
        <v>180.034289</v>
      </c>
      <c r="E2327">
        <v>5</v>
      </c>
      <c r="F2327">
        <v>4</v>
      </c>
      <c r="G2327" s="1" t="s">
        <v>14</v>
      </c>
      <c r="H2327" s="1" t="s">
        <v>20</v>
      </c>
      <c r="I2327">
        <v>5</v>
      </c>
      <c r="J2327" s="1" t="s">
        <v>37</v>
      </c>
    </row>
    <row r="2328" spans="1:10" x14ac:dyDescent="0.25">
      <c r="A2328">
        <v>1460</v>
      </c>
      <c r="B2328" s="1" t="s">
        <v>11</v>
      </c>
      <c r="C2328" s="7">
        <v>44589.275696342593</v>
      </c>
      <c r="D2328">
        <v>659.95816300000001</v>
      </c>
      <c r="E2328">
        <v>19</v>
      </c>
      <c r="F2328">
        <v>16</v>
      </c>
      <c r="G2328" s="1" t="s">
        <v>13</v>
      </c>
      <c r="H2328" s="1" t="s">
        <v>20</v>
      </c>
      <c r="I2328">
        <v>5</v>
      </c>
      <c r="J2328" s="1" t="s">
        <v>37</v>
      </c>
    </row>
    <row r="2329" spans="1:10" x14ac:dyDescent="0.25">
      <c r="A2329">
        <v>1460</v>
      </c>
      <c r="B2329" s="1" t="s">
        <v>11</v>
      </c>
      <c r="C2329" s="7">
        <v>44589.283334745371</v>
      </c>
      <c r="D2329">
        <v>120.022428</v>
      </c>
      <c r="E2329">
        <v>4</v>
      </c>
      <c r="F2329">
        <v>3</v>
      </c>
      <c r="G2329" s="1" t="s">
        <v>14</v>
      </c>
      <c r="H2329" s="1" t="s">
        <v>20</v>
      </c>
      <c r="I2329">
        <v>5</v>
      </c>
      <c r="J2329" s="1" t="s">
        <v>37</v>
      </c>
    </row>
    <row r="2330" spans="1:10" x14ac:dyDescent="0.25">
      <c r="A2330">
        <v>1460</v>
      </c>
      <c r="B2330" s="1" t="s">
        <v>11</v>
      </c>
      <c r="C2330" s="7">
        <v>44589.284723888886</v>
      </c>
      <c r="D2330">
        <v>599.85522000000003</v>
      </c>
      <c r="E2330">
        <v>19</v>
      </c>
      <c r="F2330">
        <v>15</v>
      </c>
      <c r="G2330" s="1" t="s">
        <v>13</v>
      </c>
      <c r="H2330" s="1" t="s">
        <v>20</v>
      </c>
      <c r="I2330">
        <v>5</v>
      </c>
      <c r="J2330" s="1" t="s">
        <v>37</v>
      </c>
    </row>
    <row r="2331" spans="1:10" x14ac:dyDescent="0.25">
      <c r="A2331">
        <v>1460</v>
      </c>
      <c r="B2331" s="1" t="s">
        <v>11</v>
      </c>
      <c r="C2331" s="7">
        <v>44589.291666666664</v>
      </c>
      <c r="D2331">
        <v>840.16883299999995</v>
      </c>
      <c r="E2331">
        <v>25</v>
      </c>
      <c r="F2331">
        <v>21</v>
      </c>
      <c r="G2331" s="1" t="s">
        <v>13</v>
      </c>
      <c r="H2331" s="1" t="s">
        <v>20</v>
      </c>
      <c r="I2331">
        <v>5</v>
      </c>
      <c r="J2331" s="1" t="s">
        <v>37</v>
      </c>
    </row>
    <row r="2332" spans="1:10" x14ac:dyDescent="0.25">
      <c r="A2332">
        <v>1460</v>
      </c>
      <c r="B2332" s="1" t="s">
        <v>11</v>
      </c>
      <c r="C2332" s="7">
        <v>44589.301390833331</v>
      </c>
      <c r="D2332">
        <v>179.989195</v>
      </c>
      <c r="E2332">
        <v>3</v>
      </c>
      <c r="F2332">
        <v>4</v>
      </c>
      <c r="G2332" s="1" t="s">
        <v>14</v>
      </c>
      <c r="H2332" s="1" t="s">
        <v>20</v>
      </c>
      <c r="I2332">
        <v>5</v>
      </c>
      <c r="J2332" s="1" t="s">
        <v>37</v>
      </c>
    </row>
    <row r="2333" spans="1:10" x14ac:dyDescent="0.25">
      <c r="A2333">
        <v>1460</v>
      </c>
      <c r="B2333" s="1" t="s">
        <v>11</v>
      </c>
      <c r="C2333" s="7">
        <v>44589.303474050925</v>
      </c>
      <c r="D2333">
        <v>359.95916</v>
      </c>
      <c r="E2333">
        <v>9</v>
      </c>
      <c r="F2333">
        <v>9</v>
      </c>
      <c r="G2333" s="1" t="s">
        <v>13</v>
      </c>
      <c r="H2333" s="1" t="s">
        <v>20</v>
      </c>
      <c r="I2333">
        <v>5</v>
      </c>
      <c r="J2333" s="1" t="s">
        <v>37</v>
      </c>
    </row>
    <row r="2334" spans="1:10" x14ac:dyDescent="0.25">
      <c r="A2334">
        <v>1460</v>
      </c>
      <c r="B2334" s="1" t="s">
        <v>11</v>
      </c>
      <c r="C2334" s="7">
        <v>44589.307640243052</v>
      </c>
      <c r="D2334">
        <v>60.845503999999998</v>
      </c>
      <c r="E2334">
        <v>0</v>
      </c>
      <c r="F2334">
        <v>1</v>
      </c>
      <c r="G2334" s="1" t="s">
        <v>14</v>
      </c>
      <c r="H2334" s="1" t="s">
        <v>20</v>
      </c>
      <c r="I2334">
        <v>5</v>
      </c>
      <c r="J2334" s="1" t="s">
        <v>37</v>
      </c>
    </row>
    <row r="2335" spans="1:10" x14ac:dyDescent="0.25">
      <c r="A2335">
        <v>1460</v>
      </c>
      <c r="B2335" s="1" t="s">
        <v>11</v>
      </c>
      <c r="C2335" s="7">
        <v>44589.308344467594</v>
      </c>
      <c r="D2335">
        <v>5.5433269999999997</v>
      </c>
      <c r="E2335">
        <v>0</v>
      </c>
      <c r="F2335">
        <v>1</v>
      </c>
      <c r="G2335" s="1" t="s">
        <v>9</v>
      </c>
      <c r="H2335" s="1" t="s">
        <v>20</v>
      </c>
      <c r="I2335">
        <v>5</v>
      </c>
      <c r="J2335" s="1" t="s">
        <v>37</v>
      </c>
    </row>
    <row r="2336" spans="1:10" x14ac:dyDescent="0.25">
      <c r="A2336">
        <v>1460</v>
      </c>
      <c r="B2336" s="1" t="s">
        <v>11</v>
      </c>
      <c r="C2336" s="7">
        <v>44589.308408634257</v>
      </c>
      <c r="D2336">
        <v>2153.4939810000001</v>
      </c>
      <c r="E2336">
        <v>69</v>
      </c>
      <c r="F2336">
        <v>52</v>
      </c>
      <c r="G2336" s="1" t="s">
        <v>13</v>
      </c>
      <c r="H2336" s="1" t="s">
        <v>20</v>
      </c>
      <c r="I2336">
        <v>5</v>
      </c>
      <c r="J2336" s="1" t="s">
        <v>37</v>
      </c>
    </row>
    <row r="2337" spans="1:10" x14ac:dyDescent="0.25">
      <c r="A2337">
        <v>1460</v>
      </c>
      <c r="B2337" s="1" t="s">
        <v>11</v>
      </c>
      <c r="C2337" s="7">
        <v>44589.333333333336</v>
      </c>
      <c r="D2337">
        <v>900.08822199999997</v>
      </c>
      <c r="E2337">
        <v>27</v>
      </c>
      <c r="F2337">
        <v>23</v>
      </c>
      <c r="G2337" s="1" t="s">
        <v>13</v>
      </c>
      <c r="H2337" s="1" t="s">
        <v>20</v>
      </c>
      <c r="I2337">
        <v>5</v>
      </c>
      <c r="J2337" s="1" t="s">
        <v>37</v>
      </c>
    </row>
    <row r="2338" spans="1:10" x14ac:dyDescent="0.25">
      <c r="A2338">
        <v>1460</v>
      </c>
      <c r="B2338" s="1" t="s">
        <v>11</v>
      </c>
      <c r="C2338" s="7">
        <v>44589.343751018518</v>
      </c>
      <c r="D2338">
        <v>62.514633000000003</v>
      </c>
      <c r="E2338">
        <v>0</v>
      </c>
      <c r="F2338">
        <v>1</v>
      </c>
      <c r="G2338" s="1" t="s">
        <v>14</v>
      </c>
      <c r="H2338" s="1" t="s">
        <v>20</v>
      </c>
      <c r="I2338">
        <v>5</v>
      </c>
      <c r="J2338" s="1" t="s">
        <v>37</v>
      </c>
    </row>
    <row r="2339" spans="1:10" x14ac:dyDescent="0.25">
      <c r="A2339">
        <v>1460</v>
      </c>
      <c r="B2339" s="1" t="s">
        <v>11</v>
      </c>
      <c r="C2339" s="7">
        <v>44589.344474560188</v>
      </c>
      <c r="D2339">
        <v>238.96773099999999</v>
      </c>
      <c r="E2339">
        <v>0</v>
      </c>
      <c r="F2339">
        <v>6</v>
      </c>
      <c r="G2339" s="1" t="s">
        <v>9</v>
      </c>
      <c r="H2339" s="1" t="s">
        <v>20</v>
      </c>
      <c r="I2339">
        <v>5</v>
      </c>
      <c r="J2339" s="1" t="s">
        <v>37</v>
      </c>
    </row>
    <row r="2340" spans="1:10" x14ac:dyDescent="0.25">
      <c r="A2340">
        <v>1460</v>
      </c>
      <c r="B2340" s="1" t="s">
        <v>11</v>
      </c>
      <c r="C2340" s="7">
        <v>44589.347240393516</v>
      </c>
      <c r="D2340">
        <v>418.57939299999998</v>
      </c>
      <c r="E2340">
        <v>12</v>
      </c>
      <c r="F2340">
        <v>10</v>
      </c>
      <c r="G2340" s="1" t="s">
        <v>13</v>
      </c>
      <c r="H2340" s="1" t="s">
        <v>20</v>
      </c>
      <c r="I2340">
        <v>5</v>
      </c>
      <c r="J2340" s="1" t="s">
        <v>37</v>
      </c>
    </row>
    <row r="2341" spans="1:10" x14ac:dyDescent="0.25">
      <c r="A2341">
        <v>1460</v>
      </c>
      <c r="B2341" s="1" t="s">
        <v>11</v>
      </c>
      <c r="C2341" s="7">
        <v>44589.352085057872</v>
      </c>
      <c r="D2341">
        <v>119.98579700000001</v>
      </c>
      <c r="E2341">
        <v>4</v>
      </c>
      <c r="F2341">
        <v>3</v>
      </c>
      <c r="G2341" s="1" t="s">
        <v>14</v>
      </c>
      <c r="H2341" s="1" t="s">
        <v>20</v>
      </c>
      <c r="I2341">
        <v>5</v>
      </c>
      <c r="J2341" s="1" t="s">
        <v>37</v>
      </c>
    </row>
    <row r="2342" spans="1:10" x14ac:dyDescent="0.25">
      <c r="A2342">
        <v>1460</v>
      </c>
      <c r="B2342" s="1" t="s">
        <v>11</v>
      </c>
      <c r="C2342" s="7">
        <v>44589.353473784722</v>
      </c>
      <c r="D2342">
        <v>300.032647</v>
      </c>
      <c r="E2342">
        <v>8</v>
      </c>
      <c r="F2342">
        <v>8</v>
      </c>
      <c r="G2342" s="1" t="s">
        <v>13</v>
      </c>
      <c r="H2342" s="1" t="s">
        <v>20</v>
      </c>
      <c r="I2342">
        <v>5</v>
      </c>
      <c r="J2342" s="1" t="s">
        <v>37</v>
      </c>
    </row>
    <row r="2343" spans="1:10" x14ac:dyDescent="0.25">
      <c r="A2343">
        <v>1460</v>
      </c>
      <c r="B2343" s="1" t="s">
        <v>11</v>
      </c>
      <c r="C2343" s="7">
        <v>44589.356946388885</v>
      </c>
      <c r="D2343">
        <v>97.175842000000003</v>
      </c>
      <c r="E2343">
        <v>0</v>
      </c>
      <c r="F2343">
        <v>2</v>
      </c>
      <c r="G2343" s="1" t="s">
        <v>14</v>
      </c>
      <c r="H2343" s="1" t="s">
        <v>20</v>
      </c>
      <c r="I2343">
        <v>5</v>
      </c>
      <c r="J2343" s="1" t="s">
        <v>37</v>
      </c>
    </row>
    <row r="2344" spans="1:10" x14ac:dyDescent="0.25">
      <c r="A2344">
        <v>1460</v>
      </c>
      <c r="B2344" s="1" t="s">
        <v>11</v>
      </c>
      <c r="C2344" s="7">
        <v>44589.358071111114</v>
      </c>
      <c r="D2344">
        <v>375.98359199999999</v>
      </c>
      <c r="E2344">
        <v>0</v>
      </c>
      <c r="F2344">
        <v>9</v>
      </c>
      <c r="G2344" s="1" t="s">
        <v>9</v>
      </c>
      <c r="H2344" s="1" t="s">
        <v>20</v>
      </c>
      <c r="I2344">
        <v>5</v>
      </c>
      <c r="J2344" s="1" t="s">
        <v>37</v>
      </c>
    </row>
    <row r="2345" spans="1:10" x14ac:dyDescent="0.25">
      <c r="A2345">
        <v>1460</v>
      </c>
      <c r="B2345" s="1" t="s">
        <v>11</v>
      </c>
      <c r="C2345" s="7">
        <v>44589.3624227662</v>
      </c>
      <c r="D2345">
        <v>786.75907400000006</v>
      </c>
      <c r="E2345">
        <v>25</v>
      </c>
      <c r="F2345">
        <v>20</v>
      </c>
      <c r="G2345" s="1" t="s">
        <v>13</v>
      </c>
      <c r="H2345" s="1" t="s">
        <v>20</v>
      </c>
      <c r="I2345">
        <v>5</v>
      </c>
      <c r="J2345" s="1" t="s">
        <v>37</v>
      </c>
    </row>
    <row r="2346" spans="1:10" x14ac:dyDescent="0.25">
      <c r="A2346">
        <v>1460</v>
      </c>
      <c r="B2346" s="1" t="s">
        <v>11</v>
      </c>
      <c r="C2346" s="7">
        <v>44589.371528773147</v>
      </c>
      <c r="D2346">
        <v>120.072379</v>
      </c>
      <c r="E2346">
        <v>4</v>
      </c>
      <c r="F2346">
        <v>2</v>
      </c>
      <c r="G2346" s="1" t="s">
        <v>14</v>
      </c>
      <c r="H2346" s="1" t="s">
        <v>20</v>
      </c>
      <c r="I2346">
        <v>5</v>
      </c>
      <c r="J2346" s="1" t="s">
        <v>37</v>
      </c>
    </row>
    <row r="2347" spans="1:10" x14ac:dyDescent="0.25">
      <c r="A2347">
        <v>1460</v>
      </c>
      <c r="B2347" s="1" t="s">
        <v>11</v>
      </c>
      <c r="C2347" s="7">
        <v>44589.372918506946</v>
      </c>
      <c r="D2347">
        <v>179.84069</v>
      </c>
      <c r="E2347">
        <v>6</v>
      </c>
      <c r="F2347">
        <v>5</v>
      </c>
      <c r="G2347" s="1" t="s">
        <v>13</v>
      </c>
      <c r="H2347" s="1" t="s">
        <v>20</v>
      </c>
      <c r="I2347">
        <v>5</v>
      </c>
      <c r="J2347" s="1" t="s">
        <v>37</v>
      </c>
    </row>
    <row r="2348" spans="1:10" x14ac:dyDescent="0.25">
      <c r="A2348">
        <v>1460</v>
      </c>
      <c r="B2348" s="1" t="s">
        <v>11</v>
      </c>
      <c r="C2348" s="7">
        <v>44589.375</v>
      </c>
      <c r="D2348">
        <v>1860.149541</v>
      </c>
      <c r="E2348">
        <v>61</v>
      </c>
      <c r="F2348">
        <v>46</v>
      </c>
      <c r="G2348" s="1" t="s">
        <v>13</v>
      </c>
      <c r="H2348" s="1" t="s">
        <v>20</v>
      </c>
      <c r="I2348">
        <v>5</v>
      </c>
      <c r="J2348" s="1" t="s">
        <v>37</v>
      </c>
    </row>
    <row r="2349" spans="1:10" x14ac:dyDescent="0.25">
      <c r="A2349">
        <v>1460</v>
      </c>
      <c r="B2349" s="1" t="s">
        <v>11</v>
      </c>
      <c r="C2349" s="7">
        <v>44589.396529502315</v>
      </c>
      <c r="D2349">
        <v>115.749268</v>
      </c>
      <c r="E2349">
        <v>0</v>
      </c>
      <c r="F2349">
        <v>2</v>
      </c>
      <c r="G2349" s="1" t="s">
        <v>14</v>
      </c>
      <c r="H2349" s="1" t="s">
        <v>20</v>
      </c>
      <c r="I2349">
        <v>5</v>
      </c>
      <c r="J2349" s="1" t="s">
        <v>37</v>
      </c>
    </row>
    <row r="2350" spans="1:10" x14ac:dyDescent="0.25">
      <c r="A2350">
        <v>1460</v>
      </c>
      <c r="B2350" s="1" t="s">
        <v>11</v>
      </c>
      <c r="C2350" s="7">
        <v>44589.397869189816</v>
      </c>
      <c r="D2350">
        <v>475.47844099999998</v>
      </c>
      <c r="E2350">
        <v>0</v>
      </c>
      <c r="F2350">
        <v>12</v>
      </c>
      <c r="G2350" s="1" t="s">
        <v>18</v>
      </c>
      <c r="H2350" s="1" t="s">
        <v>20</v>
      </c>
      <c r="I2350">
        <v>5</v>
      </c>
      <c r="J2350" s="1" t="s">
        <v>37</v>
      </c>
    </row>
    <row r="2351" spans="1:10" x14ac:dyDescent="0.25">
      <c r="A2351">
        <v>1460</v>
      </c>
      <c r="B2351" s="1" t="s">
        <v>11</v>
      </c>
      <c r="C2351" s="7">
        <v>44589.403372418979</v>
      </c>
      <c r="D2351">
        <v>180.07320799999999</v>
      </c>
      <c r="E2351">
        <v>1</v>
      </c>
      <c r="F2351">
        <v>5</v>
      </c>
      <c r="G2351" s="1" t="s">
        <v>13</v>
      </c>
      <c r="H2351" s="1" t="s">
        <v>20</v>
      </c>
      <c r="I2351">
        <v>5</v>
      </c>
      <c r="J2351" s="1" t="s">
        <v>37</v>
      </c>
    </row>
    <row r="2352" spans="1:10" x14ac:dyDescent="0.25">
      <c r="A2352">
        <v>1460</v>
      </c>
      <c r="B2352" s="1" t="s">
        <v>11</v>
      </c>
      <c r="C2352" s="7">
        <v>44589.405456597226</v>
      </c>
      <c r="D2352">
        <v>968.54954199999997</v>
      </c>
      <c r="E2352">
        <v>0</v>
      </c>
      <c r="F2352">
        <v>23</v>
      </c>
      <c r="G2352" s="1" t="s">
        <v>18</v>
      </c>
      <c r="H2352" s="1" t="s">
        <v>20</v>
      </c>
      <c r="I2352">
        <v>5</v>
      </c>
      <c r="J2352" s="1" t="s">
        <v>37</v>
      </c>
    </row>
    <row r="2353" spans="1:10" x14ac:dyDescent="0.25">
      <c r="A2353">
        <v>1460</v>
      </c>
      <c r="B2353" s="1" t="s">
        <v>11</v>
      </c>
      <c r="C2353" s="7">
        <v>44589.416666666664</v>
      </c>
      <c r="D2353">
        <v>2451.4630670000001</v>
      </c>
      <c r="E2353">
        <v>0</v>
      </c>
      <c r="F2353">
        <v>61</v>
      </c>
      <c r="G2353" s="1" t="s">
        <v>18</v>
      </c>
      <c r="H2353" s="1" t="s">
        <v>20</v>
      </c>
      <c r="I2353">
        <v>5</v>
      </c>
      <c r="J2353" s="1" t="s">
        <v>37</v>
      </c>
    </row>
    <row r="2354" spans="1:10" x14ac:dyDescent="0.25">
      <c r="A2354">
        <v>1460</v>
      </c>
      <c r="B2354" s="1" t="s">
        <v>11</v>
      </c>
      <c r="C2354" s="7">
        <v>44589.445040081016</v>
      </c>
      <c r="D2354">
        <v>1148.5369330000001</v>
      </c>
      <c r="E2354">
        <v>0</v>
      </c>
      <c r="F2354">
        <v>28</v>
      </c>
      <c r="G2354" s="1" t="s">
        <v>18</v>
      </c>
      <c r="H2354" s="1" t="s">
        <v>20</v>
      </c>
      <c r="I2354">
        <v>5</v>
      </c>
      <c r="J2354" s="1" t="s">
        <v>37</v>
      </c>
    </row>
    <row r="2355" spans="1:10" x14ac:dyDescent="0.25">
      <c r="A2355">
        <v>1460</v>
      </c>
      <c r="B2355" s="1" t="s">
        <v>11</v>
      </c>
      <c r="C2355" s="7">
        <v>44589.458333333336</v>
      </c>
      <c r="D2355">
        <v>3600</v>
      </c>
      <c r="E2355">
        <v>0</v>
      </c>
      <c r="F2355">
        <v>88</v>
      </c>
      <c r="G2355" s="1" t="s">
        <v>18</v>
      </c>
      <c r="H2355" s="1" t="s">
        <v>20</v>
      </c>
      <c r="I2355">
        <v>5</v>
      </c>
      <c r="J2355" s="1" t="s">
        <v>37</v>
      </c>
    </row>
    <row r="2356" spans="1:10" x14ac:dyDescent="0.25">
      <c r="A2356">
        <v>1460</v>
      </c>
      <c r="B2356" s="1" t="s">
        <v>11</v>
      </c>
      <c r="C2356" s="7">
        <v>44589.5</v>
      </c>
      <c r="D2356">
        <v>3600</v>
      </c>
      <c r="E2356">
        <v>0</v>
      </c>
      <c r="F2356">
        <v>89</v>
      </c>
      <c r="G2356" s="1" t="s">
        <v>18</v>
      </c>
      <c r="H2356" s="1" t="s">
        <v>20</v>
      </c>
      <c r="I2356">
        <v>5</v>
      </c>
      <c r="J2356" s="1" t="s">
        <v>37</v>
      </c>
    </row>
    <row r="2357" spans="1:10" x14ac:dyDescent="0.25">
      <c r="A2357">
        <v>1460</v>
      </c>
      <c r="B2357" s="1" t="s">
        <v>11</v>
      </c>
      <c r="C2357" s="7">
        <v>44589.541666666664</v>
      </c>
      <c r="D2357">
        <v>3600</v>
      </c>
      <c r="E2357">
        <v>0</v>
      </c>
      <c r="F2357">
        <v>88</v>
      </c>
      <c r="G2357" s="1" t="s">
        <v>18</v>
      </c>
      <c r="H2357" s="1" t="s">
        <v>20</v>
      </c>
      <c r="I2357">
        <v>5</v>
      </c>
      <c r="J2357" s="1" t="s">
        <v>37</v>
      </c>
    </row>
    <row r="2358" spans="1:10" x14ac:dyDescent="0.25">
      <c r="A2358">
        <v>1461</v>
      </c>
      <c r="B2358" s="1" t="s">
        <v>12</v>
      </c>
      <c r="C2358" s="7">
        <v>44589.583333333336</v>
      </c>
      <c r="D2358">
        <v>3600</v>
      </c>
      <c r="E2358">
        <v>0</v>
      </c>
      <c r="F2358">
        <v>89</v>
      </c>
      <c r="G2358" s="1" t="s">
        <v>18</v>
      </c>
      <c r="H2358" s="1" t="s">
        <v>20</v>
      </c>
      <c r="I2358">
        <v>5</v>
      </c>
      <c r="J2358" s="1" t="s">
        <v>37</v>
      </c>
    </row>
    <row r="2359" spans="1:10" x14ac:dyDescent="0.25">
      <c r="A2359">
        <v>1461</v>
      </c>
      <c r="B2359" s="1" t="s">
        <v>12</v>
      </c>
      <c r="C2359" s="7">
        <v>44589.625</v>
      </c>
      <c r="D2359">
        <v>3600</v>
      </c>
      <c r="E2359">
        <v>0</v>
      </c>
      <c r="F2359">
        <v>88</v>
      </c>
      <c r="G2359" s="1" t="s">
        <v>18</v>
      </c>
      <c r="H2359" s="1" t="s">
        <v>20</v>
      </c>
      <c r="I2359">
        <v>5</v>
      </c>
      <c r="J2359" s="1" t="s">
        <v>37</v>
      </c>
    </row>
    <row r="2360" spans="1:10" x14ac:dyDescent="0.25">
      <c r="A2360">
        <v>1461</v>
      </c>
      <c r="B2360" s="1" t="s">
        <v>12</v>
      </c>
      <c r="C2360" s="7">
        <v>44589.666666666664</v>
      </c>
      <c r="D2360">
        <v>3600</v>
      </c>
      <c r="E2360">
        <v>0</v>
      </c>
      <c r="F2360">
        <v>89</v>
      </c>
      <c r="G2360" s="1" t="s">
        <v>18</v>
      </c>
      <c r="H2360" s="1" t="s">
        <v>20</v>
      </c>
      <c r="I2360">
        <v>5</v>
      </c>
      <c r="J2360" s="1" t="s">
        <v>37</v>
      </c>
    </row>
    <row r="2361" spans="1:10" x14ac:dyDescent="0.25">
      <c r="A2361">
        <v>1461</v>
      </c>
      <c r="B2361" s="1" t="s">
        <v>12</v>
      </c>
      <c r="C2361" s="7">
        <v>44589.708333333336</v>
      </c>
      <c r="D2361">
        <v>3600</v>
      </c>
      <c r="E2361">
        <v>0</v>
      </c>
      <c r="F2361">
        <v>88</v>
      </c>
      <c r="G2361" s="1" t="s">
        <v>18</v>
      </c>
      <c r="H2361" s="1" t="s">
        <v>20</v>
      </c>
      <c r="I2361">
        <v>5</v>
      </c>
      <c r="J2361" s="1" t="s">
        <v>37</v>
      </c>
    </row>
    <row r="2362" spans="1:10" x14ac:dyDescent="0.25">
      <c r="A2362">
        <v>1461</v>
      </c>
      <c r="B2362" s="1" t="s">
        <v>12</v>
      </c>
      <c r="C2362" s="7">
        <v>44589.75</v>
      </c>
      <c r="D2362">
        <v>3600</v>
      </c>
      <c r="E2362">
        <v>0</v>
      </c>
      <c r="F2362">
        <v>88</v>
      </c>
      <c r="G2362" s="1" t="s">
        <v>18</v>
      </c>
      <c r="H2362" s="1" t="s">
        <v>20</v>
      </c>
      <c r="I2362">
        <v>5</v>
      </c>
      <c r="J2362" s="1" t="s">
        <v>37</v>
      </c>
    </row>
    <row r="2363" spans="1:10" x14ac:dyDescent="0.25">
      <c r="A2363">
        <v>1461</v>
      </c>
      <c r="B2363" s="1" t="s">
        <v>12</v>
      </c>
      <c r="C2363" s="7">
        <v>44589.791666666664</v>
      </c>
      <c r="D2363">
        <v>3600</v>
      </c>
      <c r="E2363">
        <v>0</v>
      </c>
      <c r="F2363">
        <v>89</v>
      </c>
      <c r="G2363" s="1" t="s">
        <v>18</v>
      </c>
      <c r="H2363" s="1" t="s">
        <v>20</v>
      </c>
      <c r="I2363">
        <v>5</v>
      </c>
      <c r="J2363" s="1" t="s">
        <v>37</v>
      </c>
    </row>
    <row r="2364" spans="1:10" x14ac:dyDescent="0.25">
      <c r="A2364">
        <v>1461</v>
      </c>
      <c r="B2364" s="1" t="s">
        <v>12</v>
      </c>
      <c r="C2364" s="7">
        <v>44589.833333333336</v>
      </c>
      <c r="D2364">
        <v>3600</v>
      </c>
      <c r="E2364">
        <v>0</v>
      </c>
      <c r="F2364">
        <v>88</v>
      </c>
      <c r="G2364" s="1" t="s">
        <v>18</v>
      </c>
      <c r="H2364" s="1" t="s">
        <v>20</v>
      </c>
      <c r="I2364">
        <v>5</v>
      </c>
      <c r="J2364" s="1" t="s">
        <v>37</v>
      </c>
    </row>
    <row r="2365" spans="1:10" x14ac:dyDescent="0.25">
      <c r="A2365">
        <v>1461</v>
      </c>
      <c r="B2365" s="1" t="s">
        <v>12</v>
      </c>
      <c r="C2365" s="7">
        <v>44589.875</v>
      </c>
      <c r="D2365">
        <v>3600</v>
      </c>
      <c r="E2365">
        <v>0</v>
      </c>
      <c r="F2365">
        <v>89</v>
      </c>
      <c r="G2365" s="1" t="s">
        <v>18</v>
      </c>
      <c r="H2365" s="1" t="s">
        <v>20</v>
      </c>
      <c r="I2365">
        <v>5</v>
      </c>
      <c r="J2365" s="1" t="s">
        <v>37</v>
      </c>
    </row>
    <row r="2366" spans="1:10" x14ac:dyDescent="0.25">
      <c r="A2366">
        <v>1462</v>
      </c>
      <c r="B2366" s="1" t="s">
        <v>8</v>
      </c>
      <c r="C2366" s="7">
        <v>44589.916666666664</v>
      </c>
      <c r="D2366">
        <v>3600</v>
      </c>
      <c r="E2366">
        <v>0</v>
      </c>
      <c r="F2366">
        <v>88</v>
      </c>
      <c r="G2366" s="1" t="s">
        <v>18</v>
      </c>
      <c r="H2366" s="1" t="s">
        <v>20</v>
      </c>
      <c r="I2366">
        <v>5</v>
      </c>
      <c r="J2366" s="1" t="s">
        <v>37</v>
      </c>
    </row>
    <row r="2367" spans="1:10" x14ac:dyDescent="0.25">
      <c r="A2367">
        <v>1462</v>
      </c>
      <c r="B2367" s="1" t="s">
        <v>8</v>
      </c>
      <c r="C2367" s="7">
        <v>44589.958333333336</v>
      </c>
      <c r="D2367">
        <v>1351.9894670000001</v>
      </c>
      <c r="E2367">
        <v>0</v>
      </c>
      <c r="F2367">
        <v>34</v>
      </c>
      <c r="G2367" s="1" t="s">
        <v>18</v>
      </c>
      <c r="H2367" s="1" t="s">
        <v>20</v>
      </c>
      <c r="I2367">
        <v>5</v>
      </c>
      <c r="J2367" s="1" t="s">
        <v>37</v>
      </c>
    </row>
    <row r="2368" spans="1:10" x14ac:dyDescent="0.25">
      <c r="A2368">
        <v>1462</v>
      </c>
      <c r="B2368" s="1" t="s">
        <v>8</v>
      </c>
      <c r="C2368" s="7">
        <v>44589.973981354167</v>
      </c>
      <c r="D2368">
        <v>180.00476499999999</v>
      </c>
      <c r="E2368">
        <v>1</v>
      </c>
      <c r="F2368">
        <v>4</v>
      </c>
      <c r="G2368" s="1" t="s">
        <v>13</v>
      </c>
      <c r="H2368" s="1" t="s">
        <v>20</v>
      </c>
      <c r="I2368">
        <v>5</v>
      </c>
      <c r="J2368" s="1" t="s">
        <v>37</v>
      </c>
    </row>
    <row r="2369" spans="1:10" x14ac:dyDescent="0.25">
      <c r="A2369">
        <v>1462</v>
      </c>
      <c r="B2369" s="1" t="s">
        <v>8</v>
      </c>
      <c r="C2369" s="7">
        <v>44589.976064745373</v>
      </c>
      <c r="D2369">
        <v>291.21027700000002</v>
      </c>
      <c r="E2369">
        <v>0</v>
      </c>
      <c r="F2369">
        <v>7</v>
      </c>
      <c r="G2369" s="1" t="s">
        <v>9</v>
      </c>
      <c r="H2369" s="1" t="s">
        <v>20</v>
      </c>
      <c r="I2369">
        <v>5</v>
      </c>
      <c r="J2369" s="1" t="s">
        <v>37</v>
      </c>
    </row>
    <row r="2370" spans="1:10" x14ac:dyDescent="0.25">
      <c r="A2370">
        <v>1462</v>
      </c>
      <c r="B2370" s="1" t="s">
        <v>8</v>
      </c>
      <c r="C2370" s="7">
        <v>44589.979435231478</v>
      </c>
      <c r="D2370">
        <v>180.02962099999999</v>
      </c>
      <c r="E2370">
        <v>1</v>
      </c>
      <c r="F2370">
        <v>5</v>
      </c>
      <c r="G2370" s="1" t="s">
        <v>13</v>
      </c>
      <c r="H2370" s="1" t="s">
        <v>20</v>
      </c>
      <c r="I2370">
        <v>5</v>
      </c>
      <c r="J2370" s="1" t="s">
        <v>37</v>
      </c>
    </row>
    <row r="2371" spans="1:10" x14ac:dyDescent="0.25">
      <c r="A2371">
        <v>1462</v>
      </c>
      <c r="B2371" s="1" t="s">
        <v>8</v>
      </c>
      <c r="C2371" s="7">
        <v>44589.981518912035</v>
      </c>
      <c r="D2371">
        <v>289.61343599999998</v>
      </c>
      <c r="E2371">
        <v>0</v>
      </c>
      <c r="F2371">
        <v>7</v>
      </c>
      <c r="G2371" s="1" t="s">
        <v>9</v>
      </c>
      <c r="H2371" s="1" t="s">
        <v>20</v>
      </c>
      <c r="I2371">
        <v>5</v>
      </c>
      <c r="J2371" s="1" t="s">
        <v>37</v>
      </c>
    </row>
    <row r="2372" spans="1:10" x14ac:dyDescent="0.25">
      <c r="A2372">
        <v>1462</v>
      </c>
      <c r="B2372" s="1" t="s">
        <v>8</v>
      </c>
      <c r="C2372" s="7">
        <v>44589.984870914355</v>
      </c>
      <c r="D2372">
        <v>167.23691299999999</v>
      </c>
      <c r="E2372">
        <v>1</v>
      </c>
      <c r="F2372">
        <v>4</v>
      </c>
      <c r="G2372" s="1" t="s">
        <v>13</v>
      </c>
      <c r="H2372" s="1" t="s">
        <v>20</v>
      </c>
      <c r="I2372">
        <v>5</v>
      </c>
      <c r="J2372" s="1" t="s">
        <v>37</v>
      </c>
    </row>
    <row r="2373" spans="1:10" x14ac:dyDescent="0.25">
      <c r="A2373">
        <v>1462</v>
      </c>
      <c r="B2373" s="1" t="s">
        <v>8</v>
      </c>
      <c r="C2373" s="7">
        <v>44589.986955219909</v>
      </c>
      <c r="D2373">
        <v>556.54895899999997</v>
      </c>
      <c r="E2373">
        <v>0</v>
      </c>
      <c r="F2373">
        <v>14</v>
      </c>
      <c r="G2373" s="1" t="s">
        <v>9</v>
      </c>
      <c r="H2373" s="1" t="s">
        <v>20</v>
      </c>
      <c r="I2373">
        <v>5</v>
      </c>
      <c r="J2373" s="1" t="s">
        <v>37</v>
      </c>
    </row>
    <row r="2374" spans="1:10" x14ac:dyDescent="0.25">
      <c r="A2374">
        <v>1462</v>
      </c>
      <c r="B2374" s="1" t="s">
        <v>8</v>
      </c>
      <c r="C2374" s="7">
        <v>44589.993396747683</v>
      </c>
      <c r="D2374">
        <v>180.09810100000001</v>
      </c>
      <c r="E2374">
        <v>1</v>
      </c>
      <c r="F2374">
        <v>4</v>
      </c>
      <c r="G2374" s="1" t="s">
        <v>13</v>
      </c>
      <c r="H2374" s="1" t="s">
        <v>20</v>
      </c>
      <c r="I2374">
        <v>5</v>
      </c>
      <c r="J2374" s="1" t="s">
        <v>37</v>
      </c>
    </row>
    <row r="2375" spans="1:10" x14ac:dyDescent="0.25">
      <c r="A2375">
        <v>1462</v>
      </c>
      <c r="B2375" s="1" t="s">
        <v>8</v>
      </c>
      <c r="C2375" s="7">
        <v>44589.995481226855</v>
      </c>
      <c r="D2375">
        <v>131.71743699999999</v>
      </c>
      <c r="E2375">
        <v>0</v>
      </c>
      <c r="F2375">
        <v>3</v>
      </c>
      <c r="G2375" s="1" t="s">
        <v>9</v>
      </c>
      <c r="H2375" s="1" t="s">
        <v>20</v>
      </c>
      <c r="I2375">
        <v>5</v>
      </c>
      <c r="J2375" s="1" t="s">
        <v>37</v>
      </c>
    </row>
    <row r="2376" spans="1:10" x14ac:dyDescent="0.25">
      <c r="A2376">
        <v>1462</v>
      </c>
      <c r="B2376" s="1" t="s">
        <v>8</v>
      </c>
      <c r="C2376" s="7">
        <v>44589.997005729165</v>
      </c>
      <c r="D2376">
        <v>180.101305</v>
      </c>
      <c r="E2376">
        <v>1</v>
      </c>
      <c r="F2376">
        <v>5</v>
      </c>
      <c r="G2376" s="1" t="s">
        <v>13</v>
      </c>
      <c r="H2376" s="1" t="s">
        <v>20</v>
      </c>
      <c r="I2376">
        <v>5</v>
      </c>
      <c r="J2376" s="1" t="s">
        <v>37</v>
      </c>
    </row>
    <row r="2377" spans="1:10" x14ac:dyDescent="0.25">
      <c r="A2377">
        <v>1462</v>
      </c>
      <c r="B2377" s="1" t="s">
        <v>8</v>
      </c>
      <c r="C2377" s="7">
        <v>44589.999090231482</v>
      </c>
      <c r="D2377">
        <v>78.603188000000003</v>
      </c>
      <c r="E2377">
        <v>0</v>
      </c>
      <c r="F2377">
        <v>2</v>
      </c>
      <c r="G2377" s="1" t="s">
        <v>9</v>
      </c>
      <c r="H2377" s="1" t="s">
        <v>20</v>
      </c>
      <c r="I2377">
        <v>5</v>
      </c>
      <c r="J2377" s="1" t="s">
        <v>37</v>
      </c>
    </row>
    <row r="2378" spans="1:10" x14ac:dyDescent="0.25">
      <c r="A2378">
        <v>1462</v>
      </c>
      <c r="B2378" s="1" t="s">
        <v>8</v>
      </c>
      <c r="C2378" s="7">
        <v>44590</v>
      </c>
      <c r="D2378">
        <v>545.83518400000003</v>
      </c>
      <c r="E2378">
        <v>0</v>
      </c>
      <c r="F2378">
        <v>13</v>
      </c>
      <c r="G2378" s="1" t="s">
        <v>9</v>
      </c>
      <c r="H2378" s="1" t="s">
        <v>20</v>
      </c>
      <c r="I2378">
        <v>5</v>
      </c>
      <c r="J2378" s="1" t="s">
        <v>31</v>
      </c>
    </row>
    <row r="2379" spans="1:10" x14ac:dyDescent="0.25">
      <c r="A2379">
        <v>1462</v>
      </c>
      <c r="B2379" s="1" t="s">
        <v>8</v>
      </c>
      <c r="C2379" s="7">
        <v>44590.006317534724</v>
      </c>
      <c r="D2379">
        <v>174.253345</v>
      </c>
      <c r="E2379">
        <v>1</v>
      </c>
      <c r="F2379">
        <v>4</v>
      </c>
      <c r="G2379" s="1" t="s">
        <v>13</v>
      </c>
      <c r="H2379" s="1" t="s">
        <v>20</v>
      </c>
      <c r="I2379">
        <v>5</v>
      </c>
      <c r="J2379" s="1" t="s">
        <v>31</v>
      </c>
    </row>
    <row r="2380" spans="1:10" x14ac:dyDescent="0.25">
      <c r="A2380">
        <v>1462</v>
      </c>
      <c r="B2380" s="1" t="s">
        <v>8</v>
      </c>
      <c r="C2380" s="7">
        <v>44590.008334351849</v>
      </c>
      <c r="D2380">
        <v>185.54324299999999</v>
      </c>
      <c r="E2380">
        <v>1</v>
      </c>
      <c r="F2380">
        <v>5</v>
      </c>
      <c r="G2380" s="1" t="s">
        <v>14</v>
      </c>
      <c r="H2380" s="1" t="s">
        <v>20</v>
      </c>
      <c r="I2380">
        <v>5</v>
      </c>
      <c r="J2380" s="1" t="s">
        <v>31</v>
      </c>
    </row>
    <row r="2381" spans="1:10" x14ac:dyDescent="0.25">
      <c r="A2381">
        <v>1462</v>
      </c>
      <c r="B2381" s="1" t="s">
        <v>8</v>
      </c>
      <c r="C2381" s="7">
        <v>44590.010481840276</v>
      </c>
      <c r="D2381">
        <v>1865.3129779999999</v>
      </c>
      <c r="E2381">
        <v>0</v>
      </c>
      <c r="F2381">
        <v>46</v>
      </c>
      <c r="G2381" s="1" t="s">
        <v>9</v>
      </c>
      <c r="H2381" s="1" t="s">
        <v>20</v>
      </c>
      <c r="I2381">
        <v>5</v>
      </c>
      <c r="J2381" s="1" t="s">
        <v>31</v>
      </c>
    </row>
    <row r="2382" spans="1:10" x14ac:dyDescent="0.25">
      <c r="A2382">
        <v>1462</v>
      </c>
      <c r="B2382" s="1" t="s">
        <v>8</v>
      </c>
      <c r="C2382" s="7">
        <v>44590.032071111113</v>
      </c>
      <c r="D2382">
        <v>169.172405</v>
      </c>
      <c r="E2382">
        <v>1</v>
      </c>
      <c r="F2382">
        <v>4</v>
      </c>
      <c r="G2382" s="1" t="s">
        <v>13</v>
      </c>
      <c r="H2382" s="1" t="s">
        <v>20</v>
      </c>
      <c r="I2382">
        <v>5</v>
      </c>
      <c r="J2382" s="1" t="s">
        <v>31</v>
      </c>
    </row>
    <row r="2383" spans="1:10" x14ac:dyDescent="0.25">
      <c r="A2383">
        <v>1462</v>
      </c>
      <c r="B2383" s="1" t="s">
        <v>8</v>
      </c>
      <c r="C2383" s="7">
        <v>44590.034155312504</v>
      </c>
      <c r="D2383">
        <v>195.37619699999999</v>
      </c>
      <c r="E2383">
        <v>0</v>
      </c>
      <c r="F2383">
        <v>5</v>
      </c>
      <c r="G2383" s="1" t="s">
        <v>9</v>
      </c>
      <c r="H2383" s="1" t="s">
        <v>20</v>
      </c>
      <c r="I2383">
        <v>5</v>
      </c>
      <c r="J2383" s="1" t="s">
        <v>31</v>
      </c>
    </row>
    <row r="2384" spans="1:10" x14ac:dyDescent="0.25">
      <c r="A2384">
        <v>1462</v>
      </c>
      <c r="B2384" s="1" t="s">
        <v>8</v>
      </c>
      <c r="C2384" s="7">
        <v>44590.036416608797</v>
      </c>
      <c r="D2384">
        <v>213.72120899999999</v>
      </c>
      <c r="E2384">
        <v>2</v>
      </c>
      <c r="F2384">
        <v>5</v>
      </c>
      <c r="G2384" s="1" t="s">
        <v>13</v>
      </c>
      <c r="H2384" s="1" t="s">
        <v>20</v>
      </c>
      <c r="I2384">
        <v>5</v>
      </c>
      <c r="J2384" s="1" t="s">
        <v>31</v>
      </c>
    </row>
    <row r="2385" spans="1:10" x14ac:dyDescent="0.25">
      <c r="A2385">
        <v>1462</v>
      </c>
      <c r="B2385" s="1" t="s">
        <v>8</v>
      </c>
      <c r="C2385" s="7">
        <v>44590.038890231481</v>
      </c>
      <c r="D2385">
        <v>109.205226</v>
      </c>
      <c r="E2385">
        <v>0</v>
      </c>
      <c r="F2385">
        <v>3</v>
      </c>
      <c r="G2385" s="1" t="s">
        <v>14</v>
      </c>
      <c r="H2385" s="1" t="s">
        <v>20</v>
      </c>
      <c r="I2385">
        <v>5</v>
      </c>
      <c r="J2385" s="1" t="s">
        <v>31</v>
      </c>
    </row>
    <row r="2386" spans="1:10" x14ac:dyDescent="0.25">
      <c r="A2386">
        <v>1462</v>
      </c>
      <c r="B2386" s="1" t="s">
        <v>8</v>
      </c>
      <c r="C2386" s="7">
        <v>44590.040154178241</v>
      </c>
      <c r="D2386">
        <v>130.67827299999999</v>
      </c>
      <c r="E2386">
        <v>0</v>
      </c>
      <c r="F2386">
        <v>3</v>
      </c>
      <c r="G2386" s="1" t="s">
        <v>9</v>
      </c>
      <c r="H2386" s="1" t="s">
        <v>20</v>
      </c>
      <c r="I2386">
        <v>5</v>
      </c>
      <c r="J2386" s="1" t="s">
        <v>31</v>
      </c>
    </row>
    <row r="2387" spans="1:10" x14ac:dyDescent="0.25">
      <c r="A2387">
        <v>1462</v>
      </c>
      <c r="B2387" s="1" t="s">
        <v>8</v>
      </c>
      <c r="C2387" s="7">
        <v>44590.041666666664</v>
      </c>
      <c r="D2387">
        <v>58.580677000000001</v>
      </c>
      <c r="E2387">
        <v>0</v>
      </c>
      <c r="F2387">
        <v>2</v>
      </c>
      <c r="G2387" s="1" t="s">
        <v>9</v>
      </c>
      <c r="H2387" s="1" t="s">
        <v>20</v>
      </c>
      <c r="I2387">
        <v>5</v>
      </c>
      <c r="J2387" s="1" t="s">
        <v>31</v>
      </c>
    </row>
    <row r="2388" spans="1:10" x14ac:dyDescent="0.25">
      <c r="A2388">
        <v>1462</v>
      </c>
      <c r="B2388" s="1" t="s">
        <v>8</v>
      </c>
      <c r="C2388" s="7">
        <v>44590.042344675923</v>
      </c>
      <c r="D2388">
        <v>180.08922999999999</v>
      </c>
      <c r="E2388">
        <v>1</v>
      </c>
      <c r="F2388">
        <v>4</v>
      </c>
      <c r="G2388" s="1" t="s">
        <v>13</v>
      </c>
      <c r="H2388" s="1" t="s">
        <v>20</v>
      </c>
      <c r="I2388">
        <v>5</v>
      </c>
      <c r="J2388" s="1" t="s">
        <v>31</v>
      </c>
    </row>
    <row r="2389" spans="1:10" x14ac:dyDescent="0.25">
      <c r="A2389">
        <v>1462</v>
      </c>
      <c r="B2389" s="1" t="s">
        <v>8</v>
      </c>
      <c r="C2389" s="7">
        <v>44590.04442903935</v>
      </c>
      <c r="D2389">
        <v>205.14184399999999</v>
      </c>
      <c r="E2389">
        <v>0</v>
      </c>
      <c r="F2389">
        <v>5</v>
      </c>
      <c r="G2389" s="1" t="s">
        <v>9</v>
      </c>
      <c r="H2389" s="1" t="s">
        <v>20</v>
      </c>
      <c r="I2389">
        <v>5</v>
      </c>
      <c r="J2389" s="1" t="s">
        <v>31</v>
      </c>
    </row>
    <row r="2390" spans="1:10" x14ac:dyDescent="0.25">
      <c r="A2390">
        <v>1462</v>
      </c>
      <c r="B2390" s="1" t="s">
        <v>8</v>
      </c>
      <c r="C2390" s="7">
        <v>44590.046803368059</v>
      </c>
      <c r="D2390">
        <v>180.012711</v>
      </c>
      <c r="E2390">
        <v>1</v>
      </c>
      <c r="F2390">
        <v>5</v>
      </c>
      <c r="G2390" s="1" t="s">
        <v>13</v>
      </c>
      <c r="H2390" s="1" t="s">
        <v>20</v>
      </c>
      <c r="I2390">
        <v>5</v>
      </c>
      <c r="J2390" s="1" t="s">
        <v>31</v>
      </c>
    </row>
    <row r="2391" spans="1:10" x14ac:dyDescent="0.25">
      <c r="A2391">
        <v>1462</v>
      </c>
      <c r="B2391" s="1" t="s">
        <v>8</v>
      </c>
      <c r="C2391" s="7">
        <v>44590.048886851851</v>
      </c>
      <c r="D2391">
        <v>85.812364000000002</v>
      </c>
      <c r="E2391">
        <v>0</v>
      </c>
      <c r="F2391">
        <v>2</v>
      </c>
      <c r="G2391" s="1" t="s">
        <v>9</v>
      </c>
      <c r="H2391" s="1" t="s">
        <v>20</v>
      </c>
      <c r="I2391">
        <v>5</v>
      </c>
      <c r="J2391" s="1" t="s">
        <v>31</v>
      </c>
    </row>
    <row r="2392" spans="1:10" x14ac:dyDescent="0.25">
      <c r="A2392">
        <v>1462</v>
      </c>
      <c r="B2392" s="1" t="s">
        <v>8</v>
      </c>
      <c r="C2392" s="7">
        <v>44590.049880046296</v>
      </c>
      <c r="D2392">
        <v>180.07063400000001</v>
      </c>
      <c r="E2392">
        <v>1</v>
      </c>
      <c r="F2392">
        <v>4</v>
      </c>
      <c r="G2392" s="1" t="s">
        <v>13</v>
      </c>
      <c r="H2392" s="1" t="s">
        <v>20</v>
      </c>
      <c r="I2392">
        <v>5</v>
      </c>
      <c r="J2392" s="1" t="s">
        <v>31</v>
      </c>
    </row>
    <row r="2393" spans="1:10" x14ac:dyDescent="0.25">
      <c r="A2393">
        <v>1462</v>
      </c>
      <c r="B2393" s="1" t="s">
        <v>8</v>
      </c>
      <c r="C2393" s="7">
        <v>44590.05196420139</v>
      </c>
      <c r="D2393">
        <v>753.03547900000001</v>
      </c>
      <c r="E2393">
        <v>0</v>
      </c>
      <c r="F2393">
        <v>19</v>
      </c>
      <c r="G2393" s="1" t="s">
        <v>9</v>
      </c>
      <c r="H2393" s="1" t="s">
        <v>20</v>
      </c>
      <c r="I2393">
        <v>5</v>
      </c>
      <c r="J2393" s="1" t="s">
        <v>31</v>
      </c>
    </row>
    <row r="2394" spans="1:10" x14ac:dyDescent="0.25">
      <c r="A2394">
        <v>1462</v>
      </c>
      <c r="B2394" s="1" t="s">
        <v>8</v>
      </c>
      <c r="C2394" s="7">
        <v>44590.060679884256</v>
      </c>
      <c r="D2394">
        <v>217.373457</v>
      </c>
      <c r="E2394">
        <v>5</v>
      </c>
      <c r="F2394">
        <v>5</v>
      </c>
      <c r="G2394" s="1" t="s">
        <v>13</v>
      </c>
      <c r="H2394" s="1" t="s">
        <v>20</v>
      </c>
      <c r="I2394">
        <v>5</v>
      </c>
      <c r="J2394" s="1" t="s">
        <v>31</v>
      </c>
    </row>
    <row r="2395" spans="1:10" x14ac:dyDescent="0.25">
      <c r="A2395">
        <v>1462</v>
      </c>
      <c r="B2395" s="1" t="s">
        <v>8</v>
      </c>
      <c r="C2395" s="7">
        <v>44590.063195787036</v>
      </c>
      <c r="D2395">
        <v>179.99152799999999</v>
      </c>
      <c r="E2395">
        <v>5</v>
      </c>
      <c r="F2395">
        <v>4</v>
      </c>
      <c r="G2395" s="1" t="s">
        <v>14</v>
      </c>
      <c r="H2395" s="1" t="s">
        <v>20</v>
      </c>
      <c r="I2395">
        <v>5</v>
      </c>
      <c r="J2395" s="1" t="s">
        <v>31</v>
      </c>
    </row>
    <row r="2396" spans="1:10" x14ac:dyDescent="0.25">
      <c r="A2396">
        <v>1462</v>
      </c>
      <c r="B2396" s="1" t="s">
        <v>8</v>
      </c>
      <c r="C2396" s="7">
        <v>44590.065279016206</v>
      </c>
      <c r="D2396">
        <v>120.00398199999999</v>
      </c>
      <c r="E2396">
        <v>2</v>
      </c>
      <c r="F2396">
        <v>3</v>
      </c>
      <c r="G2396" s="1" t="s">
        <v>13</v>
      </c>
      <c r="H2396" s="1" t="s">
        <v>20</v>
      </c>
      <c r="I2396">
        <v>5</v>
      </c>
      <c r="J2396" s="1" t="s">
        <v>31</v>
      </c>
    </row>
    <row r="2397" spans="1:10" x14ac:dyDescent="0.25">
      <c r="A2397">
        <v>1462</v>
      </c>
      <c r="B2397" s="1" t="s">
        <v>8</v>
      </c>
      <c r="C2397" s="7">
        <v>44590.066667951389</v>
      </c>
      <c r="D2397">
        <v>179.99767499999999</v>
      </c>
      <c r="E2397">
        <v>5</v>
      </c>
      <c r="F2397">
        <v>5</v>
      </c>
      <c r="G2397" s="1" t="s">
        <v>14</v>
      </c>
      <c r="H2397" s="1" t="s">
        <v>20</v>
      </c>
      <c r="I2397">
        <v>5</v>
      </c>
      <c r="J2397" s="1" t="s">
        <v>31</v>
      </c>
    </row>
    <row r="2398" spans="1:10" x14ac:dyDescent="0.25">
      <c r="A2398">
        <v>1462</v>
      </c>
      <c r="B2398" s="1" t="s">
        <v>8</v>
      </c>
      <c r="C2398" s="7">
        <v>44590.068751261577</v>
      </c>
      <c r="D2398">
        <v>359.93612300000001</v>
      </c>
      <c r="E2398">
        <v>8</v>
      </c>
      <c r="F2398">
        <v>9</v>
      </c>
      <c r="G2398" s="1" t="s">
        <v>13</v>
      </c>
      <c r="H2398" s="1" t="s">
        <v>20</v>
      </c>
      <c r="I2398">
        <v>5</v>
      </c>
      <c r="J2398" s="1" t="s">
        <v>31</v>
      </c>
    </row>
    <row r="2399" spans="1:10" x14ac:dyDescent="0.25">
      <c r="A2399">
        <v>1462</v>
      </c>
      <c r="B2399" s="1" t="s">
        <v>8</v>
      </c>
      <c r="C2399" s="7">
        <v>44590.072917187499</v>
      </c>
      <c r="D2399">
        <v>180.07044099999999</v>
      </c>
      <c r="E2399">
        <v>5</v>
      </c>
      <c r="F2399">
        <v>4</v>
      </c>
      <c r="G2399" s="1" t="s">
        <v>14</v>
      </c>
      <c r="H2399" s="1" t="s">
        <v>20</v>
      </c>
      <c r="I2399">
        <v>5</v>
      </c>
      <c r="J2399" s="1" t="s">
        <v>31</v>
      </c>
    </row>
    <row r="2400" spans="1:10" x14ac:dyDescent="0.25">
      <c r="A2400">
        <v>1462</v>
      </c>
      <c r="B2400" s="1" t="s">
        <v>8</v>
      </c>
      <c r="C2400" s="7">
        <v>44590.075001342593</v>
      </c>
      <c r="D2400">
        <v>359.96531499999998</v>
      </c>
      <c r="E2400">
        <v>8</v>
      </c>
      <c r="F2400">
        <v>9</v>
      </c>
      <c r="G2400" s="1" t="s">
        <v>13</v>
      </c>
      <c r="H2400" s="1" t="s">
        <v>20</v>
      </c>
      <c r="I2400">
        <v>5</v>
      </c>
      <c r="J2400" s="1" t="s">
        <v>31</v>
      </c>
    </row>
    <row r="2401" spans="1:10" x14ac:dyDescent="0.25">
      <c r="A2401">
        <v>1462</v>
      </c>
      <c r="B2401" s="1" t="s">
        <v>8</v>
      </c>
      <c r="C2401" s="7">
        <v>44590.07916760417</v>
      </c>
      <c r="D2401">
        <v>180.03793099999999</v>
      </c>
      <c r="E2401">
        <v>5</v>
      </c>
      <c r="F2401">
        <v>4</v>
      </c>
      <c r="G2401" s="1" t="s">
        <v>14</v>
      </c>
      <c r="H2401" s="1" t="s">
        <v>20</v>
      </c>
      <c r="I2401">
        <v>5</v>
      </c>
      <c r="J2401" s="1" t="s">
        <v>31</v>
      </c>
    </row>
    <row r="2402" spans="1:10" x14ac:dyDescent="0.25">
      <c r="A2402">
        <v>1462</v>
      </c>
      <c r="B2402" s="1" t="s">
        <v>8</v>
      </c>
      <c r="C2402" s="7">
        <v>44590.081251377313</v>
      </c>
      <c r="D2402">
        <v>179.88060899999999</v>
      </c>
      <c r="E2402">
        <v>4</v>
      </c>
      <c r="F2402">
        <v>5</v>
      </c>
      <c r="G2402" s="1" t="s">
        <v>13</v>
      </c>
      <c r="H2402" s="1" t="s">
        <v>20</v>
      </c>
      <c r="I2402">
        <v>5</v>
      </c>
      <c r="J2402" s="1" t="s">
        <v>31</v>
      </c>
    </row>
    <row r="2403" spans="1:10" x14ac:dyDescent="0.25">
      <c r="A2403">
        <v>1462</v>
      </c>
      <c r="B2403" s="1" t="s">
        <v>8</v>
      </c>
      <c r="C2403" s="7">
        <v>44590.083333333336</v>
      </c>
      <c r="D2403">
        <v>60.113562999999999</v>
      </c>
      <c r="E2403">
        <v>0</v>
      </c>
      <c r="F2403">
        <v>1</v>
      </c>
      <c r="G2403" s="1" t="s">
        <v>13</v>
      </c>
      <c r="H2403" s="1" t="s">
        <v>20</v>
      </c>
      <c r="I2403">
        <v>5</v>
      </c>
      <c r="J2403" s="1" t="s">
        <v>31</v>
      </c>
    </row>
    <row r="2404" spans="1:10" x14ac:dyDescent="0.25">
      <c r="A2404">
        <v>1462</v>
      </c>
      <c r="B2404" s="1" t="s">
        <v>8</v>
      </c>
      <c r="C2404" s="7">
        <v>44590.08402908565</v>
      </c>
      <c r="D2404">
        <v>95.245379999999997</v>
      </c>
      <c r="E2404">
        <v>0</v>
      </c>
      <c r="F2404">
        <v>2</v>
      </c>
      <c r="G2404" s="1" t="s">
        <v>14</v>
      </c>
      <c r="H2404" s="1" t="s">
        <v>20</v>
      </c>
      <c r="I2404">
        <v>5</v>
      </c>
      <c r="J2404" s="1" t="s">
        <v>31</v>
      </c>
    </row>
    <row r="2405" spans="1:10" x14ac:dyDescent="0.25">
      <c r="A2405">
        <v>1462</v>
      </c>
      <c r="B2405" s="1" t="s">
        <v>8</v>
      </c>
      <c r="C2405" s="7">
        <v>44590.085131458334</v>
      </c>
      <c r="D2405">
        <v>1346.1911709999999</v>
      </c>
      <c r="E2405">
        <v>0</v>
      </c>
      <c r="F2405">
        <v>34</v>
      </c>
      <c r="G2405" s="1" t="s">
        <v>9</v>
      </c>
      <c r="H2405" s="1" t="s">
        <v>20</v>
      </c>
      <c r="I2405">
        <v>5</v>
      </c>
      <c r="J2405" s="1" t="s">
        <v>31</v>
      </c>
    </row>
    <row r="2406" spans="1:10" x14ac:dyDescent="0.25">
      <c r="A2406">
        <v>1462</v>
      </c>
      <c r="B2406" s="1" t="s">
        <v>8</v>
      </c>
      <c r="C2406" s="7">
        <v>44590.100712384257</v>
      </c>
      <c r="D2406">
        <v>538.54426799999999</v>
      </c>
      <c r="E2406">
        <v>13</v>
      </c>
      <c r="F2406">
        <v>13</v>
      </c>
      <c r="G2406" s="1" t="s">
        <v>13</v>
      </c>
      <c r="H2406" s="1" t="s">
        <v>20</v>
      </c>
      <c r="I2406">
        <v>5</v>
      </c>
      <c r="J2406" s="1" t="s">
        <v>31</v>
      </c>
    </row>
    <row r="2407" spans="1:10" x14ac:dyDescent="0.25">
      <c r="A2407">
        <v>1462</v>
      </c>
      <c r="B2407" s="1" t="s">
        <v>8</v>
      </c>
      <c r="C2407" s="7">
        <v>44590.10694553241</v>
      </c>
      <c r="D2407">
        <v>179.98798500000001</v>
      </c>
      <c r="E2407">
        <v>5</v>
      </c>
      <c r="F2407">
        <v>4</v>
      </c>
      <c r="G2407" s="1" t="s">
        <v>14</v>
      </c>
      <c r="H2407" s="1" t="s">
        <v>20</v>
      </c>
      <c r="I2407">
        <v>5</v>
      </c>
      <c r="J2407" s="1" t="s">
        <v>31</v>
      </c>
    </row>
    <row r="2408" spans="1:10" x14ac:dyDescent="0.25">
      <c r="A2408">
        <v>1462</v>
      </c>
      <c r="B2408" s="1" t="s">
        <v>8</v>
      </c>
      <c r="C2408" s="7">
        <v>44590.109028726853</v>
      </c>
      <c r="D2408">
        <v>299.99882700000001</v>
      </c>
      <c r="E2408">
        <v>6</v>
      </c>
      <c r="F2408">
        <v>8</v>
      </c>
      <c r="G2408" s="1" t="s">
        <v>13</v>
      </c>
      <c r="H2408" s="1" t="s">
        <v>20</v>
      </c>
      <c r="I2408">
        <v>5</v>
      </c>
      <c r="J2408" s="1" t="s">
        <v>31</v>
      </c>
    </row>
    <row r="2409" spans="1:10" x14ac:dyDescent="0.25">
      <c r="A2409">
        <v>1462</v>
      </c>
      <c r="B2409" s="1" t="s">
        <v>8</v>
      </c>
      <c r="C2409" s="7">
        <v>44590.112500937503</v>
      </c>
      <c r="D2409">
        <v>118.74020400000001</v>
      </c>
      <c r="E2409">
        <v>0</v>
      </c>
      <c r="F2409">
        <v>2</v>
      </c>
      <c r="G2409" s="1" t="s">
        <v>14</v>
      </c>
      <c r="H2409" s="1" t="s">
        <v>20</v>
      </c>
      <c r="I2409">
        <v>5</v>
      </c>
      <c r="J2409" s="1" t="s">
        <v>31</v>
      </c>
    </row>
    <row r="2410" spans="1:10" x14ac:dyDescent="0.25">
      <c r="A2410">
        <v>1462</v>
      </c>
      <c r="B2410" s="1" t="s">
        <v>8</v>
      </c>
      <c r="C2410" s="7">
        <v>44590.113875243056</v>
      </c>
      <c r="D2410">
        <v>426.50565799999998</v>
      </c>
      <c r="E2410">
        <v>0</v>
      </c>
      <c r="F2410">
        <v>11</v>
      </c>
      <c r="G2410" s="1" t="s">
        <v>9</v>
      </c>
      <c r="H2410" s="1" t="s">
        <v>20</v>
      </c>
      <c r="I2410">
        <v>5</v>
      </c>
      <c r="J2410" s="1" t="s">
        <v>31</v>
      </c>
    </row>
    <row r="2411" spans="1:10" x14ac:dyDescent="0.25">
      <c r="A2411">
        <v>1462</v>
      </c>
      <c r="B2411" s="1" t="s">
        <v>8</v>
      </c>
      <c r="C2411" s="7">
        <v>44590.118811655091</v>
      </c>
      <c r="D2411">
        <v>414.757384</v>
      </c>
      <c r="E2411">
        <v>10</v>
      </c>
      <c r="F2411">
        <v>10</v>
      </c>
      <c r="G2411" s="1" t="s">
        <v>13</v>
      </c>
      <c r="H2411" s="1" t="s">
        <v>20</v>
      </c>
      <c r="I2411">
        <v>5</v>
      </c>
      <c r="J2411" s="1" t="s">
        <v>31</v>
      </c>
    </row>
    <row r="2412" spans="1:10" x14ac:dyDescent="0.25">
      <c r="A2412">
        <v>1462</v>
      </c>
      <c r="B2412" s="1" t="s">
        <v>8</v>
      </c>
      <c r="C2412" s="7">
        <v>44590.123612083335</v>
      </c>
      <c r="D2412">
        <v>119.91556</v>
      </c>
      <c r="E2412">
        <v>2</v>
      </c>
      <c r="F2412">
        <v>3</v>
      </c>
      <c r="G2412" s="1" t="s">
        <v>14</v>
      </c>
      <c r="H2412" s="1" t="s">
        <v>20</v>
      </c>
      <c r="I2412">
        <v>5</v>
      </c>
      <c r="J2412" s="1" t="s">
        <v>31</v>
      </c>
    </row>
    <row r="2413" spans="1:10" x14ac:dyDescent="0.25">
      <c r="A2413">
        <v>1462</v>
      </c>
      <c r="B2413" s="1" t="s">
        <v>8</v>
      </c>
      <c r="C2413" s="7">
        <v>44590.125</v>
      </c>
      <c r="D2413">
        <v>103.053971</v>
      </c>
      <c r="E2413">
        <v>0</v>
      </c>
      <c r="F2413">
        <v>3</v>
      </c>
      <c r="G2413" s="1" t="s">
        <v>14</v>
      </c>
      <c r="H2413" s="1" t="s">
        <v>20</v>
      </c>
      <c r="I2413">
        <v>5</v>
      </c>
      <c r="J2413" s="1" t="s">
        <v>31</v>
      </c>
    </row>
    <row r="2414" spans="1:10" x14ac:dyDescent="0.25">
      <c r="A2414">
        <v>1462</v>
      </c>
      <c r="B2414" s="1" t="s">
        <v>8</v>
      </c>
      <c r="C2414" s="7">
        <v>44590.126192743053</v>
      </c>
      <c r="D2414">
        <v>714.59261200000003</v>
      </c>
      <c r="E2414">
        <v>0</v>
      </c>
      <c r="F2414">
        <v>17</v>
      </c>
      <c r="G2414" s="1" t="s">
        <v>9</v>
      </c>
      <c r="H2414" s="1" t="s">
        <v>20</v>
      </c>
      <c r="I2414">
        <v>5</v>
      </c>
      <c r="J2414" s="1" t="s">
        <v>31</v>
      </c>
    </row>
    <row r="2415" spans="1:10" x14ac:dyDescent="0.25">
      <c r="A2415">
        <v>1462</v>
      </c>
      <c r="B2415" s="1" t="s">
        <v>8</v>
      </c>
      <c r="C2415" s="7">
        <v>44590.134463495371</v>
      </c>
      <c r="D2415">
        <v>202.463887</v>
      </c>
      <c r="E2415">
        <v>3</v>
      </c>
      <c r="F2415">
        <v>5</v>
      </c>
      <c r="G2415" s="1" t="s">
        <v>13</v>
      </c>
      <c r="H2415" s="1" t="s">
        <v>20</v>
      </c>
      <c r="I2415">
        <v>5</v>
      </c>
      <c r="J2415" s="1" t="s">
        <v>31</v>
      </c>
    </row>
    <row r="2416" spans="1:10" x14ac:dyDescent="0.25">
      <c r="A2416">
        <v>1462</v>
      </c>
      <c r="B2416" s="1" t="s">
        <v>8</v>
      </c>
      <c r="C2416" s="7">
        <v>44590.136806828705</v>
      </c>
      <c r="D2416">
        <v>179.96915000000001</v>
      </c>
      <c r="E2416">
        <v>4</v>
      </c>
      <c r="F2416">
        <v>5</v>
      </c>
      <c r="G2416" s="1" t="s">
        <v>14</v>
      </c>
      <c r="H2416" s="1" t="s">
        <v>20</v>
      </c>
      <c r="I2416">
        <v>5</v>
      </c>
      <c r="J2416" s="1" t="s">
        <v>31</v>
      </c>
    </row>
    <row r="2417" spans="1:10" x14ac:dyDescent="0.25">
      <c r="A2417">
        <v>1462</v>
      </c>
      <c r="B2417" s="1" t="s">
        <v>8</v>
      </c>
      <c r="C2417" s="7">
        <v>44590.138889803238</v>
      </c>
      <c r="D2417">
        <v>359.95597700000002</v>
      </c>
      <c r="E2417">
        <v>8</v>
      </c>
      <c r="F2417">
        <v>8</v>
      </c>
      <c r="G2417" s="1" t="s">
        <v>13</v>
      </c>
      <c r="H2417" s="1" t="s">
        <v>20</v>
      </c>
      <c r="I2417">
        <v>5</v>
      </c>
      <c r="J2417" s="1" t="s">
        <v>31</v>
      </c>
    </row>
    <row r="2418" spans="1:10" x14ac:dyDescent="0.25">
      <c r="A2418">
        <v>1462</v>
      </c>
      <c r="B2418" s="1" t="s">
        <v>8</v>
      </c>
      <c r="C2418" s="7">
        <v>44590.143055960645</v>
      </c>
      <c r="D2418">
        <v>180.05192099999999</v>
      </c>
      <c r="E2418">
        <v>5</v>
      </c>
      <c r="F2418">
        <v>5</v>
      </c>
      <c r="G2418" s="1" t="s">
        <v>14</v>
      </c>
      <c r="H2418" s="1" t="s">
        <v>20</v>
      </c>
      <c r="I2418">
        <v>5</v>
      </c>
      <c r="J2418" s="1" t="s">
        <v>31</v>
      </c>
    </row>
    <row r="2419" spans="1:10" x14ac:dyDescent="0.25">
      <c r="A2419">
        <v>1462</v>
      </c>
      <c r="B2419" s="1" t="s">
        <v>8</v>
      </c>
      <c r="C2419" s="7">
        <v>44590.145139895831</v>
      </c>
      <c r="D2419">
        <v>360.01706899999999</v>
      </c>
      <c r="E2419">
        <v>8</v>
      </c>
      <c r="F2419">
        <v>9</v>
      </c>
      <c r="G2419" s="1" t="s">
        <v>13</v>
      </c>
      <c r="H2419" s="1" t="s">
        <v>20</v>
      </c>
      <c r="I2419">
        <v>5</v>
      </c>
      <c r="J2419" s="1" t="s">
        <v>31</v>
      </c>
    </row>
    <row r="2420" spans="1:10" x14ac:dyDescent="0.25">
      <c r="A2420">
        <v>1462</v>
      </c>
      <c r="B2420" s="1" t="s">
        <v>8</v>
      </c>
      <c r="C2420" s="7">
        <v>44590.14930675926</v>
      </c>
      <c r="D2420">
        <v>180.000394</v>
      </c>
      <c r="E2420">
        <v>5</v>
      </c>
      <c r="F2420">
        <v>4</v>
      </c>
      <c r="G2420" s="1" t="s">
        <v>14</v>
      </c>
      <c r="H2420" s="1" t="s">
        <v>20</v>
      </c>
      <c r="I2420">
        <v>5</v>
      </c>
      <c r="J2420" s="1" t="s">
        <v>31</v>
      </c>
    </row>
    <row r="2421" spans="1:10" x14ac:dyDescent="0.25">
      <c r="A2421">
        <v>1462</v>
      </c>
      <c r="B2421" s="1" t="s">
        <v>8</v>
      </c>
      <c r="C2421" s="7">
        <v>44590.151390092593</v>
      </c>
      <c r="D2421">
        <v>359.96124800000001</v>
      </c>
      <c r="E2421">
        <v>8</v>
      </c>
      <c r="F2421">
        <v>9</v>
      </c>
      <c r="G2421" s="1" t="s">
        <v>13</v>
      </c>
      <c r="H2421" s="1" t="s">
        <v>20</v>
      </c>
      <c r="I2421">
        <v>5</v>
      </c>
      <c r="J2421" s="1" t="s">
        <v>31</v>
      </c>
    </row>
    <row r="2422" spans="1:10" x14ac:dyDescent="0.25">
      <c r="A2422">
        <v>1462</v>
      </c>
      <c r="B2422" s="1" t="s">
        <v>8</v>
      </c>
      <c r="C2422" s="7">
        <v>44590.155556319442</v>
      </c>
      <c r="D2422">
        <v>180.01030900000001</v>
      </c>
      <c r="E2422">
        <v>5</v>
      </c>
      <c r="F2422">
        <v>4</v>
      </c>
      <c r="G2422" s="1" t="s">
        <v>14</v>
      </c>
      <c r="H2422" s="1" t="s">
        <v>20</v>
      </c>
      <c r="I2422">
        <v>5</v>
      </c>
      <c r="J2422" s="1" t="s">
        <v>31</v>
      </c>
    </row>
    <row r="2423" spans="1:10" x14ac:dyDescent="0.25">
      <c r="A2423">
        <v>1462</v>
      </c>
      <c r="B2423" s="1" t="s">
        <v>8</v>
      </c>
      <c r="C2423" s="7">
        <v>44590.15763976852</v>
      </c>
      <c r="D2423">
        <v>119.995924</v>
      </c>
      <c r="E2423">
        <v>2</v>
      </c>
      <c r="F2423">
        <v>3</v>
      </c>
      <c r="G2423" s="1" t="s">
        <v>13</v>
      </c>
      <c r="H2423" s="1" t="s">
        <v>20</v>
      </c>
      <c r="I2423">
        <v>5</v>
      </c>
      <c r="J2423" s="1" t="s">
        <v>31</v>
      </c>
    </row>
    <row r="2424" spans="1:10" x14ac:dyDescent="0.25">
      <c r="A2424">
        <v>1462</v>
      </c>
      <c r="B2424" s="1" t="s">
        <v>8</v>
      </c>
      <c r="C2424" s="7">
        <v>44590.15902861111</v>
      </c>
      <c r="D2424">
        <v>239.99730500000001</v>
      </c>
      <c r="E2424">
        <v>4</v>
      </c>
      <c r="F2424">
        <v>6</v>
      </c>
      <c r="G2424" s="1" t="s">
        <v>14</v>
      </c>
      <c r="H2424" s="1" t="s">
        <v>20</v>
      </c>
      <c r="I2424">
        <v>5</v>
      </c>
      <c r="J2424" s="1" t="s">
        <v>31</v>
      </c>
    </row>
    <row r="2425" spans="1:10" x14ac:dyDescent="0.25">
      <c r="A2425">
        <v>1462</v>
      </c>
      <c r="B2425" s="1" t="s">
        <v>8</v>
      </c>
      <c r="C2425" s="7">
        <v>44590.161806354168</v>
      </c>
      <c r="D2425">
        <v>120.035611</v>
      </c>
      <c r="E2425">
        <v>2</v>
      </c>
      <c r="F2425">
        <v>3</v>
      </c>
      <c r="G2425" s="1" t="s">
        <v>13</v>
      </c>
      <c r="H2425" s="1" t="s">
        <v>20</v>
      </c>
      <c r="I2425">
        <v>5</v>
      </c>
      <c r="J2425" s="1" t="s">
        <v>31</v>
      </c>
    </row>
    <row r="2426" spans="1:10" x14ac:dyDescent="0.25">
      <c r="A2426">
        <v>1462</v>
      </c>
      <c r="B2426" s="1" t="s">
        <v>8</v>
      </c>
      <c r="C2426" s="7">
        <v>44590.163195659719</v>
      </c>
      <c r="D2426">
        <v>180.001609</v>
      </c>
      <c r="E2426">
        <v>5</v>
      </c>
      <c r="F2426">
        <v>5</v>
      </c>
      <c r="G2426" s="1" t="s">
        <v>14</v>
      </c>
      <c r="H2426" s="1" t="s">
        <v>20</v>
      </c>
      <c r="I2426">
        <v>5</v>
      </c>
      <c r="J2426" s="1" t="s">
        <v>31</v>
      </c>
    </row>
    <row r="2427" spans="1:10" x14ac:dyDescent="0.25">
      <c r="A2427">
        <v>1462</v>
      </c>
      <c r="B2427" s="1" t="s">
        <v>8</v>
      </c>
      <c r="C2427" s="7">
        <v>44590.165279004628</v>
      </c>
      <c r="D2427">
        <v>120.400988</v>
      </c>
      <c r="E2427">
        <v>1</v>
      </c>
      <c r="F2427">
        <v>3</v>
      </c>
      <c r="G2427" s="1" t="s">
        <v>13</v>
      </c>
      <c r="H2427" s="1" t="s">
        <v>20</v>
      </c>
      <c r="I2427">
        <v>5</v>
      </c>
      <c r="J2427" s="1" t="s">
        <v>31</v>
      </c>
    </row>
    <row r="2428" spans="1:10" x14ac:dyDescent="0.25">
      <c r="A2428">
        <v>1462</v>
      </c>
      <c r="B2428" s="1" t="s">
        <v>8</v>
      </c>
      <c r="C2428" s="7">
        <v>44590.166666666664</v>
      </c>
      <c r="D2428">
        <v>90.450501000000003</v>
      </c>
      <c r="E2428">
        <v>0</v>
      </c>
      <c r="F2428">
        <v>2</v>
      </c>
      <c r="G2428" s="1" t="s">
        <v>14</v>
      </c>
      <c r="H2428" s="1" t="s">
        <v>20</v>
      </c>
      <c r="I2428">
        <v>5</v>
      </c>
      <c r="J2428" s="1" t="s">
        <v>31</v>
      </c>
    </row>
    <row r="2429" spans="1:10" x14ac:dyDescent="0.25">
      <c r="A2429">
        <v>1462</v>
      </c>
      <c r="B2429" s="1" t="s">
        <v>8</v>
      </c>
      <c r="C2429" s="7">
        <v>44590.168010034722</v>
      </c>
      <c r="D2429">
        <v>544.01428999999996</v>
      </c>
      <c r="E2429">
        <v>12</v>
      </c>
      <c r="F2429">
        <v>14</v>
      </c>
      <c r="G2429" s="1" t="s">
        <v>13</v>
      </c>
      <c r="H2429" s="1" t="s">
        <v>20</v>
      </c>
      <c r="I2429">
        <v>5</v>
      </c>
      <c r="J2429" s="1" t="s">
        <v>31</v>
      </c>
    </row>
    <row r="2430" spans="1:10" x14ac:dyDescent="0.25">
      <c r="A2430">
        <v>1462</v>
      </c>
      <c r="B2430" s="1" t="s">
        <v>8</v>
      </c>
      <c r="C2430" s="7">
        <v>44590.174306493056</v>
      </c>
      <c r="D2430">
        <v>93.862459999999999</v>
      </c>
      <c r="E2430">
        <v>0</v>
      </c>
      <c r="F2430">
        <v>2</v>
      </c>
      <c r="G2430" s="1" t="s">
        <v>14</v>
      </c>
      <c r="H2430" s="1" t="s">
        <v>20</v>
      </c>
      <c r="I2430">
        <v>5</v>
      </c>
      <c r="J2430" s="1" t="s">
        <v>31</v>
      </c>
    </row>
    <row r="2431" spans="1:10" x14ac:dyDescent="0.25">
      <c r="A2431">
        <v>1462</v>
      </c>
      <c r="B2431" s="1" t="s">
        <v>8</v>
      </c>
      <c r="C2431" s="7">
        <v>44590.175392858793</v>
      </c>
      <c r="D2431">
        <v>1541.80277</v>
      </c>
      <c r="E2431">
        <v>0</v>
      </c>
      <c r="F2431">
        <v>38</v>
      </c>
      <c r="G2431" s="1" t="s">
        <v>9</v>
      </c>
      <c r="H2431" s="1" t="s">
        <v>20</v>
      </c>
      <c r="I2431">
        <v>5</v>
      </c>
      <c r="J2431" s="1" t="s">
        <v>31</v>
      </c>
    </row>
    <row r="2432" spans="1:10" x14ac:dyDescent="0.25">
      <c r="A2432">
        <v>1462</v>
      </c>
      <c r="B2432" s="1" t="s">
        <v>8</v>
      </c>
      <c r="C2432" s="7">
        <v>44590.193237800922</v>
      </c>
      <c r="D2432">
        <v>404.326594</v>
      </c>
      <c r="E2432">
        <v>10</v>
      </c>
      <c r="F2432">
        <v>10</v>
      </c>
      <c r="G2432" s="1" t="s">
        <v>13</v>
      </c>
      <c r="H2432" s="1" t="s">
        <v>20</v>
      </c>
      <c r="I2432">
        <v>5</v>
      </c>
      <c r="J2432" s="1" t="s">
        <v>31</v>
      </c>
    </row>
    <row r="2433" spans="1:10" x14ac:dyDescent="0.25">
      <c r="A2433">
        <v>1462</v>
      </c>
      <c r="B2433" s="1" t="s">
        <v>8</v>
      </c>
      <c r="C2433" s="7">
        <v>44590.197917511578</v>
      </c>
      <c r="D2433">
        <v>180.03408999999999</v>
      </c>
      <c r="E2433">
        <v>5</v>
      </c>
      <c r="F2433">
        <v>4</v>
      </c>
      <c r="G2433" s="1" t="s">
        <v>14</v>
      </c>
      <c r="H2433" s="1" t="s">
        <v>20</v>
      </c>
      <c r="I2433">
        <v>5</v>
      </c>
      <c r="J2433" s="1" t="s">
        <v>31</v>
      </c>
    </row>
    <row r="2434" spans="1:10" x14ac:dyDescent="0.25">
      <c r="A2434">
        <v>1462</v>
      </c>
      <c r="B2434" s="1" t="s">
        <v>8</v>
      </c>
      <c r="C2434" s="7">
        <v>44590.200001238423</v>
      </c>
      <c r="D2434">
        <v>119.97933</v>
      </c>
      <c r="E2434">
        <v>2</v>
      </c>
      <c r="F2434">
        <v>3</v>
      </c>
      <c r="G2434" s="1" t="s">
        <v>13</v>
      </c>
      <c r="H2434" s="1" t="s">
        <v>20</v>
      </c>
      <c r="I2434">
        <v>5</v>
      </c>
      <c r="J2434" s="1" t="s">
        <v>31</v>
      </c>
    </row>
    <row r="2435" spans="1:10" x14ac:dyDescent="0.25">
      <c r="A2435">
        <v>1462</v>
      </c>
      <c r="B2435" s="1" t="s">
        <v>8</v>
      </c>
      <c r="C2435" s="7">
        <v>44590.201389884256</v>
      </c>
      <c r="D2435">
        <v>132.59178199999999</v>
      </c>
      <c r="E2435">
        <v>0</v>
      </c>
      <c r="F2435">
        <v>4</v>
      </c>
      <c r="G2435" s="1" t="s">
        <v>14</v>
      </c>
      <c r="H2435" s="1" t="s">
        <v>20</v>
      </c>
      <c r="I2435">
        <v>5</v>
      </c>
      <c r="J2435" s="1" t="s">
        <v>31</v>
      </c>
    </row>
    <row r="2436" spans="1:10" x14ac:dyDescent="0.25">
      <c r="A2436">
        <v>1462</v>
      </c>
      <c r="B2436" s="1" t="s">
        <v>8</v>
      </c>
      <c r="C2436" s="7">
        <v>44590.202924513891</v>
      </c>
      <c r="D2436">
        <v>467.32158900000002</v>
      </c>
      <c r="E2436">
        <v>0</v>
      </c>
      <c r="F2436">
        <v>11</v>
      </c>
      <c r="G2436" s="1" t="s">
        <v>9</v>
      </c>
      <c r="H2436" s="1" t="s">
        <v>20</v>
      </c>
      <c r="I2436">
        <v>5</v>
      </c>
      <c r="J2436" s="1" t="s">
        <v>31</v>
      </c>
    </row>
    <row r="2437" spans="1:10" x14ac:dyDescent="0.25">
      <c r="A2437">
        <v>1462</v>
      </c>
      <c r="B2437" s="1" t="s">
        <v>8</v>
      </c>
      <c r="C2437" s="7">
        <v>44590.208333333336</v>
      </c>
      <c r="D2437">
        <v>2802.577033</v>
      </c>
      <c r="E2437">
        <v>0</v>
      </c>
      <c r="F2437">
        <v>69</v>
      </c>
      <c r="G2437" s="1" t="s">
        <v>9</v>
      </c>
      <c r="H2437" s="1" t="s">
        <v>20</v>
      </c>
      <c r="I2437">
        <v>5</v>
      </c>
      <c r="J2437" s="1" t="s">
        <v>31</v>
      </c>
    </row>
    <row r="2438" spans="1:10" x14ac:dyDescent="0.25">
      <c r="A2438">
        <v>1462</v>
      </c>
      <c r="B2438" s="1" t="s">
        <v>8</v>
      </c>
      <c r="C2438" s="7">
        <v>44590.240770567128</v>
      </c>
      <c r="D2438">
        <v>180.02864600000001</v>
      </c>
      <c r="E2438">
        <v>1</v>
      </c>
      <c r="F2438">
        <v>4</v>
      </c>
      <c r="G2438" s="1" t="s">
        <v>13</v>
      </c>
      <c r="H2438" s="1" t="s">
        <v>20</v>
      </c>
      <c r="I2438">
        <v>5</v>
      </c>
      <c r="J2438" s="1" t="s">
        <v>31</v>
      </c>
    </row>
    <row r="2439" spans="1:10" x14ac:dyDescent="0.25">
      <c r="A2439">
        <v>1462</v>
      </c>
      <c r="B2439" s="1" t="s">
        <v>8</v>
      </c>
      <c r="C2439" s="7">
        <v>44590.242941909724</v>
      </c>
      <c r="D2439">
        <v>129.901476</v>
      </c>
      <c r="E2439">
        <v>2</v>
      </c>
      <c r="F2439">
        <v>4</v>
      </c>
      <c r="G2439" s="1" t="s">
        <v>13</v>
      </c>
      <c r="H2439" s="1" t="s">
        <v>20</v>
      </c>
      <c r="I2439">
        <v>5</v>
      </c>
      <c r="J2439" s="1" t="s">
        <v>31</v>
      </c>
    </row>
    <row r="2440" spans="1:10" x14ac:dyDescent="0.25">
      <c r="A2440">
        <v>1462</v>
      </c>
      <c r="B2440" s="1" t="s">
        <v>8</v>
      </c>
      <c r="C2440" s="7">
        <v>44590.244445405093</v>
      </c>
      <c r="D2440">
        <v>179.98779300000001</v>
      </c>
      <c r="E2440">
        <v>3</v>
      </c>
      <c r="F2440">
        <v>4</v>
      </c>
      <c r="G2440" s="1" t="s">
        <v>14</v>
      </c>
      <c r="H2440" s="1" t="s">
        <v>20</v>
      </c>
      <c r="I2440">
        <v>5</v>
      </c>
      <c r="J2440" s="1" t="s">
        <v>31</v>
      </c>
    </row>
    <row r="2441" spans="1:10" x14ac:dyDescent="0.25">
      <c r="A2441">
        <v>1462</v>
      </c>
      <c r="B2441" s="1" t="s">
        <v>8</v>
      </c>
      <c r="C2441" s="7">
        <v>44590.246528599535</v>
      </c>
      <c r="D2441">
        <v>299.92883</v>
      </c>
      <c r="E2441">
        <v>7</v>
      </c>
      <c r="F2441">
        <v>7</v>
      </c>
      <c r="G2441" s="1" t="s">
        <v>13</v>
      </c>
      <c r="H2441" s="1" t="s">
        <v>20</v>
      </c>
      <c r="I2441">
        <v>5</v>
      </c>
      <c r="J2441" s="1" t="s">
        <v>31</v>
      </c>
    </row>
    <row r="2442" spans="1:10" x14ac:dyDescent="0.25">
      <c r="A2442">
        <v>1463</v>
      </c>
      <c r="B2442" s="1" t="s">
        <v>11</v>
      </c>
      <c r="C2442" s="7">
        <v>44590.25</v>
      </c>
      <c r="D2442">
        <v>20.474954</v>
      </c>
      <c r="E2442">
        <v>0</v>
      </c>
      <c r="F2442">
        <v>1</v>
      </c>
      <c r="G2442" s="1" t="s">
        <v>13</v>
      </c>
      <c r="H2442" s="1" t="s">
        <v>20</v>
      </c>
      <c r="I2442">
        <v>5</v>
      </c>
      <c r="J2442" s="1" t="s">
        <v>31</v>
      </c>
    </row>
    <row r="2443" spans="1:10" x14ac:dyDescent="0.25">
      <c r="A2443">
        <v>1463</v>
      </c>
      <c r="B2443" s="1" t="s">
        <v>11</v>
      </c>
      <c r="C2443" s="7">
        <v>44590.250236967593</v>
      </c>
      <c r="D2443">
        <v>39.604671000000003</v>
      </c>
      <c r="E2443">
        <v>1</v>
      </c>
      <c r="F2443">
        <v>1</v>
      </c>
      <c r="G2443" s="1" t="s">
        <v>13</v>
      </c>
      <c r="H2443" s="1" t="s">
        <v>20</v>
      </c>
      <c r="I2443">
        <v>5</v>
      </c>
      <c r="J2443" s="1" t="s">
        <v>31</v>
      </c>
    </row>
    <row r="2444" spans="1:10" x14ac:dyDescent="0.25">
      <c r="A2444">
        <v>1463</v>
      </c>
      <c r="B2444" s="1" t="s">
        <v>11</v>
      </c>
      <c r="C2444" s="7">
        <v>44590.250695358794</v>
      </c>
      <c r="D2444">
        <v>180.037733</v>
      </c>
      <c r="E2444">
        <v>5</v>
      </c>
      <c r="F2444">
        <v>4</v>
      </c>
      <c r="G2444" s="1" t="s">
        <v>14</v>
      </c>
      <c r="H2444" s="1" t="s">
        <v>20</v>
      </c>
      <c r="I2444">
        <v>5</v>
      </c>
      <c r="J2444" s="1" t="s">
        <v>31</v>
      </c>
    </row>
    <row r="2445" spans="1:10" x14ac:dyDescent="0.25">
      <c r="A2445">
        <v>1463</v>
      </c>
      <c r="B2445" s="1" t="s">
        <v>11</v>
      </c>
      <c r="C2445" s="7">
        <v>44590.252779131944</v>
      </c>
      <c r="D2445">
        <v>59.996841000000003</v>
      </c>
      <c r="E2445">
        <v>0</v>
      </c>
      <c r="F2445">
        <v>2</v>
      </c>
      <c r="G2445" s="1" t="s">
        <v>13</v>
      </c>
      <c r="H2445" s="1" t="s">
        <v>20</v>
      </c>
      <c r="I2445">
        <v>5</v>
      </c>
      <c r="J2445" s="1" t="s">
        <v>31</v>
      </c>
    </row>
    <row r="2446" spans="1:10" x14ac:dyDescent="0.25">
      <c r="A2446">
        <v>1463</v>
      </c>
      <c r="B2446" s="1" t="s">
        <v>11</v>
      </c>
      <c r="C2446" s="7">
        <v>44590.25347354167</v>
      </c>
      <c r="D2446">
        <v>108.40324099999999</v>
      </c>
      <c r="E2446">
        <v>0</v>
      </c>
      <c r="F2446">
        <v>2</v>
      </c>
      <c r="G2446" s="1" t="s">
        <v>14</v>
      </c>
      <c r="H2446" s="1" t="s">
        <v>20</v>
      </c>
      <c r="I2446">
        <v>5</v>
      </c>
      <c r="J2446" s="1" t="s">
        <v>31</v>
      </c>
    </row>
    <row r="2447" spans="1:10" x14ac:dyDescent="0.25">
      <c r="A2447">
        <v>1463</v>
      </c>
      <c r="B2447" s="1" t="s">
        <v>11</v>
      </c>
      <c r="C2447" s="7">
        <v>44590.254728206019</v>
      </c>
      <c r="D2447">
        <v>2257.7427659999998</v>
      </c>
      <c r="E2447">
        <v>0</v>
      </c>
      <c r="F2447">
        <v>56</v>
      </c>
      <c r="G2447" s="1" t="s">
        <v>9</v>
      </c>
      <c r="H2447" s="1" t="s">
        <v>20</v>
      </c>
      <c r="I2447">
        <v>5</v>
      </c>
      <c r="J2447" s="1" t="s">
        <v>31</v>
      </c>
    </row>
    <row r="2448" spans="1:10" x14ac:dyDescent="0.25">
      <c r="A2448">
        <v>1463</v>
      </c>
      <c r="B2448" s="1" t="s">
        <v>11</v>
      </c>
      <c r="C2448" s="7">
        <v>44590.28085949074</v>
      </c>
      <c r="D2448">
        <v>453.77769499999999</v>
      </c>
      <c r="E2448">
        <v>11</v>
      </c>
      <c r="F2448">
        <v>11</v>
      </c>
      <c r="G2448" s="1" t="s">
        <v>13</v>
      </c>
      <c r="H2448" s="1" t="s">
        <v>20</v>
      </c>
      <c r="I2448">
        <v>5</v>
      </c>
      <c r="J2448" s="1" t="s">
        <v>31</v>
      </c>
    </row>
    <row r="2449" spans="1:10" x14ac:dyDescent="0.25">
      <c r="A2449">
        <v>1463</v>
      </c>
      <c r="B2449" s="1" t="s">
        <v>11</v>
      </c>
      <c r="C2449" s="7">
        <v>44590.286111539353</v>
      </c>
      <c r="D2449">
        <v>240.06987699999999</v>
      </c>
      <c r="E2449">
        <v>4</v>
      </c>
      <c r="F2449">
        <v>6</v>
      </c>
      <c r="G2449" s="1" t="s">
        <v>14</v>
      </c>
      <c r="H2449" s="1" t="s">
        <v>20</v>
      </c>
      <c r="I2449">
        <v>5</v>
      </c>
      <c r="J2449" s="1" t="s">
        <v>31</v>
      </c>
    </row>
    <row r="2450" spans="1:10" x14ac:dyDescent="0.25">
      <c r="A2450">
        <v>1463</v>
      </c>
      <c r="B2450" s="1" t="s">
        <v>11</v>
      </c>
      <c r="C2450" s="7">
        <v>44590.288890127318</v>
      </c>
      <c r="D2450">
        <v>120.011481</v>
      </c>
      <c r="E2450">
        <v>2</v>
      </c>
      <c r="F2450">
        <v>3</v>
      </c>
      <c r="G2450" s="1" t="s">
        <v>13</v>
      </c>
      <c r="H2450" s="1" t="s">
        <v>20</v>
      </c>
      <c r="I2450">
        <v>5</v>
      </c>
      <c r="J2450" s="1" t="s">
        <v>31</v>
      </c>
    </row>
    <row r="2451" spans="1:10" x14ac:dyDescent="0.25">
      <c r="A2451">
        <v>1463</v>
      </c>
      <c r="B2451" s="1" t="s">
        <v>11</v>
      </c>
      <c r="C2451" s="7">
        <v>44590.290279155095</v>
      </c>
      <c r="D2451">
        <v>119.880741</v>
      </c>
      <c r="E2451">
        <v>0</v>
      </c>
      <c r="F2451">
        <v>3</v>
      </c>
      <c r="G2451" s="1" t="s">
        <v>14</v>
      </c>
      <c r="H2451" s="1" t="s">
        <v>20</v>
      </c>
      <c r="I2451">
        <v>5</v>
      </c>
      <c r="J2451" s="1" t="s">
        <v>31</v>
      </c>
    </row>
    <row r="2452" spans="1:10" x14ac:dyDescent="0.25">
      <c r="A2452">
        <v>1463</v>
      </c>
      <c r="B2452" s="1" t="s">
        <v>11</v>
      </c>
      <c r="C2452" s="7">
        <v>44590.291777986109</v>
      </c>
      <c r="D2452">
        <v>47.259179000000003</v>
      </c>
      <c r="E2452">
        <v>0</v>
      </c>
      <c r="F2452">
        <v>1</v>
      </c>
      <c r="G2452" s="1" t="s">
        <v>9</v>
      </c>
      <c r="H2452" s="1" t="s">
        <v>20</v>
      </c>
      <c r="I2452">
        <v>5</v>
      </c>
      <c r="J2452" s="1" t="s">
        <v>31</v>
      </c>
    </row>
    <row r="2453" spans="1:10" x14ac:dyDescent="0.25">
      <c r="A2453">
        <v>1463</v>
      </c>
      <c r="B2453" s="1" t="s">
        <v>11</v>
      </c>
      <c r="C2453" s="7">
        <v>44590.292324965281</v>
      </c>
      <c r="D2453">
        <v>183.22893300000001</v>
      </c>
      <c r="E2453">
        <v>2</v>
      </c>
      <c r="F2453">
        <v>5</v>
      </c>
      <c r="G2453" s="1" t="s">
        <v>13</v>
      </c>
      <c r="H2453" s="1" t="s">
        <v>20</v>
      </c>
      <c r="I2453">
        <v>5</v>
      </c>
      <c r="J2453" s="1" t="s">
        <v>31</v>
      </c>
    </row>
    <row r="2454" spans="1:10" x14ac:dyDescent="0.25">
      <c r="A2454">
        <v>1463</v>
      </c>
      <c r="B2454" s="1" t="s">
        <v>11</v>
      </c>
      <c r="C2454" s="7">
        <v>44590.294445671294</v>
      </c>
      <c r="D2454">
        <v>112.037931</v>
      </c>
      <c r="E2454">
        <v>0</v>
      </c>
      <c r="F2454">
        <v>3</v>
      </c>
      <c r="G2454" s="1" t="s">
        <v>14</v>
      </c>
      <c r="H2454" s="1" t="s">
        <v>20</v>
      </c>
      <c r="I2454">
        <v>5</v>
      </c>
      <c r="J2454" s="1" t="s">
        <v>31</v>
      </c>
    </row>
    <row r="2455" spans="1:10" x14ac:dyDescent="0.25">
      <c r="A2455">
        <v>1463</v>
      </c>
      <c r="B2455" s="1" t="s">
        <v>11</v>
      </c>
      <c r="C2455" s="7">
        <v>44590.295742407405</v>
      </c>
      <c r="D2455">
        <v>42.933905000000003</v>
      </c>
      <c r="E2455">
        <v>0</v>
      </c>
      <c r="F2455">
        <v>1</v>
      </c>
      <c r="G2455" s="1" t="s">
        <v>9</v>
      </c>
      <c r="H2455" s="1" t="s">
        <v>20</v>
      </c>
      <c r="I2455">
        <v>5</v>
      </c>
      <c r="J2455" s="1" t="s">
        <v>31</v>
      </c>
    </row>
    <row r="2456" spans="1:10" x14ac:dyDescent="0.25">
      <c r="A2456">
        <v>1463</v>
      </c>
      <c r="B2456" s="1" t="s">
        <v>11</v>
      </c>
      <c r="C2456" s="7">
        <v>44590.296239328702</v>
      </c>
      <c r="D2456">
        <v>180.04797300000001</v>
      </c>
      <c r="E2456">
        <v>1</v>
      </c>
      <c r="F2456">
        <v>4</v>
      </c>
      <c r="G2456" s="1" t="s">
        <v>13</v>
      </c>
      <c r="H2456" s="1" t="s">
        <v>20</v>
      </c>
      <c r="I2456">
        <v>5</v>
      </c>
      <c r="J2456" s="1" t="s">
        <v>31</v>
      </c>
    </row>
    <row r="2457" spans="1:10" x14ac:dyDescent="0.25">
      <c r="A2457">
        <v>1463</v>
      </c>
      <c r="B2457" s="1" t="s">
        <v>11</v>
      </c>
      <c r="C2457" s="7">
        <v>44590.29832321759</v>
      </c>
      <c r="D2457">
        <v>1238.987779</v>
      </c>
      <c r="E2457">
        <v>0</v>
      </c>
      <c r="F2457">
        <v>30</v>
      </c>
      <c r="G2457" s="1" t="s">
        <v>9</v>
      </c>
      <c r="H2457" s="1" t="s">
        <v>20</v>
      </c>
      <c r="I2457">
        <v>5</v>
      </c>
      <c r="J2457" s="1" t="s">
        <v>31</v>
      </c>
    </row>
    <row r="2458" spans="1:10" x14ac:dyDescent="0.25">
      <c r="A2458">
        <v>1463</v>
      </c>
      <c r="B2458" s="1" t="s">
        <v>11</v>
      </c>
      <c r="C2458" s="7">
        <v>44590.312663356483</v>
      </c>
      <c r="D2458">
        <v>165.99207200000001</v>
      </c>
      <c r="E2458">
        <v>4</v>
      </c>
      <c r="F2458">
        <v>5</v>
      </c>
      <c r="G2458" s="1" t="s">
        <v>13</v>
      </c>
      <c r="H2458" s="1" t="s">
        <v>20</v>
      </c>
      <c r="I2458">
        <v>5</v>
      </c>
      <c r="J2458" s="1" t="s">
        <v>31</v>
      </c>
    </row>
    <row r="2459" spans="1:10" x14ac:dyDescent="0.25">
      <c r="A2459">
        <v>1463</v>
      </c>
      <c r="B2459" s="1" t="s">
        <v>11</v>
      </c>
      <c r="C2459" s="7">
        <v>44590.314584560183</v>
      </c>
      <c r="D2459">
        <v>303.54623700000002</v>
      </c>
      <c r="E2459">
        <v>4</v>
      </c>
      <c r="F2459">
        <v>7</v>
      </c>
      <c r="G2459" s="1" t="s">
        <v>14</v>
      </c>
      <c r="H2459" s="1" t="s">
        <v>20</v>
      </c>
      <c r="I2459">
        <v>5</v>
      </c>
      <c r="J2459" s="1" t="s">
        <v>31</v>
      </c>
    </row>
    <row r="2460" spans="1:10" x14ac:dyDescent="0.25">
      <c r="A2460">
        <v>1463</v>
      </c>
      <c r="B2460" s="1" t="s">
        <v>11</v>
      </c>
      <c r="C2460" s="7">
        <v>44590.318097824071</v>
      </c>
      <c r="D2460">
        <v>165.59902099999999</v>
      </c>
      <c r="E2460">
        <v>0</v>
      </c>
      <c r="F2460">
        <v>4</v>
      </c>
      <c r="G2460" s="1" t="s">
        <v>9</v>
      </c>
      <c r="H2460" s="1" t="s">
        <v>20</v>
      </c>
      <c r="I2460">
        <v>5</v>
      </c>
      <c r="J2460" s="1" t="s">
        <v>31</v>
      </c>
    </row>
    <row r="2461" spans="1:10" x14ac:dyDescent="0.25">
      <c r="A2461">
        <v>1463</v>
      </c>
      <c r="B2461" s="1" t="s">
        <v>11</v>
      </c>
      <c r="C2461" s="7">
        <v>44590.32001447917</v>
      </c>
      <c r="D2461">
        <v>370.86280699999998</v>
      </c>
      <c r="E2461">
        <v>9</v>
      </c>
      <c r="F2461">
        <v>9</v>
      </c>
      <c r="G2461" s="1" t="s">
        <v>13</v>
      </c>
      <c r="H2461" s="1" t="s">
        <v>20</v>
      </c>
      <c r="I2461">
        <v>5</v>
      </c>
      <c r="J2461" s="1" t="s">
        <v>31</v>
      </c>
    </row>
    <row r="2462" spans="1:10" x14ac:dyDescent="0.25">
      <c r="A2462">
        <v>1463</v>
      </c>
      <c r="B2462" s="1" t="s">
        <v>11</v>
      </c>
      <c r="C2462" s="7">
        <v>44590.324306875002</v>
      </c>
      <c r="D2462">
        <v>179.966205</v>
      </c>
      <c r="E2462">
        <v>5</v>
      </c>
      <c r="F2462">
        <v>5</v>
      </c>
      <c r="G2462" s="1" t="s">
        <v>14</v>
      </c>
      <c r="H2462" s="1" t="s">
        <v>20</v>
      </c>
      <c r="I2462">
        <v>5</v>
      </c>
      <c r="J2462" s="1" t="s">
        <v>31</v>
      </c>
    </row>
    <row r="2463" spans="1:10" x14ac:dyDescent="0.25">
      <c r="A2463">
        <v>1463</v>
      </c>
      <c r="B2463" s="1" t="s">
        <v>11</v>
      </c>
      <c r="C2463" s="7">
        <v>44590.326389814814</v>
      </c>
      <c r="D2463">
        <v>359.98397199999999</v>
      </c>
      <c r="E2463">
        <v>8</v>
      </c>
      <c r="F2463">
        <v>8</v>
      </c>
      <c r="G2463" s="1" t="s">
        <v>13</v>
      </c>
      <c r="H2463" s="1" t="s">
        <v>20</v>
      </c>
      <c r="I2463">
        <v>5</v>
      </c>
      <c r="J2463" s="1" t="s">
        <v>31</v>
      </c>
    </row>
    <row r="2464" spans="1:10" x14ac:dyDescent="0.25">
      <c r="A2464">
        <v>1463</v>
      </c>
      <c r="B2464" s="1" t="s">
        <v>11</v>
      </c>
      <c r="C2464" s="7">
        <v>44590.3305562963</v>
      </c>
      <c r="D2464">
        <v>180.00868399999999</v>
      </c>
      <c r="E2464">
        <v>5</v>
      </c>
      <c r="F2464">
        <v>5</v>
      </c>
      <c r="G2464" s="1" t="s">
        <v>14</v>
      </c>
      <c r="H2464" s="1" t="s">
        <v>20</v>
      </c>
      <c r="I2464">
        <v>5</v>
      </c>
      <c r="J2464" s="1" t="s">
        <v>31</v>
      </c>
    </row>
    <row r="2465" spans="1:10" x14ac:dyDescent="0.25">
      <c r="A2465">
        <v>1463</v>
      </c>
      <c r="B2465" s="1" t="s">
        <v>11</v>
      </c>
      <c r="C2465" s="7">
        <v>44590.332639733795</v>
      </c>
      <c r="D2465">
        <v>59.926949999999998</v>
      </c>
      <c r="E2465">
        <v>1</v>
      </c>
      <c r="F2465">
        <v>1</v>
      </c>
      <c r="G2465" s="1" t="s">
        <v>13</v>
      </c>
      <c r="H2465" s="1" t="s">
        <v>20</v>
      </c>
      <c r="I2465">
        <v>5</v>
      </c>
      <c r="J2465" s="1" t="s">
        <v>31</v>
      </c>
    </row>
    <row r="2466" spans="1:10" x14ac:dyDescent="0.25">
      <c r="A2466">
        <v>1463</v>
      </c>
      <c r="B2466" s="1" t="s">
        <v>11</v>
      </c>
      <c r="C2466" s="7">
        <v>44590.333333333336</v>
      </c>
      <c r="D2466">
        <v>60.075710000000001</v>
      </c>
      <c r="E2466">
        <v>1</v>
      </c>
      <c r="F2466">
        <v>2</v>
      </c>
      <c r="G2466" s="1" t="s">
        <v>13</v>
      </c>
      <c r="H2466" s="1" t="s">
        <v>20</v>
      </c>
      <c r="I2466">
        <v>5</v>
      </c>
      <c r="J2466" s="1" t="s">
        <v>31</v>
      </c>
    </row>
    <row r="2467" spans="1:10" x14ac:dyDescent="0.25">
      <c r="A2467">
        <v>1463</v>
      </c>
      <c r="B2467" s="1" t="s">
        <v>11</v>
      </c>
      <c r="C2467" s="7">
        <v>44590.334028645833</v>
      </c>
      <c r="D2467">
        <v>180.041124</v>
      </c>
      <c r="E2467">
        <v>5</v>
      </c>
      <c r="F2467">
        <v>4</v>
      </c>
      <c r="G2467" s="1" t="s">
        <v>14</v>
      </c>
      <c r="H2467" s="1" t="s">
        <v>20</v>
      </c>
      <c r="I2467">
        <v>5</v>
      </c>
      <c r="J2467" s="1" t="s">
        <v>31</v>
      </c>
    </row>
    <row r="2468" spans="1:10" x14ac:dyDescent="0.25">
      <c r="A2468">
        <v>1463</v>
      </c>
      <c r="B2468" s="1" t="s">
        <v>11</v>
      </c>
      <c r="C2468" s="7">
        <v>44590.336112453704</v>
      </c>
      <c r="D2468">
        <v>359.99063799999999</v>
      </c>
      <c r="E2468">
        <v>8</v>
      </c>
      <c r="F2468">
        <v>9</v>
      </c>
      <c r="G2468" s="1" t="s">
        <v>13</v>
      </c>
      <c r="H2468" s="1" t="s">
        <v>20</v>
      </c>
      <c r="I2468">
        <v>5</v>
      </c>
      <c r="J2468" s="1" t="s">
        <v>31</v>
      </c>
    </row>
    <row r="2469" spans="1:10" x14ac:dyDescent="0.25">
      <c r="A2469">
        <v>1463</v>
      </c>
      <c r="B2469" s="1" t="s">
        <v>11</v>
      </c>
      <c r="C2469" s="7">
        <v>44590.340279016207</v>
      </c>
      <c r="D2469">
        <v>304.031724</v>
      </c>
      <c r="E2469">
        <v>4</v>
      </c>
      <c r="F2469">
        <v>8</v>
      </c>
      <c r="G2469" s="1" t="s">
        <v>14</v>
      </c>
      <c r="H2469" s="1" t="s">
        <v>20</v>
      </c>
      <c r="I2469">
        <v>5</v>
      </c>
      <c r="J2469" s="1" t="s">
        <v>31</v>
      </c>
    </row>
    <row r="2470" spans="1:10" x14ac:dyDescent="0.25">
      <c r="A2470">
        <v>1463</v>
      </c>
      <c r="B2470" s="1" t="s">
        <v>11</v>
      </c>
      <c r="C2470" s="7">
        <v>44590.343797905094</v>
      </c>
      <c r="D2470">
        <v>525.18987600000003</v>
      </c>
      <c r="E2470">
        <v>0</v>
      </c>
      <c r="F2470">
        <v>12</v>
      </c>
      <c r="G2470" s="1" t="s">
        <v>9</v>
      </c>
      <c r="H2470" s="1" t="s">
        <v>20</v>
      </c>
      <c r="I2470">
        <v>5</v>
      </c>
      <c r="J2470" s="1" t="s">
        <v>31</v>
      </c>
    </row>
    <row r="2471" spans="1:10" x14ac:dyDescent="0.25">
      <c r="A2471">
        <v>1463</v>
      </c>
      <c r="B2471" s="1" t="s">
        <v>11</v>
      </c>
      <c r="C2471" s="7">
        <v>44590.349876493055</v>
      </c>
      <c r="D2471">
        <v>370.73776199999998</v>
      </c>
      <c r="E2471">
        <v>9</v>
      </c>
      <c r="F2471">
        <v>10</v>
      </c>
      <c r="G2471" s="1" t="s">
        <v>13</v>
      </c>
      <c r="H2471" s="1" t="s">
        <v>20</v>
      </c>
      <c r="I2471">
        <v>5</v>
      </c>
      <c r="J2471" s="1" t="s">
        <v>31</v>
      </c>
    </row>
    <row r="2472" spans="1:10" x14ac:dyDescent="0.25">
      <c r="A2472">
        <v>1463</v>
      </c>
      <c r="B2472" s="1" t="s">
        <v>11</v>
      </c>
      <c r="C2472" s="7">
        <v>44590.354167430552</v>
      </c>
      <c r="D2472">
        <v>180.03910500000001</v>
      </c>
      <c r="E2472">
        <v>5</v>
      </c>
      <c r="F2472">
        <v>4</v>
      </c>
      <c r="G2472" s="1" t="s">
        <v>14</v>
      </c>
      <c r="H2472" s="1" t="s">
        <v>20</v>
      </c>
      <c r="I2472">
        <v>5</v>
      </c>
      <c r="J2472" s="1" t="s">
        <v>31</v>
      </c>
    </row>
    <row r="2473" spans="1:10" x14ac:dyDescent="0.25">
      <c r="A2473">
        <v>1463</v>
      </c>
      <c r="B2473" s="1" t="s">
        <v>11</v>
      </c>
      <c r="C2473" s="7">
        <v>44590.356251215278</v>
      </c>
      <c r="D2473">
        <v>359.98092000000003</v>
      </c>
      <c r="E2473">
        <v>8</v>
      </c>
      <c r="F2473">
        <v>9</v>
      </c>
      <c r="G2473" s="1" t="s">
        <v>13</v>
      </c>
      <c r="H2473" s="1" t="s">
        <v>20</v>
      </c>
      <c r="I2473">
        <v>5</v>
      </c>
      <c r="J2473" s="1" t="s">
        <v>31</v>
      </c>
    </row>
    <row r="2474" spans="1:10" x14ac:dyDescent="0.25">
      <c r="A2474">
        <v>1463</v>
      </c>
      <c r="B2474" s="1" t="s">
        <v>11</v>
      </c>
      <c r="C2474" s="7">
        <v>44590.360417662036</v>
      </c>
      <c r="D2474">
        <v>180.00271900000001</v>
      </c>
      <c r="E2474">
        <v>3</v>
      </c>
      <c r="F2474">
        <v>4</v>
      </c>
      <c r="G2474" s="1" t="s">
        <v>14</v>
      </c>
      <c r="H2474" s="1" t="s">
        <v>20</v>
      </c>
      <c r="I2474">
        <v>5</v>
      </c>
      <c r="J2474" s="1" t="s">
        <v>31</v>
      </c>
    </row>
    <row r="2475" spans="1:10" x14ac:dyDescent="0.25">
      <c r="A2475">
        <v>1463</v>
      </c>
      <c r="B2475" s="1" t="s">
        <v>11</v>
      </c>
      <c r="C2475" s="7">
        <v>44590.362501030089</v>
      </c>
      <c r="D2475">
        <v>420.01655799999997</v>
      </c>
      <c r="E2475">
        <v>9</v>
      </c>
      <c r="F2475">
        <v>11</v>
      </c>
      <c r="G2475" s="1" t="s">
        <v>13</v>
      </c>
      <c r="H2475" s="1" t="s">
        <v>20</v>
      </c>
      <c r="I2475">
        <v>5</v>
      </c>
      <c r="J2475" s="1" t="s">
        <v>31</v>
      </c>
    </row>
    <row r="2476" spans="1:10" x14ac:dyDescent="0.25">
      <c r="A2476">
        <v>1463</v>
      </c>
      <c r="B2476" s="1" t="s">
        <v>11</v>
      </c>
      <c r="C2476" s="7">
        <v>44590.367362337965</v>
      </c>
      <c r="D2476">
        <v>119.107634</v>
      </c>
      <c r="E2476">
        <v>0</v>
      </c>
      <c r="F2476">
        <v>3</v>
      </c>
      <c r="G2476" s="1" t="s">
        <v>14</v>
      </c>
      <c r="H2476" s="1" t="s">
        <v>20</v>
      </c>
      <c r="I2476">
        <v>5</v>
      </c>
      <c r="J2476" s="1" t="s">
        <v>31</v>
      </c>
    </row>
    <row r="2477" spans="1:10" x14ac:dyDescent="0.25">
      <c r="A2477">
        <v>1463</v>
      </c>
      <c r="B2477" s="1" t="s">
        <v>11</v>
      </c>
      <c r="C2477" s="7">
        <v>44590.368897569446</v>
      </c>
      <c r="D2477">
        <v>167.28698299999999</v>
      </c>
      <c r="E2477">
        <v>2</v>
      </c>
      <c r="F2477">
        <v>4</v>
      </c>
      <c r="G2477" s="1" t="s">
        <v>13</v>
      </c>
      <c r="H2477" s="1" t="s">
        <v>20</v>
      </c>
      <c r="I2477">
        <v>5</v>
      </c>
      <c r="J2477" s="1" t="s">
        <v>31</v>
      </c>
    </row>
    <row r="2478" spans="1:10" x14ac:dyDescent="0.25">
      <c r="A2478">
        <v>1463</v>
      </c>
      <c r="B2478" s="1" t="s">
        <v>11</v>
      </c>
      <c r="C2478" s="7">
        <v>44590.370833761575</v>
      </c>
      <c r="D2478">
        <v>180.028344</v>
      </c>
      <c r="E2478">
        <v>4</v>
      </c>
      <c r="F2478">
        <v>4</v>
      </c>
      <c r="G2478" s="1" t="s">
        <v>14</v>
      </c>
      <c r="H2478" s="1" t="s">
        <v>20</v>
      </c>
      <c r="I2478">
        <v>5</v>
      </c>
      <c r="J2478" s="1" t="s">
        <v>31</v>
      </c>
    </row>
    <row r="2479" spans="1:10" x14ac:dyDescent="0.25">
      <c r="A2479">
        <v>1463</v>
      </c>
      <c r="B2479" s="1" t="s">
        <v>11</v>
      </c>
      <c r="C2479" s="7">
        <v>44590.372917418979</v>
      </c>
      <c r="D2479">
        <v>179.93417099999999</v>
      </c>
      <c r="E2479">
        <v>4</v>
      </c>
      <c r="F2479">
        <v>5</v>
      </c>
      <c r="G2479" s="1" t="s">
        <v>13</v>
      </c>
      <c r="H2479" s="1" t="s">
        <v>20</v>
      </c>
      <c r="I2479">
        <v>5</v>
      </c>
      <c r="J2479" s="1" t="s">
        <v>31</v>
      </c>
    </row>
    <row r="2480" spans="1:10" x14ac:dyDescent="0.25">
      <c r="A2480">
        <v>1463</v>
      </c>
      <c r="B2480" s="1" t="s">
        <v>11</v>
      </c>
      <c r="C2480" s="7">
        <v>44590.375</v>
      </c>
      <c r="D2480">
        <v>60.072282000000001</v>
      </c>
      <c r="E2480">
        <v>2</v>
      </c>
      <c r="F2480">
        <v>1</v>
      </c>
      <c r="G2480" s="1" t="s">
        <v>13</v>
      </c>
      <c r="H2480" s="1" t="s">
        <v>20</v>
      </c>
      <c r="I2480">
        <v>5</v>
      </c>
      <c r="J2480" s="1" t="s">
        <v>31</v>
      </c>
    </row>
    <row r="2481" spans="1:10" x14ac:dyDescent="0.25">
      <c r="A2481">
        <v>1463</v>
      </c>
      <c r="B2481" s="1" t="s">
        <v>11</v>
      </c>
      <c r="C2481" s="7">
        <v>44590.375695277777</v>
      </c>
      <c r="D2481">
        <v>119.976686</v>
      </c>
      <c r="E2481">
        <v>3</v>
      </c>
      <c r="F2481">
        <v>3</v>
      </c>
      <c r="G2481" s="1" t="s">
        <v>14</v>
      </c>
      <c r="H2481" s="1" t="s">
        <v>20</v>
      </c>
      <c r="I2481">
        <v>5</v>
      </c>
      <c r="J2481" s="1" t="s">
        <v>31</v>
      </c>
    </row>
    <row r="2482" spans="1:10" x14ac:dyDescent="0.25">
      <c r="A2482">
        <v>1463</v>
      </c>
      <c r="B2482" s="1" t="s">
        <v>11</v>
      </c>
      <c r="C2482" s="7">
        <v>44590.377083888889</v>
      </c>
      <c r="D2482">
        <v>120.01855</v>
      </c>
      <c r="E2482">
        <v>2</v>
      </c>
      <c r="F2482">
        <v>3</v>
      </c>
      <c r="G2482" s="1" t="s">
        <v>13</v>
      </c>
      <c r="H2482" s="1" t="s">
        <v>20</v>
      </c>
      <c r="I2482">
        <v>5</v>
      </c>
      <c r="J2482" s="1" t="s">
        <v>31</v>
      </c>
    </row>
    <row r="2483" spans="1:10" x14ac:dyDescent="0.25">
      <c r="A2483">
        <v>1463</v>
      </c>
      <c r="B2483" s="1" t="s">
        <v>11</v>
      </c>
      <c r="C2483" s="7">
        <v>44590.378472997683</v>
      </c>
      <c r="D2483">
        <v>179.98033599999999</v>
      </c>
      <c r="E2483">
        <v>5</v>
      </c>
      <c r="F2483">
        <v>5</v>
      </c>
      <c r="G2483" s="1" t="s">
        <v>14</v>
      </c>
      <c r="H2483" s="1" t="s">
        <v>20</v>
      </c>
      <c r="I2483">
        <v>5</v>
      </c>
      <c r="J2483" s="1" t="s">
        <v>31</v>
      </c>
    </row>
    <row r="2484" spans="1:10" x14ac:dyDescent="0.25">
      <c r="A2484">
        <v>1463</v>
      </c>
      <c r="B2484" s="1" t="s">
        <v>11</v>
      </c>
      <c r="C2484" s="7">
        <v>44590.380556099539</v>
      </c>
      <c r="D2484">
        <v>360.06453199999999</v>
      </c>
      <c r="E2484">
        <v>8</v>
      </c>
      <c r="F2484">
        <v>8</v>
      </c>
      <c r="G2484" s="1" t="s">
        <v>13</v>
      </c>
      <c r="H2484" s="1" t="s">
        <v>20</v>
      </c>
      <c r="I2484">
        <v>5</v>
      </c>
      <c r="J2484" s="1" t="s">
        <v>31</v>
      </c>
    </row>
    <row r="2485" spans="1:10" x14ac:dyDescent="0.25">
      <c r="A2485">
        <v>1463</v>
      </c>
      <c r="B2485" s="1" t="s">
        <v>11</v>
      </c>
      <c r="C2485" s="7">
        <v>44590.384723518517</v>
      </c>
      <c r="D2485">
        <v>179.95040900000001</v>
      </c>
      <c r="E2485">
        <v>5</v>
      </c>
      <c r="F2485">
        <v>5</v>
      </c>
      <c r="G2485" s="1" t="s">
        <v>14</v>
      </c>
      <c r="H2485" s="1" t="s">
        <v>20</v>
      </c>
      <c r="I2485">
        <v>5</v>
      </c>
      <c r="J2485" s="1" t="s">
        <v>31</v>
      </c>
    </row>
    <row r="2486" spans="1:10" x14ac:dyDescent="0.25">
      <c r="A2486">
        <v>1463</v>
      </c>
      <c r="B2486" s="1" t="s">
        <v>11</v>
      </c>
      <c r="C2486" s="7">
        <v>44590.386806273149</v>
      </c>
      <c r="D2486">
        <v>240.01038800000001</v>
      </c>
      <c r="E2486">
        <v>5</v>
      </c>
      <c r="F2486">
        <v>6</v>
      </c>
      <c r="G2486" s="1" t="s">
        <v>13</v>
      </c>
      <c r="H2486" s="1" t="s">
        <v>20</v>
      </c>
      <c r="I2486">
        <v>5</v>
      </c>
      <c r="J2486" s="1" t="s">
        <v>31</v>
      </c>
    </row>
    <row r="2487" spans="1:10" x14ac:dyDescent="0.25">
      <c r="A2487">
        <v>1463</v>
      </c>
      <c r="B2487" s="1" t="s">
        <v>11</v>
      </c>
      <c r="C2487" s="7">
        <v>44590.389584178243</v>
      </c>
      <c r="D2487">
        <v>180.045759</v>
      </c>
      <c r="E2487">
        <v>5</v>
      </c>
      <c r="F2487">
        <v>4</v>
      </c>
      <c r="G2487" s="1" t="s">
        <v>14</v>
      </c>
      <c r="H2487" s="1" t="s">
        <v>20</v>
      </c>
      <c r="I2487">
        <v>5</v>
      </c>
      <c r="J2487" s="1" t="s">
        <v>31</v>
      </c>
    </row>
    <row r="2488" spans="1:10" x14ac:dyDescent="0.25">
      <c r="A2488">
        <v>1463</v>
      </c>
      <c r="B2488" s="1" t="s">
        <v>11</v>
      </c>
      <c r="C2488" s="7">
        <v>44590.391668032411</v>
      </c>
      <c r="D2488">
        <v>239.91725199999999</v>
      </c>
      <c r="E2488">
        <v>5</v>
      </c>
      <c r="F2488">
        <v>6</v>
      </c>
      <c r="G2488" s="1" t="s">
        <v>13</v>
      </c>
      <c r="H2488" s="1" t="s">
        <v>20</v>
      </c>
      <c r="I2488">
        <v>5</v>
      </c>
      <c r="J2488" s="1" t="s">
        <v>31</v>
      </c>
    </row>
    <row r="2489" spans="1:10" x14ac:dyDescent="0.25">
      <c r="A2489">
        <v>1463</v>
      </c>
      <c r="B2489" s="1" t="s">
        <v>11</v>
      </c>
      <c r="C2489" s="7">
        <v>44590.394444861115</v>
      </c>
      <c r="D2489">
        <v>180.06773000000001</v>
      </c>
      <c r="E2489">
        <v>5</v>
      </c>
      <c r="F2489">
        <v>5</v>
      </c>
      <c r="G2489" s="1" t="s">
        <v>14</v>
      </c>
      <c r="H2489" s="1" t="s">
        <v>20</v>
      </c>
      <c r="I2489">
        <v>5</v>
      </c>
      <c r="J2489" s="1" t="s">
        <v>31</v>
      </c>
    </row>
    <row r="2490" spans="1:10" x14ac:dyDescent="0.25">
      <c r="A2490">
        <v>1463</v>
      </c>
      <c r="B2490" s="1" t="s">
        <v>11</v>
      </c>
      <c r="C2490" s="7">
        <v>44590.396528969904</v>
      </c>
      <c r="D2490">
        <v>119.98016</v>
      </c>
      <c r="E2490">
        <v>2</v>
      </c>
      <c r="F2490">
        <v>2</v>
      </c>
      <c r="G2490" s="1" t="s">
        <v>13</v>
      </c>
      <c r="H2490" s="1" t="s">
        <v>20</v>
      </c>
      <c r="I2490">
        <v>5</v>
      </c>
      <c r="J2490" s="1" t="s">
        <v>31</v>
      </c>
    </row>
    <row r="2491" spans="1:10" x14ac:dyDescent="0.25">
      <c r="A2491">
        <v>1463</v>
      </c>
      <c r="B2491" s="1" t="s">
        <v>11</v>
      </c>
      <c r="C2491" s="7">
        <v>44590.397917638889</v>
      </c>
      <c r="D2491">
        <v>179.997702</v>
      </c>
      <c r="E2491">
        <v>5</v>
      </c>
      <c r="F2491">
        <v>5</v>
      </c>
      <c r="G2491" s="1" t="s">
        <v>14</v>
      </c>
      <c r="H2491" s="1" t="s">
        <v>20</v>
      </c>
      <c r="I2491">
        <v>5</v>
      </c>
      <c r="J2491" s="1" t="s">
        <v>31</v>
      </c>
    </row>
    <row r="2492" spans="1:10" x14ac:dyDescent="0.25">
      <c r="A2492">
        <v>1463</v>
      </c>
      <c r="B2492" s="1" t="s">
        <v>11</v>
      </c>
      <c r="C2492" s="7">
        <v>44590.400000937501</v>
      </c>
      <c r="D2492">
        <v>360.028502</v>
      </c>
      <c r="E2492">
        <v>8</v>
      </c>
      <c r="F2492">
        <v>9</v>
      </c>
      <c r="G2492" s="1" t="s">
        <v>13</v>
      </c>
      <c r="H2492" s="1" t="s">
        <v>20</v>
      </c>
      <c r="I2492">
        <v>5</v>
      </c>
      <c r="J2492" s="1" t="s">
        <v>31</v>
      </c>
    </row>
    <row r="2493" spans="1:10" x14ac:dyDescent="0.25">
      <c r="A2493">
        <v>1463</v>
      </c>
      <c r="B2493" s="1" t="s">
        <v>11</v>
      </c>
      <c r="C2493" s="7">
        <v>44590.404167939814</v>
      </c>
      <c r="D2493">
        <v>179.99921499999999</v>
      </c>
      <c r="E2493">
        <v>5</v>
      </c>
      <c r="F2493">
        <v>4</v>
      </c>
      <c r="G2493" s="1" t="s">
        <v>14</v>
      </c>
      <c r="H2493" s="1" t="s">
        <v>20</v>
      </c>
      <c r="I2493">
        <v>5</v>
      </c>
      <c r="J2493" s="1" t="s">
        <v>31</v>
      </c>
    </row>
    <row r="2494" spans="1:10" x14ac:dyDescent="0.25">
      <c r="A2494">
        <v>1463</v>
      </c>
      <c r="B2494" s="1" t="s">
        <v>11</v>
      </c>
      <c r="C2494" s="7">
        <v>44590.406251261571</v>
      </c>
      <c r="D2494">
        <v>359.97418199999998</v>
      </c>
      <c r="E2494">
        <v>8</v>
      </c>
      <c r="F2494">
        <v>9</v>
      </c>
      <c r="G2494" s="1" t="s">
        <v>13</v>
      </c>
      <c r="H2494" s="1" t="s">
        <v>20</v>
      </c>
      <c r="I2494">
        <v>5</v>
      </c>
      <c r="J2494" s="1" t="s">
        <v>31</v>
      </c>
    </row>
    <row r="2495" spans="1:10" x14ac:dyDescent="0.25">
      <c r="A2495">
        <v>1463</v>
      </c>
      <c r="B2495" s="1" t="s">
        <v>11</v>
      </c>
      <c r="C2495" s="7">
        <v>44590.410417627318</v>
      </c>
      <c r="D2495">
        <v>180.025544</v>
      </c>
      <c r="E2495">
        <v>5</v>
      </c>
      <c r="F2495">
        <v>4</v>
      </c>
      <c r="G2495" s="1" t="s">
        <v>14</v>
      </c>
      <c r="H2495" s="1" t="s">
        <v>20</v>
      </c>
      <c r="I2495">
        <v>5</v>
      </c>
      <c r="J2495" s="1" t="s">
        <v>31</v>
      </c>
    </row>
    <row r="2496" spans="1:10" x14ac:dyDescent="0.25">
      <c r="A2496">
        <v>1463</v>
      </c>
      <c r="B2496" s="1" t="s">
        <v>11</v>
      </c>
      <c r="C2496" s="7">
        <v>44590.412501261577</v>
      </c>
      <c r="D2496">
        <v>359.89077099999997</v>
      </c>
      <c r="E2496">
        <v>9</v>
      </c>
      <c r="F2496">
        <v>9</v>
      </c>
      <c r="G2496" s="1" t="s">
        <v>13</v>
      </c>
      <c r="H2496" s="1" t="s">
        <v>20</v>
      </c>
      <c r="I2496">
        <v>5</v>
      </c>
      <c r="J2496" s="1" t="s">
        <v>31</v>
      </c>
    </row>
    <row r="2497" spans="1:10" x14ac:dyDescent="0.25">
      <c r="A2497">
        <v>1463</v>
      </c>
      <c r="B2497" s="1" t="s">
        <v>11</v>
      </c>
      <c r="C2497" s="7">
        <v>44590.416666666664</v>
      </c>
      <c r="D2497">
        <v>120.105101</v>
      </c>
      <c r="E2497">
        <v>2</v>
      </c>
      <c r="F2497">
        <v>3</v>
      </c>
      <c r="G2497" s="1" t="s">
        <v>13</v>
      </c>
      <c r="H2497" s="1" t="s">
        <v>20</v>
      </c>
      <c r="I2497">
        <v>5</v>
      </c>
      <c r="J2497" s="1" t="s">
        <v>31</v>
      </c>
    </row>
    <row r="2498" spans="1:10" x14ac:dyDescent="0.25">
      <c r="A2498">
        <v>1463</v>
      </c>
      <c r="B2498" s="1" t="s">
        <v>11</v>
      </c>
      <c r="C2498" s="7">
        <v>44590.418056770832</v>
      </c>
      <c r="D2498">
        <v>179.95770400000001</v>
      </c>
      <c r="E2498">
        <v>5</v>
      </c>
      <c r="F2498">
        <v>5</v>
      </c>
      <c r="G2498" s="1" t="s">
        <v>14</v>
      </c>
      <c r="H2498" s="1" t="s">
        <v>20</v>
      </c>
      <c r="I2498">
        <v>5</v>
      </c>
      <c r="J2498" s="1" t="s">
        <v>31</v>
      </c>
    </row>
    <row r="2499" spans="1:10" x14ac:dyDescent="0.25">
      <c r="A2499">
        <v>1463</v>
      </c>
      <c r="B2499" s="1" t="s">
        <v>11</v>
      </c>
      <c r="C2499" s="7">
        <v>44590.420139606482</v>
      </c>
      <c r="D2499">
        <v>360.00742100000002</v>
      </c>
      <c r="E2499">
        <v>8</v>
      </c>
      <c r="F2499">
        <v>8</v>
      </c>
      <c r="G2499" s="1" t="s">
        <v>13</v>
      </c>
      <c r="H2499" s="1" t="s">
        <v>20</v>
      </c>
      <c r="I2499">
        <v>5</v>
      </c>
      <c r="J2499" s="1" t="s">
        <v>31</v>
      </c>
    </row>
    <row r="2500" spans="1:10" x14ac:dyDescent="0.25">
      <c r="A2500">
        <v>1463</v>
      </c>
      <c r="B2500" s="1" t="s">
        <v>11</v>
      </c>
      <c r="C2500" s="7">
        <v>44590.424306365741</v>
      </c>
      <c r="D2500">
        <v>179.99084500000001</v>
      </c>
      <c r="E2500">
        <v>5</v>
      </c>
      <c r="F2500">
        <v>5</v>
      </c>
      <c r="G2500" s="1" t="s">
        <v>14</v>
      </c>
      <c r="H2500" s="1" t="s">
        <v>20</v>
      </c>
      <c r="I2500">
        <v>5</v>
      </c>
      <c r="J2500" s="1" t="s">
        <v>31</v>
      </c>
    </row>
    <row r="2501" spans="1:10" x14ac:dyDescent="0.25">
      <c r="A2501">
        <v>1463</v>
      </c>
      <c r="B2501" s="1" t="s">
        <v>11</v>
      </c>
      <c r="C2501" s="7">
        <v>44590.426389594904</v>
      </c>
      <c r="D2501">
        <v>360.04150199999998</v>
      </c>
      <c r="E2501">
        <v>8</v>
      </c>
      <c r="F2501">
        <v>9</v>
      </c>
      <c r="G2501" s="1" t="s">
        <v>13</v>
      </c>
      <c r="H2501" s="1" t="s">
        <v>20</v>
      </c>
      <c r="I2501">
        <v>5</v>
      </c>
      <c r="J2501" s="1" t="s">
        <v>31</v>
      </c>
    </row>
    <row r="2502" spans="1:10" x14ac:dyDescent="0.25">
      <c r="A2502">
        <v>1463</v>
      </c>
      <c r="B2502" s="1" t="s">
        <v>11</v>
      </c>
      <c r="C2502" s="7">
        <v>44590.430556736108</v>
      </c>
      <c r="D2502">
        <v>180.00602699999999</v>
      </c>
      <c r="E2502">
        <v>5</v>
      </c>
      <c r="F2502">
        <v>4</v>
      </c>
      <c r="G2502" s="1" t="s">
        <v>14</v>
      </c>
      <c r="H2502" s="1" t="s">
        <v>20</v>
      </c>
      <c r="I2502">
        <v>5</v>
      </c>
      <c r="J2502" s="1" t="s">
        <v>31</v>
      </c>
    </row>
    <row r="2503" spans="1:10" x14ac:dyDescent="0.25">
      <c r="A2503">
        <v>1463</v>
      </c>
      <c r="B2503" s="1" t="s">
        <v>11</v>
      </c>
      <c r="C2503" s="7">
        <v>44590.43264013889</v>
      </c>
      <c r="D2503">
        <v>359.93107400000002</v>
      </c>
      <c r="E2503">
        <v>8</v>
      </c>
      <c r="F2503">
        <v>9</v>
      </c>
      <c r="G2503" s="1" t="s">
        <v>13</v>
      </c>
      <c r="H2503" s="1" t="s">
        <v>20</v>
      </c>
      <c r="I2503">
        <v>5</v>
      </c>
      <c r="J2503" s="1" t="s">
        <v>31</v>
      </c>
    </row>
    <row r="2504" spans="1:10" x14ac:dyDescent="0.25">
      <c r="A2504">
        <v>1463</v>
      </c>
      <c r="B2504" s="1" t="s">
        <v>11</v>
      </c>
      <c r="C2504" s="7">
        <v>44590.436806006946</v>
      </c>
      <c r="D2504">
        <v>180.044163</v>
      </c>
      <c r="E2504">
        <v>5</v>
      </c>
      <c r="F2504">
        <v>4</v>
      </c>
      <c r="G2504" s="1" t="s">
        <v>14</v>
      </c>
      <c r="H2504" s="1" t="s">
        <v>20</v>
      </c>
      <c r="I2504">
        <v>5</v>
      </c>
      <c r="J2504" s="1" t="s">
        <v>31</v>
      </c>
    </row>
    <row r="2505" spans="1:10" x14ac:dyDescent="0.25">
      <c r="A2505">
        <v>1463</v>
      </c>
      <c r="B2505" s="1" t="s">
        <v>11</v>
      </c>
      <c r="C2505" s="7">
        <v>44590.438889849538</v>
      </c>
      <c r="D2505">
        <v>360.02486199999998</v>
      </c>
      <c r="E2505">
        <v>8</v>
      </c>
      <c r="F2505">
        <v>9</v>
      </c>
      <c r="G2505" s="1" t="s">
        <v>13</v>
      </c>
      <c r="H2505" s="1" t="s">
        <v>20</v>
      </c>
      <c r="I2505">
        <v>5</v>
      </c>
      <c r="J2505" s="1" t="s">
        <v>31</v>
      </c>
    </row>
    <row r="2506" spans="1:10" x14ac:dyDescent="0.25">
      <c r="A2506">
        <v>1463</v>
      </c>
      <c r="B2506" s="1" t="s">
        <v>11</v>
      </c>
      <c r="C2506" s="7">
        <v>44590.443056805554</v>
      </c>
      <c r="D2506">
        <v>306.53322400000002</v>
      </c>
      <c r="E2506">
        <v>4</v>
      </c>
      <c r="F2506">
        <v>8</v>
      </c>
      <c r="G2506" s="1" t="s">
        <v>14</v>
      </c>
      <c r="H2506" s="1" t="s">
        <v>20</v>
      </c>
      <c r="I2506">
        <v>5</v>
      </c>
      <c r="J2506" s="1" t="s">
        <v>31</v>
      </c>
    </row>
    <row r="2507" spans="1:10" x14ac:dyDescent="0.25">
      <c r="A2507">
        <v>1463</v>
      </c>
      <c r="B2507" s="1" t="s">
        <v>11</v>
      </c>
      <c r="C2507" s="7">
        <v>44590.446604641205</v>
      </c>
      <c r="D2507">
        <v>641.50119400000005</v>
      </c>
      <c r="E2507">
        <v>0</v>
      </c>
      <c r="F2507">
        <v>16</v>
      </c>
      <c r="G2507" s="1" t="s">
        <v>9</v>
      </c>
      <c r="H2507" s="1" t="s">
        <v>20</v>
      </c>
      <c r="I2507">
        <v>5</v>
      </c>
      <c r="J2507" s="1" t="s">
        <v>31</v>
      </c>
    </row>
    <row r="2508" spans="1:10" x14ac:dyDescent="0.25">
      <c r="A2508">
        <v>1463</v>
      </c>
      <c r="B2508" s="1" t="s">
        <v>11</v>
      </c>
      <c r="C2508" s="7">
        <v>44590.454029432869</v>
      </c>
      <c r="D2508">
        <v>372.37856499999998</v>
      </c>
      <c r="E2508">
        <v>9</v>
      </c>
      <c r="F2508">
        <v>9</v>
      </c>
      <c r="G2508" s="1" t="s">
        <v>13</v>
      </c>
      <c r="H2508" s="1" t="s">
        <v>20</v>
      </c>
      <c r="I2508">
        <v>5</v>
      </c>
      <c r="J2508" s="1" t="s">
        <v>31</v>
      </c>
    </row>
    <row r="2509" spans="1:10" x14ac:dyDescent="0.25">
      <c r="A2509">
        <v>1463</v>
      </c>
      <c r="B2509" s="1" t="s">
        <v>11</v>
      </c>
      <c r="C2509" s="7">
        <v>44590.458333333336</v>
      </c>
      <c r="D2509">
        <v>264.85311799999999</v>
      </c>
      <c r="E2509">
        <v>3</v>
      </c>
      <c r="F2509">
        <v>6</v>
      </c>
      <c r="G2509" s="1" t="s">
        <v>14</v>
      </c>
      <c r="H2509" s="1" t="s">
        <v>20</v>
      </c>
      <c r="I2509">
        <v>5</v>
      </c>
      <c r="J2509" s="1" t="s">
        <v>31</v>
      </c>
    </row>
    <row r="2510" spans="1:10" x14ac:dyDescent="0.25">
      <c r="A2510">
        <v>1463</v>
      </c>
      <c r="B2510" s="1" t="s">
        <v>11</v>
      </c>
      <c r="C2510" s="7">
        <v>44590.461398761574</v>
      </c>
      <c r="D2510">
        <v>446.149991</v>
      </c>
      <c r="E2510">
        <v>0</v>
      </c>
      <c r="F2510">
        <v>11</v>
      </c>
      <c r="G2510" s="1" t="s">
        <v>9</v>
      </c>
      <c r="H2510" s="1" t="s">
        <v>20</v>
      </c>
      <c r="I2510">
        <v>5</v>
      </c>
      <c r="J2510" s="1" t="s">
        <v>31</v>
      </c>
    </row>
    <row r="2511" spans="1:10" x14ac:dyDescent="0.25">
      <c r="A2511">
        <v>1463</v>
      </c>
      <c r="B2511" s="1" t="s">
        <v>11</v>
      </c>
      <c r="C2511" s="7">
        <v>44590.466562534719</v>
      </c>
      <c r="D2511">
        <v>189.103655</v>
      </c>
      <c r="E2511">
        <v>2</v>
      </c>
      <c r="F2511">
        <v>5</v>
      </c>
      <c r="G2511" s="1" t="s">
        <v>13</v>
      </c>
      <c r="H2511" s="1" t="s">
        <v>20</v>
      </c>
      <c r="I2511">
        <v>5</v>
      </c>
      <c r="J2511" s="1" t="s">
        <v>31</v>
      </c>
    </row>
    <row r="2512" spans="1:10" x14ac:dyDescent="0.25">
      <c r="A2512">
        <v>1463</v>
      </c>
      <c r="B2512" s="1" t="s">
        <v>11</v>
      </c>
      <c r="C2512" s="7">
        <v>44590.46875122685</v>
      </c>
      <c r="D2512">
        <v>120.01083800000001</v>
      </c>
      <c r="E2512">
        <v>3</v>
      </c>
      <c r="F2512">
        <v>3</v>
      </c>
      <c r="G2512" s="1" t="s">
        <v>14</v>
      </c>
      <c r="H2512" s="1" t="s">
        <v>20</v>
      </c>
      <c r="I2512">
        <v>5</v>
      </c>
      <c r="J2512" s="1" t="s">
        <v>31</v>
      </c>
    </row>
    <row r="2513" spans="1:10" x14ac:dyDescent="0.25">
      <c r="A2513">
        <v>1463</v>
      </c>
      <c r="B2513" s="1" t="s">
        <v>11</v>
      </c>
      <c r="C2513" s="7">
        <v>44590.470140243058</v>
      </c>
      <c r="D2513">
        <v>479.971722</v>
      </c>
      <c r="E2513">
        <v>11</v>
      </c>
      <c r="F2513">
        <v>12</v>
      </c>
      <c r="G2513" s="1" t="s">
        <v>13</v>
      </c>
      <c r="H2513" s="1" t="s">
        <v>20</v>
      </c>
      <c r="I2513">
        <v>5</v>
      </c>
      <c r="J2513" s="1" t="s">
        <v>31</v>
      </c>
    </row>
    <row r="2514" spans="1:10" x14ac:dyDescent="0.25">
      <c r="A2514">
        <v>1463</v>
      </c>
      <c r="B2514" s="1" t="s">
        <v>11</v>
      </c>
      <c r="C2514" s="7">
        <v>44590.475695474539</v>
      </c>
      <c r="D2514">
        <v>180.02378100000001</v>
      </c>
      <c r="E2514">
        <v>5</v>
      </c>
      <c r="F2514">
        <v>4</v>
      </c>
      <c r="G2514" s="1" t="s">
        <v>14</v>
      </c>
      <c r="H2514" s="1" t="s">
        <v>20</v>
      </c>
      <c r="I2514">
        <v>5</v>
      </c>
      <c r="J2514" s="1" t="s">
        <v>31</v>
      </c>
    </row>
    <row r="2515" spans="1:10" x14ac:dyDescent="0.25">
      <c r="A2515">
        <v>1463</v>
      </c>
      <c r="B2515" s="1" t="s">
        <v>11</v>
      </c>
      <c r="C2515" s="7">
        <v>44590.477779085646</v>
      </c>
      <c r="D2515">
        <v>359.92272400000002</v>
      </c>
      <c r="E2515">
        <v>8</v>
      </c>
      <c r="F2515">
        <v>9</v>
      </c>
      <c r="G2515" s="1" t="s">
        <v>13</v>
      </c>
      <c r="H2515" s="1" t="s">
        <v>20</v>
      </c>
      <c r="I2515">
        <v>5</v>
      </c>
      <c r="J2515" s="1" t="s">
        <v>31</v>
      </c>
    </row>
    <row r="2516" spans="1:10" x14ac:dyDescent="0.25">
      <c r="A2516">
        <v>1463</v>
      </c>
      <c r="B2516" s="1" t="s">
        <v>11</v>
      </c>
      <c r="C2516" s="7">
        <v>44590.48194484954</v>
      </c>
      <c r="D2516">
        <v>180.04322999999999</v>
      </c>
      <c r="E2516">
        <v>5</v>
      </c>
      <c r="F2516">
        <v>4</v>
      </c>
      <c r="G2516" s="1" t="s">
        <v>14</v>
      </c>
      <c r="H2516" s="1" t="s">
        <v>20</v>
      </c>
      <c r="I2516">
        <v>5</v>
      </c>
      <c r="J2516" s="1" t="s">
        <v>31</v>
      </c>
    </row>
    <row r="2517" spans="1:10" x14ac:dyDescent="0.25">
      <c r="A2517">
        <v>1463</v>
      </c>
      <c r="B2517" s="1" t="s">
        <v>11</v>
      </c>
      <c r="C2517" s="7">
        <v>44590.484028692132</v>
      </c>
      <c r="D2517">
        <v>240.03138000000001</v>
      </c>
      <c r="E2517">
        <v>5</v>
      </c>
      <c r="F2517">
        <v>6</v>
      </c>
      <c r="G2517" s="1" t="s">
        <v>13</v>
      </c>
      <c r="H2517" s="1" t="s">
        <v>20</v>
      </c>
      <c r="I2517">
        <v>5</v>
      </c>
      <c r="J2517" s="1" t="s">
        <v>31</v>
      </c>
    </row>
    <row r="2518" spans="1:10" x14ac:dyDescent="0.25">
      <c r="A2518">
        <v>1463</v>
      </c>
      <c r="B2518" s="1" t="s">
        <v>11</v>
      </c>
      <c r="C2518" s="7">
        <v>44590.486806828703</v>
      </c>
      <c r="D2518">
        <v>135.470135</v>
      </c>
      <c r="E2518">
        <v>0</v>
      </c>
      <c r="F2518">
        <v>3</v>
      </c>
      <c r="G2518" s="1" t="s">
        <v>14</v>
      </c>
      <c r="H2518" s="1" t="s">
        <v>20</v>
      </c>
      <c r="I2518">
        <v>5</v>
      </c>
      <c r="J2518" s="1" t="s">
        <v>31</v>
      </c>
    </row>
    <row r="2519" spans="1:10" x14ac:dyDescent="0.25">
      <c r="A2519">
        <v>1463</v>
      </c>
      <c r="B2519" s="1" t="s">
        <v>11</v>
      </c>
      <c r="C2519" s="7">
        <v>44590.488374768516</v>
      </c>
      <c r="D2519">
        <v>1004.419426</v>
      </c>
      <c r="E2519">
        <v>0</v>
      </c>
      <c r="F2519">
        <v>25</v>
      </c>
      <c r="G2519" s="1" t="s">
        <v>9</v>
      </c>
      <c r="H2519" s="1" t="s">
        <v>20</v>
      </c>
      <c r="I2519">
        <v>5</v>
      </c>
      <c r="J2519" s="1" t="s">
        <v>31</v>
      </c>
    </row>
    <row r="2520" spans="1:10" x14ac:dyDescent="0.25">
      <c r="A2520">
        <v>1463</v>
      </c>
      <c r="B2520" s="1" t="s">
        <v>11</v>
      </c>
      <c r="C2520" s="7">
        <v>44590.5</v>
      </c>
      <c r="D2520">
        <v>269.135986</v>
      </c>
      <c r="E2520">
        <v>0</v>
      </c>
      <c r="F2520">
        <v>7</v>
      </c>
      <c r="G2520" s="1" t="s">
        <v>9</v>
      </c>
      <c r="H2520" s="1" t="s">
        <v>20</v>
      </c>
      <c r="I2520">
        <v>5</v>
      </c>
      <c r="J2520" s="1" t="s">
        <v>31</v>
      </c>
    </row>
    <row r="2521" spans="1:10" x14ac:dyDescent="0.25">
      <c r="A2521">
        <v>1463</v>
      </c>
      <c r="B2521" s="1" t="s">
        <v>11</v>
      </c>
      <c r="C2521" s="7">
        <v>44590.503114988423</v>
      </c>
      <c r="D2521">
        <v>180.061161</v>
      </c>
      <c r="E2521">
        <v>1</v>
      </c>
      <c r="F2521">
        <v>4</v>
      </c>
      <c r="G2521" s="1" t="s">
        <v>13</v>
      </c>
      <c r="H2521" s="1" t="s">
        <v>20</v>
      </c>
      <c r="I2521">
        <v>5</v>
      </c>
      <c r="J2521" s="1" t="s">
        <v>31</v>
      </c>
    </row>
    <row r="2522" spans="1:10" x14ac:dyDescent="0.25">
      <c r="A2522">
        <v>1463</v>
      </c>
      <c r="B2522" s="1" t="s">
        <v>11</v>
      </c>
      <c r="C2522" s="7">
        <v>44590.505199039355</v>
      </c>
      <c r="D2522">
        <v>104.474937</v>
      </c>
      <c r="E2522">
        <v>0</v>
      </c>
      <c r="F2522">
        <v>3</v>
      </c>
      <c r="G2522" s="1" t="s">
        <v>9</v>
      </c>
      <c r="H2522" s="1" t="s">
        <v>20</v>
      </c>
      <c r="I2522">
        <v>5</v>
      </c>
      <c r="J2522" s="1" t="s">
        <v>31</v>
      </c>
    </row>
    <row r="2523" spans="1:10" x14ac:dyDescent="0.25">
      <c r="A2523">
        <v>1463</v>
      </c>
      <c r="B2523" s="1" t="s">
        <v>11</v>
      </c>
      <c r="C2523" s="7">
        <v>44590.506408240741</v>
      </c>
      <c r="D2523">
        <v>286.43546600000002</v>
      </c>
      <c r="E2523">
        <v>7</v>
      </c>
      <c r="F2523">
        <v>7</v>
      </c>
      <c r="G2523" s="1" t="s">
        <v>13</v>
      </c>
      <c r="H2523" s="1" t="s">
        <v>20</v>
      </c>
      <c r="I2523">
        <v>5</v>
      </c>
      <c r="J2523" s="1" t="s">
        <v>31</v>
      </c>
    </row>
    <row r="2524" spans="1:10" x14ac:dyDescent="0.25">
      <c r="A2524">
        <v>1463</v>
      </c>
      <c r="B2524" s="1" t="s">
        <v>11</v>
      </c>
      <c r="C2524" s="7">
        <v>44590.509723460651</v>
      </c>
      <c r="D2524">
        <v>179.99644499999999</v>
      </c>
      <c r="E2524">
        <v>5</v>
      </c>
      <c r="F2524">
        <v>4</v>
      </c>
      <c r="G2524" s="1" t="s">
        <v>14</v>
      </c>
      <c r="H2524" s="1" t="s">
        <v>20</v>
      </c>
      <c r="I2524">
        <v>5</v>
      </c>
      <c r="J2524" s="1" t="s">
        <v>31</v>
      </c>
    </row>
    <row r="2525" spans="1:10" x14ac:dyDescent="0.25">
      <c r="A2525">
        <v>1463</v>
      </c>
      <c r="B2525" s="1" t="s">
        <v>11</v>
      </c>
      <c r="C2525" s="7">
        <v>44590.511806747687</v>
      </c>
      <c r="D2525">
        <v>180.03126499999999</v>
      </c>
      <c r="E2525">
        <v>3</v>
      </c>
      <c r="F2525">
        <v>5</v>
      </c>
      <c r="G2525" s="1" t="s">
        <v>13</v>
      </c>
      <c r="H2525" s="1" t="s">
        <v>20</v>
      </c>
      <c r="I2525">
        <v>5</v>
      </c>
      <c r="J2525" s="1" t="s">
        <v>31</v>
      </c>
    </row>
    <row r="2526" spans="1:10" x14ac:dyDescent="0.25">
      <c r="A2526">
        <v>1463</v>
      </c>
      <c r="B2526" s="1" t="s">
        <v>11</v>
      </c>
      <c r="C2526" s="7">
        <v>44590.513890451388</v>
      </c>
      <c r="D2526">
        <v>114.42874500000001</v>
      </c>
      <c r="E2526">
        <v>0</v>
      </c>
      <c r="F2526">
        <v>2</v>
      </c>
      <c r="G2526" s="1" t="s">
        <v>14</v>
      </c>
      <c r="H2526" s="1" t="s">
        <v>20</v>
      </c>
      <c r="I2526">
        <v>5</v>
      </c>
      <c r="J2526" s="1" t="s">
        <v>31</v>
      </c>
    </row>
    <row r="2527" spans="1:10" x14ac:dyDescent="0.25">
      <c r="A2527">
        <v>1463</v>
      </c>
      <c r="B2527" s="1" t="s">
        <v>11</v>
      </c>
      <c r="C2527" s="7">
        <v>44590.515214861109</v>
      </c>
      <c r="D2527">
        <v>1029.4238829999999</v>
      </c>
      <c r="E2527">
        <v>0</v>
      </c>
      <c r="F2527">
        <v>26</v>
      </c>
      <c r="G2527" s="1" t="s">
        <v>9</v>
      </c>
      <c r="H2527" s="1" t="s">
        <v>20</v>
      </c>
      <c r="I2527">
        <v>5</v>
      </c>
      <c r="J2527" s="1" t="s">
        <v>31</v>
      </c>
    </row>
    <row r="2528" spans="1:10" x14ac:dyDescent="0.25">
      <c r="A2528">
        <v>1463</v>
      </c>
      <c r="B2528" s="1" t="s">
        <v>11</v>
      </c>
      <c r="C2528" s="7">
        <v>44590.527129479167</v>
      </c>
      <c r="D2528">
        <v>536.046741</v>
      </c>
      <c r="E2528">
        <v>13</v>
      </c>
      <c r="F2528">
        <v>13</v>
      </c>
      <c r="G2528" s="1" t="s">
        <v>13</v>
      </c>
      <c r="H2528" s="1" t="s">
        <v>20</v>
      </c>
      <c r="I2528">
        <v>5</v>
      </c>
      <c r="J2528" s="1" t="s">
        <v>31</v>
      </c>
    </row>
    <row r="2529" spans="1:10" x14ac:dyDescent="0.25">
      <c r="A2529">
        <v>1463</v>
      </c>
      <c r="B2529" s="1" t="s">
        <v>11</v>
      </c>
      <c r="C2529" s="7">
        <v>44590.533333726853</v>
      </c>
      <c r="D2529">
        <v>180.07321999999999</v>
      </c>
      <c r="E2529">
        <v>5</v>
      </c>
      <c r="F2529">
        <v>4</v>
      </c>
      <c r="G2529" s="1" t="s">
        <v>14</v>
      </c>
      <c r="H2529" s="1" t="s">
        <v>20</v>
      </c>
      <c r="I2529">
        <v>5</v>
      </c>
      <c r="J2529" s="1" t="s">
        <v>31</v>
      </c>
    </row>
    <row r="2530" spans="1:10" x14ac:dyDescent="0.25">
      <c r="A2530">
        <v>1463</v>
      </c>
      <c r="B2530" s="1" t="s">
        <v>11</v>
      </c>
      <c r="C2530" s="7">
        <v>44590.535417905092</v>
      </c>
      <c r="D2530">
        <v>119.95965700000001</v>
      </c>
      <c r="E2530">
        <v>2</v>
      </c>
      <c r="F2530">
        <v>3</v>
      </c>
      <c r="G2530" s="1" t="s">
        <v>13</v>
      </c>
      <c r="H2530" s="1" t="s">
        <v>20</v>
      </c>
      <c r="I2530">
        <v>5</v>
      </c>
      <c r="J2530" s="1" t="s">
        <v>31</v>
      </c>
    </row>
    <row r="2531" spans="1:10" x14ac:dyDescent="0.25">
      <c r="A2531">
        <v>1463</v>
      </c>
      <c r="B2531" s="1" t="s">
        <v>11</v>
      </c>
      <c r="C2531" s="7">
        <v>44590.536806331016</v>
      </c>
      <c r="D2531">
        <v>180.03013000000001</v>
      </c>
      <c r="E2531">
        <v>5</v>
      </c>
      <c r="F2531">
        <v>5</v>
      </c>
      <c r="G2531" s="1" t="s">
        <v>14</v>
      </c>
      <c r="H2531" s="1" t="s">
        <v>20</v>
      </c>
      <c r="I2531">
        <v>5</v>
      </c>
      <c r="J2531" s="1" t="s">
        <v>31</v>
      </c>
    </row>
    <row r="2532" spans="1:10" x14ac:dyDescent="0.25">
      <c r="A2532">
        <v>1463</v>
      </c>
      <c r="B2532" s="1" t="s">
        <v>11</v>
      </c>
      <c r="C2532" s="7">
        <v>44590.538890011572</v>
      </c>
      <c r="D2532">
        <v>239.90236400000001</v>
      </c>
      <c r="E2532">
        <v>6</v>
      </c>
      <c r="F2532">
        <v>6</v>
      </c>
      <c r="G2532" s="1" t="s">
        <v>13</v>
      </c>
      <c r="H2532" s="1" t="s">
        <v>20</v>
      </c>
      <c r="I2532">
        <v>5</v>
      </c>
      <c r="J2532" s="1" t="s">
        <v>31</v>
      </c>
    </row>
    <row r="2533" spans="1:10" x14ac:dyDescent="0.25">
      <c r="A2533">
        <v>1463</v>
      </c>
      <c r="B2533" s="1" t="s">
        <v>11</v>
      </c>
      <c r="C2533" s="7">
        <v>44590.541666666664</v>
      </c>
      <c r="D2533">
        <v>120.104952</v>
      </c>
      <c r="E2533">
        <v>2</v>
      </c>
      <c r="F2533">
        <v>3</v>
      </c>
      <c r="G2533" s="1" t="s">
        <v>13</v>
      </c>
      <c r="H2533" s="1" t="s">
        <v>20</v>
      </c>
      <c r="I2533">
        <v>5</v>
      </c>
      <c r="J2533" s="1" t="s">
        <v>31</v>
      </c>
    </row>
    <row r="2534" spans="1:10" x14ac:dyDescent="0.25">
      <c r="A2534">
        <v>1463</v>
      </c>
      <c r="B2534" s="1" t="s">
        <v>11</v>
      </c>
      <c r="C2534" s="7">
        <v>44590.543056759256</v>
      </c>
      <c r="D2534">
        <v>180.00197399999999</v>
      </c>
      <c r="E2534">
        <v>5</v>
      </c>
      <c r="F2534">
        <v>4</v>
      </c>
      <c r="G2534" s="1" t="s">
        <v>14</v>
      </c>
      <c r="H2534" s="1" t="s">
        <v>20</v>
      </c>
      <c r="I2534">
        <v>5</v>
      </c>
      <c r="J2534" s="1" t="s">
        <v>31</v>
      </c>
    </row>
    <row r="2535" spans="1:10" x14ac:dyDescent="0.25">
      <c r="A2535">
        <v>1463</v>
      </c>
      <c r="B2535" s="1" t="s">
        <v>11</v>
      </c>
      <c r="C2535" s="7">
        <v>44590.545140115741</v>
      </c>
      <c r="D2535">
        <v>359.95944500000002</v>
      </c>
      <c r="E2535">
        <v>8</v>
      </c>
      <c r="F2535">
        <v>9</v>
      </c>
      <c r="G2535" s="1" t="s">
        <v>13</v>
      </c>
      <c r="H2535" s="1" t="s">
        <v>20</v>
      </c>
      <c r="I2535">
        <v>5</v>
      </c>
      <c r="J2535" s="1" t="s">
        <v>31</v>
      </c>
    </row>
    <row r="2536" spans="1:10" x14ac:dyDescent="0.25">
      <c r="A2536">
        <v>1463</v>
      </c>
      <c r="B2536" s="1" t="s">
        <v>11</v>
      </c>
      <c r="C2536" s="7">
        <v>44590.549306319444</v>
      </c>
      <c r="D2536">
        <v>180.01106999999999</v>
      </c>
      <c r="E2536">
        <v>5</v>
      </c>
      <c r="F2536">
        <v>4</v>
      </c>
      <c r="G2536" s="1" t="s">
        <v>14</v>
      </c>
      <c r="H2536" s="1" t="s">
        <v>20</v>
      </c>
      <c r="I2536">
        <v>5</v>
      </c>
      <c r="J2536" s="1" t="s">
        <v>31</v>
      </c>
    </row>
    <row r="2537" spans="1:10" x14ac:dyDescent="0.25">
      <c r="A2537">
        <v>1463</v>
      </c>
      <c r="B2537" s="1" t="s">
        <v>11</v>
      </c>
      <c r="C2537" s="7">
        <v>44590.551389780092</v>
      </c>
      <c r="D2537">
        <v>119.958395</v>
      </c>
      <c r="E2537">
        <v>2</v>
      </c>
      <c r="F2537">
        <v>3</v>
      </c>
      <c r="G2537" s="1" t="s">
        <v>13</v>
      </c>
      <c r="H2537" s="1" t="s">
        <v>20</v>
      </c>
      <c r="I2537">
        <v>5</v>
      </c>
      <c r="J2537" s="1" t="s">
        <v>31</v>
      </c>
    </row>
    <row r="2538" spans="1:10" x14ac:dyDescent="0.25">
      <c r="A2538">
        <v>1463</v>
      </c>
      <c r="B2538" s="1" t="s">
        <v>11</v>
      </c>
      <c r="C2538" s="7">
        <v>44590.552778182871</v>
      </c>
      <c r="D2538">
        <v>180.04180299999999</v>
      </c>
      <c r="E2538">
        <v>5</v>
      </c>
      <c r="F2538">
        <v>5</v>
      </c>
      <c r="G2538" s="1" t="s">
        <v>14</v>
      </c>
      <c r="H2538" s="1" t="s">
        <v>20</v>
      </c>
      <c r="I2538">
        <v>5</v>
      </c>
      <c r="J2538" s="1" t="s">
        <v>31</v>
      </c>
    </row>
    <row r="2539" spans="1:10" x14ac:dyDescent="0.25">
      <c r="A2539">
        <v>1463</v>
      </c>
      <c r="B2539" s="1" t="s">
        <v>11</v>
      </c>
      <c r="C2539" s="7">
        <v>44590.554862002318</v>
      </c>
      <c r="D2539">
        <v>360.033413</v>
      </c>
      <c r="E2539">
        <v>8</v>
      </c>
      <c r="F2539">
        <v>8</v>
      </c>
      <c r="G2539" s="1" t="s">
        <v>13</v>
      </c>
      <c r="H2539" s="1" t="s">
        <v>20</v>
      </c>
      <c r="I2539">
        <v>5</v>
      </c>
      <c r="J2539" s="1" t="s">
        <v>31</v>
      </c>
    </row>
    <row r="2540" spans="1:10" x14ac:dyDescent="0.25">
      <c r="A2540">
        <v>1463</v>
      </c>
      <c r="B2540" s="1" t="s">
        <v>11</v>
      </c>
      <c r="C2540" s="7">
        <v>44590.559029062497</v>
      </c>
      <c r="D2540">
        <v>179.97539399999999</v>
      </c>
      <c r="E2540">
        <v>5</v>
      </c>
      <c r="F2540">
        <v>5</v>
      </c>
      <c r="G2540" s="1" t="s">
        <v>14</v>
      </c>
      <c r="H2540" s="1" t="s">
        <v>20</v>
      </c>
      <c r="I2540">
        <v>5</v>
      </c>
      <c r="J2540" s="1" t="s">
        <v>31</v>
      </c>
    </row>
    <row r="2541" spans="1:10" x14ac:dyDescent="0.25">
      <c r="A2541">
        <v>1463</v>
      </c>
      <c r="B2541" s="1" t="s">
        <v>11</v>
      </c>
      <c r="C2541" s="7">
        <v>44590.561112106479</v>
      </c>
      <c r="D2541">
        <v>299.99819000000002</v>
      </c>
      <c r="E2541">
        <v>6</v>
      </c>
      <c r="F2541">
        <v>7</v>
      </c>
      <c r="G2541" s="1" t="s">
        <v>13</v>
      </c>
      <c r="H2541" s="1" t="s">
        <v>20</v>
      </c>
      <c r="I2541">
        <v>5</v>
      </c>
      <c r="J2541" s="1" t="s">
        <v>31</v>
      </c>
    </row>
    <row r="2542" spans="1:10" x14ac:dyDescent="0.25">
      <c r="A2542">
        <v>1463</v>
      </c>
      <c r="B2542" s="1" t="s">
        <v>11</v>
      </c>
      <c r="C2542" s="7">
        <v>44590.564584305554</v>
      </c>
      <c r="D2542">
        <v>115.024021</v>
      </c>
      <c r="E2542">
        <v>0</v>
      </c>
      <c r="F2542">
        <v>3</v>
      </c>
      <c r="G2542" s="1" t="s">
        <v>14</v>
      </c>
      <c r="H2542" s="1" t="s">
        <v>20</v>
      </c>
      <c r="I2542">
        <v>5</v>
      </c>
      <c r="J2542" s="1" t="s">
        <v>31</v>
      </c>
    </row>
    <row r="2543" spans="1:10" x14ac:dyDescent="0.25">
      <c r="A2543">
        <v>1463</v>
      </c>
      <c r="B2543" s="1" t="s">
        <v>11</v>
      </c>
      <c r="C2543" s="7">
        <v>44590.566022951389</v>
      </c>
      <c r="D2543">
        <v>535.73414600000001</v>
      </c>
      <c r="E2543">
        <v>12</v>
      </c>
      <c r="F2543">
        <v>13</v>
      </c>
      <c r="G2543" s="1" t="s">
        <v>13</v>
      </c>
      <c r="H2543" s="1" t="s">
        <v>20</v>
      </c>
      <c r="I2543">
        <v>5</v>
      </c>
      <c r="J2543" s="1" t="s">
        <v>31</v>
      </c>
    </row>
    <row r="2544" spans="1:10" x14ac:dyDescent="0.25">
      <c r="A2544">
        <v>1463</v>
      </c>
      <c r="B2544" s="1" t="s">
        <v>11</v>
      </c>
      <c r="C2544" s="7">
        <v>44590.57222357639</v>
      </c>
      <c r="D2544">
        <v>99.939988999999997</v>
      </c>
      <c r="E2544">
        <v>0</v>
      </c>
      <c r="F2544">
        <v>3</v>
      </c>
      <c r="G2544" s="1" t="s">
        <v>14</v>
      </c>
      <c r="H2544" s="1" t="s">
        <v>20</v>
      </c>
      <c r="I2544">
        <v>5</v>
      </c>
      <c r="J2544" s="1" t="s">
        <v>31</v>
      </c>
    </row>
    <row r="2545" spans="1:10" x14ac:dyDescent="0.25">
      <c r="A2545">
        <v>1463</v>
      </c>
      <c r="B2545" s="1" t="s">
        <v>11</v>
      </c>
      <c r="C2545" s="7">
        <v>44590.573380289352</v>
      </c>
      <c r="D2545">
        <v>859.942815</v>
      </c>
      <c r="E2545">
        <v>0</v>
      </c>
      <c r="F2545">
        <v>21</v>
      </c>
      <c r="G2545" s="1" t="s">
        <v>9</v>
      </c>
      <c r="H2545" s="1" t="s">
        <v>20</v>
      </c>
      <c r="I2545">
        <v>5</v>
      </c>
      <c r="J2545" s="1" t="s">
        <v>31</v>
      </c>
    </row>
    <row r="2546" spans="1:10" x14ac:dyDescent="0.25">
      <c r="A2546">
        <v>1464</v>
      </c>
      <c r="B2546" s="1" t="s">
        <v>12</v>
      </c>
      <c r="C2546" s="7">
        <v>44590.583333333336</v>
      </c>
      <c r="D2546">
        <v>3600</v>
      </c>
      <c r="E2546">
        <v>0</v>
      </c>
      <c r="F2546">
        <v>89</v>
      </c>
      <c r="G2546" s="1" t="s">
        <v>9</v>
      </c>
      <c r="H2546" s="1" t="s">
        <v>20</v>
      </c>
      <c r="I2546">
        <v>5</v>
      </c>
      <c r="J2546" s="1" t="s">
        <v>31</v>
      </c>
    </row>
    <row r="2547" spans="1:10" x14ac:dyDescent="0.25">
      <c r="A2547">
        <v>1464</v>
      </c>
      <c r="B2547" s="1" t="s">
        <v>12</v>
      </c>
      <c r="C2547" s="7">
        <v>44590.625</v>
      </c>
      <c r="D2547">
        <v>3600</v>
      </c>
      <c r="E2547">
        <v>0</v>
      </c>
      <c r="F2547">
        <v>88</v>
      </c>
      <c r="G2547" s="1" t="s">
        <v>9</v>
      </c>
      <c r="H2547" s="1" t="s">
        <v>20</v>
      </c>
      <c r="I2547">
        <v>5</v>
      </c>
      <c r="J2547" s="1" t="s">
        <v>31</v>
      </c>
    </row>
    <row r="2548" spans="1:10" x14ac:dyDescent="0.25">
      <c r="A2548">
        <v>1464</v>
      </c>
      <c r="B2548" s="1" t="s">
        <v>12</v>
      </c>
      <c r="C2548" s="7">
        <v>44590.666666666664</v>
      </c>
      <c r="D2548">
        <v>3600</v>
      </c>
      <c r="E2548">
        <v>0</v>
      </c>
      <c r="F2548">
        <v>88</v>
      </c>
      <c r="G2548" s="1" t="s">
        <v>9</v>
      </c>
      <c r="H2548" s="1" t="s">
        <v>20</v>
      </c>
      <c r="I2548">
        <v>5</v>
      </c>
      <c r="J2548" s="1" t="s">
        <v>31</v>
      </c>
    </row>
    <row r="2549" spans="1:10" x14ac:dyDescent="0.25">
      <c r="A2549">
        <v>1464</v>
      </c>
      <c r="B2549" s="1" t="s">
        <v>12</v>
      </c>
      <c r="C2549" s="7">
        <v>44590.708333333336</v>
      </c>
      <c r="D2549">
        <v>3600</v>
      </c>
      <c r="E2549">
        <v>0</v>
      </c>
      <c r="F2549">
        <v>89</v>
      </c>
      <c r="G2549" s="1" t="s">
        <v>9</v>
      </c>
      <c r="H2549" s="1" t="s">
        <v>20</v>
      </c>
      <c r="I2549">
        <v>5</v>
      </c>
      <c r="J2549" s="1" t="s">
        <v>31</v>
      </c>
    </row>
    <row r="2550" spans="1:10" x14ac:dyDescent="0.25">
      <c r="A2550">
        <v>1464</v>
      </c>
      <c r="B2550" s="1" t="s">
        <v>12</v>
      </c>
      <c r="C2550" s="7">
        <v>44590.75</v>
      </c>
      <c r="D2550">
        <v>3600</v>
      </c>
      <c r="E2550">
        <v>0</v>
      </c>
      <c r="F2550">
        <v>88</v>
      </c>
      <c r="G2550" s="1" t="s">
        <v>9</v>
      </c>
      <c r="H2550" s="1" t="s">
        <v>20</v>
      </c>
      <c r="I2550">
        <v>5</v>
      </c>
      <c r="J2550" s="1" t="s">
        <v>31</v>
      </c>
    </row>
    <row r="2551" spans="1:10" x14ac:dyDescent="0.25">
      <c r="A2551">
        <v>1464</v>
      </c>
      <c r="B2551" s="1" t="s">
        <v>12</v>
      </c>
      <c r="C2551" s="7">
        <v>44590.791666666664</v>
      </c>
      <c r="D2551">
        <v>3600</v>
      </c>
      <c r="E2551">
        <v>0</v>
      </c>
      <c r="F2551">
        <v>89</v>
      </c>
      <c r="G2551" s="1" t="s">
        <v>9</v>
      </c>
      <c r="H2551" s="1" t="s">
        <v>20</v>
      </c>
      <c r="I2551">
        <v>5</v>
      </c>
      <c r="J2551" s="1" t="s">
        <v>31</v>
      </c>
    </row>
    <row r="2552" spans="1:10" x14ac:dyDescent="0.25">
      <c r="A2552">
        <v>1464</v>
      </c>
      <c r="B2552" s="1" t="s">
        <v>12</v>
      </c>
      <c r="C2552" s="7">
        <v>44590.833333333336</v>
      </c>
      <c r="D2552">
        <v>3600</v>
      </c>
      <c r="E2552">
        <v>0</v>
      </c>
      <c r="F2552">
        <v>88</v>
      </c>
      <c r="G2552" s="1" t="s">
        <v>9</v>
      </c>
      <c r="H2552" s="1" t="s">
        <v>20</v>
      </c>
      <c r="I2552">
        <v>5</v>
      </c>
      <c r="J2552" s="1" t="s">
        <v>31</v>
      </c>
    </row>
    <row r="2553" spans="1:10" x14ac:dyDescent="0.25">
      <c r="A2553">
        <v>1464</v>
      </c>
      <c r="B2553" s="1" t="s">
        <v>12</v>
      </c>
      <c r="C2553" s="7">
        <v>44590.875</v>
      </c>
      <c r="D2553">
        <v>3600</v>
      </c>
      <c r="E2553">
        <v>0</v>
      </c>
      <c r="F2553">
        <v>89</v>
      </c>
      <c r="G2553" s="1" t="s">
        <v>9</v>
      </c>
      <c r="H2553" s="1" t="s">
        <v>20</v>
      </c>
      <c r="I2553">
        <v>5</v>
      </c>
      <c r="J2553" s="1" t="s">
        <v>31</v>
      </c>
    </row>
    <row r="2554" spans="1:10" x14ac:dyDescent="0.25">
      <c r="A2554">
        <v>1465</v>
      </c>
      <c r="B2554" s="1" t="s">
        <v>8</v>
      </c>
      <c r="C2554" s="7">
        <v>44590.916666666664</v>
      </c>
      <c r="D2554">
        <v>3600</v>
      </c>
      <c r="E2554">
        <v>0</v>
      </c>
      <c r="F2554">
        <v>88</v>
      </c>
      <c r="G2554" s="1" t="s">
        <v>9</v>
      </c>
      <c r="H2554" s="1" t="s">
        <v>20</v>
      </c>
      <c r="I2554">
        <v>5</v>
      </c>
      <c r="J2554" s="1" t="s">
        <v>31</v>
      </c>
    </row>
    <row r="2555" spans="1:10" x14ac:dyDescent="0.25">
      <c r="A2555">
        <v>1465</v>
      </c>
      <c r="B2555" s="1" t="s">
        <v>8</v>
      </c>
      <c r="C2555" s="7">
        <v>44590.958333333336</v>
      </c>
      <c r="D2555">
        <v>3600</v>
      </c>
      <c r="E2555">
        <v>0</v>
      </c>
      <c r="F2555">
        <v>89</v>
      </c>
      <c r="G2555" s="1" t="s">
        <v>9</v>
      </c>
      <c r="H2555" s="1" t="s">
        <v>20</v>
      </c>
      <c r="I2555">
        <v>5</v>
      </c>
      <c r="J2555" s="1" t="s">
        <v>31</v>
      </c>
    </row>
    <row r="2556" spans="1:10" x14ac:dyDescent="0.25">
      <c r="A2556">
        <v>1465</v>
      </c>
      <c r="B2556" s="1" t="s">
        <v>8</v>
      </c>
      <c r="C2556" s="7">
        <v>44591</v>
      </c>
      <c r="D2556">
        <v>3600</v>
      </c>
      <c r="E2556">
        <v>0</v>
      </c>
      <c r="F2556">
        <v>88</v>
      </c>
      <c r="G2556" s="1" t="s">
        <v>9</v>
      </c>
      <c r="H2556" s="1" t="s">
        <v>20</v>
      </c>
      <c r="I2556">
        <v>6</v>
      </c>
      <c r="J2556" s="1" t="s">
        <v>32</v>
      </c>
    </row>
    <row r="2557" spans="1:10" x14ac:dyDescent="0.25">
      <c r="A2557">
        <v>1465</v>
      </c>
      <c r="B2557" s="1" t="s">
        <v>8</v>
      </c>
      <c r="C2557" s="7">
        <v>44591.041666666664</v>
      </c>
      <c r="D2557">
        <v>3600</v>
      </c>
      <c r="E2557">
        <v>0</v>
      </c>
      <c r="F2557">
        <v>89</v>
      </c>
      <c r="G2557" s="1" t="s">
        <v>9</v>
      </c>
      <c r="H2557" s="1" t="s">
        <v>20</v>
      </c>
      <c r="I2557">
        <v>6</v>
      </c>
      <c r="J2557" s="1" t="s">
        <v>32</v>
      </c>
    </row>
    <row r="2558" spans="1:10" x14ac:dyDescent="0.25">
      <c r="A2558">
        <v>1465</v>
      </c>
      <c r="B2558" s="1" t="s">
        <v>8</v>
      </c>
      <c r="C2558" s="7">
        <v>44591.083333333336</v>
      </c>
      <c r="D2558">
        <v>3600</v>
      </c>
      <c r="E2558">
        <v>0</v>
      </c>
      <c r="F2558">
        <v>88</v>
      </c>
      <c r="G2558" s="1" t="s">
        <v>9</v>
      </c>
      <c r="H2558" s="1" t="s">
        <v>20</v>
      </c>
      <c r="I2558">
        <v>6</v>
      </c>
      <c r="J2558" s="1" t="s">
        <v>32</v>
      </c>
    </row>
    <row r="2559" spans="1:10" x14ac:dyDescent="0.25">
      <c r="A2559">
        <v>1465</v>
      </c>
      <c r="B2559" s="1" t="s">
        <v>8</v>
      </c>
      <c r="C2559" s="7">
        <v>44591.125</v>
      </c>
      <c r="D2559">
        <v>3600</v>
      </c>
      <c r="E2559">
        <v>0</v>
      </c>
      <c r="F2559">
        <v>88</v>
      </c>
      <c r="G2559" s="1" t="s">
        <v>9</v>
      </c>
      <c r="H2559" s="1" t="s">
        <v>20</v>
      </c>
      <c r="I2559">
        <v>6</v>
      </c>
      <c r="J2559" s="1" t="s">
        <v>32</v>
      </c>
    </row>
    <row r="2560" spans="1:10" x14ac:dyDescent="0.25">
      <c r="A2560">
        <v>1465</v>
      </c>
      <c r="B2560" s="1" t="s">
        <v>8</v>
      </c>
      <c r="C2560" s="7">
        <v>44591.166666666664</v>
      </c>
      <c r="D2560">
        <v>3600</v>
      </c>
      <c r="E2560">
        <v>0</v>
      </c>
      <c r="F2560">
        <v>89</v>
      </c>
      <c r="G2560" s="1" t="s">
        <v>9</v>
      </c>
      <c r="H2560" s="1" t="s">
        <v>20</v>
      </c>
      <c r="I2560">
        <v>6</v>
      </c>
      <c r="J2560" s="1" t="s">
        <v>32</v>
      </c>
    </row>
    <row r="2561" spans="1:10" x14ac:dyDescent="0.25">
      <c r="A2561">
        <v>1465</v>
      </c>
      <c r="B2561" s="1" t="s">
        <v>8</v>
      </c>
      <c r="C2561" s="7">
        <v>44591.208333333336</v>
      </c>
      <c r="D2561">
        <v>3600</v>
      </c>
      <c r="E2561">
        <v>0</v>
      </c>
      <c r="F2561">
        <v>88</v>
      </c>
      <c r="G2561" s="1" t="s">
        <v>9</v>
      </c>
      <c r="H2561" s="1" t="s">
        <v>20</v>
      </c>
      <c r="I2561">
        <v>6</v>
      </c>
      <c r="J2561" s="1" t="s">
        <v>32</v>
      </c>
    </row>
    <row r="2562" spans="1:10" x14ac:dyDescent="0.25">
      <c r="A2562">
        <v>1466</v>
      </c>
      <c r="B2562" s="1" t="s">
        <v>11</v>
      </c>
      <c r="C2562" s="7">
        <v>44591.25</v>
      </c>
      <c r="D2562">
        <v>3600</v>
      </c>
      <c r="E2562">
        <v>0</v>
      </c>
      <c r="F2562">
        <v>89</v>
      </c>
      <c r="G2562" s="1" t="s">
        <v>9</v>
      </c>
      <c r="H2562" s="1" t="s">
        <v>20</v>
      </c>
      <c r="I2562">
        <v>6</v>
      </c>
      <c r="J2562" s="1" t="s">
        <v>32</v>
      </c>
    </row>
    <row r="2563" spans="1:10" x14ac:dyDescent="0.25">
      <c r="A2563">
        <v>1466</v>
      </c>
      <c r="B2563" s="1" t="s">
        <v>11</v>
      </c>
      <c r="C2563" s="7">
        <v>44591.291666666664</v>
      </c>
      <c r="D2563">
        <v>3600</v>
      </c>
      <c r="E2563">
        <v>0</v>
      </c>
      <c r="F2563">
        <v>88</v>
      </c>
      <c r="G2563" s="1" t="s">
        <v>9</v>
      </c>
      <c r="H2563" s="1" t="s">
        <v>20</v>
      </c>
      <c r="I2563">
        <v>6</v>
      </c>
      <c r="J2563" s="1" t="s">
        <v>32</v>
      </c>
    </row>
    <row r="2564" spans="1:10" x14ac:dyDescent="0.25">
      <c r="A2564">
        <v>1466</v>
      </c>
      <c r="B2564" s="1" t="s">
        <v>11</v>
      </c>
      <c r="C2564" s="7">
        <v>44591.333333333336</v>
      </c>
      <c r="D2564">
        <v>3600</v>
      </c>
      <c r="E2564">
        <v>0</v>
      </c>
      <c r="F2564">
        <v>89</v>
      </c>
      <c r="G2564" s="1" t="s">
        <v>9</v>
      </c>
      <c r="H2564" s="1" t="s">
        <v>20</v>
      </c>
      <c r="I2564">
        <v>6</v>
      </c>
      <c r="J2564" s="1" t="s">
        <v>32</v>
      </c>
    </row>
    <row r="2565" spans="1:10" x14ac:dyDescent="0.25">
      <c r="A2565">
        <v>1466</v>
      </c>
      <c r="B2565" s="1" t="s">
        <v>11</v>
      </c>
      <c r="C2565" s="7">
        <v>44591.375</v>
      </c>
      <c r="D2565">
        <v>3600</v>
      </c>
      <c r="E2565">
        <v>0</v>
      </c>
      <c r="F2565">
        <v>88</v>
      </c>
      <c r="G2565" s="1" t="s">
        <v>9</v>
      </c>
      <c r="H2565" s="1" t="s">
        <v>20</v>
      </c>
      <c r="I2565">
        <v>6</v>
      </c>
      <c r="J2565" s="1" t="s">
        <v>32</v>
      </c>
    </row>
    <row r="2566" spans="1:10" x14ac:dyDescent="0.25">
      <c r="A2566">
        <v>1466</v>
      </c>
      <c r="B2566" s="1" t="s">
        <v>11</v>
      </c>
      <c r="C2566" s="7">
        <v>44591.416666666664</v>
      </c>
      <c r="D2566">
        <v>3600</v>
      </c>
      <c r="E2566">
        <v>0</v>
      </c>
      <c r="F2566">
        <v>89</v>
      </c>
      <c r="G2566" s="1" t="s">
        <v>9</v>
      </c>
      <c r="H2566" s="1" t="s">
        <v>20</v>
      </c>
      <c r="I2566">
        <v>6</v>
      </c>
      <c r="J2566" s="1" t="s">
        <v>32</v>
      </c>
    </row>
    <row r="2567" spans="1:10" x14ac:dyDescent="0.25">
      <c r="A2567">
        <v>1466</v>
      </c>
      <c r="B2567" s="1" t="s">
        <v>11</v>
      </c>
      <c r="C2567" s="7">
        <v>44591.458333333336</v>
      </c>
      <c r="D2567">
        <v>3600</v>
      </c>
      <c r="E2567">
        <v>0</v>
      </c>
      <c r="F2567">
        <v>88</v>
      </c>
      <c r="G2567" s="1" t="s">
        <v>9</v>
      </c>
      <c r="H2567" s="1" t="s">
        <v>20</v>
      </c>
      <c r="I2567">
        <v>6</v>
      </c>
      <c r="J2567" s="1" t="s">
        <v>32</v>
      </c>
    </row>
    <row r="2568" spans="1:10" x14ac:dyDescent="0.25">
      <c r="A2568">
        <v>1466</v>
      </c>
      <c r="B2568" s="1" t="s">
        <v>11</v>
      </c>
      <c r="C2568" s="7">
        <v>44591.5</v>
      </c>
      <c r="D2568">
        <v>3600</v>
      </c>
      <c r="E2568">
        <v>0</v>
      </c>
      <c r="F2568">
        <v>89</v>
      </c>
      <c r="G2568" s="1" t="s">
        <v>9</v>
      </c>
      <c r="H2568" s="1" t="s">
        <v>20</v>
      </c>
      <c r="I2568">
        <v>6</v>
      </c>
      <c r="J2568" s="1" t="s">
        <v>32</v>
      </c>
    </row>
    <row r="2569" spans="1:10" x14ac:dyDescent="0.25">
      <c r="A2569">
        <v>1466</v>
      </c>
      <c r="B2569" s="1" t="s">
        <v>11</v>
      </c>
      <c r="C2569" s="7">
        <v>44591.541666666664</v>
      </c>
      <c r="D2569">
        <v>3600</v>
      </c>
      <c r="E2569">
        <v>0</v>
      </c>
      <c r="F2569">
        <v>88</v>
      </c>
      <c r="G2569" s="1" t="s">
        <v>9</v>
      </c>
      <c r="H2569" s="1" t="s">
        <v>20</v>
      </c>
      <c r="I2569">
        <v>6</v>
      </c>
      <c r="J2569" s="1" t="s">
        <v>32</v>
      </c>
    </row>
    <row r="2570" spans="1:10" x14ac:dyDescent="0.25">
      <c r="A2570">
        <v>1467</v>
      </c>
      <c r="B2570" s="1" t="s">
        <v>12</v>
      </c>
      <c r="C2570" s="7">
        <v>44591.583333333336</v>
      </c>
      <c r="D2570">
        <v>3600</v>
      </c>
      <c r="E2570">
        <v>0</v>
      </c>
      <c r="F2570">
        <v>88</v>
      </c>
      <c r="G2570" s="1" t="s">
        <v>9</v>
      </c>
      <c r="H2570" s="1" t="s">
        <v>20</v>
      </c>
      <c r="I2570">
        <v>6</v>
      </c>
      <c r="J2570" s="1" t="s">
        <v>32</v>
      </c>
    </row>
    <row r="2571" spans="1:10" x14ac:dyDescent="0.25">
      <c r="A2571">
        <v>1467</v>
      </c>
      <c r="B2571" s="1" t="s">
        <v>12</v>
      </c>
      <c r="C2571" s="7">
        <v>44591.625</v>
      </c>
      <c r="D2571">
        <v>3600</v>
      </c>
      <c r="E2571">
        <v>0</v>
      </c>
      <c r="F2571">
        <v>89</v>
      </c>
      <c r="G2571" s="1" t="s">
        <v>9</v>
      </c>
      <c r="H2571" s="1" t="s">
        <v>20</v>
      </c>
      <c r="I2571">
        <v>6</v>
      </c>
      <c r="J2571" s="1" t="s">
        <v>32</v>
      </c>
    </row>
    <row r="2572" spans="1:10" x14ac:dyDescent="0.25">
      <c r="A2572">
        <v>1467</v>
      </c>
      <c r="B2572" s="1" t="s">
        <v>12</v>
      </c>
      <c r="C2572" s="7">
        <v>44591.666666666664</v>
      </c>
      <c r="D2572">
        <v>3600</v>
      </c>
      <c r="E2572">
        <v>0</v>
      </c>
      <c r="F2572">
        <v>88</v>
      </c>
      <c r="G2572" s="1" t="s">
        <v>9</v>
      </c>
      <c r="H2572" s="1" t="s">
        <v>20</v>
      </c>
      <c r="I2572">
        <v>6</v>
      </c>
      <c r="J2572" s="1" t="s">
        <v>32</v>
      </c>
    </row>
    <row r="2573" spans="1:10" x14ac:dyDescent="0.25">
      <c r="A2573">
        <v>1467</v>
      </c>
      <c r="B2573" s="1" t="s">
        <v>12</v>
      </c>
      <c r="C2573" s="7">
        <v>44591.708333333336</v>
      </c>
      <c r="D2573">
        <v>3600</v>
      </c>
      <c r="E2573">
        <v>0</v>
      </c>
      <c r="F2573">
        <v>89</v>
      </c>
      <c r="G2573" s="1" t="s">
        <v>9</v>
      </c>
      <c r="H2573" s="1" t="s">
        <v>20</v>
      </c>
      <c r="I2573">
        <v>6</v>
      </c>
      <c r="J2573" s="1" t="s">
        <v>32</v>
      </c>
    </row>
    <row r="2574" spans="1:10" x14ac:dyDescent="0.25">
      <c r="A2574">
        <v>1467</v>
      </c>
      <c r="B2574" s="1" t="s">
        <v>12</v>
      </c>
      <c r="C2574" s="7">
        <v>44591.75</v>
      </c>
      <c r="D2574">
        <v>3600</v>
      </c>
      <c r="E2574">
        <v>0</v>
      </c>
      <c r="F2574">
        <v>88</v>
      </c>
      <c r="G2574" s="1" t="s">
        <v>9</v>
      </c>
      <c r="H2574" s="1" t="s">
        <v>20</v>
      </c>
      <c r="I2574">
        <v>6</v>
      </c>
      <c r="J2574" s="1" t="s">
        <v>32</v>
      </c>
    </row>
    <row r="2575" spans="1:10" x14ac:dyDescent="0.25">
      <c r="A2575">
        <v>1467</v>
      </c>
      <c r="B2575" s="1" t="s">
        <v>12</v>
      </c>
      <c r="C2575" s="7">
        <v>44591.791666666664</v>
      </c>
      <c r="D2575">
        <v>3600</v>
      </c>
      <c r="E2575">
        <v>0</v>
      </c>
      <c r="F2575">
        <v>89</v>
      </c>
      <c r="G2575" s="1" t="s">
        <v>9</v>
      </c>
      <c r="H2575" s="1" t="s">
        <v>20</v>
      </c>
      <c r="I2575">
        <v>6</v>
      </c>
      <c r="J2575" s="1" t="s">
        <v>32</v>
      </c>
    </row>
    <row r="2576" spans="1:10" x14ac:dyDescent="0.25">
      <c r="A2576">
        <v>1467</v>
      </c>
      <c r="B2576" s="1" t="s">
        <v>12</v>
      </c>
      <c r="C2576" s="7">
        <v>44591.833333333336</v>
      </c>
      <c r="D2576">
        <v>3600</v>
      </c>
      <c r="E2576">
        <v>0</v>
      </c>
      <c r="F2576">
        <v>88</v>
      </c>
      <c r="G2576" s="1" t="s">
        <v>9</v>
      </c>
      <c r="H2576" s="1" t="s">
        <v>20</v>
      </c>
      <c r="I2576">
        <v>6</v>
      </c>
      <c r="J2576" s="1" t="s">
        <v>32</v>
      </c>
    </row>
    <row r="2577" spans="1:10" x14ac:dyDescent="0.25">
      <c r="A2577">
        <v>1467</v>
      </c>
      <c r="B2577" s="1" t="s">
        <v>12</v>
      </c>
      <c r="C2577" s="7">
        <v>44591.875</v>
      </c>
      <c r="D2577">
        <v>3600</v>
      </c>
      <c r="E2577">
        <v>0</v>
      </c>
      <c r="F2577">
        <v>89</v>
      </c>
      <c r="G2577" s="1" t="s">
        <v>9</v>
      </c>
      <c r="H2577" s="1" t="s">
        <v>20</v>
      </c>
      <c r="I2577">
        <v>6</v>
      </c>
      <c r="J2577" s="1" t="s">
        <v>32</v>
      </c>
    </row>
    <row r="2578" spans="1:10" x14ac:dyDescent="0.25">
      <c r="A2578">
        <v>1468</v>
      </c>
      <c r="B2578" s="1" t="s">
        <v>8</v>
      </c>
      <c r="C2578" s="7">
        <v>44591.916666666664</v>
      </c>
      <c r="D2578">
        <v>3600</v>
      </c>
      <c r="E2578">
        <v>0</v>
      </c>
      <c r="F2578">
        <v>88</v>
      </c>
      <c r="G2578" s="1" t="s">
        <v>9</v>
      </c>
      <c r="H2578" s="1" t="s">
        <v>20</v>
      </c>
      <c r="I2578">
        <v>6</v>
      </c>
      <c r="J2578" s="1" t="s">
        <v>32</v>
      </c>
    </row>
    <row r="2579" spans="1:10" x14ac:dyDescent="0.25">
      <c r="A2579">
        <v>1468</v>
      </c>
      <c r="B2579" s="1" t="s">
        <v>8</v>
      </c>
      <c r="C2579" s="7">
        <v>44591.958333333336</v>
      </c>
      <c r="D2579">
        <v>3600</v>
      </c>
      <c r="E2579">
        <v>0</v>
      </c>
      <c r="F2579">
        <v>89</v>
      </c>
      <c r="G2579" s="1" t="s">
        <v>9</v>
      </c>
      <c r="H2579" s="1" t="s">
        <v>20</v>
      </c>
      <c r="I2579">
        <v>6</v>
      </c>
      <c r="J2579" s="1" t="s">
        <v>32</v>
      </c>
    </row>
    <row r="2580" spans="1:10" x14ac:dyDescent="0.25">
      <c r="A2580">
        <v>1468</v>
      </c>
      <c r="B2580" s="1" t="s">
        <v>8</v>
      </c>
      <c r="C2580" s="7">
        <v>44592</v>
      </c>
      <c r="D2580">
        <v>3600</v>
      </c>
      <c r="E2580">
        <v>0</v>
      </c>
      <c r="F2580">
        <v>88</v>
      </c>
      <c r="G2580" s="1" t="s">
        <v>9</v>
      </c>
      <c r="H2580" s="1" t="s">
        <v>20</v>
      </c>
      <c r="I2580">
        <v>6</v>
      </c>
      <c r="J2580" s="1" t="s">
        <v>33</v>
      </c>
    </row>
    <row r="2581" spans="1:10" x14ac:dyDescent="0.25">
      <c r="A2581">
        <v>1468</v>
      </c>
      <c r="B2581" s="1" t="s">
        <v>8</v>
      </c>
      <c r="C2581" s="7">
        <v>44592.041666666664</v>
      </c>
      <c r="D2581">
        <v>3600</v>
      </c>
      <c r="E2581">
        <v>0</v>
      </c>
      <c r="F2581">
        <v>89</v>
      </c>
      <c r="G2581" s="1" t="s">
        <v>9</v>
      </c>
      <c r="H2581" s="1" t="s">
        <v>20</v>
      </c>
      <c r="I2581">
        <v>6</v>
      </c>
      <c r="J2581" s="1" t="s">
        <v>33</v>
      </c>
    </row>
    <row r="2582" spans="1:10" x14ac:dyDescent="0.25">
      <c r="A2582">
        <v>1468</v>
      </c>
      <c r="B2582" s="1" t="s">
        <v>8</v>
      </c>
      <c r="C2582" s="7">
        <v>44592.083333333336</v>
      </c>
      <c r="D2582">
        <v>3600</v>
      </c>
      <c r="E2582">
        <v>0</v>
      </c>
      <c r="F2582">
        <v>88</v>
      </c>
      <c r="G2582" s="1" t="s">
        <v>9</v>
      </c>
      <c r="H2582" s="1" t="s">
        <v>20</v>
      </c>
      <c r="I2582">
        <v>6</v>
      </c>
      <c r="J2582" s="1" t="s">
        <v>33</v>
      </c>
    </row>
    <row r="2583" spans="1:10" x14ac:dyDescent="0.25">
      <c r="A2583">
        <v>1468</v>
      </c>
      <c r="B2583" s="1" t="s">
        <v>8</v>
      </c>
      <c r="C2583" s="7">
        <v>44592.125</v>
      </c>
      <c r="D2583">
        <v>3600</v>
      </c>
      <c r="E2583">
        <v>0</v>
      </c>
      <c r="F2583">
        <v>88</v>
      </c>
      <c r="G2583" s="1" t="s">
        <v>9</v>
      </c>
      <c r="H2583" s="1" t="s">
        <v>20</v>
      </c>
      <c r="I2583">
        <v>6</v>
      </c>
      <c r="J2583" s="1" t="s">
        <v>33</v>
      </c>
    </row>
    <row r="2584" spans="1:10" x14ac:dyDescent="0.25">
      <c r="A2584">
        <v>1468</v>
      </c>
      <c r="B2584" s="1" t="s">
        <v>8</v>
      </c>
      <c r="C2584" s="7">
        <v>44592.166666666664</v>
      </c>
      <c r="D2584">
        <v>3600</v>
      </c>
      <c r="E2584">
        <v>0</v>
      </c>
      <c r="F2584">
        <v>89</v>
      </c>
      <c r="G2584" s="1" t="s">
        <v>9</v>
      </c>
      <c r="H2584" s="1" t="s">
        <v>20</v>
      </c>
      <c r="I2584">
        <v>6</v>
      </c>
      <c r="J2584" s="1" t="s">
        <v>33</v>
      </c>
    </row>
    <row r="2585" spans="1:10" x14ac:dyDescent="0.25">
      <c r="A2585">
        <v>1468</v>
      </c>
      <c r="B2585" s="1" t="s">
        <v>8</v>
      </c>
      <c r="C2585" s="7">
        <v>44592.208333333336</v>
      </c>
      <c r="D2585">
        <v>3600</v>
      </c>
      <c r="E2585">
        <v>0</v>
      </c>
      <c r="F2585">
        <v>88</v>
      </c>
      <c r="G2585" s="1" t="s">
        <v>9</v>
      </c>
      <c r="H2585" s="1" t="s">
        <v>20</v>
      </c>
      <c r="I2585">
        <v>6</v>
      </c>
      <c r="J2585" s="1" t="s">
        <v>33</v>
      </c>
    </row>
    <row r="2586" spans="1:10" x14ac:dyDescent="0.25">
      <c r="A2586">
        <v>1469</v>
      </c>
      <c r="B2586" s="1" t="s">
        <v>11</v>
      </c>
      <c r="C2586" s="7">
        <v>44592.25</v>
      </c>
      <c r="D2586">
        <v>485.34553899999997</v>
      </c>
      <c r="E2586">
        <v>0</v>
      </c>
      <c r="F2586">
        <v>12</v>
      </c>
      <c r="G2586" s="1" t="s">
        <v>9</v>
      </c>
      <c r="H2586" s="1" t="s">
        <v>20</v>
      </c>
      <c r="I2586">
        <v>6</v>
      </c>
      <c r="J2586" s="1" t="s">
        <v>33</v>
      </c>
    </row>
    <row r="2587" spans="1:10" x14ac:dyDescent="0.25">
      <c r="A2587">
        <v>1469</v>
      </c>
      <c r="B2587" s="1" t="s">
        <v>11</v>
      </c>
      <c r="C2587" s="7">
        <v>44592.255617418981</v>
      </c>
      <c r="D2587">
        <v>534.75802099999999</v>
      </c>
      <c r="E2587">
        <v>13</v>
      </c>
      <c r="F2587">
        <v>13</v>
      </c>
      <c r="G2587" s="1" t="s">
        <v>13</v>
      </c>
      <c r="H2587" s="1" t="s">
        <v>20</v>
      </c>
      <c r="I2587">
        <v>6</v>
      </c>
      <c r="J2587" s="1" t="s">
        <v>33</v>
      </c>
    </row>
    <row r="2588" spans="1:10" x14ac:dyDescent="0.25">
      <c r="A2588">
        <v>1469</v>
      </c>
      <c r="B2588" s="1" t="s">
        <v>11</v>
      </c>
      <c r="C2588" s="7">
        <v>44592.261806747687</v>
      </c>
      <c r="D2588">
        <v>180.02951300000001</v>
      </c>
      <c r="E2588">
        <v>5</v>
      </c>
      <c r="F2588">
        <v>5</v>
      </c>
      <c r="G2588" s="1" t="s">
        <v>14</v>
      </c>
      <c r="H2588" s="1" t="s">
        <v>20</v>
      </c>
      <c r="I2588">
        <v>6</v>
      </c>
      <c r="J2588" s="1" t="s">
        <v>33</v>
      </c>
    </row>
    <row r="2589" spans="1:10" x14ac:dyDescent="0.25">
      <c r="A2589">
        <v>1469</v>
      </c>
      <c r="B2589" s="1" t="s">
        <v>11</v>
      </c>
      <c r="C2589" s="7">
        <v>44592.263890428243</v>
      </c>
      <c r="D2589">
        <v>359.92972600000002</v>
      </c>
      <c r="E2589">
        <v>8</v>
      </c>
      <c r="F2589">
        <v>9</v>
      </c>
      <c r="G2589" s="1" t="s">
        <v>13</v>
      </c>
      <c r="H2589" s="1" t="s">
        <v>20</v>
      </c>
      <c r="I2589">
        <v>6</v>
      </c>
      <c r="J2589" s="1" t="s">
        <v>33</v>
      </c>
    </row>
    <row r="2590" spans="1:10" x14ac:dyDescent="0.25">
      <c r="A2590">
        <v>1469</v>
      </c>
      <c r="B2590" s="1" t="s">
        <v>11</v>
      </c>
      <c r="C2590" s="7">
        <v>44592.268056273148</v>
      </c>
      <c r="D2590">
        <v>180.073127</v>
      </c>
      <c r="E2590">
        <v>5</v>
      </c>
      <c r="F2590">
        <v>4</v>
      </c>
      <c r="G2590" s="1" t="s">
        <v>14</v>
      </c>
      <c r="H2590" s="1" t="s">
        <v>20</v>
      </c>
      <c r="I2590">
        <v>6</v>
      </c>
      <c r="J2590" s="1" t="s">
        <v>33</v>
      </c>
    </row>
    <row r="2591" spans="1:10" x14ac:dyDescent="0.25">
      <c r="A2591">
        <v>1469</v>
      </c>
      <c r="B2591" s="1" t="s">
        <v>11</v>
      </c>
      <c r="C2591" s="7">
        <v>44592.270140451386</v>
      </c>
      <c r="D2591">
        <v>359.98503799999997</v>
      </c>
      <c r="E2591">
        <v>8</v>
      </c>
      <c r="F2591">
        <v>9</v>
      </c>
      <c r="G2591" s="1" t="s">
        <v>13</v>
      </c>
      <c r="H2591" s="1" t="s">
        <v>20</v>
      </c>
      <c r="I2591">
        <v>6</v>
      </c>
      <c r="J2591" s="1" t="s">
        <v>33</v>
      </c>
    </row>
    <row r="2592" spans="1:10" x14ac:dyDescent="0.25">
      <c r="A2592">
        <v>1469</v>
      </c>
      <c r="B2592" s="1" t="s">
        <v>11</v>
      </c>
      <c r="C2592" s="7">
        <v>44592.274306944448</v>
      </c>
      <c r="D2592">
        <v>180.017697</v>
      </c>
      <c r="E2592">
        <v>5</v>
      </c>
      <c r="F2592">
        <v>4</v>
      </c>
      <c r="G2592" s="1" t="s">
        <v>14</v>
      </c>
      <c r="H2592" s="1" t="s">
        <v>20</v>
      </c>
      <c r="I2592">
        <v>6</v>
      </c>
      <c r="J2592" s="1" t="s">
        <v>33</v>
      </c>
    </row>
    <row r="2593" spans="1:10" x14ac:dyDescent="0.25">
      <c r="A2593">
        <v>1469</v>
      </c>
      <c r="B2593" s="1" t="s">
        <v>11</v>
      </c>
      <c r="C2593" s="7">
        <v>44592.276390486113</v>
      </c>
      <c r="D2593">
        <v>180.008565</v>
      </c>
      <c r="E2593">
        <v>3</v>
      </c>
      <c r="F2593">
        <v>5</v>
      </c>
      <c r="G2593" s="1" t="s">
        <v>13</v>
      </c>
      <c r="H2593" s="1" t="s">
        <v>20</v>
      </c>
      <c r="I2593">
        <v>6</v>
      </c>
      <c r="J2593" s="1" t="s">
        <v>33</v>
      </c>
    </row>
    <row r="2594" spans="1:10" x14ac:dyDescent="0.25">
      <c r="A2594">
        <v>1469</v>
      </c>
      <c r="B2594" s="1" t="s">
        <v>11</v>
      </c>
      <c r="C2594" s="7">
        <v>44592.278473923609</v>
      </c>
      <c r="D2594">
        <v>239.91878399999999</v>
      </c>
      <c r="E2594">
        <v>6</v>
      </c>
      <c r="F2594">
        <v>6</v>
      </c>
      <c r="G2594" s="1" t="s">
        <v>14</v>
      </c>
      <c r="H2594" s="1" t="s">
        <v>20</v>
      </c>
      <c r="I2594">
        <v>6</v>
      </c>
      <c r="J2594" s="1" t="s">
        <v>33</v>
      </c>
    </row>
    <row r="2595" spans="1:10" x14ac:dyDescent="0.25">
      <c r="A2595">
        <v>1469</v>
      </c>
      <c r="B2595" s="1" t="s">
        <v>11</v>
      </c>
      <c r="C2595" s="7">
        <v>44592.281250763888</v>
      </c>
      <c r="D2595">
        <v>120.07848199999999</v>
      </c>
      <c r="E2595">
        <v>2</v>
      </c>
      <c r="F2595">
        <v>3</v>
      </c>
      <c r="G2595" s="1" t="s">
        <v>13</v>
      </c>
      <c r="H2595" s="1" t="s">
        <v>20</v>
      </c>
      <c r="I2595">
        <v>6</v>
      </c>
      <c r="J2595" s="1" t="s">
        <v>33</v>
      </c>
    </row>
    <row r="2596" spans="1:10" x14ac:dyDescent="0.25">
      <c r="A2596">
        <v>1469</v>
      </c>
      <c r="B2596" s="1" t="s">
        <v>11</v>
      </c>
      <c r="C2596" s="7">
        <v>44592.282640555553</v>
      </c>
      <c r="D2596">
        <v>125.439915</v>
      </c>
      <c r="E2596">
        <v>0</v>
      </c>
      <c r="F2596">
        <v>3</v>
      </c>
      <c r="G2596" s="1" t="s">
        <v>14</v>
      </c>
      <c r="H2596" s="1" t="s">
        <v>20</v>
      </c>
      <c r="I2596">
        <v>6</v>
      </c>
      <c r="J2596" s="1" t="s">
        <v>33</v>
      </c>
    </row>
    <row r="2597" spans="1:10" x14ac:dyDescent="0.25">
      <c r="A2597">
        <v>1469</v>
      </c>
      <c r="B2597" s="1" t="s">
        <v>11</v>
      </c>
      <c r="C2597" s="7">
        <v>44592.284092407404</v>
      </c>
      <c r="D2597">
        <v>112.329442</v>
      </c>
      <c r="E2597">
        <v>0</v>
      </c>
      <c r="F2597">
        <v>2</v>
      </c>
      <c r="G2597" s="1" t="s">
        <v>9</v>
      </c>
      <c r="H2597" s="1" t="s">
        <v>20</v>
      </c>
      <c r="I2597">
        <v>6</v>
      </c>
      <c r="J2597" s="1" t="s">
        <v>33</v>
      </c>
    </row>
    <row r="2598" spans="1:10" x14ac:dyDescent="0.25">
      <c r="A2598">
        <v>1469</v>
      </c>
      <c r="B2598" s="1" t="s">
        <v>11</v>
      </c>
      <c r="C2598" s="7">
        <v>44592.285392511571</v>
      </c>
      <c r="D2598">
        <v>302.18411200000003</v>
      </c>
      <c r="E2598">
        <v>7</v>
      </c>
      <c r="F2598">
        <v>8</v>
      </c>
      <c r="G2598" s="1" t="s">
        <v>13</v>
      </c>
      <c r="H2598" s="1" t="s">
        <v>20</v>
      </c>
      <c r="I2598">
        <v>6</v>
      </c>
      <c r="J2598" s="1" t="s">
        <v>33</v>
      </c>
    </row>
    <row r="2599" spans="1:10" x14ac:dyDescent="0.25">
      <c r="A2599">
        <v>1469</v>
      </c>
      <c r="B2599" s="1" t="s">
        <v>11</v>
      </c>
      <c r="C2599" s="7">
        <v>44592.288890011572</v>
      </c>
      <c r="D2599">
        <v>240.44047</v>
      </c>
      <c r="E2599">
        <v>4</v>
      </c>
      <c r="F2599">
        <v>6</v>
      </c>
      <c r="G2599" s="1" t="s">
        <v>14</v>
      </c>
      <c r="H2599" s="1" t="s">
        <v>20</v>
      </c>
      <c r="I2599">
        <v>6</v>
      </c>
      <c r="J2599" s="1" t="s">
        <v>33</v>
      </c>
    </row>
    <row r="2600" spans="1:10" x14ac:dyDescent="0.25">
      <c r="A2600">
        <v>1469</v>
      </c>
      <c r="B2600" s="1" t="s">
        <v>11</v>
      </c>
      <c r="C2600" s="7">
        <v>44592.291666666664</v>
      </c>
      <c r="D2600">
        <v>480.10994799999997</v>
      </c>
      <c r="E2600">
        <v>11</v>
      </c>
      <c r="F2600">
        <v>12</v>
      </c>
      <c r="G2600" s="1" t="s">
        <v>13</v>
      </c>
      <c r="H2600" s="1" t="s">
        <v>20</v>
      </c>
      <c r="I2600">
        <v>6</v>
      </c>
      <c r="J2600" s="1" t="s">
        <v>33</v>
      </c>
    </row>
    <row r="2601" spans="1:10" x14ac:dyDescent="0.25">
      <c r="A2601">
        <v>1469</v>
      </c>
      <c r="B2601" s="1" t="s">
        <v>11</v>
      </c>
      <c r="C2601" s="7">
        <v>44592.297223483794</v>
      </c>
      <c r="D2601">
        <v>180.02689799999999</v>
      </c>
      <c r="E2601">
        <v>5</v>
      </c>
      <c r="F2601">
        <v>4</v>
      </c>
      <c r="G2601" s="1" t="s">
        <v>14</v>
      </c>
      <c r="H2601" s="1" t="s">
        <v>20</v>
      </c>
      <c r="I2601">
        <v>6</v>
      </c>
      <c r="J2601" s="1" t="s">
        <v>33</v>
      </c>
    </row>
    <row r="2602" spans="1:10" x14ac:dyDescent="0.25">
      <c r="A2602">
        <v>1469</v>
      </c>
      <c r="B2602" s="1" t="s">
        <v>11</v>
      </c>
      <c r="C2602" s="7">
        <v>44592.29930712963</v>
      </c>
      <c r="D2602">
        <v>359.97516899999999</v>
      </c>
      <c r="E2602">
        <v>8</v>
      </c>
      <c r="F2602">
        <v>9</v>
      </c>
      <c r="G2602" s="1" t="s">
        <v>13</v>
      </c>
      <c r="H2602" s="1" t="s">
        <v>20</v>
      </c>
      <c r="I2602">
        <v>6</v>
      </c>
      <c r="J2602" s="1" t="s">
        <v>33</v>
      </c>
    </row>
    <row r="2603" spans="1:10" x14ac:dyDescent="0.25">
      <c r="A2603">
        <v>1469</v>
      </c>
      <c r="B2603" s="1" t="s">
        <v>11</v>
      </c>
      <c r="C2603" s="7">
        <v>44592.303473518521</v>
      </c>
      <c r="D2603">
        <v>180.009218</v>
      </c>
      <c r="E2603">
        <v>5</v>
      </c>
      <c r="F2603">
        <v>4</v>
      </c>
      <c r="G2603" s="1" t="s">
        <v>14</v>
      </c>
      <c r="H2603" s="1" t="s">
        <v>20</v>
      </c>
      <c r="I2603">
        <v>6</v>
      </c>
      <c r="J2603" s="1" t="s">
        <v>33</v>
      </c>
    </row>
    <row r="2604" spans="1:10" x14ac:dyDescent="0.25">
      <c r="A2604">
        <v>1469</v>
      </c>
      <c r="B2604" s="1" t="s">
        <v>11</v>
      </c>
      <c r="C2604" s="7">
        <v>44592.305556956017</v>
      </c>
      <c r="D2604">
        <v>359.98954199999997</v>
      </c>
      <c r="E2604">
        <v>8</v>
      </c>
      <c r="F2604">
        <v>9</v>
      </c>
      <c r="G2604" s="1" t="s">
        <v>13</v>
      </c>
      <c r="H2604" s="1" t="s">
        <v>20</v>
      </c>
      <c r="I2604">
        <v>6</v>
      </c>
      <c r="J2604" s="1" t="s">
        <v>33</v>
      </c>
    </row>
    <row r="2605" spans="1:10" x14ac:dyDescent="0.25">
      <c r="A2605">
        <v>1469</v>
      </c>
      <c r="B2605" s="1" t="s">
        <v>11</v>
      </c>
      <c r="C2605" s="7">
        <v>44592.309723495368</v>
      </c>
      <c r="D2605">
        <v>180.03671900000001</v>
      </c>
      <c r="E2605">
        <v>5</v>
      </c>
      <c r="F2605">
        <v>5</v>
      </c>
      <c r="G2605" s="1" t="s">
        <v>14</v>
      </c>
      <c r="H2605" s="1" t="s">
        <v>20</v>
      </c>
      <c r="I2605">
        <v>6</v>
      </c>
      <c r="J2605" s="1" t="s">
        <v>33</v>
      </c>
    </row>
    <row r="2606" spans="1:10" x14ac:dyDescent="0.25">
      <c r="A2606">
        <v>1469</v>
      </c>
      <c r="B2606" s="1" t="s">
        <v>11</v>
      </c>
      <c r="C2606" s="7">
        <v>44592.311807256941</v>
      </c>
      <c r="D2606">
        <v>359.98510399999998</v>
      </c>
      <c r="E2606">
        <v>8</v>
      </c>
      <c r="F2606">
        <v>8</v>
      </c>
      <c r="G2606" s="1" t="s">
        <v>13</v>
      </c>
      <c r="H2606" s="1" t="s">
        <v>20</v>
      </c>
      <c r="I2606">
        <v>6</v>
      </c>
      <c r="J2606" s="1" t="s">
        <v>33</v>
      </c>
    </row>
    <row r="2607" spans="1:10" x14ac:dyDescent="0.25">
      <c r="A2607">
        <v>1469</v>
      </c>
      <c r="B2607" s="1" t="s">
        <v>11</v>
      </c>
      <c r="C2607" s="7">
        <v>44592.315973750003</v>
      </c>
      <c r="D2607">
        <v>179.93424899999999</v>
      </c>
      <c r="E2607">
        <v>5</v>
      </c>
      <c r="F2607">
        <v>5</v>
      </c>
      <c r="G2607" s="1" t="s">
        <v>14</v>
      </c>
      <c r="H2607" s="1" t="s">
        <v>20</v>
      </c>
      <c r="I2607">
        <v>6</v>
      </c>
      <c r="J2607" s="1" t="s">
        <v>33</v>
      </c>
    </row>
    <row r="2608" spans="1:10" x14ac:dyDescent="0.25">
      <c r="A2608">
        <v>1469</v>
      </c>
      <c r="B2608" s="1" t="s">
        <v>11</v>
      </c>
      <c r="C2608" s="7">
        <v>44592.318056319447</v>
      </c>
      <c r="D2608">
        <v>120.066693</v>
      </c>
      <c r="E2608">
        <v>2</v>
      </c>
      <c r="F2608">
        <v>3</v>
      </c>
      <c r="G2608" s="1" t="s">
        <v>13</v>
      </c>
      <c r="H2608" s="1" t="s">
        <v>20</v>
      </c>
      <c r="I2608">
        <v>6</v>
      </c>
      <c r="J2608" s="1" t="s">
        <v>33</v>
      </c>
    </row>
    <row r="2609" spans="1:10" x14ac:dyDescent="0.25">
      <c r="A2609">
        <v>1469</v>
      </c>
      <c r="B2609" s="1" t="s">
        <v>11</v>
      </c>
      <c r="C2609" s="7">
        <v>44592.319445983798</v>
      </c>
      <c r="D2609">
        <v>180.012553</v>
      </c>
      <c r="E2609">
        <v>5</v>
      </c>
      <c r="F2609">
        <v>4</v>
      </c>
      <c r="G2609" s="1" t="s">
        <v>14</v>
      </c>
      <c r="H2609" s="1" t="s">
        <v>20</v>
      </c>
      <c r="I2609">
        <v>6</v>
      </c>
      <c r="J2609" s="1" t="s">
        <v>33</v>
      </c>
    </row>
    <row r="2610" spans="1:10" x14ac:dyDescent="0.25">
      <c r="A2610">
        <v>1469</v>
      </c>
      <c r="B2610" s="1" t="s">
        <v>11</v>
      </c>
      <c r="C2610" s="7">
        <v>44592.32152946759</v>
      </c>
      <c r="D2610">
        <v>239.9837</v>
      </c>
      <c r="E2610">
        <v>5</v>
      </c>
      <c r="F2610">
        <v>6</v>
      </c>
      <c r="G2610" s="1" t="s">
        <v>13</v>
      </c>
      <c r="H2610" s="1" t="s">
        <v>20</v>
      </c>
      <c r="I2610">
        <v>6</v>
      </c>
      <c r="J2610" s="1" t="s">
        <v>33</v>
      </c>
    </row>
    <row r="2611" spans="1:10" x14ac:dyDescent="0.25">
      <c r="A2611">
        <v>1469</v>
      </c>
      <c r="B2611" s="1" t="s">
        <v>11</v>
      </c>
      <c r="C2611" s="7">
        <v>44592.324307048613</v>
      </c>
      <c r="D2611">
        <v>180.00576799999999</v>
      </c>
      <c r="E2611">
        <v>5</v>
      </c>
      <c r="F2611">
        <v>4</v>
      </c>
      <c r="G2611" s="1" t="s">
        <v>14</v>
      </c>
      <c r="H2611" s="1" t="s">
        <v>20</v>
      </c>
      <c r="I2611">
        <v>6</v>
      </c>
      <c r="J2611" s="1" t="s">
        <v>33</v>
      </c>
    </row>
    <row r="2612" spans="1:10" x14ac:dyDescent="0.25">
      <c r="A2612">
        <v>1469</v>
      </c>
      <c r="B2612" s="1" t="s">
        <v>11</v>
      </c>
      <c r="C2612" s="7">
        <v>44592.326390451388</v>
      </c>
      <c r="D2612">
        <v>239.97267500000001</v>
      </c>
      <c r="E2612">
        <v>5</v>
      </c>
      <c r="F2612">
        <v>6</v>
      </c>
      <c r="G2612" s="1" t="s">
        <v>13</v>
      </c>
      <c r="H2612" s="1" t="s">
        <v>20</v>
      </c>
      <c r="I2612">
        <v>6</v>
      </c>
      <c r="J2612" s="1" t="s">
        <v>33</v>
      </c>
    </row>
    <row r="2613" spans="1:10" x14ac:dyDescent="0.25">
      <c r="A2613">
        <v>1469</v>
      </c>
      <c r="B2613" s="1" t="s">
        <v>11</v>
      </c>
      <c r="C2613" s="7">
        <v>44592.329167916665</v>
      </c>
      <c r="D2613">
        <v>180.01165700000001</v>
      </c>
      <c r="E2613">
        <v>5</v>
      </c>
      <c r="F2613">
        <v>5</v>
      </c>
      <c r="G2613" s="1" t="s">
        <v>14</v>
      </c>
      <c r="H2613" s="1" t="s">
        <v>20</v>
      </c>
      <c r="I2613">
        <v>6</v>
      </c>
      <c r="J2613" s="1" t="s">
        <v>33</v>
      </c>
    </row>
    <row r="2614" spans="1:10" x14ac:dyDescent="0.25">
      <c r="A2614">
        <v>1469</v>
      </c>
      <c r="B2614" s="1" t="s">
        <v>11</v>
      </c>
      <c r="C2614" s="7">
        <v>44592.331251377313</v>
      </c>
      <c r="D2614">
        <v>179.88010700000001</v>
      </c>
      <c r="E2614">
        <v>4</v>
      </c>
      <c r="F2614">
        <v>4</v>
      </c>
      <c r="G2614" s="1" t="s">
        <v>13</v>
      </c>
      <c r="H2614" s="1" t="s">
        <v>20</v>
      </c>
      <c r="I2614">
        <v>6</v>
      </c>
      <c r="J2614" s="1" t="s">
        <v>33</v>
      </c>
    </row>
    <row r="2615" spans="1:10" x14ac:dyDescent="0.25">
      <c r="A2615">
        <v>1469</v>
      </c>
      <c r="B2615" s="1" t="s">
        <v>11</v>
      </c>
      <c r="C2615" s="7">
        <v>44592.333333333336</v>
      </c>
      <c r="D2615">
        <v>180.13476</v>
      </c>
      <c r="E2615">
        <v>4</v>
      </c>
      <c r="F2615">
        <v>5</v>
      </c>
      <c r="G2615" s="1" t="s">
        <v>13</v>
      </c>
      <c r="H2615" s="1" t="s">
        <v>20</v>
      </c>
      <c r="I2615">
        <v>6</v>
      </c>
      <c r="J2615" s="1" t="s">
        <v>33</v>
      </c>
    </row>
    <row r="2616" spans="1:10" x14ac:dyDescent="0.25">
      <c r="A2616">
        <v>1469</v>
      </c>
      <c r="B2616" s="1" t="s">
        <v>11</v>
      </c>
      <c r="C2616" s="7">
        <v>44592.33541821759</v>
      </c>
      <c r="D2616">
        <v>179.99871099999999</v>
      </c>
      <c r="E2616">
        <v>5</v>
      </c>
      <c r="F2616">
        <v>4</v>
      </c>
      <c r="G2616" s="1" t="s">
        <v>14</v>
      </c>
      <c r="H2616" s="1" t="s">
        <v>20</v>
      </c>
      <c r="I2616">
        <v>6</v>
      </c>
      <c r="J2616" s="1" t="s">
        <v>33</v>
      </c>
    </row>
    <row r="2617" spans="1:10" x14ac:dyDescent="0.25">
      <c r="A2617">
        <v>1469</v>
      </c>
      <c r="B2617" s="1" t="s">
        <v>11</v>
      </c>
      <c r="C2617" s="7">
        <v>44592.337501539354</v>
      </c>
      <c r="D2617">
        <v>360.01518900000002</v>
      </c>
      <c r="E2617">
        <v>8</v>
      </c>
      <c r="F2617">
        <v>9</v>
      </c>
      <c r="G2617" s="1" t="s">
        <v>13</v>
      </c>
      <c r="H2617" s="1" t="s">
        <v>20</v>
      </c>
      <c r="I2617">
        <v>6</v>
      </c>
      <c r="J2617" s="1" t="s">
        <v>33</v>
      </c>
    </row>
    <row r="2618" spans="1:10" x14ac:dyDescent="0.25">
      <c r="A2618">
        <v>1469</v>
      </c>
      <c r="B2618" s="1" t="s">
        <v>11</v>
      </c>
      <c r="C2618" s="7">
        <v>44592.341668379631</v>
      </c>
      <c r="D2618">
        <v>179.98319599999999</v>
      </c>
      <c r="E2618">
        <v>5</v>
      </c>
      <c r="F2618">
        <v>4</v>
      </c>
      <c r="G2618" s="1" t="s">
        <v>14</v>
      </c>
      <c r="H2618" s="1" t="s">
        <v>20</v>
      </c>
      <c r="I2618">
        <v>6</v>
      </c>
      <c r="J2618" s="1" t="s">
        <v>33</v>
      </c>
    </row>
    <row r="2619" spans="1:10" x14ac:dyDescent="0.25">
      <c r="A2619">
        <v>1469</v>
      </c>
      <c r="B2619" s="1" t="s">
        <v>11</v>
      </c>
      <c r="C2619" s="7">
        <v>44592.3437515162</v>
      </c>
      <c r="D2619">
        <v>299.99641000000003</v>
      </c>
      <c r="E2619">
        <v>6</v>
      </c>
      <c r="F2619">
        <v>8</v>
      </c>
      <c r="G2619" s="1" t="s">
        <v>13</v>
      </c>
      <c r="H2619" s="1" t="s">
        <v>20</v>
      </c>
      <c r="I2619">
        <v>6</v>
      </c>
      <c r="J2619" s="1" t="s">
        <v>33</v>
      </c>
    </row>
    <row r="2620" spans="1:10" x14ac:dyDescent="0.25">
      <c r="A2620">
        <v>1469</v>
      </c>
      <c r="B2620" s="1" t="s">
        <v>11</v>
      </c>
      <c r="C2620" s="7">
        <v>44592.347223703706</v>
      </c>
      <c r="D2620">
        <v>115.17395999999999</v>
      </c>
      <c r="E2620">
        <v>0</v>
      </c>
      <c r="F2620">
        <v>3</v>
      </c>
      <c r="G2620" s="1" t="s">
        <v>14</v>
      </c>
      <c r="H2620" s="1" t="s">
        <v>20</v>
      </c>
      <c r="I2620">
        <v>6</v>
      </c>
      <c r="J2620" s="1" t="s">
        <v>33</v>
      </c>
    </row>
    <row r="2621" spans="1:10" x14ac:dyDescent="0.25">
      <c r="A2621">
        <v>1469</v>
      </c>
      <c r="B2621" s="1" t="s">
        <v>11</v>
      </c>
      <c r="C2621" s="7">
        <v>44592.348556736113</v>
      </c>
      <c r="D2621">
        <v>1660.2261940000001</v>
      </c>
      <c r="E2621">
        <v>0</v>
      </c>
      <c r="F2621">
        <v>40</v>
      </c>
      <c r="G2621" s="1" t="s">
        <v>9</v>
      </c>
      <c r="H2621" s="1" t="s">
        <v>20</v>
      </c>
      <c r="I2621">
        <v>6</v>
      </c>
      <c r="J2621" s="1" t="s">
        <v>33</v>
      </c>
    </row>
    <row r="2622" spans="1:10" x14ac:dyDescent="0.25">
      <c r="A2622">
        <v>1469</v>
      </c>
      <c r="B2622" s="1" t="s">
        <v>11</v>
      </c>
      <c r="C2622" s="7">
        <v>44592.367772314814</v>
      </c>
      <c r="D2622">
        <v>204.60496699999999</v>
      </c>
      <c r="E2622">
        <v>2</v>
      </c>
      <c r="F2622">
        <v>5</v>
      </c>
      <c r="G2622" s="1" t="s">
        <v>13</v>
      </c>
      <c r="H2622" s="1" t="s">
        <v>20</v>
      </c>
      <c r="I2622">
        <v>6</v>
      </c>
      <c r="J2622" s="1" t="s">
        <v>33</v>
      </c>
    </row>
    <row r="2623" spans="1:10" x14ac:dyDescent="0.25">
      <c r="A2623">
        <v>1469</v>
      </c>
      <c r="B2623" s="1" t="s">
        <v>11</v>
      </c>
      <c r="C2623" s="7">
        <v>44592.37014042824</v>
      </c>
      <c r="D2623">
        <v>17.067513999999999</v>
      </c>
      <c r="E2623">
        <v>0</v>
      </c>
      <c r="F2623">
        <v>1</v>
      </c>
      <c r="G2623" s="1" t="s">
        <v>14</v>
      </c>
      <c r="H2623" s="1" t="s">
        <v>20</v>
      </c>
      <c r="I2623">
        <v>6</v>
      </c>
      <c r="J2623" s="1" t="s">
        <v>33</v>
      </c>
    </row>
    <row r="2624" spans="1:10" x14ac:dyDescent="0.25">
      <c r="A2624">
        <v>1469</v>
      </c>
      <c r="B2624" s="1" t="s">
        <v>11</v>
      </c>
      <c r="C2624" s="7">
        <v>44592.370337962966</v>
      </c>
      <c r="D2624">
        <v>73.887241000000003</v>
      </c>
      <c r="E2624">
        <v>0</v>
      </c>
      <c r="F2624">
        <v>2</v>
      </c>
      <c r="G2624" s="1" t="s">
        <v>9</v>
      </c>
      <c r="H2624" s="1" t="s">
        <v>20</v>
      </c>
      <c r="I2624">
        <v>6</v>
      </c>
      <c r="J2624" s="1" t="s">
        <v>33</v>
      </c>
    </row>
    <row r="2625" spans="1:10" x14ac:dyDescent="0.25">
      <c r="A2625">
        <v>1469</v>
      </c>
      <c r="B2625" s="1" t="s">
        <v>11</v>
      </c>
      <c r="C2625" s="7">
        <v>44592.371193148145</v>
      </c>
      <c r="D2625">
        <v>328.911858</v>
      </c>
      <c r="E2625">
        <v>8</v>
      </c>
      <c r="F2625">
        <v>8</v>
      </c>
      <c r="G2625" s="1" t="s">
        <v>13</v>
      </c>
      <c r="H2625" s="1" t="s">
        <v>20</v>
      </c>
      <c r="I2625">
        <v>6</v>
      </c>
      <c r="J2625" s="1" t="s">
        <v>33</v>
      </c>
    </row>
    <row r="2626" spans="1:10" x14ac:dyDescent="0.25">
      <c r="A2626">
        <v>1469</v>
      </c>
      <c r="B2626" s="1" t="s">
        <v>11</v>
      </c>
      <c r="C2626" s="7">
        <v>44592.375007118055</v>
      </c>
      <c r="D2626">
        <v>419.48596600000002</v>
      </c>
      <c r="E2626">
        <v>8</v>
      </c>
      <c r="F2626">
        <v>10</v>
      </c>
      <c r="G2626" s="1" t="s">
        <v>14</v>
      </c>
      <c r="H2626" s="1" t="s">
        <v>20</v>
      </c>
      <c r="I2626">
        <v>6</v>
      </c>
      <c r="J2626" s="1" t="s">
        <v>33</v>
      </c>
    </row>
    <row r="2627" spans="1:10" x14ac:dyDescent="0.25">
      <c r="A2627">
        <v>1469</v>
      </c>
      <c r="B2627" s="1" t="s">
        <v>11</v>
      </c>
      <c r="C2627" s="7">
        <v>44592.37986228009</v>
      </c>
      <c r="D2627">
        <v>480.04227300000002</v>
      </c>
      <c r="E2627">
        <v>11</v>
      </c>
      <c r="F2627">
        <v>12</v>
      </c>
      <c r="G2627" s="1" t="s">
        <v>13</v>
      </c>
      <c r="H2627" s="1" t="s">
        <v>20</v>
      </c>
      <c r="I2627">
        <v>6</v>
      </c>
      <c r="J2627" s="1" t="s">
        <v>33</v>
      </c>
    </row>
    <row r="2628" spans="1:10" x14ac:dyDescent="0.25">
      <c r="A2628">
        <v>1469</v>
      </c>
      <c r="B2628" s="1" t="s">
        <v>11</v>
      </c>
      <c r="C2628" s="7">
        <v>44592.385418321763</v>
      </c>
      <c r="D2628">
        <v>179.977588</v>
      </c>
      <c r="E2628">
        <v>5</v>
      </c>
      <c r="F2628">
        <v>4</v>
      </c>
      <c r="G2628" s="1" t="s">
        <v>14</v>
      </c>
      <c r="H2628" s="1" t="s">
        <v>20</v>
      </c>
      <c r="I2628">
        <v>6</v>
      </c>
      <c r="J2628" s="1" t="s">
        <v>33</v>
      </c>
    </row>
    <row r="2629" spans="1:10" x14ac:dyDescent="0.25">
      <c r="A2629">
        <v>1469</v>
      </c>
      <c r="B2629" s="1" t="s">
        <v>11</v>
      </c>
      <c r="C2629" s="7">
        <v>44592.387501400466</v>
      </c>
      <c r="D2629">
        <v>359.96021500000001</v>
      </c>
      <c r="E2629">
        <v>8</v>
      </c>
      <c r="F2629">
        <v>9</v>
      </c>
      <c r="G2629" s="1" t="s">
        <v>13</v>
      </c>
      <c r="H2629" s="1" t="s">
        <v>20</v>
      </c>
      <c r="I2629">
        <v>6</v>
      </c>
      <c r="J2629" s="1" t="s">
        <v>33</v>
      </c>
    </row>
    <row r="2630" spans="1:10" x14ac:dyDescent="0.25">
      <c r="A2630">
        <v>1469</v>
      </c>
      <c r="B2630" s="1" t="s">
        <v>11</v>
      </c>
      <c r="C2630" s="7">
        <v>44592.39166760417</v>
      </c>
      <c r="D2630">
        <v>180.05710400000001</v>
      </c>
      <c r="E2630">
        <v>5</v>
      </c>
      <c r="F2630">
        <v>4</v>
      </c>
      <c r="G2630" s="1" t="s">
        <v>14</v>
      </c>
      <c r="H2630" s="1" t="s">
        <v>20</v>
      </c>
      <c r="I2630">
        <v>6</v>
      </c>
      <c r="J2630" s="1" t="s">
        <v>33</v>
      </c>
    </row>
    <row r="2631" spans="1:10" x14ac:dyDescent="0.25">
      <c r="A2631">
        <v>1469</v>
      </c>
      <c r="B2631" s="1" t="s">
        <v>11</v>
      </c>
      <c r="C2631" s="7">
        <v>44592.393751597221</v>
      </c>
      <c r="D2631">
        <v>359.99328100000002</v>
      </c>
      <c r="E2631">
        <v>8</v>
      </c>
      <c r="F2631">
        <v>9</v>
      </c>
      <c r="G2631" s="1" t="s">
        <v>13</v>
      </c>
      <c r="H2631" s="1" t="s">
        <v>20</v>
      </c>
      <c r="I2631">
        <v>6</v>
      </c>
      <c r="J2631" s="1" t="s">
        <v>33</v>
      </c>
    </row>
    <row r="2632" spans="1:10" x14ac:dyDescent="0.25">
      <c r="A2632">
        <v>1469</v>
      </c>
      <c r="B2632" s="1" t="s">
        <v>11</v>
      </c>
      <c r="C2632" s="7">
        <v>44592.397918182869</v>
      </c>
      <c r="D2632">
        <v>179.980492</v>
      </c>
      <c r="E2632">
        <v>5</v>
      </c>
      <c r="F2632">
        <v>5</v>
      </c>
      <c r="G2632" s="1" t="s">
        <v>14</v>
      </c>
      <c r="H2632" s="1" t="s">
        <v>20</v>
      </c>
      <c r="I2632">
        <v>6</v>
      </c>
      <c r="J2632" s="1" t="s">
        <v>33</v>
      </c>
    </row>
    <row r="2633" spans="1:10" x14ac:dyDescent="0.25">
      <c r="A2633">
        <v>1469</v>
      </c>
      <c r="B2633" s="1" t="s">
        <v>11</v>
      </c>
      <c r="C2633" s="7">
        <v>44592.400001296293</v>
      </c>
      <c r="D2633">
        <v>359.99781300000001</v>
      </c>
      <c r="E2633">
        <v>8</v>
      </c>
      <c r="F2633">
        <v>9</v>
      </c>
      <c r="G2633" s="1" t="s">
        <v>13</v>
      </c>
      <c r="H2633" s="1" t="s">
        <v>20</v>
      </c>
      <c r="I2633">
        <v>6</v>
      </c>
      <c r="J2633" s="1" t="s">
        <v>33</v>
      </c>
    </row>
    <row r="2634" spans="1:10" x14ac:dyDescent="0.25">
      <c r="A2634">
        <v>1469</v>
      </c>
      <c r="B2634" s="1" t="s">
        <v>11</v>
      </c>
      <c r="C2634" s="7">
        <v>44592.404167939814</v>
      </c>
      <c r="D2634">
        <v>180.03482600000001</v>
      </c>
      <c r="E2634">
        <v>5</v>
      </c>
      <c r="F2634">
        <v>4</v>
      </c>
      <c r="G2634" s="1" t="s">
        <v>14</v>
      </c>
      <c r="H2634" s="1" t="s">
        <v>20</v>
      </c>
      <c r="I2634">
        <v>6</v>
      </c>
      <c r="J2634" s="1" t="s">
        <v>33</v>
      </c>
    </row>
    <row r="2635" spans="1:10" x14ac:dyDescent="0.25">
      <c r="A2635">
        <v>1469</v>
      </c>
      <c r="B2635" s="1" t="s">
        <v>11</v>
      </c>
      <c r="C2635" s="7">
        <v>44592.406251666667</v>
      </c>
      <c r="D2635">
        <v>359.96603599999997</v>
      </c>
      <c r="E2635">
        <v>8</v>
      </c>
      <c r="F2635">
        <v>9</v>
      </c>
      <c r="G2635" s="1" t="s">
        <v>13</v>
      </c>
      <c r="H2635" s="1" t="s">
        <v>20</v>
      </c>
      <c r="I2635">
        <v>6</v>
      </c>
      <c r="J2635" s="1" t="s">
        <v>33</v>
      </c>
    </row>
    <row r="2636" spans="1:10" x14ac:dyDescent="0.25">
      <c r="A2636">
        <v>1469</v>
      </c>
      <c r="B2636" s="1" t="s">
        <v>11</v>
      </c>
      <c r="C2636" s="7">
        <v>44592.410417939813</v>
      </c>
      <c r="D2636">
        <v>179.95405500000001</v>
      </c>
      <c r="E2636">
        <v>5</v>
      </c>
      <c r="F2636">
        <v>4</v>
      </c>
      <c r="G2636" s="1" t="s">
        <v>14</v>
      </c>
      <c r="H2636" s="1" t="s">
        <v>20</v>
      </c>
      <c r="I2636">
        <v>6</v>
      </c>
      <c r="J2636" s="1" t="s">
        <v>33</v>
      </c>
    </row>
    <row r="2637" spans="1:10" x14ac:dyDescent="0.25">
      <c r="A2637">
        <v>1469</v>
      </c>
      <c r="B2637" s="1" t="s">
        <v>11</v>
      </c>
      <c r="C2637" s="7">
        <v>44592.412500740742</v>
      </c>
      <c r="D2637">
        <v>360.47775999999999</v>
      </c>
      <c r="E2637">
        <v>8</v>
      </c>
      <c r="F2637">
        <v>9</v>
      </c>
      <c r="G2637" s="1" t="s">
        <v>13</v>
      </c>
      <c r="H2637" s="1" t="s">
        <v>20</v>
      </c>
      <c r="I2637">
        <v>6</v>
      </c>
      <c r="J2637" s="1" t="s">
        <v>33</v>
      </c>
    </row>
    <row r="2638" spans="1:10" x14ac:dyDescent="0.25">
      <c r="A2638">
        <v>1469</v>
      </c>
      <c r="B2638" s="1" t="s">
        <v>11</v>
      </c>
      <c r="C2638" s="7">
        <v>44592.416666666664</v>
      </c>
      <c r="D2638">
        <v>180.10960800000001</v>
      </c>
      <c r="E2638">
        <v>5</v>
      </c>
      <c r="F2638">
        <v>5</v>
      </c>
      <c r="G2638" s="1" t="s">
        <v>14</v>
      </c>
      <c r="H2638" s="1" t="s">
        <v>20</v>
      </c>
      <c r="I2638">
        <v>6</v>
      </c>
      <c r="J2638" s="1" t="s">
        <v>33</v>
      </c>
    </row>
    <row r="2639" spans="1:10" x14ac:dyDescent="0.25">
      <c r="A2639">
        <v>1469</v>
      </c>
      <c r="B2639" s="1" t="s">
        <v>11</v>
      </c>
      <c r="C2639" s="7">
        <v>44592.418751261575</v>
      </c>
      <c r="D2639">
        <v>120.003147</v>
      </c>
      <c r="E2639">
        <v>2</v>
      </c>
      <c r="F2639">
        <v>3</v>
      </c>
      <c r="G2639" s="1" t="s">
        <v>13</v>
      </c>
      <c r="H2639" s="1" t="s">
        <v>20</v>
      </c>
      <c r="I2639">
        <v>6</v>
      </c>
      <c r="J2639" s="1" t="s">
        <v>33</v>
      </c>
    </row>
    <row r="2640" spans="1:10" x14ac:dyDescent="0.25">
      <c r="A2640">
        <v>1469</v>
      </c>
      <c r="B2640" s="1" t="s">
        <v>11</v>
      </c>
      <c r="C2640" s="7">
        <v>44592.420140185182</v>
      </c>
      <c r="D2640">
        <v>179.98577700000001</v>
      </c>
      <c r="E2640">
        <v>5</v>
      </c>
      <c r="F2640">
        <v>4</v>
      </c>
      <c r="G2640" s="1" t="s">
        <v>14</v>
      </c>
      <c r="H2640" s="1" t="s">
        <v>20</v>
      </c>
      <c r="I2640">
        <v>6</v>
      </c>
      <c r="J2640" s="1" t="s">
        <v>33</v>
      </c>
    </row>
    <row r="2641" spans="1:10" x14ac:dyDescent="0.25">
      <c r="A2641">
        <v>1469</v>
      </c>
      <c r="B2641" s="1" t="s">
        <v>11</v>
      </c>
      <c r="C2641" s="7">
        <v>44592.42222335648</v>
      </c>
      <c r="D2641">
        <v>360.00707399999999</v>
      </c>
      <c r="E2641">
        <v>8</v>
      </c>
      <c r="F2641">
        <v>9</v>
      </c>
      <c r="G2641" s="1" t="s">
        <v>13</v>
      </c>
      <c r="H2641" s="1" t="s">
        <v>20</v>
      </c>
      <c r="I2641">
        <v>6</v>
      </c>
      <c r="J2641" s="1" t="s">
        <v>33</v>
      </c>
    </row>
    <row r="2642" spans="1:10" x14ac:dyDescent="0.25">
      <c r="A2642">
        <v>1469</v>
      </c>
      <c r="B2642" s="1" t="s">
        <v>11</v>
      </c>
      <c r="C2642" s="7">
        <v>44592.426390104163</v>
      </c>
      <c r="D2642">
        <v>179.994753</v>
      </c>
      <c r="E2642">
        <v>5</v>
      </c>
      <c r="F2642">
        <v>4</v>
      </c>
      <c r="G2642" s="1" t="s">
        <v>14</v>
      </c>
      <c r="H2642" s="1" t="s">
        <v>20</v>
      </c>
      <c r="I2642">
        <v>6</v>
      </c>
      <c r="J2642" s="1" t="s">
        <v>33</v>
      </c>
    </row>
    <row r="2643" spans="1:10" x14ac:dyDescent="0.25">
      <c r="A2643">
        <v>1469</v>
      </c>
      <c r="B2643" s="1" t="s">
        <v>11</v>
      </c>
      <c r="C2643" s="7">
        <v>44592.42847337963</v>
      </c>
      <c r="D2643">
        <v>359.99981300000002</v>
      </c>
      <c r="E2643">
        <v>8</v>
      </c>
      <c r="F2643">
        <v>9</v>
      </c>
      <c r="G2643" s="1" t="s">
        <v>13</v>
      </c>
      <c r="H2643" s="1" t="s">
        <v>20</v>
      </c>
      <c r="I2643">
        <v>6</v>
      </c>
      <c r="J2643" s="1" t="s">
        <v>33</v>
      </c>
    </row>
    <row r="2644" spans="1:10" x14ac:dyDescent="0.25">
      <c r="A2644">
        <v>1469</v>
      </c>
      <c r="B2644" s="1" t="s">
        <v>11</v>
      </c>
      <c r="C2644" s="7">
        <v>44592.432640046296</v>
      </c>
      <c r="D2644">
        <v>180.02791400000001</v>
      </c>
      <c r="E2644">
        <v>5</v>
      </c>
      <c r="F2644">
        <v>4</v>
      </c>
      <c r="G2644" s="1" t="s">
        <v>14</v>
      </c>
      <c r="H2644" s="1" t="s">
        <v>20</v>
      </c>
      <c r="I2644">
        <v>6</v>
      </c>
      <c r="J2644" s="1" t="s">
        <v>33</v>
      </c>
    </row>
    <row r="2645" spans="1:10" x14ac:dyDescent="0.25">
      <c r="A2645">
        <v>1469</v>
      </c>
      <c r="B2645" s="1" t="s">
        <v>11</v>
      </c>
      <c r="C2645" s="7">
        <v>44592.434723703707</v>
      </c>
      <c r="D2645">
        <v>360.020622</v>
      </c>
      <c r="E2645">
        <v>8</v>
      </c>
      <c r="F2645">
        <v>9</v>
      </c>
      <c r="G2645" s="1" t="s">
        <v>13</v>
      </c>
      <c r="H2645" s="1" t="s">
        <v>20</v>
      </c>
      <c r="I2645">
        <v>6</v>
      </c>
      <c r="J2645" s="1" t="s">
        <v>33</v>
      </c>
    </row>
    <row r="2646" spans="1:10" x14ac:dyDescent="0.25">
      <c r="A2646">
        <v>1469</v>
      </c>
      <c r="B2646" s="1" t="s">
        <v>11</v>
      </c>
      <c r="C2646" s="7">
        <v>44592.43889060185</v>
      </c>
      <c r="D2646">
        <v>179.990442</v>
      </c>
      <c r="E2646">
        <v>5</v>
      </c>
      <c r="F2646">
        <v>5</v>
      </c>
      <c r="G2646" s="1" t="s">
        <v>14</v>
      </c>
      <c r="H2646" s="1" t="s">
        <v>20</v>
      </c>
      <c r="I2646">
        <v>6</v>
      </c>
      <c r="J2646" s="1" t="s">
        <v>33</v>
      </c>
    </row>
    <row r="2647" spans="1:10" x14ac:dyDescent="0.25">
      <c r="A2647">
        <v>1469</v>
      </c>
      <c r="B2647" s="1" t="s">
        <v>11</v>
      </c>
      <c r="C2647" s="7">
        <v>44592.440973831021</v>
      </c>
      <c r="D2647">
        <v>359.99360100000001</v>
      </c>
      <c r="E2647">
        <v>8</v>
      </c>
      <c r="F2647">
        <v>9</v>
      </c>
      <c r="G2647" s="1" t="s">
        <v>13</v>
      </c>
      <c r="H2647" s="1" t="s">
        <v>20</v>
      </c>
      <c r="I2647">
        <v>6</v>
      </c>
      <c r="J2647" s="1" t="s">
        <v>33</v>
      </c>
    </row>
    <row r="2648" spans="1:10" x14ac:dyDescent="0.25">
      <c r="A2648">
        <v>1469</v>
      </c>
      <c r="B2648" s="1" t="s">
        <v>11</v>
      </c>
      <c r="C2648" s="7">
        <v>44592.445140416668</v>
      </c>
      <c r="D2648">
        <v>179.98203899999999</v>
      </c>
      <c r="E2648">
        <v>5</v>
      </c>
      <c r="F2648">
        <v>4</v>
      </c>
      <c r="G2648" s="1" t="s">
        <v>14</v>
      </c>
      <c r="H2648" s="1" t="s">
        <v>20</v>
      </c>
      <c r="I2648">
        <v>6</v>
      </c>
      <c r="J2648" s="1" t="s">
        <v>33</v>
      </c>
    </row>
    <row r="2649" spans="1:10" x14ac:dyDescent="0.25">
      <c r="A2649">
        <v>1469</v>
      </c>
      <c r="B2649" s="1" t="s">
        <v>11</v>
      </c>
      <c r="C2649" s="7">
        <v>44592.447223541669</v>
      </c>
      <c r="D2649">
        <v>120.022448</v>
      </c>
      <c r="E2649">
        <v>2</v>
      </c>
      <c r="F2649">
        <v>3</v>
      </c>
      <c r="G2649" s="1" t="s">
        <v>13</v>
      </c>
      <c r="H2649" s="1" t="s">
        <v>20</v>
      </c>
      <c r="I2649">
        <v>6</v>
      </c>
      <c r="J2649" s="1" t="s">
        <v>33</v>
      </c>
    </row>
    <row r="2650" spans="1:10" x14ac:dyDescent="0.25">
      <c r="A2650">
        <v>1469</v>
      </c>
      <c r="B2650" s="1" t="s">
        <v>11</v>
      </c>
      <c r="C2650" s="7">
        <v>44592.44861269676</v>
      </c>
      <c r="D2650">
        <v>179.995722</v>
      </c>
      <c r="E2650">
        <v>5</v>
      </c>
      <c r="F2650">
        <v>4</v>
      </c>
      <c r="G2650" s="1" t="s">
        <v>14</v>
      </c>
      <c r="H2650" s="1" t="s">
        <v>20</v>
      </c>
      <c r="I2650">
        <v>6</v>
      </c>
      <c r="J2650" s="1" t="s">
        <v>33</v>
      </c>
    </row>
    <row r="2651" spans="1:10" x14ac:dyDescent="0.25">
      <c r="A2651">
        <v>1469</v>
      </c>
      <c r="B2651" s="1" t="s">
        <v>11</v>
      </c>
      <c r="C2651" s="7">
        <v>44592.45069597222</v>
      </c>
      <c r="D2651">
        <v>119.979586</v>
      </c>
      <c r="E2651">
        <v>2</v>
      </c>
      <c r="F2651">
        <v>3</v>
      </c>
      <c r="G2651" s="1" t="s">
        <v>13</v>
      </c>
      <c r="H2651" s="1" t="s">
        <v>20</v>
      </c>
      <c r="I2651">
        <v>6</v>
      </c>
      <c r="J2651" s="1" t="s">
        <v>33</v>
      </c>
    </row>
    <row r="2652" spans="1:10" x14ac:dyDescent="0.25">
      <c r="A2652">
        <v>1469</v>
      </c>
      <c r="B2652" s="1" t="s">
        <v>11</v>
      </c>
      <c r="C2652" s="7">
        <v>44592.452084629629</v>
      </c>
      <c r="D2652">
        <v>180.00312099999999</v>
      </c>
      <c r="E2652">
        <v>5</v>
      </c>
      <c r="F2652">
        <v>5</v>
      </c>
      <c r="G2652" s="1" t="s">
        <v>14</v>
      </c>
      <c r="H2652" s="1" t="s">
        <v>20</v>
      </c>
      <c r="I2652">
        <v>6</v>
      </c>
      <c r="J2652" s="1" t="s">
        <v>33</v>
      </c>
    </row>
    <row r="2653" spans="1:10" x14ac:dyDescent="0.25">
      <c r="A2653">
        <v>1469</v>
      </c>
      <c r="B2653" s="1" t="s">
        <v>11</v>
      </c>
      <c r="C2653" s="7">
        <v>44592.454167997683</v>
      </c>
      <c r="D2653">
        <v>360.438897</v>
      </c>
      <c r="E2653">
        <v>8</v>
      </c>
      <c r="F2653">
        <v>9</v>
      </c>
      <c r="G2653" s="1" t="s">
        <v>13</v>
      </c>
      <c r="H2653" s="1" t="s">
        <v>20</v>
      </c>
      <c r="I2653">
        <v>6</v>
      </c>
      <c r="J2653" s="1" t="s">
        <v>33</v>
      </c>
    </row>
    <row r="2654" spans="1:10" x14ac:dyDescent="0.25">
      <c r="A2654">
        <v>1469</v>
      </c>
      <c r="B2654" s="1" t="s">
        <v>11</v>
      </c>
      <c r="C2654" s="7">
        <v>44592.458333333336</v>
      </c>
      <c r="D2654">
        <v>180.10937799999999</v>
      </c>
      <c r="E2654">
        <v>5</v>
      </c>
      <c r="F2654">
        <v>4</v>
      </c>
      <c r="G2654" s="1" t="s">
        <v>14</v>
      </c>
      <c r="H2654" s="1" t="s">
        <v>20</v>
      </c>
      <c r="I2654">
        <v>6</v>
      </c>
      <c r="J2654" s="1" t="s">
        <v>33</v>
      </c>
    </row>
    <row r="2655" spans="1:10" x14ac:dyDescent="0.25">
      <c r="A2655">
        <v>1469</v>
      </c>
      <c r="B2655" s="1" t="s">
        <v>11</v>
      </c>
      <c r="C2655" s="7">
        <v>44592.46041792824</v>
      </c>
      <c r="D2655">
        <v>239.98826500000001</v>
      </c>
      <c r="E2655">
        <v>5</v>
      </c>
      <c r="F2655">
        <v>6</v>
      </c>
      <c r="G2655" s="1" t="s">
        <v>13</v>
      </c>
      <c r="H2655" s="1" t="s">
        <v>20</v>
      </c>
      <c r="I2655">
        <v>6</v>
      </c>
      <c r="J2655" s="1" t="s">
        <v>33</v>
      </c>
    </row>
    <row r="2656" spans="1:10" x14ac:dyDescent="0.25">
      <c r="A2656">
        <v>1469</v>
      </c>
      <c r="B2656" s="1" t="s">
        <v>11</v>
      </c>
      <c r="C2656" s="7">
        <v>44592.463195567128</v>
      </c>
      <c r="D2656">
        <v>311.64900899999998</v>
      </c>
      <c r="E2656">
        <v>4</v>
      </c>
      <c r="F2656">
        <v>8</v>
      </c>
      <c r="G2656" s="1" t="s">
        <v>14</v>
      </c>
      <c r="H2656" s="1" t="s">
        <v>20</v>
      </c>
      <c r="I2656">
        <v>6</v>
      </c>
      <c r="J2656" s="1" t="s">
        <v>33</v>
      </c>
    </row>
    <row r="2657" spans="1:10" x14ac:dyDescent="0.25">
      <c r="A2657">
        <v>1469</v>
      </c>
      <c r="B2657" s="1" t="s">
        <v>11</v>
      </c>
      <c r="C2657" s="7">
        <v>44592.466802615738</v>
      </c>
      <c r="D2657">
        <v>460.86384900000002</v>
      </c>
      <c r="E2657">
        <v>0</v>
      </c>
      <c r="F2657">
        <v>11</v>
      </c>
      <c r="G2657" s="1" t="s">
        <v>9</v>
      </c>
      <c r="H2657" s="1" t="s">
        <v>20</v>
      </c>
      <c r="I2657">
        <v>6</v>
      </c>
      <c r="J2657" s="1" t="s">
        <v>33</v>
      </c>
    </row>
    <row r="2658" spans="1:10" x14ac:dyDescent="0.25">
      <c r="A2658">
        <v>1469</v>
      </c>
      <c r="B2658" s="1" t="s">
        <v>11</v>
      </c>
      <c r="C2658" s="7">
        <v>44592.472136689816</v>
      </c>
      <c r="D2658">
        <v>247.488426</v>
      </c>
      <c r="E2658">
        <v>6</v>
      </c>
      <c r="F2658">
        <v>6</v>
      </c>
      <c r="G2658" s="1" t="s">
        <v>13</v>
      </c>
      <c r="H2658" s="1" t="s">
        <v>20</v>
      </c>
      <c r="I2658">
        <v>6</v>
      </c>
      <c r="J2658" s="1" t="s">
        <v>33</v>
      </c>
    </row>
    <row r="2659" spans="1:10" x14ac:dyDescent="0.25">
      <c r="A2659">
        <v>1469</v>
      </c>
      <c r="B2659" s="1" t="s">
        <v>11</v>
      </c>
      <c r="C2659" s="7">
        <v>44592.475001134262</v>
      </c>
      <c r="D2659">
        <v>180.00050100000001</v>
      </c>
      <c r="E2659">
        <v>5</v>
      </c>
      <c r="F2659">
        <v>4</v>
      </c>
      <c r="G2659" s="1" t="s">
        <v>14</v>
      </c>
      <c r="H2659" s="1" t="s">
        <v>20</v>
      </c>
      <c r="I2659">
        <v>6</v>
      </c>
      <c r="J2659" s="1" t="s">
        <v>33</v>
      </c>
    </row>
    <row r="2660" spans="1:10" x14ac:dyDescent="0.25">
      <c r="A2660">
        <v>1469</v>
      </c>
      <c r="B2660" s="1" t="s">
        <v>11</v>
      </c>
      <c r="C2660" s="7">
        <v>44592.477084479164</v>
      </c>
      <c r="D2660">
        <v>360.01392299999998</v>
      </c>
      <c r="E2660">
        <v>8</v>
      </c>
      <c r="F2660">
        <v>9</v>
      </c>
      <c r="G2660" s="1" t="s">
        <v>13</v>
      </c>
      <c r="H2660" s="1" t="s">
        <v>20</v>
      </c>
      <c r="I2660">
        <v>6</v>
      </c>
      <c r="J2660" s="1" t="s">
        <v>33</v>
      </c>
    </row>
    <row r="2661" spans="1:10" x14ac:dyDescent="0.25">
      <c r="A2661">
        <v>1469</v>
      </c>
      <c r="B2661" s="1" t="s">
        <v>11</v>
      </c>
      <c r="C2661" s="7">
        <v>44592.481251307872</v>
      </c>
      <c r="D2661">
        <v>180.02061499999999</v>
      </c>
      <c r="E2661">
        <v>5</v>
      </c>
      <c r="F2661">
        <v>5</v>
      </c>
      <c r="G2661" s="1" t="s">
        <v>14</v>
      </c>
      <c r="H2661" s="1" t="s">
        <v>20</v>
      </c>
      <c r="I2661">
        <v>6</v>
      </c>
      <c r="J2661" s="1" t="s">
        <v>33</v>
      </c>
    </row>
    <row r="2662" spans="1:10" x14ac:dyDescent="0.25">
      <c r="A2662">
        <v>1469</v>
      </c>
      <c r="B2662" s="1" t="s">
        <v>11</v>
      </c>
      <c r="C2662" s="7">
        <v>44592.483334872682</v>
      </c>
      <c r="D2662">
        <v>359.96761500000002</v>
      </c>
      <c r="E2662">
        <v>8</v>
      </c>
      <c r="F2662">
        <v>9</v>
      </c>
      <c r="G2662" s="1" t="s">
        <v>13</v>
      </c>
      <c r="H2662" s="1" t="s">
        <v>20</v>
      </c>
      <c r="I2662">
        <v>6</v>
      </c>
      <c r="J2662" s="1" t="s">
        <v>33</v>
      </c>
    </row>
    <row r="2663" spans="1:10" x14ac:dyDescent="0.25">
      <c r="A2663">
        <v>1469</v>
      </c>
      <c r="B2663" s="1" t="s">
        <v>11</v>
      </c>
      <c r="C2663" s="7">
        <v>44592.48750116898</v>
      </c>
      <c r="D2663">
        <v>179.962648</v>
      </c>
      <c r="E2663">
        <v>5</v>
      </c>
      <c r="F2663">
        <v>4</v>
      </c>
      <c r="G2663" s="1" t="s">
        <v>14</v>
      </c>
      <c r="H2663" s="1" t="s">
        <v>20</v>
      </c>
      <c r="I2663">
        <v>6</v>
      </c>
      <c r="J2663" s="1" t="s">
        <v>33</v>
      </c>
    </row>
    <row r="2664" spans="1:10" x14ac:dyDescent="0.25">
      <c r="A2664">
        <v>1469</v>
      </c>
      <c r="B2664" s="1" t="s">
        <v>11</v>
      </c>
      <c r="C2664" s="7">
        <v>44592.489584074072</v>
      </c>
      <c r="D2664">
        <v>360.07294400000001</v>
      </c>
      <c r="E2664">
        <v>8</v>
      </c>
      <c r="F2664">
        <v>9</v>
      </c>
      <c r="G2664" s="1" t="s">
        <v>13</v>
      </c>
      <c r="H2664" s="1" t="s">
        <v>20</v>
      </c>
      <c r="I2664">
        <v>6</v>
      </c>
      <c r="J2664" s="1" t="s">
        <v>33</v>
      </c>
    </row>
    <row r="2665" spans="1:10" x14ac:dyDescent="0.25">
      <c r="A2665">
        <v>1469</v>
      </c>
      <c r="B2665" s="1" t="s">
        <v>11</v>
      </c>
      <c r="C2665" s="7">
        <v>44592.493751585651</v>
      </c>
      <c r="D2665">
        <v>179.98044400000001</v>
      </c>
      <c r="E2665">
        <v>5</v>
      </c>
      <c r="F2665">
        <v>4</v>
      </c>
      <c r="G2665" s="1" t="s">
        <v>14</v>
      </c>
      <c r="H2665" s="1" t="s">
        <v>20</v>
      </c>
      <c r="I2665">
        <v>6</v>
      </c>
      <c r="J2665" s="1" t="s">
        <v>33</v>
      </c>
    </row>
    <row r="2666" spans="1:10" x14ac:dyDescent="0.25">
      <c r="A2666">
        <v>1469</v>
      </c>
      <c r="B2666" s="1" t="s">
        <v>11</v>
      </c>
      <c r="C2666" s="7">
        <v>44592.495834687499</v>
      </c>
      <c r="D2666">
        <v>120.022717</v>
      </c>
      <c r="E2666">
        <v>2</v>
      </c>
      <c r="F2666">
        <v>3</v>
      </c>
      <c r="G2666" s="1" t="s">
        <v>13</v>
      </c>
      <c r="H2666" s="1" t="s">
        <v>20</v>
      </c>
      <c r="I2666">
        <v>6</v>
      </c>
      <c r="J2666" s="1" t="s">
        <v>33</v>
      </c>
    </row>
    <row r="2667" spans="1:10" x14ac:dyDescent="0.25">
      <c r="A2667">
        <v>1469</v>
      </c>
      <c r="B2667" s="1" t="s">
        <v>11</v>
      </c>
      <c r="C2667" s="7">
        <v>44592.497223842591</v>
      </c>
      <c r="D2667">
        <v>179.973591</v>
      </c>
      <c r="E2667">
        <v>5</v>
      </c>
      <c r="F2667">
        <v>5</v>
      </c>
      <c r="G2667" s="1" t="s">
        <v>14</v>
      </c>
      <c r="H2667" s="1" t="s">
        <v>20</v>
      </c>
      <c r="I2667">
        <v>6</v>
      </c>
      <c r="J2667" s="1" t="s">
        <v>33</v>
      </c>
    </row>
    <row r="2668" spans="1:10" x14ac:dyDescent="0.25">
      <c r="A2668">
        <v>1469</v>
      </c>
      <c r="B2668" s="1" t="s">
        <v>11</v>
      </c>
      <c r="C2668" s="7">
        <v>44592.499306863429</v>
      </c>
      <c r="D2668">
        <v>59.886074999999998</v>
      </c>
      <c r="E2668">
        <v>1</v>
      </c>
      <c r="F2668">
        <v>1</v>
      </c>
      <c r="G2668" s="1" t="s">
        <v>13</v>
      </c>
      <c r="H2668" s="1" t="s">
        <v>20</v>
      </c>
      <c r="I2668">
        <v>6</v>
      </c>
      <c r="J2668" s="1" t="s">
        <v>33</v>
      </c>
    </row>
    <row r="2669" spans="1:10" x14ac:dyDescent="0.25">
      <c r="A2669">
        <v>1469</v>
      </c>
      <c r="B2669" s="1" t="s">
        <v>11</v>
      </c>
      <c r="C2669" s="7">
        <v>44592.5</v>
      </c>
      <c r="D2669">
        <v>60.065621999999998</v>
      </c>
      <c r="E2669">
        <v>2</v>
      </c>
      <c r="F2669">
        <v>2</v>
      </c>
      <c r="G2669" s="1" t="s">
        <v>13</v>
      </c>
      <c r="H2669" s="1" t="s">
        <v>20</v>
      </c>
      <c r="I2669">
        <v>6</v>
      </c>
      <c r="J2669" s="1" t="s">
        <v>33</v>
      </c>
    </row>
    <row r="2670" spans="1:10" x14ac:dyDescent="0.25">
      <c r="A2670">
        <v>1469</v>
      </c>
      <c r="B2670" s="1" t="s">
        <v>11</v>
      </c>
      <c r="C2670" s="7">
        <v>44592.500695196759</v>
      </c>
      <c r="D2670">
        <v>120.0714</v>
      </c>
      <c r="E2670">
        <v>3</v>
      </c>
      <c r="F2670">
        <v>2</v>
      </c>
      <c r="G2670" s="1" t="s">
        <v>14</v>
      </c>
      <c r="H2670" s="1" t="s">
        <v>20</v>
      </c>
      <c r="I2670">
        <v>6</v>
      </c>
      <c r="J2670" s="1" t="s">
        <v>33</v>
      </c>
    </row>
    <row r="2671" spans="1:10" x14ac:dyDescent="0.25">
      <c r="A2671">
        <v>1469</v>
      </c>
      <c r="B2671" s="1" t="s">
        <v>11</v>
      </c>
      <c r="C2671" s="7">
        <v>44592.502084918982</v>
      </c>
      <c r="D2671">
        <v>119.995698</v>
      </c>
      <c r="E2671">
        <v>2</v>
      </c>
      <c r="F2671">
        <v>3</v>
      </c>
      <c r="G2671" s="1" t="s">
        <v>13</v>
      </c>
      <c r="H2671" s="1" t="s">
        <v>20</v>
      </c>
      <c r="I2671">
        <v>6</v>
      </c>
      <c r="J2671" s="1" t="s">
        <v>33</v>
      </c>
    </row>
    <row r="2672" spans="1:10" x14ac:dyDescent="0.25">
      <c r="A2672">
        <v>1469</v>
      </c>
      <c r="B2672" s="1" t="s">
        <v>11</v>
      </c>
      <c r="C2672" s="7">
        <v>44592.503473750003</v>
      </c>
      <c r="D2672">
        <v>180.001338</v>
      </c>
      <c r="E2672">
        <v>5</v>
      </c>
      <c r="F2672">
        <v>5</v>
      </c>
      <c r="G2672" s="1" t="s">
        <v>14</v>
      </c>
      <c r="H2672" s="1" t="s">
        <v>20</v>
      </c>
      <c r="I2672">
        <v>6</v>
      </c>
      <c r="J2672" s="1" t="s">
        <v>33</v>
      </c>
    </row>
    <row r="2673" spans="1:10" x14ac:dyDescent="0.25">
      <c r="A2673">
        <v>1469</v>
      </c>
      <c r="B2673" s="1" t="s">
        <v>11</v>
      </c>
      <c r="C2673" s="7">
        <v>44592.50555710648</v>
      </c>
      <c r="D2673">
        <v>359.97187200000002</v>
      </c>
      <c r="E2673">
        <v>8</v>
      </c>
      <c r="F2673">
        <v>9</v>
      </c>
      <c r="G2673" s="1" t="s">
        <v>13</v>
      </c>
      <c r="H2673" s="1" t="s">
        <v>20</v>
      </c>
      <c r="I2673">
        <v>6</v>
      </c>
      <c r="J2673" s="1" t="s">
        <v>33</v>
      </c>
    </row>
    <row r="2674" spans="1:10" x14ac:dyDescent="0.25">
      <c r="A2674">
        <v>1469</v>
      </c>
      <c r="B2674" s="1" t="s">
        <v>11</v>
      </c>
      <c r="C2674" s="7">
        <v>44592.509723437499</v>
      </c>
      <c r="D2674">
        <v>180.031239</v>
      </c>
      <c r="E2674">
        <v>5</v>
      </c>
      <c r="F2674">
        <v>4</v>
      </c>
      <c r="G2674" s="1" t="s">
        <v>14</v>
      </c>
      <c r="H2674" s="1" t="s">
        <v>20</v>
      </c>
      <c r="I2674">
        <v>6</v>
      </c>
      <c r="J2674" s="1" t="s">
        <v>33</v>
      </c>
    </row>
    <row r="2675" spans="1:10" x14ac:dyDescent="0.25">
      <c r="A2675">
        <v>1469</v>
      </c>
      <c r="B2675" s="1" t="s">
        <v>11</v>
      </c>
      <c r="C2675" s="7">
        <v>44592.511807141207</v>
      </c>
      <c r="D2675">
        <v>119.962304</v>
      </c>
      <c r="E2675">
        <v>1</v>
      </c>
      <c r="F2675">
        <v>3</v>
      </c>
      <c r="G2675" s="1" t="s">
        <v>13</v>
      </c>
      <c r="H2675" s="1" t="s">
        <v>20</v>
      </c>
      <c r="I2675">
        <v>6</v>
      </c>
      <c r="J2675" s="1" t="s">
        <v>33</v>
      </c>
    </row>
    <row r="2676" spans="1:10" x14ac:dyDescent="0.25">
      <c r="A2676">
        <v>1469</v>
      </c>
      <c r="B2676" s="1" t="s">
        <v>11</v>
      </c>
      <c r="C2676" s="7">
        <v>44592.513195590276</v>
      </c>
      <c r="D2676">
        <v>180.03561199999999</v>
      </c>
      <c r="E2676">
        <v>3</v>
      </c>
      <c r="F2676">
        <v>4</v>
      </c>
      <c r="G2676" s="1" t="s">
        <v>14</v>
      </c>
      <c r="H2676" s="1" t="s">
        <v>20</v>
      </c>
      <c r="I2676">
        <v>6</v>
      </c>
      <c r="J2676" s="1" t="s">
        <v>33</v>
      </c>
    </row>
    <row r="2677" spans="1:10" x14ac:dyDescent="0.25">
      <c r="A2677">
        <v>1469</v>
      </c>
      <c r="B2677" s="1" t="s">
        <v>11</v>
      </c>
      <c r="C2677" s="7">
        <v>44592.515279340281</v>
      </c>
      <c r="D2677">
        <v>59.968111</v>
      </c>
      <c r="E2677">
        <v>2</v>
      </c>
      <c r="F2677">
        <v>2</v>
      </c>
      <c r="G2677" s="1" t="s">
        <v>13</v>
      </c>
      <c r="H2677" s="1" t="s">
        <v>20</v>
      </c>
      <c r="I2677">
        <v>6</v>
      </c>
      <c r="J2677" s="1" t="s">
        <v>33</v>
      </c>
    </row>
    <row r="2678" spans="1:10" x14ac:dyDescent="0.25">
      <c r="A2678">
        <v>1469</v>
      </c>
      <c r="B2678" s="1" t="s">
        <v>11</v>
      </c>
      <c r="C2678" s="7">
        <v>44592.515973414353</v>
      </c>
      <c r="D2678">
        <v>120.01946700000001</v>
      </c>
      <c r="E2678">
        <v>3</v>
      </c>
      <c r="F2678">
        <v>3</v>
      </c>
      <c r="G2678" s="1" t="s">
        <v>14</v>
      </c>
      <c r="H2678" s="1" t="s">
        <v>20</v>
      </c>
      <c r="I2678">
        <v>6</v>
      </c>
      <c r="J2678" s="1" t="s">
        <v>33</v>
      </c>
    </row>
    <row r="2679" spans="1:10" x14ac:dyDescent="0.25">
      <c r="A2679">
        <v>1469</v>
      </c>
      <c r="B2679" s="1" t="s">
        <v>11</v>
      </c>
      <c r="C2679" s="7">
        <v>44592.517362523147</v>
      </c>
      <c r="D2679">
        <v>119.99112599999999</v>
      </c>
      <c r="E2679">
        <v>2</v>
      </c>
      <c r="F2679">
        <v>3</v>
      </c>
      <c r="G2679" s="1" t="s">
        <v>13</v>
      </c>
      <c r="H2679" s="1" t="s">
        <v>20</v>
      </c>
      <c r="I2679">
        <v>6</v>
      </c>
      <c r="J2679" s="1" t="s">
        <v>33</v>
      </c>
    </row>
    <row r="2680" spans="1:10" x14ac:dyDescent="0.25">
      <c r="A2680">
        <v>1469</v>
      </c>
      <c r="B2680" s="1" t="s">
        <v>11</v>
      </c>
      <c r="C2680" s="7">
        <v>44592.518751307871</v>
      </c>
      <c r="D2680">
        <v>240.03200100000001</v>
      </c>
      <c r="E2680">
        <v>5</v>
      </c>
      <c r="F2680">
        <v>6</v>
      </c>
      <c r="G2680" s="1" t="s">
        <v>14</v>
      </c>
      <c r="H2680" s="1" t="s">
        <v>20</v>
      </c>
      <c r="I2680">
        <v>6</v>
      </c>
      <c r="J2680" s="1" t="s">
        <v>33</v>
      </c>
    </row>
    <row r="2681" spans="1:10" x14ac:dyDescent="0.25">
      <c r="A2681">
        <v>1469</v>
      </c>
      <c r="B2681" s="1" t="s">
        <v>11</v>
      </c>
      <c r="C2681" s="7">
        <v>44592.521529456018</v>
      </c>
      <c r="D2681">
        <v>119.956586</v>
      </c>
      <c r="E2681">
        <v>2</v>
      </c>
      <c r="F2681">
        <v>3</v>
      </c>
      <c r="G2681" s="1" t="s">
        <v>13</v>
      </c>
      <c r="H2681" s="1" t="s">
        <v>20</v>
      </c>
      <c r="I2681">
        <v>6</v>
      </c>
      <c r="J2681" s="1" t="s">
        <v>33</v>
      </c>
    </row>
    <row r="2682" spans="1:10" x14ac:dyDescent="0.25">
      <c r="A2682">
        <v>1469</v>
      </c>
      <c r="B2682" s="1" t="s">
        <v>11</v>
      </c>
      <c r="C2682" s="7">
        <v>44592.522917847222</v>
      </c>
      <c r="D2682">
        <v>179.96724900000001</v>
      </c>
      <c r="E2682">
        <v>5</v>
      </c>
      <c r="F2682">
        <v>4</v>
      </c>
      <c r="G2682" s="1" t="s">
        <v>14</v>
      </c>
      <c r="H2682" s="1" t="s">
        <v>20</v>
      </c>
      <c r="I2682">
        <v>6</v>
      </c>
      <c r="J2682" s="1" t="s">
        <v>33</v>
      </c>
    </row>
    <row r="2683" spans="1:10" x14ac:dyDescent="0.25">
      <c r="A2683">
        <v>1469</v>
      </c>
      <c r="B2683" s="1" t="s">
        <v>11</v>
      </c>
      <c r="C2683" s="7">
        <v>44592.525000798611</v>
      </c>
      <c r="D2683">
        <v>360.06852700000002</v>
      </c>
      <c r="E2683">
        <v>8</v>
      </c>
      <c r="F2683">
        <v>9</v>
      </c>
      <c r="G2683" s="1" t="s">
        <v>13</v>
      </c>
      <c r="H2683" s="1" t="s">
        <v>20</v>
      </c>
      <c r="I2683">
        <v>6</v>
      </c>
      <c r="J2683" s="1" t="s">
        <v>33</v>
      </c>
    </row>
    <row r="2684" spans="1:10" x14ac:dyDescent="0.25">
      <c r="A2684">
        <v>1469</v>
      </c>
      <c r="B2684" s="1" t="s">
        <v>11</v>
      </c>
      <c r="C2684" s="7">
        <v>44592.529168263885</v>
      </c>
      <c r="D2684">
        <v>179.99758199999999</v>
      </c>
      <c r="E2684">
        <v>5</v>
      </c>
      <c r="F2684">
        <v>4</v>
      </c>
      <c r="G2684" s="1" t="s">
        <v>14</v>
      </c>
      <c r="H2684" s="1" t="s">
        <v>20</v>
      </c>
      <c r="I2684">
        <v>6</v>
      </c>
      <c r="J2684" s="1" t="s">
        <v>33</v>
      </c>
    </row>
    <row r="2685" spans="1:10" x14ac:dyDescent="0.25">
      <c r="A2685">
        <v>1469</v>
      </c>
      <c r="B2685" s="1" t="s">
        <v>11</v>
      </c>
      <c r="C2685" s="7">
        <v>44592.531251562497</v>
      </c>
      <c r="D2685">
        <v>239.88135199999999</v>
      </c>
      <c r="E2685">
        <v>5</v>
      </c>
      <c r="F2685">
        <v>6</v>
      </c>
      <c r="G2685" s="1" t="s">
        <v>13</v>
      </c>
      <c r="H2685" s="1" t="s">
        <v>20</v>
      </c>
      <c r="I2685">
        <v>6</v>
      </c>
      <c r="J2685" s="1" t="s">
        <v>33</v>
      </c>
    </row>
    <row r="2686" spans="1:10" x14ac:dyDescent="0.25">
      <c r="A2686">
        <v>1469</v>
      </c>
      <c r="B2686" s="1" t="s">
        <v>11</v>
      </c>
      <c r="C2686" s="7">
        <v>44592.534027974536</v>
      </c>
      <c r="D2686">
        <v>180.046121</v>
      </c>
      <c r="E2686">
        <v>5</v>
      </c>
      <c r="F2686">
        <v>5</v>
      </c>
      <c r="G2686" s="1" t="s">
        <v>14</v>
      </c>
      <c r="H2686" s="1" t="s">
        <v>20</v>
      </c>
      <c r="I2686">
        <v>6</v>
      </c>
      <c r="J2686" s="1" t="s">
        <v>33</v>
      </c>
    </row>
    <row r="2687" spans="1:10" x14ac:dyDescent="0.25">
      <c r="A2687">
        <v>1469</v>
      </c>
      <c r="B2687" s="1" t="s">
        <v>11</v>
      </c>
      <c r="C2687" s="7">
        <v>44592.53611184028</v>
      </c>
      <c r="D2687">
        <v>360.06264399999998</v>
      </c>
      <c r="E2687">
        <v>8</v>
      </c>
      <c r="F2687">
        <v>9</v>
      </c>
      <c r="G2687" s="1" t="s">
        <v>13</v>
      </c>
      <c r="H2687" s="1" t="s">
        <v>20</v>
      </c>
      <c r="I2687">
        <v>6</v>
      </c>
      <c r="J2687" s="1" t="s">
        <v>33</v>
      </c>
    </row>
    <row r="2688" spans="1:10" x14ac:dyDescent="0.25">
      <c r="A2688">
        <v>1469</v>
      </c>
      <c r="B2688" s="1" t="s">
        <v>11</v>
      </c>
      <c r="C2688" s="7">
        <v>44592.540279224537</v>
      </c>
      <c r="D2688">
        <v>119.874149</v>
      </c>
      <c r="E2688">
        <v>3</v>
      </c>
      <c r="F2688">
        <v>3</v>
      </c>
      <c r="G2688" s="1" t="s">
        <v>14</v>
      </c>
      <c r="H2688" s="1" t="s">
        <v>20</v>
      </c>
      <c r="I2688">
        <v>6</v>
      </c>
      <c r="J2688" s="1" t="s">
        <v>33</v>
      </c>
    </row>
    <row r="2689" spans="1:10" x14ac:dyDescent="0.25">
      <c r="A2689">
        <v>1469</v>
      </c>
      <c r="B2689" s="1" t="s">
        <v>11</v>
      </c>
      <c r="C2689" s="7">
        <v>44592.541666666664</v>
      </c>
      <c r="D2689">
        <v>180.138329</v>
      </c>
      <c r="E2689">
        <v>5</v>
      </c>
      <c r="F2689">
        <v>4</v>
      </c>
      <c r="G2689" s="1" t="s">
        <v>14</v>
      </c>
      <c r="H2689" s="1" t="s">
        <v>20</v>
      </c>
      <c r="I2689">
        <v>6</v>
      </c>
      <c r="J2689" s="1" t="s">
        <v>33</v>
      </c>
    </row>
    <row r="2690" spans="1:10" x14ac:dyDescent="0.25">
      <c r="A2690">
        <v>1469</v>
      </c>
      <c r="B2690" s="1" t="s">
        <v>11</v>
      </c>
      <c r="C2690" s="7">
        <v>44592.543751597223</v>
      </c>
      <c r="D2690">
        <v>360.00003199999998</v>
      </c>
      <c r="E2690">
        <v>8</v>
      </c>
      <c r="F2690">
        <v>9</v>
      </c>
      <c r="G2690" s="1" t="s">
        <v>13</v>
      </c>
      <c r="H2690" s="1" t="s">
        <v>20</v>
      </c>
      <c r="I2690">
        <v>6</v>
      </c>
      <c r="J2690" s="1" t="s">
        <v>33</v>
      </c>
    </row>
    <row r="2691" spans="1:10" x14ac:dyDescent="0.25">
      <c r="A2691">
        <v>1469</v>
      </c>
      <c r="B2691" s="1" t="s">
        <v>11</v>
      </c>
      <c r="C2691" s="7">
        <v>44592.547918263888</v>
      </c>
      <c r="D2691">
        <v>180.00335000000001</v>
      </c>
      <c r="E2691">
        <v>5</v>
      </c>
      <c r="F2691">
        <v>4</v>
      </c>
      <c r="G2691" s="1" t="s">
        <v>14</v>
      </c>
      <c r="H2691" s="1" t="s">
        <v>20</v>
      </c>
      <c r="I2691">
        <v>6</v>
      </c>
      <c r="J2691" s="1" t="s">
        <v>33</v>
      </c>
    </row>
    <row r="2692" spans="1:10" x14ac:dyDescent="0.25">
      <c r="A2692">
        <v>1469</v>
      </c>
      <c r="B2692" s="1" t="s">
        <v>11</v>
      </c>
      <c r="C2692" s="7">
        <v>44592.550001631942</v>
      </c>
      <c r="D2692">
        <v>119.967184</v>
      </c>
      <c r="E2692">
        <v>2</v>
      </c>
      <c r="F2692">
        <v>3</v>
      </c>
      <c r="G2692" s="1" t="s">
        <v>13</v>
      </c>
      <c r="H2692" s="1" t="s">
        <v>20</v>
      </c>
      <c r="I2692">
        <v>6</v>
      </c>
      <c r="J2692" s="1" t="s">
        <v>33</v>
      </c>
    </row>
    <row r="2693" spans="1:10" x14ac:dyDescent="0.25">
      <c r="A2693">
        <v>1469</v>
      </c>
      <c r="B2693" s="1" t="s">
        <v>11</v>
      </c>
      <c r="C2693" s="7">
        <v>44592.551390138891</v>
      </c>
      <c r="D2693">
        <v>180.01105799999999</v>
      </c>
      <c r="E2693">
        <v>5</v>
      </c>
      <c r="F2693">
        <v>5</v>
      </c>
      <c r="G2693" s="1" t="s">
        <v>14</v>
      </c>
      <c r="H2693" s="1" t="s">
        <v>20</v>
      </c>
      <c r="I2693">
        <v>6</v>
      </c>
      <c r="J2693" s="1" t="s">
        <v>33</v>
      </c>
    </row>
    <row r="2694" spans="1:10" x14ac:dyDescent="0.25">
      <c r="A2694">
        <v>1469</v>
      </c>
      <c r="B2694" s="1" t="s">
        <v>11</v>
      </c>
      <c r="C2694" s="7">
        <v>44592.553473599539</v>
      </c>
      <c r="D2694">
        <v>239.945042</v>
      </c>
      <c r="E2694">
        <v>5</v>
      </c>
      <c r="F2694">
        <v>5</v>
      </c>
      <c r="G2694" s="1" t="s">
        <v>13</v>
      </c>
      <c r="H2694" s="1" t="s">
        <v>20</v>
      </c>
      <c r="I2694">
        <v>6</v>
      </c>
      <c r="J2694" s="1" t="s">
        <v>33</v>
      </c>
    </row>
    <row r="2695" spans="1:10" x14ac:dyDescent="0.25">
      <c r="A2695">
        <v>1469</v>
      </c>
      <c r="B2695" s="1" t="s">
        <v>11</v>
      </c>
      <c r="C2695" s="7">
        <v>44592.556250740738</v>
      </c>
      <c r="D2695">
        <v>180.038962</v>
      </c>
      <c r="E2695">
        <v>5</v>
      </c>
      <c r="F2695">
        <v>5</v>
      </c>
      <c r="G2695" s="1" t="s">
        <v>14</v>
      </c>
      <c r="H2695" s="1" t="s">
        <v>20</v>
      </c>
      <c r="I2695">
        <v>6</v>
      </c>
      <c r="J2695" s="1" t="s">
        <v>33</v>
      </c>
    </row>
    <row r="2696" spans="1:10" x14ac:dyDescent="0.25">
      <c r="A2696">
        <v>1469</v>
      </c>
      <c r="B2696" s="1" t="s">
        <v>11</v>
      </c>
      <c r="C2696" s="7">
        <v>44592.558334525464</v>
      </c>
      <c r="D2696">
        <v>299.995135</v>
      </c>
      <c r="E2696">
        <v>6</v>
      </c>
      <c r="F2696">
        <v>7</v>
      </c>
      <c r="G2696" s="1" t="s">
        <v>13</v>
      </c>
      <c r="H2696" s="1" t="s">
        <v>20</v>
      </c>
      <c r="I2696">
        <v>6</v>
      </c>
      <c r="J2696" s="1" t="s">
        <v>33</v>
      </c>
    </row>
    <row r="2697" spans="1:10" x14ac:dyDescent="0.25">
      <c r="A2697">
        <v>1469</v>
      </c>
      <c r="B2697" s="1" t="s">
        <v>11</v>
      </c>
      <c r="C2697" s="7">
        <v>44592.561806701386</v>
      </c>
      <c r="D2697">
        <v>180.04580999999999</v>
      </c>
      <c r="E2697">
        <v>3</v>
      </c>
      <c r="F2697">
        <v>5</v>
      </c>
      <c r="G2697" s="1" t="s">
        <v>14</v>
      </c>
      <c r="H2697" s="1" t="s">
        <v>20</v>
      </c>
      <c r="I2697">
        <v>6</v>
      </c>
      <c r="J2697" s="1" t="s">
        <v>33</v>
      </c>
    </row>
    <row r="2698" spans="1:10" x14ac:dyDescent="0.25">
      <c r="A2698">
        <v>1469</v>
      </c>
      <c r="B2698" s="1" t="s">
        <v>11</v>
      </c>
      <c r="C2698" s="7">
        <v>44592.563890555553</v>
      </c>
      <c r="D2698">
        <v>59.991871000000003</v>
      </c>
      <c r="E2698">
        <v>2</v>
      </c>
      <c r="F2698">
        <v>1</v>
      </c>
      <c r="G2698" s="1" t="s">
        <v>13</v>
      </c>
      <c r="H2698" s="1" t="s">
        <v>20</v>
      </c>
      <c r="I2698">
        <v>6</v>
      </c>
      <c r="J2698" s="1" t="s">
        <v>33</v>
      </c>
    </row>
    <row r="2699" spans="1:10" x14ac:dyDescent="0.25">
      <c r="A2699">
        <v>1469</v>
      </c>
      <c r="B2699" s="1" t="s">
        <v>11</v>
      </c>
      <c r="C2699" s="7">
        <v>44592.564584907406</v>
      </c>
      <c r="D2699">
        <v>120.00075699999999</v>
      </c>
      <c r="E2699">
        <v>3</v>
      </c>
      <c r="F2699">
        <v>3</v>
      </c>
      <c r="G2699" s="1" t="s">
        <v>14</v>
      </c>
      <c r="H2699" s="1" t="s">
        <v>20</v>
      </c>
      <c r="I2699">
        <v>6</v>
      </c>
      <c r="J2699" s="1" t="s">
        <v>33</v>
      </c>
    </row>
    <row r="2700" spans="1:10" x14ac:dyDescent="0.25">
      <c r="A2700">
        <v>1469</v>
      </c>
      <c r="B2700" s="1" t="s">
        <v>11</v>
      </c>
      <c r="C2700" s="7">
        <v>44592.565973807868</v>
      </c>
      <c r="D2700">
        <v>240.009918</v>
      </c>
      <c r="E2700">
        <v>5</v>
      </c>
      <c r="F2700">
        <v>6</v>
      </c>
      <c r="G2700" s="1" t="s">
        <v>13</v>
      </c>
      <c r="H2700" s="1" t="s">
        <v>20</v>
      </c>
      <c r="I2700">
        <v>6</v>
      </c>
      <c r="J2700" s="1" t="s">
        <v>33</v>
      </c>
    </row>
    <row r="2701" spans="1:10" x14ac:dyDescent="0.25">
      <c r="A2701">
        <v>1469</v>
      </c>
      <c r="B2701" s="1" t="s">
        <v>11</v>
      </c>
      <c r="C2701" s="7">
        <v>44592.568751701387</v>
      </c>
      <c r="D2701">
        <v>179.96461500000001</v>
      </c>
      <c r="E2701">
        <v>5</v>
      </c>
      <c r="F2701">
        <v>4</v>
      </c>
      <c r="G2701" s="1" t="s">
        <v>14</v>
      </c>
      <c r="H2701" s="1" t="s">
        <v>20</v>
      </c>
      <c r="I2701">
        <v>6</v>
      </c>
      <c r="J2701" s="1" t="s">
        <v>33</v>
      </c>
    </row>
    <row r="2702" spans="1:10" x14ac:dyDescent="0.25">
      <c r="A2702">
        <v>1469</v>
      </c>
      <c r="B2702" s="1" t="s">
        <v>11</v>
      </c>
      <c r="C2702" s="7">
        <v>44592.570834629631</v>
      </c>
      <c r="D2702">
        <v>359.999166</v>
      </c>
      <c r="E2702">
        <v>8</v>
      </c>
      <c r="F2702">
        <v>9</v>
      </c>
      <c r="G2702" s="1" t="s">
        <v>13</v>
      </c>
      <c r="H2702" s="1" t="s">
        <v>20</v>
      </c>
      <c r="I2702">
        <v>6</v>
      </c>
      <c r="J2702" s="1" t="s">
        <v>33</v>
      </c>
    </row>
    <row r="2703" spans="1:10" x14ac:dyDescent="0.25">
      <c r="A2703">
        <v>1469</v>
      </c>
      <c r="B2703" s="1" t="s">
        <v>11</v>
      </c>
      <c r="C2703" s="7">
        <v>44592.57500128472</v>
      </c>
      <c r="D2703">
        <v>265.57455399999998</v>
      </c>
      <c r="E2703">
        <v>3</v>
      </c>
      <c r="F2703">
        <v>7</v>
      </c>
      <c r="G2703" s="1" t="s">
        <v>14</v>
      </c>
      <c r="H2703" s="1" t="s">
        <v>20</v>
      </c>
      <c r="I2703">
        <v>6</v>
      </c>
      <c r="J2703" s="1" t="s">
        <v>33</v>
      </c>
    </row>
    <row r="2704" spans="1:10" x14ac:dyDescent="0.25">
      <c r="A2704">
        <v>1469</v>
      </c>
      <c r="B2704" s="1" t="s">
        <v>11</v>
      </c>
      <c r="C2704" s="7">
        <v>44592.578075057871</v>
      </c>
      <c r="D2704">
        <v>454.31421699999999</v>
      </c>
      <c r="E2704">
        <v>0</v>
      </c>
      <c r="F2704">
        <v>11</v>
      </c>
      <c r="G2704" s="1" t="s">
        <v>9</v>
      </c>
      <c r="H2704" s="1" t="s">
        <v>20</v>
      </c>
      <c r="I2704">
        <v>6</v>
      </c>
      <c r="J2704" s="1" t="s">
        <v>33</v>
      </c>
    </row>
    <row r="2705" spans="1:10" x14ac:dyDescent="0.25">
      <c r="A2705">
        <v>1470</v>
      </c>
      <c r="B2705" s="1" t="s">
        <v>12</v>
      </c>
      <c r="C2705" s="7">
        <v>44592.583333333336</v>
      </c>
      <c r="D2705">
        <v>354.40221600000001</v>
      </c>
      <c r="E2705">
        <v>0</v>
      </c>
      <c r="F2705">
        <v>9</v>
      </c>
      <c r="G2705" s="1" t="s">
        <v>9</v>
      </c>
      <c r="H2705" s="1" t="s">
        <v>20</v>
      </c>
      <c r="I2705">
        <v>6</v>
      </c>
      <c r="J2705" s="1" t="s">
        <v>33</v>
      </c>
    </row>
    <row r="2706" spans="1:10" x14ac:dyDescent="0.25">
      <c r="A2706">
        <v>1470</v>
      </c>
      <c r="B2706" s="1" t="s">
        <v>12</v>
      </c>
      <c r="C2706" s="7">
        <v>44592.587435208334</v>
      </c>
      <c r="D2706">
        <v>180.04375099999999</v>
      </c>
      <c r="E2706">
        <v>1</v>
      </c>
      <c r="F2706">
        <v>4</v>
      </c>
      <c r="G2706" s="1" t="s">
        <v>13</v>
      </c>
      <c r="H2706" s="1" t="s">
        <v>20</v>
      </c>
      <c r="I2706">
        <v>6</v>
      </c>
      <c r="J2706" s="1" t="s">
        <v>33</v>
      </c>
    </row>
    <row r="2707" spans="1:10" x14ac:dyDescent="0.25">
      <c r="A2707">
        <v>1470</v>
      </c>
      <c r="B2707" s="1" t="s">
        <v>12</v>
      </c>
      <c r="C2707" s="7">
        <v>44592.589519039349</v>
      </c>
      <c r="D2707">
        <v>76.137495999999999</v>
      </c>
      <c r="E2707">
        <v>0</v>
      </c>
      <c r="F2707">
        <v>2</v>
      </c>
      <c r="G2707" s="1" t="s">
        <v>9</v>
      </c>
      <c r="H2707" s="1" t="s">
        <v>20</v>
      </c>
      <c r="I2707">
        <v>6</v>
      </c>
      <c r="J2707" s="1" t="s">
        <v>33</v>
      </c>
    </row>
    <row r="2708" spans="1:10" x14ac:dyDescent="0.25">
      <c r="A2708">
        <v>1470</v>
      </c>
      <c r="B2708" s="1" t="s">
        <v>12</v>
      </c>
      <c r="C2708" s="7">
        <v>44592.590400266206</v>
      </c>
      <c r="D2708">
        <v>289.55532899999997</v>
      </c>
      <c r="E2708">
        <v>7</v>
      </c>
      <c r="F2708">
        <v>7</v>
      </c>
      <c r="G2708" s="1" t="s">
        <v>13</v>
      </c>
      <c r="H2708" s="1" t="s">
        <v>20</v>
      </c>
      <c r="I2708">
        <v>6</v>
      </c>
      <c r="J2708" s="1" t="s">
        <v>33</v>
      </c>
    </row>
    <row r="2709" spans="1:10" x14ac:dyDescent="0.25">
      <c r="A2709">
        <v>1470</v>
      </c>
      <c r="B2709" s="1" t="s">
        <v>12</v>
      </c>
      <c r="C2709" s="7">
        <v>44592.593751597225</v>
      </c>
      <c r="D2709">
        <v>179.99485000000001</v>
      </c>
      <c r="E2709">
        <v>5</v>
      </c>
      <c r="F2709">
        <v>4</v>
      </c>
      <c r="G2709" s="1" t="s">
        <v>14</v>
      </c>
      <c r="H2709" s="1" t="s">
        <v>20</v>
      </c>
      <c r="I2709">
        <v>6</v>
      </c>
      <c r="J2709" s="1" t="s">
        <v>33</v>
      </c>
    </row>
    <row r="2710" spans="1:10" x14ac:dyDescent="0.25">
      <c r="A2710">
        <v>1470</v>
      </c>
      <c r="B2710" s="1" t="s">
        <v>12</v>
      </c>
      <c r="C2710" s="7">
        <v>44592.595834872685</v>
      </c>
      <c r="D2710">
        <v>359.96774299999998</v>
      </c>
      <c r="E2710">
        <v>8</v>
      </c>
      <c r="F2710">
        <v>9</v>
      </c>
      <c r="G2710" s="1" t="s">
        <v>13</v>
      </c>
      <c r="H2710" s="1" t="s">
        <v>20</v>
      </c>
      <c r="I2710">
        <v>6</v>
      </c>
      <c r="J2710" s="1" t="s">
        <v>33</v>
      </c>
    </row>
    <row r="2711" spans="1:10" x14ac:dyDescent="0.25">
      <c r="A2711">
        <v>1470</v>
      </c>
      <c r="B2711" s="1" t="s">
        <v>12</v>
      </c>
      <c r="C2711" s="7">
        <v>44592.600001168983</v>
      </c>
      <c r="D2711">
        <v>179.94721100000001</v>
      </c>
      <c r="E2711">
        <v>5</v>
      </c>
      <c r="F2711">
        <v>5</v>
      </c>
      <c r="G2711" s="1" t="s">
        <v>14</v>
      </c>
      <c r="H2711" s="1" t="s">
        <v>20</v>
      </c>
      <c r="I2711">
        <v>6</v>
      </c>
      <c r="J2711" s="1" t="s">
        <v>33</v>
      </c>
    </row>
    <row r="2712" spans="1:10" x14ac:dyDescent="0.25">
      <c r="A2712">
        <v>1470</v>
      </c>
      <c r="B2712" s="1" t="s">
        <v>12</v>
      </c>
      <c r="C2712" s="7">
        <v>44592.602083888887</v>
      </c>
      <c r="D2712">
        <v>360.088865</v>
      </c>
      <c r="E2712">
        <v>8</v>
      </c>
      <c r="F2712">
        <v>9</v>
      </c>
      <c r="G2712" s="1" t="s">
        <v>13</v>
      </c>
      <c r="H2712" s="1" t="s">
        <v>20</v>
      </c>
      <c r="I2712">
        <v>6</v>
      </c>
      <c r="J2712" s="1" t="s">
        <v>33</v>
      </c>
    </row>
    <row r="2713" spans="1:10" x14ac:dyDescent="0.25">
      <c r="A2713">
        <v>1470</v>
      </c>
      <c r="B2713" s="1" t="s">
        <v>12</v>
      </c>
      <c r="C2713" s="7">
        <v>44592.606251585647</v>
      </c>
      <c r="D2713">
        <v>179.98107200000001</v>
      </c>
      <c r="E2713">
        <v>5</v>
      </c>
      <c r="F2713">
        <v>4</v>
      </c>
      <c r="G2713" s="1" t="s">
        <v>14</v>
      </c>
      <c r="H2713" s="1" t="s">
        <v>20</v>
      </c>
      <c r="I2713">
        <v>6</v>
      </c>
      <c r="J2713" s="1" t="s">
        <v>33</v>
      </c>
    </row>
    <row r="2714" spans="1:10" x14ac:dyDescent="0.25">
      <c r="A2714">
        <v>1470</v>
      </c>
      <c r="B2714" s="1" t="s">
        <v>12</v>
      </c>
      <c r="C2714" s="7">
        <v>44592.608334699071</v>
      </c>
      <c r="D2714">
        <v>120.023634</v>
      </c>
      <c r="E2714">
        <v>2</v>
      </c>
      <c r="F2714">
        <v>3</v>
      </c>
      <c r="G2714" s="1" t="s">
        <v>13</v>
      </c>
      <c r="H2714" s="1" t="s">
        <v>20</v>
      </c>
      <c r="I2714">
        <v>6</v>
      </c>
      <c r="J2714" s="1" t="s">
        <v>33</v>
      </c>
    </row>
    <row r="2715" spans="1:10" x14ac:dyDescent="0.25">
      <c r="A2715">
        <v>1470</v>
      </c>
      <c r="B2715" s="1" t="s">
        <v>12</v>
      </c>
      <c r="C2715" s="7">
        <v>44592.609723865738</v>
      </c>
      <c r="D2715">
        <v>179.96961400000001</v>
      </c>
      <c r="E2715">
        <v>5</v>
      </c>
      <c r="F2715">
        <v>4</v>
      </c>
      <c r="G2715" s="1" t="s">
        <v>14</v>
      </c>
      <c r="H2715" s="1" t="s">
        <v>20</v>
      </c>
      <c r="I2715">
        <v>6</v>
      </c>
      <c r="J2715" s="1" t="s">
        <v>33</v>
      </c>
    </row>
    <row r="2716" spans="1:10" x14ac:dyDescent="0.25">
      <c r="A2716">
        <v>1470</v>
      </c>
      <c r="B2716" s="1" t="s">
        <v>12</v>
      </c>
      <c r="C2716" s="7">
        <v>44592.611806840279</v>
      </c>
      <c r="D2716">
        <v>359.95225900000003</v>
      </c>
      <c r="E2716">
        <v>8</v>
      </c>
      <c r="F2716">
        <v>9</v>
      </c>
      <c r="G2716" s="1" t="s">
        <v>13</v>
      </c>
      <c r="H2716" s="1" t="s">
        <v>20</v>
      </c>
      <c r="I2716">
        <v>6</v>
      </c>
      <c r="J2716" s="1" t="s">
        <v>33</v>
      </c>
    </row>
    <row r="2717" spans="1:10" x14ac:dyDescent="0.25">
      <c r="A2717">
        <v>1470</v>
      </c>
      <c r="B2717" s="1" t="s">
        <v>12</v>
      </c>
      <c r="C2717" s="7">
        <v>44592.615972962965</v>
      </c>
      <c r="D2717">
        <v>180.05397600000001</v>
      </c>
      <c r="E2717">
        <v>5</v>
      </c>
      <c r="F2717">
        <v>5</v>
      </c>
      <c r="G2717" s="1" t="s">
        <v>14</v>
      </c>
      <c r="H2717" s="1" t="s">
        <v>20</v>
      </c>
      <c r="I2717">
        <v>6</v>
      </c>
      <c r="J2717" s="1" t="s">
        <v>33</v>
      </c>
    </row>
    <row r="2718" spans="1:10" x14ac:dyDescent="0.25">
      <c r="A2718">
        <v>1470</v>
      </c>
      <c r="B2718" s="1" t="s">
        <v>12</v>
      </c>
      <c r="C2718" s="7">
        <v>44592.618056921296</v>
      </c>
      <c r="D2718">
        <v>359.99503900000002</v>
      </c>
      <c r="E2718">
        <v>8</v>
      </c>
      <c r="F2718">
        <v>9</v>
      </c>
      <c r="G2718" s="1" t="s">
        <v>13</v>
      </c>
      <c r="H2718" s="1" t="s">
        <v>20</v>
      </c>
      <c r="I2718">
        <v>6</v>
      </c>
      <c r="J2718" s="1" t="s">
        <v>33</v>
      </c>
    </row>
    <row r="2719" spans="1:10" x14ac:dyDescent="0.25">
      <c r="A2719">
        <v>1470</v>
      </c>
      <c r="B2719" s="1" t="s">
        <v>12</v>
      </c>
      <c r="C2719" s="7">
        <v>44592.622223530096</v>
      </c>
      <c r="D2719">
        <v>179.99094299999999</v>
      </c>
      <c r="E2719">
        <v>5</v>
      </c>
      <c r="F2719">
        <v>4</v>
      </c>
      <c r="G2719" s="1" t="s">
        <v>14</v>
      </c>
      <c r="H2719" s="1" t="s">
        <v>20</v>
      </c>
      <c r="I2719">
        <v>6</v>
      </c>
      <c r="J2719" s="1" t="s">
        <v>33</v>
      </c>
    </row>
    <row r="2720" spans="1:10" x14ac:dyDescent="0.25">
      <c r="A2720">
        <v>1470</v>
      </c>
      <c r="B2720" s="1" t="s">
        <v>12</v>
      </c>
      <c r="C2720" s="7">
        <v>44592.624306747683</v>
      </c>
      <c r="D2720">
        <v>59.896002000000003</v>
      </c>
      <c r="E2720">
        <v>1</v>
      </c>
      <c r="F2720">
        <v>1</v>
      </c>
      <c r="G2720" s="1" t="s">
        <v>13</v>
      </c>
      <c r="H2720" s="1" t="s">
        <v>20</v>
      </c>
      <c r="I2720">
        <v>6</v>
      </c>
      <c r="J2720" s="1" t="s">
        <v>33</v>
      </c>
    </row>
    <row r="2721" spans="1:10" x14ac:dyDescent="0.25">
      <c r="A2721">
        <v>1470</v>
      </c>
      <c r="B2721" s="1" t="s">
        <v>12</v>
      </c>
      <c r="C2721" s="7">
        <v>44592.625</v>
      </c>
      <c r="D2721">
        <v>60.112974000000001</v>
      </c>
      <c r="E2721">
        <v>2</v>
      </c>
      <c r="F2721">
        <v>2</v>
      </c>
      <c r="G2721" s="1" t="s">
        <v>13</v>
      </c>
      <c r="H2721" s="1" t="s">
        <v>20</v>
      </c>
      <c r="I2721">
        <v>6</v>
      </c>
      <c r="J2721" s="1" t="s">
        <v>33</v>
      </c>
    </row>
    <row r="2722" spans="1:10" x14ac:dyDescent="0.25">
      <c r="A2722">
        <v>1470</v>
      </c>
      <c r="B2722" s="1" t="s">
        <v>12</v>
      </c>
      <c r="C2722" s="7">
        <v>44592.625695740739</v>
      </c>
      <c r="D2722">
        <v>120.01742</v>
      </c>
      <c r="E2722">
        <v>3</v>
      </c>
      <c r="F2722">
        <v>3</v>
      </c>
      <c r="G2722" s="1" t="s">
        <v>14</v>
      </c>
      <c r="H2722" s="1" t="s">
        <v>20</v>
      </c>
      <c r="I2722">
        <v>6</v>
      </c>
      <c r="J2722" s="1" t="s">
        <v>33</v>
      </c>
    </row>
    <row r="2723" spans="1:10" x14ac:dyDescent="0.25">
      <c r="A2723">
        <v>1470</v>
      </c>
      <c r="B2723" s="1" t="s">
        <v>12</v>
      </c>
      <c r="C2723" s="7">
        <v>44592.627084837965</v>
      </c>
      <c r="D2723">
        <v>119.980051</v>
      </c>
      <c r="E2723">
        <v>2</v>
      </c>
      <c r="F2723">
        <v>3</v>
      </c>
      <c r="G2723" s="1" t="s">
        <v>13</v>
      </c>
      <c r="H2723" s="1" t="s">
        <v>20</v>
      </c>
      <c r="I2723">
        <v>6</v>
      </c>
      <c r="J2723" s="1" t="s">
        <v>33</v>
      </c>
    </row>
    <row r="2724" spans="1:10" x14ac:dyDescent="0.25">
      <c r="A2724">
        <v>1470</v>
      </c>
      <c r="B2724" s="1" t="s">
        <v>12</v>
      </c>
      <c r="C2724" s="7">
        <v>44592.628473495373</v>
      </c>
      <c r="D2724">
        <v>180.02368999999999</v>
      </c>
      <c r="E2724">
        <v>5</v>
      </c>
      <c r="F2724">
        <v>4</v>
      </c>
      <c r="G2724" s="1" t="s">
        <v>14</v>
      </c>
      <c r="H2724" s="1" t="s">
        <v>20</v>
      </c>
      <c r="I2724">
        <v>6</v>
      </c>
      <c r="J2724" s="1" t="s">
        <v>33</v>
      </c>
    </row>
    <row r="2725" spans="1:10" x14ac:dyDescent="0.25">
      <c r="A2725">
        <v>1470</v>
      </c>
      <c r="B2725" s="1" t="s">
        <v>12</v>
      </c>
      <c r="C2725" s="7">
        <v>44592.63055710648</v>
      </c>
      <c r="D2725">
        <v>359.98475500000001</v>
      </c>
      <c r="E2725">
        <v>8</v>
      </c>
      <c r="F2725">
        <v>9</v>
      </c>
      <c r="G2725" s="1" t="s">
        <v>13</v>
      </c>
      <c r="H2725" s="1" t="s">
        <v>20</v>
      </c>
      <c r="I2725">
        <v>6</v>
      </c>
      <c r="J2725" s="1" t="s">
        <v>33</v>
      </c>
    </row>
    <row r="2726" spans="1:10" x14ac:dyDescent="0.25">
      <c r="A2726">
        <v>1470</v>
      </c>
      <c r="B2726" s="1" t="s">
        <v>12</v>
      </c>
      <c r="C2726" s="7">
        <v>44592.634723587966</v>
      </c>
      <c r="D2726">
        <v>179.96933000000001</v>
      </c>
      <c r="E2726">
        <v>5</v>
      </c>
      <c r="F2726">
        <v>4</v>
      </c>
      <c r="G2726" s="1" t="s">
        <v>14</v>
      </c>
      <c r="H2726" s="1" t="s">
        <v>20</v>
      </c>
      <c r="I2726">
        <v>6</v>
      </c>
      <c r="J2726" s="1" t="s">
        <v>33</v>
      </c>
    </row>
    <row r="2727" spans="1:10" x14ac:dyDescent="0.25">
      <c r="A2727">
        <v>1470</v>
      </c>
      <c r="B2727" s="1" t="s">
        <v>12</v>
      </c>
      <c r="C2727" s="7">
        <v>44592.636806574075</v>
      </c>
      <c r="D2727">
        <v>360.01731699999999</v>
      </c>
      <c r="E2727">
        <v>8</v>
      </c>
      <c r="F2727">
        <v>9</v>
      </c>
      <c r="G2727" s="1" t="s">
        <v>13</v>
      </c>
      <c r="H2727" s="1" t="s">
        <v>20</v>
      </c>
      <c r="I2727">
        <v>6</v>
      </c>
      <c r="J2727" s="1" t="s">
        <v>33</v>
      </c>
    </row>
    <row r="2728" spans="1:10" x14ac:dyDescent="0.25">
      <c r="A2728">
        <v>1470</v>
      </c>
      <c r="B2728" s="1" t="s">
        <v>12</v>
      </c>
      <c r="C2728" s="7">
        <v>44592.640973437497</v>
      </c>
      <c r="D2728">
        <v>180.00390100000001</v>
      </c>
      <c r="E2728">
        <v>5</v>
      </c>
      <c r="F2728">
        <v>5</v>
      </c>
      <c r="G2728" s="1" t="s">
        <v>14</v>
      </c>
      <c r="H2728" s="1" t="s">
        <v>20</v>
      </c>
      <c r="I2728">
        <v>6</v>
      </c>
      <c r="J2728" s="1" t="s">
        <v>33</v>
      </c>
    </row>
    <row r="2729" spans="1:10" x14ac:dyDescent="0.25">
      <c r="A2729">
        <v>1470</v>
      </c>
      <c r="B2729" s="1" t="s">
        <v>12</v>
      </c>
      <c r="C2729" s="7">
        <v>44592.643056817127</v>
      </c>
      <c r="D2729">
        <v>480.01055600000001</v>
      </c>
      <c r="E2729">
        <v>11</v>
      </c>
      <c r="F2729">
        <v>12</v>
      </c>
      <c r="G2729" s="1" t="s">
        <v>13</v>
      </c>
      <c r="H2729" s="1" t="s">
        <v>20</v>
      </c>
      <c r="I2729">
        <v>6</v>
      </c>
      <c r="J2729" s="1" t="s">
        <v>33</v>
      </c>
    </row>
    <row r="2730" spans="1:10" x14ac:dyDescent="0.25">
      <c r="A2730">
        <v>1470</v>
      </c>
      <c r="B2730" s="1" t="s">
        <v>12</v>
      </c>
      <c r="C2730" s="7">
        <v>44592.648612488425</v>
      </c>
      <c r="D2730">
        <v>180.02331699999999</v>
      </c>
      <c r="E2730">
        <v>5</v>
      </c>
      <c r="F2730">
        <v>4</v>
      </c>
      <c r="G2730" s="1" t="s">
        <v>14</v>
      </c>
      <c r="H2730" s="1" t="s">
        <v>20</v>
      </c>
      <c r="I2730">
        <v>6</v>
      </c>
      <c r="J2730" s="1" t="s">
        <v>33</v>
      </c>
    </row>
    <row r="2731" spans="1:10" x14ac:dyDescent="0.25">
      <c r="A2731">
        <v>1470</v>
      </c>
      <c r="B2731" s="1" t="s">
        <v>12</v>
      </c>
      <c r="C2731" s="7">
        <v>44592.650696099539</v>
      </c>
      <c r="D2731">
        <v>239.97472200000001</v>
      </c>
      <c r="E2731">
        <v>5</v>
      </c>
      <c r="F2731">
        <v>6</v>
      </c>
      <c r="G2731" s="1" t="s">
        <v>13</v>
      </c>
      <c r="H2731" s="1" t="s">
        <v>20</v>
      </c>
      <c r="I2731">
        <v>6</v>
      </c>
      <c r="J2731" s="1" t="s">
        <v>33</v>
      </c>
    </row>
    <row r="2732" spans="1:10" x14ac:dyDescent="0.25">
      <c r="A2732">
        <v>1470</v>
      </c>
      <c r="B2732" s="1" t="s">
        <v>12</v>
      </c>
      <c r="C2732" s="7">
        <v>44592.653473587961</v>
      </c>
      <c r="D2732">
        <v>179.995499</v>
      </c>
      <c r="E2732">
        <v>4</v>
      </c>
      <c r="F2732">
        <v>4</v>
      </c>
      <c r="G2732" s="1" t="s">
        <v>14</v>
      </c>
      <c r="H2732" s="1" t="s">
        <v>20</v>
      </c>
      <c r="I2732">
        <v>6</v>
      </c>
      <c r="J2732" s="1" t="s">
        <v>33</v>
      </c>
    </row>
    <row r="2733" spans="1:10" x14ac:dyDescent="0.25">
      <c r="A2733">
        <v>1470</v>
      </c>
      <c r="B2733" s="1" t="s">
        <v>12</v>
      </c>
      <c r="C2733" s="7">
        <v>44592.655556863429</v>
      </c>
      <c r="D2733">
        <v>480.021075</v>
      </c>
      <c r="E2733">
        <v>11</v>
      </c>
      <c r="F2733">
        <v>12</v>
      </c>
      <c r="G2733" s="1" t="s">
        <v>13</v>
      </c>
      <c r="H2733" s="1" t="s">
        <v>20</v>
      </c>
      <c r="I2733">
        <v>6</v>
      </c>
      <c r="J2733" s="1" t="s">
        <v>33</v>
      </c>
    </row>
    <row r="2734" spans="1:10" x14ac:dyDescent="0.25">
      <c r="A2734">
        <v>1470</v>
      </c>
      <c r="B2734" s="1" t="s">
        <v>12</v>
      </c>
      <c r="C2734" s="7">
        <v>44592.661112662034</v>
      </c>
      <c r="D2734">
        <v>180.00765200000001</v>
      </c>
      <c r="E2734">
        <v>5</v>
      </c>
      <c r="F2734">
        <v>4</v>
      </c>
      <c r="G2734" s="1" t="s">
        <v>14</v>
      </c>
      <c r="H2734" s="1" t="s">
        <v>20</v>
      </c>
      <c r="I2734">
        <v>6</v>
      </c>
      <c r="J2734" s="1" t="s">
        <v>33</v>
      </c>
    </row>
    <row r="2735" spans="1:10" x14ac:dyDescent="0.25">
      <c r="A2735">
        <v>1470</v>
      </c>
      <c r="B2735" s="1" t="s">
        <v>12</v>
      </c>
      <c r="C2735" s="7">
        <v>44592.66319608796</v>
      </c>
      <c r="D2735">
        <v>299.85774099999998</v>
      </c>
      <c r="E2735">
        <v>7</v>
      </c>
      <c r="F2735">
        <v>8</v>
      </c>
      <c r="G2735" s="1" t="s">
        <v>13</v>
      </c>
      <c r="H2735" s="1" t="s">
        <v>20</v>
      </c>
      <c r="I2735">
        <v>6</v>
      </c>
      <c r="J2735" s="1" t="s">
        <v>33</v>
      </c>
    </row>
    <row r="2736" spans="1:10" x14ac:dyDescent="0.25">
      <c r="A2736">
        <v>1470</v>
      </c>
      <c r="B2736" s="1" t="s">
        <v>12</v>
      </c>
      <c r="C2736" s="7">
        <v>44592.666666666664</v>
      </c>
      <c r="D2736">
        <v>60.088135000000001</v>
      </c>
      <c r="E2736">
        <v>1</v>
      </c>
      <c r="F2736">
        <v>1</v>
      </c>
      <c r="G2736" s="1" t="s">
        <v>13</v>
      </c>
      <c r="H2736" s="1" t="s">
        <v>20</v>
      </c>
      <c r="I2736">
        <v>6</v>
      </c>
      <c r="J2736" s="1" t="s">
        <v>33</v>
      </c>
    </row>
    <row r="2737" spans="1:10" x14ac:dyDescent="0.25">
      <c r="A2737">
        <v>1470</v>
      </c>
      <c r="B2737" s="1" t="s">
        <v>12</v>
      </c>
      <c r="C2737" s="7">
        <v>44592.667362129629</v>
      </c>
      <c r="D2737">
        <v>180.04216099999999</v>
      </c>
      <c r="E2737">
        <v>5</v>
      </c>
      <c r="F2737">
        <v>5</v>
      </c>
      <c r="G2737" s="1" t="s">
        <v>14</v>
      </c>
      <c r="H2737" s="1" t="s">
        <v>20</v>
      </c>
      <c r="I2737">
        <v>6</v>
      </c>
      <c r="J2737" s="1" t="s">
        <v>33</v>
      </c>
    </row>
    <row r="2738" spans="1:10" x14ac:dyDescent="0.25">
      <c r="A2738">
        <v>1470</v>
      </c>
      <c r="B2738" s="1" t="s">
        <v>12</v>
      </c>
      <c r="C2738" s="7">
        <v>44592.669445949075</v>
      </c>
      <c r="D2738">
        <v>359.97444300000001</v>
      </c>
      <c r="E2738">
        <v>8</v>
      </c>
      <c r="F2738">
        <v>9</v>
      </c>
      <c r="G2738" s="1" t="s">
        <v>13</v>
      </c>
      <c r="H2738" s="1" t="s">
        <v>20</v>
      </c>
      <c r="I2738">
        <v>6</v>
      </c>
      <c r="J2738" s="1" t="s">
        <v>33</v>
      </c>
    </row>
    <row r="2739" spans="1:10" x14ac:dyDescent="0.25">
      <c r="A2739">
        <v>1470</v>
      </c>
      <c r="B2739" s="1" t="s">
        <v>12</v>
      </c>
      <c r="C2739" s="7">
        <v>44592.673612314815</v>
      </c>
      <c r="D2739">
        <v>180.040367</v>
      </c>
      <c r="E2739">
        <v>5</v>
      </c>
      <c r="F2739">
        <v>4</v>
      </c>
      <c r="G2739" s="1" t="s">
        <v>14</v>
      </c>
      <c r="H2739" s="1" t="s">
        <v>20</v>
      </c>
      <c r="I2739">
        <v>6</v>
      </c>
      <c r="J2739" s="1" t="s">
        <v>33</v>
      </c>
    </row>
    <row r="2740" spans="1:10" x14ac:dyDescent="0.25">
      <c r="A2740">
        <v>1470</v>
      </c>
      <c r="B2740" s="1" t="s">
        <v>12</v>
      </c>
      <c r="C2740" s="7">
        <v>44592.675696122686</v>
      </c>
      <c r="D2740">
        <v>359.99043799999998</v>
      </c>
      <c r="E2740">
        <v>8</v>
      </c>
      <c r="F2740">
        <v>9</v>
      </c>
      <c r="G2740" s="1" t="s">
        <v>13</v>
      </c>
      <c r="H2740" s="1" t="s">
        <v>20</v>
      </c>
      <c r="I2740">
        <v>6</v>
      </c>
      <c r="J2740" s="1" t="s">
        <v>33</v>
      </c>
    </row>
    <row r="2741" spans="1:10" x14ac:dyDescent="0.25">
      <c r="A2741">
        <v>1470</v>
      </c>
      <c r="B2741" s="1" t="s">
        <v>12</v>
      </c>
      <c r="C2741" s="7">
        <v>44592.679862673613</v>
      </c>
      <c r="D2741">
        <v>179.97986299999999</v>
      </c>
      <c r="E2741">
        <v>5</v>
      </c>
      <c r="F2741">
        <v>4</v>
      </c>
      <c r="G2741" s="1" t="s">
        <v>14</v>
      </c>
      <c r="H2741" s="1" t="s">
        <v>20</v>
      </c>
      <c r="I2741">
        <v>6</v>
      </c>
      <c r="J2741" s="1" t="s">
        <v>33</v>
      </c>
    </row>
    <row r="2742" spans="1:10" x14ac:dyDescent="0.25">
      <c r="A2742">
        <v>1470</v>
      </c>
      <c r="B2742" s="1" t="s">
        <v>12</v>
      </c>
      <c r="C2742" s="7">
        <v>44592.681945775461</v>
      </c>
      <c r="D2742">
        <v>359.94859000000002</v>
      </c>
      <c r="E2742">
        <v>8</v>
      </c>
      <c r="F2742">
        <v>9</v>
      </c>
      <c r="G2742" s="1" t="s">
        <v>13</v>
      </c>
      <c r="H2742" s="1" t="s">
        <v>20</v>
      </c>
      <c r="I2742">
        <v>6</v>
      </c>
      <c r="J2742" s="1" t="s">
        <v>33</v>
      </c>
    </row>
    <row r="2743" spans="1:10" x14ac:dyDescent="0.25">
      <c r="A2743">
        <v>1470</v>
      </c>
      <c r="B2743" s="1" t="s">
        <v>12</v>
      </c>
      <c r="C2743" s="7">
        <v>44592.686111840281</v>
      </c>
      <c r="D2743">
        <v>180.046671</v>
      </c>
      <c r="E2743">
        <v>5</v>
      </c>
      <c r="F2743">
        <v>5</v>
      </c>
      <c r="G2743" s="1" t="s">
        <v>14</v>
      </c>
      <c r="H2743" s="1" t="s">
        <v>20</v>
      </c>
      <c r="I2743">
        <v>6</v>
      </c>
      <c r="J2743" s="1" t="s">
        <v>33</v>
      </c>
    </row>
    <row r="2744" spans="1:10" x14ac:dyDescent="0.25">
      <c r="A2744">
        <v>1470</v>
      </c>
      <c r="B2744" s="1" t="s">
        <v>12</v>
      </c>
      <c r="C2744" s="7">
        <v>44592.688195717594</v>
      </c>
      <c r="D2744">
        <v>360.00408499999998</v>
      </c>
      <c r="E2744">
        <v>8</v>
      </c>
      <c r="F2744">
        <v>8</v>
      </c>
      <c r="G2744" s="1" t="s">
        <v>13</v>
      </c>
      <c r="H2744" s="1" t="s">
        <v>20</v>
      </c>
      <c r="I2744">
        <v>6</v>
      </c>
      <c r="J2744" s="1" t="s">
        <v>33</v>
      </c>
    </row>
    <row r="2745" spans="1:10" x14ac:dyDescent="0.25">
      <c r="A2745">
        <v>1470</v>
      </c>
      <c r="B2745" s="1" t="s">
        <v>12</v>
      </c>
      <c r="C2745" s="7">
        <v>44592.692362430556</v>
      </c>
      <c r="D2745">
        <v>179.98885300000001</v>
      </c>
      <c r="E2745">
        <v>5</v>
      </c>
      <c r="F2745">
        <v>5</v>
      </c>
      <c r="G2745" s="1" t="s">
        <v>14</v>
      </c>
      <c r="H2745" s="1" t="s">
        <v>20</v>
      </c>
      <c r="I2745">
        <v>6</v>
      </c>
      <c r="J2745" s="1" t="s">
        <v>33</v>
      </c>
    </row>
    <row r="2746" spans="1:10" x14ac:dyDescent="0.25">
      <c r="A2746">
        <v>1470</v>
      </c>
      <c r="B2746" s="1" t="s">
        <v>12</v>
      </c>
      <c r="C2746" s="7">
        <v>44592.694445636575</v>
      </c>
      <c r="D2746">
        <v>359.90822600000001</v>
      </c>
      <c r="E2746">
        <v>8</v>
      </c>
      <c r="F2746">
        <v>9</v>
      </c>
      <c r="G2746" s="1" t="s">
        <v>13</v>
      </c>
      <c r="H2746" s="1" t="s">
        <v>20</v>
      </c>
      <c r="I2746">
        <v>6</v>
      </c>
      <c r="J2746" s="1" t="s">
        <v>33</v>
      </c>
    </row>
    <row r="2747" spans="1:10" x14ac:dyDescent="0.25">
      <c r="A2747">
        <v>1470</v>
      </c>
      <c r="B2747" s="1" t="s">
        <v>12</v>
      </c>
      <c r="C2747" s="7">
        <v>44592.698611238426</v>
      </c>
      <c r="D2747">
        <v>303.62563499999999</v>
      </c>
      <c r="E2747">
        <v>4</v>
      </c>
      <c r="F2747">
        <v>7</v>
      </c>
      <c r="G2747" s="1" t="s">
        <v>14</v>
      </c>
      <c r="H2747" s="1" t="s">
        <v>20</v>
      </c>
      <c r="I2747">
        <v>6</v>
      </c>
      <c r="J2747" s="1" t="s">
        <v>33</v>
      </c>
    </row>
    <row r="2748" spans="1:10" x14ac:dyDescent="0.25">
      <c r="A2748">
        <v>1470</v>
      </c>
      <c r="B2748" s="1" t="s">
        <v>12</v>
      </c>
      <c r="C2748" s="7">
        <v>44592.702125428237</v>
      </c>
      <c r="D2748">
        <v>293.82714199999998</v>
      </c>
      <c r="E2748">
        <v>0</v>
      </c>
      <c r="F2748">
        <v>7</v>
      </c>
      <c r="G2748" s="1" t="s">
        <v>9</v>
      </c>
      <c r="H2748" s="1" t="s">
        <v>20</v>
      </c>
      <c r="I2748">
        <v>6</v>
      </c>
      <c r="J2748" s="1" t="s">
        <v>33</v>
      </c>
    </row>
    <row r="2749" spans="1:10" x14ac:dyDescent="0.25">
      <c r="A2749">
        <v>1470</v>
      </c>
      <c r="B2749" s="1" t="s">
        <v>12</v>
      </c>
      <c r="C2749" s="7">
        <v>44592.705526203703</v>
      </c>
      <c r="D2749">
        <v>242.535391</v>
      </c>
      <c r="E2749">
        <v>6</v>
      </c>
      <c r="F2749">
        <v>6</v>
      </c>
      <c r="G2749" s="1" t="s">
        <v>13</v>
      </c>
      <c r="H2749" s="1" t="s">
        <v>20</v>
      </c>
      <c r="I2749">
        <v>6</v>
      </c>
      <c r="J2749" s="1" t="s">
        <v>33</v>
      </c>
    </row>
    <row r="2750" spans="1:10" x14ac:dyDescent="0.25">
      <c r="A2750">
        <v>1470</v>
      </c>
      <c r="B2750" s="1" t="s">
        <v>12</v>
      </c>
      <c r="C2750" s="7">
        <v>44592.708333333336</v>
      </c>
      <c r="D2750">
        <v>60.064151000000003</v>
      </c>
      <c r="E2750">
        <v>2</v>
      </c>
      <c r="F2750">
        <v>2</v>
      </c>
      <c r="G2750" s="1" t="s">
        <v>13</v>
      </c>
      <c r="H2750" s="1" t="s">
        <v>20</v>
      </c>
      <c r="I2750">
        <v>6</v>
      </c>
      <c r="J2750" s="1" t="s">
        <v>33</v>
      </c>
    </row>
    <row r="2751" spans="1:10" x14ac:dyDescent="0.25">
      <c r="A2751">
        <v>1470</v>
      </c>
      <c r="B2751" s="1" t="s">
        <v>12</v>
      </c>
      <c r="C2751" s="7">
        <v>44592.709028518519</v>
      </c>
      <c r="D2751">
        <v>120.04944399999999</v>
      </c>
      <c r="E2751">
        <v>3</v>
      </c>
      <c r="F2751">
        <v>3</v>
      </c>
      <c r="G2751" s="1" t="s">
        <v>14</v>
      </c>
      <c r="H2751" s="1" t="s">
        <v>20</v>
      </c>
      <c r="I2751">
        <v>6</v>
      </c>
      <c r="J2751" s="1" t="s">
        <v>33</v>
      </c>
    </row>
    <row r="2752" spans="1:10" x14ac:dyDescent="0.25">
      <c r="A2752">
        <v>1470</v>
      </c>
      <c r="B2752" s="1" t="s">
        <v>12</v>
      </c>
      <c r="C2752" s="7">
        <v>44592.710417974537</v>
      </c>
      <c r="D2752">
        <v>239.999798</v>
      </c>
      <c r="E2752">
        <v>5</v>
      </c>
      <c r="F2752">
        <v>6</v>
      </c>
      <c r="G2752" s="1" t="s">
        <v>13</v>
      </c>
      <c r="H2752" s="1" t="s">
        <v>20</v>
      </c>
      <c r="I2752">
        <v>6</v>
      </c>
      <c r="J2752" s="1" t="s">
        <v>33</v>
      </c>
    </row>
    <row r="2753" spans="1:10" x14ac:dyDescent="0.25">
      <c r="A2753">
        <v>1470</v>
      </c>
      <c r="B2753" s="1" t="s">
        <v>12</v>
      </c>
      <c r="C2753" s="7">
        <v>44592.713195752316</v>
      </c>
      <c r="D2753">
        <v>180.00433699999999</v>
      </c>
      <c r="E2753">
        <v>5</v>
      </c>
      <c r="F2753">
        <v>4</v>
      </c>
      <c r="G2753" s="1" t="s">
        <v>14</v>
      </c>
      <c r="H2753" s="1" t="s">
        <v>20</v>
      </c>
      <c r="I2753">
        <v>6</v>
      </c>
      <c r="J2753" s="1" t="s">
        <v>33</v>
      </c>
    </row>
    <row r="2754" spans="1:10" x14ac:dyDescent="0.25">
      <c r="A2754">
        <v>1470</v>
      </c>
      <c r="B2754" s="1" t="s">
        <v>12</v>
      </c>
      <c r="C2754" s="7">
        <v>44592.715279131946</v>
      </c>
      <c r="D2754">
        <v>59.946221000000001</v>
      </c>
      <c r="E2754">
        <v>0</v>
      </c>
      <c r="F2754">
        <v>2</v>
      </c>
      <c r="G2754" s="1" t="s">
        <v>13</v>
      </c>
      <c r="H2754" s="1" t="s">
        <v>20</v>
      </c>
      <c r="I2754">
        <v>6</v>
      </c>
      <c r="J2754" s="1" t="s">
        <v>33</v>
      </c>
    </row>
    <row r="2755" spans="1:10" x14ac:dyDescent="0.25">
      <c r="A2755">
        <v>1470</v>
      </c>
      <c r="B2755" s="1" t="s">
        <v>12</v>
      </c>
      <c r="C2755" s="7">
        <v>44592.715972951388</v>
      </c>
      <c r="D2755">
        <v>180.074939</v>
      </c>
      <c r="E2755">
        <v>5</v>
      </c>
      <c r="F2755">
        <v>4</v>
      </c>
      <c r="G2755" s="1" t="s">
        <v>14</v>
      </c>
      <c r="H2755" s="1" t="s">
        <v>20</v>
      </c>
      <c r="I2755">
        <v>6</v>
      </c>
      <c r="J2755" s="1" t="s">
        <v>33</v>
      </c>
    </row>
    <row r="2756" spans="1:10" x14ac:dyDescent="0.25">
      <c r="A2756">
        <v>1470</v>
      </c>
      <c r="B2756" s="1" t="s">
        <v>12</v>
      </c>
      <c r="C2756" s="7">
        <v>44592.718057152779</v>
      </c>
      <c r="D2756">
        <v>119.988934</v>
      </c>
      <c r="E2756">
        <v>1</v>
      </c>
      <c r="F2756">
        <v>3</v>
      </c>
      <c r="G2756" s="1" t="s">
        <v>13</v>
      </c>
      <c r="H2756" s="1" t="s">
        <v>20</v>
      </c>
      <c r="I2756">
        <v>6</v>
      </c>
      <c r="J2756" s="1" t="s">
        <v>33</v>
      </c>
    </row>
    <row r="2757" spans="1:10" x14ac:dyDescent="0.25">
      <c r="A2757">
        <v>1470</v>
      </c>
      <c r="B2757" s="1" t="s">
        <v>12</v>
      </c>
      <c r="C2757" s="7">
        <v>44592.71944591435</v>
      </c>
      <c r="D2757">
        <v>95.879872000000006</v>
      </c>
      <c r="E2757">
        <v>0</v>
      </c>
      <c r="F2757">
        <v>2</v>
      </c>
      <c r="G2757" s="1" t="s">
        <v>14</v>
      </c>
      <c r="H2757" s="1" t="s">
        <v>20</v>
      </c>
      <c r="I2757">
        <v>6</v>
      </c>
      <c r="J2757" s="1" t="s">
        <v>33</v>
      </c>
    </row>
    <row r="2758" spans="1:10" x14ac:dyDescent="0.25">
      <c r="A2758">
        <v>1470</v>
      </c>
      <c r="B2758" s="1" t="s">
        <v>12</v>
      </c>
      <c r="C2758" s="7">
        <v>44592.720555636573</v>
      </c>
      <c r="D2758">
        <v>2543.9923039999999</v>
      </c>
      <c r="E2758">
        <v>0</v>
      </c>
      <c r="F2758">
        <v>63</v>
      </c>
      <c r="G2758" s="1" t="s">
        <v>9</v>
      </c>
      <c r="H2758" s="1" t="s">
        <v>20</v>
      </c>
      <c r="I2758">
        <v>6</v>
      </c>
      <c r="J2758" s="1" t="s">
        <v>33</v>
      </c>
    </row>
    <row r="2759" spans="1:10" x14ac:dyDescent="0.25">
      <c r="A2759">
        <v>1470</v>
      </c>
      <c r="B2759" s="1" t="s">
        <v>12</v>
      </c>
      <c r="C2759" s="7">
        <v>44592.75</v>
      </c>
      <c r="D2759">
        <v>871.78898700000002</v>
      </c>
      <c r="E2759">
        <v>0</v>
      </c>
      <c r="F2759">
        <v>21</v>
      </c>
      <c r="G2759" s="1" t="s">
        <v>9</v>
      </c>
      <c r="H2759" s="1" t="s">
        <v>20</v>
      </c>
      <c r="I2759">
        <v>6</v>
      </c>
      <c r="J2759" s="1" t="s">
        <v>33</v>
      </c>
    </row>
    <row r="2760" spans="1:10" x14ac:dyDescent="0.25">
      <c r="A2760">
        <v>1470</v>
      </c>
      <c r="B2760" s="1" t="s">
        <v>12</v>
      </c>
      <c r="C2760" s="7">
        <v>44592.760090138887</v>
      </c>
      <c r="D2760">
        <v>2728.2110130000001</v>
      </c>
      <c r="E2760">
        <v>0</v>
      </c>
      <c r="F2760">
        <v>67</v>
      </c>
      <c r="G2760" s="1" t="s">
        <v>9</v>
      </c>
      <c r="H2760" s="1" t="s">
        <v>20</v>
      </c>
      <c r="I2760">
        <v>6</v>
      </c>
      <c r="J2760" s="1" t="s">
        <v>33</v>
      </c>
    </row>
    <row r="2761" spans="1:10" x14ac:dyDescent="0.25">
      <c r="A2761">
        <v>1470</v>
      </c>
      <c r="B2761" s="1" t="s">
        <v>12</v>
      </c>
      <c r="C2761" s="7">
        <v>44592.791666666664</v>
      </c>
      <c r="D2761">
        <v>2431.0384130000002</v>
      </c>
      <c r="E2761">
        <v>0</v>
      </c>
      <c r="F2761">
        <v>60</v>
      </c>
      <c r="G2761" s="1" t="s">
        <v>9</v>
      </c>
      <c r="H2761" s="1" t="s">
        <v>20</v>
      </c>
      <c r="I2761">
        <v>6</v>
      </c>
      <c r="J2761" s="1" t="s">
        <v>33</v>
      </c>
    </row>
    <row r="2762" spans="1:10" x14ac:dyDescent="0.25">
      <c r="A2762">
        <v>1470</v>
      </c>
      <c r="B2762" s="1" t="s">
        <v>12</v>
      </c>
      <c r="C2762" s="7">
        <v>44592.819803680555</v>
      </c>
      <c r="D2762">
        <v>180.06127499999999</v>
      </c>
      <c r="E2762">
        <v>1</v>
      </c>
      <c r="F2762">
        <v>4</v>
      </c>
      <c r="G2762" s="1" t="s">
        <v>13</v>
      </c>
      <c r="H2762" s="1" t="s">
        <v>20</v>
      </c>
      <c r="I2762">
        <v>6</v>
      </c>
      <c r="J2762" s="1" t="s">
        <v>33</v>
      </c>
    </row>
    <row r="2763" spans="1:10" x14ac:dyDescent="0.25">
      <c r="A2763">
        <v>1470</v>
      </c>
      <c r="B2763" s="1" t="s">
        <v>12</v>
      </c>
      <c r="C2763" s="7">
        <v>44592.821887719911</v>
      </c>
      <c r="D2763">
        <v>406.56393300000002</v>
      </c>
      <c r="E2763">
        <v>0</v>
      </c>
      <c r="F2763">
        <v>10</v>
      </c>
      <c r="G2763" s="1" t="s">
        <v>9</v>
      </c>
      <c r="H2763" s="1" t="s">
        <v>20</v>
      </c>
      <c r="I2763">
        <v>6</v>
      </c>
      <c r="J2763" s="1" t="s">
        <v>33</v>
      </c>
    </row>
    <row r="2764" spans="1:10" x14ac:dyDescent="0.25">
      <c r="A2764">
        <v>1470</v>
      </c>
      <c r="B2764" s="1" t="s">
        <v>12</v>
      </c>
      <c r="C2764" s="7">
        <v>44592.826593321763</v>
      </c>
      <c r="D2764">
        <v>582.33637899999997</v>
      </c>
      <c r="E2764">
        <v>19</v>
      </c>
      <c r="F2764">
        <v>15</v>
      </c>
      <c r="G2764" s="1" t="s">
        <v>13</v>
      </c>
      <c r="H2764" s="1" t="s">
        <v>20</v>
      </c>
      <c r="I2764">
        <v>6</v>
      </c>
      <c r="J2764" s="1" t="s">
        <v>33</v>
      </c>
    </row>
    <row r="2765" spans="1:10" x14ac:dyDescent="0.25">
      <c r="A2765">
        <v>1470</v>
      </c>
      <c r="B2765" s="1" t="s">
        <v>12</v>
      </c>
      <c r="C2765" s="7">
        <v>44592.833333333336</v>
      </c>
      <c r="D2765">
        <v>480.14247599999999</v>
      </c>
      <c r="E2765">
        <v>14</v>
      </c>
      <c r="F2765">
        <v>12</v>
      </c>
      <c r="G2765" s="1" t="s">
        <v>13</v>
      </c>
      <c r="H2765" s="1" t="s">
        <v>20</v>
      </c>
      <c r="I2765">
        <v>6</v>
      </c>
      <c r="J2765" s="1" t="s">
        <v>33</v>
      </c>
    </row>
    <row r="2766" spans="1:10" x14ac:dyDescent="0.25">
      <c r="A2766">
        <v>1470</v>
      </c>
      <c r="B2766" s="1" t="s">
        <v>12</v>
      </c>
      <c r="C2766" s="7">
        <v>44592.83889053241</v>
      </c>
      <c r="D2766">
        <v>179.95997399999999</v>
      </c>
      <c r="E2766">
        <v>4</v>
      </c>
      <c r="F2766">
        <v>4</v>
      </c>
      <c r="G2766" s="1" t="s">
        <v>14</v>
      </c>
      <c r="H2766" s="1" t="s">
        <v>20</v>
      </c>
      <c r="I2766">
        <v>6</v>
      </c>
      <c r="J2766" s="1" t="s">
        <v>33</v>
      </c>
    </row>
    <row r="2767" spans="1:10" x14ac:dyDescent="0.25">
      <c r="A2767">
        <v>1470</v>
      </c>
      <c r="B2767" s="1" t="s">
        <v>12</v>
      </c>
      <c r="C2767" s="7">
        <v>44592.840973402781</v>
      </c>
      <c r="D2767">
        <v>1560.0015040000001</v>
      </c>
      <c r="E2767">
        <v>47</v>
      </c>
      <c r="F2767">
        <v>38</v>
      </c>
      <c r="G2767" s="1" t="s">
        <v>13</v>
      </c>
      <c r="H2767" s="1" t="s">
        <v>20</v>
      </c>
      <c r="I2767">
        <v>6</v>
      </c>
      <c r="J2767" s="1" t="s">
        <v>33</v>
      </c>
    </row>
    <row r="2768" spans="1:10" x14ac:dyDescent="0.25">
      <c r="A2768">
        <v>1470</v>
      </c>
      <c r="B2768" s="1" t="s">
        <v>12</v>
      </c>
      <c r="C2768" s="7">
        <v>44592.859028969906</v>
      </c>
      <c r="D2768">
        <v>67.282517999999996</v>
      </c>
      <c r="E2768">
        <v>0</v>
      </c>
      <c r="F2768">
        <v>2</v>
      </c>
      <c r="G2768" s="1" t="s">
        <v>14</v>
      </c>
      <c r="H2768" s="1" t="s">
        <v>20</v>
      </c>
      <c r="I2768">
        <v>6</v>
      </c>
      <c r="J2768" s="1" t="s">
        <v>33</v>
      </c>
    </row>
    <row r="2769" spans="1:10" x14ac:dyDescent="0.25">
      <c r="A2769">
        <v>1470</v>
      </c>
      <c r="B2769" s="1" t="s">
        <v>12</v>
      </c>
      <c r="C2769" s="7">
        <v>44592.85980770833</v>
      </c>
      <c r="D2769">
        <v>62.394222999999997</v>
      </c>
      <c r="E2769">
        <v>0</v>
      </c>
      <c r="F2769">
        <v>1</v>
      </c>
      <c r="G2769" s="1" t="s">
        <v>9</v>
      </c>
      <c r="H2769" s="1" t="s">
        <v>20</v>
      </c>
      <c r="I2769">
        <v>6</v>
      </c>
      <c r="J2769" s="1" t="s">
        <v>33</v>
      </c>
    </row>
    <row r="2770" spans="1:10" x14ac:dyDescent="0.25">
      <c r="A2770">
        <v>1470</v>
      </c>
      <c r="B2770" s="1" t="s">
        <v>12</v>
      </c>
      <c r="C2770" s="7">
        <v>44592.860529861115</v>
      </c>
      <c r="D2770">
        <v>1250.2193050000001</v>
      </c>
      <c r="E2770">
        <v>41</v>
      </c>
      <c r="F2770">
        <v>31</v>
      </c>
      <c r="G2770" s="1" t="s">
        <v>13</v>
      </c>
      <c r="H2770" s="1" t="s">
        <v>20</v>
      </c>
      <c r="I2770">
        <v>6</v>
      </c>
      <c r="J2770" s="1" t="s">
        <v>33</v>
      </c>
    </row>
    <row r="2771" spans="1:10" x14ac:dyDescent="0.25">
      <c r="A2771">
        <v>1470</v>
      </c>
      <c r="B2771" s="1" t="s">
        <v>12</v>
      </c>
      <c r="C2771" s="7">
        <v>44592.875</v>
      </c>
      <c r="D2771">
        <v>240.10292799999999</v>
      </c>
      <c r="E2771">
        <v>6</v>
      </c>
      <c r="F2771">
        <v>6</v>
      </c>
      <c r="G2771" s="1" t="s">
        <v>13</v>
      </c>
      <c r="H2771" s="1" t="s">
        <v>20</v>
      </c>
      <c r="I2771">
        <v>6</v>
      </c>
      <c r="J2771" s="1" t="s">
        <v>33</v>
      </c>
    </row>
    <row r="2772" spans="1:10" x14ac:dyDescent="0.25">
      <c r="A2772">
        <v>1470</v>
      </c>
      <c r="B2772" s="1" t="s">
        <v>12</v>
      </c>
      <c r="C2772" s="7">
        <v>44592.877778958333</v>
      </c>
      <c r="D2772">
        <v>205.843377</v>
      </c>
      <c r="E2772">
        <v>1</v>
      </c>
      <c r="F2772">
        <v>5</v>
      </c>
      <c r="G2772" s="1" t="s">
        <v>14</v>
      </c>
      <c r="H2772" s="1" t="s">
        <v>20</v>
      </c>
      <c r="I2772">
        <v>6</v>
      </c>
      <c r="J2772" s="1" t="s">
        <v>33</v>
      </c>
    </row>
    <row r="2773" spans="1:10" x14ac:dyDescent="0.25">
      <c r="A2773">
        <v>1470</v>
      </c>
      <c r="B2773" s="1" t="s">
        <v>12</v>
      </c>
      <c r="C2773" s="7">
        <v>44592.880200821761</v>
      </c>
      <c r="D2773">
        <v>2490.754539</v>
      </c>
      <c r="E2773">
        <v>77</v>
      </c>
      <c r="F2773">
        <v>61</v>
      </c>
      <c r="G2773" s="1" t="s">
        <v>13</v>
      </c>
      <c r="H2773" s="1" t="s">
        <v>20</v>
      </c>
      <c r="I2773">
        <v>6</v>
      </c>
      <c r="J2773" s="1" t="s">
        <v>33</v>
      </c>
    </row>
    <row r="2774" spans="1:10" x14ac:dyDescent="0.25">
      <c r="A2774">
        <v>1470</v>
      </c>
      <c r="B2774" s="1" t="s">
        <v>12</v>
      </c>
      <c r="C2774" s="7">
        <v>44592.909028993054</v>
      </c>
      <c r="D2774">
        <v>66.377916999999997</v>
      </c>
      <c r="E2774">
        <v>0</v>
      </c>
      <c r="F2774">
        <v>2</v>
      </c>
      <c r="G2774" s="1" t="s">
        <v>14</v>
      </c>
      <c r="H2774" s="1" t="s">
        <v>20</v>
      </c>
      <c r="I2774">
        <v>6</v>
      </c>
      <c r="J2774" s="1" t="s">
        <v>33</v>
      </c>
    </row>
    <row r="2775" spans="1:10" x14ac:dyDescent="0.25">
      <c r="A2775">
        <v>1470</v>
      </c>
      <c r="B2775" s="1" t="s">
        <v>12</v>
      </c>
      <c r="C2775" s="7">
        <v>44592.909797256943</v>
      </c>
      <c r="D2775">
        <v>593.51652999999999</v>
      </c>
      <c r="E2775">
        <v>0</v>
      </c>
      <c r="F2775">
        <v>15</v>
      </c>
      <c r="G2775" s="1" t="s">
        <v>9</v>
      </c>
      <c r="H2775" s="1" t="s">
        <v>20</v>
      </c>
      <c r="I2775">
        <v>6</v>
      </c>
      <c r="J2775" s="1" t="s">
        <v>33</v>
      </c>
    </row>
    <row r="2776" spans="1:10" x14ac:dyDescent="0.25">
      <c r="A2776">
        <v>1471</v>
      </c>
      <c r="B2776" s="1" t="s">
        <v>8</v>
      </c>
      <c r="C2776" s="7">
        <v>44592.916666666664</v>
      </c>
      <c r="D2776">
        <v>1604.259339</v>
      </c>
      <c r="E2776">
        <v>0</v>
      </c>
      <c r="F2776">
        <v>39</v>
      </c>
      <c r="G2776" s="1" t="s">
        <v>9</v>
      </c>
      <c r="H2776" s="1" t="s">
        <v>20</v>
      </c>
      <c r="I2776">
        <v>6</v>
      </c>
      <c r="J2776" s="1" t="s">
        <v>33</v>
      </c>
    </row>
    <row r="2777" spans="1:10" x14ac:dyDescent="0.25">
      <c r="A2777">
        <v>1471</v>
      </c>
      <c r="B2777" s="1" t="s">
        <v>8</v>
      </c>
      <c r="C2777" s="7">
        <v>44592.93523447917</v>
      </c>
      <c r="D2777">
        <v>180.03549000000001</v>
      </c>
      <c r="E2777">
        <v>1</v>
      </c>
      <c r="F2777">
        <v>5</v>
      </c>
      <c r="G2777" s="1" t="s">
        <v>13</v>
      </c>
      <c r="H2777" s="1" t="s">
        <v>20</v>
      </c>
      <c r="I2777">
        <v>6</v>
      </c>
      <c r="J2777" s="1" t="s">
        <v>33</v>
      </c>
    </row>
    <row r="2778" spans="1:10" x14ac:dyDescent="0.25">
      <c r="A2778">
        <v>1471</v>
      </c>
      <c r="B2778" s="1" t="s">
        <v>8</v>
      </c>
      <c r="C2778" s="7">
        <v>44592.937318217591</v>
      </c>
      <c r="D2778">
        <v>354.42246699999998</v>
      </c>
      <c r="E2778">
        <v>0</v>
      </c>
      <c r="F2778">
        <v>8</v>
      </c>
      <c r="G2778" s="1" t="s">
        <v>9</v>
      </c>
      <c r="H2778" s="1" t="s">
        <v>20</v>
      </c>
      <c r="I2778">
        <v>6</v>
      </c>
      <c r="J2778" s="1" t="s">
        <v>33</v>
      </c>
    </row>
    <row r="2779" spans="1:10" x14ac:dyDescent="0.25">
      <c r="A2779">
        <v>1471</v>
      </c>
      <c r="B2779" s="1" t="s">
        <v>8</v>
      </c>
      <c r="C2779" s="7">
        <v>44592.94142033565</v>
      </c>
      <c r="D2779">
        <v>180.06493399999999</v>
      </c>
      <c r="E2779">
        <v>1</v>
      </c>
      <c r="F2779">
        <v>5</v>
      </c>
      <c r="G2779" s="1" t="s">
        <v>13</v>
      </c>
      <c r="H2779" s="1" t="s">
        <v>20</v>
      </c>
      <c r="I2779">
        <v>6</v>
      </c>
      <c r="J2779" s="1" t="s">
        <v>33</v>
      </c>
    </row>
    <row r="2780" spans="1:10" x14ac:dyDescent="0.25">
      <c r="A2780">
        <v>1471</v>
      </c>
      <c r="B2780" s="1" t="s">
        <v>8</v>
      </c>
      <c r="C2780" s="7">
        <v>44592.943504421295</v>
      </c>
      <c r="D2780">
        <v>179.35683399999999</v>
      </c>
      <c r="E2780">
        <v>0</v>
      </c>
      <c r="F2780">
        <v>4</v>
      </c>
      <c r="G2780" s="1" t="s">
        <v>9</v>
      </c>
      <c r="H2780" s="1" t="s">
        <v>20</v>
      </c>
      <c r="I2780">
        <v>6</v>
      </c>
      <c r="J2780" s="1" t="s">
        <v>33</v>
      </c>
    </row>
    <row r="2781" spans="1:10" x14ac:dyDescent="0.25">
      <c r="A2781">
        <v>1471</v>
      </c>
      <c r="B2781" s="1" t="s">
        <v>8</v>
      </c>
      <c r="C2781" s="7">
        <v>44592.945580312502</v>
      </c>
      <c r="D2781">
        <v>180.09421699999999</v>
      </c>
      <c r="E2781">
        <v>1</v>
      </c>
      <c r="F2781">
        <v>4</v>
      </c>
      <c r="G2781" s="1" t="s">
        <v>13</v>
      </c>
      <c r="H2781" s="1" t="s">
        <v>20</v>
      </c>
      <c r="I2781">
        <v>6</v>
      </c>
      <c r="J2781" s="1" t="s">
        <v>33</v>
      </c>
    </row>
    <row r="2782" spans="1:10" x14ac:dyDescent="0.25">
      <c r="A2782">
        <v>1471</v>
      </c>
      <c r="B2782" s="1" t="s">
        <v>8</v>
      </c>
      <c r="C2782" s="7">
        <v>44592.947664733794</v>
      </c>
      <c r="D2782">
        <v>265.36886299999998</v>
      </c>
      <c r="E2782">
        <v>0</v>
      </c>
      <c r="F2782">
        <v>7</v>
      </c>
      <c r="G2782" s="1" t="s">
        <v>9</v>
      </c>
      <c r="H2782" s="1" t="s">
        <v>20</v>
      </c>
      <c r="I2782">
        <v>6</v>
      </c>
      <c r="J2782" s="1" t="s">
        <v>33</v>
      </c>
    </row>
    <row r="2783" spans="1:10" x14ac:dyDescent="0.25">
      <c r="A2783">
        <v>1471</v>
      </c>
      <c r="B2783" s="1" t="s">
        <v>8</v>
      </c>
      <c r="C2783" s="7">
        <v>44592.950736134262</v>
      </c>
      <c r="D2783">
        <v>656.39785600000005</v>
      </c>
      <c r="E2783">
        <v>22</v>
      </c>
      <c r="F2783">
        <v>16</v>
      </c>
      <c r="G2783" s="1" t="s">
        <v>13</v>
      </c>
      <c r="H2783" s="1" t="s">
        <v>20</v>
      </c>
      <c r="I2783">
        <v>6</v>
      </c>
      <c r="J2783" s="1" t="s">
        <v>33</v>
      </c>
    </row>
    <row r="2784" spans="1:10" x14ac:dyDescent="0.25">
      <c r="A2784">
        <v>1471</v>
      </c>
      <c r="B2784" s="1" t="s">
        <v>8</v>
      </c>
      <c r="C2784" s="7">
        <v>44592.958333333336</v>
      </c>
      <c r="D2784">
        <v>240.18153000000001</v>
      </c>
      <c r="E2784">
        <v>5</v>
      </c>
      <c r="F2784">
        <v>6</v>
      </c>
      <c r="G2784" s="1" t="s">
        <v>13</v>
      </c>
      <c r="H2784" s="1" t="s">
        <v>20</v>
      </c>
      <c r="I2784">
        <v>6</v>
      </c>
      <c r="J2784" s="1" t="s">
        <v>33</v>
      </c>
    </row>
    <row r="2785" spans="1:10" x14ac:dyDescent="0.25">
      <c r="A2785">
        <v>1471</v>
      </c>
      <c r="B2785" s="1" t="s">
        <v>8</v>
      </c>
      <c r="C2785" s="7">
        <v>44592.961113206016</v>
      </c>
      <c r="D2785">
        <v>84.600505999999996</v>
      </c>
      <c r="E2785">
        <v>0</v>
      </c>
      <c r="F2785">
        <v>2</v>
      </c>
      <c r="G2785" s="1" t="s">
        <v>14</v>
      </c>
      <c r="H2785" s="1" t="s">
        <v>20</v>
      </c>
      <c r="I2785">
        <v>6</v>
      </c>
      <c r="J2785" s="1" t="s">
        <v>33</v>
      </c>
    </row>
    <row r="2786" spans="1:10" x14ac:dyDescent="0.25">
      <c r="A2786">
        <v>1471</v>
      </c>
      <c r="B2786" s="1" t="s">
        <v>8</v>
      </c>
      <c r="C2786" s="7">
        <v>44592.962092384259</v>
      </c>
      <c r="D2786">
        <v>2259.0619790000001</v>
      </c>
      <c r="E2786">
        <v>0</v>
      </c>
      <c r="F2786">
        <v>56</v>
      </c>
      <c r="G2786" s="1" t="s">
        <v>9</v>
      </c>
      <c r="H2786" s="1" t="s">
        <v>20</v>
      </c>
      <c r="I2786">
        <v>6</v>
      </c>
      <c r="J2786" s="1" t="s">
        <v>33</v>
      </c>
    </row>
    <row r="2787" spans="1:10" x14ac:dyDescent="0.25">
      <c r="A2787">
        <v>1471</v>
      </c>
      <c r="B2787" s="1" t="s">
        <v>8</v>
      </c>
      <c r="C2787" s="7">
        <v>44592.988238935184</v>
      </c>
      <c r="D2787">
        <v>956.32308999999998</v>
      </c>
      <c r="E2787">
        <v>28</v>
      </c>
      <c r="F2787">
        <v>23</v>
      </c>
      <c r="G2787" s="1" t="s">
        <v>13</v>
      </c>
      <c r="H2787" s="1" t="s">
        <v>20</v>
      </c>
      <c r="I2787">
        <v>6</v>
      </c>
      <c r="J2787" s="1" t="s">
        <v>33</v>
      </c>
    </row>
    <row r="2788" spans="1:10" x14ac:dyDescent="0.25">
      <c r="A2788">
        <v>1471</v>
      </c>
      <c r="B2788" s="1" t="s">
        <v>8</v>
      </c>
      <c r="C2788" s="7">
        <v>44592.999307488426</v>
      </c>
      <c r="D2788">
        <v>59.832895000000001</v>
      </c>
      <c r="E2788">
        <v>0</v>
      </c>
      <c r="F2788">
        <v>2</v>
      </c>
      <c r="G2788" s="1" t="s">
        <v>14</v>
      </c>
      <c r="H2788" s="1" t="s">
        <v>20</v>
      </c>
      <c r="I2788">
        <v>6</v>
      </c>
      <c r="J2788" s="1" t="s">
        <v>33</v>
      </c>
    </row>
    <row r="2789" spans="1:10" x14ac:dyDescent="0.25">
      <c r="A2789">
        <v>1471</v>
      </c>
      <c r="B2789" s="1" t="s">
        <v>8</v>
      </c>
      <c r="C2789" s="7">
        <v>44593.000199837959</v>
      </c>
      <c r="D2789">
        <v>3409.994874</v>
      </c>
      <c r="E2789">
        <v>0</v>
      </c>
      <c r="F2789">
        <v>84</v>
      </c>
      <c r="G2789" s="1" t="s">
        <v>9</v>
      </c>
      <c r="H2789" s="1" t="s">
        <v>20</v>
      </c>
      <c r="I2789">
        <v>6</v>
      </c>
      <c r="J2789" s="1" t="s">
        <v>34</v>
      </c>
    </row>
    <row r="2790" spans="1:10" x14ac:dyDescent="0.25">
      <c r="A2790">
        <v>1471</v>
      </c>
      <c r="B2790" s="1" t="s">
        <v>8</v>
      </c>
      <c r="C2790" s="7">
        <v>44593.039667372686</v>
      </c>
      <c r="D2790">
        <v>172.82723100000001</v>
      </c>
      <c r="E2790">
        <v>1</v>
      </c>
      <c r="F2790">
        <v>4</v>
      </c>
      <c r="G2790" s="1" t="s">
        <v>13</v>
      </c>
      <c r="H2790" s="1" t="s">
        <v>20</v>
      </c>
      <c r="I2790">
        <v>6</v>
      </c>
      <c r="J2790" s="1" t="s">
        <v>34</v>
      </c>
    </row>
    <row r="2791" spans="1:10" x14ac:dyDescent="0.25">
      <c r="A2791">
        <v>1471</v>
      </c>
      <c r="B2791" s="1" t="s">
        <v>8</v>
      </c>
      <c r="C2791" s="7">
        <v>44593.04175103009</v>
      </c>
      <c r="D2791">
        <v>310.71988900000002</v>
      </c>
      <c r="E2791">
        <v>0</v>
      </c>
      <c r="F2791">
        <v>8</v>
      </c>
      <c r="G2791" s="1" t="s">
        <v>9</v>
      </c>
      <c r="H2791" s="1" t="s">
        <v>20</v>
      </c>
      <c r="I2791">
        <v>6</v>
      </c>
      <c r="J2791" s="1" t="s">
        <v>34</v>
      </c>
    </row>
    <row r="2792" spans="1:10" x14ac:dyDescent="0.25">
      <c r="A2792">
        <v>1471</v>
      </c>
      <c r="B2792" s="1" t="s">
        <v>8</v>
      </c>
      <c r="C2792" s="7">
        <v>44593.045347326391</v>
      </c>
      <c r="D2792">
        <v>180.05358000000001</v>
      </c>
      <c r="E2792">
        <v>1</v>
      </c>
      <c r="F2792">
        <v>4</v>
      </c>
      <c r="G2792" s="1" t="s">
        <v>13</v>
      </c>
      <c r="H2792" s="1" t="s">
        <v>20</v>
      </c>
      <c r="I2792">
        <v>6</v>
      </c>
      <c r="J2792" s="1" t="s">
        <v>34</v>
      </c>
    </row>
    <row r="2793" spans="1:10" x14ac:dyDescent="0.25">
      <c r="A2793">
        <v>1471</v>
      </c>
      <c r="B2793" s="1" t="s">
        <v>8</v>
      </c>
      <c r="C2793" s="7">
        <v>44593.047431284722</v>
      </c>
      <c r="D2793">
        <v>75.971221999999997</v>
      </c>
      <c r="E2793">
        <v>0</v>
      </c>
      <c r="F2793">
        <v>2</v>
      </c>
      <c r="G2793" s="1" t="s">
        <v>9</v>
      </c>
      <c r="H2793" s="1" t="s">
        <v>20</v>
      </c>
      <c r="I2793">
        <v>6</v>
      </c>
      <c r="J2793" s="1" t="s">
        <v>34</v>
      </c>
    </row>
    <row r="2794" spans="1:10" x14ac:dyDescent="0.25">
      <c r="A2794">
        <v>1471</v>
      </c>
      <c r="B2794" s="1" t="s">
        <v>8</v>
      </c>
      <c r="C2794" s="7">
        <v>44593.048310578706</v>
      </c>
      <c r="D2794">
        <v>180.06040999999999</v>
      </c>
      <c r="E2794">
        <v>1</v>
      </c>
      <c r="F2794">
        <v>5</v>
      </c>
      <c r="G2794" s="1" t="s">
        <v>13</v>
      </c>
      <c r="H2794" s="1" t="s">
        <v>20</v>
      </c>
      <c r="I2794">
        <v>6</v>
      </c>
      <c r="J2794" s="1" t="s">
        <v>34</v>
      </c>
    </row>
    <row r="2795" spans="1:10" x14ac:dyDescent="0.25">
      <c r="A2795">
        <v>1471</v>
      </c>
      <c r="B2795" s="1" t="s">
        <v>8</v>
      </c>
      <c r="C2795" s="7">
        <v>44593.050394606478</v>
      </c>
      <c r="D2795">
        <v>109.96162</v>
      </c>
      <c r="E2795">
        <v>0</v>
      </c>
      <c r="F2795">
        <v>2</v>
      </c>
      <c r="G2795" s="1" t="s">
        <v>9</v>
      </c>
      <c r="H2795" s="1" t="s">
        <v>20</v>
      </c>
      <c r="I2795">
        <v>6</v>
      </c>
      <c r="J2795" s="1" t="s">
        <v>34</v>
      </c>
    </row>
    <row r="2796" spans="1:10" x14ac:dyDescent="0.25">
      <c r="A2796">
        <v>1471</v>
      </c>
      <c r="B2796" s="1" t="s">
        <v>8</v>
      </c>
      <c r="C2796" s="7">
        <v>44593.051667314816</v>
      </c>
      <c r="D2796">
        <v>636.12968000000001</v>
      </c>
      <c r="E2796">
        <v>19</v>
      </c>
      <c r="F2796">
        <v>16</v>
      </c>
      <c r="G2796" s="1" t="s">
        <v>13</v>
      </c>
      <c r="H2796" s="1" t="s">
        <v>20</v>
      </c>
      <c r="I2796">
        <v>6</v>
      </c>
      <c r="J2796" s="1" t="s">
        <v>34</v>
      </c>
    </row>
    <row r="2797" spans="1:10" x14ac:dyDescent="0.25">
      <c r="A2797">
        <v>1471</v>
      </c>
      <c r="B2797" s="1" t="s">
        <v>8</v>
      </c>
      <c r="C2797" s="7">
        <v>44593.059029930555</v>
      </c>
      <c r="D2797">
        <v>96.299834000000004</v>
      </c>
      <c r="E2797">
        <v>0</v>
      </c>
      <c r="F2797">
        <v>2</v>
      </c>
      <c r="G2797" s="1" t="s">
        <v>14</v>
      </c>
      <c r="H2797" s="1" t="s">
        <v>20</v>
      </c>
      <c r="I2797">
        <v>6</v>
      </c>
      <c r="J2797" s="1" t="s">
        <v>34</v>
      </c>
    </row>
    <row r="2798" spans="1:10" x14ac:dyDescent="0.25">
      <c r="A2798">
        <v>1471</v>
      </c>
      <c r="B2798" s="1" t="s">
        <v>8</v>
      </c>
      <c r="C2798" s="7">
        <v>44593.060144502313</v>
      </c>
      <c r="D2798">
        <v>964.65418699999998</v>
      </c>
      <c r="E2798">
        <v>0</v>
      </c>
      <c r="F2798">
        <v>24</v>
      </c>
      <c r="G2798" s="1" t="s">
        <v>9</v>
      </c>
      <c r="H2798" s="1" t="s">
        <v>20</v>
      </c>
      <c r="I2798">
        <v>6</v>
      </c>
      <c r="J2798" s="1" t="s">
        <v>34</v>
      </c>
    </row>
    <row r="2799" spans="1:10" x14ac:dyDescent="0.25">
      <c r="A2799">
        <v>1471</v>
      </c>
      <c r="B2799" s="1" t="s">
        <v>8</v>
      </c>
      <c r="C2799" s="7">
        <v>44593.071309490741</v>
      </c>
      <c r="D2799">
        <v>678.96381899999994</v>
      </c>
      <c r="E2799">
        <v>20</v>
      </c>
      <c r="F2799">
        <v>17</v>
      </c>
      <c r="G2799" s="1" t="s">
        <v>13</v>
      </c>
      <c r="H2799" s="1" t="s">
        <v>20</v>
      </c>
      <c r="I2799">
        <v>6</v>
      </c>
      <c r="J2799" s="1" t="s">
        <v>34</v>
      </c>
    </row>
    <row r="2800" spans="1:10" x14ac:dyDescent="0.25">
      <c r="A2800">
        <v>1471</v>
      </c>
      <c r="B2800" s="1" t="s">
        <v>8</v>
      </c>
      <c r="C2800" s="7">
        <v>44593.079167858799</v>
      </c>
      <c r="D2800">
        <v>84.661456000000001</v>
      </c>
      <c r="E2800">
        <v>0</v>
      </c>
      <c r="F2800">
        <v>2</v>
      </c>
      <c r="G2800" s="1" t="s">
        <v>14</v>
      </c>
      <c r="H2800" s="1" t="s">
        <v>20</v>
      </c>
      <c r="I2800">
        <v>6</v>
      </c>
      <c r="J2800" s="1" t="s">
        <v>34</v>
      </c>
    </row>
    <row r="2801" spans="1:10" x14ac:dyDescent="0.25">
      <c r="A2801">
        <v>1471</v>
      </c>
      <c r="B2801" s="1" t="s">
        <v>8</v>
      </c>
      <c r="C2801" s="7">
        <v>44593.080147743058</v>
      </c>
      <c r="D2801">
        <v>275.23465399999998</v>
      </c>
      <c r="E2801">
        <v>0</v>
      </c>
      <c r="F2801">
        <v>6</v>
      </c>
      <c r="G2801" s="1" t="s">
        <v>9</v>
      </c>
      <c r="H2801" s="1" t="s">
        <v>20</v>
      </c>
      <c r="I2801">
        <v>6</v>
      </c>
      <c r="J2801" s="1" t="s">
        <v>34</v>
      </c>
    </row>
    <row r="2802" spans="1:10" x14ac:dyDescent="0.25">
      <c r="A2802">
        <v>1471</v>
      </c>
      <c r="B2802" s="1" t="s">
        <v>8</v>
      </c>
      <c r="C2802" s="7">
        <v>44593.083333333336</v>
      </c>
      <c r="D2802">
        <v>1506.5474959999999</v>
      </c>
      <c r="E2802">
        <v>0</v>
      </c>
      <c r="F2802">
        <v>37</v>
      </c>
      <c r="G2802" s="1" t="s">
        <v>9</v>
      </c>
      <c r="H2802" s="1" t="s">
        <v>20</v>
      </c>
      <c r="I2802">
        <v>6</v>
      </c>
      <c r="J2802" s="1" t="s">
        <v>34</v>
      </c>
    </row>
    <row r="2803" spans="1:10" x14ac:dyDescent="0.25">
      <c r="A2803">
        <v>1471</v>
      </c>
      <c r="B2803" s="1" t="s">
        <v>8</v>
      </c>
      <c r="C2803" s="7">
        <v>44593.100770219906</v>
      </c>
      <c r="D2803">
        <v>2093.4525039999999</v>
      </c>
      <c r="E2803">
        <v>68</v>
      </c>
      <c r="F2803">
        <v>52</v>
      </c>
      <c r="G2803" s="1" t="s">
        <v>13</v>
      </c>
      <c r="H2803" s="1" t="s">
        <v>20</v>
      </c>
      <c r="I2803">
        <v>6</v>
      </c>
      <c r="J2803" s="1" t="s">
        <v>34</v>
      </c>
    </row>
    <row r="2804" spans="1:10" x14ac:dyDescent="0.25">
      <c r="A2804">
        <v>1471</v>
      </c>
      <c r="B2804" s="1" t="s">
        <v>8</v>
      </c>
      <c r="C2804" s="7">
        <v>44593.125</v>
      </c>
      <c r="D2804">
        <v>240.14443299999999</v>
      </c>
      <c r="E2804">
        <v>6</v>
      </c>
      <c r="F2804">
        <v>6</v>
      </c>
      <c r="G2804" s="1" t="s">
        <v>13</v>
      </c>
      <c r="H2804" s="1" t="s">
        <v>20</v>
      </c>
      <c r="I2804">
        <v>6</v>
      </c>
      <c r="J2804" s="1" t="s">
        <v>34</v>
      </c>
    </row>
    <row r="2805" spans="1:10" x14ac:dyDescent="0.25">
      <c r="A2805">
        <v>1471</v>
      </c>
      <c r="B2805" s="1" t="s">
        <v>8</v>
      </c>
      <c r="C2805" s="7">
        <v>44593.127779444447</v>
      </c>
      <c r="D2805">
        <v>109.250651</v>
      </c>
      <c r="E2805">
        <v>0</v>
      </c>
      <c r="F2805">
        <v>3</v>
      </c>
      <c r="G2805" s="1" t="s">
        <v>14</v>
      </c>
      <c r="H2805" s="1" t="s">
        <v>20</v>
      </c>
      <c r="I2805">
        <v>6</v>
      </c>
      <c r="J2805" s="1" t="s">
        <v>34</v>
      </c>
    </row>
    <row r="2806" spans="1:10" x14ac:dyDescent="0.25">
      <c r="A2806">
        <v>1471</v>
      </c>
      <c r="B2806" s="1" t="s">
        <v>8</v>
      </c>
      <c r="C2806" s="7">
        <v>44593.129043923611</v>
      </c>
      <c r="D2806">
        <v>508.97305</v>
      </c>
      <c r="E2806">
        <v>0</v>
      </c>
      <c r="F2806">
        <v>12</v>
      </c>
      <c r="G2806" s="1" t="s">
        <v>9</v>
      </c>
      <c r="H2806" s="1" t="s">
        <v>20</v>
      </c>
      <c r="I2806">
        <v>6</v>
      </c>
      <c r="J2806" s="1" t="s">
        <v>34</v>
      </c>
    </row>
    <row r="2807" spans="1:10" x14ac:dyDescent="0.25">
      <c r="A2807">
        <v>1471</v>
      </c>
      <c r="B2807" s="1" t="s">
        <v>8</v>
      </c>
      <c r="C2807" s="7">
        <v>44593.134934814814</v>
      </c>
      <c r="D2807">
        <v>281.73885999999999</v>
      </c>
      <c r="E2807">
        <v>7</v>
      </c>
      <c r="F2807">
        <v>7</v>
      </c>
      <c r="G2807" s="1" t="s">
        <v>13</v>
      </c>
      <c r="H2807" s="1" t="s">
        <v>20</v>
      </c>
      <c r="I2807">
        <v>6</v>
      </c>
      <c r="J2807" s="1" t="s">
        <v>34</v>
      </c>
    </row>
    <row r="2808" spans="1:10" x14ac:dyDescent="0.25">
      <c r="A2808">
        <v>1471</v>
      </c>
      <c r="B2808" s="1" t="s">
        <v>8</v>
      </c>
      <c r="C2808" s="7">
        <v>44593.138195671294</v>
      </c>
      <c r="D2808">
        <v>84.832369999999997</v>
      </c>
      <c r="E2808">
        <v>0</v>
      </c>
      <c r="F2808">
        <v>2</v>
      </c>
      <c r="G2808" s="1" t="s">
        <v>14</v>
      </c>
      <c r="H2808" s="1" t="s">
        <v>20</v>
      </c>
      <c r="I2808">
        <v>6</v>
      </c>
      <c r="J2808" s="1" t="s">
        <v>34</v>
      </c>
    </row>
    <row r="2809" spans="1:10" x14ac:dyDescent="0.25">
      <c r="A2809">
        <v>1471</v>
      </c>
      <c r="B2809" s="1" t="s">
        <v>8</v>
      </c>
      <c r="C2809" s="7">
        <v>44593.139177534722</v>
      </c>
      <c r="D2809">
        <v>2375.0606360000002</v>
      </c>
      <c r="E2809">
        <v>0</v>
      </c>
      <c r="F2809">
        <v>58</v>
      </c>
      <c r="G2809" s="1" t="s">
        <v>9</v>
      </c>
      <c r="H2809" s="1" t="s">
        <v>20</v>
      </c>
      <c r="I2809">
        <v>6</v>
      </c>
      <c r="J2809" s="1" t="s">
        <v>34</v>
      </c>
    </row>
    <row r="2810" spans="1:10" x14ac:dyDescent="0.25">
      <c r="A2810">
        <v>1471</v>
      </c>
      <c r="B2810" s="1" t="s">
        <v>8</v>
      </c>
      <c r="C2810" s="7">
        <v>44593.166666666664</v>
      </c>
      <c r="D2810">
        <v>1044.9525839999999</v>
      </c>
      <c r="E2810">
        <v>0</v>
      </c>
      <c r="F2810">
        <v>26</v>
      </c>
      <c r="G2810" s="1" t="s">
        <v>9</v>
      </c>
      <c r="H2810" s="1" t="s">
        <v>20</v>
      </c>
      <c r="I2810">
        <v>6</v>
      </c>
      <c r="J2810" s="1" t="s">
        <v>34</v>
      </c>
    </row>
    <row r="2811" spans="1:10" x14ac:dyDescent="0.25">
      <c r="A2811">
        <v>1471</v>
      </c>
      <c r="B2811" s="1" t="s">
        <v>8</v>
      </c>
      <c r="C2811" s="7">
        <v>44593.17876101852</v>
      </c>
      <c r="D2811">
        <v>643.77948400000002</v>
      </c>
      <c r="E2811">
        <v>0</v>
      </c>
      <c r="F2811">
        <v>16</v>
      </c>
      <c r="G2811" s="1" t="s">
        <v>9</v>
      </c>
      <c r="H2811" s="1" t="s">
        <v>20</v>
      </c>
      <c r="I2811">
        <v>6</v>
      </c>
      <c r="J2811" s="1" t="s">
        <v>34</v>
      </c>
    </row>
    <row r="2812" spans="1:10" x14ac:dyDescent="0.25">
      <c r="A2812">
        <v>1471</v>
      </c>
      <c r="B2812" s="1" t="s">
        <v>8</v>
      </c>
      <c r="C2812" s="7">
        <v>44593.186212175926</v>
      </c>
      <c r="D2812">
        <v>171.41995499999999</v>
      </c>
      <c r="E2812">
        <v>2</v>
      </c>
      <c r="F2812">
        <v>4</v>
      </c>
      <c r="G2812" s="1" t="s">
        <v>13</v>
      </c>
      <c r="H2812" s="1" t="s">
        <v>20</v>
      </c>
      <c r="I2812">
        <v>6</v>
      </c>
      <c r="J2812" s="1" t="s">
        <v>34</v>
      </c>
    </row>
    <row r="2813" spans="1:10" x14ac:dyDescent="0.25">
      <c r="A2813">
        <v>1471</v>
      </c>
      <c r="B2813" s="1" t="s">
        <v>8</v>
      </c>
      <c r="C2813" s="7">
        <v>44593.1881962037</v>
      </c>
      <c r="D2813">
        <v>169.824646</v>
      </c>
      <c r="E2813">
        <v>0</v>
      </c>
      <c r="F2813">
        <v>4</v>
      </c>
      <c r="G2813" s="1" t="s">
        <v>14</v>
      </c>
      <c r="H2813" s="1" t="s">
        <v>20</v>
      </c>
      <c r="I2813">
        <v>6</v>
      </c>
      <c r="J2813" s="1" t="s">
        <v>34</v>
      </c>
    </row>
    <row r="2814" spans="1:10" x14ac:dyDescent="0.25">
      <c r="A2814">
        <v>1471</v>
      </c>
      <c r="B2814" s="1" t="s">
        <v>8</v>
      </c>
      <c r="C2814" s="7">
        <v>44593.190161759259</v>
      </c>
      <c r="D2814">
        <v>53.345891999999999</v>
      </c>
      <c r="E2814">
        <v>0</v>
      </c>
      <c r="F2814">
        <v>2</v>
      </c>
      <c r="G2814" s="1" t="s">
        <v>9</v>
      </c>
      <c r="H2814" s="1" t="s">
        <v>20</v>
      </c>
      <c r="I2814">
        <v>6</v>
      </c>
      <c r="J2814" s="1" t="s">
        <v>34</v>
      </c>
    </row>
    <row r="2815" spans="1:10" x14ac:dyDescent="0.25">
      <c r="A2815">
        <v>1471</v>
      </c>
      <c r="B2815" s="1" t="s">
        <v>8</v>
      </c>
      <c r="C2815" s="7">
        <v>44593.190779189812</v>
      </c>
      <c r="D2815">
        <v>180.098736</v>
      </c>
      <c r="E2815">
        <v>1</v>
      </c>
      <c r="F2815">
        <v>4</v>
      </c>
      <c r="G2815" s="1" t="s">
        <v>13</v>
      </c>
      <c r="H2815" s="1" t="s">
        <v>20</v>
      </c>
      <c r="I2815">
        <v>6</v>
      </c>
      <c r="J2815" s="1" t="s">
        <v>34</v>
      </c>
    </row>
    <row r="2816" spans="1:10" x14ac:dyDescent="0.25">
      <c r="A2816">
        <v>1471</v>
      </c>
      <c r="B2816" s="1" t="s">
        <v>8</v>
      </c>
      <c r="C2816" s="7">
        <v>44593.192863668985</v>
      </c>
      <c r="D2816">
        <v>377.79000200000002</v>
      </c>
      <c r="E2816">
        <v>0</v>
      </c>
      <c r="F2816">
        <v>9</v>
      </c>
      <c r="G2816" s="1" t="s">
        <v>9</v>
      </c>
      <c r="H2816" s="1" t="s">
        <v>20</v>
      </c>
      <c r="I2816">
        <v>6</v>
      </c>
      <c r="J2816" s="1" t="s">
        <v>34</v>
      </c>
    </row>
    <row r="2817" spans="1:10" x14ac:dyDescent="0.25">
      <c r="A2817">
        <v>1471</v>
      </c>
      <c r="B2817" s="1" t="s">
        <v>8</v>
      </c>
      <c r="C2817" s="7">
        <v>44593.197236238426</v>
      </c>
      <c r="D2817">
        <v>958.78870099999995</v>
      </c>
      <c r="E2817">
        <v>31</v>
      </c>
      <c r="F2817">
        <v>24</v>
      </c>
      <c r="G2817" s="1" t="s">
        <v>13</v>
      </c>
      <c r="H2817" s="1" t="s">
        <v>20</v>
      </c>
      <c r="I2817">
        <v>6</v>
      </c>
      <c r="J2817" s="1" t="s">
        <v>34</v>
      </c>
    </row>
    <row r="2818" spans="1:10" x14ac:dyDescent="0.25">
      <c r="A2818">
        <v>1471</v>
      </c>
      <c r="B2818" s="1" t="s">
        <v>8</v>
      </c>
      <c r="C2818" s="7">
        <v>44593.208333333336</v>
      </c>
      <c r="D2818">
        <v>300.10605199999998</v>
      </c>
      <c r="E2818">
        <v>8</v>
      </c>
      <c r="F2818">
        <v>7</v>
      </c>
      <c r="G2818" s="1" t="s">
        <v>13</v>
      </c>
      <c r="H2818" s="1" t="s">
        <v>20</v>
      </c>
      <c r="I2818">
        <v>6</v>
      </c>
      <c r="J2818" s="1" t="s">
        <v>34</v>
      </c>
    </row>
    <row r="2819" spans="1:10" x14ac:dyDescent="0.25">
      <c r="A2819">
        <v>1471</v>
      </c>
      <c r="B2819" s="1" t="s">
        <v>8</v>
      </c>
      <c r="C2819" s="7">
        <v>44593.211806782405</v>
      </c>
      <c r="D2819">
        <v>99.617407999999998</v>
      </c>
      <c r="E2819">
        <v>0</v>
      </c>
      <c r="F2819">
        <v>3</v>
      </c>
      <c r="G2819" s="1" t="s">
        <v>14</v>
      </c>
      <c r="H2819" s="1" t="s">
        <v>20</v>
      </c>
      <c r="I2819">
        <v>6</v>
      </c>
      <c r="J2819" s="1" t="s">
        <v>34</v>
      </c>
    </row>
    <row r="2820" spans="1:10" x14ac:dyDescent="0.25">
      <c r="A2820">
        <v>1471</v>
      </c>
      <c r="B2820" s="1" t="s">
        <v>8</v>
      </c>
      <c r="C2820" s="7">
        <v>44593.212959756944</v>
      </c>
      <c r="D2820">
        <v>705.26626699999997</v>
      </c>
      <c r="E2820">
        <v>0</v>
      </c>
      <c r="F2820">
        <v>17</v>
      </c>
      <c r="G2820" s="1" t="s">
        <v>9</v>
      </c>
      <c r="H2820" s="1" t="s">
        <v>20</v>
      </c>
      <c r="I2820">
        <v>6</v>
      </c>
      <c r="J2820" s="1" t="s">
        <v>34</v>
      </c>
    </row>
    <row r="2821" spans="1:10" x14ac:dyDescent="0.25">
      <c r="A2821">
        <v>1471</v>
      </c>
      <c r="B2821" s="1" t="s">
        <v>8</v>
      </c>
      <c r="C2821" s="7">
        <v>44593.221122557872</v>
      </c>
      <c r="D2821">
        <v>335.180635</v>
      </c>
      <c r="E2821">
        <v>8</v>
      </c>
      <c r="F2821">
        <v>8</v>
      </c>
      <c r="G2821" s="1" t="s">
        <v>13</v>
      </c>
      <c r="H2821" s="1" t="s">
        <v>20</v>
      </c>
      <c r="I2821">
        <v>6</v>
      </c>
      <c r="J2821" s="1" t="s">
        <v>34</v>
      </c>
    </row>
    <row r="2822" spans="1:10" x14ac:dyDescent="0.25">
      <c r="A2822">
        <v>1471</v>
      </c>
      <c r="B2822" s="1" t="s">
        <v>8</v>
      </c>
      <c r="C2822" s="7">
        <v>44593.225001967592</v>
      </c>
      <c r="D2822">
        <v>55.846232000000001</v>
      </c>
      <c r="E2822">
        <v>0</v>
      </c>
      <c r="F2822">
        <v>2</v>
      </c>
      <c r="G2822" s="1" t="s">
        <v>14</v>
      </c>
      <c r="H2822" s="1" t="s">
        <v>20</v>
      </c>
      <c r="I2822">
        <v>6</v>
      </c>
      <c r="J2822" s="1" t="s">
        <v>34</v>
      </c>
    </row>
    <row r="2823" spans="1:10" x14ac:dyDescent="0.25">
      <c r="A2823">
        <v>1471</v>
      </c>
      <c r="B2823" s="1" t="s">
        <v>8</v>
      </c>
      <c r="C2823" s="7">
        <v>44593.225648333333</v>
      </c>
      <c r="D2823">
        <v>2103.9834059999998</v>
      </c>
      <c r="E2823">
        <v>0</v>
      </c>
      <c r="F2823">
        <v>51</v>
      </c>
      <c r="G2823" s="1" t="s">
        <v>9</v>
      </c>
      <c r="H2823" s="1" t="s">
        <v>20</v>
      </c>
      <c r="I2823">
        <v>6</v>
      </c>
      <c r="J2823" s="1" t="s">
        <v>34</v>
      </c>
    </row>
    <row r="2824" spans="1:10" x14ac:dyDescent="0.25">
      <c r="A2824">
        <v>1472</v>
      </c>
      <c r="B2824" s="1" t="s">
        <v>11</v>
      </c>
      <c r="C2824" s="7">
        <v>44593.25</v>
      </c>
      <c r="D2824">
        <v>286.46499299999999</v>
      </c>
      <c r="E2824">
        <v>0</v>
      </c>
      <c r="F2824">
        <v>7</v>
      </c>
      <c r="G2824" s="1" t="s">
        <v>9</v>
      </c>
      <c r="H2824" s="1" t="s">
        <v>20</v>
      </c>
      <c r="I2824">
        <v>6</v>
      </c>
      <c r="J2824" s="1" t="s">
        <v>34</v>
      </c>
    </row>
    <row r="2825" spans="1:10" x14ac:dyDescent="0.25">
      <c r="A2825">
        <v>1472</v>
      </c>
      <c r="B2825" s="1" t="s">
        <v>11</v>
      </c>
      <c r="C2825" s="7">
        <v>44593.253315555557</v>
      </c>
      <c r="D2825">
        <v>793.65592400000003</v>
      </c>
      <c r="E2825">
        <v>23</v>
      </c>
      <c r="F2825">
        <v>20</v>
      </c>
      <c r="G2825" s="1" t="s">
        <v>13</v>
      </c>
      <c r="H2825" s="1" t="s">
        <v>20</v>
      </c>
      <c r="I2825">
        <v>6</v>
      </c>
      <c r="J2825" s="1" t="s">
        <v>34</v>
      </c>
    </row>
    <row r="2826" spans="1:10" x14ac:dyDescent="0.25">
      <c r="A2826">
        <v>1472</v>
      </c>
      <c r="B2826" s="1" t="s">
        <v>11</v>
      </c>
      <c r="C2826" s="7">
        <v>44593.26250138889</v>
      </c>
      <c r="D2826">
        <v>72.895124999999993</v>
      </c>
      <c r="E2826">
        <v>0</v>
      </c>
      <c r="F2826">
        <v>2</v>
      </c>
      <c r="G2826" s="1" t="s">
        <v>14</v>
      </c>
      <c r="H2826" s="1" t="s">
        <v>20</v>
      </c>
      <c r="I2826">
        <v>6</v>
      </c>
      <c r="J2826" s="1" t="s">
        <v>34</v>
      </c>
    </row>
    <row r="2827" spans="1:10" x14ac:dyDescent="0.25">
      <c r="A2827">
        <v>1472</v>
      </c>
      <c r="B2827" s="1" t="s">
        <v>11</v>
      </c>
      <c r="C2827" s="7">
        <v>44593.263345092593</v>
      </c>
      <c r="D2827">
        <v>786.02704900000003</v>
      </c>
      <c r="E2827">
        <v>0</v>
      </c>
      <c r="F2827">
        <v>19</v>
      </c>
      <c r="G2827" s="1" t="s">
        <v>9</v>
      </c>
      <c r="H2827" s="1" t="s">
        <v>20</v>
      </c>
      <c r="I2827">
        <v>6</v>
      </c>
      <c r="J2827" s="1" t="s">
        <v>34</v>
      </c>
    </row>
    <row r="2828" spans="1:10" x14ac:dyDescent="0.25">
      <c r="A2828">
        <v>1472</v>
      </c>
      <c r="B2828" s="1" t="s">
        <v>11</v>
      </c>
      <c r="C2828" s="7">
        <v>44593.272442627313</v>
      </c>
      <c r="D2828">
        <v>641.06331399999999</v>
      </c>
      <c r="E2828">
        <v>18</v>
      </c>
      <c r="F2828">
        <v>16</v>
      </c>
      <c r="G2828" s="1" t="s">
        <v>13</v>
      </c>
      <c r="H2828" s="1" t="s">
        <v>20</v>
      </c>
      <c r="I2828">
        <v>6</v>
      </c>
      <c r="J2828" s="1" t="s">
        <v>34</v>
      </c>
    </row>
    <row r="2829" spans="1:10" x14ac:dyDescent="0.25">
      <c r="A2829">
        <v>1472</v>
      </c>
      <c r="B2829" s="1" t="s">
        <v>11</v>
      </c>
      <c r="C2829" s="7">
        <v>44593.279862337964</v>
      </c>
      <c r="D2829">
        <v>60.409616999999997</v>
      </c>
      <c r="E2829">
        <v>0</v>
      </c>
      <c r="F2829">
        <v>1</v>
      </c>
      <c r="G2829" s="1" t="s">
        <v>14</v>
      </c>
      <c r="H2829" s="1" t="s">
        <v>20</v>
      </c>
      <c r="I2829">
        <v>6</v>
      </c>
      <c r="J2829" s="1" t="s">
        <v>34</v>
      </c>
    </row>
    <row r="2830" spans="1:10" x14ac:dyDescent="0.25">
      <c r="A2830">
        <v>1472</v>
      </c>
      <c r="B2830" s="1" t="s">
        <v>11</v>
      </c>
      <c r="C2830" s="7">
        <v>44593.280561527776</v>
      </c>
      <c r="D2830">
        <v>285.80782199999999</v>
      </c>
      <c r="E2830">
        <v>0</v>
      </c>
      <c r="F2830">
        <v>7</v>
      </c>
      <c r="G2830" s="1" t="s">
        <v>9</v>
      </c>
      <c r="H2830" s="1" t="s">
        <v>20</v>
      </c>
      <c r="I2830">
        <v>6</v>
      </c>
      <c r="J2830" s="1" t="s">
        <v>34</v>
      </c>
    </row>
    <row r="2831" spans="1:10" x14ac:dyDescent="0.25">
      <c r="A2831">
        <v>1472</v>
      </c>
      <c r="B2831" s="1" t="s">
        <v>11</v>
      </c>
      <c r="C2831" s="7">
        <v>44593.283869479164</v>
      </c>
      <c r="D2831">
        <v>180.08121499999999</v>
      </c>
      <c r="E2831">
        <v>1</v>
      </c>
      <c r="F2831">
        <v>5</v>
      </c>
      <c r="G2831" s="1" t="s">
        <v>13</v>
      </c>
      <c r="H2831" s="1" t="s">
        <v>20</v>
      </c>
      <c r="I2831">
        <v>6</v>
      </c>
      <c r="J2831" s="1" t="s">
        <v>34</v>
      </c>
    </row>
    <row r="2832" spans="1:10" x14ac:dyDescent="0.25">
      <c r="A2832">
        <v>1472</v>
      </c>
      <c r="B2832" s="1" t="s">
        <v>11</v>
      </c>
      <c r="C2832" s="7">
        <v>44593.285953761573</v>
      </c>
      <c r="D2832">
        <v>493.59494100000001</v>
      </c>
      <c r="E2832">
        <v>0</v>
      </c>
      <c r="F2832">
        <v>12</v>
      </c>
      <c r="G2832" s="1" t="s">
        <v>9</v>
      </c>
      <c r="H2832" s="1" t="s">
        <v>20</v>
      </c>
      <c r="I2832">
        <v>6</v>
      </c>
      <c r="J2832" s="1" t="s">
        <v>34</v>
      </c>
    </row>
    <row r="2833" spans="1:10" x14ac:dyDescent="0.25">
      <c r="A2833">
        <v>1472</v>
      </c>
      <c r="B2833" s="1" t="s">
        <v>11</v>
      </c>
      <c r="C2833" s="7">
        <v>44593.291666666664</v>
      </c>
      <c r="D2833">
        <v>2926.336084</v>
      </c>
      <c r="E2833">
        <v>0</v>
      </c>
      <c r="F2833">
        <v>72</v>
      </c>
      <c r="G2833" s="1" t="s">
        <v>9</v>
      </c>
      <c r="H2833" s="1" t="s">
        <v>20</v>
      </c>
      <c r="I2833">
        <v>6</v>
      </c>
      <c r="J2833" s="1" t="s">
        <v>34</v>
      </c>
    </row>
    <row r="2834" spans="1:10" x14ac:dyDescent="0.25">
      <c r="A2834">
        <v>1472</v>
      </c>
      <c r="B2834" s="1" t="s">
        <v>11</v>
      </c>
      <c r="C2834" s="7">
        <v>44593.325536296295</v>
      </c>
      <c r="D2834">
        <v>673.66391599999997</v>
      </c>
      <c r="E2834">
        <v>0</v>
      </c>
      <c r="F2834">
        <v>16</v>
      </c>
      <c r="G2834" s="1" t="s">
        <v>9</v>
      </c>
      <c r="H2834" s="1" t="s">
        <v>20</v>
      </c>
      <c r="I2834">
        <v>6</v>
      </c>
      <c r="J2834" s="1" t="s">
        <v>34</v>
      </c>
    </row>
    <row r="2835" spans="1:10" x14ac:dyDescent="0.25">
      <c r="A2835">
        <v>1472</v>
      </c>
      <c r="B2835" s="1" t="s">
        <v>11</v>
      </c>
      <c r="C2835" s="7">
        <v>44593.333333333336</v>
      </c>
      <c r="D2835">
        <v>354.02441599999997</v>
      </c>
      <c r="E2835">
        <v>0</v>
      </c>
      <c r="F2835">
        <v>9</v>
      </c>
      <c r="G2835" s="1" t="s">
        <v>9</v>
      </c>
      <c r="H2835" s="1" t="s">
        <v>20</v>
      </c>
      <c r="I2835">
        <v>6</v>
      </c>
      <c r="J2835" s="1" t="s">
        <v>34</v>
      </c>
    </row>
    <row r="2836" spans="1:10" x14ac:dyDescent="0.25">
      <c r="A2836">
        <v>1472</v>
      </c>
      <c r="B2836" s="1" t="s">
        <v>11</v>
      </c>
      <c r="C2836" s="7">
        <v>44593.337430833337</v>
      </c>
      <c r="D2836">
        <v>180.024158</v>
      </c>
      <c r="E2836">
        <v>1</v>
      </c>
      <c r="F2836">
        <v>4</v>
      </c>
      <c r="G2836" s="1" t="s">
        <v>13</v>
      </c>
      <c r="H2836" s="1" t="s">
        <v>20</v>
      </c>
      <c r="I2836">
        <v>6</v>
      </c>
      <c r="J2836" s="1" t="s">
        <v>34</v>
      </c>
    </row>
    <row r="2837" spans="1:10" x14ac:dyDescent="0.25">
      <c r="A2837">
        <v>1472</v>
      </c>
      <c r="B2837" s="1" t="s">
        <v>11</v>
      </c>
      <c r="C2837" s="7">
        <v>44593.339514444444</v>
      </c>
      <c r="D2837">
        <v>32.670392</v>
      </c>
      <c r="E2837">
        <v>0</v>
      </c>
      <c r="F2837">
        <v>1</v>
      </c>
      <c r="G2837" s="1" t="s">
        <v>9</v>
      </c>
      <c r="H2837" s="1" t="s">
        <v>20</v>
      </c>
      <c r="I2837">
        <v>6</v>
      </c>
      <c r="J2837" s="1" t="s">
        <v>34</v>
      </c>
    </row>
    <row r="2838" spans="1:10" x14ac:dyDescent="0.25">
      <c r="A2838">
        <v>1472</v>
      </c>
      <c r="B2838" s="1" t="s">
        <v>11</v>
      </c>
      <c r="C2838" s="7">
        <v>44593.339892569442</v>
      </c>
      <c r="D2838">
        <v>180.02371099999999</v>
      </c>
      <c r="E2838">
        <v>1</v>
      </c>
      <c r="F2838">
        <v>5</v>
      </c>
      <c r="G2838" s="1" t="s">
        <v>13</v>
      </c>
      <c r="H2838" s="1" t="s">
        <v>20</v>
      </c>
      <c r="I2838">
        <v>6</v>
      </c>
      <c r="J2838" s="1" t="s">
        <v>34</v>
      </c>
    </row>
    <row r="2839" spans="1:10" x14ac:dyDescent="0.25">
      <c r="A2839">
        <v>1472</v>
      </c>
      <c r="B2839" s="1" t="s">
        <v>11</v>
      </c>
      <c r="C2839" s="7">
        <v>44593.341976180556</v>
      </c>
      <c r="D2839">
        <v>1531.679922</v>
      </c>
      <c r="E2839">
        <v>0</v>
      </c>
      <c r="F2839">
        <v>37</v>
      </c>
      <c r="G2839" s="1" t="s">
        <v>9</v>
      </c>
      <c r="H2839" s="1" t="s">
        <v>20</v>
      </c>
      <c r="I2839">
        <v>6</v>
      </c>
      <c r="J2839" s="1" t="s">
        <v>34</v>
      </c>
    </row>
    <row r="2840" spans="1:10" x14ac:dyDescent="0.25">
      <c r="A2840">
        <v>1472</v>
      </c>
      <c r="B2840" s="1" t="s">
        <v>11</v>
      </c>
      <c r="C2840" s="7">
        <v>44593.359703958333</v>
      </c>
      <c r="D2840">
        <v>180.02816200000001</v>
      </c>
      <c r="E2840">
        <v>1</v>
      </c>
      <c r="F2840">
        <v>5</v>
      </c>
      <c r="G2840" s="1" t="s">
        <v>13</v>
      </c>
      <c r="H2840" s="1" t="s">
        <v>20</v>
      </c>
      <c r="I2840">
        <v>6</v>
      </c>
      <c r="J2840" s="1" t="s">
        <v>34</v>
      </c>
    </row>
    <row r="2841" spans="1:10" x14ac:dyDescent="0.25">
      <c r="A2841">
        <v>1472</v>
      </c>
      <c r="B2841" s="1" t="s">
        <v>11</v>
      </c>
      <c r="C2841" s="7">
        <v>44593.361787615744</v>
      </c>
      <c r="D2841">
        <v>122.09367899999999</v>
      </c>
      <c r="E2841">
        <v>0</v>
      </c>
      <c r="F2841">
        <v>3</v>
      </c>
      <c r="G2841" s="1" t="s">
        <v>9</v>
      </c>
      <c r="H2841" s="1" t="s">
        <v>20</v>
      </c>
      <c r="I2841">
        <v>6</v>
      </c>
      <c r="J2841" s="1" t="s">
        <v>34</v>
      </c>
    </row>
    <row r="2842" spans="1:10" x14ac:dyDescent="0.25">
      <c r="A2842">
        <v>1472</v>
      </c>
      <c r="B2842" s="1" t="s">
        <v>11</v>
      </c>
      <c r="C2842" s="7">
        <v>44593.363200740743</v>
      </c>
      <c r="D2842">
        <v>179.61740800000001</v>
      </c>
      <c r="E2842">
        <v>1</v>
      </c>
      <c r="F2842">
        <v>4</v>
      </c>
      <c r="G2842" s="1" t="s">
        <v>13</v>
      </c>
      <c r="H2842" s="1" t="s">
        <v>20</v>
      </c>
      <c r="I2842">
        <v>6</v>
      </c>
      <c r="J2842" s="1" t="s">
        <v>34</v>
      </c>
    </row>
    <row r="2843" spans="1:10" x14ac:dyDescent="0.25">
      <c r="A2843">
        <v>1472</v>
      </c>
      <c r="B2843" s="1" t="s">
        <v>11</v>
      </c>
      <c r="C2843" s="7">
        <v>44593.365303321756</v>
      </c>
      <c r="D2843">
        <v>174.49843100000001</v>
      </c>
      <c r="E2843">
        <v>0</v>
      </c>
      <c r="F2843">
        <v>4</v>
      </c>
      <c r="G2843" s="1" t="s">
        <v>9</v>
      </c>
      <c r="H2843" s="1" t="s">
        <v>20</v>
      </c>
      <c r="I2843">
        <v>6</v>
      </c>
      <c r="J2843" s="1" t="s">
        <v>34</v>
      </c>
    </row>
    <row r="2844" spans="1:10" x14ac:dyDescent="0.25">
      <c r="A2844">
        <v>1472</v>
      </c>
      <c r="B2844" s="1" t="s">
        <v>11</v>
      </c>
      <c r="C2844" s="7">
        <v>44593.36732297454</v>
      </c>
      <c r="D2844">
        <v>180.05542399999999</v>
      </c>
      <c r="E2844">
        <v>1</v>
      </c>
      <c r="F2844">
        <v>5</v>
      </c>
      <c r="G2844" s="1" t="s">
        <v>13</v>
      </c>
      <c r="H2844" s="1" t="s">
        <v>20</v>
      </c>
      <c r="I2844">
        <v>6</v>
      </c>
      <c r="J2844" s="1" t="s">
        <v>34</v>
      </c>
    </row>
    <row r="2845" spans="1:10" x14ac:dyDescent="0.25">
      <c r="A2845">
        <v>1472</v>
      </c>
      <c r="B2845" s="1" t="s">
        <v>11</v>
      </c>
      <c r="C2845" s="7">
        <v>44593.369406956015</v>
      </c>
      <c r="D2845">
        <v>274.07991199999998</v>
      </c>
      <c r="E2845">
        <v>0</v>
      </c>
      <c r="F2845">
        <v>7</v>
      </c>
      <c r="G2845" s="1" t="s">
        <v>9</v>
      </c>
      <c r="H2845" s="1" t="s">
        <v>20</v>
      </c>
      <c r="I2845">
        <v>6</v>
      </c>
      <c r="J2845" s="1" t="s">
        <v>34</v>
      </c>
    </row>
    <row r="2846" spans="1:10" x14ac:dyDescent="0.25">
      <c r="A2846">
        <v>1472</v>
      </c>
      <c r="B2846" s="1" t="s">
        <v>11</v>
      </c>
      <c r="C2846" s="7">
        <v>44593.372579178242</v>
      </c>
      <c r="D2846">
        <v>180.05188100000001</v>
      </c>
      <c r="E2846">
        <v>1</v>
      </c>
      <c r="F2846">
        <v>4</v>
      </c>
      <c r="G2846" s="1" t="s">
        <v>13</v>
      </c>
      <c r="H2846" s="1" t="s">
        <v>20</v>
      </c>
      <c r="I2846">
        <v>6</v>
      </c>
      <c r="J2846" s="1" t="s">
        <v>34</v>
      </c>
    </row>
    <row r="2847" spans="1:10" x14ac:dyDescent="0.25">
      <c r="A2847">
        <v>1472</v>
      </c>
      <c r="B2847" s="1" t="s">
        <v>11</v>
      </c>
      <c r="C2847" s="7">
        <v>44593.374663113427</v>
      </c>
      <c r="D2847">
        <v>29.106908000000001</v>
      </c>
      <c r="E2847">
        <v>0</v>
      </c>
      <c r="F2847">
        <v>1</v>
      </c>
      <c r="G2847" s="1" t="s">
        <v>9</v>
      </c>
      <c r="H2847" s="1" t="s">
        <v>20</v>
      </c>
      <c r="I2847">
        <v>6</v>
      </c>
      <c r="J2847" s="1" t="s">
        <v>34</v>
      </c>
    </row>
    <row r="2848" spans="1:10" x14ac:dyDescent="0.25">
      <c r="A2848">
        <v>1472</v>
      </c>
      <c r="B2848" s="1" t="s">
        <v>11</v>
      </c>
      <c r="C2848" s="7">
        <v>44593.375</v>
      </c>
      <c r="D2848">
        <v>367.13759700000003</v>
      </c>
      <c r="E2848">
        <v>0</v>
      </c>
      <c r="F2848">
        <v>9</v>
      </c>
      <c r="G2848" s="1" t="s">
        <v>9</v>
      </c>
      <c r="H2848" s="1" t="s">
        <v>20</v>
      </c>
      <c r="I2848">
        <v>6</v>
      </c>
      <c r="J2848" s="1" t="s">
        <v>34</v>
      </c>
    </row>
    <row r="2849" spans="1:10" x14ac:dyDescent="0.25">
      <c r="A2849">
        <v>1472</v>
      </c>
      <c r="B2849" s="1" t="s">
        <v>11</v>
      </c>
      <c r="C2849" s="7">
        <v>44593.379249270831</v>
      </c>
      <c r="D2849">
        <v>172.98437300000001</v>
      </c>
      <c r="E2849">
        <v>1</v>
      </c>
      <c r="F2849">
        <v>4</v>
      </c>
      <c r="G2849" s="1" t="s">
        <v>13</v>
      </c>
      <c r="H2849" s="1" t="s">
        <v>20</v>
      </c>
      <c r="I2849">
        <v>6</v>
      </c>
      <c r="J2849" s="1" t="s">
        <v>34</v>
      </c>
    </row>
    <row r="2850" spans="1:10" x14ac:dyDescent="0.25">
      <c r="A2850">
        <v>1472</v>
      </c>
      <c r="B2850" s="1" t="s">
        <v>11</v>
      </c>
      <c r="C2850" s="7">
        <v>44593.381332731478</v>
      </c>
      <c r="D2850">
        <v>88.897041999999999</v>
      </c>
      <c r="E2850">
        <v>0</v>
      </c>
      <c r="F2850">
        <v>2</v>
      </c>
      <c r="G2850" s="1" t="s">
        <v>9</v>
      </c>
      <c r="H2850" s="1" t="s">
        <v>20</v>
      </c>
      <c r="I2850">
        <v>6</v>
      </c>
      <c r="J2850" s="1" t="s">
        <v>34</v>
      </c>
    </row>
    <row r="2851" spans="1:10" x14ac:dyDescent="0.25">
      <c r="A2851">
        <v>1472</v>
      </c>
      <c r="B2851" s="1" t="s">
        <v>11</v>
      </c>
      <c r="C2851" s="7">
        <v>44593.382361631942</v>
      </c>
      <c r="D2851">
        <v>180.08464599999999</v>
      </c>
      <c r="E2851">
        <v>1</v>
      </c>
      <c r="F2851">
        <v>5</v>
      </c>
      <c r="G2851" s="1" t="s">
        <v>13</v>
      </c>
      <c r="H2851" s="1" t="s">
        <v>20</v>
      </c>
      <c r="I2851">
        <v>6</v>
      </c>
      <c r="J2851" s="1" t="s">
        <v>34</v>
      </c>
    </row>
    <row r="2852" spans="1:10" x14ac:dyDescent="0.25">
      <c r="A2852">
        <v>1472</v>
      </c>
      <c r="B2852" s="1" t="s">
        <v>11</v>
      </c>
      <c r="C2852" s="7">
        <v>44593.384445949072</v>
      </c>
      <c r="D2852">
        <v>1506.146148</v>
      </c>
      <c r="E2852">
        <v>0</v>
      </c>
      <c r="F2852">
        <v>37</v>
      </c>
      <c r="G2852" s="1" t="s">
        <v>9</v>
      </c>
      <c r="H2852" s="1" t="s">
        <v>20</v>
      </c>
      <c r="I2852">
        <v>6</v>
      </c>
      <c r="J2852" s="1" t="s">
        <v>34</v>
      </c>
    </row>
    <row r="2853" spans="1:10" x14ac:dyDescent="0.25">
      <c r="A2853">
        <v>1472</v>
      </c>
      <c r="B2853" s="1" t="s">
        <v>11</v>
      </c>
      <c r="C2853" s="7">
        <v>44593.401878194447</v>
      </c>
      <c r="D2853">
        <v>180.09041300000001</v>
      </c>
      <c r="E2853">
        <v>1</v>
      </c>
      <c r="F2853">
        <v>4</v>
      </c>
      <c r="G2853" s="1" t="s">
        <v>13</v>
      </c>
      <c r="H2853" s="1" t="s">
        <v>20</v>
      </c>
      <c r="I2853">
        <v>6</v>
      </c>
      <c r="J2853" s="1" t="s">
        <v>34</v>
      </c>
    </row>
    <row r="2854" spans="1:10" x14ac:dyDescent="0.25">
      <c r="A2854">
        <v>1472</v>
      </c>
      <c r="B2854" s="1" t="s">
        <v>11</v>
      </c>
      <c r="C2854" s="7">
        <v>44593.403962581018</v>
      </c>
      <c r="D2854">
        <v>112.163591</v>
      </c>
      <c r="E2854">
        <v>0</v>
      </c>
      <c r="F2854">
        <v>3</v>
      </c>
      <c r="G2854" s="1" t="s">
        <v>9</v>
      </c>
      <c r="H2854" s="1" t="s">
        <v>20</v>
      </c>
      <c r="I2854">
        <v>6</v>
      </c>
      <c r="J2854" s="1" t="s">
        <v>34</v>
      </c>
    </row>
    <row r="2855" spans="1:10" x14ac:dyDescent="0.25">
      <c r="A2855">
        <v>1472</v>
      </c>
      <c r="B2855" s="1" t="s">
        <v>11</v>
      </c>
      <c r="C2855" s="7">
        <v>44593.405260763888</v>
      </c>
      <c r="D2855">
        <v>180.06849299999999</v>
      </c>
      <c r="E2855">
        <v>1</v>
      </c>
      <c r="F2855">
        <v>4</v>
      </c>
      <c r="G2855" s="1" t="s">
        <v>13</v>
      </c>
      <c r="H2855" s="1" t="s">
        <v>20</v>
      </c>
      <c r="I2855">
        <v>6</v>
      </c>
      <c r="J2855" s="1" t="s">
        <v>34</v>
      </c>
    </row>
    <row r="2856" spans="1:10" x14ac:dyDescent="0.25">
      <c r="A2856">
        <v>1472</v>
      </c>
      <c r="B2856" s="1" t="s">
        <v>11</v>
      </c>
      <c r="C2856" s="7">
        <v>44593.40734489583</v>
      </c>
      <c r="D2856">
        <v>117.74615900000001</v>
      </c>
      <c r="E2856">
        <v>0</v>
      </c>
      <c r="F2856">
        <v>3</v>
      </c>
      <c r="G2856" s="1" t="s">
        <v>9</v>
      </c>
      <c r="H2856" s="1" t="s">
        <v>20</v>
      </c>
      <c r="I2856">
        <v>6</v>
      </c>
      <c r="J2856" s="1" t="s">
        <v>34</v>
      </c>
    </row>
    <row r="2857" spans="1:10" x14ac:dyDescent="0.25">
      <c r="A2857">
        <v>1472</v>
      </c>
      <c r="B2857" s="1" t="s">
        <v>11</v>
      </c>
      <c r="C2857" s="7">
        <v>44593.408707696763</v>
      </c>
      <c r="D2857">
        <v>180.063163</v>
      </c>
      <c r="E2857">
        <v>1</v>
      </c>
      <c r="F2857">
        <v>5</v>
      </c>
      <c r="G2857" s="1" t="s">
        <v>13</v>
      </c>
      <c r="H2857" s="1" t="s">
        <v>20</v>
      </c>
      <c r="I2857">
        <v>6</v>
      </c>
      <c r="J2857" s="1" t="s">
        <v>34</v>
      </c>
    </row>
    <row r="2858" spans="1:10" x14ac:dyDescent="0.25">
      <c r="A2858">
        <v>1472</v>
      </c>
      <c r="B2858" s="1" t="s">
        <v>11</v>
      </c>
      <c r="C2858" s="7">
        <v>44593.410791759263</v>
      </c>
      <c r="D2858">
        <v>132.740082</v>
      </c>
      <c r="E2858">
        <v>0</v>
      </c>
      <c r="F2858">
        <v>3</v>
      </c>
      <c r="G2858" s="1" t="s">
        <v>9</v>
      </c>
      <c r="H2858" s="1" t="s">
        <v>20</v>
      </c>
      <c r="I2858">
        <v>6</v>
      </c>
      <c r="J2858" s="1" t="s">
        <v>34</v>
      </c>
    </row>
    <row r="2859" spans="1:10" x14ac:dyDescent="0.25">
      <c r="A2859">
        <v>1472</v>
      </c>
      <c r="B2859" s="1" t="s">
        <v>11</v>
      </c>
      <c r="C2859" s="7">
        <v>44593.412328101855</v>
      </c>
      <c r="D2859">
        <v>180.052164</v>
      </c>
      <c r="E2859">
        <v>1</v>
      </c>
      <c r="F2859">
        <v>4</v>
      </c>
      <c r="G2859" s="1" t="s">
        <v>13</v>
      </c>
      <c r="H2859" s="1" t="s">
        <v>20</v>
      </c>
      <c r="I2859">
        <v>6</v>
      </c>
      <c r="J2859" s="1" t="s">
        <v>34</v>
      </c>
    </row>
    <row r="2860" spans="1:10" x14ac:dyDescent="0.25">
      <c r="A2860">
        <v>1472</v>
      </c>
      <c r="B2860" s="1" t="s">
        <v>11</v>
      </c>
      <c r="C2860" s="7">
        <v>44593.41441203704</v>
      </c>
      <c r="D2860">
        <v>194.79926599999999</v>
      </c>
      <c r="E2860">
        <v>0</v>
      </c>
      <c r="F2860">
        <v>5</v>
      </c>
      <c r="G2860" s="1" t="s">
        <v>9</v>
      </c>
      <c r="H2860" s="1" t="s">
        <v>20</v>
      </c>
      <c r="I2860">
        <v>6</v>
      </c>
      <c r="J2860" s="1" t="s">
        <v>34</v>
      </c>
    </row>
    <row r="2861" spans="1:10" x14ac:dyDescent="0.25">
      <c r="A2861">
        <v>1472</v>
      </c>
      <c r="B2861" s="1" t="s">
        <v>11</v>
      </c>
      <c r="C2861" s="7">
        <v>44593.416666666664</v>
      </c>
      <c r="D2861">
        <v>288.17419100000001</v>
      </c>
      <c r="E2861">
        <v>0</v>
      </c>
      <c r="F2861">
        <v>7</v>
      </c>
      <c r="G2861" s="1" t="s">
        <v>9</v>
      </c>
      <c r="H2861" s="1" t="s">
        <v>20</v>
      </c>
      <c r="I2861">
        <v>6</v>
      </c>
      <c r="J2861" s="1" t="s">
        <v>34</v>
      </c>
    </row>
    <row r="2862" spans="1:10" x14ac:dyDescent="0.25">
      <c r="A2862">
        <v>1472</v>
      </c>
      <c r="B2862" s="1" t="s">
        <v>11</v>
      </c>
      <c r="C2862" s="7">
        <v>44593.420002013889</v>
      </c>
      <c r="D2862">
        <v>180.08854299999999</v>
      </c>
      <c r="E2862">
        <v>1</v>
      </c>
      <c r="F2862">
        <v>5</v>
      </c>
      <c r="G2862" s="1" t="s">
        <v>13</v>
      </c>
      <c r="H2862" s="1" t="s">
        <v>20</v>
      </c>
      <c r="I2862">
        <v>6</v>
      </c>
      <c r="J2862" s="1" t="s">
        <v>34</v>
      </c>
    </row>
    <row r="2863" spans="1:10" x14ac:dyDescent="0.25">
      <c r="A2863">
        <v>1472</v>
      </c>
      <c r="B2863" s="1" t="s">
        <v>11</v>
      </c>
      <c r="C2863" s="7">
        <v>44593.422086365739</v>
      </c>
      <c r="D2863">
        <v>154.798923</v>
      </c>
      <c r="E2863">
        <v>0</v>
      </c>
      <c r="F2863">
        <v>3</v>
      </c>
      <c r="G2863" s="1" t="s">
        <v>9</v>
      </c>
      <c r="H2863" s="1" t="s">
        <v>20</v>
      </c>
      <c r="I2863">
        <v>6</v>
      </c>
      <c r="J2863" s="1" t="s">
        <v>34</v>
      </c>
    </row>
    <row r="2864" spans="1:10" x14ac:dyDescent="0.25">
      <c r="A2864">
        <v>1472</v>
      </c>
      <c r="B2864" s="1" t="s">
        <v>11</v>
      </c>
      <c r="C2864" s="7">
        <v>44593.423878020832</v>
      </c>
      <c r="D2864">
        <v>180.047743</v>
      </c>
      <c r="E2864">
        <v>1</v>
      </c>
      <c r="F2864">
        <v>5</v>
      </c>
      <c r="G2864" s="1" t="s">
        <v>13</v>
      </c>
      <c r="H2864" s="1" t="s">
        <v>20</v>
      </c>
      <c r="I2864">
        <v>6</v>
      </c>
      <c r="J2864" s="1" t="s">
        <v>34</v>
      </c>
    </row>
    <row r="2865" spans="1:10" x14ac:dyDescent="0.25">
      <c r="A2865">
        <v>1472</v>
      </c>
      <c r="B2865" s="1" t="s">
        <v>11</v>
      </c>
      <c r="C2865" s="7">
        <v>44593.425961909721</v>
      </c>
      <c r="D2865">
        <v>28.27064</v>
      </c>
      <c r="E2865">
        <v>0</v>
      </c>
      <c r="F2865">
        <v>1</v>
      </c>
      <c r="G2865" s="1" t="s">
        <v>9</v>
      </c>
      <c r="H2865" s="1" t="s">
        <v>20</v>
      </c>
      <c r="I2865">
        <v>6</v>
      </c>
      <c r="J2865" s="1" t="s">
        <v>34</v>
      </c>
    </row>
    <row r="2866" spans="1:10" x14ac:dyDescent="0.25">
      <c r="A2866">
        <v>1472</v>
      </c>
      <c r="B2866" s="1" t="s">
        <v>11</v>
      </c>
      <c r="C2866" s="7">
        <v>44593.426289120369</v>
      </c>
      <c r="D2866">
        <v>180.03208799999999</v>
      </c>
      <c r="E2866">
        <v>1</v>
      </c>
      <c r="F2866">
        <v>4</v>
      </c>
      <c r="G2866" s="1" t="s">
        <v>13</v>
      </c>
      <c r="H2866" s="1" t="s">
        <v>20</v>
      </c>
      <c r="I2866">
        <v>6</v>
      </c>
      <c r="J2866" s="1" t="s">
        <v>34</v>
      </c>
    </row>
    <row r="2867" spans="1:10" x14ac:dyDescent="0.25">
      <c r="A2867">
        <v>1472</v>
      </c>
      <c r="B2867" s="1" t="s">
        <v>11</v>
      </c>
      <c r="C2867" s="7">
        <v>44593.428543807873</v>
      </c>
      <c r="D2867">
        <v>173.91911899999999</v>
      </c>
      <c r="E2867">
        <v>1</v>
      </c>
      <c r="F2867">
        <v>5</v>
      </c>
      <c r="G2867" s="1" t="s">
        <v>13</v>
      </c>
      <c r="H2867" s="1" t="s">
        <v>20</v>
      </c>
      <c r="I2867">
        <v>6</v>
      </c>
      <c r="J2867" s="1" t="s">
        <v>34</v>
      </c>
    </row>
    <row r="2868" spans="1:10" x14ac:dyDescent="0.25">
      <c r="A2868">
        <v>1472</v>
      </c>
      <c r="B2868" s="1" t="s">
        <v>11</v>
      </c>
      <c r="C2868" s="7">
        <v>44593.430941979168</v>
      </c>
      <c r="D2868">
        <v>180.021266</v>
      </c>
      <c r="E2868">
        <v>1</v>
      </c>
      <c r="F2868">
        <v>5</v>
      </c>
      <c r="G2868" s="1" t="s">
        <v>13</v>
      </c>
      <c r="H2868" s="1" t="s">
        <v>20</v>
      </c>
      <c r="I2868">
        <v>6</v>
      </c>
      <c r="J2868" s="1" t="s">
        <v>34</v>
      </c>
    </row>
    <row r="2869" spans="1:10" x14ac:dyDescent="0.25">
      <c r="A2869">
        <v>1472</v>
      </c>
      <c r="B2869" s="1" t="s">
        <v>11</v>
      </c>
      <c r="C2869" s="7">
        <v>44593.433025555554</v>
      </c>
      <c r="D2869">
        <v>177.05197799999999</v>
      </c>
      <c r="E2869">
        <v>0</v>
      </c>
      <c r="F2869">
        <v>4</v>
      </c>
      <c r="G2869" s="1" t="s">
        <v>9</v>
      </c>
      <c r="H2869" s="1" t="s">
        <v>20</v>
      </c>
      <c r="I2869">
        <v>6</v>
      </c>
      <c r="J2869" s="1" t="s">
        <v>34</v>
      </c>
    </row>
    <row r="2870" spans="1:10" x14ac:dyDescent="0.25">
      <c r="A2870">
        <v>1472</v>
      </c>
      <c r="B2870" s="1" t="s">
        <v>11</v>
      </c>
      <c r="C2870" s="7">
        <v>44593.435074768517</v>
      </c>
      <c r="D2870">
        <v>180.035313</v>
      </c>
      <c r="E2870">
        <v>1</v>
      </c>
      <c r="F2870">
        <v>5</v>
      </c>
      <c r="G2870" s="1" t="s">
        <v>13</v>
      </c>
      <c r="H2870" s="1" t="s">
        <v>20</v>
      </c>
      <c r="I2870">
        <v>6</v>
      </c>
      <c r="J2870" s="1" t="s">
        <v>34</v>
      </c>
    </row>
    <row r="2871" spans="1:10" x14ac:dyDescent="0.25">
      <c r="A2871">
        <v>1472</v>
      </c>
      <c r="B2871" s="1" t="s">
        <v>11</v>
      </c>
      <c r="C2871" s="7">
        <v>44593.437539016202</v>
      </c>
      <c r="D2871">
        <v>176.781824</v>
      </c>
      <c r="E2871">
        <v>1</v>
      </c>
      <c r="F2871">
        <v>5</v>
      </c>
      <c r="G2871" s="1" t="s">
        <v>13</v>
      </c>
      <c r="H2871" s="1" t="s">
        <v>20</v>
      </c>
      <c r="I2871">
        <v>6</v>
      </c>
      <c r="J2871" s="1" t="s">
        <v>34</v>
      </c>
    </row>
    <row r="2872" spans="1:10" x14ac:dyDescent="0.25">
      <c r="A2872">
        <v>1472</v>
      </c>
      <c r="B2872" s="1" t="s">
        <v>11</v>
      </c>
      <c r="C2872" s="7">
        <v>44593.43973416667</v>
      </c>
      <c r="D2872">
        <v>167.07046399999999</v>
      </c>
      <c r="E2872">
        <v>1</v>
      </c>
      <c r="F2872">
        <v>4</v>
      </c>
      <c r="G2872" s="1" t="s">
        <v>13</v>
      </c>
      <c r="H2872" s="1" t="s">
        <v>20</v>
      </c>
      <c r="I2872">
        <v>6</v>
      </c>
      <c r="J2872" s="1" t="s">
        <v>34</v>
      </c>
    </row>
    <row r="2873" spans="1:10" x14ac:dyDescent="0.25">
      <c r="A2873">
        <v>1472</v>
      </c>
      <c r="B2873" s="1" t="s">
        <v>11</v>
      </c>
      <c r="C2873" s="7">
        <v>44593.441667858795</v>
      </c>
      <c r="D2873">
        <v>363.57785899999999</v>
      </c>
      <c r="E2873">
        <v>2</v>
      </c>
      <c r="F2873">
        <v>9</v>
      </c>
      <c r="G2873" s="1" t="s">
        <v>14</v>
      </c>
      <c r="H2873" s="1" t="s">
        <v>20</v>
      </c>
      <c r="I2873">
        <v>6</v>
      </c>
      <c r="J2873" s="1" t="s">
        <v>34</v>
      </c>
    </row>
    <row r="2874" spans="1:10" x14ac:dyDescent="0.25">
      <c r="A2874">
        <v>1472</v>
      </c>
      <c r="B2874" s="1" t="s">
        <v>11</v>
      </c>
      <c r="C2874" s="7">
        <v>44593.446046655095</v>
      </c>
      <c r="D2874">
        <v>161.730874</v>
      </c>
      <c r="E2874">
        <v>1</v>
      </c>
      <c r="F2874">
        <v>4</v>
      </c>
      <c r="G2874" s="1" t="s">
        <v>13</v>
      </c>
      <c r="H2874" s="1" t="s">
        <v>20</v>
      </c>
      <c r="I2874">
        <v>6</v>
      </c>
      <c r="J2874" s="1" t="s">
        <v>34</v>
      </c>
    </row>
    <row r="2875" spans="1:10" x14ac:dyDescent="0.25">
      <c r="A2875">
        <v>1472</v>
      </c>
      <c r="B2875" s="1" t="s">
        <v>11</v>
      </c>
      <c r="C2875" s="7">
        <v>44593.447918541664</v>
      </c>
      <c r="D2875">
        <v>180.60182699999999</v>
      </c>
      <c r="E2875">
        <v>1</v>
      </c>
      <c r="F2875">
        <v>5</v>
      </c>
      <c r="G2875" s="1" t="s">
        <v>14</v>
      </c>
      <c r="H2875" s="1" t="s">
        <v>20</v>
      </c>
      <c r="I2875">
        <v>6</v>
      </c>
      <c r="J2875" s="1" t="s">
        <v>34</v>
      </c>
    </row>
    <row r="2876" spans="1:10" x14ac:dyDescent="0.25">
      <c r="A2876">
        <v>1472</v>
      </c>
      <c r="B2876" s="1" t="s">
        <v>11</v>
      </c>
      <c r="C2876" s="7">
        <v>44593.45010490741</v>
      </c>
      <c r="D2876">
        <v>171.11285000000001</v>
      </c>
      <c r="E2876">
        <v>2</v>
      </c>
      <c r="F2876">
        <v>4</v>
      </c>
      <c r="G2876" s="1" t="s">
        <v>13</v>
      </c>
      <c r="H2876" s="1" t="s">
        <v>20</v>
      </c>
      <c r="I2876">
        <v>6</v>
      </c>
      <c r="J2876" s="1" t="s">
        <v>34</v>
      </c>
    </row>
    <row r="2877" spans="1:10" x14ac:dyDescent="0.25">
      <c r="A2877">
        <v>1472</v>
      </c>
      <c r="B2877" s="1" t="s">
        <v>11</v>
      </c>
      <c r="C2877" s="7">
        <v>44593.452085381941</v>
      </c>
      <c r="D2877">
        <v>178.81877499999999</v>
      </c>
      <c r="E2877">
        <v>0</v>
      </c>
      <c r="F2877">
        <v>5</v>
      </c>
      <c r="G2877" s="1" t="s">
        <v>14</v>
      </c>
      <c r="H2877" s="1" t="s">
        <v>20</v>
      </c>
      <c r="I2877">
        <v>6</v>
      </c>
      <c r="J2877" s="1" t="s">
        <v>34</v>
      </c>
    </row>
    <row r="2878" spans="1:10" x14ac:dyDescent="0.25">
      <c r="A2878">
        <v>1472</v>
      </c>
      <c r="B2878" s="1" t="s">
        <v>11</v>
      </c>
      <c r="C2878" s="7">
        <v>44593.45415503472</v>
      </c>
      <c r="D2878">
        <v>105.842646</v>
      </c>
      <c r="E2878">
        <v>0</v>
      </c>
      <c r="F2878">
        <v>2</v>
      </c>
      <c r="G2878" s="1" t="s">
        <v>9</v>
      </c>
      <c r="H2878" s="1" t="s">
        <v>20</v>
      </c>
      <c r="I2878">
        <v>6</v>
      </c>
      <c r="J2878" s="1" t="s">
        <v>34</v>
      </c>
    </row>
    <row r="2879" spans="1:10" x14ac:dyDescent="0.25">
      <c r="A2879">
        <v>1472</v>
      </c>
      <c r="B2879" s="1" t="s">
        <v>11</v>
      </c>
      <c r="C2879" s="7">
        <v>44593.455380069441</v>
      </c>
      <c r="D2879">
        <v>180.08628300000001</v>
      </c>
      <c r="E2879">
        <v>1</v>
      </c>
      <c r="F2879">
        <v>5</v>
      </c>
      <c r="G2879" s="1" t="s">
        <v>13</v>
      </c>
      <c r="H2879" s="1" t="s">
        <v>20</v>
      </c>
      <c r="I2879">
        <v>6</v>
      </c>
      <c r="J2879" s="1" t="s">
        <v>34</v>
      </c>
    </row>
    <row r="2880" spans="1:10" x14ac:dyDescent="0.25">
      <c r="A2880">
        <v>1472</v>
      </c>
      <c r="B2880" s="1" t="s">
        <v>11</v>
      </c>
      <c r="C2880" s="7">
        <v>44593.457520636577</v>
      </c>
      <c r="D2880">
        <v>70.216469000000004</v>
      </c>
      <c r="E2880">
        <v>1</v>
      </c>
      <c r="F2880">
        <v>2</v>
      </c>
      <c r="G2880" s="1" t="s">
        <v>13</v>
      </c>
      <c r="H2880" s="1" t="s">
        <v>20</v>
      </c>
      <c r="I2880">
        <v>6</v>
      </c>
      <c r="J2880" s="1" t="s">
        <v>34</v>
      </c>
    </row>
    <row r="2881" spans="1:10" x14ac:dyDescent="0.25">
      <c r="A2881">
        <v>1472</v>
      </c>
      <c r="B2881" s="1" t="s">
        <v>11</v>
      </c>
      <c r="C2881" s="7">
        <v>44593.458333333336</v>
      </c>
      <c r="D2881">
        <v>60.105699999999999</v>
      </c>
      <c r="E2881">
        <v>0</v>
      </c>
      <c r="F2881">
        <v>1</v>
      </c>
      <c r="G2881" s="1" t="s">
        <v>13</v>
      </c>
      <c r="H2881" s="1" t="s">
        <v>20</v>
      </c>
      <c r="I2881">
        <v>6</v>
      </c>
      <c r="J2881" s="1" t="s">
        <v>34</v>
      </c>
    </row>
    <row r="2882" spans="1:10" x14ac:dyDescent="0.25">
      <c r="A2882">
        <v>1472</v>
      </c>
      <c r="B2882" s="1" t="s">
        <v>11</v>
      </c>
      <c r="C2882" s="7">
        <v>44593.459028993057</v>
      </c>
      <c r="D2882">
        <v>227.62229500000001</v>
      </c>
      <c r="E2882">
        <v>1</v>
      </c>
      <c r="F2882">
        <v>6</v>
      </c>
      <c r="G2882" s="1" t="s">
        <v>14</v>
      </c>
      <c r="H2882" s="1" t="s">
        <v>20</v>
      </c>
      <c r="I2882">
        <v>6</v>
      </c>
      <c r="J2882" s="1" t="s">
        <v>34</v>
      </c>
    </row>
    <row r="2883" spans="1:10" x14ac:dyDescent="0.25">
      <c r="A2883">
        <v>1472</v>
      </c>
      <c r="B2883" s="1" t="s">
        <v>11</v>
      </c>
      <c r="C2883" s="7">
        <v>44593.461703171299</v>
      </c>
      <c r="D2883">
        <v>128.99579800000001</v>
      </c>
      <c r="E2883">
        <v>1</v>
      </c>
      <c r="F2883">
        <v>3</v>
      </c>
      <c r="G2883" s="1" t="s">
        <v>13</v>
      </c>
      <c r="H2883" s="1" t="s">
        <v>20</v>
      </c>
      <c r="I2883">
        <v>6</v>
      </c>
      <c r="J2883" s="1" t="s">
        <v>34</v>
      </c>
    </row>
    <row r="2884" spans="1:10" x14ac:dyDescent="0.25">
      <c r="A2884">
        <v>1472</v>
      </c>
      <c r="B2884" s="1" t="s">
        <v>11</v>
      </c>
      <c r="C2884" s="7">
        <v>44593.463196180557</v>
      </c>
      <c r="D2884">
        <v>51.013534</v>
      </c>
      <c r="E2884">
        <v>0</v>
      </c>
      <c r="F2884">
        <v>1</v>
      </c>
      <c r="G2884" s="1" t="s">
        <v>14</v>
      </c>
      <c r="H2884" s="1" t="s">
        <v>20</v>
      </c>
      <c r="I2884">
        <v>6</v>
      </c>
      <c r="J2884" s="1" t="s">
        <v>34</v>
      </c>
    </row>
    <row r="2885" spans="1:10" x14ac:dyDescent="0.25">
      <c r="A2885">
        <v>1472</v>
      </c>
      <c r="B2885" s="1" t="s">
        <v>11</v>
      </c>
      <c r="C2885" s="7">
        <v>44593.463876921298</v>
      </c>
      <c r="D2885">
        <v>121.140255</v>
      </c>
      <c r="E2885">
        <v>1</v>
      </c>
      <c r="F2885">
        <v>3</v>
      </c>
      <c r="G2885" s="1" t="s">
        <v>13</v>
      </c>
      <c r="H2885" s="1" t="s">
        <v>20</v>
      </c>
      <c r="I2885">
        <v>6</v>
      </c>
      <c r="J2885" s="1" t="s">
        <v>34</v>
      </c>
    </row>
    <row r="2886" spans="1:10" x14ac:dyDescent="0.25">
      <c r="A2886">
        <v>1472</v>
      </c>
      <c r="B2886" s="1" t="s">
        <v>11</v>
      </c>
      <c r="C2886" s="7">
        <v>44593.465279004631</v>
      </c>
      <c r="D2886">
        <v>58.875292000000002</v>
      </c>
      <c r="E2886">
        <v>0</v>
      </c>
      <c r="F2886">
        <v>2</v>
      </c>
      <c r="G2886" s="1" t="s">
        <v>14</v>
      </c>
      <c r="H2886" s="1" t="s">
        <v>20</v>
      </c>
      <c r="I2886">
        <v>6</v>
      </c>
      <c r="J2886" s="1" t="s">
        <v>34</v>
      </c>
    </row>
    <row r="2887" spans="1:10" x14ac:dyDescent="0.25">
      <c r="A2887">
        <v>1472</v>
      </c>
      <c r="B2887" s="1" t="s">
        <v>11</v>
      </c>
      <c r="C2887" s="7">
        <v>44593.466254490741</v>
      </c>
      <c r="D2887">
        <v>180.089507</v>
      </c>
      <c r="E2887">
        <v>1</v>
      </c>
      <c r="F2887">
        <v>5</v>
      </c>
      <c r="G2887" s="1" t="s">
        <v>13</v>
      </c>
      <c r="H2887" s="1" t="s">
        <v>20</v>
      </c>
      <c r="I2887">
        <v>6</v>
      </c>
      <c r="J2887" s="1" t="s">
        <v>34</v>
      </c>
    </row>
    <row r="2888" spans="1:10" x14ac:dyDescent="0.25">
      <c r="A2888">
        <v>1472</v>
      </c>
      <c r="B2888" s="1" t="s">
        <v>11</v>
      </c>
      <c r="C2888" s="7">
        <v>44593.468338865743</v>
      </c>
      <c r="D2888">
        <v>193.860794</v>
      </c>
      <c r="E2888">
        <v>0</v>
      </c>
      <c r="F2888">
        <v>5</v>
      </c>
      <c r="G2888" s="1" t="s">
        <v>9</v>
      </c>
      <c r="H2888" s="1" t="s">
        <v>20</v>
      </c>
      <c r="I2888">
        <v>6</v>
      </c>
      <c r="J2888" s="1" t="s">
        <v>34</v>
      </c>
    </row>
    <row r="2889" spans="1:10" x14ac:dyDescent="0.25">
      <c r="A2889">
        <v>1472</v>
      </c>
      <c r="B2889" s="1" t="s">
        <v>11</v>
      </c>
      <c r="C2889" s="7">
        <v>44593.470582615744</v>
      </c>
      <c r="D2889">
        <v>180.08087699999999</v>
      </c>
      <c r="E2889">
        <v>1</v>
      </c>
      <c r="F2889">
        <v>4</v>
      </c>
      <c r="G2889" s="1" t="s">
        <v>13</v>
      </c>
      <c r="H2889" s="1" t="s">
        <v>20</v>
      </c>
      <c r="I2889">
        <v>6</v>
      </c>
      <c r="J2889" s="1" t="s">
        <v>34</v>
      </c>
    </row>
    <row r="2890" spans="1:10" x14ac:dyDescent="0.25">
      <c r="A2890">
        <v>1472</v>
      </c>
      <c r="B2890" s="1" t="s">
        <v>11</v>
      </c>
      <c r="C2890" s="7">
        <v>44593.472666886577</v>
      </c>
      <c r="D2890">
        <v>135.76241999999999</v>
      </c>
      <c r="E2890">
        <v>0</v>
      </c>
      <c r="F2890">
        <v>3</v>
      </c>
      <c r="G2890" s="1" t="s">
        <v>9</v>
      </c>
      <c r="H2890" s="1" t="s">
        <v>20</v>
      </c>
      <c r="I2890">
        <v>6</v>
      </c>
      <c r="J2890" s="1" t="s">
        <v>34</v>
      </c>
    </row>
    <row r="2891" spans="1:10" x14ac:dyDescent="0.25">
      <c r="A2891">
        <v>1472</v>
      </c>
      <c r="B2891" s="1" t="s">
        <v>11</v>
      </c>
      <c r="C2891" s="7">
        <v>44593.47423821759</v>
      </c>
      <c r="D2891">
        <v>180.05947900000001</v>
      </c>
      <c r="E2891">
        <v>1</v>
      </c>
      <c r="F2891">
        <v>5</v>
      </c>
      <c r="G2891" s="1" t="s">
        <v>13</v>
      </c>
      <c r="H2891" s="1" t="s">
        <v>20</v>
      </c>
      <c r="I2891">
        <v>6</v>
      </c>
      <c r="J2891" s="1" t="s">
        <v>34</v>
      </c>
    </row>
    <row r="2892" spans="1:10" x14ac:dyDescent="0.25">
      <c r="A2892">
        <v>1472</v>
      </c>
      <c r="B2892" s="1" t="s">
        <v>11</v>
      </c>
      <c r="C2892" s="7">
        <v>44593.476322233793</v>
      </c>
      <c r="D2892">
        <v>38.583240000000004</v>
      </c>
      <c r="E2892">
        <v>0</v>
      </c>
      <c r="F2892">
        <v>1</v>
      </c>
      <c r="G2892" s="1" t="s">
        <v>9</v>
      </c>
      <c r="H2892" s="1" t="s">
        <v>20</v>
      </c>
      <c r="I2892">
        <v>6</v>
      </c>
      <c r="J2892" s="1" t="s">
        <v>34</v>
      </c>
    </row>
    <row r="2893" spans="1:10" x14ac:dyDescent="0.25">
      <c r="A2893">
        <v>1472</v>
      </c>
      <c r="B2893" s="1" t="s">
        <v>11</v>
      </c>
      <c r="C2893" s="7">
        <v>44593.476768796296</v>
      </c>
      <c r="D2893">
        <v>207.35549900000001</v>
      </c>
      <c r="E2893">
        <v>2</v>
      </c>
      <c r="F2893">
        <v>5</v>
      </c>
      <c r="G2893" s="1" t="s">
        <v>13</v>
      </c>
      <c r="H2893" s="1" t="s">
        <v>20</v>
      </c>
      <c r="I2893">
        <v>6</v>
      </c>
      <c r="J2893" s="1" t="s">
        <v>34</v>
      </c>
    </row>
    <row r="2894" spans="1:10" x14ac:dyDescent="0.25">
      <c r="A2894">
        <v>1472</v>
      </c>
      <c r="B2894" s="1" t="s">
        <v>11</v>
      </c>
      <c r="C2894" s="7">
        <v>44593.479168749996</v>
      </c>
      <c r="D2894">
        <v>150.53528600000001</v>
      </c>
      <c r="E2894">
        <v>0</v>
      </c>
      <c r="F2894">
        <v>3</v>
      </c>
      <c r="G2894" s="1" t="s">
        <v>14</v>
      </c>
      <c r="H2894" s="1" t="s">
        <v>20</v>
      </c>
      <c r="I2894">
        <v>6</v>
      </c>
      <c r="J2894" s="1" t="s">
        <v>34</v>
      </c>
    </row>
    <row r="2895" spans="1:10" x14ac:dyDescent="0.25">
      <c r="A2895">
        <v>1472</v>
      </c>
      <c r="B2895" s="1" t="s">
        <v>11</v>
      </c>
      <c r="C2895" s="7">
        <v>44593.480911053244</v>
      </c>
      <c r="D2895">
        <v>42.436689999999999</v>
      </c>
      <c r="E2895">
        <v>0</v>
      </c>
      <c r="F2895">
        <v>2</v>
      </c>
      <c r="G2895" s="1" t="s">
        <v>9</v>
      </c>
      <c r="H2895" s="1" t="s">
        <v>20</v>
      </c>
      <c r="I2895">
        <v>6</v>
      </c>
      <c r="J2895" s="1" t="s">
        <v>34</v>
      </c>
    </row>
    <row r="2896" spans="1:10" x14ac:dyDescent="0.25">
      <c r="A2896">
        <v>1472</v>
      </c>
      <c r="B2896" s="1" t="s">
        <v>11</v>
      </c>
      <c r="C2896" s="7">
        <v>44593.48140222222</v>
      </c>
      <c r="D2896">
        <v>167.002026</v>
      </c>
      <c r="E2896">
        <v>1</v>
      </c>
      <c r="F2896">
        <v>4</v>
      </c>
      <c r="G2896" s="1" t="s">
        <v>13</v>
      </c>
      <c r="H2896" s="1" t="s">
        <v>20</v>
      </c>
      <c r="I2896">
        <v>6</v>
      </c>
      <c r="J2896" s="1" t="s">
        <v>34</v>
      </c>
    </row>
    <row r="2897" spans="1:10" x14ac:dyDescent="0.25">
      <c r="A2897">
        <v>1472</v>
      </c>
      <c r="B2897" s="1" t="s">
        <v>11</v>
      </c>
      <c r="C2897" s="7">
        <v>44593.483486226854</v>
      </c>
      <c r="D2897">
        <v>59.761884000000002</v>
      </c>
      <c r="E2897">
        <v>0</v>
      </c>
      <c r="F2897">
        <v>1</v>
      </c>
      <c r="G2897" s="1" t="s">
        <v>9</v>
      </c>
      <c r="H2897" s="1" t="s">
        <v>20</v>
      </c>
      <c r="I2897">
        <v>6</v>
      </c>
      <c r="J2897" s="1" t="s">
        <v>34</v>
      </c>
    </row>
    <row r="2898" spans="1:10" x14ac:dyDescent="0.25">
      <c r="A2898">
        <v>1472</v>
      </c>
      <c r="B2898" s="1" t="s">
        <v>11</v>
      </c>
      <c r="C2898" s="7">
        <v>44593.484177916667</v>
      </c>
      <c r="D2898">
        <v>167.145343</v>
      </c>
      <c r="E2898">
        <v>1</v>
      </c>
      <c r="F2898">
        <v>5</v>
      </c>
      <c r="G2898" s="1" t="s">
        <v>13</v>
      </c>
      <c r="H2898" s="1" t="s">
        <v>20</v>
      </c>
      <c r="I2898">
        <v>6</v>
      </c>
      <c r="J2898" s="1" t="s">
        <v>34</v>
      </c>
    </row>
    <row r="2899" spans="1:10" x14ac:dyDescent="0.25">
      <c r="A2899">
        <v>1472</v>
      </c>
      <c r="B2899" s="1" t="s">
        <v>11</v>
      </c>
      <c r="C2899" s="7">
        <v>44593.486458993058</v>
      </c>
      <c r="D2899">
        <v>150.10283799999999</v>
      </c>
      <c r="E2899">
        <v>1</v>
      </c>
      <c r="F2899">
        <v>4</v>
      </c>
      <c r="G2899" s="1" t="s">
        <v>13</v>
      </c>
      <c r="H2899" s="1" t="s">
        <v>20</v>
      </c>
      <c r="I2899">
        <v>6</v>
      </c>
      <c r="J2899" s="1" t="s">
        <v>34</v>
      </c>
    </row>
    <row r="2900" spans="1:10" x14ac:dyDescent="0.25">
      <c r="A2900">
        <v>1472</v>
      </c>
      <c r="B2900" s="1" t="s">
        <v>11</v>
      </c>
      <c r="C2900" s="7">
        <v>44593.488196296297</v>
      </c>
      <c r="D2900">
        <v>29.931061</v>
      </c>
      <c r="E2900">
        <v>0</v>
      </c>
      <c r="F2900">
        <v>1</v>
      </c>
      <c r="G2900" s="1" t="s">
        <v>14</v>
      </c>
      <c r="H2900" s="1" t="s">
        <v>20</v>
      </c>
      <c r="I2900">
        <v>6</v>
      </c>
      <c r="J2900" s="1" t="s">
        <v>34</v>
      </c>
    </row>
    <row r="2901" spans="1:10" x14ac:dyDescent="0.25">
      <c r="A2901">
        <v>1472</v>
      </c>
      <c r="B2901" s="1" t="s">
        <v>11</v>
      </c>
      <c r="C2901" s="7">
        <v>44593.48886892361</v>
      </c>
      <c r="D2901">
        <v>180.005875</v>
      </c>
      <c r="E2901">
        <v>1</v>
      </c>
      <c r="F2901">
        <v>5</v>
      </c>
      <c r="G2901" s="1" t="s">
        <v>13</v>
      </c>
      <c r="H2901" s="1" t="s">
        <v>20</v>
      </c>
      <c r="I2901">
        <v>6</v>
      </c>
      <c r="J2901" s="1" t="s">
        <v>34</v>
      </c>
    </row>
    <row r="2902" spans="1:10" x14ac:dyDescent="0.25">
      <c r="A2902">
        <v>1472</v>
      </c>
      <c r="B2902" s="1" t="s">
        <v>11</v>
      </c>
      <c r="C2902" s="7">
        <v>44593.491064236114</v>
      </c>
      <c r="D2902">
        <v>232.238889</v>
      </c>
      <c r="E2902">
        <v>6</v>
      </c>
      <c r="F2902">
        <v>6</v>
      </c>
      <c r="G2902" s="1" t="s">
        <v>13</v>
      </c>
      <c r="H2902" s="1" t="s">
        <v>20</v>
      </c>
      <c r="I2902">
        <v>6</v>
      </c>
      <c r="J2902" s="1" t="s">
        <v>34</v>
      </c>
    </row>
    <row r="2903" spans="1:10" x14ac:dyDescent="0.25">
      <c r="A2903">
        <v>1472</v>
      </c>
      <c r="B2903" s="1" t="s">
        <v>11</v>
      </c>
      <c r="C2903" s="7">
        <v>44593.493752175928</v>
      </c>
      <c r="D2903">
        <v>539.811104</v>
      </c>
      <c r="E2903">
        <v>4</v>
      </c>
      <c r="F2903">
        <v>13</v>
      </c>
      <c r="G2903" s="1" t="s">
        <v>14</v>
      </c>
      <c r="H2903" s="1" t="s">
        <v>20</v>
      </c>
      <c r="I2903">
        <v>6</v>
      </c>
      <c r="J2903" s="1" t="s">
        <v>34</v>
      </c>
    </row>
    <row r="2904" spans="1:10" x14ac:dyDescent="0.25">
      <c r="A2904">
        <v>1472</v>
      </c>
      <c r="B2904" s="1" t="s">
        <v>11</v>
      </c>
      <c r="C2904" s="7">
        <v>44593.5</v>
      </c>
      <c r="D2904">
        <v>180.18063900000001</v>
      </c>
      <c r="E2904">
        <v>3</v>
      </c>
      <c r="F2904">
        <v>4</v>
      </c>
      <c r="G2904" s="1" t="s">
        <v>14</v>
      </c>
      <c r="H2904" s="1" t="s">
        <v>20</v>
      </c>
      <c r="I2904">
        <v>6</v>
      </c>
      <c r="J2904" s="1" t="s">
        <v>34</v>
      </c>
    </row>
    <row r="2905" spans="1:10" x14ac:dyDescent="0.25">
      <c r="A2905">
        <v>1472</v>
      </c>
      <c r="B2905" s="1" t="s">
        <v>11</v>
      </c>
      <c r="C2905" s="7">
        <v>44593.502085416665</v>
      </c>
      <c r="D2905">
        <v>1799.98199</v>
      </c>
      <c r="E2905">
        <v>56</v>
      </c>
      <c r="F2905">
        <v>45</v>
      </c>
      <c r="G2905" s="1" t="s">
        <v>13</v>
      </c>
      <c r="H2905" s="1" t="s">
        <v>20</v>
      </c>
      <c r="I2905">
        <v>6</v>
      </c>
      <c r="J2905" s="1" t="s">
        <v>34</v>
      </c>
    </row>
    <row r="2906" spans="1:10" x14ac:dyDescent="0.25">
      <c r="A2906">
        <v>1472</v>
      </c>
      <c r="B2906" s="1" t="s">
        <v>11</v>
      </c>
      <c r="C2906" s="7">
        <v>44593.522918541668</v>
      </c>
      <c r="D2906">
        <v>119.86456</v>
      </c>
      <c r="E2906">
        <v>0</v>
      </c>
      <c r="F2906">
        <v>3</v>
      </c>
      <c r="G2906" s="1" t="s">
        <v>14</v>
      </c>
      <c r="H2906" s="1" t="s">
        <v>20</v>
      </c>
      <c r="I2906">
        <v>6</v>
      </c>
      <c r="J2906" s="1" t="s">
        <v>34</v>
      </c>
    </row>
    <row r="2907" spans="1:10" x14ac:dyDescent="0.25">
      <c r="A2907">
        <v>1472</v>
      </c>
      <c r="B2907" s="1" t="s">
        <v>11</v>
      </c>
      <c r="C2907" s="7">
        <v>44593.524305868057</v>
      </c>
      <c r="D2907">
        <v>89.61797</v>
      </c>
      <c r="E2907">
        <v>0</v>
      </c>
      <c r="F2907">
        <v>2</v>
      </c>
      <c r="G2907" s="1" t="s">
        <v>9</v>
      </c>
      <c r="H2907" s="1" t="s">
        <v>20</v>
      </c>
      <c r="I2907">
        <v>6</v>
      </c>
      <c r="J2907" s="1" t="s">
        <v>34</v>
      </c>
    </row>
    <row r="2908" spans="1:10" x14ac:dyDescent="0.25">
      <c r="A2908">
        <v>1472</v>
      </c>
      <c r="B2908" s="1" t="s">
        <v>11</v>
      </c>
      <c r="C2908" s="7">
        <v>44593.525343113426</v>
      </c>
      <c r="D2908">
        <v>870.45916</v>
      </c>
      <c r="E2908">
        <v>26</v>
      </c>
      <c r="F2908">
        <v>21</v>
      </c>
      <c r="G2908" s="1" t="s">
        <v>13</v>
      </c>
      <c r="H2908" s="1" t="s">
        <v>20</v>
      </c>
      <c r="I2908">
        <v>6</v>
      </c>
      <c r="J2908" s="1" t="s">
        <v>34</v>
      </c>
    </row>
    <row r="2909" spans="1:10" x14ac:dyDescent="0.25">
      <c r="A2909">
        <v>1472</v>
      </c>
      <c r="B2909" s="1" t="s">
        <v>11</v>
      </c>
      <c r="C2909" s="7">
        <v>44593.535417870371</v>
      </c>
      <c r="D2909">
        <v>74.151629</v>
      </c>
      <c r="E2909">
        <v>0</v>
      </c>
      <c r="F2909">
        <v>2</v>
      </c>
      <c r="G2909" s="1" t="s">
        <v>14</v>
      </c>
      <c r="H2909" s="1" t="s">
        <v>20</v>
      </c>
      <c r="I2909">
        <v>6</v>
      </c>
      <c r="J2909" s="1" t="s">
        <v>34</v>
      </c>
    </row>
    <row r="2910" spans="1:10" x14ac:dyDescent="0.25">
      <c r="A2910">
        <v>1472</v>
      </c>
      <c r="B2910" s="1" t="s">
        <v>11</v>
      </c>
      <c r="C2910" s="7">
        <v>44593.536361307873</v>
      </c>
      <c r="D2910">
        <v>458.38250900000003</v>
      </c>
      <c r="E2910">
        <v>15</v>
      </c>
      <c r="F2910">
        <v>11</v>
      </c>
      <c r="G2910" s="1" t="s">
        <v>13</v>
      </c>
      <c r="H2910" s="1" t="s">
        <v>20</v>
      </c>
      <c r="I2910">
        <v>6</v>
      </c>
      <c r="J2910" s="1" t="s">
        <v>34</v>
      </c>
    </row>
    <row r="2911" spans="1:10" x14ac:dyDescent="0.25">
      <c r="A2911">
        <v>1472</v>
      </c>
      <c r="B2911" s="1" t="s">
        <v>11</v>
      </c>
      <c r="C2911" s="7">
        <v>44593.541666666664</v>
      </c>
      <c r="D2911">
        <v>1020.154259</v>
      </c>
      <c r="E2911">
        <v>31</v>
      </c>
      <c r="F2911">
        <v>26</v>
      </c>
      <c r="G2911" s="1" t="s">
        <v>13</v>
      </c>
      <c r="H2911" s="1" t="s">
        <v>20</v>
      </c>
      <c r="I2911">
        <v>6</v>
      </c>
      <c r="J2911" s="1" t="s">
        <v>34</v>
      </c>
    </row>
    <row r="2912" spans="1:10" x14ac:dyDescent="0.25">
      <c r="A2912">
        <v>1472</v>
      </c>
      <c r="B2912" s="1" t="s">
        <v>11</v>
      </c>
      <c r="C2912" s="7">
        <v>44593.553474004628</v>
      </c>
      <c r="D2912">
        <v>101.373994</v>
      </c>
      <c r="E2912">
        <v>0</v>
      </c>
      <c r="F2912">
        <v>2</v>
      </c>
      <c r="G2912" s="1" t="s">
        <v>14</v>
      </c>
      <c r="H2912" s="1" t="s">
        <v>20</v>
      </c>
      <c r="I2912">
        <v>6</v>
      </c>
      <c r="J2912" s="1" t="s">
        <v>34</v>
      </c>
    </row>
    <row r="2913" spans="1:10" x14ac:dyDescent="0.25">
      <c r="A2913">
        <v>1472</v>
      </c>
      <c r="B2913" s="1" t="s">
        <v>11</v>
      </c>
      <c r="C2913" s="7">
        <v>44593.554647314813</v>
      </c>
      <c r="D2913">
        <v>188.74897899999999</v>
      </c>
      <c r="E2913">
        <v>0</v>
      </c>
      <c r="F2913">
        <v>5</v>
      </c>
      <c r="G2913" s="1" t="s">
        <v>9</v>
      </c>
      <c r="H2913" s="1" t="s">
        <v>20</v>
      </c>
      <c r="I2913">
        <v>6</v>
      </c>
      <c r="J2913" s="1" t="s">
        <v>34</v>
      </c>
    </row>
    <row r="2914" spans="1:10" x14ac:dyDescent="0.25">
      <c r="A2914">
        <v>1472</v>
      </c>
      <c r="B2914" s="1" t="s">
        <v>11</v>
      </c>
      <c r="C2914" s="7">
        <v>44593.556831909722</v>
      </c>
      <c r="D2914">
        <v>1329.8842689999999</v>
      </c>
      <c r="E2914">
        <v>41</v>
      </c>
      <c r="F2914">
        <v>32</v>
      </c>
      <c r="G2914" s="1" t="s">
        <v>13</v>
      </c>
      <c r="H2914" s="1" t="s">
        <v>20</v>
      </c>
      <c r="I2914">
        <v>6</v>
      </c>
      <c r="J2914" s="1" t="s">
        <v>34</v>
      </c>
    </row>
    <row r="2915" spans="1:10" x14ac:dyDescent="0.25">
      <c r="A2915">
        <v>1472</v>
      </c>
      <c r="B2915" s="1" t="s">
        <v>11</v>
      </c>
      <c r="C2915" s="7">
        <v>44593.572224085648</v>
      </c>
      <c r="D2915">
        <v>81.982726</v>
      </c>
      <c r="E2915">
        <v>0</v>
      </c>
      <c r="F2915">
        <v>2</v>
      </c>
      <c r="G2915" s="1" t="s">
        <v>14</v>
      </c>
      <c r="H2915" s="1" t="s">
        <v>20</v>
      </c>
      <c r="I2915">
        <v>6</v>
      </c>
      <c r="J2915" s="1" t="s">
        <v>34</v>
      </c>
    </row>
    <row r="2916" spans="1:10" x14ac:dyDescent="0.25">
      <c r="A2916">
        <v>1472</v>
      </c>
      <c r="B2916" s="1" t="s">
        <v>11</v>
      </c>
      <c r="C2916" s="7">
        <v>44593.573172962962</v>
      </c>
      <c r="D2916">
        <v>877.855773</v>
      </c>
      <c r="E2916">
        <v>0</v>
      </c>
      <c r="F2916">
        <v>22</v>
      </c>
      <c r="G2916" s="1" t="s">
        <v>9</v>
      </c>
      <c r="H2916" s="1" t="s">
        <v>20</v>
      </c>
      <c r="I2916">
        <v>6</v>
      </c>
      <c r="J2916" s="1" t="s">
        <v>34</v>
      </c>
    </row>
    <row r="2917" spans="1:10" x14ac:dyDescent="0.25">
      <c r="A2917">
        <v>1473</v>
      </c>
      <c r="B2917" s="1" t="s">
        <v>12</v>
      </c>
      <c r="C2917" s="7">
        <v>44593.583333333336</v>
      </c>
      <c r="D2917">
        <v>312.10740600000003</v>
      </c>
      <c r="E2917">
        <v>0</v>
      </c>
      <c r="F2917">
        <v>8</v>
      </c>
      <c r="G2917" s="1" t="s">
        <v>9</v>
      </c>
      <c r="H2917" s="1" t="s">
        <v>20</v>
      </c>
      <c r="I2917">
        <v>6</v>
      </c>
      <c r="J2917" s="1" t="s">
        <v>34</v>
      </c>
    </row>
    <row r="2918" spans="1:10" x14ac:dyDescent="0.25">
      <c r="A2918">
        <v>1473</v>
      </c>
      <c r="B2918" s="1" t="s">
        <v>12</v>
      </c>
      <c r="C2918" s="7">
        <v>44593.586945682873</v>
      </c>
      <c r="D2918">
        <v>168.03706399999999</v>
      </c>
      <c r="E2918">
        <v>1</v>
      </c>
      <c r="F2918">
        <v>4</v>
      </c>
      <c r="G2918" s="1" t="s">
        <v>13</v>
      </c>
      <c r="H2918" s="1" t="s">
        <v>20</v>
      </c>
      <c r="I2918">
        <v>6</v>
      </c>
      <c r="J2918" s="1" t="s">
        <v>34</v>
      </c>
    </row>
    <row r="2919" spans="1:10" x14ac:dyDescent="0.25">
      <c r="A2919">
        <v>1473</v>
      </c>
      <c r="B2919" s="1" t="s">
        <v>12</v>
      </c>
      <c r="C2919" s="7">
        <v>44593.589029918985</v>
      </c>
      <c r="D2919">
        <v>79.642799999999994</v>
      </c>
      <c r="E2919">
        <v>0</v>
      </c>
      <c r="F2919">
        <v>2</v>
      </c>
      <c r="G2919" s="1" t="s">
        <v>9</v>
      </c>
      <c r="H2919" s="1" t="s">
        <v>20</v>
      </c>
      <c r="I2919">
        <v>6</v>
      </c>
      <c r="J2919" s="1" t="s">
        <v>34</v>
      </c>
    </row>
    <row r="2920" spans="1:10" x14ac:dyDescent="0.25">
      <c r="A2920">
        <v>1473</v>
      </c>
      <c r="B2920" s="1" t="s">
        <v>12</v>
      </c>
      <c r="C2920" s="7">
        <v>44593.589951712966</v>
      </c>
      <c r="D2920">
        <v>3028.171828</v>
      </c>
      <c r="E2920">
        <v>98</v>
      </c>
      <c r="F2920">
        <v>74</v>
      </c>
      <c r="G2920" s="1" t="s">
        <v>13</v>
      </c>
      <c r="H2920" s="1" t="s">
        <v>20</v>
      </c>
      <c r="I2920">
        <v>6</v>
      </c>
      <c r="J2920" s="1" t="s">
        <v>34</v>
      </c>
    </row>
    <row r="2921" spans="1:10" x14ac:dyDescent="0.25">
      <c r="A2921">
        <v>1473</v>
      </c>
      <c r="B2921" s="1" t="s">
        <v>12</v>
      </c>
      <c r="C2921" s="7">
        <v>44593.625</v>
      </c>
      <c r="D2921">
        <v>3600</v>
      </c>
      <c r="E2921">
        <v>116</v>
      </c>
      <c r="F2921">
        <v>89</v>
      </c>
      <c r="G2921" s="1" t="s">
        <v>13</v>
      </c>
      <c r="H2921" s="1" t="s">
        <v>20</v>
      </c>
      <c r="I2921">
        <v>6</v>
      </c>
      <c r="J2921" s="1" t="s">
        <v>34</v>
      </c>
    </row>
    <row r="2922" spans="1:10" x14ac:dyDescent="0.25">
      <c r="A2922">
        <v>1473</v>
      </c>
      <c r="B2922" s="1" t="s">
        <v>12</v>
      </c>
      <c r="C2922" s="7">
        <v>44593.666666666664</v>
      </c>
      <c r="D2922">
        <v>3600</v>
      </c>
      <c r="E2922">
        <v>115</v>
      </c>
      <c r="F2922">
        <v>88</v>
      </c>
      <c r="G2922" s="1" t="s">
        <v>13</v>
      </c>
      <c r="H2922" s="1" t="s">
        <v>20</v>
      </c>
      <c r="I2922">
        <v>6</v>
      </c>
      <c r="J2922" s="1" t="s">
        <v>34</v>
      </c>
    </row>
    <row r="2923" spans="1:10" x14ac:dyDescent="0.25">
      <c r="A2923">
        <v>1473</v>
      </c>
      <c r="B2923" s="1" t="s">
        <v>12</v>
      </c>
      <c r="C2923" s="7">
        <v>44593.708333333336</v>
      </c>
      <c r="D2923">
        <v>3600</v>
      </c>
      <c r="E2923">
        <v>115</v>
      </c>
      <c r="F2923">
        <v>89</v>
      </c>
      <c r="G2923" s="1" t="s">
        <v>13</v>
      </c>
      <c r="H2923" s="1" t="s">
        <v>20</v>
      </c>
      <c r="I2923">
        <v>6</v>
      </c>
      <c r="J2923" s="1" t="s">
        <v>34</v>
      </c>
    </row>
    <row r="2924" spans="1:10" x14ac:dyDescent="0.25">
      <c r="A2924">
        <v>1473</v>
      </c>
      <c r="B2924" s="1" t="s">
        <v>12</v>
      </c>
      <c r="C2924" s="7">
        <v>44593.75</v>
      </c>
      <c r="D2924">
        <v>2520.070009</v>
      </c>
      <c r="E2924">
        <v>79</v>
      </c>
      <c r="F2924">
        <v>62</v>
      </c>
      <c r="G2924" s="1" t="s">
        <v>13</v>
      </c>
      <c r="H2924" s="1" t="s">
        <v>20</v>
      </c>
      <c r="I2924">
        <v>6</v>
      </c>
      <c r="J2924" s="1" t="s">
        <v>34</v>
      </c>
    </row>
    <row r="2925" spans="1:10" x14ac:dyDescent="0.25">
      <c r="A2925">
        <v>1473</v>
      </c>
      <c r="B2925" s="1" t="s">
        <v>12</v>
      </c>
      <c r="C2925" s="7">
        <v>44593.779167476852</v>
      </c>
      <c r="D2925">
        <v>115.088172</v>
      </c>
      <c r="E2925">
        <v>0</v>
      </c>
      <c r="F2925">
        <v>3</v>
      </c>
      <c r="G2925" s="1" t="s">
        <v>14</v>
      </c>
      <c r="H2925" s="1" t="s">
        <v>20</v>
      </c>
      <c r="I2925">
        <v>6</v>
      </c>
      <c r="J2925" s="1" t="s">
        <v>34</v>
      </c>
    </row>
    <row r="2926" spans="1:10" x14ac:dyDescent="0.25">
      <c r="A2926">
        <v>1473</v>
      </c>
      <c r="B2926" s="1" t="s">
        <v>12</v>
      </c>
      <c r="C2926" s="7">
        <v>44593.780499513887</v>
      </c>
      <c r="D2926">
        <v>320.93078100000002</v>
      </c>
      <c r="E2926">
        <v>0</v>
      </c>
      <c r="F2926">
        <v>7</v>
      </c>
      <c r="G2926" s="1" t="s">
        <v>9</v>
      </c>
      <c r="H2926" s="1" t="s">
        <v>20</v>
      </c>
      <c r="I2926">
        <v>6</v>
      </c>
      <c r="J2926" s="1" t="s">
        <v>34</v>
      </c>
    </row>
    <row r="2927" spans="1:10" x14ac:dyDescent="0.25">
      <c r="A2927">
        <v>1473</v>
      </c>
      <c r="B2927" s="1" t="s">
        <v>12</v>
      </c>
      <c r="C2927" s="7">
        <v>44593.784213981482</v>
      </c>
      <c r="D2927">
        <v>584.03398200000004</v>
      </c>
      <c r="E2927">
        <v>18</v>
      </c>
      <c r="F2927">
        <v>15</v>
      </c>
      <c r="G2927" s="1" t="s">
        <v>13</v>
      </c>
      <c r="H2927" s="1" t="s">
        <v>20</v>
      </c>
      <c r="I2927">
        <v>6</v>
      </c>
      <c r="J2927" s="1" t="s">
        <v>34</v>
      </c>
    </row>
    <row r="2928" spans="1:10" x14ac:dyDescent="0.25">
      <c r="A2928">
        <v>1473</v>
      </c>
      <c r="B2928" s="1" t="s">
        <v>12</v>
      </c>
      <c r="C2928" s="7">
        <v>44593.790973634263</v>
      </c>
      <c r="D2928">
        <v>59.877056000000003</v>
      </c>
      <c r="E2928">
        <v>0</v>
      </c>
      <c r="F2928">
        <v>1</v>
      </c>
      <c r="G2928" s="1" t="s">
        <v>14</v>
      </c>
      <c r="H2928" s="1" t="s">
        <v>20</v>
      </c>
      <c r="I2928">
        <v>6</v>
      </c>
      <c r="J2928" s="1" t="s">
        <v>34</v>
      </c>
    </row>
    <row r="2929" spans="1:10" x14ac:dyDescent="0.25">
      <c r="A2929">
        <v>1473</v>
      </c>
      <c r="B2929" s="1" t="s">
        <v>12</v>
      </c>
      <c r="C2929" s="7">
        <v>44593.791666666664</v>
      </c>
      <c r="D2929">
        <v>180.10606899999999</v>
      </c>
      <c r="E2929">
        <v>5</v>
      </c>
      <c r="F2929">
        <v>5</v>
      </c>
      <c r="G2929" s="1" t="s">
        <v>14</v>
      </c>
      <c r="H2929" s="1" t="s">
        <v>20</v>
      </c>
      <c r="I2929">
        <v>6</v>
      </c>
      <c r="J2929" s="1" t="s">
        <v>34</v>
      </c>
    </row>
    <row r="2930" spans="1:10" x14ac:dyDescent="0.25">
      <c r="A2930">
        <v>1473</v>
      </c>
      <c r="B2930" s="1" t="s">
        <v>12</v>
      </c>
      <c r="C2930" s="7">
        <v>44593.793751226855</v>
      </c>
      <c r="D2930">
        <v>3419.8939310000001</v>
      </c>
      <c r="E2930">
        <v>110</v>
      </c>
      <c r="F2930">
        <v>84</v>
      </c>
      <c r="G2930" s="1" t="s">
        <v>13</v>
      </c>
      <c r="H2930" s="1" t="s">
        <v>20</v>
      </c>
      <c r="I2930">
        <v>6</v>
      </c>
      <c r="J2930" s="1" t="s">
        <v>34</v>
      </c>
    </row>
    <row r="2931" spans="1:10" x14ac:dyDescent="0.25">
      <c r="A2931">
        <v>1473</v>
      </c>
      <c r="B2931" s="1" t="s">
        <v>12</v>
      </c>
      <c r="C2931" s="7">
        <v>44593.833333333336</v>
      </c>
      <c r="D2931">
        <v>2700.1383470000001</v>
      </c>
      <c r="E2931">
        <v>83</v>
      </c>
      <c r="F2931">
        <v>66</v>
      </c>
      <c r="G2931" s="1" t="s">
        <v>13</v>
      </c>
      <c r="H2931" s="1" t="s">
        <v>20</v>
      </c>
      <c r="I2931">
        <v>6</v>
      </c>
      <c r="J2931" s="1" t="s">
        <v>34</v>
      </c>
    </row>
    <row r="2932" spans="1:10" x14ac:dyDescent="0.25">
      <c r="A2932">
        <v>1473</v>
      </c>
      <c r="B2932" s="1" t="s">
        <v>12</v>
      </c>
      <c r="C2932" s="7">
        <v>44593.864584930554</v>
      </c>
      <c r="D2932">
        <v>65.753938000000005</v>
      </c>
      <c r="E2932">
        <v>0</v>
      </c>
      <c r="F2932">
        <v>2</v>
      </c>
      <c r="G2932" s="1" t="s">
        <v>14</v>
      </c>
      <c r="H2932" s="1" t="s">
        <v>20</v>
      </c>
      <c r="I2932">
        <v>6</v>
      </c>
      <c r="J2932" s="1" t="s">
        <v>34</v>
      </c>
    </row>
    <row r="2933" spans="1:10" x14ac:dyDescent="0.25">
      <c r="A2933">
        <v>1473</v>
      </c>
      <c r="B2933" s="1" t="s">
        <v>12</v>
      </c>
      <c r="C2933" s="7">
        <v>44593.865345972219</v>
      </c>
      <c r="D2933">
        <v>261.61264899999998</v>
      </c>
      <c r="E2933">
        <v>0</v>
      </c>
      <c r="F2933">
        <v>6</v>
      </c>
      <c r="G2933" s="1" t="s">
        <v>9</v>
      </c>
      <c r="H2933" s="1" t="s">
        <v>20</v>
      </c>
      <c r="I2933">
        <v>6</v>
      </c>
      <c r="J2933" s="1" t="s">
        <v>34</v>
      </c>
    </row>
    <row r="2934" spans="1:10" x14ac:dyDescent="0.25">
      <c r="A2934">
        <v>1473</v>
      </c>
      <c r="B2934" s="1" t="s">
        <v>12</v>
      </c>
      <c r="C2934" s="7">
        <v>44593.868373888887</v>
      </c>
      <c r="D2934">
        <v>392.62256200000002</v>
      </c>
      <c r="E2934">
        <v>11</v>
      </c>
      <c r="F2934">
        <v>10</v>
      </c>
      <c r="G2934" s="1" t="s">
        <v>13</v>
      </c>
      <c r="H2934" s="1" t="s">
        <v>20</v>
      </c>
      <c r="I2934">
        <v>6</v>
      </c>
      <c r="J2934" s="1" t="s">
        <v>34</v>
      </c>
    </row>
    <row r="2935" spans="1:10" x14ac:dyDescent="0.25">
      <c r="A2935">
        <v>1473</v>
      </c>
      <c r="B2935" s="1" t="s">
        <v>12</v>
      </c>
      <c r="C2935" s="7">
        <v>44593.872918136571</v>
      </c>
      <c r="D2935">
        <v>85.292964999999995</v>
      </c>
      <c r="E2935">
        <v>0</v>
      </c>
      <c r="F2935">
        <v>2</v>
      </c>
      <c r="G2935" s="1" t="s">
        <v>14</v>
      </c>
      <c r="H2935" s="1" t="s">
        <v>20</v>
      </c>
      <c r="I2935">
        <v>6</v>
      </c>
      <c r="J2935" s="1" t="s">
        <v>34</v>
      </c>
    </row>
    <row r="2936" spans="1:10" x14ac:dyDescent="0.25">
      <c r="A2936">
        <v>1473</v>
      </c>
      <c r="B2936" s="1" t="s">
        <v>12</v>
      </c>
      <c r="C2936" s="7">
        <v>44593.873905324072</v>
      </c>
      <c r="D2936">
        <v>94.579538999999997</v>
      </c>
      <c r="E2936">
        <v>0</v>
      </c>
      <c r="F2936">
        <v>2</v>
      </c>
      <c r="G2936" s="1" t="s">
        <v>9</v>
      </c>
      <c r="H2936" s="1" t="s">
        <v>20</v>
      </c>
      <c r="I2936">
        <v>6</v>
      </c>
      <c r="J2936" s="1" t="s">
        <v>34</v>
      </c>
    </row>
    <row r="2937" spans="1:10" x14ac:dyDescent="0.25">
      <c r="A2937">
        <v>1473</v>
      </c>
      <c r="B2937" s="1" t="s">
        <v>12</v>
      </c>
      <c r="C2937" s="7">
        <v>44593.875</v>
      </c>
      <c r="D2937">
        <v>884.3338</v>
      </c>
      <c r="E2937">
        <v>0</v>
      </c>
      <c r="F2937">
        <v>22</v>
      </c>
      <c r="G2937" s="1" t="s">
        <v>9</v>
      </c>
      <c r="H2937" s="1" t="s">
        <v>20</v>
      </c>
      <c r="I2937">
        <v>6</v>
      </c>
      <c r="J2937" s="1" t="s">
        <v>34</v>
      </c>
    </row>
    <row r="2938" spans="1:10" x14ac:dyDescent="0.25">
      <c r="A2938">
        <v>1473</v>
      </c>
      <c r="B2938" s="1" t="s">
        <v>12</v>
      </c>
      <c r="C2938" s="7">
        <v>44593.885235335649</v>
      </c>
      <c r="D2938">
        <v>195.721811</v>
      </c>
      <c r="E2938">
        <v>3</v>
      </c>
      <c r="F2938">
        <v>5</v>
      </c>
      <c r="G2938" s="1" t="s">
        <v>13</v>
      </c>
      <c r="H2938" s="1" t="s">
        <v>20</v>
      </c>
      <c r="I2938">
        <v>6</v>
      </c>
      <c r="J2938" s="1" t="s">
        <v>34</v>
      </c>
    </row>
    <row r="2939" spans="1:10" x14ac:dyDescent="0.25">
      <c r="A2939">
        <v>1473</v>
      </c>
      <c r="B2939" s="1" t="s">
        <v>12</v>
      </c>
      <c r="C2939" s="7">
        <v>44593.887500636571</v>
      </c>
      <c r="D2939">
        <v>60.020927999999998</v>
      </c>
      <c r="E2939">
        <v>2</v>
      </c>
      <c r="F2939">
        <v>1</v>
      </c>
      <c r="G2939" s="1" t="s">
        <v>14</v>
      </c>
      <c r="H2939" s="1" t="s">
        <v>20</v>
      </c>
      <c r="I2939">
        <v>6</v>
      </c>
      <c r="J2939" s="1" t="s">
        <v>34</v>
      </c>
    </row>
    <row r="2940" spans="1:10" x14ac:dyDescent="0.25">
      <c r="A2940">
        <v>1473</v>
      </c>
      <c r="B2940" s="1" t="s">
        <v>12</v>
      </c>
      <c r="C2940" s="7">
        <v>44593.888195324071</v>
      </c>
      <c r="D2940">
        <v>1740.035547</v>
      </c>
      <c r="E2940">
        <v>56</v>
      </c>
      <c r="F2940">
        <v>43</v>
      </c>
      <c r="G2940" s="1" t="s">
        <v>13</v>
      </c>
      <c r="H2940" s="1" t="s">
        <v>20</v>
      </c>
      <c r="I2940">
        <v>6</v>
      </c>
      <c r="J2940" s="1" t="s">
        <v>34</v>
      </c>
    </row>
    <row r="2941" spans="1:10" x14ac:dyDescent="0.25">
      <c r="A2941">
        <v>1473</v>
      </c>
      <c r="B2941" s="1" t="s">
        <v>12</v>
      </c>
      <c r="C2941" s="7">
        <v>44593.908334629632</v>
      </c>
      <c r="D2941">
        <v>99.998591000000005</v>
      </c>
      <c r="E2941">
        <v>0</v>
      </c>
      <c r="F2941">
        <v>2</v>
      </c>
      <c r="G2941" s="1" t="s">
        <v>14</v>
      </c>
      <c r="H2941" s="1" t="s">
        <v>20</v>
      </c>
      <c r="I2941">
        <v>6</v>
      </c>
      <c r="J2941" s="1" t="s">
        <v>34</v>
      </c>
    </row>
    <row r="2942" spans="1:10" x14ac:dyDescent="0.25">
      <c r="A2942">
        <v>1473</v>
      </c>
      <c r="B2942" s="1" t="s">
        <v>12</v>
      </c>
      <c r="C2942" s="7">
        <v>44593.909492013889</v>
      </c>
      <c r="D2942">
        <v>619.88932299999999</v>
      </c>
      <c r="E2942">
        <v>0</v>
      </c>
      <c r="F2942">
        <v>16</v>
      </c>
      <c r="G2942" s="1" t="s">
        <v>9</v>
      </c>
      <c r="H2942" s="1" t="s">
        <v>20</v>
      </c>
      <c r="I2942">
        <v>6</v>
      </c>
      <c r="J2942" s="1" t="s">
        <v>34</v>
      </c>
    </row>
    <row r="2943" spans="1:10" x14ac:dyDescent="0.25">
      <c r="A2943">
        <v>1474</v>
      </c>
      <c r="B2943" s="1" t="s">
        <v>8</v>
      </c>
      <c r="C2943" s="7">
        <v>44593.916753726851</v>
      </c>
      <c r="D2943">
        <v>3592.47775</v>
      </c>
      <c r="E2943">
        <v>119</v>
      </c>
      <c r="F2943">
        <v>88</v>
      </c>
      <c r="G2943" s="1" t="s">
        <v>13</v>
      </c>
      <c r="H2943" s="1" t="s">
        <v>20</v>
      </c>
      <c r="I2943">
        <v>6</v>
      </c>
      <c r="J2943" s="1" t="s">
        <v>34</v>
      </c>
    </row>
    <row r="2944" spans="1:10" x14ac:dyDescent="0.25">
      <c r="A2944">
        <v>1474</v>
      </c>
      <c r="B2944" s="1" t="s">
        <v>8</v>
      </c>
      <c r="C2944" s="7">
        <v>44593.958333333336</v>
      </c>
      <c r="D2944">
        <v>840.12801400000001</v>
      </c>
      <c r="E2944">
        <v>26</v>
      </c>
      <c r="F2944">
        <v>21</v>
      </c>
      <c r="G2944" s="1" t="s">
        <v>13</v>
      </c>
      <c r="H2944" s="1" t="s">
        <v>20</v>
      </c>
      <c r="I2944">
        <v>6</v>
      </c>
      <c r="J2944" s="1" t="s">
        <v>34</v>
      </c>
    </row>
    <row r="2945" spans="1:10" x14ac:dyDescent="0.25">
      <c r="A2945">
        <v>1474</v>
      </c>
      <c r="B2945" s="1" t="s">
        <v>8</v>
      </c>
      <c r="C2945" s="7">
        <v>44593.96805703704</v>
      </c>
      <c r="D2945">
        <v>97.085256999999999</v>
      </c>
      <c r="E2945">
        <v>0</v>
      </c>
      <c r="F2945">
        <v>2</v>
      </c>
      <c r="G2945" s="1" t="s">
        <v>14</v>
      </c>
      <c r="H2945" s="1" t="s">
        <v>20</v>
      </c>
      <c r="I2945">
        <v>6</v>
      </c>
      <c r="J2945" s="1" t="s">
        <v>34</v>
      </c>
    </row>
    <row r="2946" spans="1:10" x14ac:dyDescent="0.25">
      <c r="A2946">
        <v>1474</v>
      </c>
      <c r="B2946" s="1" t="s">
        <v>8</v>
      </c>
      <c r="C2946" s="7">
        <v>44593.969180706015</v>
      </c>
      <c r="D2946">
        <v>69.710121999999998</v>
      </c>
      <c r="E2946">
        <v>0</v>
      </c>
      <c r="F2946">
        <v>2</v>
      </c>
      <c r="G2946" s="1" t="s">
        <v>9</v>
      </c>
      <c r="H2946" s="1" t="s">
        <v>20</v>
      </c>
      <c r="I2946">
        <v>6</v>
      </c>
      <c r="J2946" s="1" t="s">
        <v>34</v>
      </c>
    </row>
    <row r="2947" spans="1:10" x14ac:dyDescent="0.25">
      <c r="A2947">
        <v>1474</v>
      </c>
      <c r="B2947" s="1" t="s">
        <v>8</v>
      </c>
      <c r="C2947" s="7">
        <v>44593.969987534721</v>
      </c>
      <c r="D2947">
        <v>2593.076607</v>
      </c>
      <c r="E2947">
        <v>88</v>
      </c>
      <c r="F2947">
        <v>64</v>
      </c>
      <c r="G2947" s="1" t="s">
        <v>13</v>
      </c>
      <c r="H2947" s="1" t="s">
        <v>20</v>
      </c>
      <c r="I2947">
        <v>6</v>
      </c>
      <c r="J2947" s="1" t="s">
        <v>34</v>
      </c>
    </row>
    <row r="2948" spans="1:10" x14ac:dyDescent="0.25">
      <c r="A2948">
        <v>1474</v>
      </c>
      <c r="B2948" s="1" t="s">
        <v>8</v>
      </c>
      <c r="C2948" s="7">
        <v>44594</v>
      </c>
      <c r="D2948">
        <v>240.08627999999999</v>
      </c>
      <c r="E2948">
        <v>5</v>
      </c>
      <c r="F2948">
        <v>5</v>
      </c>
      <c r="G2948" s="1" t="s">
        <v>13</v>
      </c>
      <c r="H2948" s="1" t="s">
        <v>20</v>
      </c>
      <c r="I2948">
        <v>6</v>
      </c>
      <c r="J2948" s="1" t="s">
        <v>35</v>
      </c>
    </row>
    <row r="2949" spans="1:10" x14ac:dyDescent="0.25">
      <c r="A2949">
        <v>1474</v>
      </c>
      <c r="B2949" s="1" t="s">
        <v>8</v>
      </c>
      <c r="C2949" s="7">
        <v>44594.002778773145</v>
      </c>
      <c r="D2949">
        <v>85.818068999999994</v>
      </c>
      <c r="E2949">
        <v>0</v>
      </c>
      <c r="F2949">
        <v>3</v>
      </c>
      <c r="G2949" s="1" t="s">
        <v>14</v>
      </c>
      <c r="H2949" s="1" t="s">
        <v>20</v>
      </c>
      <c r="I2949">
        <v>6</v>
      </c>
      <c r="J2949" s="1" t="s">
        <v>35</v>
      </c>
    </row>
    <row r="2950" spans="1:10" x14ac:dyDescent="0.25">
      <c r="A2950">
        <v>1474</v>
      </c>
      <c r="B2950" s="1" t="s">
        <v>8</v>
      </c>
      <c r="C2950" s="7">
        <v>44594.003772037038</v>
      </c>
      <c r="D2950">
        <v>713.54734599999995</v>
      </c>
      <c r="E2950">
        <v>0</v>
      </c>
      <c r="F2950">
        <v>17</v>
      </c>
      <c r="G2950" s="1" t="s">
        <v>9</v>
      </c>
      <c r="H2950" s="1" t="s">
        <v>20</v>
      </c>
      <c r="I2950">
        <v>6</v>
      </c>
      <c r="J2950" s="1" t="s">
        <v>35</v>
      </c>
    </row>
    <row r="2951" spans="1:10" x14ac:dyDescent="0.25">
      <c r="A2951">
        <v>1474</v>
      </c>
      <c r="B2951" s="1" t="s">
        <v>8</v>
      </c>
      <c r="C2951" s="7">
        <v>44594.012030682868</v>
      </c>
      <c r="D2951">
        <v>2560.5483049999998</v>
      </c>
      <c r="E2951">
        <v>86</v>
      </c>
      <c r="F2951">
        <v>63</v>
      </c>
      <c r="G2951" s="1" t="s">
        <v>13</v>
      </c>
      <c r="H2951" s="1" t="s">
        <v>20</v>
      </c>
      <c r="I2951">
        <v>6</v>
      </c>
      <c r="J2951" s="1" t="s">
        <v>35</v>
      </c>
    </row>
    <row r="2952" spans="1:10" x14ac:dyDescent="0.25">
      <c r="A2952">
        <v>1474</v>
      </c>
      <c r="B2952" s="1" t="s">
        <v>8</v>
      </c>
      <c r="C2952" s="7">
        <v>44594.041666666664</v>
      </c>
      <c r="D2952">
        <v>1080.092308</v>
      </c>
      <c r="E2952">
        <v>34</v>
      </c>
      <c r="F2952">
        <v>26</v>
      </c>
      <c r="G2952" s="1" t="s">
        <v>13</v>
      </c>
      <c r="H2952" s="1" t="s">
        <v>20</v>
      </c>
      <c r="I2952">
        <v>6</v>
      </c>
      <c r="J2952" s="1" t="s">
        <v>35</v>
      </c>
    </row>
    <row r="2953" spans="1:10" x14ac:dyDescent="0.25">
      <c r="A2953">
        <v>1474</v>
      </c>
      <c r="B2953" s="1" t="s">
        <v>8</v>
      </c>
      <c r="C2953" s="7">
        <v>44594.054167731483</v>
      </c>
      <c r="D2953">
        <v>83.879721000000004</v>
      </c>
      <c r="E2953">
        <v>0</v>
      </c>
      <c r="F2953">
        <v>3</v>
      </c>
      <c r="G2953" s="1" t="s">
        <v>14</v>
      </c>
      <c r="H2953" s="1" t="s">
        <v>20</v>
      </c>
      <c r="I2953">
        <v>6</v>
      </c>
      <c r="J2953" s="1" t="s">
        <v>35</v>
      </c>
    </row>
    <row r="2954" spans="1:10" x14ac:dyDescent="0.25">
      <c r="A2954">
        <v>1474</v>
      </c>
      <c r="B2954" s="1" t="s">
        <v>8</v>
      </c>
      <c r="C2954" s="7">
        <v>44594.055344131943</v>
      </c>
      <c r="D2954">
        <v>798.39443600000004</v>
      </c>
      <c r="E2954">
        <v>24</v>
      </c>
      <c r="F2954">
        <v>20</v>
      </c>
      <c r="G2954" s="1" t="s">
        <v>13</v>
      </c>
      <c r="H2954" s="1" t="s">
        <v>20</v>
      </c>
      <c r="I2954">
        <v>6</v>
      </c>
      <c r="J2954" s="1" t="s">
        <v>35</v>
      </c>
    </row>
    <row r="2955" spans="1:10" x14ac:dyDescent="0.25">
      <c r="A2955">
        <v>1474</v>
      </c>
      <c r="B2955" s="1" t="s">
        <v>8</v>
      </c>
      <c r="C2955" s="7">
        <v>44594.064584814812</v>
      </c>
      <c r="D2955">
        <v>66.063933000000006</v>
      </c>
      <c r="E2955">
        <v>0</v>
      </c>
      <c r="F2955">
        <v>1</v>
      </c>
      <c r="G2955" s="1" t="s">
        <v>14</v>
      </c>
      <c r="H2955" s="1" t="s">
        <v>20</v>
      </c>
      <c r="I2955">
        <v>6</v>
      </c>
      <c r="J2955" s="1" t="s">
        <v>35</v>
      </c>
    </row>
    <row r="2956" spans="1:10" x14ac:dyDescent="0.25">
      <c r="A2956">
        <v>1474</v>
      </c>
      <c r="B2956" s="1" t="s">
        <v>8</v>
      </c>
      <c r="C2956" s="7">
        <v>44594.065349444441</v>
      </c>
      <c r="D2956">
        <v>80.164181999999997</v>
      </c>
      <c r="E2956">
        <v>0</v>
      </c>
      <c r="F2956">
        <v>2</v>
      </c>
      <c r="G2956" s="1" t="s">
        <v>9</v>
      </c>
      <c r="H2956" s="1" t="s">
        <v>20</v>
      </c>
      <c r="I2956">
        <v>6</v>
      </c>
      <c r="J2956" s="1" t="s">
        <v>35</v>
      </c>
    </row>
    <row r="2957" spans="1:10" x14ac:dyDescent="0.25">
      <c r="A2957">
        <v>1474</v>
      </c>
      <c r="B2957" s="1" t="s">
        <v>8</v>
      </c>
      <c r="C2957" s="7">
        <v>44594.066277268517</v>
      </c>
      <c r="D2957">
        <v>393.72663</v>
      </c>
      <c r="E2957">
        <v>12</v>
      </c>
      <c r="F2957">
        <v>10</v>
      </c>
      <c r="G2957" s="1" t="s">
        <v>13</v>
      </c>
      <c r="H2957" s="1" t="s">
        <v>20</v>
      </c>
      <c r="I2957">
        <v>6</v>
      </c>
      <c r="J2957" s="1" t="s">
        <v>35</v>
      </c>
    </row>
    <row r="2958" spans="1:10" x14ac:dyDescent="0.25">
      <c r="A2958">
        <v>1474</v>
      </c>
      <c r="B2958" s="1" t="s">
        <v>8</v>
      </c>
      <c r="C2958" s="7">
        <v>44594.070834282407</v>
      </c>
      <c r="D2958">
        <v>180.03089499999999</v>
      </c>
      <c r="E2958">
        <v>4</v>
      </c>
      <c r="F2958">
        <v>4</v>
      </c>
      <c r="G2958" s="1" t="s">
        <v>14</v>
      </c>
      <c r="H2958" s="1" t="s">
        <v>20</v>
      </c>
      <c r="I2958">
        <v>6</v>
      </c>
      <c r="J2958" s="1" t="s">
        <v>35</v>
      </c>
    </row>
    <row r="2959" spans="1:10" x14ac:dyDescent="0.25">
      <c r="A2959">
        <v>1474</v>
      </c>
      <c r="B2959" s="1" t="s">
        <v>8</v>
      </c>
      <c r="C2959" s="7">
        <v>44594.072917974539</v>
      </c>
      <c r="D2959">
        <v>899.88619400000005</v>
      </c>
      <c r="E2959">
        <v>30</v>
      </c>
      <c r="F2959">
        <v>22</v>
      </c>
      <c r="G2959" s="1" t="s">
        <v>13</v>
      </c>
      <c r="H2959" s="1" t="s">
        <v>20</v>
      </c>
      <c r="I2959">
        <v>6</v>
      </c>
      <c r="J2959" s="1" t="s">
        <v>35</v>
      </c>
    </row>
    <row r="2960" spans="1:10" x14ac:dyDescent="0.25">
      <c r="A2960">
        <v>1474</v>
      </c>
      <c r="B2960" s="1" t="s">
        <v>8</v>
      </c>
      <c r="C2960" s="7">
        <v>44594.083333333336</v>
      </c>
      <c r="D2960">
        <v>660.13505599999996</v>
      </c>
      <c r="E2960">
        <v>20</v>
      </c>
      <c r="F2960">
        <v>17</v>
      </c>
      <c r="G2960" s="1" t="s">
        <v>13</v>
      </c>
      <c r="H2960" s="1" t="s">
        <v>20</v>
      </c>
      <c r="I2960">
        <v>6</v>
      </c>
      <c r="J2960" s="1" t="s">
        <v>35</v>
      </c>
    </row>
    <row r="2961" spans="1:10" x14ac:dyDescent="0.25">
      <c r="A2961">
        <v>1474</v>
      </c>
      <c r="B2961" s="1" t="s">
        <v>8</v>
      </c>
      <c r="C2961" s="7">
        <v>44594.090973784725</v>
      </c>
      <c r="D2961">
        <v>94.653527999999994</v>
      </c>
      <c r="E2961">
        <v>0</v>
      </c>
      <c r="F2961">
        <v>2</v>
      </c>
      <c r="G2961" s="1" t="s">
        <v>14</v>
      </c>
      <c r="H2961" s="1" t="s">
        <v>20</v>
      </c>
      <c r="I2961">
        <v>6</v>
      </c>
      <c r="J2961" s="1" t="s">
        <v>35</v>
      </c>
    </row>
    <row r="2962" spans="1:10" x14ac:dyDescent="0.25">
      <c r="A2962">
        <v>1474</v>
      </c>
      <c r="B2962" s="1" t="s">
        <v>8</v>
      </c>
      <c r="C2962" s="7">
        <v>44594.092069305552</v>
      </c>
      <c r="D2962">
        <v>1016.185385</v>
      </c>
      <c r="E2962">
        <v>0</v>
      </c>
      <c r="F2962">
        <v>25</v>
      </c>
      <c r="G2962" s="1" t="s">
        <v>9</v>
      </c>
      <c r="H2962" s="1" t="s">
        <v>20</v>
      </c>
      <c r="I2962">
        <v>6</v>
      </c>
      <c r="J2962" s="1" t="s">
        <v>35</v>
      </c>
    </row>
    <row r="2963" spans="1:10" x14ac:dyDescent="0.25">
      <c r="A2963">
        <v>1474</v>
      </c>
      <c r="B2963" s="1" t="s">
        <v>8</v>
      </c>
      <c r="C2963" s="7">
        <v>44594.103830706015</v>
      </c>
      <c r="D2963">
        <v>269.14673399999998</v>
      </c>
      <c r="E2963">
        <v>7</v>
      </c>
      <c r="F2963">
        <v>7</v>
      </c>
      <c r="G2963" s="1" t="s">
        <v>13</v>
      </c>
      <c r="H2963" s="1" t="s">
        <v>20</v>
      </c>
      <c r="I2963">
        <v>6</v>
      </c>
      <c r="J2963" s="1" t="s">
        <v>35</v>
      </c>
    </row>
    <row r="2964" spans="1:10" x14ac:dyDescent="0.25">
      <c r="A2964">
        <v>1474</v>
      </c>
      <c r="B2964" s="1" t="s">
        <v>8</v>
      </c>
      <c r="C2964" s="7">
        <v>44594.106945833337</v>
      </c>
      <c r="D2964">
        <v>119.971346</v>
      </c>
      <c r="E2964">
        <v>4</v>
      </c>
      <c r="F2964">
        <v>2</v>
      </c>
      <c r="G2964" s="1" t="s">
        <v>14</v>
      </c>
      <c r="H2964" s="1" t="s">
        <v>20</v>
      </c>
      <c r="I2964">
        <v>6</v>
      </c>
      <c r="J2964" s="1" t="s">
        <v>35</v>
      </c>
    </row>
    <row r="2965" spans="1:10" x14ac:dyDescent="0.25">
      <c r="A2965">
        <v>1474</v>
      </c>
      <c r="B2965" s="1" t="s">
        <v>8</v>
      </c>
      <c r="C2965" s="7">
        <v>44594.108334398152</v>
      </c>
      <c r="D2965">
        <v>660.00516400000004</v>
      </c>
      <c r="E2965">
        <v>20</v>
      </c>
      <c r="F2965">
        <v>17</v>
      </c>
      <c r="G2965" s="1" t="s">
        <v>13</v>
      </c>
      <c r="H2965" s="1" t="s">
        <v>20</v>
      </c>
      <c r="I2965">
        <v>6</v>
      </c>
      <c r="J2965" s="1" t="s">
        <v>35</v>
      </c>
    </row>
    <row r="2966" spans="1:10" x14ac:dyDescent="0.25">
      <c r="A2966">
        <v>1474</v>
      </c>
      <c r="B2966" s="1" t="s">
        <v>8</v>
      </c>
      <c r="C2966" s="7">
        <v>44594.115973344909</v>
      </c>
      <c r="D2966">
        <v>59.942951000000001</v>
      </c>
      <c r="E2966">
        <v>2</v>
      </c>
      <c r="F2966">
        <v>1</v>
      </c>
      <c r="G2966" s="1" t="s">
        <v>14</v>
      </c>
      <c r="H2966" s="1" t="s">
        <v>20</v>
      </c>
      <c r="I2966">
        <v>6</v>
      </c>
      <c r="J2966" s="1" t="s">
        <v>35</v>
      </c>
    </row>
    <row r="2967" spans="1:10" x14ac:dyDescent="0.25">
      <c r="A2967">
        <v>1474</v>
      </c>
      <c r="B2967" s="1" t="s">
        <v>8</v>
      </c>
      <c r="C2967" s="7">
        <v>44594.116667129631</v>
      </c>
      <c r="D2967">
        <v>719.959836</v>
      </c>
      <c r="E2967">
        <v>23</v>
      </c>
      <c r="F2967">
        <v>18</v>
      </c>
      <c r="G2967" s="1" t="s">
        <v>13</v>
      </c>
      <c r="H2967" s="1" t="s">
        <v>20</v>
      </c>
      <c r="I2967">
        <v>6</v>
      </c>
      <c r="J2967" s="1" t="s">
        <v>35</v>
      </c>
    </row>
    <row r="2968" spans="1:10" x14ac:dyDescent="0.25">
      <c r="A2968">
        <v>1474</v>
      </c>
      <c r="B2968" s="1" t="s">
        <v>8</v>
      </c>
      <c r="C2968" s="7">
        <v>44594.125</v>
      </c>
      <c r="D2968">
        <v>1080.0566650000001</v>
      </c>
      <c r="E2968">
        <v>33</v>
      </c>
      <c r="F2968">
        <v>26</v>
      </c>
      <c r="G2968" s="1" t="s">
        <v>13</v>
      </c>
      <c r="H2968" s="1" t="s">
        <v>20</v>
      </c>
      <c r="I2968">
        <v>6</v>
      </c>
      <c r="J2968" s="1" t="s">
        <v>35</v>
      </c>
    </row>
    <row r="2969" spans="1:10" x14ac:dyDescent="0.25">
      <c r="A2969">
        <v>1474</v>
      </c>
      <c r="B2969" s="1" t="s">
        <v>8</v>
      </c>
      <c r="C2969" s="7">
        <v>44594.137500648147</v>
      </c>
      <c r="D2969">
        <v>60.489497999999998</v>
      </c>
      <c r="E2969">
        <v>0</v>
      </c>
      <c r="F2969">
        <v>2</v>
      </c>
      <c r="G2969" s="1" t="s">
        <v>14</v>
      </c>
      <c r="H2969" s="1" t="s">
        <v>20</v>
      </c>
      <c r="I2969">
        <v>6</v>
      </c>
      <c r="J2969" s="1" t="s">
        <v>35</v>
      </c>
    </row>
    <row r="2970" spans="1:10" x14ac:dyDescent="0.25">
      <c r="A2970">
        <v>1474</v>
      </c>
      <c r="B2970" s="1" t="s">
        <v>8</v>
      </c>
      <c r="C2970" s="7">
        <v>44594.138200763889</v>
      </c>
      <c r="D2970">
        <v>56.755848999999998</v>
      </c>
      <c r="E2970">
        <v>0</v>
      </c>
      <c r="F2970">
        <v>1</v>
      </c>
      <c r="G2970" s="1" t="s">
        <v>9</v>
      </c>
      <c r="H2970" s="1" t="s">
        <v>20</v>
      </c>
      <c r="I2970">
        <v>6</v>
      </c>
      <c r="J2970" s="1" t="s">
        <v>35</v>
      </c>
    </row>
    <row r="2971" spans="1:10" x14ac:dyDescent="0.25">
      <c r="A2971">
        <v>1474</v>
      </c>
      <c r="B2971" s="1" t="s">
        <v>8</v>
      </c>
      <c r="C2971" s="7">
        <v>44594.138857662037</v>
      </c>
      <c r="D2971">
        <v>2402.6979879999999</v>
      </c>
      <c r="E2971">
        <v>81</v>
      </c>
      <c r="F2971">
        <v>59</v>
      </c>
      <c r="G2971" s="1" t="s">
        <v>13</v>
      </c>
      <c r="H2971" s="1" t="s">
        <v>20</v>
      </c>
      <c r="I2971">
        <v>6</v>
      </c>
      <c r="J2971" s="1" t="s">
        <v>35</v>
      </c>
    </row>
    <row r="2972" spans="1:10" x14ac:dyDescent="0.25">
      <c r="A2972">
        <v>1474</v>
      </c>
      <c r="B2972" s="1" t="s">
        <v>8</v>
      </c>
      <c r="C2972" s="7">
        <v>44594.166666666664</v>
      </c>
      <c r="D2972">
        <v>2520.1087299999999</v>
      </c>
      <c r="E2972">
        <v>82</v>
      </c>
      <c r="F2972">
        <v>62</v>
      </c>
      <c r="G2972" s="1" t="s">
        <v>13</v>
      </c>
      <c r="H2972" s="1" t="s">
        <v>20</v>
      </c>
      <c r="I2972">
        <v>6</v>
      </c>
      <c r="J2972" s="1" t="s">
        <v>35</v>
      </c>
    </row>
    <row r="2973" spans="1:10" x14ac:dyDescent="0.25">
      <c r="A2973">
        <v>1474</v>
      </c>
      <c r="B2973" s="1" t="s">
        <v>8</v>
      </c>
      <c r="C2973" s="7">
        <v>44594.195834583334</v>
      </c>
      <c r="D2973">
        <v>180.02504400000001</v>
      </c>
      <c r="E2973">
        <v>4</v>
      </c>
      <c r="F2973">
        <v>5</v>
      </c>
      <c r="G2973" s="1" t="s">
        <v>14</v>
      </c>
      <c r="H2973" s="1" t="s">
        <v>20</v>
      </c>
      <c r="I2973">
        <v>6</v>
      </c>
      <c r="J2973" s="1" t="s">
        <v>35</v>
      </c>
    </row>
    <row r="2974" spans="1:10" x14ac:dyDescent="0.25">
      <c r="A2974">
        <v>1474</v>
      </c>
      <c r="B2974" s="1" t="s">
        <v>8</v>
      </c>
      <c r="C2974" s="7">
        <v>44594.197918206017</v>
      </c>
      <c r="D2974">
        <v>239.96075200000001</v>
      </c>
      <c r="E2974">
        <v>6</v>
      </c>
      <c r="F2974">
        <v>6</v>
      </c>
      <c r="G2974" s="1" t="s">
        <v>13</v>
      </c>
      <c r="H2974" s="1" t="s">
        <v>20</v>
      </c>
      <c r="I2974">
        <v>6</v>
      </c>
      <c r="J2974" s="1" t="s">
        <v>35</v>
      </c>
    </row>
    <row r="2975" spans="1:10" x14ac:dyDescent="0.25">
      <c r="A2975">
        <v>1474</v>
      </c>
      <c r="B2975" s="1" t="s">
        <v>8</v>
      </c>
      <c r="C2975" s="7">
        <v>44594.20069553241</v>
      </c>
      <c r="D2975">
        <v>99.801738</v>
      </c>
      <c r="E2975">
        <v>0</v>
      </c>
      <c r="F2975">
        <v>2</v>
      </c>
      <c r="G2975" s="1" t="s">
        <v>14</v>
      </c>
      <c r="H2975" s="1" t="s">
        <v>20</v>
      </c>
      <c r="I2975">
        <v>6</v>
      </c>
      <c r="J2975" s="1" t="s">
        <v>35</v>
      </c>
    </row>
    <row r="2976" spans="1:10" x14ac:dyDescent="0.25">
      <c r="A2976">
        <v>1474</v>
      </c>
      <c r="B2976" s="1" t="s">
        <v>8</v>
      </c>
      <c r="C2976" s="7">
        <v>44594.201850648147</v>
      </c>
      <c r="D2976">
        <v>98.804235000000006</v>
      </c>
      <c r="E2976">
        <v>0</v>
      </c>
      <c r="F2976">
        <v>2</v>
      </c>
      <c r="G2976" s="1" t="s">
        <v>9</v>
      </c>
      <c r="H2976" s="1" t="s">
        <v>20</v>
      </c>
      <c r="I2976">
        <v>6</v>
      </c>
      <c r="J2976" s="1" t="s">
        <v>35</v>
      </c>
    </row>
    <row r="2977" spans="1:10" x14ac:dyDescent="0.25">
      <c r="A2977">
        <v>1474</v>
      </c>
      <c r="B2977" s="1" t="s">
        <v>8</v>
      </c>
      <c r="C2977" s="7">
        <v>44594.202994212967</v>
      </c>
      <c r="D2977">
        <v>461.29950100000002</v>
      </c>
      <c r="E2977">
        <v>16</v>
      </c>
      <c r="F2977">
        <v>12</v>
      </c>
      <c r="G2977" s="1" t="s">
        <v>13</v>
      </c>
      <c r="H2977" s="1" t="s">
        <v>20</v>
      </c>
      <c r="I2977">
        <v>6</v>
      </c>
      <c r="J2977" s="1" t="s">
        <v>35</v>
      </c>
    </row>
    <row r="2978" spans="1:10" x14ac:dyDescent="0.25">
      <c r="A2978">
        <v>1474</v>
      </c>
      <c r="B2978" s="1" t="s">
        <v>8</v>
      </c>
      <c r="C2978" s="7">
        <v>44594.208333333336</v>
      </c>
      <c r="D2978">
        <v>2940.0852289999998</v>
      </c>
      <c r="E2978">
        <v>96</v>
      </c>
      <c r="F2978">
        <v>72</v>
      </c>
      <c r="G2978" s="1" t="s">
        <v>13</v>
      </c>
      <c r="H2978" s="1" t="s">
        <v>20</v>
      </c>
      <c r="I2978">
        <v>6</v>
      </c>
      <c r="J2978" s="1" t="s">
        <v>35</v>
      </c>
    </row>
    <row r="2979" spans="1:10" x14ac:dyDescent="0.25">
      <c r="A2979">
        <v>1474</v>
      </c>
      <c r="B2979" s="1" t="s">
        <v>8</v>
      </c>
      <c r="C2979" s="7">
        <v>44594.242362094905</v>
      </c>
      <c r="D2979">
        <v>104.706293</v>
      </c>
      <c r="E2979">
        <v>0</v>
      </c>
      <c r="F2979">
        <v>3</v>
      </c>
      <c r="G2979" s="1" t="s">
        <v>14</v>
      </c>
      <c r="H2979" s="1" t="s">
        <v>20</v>
      </c>
      <c r="I2979">
        <v>6</v>
      </c>
      <c r="J2979" s="1" t="s">
        <v>35</v>
      </c>
    </row>
    <row r="2980" spans="1:10" x14ac:dyDescent="0.25">
      <c r="A2980">
        <v>1474</v>
      </c>
      <c r="B2980" s="1" t="s">
        <v>8</v>
      </c>
      <c r="C2980" s="7">
        <v>44594.243573969907</v>
      </c>
      <c r="D2980">
        <v>555.20847800000001</v>
      </c>
      <c r="E2980">
        <v>0</v>
      </c>
      <c r="F2980">
        <v>13</v>
      </c>
      <c r="G2980" s="1" t="s">
        <v>9</v>
      </c>
      <c r="H2980" s="1" t="s">
        <v>20</v>
      </c>
      <c r="I2980">
        <v>6</v>
      </c>
      <c r="J2980" s="1" t="s">
        <v>35</v>
      </c>
    </row>
    <row r="2981" spans="1:10" x14ac:dyDescent="0.25">
      <c r="A2981">
        <v>1475</v>
      </c>
      <c r="B2981" s="1" t="s">
        <v>11</v>
      </c>
      <c r="C2981" s="7">
        <v>44594.25</v>
      </c>
      <c r="D2981">
        <v>777.85231899999997</v>
      </c>
      <c r="E2981">
        <v>0</v>
      </c>
      <c r="F2981">
        <v>19</v>
      </c>
      <c r="G2981" s="1" t="s">
        <v>9</v>
      </c>
      <c r="H2981" s="1" t="s">
        <v>20</v>
      </c>
      <c r="I2981">
        <v>6</v>
      </c>
      <c r="J2981" s="1" t="s">
        <v>35</v>
      </c>
    </row>
    <row r="2982" spans="1:10" x14ac:dyDescent="0.25">
      <c r="A2982">
        <v>1475</v>
      </c>
      <c r="B2982" s="1" t="s">
        <v>11</v>
      </c>
      <c r="C2982" s="7">
        <v>44594.259002916668</v>
      </c>
      <c r="D2982">
        <v>902.25965699999995</v>
      </c>
      <c r="E2982">
        <v>29</v>
      </c>
      <c r="F2982">
        <v>23</v>
      </c>
      <c r="G2982" s="1" t="s">
        <v>13</v>
      </c>
      <c r="H2982" s="1" t="s">
        <v>20</v>
      </c>
      <c r="I2982">
        <v>6</v>
      </c>
      <c r="J2982" s="1" t="s">
        <v>35</v>
      </c>
    </row>
    <row r="2983" spans="1:10" x14ac:dyDescent="0.25">
      <c r="A2983">
        <v>1475</v>
      </c>
      <c r="B2983" s="1" t="s">
        <v>11</v>
      </c>
      <c r="C2983" s="7">
        <v>44594.269445729165</v>
      </c>
      <c r="D2983">
        <v>112.0545</v>
      </c>
      <c r="E2983">
        <v>0</v>
      </c>
      <c r="F2983">
        <v>2</v>
      </c>
      <c r="G2983" s="1" t="s">
        <v>14</v>
      </c>
      <c r="H2983" s="1" t="s">
        <v>20</v>
      </c>
      <c r="I2983">
        <v>6</v>
      </c>
      <c r="J2983" s="1" t="s">
        <v>35</v>
      </c>
    </row>
    <row r="2984" spans="1:10" x14ac:dyDescent="0.25">
      <c r="A2984">
        <v>1475</v>
      </c>
      <c r="B2984" s="1" t="s">
        <v>11</v>
      </c>
      <c r="C2984" s="7">
        <v>44594.27074266204</v>
      </c>
      <c r="D2984">
        <v>352.34030799999999</v>
      </c>
      <c r="E2984">
        <v>0</v>
      </c>
      <c r="F2984">
        <v>9</v>
      </c>
      <c r="G2984" s="1" t="s">
        <v>9</v>
      </c>
      <c r="H2984" s="1" t="s">
        <v>20</v>
      </c>
      <c r="I2984">
        <v>6</v>
      </c>
      <c r="J2984" s="1" t="s">
        <v>35</v>
      </c>
    </row>
    <row r="2985" spans="1:10" x14ac:dyDescent="0.25">
      <c r="A2985">
        <v>1475</v>
      </c>
      <c r="B2985" s="1" t="s">
        <v>11</v>
      </c>
      <c r="C2985" s="7">
        <v>44594.274820671293</v>
      </c>
      <c r="D2985">
        <v>195.593737</v>
      </c>
      <c r="E2985">
        <v>4</v>
      </c>
      <c r="F2985">
        <v>5</v>
      </c>
      <c r="G2985" s="1" t="s">
        <v>13</v>
      </c>
      <c r="H2985" s="1" t="s">
        <v>20</v>
      </c>
      <c r="I2985">
        <v>6</v>
      </c>
      <c r="J2985" s="1" t="s">
        <v>35</v>
      </c>
    </row>
    <row r="2986" spans="1:10" x14ac:dyDescent="0.25">
      <c r="A2986">
        <v>1475</v>
      </c>
      <c r="B2986" s="1" t="s">
        <v>11</v>
      </c>
      <c r="C2986" s="7">
        <v>44594.277084490743</v>
      </c>
      <c r="D2986">
        <v>72.668854999999994</v>
      </c>
      <c r="E2986">
        <v>0</v>
      </c>
      <c r="F2986">
        <v>2</v>
      </c>
      <c r="G2986" s="1" t="s">
        <v>14</v>
      </c>
      <c r="H2986" s="1" t="s">
        <v>20</v>
      </c>
      <c r="I2986">
        <v>6</v>
      </c>
      <c r="J2986" s="1" t="s">
        <v>35</v>
      </c>
    </row>
    <row r="2987" spans="1:10" x14ac:dyDescent="0.25">
      <c r="A2987">
        <v>1475</v>
      </c>
      <c r="B2987" s="1" t="s">
        <v>11</v>
      </c>
      <c r="C2987" s="7">
        <v>44594.277925567127</v>
      </c>
      <c r="D2987">
        <v>94.155254999999997</v>
      </c>
      <c r="E2987">
        <v>0</v>
      </c>
      <c r="F2987">
        <v>2</v>
      </c>
      <c r="G2987" s="1" t="s">
        <v>9</v>
      </c>
      <c r="H2987" s="1" t="s">
        <v>20</v>
      </c>
      <c r="I2987">
        <v>6</v>
      </c>
      <c r="J2987" s="1" t="s">
        <v>35</v>
      </c>
    </row>
    <row r="2988" spans="1:10" x14ac:dyDescent="0.25">
      <c r="A2988">
        <v>1475</v>
      </c>
      <c r="B2988" s="1" t="s">
        <v>11</v>
      </c>
      <c r="C2988" s="7">
        <v>44594.279015324071</v>
      </c>
      <c r="D2988">
        <v>180.03590399999999</v>
      </c>
      <c r="E2988">
        <v>1</v>
      </c>
      <c r="F2988">
        <v>4</v>
      </c>
      <c r="G2988" s="1" t="s">
        <v>13</v>
      </c>
      <c r="H2988" s="1" t="s">
        <v>20</v>
      </c>
      <c r="I2988">
        <v>6</v>
      </c>
      <c r="J2988" s="1" t="s">
        <v>35</v>
      </c>
    </row>
    <row r="2989" spans="1:10" x14ac:dyDescent="0.25">
      <c r="A2989">
        <v>1475</v>
      </c>
      <c r="B2989" s="1" t="s">
        <v>11</v>
      </c>
      <c r="C2989" s="7">
        <v>44594.281099074076</v>
      </c>
      <c r="D2989">
        <v>183.757846</v>
      </c>
      <c r="E2989">
        <v>0</v>
      </c>
      <c r="F2989">
        <v>5</v>
      </c>
      <c r="G2989" s="1" t="s">
        <v>9</v>
      </c>
      <c r="H2989" s="1" t="s">
        <v>20</v>
      </c>
      <c r="I2989">
        <v>6</v>
      </c>
      <c r="J2989" s="1" t="s">
        <v>35</v>
      </c>
    </row>
    <row r="2990" spans="1:10" x14ac:dyDescent="0.25">
      <c r="A2990">
        <v>1475</v>
      </c>
      <c r="B2990" s="1" t="s">
        <v>11</v>
      </c>
      <c r="C2990" s="7">
        <v>44594.283225902778</v>
      </c>
      <c r="D2990">
        <v>180.00137899999999</v>
      </c>
      <c r="E2990">
        <v>1</v>
      </c>
      <c r="F2990">
        <v>4</v>
      </c>
      <c r="G2990" s="1" t="s">
        <v>13</v>
      </c>
      <c r="H2990" s="1" t="s">
        <v>20</v>
      </c>
      <c r="I2990">
        <v>6</v>
      </c>
      <c r="J2990" s="1" t="s">
        <v>35</v>
      </c>
    </row>
    <row r="2991" spans="1:10" x14ac:dyDescent="0.25">
      <c r="A2991">
        <v>1475</v>
      </c>
      <c r="B2991" s="1" t="s">
        <v>11</v>
      </c>
      <c r="C2991" s="7">
        <v>44594.285309247687</v>
      </c>
      <c r="D2991">
        <v>229.51032000000001</v>
      </c>
      <c r="E2991">
        <v>0</v>
      </c>
      <c r="F2991">
        <v>6</v>
      </c>
      <c r="G2991" s="1" t="s">
        <v>9</v>
      </c>
      <c r="H2991" s="1" t="s">
        <v>20</v>
      </c>
      <c r="I2991">
        <v>6</v>
      </c>
      <c r="J2991" s="1" t="s">
        <v>35</v>
      </c>
    </row>
    <row r="2992" spans="1:10" x14ac:dyDescent="0.25">
      <c r="A2992">
        <v>1475</v>
      </c>
      <c r="B2992" s="1" t="s">
        <v>11</v>
      </c>
      <c r="C2992" s="7">
        <v>44594.287965625001</v>
      </c>
      <c r="D2992">
        <v>180.09864300000001</v>
      </c>
      <c r="E2992">
        <v>1</v>
      </c>
      <c r="F2992">
        <v>4</v>
      </c>
      <c r="G2992" s="1" t="s">
        <v>13</v>
      </c>
      <c r="H2992" s="1" t="s">
        <v>20</v>
      </c>
      <c r="I2992">
        <v>6</v>
      </c>
      <c r="J2992" s="1" t="s">
        <v>35</v>
      </c>
    </row>
    <row r="2993" spans="1:10" x14ac:dyDescent="0.25">
      <c r="A2993">
        <v>1475</v>
      </c>
      <c r="B2993" s="1" t="s">
        <v>11</v>
      </c>
      <c r="C2993" s="7">
        <v>44594.29005009259</v>
      </c>
      <c r="D2993">
        <v>139.671277</v>
      </c>
      <c r="E2993">
        <v>0</v>
      </c>
      <c r="F2993">
        <v>4</v>
      </c>
      <c r="G2993" s="1" t="s">
        <v>9</v>
      </c>
      <c r="H2993" s="1" t="s">
        <v>20</v>
      </c>
      <c r="I2993">
        <v>6</v>
      </c>
      <c r="J2993" s="1" t="s">
        <v>35</v>
      </c>
    </row>
    <row r="2994" spans="1:10" x14ac:dyDescent="0.25">
      <c r="A2994">
        <v>1475</v>
      </c>
      <c r="B2994" s="1" t="s">
        <v>11</v>
      </c>
      <c r="C2994" s="7">
        <v>44594.291666666664</v>
      </c>
      <c r="D2994">
        <v>87.069764000000006</v>
      </c>
      <c r="E2994">
        <v>0</v>
      </c>
      <c r="F2994">
        <v>2</v>
      </c>
      <c r="G2994" s="1" t="s">
        <v>9</v>
      </c>
      <c r="H2994" s="1" t="s">
        <v>20</v>
      </c>
      <c r="I2994">
        <v>6</v>
      </c>
      <c r="J2994" s="1" t="s">
        <v>35</v>
      </c>
    </row>
    <row r="2995" spans="1:10" x14ac:dyDescent="0.25">
      <c r="A2995">
        <v>1475</v>
      </c>
      <c r="B2995" s="1" t="s">
        <v>11</v>
      </c>
      <c r="C2995" s="7">
        <v>44594.29267440972</v>
      </c>
      <c r="D2995">
        <v>180.02663799999999</v>
      </c>
      <c r="E2995">
        <v>1</v>
      </c>
      <c r="F2995">
        <v>4</v>
      </c>
      <c r="G2995" s="1" t="s">
        <v>13</v>
      </c>
      <c r="H2995" s="1" t="s">
        <v>20</v>
      </c>
      <c r="I2995">
        <v>6</v>
      </c>
      <c r="J2995" s="1" t="s">
        <v>35</v>
      </c>
    </row>
    <row r="2996" spans="1:10" x14ac:dyDescent="0.25">
      <c r="A2996">
        <v>1475</v>
      </c>
      <c r="B2996" s="1" t="s">
        <v>11</v>
      </c>
      <c r="C2996" s="7">
        <v>44594.294758055556</v>
      </c>
      <c r="D2996">
        <v>131.79248200000001</v>
      </c>
      <c r="E2996">
        <v>0</v>
      </c>
      <c r="F2996">
        <v>3</v>
      </c>
      <c r="G2996" s="1" t="s">
        <v>9</v>
      </c>
      <c r="H2996" s="1" t="s">
        <v>20</v>
      </c>
      <c r="I2996">
        <v>6</v>
      </c>
      <c r="J2996" s="1" t="s">
        <v>35</v>
      </c>
    </row>
    <row r="2997" spans="1:10" x14ac:dyDescent="0.25">
      <c r="A2997">
        <v>1475</v>
      </c>
      <c r="B2997" s="1" t="s">
        <v>11</v>
      </c>
      <c r="C2997" s="7">
        <v>44594.296283425923</v>
      </c>
      <c r="D2997">
        <v>180.01448400000001</v>
      </c>
      <c r="E2997">
        <v>1</v>
      </c>
      <c r="F2997">
        <v>5</v>
      </c>
      <c r="G2997" s="1" t="s">
        <v>13</v>
      </c>
      <c r="H2997" s="1" t="s">
        <v>20</v>
      </c>
      <c r="I2997">
        <v>6</v>
      </c>
      <c r="J2997" s="1" t="s">
        <v>35</v>
      </c>
    </row>
    <row r="2998" spans="1:10" x14ac:dyDescent="0.25">
      <c r="A2998">
        <v>1475</v>
      </c>
      <c r="B2998" s="1" t="s">
        <v>11</v>
      </c>
      <c r="C2998" s="7">
        <v>44594.298366932868</v>
      </c>
      <c r="D2998">
        <v>235.48226099999999</v>
      </c>
      <c r="E2998">
        <v>0</v>
      </c>
      <c r="F2998">
        <v>6</v>
      </c>
      <c r="G2998" s="1" t="s">
        <v>9</v>
      </c>
      <c r="H2998" s="1" t="s">
        <v>20</v>
      </c>
      <c r="I2998">
        <v>6</v>
      </c>
      <c r="J2998" s="1" t="s">
        <v>35</v>
      </c>
    </row>
    <row r="2999" spans="1:10" x14ac:dyDescent="0.25">
      <c r="A2999">
        <v>1475</v>
      </c>
      <c r="B2999" s="1" t="s">
        <v>11</v>
      </c>
      <c r="C2999" s="7">
        <v>44594.30109241898</v>
      </c>
      <c r="D2999">
        <v>180.060653</v>
      </c>
      <c r="E2999">
        <v>1</v>
      </c>
      <c r="F2999">
        <v>4</v>
      </c>
      <c r="G2999" s="1" t="s">
        <v>13</v>
      </c>
      <c r="H2999" s="1" t="s">
        <v>20</v>
      </c>
      <c r="I2999">
        <v>6</v>
      </c>
      <c r="J2999" s="1" t="s">
        <v>35</v>
      </c>
    </row>
    <row r="3000" spans="1:10" x14ac:dyDescent="0.25">
      <c r="A3000">
        <v>1475</v>
      </c>
      <c r="B3000" s="1" t="s">
        <v>11</v>
      </c>
      <c r="C3000" s="7">
        <v>44594.303176458336</v>
      </c>
      <c r="D3000">
        <v>120.105859</v>
      </c>
      <c r="E3000">
        <v>0</v>
      </c>
      <c r="F3000">
        <v>3</v>
      </c>
      <c r="G3000" s="1" t="s">
        <v>9</v>
      </c>
      <c r="H3000" s="1" t="s">
        <v>20</v>
      </c>
      <c r="I3000">
        <v>6</v>
      </c>
      <c r="J3000" s="1" t="s">
        <v>35</v>
      </c>
    </row>
    <row r="3001" spans="1:10" x14ac:dyDescent="0.25">
      <c r="A3001">
        <v>1475</v>
      </c>
      <c r="B3001" s="1" t="s">
        <v>11</v>
      </c>
      <c r="C3001" s="7">
        <v>44594.304566574072</v>
      </c>
      <c r="D3001">
        <v>180.01952499999999</v>
      </c>
      <c r="E3001">
        <v>1</v>
      </c>
      <c r="F3001">
        <v>4</v>
      </c>
      <c r="G3001" s="1" t="s">
        <v>13</v>
      </c>
      <c r="H3001" s="1" t="s">
        <v>20</v>
      </c>
      <c r="I3001">
        <v>6</v>
      </c>
      <c r="J3001" s="1" t="s">
        <v>35</v>
      </c>
    </row>
    <row r="3002" spans="1:10" x14ac:dyDescent="0.25">
      <c r="A3002">
        <v>1475</v>
      </c>
      <c r="B3002" s="1" t="s">
        <v>11</v>
      </c>
      <c r="C3002" s="7">
        <v>44594.306650127313</v>
      </c>
      <c r="D3002">
        <v>95.341776999999993</v>
      </c>
      <c r="E3002">
        <v>0</v>
      </c>
      <c r="F3002">
        <v>3</v>
      </c>
      <c r="G3002" s="1" t="s">
        <v>9</v>
      </c>
      <c r="H3002" s="1" t="s">
        <v>20</v>
      </c>
      <c r="I3002">
        <v>6</v>
      </c>
      <c r="J3002" s="1" t="s">
        <v>35</v>
      </c>
    </row>
    <row r="3003" spans="1:10" x14ac:dyDescent="0.25">
      <c r="A3003">
        <v>1475</v>
      </c>
      <c r="B3003" s="1" t="s">
        <v>11</v>
      </c>
      <c r="C3003" s="7">
        <v>44594.307753622685</v>
      </c>
      <c r="D3003">
        <v>530.14499499999999</v>
      </c>
      <c r="E3003">
        <v>15</v>
      </c>
      <c r="F3003">
        <v>13</v>
      </c>
      <c r="G3003" s="1" t="s">
        <v>13</v>
      </c>
      <c r="H3003" s="1" t="s">
        <v>20</v>
      </c>
      <c r="I3003">
        <v>6</v>
      </c>
      <c r="J3003" s="1" t="s">
        <v>35</v>
      </c>
    </row>
    <row r="3004" spans="1:10" x14ac:dyDescent="0.25">
      <c r="A3004">
        <v>1475</v>
      </c>
      <c r="B3004" s="1" t="s">
        <v>11</v>
      </c>
      <c r="C3004" s="7">
        <v>44594.313889560188</v>
      </c>
      <c r="D3004">
        <v>300.00079299999999</v>
      </c>
      <c r="E3004">
        <v>5</v>
      </c>
      <c r="F3004">
        <v>7</v>
      </c>
      <c r="G3004" s="1" t="s">
        <v>14</v>
      </c>
      <c r="H3004" s="1" t="s">
        <v>20</v>
      </c>
      <c r="I3004">
        <v>6</v>
      </c>
      <c r="J3004" s="1" t="s">
        <v>35</v>
      </c>
    </row>
    <row r="3005" spans="1:10" x14ac:dyDescent="0.25">
      <c r="A3005">
        <v>1475</v>
      </c>
      <c r="B3005" s="1" t="s">
        <v>11</v>
      </c>
      <c r="C3005" s="7">
        <v>44594.317361793983</v>
      </c>
      <c r="D3005">
        <v>600.04369199999996</v>
      </c>
      <c r="E3005">
        <v>16</v>
      </c>
      <c r="F3005">
        <v>15</v>
      </c>
      <c r="G3005" s="1" t="s">
        <v>13</v>
      </c>
      <c r="H3005" s="1" t="s">
        <v>20</v>
      </c>
      <c r="I3005">
        <v>6</v>
      </c>
      <c r="J3005" s="1" t="s">
        <v>35</v>
      </c>
    </row>
    <row r="3006" spans="1:10" x14ac:dyDescent="0.25">
      <c r="A3006">
        <v>1475</v>
      </c>
      <c r="B3006" s="1" t="s">
        <v>11</v>
      </c>
      <c r="C3006" s="7">
        <v>44594.324306736111</v>
      </c>
      <c r="D3006">
        <v>63.457434999999997</v>
      </c>
      <c r="E3006">
        <v>0</v>
      </c>
      <c r="F3006">
        <v>2</v>
      </c>
      <c r="G3006" s="1" t="s">
        <v>14</v>
      </c>
      <c r="H3006" s="1" t="s">
        <v>20</v>
      </c>
      <c r="I3006">
        <v>6</v>
      </c>
      <c r="J3006" s="1" t="s">
        <v>35</v>
      </c>
    </row>
    <row r="3007" spans="1:10" x14ac:dyDescent="0.25">
      <c r="A3007">
        <v>1475</v>
      </c>
      <c r="B3007" s="1" t="s">
        <v>11</v>
      </c>
      <c r="C3007" s="7">
        <v>44594.325041203701</v>
      </c>
      <c r="D3007">
        <v>220.84099599999999</v>
      </c>
      <c r="E3007">
        <v>0</v>
      </c>
      <c r="F3007">
        <v>5</v>
      </c>
      <c r="G3007" s="1" t="s">
        <v>9</v>
      </c>
      <c r="H3007" s="1" t="s">
        <v>20</v>
      </c>
      <c r="I3007">
        <v>6</v>
      </c>
      <c r="J3007" s="1" t="s">
        <v>35</v>
      </c>
    </row>
    <row r="3008" spans="1:10" x14ac:dyDescent="0.25">
      <c r="A3008">
        <v>1475</v>
      </c>
      <c r="B3008" s="1" t="s">
        <v>11</v>
      </c>
      <c r="C3008" s="7">
        <v>44594.327597233794</v>
      </c>
      <c r="D3008">
        <v>495.59864599999997</v>
      </c>
      <c r="E3008">
        <v>15</v>
      </c>
      <c r="F3008">
        <v>12</v>
      </c>
      <c r="G3008" s="1" t="s">
        <v>13</v>
      </c>
      <c r="H3008" s="1" t="s">
        <v>20</v>
      </c>
      <c r="I3008">
        <v>6</v>
      </c>
      <c r="J3008" s="1" t="s">
        <v>35</v>
      </c>
    </row>
    <row r="3009" spans="1:10" x14ac:dyDescent="0.25">
      <c r="A3009">
        <v>1475</v>
      </c>
      <c r="B3009" s="1" t="s">
        <v>11</v>
      </c>
      <c r="C3009" s="7">
        <v>44594.333333333336</v>
      </c>
      <c r="D3009">
        <v>720.05737599999998</v>
      </c>
      <c r="E3009">
        <v>22</v>
      </c>
      <c r="F3009">
        <v>18</v>
      </c>
      <c r="G3009" s="1" t="s">
        <v>13</v>
      </c>
      <c r="H3009" s="1" t="s">
        <v>20</v>
      </c>
      <c r="I3009">
        <v>6</v>
      </c>
      <c r="J3009" s="1" t="s">
        <v>35</v>
      </c>
    </row>
    <row r="3010" spans="1:10" x14ac:dyDescent="0.25">
      <c r="A3010">
        <v>1475</v>
      </c>
      <c r="B3010" s="1" t="s">
        <v>11</v>
      </c>
      <c r="C3010" s="7">
        <v>44594.341667326386</v>
      </c>
      <c r="D3010">
        <v>89.484083999999996</v>
      </c>
      <c r="E3010">
        <v>0</v>
      </c>
      <c r="F3010">
        <v>2</v>
      </c>
      <c r="G3010" s="1" t="s">
        <v>14</v>
      </c>
      <c r="H3010" s="1" t="s">
        <v>20</v>
      </c>
      <c r="I3010">
        <v>6</v>
      </c>
      <c r="J3010" s="1" t="s">
        <v>35</v>
      </c>
    </row>
    <row r="3011" spans="1:10" x14ac:dyDescent="0.25">
      <c r="A3011">
        <v>1475</v>
      </c>
      <c r="B3011" s="1" t="s">
        <v>11</v>
      </c>
      <c r="C3011" s="7">
        <v>44594.342703020833</v>
      </c>
      <c r="D3011">
        <v>537.923721</v>
      </c>
      <c r="E3011">
        <v>0</v>
      </c>
      <c r="F3011">
        <v>13</v>
      </c>
      <c r="G3011" s="1" t="s">
        <v>9</v>
      </c>
      <c r="H3011" s="1" t="s">
        <v>20</v>
      </c>
      <c r="I3011">
        <v>6</v>
      </c>
      <c r="J3011" s="1" t="s">
        <v>35</v>
      </c>
    </row>
    <row r="3012" spans="1:10" x14ac:dyDescent="0.25">
      <c r="A3012">
        <v>1475</v>
      </c>
      <c r="B3012" s="1" t="s">
        <v>11</v>
      </c>
      <c r="C3012" s="7">
        <v>44594.348928993059</v>
      </c>
      <c r="D3012">
        <v>1712.6627080000001</v>
      </c>
      <c r="E3012">
        <v>55</v>
      </c>
      <c r="F3012">
        <v>42</v>
      </c>
      <c r="G3012" s="1" t="s">
        <v>13</v>
      </c>
      <c r="H3012" s="1" t="s">
        <v>20</v>
      </c>
      <c r="I3012">
        <v>6</v>
      </c>
      <c r="J3012" s="1" t="s">
        <v>35</v>
      </c>
    </row>
    <row r="3013" spans="1:10" x14ac:dyDescent="0.25">
      <c r="A3013">
        <v>1475</v>
      </c>
      <c r="B3013" s="1" t="s">
        <v>11</v>
      </c>
      <c r="C3013" s="7">
        <v>44594.368751469905</v>
      </c>
      <c r="D3013">
        <v>119.990945</v>
      </c>
      <c r="E3013">
        <v>4</v>
      </c>
      <c r="F3013">
        <v>3</v>
      </c>
      <c r="G3013" s="1" t="s">
        <v>14</v>
      </c>
      <c r="H3013" s="1" t="s">
        <v>20</v>
      </c>
      <c r="I3013">
        <v>6</v>
      </c>
      <c r="J3013" s="1" t="s">
        <v>35</v>
      </c>
    </row>
    <row r="3014" spans="1:10" x14ac:dyDescent="0.25">
      <c r="A3014">
        <v>1475</v>
      </c>
      <c r="B3014" s="1" t="s">
        <v>11</v>
      </c>
      <c r="C3014" s="7">
        <v>44594.370140254628</v>
      </c>
      <c r="D3014">
        <v>419.88116600000001</v>
      </c>
      <c r="E3014">
        <v>14</v>
      </c>
      <c r="F3014">
        <v>11</v>
      </c>
      <c r="G3014" s="1" t="s">
        <v>13</v>
      </c>
      <c r="H3014" s="1" t="s">
        <v>20</v>
      </c>
      <c r="I3014">
        <v>6</v>
      </c>
      <c r="J3014" s="1" t="s">
        <v>35</v>
      </c>
    </row>
    <row r="3015" spans="1:10" x14ac:dyDescent="0.25">
      <c r="A3015">
        <v>1475</v>
      </c>
      <c r="B3015" s="1" t="s">
        <v>11</v>
      </c>
      <c r="C3015" s="7">
        <v>44594.375</v>
      </c>
      <c r="D3015">
        <v>600.10510099999999</v>
      </c>
      <c r="E3015">
        <v>18</v>
      </c>
      <c r="F3015">
        <v>14</v>
      </c>
      <c r="G3015" s="1" t="s">
        <v>13</v>
      </c>
      <c r="H3015" s="1" t="s">
        <v>20</v>
      </c>
      <c r="I3015">
        <v>6</v>
      </c>
      <c r="J3015" s="1" t="s">
        <v>35</v>
      </c>
    </row>
    <row r="3016" spans="1:10" x14ac:dyDescent="0.25">
      <c r="A3016">
        <v>1475</v>
      </c>
      <c r="B3016" s="1" t="s">
        <v>11</v>
      </c>
      <c r="C3016" s="7">
        <v>44594.381945659719</v>
      </c>
      <c r="D3016">
        <v>119.99073799999999</v>
      </c>
      <c r="E3016">
        <v>4</v>
      </c>
      <c r="F3016">
        <v>3</v>
      </c>
      <c r="G3016" s="1" t="s">
        <v>14</v>
      </c>
      <c r="H3016" s="1" t="s">
        <v>20</v>
      </c>
      <c r="I3016">
        <v>6</v>
      </c>
      <c r="J3016" s="1" t="s">
        <v>35</v>
      </c>
    </row>
    <row r="3017" spans="1:10" x14ac:dyDescent="0.25">
      <c r="A3017">
        <v>1475</v>
      </c>
      <c r="B3017" s="1" t="s">
        <v>11</v>
      </c>
      <c r="C3017" s="7">
        <v>44594.383334432867</v>
      </c>
      <c r="D3017">
        <v>300.04029500000001</v>
      </c>
      <c r="E3017">
        <v>8</v>
      </c>
      <c r="F3017">
        <v>8</v>
      </c>
      <c r="G3017" s="1" t="s">
        <v>13</v>
      </c>
      <c r="H3017" s="1" t="s">
        <v>20</v>
      </c>
      <c r="I3017">
        <v>6</v>
      </c>
      <c r="J3017" s="1" t="s">
        <v>35</v>
      </c>
    </row>
    <row r="3018" spans="1:10" x14ac:dyDescent="0.25">
      <c r="A3018">
        <v>1475</v>
      </c>
      <c r="B3018" s="1" t="s">
        <v>11</v>
      </c>
      <c r="C3018" s="7">
        <v>44594.386807129631</v>
      </c>
      <c r="D3018">
        <v>359.91997199999997</v>
      </c>
      <c r="E3018">
        <v>6</v>
      </c>
      <c r="F3018">
        <v>8</v>
      </c>
      <c r="G3018" s="1" t="s">
        <v>14</v>
      </c>
      <c r="H3018" s="1" t="s">
        <v>20</v>
      </c>
      <c r="I3018">
        <v>6</v>
      </c>
      <c r="J3018" s="1" t="s">
        <v>35</v>
      </c>
    </row>
    <row r="3019" spans="1:10" x14ac:dyDescent="0.25">
      <c r="A3019">
        <v>1475</v>
      </c>
      <c r="B3019" s="1" t="s">
        <v>11</v>
      </c>
      <c r="C3019" s="7">
        <v>44594.390972870373</v>
      </c>
      <c r="D3019">
        <v>2219.943894</v>
      </c>
      <c r="E3019">
        <v>74</v>
      </c>
      <c r="F3019">
        <v>55</v>
      </c>
      <c r="G3019" s="1" t="s">
        <v>13</v>
      </c>
      <c r="H3019" s="1" t="s">
        <v>20</v>
      </c>
      <c r="I3019">
        <v>6</v>
      </c>
      <c r="J3019" s="1" t="s">
        <v>35</v>
      </c>
    </row>
    <row r="3020" spans="1:10" x14ac:dyDescent="0.25">
      <c r="A3020">
        <v>1475</v>
      </c>
      <c r="B3020" s="1" t="s">
        <v>11</v>
      </c>
      <c r="C3020" s="7">
        <v>44594.416666666664</v>
      </c>
      <c r="D3020">
        <v>2040.1287159999999</v>
      </c>
      <c r="E3020">
        <v>65</v>
      </c>
      <c r="F3020">
        <v>50</v>
      </c>
      <c r="G3020" s="1" t="s">
        <v>13</v>
      </c>
      <c r="H3020" s="1" t="s">
        <v>20</v>
      </c>
      <c r="I3020">
        <v>6</v>
      </c>
      <c r="J3020" s="1" t="s">
        <v>35</v>
      </c>
    </row>
    <row r="3021" spans="1:10" x14ac:dyDescent="0.25">
      <c r="A3021">
        <v>1475</v>
      </c>
      <c r="B3021" s="1" t="s">
        <v>11</v>
      </c>
      <c r="C3021" s="7">
        <v>44594.440279259259</v>
      </c>
      <c r="D3021">
        <v>63.039458000000003</v>
      </c>
      <c r="E3021">
        <v>0</v>
      </c>
      <c r="F3021">
        <v>2</v>
      </c>
      <c r="G3021" s="1" t="s">
        <v>14</v>
      </c>
      <c r="H3021" s="1" t="s">
        <v>20</v>
      </c>
      <c r="I3021">
        <v>6</v>
      </c>
      <c r="J3021" s="1" t="s">
        <v>35</v>
      </c>
    </row>
    <row r="3022" spans="1:10" x14ac:dyDescent="0.25">
      <c r="A3022">
        <v>1475</v>
      </c>
      <c r="B3022" s="1" t="s">
        <v>11</v>
      </c>
      <c r="C3022" s="7">
        <v>44594.441008888891</v>
      </c>
      <c r="D3022">
        <v>293.74510900000001</v>
      </c>
      <c r="E3022">
        <v>0</v>
      </c>
      <c r="F3022">
        <v>7</v>
      </c>
      <c r="G3022" s="1" t="s">
        <v>9</v>
      </c>
      <c r="H3022" s="1" t="s">
        <v>20</v>
      </c>
      <c r="I3022">
        <v>6</v>
      </c>
      <c r="J3022" s="1" t="s">
        <v>35</v>
      </c>
    </row>
    <row r="3023" spans="1:10" x14ac:dyDescent="0.25">
      <c r="A3023">
        <v>1475</v>
      </c>
      <c r="B3023" s="1" t="s">
        <v>11</v>
      </c>
      <c r="C3023" s="7">
        <v>44594.444408715281</v>
      </c>
      <c r="D3023">
        <v>1203.0867169999999</v>
      </c>
      <c r="E3023">
        <v>41</v>
      </c>
      <c r="F3023">
        <v>29</v>
      </c>
      <c r="G3023" s="1" t="s">
        <v>13</v>
      </c>
      <c r="H3023" s="1" t="s">
        <v>20</v>
      </c>
      <c r="I3023">
        <v>6</v>
      </c>
      <c r="J3023" s="1" t="s">
        <v>35</v>
      </c>
    </row>
    <row r="3024" spans="1:10" x14ac:dyDescent="0.25">
      <c r="A3024">
        <v>1475</v>
      </c>
      <c r="B3024" s="1" t="s">
        <v>11</v>
      </c>
      <c r="C3024" s="7">
        <v>44594.458333333336</v>
      </c>
      <c r="D3024">
        <v>660.08366000000001</v>
      </c>
      <c r="E3024">
        <v>19</v>
      </c>
      <c r="F3024">
        <v>17</v>
      </c>
      <c r="G3024" s="1" t="s">
        <v>13</v>
      </c>
      <c r="H3024" s="1" t="s">
        <v>20</v>
      </c>
      <c r="I3024">
        <v>6</v>
      </c>
      <c r="J3024" s="1" t="s">
        <v>35</v>
      </c>
    </row>
    <row r="3025" spans="1:10" x14ac:dyDescent="0.25">
      <c r="A3025">
        <v>1475</v>
      </c>
      <c r="B3025" s="1" t="s">
        <v>11</v>
      </c>
      <c r="C3025" s="7">
        <v>44594.465973182872</v>
      </c>
      <c r="D3025">
        <v>74.982029999999995</v>
      </c>
      <c r="E3025">
        <v>0</v>
      </c>
      <c r="F3025">
        <v>2</v>
      </c>
      <c r="G3025" s="1" t="s">
        <v>14</v>
      </c>
      <c r="H3025" s="1" t="s">
        <v>20</v>
      </c>
      <c r="I3025">
        <v>6</v>
      </c>
      <c r="J3025" s="1" t="s">
        <v>35</v>
      </c>
    </row>
    <row r="3026" spans="1:10" x14ac:dyDescent="0.25">
      <c r="A3026">
        <v>1475</v>
      </c>
      <c r="B3026" s="1" t="s">
        <v>11</v>
      </c>
      <c r="C3026" s="7">
        <v>44594.466841030095</v>
      </c>
      <c r="D3026">
        <v>619.11809900000003</v>
      </c>
      <c r="E3026">
        <v>0</v>
      </c>
      <c r="F3026">
        <v>15</v>
      </c>
      <c r="G3026" s="1" t="s">
        <v>9</v>
      </c>
      <c r="H3026" s="1" t="s">
        <v>20</v>
      </c>
      <c r="I3026">
        <v>6</v>
      </c>
      <c r="J3026" s="1" t="s">
        <v>35</v>
      </c>
    </row>
    <row r="3027" spans="1:10" x14ac:dyDescent="0.25">
      <c r="A3027">
        <v>1475</v>
      </c>
      <c r="B3027" s="1" t="s">
        <v>11</v>
      </c>
      <c r="C3027" s="7">
        <v>44594.474006747689</v>
      </c>
      <c r="D3027">
        <v>1165.901063</v>
      </c>
      <c r="E3027">
        <v>36</v>
      </c>
      <c r="F3027">
        <v>28</v>
      </c>
      <c r="G3027" s="1" t="s">
        <v>13</v>
      </c>
      <c r="H3027" s="1" t="s">
        <v>20</v>
      </c>
      <c r="I3027">
        <v>6</v>
      </c>
      <c r="J3027" s="1" t="s">
        <v>35</v>
      </c>
    </row>
    <row r="3028" spans="1:10" x14ac:dyDescent="0.25">
      <c r="A3028">
        <v>1475</v>
      </c>
      <c r="B3028" s="1" t="s">
        <v>11</v>
      </c>
      <c r="C3028" s="7">
        <v>44594.487500972224</v>
      </c>
      <c r="D3028">
        <v>70.550818000000007</v>
      </c>
      <c r="E3028">
        <v>0</v>
      </c>
      <c r="F3028">
        <v>2</v>
      </c>
      <c r="G3028" s="1" t="s">
        <v>14</v>
      </c>
      <c r="H3028" s="1" t="s">
        <v>20</v>
      </c>
      <c r="I3028">
        <v>6</v>
      </c>
      <c r="J3028" s="1" t="s">
        <v>35</v>
      </c>
    </row>
    <row r="3029" spans="1:10" x14ac:dyDescent="0.25">
      <c r="A3029">
        <v>1475</v>
      </c>
      <c r="B3029" s="1" t="s">
        <v>11</v>
      </c>
      <c r="C3029" s="7">
        <v>44594.48831753472</v>
      </c>
      <c r="D3029">
        <v>321.59004499999998</v>
      </c>
      <c r="E3029">
        <v>0</v>
      </c>
      <c r="F3029">
        <v>8</v>
      </c>
      <c r="G3029" s="1" t="s">
        <v>9</v>
      </c>
      <c r="H3029" s="1" t="s">
        <v>20</v>
      </c>
      <c r="I3029">
        <v>6</v>
      </c>
      <c r="J3029" s="1" t="s">
        <v>35</v>
      </c>
    </row>
    <row r="3030" spans="1:10" x14ac:dyDescent="0.25">
      <c r="A3030">
        <v>1475</v>
      </c>
      <c r="B3030" s="1" t="s">
        <v>11</v>
      </c>
      <c r="C3030" s="7">
        <v>44594.492039641205</v>
      </c>
      <c r="D3030">
        <v>687.77428499999996</v>
      </c>
      <c r="E3030">
        <v>22</v>
      </c>
      <c r="F3030">
        <v>17</v>
      </c>
      <c r="G3030" s="1" t="s">
        <v>13</v>
      </c>
      <c r="H3030" s="1" t="s">
        <v>20</v>
      </c>
      <c r="I3030">
        <v>6</v>
      </c>
      <c r="J3030" s="1" t="s">
        <v>35</v>
      </c>
    </row>
    <row r="3031" spans="1:10" x14ac:dyDescent="0.25">
      <c r="A3031">
        <v>1475</v>
      </c>
      <c r="B3031" s="1" t="s">
        <v>11</v>
      </c>
      <c r="C3031" s="7">
        <v>44594.5</v>
      </c>
      <c r="D3031">
        <v>1260.0959620000001</v>
      </c>
      <c r="E3031">
        <v>39</v>
      </c>
      <c r="F3031">
        <v>31</v>
      </c>
      <c r="G3031" s="1" t="s">
        <v>13</v>
      </c>
      <c r="H3031" s="1" t="s">
        <v>20</v>
      </c>
      <c r="I3031">
        <v>6</v>
      </c>
      <c r="J3031" s="1" t="s">
        <v>35</v>
      </c>
    </row>
    <row r="3032" spans="1:10" x14ac:dyDescent="0.25">
      <c r="A3032">
        <v>1475</v>
      </c>
      <c r="B3032" s="1" t="s">
        <v>11</v>
      </c>
      <c r="C3032" s="7">
        <v>44594.514584432873</v>
      </c>
      <c r="D3032">
        <v>98.833415000000002</v>
      </c>
      <c r="E3032">
        <v>0</v>
      </c>
      <c r="F3032">
        <v>2</v>
      </c>
      <c r="G3032" s="1" t="s">
        <v>14</v>
      </c>
      <c r="H3032" s="1" t="s">
        <v>20</v>
      </c>
      <c r="I3032">
        <v>6</v>
      </c>
      <c r="J3032" s="1" t="s">
        <v>35</v>
      </c>
    </row>
    <row r="3033" spans="1:10" x14ac:dyDescent="0.25">
      <c r="A3033">
        <v>1475</v>
      </c>
      <c r="B3033" s="1" t="s">
        <v>11</v>
      </c>
      <c r="C3033" s="7">
        <v>44594.515728344908</v>
      </c>
      <c r="D3033">
        <v>20.317302000000002</v>
      </c>
      <c r="E3033">
        <v>0</v>
      </c>
      <c r="F3033">
        <v>1</v>
      </c>
      <c r="G3033" s="1" t="s">
        <v>9</v>
      </c>
      <c r="H3033" s="1" t="s">
        <v>20</v>
      </c>
      <c r="I3033">
        <v>6</v>
      </c>
      <c r="J3033" s="1" t="s">
        <v>35</v>
      </c>
    </row>
    <row r="3034" spans="1:10" x14ac:dyDescent="0.25">
      <c r="A3034">
        <v>1475</v>
      </c>
      <c r="B3034" s="1" t="s">
        <v>11</v>
      </c>
      <c r="C3034" s="7">
        <v>44594.515963495367</v>
      </c>
      <c r="D3034">
        <v>2220.7533210000001</v>
      </c>
      <c r="E3034">
        <v>75</v>
      </c>
      <c r="F3034">
        <v>54</v>
      </c>
      <c r="G3034" s="1" t="s">
        <v>13</v>
      </c>
      <c r="H3034" s="1" t="s">
        <v>20</v>
      </c>
      <c r="I3034">
        <v>6</v>
      </c>
      <c r="J3034" s="1" t="s">
        <v>35</v>
      </c>
    </row>
    <row r="3035" spans="1:10" x14ac:dyDescent="0.25">
      <c r="A3035">
        <v>1475</v>
      </c>
      <c r="B3035" s="1" t="s">
        <v>11</v>
      </c>
      <c r="C3035" s="7">
        <v>44594.541666666664</v>
      </c>
      <c r="D3035">
        <v>2820.1112210000001</v>
      </c>
      <c r="E3035">
        <v>92</v>
      </c>
      <c r="F3035">
        <v>70</v>
      </c>
      <c r="G3035" s="1" t="s">
        <v>13</v>
      </c>
      <c r="H3035" s="1" t="s">
        <v>20</v>
      </c>
      <c r="I3035">
        <v>6</v>
      </c>
      <c r="J3035" s="1" t="s">
        <v>35</v>
      </c>
    </row>
    <row r="3036" spans="1:10" x14ac:dyDescent="0.25">
      <c r="A3036">
        <v>1475</v>
      </c>
      <c r="B3036" s="1" t="s">
        <v>11</v>
      </c>
      <c r="C3036" s="7">
        <v>44594.574306840281</v>
      </c>
      <c r="D3036">
        <v>204.02332799999999</v>
      </c>
      <c r="E3036">
        <v>1</v>
      </c>
      <c r="F3036">
        <v>5</v>
      </c>
      <c r="G3036" s="1" t="s">
        <v>14</v>
      </c>
      <c r="H3036" s="1" t="s">
        <v>20</v>
      </c>
      <c r="I3036">
        <v>6</v>
      </c>
      <c r="J3036" s="1" t="s">
        <v>35</v>
      </c>
    </row>
    <row r="3037" spans="1:10" x14ac:dyDescent="0.25">
      <c r="A3037">
        <v>1475</v>
      </c>
      <c r="B3037" s="1" t="s">
        <v>11</v>
      </c>
      <c r="C3037" s="7">
        <v>44594.576668217589</v>
      </c>
      <c r="D3037">
        <v>575.86545100000001</v>
      </c>
      <c r="E3037">
        <v>0</v>
      </c>
      <c r="F3037">
        <v>14</v>
      </c>
      <c r="G3037" s="1" t="s">
        <v>9</v>
      </c>
      <c r="H3037" s="1" t="s">
        <v>20</v>
      </c>
      <c r="I3037">
        <v>6</v>
      </c>
      <c r="J3037" s="1" t="s">
        <v>35</v>
      </c>
    </row>
    <row r="3038" spans="1:10" x14ac:dyDescent="0.25">
      <c r="A3038">
        <v>1476</v>
      </c>
      <c r="B3038" s="1" t="s">
        <v>12</v>
      </c>
      <c r="C3038" s="7">
        <v>44594.583333333336</v>
      </c>
      <c r="D3038">
        <v>346.57555000000002</v>
      </c>
      <c r="E3038">
        <v>0</v>
      </c>
      <c r="F3038">
        <v>8</v>
      </c>
      <c r="G3038" s="1" t="s">
        <v>9</v>
      </c>
      <c r="H3038" s="1" t="s">
        <v>20</v>
      </c>
      <c r="I3038">
        <v>6</v>
      </c>
      <c r="J3038" s="1" t="s">
        <v>35</v>
      </c>
    </row>
    <row r="3039" spans="1:10" x14ac:dyDescent="0.25">
      <c r="A3039">
        <v>1476</v>
      </c>
      <c r="B3039" s="1" t="s">
        <v>12</v>
      </c>
      <c r="C3039" s="7">
        <v>44594.587344618056</v>
      </c>
      <c r="D3039">
        <v>2113.537366</v>
      </c>
      <c r="E3039">
        <v>69</v>
      </c>
      <c r="F3039">
        <v>52</v>
      </c>
      <c r="G3039" s="1" t="s">
        <v>13</v>
      </c>
      <c r="H3039" s="1" t="s">
        <v>20</v>
      </c>
      <c r="I3039">
        <v>6</v>
      </c>
      <c r="J3039" s="1" t="s">
        <v>35</v>
      </c>
    </row>
    <row r="3040" spans="1:10" x14ac:dyDescent="0.25">
      <c r="A3040">
        <v>1476</v>
      </c>
      <c r="B3040" s="1" t="s">
        <v>12</v>
      </c>
      <c r="C3040" s="7">
        <v>44594.611806851855</v>
      </c>
      <c r="D3040">
        <v>90.130824000000004</v>
      </c>
      <c r="E3040">
        <v>0</v>
      </c>
      <c r="F3040">
        <v>2</v>
      </c>
      <c r="G3040" s="1" t="s">
        <v>14</v>
      </c>
      <c r="H3040" s="1" t="s">
        <v>20</v>
      </c>
      <c r="I3040">
        <v>6</v>
      </c>
      <c r="J3040" s="1" t="s">
        <v>35</v>
      </c>
    </row>
    <row r="3041" spans="1:10" x14ac:dyDescent="0.25">
      <c r="A3041">
        <v>1476</v>
      </c>
      <c r="B3041" s="1" t="s">
        <v>12</v>
      </c>
      <c r="C3041" s="7">
        <v>44594.612850034726</v>
      </c>
      <c r="D3041">
        <v>1049.7562600000001</v>
      </c>
      <c r="E3041">
        <v>0</v>
      </c>
      <c r="F3041">
        <v>26</v>
      </c>
      <c r="G3041" s="1" t="s">
        <v>9</v>
      </c>
      <c r="H3041" s="1" t="s">
        <v>20</v>
      </c>
      <c r="I3041">
        <v>6</v>
      </c>
      <c r="J3041" s="1" t="s">
        <v>35</v>
      </c>
    </row>
    <row r="3042" spans="1:10" x14ac:dyDescent="0.25">
      <c r="A3042">
        <v>1476</v>
      </c>
      <c r="B3042" s="1" t="s">
        <v>12</v>
      </c>
      <c r="C3042" s="7">
        <v>44594.625</v>
      </c>
      <c r="D3042">
        <v>2370.2731950000002</v>
      </c>
      <c r="E3042">
        <v>0</v>
      </c>
      <c r="F3042">
        <v>59</v>
      </c>
      <c r="G3042" s="1" t="s">
        <v>9</v>
      </c>
      <c r="H3042" s="1" t="s">
        <v>20</v>
      </c>
      <c r="I3042">
        <v>6</v>
      </c>
      <c r="J3042" s="1" t="s">
        <v>35</v>
      </c>
    </row>
    <row r="3043" spans="1:10" x14ac:dyDescent="0.25">
      <c r="A3043">
        <v>1476</v>
      </c>
      <c r="B3043" s="1" t="s">
        <v>12</v>
      </c>
      <c r="C3043" s="7">
        <v>44594.65243371528</v>
      </c>
      <c r="D3043">
        <v>1229.726805</v>
      </c>
      <c r="E3043">
        <v>0</v>
      </c>
      <c r="F3043">
        <v>30</v>
      </c>
      <c r="G3043" s="1" t="s">
        <v>9</v>
      </c>
      <c r="H3043" s="1" t="s">
        <v>20</v>
      </c>
      <c r="I3043">
        <v>6</v>
      </c>
      <c r="J3043" s="1" t="s">
        <v>35</v>
      </c>
    </row>
    <row r="3044" spans="1:10" x14ac:dyDescent="0.25">
      <c r="A3044">
        <v>1476</v>
      </c>
      <c r="B3044" s="1" t="s">
        <v>12</v>
      </c>
      <c r="C3044" s="7">
        <v>44594.666666666664</v>
      </c>
      <c r="D3044">
        <v>3600</v>
      </c>
      <c r="E3044">
        <v>0</v>
      </c>
      <c r="F3044">
        <v>88</v>
      </c>
      <c r="G3044" s="1" t="s">
        <v>9</v>
      </c>
      <c r="H3044" s="1" t="s">
        <v>20</v>
      </c>
      <c r="I3044">
        <v>6</v>
      </c>
      <c r="J3044" s="1" t="s">
        <v>35</v>
      </c>
    </row>
    <row r="3045" spans="1:10" x14ac:dyDescent="0.25">
      <c r="A3045">
        <v>1476</v>
      </c>
      <c r="B3045" s="1" t="s">
        <v>12</v>
      </c>
      <c r="C3045" s="7">
        <v>44594.708333333336</v>
      </c>
      <c r="D3045">
        <v>3600</v>
      </c>
      <c r="E3045">
        <v>0</v>
      </c>
      <c r="F3045">
        <v>89</v>
      </c>
      <c r="G3045" s="1" t="s">
        <v>9</v>
      </c>
      <c r="H3045" s="1" t="s">
        <v>20</v>
      </c>
      <c r="I3045">
        <v>6</v>
      </c>
      <c r="J3045" s="1" t="s">
        <v>35</v>
      </c>
    </row>
    <row r="3046" spans="1:10" x14ac:dyDescent="0.25">
      <c r="A3046">
        <v>1476</v>
      </c>
      <c r="B3046" s="1" t="s">
        <v>12</v>
      </c>
      <c r="C3046" s="7">
        <v>44594.75</v>
      </c>
      <c r="D3046">
        <v>3600</v>
      </c>
      <c r="E3046">
        <v>0</v>
      </c>
      <c r="F3046">
        <v>88</v>
      </c>
      <c r="G3046" s="1" t="s">
        <v>9</v>
      </c>
      <c r="H3046" s="1" t="s">
        <v>20</v>
      </c>
      <c r="I3046">
        <v>6</v>
      </c>
      <c r="J3046" s="1" t="s">
        <v>35</v>
      </c>
    </row>
    <row r="3047" spans="1:10" x14ac:dyDescent="0.25">
      <c r="A3047">
        <v>1476</v>
      </c>
      <c r="B3047" s="1" t="s">
        <v>12</v>
      </c>
      <c r="C3047" s="7">
        <v>44594.791666666664</v>
      </c>
      <c r="D3047">
        <v>3600</v>
      </c>
      <c r="E3047">
        <v>0</v>
      </c>
      <c r="F3047">
        <v>89</v>
      </c>
      <c r="G3047" s="1" t="s">
        <v>9</v>
      </c>
      <c r="H3047" s="1" t="s">
        <v>20</v>
      </c>
      <c r="I3047">
        <v>6</v>
      </c>
      <c r="J3047" s="1" t="s">
        <v>35</v>
      </c>
    </row>
    <row r="3048" spans="1:10" x14ac:dyDescent="0.25">
      <c r="A3048">
        <v>1476</v>
      </c>
      <c r="B3048" s="1" t="s">
        <v>12</v>
      </c>
      <c r="C3048" s="7">
        <v>44594.833333333336</v>
      </c>
      <c r="D3048">
        <v>1590.917346</v>
      </c>
      <c r="E3048">
        <v>0</v>
      </c>
      <c r="F3048">
        <v>39</v>
      </c>
      <c r="G3048" s="1" t="s">
        <v>9</v>
      </c>
      <c r="H3048" s="1" t="s">
        <v>20</v>
      </c>
      <c r="I3048">
        <v>6</v>
      </c>
      <c r="J3048" s="1" t="s">
        <v>35</v>
      </c>
    </row>
    <row r="3049" spans="1:10" x14ac:dyDescent="0.25">
      <c r="A3049">
        <v>1476</v>
      </c>
      <c r="B3049" s="1" t="s">
        <v>12</v>
      </c>
      <c r="C3049" s="7">
        <v>44594.85174672454</v>
      </c>
      <c r="D3049">
        <v>180.03190000000001</v>
      </c>
      <c r="E3049">
        <v>1</v>
      </c>
      <c r="F3049">
        <v>4</v>
      </c>
      <c r="G3049" s="1" t="s">
        <v>13</v>
      </c>
      <c r="H3049" s="1" t="s">
        <v>20</v>
      </c>
      <c r="I3049">
        <v>6</v>
      </c>
      <c r="J3049" s="1" t="s">
        <v>35</v>
      </c>
    </row>
    <row r="3050" spans="1:10" x14ac:dyDescent="0.25">
      <c r="A3050">
        <v>1476</v>
      </c>
      <c r="B3050" s="1" t="s">
        <v>12</v>
      </c>
      <c r="C3050" s="7">
        <v>44594.853830428241</v>
      </c>
      <c r="D3050">
        <v>223.286598</v>
      </c>
      <c r="E3050">
        <v>0</v>
      </c>
      <c r="F3050">
        <v>6</v>
      </c>
      <c r="G3050" s="1" t="s">
        <v>9</v>
      </c>
      <c r="H3050" s="1" t="s">
        <v>20</v>
      </c>
      <c r="I3050">
        <v>6</v>
      </c>
      <c r="J3050" s="1" t="s">
        <v>35</v>
      </c>
    </row>
    <row r="3051" spans="1:10" x14ac:dyDescent="0.25">
      <c r="A3051">
        <v>1476</v>
      </c>
      <c r="B3051" s="1" t="s">
        <v>12</v>
      </c>
      <c r="C3051" s="7">
        <v>44594.856414756941</v>
      </c>
      <c r="D3051">
        <v>165.86257000000001</v>
      </c>
      <c r="E3051">
        <v>1</v>
      </c>
      <c r="F3051">
        <v>4</v>
      </c>
      <c r="G3051" s="1" t="s">
        <v>13</v>
      </c>
      <c r="H3051" s="1" t="s">
        <v>20</v>
      </c>
      <c r="I3051">
        <v>6</v>
      </c>
      <c r="J3051" s="1" t="s">
        <v>35</v>
      </c>
    </row>
    <row r="3052" spans="1:10" x14ac:dyDescent="0.25">
      <c r="A3052">
        <v>1476</v>
      </c>
      <c r="B3052" s="1" t="s">
        <v>12</v>
      </c>
      <c r="C3052" s="7">
        <v>44594.858498368056</v>
      </c>
      <c r="D3052">
        <v>872.18461400000001</v>
      </c>
      <c r="E3052">
        <v>0</v>
      </c>
      <c r="F3052">
        <v>21</v>
      </c>
      <c r="G3052" s="1" t="s">
        <v>9</v>
      </c>
      <c r="H3052" s="1" t="s">
        <v>20</v>
      </c>
      <c r="I3052">
        <v>6</v>
      </c>
      <c r="J3052" s="1" t="s">
        <v>35</v>
      </c>
    </row>
    <row r="3053" spans="1:10" x14ac:dyDescent="0.25">
      <c r="A3053">
        <v>1476</v>
      </c>
      <c r="B3053" s="1" t="s">
        <v>12</v>
      </c>
      <c r="C3053" s="7">
        <v>44594.868593101855</v>
      </c>
      <c r="D3053">
        <v>180.02526</v>
      </c>
      <c r="E3053">
        <v>1</v>
      </c>
      <c r="F3053">
        <v>5</v>
      </c>
      <c r="G3053" s="1" t="s">
        <v>13</v>
      </c>
      <c r="H3053" s="1" t="s">
        <v>20</v>
      </c>
      <c r="I3053">
        <v>6</v>
      </c>
      <c r="J3053" s="1" t="s">
        <v>35</v>
      </c>
    </row>
    <row r="3054" spans="1:10" x14ac:dyDescent="0.25">
      <c r="A3054">
        <v>1476</v>
      </c>
      <c r="B3054" s="1" t="s">
        <v>12</v>
      </c>
      <c r="C3054" s="7">
        <v>44594.870676724538</v>
      </c>
      <c r="D3054">
        <v>57.865239000000003</v>
      </c>
      <c r="E3054">
        <v>0</v>
      </c>
      <c r="F3054">
        <v>1</v>
      </c>
      <c r="G3054" s="1" t="s">
        <v>9</v>
      </c>
      <c r="H3054" s="1" t="s">
        <v>20</v>
      </c>
      <c r="I3054">
        <v>6</v>
      </c>
      <c r="J3054" s="1" t="s">
        <v>35</v>
      </c>
    </row>
    <row r="3055" spans="1:10" x14ac:dyDescent="0.25">
      <c r="A3055">
        <v>1476</v>
      </c>
      <c r="B3055" s="1" t="s">
        <v>12</v>
      </c>
      <c r="C3055" s="7">
        <v>44594.871346458334</v>
      </c>
      <c r="D3055">
        <v>180.02235899999999</v>
      </c>
      <c r="E3055">
        <v>1</v>
      </c>
      <c r="F3055">
        <v>5</v>
      </c>
      <c r="G3055" s="1" t="s">
        <v>13</v>
      </c>
      <c r="H3055" s="1" t="s">
        <v>20</v>
      </c>
      <c r="I3055">
        <v>6</v>
      </c>
      <c r="J3055" s="1" t="s">
        <v>35</v>
      </c>
    </row>
    <row r="3056" spans="1:10" x14ac:dyDescent="0.25">
      <c r="A3056">
        <v>1476</v>
      </c>
      <c r="B3056" s="1" t="s">
        <v>12</v>
      </c>
      <c r="C3056" s="7">
        <v>44594.873430057873</v>
      </c>
      <c r="D3056">
        <v>68.441759000000005</v>
      </c>
      <c r="E3056">
        <v>0</v>
      </c>
      <c r="F3056">
        <v>1</v>
      </c>
      <c r="G3056" s="1" t="s">
        <v>9</v>
      </c>
      <c r="H3056" s="1" t="s">
        <v>20</v>
      </c>
      <c r="I3056">
        <v>6</v>
      </c>
      <c r="J3056" s="1" t="s">
        <v>35</v>
      </c>
    </row>
    <row r="3057" spans="1:10" x14ac:dyDescent="0.25">
      <c r="A3057">
        <v>1476</v>
      </c>
      <c r="B3057" s="1" t="s">
        <v>12</v>
      </c>
      <c r="C3057" s="7">
        <v>44594.874222199076</v>
      </c>
      <c r="D3057">
        <v>67.201227000000003</v>
      </c>
      <c r="E3057">
        <v>1</v>
      </c>
      <c r="F3057">
        <v>2</v>
      </c>
      <c r="G3057" s="1" t="s">
        <v>13</v>
      </c>
      <c r="H3057" s="1" t="s">
        <v>20</v>
      </c>
      <c r="I3057">
        <v>6</v>
      </c>
      <c r="J3057" s="1" t="s">
        <v>35</v>
      </c>
    </row>
    <row r="3058" spans="1:10" x14ac:dyDescent="0.25">
      <c r="A3058">
        <v>1476</v>
      </c>
      <c r="B3058" s="1" t="s">
        <v>12</v>
      </c>
      <c r="C3058" s="7">
        <v>44594.875</v>
      </c>
      <c r="D3058">
        <v>112.87157500000001</v>
      </c>
      <c r="E3058">
        <v>0</v>
      </c>
      <c r="F3058">
        <v>3</v>
      </c>
      <c r="G3058" s="1" t="s">
        <v>13</v>
      </c>
      <c r="H3058" s="1" t="s">
        <v>20</v>
      </c>
      <c r="I3058">
        <v>6</v>
      </c>
      <c r="J3058" s="1" t="s">
        <v>35</v>
      </c>
    </row>
    <row r="3059" spans="1:10" x14ac:dyDescent="0.25">
      <c r="A3059">
        <v>1476</v>
      </c>
      <c r="B3059" s="1" t="s">
        <v>12</v>
      </c>
      <c r="C3059" s="7">
        <v>44594.876339537041</v>
      </c>
      <c r="D3059">
        <v>124.395416</v>
      </c>
      <c r="E3059">
        <v>1</v>
      </c>
      <c r="F3059">
        <v>3</v>
      </c>
      <c r="G3059" s="1" t="s">
        <v>13</v>
      </c>
      <c r="H3059" s="1" t="s">
        <v>20</v>
      </c>
      <c r="I3059">
        <v>6</v>
      </c>
      <c r="J3059" s="1" t="s">
        <v>35</v>
      </c>
    </row>
    <row r="3060" spans="1:10" x14ac:dyDescent="0.25">
      <c r="A3060">
        <v>1476</v>
      </c>
      <c r="B3060" s="1" t="s">
        <v>12</v>
      </c>
      <c r="C3060" s="7">
        <v>44594.877779305556</v>
      </c>
      <c r="D3060">
        <v>119.983087</v>
      </c>
      <c r="E3060">
        <v>4</v>
      </c>
      <c r="F3060">
        <v>3</v>
      </c>
      <c r="G3060" s="1" t="s">
        <v>14</v>
      </c>
      <c r="H3060" s="1" t="s">
        <v>20</v>
      </c>
      <c r="I3060">
        <v>6</v>
      </c>
      <c r="J3060" s="1" t="s">
        <v>35</v>
      </c>
    </row>
    <row r="3061" spans="1:10" x14ac:dyDescent="0.25">
      <c r="A3061">
        <v>1476</v>
      </c>
      <c r="B3061" s="1" t="s">
        <v>12</v>
      </c>
      <c r="C3061" s="7">
        <v>44594.879167997686</v>
      </c>
      <c r="D3061">
        <v>780.01860799999997</v>
      </c>
      <c r="E3061">
        <v>22</v>
      </c>
      <c r="F3061">
        <v>19</v>
      </c>
      <c r="G3061" s="1" t="s">
        <v>13</v>
      </c>
      <c r="H3061" s="1" t="s">
        <v>20</v>
      </c>
      <c r="I3061">
        <v>6</v>
      </c>
      <c r="J3061" s="1" t="s">
        <v>35</v>
      </c>
    </row>
    <row r="3062" spans="1:10" x14ac:dyDescent="0.25">
      <c r="A3062">
        <v>1476</v>
      </c>
      <c r="B3062" s="1" t="s">
        <v>12</v>
      </c>
      <c r="C3062" s="7">
        <v>44594.888195983796</v>
      </c>
      <c r="D3062">
        <v>70.818994000000004</v>
      </c>
      <c r="E3062">
        <v>0</v>
      </c>
      <c r="F3062">
        <v>2</v>
      </c>
      <c r="G3062" s="1" t="s">
        <v>14</v>
      </c>
      <c r="H3062" s="1" t="s">
        <v>20</v>
      </c>
      <c r="I3062">
        <v>6</v>
      </c>
      <c r="J3062" s="1" t="s">
        <v>35</v>
      </c>
    </row>
    <row r="3063" spans="1:10" x14ac:dyDescent="0.25">
      <c r="A3063">
        <v>1476</v>
      </c>
      <c r="B3063" s="1" t="s">
        <v>12</v>
      </c>
      <c r="C3063" s="7">
        <v>44594.88901564815</v>
      </c>
      <c r="D3063">
        <v>132.688795</v>
      </c>
      <c r="E3063">
        <v>0</v>
      </c>
      <c r="F3063">
        <v>3</v>
      </c>
      <c r="G3063" s="1" t="s">
        <v>9</v>
      </c>
      <c r="H3063" s="1" t="s">
        <v>20</v>
      </c>
      <c r="I3063">
        <v>6</v>
      </c>
      <c r="J3063" s="1" t="s">
        <v>35</v>
      </c>
    </row>
    <row r="3064" spans="1:10" x14ac:dyDescent="0.25">
      <c r="A3064">
        <v>1476</v>
      </c>
      <c r="B3064" s="1" t="s">
        <v>12</v>
      </c>
      <c r="C3064" s="7">
        <v>44594.890551400465</v>
      </c>
      <c r="D3064">
        <v>1056.4635109999999</v>
      </c>
      <c r="E3064">
        <v>28</v>
      </c>
      <c r="F3064">
        <v>26</v>
      </c>
      <c r="G3064" s="1" t="s">
        <v>13</v>
      </c>
      <c r="H3064" s="1" t="s">
        <v>20</v>
      </c>
      <c r="I3064">
        <v>6</v>
      </c>
      <c r="J3064" s="1" t="s">
        <v>35</v>
      </c>
    </row>
    <row r="3065" spans="1:10" x14ac:dyDescent="0.25">
      <c r="A3065">
        <v>1476</v>
      </c>
      <c r="B3065" s="1" t="s">
        <v>12</v>
      </c>
      <c r="C3065" s="7">
        <v>44594.902778993055</v>
      </c>
      <c r="D3065">
        <v>61.145459000000002</v>
      </c>
      <c r="E3065">
        <v>0</v>
      </c>
      <c r="F3065">
        <v>2</v>
      </c>
      <c r="G3065" s="1" t="s">
        <v>14</v>
      </c>
      <c r="H3065" s="1" t="s">
        <v>20</v>
      </c>
      <c r="I3065">
        <v>6</v>
      </c>
      <c r="J3065" s="1" t="s">
        <v>35</v>
      </c>
    </row>
    <row r="3066" spans="1:10" x14ac:dyDescent="0.25">
      <c r="A3066">
        <v>1476</v>
      </c>
      <c r="B3066" s="1" t="s">
        <v>12</v>
      </c>
      <c r="C3066" s="7">
        <v>44594.903486689815</v>
      </c>
      <c r="D3066">
        <v>210.937804</v>
      </c>
      <c r="E3066">
        <v>0</v>
      </c>
      <c r="F3066">
        <v>5</v>
      </c>
      <c r="G3066" s="1" t="s">
        <v>9</v>
      </c>
      <c r="H3066" s="1" t="s">
        <v>20</v>
      </c>
      <c r="I3066">
        <v>6</v>
      </c>
      <c r="J3066" s="1" t="s">
        <v>35</v>
      </c>
    </row>
    <row r="3067" spans="1:10" x14ac:dyDescent="0.25">
      <c r="A3067">
        <v>1476</v>
      </c>
      <c r="B3067" s="1" t="s">
        <v>12</v>
      </c>
      <c r="C3067" s="7">
        <v>44594.905928101849</v>
      </c>
      <c r="D3067">
        <v>207.92386500000001</v>
      </c>
      <c r="E3067">
        <v>5</v>
      </c>
      <c r="F3067">
        <v>5</v>
      </c>
      <c r="G3067" s="1" t="s">
        <v>13</v>
      </c>
      <c r="H3067" s="1" t="s">
        <v>20</v>
      </c>
      <c r="I3067">
        <v>6</v>
      </c>
      <c r="J3067" s="1" t="s">
        <v>35</v>
      </c>
    </row>
    <row r="3068" spans="1:10" x14ac:dyDescent="0.25">
      <c r="A3068">
        <v>1476</v>
      </c>
      <c r="B3068" s="1" t="s">
        <v>12</v>
      </c>
      <c r="C3068" s="7">
        <v>44594.908334629632</v>
      </c>
      <c r="D3068">
        <v>89.122726</v>
      </c>
      <c r="E3068">
        <v>0</v>
      </c>
      <c r="F3068">
        <v>2</v>
      </c>
      <c r="G3068" s="1" t="s">
        <v>14</v>
      </c>
      <c r="H3068" s="1" t="s">
        <v>20</v>
      </c>
      <c r="I3068">
        <v>6</v>
      </c>
      <c r="J3068" s="1" t="s">
        <v>35</v>
      </c>
    </row>
    <row r="3069" spans="1:10" x14ac:dyDescent="0.25">
      <c r="A3069">
        <v>1476</v>
      </c>
      <c r="B3069" s="1" t="s">
        <v>12</v>
      </c>
      <c r="C3069" s="7">
        <v>44594.909366134256</v>
      </c>
      <c r="D3069">
        <v>630.76507400000003</v>
      </c>
      <c r="E3069">
        <v>0</v>
      </c>
      <c r="F3069">
        <v>16</v>
      </c>
      <c r="G3069" s="1" t="s">
        <v>9</v>
      </c>
      <c r="H3069" s="1" t="s">
        <v>20</v>
      </c>
      <c r="I3069">
        <v>6</v>
      </c>
      <c r="J3069" s="1" t="s">
        <v>35</v>
      </c>
    </row>
    <row r="3070" spans="1:10" x14ac:dyDescent="0.25">
      <c r="A3070">
        <v>1477</v>
      </c>
      <c r="B3070" s="1" t="s">
        <v>8</v>
      </c>
      <c r="C3070" s="7">
        <v>44594.916873368056</v>
      </c>
      <c r="D3070">
        <v>180.025442</v>
      </c>
      <c r="E3070">
        <v>1</v>
      </c>
      <c r="F3070">
        <v>4</v>
      </c>
      <c r="G3070" s="1" t="s">
        <v>13</v>
      </c>
      <c r="H3070" s="1" t="s">
        <v>20</v>
      </c>
      <c r="I3070">
        <v>6</v>
      </c>
      <c r="J3070" s="1" t="s">
        <v>35</v>
      </c>
    </row>
    <row r="3071" spans="1:10" x14ac:dyDescent="0.25">
      <c r="A3071">
        <v>1477</v>
      </c>
      <c r="B3071" s="1" t="s">
        <v>8</v>
      </c>
      <c r="C3071" s="7">
        <v>44594.918956990739</v>
      </c>
      <c r="D3071">
        <v>313.297597</v>
      </c>
      <c r="E3071">
        <v>0</v>
      </c>
      <c r="F3071">
        <v>8</v>
      </c>
      <c r="G3071" s="1" t="s">
        <v>9</v>
      </c>
      <c r="H3071" s="1" t="s">
        <v>20</v>
      </c>
      <c r="I3071">
        <v>6</v>
      </c>
      <c r="J3071" s="1" t="s">
        <v>35</v>
      </c>
    </row>
    <row r="3072" spans="1:10" x14ac:dyDescent="0.25">
      <c r="A3072">
        <v>1477</v>
      </c>
      <c r="B3072" s="1" t="s">
        <v>8</v>
      </c>
      <c r="C3072" s="7">
        <v>44594.922583125001</v>
      </c>
      <c r="D3072">
        <v>3088.8176629999998</v>
      </c>
      <c r="E3072">
        <v>100</v>
      </c>
      <c r="F3072">
        <v>76</v>
      </c>
      <c r="G3072" s="1" t="s">
        <v>13</v>
      </c>
      <c r="H3072" s="1" t="s">
        <v>20</v>
      </c>
      <c r="I3072">
        <v>6</v>
      </c>
      <c r="J3072" s="1" t="s">
        <v>35</v>
      </c>
    </row>
    <row r="3073" spans="1:10" x14ac:dyDescent="0.25">
      <c r="A3073">
        <v>1477</v>
      </c>
      <c r="B3073" s="1" t="s">
        <v>8</v>
      </c>
      <c r="C3073" s="7">
        <v>44594.958333333336</v>
      </c>
      <c r="D3073">
        <v>120.085849</v>
      </c>
      <c r="E3073">
        <v>2</v>
      </c>
      <c r="F3073">
        <v>3</v>
      </c>
      <c r="G3073" s="1" t="s">
        <v>13</v>
      </c>
      <c r="H3073" s="1" t="s">
        <v>20</v>
      </c>
      <c r="I3073">
        <v>6</v>
      </c>
      <c r="J3073" s="1" t="s">
        <v>35</v>
      </c>
    </row>
    <row r="3074" spans="1:10" x14ac:dyDescent="0.25">
      <c r="A3074">
        <v>1477</v>
      </c>
      <c r="B3074" s="1" t="s">
        <v>8</v>
      </c>
      <c r="C3074" s="7">
        <v>44594.959723206019</v>
      </c>
      <c r="D3074">
        <v>180.04858899999999</v>
      </c>
      <c r="E3074">
        <v>4</v>
      </c>
      <c r="F3074">
        <v>4</v>
      </c>
      <c r="G3074" s="1" t="s">
        <v>14</v>
      </c>
      <c r="H3074" s="1" t="s">
        <v>20</v>
      </c>
      <c r="I3074">
        <v>6</v>
      </c>
      <c r="J3074" s="1" t="s">
        <v>35</v>
      </c>
    </row>
    <row r="3075" spans="1:10" x14ac:dyDescent="0.25">
      <c r="A3075">
        <v>1477</v>
      </c>
      <c r="B3075" s="1" t="s">
        <v>8</v>
      </c>
      <c r="C3075" s="7">
        <v>44594.961807106483</v>
      </c>
      <c r="D3075">
        <v>2999.9796110000002</v>
      </c>
      <c r="E3075">
        <v>93</v>
      </c>
      <c r="F3075">
        <v>74</v>
      </c>
      <c r="G3075" s="1" t="s">
        <v>13</v>
      </c>
      <c r="H3075" s="1" t="s">
        <v>20</v>
      </c>
      <c r="I3075">
        <v>6</v>
      </c>
      <c r="J3075" s="1" t="s">
        <v>35</v>
      </c>
    </row>
    <row r="3076" spans="1:10" x14ac:dyDescent="0.25">
      <c r="A3076">
        <v>1477</v>
      </c>
      <c r="B3076" s="1" t="s">
        <v>8</v>
      </c>
      <c r="C3076" s="7">
        <v>44594.996529097225</v>
      </c>
      <c r="D3076">
        <v>87.472345000000004</v>
      </c>
      <c r="E3076">
        <v>0</v>
      </c>
      <c r="F3076">
        <v>2</v>
      </c>
      <c r="G3076" s="1" t="s">
        <v>14</v>
      </c>
      <c r="H3076" s="1" t="s">
        <v>20</v>
      </c>
      <c r="I3076">
        <v>6</v>
      </c>
      <c r="J3076" s="1" t="s">
        <v>35</v>
      </c>
    </row>
    <row r="3077" spans="1:10" x14ac:dyDescent="0.25">
      <c r="A3077">
        <v>1477</v>
      </c>
      <c r="B3077" s="1" t="s">
        <v>8</v>
      </c>
      <c r="C3077" s="7">
        <v>44594.997541504628</v>
      </c>
      <c r="D3077">
        <v>187.61787699999999</v>
      </c>
      <c r="E3077">
        <v>0</v>
      </c>
      <c r="F3077">
        <v>5</v>
      </c>
      <c r="G3077" s="1" t="s">
        <v>9</v>
      </c>
      <c r="H3077" s="1" t="s">
        <v>20</v>
      </c>
      <c r="I3077">
        <v>6</v>
      </c>
      <c r="J3077" s="1" t="s">
        <v>35</v>
      </c>
    </row>
    <row r="3078" spans="1:10" x14ac:dyDescent="0.25">
      <c r="A3078">
        <v>1477</v>
      </c>
      <c r="B3078" s="1" t="s">
        <v>8</v>
      </c>
      <c r="C3078" s="7">
        <v>44595</v>
      </c>
      <c r="D3078">
        <v>720.049937</v>
      </c>
      <c r="E3078">
        <v>22</v>
      </c>
      <c r="F3078">
        <v>18</v>
      </c>
      <c r="G3078" s="1" t="s">
        <v>13</v>
      </c>
      <c r="H3078" s="1" t="s">
        <v>20</v>
      </c>
      <c r="I3078">
        <v>6</v>
      </c>
      <c r="J3078" s="1" t="s">
        <v>36</v>
      </c>
    </row>
    <row r="3079" spans="1:10" x14ac:dyDescent="0.25">
      <c r="A3079">
        <v>1477</v>
      </c>
      <c r="B3079" s="1" t="s">
        <v>8</v>
      </c>
      <c r="C3079" s="7">
        <v>44595.008333900463</v>
      </c>
      <c r="D3079">
        <v>112.580861</v>
      </c>
      <c r="E3079">
        <v>0</v>
      </c>
      <c r="F3079">
        <v>3</v>
      </c>
      <c r="G3079" s="1" t="s">
        <v>14</v>
      </c>
      <c r="H3079" s="1" t="s">
        <v>20</v>
      </c>
      <c r="I3079">
        <v>6</v>
      </c>
      <c r="J3079" s="1" t="s">
        <v>36</v>
      </c>
    </row>
    <row r="3080" spans="1:10" x14ac:dyDescent="0.25">
      <c r="A3080">
        <v>1477</v>
      </c>
      <c r="B3080" s="1" t="s">
        <v>8</v>
      </c>
      <c r="C3080" s="7">
        <v>44595.009636921299</v>
      </c>
      <c r="D3080">
        <v>169.866781</v>
      </c>
      <c r="E3080">
        <v>0</v>
      </c>
      <c r="F3080">
        <v>4</v>
      </c>
      <c r="G3080" s="1" t="s">
        <v>9</v>
      </c>
      <c r="H3080" s="1" t="s">
        <v>20</v>
      </c>
      <c r="I3080">
        <v>6</v>
      </c>
      <c r="J3080" s="1" t="s">
        <v>36</v>
      </c>
    </row>
    <row r="3081" spans="1:10" x14ac:dyDescent="0.25">
      <c r="A3081">
        <v>1477</v>
      </c>
      <c r="B3081" s="1" t="s">
        <v>8</v>
      </c>
      <c r="C3081" s="7">
        <v>44595.01160297454</v>
      </c>
      <c r="D3081">
        <v>197.612888</v>
      </c>
      <c r="E3081">
        <v>3</v>
      </c>
      <c r="F3081">
        <v>5</v>
      </c>
      <c r="G3081" s="1" t="s">
        <v>13</v>
      </c>
      <c r="H3081" s="1" t="s">
        <v>20</v>
      </c>
      <c r="I3081">
        <v>6</v>
      </c>
      <c r="J3081" s="1" t="s">
        <v>36</v>
      </c>
    </row>
    <row r="3082" spans="1:10" x14ac:dyDescent="0.25">
      <c r="A3082">
        <v>1477</v>
      </c>
      <c r="B3082" s="1" t="s">
        <v>8</v>
      </c>
      <c r="C3082" s="7">
        <v>44595.013890162038</v>
      </c>
      <c r="D3082">
        <v>44.674436999999998</v>
      </c>
      <c r="E3082">
        <v>0</v>
      </c>
      <c r="F3082">
        <v>1</v>
      </c>
      <c r="G3082" s="1" t="s">
        <v>14</v>
      </c>
      <c r="H3082" s="1" t="s">
        <v>20</v>
      </c>
      <c r="I3082">
        <v>6</v>
      </c>
      <c r="J3082" s="1" t="s">
        <v>36</v>
      </c>
    </row>
    <row r="3083" spans="1:10" x14ac:dyDescent="0.25">
      <c r="A3083">
        <v>1477</v>
      </c>
      <c r="B3083" s="1" t="s">
        <v>8</v>
      </c>
      <c r="C3083" s="7">
        <v>44595.014407222225</v>
      </c>
      <c r="D3083">
        <v>184.381505</v>
      </c>
      <c r="E3083">
        <v>0</v>
      </c>
      <c r="F3083">
        <v>5</v>
      </c>
      <c r="G3083" s="1" t="s">
        <v>9</v>
      </c>
      <c r="H3083" s="1" t="s">
        <v>20</v>
      </c>
      <c r="I3083">
        <v>6</v>
      </c>
      <c r="J3083" s="1" t="s">
        <v>36</v>
      </c>
    </row>
    <row r="3084" spans="1:10" x14ac:dyDescent="0.25">
      <c r="A3084">
        <v>1477</v>
      </c>
      <c r="B3084" s="1" t="s">
        <v>8</v>
      </c>
      <c r="C3084" s="7">
        <v>44595.016541273151</v>
      </c>
      <c r="D3084">
        <v>2170.8335910000001</v>
      </c>
      <c r="E3084">
        <v>71</v>
      </c>
      <c r="F3084">
        <v>53</v>
      </c>
      <c r="G3084" s="1" t="s">
        <v>13</v>
      </c>
      <c r="H3084" s="1" t="s">
        <v>20</v>
      </c>
      <c r="I3084">
        <v>6</v>
      </c>
      <c r="J3084" s="1" t="s">
        <v>36</v>
      </c>
    </row>
    <row r="3085" spans="1:10" x14ac:dyDescent="0.25">
      <c r="A3085">
        <v>1477</v>
      </c>
      <c r="B3085" s="1" t="s">
        <v>8</v>
      </c>
      <c r="C3085" s="7">
        <v>44595.041666666664</v>
      </c>
      <c r="D3085">
        <v>2820.1331319999999</v>
      </c>
      <c r="E3085">
        <v>87</v>
      </c>
      <c r="F3085">
        <v>69</v>
      </c>
      <c r="G3085" s="1" t="s">
        <v>13</v>
      </c>
      <c r="H3085" s="1" t="s">
        <v>20</v>
      </c>
      <c r="I3085">
        <v>6</v>
      </c>
      <c r="J3085" s="1" t="s">
        <v>36</v>
      </c>
    </row>
    <row r="3086" spans="1:10" x14ac:dyDescent="0.25">
      <c r="A3086">
        <v>1477</v>
      </c>
      <c r="B3086" s="1" t="s">
        <v>8</v>
      </c>
      <c r="C3086" s="7">
        <v>44595.07430709491</v>
      </c>
      <c r="D3086">
        <v>60.124091</v>
      </c>
      <c r="E3086">
        <v>0</v>
      </c>
      <c r="F3086">
        <v>2</v>
      </c>
      <c r="G3086" s="1" t="s">
        <v>14</v>
      </c>
      <c r="H3086" s="1" t="s">
        <v>20</v>
      </c>
      <c r="I3086">
        <v>6</v>
      </c>
      <c r="J3086" s="1" t="s">
        <v>36</v>
      </c>
    </row>
    <row r="3087" spans="1:10" x14ac:dyDescent="0.25">
      <c r="A3087">
        <v>1477</v>
      </c>
      <c r="B3087" s="1" t="s">
        <v>8</v>
      </c>
      <c r="C3087" s="7">
        <v>44595.07500297454</v>
      </c>
      <c r="D3087">
        <v>337.60561799999999</v>
      </c>
      <c r="E3087">
        <v>0</v>
      </c>
      <c r="F3087">
        <v>8</v>
      </c>
      <c r="G3087" s="1" t="s">
        <v>9</v>
      </c>
      <c r="H3087" s="1" t="s">
        <v>20</v>
      </c>
      <c r="I3087">
        <v>6</v>
      </c>
      <c r="J3087" s="1" t="s">
        <v>36</v>
      </c>
    </row>
    <row r="3088" spans="1:10" x14ac:dyDescent="0.25">
      <c r="A3088">
        <v>1477</v>
      </c>
      <c r="B3088" s="1" t="s">
        <v>8</v>
      </c>
      <c r="C3088" s="7">
        <v>44595.078910439814</v>
      </c>
      <c r="D3088">
        <v>382.67970800000001</v>
      </c>
      <c r="E3088">
        <v>10</v>
      </c>
      <c r="F3088">
        <v>9</v>
      </c>
      <c r="G3088" s="1" t="s">
        <v>13</v>
      </c>
      <c r="H3088" s="1" t="s">
        <v>20</v>
      </c>
      <c r="I3088">
        <v>6</v>
      </c>
      <c r="J3088" s="1" t="s">
        <v>36</v>
      </c>
    </row>
    <row r="3089" spans="1:10" x14ac:dyDescent="0.25">
      <c r="A3089">
        <v>1477</v>
      </c>
      <c r="B3089" s="1" t="s">
        <v>8</v>
      </c>
      <c r="C3089" s="7">
        <v>44595.083333333336</v>
      </c>
      <c r="D3089">
        <v>77.794561000000002</v>
      </c>
      <c r="E3089">
        <v>0</v>
      </c>
      <c r="F3089">
        <v>2</v>
      </c>
      <c r="G3089" s="1" t="s">
        <v>14</v>
      </c>
      <c r="H3089" s="1" t="s">
        <v>20</v>
      </c>
      <c r="I3089">
        <v>6</v>
      </c>
      <c r="J3089" s="1" t="s">
        <v>36</v>
      </c>
    </row>
    <row r="3090" spans="1:10" x14ac:dyDescent="0.25">
      <c r="A3090">
        <v>1477</v>
      </c>
      <c r="B3090" s="1" t="s">
        <v>8</v>
      </c>
      <c r="C3090" s="7">
        <v>44595.084233726855</v>
      </c>
      <c r="D3090">
        <v>1392.9350059999999</v>
      </c>
      <c r="E3090">
        <v>0</v>
      </c>
      <c r="F3090">
        <v>34</v>
      </c>
      <c r="G3090" s="1" t="s">
        <v>9</v>
      </c>
      <c r="H3090" s="1" t="s">
        <v>20</v>
      </c>
      <c r="I3090">
        <v>6</v>
      </c>
      <c r="J3090" s="1" t="s">
        <v>36</v>
      </c>
    </row>
    <row r="3091" spans="1:10" x14ac:dyDescent="0.25">
      <c r="A3091">
        <v>1477</v>
      </c>
      <c r="B3091" s="1" t="s">
        <v>8</v>
      </c>
      <c r="C3091" s="7">
        <v>44595.100355659721</v>
      </c>
      <c r="D3091">
        <v>689.37383899999998</v>
      </c>
      <c r="E3091">
        <v>20</v>
      </c>
      <c r="F3091">
        <v>17</v>
      </c>
      <c r="G3091" s="1" t="s">
        <v>13</v>
      </c>
      <c r="H3091" s="1" t="s">
        <v>20</v>
      </c>
      <c r="I3091">
        <v>6</v>
      </c>
      <c r="J3091" s="1" t="s">
        <v>36</v>
      </c>
    </row>
    <row r="3092" spans="1:10" x14ac:dyDescent="0.25">
      <c r="A3092">
        <v>1477</v>
      </c>
      <c r="B3092" s="1" t="s">
        <v>8</v>
      </c>
      <c r="C3092" s="7">
        <v>44595.108334525466</v>
      </c>
      <c r="D3092">
        <v>68.121551999999994</v>
      </c>
      <c r="E3092">
        <v>0</v>
      </c>
      <c r="F3092">
        <v>2</v>
      </c>
      <c r="G3092" s="1" t="s">
        <v>14</v>
      </c>
      <c r="H3092" s="1" t="s">
        <v>20</v>
      </c>
      <c r="I3092">
        <v>6</v>
      </c>
      <c r="J3092" s="1" t="s">
        <v>36</v>
      </c>
    </row>
    <row r="3093" spans="1:10" x14ac:dyDescent="0.25">
      <c r="A3093">
        <v>1477</v>
      </c>
      <c r="B3093" s="1" t="s">
        <v>8</v>
      </c>
      <c r="C3093" s="7">
        <v>44595.10912296296</v>
      </c>
      <c r="D3093">
        <v>59.065615999999999</v>
      </c>
      <c r="E3093">
        <v>0</v>
      </c>
      <c r="F3093">
        <v>2</v>
      </c>
      <c r="G3093" s="1" t="s">
        <v>9</v>
      </c>
      <c r="H3093" s="1" t="s">
        <v>20</v>
      </c>
      <c r="I3093">
        <v>6</v>
      </c>
      <c r="J3093" s="1" t="s">
        <v>36</v>
      </c>
    </row>
    <row r="3094" spans="1:10" x14ac:dyDescent="0.25">
      <c r="A3094">
        <v>1477</v>
      </c>
      <c r="B3094" s="1" t="s">
        <v>8</v>
      </c>
      <c r="C3094" s="7">
        <v>44595.109806597226</v>
      </c>
      <c r="D3094">
        <v>892.83053099999995</v>
      </c>
      <c r="E3094">
        <v>27</v>
      </c>
      <c r="F3094">
        <v>21</v>
      </c>
      <c r="G3094" s="1" t="s">
        <v>13</v>
      </c>
      <c r="H3094" s="1" t="s">
        <v>20</v>
      </c>
      <c r="I3094">
        <v>6</v>
      </c>
      <c r="J3094" s="1" t="s">
        <v>36</v>
      </c>
    </row>
    <row r="3095" spans="1:10" x14ac:dyDescent="0.25">
      <c r="A3095">
        <v>1477</v>
      </c>
      <c r="B3095" s="1" t="s">
        <v>8</v>
      </c>
      <c r="C3095" s="7">
        <v>44595.120140289349</v>
      </c>
      <c r="D3095">
        <v>88.74136</v>
      </c>
      <c r="E3095">
        <v>0</v>
      </c>
      <c r="F3095">
        <v>3</v>
      </c>
      <c r="G3095" s="1" t="s">
        <v>14</v>
      </c>
      <c r="H3095" s="1" t="s">
        <v>20</v>
      </c>
      <c r="I3095">
        <v>6</v>
      </c>
      <c r="J3095" s="1" t="s">
        <v>36</v>
      </c>
    </row>
    <row r="3096" spans="1:10" x14ac:dyDescent="0.25">
      <c r="A3096">
        <v>1477</v>
      </c>
      <c r="B3096" s="1" t="s">
        <v>8</v>
      </c>
      <c r="C3096" s="7">
        <v>44595.121167384263</v>
      </c>
      <c r="D3096">
        <v>211.82509099999999</v>
      </c>
      <c r="E3096">
        <v>0</v>
      </c>
      <c r="F3096">
        <v>5</v>
      </c>
      <c r="G3096" s="1" t="s">
        <v>9</v>
      </c>
      <c r="H3096" s="1" t="s">
        <v>20</v>
      </c>
      <c r="I3096">
        <v>6</v>
      </c>
      <c r="J3096" s="1" t="s">
        <v>36</v>
      </c>
    </row>
    <row r="3097" spans="1:10" x14ac:dyDescent="0.25">
      <c r="A3097">
        <v>1477</v>
      </c>
      <c r="B3097" s="1" t="s">
        <v>8</v>
      </c>
      <c r="C3097" s="7">
        <v>44595.123619062499</v>
      </c>
      <c r="D3097">
        <v>119.312444</v>
      </c>
      <c r="E3097">
        <v>4</v>
      </c>
      <c r="F3097">
        <v>3</v>
      </c>
      <c r="G3097" s="1" t="s">
        <v>13</v>
      </c>
      <c r="H3097" s="1" t="s">
        <v>20</v>
      </c>
      <c r="I3097">
        <v>6</v>
      </c>
      <c r="J3097" s="1" t="s">
        <v>36</v>
      </c>
    </row>
    <row r="3098" spans="1:10" x14ac:dyDescent="0.25">
      <c r="A3098">
        <v>1477</v>
      </c>
      <c r="B3098" s="1" t="s">
        <v>8</v>
      </c>
      <c r="C3098" s="7">
        <v>44595.125</v>
      </c>
      <c r="D3098">
        <v>360.09648099999998</v>
      </c>
      <c r="E3098">
        <v>10</v>
      </c>
      <c r="F3098">
        <v>9</v>
      </c>
      <c r="G3098" s="1" t="s">
        <v>13</v>
      </c>
      <c r="H3098" s="1" t="s">
        <v>20</v>
      </c>
      <c r="I3098">
        <v>6</v>
      </c>
      <c r="J3098" s="1" t="s">
        <v>36</v>
      </c>
    </row>
    <row r="3099" spans="1:10" x14ac:dyDescent="0.25">
      <c r="A3099">
        <v>1477</v>
      </c>
      <c r="B3099" s="1" t="s">
        <v>8</v>
      </c>
      <c r="C3099" s="7">
        <v>44595.129167777777</v>
      </c>
      <c r="D3099">
        <v>105.108121</v>
      </c>
      <c r="E3099">
        <v>0</v>
      </c>
      <c r="F3099">
        <v>2</v>
      </c>
      <c r="G3099" s="1" t="s">
        <v>14</v>
      </c>
      <c r="H3099" s="1" t="s">
        <v>20</v>
      </c>
      <c r="I3099">
        <v>6</v>
      </c>
      <c r="J3099" s="1" t="s">
        <v>36</v>
      </c>
    </row>
    <row r="3100" spans="1:10" x14ac:dyDescent="0.25">
      <c r="A3100">
        <v>1477</v>
      </c>
      <c r="B3100" s="1" t="s">
        <v>8</v>
      </c>
      <c r="C3100" s="7">
        <v>44595.130397939814</v>
      </c>
      <c r="D3100">
        <v>13.688399</v>
      </c>
      <c r="E3100">
        <v>1</v>
      </c>
      <c r="F3100">
        <v>1</v>
      </c>
      <c r="G3100" s="1" t="s">
        <v>13</v>
      </c>
      <c r="H3100" s="1" t="s">
        <v>20</v>
      </c>
      <c r="I3100">
        <v>6</v>
      </c>
      <c r="J3100" s="1" t="s">
        <v>36</v>
      </c>
    </row>
    <row r="3101" spans="1:10" x14ac:dyDescent="0.25">
      <c r="A3101">
        <v>1477</v>
      </c>
      <c r="B3101" s="1" t="s">
        <v>8</v>
      </c>
      <c r="C3101" s="7">
        <v>44595.130556365744</v>
      </c>
      <c r="D3101">
        <v>300.04338899999999</v>
      </c>
      <c r="E3101">
        <v>5</v>
      </c>
      <c r="F3101">
        <v>7</v>
      </c>
      <c r="G3101" s="1" t="s">
        <v>14</v>
      </c>
      <c r="H3101" s="1" t="s">
        <v>20</v>
      </c>
      <c r="I3101">
        <v>6</v>
      </c>
      <c r="J3101" s="1" t="s">
        <v>36</v>
      </c>
    </row>
    <row r="3102" spans="1:10" x14ac:dyDescent="0.25">
      <c r="A3102">
        <v>1477</v>
      </c>
      <c r="B3102" s="1" t="s">
        <v>8</v>
      </c>
      <c r="C3102" s="7">
        <v>44595.134029085646</v>
      </c>
      <c r="D3102">
        <v>240.014669</v>
      </c>
      <c r="E3102">
        <v>6</v>
      </c>
      <c r="F3102">
        <v>6</v>
      </c>
      <c r="G3102" s="1" t="s">
        <v>13</v>
      </c>
      <c r="H3102" s="1" t="s">
        <v>20</v>
      </c>
      <c r="I3102">
        <v>6</v>
      </c>
      <c r="J3102" s="1" t="s">
        <v>36</v>
      </c>
    </row>
    <row r="3103" spans="1:10" x14ac:dyDescent="0.25">
      <c r="A3103">
        <v>1477</v>
      </c>
      <c r="B3103" s="1" t="s">
        <v>8</v>
      </c>
      <c r="C3103" s="7">
        <v>44595.136807037037</v>
      </c>
      <c r="D3103">
        <v>102.143664</v>
      </c>
      <c r="E3103">
        <v>0</v>
      </c>
      <c r="F3103">
        <v>2</v>
      </c>
      <c r="G3103" s="1" t="s">
        <v>14</v>
      </c>
      <c r="H3103" s="1" t="s">
        <v>20</v>
      </c>
      <c r="I3103">
        <v>6</v>
      </c>
      <c r="J3103" s="1" t="s">
        <v>36</v>
      </c>
    </row>
    <row r="3104" spans="1:10" x14ac:dyDescent="0.25">
      <c r="A3104">
        <v>1477</v>
      </c>
      <c r="B3104" s="1" t="s">
        <v>8</v>
      </c>
      <c r="C3104" s="7">
        <v>44595.137989259259</v>
      </c>
      <c r="D3104">
        <v>69.701222999999999</v>
      </c>
      <c r="E3104">
        <v>0</v>
      </c>
      <c r="F3104">
        <v>2</v>
      </c>
      <c r="G3104" s="1" t="s">
        <v>9</v>
      </c>
      <c r="H3104" s="1" t="s">
        <v>20</v>
      </c>
      <c r="I3104">
        <v>6</v>
      </c>
      <c r="J3104" s="1" t="s">
        <v>36</v>
      </c>
    </row>
    <row r="3105" spans="1:10" x14ac:dyDescent="0.25">
      <c r="A3105">
        <v>1477</v>
      </c>
      <c r="B3105" s="1" t="s">
        <v>8</v>
      </c>
      <c r="C3105" s="7">
        <v>44595.138795983796</v>
      </c>
      <c r="D3105">
        <v>248.142808</v>
      </c>
      <c r="E3105">
        <v>6</v>
      </c>
      <c r="F3105">
        <v>6</v>
      </c>
      <c r="G3105" s="1" t="s">
        <v>13</v>
      </c>
      <c r="H3105" s="1" t="s">
        <v>20</v>
      </c>
      <c r="I3105">
        <v>6</v>
      </c>
      <c r="J3105" s="1" t="s">
        <v>36</v>
      </c>
    </row>
    <row r="3106" spans="1:10" x14ac:dyDescent="0.25">
      <c r="A3106">
        <v>1477</v>
      </c>
      <c r="B3106" s="1" t="s">
        <v>8</v>
      </c>
      <c r="C3106" s="7">
        <v>44595.141668009259</v>
      </c>
      <c r="D3106">
        <v>80.030291000000005</v>
      </c>
      <c r="E3106">
        <v>0</v>
      </c>
      <c r="F3106">
        <v>2</v>
      </c>
      <c r="G3106" s="1" t="s">
        <v>14</v>
      </c>
      <c r="H3106" s="1" t="s">
        <v>20</v>
      </c>
      <c r="I3106">
        <v>6</v>
      </c>
      <c r="J3106" s="1" t="s">
        <v>36</v>
      </c>
    </row>
    <row r="3107" spans="1:10" x14ac:dyDescent="0.25">
      <c r="A3107">
        <v>1477</v>
      </c>
      <c r="B3107" s="1" t="s">
        <v>8</v>
      </c>
      <c r="C3107" s="7">
        <v>44595.142594282406</v>
      </c>
      <c r="D3107">
        <v>92.538489999999996</v>
      </c>
      <c r="E3107">
        <v>0</v>
      </c>
      <c r="F3107">
        <v>2</v>
      </c>
      <c r="G3107" s="1" t="s">
        <v>9</v>
      </c>
      <c r="H3107" s="1" t="s">
        <v>20</v>
      </c>
      <c r="I3107">
        <v>6</v>
      </c>
      <c r="J3107" s="1" t="s">
        <v>36</v>
      </c>
    </row>
    <row r="3108" spans="1:10" x14ac:dyDescent="0.25">
      <c r="A3108">
        <v>1477</v>
      </c>
      <c r="B3108" s="1" t="s">
        <v>8</v>
      </c>
      <c r="C3108" s="7">
        <v>44595.14366533565</v>
      </c>
      <c r="D3108">
        <v>847.42995299999995</v>
      </c>
      <c r="E3108">
        <v>26</v>
      </c>
      <c r="F3108">
        <v>21</v>
      </c>
      <c r="G3108" s="1" t="s">
        <v>13</v>
      </c>
      <c r="H3108" s="1" t="s">
        <v>20</v>
      </c>
      <c r="I3108">
        <v>6</v>
      </c>
      <c r="J3108" s="1" t="s">
        <v>36</v>
      </c>
    </row>
    <row r="3109" spans="1:10" x14ac:dyDescent="0.25">
      <c r="A3109">
        <v>1477</v>
      </c>
      <c r="B3109" s="1" t="s">
        <v>8</v>
      </c>
      <c r="C3109" s="7">
        <v>44595.15347355324</v>
      </c>
      <c r="D3109">
        <v>102.859182</v>
      </c>
      <c r="E3109">
        <v>0</v>
      </c>
      <c r="F3109">
        <v>3</v>
      </c>
      <c r="G3109" s="1" t="s">
        <v>14</v>
      </c>
      <c r="H3109" s="1" t="s">
        <v>20</v>
      </c>
      <c r="I3109">
        <v>6</v>
      </c>
      <c r="J3109" s="1" t="s">
        <v>36</v>
      </c>
    </row>
    <row r="3110" spans="1:10" x14ac:dyDescent="0.25">
      <c r="A3110">
        <v>1477</v>
      </c>
      <c r="B3110" s="1" t="s">
        <v>8</v>
      </c>
      <c r="C3110" s="7">
        <v>44595.154901400463</v>
      </c>
      <c r="D3110">
        <v>1016.518533</v>
      </c>
      <c r="E3110">
        <v>31</v>
      </c>
      <c r="F3110">
        <v>25</v>
      </c>
      <c r="G3110" s="1" t="s">
        <v>13</v>
      </c>
      <c r="H3110" s="1" t="s">
        <v>20</v>
      </c>
      <c r="I3110">
        <v>6</v>
      </c>
      <c r="J3110" s="1" t="s">
        <v>36</v>
      </c>
    </row>
    <row r="3111" spans="1:10" x14ac:dyDescent="0.25">
      <c r="A3111">
        <v>1477</v>
      </c>
      <c r="B3111" s="1" t="s">
        <v>8</v>
      </c>
      <c r="C3111" s="7">
        <v>44595.166673888889</v>
      </c>
      <c r="D3111">
        <v>260.07654100000002</v>
      </c>
      <c r="E3111">
        <v>3</v>
      </c>
      <c r="F3111">
        <v>7</v>
      </c>
      <c r="G3111" s="1" t="s">
        <v>14</v>
      </c>
      <c r="H3111" s="1" t="s">
        <v>20</v>
      </c>
      <c r="I3111">
        <v>6</v>
      </c>
      <c r="J3111" s="1" t="s">
        <v>36</v>
      </c>
    </row>
    <row r="3112" spans="1:10" x14ac:dyDescent="0.25">
      <c r="A3112">
        <v>1477</v>
      </c>
      <c r="B3112" s="1" t="s">
        <v>8</v>
      </c>
      <c r="C3112" s="7">
        <v>44595.16968402778</v>
      </c>
      <c r="D3112">
        <v>209.583956</v>
      </c>
      <c r="E3112">
        <v>0</v>
      </c>
      <c r="F3112">
        <v>5</v>
      </c>
      <c r="G3112" s="1" t="s">
        <v>9</v>
      </c>
      <c r="H3112" s="1" t="s">
        <v>20</v>
      </c>
      <c r="I3112">
        <v>6</v>
      </c>
      <c r="J3112" s="1" t="s">
        <v>36</v>
      </c>
    </row>
    <row r="3113" spans="1:10" x14ac:dyDescent="0.25">
      <c r="A3113">
        <v>1477</v>
      </c>
      <c r="B3113" s="1" t="s">
        <v>8</v>
      </c>
      <c r="C3113" s="7">
        <v>44595.172109768515</v>
      </c>
      <c r="D3113">
        <v>249.839235</v>
      </c>
      <c r="E3113">
        <v>7</v>
      </c>
      <c r="F3113">
        <v>6</v>
      </c>
      <c r="G3113" s="1" t="s">
        <v>13</v>
      </c>
      <c r="H3113" s="1" t="s">
        <v>20</v>
      </c>
      <c r="I3113">
        <v>6</v>
      </c>
      <c r="J3113" s="1" t="s">
        <v>36</v>
      </c>
    </row>
    <row r="3114" spans="1:10" x14ac:dyDescent="0.25">
      <c r="A3114">
        <v>1477</v>
      </c>
      <c r="B3114" s="1" t="s">
        <v>8</v>
      </c>
      <c r="C3114" s="7">
        <v>44595.17500142361</v>
      </c>
      <c r="D3114">
        <v>109.626403</v>
      </c>
      <c r="E3114">
        <v>0</v>
      </c>
      <c r="F3114">
        <v>3</v>
      </c>
      <c r="G3114" s="1" t="s">
        <v>14</v>
      </c>
      <c r="H3114" s="1" t="s">
        <v>20</v>
      </c>
      <c r="I3114">
        <v>6</v>
      </c>
      <c r="J3114" s="1" t="s">
        <v>36</v>
      </c>
    </row>
    <row r="3115" spans="1:10" x14ac:dyDescent="0.25">
      <c r="A3115">
        <v>1477</v>
      </c>
      <c r="B3115" s="1" t="s">
        <v>8</v>
      </c>
      <c r="C3115" s="7">
        <v>44595.176270254633</v>
      </c>
      <c r="D3115">
        <v>947.25060299999996</v>
      </c>
      <c r="E3115">
        <v>0</v>
      </c>
      <c r="F3115">
        <v>23</v>
      </c>
      <c r="G3115" s="1" t="s">
        <v>15</v>
      </c>
      <c r="H3115" s="1" t="s">
        <v>20</v>
      </c>
      <c r="I3115">
        <v>6</v>
      </c>
      <c r="J3115" s="1" t="s">
        <v>36</v>
      </c>
    </row>
    <row r="3116" spans="1:10" x14ac:dyDescent="0.25">
      <c r="A3116">
        <v>1477</v>
      </c>
      <c r="B3116" s="1" t="s">
        <v>8</v>
      </c>
      <c r="C3116" s="7">
        <v>44595.187233807868</v>
      </c>
      <c r="D3116">
        <v>180.065212</v>
      </c>
      <c r="E3116">
        <v>1</v>
      </c>
      <c r="F3116">
        <v>4</v>
      </c>
      <c r="G3116" s="1" t="s">
        <v>13</v>
      </c>
      <c r="H3116" s="1" t="s">
        <v>20</v>
      </c>
      <c r="I3116">
        <v>6</v>
      </c>
      <c r="J3116" s="1" t="s">
        <v>36</v>
      </c>
    </row>
    <row r="3117" spans="1:10" x14ac:dyDescent="0.25">
      <c r="A3117">
        <v>1477</v>
      </c>
      <c r="B3117" s="1" t="s">
        <v>8</v>
      </c>
      <c r="C3117" s="7">
        <v>44595.189317893521</v>
      </c>
      <c r="D3117">
        <v>245.820875</v>
      </c>
      <c r="E3117">
        <v>0</v>
      </c>
      <c r="F3117">
        <v>6</v>
      </c>
      <c r="G3117" s="1" t="s">
        <v>9</v>
      </c>
      <c r="H3117" s="1" t="s">
        <v>20</v>
      </c>
      <c r="I3117">
        <v>6</v>
      </c>
      <c r="J3117" s="1" t="s">
        <v>36</v>
      </c>
    </row>
    <row r="3118" spans="1:10" x14ac:dyDescent="0.25">
      <c r="A3118">
        <v>1477</v>
      </c>
      <c r="B3118" s="1" t="s">
        <v>8</v>
      </c>
      <c r="C3118" s="7">
        <v>44595.192163043983</v>
      </c>
      <c r="D3118">
        <v>180.05759900000001</v>
      </c>
      <c r="E3118">
        <v>1</v>
      </c>
      <c r="F3118">
        <v>5</v>
      </c>
      <c r="G3118" s="1" t="s">
        <v>13</v>
      </c>
      <c r="H3118" s="1" t="s">
        <v>20</v>
      </c>
      <c r="I3118">
        <v>6</v>
      </c>
      <c r="J3118" s="1" t="s">
        <v>36</v>
      </c>
    </row>
    <row r="3119" spans="1:10" x14ac:dyDescent="0.25">
      <c r="A3119">
        <v>1477</v>
      </c>
      <c r="B3119" s="1" t="s">
        <v>8</v>
      </c>
      <c r="C3119" s="7">
        <v>44595.194247037034</v>
      </c>
      <c r="D3119">
        <v>225.573418</v>
      </c>
      <c r="E3119">
        <v>0</v>
      </c>
      <c r="F3119">
        <v>5</v>
      </c>
      <c r="G3119" s="1" t="s">
        <v>9</v>
      </c>
      <c r="H3119" s="1" t="s">
        <v>20</v>
      </c>
      <c r="I3119">
        <v>6</v>
      </c>
      <c r="J3119" s="1" t="s">
        <v>36</v>
      </c>
    </row>
    <row r="3120" spans="1:10" x14ac:dyDescent="0.25">
      <c r="A3120">
        <v>1477</v>
      </c>
      <c r="B3120" s="1" t="s">
        <v>8</v>
      </c>
      <c r="C3120" s="7">
        <v>44595.196857847222</v>
      </c>
      <c r="D3120">
        <v>180.06426300000001</v>
      </c>
      <c r="E3120">
        <v>1</v>
      </c>
      <c r="F3120">
        <v>5</v>
      </c>
      <c r="G3120" s="1" t="s">
        <v>13</v>
      </c>
      <c r="H3120" s="1" t="s">
        <v>20</v>
      </c>
      <c r="I3120">
        <v>6</v>
      </c>
      <c r="J3120" s="1" t="s">
        <v>36</v>
      </c>
    </row>
    <row r="3121" spans="1:10" x14ac:dyDescent="0.25">
      <c r="A3121">
        <v>1477</v>
      </c>
      <c r="B3121" s="1" t="s">
        <v>8</v>
      </c>
      <c r="C3121" s="7">
        <v>44595.198941921299</v>
      </c>
      <c r="D3121">
        <v>40.614576999999997</v>
      </c>
      <c r="E3121">
        <v>0</v>
      </c>
      <c r="F3121">
        <v>1</v>
      </c>
      <c r="G3121" s="1" t="s">
        <v>9</v>
      </c>
      <c r="H3121" s="1" t="s">
        <v>20</v>
      </c>
      <c r="I3121">
        <v>6</v>
      </c>
      <c r="J3121" s="1" t="s">
        <v>36</v>
      </c>
    </row>
    <row r="3122" spans="1:10" x14ac:dyDescent="0.25">
      <c r="A3122">
        <v>1477</v>
      </c>
      <c r="B3122" s="1" t="s">
        <v>8</v>
      </c>
      <c r="C3122" s="7">
        <v>44595.199411990739</v>
      </c>
      <c r="D3122">
        <v>172.239858</v>
      </c>
      <c r="E3122">
        <v>1</v>
      </c>
      <c r="F3122">
        <v>4</v>
      </c>
      <c r="G3122" s="1" t="s">
        <v>13</v>
      </c>
      <c r="H3122" s="1" t="s">
        <v>20</v>
      </c>
      <c r="I3122">
        <v>6</v>
      </c>
      <c r="J3122" s="1" t="s">
        <v>36</v>
      </c>
    </row>
    <row r="3123" spans="1:10" x14ac:dyDescent="0.25">
      <c r="A3123">
        <v>1477</v>
      </c>
      <c r="B3123" s="1" t="s">
        <v>8</v>
      </c>
      <c r="C3123" s="7">
        <v>44595.201495474539</v>
      </c>
      <c r="D3123">
        <v>233.41527300000001</v>
      </c>
      <c r="E3123">
        <v>0</v>
      </c>
      <c r="F3123">
        <v>6</v>
      </c>
      <c r="G3123" s="1" t="s">
        <v>9</v>
      </c>
      <c r="H3123" s="1" t="s">
        <v>20</v>
      </c>
      <c r="I3123">
        <v>6</v>
      </c>
      <c r="J3123" s="1" t="s">
        <v>36</v>
      </c>
    </row>
    <row r="3124" spans="1:10" x14ac:dyDescent="0.25">
      <c r="A3124">
        <v>1477</v>
      </c>
      <c r="B3124" s="1" t="s">
        <v>8</v>
      </c>
      <c r="C3124" s="7">
        <v>44595.204197037034</v>
      </c>
      <c r="D3124">
        <v>177.52211</v>
      </c>
      <c r="E3124">
        <v>1</v>
      </c>
      <c r="F3124">
        <v>4</v>
      </c>
      <c r="G3124" s="1" t="s">
        <v>13</v>
      </c>
      <c r="H3124" s="1" t="s">
        <v>20</v>
      </c>
      <c r="I3124">
        <v>6</v>
      </c>
      <c r="J3124" s="1" t="s">
        <v>36</v>
      </c>
    </row>
    <row r="3125" spans="1:10" x14ac:dyDescent="0.25">
      <c r="A3125">
        <v>1477</v>
      </c>
      <c r="B3125" s="1" t="s">
        <v>8</v>
      </c>
      <c r="C3125" s="7">
        <v>44595.206280682869</v>
      </c>
      <c r="D3125">
        <v>177.34850499999999</v>
      </c>
      <c r="E3125">
        <v>0</v>
      </c>
      <c r="F3125">
        <v>5</v>
      </c>
      <c r="G3125" s="1" t="s">
        <v>9</v>
      </c>
      <c r="H3125" s="1" t="s">
        <v>20</v>
      </c>
      <c r="I3125">
        <v>6</v>
      </c>
      <c r="J3125" s="1" t="s">
        <v>36</v>
      </c>
    </row>
    <row r="3126" spans="1:10" x14ac:dyDescent="0.25">
      <c r="A3126">
        <v>1477</v>
      </c>
      <c r="B3126" s="1" t="s">
        <v>8</v>
      </c>
      <c r="C3126" s="7">
        <v>44595.208333333336</v>
      </c>
      <c r="D3126">
        <v>265.46329600000001</v>
      </c>
      <c r="E3126">
        <v>0</v>
      </c>
      <c r="F3126">
        <v>6</v>
      </c>
      <c r="G3126" s="1" t="s">
        <v>9</v>
      </c>
      <c r="H3126" s="1" t="s">
        <v>20</v>
      </c>
      <c r="I3126">
        <v>6</v>
      </c>
      <c r="J3126" s="1" t="s">
        <v>36</v>
      </c>
    </row>
    <row r="3127" spans="1:10" x14ac:dyDescent="0.25">
      <c r="A3127">
        <v>1477</v>
      </c>
      <c r="B3127" s="1" t="s">
        <v>8</v>
      </c>
      <c r="C3127" s="7">
        <v>44595.211405821756</v>
      </c>
      <c r="D3127">
        <v>180.02148</v>
      </c>
      <c r="E3127">
        <v>1</v>
      </c>
      <c r="F3127">
        <v>5</v>
      </c>
      <c r="G3127" s="1" t="s">
        <v>13</v>
      </c>
      <c r="H3127" s="1" t="s">
        <v>20</v>
      </c>
      <c r="I3127">
        <v>6</v>
      </c>
      <c r="J3127" s="1" t="s">
        <v>36</v>
      </c>
    </row>
    <row r="3128" spans="1:10" x14ac:dyDescent="0.25">
      <c r="A3128">
        <v>1477</v>
      </c>
      <c r="B3128" s="1" t="s">
        <v>8</v>
      </c>
      <c r="C3128" s="7">
        <v>44595.213489398149</v>
      </c>
      <c r="D3128">
        <v>449.92941500000001</v>
      </c>
      <c r="E3128">
        <v>0</v>
      </c>
      <c r="F3128">
        <v>11</v>
      </c>
      <c r="G3128" s="1" t="s">
        <v>9</v>
      </c>
      <c r="H3128" s="1" t="s">
        <v>20</v>
      </c>
      <c r="I3128">
        <v>6</v>
      </c>
      <c r="J3128" s="1" t="s">
        <v>36</v>
      </c>
    </row>
    <row r="3129" spans="1:10" x14ac:dyDescent="0.25">
      <c r="A3129">
        <v>1477</v>
      </c>
      <c r="B3129" s="1" t="s">
        <v>8</v>
      </c>
      <c r="C3129" s="7">
        <v>44595.2186969213</v>
      </c>
      <c r="D3129">
        <v>180.08553900000001</v>
      </c>
      <c r="E3129">
        <v>1</v>
      </c>
      <c r="F3129">
        <v>4</v>
      </c>
      <c r="G3129" s="1" t="s">
        <v>13</v>
      </c>
      <c r="H3129" s="1" t="s">
        <v>20</v>
      </c>
      <c r="I3129">
        <v>6</v>
      </c>
      <c r="J3129" s="1" t="s">
        <v>36</v>
      </c>
    </row>
    <row r="3130" spans="1:10" x14ac:dyDescent="0.25">
      <c r="A3130">
        <v>1477</v>
      </c>
      <c r="B3130" s="1" t="s">
        <v>8</v>
      </c>
      <c r="C3130" s="7">
        <v>44595.220781238429</v>
      </c>
      <c r="D3130">
        <v>548.22235699999999</v>
      </c>
      <c r="E3130">
        <v>0</v>
      </c>
      <c r="F3130">
        <v>14</v>
      </c>
      <c r="G3130" s="1" t="s">
        <v>9</v>
      </c>
      <c r="H3130" s="1" t="s">
        <v>20</v>
      </c>
      <c r="I3130">
        <v>6</v>
      </c>
      <c r="J3130" s="1" t="s">
        <v>36</v>
      </c>
    </row>
    <row r="3131" spans="1:10" x14ac:dyDescent="0.25">
      <c r="A3131">
        <v>1477</v>
      </c>
      <c r="B3131" s="1" t="s">
        <v>8</v>
      </c>
      <c r="C3131" s="7">
        <v>44595.227126412035</v>
      </c>
      <c r="D3131">
        <v>176.38222999999999</v>
      </c>
      <c r="E3131">
        <v>1</v>
      </c>
      <c r="F3131">
        <v>4</v>
      </c>
      <c r="G3131" s="1" t="s">
        <v>13</v>
      </c>
      <c r="H3131" s="1" t="s">
        <v>20</v>
      </c>
      <c r="I3131">
        <v>6</v>
      </c>
      <c r="J3131" s="1" t="s">
        <v>36</v>
      </c>
    </row>
    <row r="3132" spans="1:10" x14ac:dyDescent="0.25">
      <c r="A3132">
        <v>1477</v>
      </c>
      <c r="B3132" s="1" t="s">
        <v>8</v>
      </c>
      <c r="C3132" s="7">
        <v>44595.22921020833</v>
      </c>
      <c r="D3132">
        <v>222.95916199999999</v>
      </c>
      <c r="E3132">
        <v>0</v>
      </c>
      <c r="F3132">
        <v>5</v>
      </c>
      <c r="G3132" s="1" t="s">
        <v>9</v>
      </c>
      <c r="H3132" s="1" t="s">
        <v>20</v>
      </c>
      <c r="I3132">
        <v>6</v>
      </c>
      <c r="J3132" s="1" t="s">
        <v>36</v>
      </c>
    </row>
    <row r="3133" spans="1:10" x14ac:dyDescent="0.25">
      <c r="A3133">
        <v>1477</v>
      </c>
      <c r="B3133" s="1" t="s">
        <v>8</v>
      </c>
      <c r="C3133" s="7">
        <v>44595.231790752317</v>
      </c>
      <c r="D3133">
        <v>180.04452599999999</v>
      </c>
      <c r="E3133">
        <v>1</v>
      </c>
      <c r="F3133">
        <v>5</v>
      </c>
      <c r="G3133" s="1" t="s">
        <v>13</v>
      </c>
      <c r="H3133" s="1" t="s">
        <v>20</v>
      </c>
      <c r="I3133">
        <v>6</v>
      </c>
      <c r="J3133" s="1" t="s">
        <v>36</v>
      </c>
    </row>
    <row r="3134" spans="1:10" x14ac:dyDescent="0.25">
      <c r="A3134">
        <v>1477</v>
      </c>
      <c r="B3134" s="1" t="s">
        <v>8</v>
      </c>
      <c r="C3134" s="7">
        <v>44595.233874606478</v>
      </c>
      <c r="D3134">
        <v>270.34679899999998</v>
      </c>
      <c r="E3134">
        <v>0</v>
      </c>
      <c r="F3134">
        <v>7</v>
      </c>
      <c r="G3134" s="1" t="s">
        <v>9</v>
      </c>
      <c r="H3134" s="1" t="s">
        <v>20</v>
      </c>
      <c r="I3134">
        <v>6</v>
      </c>
      <c r="J3134" s="1" t="s">
        <v>36</v>
      </c>
    </row>
    <row r="3135" spans="1:10" x14ac:dyDescent="0.25">
      <c r="A3135">
        <v>1477</v>
      </c>
      <c r="B3135" s="1" t="s">
        <v>8</v>
      </c>
      <c r="C3135" s="7">
        <v>44595.237003622686</v>
      </c>
      <c r="D3135">
        <v>162.99324100000001</v>
      </c>
      <c r="E3135">
        <v>1</v>
      </c>
      <c r="F3135">
        <v>4</v>
      </c>
      <c r="G3135" s="1" t="s">
        <v>13</v>
      </c>
      <c r="H3135" s="1" t="s">
        <v>20</v>
      </c>
      <c r="I3135">
        <v>6</v>
      </c>
      <c r="J3135" s="1" t="s">
        <v>36</v>
      </c>
    </row>
    <row r="3136" spans="1:10" x14ac:dyDescent="0.25">
      <c r="A3136">
        <v>1477</v>
      </c>
      <c r="B3136" s="1" t="s">
        <v>8</v>
      </c>
      <c r="C3136" s="7">
        <v>44595.239087986112</v>
      </c>
      <c r="D3136">
        <v>72.307401999999996</v>
      </c>
      <c r="E3136">
        <v>0</v>
      </c>
      <c r="F3136">
        <v>2</v>
      </c>
      <c r="G3136" s="1" t="s">
        <v>9</v>
      </c>
      <c r="H3136" s="1" t="s">
        <v>20</v>
      </c>
      <c r="I3136">
        <v>6</v>
      </c>
      <c r="J3136" s="1" t="s">
        <v>36</v>
      </c>
    </row>
    <row r="3137" spans="1:10" x14ac:dyDescent="0.25">
      <c r="A3137">
        <v>1477</v>
      </c>
      <c r="B3137" s="1" t="s">
        <v>8</v>
      </c>
      <c r="C3137" s="7">
        <v>44595.239924872687</v>
      </c>
      <c r="D3137">
        <v>210.58803499999999</v>
      </c>
      <c r="E3137">
        <v>2</v>
      </c>
      <c r="F3137">
        <v>5</v>
      </c>
      <c r="G3137" s="1" t="s">
        <v>13</v>
      </c>
      <c r="H3137" s="1" t="s">
        <v>20</v>
      </c>
      <c r="I3137">
        <v>6</v>
      </c>
      <c r="J3137" s="1" t="s">
        <v>36</v>
      </c>
    </row>
    <row r="3138" spans="1:10" x14ac:dyDescent="0.25">
      <c r="A3138">
        <v>1477</v>
      </c>
      <c r="B3138" s="1" t="s">
        <v>8</v>
      </c>
      <c r="C3138" s="7">
        <v>44595.242362233796</v>
      </c>
      <c r="D3138">
        <v>134.041234</v>
      </c>
      <c r="E3138">
        <v>0</v>
      </c>
      <c r="F3138">
        <v>3</v>
      </c>
      <c r="G3138" s="1" t="s">
        <v>14</v>
      </c>
      <c r="H3138" s="1" t="s">
        <v>20</v>
      </c>
      <c r="I3138">
        <v>6</v>
      </c>
      <c r="J3138" s="1" t="s">
        <v>36</v>
      </c>
    </row>
    <row r="3139" spans="1:10" x14ac:dyDescent="0.25">
      <c r="A3139">
        <v>1477</v>
      </c>
      <c r="B3139" s="1" t="s">
        <v>8</v>
      </c>
      <c r="C3139" s="7">
        <v>44595.243913634258</v>
      </c>
      <c r="D3139">
        <v>61.230657000000001</v>
      </c>
      <c r="E3139">
        <v>0</v>
      </c>
      <c r="F3139">
        <v>2</v>
      </c>
      <c r="G3139" s="1" t="s">
        <v>9</v>
      </c>
      <c r="H3139" s="1" t="s">
        <v>20</v>
      </c>
      <c r="I3139">
        <v>6</v>
      </c>
      <c r="J3139" s="1" t="s">
        <v>36</v>
      </c>
    </row>
    <row r="3140" spans="1:10" x14ac:dyDescent="0.25">
      <c r="A3140">
        <v>1477</v>
      </c>
      <c r="B3140" s="1" t="s">
        <v>8</v>
      </c>
      <c r="C3140" s="7">
        <v>44595.244622326391</v>
      </c>
      <c r="D3140">
        <v>164.69885099999999</v>
      </c>
      <c r="E3140">
        <v>1</v>
      </c>
      <c r="F3140">
        <v>4</v>
      </c>
      <c r="G3140" s="1" t="s">
        <v>13</v>
      </c>
      <c r="H3140" s="1" t="s">
        <v>20</v>
      </c>
      <c r="I3140">
        <v>6</v>
      </c>
      <c r="J3140" s="1" t="s">
        <v>36</v>
      </c>
    </row>
    <row r="3141" spans="1:10" x14ac:dyDescent="0.25">
      <c r="A3141">
        <v>1477</v>
      </c>
      <c r="B3141" s="1" t="s">
        <v>8</v>
      </c>
      <c r="C3141" s="7">
        <v>44595.246705763886</v>
      </c>
      <c r="D3141">
        <v>47.677613999999998</v>
      </c>
      <c r="E3141">
        <v>0</v>
      </c>
      <c r="F3141">
        <v>1</v>
      </c>
      <c r="G3141" s="1" t="s">
        <v>9</v>
      </c>
      <c r="H3141" s="1" t="s">
        <v>20</v>
      </c>
      <c r="I3141">
        <v>6</v>
      </c>
      <c r="J3141" s="1" t="s">
        <v>36</v>
      </c>
    </row>
    <row r="3142" spans="1:10" x14ac:dyDescent="0.25">
      <c r="A3142">
        <v>1477</v>
      </c>
      <c r="B3142" s="1" t="s">
        <v>8</v>
      </c>
      <c r="C3142" s="7">
        <v>44595.247257581017</v>
      </c>
      <c r="D3142">
        <v>177.050802</v>
      </c>
      <c r="E3142">
        <v>1</v>
      </c>
      <c r="F3142">
        <v>5</v>
      </c>
      <c r="G3142" s="1" t="s">
        <v>13</v>
      </c>
      <c r="H3142" s="1" t="s">
        <v>20</v>
      </c>
      <c r="I3142">
        <v>6</v>
      </c>
      <c r="J3142" s="1" t="s">
        <v>36</v>
      </c>
    </row>
    <row r="3143" spans="1:10" x14ac:dyDescent="0.25">
      <c r="A3143">
        <v>1477</v>
      </c>
      <c r="B3143" s="1" t="s">
        <v>8</v>
      </c>
      <c r="C3143" s="7">
        <v>44595.249567465275</v>
      </c>
      <c r="D3143">
        <v>37.370592000000002</v>
      </c>
      <c r="E3143">
        <v>1</v>
      </c>
      <c r="F3143">
        <v>1</v>
      </c>
      <c r="G3143" s="1" t="s">
        <v>13</v>
      </c>
      <c r="H3143" s="1" t="s">
        <v>20</v>
      </c>
      <c r="I3143">
        <v>6</v>
      </c>
      <c r="J3143" s="1" t="s">
        <v>36</v>
      </c>
    </row>
    <row r="3144" spans="1:10" x14ac:dyDescent="0.25">
      <c r="A3144">
        <v>1478</v>
      </c>
      <c r="B3144" s="1" t="s">
        <v>11</v>
      </c>
      <c r="C3144" s="7">
        <v>44595.25</v>
      </c>
      <c r="D3144">
        <v>142.70179300000001</v>
      </c>
      <c r="E3144">
        <v>0</v>
      </c>
      <c r="F3144">
        <v>4</v>
      </c>
      <c r="G3144" s="1" t="s">
        <v>13</v>
      </c>
      <c r="H3144" s="1" t="s">
        <v>20</v>
      </c>
      <c r="I3144">
        <v>6</v>
      </c>
      <c r="J3144" s="1" t="s">
        <v>36</v>
      </c>
    </row>
    <row r="3145" spans="1:10" x14ac:dyDescent="0.25">
      <c r="A3145">
        <v>1478</v>
      </c>
      <c r="B3145" s="1" t="s">
        <v>11</v>
      </c>
      <c r="C3145" s="7">
        <v>44595.251752199074</v>
      </c>
      <c r="D3145">
        <v>148.73440299999999</v>
      </c>
      <c r="E3145">
        <v>1</v>
      </c>
      <c r="F3145">
        <v>4</v>
      </c>
      <c r="G3145" s="1" t="s">
        <v>13</v>
      </c>
      <c r="H3145" s="1" t="s">
        <v>20</v>
      </c>
      <c r="I3145">
        <v>6</v>
      </c>
      <c r="J3145" s="1" t="s">
        <v>36</v>
      </c>
    </row>
    <row r="3146" spans="1:10" x14ac:dyDescent="0.25">
      <c r="A3146">
        <v>1478</v>
      </c>
      <c r="B3146" s="1" t="s">
        <v>11</v>
      </c>
      <c r="C3146" s="7">
        <v>44595.253836331016</v>
      </c>
      <c r="D3146">
        <v>444.71790299999998</v>
      </c>
      <c r="E3146">
        <v>0</v>
      </c>
      <c r="F3146">
        <v>11</v>
      </c>
      <c r="G3146" s="1" t="s">
        <v>9</v>
      </c>
      <c r="H3146" s="1" t="s">
        <v>20</v>
      </c>
      <c r="I3146">
        <v>6</v>
      </c>
      <c r="J3146" s="1" t="s">
        <v>36</v>
      </c>
    </row>
    <row r="3147" spans="1:10" x14ac:dyDescent="0.25">
      <c r="A3147">
        <v>1478</v>
      </c>
      <c r="B3147" s="1" t="s">
        <v>11</v>
      </c>
      <c r="C3147" s="7">
        <v>44595.25898353009</v>
      </c>
      <c r="D3147">
        <v>183.93381600000001</v>
      </c>
      <c r="E3147">
        <v>3</v>
      </c>
      <c r="F3147">
        <v>5</v>
      </c>
      <c r="G3147" s="1" t="s">
        <v>13</v>
      </c>
      <c r="H3147" s="1" t="s">
        <v>20</v>
      </c>
      <c r="I3147">
        <v>6</v>
      </c>
      <c r="J3147" s="1" t="s">
        <v>36</v>
      </c>
    </row>
    <row r="3148" spans="1:10" x14ac:dyDescent="0.25">
      <c r="A3148">
        <v>1478</v>
      </c>
      <c r="B3148" s="1" t="s">
        <v>11</v>
      </c>
      <c r="C3148" s="7">
        <v>44595.261112395834</v>
      </c>
      <c r="D3148">
        <v>51.036994999999997</v>
      </c>
      <c r="E3148">
        <v>0</v>
      </c>
      <c r="F3148">
        <v>1</v>
      </c>
      <c r="G3148" s="1" t="s">
        <v>14</v>
      </c>
      <c r="H3148" s="1" t="s">
        <v>20</v>
      </c>
      <c r="I3148">
        <v>6</v>
      </c>
      <c r="J3148" s="1" t="s">
        <v>36</v>
      </c>
    </row>
    <row r="3149" spans="1:10" x14ac:dyDescent="0.25">
      <c r="A3149">
        <v>1478</v>
      </c>
      <c r="B3149" s="1" t="s">
        <v>11</v>
      </c>
      <c r="C3149" s="7">
        <v>44595.261703101853</v>
      </c>
      <c r="D3149">
        <v>438.76659000000001</v>
      </c>
      <c r="E3149">
        <v>0</v>
      </c>
      <c r="F3149">
        <v>11</v>
      </c>
      <c r="G3149" s="1" t="s">
        <v>9</v>
      </c>
      <c r="H3149" s="1" t="s">
        <v>20</v>
      </c>
      <c r="I3149">
        <v>6</v>
      </c>
      <c r="J3149" s="1" t="s">
        <v>36</v>
      </c>
    </row>
    <row r="3150" spans="1:10" x14ac:dyDescent="0.25">
      <c r="A3150">
        <v>1478</v>
      </c>
      <c r="B3150" s="1" t="s">
        <v>11</v>
      </c>
      <c r="C3150" s="7">
        <v>44595.266781412036</v>
      </c>
      <c r="D3150">
        <v>1910.2279430000001</v>
      </c>
      <c r="E3150">
        <v>59</v>
      </c>
      <c r="F3150">
        <v>47</v>
      </c>
      <c r="G3150" s="1" t="s">
        <v>13</v>
      </c>
      <c r="H3150" s="1" t="s">
        <v>20</v>
      </c>
      <c r="I3150">
        <v>6</v>
      </c>
      <c r="J3150" s="1" t="s">
        <v>36</v>
      </c>
    </row>
    <row r="3151" spans="1:10" x14ac:dyDescent="0.25">
      <c r="A3151">
        <v>1478</v>
      </c>
      <c r="B3151" s="1" t="s">
        <v>11</v>
      </c>
      <c r="C3151" s="7">
        <v>44595.288890532407</v>
      </c>
      <c r="D3151">
        <v>66.852202000000005</v>
      </c>
      <c r="E3151">
        <v>0</v>
      </c>
      <c r="F3151">
        <v>1</v>
      </c>
      <c r="G3151" s="1" t="s">
        <v>14</v>
      </c>
      <c r="H3151" s="1" t="s">
        <v>20</v>
      </c>
      <c r="I3151">
        <v>6</v>
      </c>
      <c r="J3151" s="1" t="s">
        <v>36</v>
      </c>
    </row>
    <row r="3152" spans="1:10" x14ac:dyDescent="0.25">
      <c r="A3152">
        <v>1478</v>
      </c>
      <c r="B3152" s="1" t="s">
        <v>11</v>
      </c>
      <c r="C3152" s="7">
        <v>44595.289664293981</v>
      </c>
      <c r="D3152">
        <v>173.00499400000001</v>
      </c>
      <c r="E3152">
        <v>0</v>
      </c>
      <c r="F3152">
        <v>5</v>
      </c>
      <c r="G3152" s="1" t="s">
        <v>9</v>
      </c>
      <c r="H3152" s="1" t="s">
        <v>20</v>
      </c>
      <c r="I3152">
        <v>6</v>
      </c>
      <c r="J3152" s="1" t="s">
        <v>36</v>
      </c>
    </row>
    <row r="3153" spans="1:10" x14ac:dyDescent="0.25">
      <c r="A3153">
        <v>1478</v>
      </c>
      <c r="B3153" s="1" t="s">
        <v>11</v>
      </c>
      <c r="C3153" s="7">
        <v>44595.291666666664</v>
      </c>
      <c r="D3153">
        <v>132.79463699999999</v>
      </c>
      <c r="E3153">
        <v>0</v>
      </c>
      <c r="F3153">
        <v>3</v>
      </c>
      <c r="G3153" s="1" t="s">
        <v>9</v>
      </c>
      <c r="H3153" s="1" t="s">
        <v>20</v>
      </c>
      <c r="I3153">
        <v>6</v>
      </c>
      <c r="J3153" s="1" t="s">
        <v>36</v>
      </c>
    </row>
    <row r="3154" spans="1:10" x14ac:dyDescent="0.25">
      <c r="A3154">
        <v>1478</v>
      </c>
      <c r="B3154" s="1" t="s">
        <v>11</v>
      </c>
      <c r="C3154" s="7">
        <v>44595.293203634261</v>
      </c>
      <c r="D3154">
        <v>947.32644900000003</v>
      </c>
      <c r="E3154">
        <v>28</v>
      </c>
      <c r="F3154">
        <v>23</v>
      </c>
      <c r="G3154" s="1" t="s">
        <v>13</v>
      </c>
      <c r="H3154" s="1" t="s">
        <v>20</v>
      </c>
      <c r="I3154">
        <v>6</v>
      </c>
      <c r="J3154" s="1" t="s">
        <v>36</v>
      </c>
    </row>
    <row r="3155" spans="1:10" x14ac:dyDescent="0.25">
      <c r="A3155">
        <v>1478</v>
      </c>
      <c r="B3155" s="1" t="s">
        <v>11</v>
      </c>
      <c r="C3155" s="7">
        <v>44595.30416806713</v>
      </c>
      <c r="D3155">
        <v>300.01021900000001</v>
      </c>
      <c r="E3155">
        <v>6</v>
      </c>
      <c r="F3155">
        <v>8</v>
      </c>
      <c r="G3155" s="1" t="s">
        <v>14</v>
      </c>
      <c r="H3155" s="1" t="s">
        <v>20</v>
      </c>
      <c r="I3155">
        <v>6</v>
      </c>
      <c r="J3155" s="1" t="s">
        <v>36</v>
      </c>
    </row>
    <row r="3156" spans="1:10" x14ac:dyDescent="0.25">
      <c r="A3156">
        <v>1478</v>
      </c>
      <c r="B3156" s="1" t="s">
        <v>11</v>
      </c>
      <c r="C3156" s="7">
        <v>44595.307640405095</v>
      </c>
      <c r="D3156">
        <v>239.98120399999999</v>
      </c>
      <c r="E3156">
        <v>6</v>
      </c>
      <c r="F3156">
        <v>5</v>
      </c>
      <c r="G3156" s="1" t="s">
        <v>13</v>
      </c>
      <c r="H3156" s="1" t="s">
        <v>20</v>
      </c>
      <c r="I3156">
        <v>6</v>
      </c>
      <c r="J3156" s="1" t="s">
        <v>36</v>
      </c>
    </row>
    <row r="3157" spans="1:10" x14ac:dyDescent="0.25">
      <c r="A3157">
        <v>1478</v>
      </c>
      <c r="B3157" s="1" t="s">
        <v>11</v>
      </c>
      <c r="C3157" s="7">
        <v>44595.310417962966</v>
      </c>
      <c r="D3157">
        <v>101.8526</v>
      </c>
      <c r="E3157">
        <v>0</v>
      </c>
      <c r="F3157">
        <v>3</v>
      </c>
      <c r="G3157" s="1" t="s">
        <v>14</v>
      </c>
      <c r="H3157" s="1" t="s">
        <v>20</v>
      </c>
      <c r="I3157">
        <v>6</v>
      </c>
      <c r="J3157" s="1" t="s">
        <v>36</v>
      </c>
    </row>
    <row r="3158" spans="1:10" x14ac:dyDescent="0.25">
      <c r="A3158">
        <v>1478</v>
      </c>
      <c r="B3158" s="1" t="s">
        <v>11</v>
      </c>
      <c r="C3158" s="7">
        <v>44595.311796550923</v>
      </c>
      <c r="D3158">
        <v>1200.885575</v>
      </c>
      <c r="E3158">
        <v>36</v>
      </c>
      <c r="F3158">
        <v>30</v>
      </c>
      <c r="G3158" s="1" t="s">
        <v>13</v>
      </c>
      <c r="H3158" s="1" t="s">
        <v>20</v>
      </c>
      <c r="I3158">
        <v>6</v>
      </c>
      <c r="J3158" s="1" t="s">
        <v>36</v>
      </c>
    </row>
    <row r="3159" spans="1:10" x14ac:dyDescent="0.25">
      <c r="A3159">
        <v>1478</v>
      </c>
      <c r="B3159" s="1" t="s">
        <v>11</v>
      </c>
      <c r="C3159" s="7">
        <v>44595.32569568287</v>
      </c>
      <c r="D3159">
        <v>120.043575</v>
      </c>
      <c r="E3159">
        <v>4</v>
      </c>
      <c r="F3159">
        <v>3</v>
      </c>
      <c r="G3159" s="1" t="s">
        <v>14</v>
      </c>
      <c r="H3159" s="1" t="s">
        <v>20</v>
      </c>
      <c r="I3159">
        <v>6</v>
      </c>
      <c r="J3159" s="1" t="s">
        <v>36</v>
      </c>
    </row>
    <row r="3160" spans="1:10" x14ac:dyDescent="0.25">
      <c r="A3160">
        <v>1478</v>
      </c>
      <c r="B3160" s="1" t="s">
        <v>11</v>
      </c>
      <c r="C3160" s="7">
        <v>44595.327085081015</v>
      </c>
      <c r="D3160">
        <v>539.84860700000002</v>
      </c>
      <c r="E3160">
        <v>17</v>
      </c>
      <c r="F3160">
        <v>13</v>
      </c>
      <c r="G3160" s="1" t="s">
        <v>13</v>
      </c>
      <c r="H3160" s="1" t="s">
        <v>20</v>
      </c>
      <c r="I3160">
        <v>6</v>
      </c>
      <c r="J3160" s="1" t="s">
        <v>36</v>
      </c>
    </row>
    <row r="3161" spans="1:10" x14ac:dyDescent="0.25">
      <c r="A3161">
        <v>1478</v>
      </c>
      <c r="B3161" s="1" t="s">
        <v>11</v>
      </c>
      <c r="C3161" s="7">
        <v>44595.333333333336</v>
      </c>
      <c r="D3161">
        <v>540.103027</v>
      </c>
      <c r="E3161">
        <v>15</v>
      </c>
      <c r="F3161">
        <v>13</v>
      </c>
      <c r="G3161" s="1" t="s">
        <v>13</v>
      </c>
      <c r="H3161" s="1" t="s">
        <v>20</v>
      </c>
      <c r="I3161">
        <v>6</v>
      </c>
      <c r="J3161" s="1" t="s">
        <v>36</v>
      </c>
    </row>
    <row r="3162" spans="1:10" x14ac:dyDescent="0.25">
      <c r="A3162">
        <v>1478</v>
      </c>
      <c r="B3162" s="1" t="s">
        <v>11</v>
      </c>
      <c r="C3162" s="7">
        <v>44595.339584525464</v>
      </c>
      <c r="D3162">
        <v>83.081766999999999</v>
      </c>
      <c r="E3162">
        <v>0</v>
      </c>
      <c r="F3162">
        <v>2</v>
      </c>
      <c r="G3162" s="1" t="s">
        <v>14</v>
      </c>
      <c r="H3162" s="1" t="s">
        <v>20</v>
      </c>
      <c r="I3162">
        <v>6</v>
      </c>
      <c r="J3162" s="1" t="s">
        <v>36</v>
      </c>
    </row>
    <row r="3163" spans="1:10" x14ac:dyDescent="0.25">
      <c r="A3163">
        <v>1478</v>
      </c>
      <c r="B3163" s="1" t="s">
        <v>11</v>
      </c>
      <c r="C3163" s="7">
        <v>44595.340546111111</v>
      </c>
      <c r="D3163">
        <v>658.35950300000002</v>
      </c>
      <c r="E3163">
        <v>0</v>
      </c>
      <c r="F3163">
        <v>17</v>
      </c>
      <c r="G3163" s="1" t="s">
        <v>9</v>
      </c>
      <c r="H3163" s="1" t="s">
        <v>20</v>
      </c>
      <c r="I3163">
        <v>6</v>
      </c>
      <c r="J3163" s="1" t="s">
        <v>36</v>
      </c>
    </row>
    <row r="3164" spans="1:10" x14ac:dyDescent="0.25">
      <c r="A3164">
        <v>1478</v>
      </c>
      <c r="B3164" s="1" t="s">
        <v>11</v>
      </c>
      <c r="C3164" s="7">
        <v>44595.348166018521</v>
      </c>
      <c r="D3164">
        <v>818.56440399999997</v>
      </c>
      <c r="E3164">
        <v>24</v>
      </c>
      <c r="F3164">
        <v>20</v>
      </c>
      <c r="G3164" s="1" t="s">
        <v>13</v>
      </c>
      <c r="H3164" s="1" t="s">
        <v>20</v>
      </c>
      <c r="I3164">
        <v>6</v>
      </c>
      <c r="J3164" s="1" t="s">
        <v>36</v>
      </c>
    </row>
    <row r="3165" spans="1:10" x14ac:dyDescent="0.25">
      <c r="A3165">
        <v>1478</v>
      </c>
      <c r="B3165" s="1" t="s">
        <v>11</v>
      </c>
      <c r="C3165" s="7">
        <v>44595.357640138885</v>
      </c>
      <c r="D3165">
        <v>72.374219999999994</v>
      </c>
      <c r="E3165">
        <v>0</v>
      </c>
      <c r="F3165">
        <v>1</v>
      </c>
      <c r="G3165" s="1" t="s">
        <v>14</v>
      </c>
      <c r="H3165" s="1" t="s">
        <v>20</v>
      </c>
      <c r="I3165">
        <v>6</v>
      </c>
      <c r="J3165" s="1" t="s">
        <v>36</v>
      </c>
    </row>
    <row r="3166" spans="1:10" x14ac:dyDescent="0.25">
      <c r="A3166">
        <v>1478</v>
      </c>
      <c r="B3166" s="1" t="s">
        <v>11</v>
      </c>
      <c r="C3166" s="7">
        <v>44595.358477800924</v>
      </c>
      <c r="D3166">
        <v>66.507519000000002</v>
      </c>
      <c r="E3166">
        <v>0</v>
      </c>
      <c r="F3166">
        <v>2</v>
      </c>
      <c r="G3166" s="1" t="s">
        <v>9</v>
      </c>
      <c r="H3166" s="1" t="s">
        <v>20</v>
      </c>
      <c r="I3166">
        <v>6</v>
      </c>
      <c r="J3166" s="1" t="s">
        <v>36</v>
      </c>
    </row>
    <row r="3167" spans="1:10" x14ac:dyDescent="0.25">
      <c r="A3167">
        <v>1478</v>
      </c>
      <c r="B3167" s="1" t="s">
        <v>11</v>
      </c>
      <c r="C3167" s="7">
        <v>44595.359247569446</v>
      </c>
      <c r="D3167">
        <v>401.140894</v>
      </c>
      <c r="E3167">
        <v>12</v>
      </c>
      <c r="F3167">
        <v>10</v>
      </c>
      <c r="G3167" s="1" t="s">
        <v>13</v>
      </c>
      <c r="H3167" s="1" t="s">
        <v>20</v>
      </c>
      <c r="I3167">
        <v>6</v>
      </c>
      <c r="J3167" s="1" t="s">
        <v>36</v>
      </c>
    </row>
    <row r="3168" spans="1:10" x14ac:dyDescent="0.25">
      <c r="A3168">
        <v>1478</v>
      </c>
      <c r="B3168" s="1" t="s">
        <v>11</v>
      </c>
      <c r="C3168" s="7">
        <v>44595.363890405089</v>
      </c>
      <c r="D3168">
        <v>119.999529</v>
      </c>
      <c r="E3168">
        <v>3</v>
      </c>
      <c r="F3168">
        <v>3</v>
      </c>
      <c r="G3168" s="1" t="s">
        <v>14</v>
      </c>
      <c r="H3168" s="1" t="s">
        <v>20</v>
      </c>
      <c r="I3168">
        <v>6</v>
      </c>
      <c r="J3168" s="1" t="s">
        <v>36</v>
      </c>
    </row>
    <row r="3169" spans="1:10" x14ac:dyDescent="0.25">
      <c r="A3169">
        <v>1478</v>
      </c>
      <c r="B3169" s="1" t="s">
        <v>11</v>
      </c>
      <c r="C3169" s="7">
        <v>44595.365279282407</v>
      </c>
      <c r="D3169">
        <v>839.86913700000002</v>
      </c>
      <c r="E3169">
        <v>27</v>
      </c>
      <c r="F3169">
        <v>21</v>
      </c>
      <c r="G3169" s="1" t="s">
        <v>13</v>
      </c>
      <c r="H3169" s="1" t="s">
        <v>20</v>
      </c>
      <c r="I3169">
        <v>6</v>
      </c>
      <c r="J3169" s="1" t="s">
        <v>36</v>
      </c>
    </row>
    <row r="3170" spans="1:10" x14ac:dyDescent="0.25">
      <c r="A3170">
        <v>1478</v>
      </c>
      <c r="B3170" s="1" t="s">
        <v>11</v>
      </c>
      <c r="C3170" s="7">
        <v>44595.375</v>
      </c>
      <c r="D3170">
        <v>240.13137800000001</v>
      </c>
      <c r="E3170">
        <v>6</v>
      </c>
      <c r="F3170">
        <v>5</v>
      </c>
      <c r="G3170" s="1" t="s">
        <v>13</v>
      </c>
      <c r="H3170" s="1" t="s">
        <v>20</v>
      </c>
      <c r="I3170">
        <v>6</v>
      </c>
      <c r="J3170" s="1" t="s">
        <v>36</v>
      </c>
    </row>
    <row r="3171" spans="1:10" x14ac:dyDescent="0.25">
      <c r="A3171">
        <v>1478</v>
      </c>
      <c r="B3171" s="1" t="s">
        <v>11</v>
      </c>
      <c r="C3171" s="7">
        <v>44595.37777929398</v>
      </c>
      <c r="D3171">
        <v>104.772412</v>
      </c>
      <c r="E3171">
        <v>0</v>
      </c>
      <c r="F3171">
        <v>3</v>
      </c>
      <c r="G3171" s="1" t="s">
        <v>14</v>
      </c>
      <c r="H3171" s="1" t="s">
        <v>20</v>
      </c>
      <c r="I3171">
        <v>6</v>
      </c>
      <c r="J3171" s="1" t="s">
        <v>36</v>
      </c>
    </row>
    <row r="3172" spans="1:10" x14ac:dyDescent="0.25">
      <c r="A3172">
        <v>1478</v>
      </c>
      <c r="B3172" s="1" t="s">
        <v>11</v>
      </c>
      <c r="C3172" s="7">
        <v>44595.37899193287</v>
      </c>
      <c r="D3172">
        <v>30.709485999999998</v>
      </c>
      <c r="E3172">
        <v>0</v>
      </c>
      <c r="F3172">
        <v>1</v>
      </c>
      <c r="G3172" s="1" t="s">
        <v>9</v>
      </c>
      <c r="H3172" s="1" t="s">
        <v>20</v>
      </c>
      <c r="I3172">
        <v>6</v>
      </c>
      <c r="J3172" s="1" t="s">
        <v>36</v>
      </c>
    </row>
    <row r="3173" spans="1:10" x14ac:dyDescent="0.25">
      <c r="A3173">
        <v>1478</v>
      </c>
      <c r="B3173" s="1" t="s">
        <v>11</v>
      </c>
      <c r="C3173" s="7">
        <v>44595.379347372684</v>
      </c>
      <c r="D3173">
        <v>1184.460104</v>
      </c>
      <c r="E3173">
        <v>37</v>
      </c>
      <c r="F3173">
        <v>29</v>
      </c>
      <c r="G3173" s="1" t="s">
        <v>13</v>
      </c>
      <c r="H3173" s="1" t="s">
        <v>20</v>
      </c>
      <c r="I3173">
        <v>6</v>
      </c>
      <c r="J3173" s="1" t="s">
        <v>36</v>
      </c>
    </row>
    <row r="3174" spans="1:10" x14ac:dyDescent="0.25">
      <c r="A3174">
        <v>1478</v>
      </c>
      <c r="B3174" s="1" t="s">
        <v>11</v>
      </c>
      <c r="C3174" s="7">
        <v>44595.393056400462</v>
      </c>
      <c r="D3174">
        <v>59.976633</v>
      </c>
      <c r="E3174">
        <v>2</v>
      </c>
      <c r="F3174">
        <v>1</v>
      </c>
      <c r="G3174" s="1" t="s">
        <v>14</v>
      </c>
      <c r="H3174" s="1" t="s">
        <v>20</v>
      </c>
      <c r="I3174">
        <v>6</v>
      </c>
      <c r="J3174" s="1" t="s">
        <v>36</v>
      </c>
    </row>
    <row r="3175" spans="1:10" x14ac:dyDescent="0.25">
      <c r="A3175">
        <v>1478</v>
      </c>
      <c r="B3175" s="1" t="s">
        <v>11</v>
      </c>
      <c r="C3175" s="7">
        <v>44595.393750578703</v>
      </c>
      <c r="D3175">
        <v>360.05921799999999</v>
      </c>
      <c r="E3175">
        <v>9</v>
      </c>
      <c r="F3175">
        <v>9</v>
      </c>
      <c r="G3175" s="1" t="s">
        <v>13</v>
      </c>
      <c r="H3175" s="1" t="s">
        <v>20</v>
      </c>
      <c r="I3175">
        <v>6</v>
      </c>
      <c r="J3175" s="1" t="s">
        <v>36</v>
      </c>
    </row>
    <row r="3176" spans="1:10" x14ac:dyDescent="0.25">
      <c r="A3176">
        <v>1478</v>
      </c>
      <c r="B3176" s="1" t="s">
        <v>11</v>
      </c>
      <c r="C3176" s="7">
        <v>44595.39791792824</v>
      </c>
      <c r="D3176">
        <v>92.268713000000005</v>
      </c>
      <c r="E3176">
        <v>0</v>
      </c>
      <c r="F3176">
        <v>2</v>
      </c>
      <c r="G3176" s="1" t="s">
        <v>14</v>
      </c>
      <c r="H3176" s="1" t="s">
        <v>20</v>
      </c>
      <c r="I3176">
        <v>6</v>
      </c>
      <c r="J3176" s="1" t="s">
        <v>36</v>
      </c>
    </row>
    <row r="3177" spans="1:10" x14ac:dyDescent="0.25">
      <c r="A3177">
        <v>1478</v>
      </c>
      <c r="B3177" s="1" t="s">
        <v>11</v>
      </c>
      <c r="C3177" s="7">
        <v>44595.398985844906</v>
      </c>
      <c r="D3177">
        <v>5.3307969999999996</v>
      </c>
      <c r="E3177">
        <v>0</v>
      </c>
      <c r="F3177">
        <v>1</v>
      </c>
      <c r="G3177" s="1" t="s">
        <v>9</v>
      </c>
      <c r="H3177" s="1" t="s">
        <v>20</v>
      </c>
      <c r="I3177">
        <v>6</v>
      </c>
      <c r="J3177" s="1" t="s">
        <v>36</v>
      </c>
    </row>
    <row r="3178" spans="1:10" x14ac:dyDescent="0.25">
      <c r="A3178">
        <v>1478</v>
      </c>
      <c r="B3178" s="1" t="s">
        <v>11</v>
      </c>
      <c r="C3178" s="7">
        <v>44595.3990475463</v>
      </c>
      <c r="D3178">
        <v>802.42479500000002</v>
      </c>
      <c r="E3178">
        <v>24</v>
      </c>
      <c r="F3178">
        <v>19</v>
      </c>
      <c r="G3178" s="1" t="s">
        <v>13</v>
      </c>
      <c r="H3178" s="1" t="s">
        <v>20</v>
      </c>
      <c r="I3178">
        <v>6</v>
      </c>
      <c r="J3178" s="1" t="s">
        <v>36</v>
      </c>
    </row>
    <row r="3179" spans="1:10" x14ac:dyDescent="0.25">
      <c r="A3179">
        <v>1478</v>
      </c>
      <c r="B3179" s="1" t="s">
        <v>11</v>
      </c>
      <c r="C3179" s="7">
        <v>44595.408334872685</v>
      </c>
      <c r="D3179">
        <v>119.997702</v>
      </c>
      <c r="E3179">
        <v>3</v>
      </c>
      <c r="F3179">
        <v>3</v>
      </c>
      <c r="G3179" s="1" t="s">
        <v>14</v>
      </c>
      <c r="H3179" s="1" t="s">
        <v>20</v>
      </c>
      <c r="I3179">
        <v>6</v>
      </c>
      <c r="J3179" s="1" t="s">
        <v>36</v>
      </c>
    </row>
    <row r="3180" spans="1:10" x14ac:dyDescent="0.25">
      <c r="A3180">
        <v>1478</v>
      </c>
      <c r="B3180" s="1" t="s">
        <v>11</v>
      </c>
      <c r="C3180" s="7">
        <v>44595.409723738427</v>
      </c>
      <c r="D3180">
        <v>359.99507199999999</v>
      </c>
      <c r="E3180">
        <v>9</v>
      </c>
      <c r="F3180">
        <v>9</v>
      </c>
      <c r="G3180" s="1" t="s">
        <v>13</v>
      </c>
      <c r="H3180" s="1" t="s">
        <v>20</v>
      </c>
      <c r="I3180">
        <v>6</v>
      </c>
      <c r="J3180" s="1" t="s">
        <v>36</v>
      </c>
    </row>
    <row r="3181" spans="1:10" x14ac:dyDescent="0.25">
      <c r="A3181">
        <v>1478</v>
      </c>
      <c r="B3181" s="1" t="s">
        <v>11</v>
      </c>
      <c r="C3181" s="7">
        <v>44595.413890347219</v>
      </c>
      <c r="D3181">
        <v>88.452871999999999</v>
      </c>
      <c r="E3181">
        <v>0</v>
      </c>
      <c r="F3181">
        <v>2</v>
      </c>
      <c r="G3181" s="1" t="s">
        <v>14</v>
      </c>
      <c r="H3181" s="1" t="s">
        <v>20</v>
      </c>
      <c r="I3181">
        <v>6</v>
      </c>
      <c r="J3181" s="1" t="s">
        <v>36</v>
      </c>
    </row>
    <row r="3182" spans="1:10" x14ac:dyDescent="0.25">
      <c r="A3182">
        <v>1478</v>
      </c>
      <c r="B3182" s="1" t="s">
        <v>11</v>
      </c>
      <c r="C3182" s="7">
        <v>44595.414914108798</v>
      </c>
      <c r="D3182">
        <v>41.682609999999997</v>
      </c>
      <c r="E3182">
        <v>0</v>
      </c>
      <c r="F3182">
        <v>1</v>
      </c>
      <c r="G3182" s="1" t="s">
        <v>9</v>
      </c>
      <c r="H3182" s="1" t="s">
        <v>20</v>
      </c>
      <c r="I3182">
        <v>6</v>
      </c>
      <c r="J3182" s="1" t="s">
        <v>36</v>
      </c>
    </row>
    <row r="3183" spans="1:10" x14ac:dyDescent="0.25">
      <c r="A3183">
        <v>1478</v>
      </c>
      <c r="B3183" s="1" t="s">
        <v>11</v>
      </c>
      <c r="C3183" s="7">
        <v>44595.415396539349</v>
      </c>
      <c r="D3183">
        <v>109.738208</v>
      </c>
      <c r="E3183">
        <v>4</v>
      </c>
      <c r="F3183">
        <v>3</v>
      </c>
      <c r="G3183" s="1" t="s">
        <v>13</v>
      </c>
      <c r="H3183" s="1" t="s">
        <v>20</v>
      </c>
      <c r="I3183">
        <v>6</v>
      </c>
      <c r="J3183" s="1" t="s">
        <v>36</v>
      </c>
    </row>
    <row r="3184" spans="1:10" x14ac:dyDescent="0.25">
      <c r="A3184">
        <v>1478</v>
      </c>
      <c r="B3184" s="1" t="s">
        <v>11</v>
      </c>
      <c r="C3184" s="7">
        <v>44595.416666666664</v>
      </c>
      <c r="D3184">
        <v>1380.1066840000001</v>
      </c>
      <c r="E3184">
        <v>41</v>
      </c>
      <c r="F3184">
        <v>34</v>
      </c>
      <c r="G3184" s="1" t="s">
        <v>13</v>
      </c>
      <c r="H3184" s="1" t="s">
        <v>20</v>
      </c>
      <c r="I3184">
        <v>6</v>
      </c>
      <c r="J3184" s="1" t="s">
        <v>36</v>
      </c>
    </row>
    <row r="3185" spans="1:10" x14ac:dyDescent="0.25">
      <c r="A3185">
        <v>1478</v>
      </c>
      <c r="B3185" s="1" t="s">
        <v>11</v>
      </c>
      <c r="C3185" s="7">
        <v>44595.432640115738</v>
      </c>
      <c r="D3185">
        <v>77.006703999999999</v>
      </c>
      <c r="E3185">
        <v>0</v>
      </c>
      <c r="F3185">
        <v>2</v>
      </c>
      <c r="G3185" s="1" t="s">
        <v>14</v>
      </c>
      <c r="H3185" s="1" t="s">
        <v>20</v>
      </c>
      <c r="I3185">
        <v>6</v>
      </c>
      <c r="J3185" s="1" t="s">
        <v>36</v>
      </c>
    </row>
    <row r="3186" spans="1:10" x14ac:dyDescent="0.25">
      <c r="A3186">
        <v>1478</v>
      </c>
      <c r="B3186" s="1" t="s">
        <v>11</v>
      </c>
      <c r="C3186" s="7">
        <v>44595.433531400464</v>
      </c>
      <c r="D3186">
        <v>62.266334000000001</v>
      </c>
      <c r="E3186">
        <v>0</v>
      </c>
      <c r="F3186">
        <v>1</v>
      </c>
      <c r="G3186" s="1" t="s">
        <v>9</v>
      </c>
      <c r="H3186" s="1" t="s">
        <v>20</v>
      </c>
      <c r="I3186">
        <v>6</v>
      </c>
      <c r="J3186" s="1" t="s">
        <v>36</v>
      </c>
    </row>
    <row r="3187" spans="1:10" x14ac:dyDescent="0.25">
      <c r="A3187">
        <v>1478</v>
      </c>
      <c r="B3187" s="1" t="s">
        <v>11</v>
      </c>
      <c r="C3187" s="7">
        <v>44595.434252071762</v>
      </c>
      <c r="D3187">
        <v>2080.6202779999999</v>
      </c>
      <c r="E3187">
        <v>67</v>
      </c>
      <c r="F3187">
        <v>51</v>
      </c>
      <c r="G3187" s="1" t="s">
        <v>13</v>
      </c>
      <c r="H3187" s="1" t="s">
        <v>20</v>
      </c>
      <c r="I3187">
        <v>6</v>
      </c>
      <c r="J3187" s="1" t="s">
        <v>36</v>
      </c>
    </row>
    <row r="3188" spans="1:10" x14ac:dyDescent="0.25">
      <c r="A3188">
        <v>1478</v>
      </c>
      <c r="B3188" s="1" t="s">
        <v>11</v>
      </c>
      <c r="C3188" s="7">
        <v>44595.458333333336</v>
      </c>
      <c r="D3188">
        <v>300.145959</v>
      </c>
      <c r="E3188">
        <v>8</v>
      </c>
      <c r="F3188">
        <v>8</v>
      </c>
      <c r="G3188" s="1" t="s">
        <v>13</v>
      </c>
      <c r="H3188" s="1" t="s">
        <v>20</v>
      </c>
      <c r="I3188">
        <v>6</v>
      </c>
      <c r="J3188" s="1" t="s">
        <v>36</v>
      </c>
    </row>
    <row r="3189" spans="1:10" x14ac:dyDescent="0.25">
      <c r="A3189">
        <v>1478</v>
      </c>
      <c r="B3189" s="1" t="s">
        <v>11</v>
      </c>
      <c r="C3189" s="7">
        <v>44595.461807233798</v>
      </c>
      <c r="D3189">
        <v>101.729274</v>
      </c>
      <c r="E3189">
        <v>0</v>
      </c>
      <c r="F3189">
        <v>2</v>
      </c>
      <c r="G3189" s="1" t="s">
        <v>14</v>
      </c>
      <c r="H3189" s="1" t="s">
        <v>20</v>
      </c>
      <c r="I3189">
        <v>6</v>
      </c>
      <c r="J3189" s="1" t="s">
        <v>36</v>
      </c>
    </row>
    <row r="3190" spans="1:10" x14ac:dyDescent="0.25">
      <c r="A3190">
        <v>1478</v>
      </c>
      <c r="B3190" s="1" t="s">
        <v>11</v>
      </c>
      <c r="C3190" s="7">
        <v>44595.462984664351</v>
      </c>
      <c r="D3190">
        <v>1139.227709</v>
      </c>
      <c r="E3190">
        <v>0</v>
      </c>
      <c r="F3190">
        <v>28</v>
      </c>
      <c r="G3190" s="1" t="s">
        <v>9</v>
      </c>
      <c r="H3190" s="1" t="s">
        <v>20</v>
      </c>
      <c r="I3190">
        <v>6</v>
      </c>
      <c r="J3190" s="1" t="s">
        <v>36</v>
      </c>
    </row>
    <row r="3191" spans="1:10" x14ac:dyDescent="0.25">
      <c r="A3191">
        <v>1478</v>
      </c>
      <c r="B3191" s="1" t="s">
        <v>11</v>
      </c>
      <c r="C3191" s="7">
        <v>44595.476170162037</v>
      </c>
      <c r="D3191">
        <v>679.04578300000003</v>
      </c>
      <c r="E3191">
        <v>21</v>
      </c>
      <c r="F3191">
        <v>17</v>
      </c>
      <c r="G3191" s="1" t="s">
        <v>13</v>
      </c>
      <c r="H3191" s="1" t="s">
        <v>20</v>
      </c>
      <c r="I3191">
        <v>6</v>
      </c>
      <c r="J3191" s="1" t="s">
        <v>36</v>
      </c>
    </row>
    <row r="3192" spans="1:10" x14ac:dyDescent="0.25">
      <c r="A3192">
        <v>1478</v>
      </c>
      <c r="B3192" s="1" t="s">
        <v>11</v>
      </c>
      <c r="C3192" s="7">
        <v>44595.484029490741</v>
      </c>
      <c r="D3192">
        <v>109.82822299999999</v>
      </c>
      <c r="E3192">
        <v>0</v>
      </c>
      <c r="F3192">
        <v>3</v>
      </c>
      <c r="G3192" s="1" t="s">
        <v>14</v>
      </c>
      <c r="H3192" s="1" t="s">
        <v>20</v>
      </c>
      <c r="I3192">
        <v>6</v>
      </c>
      <c r="J3192" s="1" t="s">
        <v>36</v>
      </c>
    </row>
    <row r="3193" spans="1:10" x14ac:dyDescent="0.25">
      <c r="A3193">
        <v>1478</v>
      </c>
      <c r="B3193" s="1" t="s">
        <v>11</v>
      </c>
      <c r="C3193" s="7">
        <v>44595.48530064815</v>
      </c>
      <c r="D3193">
        <v>655.34636899999998</v>
      </c>
      <c r="E3193">
        <v>0</v>
      </c>
      <c r="F3193">
        <v>16</v>
      </c>
      <c r="G3193" s="1" t="s">
        <v>9</v>
      </c>
      <c r="H3193" s="1" t="s">
        <v>20</v>
      </c>
      <c r="I3193">
        <v>6</v>
      </c>
      <c r="J3193" s="1" t="s">
        <v>36</v>
      </c>
    </row>
    <row r="3194" spans="1:10" x14ac:dyDescent="0.25">
      <c r="A3194">
        <v>1478</v>
      </c>
      <c r="B3194" s="1" t="s">
        <v>11</v>
      </c>
      <c r="C3194" s="7">
        <v>44595.49288568287</v>
      </c>
      <c r="D3194">
        <v>194.792642</v>
      </c>
      <c r="E3194">
        <v>3</v>
      </c>
      <c r="F3194">
        <v>5</v>
      </c>
      <c r="G3194" s="1" t="s">
        <v>13</v>
      </c>
      <c r="H3194" s="1" t="s">
        <v>20</v>
      </c>
      <c r="I3194">
        <v>6</v>
      </c>
      <c r="J3194" s="1" t="s">
        <v>36</v>
      </c>
    </row>
    <row r="3195" spans="1:10" x14ac:dyDescent="0.25">
      <c r="A3195">
        <v>1478</v>
      </c>
      <c r="B3195" s="1" t="s">
        <v>11</v>
      </c>
      <c r="C3195" s="7">
        <v>44595.495140219908</v>
      </c>
      <c r="D3195">
        <v>40.122067000000001</v>
      </c>
      <c r="E3195">
        <v>0</v>
      </c>
      <c r="F3195">
        <v>1</v>
      </c>
      <c r="G3195" s="1" t="s">
        <v>14</v>
      </c>
      <c r="H3195" s="1" t="s">
        <v>20</v>
      </c>
      <c r="I3195">
        <v>6</v>
      </c>
      <c r="J3195" s="1" t="s">
        <v>36</v>
      </c>
    </row>
    <row r="3196" spans="1:10" x14ac:dyDescent="0.25">
      <c r="A3196">
        <v>1478</v>
      </c>
      <c r="B3196" s="1" t="s">
        <v>11</v>
      </c>
      <c r="C3196" s="7">
        <v>44595.495604606484</v>
      </c>
      <c r="D3196">
        <v>39.666631000000002</v>
      </c>
      <c r="E3196">
        <v>0</v>
      </c>
      <c r="F3196">
        <v>1</v>
      </c>
      <c r="G3196" s="1" t="s">
        <v>9</v>
      </c>
      <c r="H3196" s="1" t="s">
        <v>20</v>
      </c>
      <c r="I3196">
        <v>6</v>
      </c>
      <c r="J3196" s="1" t="s">
        <v>36</v>
      </c>
    </row>
    <row r="3197" spans="1:10" x14ac:dyDescent="0.25">
      <c r="A3197">
        <v>1478</v>
      </c>
      <c r="B3197" s="1" t="s">
        <v>11</v>
      </c>
      <c r="C3197" s="7">
        <v>44595.4960637037</v>
      </c>
      <c r="D3197">
        <v>340.09534300000001</v>
      </c>
      <c r="E3197">
        <v>11</v>
      </c>
      <c r="F3197">
        <v>8</v>
      </c>
      <c r="G3197" s="1" t="s">
        <v>13</v>
      </c>
      <c r="H3197" s="1" t="s">
        <v>20</v>
      </c>
      <c r="I3197">
        <v>6</v>
      </c>
      <c r="J3197" s="1" t="s">
        <v>36</v>
      </c>
    </row>
    <row r="3198" spans="1:10" x14ac:dyDescent="0.25">
      <c r="A3198">
        <v>1478</v>
      </c>
      <c r="B3198" s="1" t="s">
        <v>11</v>
      </c>
      <c r="C3198" s="7">
        <v>44595.5</v>
      </c>
      <c r="D3198">
        <v>60.122281999999998</v>
      </c>
      <c r="E3198">
        <v>2</v>
      </c>
      <c r="F3198">
        <v>1</v>
      </c>
      <c r="G3198" s="1" t="s">
        <v>13</v>
      </c>
      <c r="H3198" s="1" t="s">
        <v>20</v>
      </c>
      <c r="I3198">
        <v>6</v>
      </c>
      <c r="J3198" s="1" t="s">
        <v>36</v>
      </c>
    </row>
    <row r="3199" spans="1:10" x14ac:dyDescent="0.25">
      <c r="A3199">
        <v>1478</v>
      </c>
      <c r="B3199" s="1" t="s">
        <v>11</v>
      </c>
      <c r="C3199" s="7">
        <v>44595.500695856485</v>
      </c>
      <c r="D3199">
        <v>120.01866699999999</v>
      </c>
      <c r="E3199">
        <v>4</v>
      </c>
      <c r="F3199">
        <v>3</v>
      </c>
      <c r="G3199" s="1" t="s">
        <v>14</v>
      </c>
      <c r="H3199" s="1" t="s">
        <v>20</v>
      </c>
      <c r="I3199">
        <v>6</v>
      </c>
      <c r="J3199" s="1" t="s">
        <v>36</v>
      </c>
    </row>
    <row r="3200" spans="1:10" x14ac:dyDescent="0.25">
      <c r="A3200">
        <v>1478</v>
      </c>
      <c r="B3200" s="1" t="s">
        <v>11</v>
      </c>
      <c r="C3200" s="7">
        <v>44595.502084953703</v>
      </c>
      <c r="D3200">
        <v>60.007897</v>
      </c>
      <c r="E3200">
        <v>0</v>
      </c>
      <c r="F3200">
        <v>2</v>
      </c>
      <c r="G3200" s="1" t="s">
        <v>13</v>
      </c>
      <c r="H3200" s="1" t="s">
        <v>20</v>
      </c>
      <c r="I3200">
        <v>6</v>
      </c>
      <c r="J3200" s="1" t="s">
        <v>36</v>
      </c>
    </row>
    <row r="3201" spans="1:10" x14ac:dyDescent="0.25">
      <c r="A3201">
        <v>1478</v>
      </c>
      <c r="B3201" s="1" t="s">
        <v>11</v>
      </c>
      <c r="C3201" s="7">
        <v>44595.502779490744</v>
      </c>
      <c r="D3201">
        <v>179.97591800000001</v>
      </c>
      <c r="E3201">
        <v>5</v>
      </c>
      <c r="F3201">
        <v>4</v>
      </c>
      <c r="G3201" s="1" t="s">
        <v>14</v>
      </c>
      <c r="H3201" s="1" t="s">
        <v>20</v>
      </c>
      <c r="I3201">
        <v>6</v>
      </c>
      <c r="J3201" s="1" t="s">
        <v>36</v>
      </c>
    </row>
    <row r="3202" spans="1:10" x14ac:dyDescent="0.25">
      <c r="A3202">
        <v>1478</v>
      </c>
      <c r="B3202" s="1" t="s">
        <v>11</v>
      </c>
      <c r="C3202" s="7">
        <v>44595.504862546295</v>
      </c>
      <c r="D3202">
        <v>119.980147</v>
      </c>
      <c r="E3202">
        <v>2</v>
      </c>
      <c r="F3202">
        <v>3</v>
      </c>
      <c r="G3202" s="1" t="s">
        <v>13</v>
      </c>
      <c r="H3202" s="1" t="s">
        <v>20</v>
      </c>
      <c r="I3202">
        <v>6</v>
      </c>
      <c r="J3202" s="1" t="s">
        <v>36</v>
      </c>
    </row>
    <row r="3203" spans="1:10" x14ac:dyDescent="0.25">
      <c r="A3203">
        <v>1478</v>
      </c>
      <c r="B3203" s="1" t="s">
        <v>11</v>
      </c>
      <c r="C3203" s="7">
        <v>44595.506251203704</v>
      </c>
      <c r="D3203">
        <v>115.50185399999999</v>
      </c>
      <c r="E3203">
        <v>0</v>
      </c>
      <c r="F3203">
        <v>3</v>
      </c>
      <c r="G3203" s="1" t="s">
        <v>14</v>
      </c>
      <c r="H3203" s="1" t="s">
        <v>20</v>
      </c>
      <c r="I3203">
        <v>6</v>
      </c>
      <c r="J3203" s="1" t="s">
        <v>36</v>
      </c>
    </row>
    <row r="3204" spans="1:10" x14ac:dyDescent="0.25">
      <c r="A3204">
        <v>1478</v>
      </c>
      <c r="B3204" s="1" t="s">
        <v>11</v>
      </c>
      <c r="C3204" s="7">
        <v>44595.507588032408</v>
      </c>
      <c r="D3204">
        <v>34.392944</v>
      </c>
      <c r="E3204">
        <v>0</v>
      </c>
      <c r="F3204">
        <v>1</v>
      </c>
      <c r="G3204" s="1" t="s">
        <v>9</v>
      </c>
      <c r="H3204" s="1" t="s">
        <v>20</v>
      </c>
      <c r="I3204">
        <v>6</v>
      </c>
      <c r="J3204" s="1" t="s">
        <v>36</v>
      </c>
    </row>
    <row r="3205" spans="1:10" x14ac:dyDescent="0.25">
      <c r="A3205">
        <v>1478</v>
      </c>
      <c r="B3205" s="1" t="s">
        <v>11</v>
      </c>
      <c r="C3205" s="7">
        <v>44595.507986099539</v>
      </c>
      <c r="D3205">
        <v>2910.0002909999998</v>
      </c>
      <c r="E3205">
        <v>94</v>
      </c>
      <c r="F3205">
        <v>71</v>
      </c>
      <c r="G3205" s="1" t="s">
        <v>13</v>
      </c>
      <c r="H3205" s="1" t="s">
        <v>20</v>
      </c>
      <c r="I3205">
        <v>6</v>
      </c>
      <c r="J3205" s="1" t="s">
        <v>36</v>
      </c>
    </row>
    <row r="3206" spans="1:10" x14ac:dyDescent="0.25">
      <c r="A3206">
        <v>1478</v>
      </c>
      <c r="B3206" s="1" t="s">
        <v>11</v>
      </c>
      <c r="C3206" s="7">
        <v>44595.541666666664</v>
      </c>
      <c r="D3206">
        <v>2820.108307</v>
      </c>
      <c r="E3206">
        <v>88</v>
      </c>
      <c r="F3206">
        <v>70</v>
      </c>
      <c r="G3206" s="1" t="s">
        <v>13</v>
      </c>
      <c r="H3206" s="1" t="s">
        <v>20</v>
      </c>
      <c r="I3206">
        <v>6</v>
      </c>
      <c r="J3206" s="1" t="s">
        <v>36</v>
      </c>
    </row>
    <row r="3207" spans="1:10" x14ac:dyDescent="0.25">
      <c r="A3207">
        <v>1478</v>
      </c>
      <c r="B3207" s="1" t="s">
        <v>11</v>
      </c>
      <c r="C3207" s="7">
        <v>44595.574306805553</v>
      </c>
      <c r="D3207">
        <v>103.59124300000001</v>
      </c>
      <c r="E3207">
        <v>0</v>
      </c>
      <c r="F3207">
        <v>2</v>
      </c>
      <c r="G3207" s="1" t="s">
        <v>14</v>
      </c>
      <c r="H3207" s="1" t="s">
        <v>20</v>
      </c>
      <c r="I3207">
        <v>6</v>
      </c>
      <c r="J3207" s="1" t="s">
        <v>36</v>
      </c>
    </row>
    <row r="3208" spans="1:10" x14ac:dyDescent="0.25">
      <c r="A3208">
        <v>1478</v>
      </c>
      <c r="B3208" s="1" t="s">
        <v>11</v>
      </c>
      <c r="C3208" s="7">
        <v>44595.575505775465</v>
      </c>
      <c r="D3208">
        <v>676.30044999999996</v>
      </c>
      <c r="E3208">
        <v>0</v>
      </c>
      <c r="F3208">
        <v>17</v>
      </c>
      <c r="G3208" s="1" t="s">
        <v>9</v>
      </c>
      <c r="H3208" s="1" t="s">
        <v>20</v>
      </c>
      <c r="I3208">
        <v>6</v>
      </c>
      <c r="J3208" s="1" t="s">
        <v>36</v>
      </c>
    </row>
    <row r="3209" spans="1:10" x14ac:dyDescent="0.25">
      <c r="A3209">
        <v>1479</v>
      </c>
      <c r="B3209" s="1" t="s">
        <v>12</v>
      </c>
      <c r="C3209" s="7">
        <v>44595.583333333336</v>
      </c>
      <c r="D3209">
        <v>330.84186699999998</v>
      </c>
      <c r="E3209">
        <v>0</v>
      </c>
      <c r="F3209">
        <v>8</v>
      </c>
      <c r="G3209" s="1" t="s">
        <v>9</v>
      </c>
      <c r="H3209" s="1" t="s">
        <v>20</v>
      </c>
      <c r="I3209">
        <v>6</v>
      </c>
      <c r="J3209" s="1" t="s">
        <v>36</v>
      </c>
    </row>
    <row r="3210" spans="1:10" x14ac:dyDescent="0.25">
      <c r="A3210">
        <v>1479</v>
      </c>
      <c r="B3210" s="1" t="s">
        <v>12</v>
      </c>
      <c r="C3210" s="7">
        <v>44595.587162511576</v>
      </c>
      <c r="D3210">
        <v>180.00183899999999</v>
      </c>
      <c r="E3210">
        <v>1</v>
      </c>
      <c r="F3210">
        <v>4</v>
      </c>
      <c r="G3210" s="1" t="s">
        <v>13</v>
      </c>
      <c r="H3210" s="1" t="s">
        <v>20</v>
      </c>
      <c r="I3210">
        <v>6</v>
      </c>
      <c r="J3210" s="1" t="s">
        <v>36</v>
      </c>
    </row>
    <row r="3211" spans="1:10" x14ac:dyDescent="0.25">
      <c r="A3211">
        <v>1479</v>
      </c>
      <c r="B3211" s="1" t="s">
        <v>12</v>
      </c>
      <c r="C3211" s="7">
        <v>44595.589245868054</v>
      </c>
      <c r="D3211">
        <v>187.486817</v>
      </c>
      <c r="E3211">
        <v>0</v>
      </c>
      <c r="F3211">
        <v>5</v>
      </c>
      <c r="G3211" s="1" t="s">
        <v>9</v>
      </c>
      <c r="H3211" s="1" t="s">
        <v>20</v>
      </c>
      <c r="I3211">
        <v>6</v>
      </c>
      <c r="J3211" s="1" t="s">
        <v>36</v>
      </c>
    </row>
    <row r="3212" spans="1:10" x14ac:dyDescent="0.25">
      <c r="A3212">
        <v>1479</v>
      </c>
      <c r="B3212" s="1" t="s">
        <v>12</v>
      </c>
      <c r="C3212" s="7">
        <v>44595.591415856485</v>
      </c>
      <c r="D3212">
        <v>2901.6694769999999</v>
      </c>
      <c r="E3212">
        <v>94</v>
      </c>
      <c r="F3212">
        <v>71</v>
      </c>
      <c r="G3212" s="1" t="s">
        <v>13</v>
      </c>
      <c r="H3212" s="1" t="s">
        <v>20</v>
      </c>
      <c r="I3212">
        <v>6</v>
      </c>
      <c r="J3212" s="1" t="s">
        <v>36</v>
      </c>
    </row>
    <row r="3213" spans="1:10" x14ac:dyDescent="0.25">
      <c r="A3213">
        <v>1479</v>
      </c>
      <c r="B3213" s="1" t="s">
        <v>12</v>
      </c>
      <c r="C3213" s="7">
        <v>44595.625</v>
      </c>
      <c r="D3213">
        <v>3600</v>
      </c>
      <c r="E3213">
        <v>114</v>
      </c>
      <c r="F3213">
        <v>89</v>
      </c>
      <c r="G3213" s="1" t="s">
        <v>13</v>
      </c>
      <c r="H3213" s="1" t="s">
        <v>20</v>
      </c>
      <c r="I3213">
        <v>6</v>
      </c>
      <c r="J3213" s="1" t="s">
        <v>36</v>
      </c>
    </row>
    <row r="3214" spans="1:10" x14ac:dyDescent="0.25">
      <c r="A3214">
        <v>1479</v>
      </c>
      <c r="B3214" s="1" t="s">
        <v>12</v>
      </c>
      <c r="C3214" s="7">
        <v>44595.666666666664</v>
      </c>
      <c r="D3214">
        <v>1560.0991839999999</v>
      </c>
      <c r="E3214">
        <v>48</v>
      </c>
      <c r="F3214">
        <v>38</v>
      </c>
      <c r="G3214" s="1" t="s">
        <v>13</v>
      </c>
      <c r="H3214" s="1" t="s">
        <v>20</v>
      </c>
      <c r="I3214">
        <v>6</v>
      </c>
      <c r="J3214" s="1" t="s">
        <v>36</v>
      </c>
    </row>
    <row r="3215" spans="1:10" x14ac:dyDescent="0.25">
      <c r="A3215">
        <v>1479</v>
      </c>
      <c r="B3215" s="1" t="s">
        <v>12</v>
      </c>
      <c r="C3215" s="7">
        <v>44595.684723368053</v>
      </c>
      <c r="D3215">
        <v>81.96754</v>
      </c>
      <c r="E3215">
        <v>0</v>
      </c>
      <c r="F3215">
        <v>2</v>
      </c>
      <c r="G3215" s="1" t="s">
        <v>14</v>
      </c>
      <c r="H3215" s="1" t="s">
        <v>20</v>
      </c>
      <c r="I3215">
        <v>6</v>
      </c>
      <c r="J3215" s="1" t="s">
        <v>36</v>
      </c>
    </row>
    <row r="3216" spans="1:10" x14ac:dyDescent="0.25">
      <c r="A3216">
        <v>1479</v>
      </c>
      <c r="B3216" s="1" t="s">
        <v>12</v>
      </c>
      <c r="C3216" s="7">
        <v>44595.685672060186</v>
      </c>
      <c r="D3216">
        <v>1957.933276</v>
      </c>
      <c r="E3216">
        <v>0</v>
      </c>
      <c r="F3216">
        <v>48</v>
      </c>
      <c r="G3216" s="1" t="s">
        <v>9</v>
      </c>
      <c r="H3216" s="1" t="s">
        <v>20</v>
      </c>
      <c r="I3216">
        <v>6</v>
      </c>
      <c r="J3216" s="1" t="s">
        <v>36</v>
      </c>
    </row>
    <row r="3217" spans="1:10" x14ac:dyDescent="0.25">
      <c r="A3217">
        <v>1479</v>
      </c>
      <c r="B3217" s="1" t="s">
        <v>12</v>
      </c>
      <c r="C3217" s="7">
        <v>44595.708333333336</v>
      </c>
      <c r="D3217">
        <v>1461.998855</v>
      </c>
      <c r="E3217">
        <v>0</v>
      </c>
      <c r="F3217">
        <v>36</v>
      </c>
      <c r="G3217" s="1" t="s">
        <v>9</v>
      </c>
      <c r="H3217" s="1" t="s">
        <v>20</v>
      </c>
      <c r="I3217">
        <v>6</v>
      </c>
      <c r="J3217" s="1" t="s">
        <v>36</v>
      </c>
    </row>
    <row r="3218" spans="1:10" x14ac:dyDescent="0.25">
      <c r="A3218">
        <v>1479</v>
      </c>
      <c r="B3218" s="1" t="s">
        <v>12</v>
      </c>
      <c r="C3218" s="7">
        <v>44595.725254606485</v>
      </c>
      <c r="D3218">
        <v>2138.0011450000002</v>
      </c>
      <c r="E3218">
        <v>0</v>
      </c>
      <c r="F3218">
        <v>53</v>
      </c>
      <c r="G3218" s="1" t="s">
        <v>9</v>
      </c>
      <c r="H3218" s="1" t="s">
        <v>20</v>
      </c>
      <c r="I3218">
        <v>6</v>
      </c>
      <c r="J3218" s="1" t="s">
        <v>36</v>
      </c>
    </row>
    <row r="3219" spans="1:10" x14ac:dyDescent="0.25">
      <c r="A3219">
        <v>1479</v>
      </c>
      <c r="B3219" s="1" t="s">
        <v>12</v>
      </c>
      <c r="C3219" s="7">
        <v>44595.75</v>
      </c>
      <c r="D3219">
        <v>3600</v>
      </c>
      <c r="E3219">
        <v>0</v>
      </c>
      <c r="F3219">
        <v>88</v>
      </c>
      <c r="G3219" s="1" t="s">
        <v>9</v>
      </c>
      <c r="H3219" s="1" t="s">
        <v>20</v>
      </c>
      <c r="I3219">
        <v>6</v>
      </c>
      <c r="J3219" s="1" t="s">
        <v>36</v>
      </c>
    </row>
    <row r="3220" spans="1:10" x14ac:dyDescent="0.25">
      <c r="A3220">
        <v>1479</v>
      </c>
      <c r="B3220" s="1" t="s">
        <v>12</v>
      </c>
      <c r="C3220" s="7">
        <v>44595.791666666664</v>
      </c>
      <c r="D3220">
        <v>3600</v>
      </c>
      <c r="E3220">
        <v>0</v>
      </c>
      <c r="F3220">
        <v>89</v>
      </c>
      <c r="G3220" s="1" t="s">
        <v>9</v>
      </c>
      <c r="H3220" s="1" t="s">
        <v>20</v>
      </c>
      <c r="I3220">
        <v>6</v>
      </c>
      <c r="J3220" s="1" t="s">
        <v>36</v>
      </c>
    </row>
    <row r="3221" spans="1:10" x14ac:dyDescent="0.25">
      <c r="A3221">
        <v>1479</v>
      </c>
      <c r="B3221" s="1" t="s">
        <v>12</v>
      </c>
      <c r="C3221" s="7">
        <v>44595.833333333336</v>
      </c>
      <c r="D3221">
        <v>3600</v>
      </c>
      <c r="E3221">
        <v>0</v>
      </c>
      <c r="F3221">
        <v>88</v>
      </c>
      <c r="G3221" s="1" t="s">
        <v>9</v>
      </c>
      <c r="H3221" s="1" t="s">
        <v>20</v>
      </c>
      <c r="I3221">
        <v>6</v>
      </c>
      <c r="J3221" s="1" t="s">
        <v>36</v>
      </c>
    </row>
    <row r="3222" spans="1:10" x14ac:dyDescent="0.25">
      <c r="A3222">
        <v>1479</v>
      </c>
      <c r="B3222" s="1" t="s">
        <v>12</v>
      </c>
      <c r="C3222" s="7">
        <v>44595.875</v>
      </c>
      <c r="D3222">
        <v>3600</v>
      </c>
      <c r="E3222">
        <v>0</v>
      </c>
      <c r="F3222">
        <v>88</v>
      </c>
      <c r="G3222" s="1" t="s">
        <v>9</v>
      </c>
      <c r="H3222" s="1" t="s">
        <v>20</v>
      </c>
      <c r="I3222">
        <v>6</v>
      </c>
      <c r="J3222" s="1" t="s">
        <v>36</v>
      </c>
    </row>
    <row r="3223" spans="1:10" x14ac:dyDescent="0.25">
      <c r="A3223">
        <v>1480</v>
      </c>
      <c r="B3223" s="1" t="s">
        <v>8</v>
      </c>
      <c r="C3223" s="7">
        <v>44595.916666666664</v>
      </c>
      <c r="D3223">
        <v>3600</v>
      </c>
      <c r="E3223">
        <v>0</v>
      </c>
      <c r="F3223">
        <v>89</v>
      </c>
      <c r="G3223" s="1" t="s">
        <v>9</v>
      </c>
      <c r="H3223" s="1" t="s">
        <v>20</v>
      </c>
      <c r="I3223">
        <v>6</v>
      </c>
      <c r="J3223" s="1" t="s">
        <v>36</v>
      </c>
    </row>
    <row r="3224" spans="1:10" x14ac:dyDescent="0.25">
      <c r="A3224">
        <v>1480</v>
      </c>
      <c r="B3224" s="1" t="s">
        <v>8</v>
      </c>
      <c r="C3224" s="7">
        <v>44595.958333333336</v>
      </c>
      <c r="D3224">
        <v>104.332516</v>
      </c>
      <c r="E3224">
        <v>0</v>
      </c>
      <c r="F3224">
        <v>2</v>
      </c>
      <c r="G3224" s="1" t="s">
        <v>9</v>
      </c>
      <c r="H3224" s="1" t="s">
        <v>20</v>
      </c>
      <c r="I3224">
        <v>6</v>
      </c>
      <c r="J3224" s="1" t="s">
        <v>36</v>
      </c>
    </row>
    <row r="3225" spans="1:10" x14ac:dyDescent="0.25">
      <c r="A3225">
        <v>1480</v>
      </c>
      <c r="B3225" s="1" t="s">
        <v>8</v>
      </c>
      <c r="C3225" s="7">
        <v>44595.95954087963</v>
      </c>
      <c r="D3225">
        <v>195.759016</v>
      </c>
      <c r="E3225">
        <v>2</v>
      </c>
      <c r="F3225">
        <v>5</v>
      </c>
      <c r="G3225" s="1" t="s">
        <v>13</v>
      </c>
      <c r="H3225" s="1" t="s">
        <v>20</v>
      </c>
      <c r="I3225">
        <v>6</v>
      </c>
      <c r="J3225" s="1" t="s">
        <v>36</v>
      </c>
    </row>
    <row r="3226" spans="1:10" x14ac:dyDescent="0.25">
      <c r="A3226">
        <v>1480</v>
      </c>
      <c r="B3226" s="1" t="s">
        <v>8</v>
      </c>
      <c r="C3226" s="7">
        <v>44595.961806608793</v>
      </c>
      <c r="D3226">
        <v>133.73872800000001</v>
      </c>
      <c r="E3226">
        <v>0</v>
      </c>
      <c r="F3226">
        <v>4</v>
      </c>
      <c r="G3226" s="1" t="s">
        <v>14</v>
      </c>
      <c r="H3226" s="1" t="s">
        <v>20</v>
      </c>
      <c r="I3226">
        <v>6</v>
      </c>
      <c r="J3226" s="1" t="s">
        <v>36</v>
      </c>
    </row>
    <row r="3227" spans="1:10" x14ac:dyDescent="0.25">
      <c r="A3227">
        <v>1480</v>
      </c>
      <c r="B3227" s="1" t="s">
        <v>8</v>
      </c>
      <c r="C3227" s="7">
        <v>44595.963354513886</v>
      </c>
      <c r="D3227">
        <v>2751.7073989999999</v>
      </c>
      <c r="E3227">
        <v>0</v>
      </c>
      <c r="F3227">
        <v>67</v>
      </c>
      <c r="G3227" s="1" t="s">
        <v>9</v>
      </c>
      <c r="H3227" s="1" t="s">
        <v>20</v>
      </c>
      <c r="I3227">
        <v>6</v>
      </c>
      <c r="J3227" s="1" t="s">
        <v>36</v>
      </c>
    </row>
    <row r="3228" spans="1:10" x14ac:dyDescent="0.25">
      <c r="A3228">
        <v>1480</v>
      </c>
      <c r="B3228" s="1" t="s">
        <v>8</v>
      </c>
      <c r="C3228" s="7">
        <v>44595.99520297454</v>
      </c>
      <c r="D3228">
        <v>174.57817399999999</v>
      </c>
      <c r="E3228">
        <v>1</v>
      </c>
      <c r="F3228">
        <v>4</v>
      </c>
      <c r="G3228" s="1" t="s">
        <v>13</v>
      </c>
      <c r="H3228" s="1" t="s">
        <v>20</v>
      </c>
      <c r="I3228">
        <v>6</v>
      </c>
      <c r="J3228" s="1" t="s">
        <v>36</v>
      </c>
    </row>
    <row r="3229" spans="1:10" x14ac:dyDescent="0.25">
      <c r="A3229">
        <v>1480</v>
      </c>
      <c r="B3229" s="1" t="s">
        <v>8</v>
      </c>
      <c r="C3229" s="7">
        <v>44595.99722355324</v>
      </c>
      <c r="D3229">
        <v>5.4630299999999998</v>
      </c>
      <c r="E3229">
        <v>0</v>
      </c>
      <c r="F3229">
        <v>1</v>
      </c>
      <c r="G3229" s="1" t="s">
        <v>14</v>
      </c>
      <c r="H3229" s="1" t="s">
        <v>20</v>
      </c>
      <c r="I3229">
        <v>6</v>
      </c>
      <c r="J3229" s="1" t="s">
        <v>36</v>
      </c>
    </row>
    <row r="3230" spans="1:10" x14ac:dyDescent="0.25">
      <c r="A3230">
        <v>1480</v>
      </c>
      <c r="B3230" s="1" t="s">
        <v>8</v>
      </c>
      <c r="C3230" s="7">
        <v>44595.997286782411</v>
      </c>
      <c r="D3230">
        <v>234.42113699999999</v>
      </c>
      <c r="E3230">
        <v>0</v>
      </c>
      <c r="F3230">
        <v>5</v>
      </c>
      <c r="G3230" s="1" t="s">
        <v>9</v>
      </c>
      <c r="H3230" s="1" t="s">
        <v>20</v>
      </c>
      <c r="I3230">
        <v>6</v>
      </c>
      <c r="J3230" s="1" t="s">
        <v>36</v>
      </c>
    </row>
    <row r="3231" spans="1:10" x14ac:dyDescent="0.25">
      <c r="A3231">
        <v>1480</v>
      </c>
      <c r="B3231" s="1" t="s">
        <v>8</v>
      </c>
      <c r="C3231" s="7">
        <v>44596</v>
      </c>
      <c r="D3231">
        <v>1194.3077880000001</v>
      </c>
      <c r="E3231">
        <v>0</v>
      </c>
      <c r="F3231">
        <v>30</v>
      </c>
      <c r="G3231" s="1" t="s">
        <v>9</v>
      </c>
      <c r="H3231" s="1" t="s">
        <v>20</v>
      </c>
      <c r="I3231">
        <v>6</v>
      </c>
      <c r="J3231" s="1" t="s">
        <v>37</v>
      </c>
    </row>
    <row r="3232" spans="1:10" x14ac:dyDescent="0.25">
      <c r="A3232">
        <v>1480</v>
      </c>
      <c r="B3232" s="1" t="s">
        <v>8</v>
      </c>
      <c r="C3232" s="7">
        <v>44596.013822997687</v>
      </c>
      <c r="D3232">
        <v>180.070607</v>
      </c>
      <c r="E3232">
        <v>1</v>
      </c>
      <c r="F3232">
        <v>4</v>
      </c>
      <c r="G3232" s="1" t="s">
        <v>13</v>
      </c>
      <c r="H3232" s="1" t="s">
        <v>20</v>
      </c>
      <c r="I3232">
        <v>6</v>
      </c>
      <c r="J3232" s="1" t="s">
        <v>37</v>
      </c>
    </row>
    <row r="3233" spans="1:10" x14ac:dyDescent="0.25">
      <c r="A3233">
        <v>1480</v>
      </c>
      <c r="B3233" s="1" t="s">
        <v>8</v>
      </c>
      <c r="C3233" s="7">
        <v>44596.015907152774</v>
      </c>
      <c r="D3233">
        <v>160.377835</v>
      </c>
      <c r="E3233">
        <v>0</v>
      </c>
      <c r="F3233">
        <v>4</v>
      </c>
      <c r="G3233" s="1" t="s">
        <v>9</v>
      </c>
      <c r="H3233" s="1" t="s">
        <v>20</v>
      </c>
      <c r="I3233">
        <v>6</v>
      </c>
      <c r="J3233" s="1" t="s">
        <v>37</v>
      </c>
    </row>
    <row r="3234" spans="1:10" x14ac:dyDescent="0.25">
      <c r="A3234">
        <v>1480</v>
      </c>
      <c r="B3234" s="1" t="s">
        <v>8</v>
      </c>
      <c r="C3234" s="7">
        <v>44596.017763379627</v>
      </c>
      <c r="D3234">
        <v>180.089866</v>
      </c>
      <c r="E3234">
        <v>1</v>
      </c>
      <c r="F3234">
        <v>4</v>
      </c>
      <c r="G3234" s="1" t="s">
        <v>13</v>
      </c>
      <c r="H3234" s="1" t="s">
        <v>20</v>
      </c>
      <c r="I3234">
        <v>6</v>
      </c>
      <c r="J3234" s="1" t="s">
        <v>37</v>
      </c>
    </row>
    <row r="3235" spans="1:10" x14ac:dyDescent="0.25">
      <c r="A3235">
        <v>1480</v>
      </c>
      <c r="B3235" s="1" t="s">
        <v>8</v>
      </c>
      <c r="C3235" s="7">
        <v>44596.019847754629</v>
      </c>
      <c r="D3235">
        <v>1680.068865</v>
      </c>
      <c r="E3235">
        <v>0</v>
      </c>
      <c r="F3235">
        <v>42</v>
      </c>
      <c r="G3235" s="1" t="s">
        <v>9</v>
      </c>
      <c r="H3235" s="1" t="s">
        <v>20</v>
      </c>
      <c r="I3235">
        <v>6</v>
      </c>
      <c r="J3235" s="1" t="s">
        <v>37</v>
      </c>
    </row>
    <row r="3236" spans="1:10" x14ac:dyDescent="0.25">
      <c r="A3236">
        <v>1480</v>
      </c>
      <c r="B3236" s="1" t="s">
        <v>8</v>
      </c>
      <c r="C3236" s="7">
        <v>44596.039292986112</v>
      </c>
      <c r="D3236">
        <v>205.08503899999999</v>
      </c>
      <c r="E3236">
        <v>2</v>
      </c>
      <c r="F3236">
        <v>5</v>
      </c>
      <c r="G3236" s="1" t="s">
        <v>13</v>
      </c>
      <c r="H3236" s="1" t="s">
        <v>20</v>
      </c>
      <c r="I3236">
        <v>6</v>
      </c>
      <c r="J3236" s="1" t="s">
        <v>37</v>
      </c>
    </row>
    <row r="3237" spans="1:10" x14ac:dyDescent="0.25">
      <c r="A3237">
        <v>1480</v>
      </c>
      <c r="B3237" s="1" t="s">
        <v>8</v>
      </c>
      <c r="C3237" s="7">
        <v>44596.041673738429</v>
      </c>
      <c r="D3237">
        <v>115.624405</v>
      </c>
      <c r="E3237">
        <v>0</v>
      </c>
      <c r="F3237">
        <v>3</v>
      </c>
      <c r="G3237" s="1" t="s">
        <v>14</v>
      </c>
      <c r="H3237" s="1" t="s">
        <v>20</v>
      </c>
      <c r="I3237">
        <v>6</v>
      </c>
      <c r="J3237" s="1" t="s">
        <v>37</v>
      </c>
    </row>
    <row r="3238" spans="1:10" x14ac:dyDescent="0.25">
      <c r="A3238">
        <v>1480</v>
      </c>
      <c r="B3238" s="1" t="s">
        <v>8</v>
      </c>
      <c r="C3238" s="7">
        <v>44596.043180983797</v>
      </c>
      <c r="D3238">
        <v>289.20339300000001</v>
      </c>
      <c r="E3238">
        <v>7</v>
      </c>
      <c r="F3238">
        <v>7</v>
      </c>
      <c r="G3238" s="1" t="s">
        <v>13</v>
      </c>
      <c r="H3238" s="1" t="s">
        <v>20</v>
      </c>
      <c r="I3238">
        <v>6</v>
      </c>
      <c r="J3238" s="1" t="s">
        <v>37</v>
      </c>
    </row>
    <row r="3239" spans="1:10" x14ac:dyDescent="0.25">
      <c r="A3239">
        <v>1480</v>
      </c>
      <c r="B3239" s="1" t="s">
        <v>8</v>
      </c>
      <c r="C3239" s="7">
        <v>44596.046528240739</v>
      </c>
      <c r="D3239">
        <v>180.09070299999999</v>
      </c>
      <c r="E3239">
        <v>5</v>
      </c>
      <c r="F3239">
        <v>5</v>
      </c>
      <c r="G3239" s="1" t="s">
        <v>14</v>
      </c>
      <c r="H3239" s="1" t="s">
        <v>20</v>
      </c>
      <c r="I3239">
        <v>6</v>
      </c>
      <c r="J3239" s="1" t="s">
        <v>37</v>
      </c>
    </row>
    <row r="3240" spans="1:10" x14ac:dyDescent="0.25">
      <c r="A3240">
        <v>1480</v>
      </c>
      <c r="B3240" s="1" t="s">
        <v>8</v>
      </c>
      <c r="C3240" s="7">
        <v>44596.048612627317</v>
      </c>
      <c r="D3240">
        <v>359.98725000000002</v>
      </c>
      <c r="E3240">
        <v>8</v>
      </c>
      <c r="F3240">
        <v>8</v>
      </c>
      <c r="G3240" s="1" t="s">
        <v>13</v>
      </c>
      <c r="H3240" s="1" t="s">
        <v>20</v>
      </c>
      <c r="I3240">
        <v>6</v>
      </c>
      <c r="J3240" s="1" t="s">
        <v>37</v>
      </c>
    </row>
    <row r="3241" spans="1:10" x14ac:dyDescent="0.25">
      <c r="A3241">
        <v>1480</v>
      </c>
      <c r="B3241" s="1" t="s">
        <v>8</v>
      </c>
      <c r="C3241" s="7">
        <v>44596.052779143516</v>
      </c>
      <c r="D3241">
        <v>137.505594</v>
      </c>
      <c r="E3241">
        <v>0</v>
      </c>
      <c r="F3241">
        <v>4</v>
      </c>
      <c r="G3241" s="1" t="s">
        <v>14</v>
      </c>
      <c r="H3241" s="1" t="s">
        <v>20</v>
      </c>
      <c r="I3241">
        <v>6</v>
      </c>
      <c r="J3241" s="1" t="s">
        <v>37</v>
      </c>
    </row>
    <row r="3242" spans="1:10" x14ac:dyDescent="0.25">
      <c r="A3242">
        <v>1480</v>
      </c>
      <c r="B3242" s="1" t="s">
        <v>8</v>
      </c>
      <c r="C3242" s="7">
        <v>44596.054370648148</v>
      </c>
      <c r="D3242">
        <v>2502.375841</v>
      </c>
      <c r="E3242">
        <v>0</v>
      </c>
      <c r="F3242">
        <v>61</v>
      </c>
      <c r="G3242" s="1" t="s">
        <v>9</v>
      </c>
      <c r="H3242" s="1" t="s">
        <v>20</v>
      </c>
      <c r="I3242">
        <v>6</v>
      </c>
      <c r="J3242" s="1" t="s">
        <v>37</v>
      </c>
    </row>
    <row r="3243" spans="1:10" x14ac:dyDescent="0.25">
      <c r="A3243">
        <v>1480</v>
      </c>
      <c r="B3243" s="1" t="s">
        <v>8</v>
      </c>
      <c r="C3243" s="7">
        <v>44596.083333333336</v>
      </c>
      <c r="D3243">
        <v>917.66707599999995</v>
      </c>
      <c r="E3243">
        <v>0</v>
      </c>
      <c r="F3243">
        <v>23</v>
      </c>
      <c r="G3243" s="1" t="s">
        <v>9</v>
      </c>
      <c r="H3243" s="1" t="s">
        <v>20</v>
      </c>
      <c r="I3243">
        <v>6</v>
      </c>
      <c r="J3243" s="1" t="s">
        <v>37</v>
      </c>
    </row>
    <row r="3244" spans="1:10" x14ac:dyDescent="0.25">
      <c r="A3244">
        <v>1480</v>
      </c>
      <c r="B3244" s="1" t="s">
        <v>8</v>
      </c>
      <c r="C3244" s="7">
        <v>44596.093954479169</v>
      </c>
      <c r="D3244">
        <v>473.34081300000003</v>
      </c>
      <c r="E3244">
        <v>0</v>
      </c>
      <c r="F3244">
        <v>11</v>
      </c>
      <c r="G3244" s="1" t="s">
        <v>9</v>
      </c>
      <c r="H3244" s="1" t="s">
        <v>20</v>
      </c>
      <c r="I3244">
        <v>6</v>
      </c>
      <c r="J3244" s="1" t="s">
        <v>37</v>
      </c>
    </row>
    <row r="3245" spans="1:10" x14ac:dyDescent="0.25">
      <c r="A3245">
        <v>1480</v>
      </c>
      <c r="B3245" s="1" t="s">
        <v>8</v>
      </c>
      <c r="C3245" s="7">
        <v>44596.099432951392</v>
      </c>
      <c r="D3245">
        <v>289.10988200000003</v>
      </c>
      <c r="E3245">
        <v>7</v>
      </c>
      <c r="F3245">
        <v>8</v>
      </c>
      <c r="G3245" s="1" t="s">
        <v>13</v>
      </c>
      <c r="H3245" s="1" t="s">
        <v>20</v>
      </c>
      <c r="I3245">
        <v>6</v>
      </c>
      <c r="J3245" s="1" t="s">
        <v>37</v>
      </c>
    </row>
    <row r="3246" spans="1:10" x14ac:dyDescent="0.25">
      <c r="A3246">
        <v>1480</v>
      </c>
      <c r="B3246" s="1" t="s">
        <v>8</v>
      </c>
      <c r="C3246" s="7">
        <v>44596.102779131943</v>
      </c>
      <c r="D3246">
        <v>179.98863</v>
      </c>
      <c r="E3246">
        <v>5</v>
      </c>
      <c r="F3246">
        <v>4</v>
      </c>
      <c r="G3246" s="1" t="s">
        <v>14</v>
      </c>
      <c r="H3246" s="1" t="s">
        <v>20</v>
      </c>
      <c r="I3246">
        <v>6</v>
      </c>
      <c r="J3246" s="1" t="s">
        <v>37</v>
      </c>
    </row>
    <row r="3247" spans="1:10" x14ac:dyDescent="0.25">
      <c r="A3247">
        <v>1480</v>
      </c>
      <c r="B3247" s="1" t="s">
        <v>8</v>
      </c>
      <c r="C3247" s="7">
        <v>44596.104862337961</v>
      </c>
      <c r="D3247">
        <v>359.952223</v>
      </c>
      <c r="E3247">
        <v>8</v>
      </c>
      <c r="F3247">
        <v>9</v>
      </c>
      <c r="G3247" s="1" t="s">
        <v>13</v>
      </c>
      <c r="H3247" s="1" t="s">
        <v>20</v>
      </c>
      <c r="I3247">
        <v>6</v>
      </c>
      <c r="J3247" s="1" t="s">
        <v>37</v>
      </c>
    </row>
    <row r="3248" spans="1:10" x14ac:dyDescent="0.25">
      <c r="A3248">
        <v>1480</v>
      </c>
      <c r="B3248" s="1" t="s">
        <v>8</v>
      </c>
      <c r="C3248" s="7">
        <v>44596.109028449071</v>
      </c>
      <c r="D3248">
        <v>180.049094</v>
      </c>
      <c r="E3248">
        <v>5</v>
      </c>
      <c r="F3248">
        <v>4</v>
      </c>
      <c r="G3248" s="1" t="s">
        <v>14</v>
      </c>
      <c r="H3248" s="1" t="s">
        <v>20</v>
      </c>
      <c r="I3248">
        <v>6</v>
      </c>
      <c r="J3248" s="1" t="s">
        <v>37</v>
      </c>
    </row>
    <row r="3249" spans="1:10" x14ac:dyDescent="0.25">
      <c r="A3249">
        <v>1480</v>
      </c>
      <c r="B3249" s="1" t="s">
        <v>8</v>
      </c>
      <c r="C3249" s="7">
        <v>44596.111112349536</v>
      </c>
      <c r="D3249">
        <v>240.01029800000001</v>
      </c>
      <c r="E3249">
        <v>5</v>
      </c>
      <c r="F3249">
        <v>6</v>
      </c>
      <c r="G3249" s="1" t="s">
        <v>13</v>
      </c>
      <c r="H3249" s="1" t="s">
        <v>20</v>
      </c>
      <c r="I3249">
        <v>6</v>
      </c>
      <c r="J3249" s="1" t="s">
        <v>37</v>
      </c>
    </row>
    <row r="3250" spans="1:10" x14ac:dyDescent="0.25">
      <c r="A3250">
        <v>1480</v>
      </c>
      <c r="B3250" s="1" t="s">
        <v>8</v>
      </c>
      <c r="C3250" s="7">
        <v>44596.11389025463</v>
      </c>
      <c r="D3250">
        <v>133.181434</v>
      </c>
      <c r="E3250">
        <v>0</v>
      </c>
      <c r="F3250">
        <v>3</v>
      </c>
      <c r="G3250" s="1" t="s">
        <v>14</v>
      </c>
      <c r="H3250" s="1" t="s">
        <v>20</v>
      </c>
      <c r="I3250">
        <v>6</v>
      </c>
      <c r="J3250" s="1" t="s">
        <v>37</v>
      </c>
    </row>
    <row r="3251" spans="1:10" x14ac:dyDescent="0.25">
      <c r="A3251">
        <v>1480</v>
      </c>
      <c r="B3251" s="1" t="s">
        <v>8</v>
      </c>
      <c r="C3251" s="7">
        <v>44596.115431701386</v>
      </c>
      <c r="D3251">
        <v>771.48202800000001</v>
      </c>
      <c r="E3251">
        <v>0</v>
      </c>
      <c r="F3251">
        <v>19</v>
      </c>
      <c r="G3251" s="1" t="s">
        <v>9</v>
      </c>
      <c r="H3251" s="1" t="s">
        <v>20</v>
      </c>
      <c r="I3251">
        <v>6</v>
      </c>
      <c r="J3251" s="1" t="s">
        <v>37</v>
      </c>
    </row>
    <row r="3252" spans="1:10" x14ac:dyDescent="0.25">
      <c r="A3252">
        <v>1480</v>
      </c>
      <c r="B3252" s="1" t="s">
        <v>8</v>
      </c>
      <c r="C3252" s="7">
        <v>44596.124360891205</v>
      </c>
      <c r="D3252">
        <v>55.218522</v>
      </c>
      <c r="E3252">
        <v>1</v>
      </c>
      <c r="F3252">
        <v>2</v>
      </c>
      <c r="G3252" s="1" t="s">
        <v>13</v>
      </c>
      <c r="H3252" s="1" t="s">
        <v>20</v>
      </c>
      <c r="I3252">
        <v>6</v>
      </c>
      <c r="J3252" s="1" t="s">
        <v>37</v>
      </c>
    </row>
    <row r="3253" spans="1:10" x14ac:dyDescent="0.25">
      <c r="A3253">
        <v>1480</v>
      </c>
      <c r="B3253" s="1" t="s">
        <v>8</v>
      </c>
      <c r="C3253" s="7">
        <v>44596.125</v>
      </c>
      <c r="D3253">
        <v>120.064353</v>
      </c>
      <c r="E3253">
        <v>0</v>
      </c>
      <c r="F3253">
        <v>3</v>
      </c>
      <c r="G3253" s="1" t="s">
        <v>13</v>
      </c>
      <c r="H3253" s="1" t="s">
        <v>20</v>
      </c>
      <c r="I3253">
        <v>6</v>
      </c>
      <c r="J3253" s="1" t="s">
        <v>37</v>
      </c>
    </row>
    <row r="3254" spans="1:10" x14ac:dyDescent="0.25">
      <c r="A3254">
        <v>1480</v>
      </c>
      <c r="B3254" s="1" t="s">
        <v>8</v>
      </c>
      <c r="C3254" s="7">
        <v>44596.126679421293</v>
      </c>
      <c r="D3254">
        <v>455.002723</v>
      </c>
      <c r="E3254">
        <v>11</v>
      </c>
      <c r="F3254">
        <v>11</v>
      </c>
      <c r="G3254" s="1" t="s">
        <v>13</v>
      </c>
      <c r="H3254" s="1" t="s">
        <v>20</v>
      </c>
      <c r="I3254">
        <v>6</v>
      </c>
      <c r="J3254" s="1" t="s">
        <v>37</v>
      </c>
    </row>
    <row r="3255" spans="1:10" x14ac:dyDescent="0.25">
      <c r="A3255">
        <v>1480</v>
      </c>
      <c r="B3255" s="1" t="s">
        <v>8</v>
      </c>
      <c r="C3255" s="7">
        <v>44596.131945648151</v>
      </c>
      <c r="D3255">
        <v>179.96187499999999</v>
      </c>
      <c r="E3255">
        <v>5</v>
      </c>
      <c r="F3255">
        <v>5</v>
      </c>
      <c r="G3255" s="1" t="s">
        <v>14</v>
      </c>
      <c r="H3255" s="1" t="s">
        <v>20</v>
      </c>
      <c r="I3255">
        <v>6</v>
      </c>
      <c r="J3255" s="1" t="s">
        <v>37</v>
      </c>
    </row>
    <row r="3256" spans="1:10" x14ac:dyDescent="0.25">
      <c r="A3256">
        <v>1480</v>
      </c>
      <c r="B3256" s="1" t="s">
        <v>8</v>
      </c>
      <c r="C3256" s="7">
        <v>44596.134028541666</v>
      </c>
      <c r="D3256">
        <v>120.070252</v>
      </c>
      <c r="E3256">
        <v>1</v>
      </c>
      <c r="F3256">
        <v>3</v>
      </c>
      <c r="G3256" s="1" t="s">
        <v>13</v>
      </c>
      <c r="H3256" s="1" t="s">
        <v>20</v>
      </c>
      <c r="I3256">
        <v>6</v>
      </c>
      <c r="J3256" s="1" t="s">
        <v>37</v>
      </c>
    </row>
    <row r="3257" spans="1:10" x14ac:dyDescent="0.25">
      <c r="A3257">
        <v>1480</v>
      </c>
      <c r="B3257" s="1" t="s">
        <v>8</v>
      </c>
      <c r="C3257" s="7">
        <v>44596.135418252314</v>
      </c>
      <c r="D3257">
        <v>87.914196000000004</v>
      </c>
      <c r="E3257">
        <v>0</v>
      </c>
      <c r="F3257">
        <v>2</v>
      </c>
      <c r="G3257" s="1" t="s">
        <v>14</v>
      </c>
      <c r="H3257" s="1" t="s">
        <v>20</v>
      </c>
      <c r="I3257">
        <v>6</v>
      </c>
      <c r="J3257" s="1" t="s">
        <v>37</v>
      </c>
    </row>
    <row r="3258" spans="1:10" x14ac:dyDescent="0.25">
      <c r="A3258">
        <v>1480</v>
      </c>
      <c r="B3258" s="1" t="s">
        <v>8</v>
      </c>
      <c r="C3258" s="7">
        <v>44596.136435775465</v>
      </c>
      <c r="D3258">
        <v>651.75663899999995</v>
      </c>
      <c r="E3258">
        <v>0</v>
      </c>
      <c r="F3258">
        <v>16</v>
      </c>
      <c r="G3258" s="1" t="s">
        <v>9</v>
      </c>
      <c r="H3258" s="1" t="s">
        <v>20</v>
      </c>
      <c r="I3258">
        <v>6</v>
      </c>
      <c r="J3258" s="1" t="s">
        <v>37</v>
      </c>
    </row>
    <row r="3259" spans="1:10" x14ac:dyDescent="0.25">
      <c r="A3259">
        <v>1480</v>
      </c>
      <c r="B3259" s="1" t="s">
        <v>8</v>
      </c>
      <c r="C3259" s="7">
        <v>44596.143979247689</v>
      </c>
      <c r="D3259">
        <v>580.24911499999996</v>
      </c>
      <c r="E3259">
        <v>14</v>
      </c>
      <c r="F3259">
        <v>14</v>
      </c>
      <c r="G3259" s="1" t="s">
        <v>13</v>
      </c>
      <c r="H3259" s="1" t="s">
        <v>20</v>
      </c>
      <c r="I3259">
        <v>6</v>
      </c>
      <c r="J3259" s="1" t="s">
        <v>37</v>
      </c>
    </row>
    <row r="3260" spans="1:10" x14ac:dyDescent="0.25">
      <c r="A3260">
        <v>1480</v>
      </c>
      <c r="B3260" s="1" t="s">
        <v>8</v>
      </c>
      <c r="C3260" s="7">
        <v>44596.15069509259</v>
      </c>
      <c r="D3260">
        <v>180.94684799999999</v>
      </c>
      <c r="E3260">
        <v>1</v>
      </c>
      <c r="F3260">
        <v>5</v>
      </c>
      <c r="G3260" s="1" t="s">
        <v>14</v>
      </c>
      <c r="H3260" s="1" t="s">
        <v>20</v>
      </c>
      <c r="I3260">
        <v>6</v>
      </c>
      <c r="J3260" s="1" t="s">
        <v>37</v>
      </c>
    </row>
    <row r="3261" spans="1:10" x14ac:dyDescent="0.25">
      <c r="A3261">
        <v>1480</v>
      </c>
      <c r="B3261" s="1" t="s">
        <v>8</v>
      </c>
      <c r="C3261" s="7">
        <v>44596.152789386571</v>
      </c>
      <c r="D3261">
        <v>1198.9961579999999</v>
      </c>
      <c r="E3261">
        <v>0</v>
      </c>
      <c r="F3261">
        <v>29</v>
      </c>
      <c r="G3261" s="1" t="s">
        <v>9</v>
      </c>
      <c r="H3261" s="1" t="s">
        <v>20</v>
      </c>
      <c r="I3261">
        <v>6</v>
      </c>
      <c r="J3261" s="1" t="s">
        <v>37</v>
      </c>
    </row>
    <row r="3262" spans="1:10" x14ac:dyDescent="0.25">
      <c r="A3262">
        <v>1480</v>
      </c>
      <c r="B3262" s="1" t="s">
        <v>8</v>
      </c>
      <c r="C3262" s="7">
        <v>44596.166666666664</v>
      </c>
      <c r="D3262">
        <v>1062.1695199999999</v>
      </c>
      <c r="E3262">
        <v>0</v>
      </c>
      <c r="F3262">
        <v>26</v>
      </c>
      <c r="G3262" s="1" t="s">
        <v>9</v>
      </c>
      <c r="H3262" s="1" t="s">
        <v>20</v>
      </c>
      <c r="I3262">
        <v>6</v>
      </c>
      <c r="J3262" s="1" t="s">
        <v>37</v>
      </c>
    </row>
    <row r="3263" spans="1:10" x14ac:dyDescent="0.25">
      <c r="A3263">
        <v>1480</v>
      </c>
      <c r="B3263" s="1" t="s">
        <v>8</v>
      </c>
      <c r="C3263" s="7">
        <v>44596.178960289355</v>
      </c>
      <c r="D3263">
        <v>197.92471900000001</v>
      </c>
      <c r="E3263">
        <v>2</v>
      </c>
      <c r="F3263">
        <v>5</v>
      </c>
      <c r="G3263" s="1" t="s">
        <v>13</v>
      </c>
      <c r="H3263" s="1" t="s">
        <v>20</v>
      </c>
      <c r="I3263">
        <v>6</v>
      </c>
      <c r="J3263" s="1" t="s">
        <v>37</v>
      </c>
    </row>
    <row r="3264" spans="1:10" x14ac:dyDescent="0.25">
      <c r="A3264">
        <v>1480</v>
      </c>
      <c r="B3264" s="1" t="s">
        <v>8</v>
      </c>
      <c r="C3264" s="7">
        <v>44596.181251087961</v>
      </c>
      <c r="D3264">
        <v>22.743016000000001</v>
      </c>
      <c r="E3264">
        <v>0</v>
      </c>
      <c r="F3264">
        <v>1</v>
      </c>
      <c r="G3264" s="1" t="s">
        <v>14</v>
      </c>
      <c r="H3264" s="1" t="s">
        <v>20</v>
      </c>
      <c r="I3264">
        <v>6</v>
      </c>
      <c r="J3264" s="1" t="s">
        <v>37</v>
      </c>
    </row>
    <row r="3265" spans="1:10" x14ac:dyDescent="0.25">
      <c r="A3265">
        <v>1480</v>
      </c>
      <c r="B3265" s="1" t="s">
        <v>8</v>
      </c>
      <c r="C3265" s="7">
        <v>44596.181514317126</v>
      </c>
      <c r="D3265">
        <v>1395.362842</v>
      </c>
      <c r="E3265">
        <v>0</v>
      </c>
      <c r="F3265">
        <v>34</v>
      </c>
      <c r="G3265" s="1" t="s">
        <v>9</v>
      </c>
      <c r="H3265" s="1" t="s">
        <v>20</v>
      </c>
      <c r="I3265">
        <v>6</v>
      </c>
      <c r="J3265" s="1" t="s">
        <v>37</v>
      </c>
    </row>
    <row r="3266" spans="1:10" x14ac:dyDescent="0.25">
      <c r="A3266">
        <v>1480</v>
      </c>
      <c r="B3266" s="1" t="s">
        <v>8</v>
      </c>
      <c r="C3266" s="7">
        <v>44596.19766435185</v>
      </c>
      <c r="D3266">
        <v>621.90113299999996</v>
      </c>
      <c r="E3266">
        <v>15</v>
      </c>
      <c r="F3266">
        <v>15</v>
      </c>
      <c r="G3266" s="1" t="s">
        <v>13</v>
      </c>
      <c r="H3266" s="1" t="s">
        <v>20</v>
      </c>
      <c r="I3266">
        <v>6</v>
      </c>
      <c r="J3266" s="1" t="s">
        <v>37</v>
      </c>
    </row>
    <row r="3267" spans="1:10" x14ac:dyDescent="0.25">
      <c r="A3267">
        <v>1480</v>
      </c>
      <c r="B3267" s="1" t="s">
        <v>8</v>
      </c>
      <c r="C3267" s="7">
        <v>44596.204862280094</v>
      </c>
      <c r="D3267">
        <v>179.97583900000001</v>
      </c>
      <c r="E3267">
        <v>5</v>
      </c>
      <c r="F3267">
        <v>5</v>
      </c>
      <c r="G3267" s="1" t="s">
        <v>14</v>
      </c>
      <c r="H3267" s="1" t="s">
        <v>20</v>
      </c>
      <c r="I3267">
        <v>6</v>
      </c>
      <c r="J3267" s="1" t="s">
        <v>37</v>
      </c>
    </row>
    <row r="3268" spans="1:10" x14ac:dyDescent="0.25">
      <c r="A3268">
        <v>1480</v>
      </c>
      <c r="B3268" s="1" t="s">
        <v>8</v>
      </c>
      <c r="C3268" s="7">
        <v>44596.206945335645</v>
      </c>
      <c r="D3268">
        <v>119.92293100000001</v>
      </c>
      <c r="E3268">
        <v>3</v>
      </c>
      <c r="F3268">
        <v>3</v>
      </c>
      <c r="G3268" s="1" t="s">
        <v>13</v>
      </c>
      <c r="H3268" s="1" t="s">
        <v>20</v>
      </c>
      <c r="I3268">
        <v>6</v>
      </c>
      <c r="J3268" s="1" t="s">
        <v>37</v>
      </c>
    </row>
    <row r="3269" spans="1:10" x14ac:dyDescent="0.25">
      <c r="A3269">
        <v>1480</v>
      </c>
      <c r="B3269" s="1" t="s">
        <v>8</v>
      </c>
      <c r="C3269" s="7">
        <v>44596.208333333336</v>
      </c>
      <c r="D3269">
        <v>240.138204</v>
      </c>
      <c r="E3269">
        <v>5</v>
      </c>
      <c r="F3269">
        <v>6</v>
      </c>
      <c r="G3269" s="1" t="s">
        <v>13</v>
      </c>
      <c r="H3269" s="1" t="s">
        <v>20</v>
      </c>
      <c r="I3269">
        <v>6</v>
      </c>
      <c r="J3269" s="1" t="s">
        <v>37</v>
      </c>
    </row>
    <row r="3270" spans="1:10" x14ac:dyDescent="0.25">
      <c r="A3270">
        <v>1480</v>
      </c>
      <c r="B3270" s="1" t="s">
        <v>8</v>
      </c>
      <c r="C3270" s="7">
        <v>44596.211112708334</v>
      </c>
      <c r="D3270">
        <v>179.973186</v>
      </c>
      <c r="E3270">
        <v>5</v>
      </c>
      <c r="F3270">
        <v>4</v>
      </c>
      <c r="G3270" s="1" t="s">
        <v>14</v>
      </c>
      <c r="H3270" s="1" t="s">
        <v>20</v>
      </c>
      <c r="I3270">
        <v>6</v>
      </c>
      <c r="J3270" s="1" t="s">
        <v>37</v>
      </c>
    </row>
    <row r="3271" spans="1:10" x14ac:dyDescent="0.25">
      <c r="A3271">
        <v>1480</v>
      </c>
      <c r="B3271" s="1" t="s">
        <v>8</v>
      </c>
      <c r="C3271" s="7">
        <v>44596.213195729164</v>
      </c>
      <c r="D3271">
        <v>239.98071300000001</v>
      </c>
      <c r="E3271">
        <v>5</v>
      </c>
      <c r="F3271">
        <v>6</v>
      </c>
      <c r="G3271" s="1" t="s">
        <v>13</v>
      </c>
      <c r="H3271" s="1" t="s">
        <v>20</v>
      </c>
      <c r="I3271">
        <v>6</v>
      </c>
      <c r="J3271" s="1" t="s">
        <v>37</v>
      </c>
    </row>
    <row r="3272" spans="1:10" x14ac:dyDescent="0.25">
      <c r="A3272">
        <v>1480</v>
      </c>
      <c r="B3272" s="1" t="s">
        <v>8</v>
      </c>
      <c r="C3272" s="7">
        <v>44596.215973287035</v>
      </c>
      <c r="D3272">
        <v>180.04653200000001</v>
      </c>
      <c r="E3272">
        <v>5</v>
      </c>
      <c r="F3272">
        <v>4</v>
      </c>
      <c r="G3272" s="1" t="s">
        <v>14</v>
      </c>
      <c r="H3272" s="1" t="s">
        <v>20</v>
      </c>
      <c r="I3272">
        <v>6</v>
      </c>
      <c r="J3272" s="1" t="s">
        <v>37</v>
      </c>
    </row>
    <row r="3273" spans="1:10" x14ac:dyDescent="0.25">
      <c r="A3273">
        <v>1480</v>
      </c>
      <c r="B3273" s="1" t="s">
        <v>8</v>
      </c>
      <c r="C3273" s="7">
        <v>44596.218057152779</v>
      </c>
      <c r="D3273">
        <v>119.970189</v>
      </c>
      <c r="E3273">
        <v>1</v>
      </c>
      <c r="F3273">
        <v>3</v>
      </c>
      <c r="G3273" s="1" t="s">
        <v>13</v>
      </c>
      <c r="H3273" s="1" t="s">
        <v>20</v>
      </c>
      <c r="I3273">
        <v>6</v>
      </c>
      <c r="J3273" s="1" t="s">
        <v>37</v>
      </c>
    </row>
    <row r="3274" spans="1:10" x14ac:dyDescent="0.25">
      <c r="A3274">
        <v>1480</v>
      </c>
      <c r="B3274" s="1" t="s">
        <v>8</v>
      </c>
      <c r="C3274" s="7">
        <v>44596.219445694442</v>
      </c>
      <c r="D3274">
        <v>90.640638999999993</v>
      </c>
      <c r="E3274">
        <v>0</v>
      </c>
      <c r="F3274">
        <v>2</v>
      </c>
      <c r="G3274" s="1" t="s">
        <v>14</v>
      </c>
      <c r="H3274" s="1" t="s">
        <v>20</v>
      </c>
      <c r="I3274">
        <v>6</v>
      </c>
      <c r="J3274" s="1" t="s">
        <v>37</v>
      </c>
    </row>
    <row r="3275" spans="1:10" x14ac:dyDescent="0.25">
      <c r="A3275">
        <v>1480</v>
      </c>
      <c r="B3275" s="1" t="s">
        <v>8</v>
      </c>
      <c r="C3275" s="7">
        <v>44596.220494780093</v>
      </c>
      <c r="D3275">
        <v>158.45134300000001</v>
      </c>
      <c r="E3275">
        <v>0</v>
      </c>
      <c r="F3275">
        <v>4</v>
      </c>
      <c r="G3275" s="1" t="s">
        <v>9</v>
      </c>
      <c r="H3275" s="1" t="s">
        <v>20</v>
      </c>
      <c r="I3275">
        <v>6</v>
      </c>
      <c r="J3275" s="1" t="s">
        <v>37</v>
      </c>
    </row>
    <row r="3276" spans="1:10" x14ac:dyDescent="0.25">
      <c r="A3276">
        <v>1480</v>
      </c>
      <c r="B3276" s="1" t="s">
        <v>8</v>
      </c>
      <c r="C3276" s="7">
        <v>44596.222328703705</v>
      </c>
      <c r="D3276">
        <v>410.91972700000002</v>
      </c>
      <c r="E3276">
        <v>10</v>
      </c>
      <c r="F3276">
        <v>10</v>
      </c>
      <c r="G3276" s="1" t="s">
        <v>13</v>
      </c>
      <c r="H3276" s="1" t="s">
        <v>20</v>
      </c>
      <c r="I3276">
        <v>6</v>
      </c>
      <c r="J3276" s="1" t="s">
        <v>37</v>
      </c>
    </row>
    <row r="3277" spans="1:10" x14ac:dyDescent="0.25">
      <c r="A3277">
        <v>1480</v>
      </c>
      <c r="B3277" s="1" t="s">
        <v>8</v>
      </c>
      <c r="C3277" s="7">
        <v>44596.227084722224</v>
      </c>
      <c r="D3277">
        <v>179.96641600000001</v>
      </c>
      <c r="E3277">
        <v>5</v>
      </c>
      <c r="F3277">
        <v>5</v>
      </c>
      <c r="G3277" s="1" t="s">
        <v>14</v>
      </c>
      <c r="H3277" s="1" t="s">
        <v>20</v>
      </c>
      <c r="I3277">
        <v>6</v>
      </c>
      <c r="J3277" s="1" t="s">
        <v>37</v>
      </c>
    </row>
    <row r="3278" spans="1:10" x14ac:dyDescent="0.25">
      <c r="A3278">
        <v>1480</v>
      </c>
      <c r="B3278" s="1" t="s">
        <v>8</v>
      </c>
      <c r="C3278" s="7">
        <v>44596.229167662037</v>
      </c>
      <c r="D3278">
        <v>360.01496700000001</v>
      </c>
      <c r="E3278">
        <v>8</v>
      </c>
      <c r="F3278">
        <v>9</v>
      </c>
      <c r="G3278" s="1" t="s">
        <v>13</v>
      </c>
      <c r="H3278" s="1" t="s">
        <v>20</v>
      </c>
      <c r="I3278">
        <v>6</v>
      </c>
      <c r="J3278" s="1" t="s">
        <v>37</v>
      </c>
    </row>
    <row r="3279" spans="1:10" x14ac:dyDescent="0.25">
      <c r="A3279">
        <v>1480</v>
      </c>
      <c r="B3279" s="1" t="s">
        <v>8</v>
      </c>
      <c r="C3279" s="7">
        <v>44596.233334502314</v>
      </c>
      <c r="D3279">
        <v>180.02611200000001</v>
      </c>
      <c r="E3279">
        <v>5</v>
      </c>
      <c r="F3279">
        <v>4</v>
      </c>
      <c r="G3279" s="1" t="s">
        <v>14</v>
      </c>
      <c r="H3279" s="1" t="s">
        <v>20</v>
      </c>
      <c r="I3279">
        <v>6</v>
      </c>
      <c r="J3279" s="1" t="s">
        <v>37</v>
      </c>
    </row>
    <row r="3280" spans="1:10" x14ac:dyDescent="0.25">
      <c r="A3280">
        <v>1480</v>
      </c>
      <c r="B3280" s="1" t="s">
        <v>8</v>
      </c>
      <c r="C3280" s="7">
        <v>44596.23541814815</v>
      </c>
      <c r="D3280">
        <v>179.956727</v>
      </c>
      <c r="E3280">
        <v>3</v>
      </c>
      <c r="F3280">
        <v>5</v>
      </c>
      <c r="G3280" s="1" t="s">
        <v>13</v>
      </c>
      <c r="H3280" s="1" t="s">
        <v>20</v>
      </c>
      <c r="I3280">
        <v>6</v>
      </c>
      <c r="J3280" s="1" t="s">
        <v>37</v>
      </c>
    </row>
    <row r="3281" spans="1:10" x14ac:dyDescent="0.25">
      <c r="A3281">
        <v>1480</v>
      </c>
      <c r="B3281" s="1" t="s">
        <v>8</v>
      </c>
      <c r="C3281" s="7">
        <v>44596.237500972224</v>
      </c>
      <c r="D3281">
        <v>113.419596</v>
      </c>
      <c r="E3281">
        <v>0</v>
      </c>
      <c r="F3281">
        <v>2</v>
      </c>
      <c r="G3281" s="1" t="s">
        <v>14</v>
      </c>
      <c r="H3281" s="1" t="s">
        <v>20</v>
      </c>
      <c r="I3281">
        <v>6</v>
      </c>
      <c r="J3281" s="1" t="s">
        <v>37</v>
      </c>
    </row>
    <row r="3282" spans="1:10" x14ac:dyDescent="0.25">
      <c r="A3282">
        <v>1480</v>
      </c>
      <c r="B3282" s="1" t="s">
        <v>8</v>
      </c>
      <c r="C3282" s="7">
        <v>44596.238813703705</v>
      </c>
      <c r="D3282">
        <v>966.49564899999996</v>
      </c>
      <c r="E3282">
        <v>0</v>
      </c>
      <c r="F3282">
        <v>24</v>
      </c>
      <c r="G3282" s="1" t="s">
        <v>9</v>
      </c>
      <c r="H3282" s="1" t="s">
        <v>20</v>
      </c>
      <c r="I3282">
        <v>6</v>
      </c>
      <c r="J3282" s="1" t="s">
        <v>37</v>
      </c>
    </row>
    <row r="3283" spans="1:10" x14ac:dyDescent="0.25">
      <c r="A3283">
        <v>1481</v>
      </c>
      <c r="B3283" s="1" t="s">
        <v>11</v>
      </c>
      <c r="C3283" s="7">
        <v>44596.25</v>
      </c>
      <c r="D3283">
        <v>929.26138300000002</v>
      </c>
      <c r="E3283">
        <v>0</v>
      </c>
      <c r="F3283">
        <v>23</v>
      </c>
      <c r="G3283" s="1" t="s">
        <v>9</v>
      </c>
      <c r="H3283" s="1" t="s">
        <v>20</v>
      </c>
      <c r="I3283">
        <v>6</v>
      </c>
      <c r="J3283" s="1" t="s">
        <v>37</v>
      </c>
    </row>
    <row r="3284" spans="1:10" x14ac:dyDescent="0.25">
      <c r="A3284">
        <v>1481</v>
      </c>
      <c r="B3284" s="1" t="s">
        <v>11</v>
      </c>
      <c r="C3284" s="7">
        <v>44596.26075533565</v>
      </c>
      <c r="D3284">
        <v>330.82769999999999</v>
      </c>
      <c r="E3284">
        <v>8</v>
      </c>
      <c r="F3284">
        <v>8</v>
      </c>
      <c r="G3284" s="1" t="s">
        <v>13</v>
      </c>
      <c r="H3284" s="1" t="s">
        <v>20</v>
      </c>
      <c r="I3284">
        <v>6</v>
      </c>
      <c r="J3284" s="1" t="s">
        <v>37</v>
      </c>
    </row>
    <row r="3285" spans="1:10" x14ac:dyDescent="0.25">
      <c r="A3285">
        <v>1481</v>
      </c>
      <c r="B3285" s="1" t="s">
        <v>11</v>
      </c>
      <c r="C3285" s="7">
        <v>44596.264584363424</v>
      </c>
      <c r="D3285">
        <v>180.01830899999999</v>
      </c>
      <c r="E3285">
        <v>4</v>
      </c>
      <c r="F3285">
        <v>4</v>
      </c>
      <c r="G3285" s="1" t="s">
        <v>14</v>
      </c>
      <c r="H3285" s="1" t="s">
        <v>20</v>
      </c>
      <c r="I3285">
        <v>6</v>
      </c>
      <c r="J3285" s="1" t="s">
        <v>37</v>
      </c>
    </row>
    <row r="3286" spans="1:10" x14ac:dyDescent="0.25">
      <c r="A3286">
        <v>1481</v>
      </c>
      <c r="B3286" s="1" t="s">
        <v>11</v>
      </c>
      <c r="C3286" s="7">
        <v>44596.266667905089</v>
      </c>
      <c r="D3286">
        <v>359.998491</v>
      </c>
      <c r="E3286">
        <v>8</v>
      </c>
      <c r="F3286">
        <v>9</v>
      </c>
      <c r="G3286" s="1" t="s">
        <v>13</v>
      </c>
      <c r="H3286" s="1" t="s">
        <v>20</v>
      </c>
      <c r="I3286">
        <v>6</v>
      </c>
      <c r="J3286" s="1" t="s">
        <v>37</v>
      </c>
    </row>
    <row r="3287" spans="1:10" x14ac:dyDescent="0.25">
      <c r="A3287">
        <v>1481</v>
      </c>
      <c r="B3287" s="1" t="s">
        <v>11</v>
      </c>
      <c r="C3287" s="7">
        <v>44596.27083454861</v>
      </c>
      <c r="D3287">
        <v>180.013271</v>
      </c>
      <c r="E3287">
        <v>4</v>
      </c>
      <c r="F3287">
        <v>5</v>
      </c>
      <c r="G3287" s="1" t="s">
        <v>14</v>
      </c>
      <c r="H3287" s="1" t="s">
        <v>20</v>
      </c>
      <c r="I3287">
        <v>6</v>
      </c>
      <c r="J3287" s="1" t="s">
        <v>37</v>
      </c>
    </row>
    <row r="3288" spans="1:10" x14ac:dyDescent="0.25">
      <c r="A3288">
        <v>1481</v>
      </c>
      <c r="B3288" s="1" t="s">
        <v>11</v>
      </c>
      <c r="C3288" s="7">
        <v>44596.272918043978</v>
      </c>
      <c r="D3288">
        <v>419.936849</v>
      </c>
      <c r="E3288">
        <v>9</v>
      </c>
      <c r="F3288">
        <v>10</v>
      </c>
      <c r="G3288" s="1" t="s">
        <v>13</v>
      </c>
      <c r="H3288" s="1" t="s">
        <v>20</v>
      </c>
      <c r="I3288">
        <v>6</v>
      </c>
      <c r="J3288" s="1" t="s">
        <v>37</v>
      </c>
    </row>
    <row r="3289" spans="1:10" x14ac:dyDescent="0.25">
      <c r="A3289">
        <v>1481</v>
      </c>
      <c r="B3289" s="1" t="s">
        <v>11</v>
      </c>
      <c r="C3289" s="7">
        <v>44596.277778425923</v>
      </c>
      <c r="D3289">
        <v>118.17340900000001</v>
      </c>
      <c r="E3289">
        <v>0</v>
      </c>
      <c r="F3289">
        <v>3</v>
      </c>
      <c r="G3289" s="1" t="s">
        <v>14</v>
      </c>
      <c r="H3289" s="1" t="s">
        <v>20</v>
      </c>
      <c r="I3289">
        <v>6</v>
      </c>
      <c r="J3289" s="1" t="s">
        <v>37</v>
      </c>
    </row>
    <row r="3290" spans="1:10" x14ac:dyDescent="0.25">
      <c r="A3290">
        <v>1481</v>
      </c>
      <c r="B3290" s="1" t="s">
        <v>11</v>
      </c>
      <c r="C3290" s="7">
        <v>44596.279146168985</v>
      </c>
      <c r="D3290">
        <v>305.36039599999998</v>
      </c>
      <c r="E3290">
        <v>0</v>
      </c>
      <c r="F3290">
        <v>7</v>
      </c>
      <c r="G3290" s="1" t="s">
        <v>9</v>
      </c>
      <c r="H3290" s="1" t="s">
        <v>20</v>
      </c>
      <c r="I3290">
        <v>6</v>
      </c>
      <c r="J3290" s="1" t="s">
        <v>37</v>
      </c>
    </row>
    <row r="3291" spans="1:10" x14ac:dyDescent="0.25">
      <c r="A3291">
        <v>1481</v>
      </c>
      <c r="B3291" s="1" t="s">
        <v>11</v>
      </c>
      <c r="C3291" s="7">
        <v>44596.282680428238</v>
      </c>
      <c r="D3291">
        <v>176.51413199999999</v>
      </c>
      <c r="E3291">
        <v>1</v>
      </c>
      <c r="F3291">
        <v>5</v>
      </c>
      <c r="G3291" s="1" t="s">
        <v>13</v>
      </c>
      <c r="H3291" s="1" t="s">
        <v>20</v>
      </c>
      <c r="I3291">
        <v>6</v>
      </c>
      <c r="J3291" s="1" t="s">
        <v>37</v>
      </c>
    </row>
    <row r="3292" spans="1:10" x14ac:dyDescent="0.25">
      <c r="A3292">
        <v>1481</v>
      </c>
      <c r="B3292" s="1" t="s">
        <v>11</v>
      </c>
      <c r="C3292" s="7">
        <v>44596.284764594908</v>
      </c>
      <c r="D3292">
        <v>326.22513300000003</v>
      </c>
      <c r="E3292">
        <v>0</v>
      </c>
      <c r="F3292">
        <v>8</v>
      </c>
      <c r="G3292" s="1" t="s">
        <v>9</v>
      </c>
      <c r="H3292" s="1" t="s">
        <v>20</v>
      </c>
      <c r="I3292">
        <v>6</v>
      </c>
      <c r="J3292" s="1" t="s">
        <v>37</v>
      </c>
    </row>
    <row r="3293" spans="1:10" x14ac:dyDescent="0.25">
      <c r="A3293">
        <v>1481</v>
      </c>
      <c r="B3293" s="1" t="s">
        <v>11</v>
      </c>
      <c r="C3293" s="7">
        <v>44596.288540347225</v>
      </c>
      <c r="D3293">
        <v>180.100551</v>
      </c>
      <c r="E3293">
        <v>1</v>
      </c>
      <c r="F3293">
        <v>4</v>
      </c>
      <c r="G3293" s="1" t="s">
        <v>13</v>
      </c>
      <c r="H3293" s="1" t="s">
        <v>20</v>
      </c>
      <c r="I3293">
        <v>6</v>
      </c>
      <c r="J3293" s="1" t="s">
        <v>37</v>
      </c>
    </row>
    <row r="3294" spans="1:10" x14ac:dyDescent="0.25">
      <c r="A3294">
        <v>1481</v>
      </c>
      <c r="B3294" s="1" t="s">
        <v>11</v>
      </c>
      <c r="C3294" s="7">
        <v>44596.290624837966</v>
      </c>
      <c r="D3294">
        <v>41.774239000000001</v>
      </c>
      <c r="E3294">
        <v>0</v>
      </c>
      <c r="F3294">
        <v>1</v>
      </c>
      <c r="G3294" s="1" t="s">
        <v>9</v>
      </c>
      <c r="H3294" s="1" t="s">
        <v>20</v>
      </c>
      <c r="I3294">
        <v>6</v>
      </c>
      <c r="J3294" s="1" t="s">
        <v>37</v>
      </c>
    </row>
    <row r="3295" spans="1:10" x14ac:dyDescent="0.25">
      <c r="A3295">
        <v>1481</v>
      </c>
      <c r="B3295" s="1" t="s">
        <v>11</v>
      </c>
      <c r="C3295" s="7">
        <v>44596.291108344907</v>
      </c>
      <c r="D3295">
        <v>48.238836999999997</v>
      </c>
      <c r="E3295">
        <v>2</v>
      </c>
      <c r="F3295">
        <v>2</v>
      </c>
      <c r="G3295" s="1" t="s">
        <v>13</v>
      </c>
      <c r="H3295" s="1" t="s">
        <v>20</v>
      </c>
      <c r="I3295">
        <v>6</v>
      </c>
      <c r="J3295" s="1" t="s">
        <v>37</v>
      </c>
    </row>
    <row r="3296" spans="1:10" x14ac:dyDescent="0.25">
      <c r="A3296">
        <v>1481</v>
      </c>
      <c r="B3296" s="1" t="s">
        <v>11</v>
      </c>
      <c r="C3296" s="7">
        <v>44596.291666666664</v>
      </c>
      <c r="D3296">
        <v>120.137045</v>
      </c>
      <c r="E3296">
        <v>0</v>
      </c>
      <c r="F3296">
        <v>2</v>
      </c>
      <c r="G3296" s="1" t="s">
        <v>13</v>
      </c>
      <c r="H3296" s="1" t="s">
        <v>20</v>
      </c>
      <c r="I3296">
        <v>6</v>
      </c>
      <c r="J3296" s="1" t="s">
        <v>37</v>
      </c>
    </row>
    <row r="3297" spans="1:10" x14ac:dyDescent="0.25">
      <c r="A3297">
        <v>1481</v>
      </c>
      <c r="B3297" s="1" t="s">
        <v>11</v>
      </c>
      <c r="C3297" s="7">
        <v>44596.293057141207</v>
      </c>
      <c r="D3297">
        <v>52.310986999999997</v>
      </c>
      <c r="E3297">
        <v>0</v>
      </c>
      <c r="F3297">
        <v>2</v>
      </c>
      <c r="G3297" s="1" t="s">
        <v>14</v>
      </c>
      <c r="H3297" s="1" t="s">
        <v>20</v>
      </c>
      <c r="I3297">
        <v>6</v>
      </c>
      <c r="J3297" s="1" t="s">
        <v>37</v>
      </c>
    </row>
    <row r="3298" spans="1:10" x14ac:dyDescent="0.25">
      <c r="A3298">
        <v>1481</v>
      </c>
      <c r="B3298" s="1" t="s">
        <v>11</v>
      </c>
      <c r="C3298" s="7">
        <v>44596.293662592594</v>
      </c>
      <c r="D3298">
        <v>146.65695199999999</v>
      </c>
      <c r="E3298">
        <v>0</v>
      </c>
      <c r="F3298">
        <v>3</v>
      </c>
      <c r="G3298" s="1" t="s">
        <v>9</v>
      </c>
      <c r="H3298" s="1" t="s">
        <v>20</v>
      </c>
      <c r="I3298">
        <v>6</v>
      </c>
      <c r="J3298" s="1" t="s">
        <v>37</v>
      </c>
    </row>
    <row r="3299" spans="1:10" x14ac:dyDescent="0.25">
      <c r="A3299">
        <v>1481</v>
      </c>
      <c r="B3299" s="1" t="s">
        <v>11</v>
      </c>
      <c r="C3299" s="7">
        <v>44596.295359999996</v>
      </c>
      <c r="D3299">
        <v>580.98926200000005</v>
      </c>
      <c r="E3299">
        <v>14</v>
      </c>
      <c r="F3299">
        <v>15</v>
      </c>
      <c r="G3299" s="1" t="s">
        <v>13</v>
      </c>
      <c r="H3299" s="1" t="s">
        <v>20</v>
      </c>
      <c r="I3299">
        <v>6</v>
      </c>
      <c r="J3299" s="1" t="s">
        <v>37</v>
      </c>
    </row>
    <row r="3300" spans="1:10" x14ac:dyDescent="0.25">
      <c r="A3300">
        <v>1481</v>
      </c>
      <c r="B3300" s="1" t="s">
        <v>11</v>
      </c>
      <c r="C3300" s="7">
        <v>44596.302084421295</v>
      </c>
      <c r="D3300">
        <v>180.02433500000001</v>
      </c>
      <c r="E3300">
        <v>5</v>
      </c>
      <c r="F3300">
        <v>4</v>
      </c>
      <c r="G3300" s="1" t="s">
        <v>14</v>
      </c>
      <c r="H3300" s="1" t="s">
        <v>20</v>
      </c>
      <c r="I3300">
        <v>6</v>
      </c>
      <c r="J3300" s="1" t="s">
        <v>37</v>
      </c>
    </row>
    <row r="3301" spans="1:10" x14ac:dyDescent="0.25">
      <c r="A3301">
        <v>1481</v>
      </c>
      <c r="B3301" s="1" t="s">
        <v>11</v>
      </c>
      <c r="C3301" s="7">
        <v>44596.30416803241</v>
      </c>
      <c r="D3301">
        <v>239.97692799999999</v>
      </c>
      <c r="E3301">
        <v>4</v>
      </c>
      <c r="F3301">
        <v>6</v>
      </c>
      <c r="G3301" s="1" t="s">
        <v>13</v>
      </c>
      <c r="H3301" s="1" t="s">
        <v>20</v>
      </c>
      <c r="I3301">
        <v>6</v>
      </c>
      <c r="J3301" s="1" t="s">
        <v>37</v>
      </c>
    </row>
    <row r="3302" spans="1:10" x14ac:dyDescent="0.25">
      <c r="A3302">
        <v>1481</v>
      </c>
      <c r="B3302" s="1" t="s">
        <v>11</v>
      </c>
      <c r="C3302" s="7">
        <v>44596.306945543984</v>
      </c>
      <c r="D3302">
        <v>92.619866999999999</v>
      </c>
      <c r="E3302">
        <v>0</v>
      </c>
      <c r="F3302">
        <v>2</v>
      </c>
      <c r="G3302" s="1" t="s">
        <v>14</v>
      </c>
      <c r="H3302" s="1" t="s">
        <v>20</v>
      </c>
      <c r="I3302">
        <v>6</v>
      </c>
      <c r="J3302" s="1" t="s">
        <v>37</v>
      </c>
    </row>
    <row r="3303" spans="1:10" x14ac:dyDescent="0.25">
      <c r="A3303">
        <v>1481</v>
      </c>
      <c r="B3303" s="1" t="s">
        <v>11</v>
      </c>
      <c r="C3303" s="7">
        <v>44596.30801753472</v>
      </c>
      <c r="D3303">
        <v>845.17247199999997</v>
      </c>
      <c r="E3303">
        <v>0</v>
      </c>
      <c r="F3303">
        <v>21</v>
      </c>
      <c r="G3303" s="1" t="s">
        <v>9</v>
      </c>
      <c r="H3303" s="1" t="s">
        <v>20</v>
      </c>
      <c r="I3303">
        <v>6</v>
      </c>
      <c r="J3303" s="1" t="s">
        <v>37</v>
      </c>
    </row>
    <row r="3304" spans="1:10" x14ac:dyDescent="0.25">
      <c r="A3304">
        <v>1481</v>
      </c>
      <c r="B3304" s="1" t="s">
        <v>11</v>
      </c>
      <c r="C3304" s="7">
        <v>44596.317799618053</v>
      </c>
      <c r="D3304">
        <v>502.21538399999997</v>
      </c>
      <c r="E3304">
        <v>12</v>
      </c>
      <c r="F3304">
        <v>12</v>
      </c>
      <c r="G3304" s="1" t="s">
        <v>13</v>
      </c>
      <c r="H3304" s="1" t="s">
        <v>20</v>
      </c>
      <c r="I3304">
        <v>6</v>
      </c>
      <c r="J3304" s="1" t="s">
        <v>37</v>
      </c>
    </row>
    <row r="3305" spans="1:10" x14ac:dyDescent="0.25">
      <c r="A3305">
        <v>1481</v>
      </c>
      <c r="B3305" s="1" t="s">
        <v>11</v>
      </c>
      <c r="C3305" s="7">
        <v>44596.32361230324</v>
      </c>
      <c r="D3305">
        <v>239.99034399999999</v>
      </c>
      <c r="E3305">
        <v>3</v>
      </c>
      <c r="F3305">
        <v>6</v>
      </c>
      <c r="G3305" s="1" t="s">
        <v>14</v>
      </c>
      <c r="H3305" s="1" t="s">
        <v>20</v>
      </c>
      <c r="I3305">
        <v>6</v>
      </c>
      <c r="J3305" s="1" t="s">
        <v>37</v>
      </c>
    </row>
    <row r="3306" spans="1:10" x14ac:dyDescent="0.25">
      <c r="A3306">
        <v>1481</v>
      </c>
      <c r="B3306" s="1" t="s">
        <v>11</v>
      </c>
      <c r="C3306" s="7">
        <v>44596.326389965281</v>
      </c>
      <c r="D3306">
        <v>59.972838000000003</v>
      </c>
      <c r="E3306">
        <v>2</v>
      </c>
      <c r="F3306">
        <v>2</v>
      </c>
      <c r="G3306" s="1" t="s">
        <v>13</v>
      </c>
      <c r="H3306" s="1" t="s">
        <v>20</v>
      </c>
      <c r="I3306">
        <v>6</v>
      </c>
      <c r="J3306" s="1" t="s">
        <v>37</v>
      </c>
    </row>
    <row r="3307" spans="1:10" x14ac:dyDescent="0.25">
      <c r="A3307">
        <v>1481</v>
      </c>
      <c r="B3307" s="1" t="s">
        <v>11</v>
      </c>
      <c r="C3307" s="7">
        <v>44596.327084097225</v>
      </c>
      <c r="D3307">
        <v>120.06247500000001</v>
      </c>
      <c r="E3307">
        <v>3</v>
      </c>
      <c r="F3307">
        <v>3</v>
      </c>
      <c r="G3307" s="1" t="s">
        <v>14</v>
      </c>
      <c r="H3307" s="1" t="s">
        <v>20</v>
      </c>
      <c r="I3307">
        <v>6</v>
      </c>
      <c r="J3307" s="1" t="s">
        <v>37</v>
      </c>
    </row>
    <row r="3308" spans="1:10" x14ac:dyDescent="0.25">
      <c r="A3308">
        <v>1481</v>
      </c>
      <c r="B3308" s="1" t="s">
        <v>11</v>
      </c>
      <c r="C3308" s="7">
        <v>44596.328473703703</v>
      </c>
      <c r="D3308">
        <v>239.969449</v>
      </c>
      <c r="E3308">
        <v>5</v>
      </c>
      <c r="F3308">
        <v>6</v>
      </c>
      <c r="G3308" s="1" t="s">
        <v>13</v>
      </c>
      <c r="H3308" s="1" t="s">
        <v>20</v>
      </c>
      <c r="I3308">
        <v>6</v>
      </c>
      <c r="J3308" s="1" t="s">
        <v>37</v>
      </c>
    </row>
    <row r="3309" spans="1:10" x14ac:dyDescent="0.25">
      <c r="A3309">
        <v>1481</v>
      </c>
      <c r="B3309" s="1" t="s">
        <v>11</v>
      </c>
      <c r="C3309" s="7">
        <v>44596.331251134259</v>
      </c>
      <c r="D3309">
        <v>180.43209300000001</v>
      </c>
      <c r="E3309">
        <v>5</v>
      </c>
      <c r="F3309">
        <v>4</v>
      </c>
      <c r="G3309" s="1" t="s">
        <v>14</v>
      </c>
      <c r="H3309" s="1" t="s">
        <v>20</v>
      </c>
      <c r="I3309">
        <v>6</v>
      </c>
      <c r="J3309" s="1" t="s">
        <v>37</v>
      </c>
    </row>
    <row r="3310" spans="1:10" x14ac:dyDescent="0.25">
      <c r="A3310">
        <v>1481</v>
      </c>
      <c r="B3310" s="1" t="s">
        <v>11</v>
      </c>
      <c r="C3310" s="7">
        <v>44596.333333333336</v>
      </c>
      <c r="D3310">
        <v>360.08609000000001</v>
      </c>
      <c r="E3310">
        <v>8</v>
      </c>
      <c r="F3310">
        <v>9</v>
      </c>
      <c r="G3310" s="1" t="s">
        <v>13</v>
      </c>
      <c r="H3310" s="1" t="s">
        <v>20</v>
      </c>
      <c r="I3310">
        <v>6</v>
      </c>
      <c r="J3310" s="1" t="s">
        <v>37</v>
      </c>
    </row>
    <row r="3311" spans="1:10" x14ac:dyDescent="0.25">
      <c r="A3311">
        <v>1481</v>
      </c>
      <c r="B3311" s="1" t="s">
        <v>11</v>
      </c>
      <c r="C3311" s="7">
        <v>44596.337500995367</v>
      </c>
      <c r="D3311">
        <v>180.03145900000001</v>
      </c>
      <c r="E3311">
        <v>5</v>
      </c>
      <c r="F3311">
        <v>4</v>
      </c>
      <c r="G3311" s="1" t="s">
        <v>14</v>
      </c>
      <c r="H3311" s="1" t="s">
        <v>20</v>
      </c>
      <c r="I3311">
        <v>6</v>
      </c>
      <c r="J3311" s="1" t="s">
        <v>37</v>
      </c>
    </row>
    <row r="3312" spans="1:10" x14ac:dyDescent="0.25">
      <c r="A3312">
        <v>1481</v>
      </c>
      <c r="B3312" s="1" t="s">
        <v>11</v>
      </c>
      <c r="C3312" s="7">
        <v>44596.339584687499</v>
      </c>
      <c r="D3312">
        <v>359.93903399999999</v>
      </c>
      <c r="E3312">
        <v>8</v>
      </c>
      <c r="F3312">
        <v>9</v>
      </c>
      <c r="G3312" s="1" t="s">
        <v>13</v>
      </c>
      <c r="H3312" s="1" t="s">
        <v>20</v>
      </c>
      <c r="I3312">
        <v>6</v>
      </c>
      <c r="J3312" s="1" t="s">
        <v>37</v>
      </c>
    </row>
    <row r="3313" spans="1:10" x14ac:dyDescent="0.25">
      <c r="A3313">
        <v>1481</v>
      </c>
      <c r="B3313" s="1" t="s">
        <v>11</v>
      </c>
      <c r="C3313" s="7">
        <v>44596.34375064815</v>
      </c>
      <c r="D3313">
        <v>180.058345</v>
      </c>
      <c r="E3313">
        <v>5</v>
      </c>
      <c r="F3313">
        <v>5</v>
      </c>
      <c r="G3313" s="1" t="s">
        <v>14</v>
      </c>
      <c r="H3313" s="1" t="s">
        <v>20</v>
      </c>
      <c r="I3313">
        <v>6</v>
      </c>
      <c r="J3313" s="1" t="s">
        <v>37</v>
      </c>
    </row>
    <row r="3314" spans="1:10" x14ac:dyDescent="0.25">
      <c r="A3314">
        <v>1481</v>
      </c>
      <c r="B3314" s="1" t="s">
        <v>11</v>
      </c>
      <c r="C3314" s="7">
        <v>44596.345834652777</v>
      </c>
      <c r="D3314">
        <v>119.94578799999999</v>
      </c>
      <c r="E3314">
        <v>2</v>
      </c>
      <c r="F3314">
        <v>2</v>
      </c>
      <c r="G3314" s="1" t="s">
        <v>13</v>
      </c>
      <c r="H3314" s="1" t="s">
        <v>20</v>
      </c>
      <c r="I3314">
        <v>6</v>
      </c>
      <c r="J3314" s="1" t="s">
        <v>37</v>
      </c>
    </row>
    <row r="3315" spans="1:10" x14ac:dyDescent="0.25">
      <c r="A3315">
        <v>1481</v>
      </c>
      <c r="B3315" s="1" t="s">
        <v>11</v>
      </c>
      <c r="C3315" s="7">
        <v>44596.347222916665</v>
      </c>
      <c r="D3315">
        <v>223.56684200000001</v>
      </c>
      <c r="E3315">
        <v>2</v>
      </c>
      <c r="F3315">
        <v>6</v>
      </c>
      <c r="G3315" s="1" t="s">
        <v>14</v>
      </c>
      <c r="H3315" s="1" t="s">
        <v>20</v>
      </c>
      <c r="I3315">
        <v>6</v>
      </c>
      <c r="J3315" s="1" t="s">
        <v>37</v>
      </c>
    </row>
    <row r="3316" spans="1:10" x14ac:dyDescent="0.25">
      <c r="A3316">
        <v>1481</v>
      </c>
      <c r="B3316" s="1" t="s">
        <v>11</v>
      </c>
      <c r="C3316" s="7">
        <v>44596.349810497682</v>
      </c>
      <c r="D3316">
        <v>224.03054900000001</v>
      </c>
      <c r="E3316">
        <v>0</v>
      </c>
      <c r="F3316">
        <v>5</v>
      </c>
      <c r="G3316" s="1" t="s">
        <v>9</v>
      </c>
      <c r="H3316" s="1" t="s">
        <v>20</v>
      </c>
      <c r="I3316">
        <v>6</v>
      </c>
      <c r="J3316" s="1" t="s">
        <v>37</v>
      </c>
    </row>
    <row r="3317" spans="1:10" x14ac:dyDescent="0.25">
      <c r="A3317">
        <v>1481</v>
      </c>
      <c r="B3317" s="1" t="s">
        <v>11</v>
      </c>
      <c r="C3317" s="7">
        <v>44596.352403449077</v>
      </c>
      <c r="D3317">
        <v>452.40973100000002</v>
      </c>
      <c r="E3317">
        <v>11</v>
      </c>
      <c r="F3317">
        <v>12</v>
      </c>
      <c r="G3317" s="1" t="s">
        <v>13</v>
      </c>
      <c r="H3317" s="1" t="s">
        <v>20</v>
      </c>
      <c r="I3317">
        <v>6</v>
      </c>
      <c r="J3317" s="1" t="s">
        <v>37</v>
      </c>
    </row>
    <row r="3318" spans="1:10" x14ac:dyDescent="0.25">
      <c r="A3318">
        <v>1481</v>
      </c>
      <c r="B3318" s="1" t="s">
        <v>11</v>
      </c>
      <c r="C3318" s="7">
        <v>44596.357639664355</v>
      </c>
      <c r="D3318">
        <v>180.02115499999999</v>
      </c>
      <c r="E3318">
        <v>5</v>
      </c>
      <c r="F3318">
        <v>4</v>
      </c>
      <c r="G3318" s="1" t="s">
        <v>14</v>
      </c>
      <c r="H3318" s="1" t="s">
        <v>20</v>
      </c>
      <c r="I3318">
        <v>6</v>
      </c>
      <c r="J3318" s="1" t="s">
        <v>37</v>
      </c>
    </row>
    <row r="3319" spans="1:10" x14ac:dyDescent="0.25">
      <c r="A3319">
        <v>1481</v>
      </c>
      <c r="B3319" s="1" t="s">
        <v>11</v>
      </c>
      <c r="C3319" s="7">
        <v>44596.359723240741</v>
      </c>
      <c r="D3319">
        <v>119.976421</v>
      </c>
      <c r="E3319">
        <v>2</v>
      </c>
      <c r="F3319">
        <v>3</v>
      </c>
      <c r="G3319" s="1" t="s">
        <v>13</v>
      </c>
      <c r="H3319" s="1" t="s">
        <v>20</v>
      </c>
      <c r="I3319">
        <v>6</v>
      </c>
      <c r="J3319" s="1" t="s">
        <v>37</v>
      </c>
    </row>
    <row r="3320" spans="1:10" x14ac:dyDescent="0.25">
      <c r="A3320">
        <v>1481</v>
      </c>
      <c r="B3320" s="1" t="s">
        <v>11</v>
      </c>
      <c r="C3320" s="7">
        <v>44596.361111863429</v>
      </c>
      <c r="D3320">
        <v>180.07041100000001</v>
      </c>
      <c r="E3320">
        <v>5</v>
      </c>
      <c r="F3320">
        <v>4</v>
      </c>
      <c r="G3320" s="1" t="s">
        <v>14</v>
      </c>
      <c r="H3320" s="1" t="s">
        <v>20</v>
      </c>
      <c r="I3320">
        <v>6</v>
      </c>
      <c r="J3320" s="1" t="s">
        <v>37</v>
      </c>
    </row>
    <row r="3321" spans="1:10" x14ac:dyDescent="0.25">
      <c r="A3321">
        <v>1481</v>
      </c>
      <c r="B3321" s="1" t="s">
        <v>11</v>
      </c>
      <c r="C3321" s="7">
        <v>44596.363196006947</v>
      </c>
      <c r="D3321">
        <v>360.00118600000002</v>
      </c>
      <c r="E3321">
        <v>8</v>
      </c>
      <c r="F3321">
        <v>9</v>
      </c>
      <c r="G3321" s="1" t="s">
        <v>13</v>
      </c>
      <c r="H3321" s="1" t="s">
        <v>20</v>
      </c>
      <c r="I3321">
        <v>6</v>
      </c>
      <c r="J3321" s="1" t="s">
        <v>37</v>
      </c>
    </row>
    <row r="3322" spans="1:10" x14ac:dyDescent="0.25">
      <c r="A3322">
        <v>1481</v>
      </c>
      <c r="B3322" s="1" t="s">
        <v>11</v>
      </c>
      <c r="C3322" s="7">
        <v>44596.367362696757</v>
      </c>
      <c r="D3322">
        <v>307.736897</v>
      </c>
      <c r="E3322">
        <v>4</v>
      </c>
      <c r="F3322">
        <v>8</v>
      </c>
      <c r="G3322" s="1" t="s">
        <v>14</v>
      </c>
      <c r="H3322" s="1" t="s">
        <v>20</v>
      </c>
      <c r="I3322">
        <v>6</v>
      </c>
      <c r="J3322" s="1" t="s">
        <v>37</v>
      </c>
    </row>
    <row r="3323" spans="1:10" x14ac:dyDescent="0.25">
      <c r="A3323">
        <v>1481</v>
      </c>
      <c r="B3323" s="1" t="s">
        <v>11</v>
      </c>
      <c r="C3323" s="7">
        <v>44596.37099758102</v>
      </c>
      <c r="D3323">
        <v>165.905439</v>
      </c>
      <c r="E3323">
        <v>4</v>
      </c>
      <c r="F3323">
        <v>4</v>
      </c>
      <c r="G3323" s="1" t="s">
        <v>13</v>
      </c>
      <c r="H3323" s="1" t="s">
        <v>20</v>
      </c>
      <c r="I3323">
        <v>6</v>
      </c>
      <c r="J3323" s="1" t="s">
        <v>37</v>
      </c>
    </row>
    <row r="3324" spans="1:10" x14ac:dyDescent="0.25">
      <c r="A3324">
        <v>1481</v>
      </c>
      <c r="B3324" s="1" t="s">
        <v>11</v>
      </c>
      <c r="C3324" s="7">
        <v>44596.372917789355</v>
      </c>
      <c r="D3324">
        <v>180.449984</v>
      </c>
      <c r="E3324">
        <v>5</v>
      </c>
      <c r="F3324">
        <v>4</v>
      </c>
      <c r="G3324" s="1" t="s">
        <v>14</v>
      </c>
      <c r="H3324" s="1" t="s">
        <v>20</v>
      </c>
      <c r="I3324">
        <v>6</v>
      </c>
      <c r="J3324" s="1" t="s">
        <v>37</v>
      </c>
    </row>
    <row r="3325" spans="1:10" x14ac:dyDescent="0.25">
      <c r="A3325">
        <v>1481</v>
      </c>
      <c r="B3325" s="1" t="s">
        <v>11</v>
      </c>
      <c r="C3325" s="7">
        <v>44596.375</v>
      </c>
      <c r="D3325">
        <v>120.095883</v>
      </c>
      <c r="E3325">
        <v>2</v>
      </c>
      <c r="F3325">
        <v>3</v>
      </c>
      <c r="G3325" s="1" t="s">
        <v>13</v>
      </c>
      <c r="H3325" s="1" t="s">
        <v>20</v>
      </c>
      <c r="I3325">
        <v>6</v>
      </c>
      <c r="J3325" s="1" t="s">
        <v>37</v>
      </c>
    </row>
    <row r="3326" spans="1:10" x14ac:dyDescent="0.25">
      <c r="A3326">
        <v>1481</v>
      </c>
      <c r="B3326" s="1" t="s">
        <v>11</v>
      </c>
      <c r="C3326" s="7">
        <v>44596.376389988429</v>
      </c>
      <c r="D3326">
        <v>179.96146300000001</v>
      </c>
      <c r="E3326">
        <v>5</v>
      </c>
      <c r="F3326">
        <v>5</v>
      </c>
      <c r="G3326" s="1" t="s">
        <v>14</v>
      </c>
      <c r="H3326" s="1" t="s">
        <v>20</v>
      </c>
      <c r="I3326">
        <v>6</v>
      </c>
      <c r="J3326" s="1" t="s">
        <v>37</v>
      </c>
    </row>
    <row r="3327" spans="1:10" x14ac:dyDescent="0.25">
      <c r="A3327">
        <v>1481</v>
      </c>
      <c r="B3327" s="1" t="s">
        <v>11</v>
      </c>
      <c r="C3327" s="7">
        <v>44596.378472881945</v>
      </c>
      <c r="D3327">
        <v>360.05775299999999</v>
      </c>
      <c r="E3327">
        <v>8</v>
      </c>
      <c r="F3327">
        <v>9</v>
      </c>
      <c r="G3327" s="1" t="s">
        <v>13</v>
      </c>
      <c r="H3327" s="1" t="s">
        <v>20</v>
      </c>
      <c r="I3327">
        <v>6</v>
      </c>
      <c r="J3327" s="1" t="s">
        <v>37</v>
      </c>
    </row>
    <row r="3328" spans="1:10" x14ac:dyDescent="0.25">
      <c r="A3328">
        <v>1481</v>
      </c>
      <c r="B3328" s="1" t="s">
        <v>11</v>
      </c>
      <c r="C3328" s="7">
        <v>44596.382640219905</v>
      </c>
      <c r="D3328">
        <v>180.01386299999999</v>
      </c>
      <c r="E3328">
        <v>5</v>
      </c>
      <c r="F3328">
        <v>4</v>
      </c>
      <c r="G3328" s="1" t="s">
        <v>14</v>
      </c>
      <c r="H3328" s="1" t="s">
        <v>20</v>
      </c>
      <c r="I3328">
        <v>6</v>
      </c>
      <c r="J3328" s="1" t="s">
        <v>37</v>
      </c>
    </row>
    <row r="3329" spans="1:10" x14ac:dyDescent="0.25">
      <c r="A3329">
        <v>1481</v>
      </c>
      <c r="B3329" s="1" t="s">
        <v>11</v>
      </c>
      <c r="C3329" s="7">
        <v>44596.384723703704</v>
      </c>
      <c r="D3329">
        <v>59.937503999999997</v>
      </c>
      <c r="E3329">
        <v>0</v>
      </c>
      <c r="F3329">
        <v>2</v>
      </c>
      <c r="G3329" s="1" t="s">
        <v>13</v>
      </c>
      <c r="H3329" s="1" t="s">
        <v>20</v>
      </c>
      <c r="I3329">
        <v>6</v>
      </c>
      <c r="J3329" s="1" t="s">
        <v>37</v>
      </c>
    </row>
    <row r="3330" spans="1:10" x14ac:dyDescent="0.25">
      <c r="A3330">
        <v>1481</v>
      </c>
      <c r="B3330" s="1" t="s">
        <v>11</v>
      </c>
      <c r="C3330" s="7">
        <v>44596.385417430552</v>
      </c>
      <c r="D3330">
        <v>105.443344</v>
      </c>
      <c r="E3330">
        <v>0</v>
      </c>
      <c r="F3330">
        <v>2</v>
      </c>
      <c r="G3330" s="1" t="s">
        <v>14</v>
      </c>
      <c r="H3330" s="1" t="s">
        <v>20</v>
      </c>
      <c r="I3330">
        <v>6</v>
      </c>
      <c r="J3330" s="1" t="s">
        <v>37</v>
      </c>
    </row>
    <row r="3331" spans="1:10" x14ac:dyDescent="0.25">
      <c r="A3331">
        <v>1481</v>
      </c>
      <c r="B3331" s="1" t="s">
        <v>11</v>
      </c>
      <c r="C3331" s="7">
        <v>44596.386637835647</v>
      </c>
      <c r="D3331">
        <v>91.101478</v>
      </c>
      <c r="E3331">
        <v>0</v>
      </c>
      <c r="F3331">
        <v>2</v>
      </c>
      <c r="G3331" s="1" t="s">
        <v>9</v>
      </c>
      <c r="H3331" s="1" t="s">
        <v>20</v>
      </c>
      <c r="I3331">
        <v>6</v>
      </c>
      <c r="J3331" s="1" t="s">
        <v>37</v>
      </c>
    </row>
    <row r="3332" spans="1:10" x14ac:dyDescent="0.25">
      <c r="A3332">
        <v>1481</v>
      </c>
      <c r="B3332" s="1" t="s">
        <v>11</v>
      </c>
      <c r="C3332" s="7">
        <v>44596.387692256947</v>
      </c>
      <c r="D3332">
        <v>163.51681400000001</v>
      </c>
      <c r="E3332">
        <v>3</v>
      </c>
      <c r="F3332">
        <v>4</v>
      </c>
      <c r="G3332" s="1" t="s">
        <v>13</v>
      </c>
      <c r="H3332" s="1" t="s">
        <v>20</v>
      </c>
      <c r="I3332">
        <v>6</v>
      </c>
      <c r="J3332" s="1" t="s">
        <v>37</v>
      </c>
    </row>
    <row r="3333" spans="1:10" x14ac:dyDescent="0.25">
      <c r="A3333">
        <v>1481</v>
      </c>
      <c r="B3333" s="1" t="s">
        <v>11</v>
      </c>
      <c r="C3333" s="7">
        <v>44596.389584814817</v>
      </c>
      <c r="D3333">
        <v>180.008805</v>
      </c>
      <c r="E3333">
        <v>5</v>
      </c>
      <c r="F3333">
        <v>5</v>
      </c>
      <c r="G3333" s="1" t="s">
        <v>14</v>
      </c>
      <c r="H3333" s="1" t="s">
        <v>20</v>
      </c>
      <c r="I3333">
        <v>6</v>
      </c>
      <c r="J3333" s="1" t="s">
        <v>37</v>
      </c>
    </row>
    <row r="3334" spans="1:10" x14ac:dyDescent="0.25">
      <c r="A3334">
        <v>1481</v>
      </c>
      <c r="B3334" s="1" t="s">
        <v>11</v>
      </c>
      <c r="C3334" s="7">
        <v>44596.391668240743</v>
      </c>
      <c r="D3334">
        <v>359.98280099999999</v>
      </c>
      <c r="E3334">
        <v>8</v>
      </c>
      <c r="F3334">
        <v>9</v>
      </c>
      <c r="G3334" s="1" t="s">
        <v>13</v>
      </c>
      <c r="H3334" s="1" t="s">
        <v>20</v>
      </c>
      <c r="I3334">
        <v>6</v>
      </c>
      <c r="J3334" s="1" t="s">
        <v>37</v>
      </c>
    </row>
    <row r="3335" spans="1:10" x14ac:dyDescent="0.25">
      <c r="A3335">
        <v>1481</v>
      </c>
      <c r="B3335" s="1" t="s">
        <v>11</v>
      </c>
      <c r="C3335" s="7">
        <v>44596.395834710645</v>
      </c>
      <c r="D3335">
        <v>456.85337099999998</v>
      </c>
      <c r="E3335">
        <v>5</v>
      </c>
      <c r="F3335">
        <v>11</v>
      </c>
      <c r="G3335" s="1" t="s">
        <v>14</v>
      </c>
      <c r="H3335" s="1" t="s">
        <v>20</v>
      </c>
      <c r="I3335">
        <v>6</v>
      </c>
      <c r="J3335" s="1" t="s">
        <v>37</v>
      </c>
    </row>
    <row r="3336" spans="1:10" x14ac:dyDescent="0.25">
      <c r="A3336">
        <v>1481</v>
      </c>
      <c r="B3336" s="1" t="s">
        <v>11</v>
      </c>
      <c r="C3336" s="7">
        <v>44596.401122372685</v>
      </c>
      <c r="D3336">
        <v>119.788224</v>
      </c>
      <c r="E3336">
        <v>0</v>
      </c>
      <c r="F3336">
        <v>3</v>
      </c>
      <c r="G3336" s="1" t="s">
        <v>9</v>
      </c>
      <c r="H3336" s="1" t="s">
        <v>20</v>
      </c>
      <c r="I3336">
        <v>6</v>
      </c>
      <c r="J3336" s="1" t="s">
        <v>37</v>
      </c>
    </row>
    <row r="3337" spans="1:10" x14ac:dyDescent="0.25">
      <c r="A3337">
        <v>1481</v>
      </c>
      <c r="B3337" s="1" t="s">
        <v>11</v>
      </c>
      <c r="C3337" s="7">
        <v>44596.402508807871</v>
      </c>
      <c r="D3337">
        <v>203.343673</v>
      </c>
      <c r="E3337">
        <v>5</v>
      </c>
      <c r="F3337">
        <v>5</v>
      </c>
      <c r="G3337" s="1" t="s">
        <v>13</v>
      </c>
      <c r="H3337" s="1" t="s">
        <v>20</v>
      </c>
      <c r="I3337">
        <v>6</v>
      </c>
      <c r="J3337" s="1" t="s">
        <v>37</v>
      </c>
    </row>
    <row r="3338" spans="1:10" x14ac:dyDescent="0.25">
      <c r="A3338">
        <v>1481</v>
      </c>
      <c r="B3338" s="1" t="s">
        <v>11</v>
      </c>
      <c r="C3338" s="7">
        <v>44596.404862314812</v>
      </c>
      <c r="D3338">
        <v>179.951413</v>
      </c>
      <c r="E3338">
        <v>5</v>
      </c>
      <c r="F3338">
        <v>4</v>
      </c>
      <c r="G3338" s="1" t="s">
        <v>14</v>
      </c>
      <c r="H3338" s="1" t="s">
        <v>20</v>
      </c>
      <c r="I3338">
        <v>6</v>
      </c>
      <c r="J3338" s="1" t="s">
        <v>37</v>
      </c>
    </row>
    <row r="3339" spans="1:10" x14ac:dyDescent="0.25">
      <c r="A3339">
        <v>1481</v>
      </c>
      <c r="B3339" s="1" t="s">
        <v>11</v>
      </c>
      <c r="C3339" s="7">
        <v>44596.406945092589</v>
      </c>
      <c r="D3339">
        <v>360.03045700000001</v>
      </c>
      <c r="E3339">
        <v>8</v>
      </c>
      <c r="F3339">
        <v>9</v>
      </c>
      <c r="G3339" s="1" t="s">
        <v>13</v>
      </c>
      <c r="H3339" s="1" t="s">
        <v>20</v>
      </c>
      <c r="I3339">
        <v>6</v>
      </c>
      <c r="J3339" s="1" t="s">
        <v>37</v>
      </c>
    </row>
    <row r="3340" spans="1:10" x14ac:dyDescent="0.25">
      <c r="A3340">
        <v>1481</v>
      </c>
      <c r="B3340" s="1" t="s">
        <v>11</v>
      </c>
      <c r="C3340" s="7">
        <v>44596.411112106478</v>
      </c>
      <c r="D3340">
        <v>180.015702</v>
      </c>
      <c r="E3340">
        <v>5</v>
      </c>
      <c r="F3340">
        <v>5</v>
      </c>
      <c r="G3340" s="1" t="s">
        <v>14</v>
      </c>
      <c r="H3340" s="1" t="s">
        <v>20</v>
      </c>
      <c r="I3340">
        <v>6</v>
      </c>
      <c r="J3340" s="1" t="s">
        <v>37</v>
      </c>
    </row>
    <row r="3341" spans="1:10" x14ac:dyDescent="0.25">
      <c r="A3341">
        <v>1481</v>
      </c>
      <c r="B3341" s="1" t="s">
        <v>11</v>
      </c>
      <c r="C3341" s="7">
        <v>44596.413195624998</v>
      </c>
      <c r="D3341">
        <v>119.993055</v>
      </c>
      <c r="E3341">
        <v>2</v>
      </c>
      <c r="F3341">
        <v>2</v>
      </c>
      <c r="G3341" s="1" t="s">
        <v>13</v>
      </c>
      <c r="H3341" s="1" t="s">
        <v>20</v>
      </c>
      <c r="I3341">
        <v>6</v>
      </c>
      <c r="J3341" s="1" t="s">
        <v>37</v>
      </c>
    </row>
    <row r="3342" spans="1:10" x14ac:dyDescent="0.25">
      <c r="A3342">
        <v>1481</v>
      </c>
      <c r="B3342" s="1" t="s">
        <v>11</v>
      </c>
      <c r="C3342" s="7">
        <v>44596.414584432867</v>
      </c>
      <c r="D3342">
        <v>180.434439</v>
      </c>
      <c r="E3342">
        <v>5</v>
      </c>
      <c r="F3342">
        <v>5</v>
      </c>
      <c r="G3342" s="1" t="s">
        <v>14</v>
      </c>
      <c r="H3342" s="1" t="s">
        <v>20</v>
      </c>
      <c r="I3342">
        <v>6</v>
      </c>
      <c r="J3342" s="1" t="s">
        <v>37</v>
      </c>
    </row>
    <row r="3343" spans="1:10" x14ac:dyDescent="0.25">
      <c r="A3343">
        <v>1481</v>
      </c>
      <c r="B3343" s="1" t="s">
        <v>11</v>
      </c>
      <c r="C3343" s="7">
        <v>44596.416666666664</v>
      </c>
      <c r="D3343">
        <v>360.08336600000001</v>
      </c>
      <c r="E3343">
        <v>8</v>
      </c>
      <c r="F3343">
        <v>9</v>
      </c>
      <c r="G3343" s="1" t="s">
        <v>13</v>
      </c>
      <c r="H3343" s="1" t="s">
        <v>20</v>
      </c>
      <c r="I3343">
        <v>6</v>
      </c>
      <c r="J3343" s="1" t="s">
        <v>37</v>
      </c>
    </row>
    <row r="3344" spans="1:10" x14ac:dyDescent="0.25">
      <c r="A3344">
        <v>1481</v>
      </c>
      <c r="B3344" s="1" t="s">
        <v>11</v>
      </c>
      <c r="C3344" s="7">
        <v>44596.420834293982</v>
      </c>
      <c r="D3344">
        <v>141.84778900000001</v>
      </c>
      <c r="E3344">
        <v>0</v>
      </c>
      <c r="F3344">
        <v>3</v>
      </c>
      <c r="G3344" s="1" t="s">
        <v>14</v>
      </c>
      <c r="H3344" s="1" t="s">
        <v>20</v>
      </c>
      <c r="I3344">
        <v>6</v>
      </c>
      <c r="J3344" s="1" t="s">
        <v>37</v>
      </c>
    </row>
    <row r="3345" spans="1:10" x14ac:dyDescent="0.25">
      <c r="A3345">
        <v>1481</v>
      </c>
      <c r="B3345" s="1" t="s">
        <v>11</v>
      </c>
      <c r="C3345" s="7">
        <v>44596.422476053238</v>
      </c>
      <c r="D3345">
        <v>260.092107</v>
      </c>
      <c r="E3345">
        <v>0</v>
      </c>
      <c r="F3345">
        <v>7</v>
      </c>
      <c r="G3345" s="1" t="s">
        <v>9</v>
      </c>
      <c r="H3345" s="1" t="s">
        <v>20</v>
      </c>
      <c r="I3345">
        <v>6</v>
      </c>
      <c r="J3345" s="1" t="s">
        <v>37</v>
      </c>
    </row>
    <row r="3346" spans="1:10" x14ac:dyDescent="0.25">
      <c r="A3346">
        <v>1481</v>
      </c>
      <c r="B3346" s="1" t="s">
        <v>11</v>
      </c>
      <c r="C3346" s="7">
        <v>44596.425486377317</v>
      </c>
      <c r="D3346">
        <v>198.11462900000001</v>
      </c>
      <c r="E3346">
        <v>3</v>
      </c>
      <c r="F3346">
        <v>4</v>
      </c>
      <c r="G3346" s="1" t="s">
        <v>13</v>
      </c>
      <c r="H3346" s="1" t="s">
        <v>20</v>
      </c>
      <c r="I3346">
        <v>6</v>
      </c>
      <c r="J3346" s="1" t="s">
        <v>37</v>
      </c>
    </row>
    <row r="3347" spans="1:10" x14ac:dyDescent="0.25">
      <c r="A3347">
        <v>1481</v>
      </c>
      <c r="B3347" s="1" t="s">
        <v>11</v>
      </c>
      <c r="C3347" s="7">
        <v>44596.427779363425</v>
      </c>
      <c r="D3347">
        <v>65.040705000000003</v>
      </c>
      <c r="E3347">
        <v>0</v>
      </c>
      <c r="F3347">
        <v>2</v>
      </c>
      <c r="G3347" s="1" t="s">
        <v>14</v>
      </c>
      <c r="H3347" s="1" t="s">
        <v>20</v>
      </c>
      <c r="I3347">
        <v>6</v>
      </c>
      <c r="J3347" s="1" t="s">
        <v>37</v>
      </c>
    </row>
    <row r="3348" spans="1:10" x14ac:dyDescent="0.25">
      <c r="A3348">
        <v>1481</v>
      </c>
      <c r="B3348" s="1" t="s">
        <v>11</v>
      </c>
      <c r="C3348" s="7">
        <v>44596.428532152779</v>
      </c>
      <c r="D3348">
        <v>2574.8214039999998</v>
      </c>
      <c r="E3348">
        <v>0</v>
      </c>
      <c r="F3348">
        <v>63</v>
      </c>
      <c r="G3348" s="1" t="s">
        <v>9</v>
      </c>
      <c r="H3348" s="1" t="s">
        <v>20</v>
      </c>
      <c r="I3348">
        <v>6</v>
      </c>
      <c r="J3348" s="1" t="s">
        <v>37</v>
      </c>
    </row>
    <row r="3349" spans="1:10" x14ac:dyDescent="0.25">
      <c r="A3349">
        <v>1481</v>
      </c>
      <c r="B3349" s="1" t="s">
        <v>11</v>
      </c>
      <c r="C3349" s="7">
        <v>44596.458333333336</v>
      </c>
      <c r="D3349">
        <v>845.18319199999996</v>
      </c>
      <c r="E3349">
        <v>0</v>
      </c>
      <c r="F3349">
        <v>21</v>
      </c>
      <c r="G3349" s="1" t="s">
        <v>9</v>
      </c>
      <c r="H3349" s="1" t="s">
        <v>20</v>
      </c>
      <c r="I3349">
        <v>6</v>
      </c>
      <c r="J3349" s="1" t="s">
        <v>37</v>
      </c>
    </row>
    <row r="3350" spans="1:10" x14ac:dyDescent="0.25">
      <c r="A3350">
        <v>1481</v>
      </c>
      <c r="B3350" s="1" t="s">
        <v>11</v>
      </c>
      <c r="C3350" s="7">
        <v>44596.468115543983</v>
      </c>
      <c r="D3350">
        <v>2754.816808</v>
      </c>
      <c r="E3350">
        <v>0</v>
      </c>
      <c r="F3350">
        <v>68</v>
      </c>
      <c r="G3350" s="1" t="s">
        <v>9</v>
      </c>
      <c r="H3350" s="1" t="s">
        <v>20</v>
      </c>
      <c r="I3350">
        <v>6</v>
      </c>
      <c r="J3350" s="1" t="s">
        <v>37</v>
      </c>
    </row>
    <row r="3351" spans="1:10" x14ac:dyDescent="0.25">
      <c r="A3351">
        <v>1481</v>
      </c>
      <c r="B3351" s="1" t="s">
        <v>11</v>
      </c>
      <c r="C3351" s="7">
        <v>44596.5</v>
      </c>
      <c r="D3351">
        <v>629.70693700000004</v>
      </c>
      <c r="E3351">
        <v>0</v>
      </c>
      <c r="F3351">
        <v>15</v>
      </c>
      <c r="G3351" s="1" t="s">
        <v>9</v>
      </c>
      <c r="H3351" s="1" t="s">
        <v>20</v>
      </c>
      <c r="I3351">
        <v>6</v>
      </c>
      <c r="J3351" s="1" t="s">
        <v>37</v>
      </c>
    </row>
    <row r="3352" spans="1:10" x14ac:dyDescent="0.25">
      <c r="A3352">
        <v>1481</v>
      </c>
      <c r="B3352" s="1" t="s">
        <v>11</v>
      </c>
      <c r="C3352" s="7">
        <v>44596.507288263892</v>
      </c>
      <c r="D3352">
        <v>330.42393499999997</v>
      </c>
      <c r="E3352">
        <v>8</v>
      </c>
      <c r="F3352">
        <v>8</v>
      </c>
      <c r="G3352" s="1" t="s">
        <v>13</v>
      </c>
      <c r="H3352" s="1" t="s">
        <v>20</v>
      </c>
      <c r="I3352">
        <v>6</v>
      </c>
      <c r="J3352" s="1" t="s">
        <v>37</v>
      </c>
    </row>
    <row r="3353" spans="1:10" x14ac:dyDescent="0.25">
      <c r="A3353">
        <v>1481</v>
      </c>
      <c r="B3353" s="1" t="s">
        <v>11</v>
      </c>
      <c r="C3353" s="7">
        <v>44596.511112615743</v>
      </c>
      <c r="D3353">
        <v>263.72199899999998</v>
      </c>
      <c r="E3353">
        <v>3</v>
      </c>
      <c r="F3353">
        <v>7</v>
      </c>
      <c r="G3353" s="1" t="s">
        <v>14</v>
      </c>
      <c r="H3353" s="1" t="s">
        <v>20</v>
      </c>
      <c r="I3353">
        <v>6</v>
      </c>
      <c r="J3353" s="1" t="s">
        <v>37</v>
      </c>
    </row>
    <row r="3354" spans="1:10" x14ac:dyDescent="0.25">
      <c r="A3354">
        <v>1481</v>
      </c>
      <c r="B3354" s="1" t="s">
        <v>11</v>
      </c>
      <c r="C3354" s="7">
        <v>44596.514164953704</v>
      </c>
      <c r="D3354">
        <v>32.764868</v>
      </c>
      <c r="E3354">
        <v>0</v>
      </c>
      <c r="F3354">
        <v>1</v>
      </c>
      <c r="G3354" s="1" t="s">
        <v>9</v>
      </c>
      <c r="H3354" s="1" t="s">
        <v>20</v>
      </c>
      <c r="I3354">
        <v>6</v>
      </c>
      <c r="J3354" s="1" t="s">
        <v>37</v>
      </c>
    </row>
    <row r="3355" spans="1:10" x14ac:dyDescent="0.25">
      <c r="A3355">
        <v>1481</v>
      </c>
      <c r="B3355" s="1" t="s">
        <v>11</v>
      </c>
      <c r="C3355" s="7">
        <v>44596.514544178244</v>
      </c>
      <c r="D3355">
        <v>183.48938100000001</v>
      </c>
      <c r="E3355">
        <v>2</v>
      </c>
      <c r="F3355">
        <v>4</v>
      </c>
      <c r="G3355" s="1" t="s">
        <v>13</v>
      </c>
      <c r="H3355" s="1" t="s">
        <v>20</v>
      </c>
      <c r="I3355">
        <v>6</v>
      </c>
      <c r="J3355" s="1" t="s">
        <v>37</v>
      </c>
    </row>
    <row r="3356" spans="1:10" x14ac:dyDescent="0.25">
      <c r="A3356">
        <v>1481</v>
      </c>
      <c r="B3356" s="1" t="s">
        <v>11</v>
      </c>
      <c r="C3356" s="7">
        <v>44596.516667905089</v>
      </c>
      <c r="D3356">
        <v>37.150275999999998</v>
      </c>
      <c r="E3356">
        <v>0</v>
      </c>
      <c r="F3356">
        <v>1</v>
      </c>
      <c r="G3356" s="1" t="s">
        <v>14</v>
      </c>
      <c r="H3356" s="1" t="s">
        <v>20</v>
      </c>
      <c r="I3356">
        <v>6</v>
      </c>
      <c r="J3356" s="1" t="s">
        <v>37</v>
      </c>
    </row>
    <row r="3357" spans="1:10" x14ac:dyDescent="0.25">
      <c r="A3357">
        <v>1481</v>
      </c>
      <c r="B3357" s="1" t="s">
        <v>11</v>
      </c>
      <c r="C3357" s="7">
        <v>44596.517097881944</v>
      </c>
      <c r="D3357">
        <v>202.98996299999999</v>
      </c>
      <c r="E3357">
        <v>0</v>
      </c>
      <c r="F3357">
        <v>5</v>
      </c>
      <c r="G3357" s="1" t="s">
        <v>9</v>
      </c>
      <c r="H3357" s="1" t="s">
        <v>20</v>
      </c>
      <c r="I3357">
        <v>6</v>
      </c>
      <c r="J3357" s="1" t="s">
        <v>37</v>
      </c>
    </row>
    <row r="3358" spans="1:10" x14ac:dyDescent="0.25">
      <c r="A3358">
        <v>1481</v>
      </c>
      <c r="B3358" s="1" t="s">
        <v>11</v>
      </c>
      <c r="C3358" s="7">
        <v>44596.519447303239</v>
      </c>
      <c r="D3358">
        <v>299.88842399999999</v>
      </c>
      <c r="E3358">
        <v>7</v>
      </c>
      <c r="F3358">
        <v>7</v>
      </c>
      <c r="G3358" s="1" t="s">
        <v>13</v>
      </c>
      <c r="H3358" s="1" t="s">
        <v>20</v>
      </c>
      <c r="I3358">
        <v>6</v>
      </c>
      <c r="J3358" s="1" t="s">
        <v>37</v>
      </c>
    </row>
    <row r="3359" spans="1:10" x14ac:dyDescent="0.25">
      <c r="A3359">
        <v>1481</v>
      </c>
      <c r="B3359" s="1" t="s">
        <v>11</v>
      </c>
      <c r="C3359" s="7">
        <v>44596.522918229166</v>
      </c>
      <c r="D3359">
        <v>128.316316</v>
      </c>
      <c r="E3359">
        <v>0</v>
      </c>
      <c r="F3359">
        <v>4</v>
      </c>
      <c r="G3359" s="1" t="s">
        <v>14</v>
      </c>
      <c r="H3359" s="1" t="s">
        <v>20</v>
      </c>
      <c r="I3359">
        <v>6</v>
      </c>
      <c r="J3359" s="1" t="s">
        <v>37</v>
      </c>
    </row>
    <row r="3360" spans="1:10" x14ac:dyDescent="0.25">
      <c r="A3360">
        <v>1481</v>
      </c>
      <c r="B3360" s="1" t="s">
        <v>11</v>
      </c>
      <c r="C3360" s="7">
        <v>44596.524403379626</v>
      </c>
      <c r="D3360">
        <v>66.058739000000003</v>
      </c>
      <c r="E3360">
        <v>0</v>
      </c>
      <c r="F3360">
        <v>1</v>
      </c>
      <c r="G3360" s="1" t="s">
        <v>9</v>
      </c>
      <c r="H3360" s="1" t="s">
        <v>20</v>
      </c>
      <c r="I3360">
        <v>6</v>
      </c>
      <c r="J3360" s="1" t="s">
        <v>37</v>
      </c>
    </row>
    <row r="3361" spans="1:10" x14ac:dyDescent="0.25">
      <c r="A3361">
        <v>1481</v>
      </c>
      <c r="B3361" s="1" t="s">
        <v>11</v>
      </c>
      <c r="C3361" s="7">
        <v>44596.525167939813</v>
      </c>
      <c r="D3361">
        <v>165.582593</v>
      </c>
      <c r="E3361">
        <v>4</v>
      </c>
      <c r="F3361">
        <v>4</v>
      </c>
      <c r="G3361" s="1" t="s">
        <v>13</v>
      </c>
      <c r="H3361" s="1" t="s">
        <v>20</v>
      </c>
      <c r="I3361">
        <v>6</v>
      </c>
      <c r="J3361" s="1" t="s">
        <v>37</v>
      </c>
    </row>
    <row r="3362" spans="1:10" x14ac:dyDescent="0.25">
      <c r="A3362">
        <v>1481</v>
      </c>
      <c r="B3362" s="1" t="s">
        <v>11</v>
      </c>
      <c r="C3362" s="7">
        <v>44596.527084409725</v>
      </c>
      <c r="D3362">
        <v>180.041552</v>
      </c>
      <c r="E3362">
        <v>5</v>
      </c>
      <c r="F3362">
        <v>5</v>
      </c>
      <c r="G3362" s="1" t="s">
        <v>14</v>
      </c>
      <c r="H3362" s="1" t="s">
        <v>20</v>
      </c>
      <c r="I3362">
        <v>6</v>
      </c>
      <c r="J3362" s="1" t="s">
        <v>37</v>
      </c>
    </row>
    <row r="3363" spans="1:10" x14ac:dyDescent="0.25">
      <c r="A3363">
        <v>1481</v>
      </c>
      <c r="B3363" s="1" t="s">
        <v>11</v>
      </c>
      <c r="C3363" s="7">
        <v>44596.529168217596</v>
      </c>
      <c r="D3363">
        <v>119.989993</v>
      </c>
      <c r="E3363">
        <v>2</v>
      </c>
      <c r="F3363">
        <v>3</v>
      </c>
      <c r="G3363" s="1" t="s">
        <v>13</v>
      </c>
      <c r="H3363" s="1" t="s">
        <v>20</v>
      </c>
      <c r="I3363">
        <v>6</v>
      </c>
      <c r="J3363" s="1" t="s">
        <v>37</v>
      </c>
    </row>
    <row r="3364" spans="1:10" x14ac:dyDescent="0.25">
      <c r="A3364">
        <v>1481</v>
      </c>
      <c r="B3364" s="1" t="s">
        <v>11</v>
      </c>
      <c r="C3364" s="7">
        <v>44596.530556990743</v>
      </c>
      <c r="D3364">
        <v>179.992445</v>
      </c>
      <c r="E3364">
        <v>5</v>
      </c>
      <c r="F3364">
        <v>4</v>
      </c>
      <c r="G3364" s="1" t="s">
        <v>14</v>
      </c>
      <c r="H3364" s="1" t="s">
        <v>20</v>
      </c>
      <c r="I3364">
        <v>6</v>
      </c>
      <c r="J3364" s="1" t="s">
        <v>37</v>
      </c>
    </row>
    <row r="3365" spans="1:10" x14ac:dyDescent="0.25">
      <c r="A3365">
        <v>1481</v>
      </c>
      <c r="B3365" s="1" t="s">
        <v>11</v>
      </c>
      <c r="C3365" s="7">
        <v>44596.532640243058</v>
      </c>
      <c r="D3365">
        <v>359.874708</v>
      </c>
      <c r="E3365">
        <v>8</v>
      </c>
      <c r="F3365">
        <v>9</v>
      </c>
      <c r="G3365" s="1" t="s">
        <v>13</v>
      </c>
      <c r="H3365" s="1" t="s">
        <v>20</v>
      </c>
      <c r="I3365">
        <v>6</v>
      </c>
      <c r="J3365" s="1" t="s">
        <v>37</v>
      </c>
    </row>
    <row r="3366" spans="1:10" x14ac:dyDescent="0.25">
      <c r="A3366">
        <v>1481</v>
      </c>
      <c r="B3366" s="1" t="s">
        <v>11</v>
      </c>
      <c r="C3366" s="7">
        <v>44596.536805462965</v>
      </c>
      <c r="D3366">
        <v>180.11260899999999</v>
      </c>
      <c r="E3366">
        <v>4</v>
      </c>
      <c r="F3366">
        <v>4</v>
      </c>
      <c r="G3366" s="1" t="s">
        <v>14</v>
      </c>
      <c r="H3366" s="1" t="s">
        <v>20</v>
      </c>
      <c r="I3366">
        <v>6</v>
      </c>
      <c r="J3366" s="1" t="s">
        <v>37</v>
      </c>
    </row>
    <row r="3367" spans="1:10" x14ac:dyDescent="0.25">
      <c r="A3367">
        <v>1481</v>
      </c>
      <c r="B3367" s="1" t="s">
        <v>11</v>
      </c>
      <c r="C3367" s="7">
        <v>44596.53889009259</v>
      </c>
      <c r="D3367">
        <v>240.43914799999999</v>
      </c>
      <c r="E3367">
        <v>5</v>
      </c>
      <c r="F3367">
        <v>6</v>
      </c>
      <c r="G3367" s="1" t="s">
        <v>13</v>
      </c>
      <c r="H3367" s="1" t="s">
        <v>20</v>
      </c>
      <c r="I3367">
        <v>6</v>
      </c>
      <c r="J3367" s="1" t="s">
        <v>37</v>
      </c>
    </row>
    <row r="3368" spans="1:10" x14ac:dyDescent="0.25">
      <c r="A3368">
        <v>1481</v>
      </c>
      <c r="B3368" s="1" t="s">
        <v>11</v>
      </c>
      <c r="C3368" s="7">
        <v>44596.541666666664</v>
      </c>
      <c r="D3368">
        <v>180.13572099999999</v>
      </c>
      <c r="E3368">
        <v>5</v>
      </c>
      <c r="F3368">
        <v>5</v>
      </c>
      <c r="G3368" s="1" t="s">
        <v>14</v>
      </c>
      <c r="H3368" s="1" t="s">
        <v>20</v>
      </c>
      <c r="I3368">
        <v>6</v>
      </c>
      <c r="J3368" s="1" t="s">
        <v>37</v>
      </c>
    </row>
    <row r="3369" spans="1:10" x14ac:dyDescent="0.25">
      <c r="A3369">
        <v>1481</v>
      </c>
      <c r="B3369" s="1" t="s">
        <v>11</v>
      </c>
      <c r="C3369" s="7">
        <v>44596.543751562502</v>
      </c>
      <c r="D3369">
        <v>120.00116300000001</v>
      </c>
      <c r="E3369">
        <v>2</v>
      </c>
      <c r="F3369">
        <v>3</v>
      </c>
      <c r="G3369" s="1" t="s">
        <v>13</v>
      </c>
      <c r="H3369" s="1" t="s">
        <v>20</v>
      </c>
      <c r="I3369">
        <v>6</v>
      </c>
      <c r="J3369" s="1" t="s">
        <v>37</v>
      </c>
    </row>
    <row r="3370" spans="1:10" x14ac:dyDescent="0.25">
      <c r="A3370">
        <v>1481</v>
      </c>
      <c r="B3370" s="1" t="s">
        <v>11</v>
      </c>
      <c r="C3370" s="7">
        <v>44596.545140462964</v>
      </c>
      <c r="D3370">
        <v>180.02037799999999</v>
      </c>
      <c r="E3370">
        <v>5</v>
      </c>
      <c r="F3370">
        <v>4</v>
      </c>
      <c r="G3370" s="1" t="s">
        <v>14</v>
      </c>
      <c r="H3370" s="1" t="s">
        <v>20</v>
      </c>
      <c r="I3370">
        <v>6</v>
      </c>
      <c r="J3370" s="1" t="s">
        <v>37</v>
      </c>
    </row>
    <row r="3371" spans="1:10" x14ac:dyDescent="0.25">
      <c r="A3371">
        <v>1481</v>
      </c>
      <c r="B3371" s="1" t="s">
        <v>11</v>
      </c>
      <c r="C3371" s="7">
        <v>44596.54722403935</v>
      </c>
      <c r="D3371">
        <v>119.93585</v>
      </c>
      <c r="E3371">
        <v>2</v>
      </c>
      <c r="F3371">
        <v>3</v>
      </c>
      <c r="G3371" s="1" t="s">
        <v>13</v>
      </c>
      <c r="H3371" s="1" t="s">
        <v>20</v>
      </c>
      <c r="I3371">
        <v>6</v>
      </c>
      <c r="J3371" s="1" t="s">
        <v>37</v>
      </c>
    </row>
    <row r="3372" spans="1:10" x14ac:dyDescent="0.25">
      <c r="A3372">
        <v>1481</v>
      </c>
      <c r="B3372" s="1" t="s">
        <v>11</v>
      </c>
      <c r="C3372" s="7">
        <v>44596.5486121875</v>
      </c>
      <c r="D3372">
        <v>222.04412300000001</v>
      </c>
      <c r="E3372">
        <v>2</v>
      </c>
      <c r="F3372">
        <v>5</v>
      </c>
      <c r="G3372" s="1" t="s">
        <v>14</v>
      </c>
      <c r="H3372" s="1" t="s">
        <v>20</v>
      </c>
      <c r="I3372">
        <v>6</v>
      </c>
      <c r="J3372" s="1" t="s">
        <v>37</v>
      </c>
    </row>
    <row r="3373" spans="1:10" x14ac:dyDescent="0.25">
      <c r="A3373">
        <v>1481</v>
      </c>
      <c r="B3373" s="1" t="s">
        <v>11</v>
      </c>
      <c r="C3373" s="7">
        <v>44596.5511821412</v>
      </c>
      <c r="D3373">
        <v>197.973491</v>
      </c>
      <c r="E3373">
        <v>0</v>
      </c>
      <c r="F3373">
        <v>5</v>
      </c>
      <c r="G3373" s="1" t="s">
        <v>9</v>
      </c>
      <c r="H3373" s="1" t="s">
        <v>20</v>
      </c>
      <c r="I3373">
        <v>6</v>
      </c>
      <c r="J3373" s="1" t="s">
        <v>37</v>
      </c>
    </row>
    <row r="3374" spans="1:10" x14ac:dyDescent="0.25">
      <c r="A3374">
        <v>1481</v>
      </c>
      <c r="B3374" s="1" t="s">
        <v>11</v>
      </c>
      <c r="C3374" s="7">
        <v>44596.553473495369</v>
      </c>
      <c r="D3374">
        <v>660.01869099999999</v>
      </c>
      <c r="E3374">
        <v>16</v>
      </c>
      <c r="F3374">
        <v>17</v>
      </c>
      <c r="G3374" s="1" t="s">
        <v>13</v>
      </c>
      <c r="H3374" s="1" t="s">
        <v>20</v>
      </c>
      <c r="I3374">
        <v>6</v>
      </c>
      <c r="J3374" s="1" t="s">
        <v>37</v>
      </c>
    </row>
    <row r="3375" spans="1:10" x14ac:dyDescent="0.25">
      <c r="A3375">
        <v>1481</v>
      </c>
      <c r="B3375" s="1" t="s">
        <v>11</v>
      </c>
      <c r="C3375" s="7">
        <v>44596.561112604169</v>
      </c>
      <c r="D3375">
        <v>179.97733199999999</v>
      </c>
      <c r="E3375">
        <v>5</v>
      </c>
      <c r="F3375">
        <v>4</v>
      </c>
      <c r="G3375" s="1" t="s">
        <v>14</v>
      </c>
      <c r="H3375" s="1" t="s">
        <v>20</v>
      </c>
      <c r="I3375">
        <v>6</v>
      </c>
      <c r="J3375" s="1" t="s">
        <v>37</v>
      </c>
    </row>
    <row r="3376" spans="1:10" x14ac:dyDescent="0.25">
      <c r="A3376">
        <v>1481</v>
      </c>
      <c r="B3376" s="1" t="s">
        <v>11</v>
      </c>
      <c r="C3376" s="7">
        <v>44596.563195671297</v>
      </c>
      <c r="D3376">
        <v>360.01453800000002</v>
      </c>
      <c r="E3376">
        <v>8</v>
      </c>
      <c r="F3376">
        <v>9</v>
      </c>
      <c r="G3376" s="1" t="s">
        <v>13</v>
      </c>
      <c r="H3376" s="1" t="s">
        <v>20</v>
      </c>
      <c r="I3376">
        <v>6</v>
      </c>
      <c r="J3376" s="1" t="s">
        <v>37</v>
      </c>
    </row>
    <row r="3377" spans="1:10" x14ac:dyDescent="0.25">
      <c r="A3377">
        <v>1481</v>
      </c>
      <c r="B3377" s="1" t="s">
        <v>11</v>
      </c>
      <c r="C3377" s="7">
        <v>44596.567362511574</v>
      </c>
      <c r="D3377">
        <v>267.05118199999998</v>
      </c>
      <c r="E3377">
        <v>3</v>
      </c>
      <c r="F3377">
        <v>6</v>
      </c>
      <c r="G3377" s="1" t="s">
        <v>14</v>
      </c>
      <c r="H3377" s="1" t="s">
        <v>20</v>
      </c>
      <c r="I3377">
        <v>6</v>
      </c>
      <c r="J3377" s="1" t="s">
        <v>37</v>
      </c>
    </row>
    <row r="3378" spans="1:10" x14ac:dyDescent="0.25">
      <c r="A3378">
        <v>1481</v>
      </c>
      <c r="B3378" s="1" t="s">
        <v>11</v>
      </c>
      <c r="C3378" s="7">
        <v>44596.57052199074</v>
      </c>
      <c r="D3378">
        <v>147.03783300000001</v>
      </c>
      <c r="E3378">
        <v>2</v>
      </c>
      <c r="F3378">
        <v>4</v>
      </c>
      <c r="G3378" s="1" t="s">
        <v>13</v>
      </c>
      <c r="H3378" s="1" t="s">
        <v>20</v>
      </c>
      <c r="I3378">
        <v>6</v>
      </c>
      <c r="J3378" s="1" t="s">
        <v>37</v>
      </c>
    </row>
    <row r="3379" spans="1:10" x14ac:dyDescent="0.25">
      <c r="A3379">
        <v>1481</v>
      </c>
      <c r="B3379" s="1" t="s">
        <v>11</v>
      </c>
      <c r="C3379" s="7">
        <v>44596.572223819443</v>
      </c>
      <c r="D3379">
        <v>73.640835999999993</v>
      </c>
      <c r="E3379">
        <v>0</v>
      </c>
      <c r="F3379">
        <v>2</v>
      </c>
      <c r="G3379" s="1" t="s">
        <v>14</v>
      </c>
      <c r="H3379" s="1" t="s">
        <v>20</v>
      </c>
      <c r="I3379">
        <v>6</v>
      </c>
      <c r="J3379" s="1" t="s">
        <v>37</v>
      </c>
    </row>
    <row r="3380" spans="1:10" x14ac:dyDescent="0.25">
      <c r="A3380">
        <v>1481</v>
      </c>
      <c r="B3380" s="1" t="s">
        <v>11</v>
      </c>
      <c r="C3380" s="7">
        <v>44596.573076145833</v>
      </c>
      <c r="D3380">
        <v>886.22072500000002</v>
      </c>
      <c r="E3380">
        <v>0</v>
      </c>
      <c r="F3380">
        <v>22</v>
      </c>
      <c r="G3380" s="1" t="s">
        <v>9</v>
      </c>
      <c r="H3380" s="1" t="s">
        <v>20</v>
      </c>
      <c r="I3380">
        <v>6</v>
      </c>
      <c r="J3380" s="1" t="s">
        <v>37</v>
      </c>
    </row>
    <row r="3381" spans="1:10" x14ac:dyDescent="0.25">
      <c r="A3381">
        <v>1482</v>
      </c>
      <c r="B3381" s="1" t="s">
        <v>12</v>
      </c>
      <c r="C3381" s="7">
        <v>44596.583333333336</v>
      </c>
      <c r="D3381">
        <v>315.18081100000001</v>
      </c>
      <c r="E3381">
        <v>0</v>
      </c>
      <c r="F3381">
        <v>7</v>
      </c>
      <c r="G3381" s="1" t="s">
        <v>9</v>
      </c>
      <c r="H3381" s="1" t="s">
        <v>20</v>
      </c>
      <c r="I3381">
        <v>6</v>
      </c>
      <c r="J3381" s="1" t="s">
        <v>37</v>
      </c>
    </row>
    <row r="3382" spans="1:10" x14ac:dyDescent="0.25">
      <c r="A3382">
        <v>1482</v>
      </c>
      <c r="B3382" s="1" t="s">
        <v>12</v>
      </c>
      <c r="C3382" s="7">
        <v>44596.586981250002</v>
      </c>
      <c r="D3382">
        <v>164.95621</v>
      </c>
      <c r="E3382">
        <v>1</v>
      </c>
      <c r="F3382">
        <v>4</v>
      </c>
      <c r="G3382" s="1" t="s">
        <v>13</v>
      </c>
      <c r="H3382" s="1" t="s">
        <v>20</v>
      </c>
      <c r="I3382">
        <v>6</v>
      </c>
      <c r="J3382" s="1" t="s">
        <v>37</v>
      </c>
    </row>
    <row r="3383" spans="1:10" x14ac:dyDescent="0.25">
      <c r="A3383">
        <v>1482</v>
      </c>
      <c r="B3383" s="1" t="s">
        <v>12</v>
      </c>
      <c r="C3383" s="7">
        <v>44596.588890474537</v>
      </c>
      <c r="D3383">
        <v>15.098522000000001</v>
      </c>
      <c r="E3383">
        <v>0</v>
      </c>
      <c r="F3383">
        <v>1</v>
      </c>
      <c r="G3383" s="1" t="s">
        <v>14</v>
      </c>
      <c r="H3383" s="1" t="s">
        <v>20</v>
      </c>
      <c r="I3383">
        <v>6</v>
      </c>
      <c r="J3383" s="1" t="s">
        <v>37</v>
      </c>
    </row>
    <row r="3384" spans="1:10" x14ac:dyDescent="0.25">
      <c r="A3384">
        <v>1482</v>
      </c>
      <c r="B3384" s="1" t="s">
        <v>12</v>
      </c>
      <c r="C3384" s="7">
        <v>44596.589065219909</v>
      </c>
      <c r="D3384">
        <v>67.302955999999995</v>
      </c>
      <c r="E3384">
        <v>0</v>
      </c>
      <c r="F3384">
        <v>2</v>
      </c>
      <c r="G3384" s="1" t="s">
        <v>9</v>
      </c>
      <c r="H3384" s="1" t="s">
        <v>20</v>
      </c>
      <c r="I3384">
        <v>6</v>
      </c>
      <c r="J3384" s="1" t="s">
        <v>37</v>
      </c>
    </row>
    <row r="3385" spans="1:10" x14ac:dyDescent="0.25">
      <c r="A3385">
        <v>1482</v>
      </c>
      <c r="B3385" s="1" t="s">
        <v>12</v>
      </c>
      <c r="C3385" s="7">
        <v>44596.589844189817</v>
      </c>
      <c r="D3385">
        <v>217.551287</v>
      </c>
      <c r="E3385">
        <v>5</v>
      </c>
      <c r="F3385">
        <v>5</v>
      </c>
      <c r="G3385" s="1" t="s">
        <v>13</v>
      </c>
      <c r="H3385" s="1" t="s">
        <v>20</v>
      </c>
      <c r="I3385">
        <v>6</v>
      </c>
      <c r="J3385" s="1" t="s">
        <v>37</v>
      </c>
    </row>
    <row r="3386" spans="1:10" x14ac:dyDescent="0.25">
      <c r="A3386">
        <v>1482</v>
      </c>
      <c r="B3386" s="1" t="s">
        <v>12</v>
      </c>
      <c r="C3386" s="7">
        <v>44596.5923621412</v>
      </c>
      <c r="D3386">
        <v>127.323753</v>
      </c>
      <c r="E3386">
        <v>0</v>
      </c>
      <c r="F3386">
        <v>3</v>
      </c>
      <c r="G3386" s="1" t="s">
        <v>14</v>
      </c>
      <c r="H3386" s="1" t="s">
        <v>20</v>
      </c>
      <c r="I3386">
        <v>6</v>
      </c>
      <c r="J3386" s="1" t="s">
        <v>37</v>
      </c>
    </row>
    <row r="3387" spans="1:10" x14ac:dyDescent="0.25">
      <c r="A3387">
        <v>1482</v>
      </c>
      <c r="B3387" s="1" t="s">
        <v>12</v>
      </c>
      <c r="C3387" s="7">
        <v>44596.593835798609</v>
      </c>
      <c r="D3387">
        <v>34.722043999999997</v>
      </c>
      <c r="E3387">
        <v>0</v>
      </c>
      <c r="F3387">
        <v>1</v>
      </c>
      <c r="G3387" s="1" t="s">
        <v>9</v>
      </c>
      <c r="H3387" s="1" t="s">
        <v>20</v>
      </c>
      <c r="I3387">
        <v>6</v>
      </c>
      <c r="J3387" s="1" t="s">
        <v>37</v>
      </c>
    </row>
    <row r="3388" spans="1:10" x14ac:dyDescent="0.25">
      <c r="A3388">
        <v>1482</v>
      </c>
      <c r="B3388" s="1" t="s">
        <v>12</v>
      </c>
      <c r="C3388" s="7">
        <v>44596.594237673613</v>
      </c>
      <c r="D3388">
        <v>617.98302200000001</v>
      </c>
      <c r="E3388">
        <v>15</v>
      </c>
      <c r="F3388">
        <v>15</v>
      </c>
      <c r="G3388" s="1" t="s">
        <v>13</v>
      </c>
      <c r="H3388" s="1" t="s">
        <v>20</v>
      </c>
      <c r="I3388">
        <v>6</v>
      </c>
      <c r="J3388" s="1" t="s">
        <v>37</v>
      </c>
    </row>
    <row r="3389" spans="1:10" x14ac:dyDescent="0.25">
      <c r="A3389">
        <v>1482</v>
      </c>
      <c r="B3389" s="1" t="s">
        <v>12</v>
      </c>
      <c r="C3389" s="7">
        <v>44596.601390254633</v>
      </c>
      <c r="D3389">
        <v>179.93653599999999</v>
      </c>
      <c r="E3389">
        <v>5</v>
      </c>
      <c r="F3389">
        <v>4</v>
      </c>
      <c r="G3389" s="1" t="s">
        <v>14</v>
      </c>
      <c r="H3389" s="1" t="s">
        <v>20</v>
      </c>
      <c r="I3389">
        <v>6</v>
      </c>
      <c r="J3389" s="1" t="s">
        <v>37</v>
      </c>
    </row>
    <row r="3390" spans="1:10" x14ac:dyDescent="0.25">
      <c r="A3390">
        <v>1482</v>
      </c>
      <c r="B3390" s="1" t="s">
        <v>12</v>
      </c>
      <c r="C3390" s="7">
        <v>44596.603472858798</v>
      </c>
      <c r="D3390">
        <v>120.072695</v>
      </c>
      <c r="E3390">
        <v>1</v>
      </c>
      <c r="F3390">
        <v>3</v>
      </c>
      <c r="G3390" s="1" t="s">
        <v>13</v>
      </c>
      <c r="H3390" s="1" t="s">
        <v>20</v>
      </c>
      <c r="I3390">
        <v>6</v>
      </c>
      <c r="J3390" s="1" t="s">
        <v>37</v>
      </c>
    </row>
    <row r="3391" spans="1:10" x14ac:dyDescent="0.25">
      <c r="A3391">
        <v>1482</v>
      </c>
      <c r="B3391" s="1" t="s">
        <v>12</v>
      </c>
      <c r="C3391" s="7">
        <v>44596.604862581022</v>
      </c>
      <c r="D3391">
        <v>90.440289000000007</v>
      </c>
      <c r="E3391">
        <v>0</v>
      </c>
      <c r="F3391">
        <v>3</v>
      </c>
      <c r="G3391" s="1" t="s">
        <v>14</v>
      </c>
      <c r="H3391" s="1" t="s">
        <v>20</v>
      </c>
      <c r="I3391">
        <v>6</v>
      </c>
      <c r="J3391" s="1" t="s">
        <v>37</v>
      </c>
    </row>
    <row r="3392" spans="1:10" x14ac:dyDescent="0.25">
      <c r="A3392">
        <v>1482</v>
      </c>
      <c r="B3392" s="1" t="s">
        <v>12</v>
      </c>
      <c r="C3392" s="7">
        <v>44596.605909351849</v>
      </c>
      <c r="D3392">
        <v>458.97492099999999</v>
      </c>
      <c r="E3392">
        <v>0</v>
      </c>
      <c r="F3392">
        <v>11</v>
      </c>
      <c r="G3392" s="1" t="s">
        <v>9</v>
      </c>
      <c r="H3392" s="1" t="s">
        <v>20</v>
      </c>
      <c r="I3392">
        <v>6</v>
      </c>
      <c r="J3392" s="1" t="s">
        <v>37</v>
      </c>
    </row>
    <row r="3393" spans="1:10" x14ac:dyDescent="0.25">
      <c r="A3393">
        <v>1482</v>
      </c>
      <c r="B3393" s="1" t="s">
        <v>12</v>
      </c>
      <c r="C3393" s="7">
        <v>44596.611221562503</v>
      </c>
      <c r="D3393">
        <v>170.55143100000001</v>
      </c>
      <c r="E3393">
        <v>2</v>
      </c>
      <c r="F3393">
        <v>4</v>
      </c>
      <c r="G3393" s="1" t="s">
        <v>13</v>
      </c>
      <c r="H3393" s="1" t="s">
        <v>20</v>
      </c>
      <c r="I3393">
        <v>6</v>
      </c>
      <c r="J3393" s="1" t="s">
        <v>37</v>
      </c>
    </row>
    <row r="3394" spans="1:10" x14ac:dyDescent="0.25">
      <c r="A3394">
        <v>1482</v>
      </c>
      <c r="B3394" s="1" t="s">
        <v>12</v>
      </c>
      <c r="C3394" s="7">
        <v>44596.613195532409</v>
      </c>
      <c r="D3394">
        <v>180.03619499999999</v>
      </c>
      <c r="E3394">
        <v>5</v>
      </c>
      <c r="F3394">
        <v>5</v>
      </c>
      <c r="G3394" s="1" t="s">
        <v>14</v>
      </c>
      <c r="H3394" s="1" t="s">
        <v>20</v>
      </c>
      <c r="I3394">
        <v>6</v>
      </c>
      <c r="J3394" s="1" t="s">
        <v>37</v>
      </c>
    </row>
    <row r="3395" spans="1:10" x14ac:dyDescent="0.25">
      <c r="A3395">
        <v>1482</v>
      </c>
      <c r="B3395" s="1" t="s">
        <v>12</v>
      </c>
      <c r="C3395" s="7">
        <v>44596.615279282407</v>
      </c>
      <c r="D3395">
        <v>359.96727800000002</v>
      </c>
      <c r="E3395">
        <v>8</v>
      </c>
      <c r="F3395">
        <v>8</v>
      </c>
      <c r="G3395" s="1" t="s">
        <v>13</v>
      </c>
      <c r="H3395" s="1" t="s">
        <v>20</v>
      </c>
      <c r="I3395">
        <v>6</v>
      </c>
      <c r="J3395" s="1" t="s">
        <v>37</v>
      </c>
    </row>
    <row r="3396" spans="1:10" x14ac:dyDescent="0.25">
      <c r="A3396">
        <v>1482</v>
      </c>
      <c r="B3396" s="1" t="s">
        <v>12</v>
      </c>
      <c r="C3396" s="7">
        <v>44596.619445567128</v>
      </c>
      <c r="D3396">
        <v>179.999279</v>
      </c>
      <c r="E3396">
        <v>5</v>
      </c>
      <c r="F3396">
        <v>5</v>
      </c>
      <c r="G3396" s="1" t="s">
        <v>14</v>
      </c>
      <c r="H3396" s="1" t="s">
        <v>20</v>
      </c>
      <c r="I3396">
        <v>6</v>
      </c>
      <c r="J3396" s="1" t="s">
        <v>37</v>
      </c>
    </row>
    <row r="3397" spans="1:10" x14ac:dyDescent="0.25">
      <c r="A3397">
        <v>1482</v>
      </c>
      <c r="B3397" s="1" t="s">
        <v>12</v>
      </c>
      <c r="C3397" s="7">
        <v>44596.621528900461</v>
      </c>
      <c r="D3397">
        <v>299.90277099999997</v>
      </c>
      <c r="E3397">
        <v>7</v>
      </c>
      <c r="F3397">
        <v>7</v>
      </c>
      <c r="G3397" s="1" t="s">
        <v>13</v>
      </c>
      <c r="H3397" s="1" t="s">
        <v>20</v>
      </c>
      <c r="I3397">
        <v>6</v>
      </c>
      <c r="J3397" s="1" t="s">
        <v>37</v>
      </c>
    </row>
    <row r="3398" spans="1:10" x14ac:dyDescent="0.25">
      <c r="A3398">
        <v>1482</v>
      </c>
      <c r="B3398" s="1" t="s">
        <v>12</v>
      </c>
      <c r="C3398" s="7">
        <v>44596.625</v>
      </c>
      <c r="D3398">
        <v>60.138485000000003</v>
      </c>
      <c r="E3398">
        <v>1</v>
      </c>
      <c r="F3398">
        <v>2</v>
      </c>
      <c r="G3398" s="1" t="s">
        <v>13</v>
      </c>
      <c r="H3398" s="1" t="s">
        <v>20</v>
      </c>
      <c r="I3398">
        <v>6</v>
      </c>
      <c r="J3398" s="1" t="s">
        <v>37</v>
      </c>
    </row>
    <row r="3399" spans="1:10" x14ac:dyDescent="0.25">
      <c r="A3399">
        <v>1482</v>
      </c>
      <c r="B3399" s="1" t="s">
        <v>12</v>
      </c>
      <c r="C3399" s="7">
        <v>44596.625696041665</v>
      </c>
      <c r="D3399">
        <v>179.99579399999999</v>
      </c>
      <c r="E3399">
        <v>5</v>
      </c>
      <c r="F3399">
        <v>4</v>
      </c>
      <c r="G3399" s="1" t="s">
        <v>14</v>
      </c>
      <c r="H3399" s="1" t="s">
        <v>20</v>
      </c>
      <c r="I3399">
        <v>6</v>
      </c>
      <c r="J3399" s="1" t="s">
        <v>37</v>
      </c>
    </row>
    <row r="3400" spans="1:10" x14ac:dyDescent="0.25">
      <c r="A3400">
        <v>1482</v>
      </c>
      <c r="B3400" s="1" t="s">
        <v>12</v>
      </c>
      <c r="C3400" s="7">
        <v>44596.627779328701</v>
      </c>
      <c r="D3400">
        <v>119.993499</v>
      </c>
      <c r="E3400">
        <v>2</v>
      </c>
      <c r="F3400">
        <v>3</v>
      </c>
      <c r="G3400" s="1" t="s">
        <v>13</v>
      </c>
      <c r="H3400" s="1" t="s">
        <v>20</v>
      </c>
      <c r="I3400">
        <v>6</v>
      </c>
      <c r="J3400" s="1" t="s">
        <v>37</v>
      </c>
    </row>
    <row r="3401" spans="1:10" x14ac:dyDescent="0.25">
      <c r="A3401">
        <v>1482</v>
      </c>
      <c r="B3401" s="1" t="s">
        <v>12</v>
      </c>
      <c r="C3401" s="7">
        <v>44596.629168136576</v>
      </c>
      <c r="D3401">
        <v>180.001451</v>
      </c>
      <c r="E3401">
        <v>5</v>
      </c>
      <c r="F3401">
        <v>4</v>
      </c>
      <c r="G3401" s="1" t="s">
        <v>14</v>
      </c>
      <c r="H3401" s="1" t="s">
        <v>20</v>
      </c>
      <c r="I3401">
        <v>6</v>
      </c>
      <c r="J3401" s="1" t="s">
        <v>37</v>
      </c>
    </row>
    <row r="3402" spans="1:10" x14ac:dyDescent="0.25">
      <c r="A3402">
        <v>1482</v>
      </c>
      <c r="B3402" s="1" t="s">
        <v>12</v>
      </c>
      <c r="C3402" s="7">
        <v>44596.631251493054</v>
      </c>
      <c r="D3402">
        <v>360.007814</v>
      </c>
      <c r="E3402">
        <v>8</v>
      </c>
      <c r="F3402">
        <v>9</v>
      </c>
      <c r="G3402" s="1" t="s">
        <v>13</v>
      </c>
      <c r="H3402" s="1" t="s">
        <v>20</v>
      </c>
      <c r="I3402">
        <v>6</v>
      </c>
      <c r="J3402" s="1" t="s">
        <v>37</v>
      </c>
    </row>
    <row r="3403" spans="1:10" x14ac:dyDescent="0.25">
      <c r="A3403">
        <v>1482</v>
      </c>
      <c r="B3403" s="1" t="s">
        <v>12</v>
      </c>
      <c r="C3403" s="7">
        <v>44596.635418252314</v>
      </c>
      <c r="D3403">
        <v>179.92612</v>
      </c>
      <c r="E3403">
        <v>5</v>
      </c>
      <c r="F3403">
        <v>5</v>
      </c>
      <c r="G3403" s="1" t="s">
        <v>14</v>
      </c>
      <c r="H3403" s="1" t="s">
        <v>20</v>
      </c>
      <c r="I3403">
        <v>6</v>
      </c>
      <c r="J3403" s="1" t="s">
        <v>37</v>
      </c>
    </row>
    <row r="3404" spans="1:10" x14ac:dyDescent="0.25">
      <c r="A3404">
        <v>1482</v>
      </c>
      <c r="B3404" s="1" t="s">
        <v>12</v>
      </c>
      <c r="C3404" s="7">
        <v>44596.637500729164</v>
      </c>
      <c r="D3404">
        <v>240.03308999999999</v>
      </c>
      <c r="E3404">
        <v>5</v>
      </c>
      <c r="F3404">
        <v>6</v>
      </c>
      <c r="G3404" s="1" t="s">
        <v>13</v>
      </c>
      <c r="H3404" s="1" t="s">
        <v>20</v>
      </c>
      <c r="I3404">
        <v>6</v>
      </c>
      <c r="J3404" s="1" t="s">
        <v>37</v>
      </c>
    </row>
    <row r="3405" spans="1:10" x14ac:dyDescent="0.25">
      <c r="A3405">
        <v>1482</v>
      </c>
      <c r="B3405" s="1" t="s">
        <v>12</v>
      </c>
      <c r="C3405" s="7">
        <v>44596.640278888888</v>
      </c>
      <c r="D3405">
        <v>180.01118500000001</v>
      </c>
      <c r="E3405">
        <v>3</v>
      </c>
      <c r="F3405">
        <v>4</v>
      </c>
      <c r="G3405" s="1" t="s">
        <v>14</v>
      </c>
      <c r="H3405" s="1" t="s">
        <v>20</v>
      </c>
      <c r="I3405">
        <v>6</v>
      </c>
      <c r="J3405" s="1" t="s">
        <v>37</v>
      </c>
    </row>
    <row r="3406" spans="1:10" x14ac:dyDescent="0.25">
      <c r="A3406">
        <v>1482</v>
      </c>
      <c r="B3406" s="1" t="s">
        <v>12</v>
      </c>
      <c r="C3406" s="7">
        <v>44596.642362349536</v>
      </c>
      <c r="D3406">
        <v>359.97882600000003</v>
      </c>
      <c r="E3406">
        <v>8</v>
      </c>
      <c r="F3406">
        <v>9</v>
      </c>
      <c r="G3406" s="1" t="s">
        <v>13</v>
      </c>
      <c r="H3406" s="1" t="s">
        <v>20</v>
      </c>
      <c r="I3406">
        <v>6</v>
      </c>
      <c r="J3406" s="1" t="s">
        <v>37</v>
      </c>
    </row>
    <row r="3407" spans="1:10" x14ac:dyDescent="0.25">
      <c r="A3407">
        <v>1482</v>
      </c>
      <c r="B3407" s="1" t="s">
        <v>12</v>
      </c>
      <c r="C3407" s="7">
        <v>44596.646528773148</v>
      </c>
      <c r="D3407">
        <v>180.055734</v>
      </c>
      <c r="E3407">
        <v>5</v>
      </c>
      <c r="F3407">
        <v>4</v>
      </c>
      <c r="G3407" s="1" t="s">
        <v>14</v>
      </c>
      <c r="H3407" s="1" t="s">
        <v>20</v>
      </c>
      <c r="I3407">
        <v>6</v>
      </c>
      <c r="J3407" s="1" t="s">
        <v>37</v>
      </c>
    </row>
    <row r="3408" spans="1:10" x14ac:dyDescent="0.25">
      <c r="A3408">
        <v>1482</v>
      </c>
      <c r="B3408" s="1" t="s">
        <v>12</v>
      </c>
      <c r="C3408" s="7">
        <v>44596.648612743054</v>
      </c>
      <c r="D3408">
        <v>119.91278699999999</v>
      </c>
      <c r="E3408">
        <v>2</v>
      </c>
      <c r="F3408">
        <v>3</v>
      </c>
      <c r="G3408" s="1" t="s">
        <v>13</v>
      </c>
      <c r="H3408" s="1" t="s">
        <v>20</v>
      </c>
      <c r="I3408">
        <v>6</v>
      </c>
      <c r="J3408" s="1" t="s">
        <v>37</v>
      </c>
    </row>
    <row r="3409" spans="1:10" x14ac:dyDescent="0.25">
      <c r="A3409">
        <v>1482</v>
      </c>
      <c r="B3409" s="1" t="s">
        <v>12</v>
      </c>
      <c r="C3409" s="7">
        <v>44596.650000624999</v>
      </c>
      <c r="D3409">
        <v>180.04333199999999</v>
      </c>
      <c r="E3409">
        <v>5</v>
      </c>
      <c r="F3409">
        <v>5</v>
      </c>
      <c r="G3409" s="1" t="s">
        <v>14</v>
      </c>
      <c r="H3409" s="1" t="s">
        <v>20</v>
      </c>
      <c r="I3409">
        <v>6</v>
      </c>
      <c r="J3409" s="1" t="s">
        <v>37</v>
      </c>
    </row>
    <row r="3410" spans="1:10" x14ac:dyDescent="0.25">
      <c r="A3410">
        <v>1482</v>
      </c>
      <c r="B3410" s="1" t="s">
        <v>12</v>
      </c>
      <c r="C3410" s="7">
        <v>44596.652084467591</v>
      </c>
      <c r="D3410">
        <v>239.977698</v>
      </c>
      <c r="E3410">
        <v>5</v>
      </c>
      <c r="F3410">
        <v>6</v>
      </c>
      <c r="G3410" s="1" t="s">
        <v>13</v>
      </c>
      <c r="H3410" s="1" t="s">
        <v>20</v>
      </c>
      <c r="I3410">
        <v>6</v>
      </c>
      <c r="J3410" s="1" t="s">
        <v>37</v>
      </c>
    </row>
    <row r="3411" spans="1:10" x14ac:dyDescent="0.25">
      <c r="A3411">
        <v>1482</v>
      </c>
      <c r="B3411" s="1" t="s">
        <v>12</v>
      </c>
      <c r="C3411" s="7">
        <v>44596.654861979165</v>
      </c>
      <c r="D3411">
        <v>135.79439600000001</v>
      </c>
      <c r="E3411">
        <v>0</v>
      </c>
      <c r="F3411">
        <v>3</v>
      </c>
      <c r="G3411" s="1" t="s">
        <v>14</v>
      </c>
      <c r="H3411" s="1" t="s">
        <v>20</v>
      </c>
      <c r="I3411">
        <v>6</v>
      </c>
      <c r="J3411" s="1" t="s">
        <v>37</v>
      </c>
    </row>
    <row r="3412" spans="1:10" x14ac:dyDescent="0.25">
      <c r="A3412">
        <v>1482</v>
      </c>
      <c r="B3412" s="1" t="s">
        <v>12</v>
      </c>
      <c r="C3412" s="7">
        <v>44596.656433680553</v>
      </c>
      <c r="D3412">
        <v>43.656497000000002</v>
      </c>
      <c r="E3412">
        <v>0</v>
      </c>
      <c r="F3412">
        <v>1</v>
      </c>
      <c r="G3412" s="1" t="s">
        <v>9</v>
      </c>
      <c r="H3412" s="1" t="s">
        <v>20</v>
      </c>
      <c r="I3412">
        <v>6</v>
      </c>
      <c r="J3412" s="1" t="s">
        <v>37</v>
      </c>
    </row>
    <row r="3413" spans="1:10" x14ac:dyDescent="0.25">
      <c r="A3413">
        <v>1482</v>
      </c>
      <c r="B3413" s="1" t="s">
        <v>12</v>
      </c>
      <c r="C3413" s="7">
        <v>44596.656938958331</v>
      </c>
      <c r="D3413">
        <v>180.06620100000001</v>
      </c>
      <c r="E3413">
        <v>1</v>
      </c>
      <c r="F3413">
        <v>4</v>
      </c>
      <c r="G3413" s="1" t="s">
        <v>13</v>
      </c>
      <c r="H3413" s="1" t="s">
        <v>20</v>
      </c>
      <c r="I3413">
        <v>6</v>
      </c>
      <c r="J3413" s="1" t="s">
        <v>37</v>
      </c>
    </row>
    <row r="3414" spans="1:10" x14ac:dyDescent="0.25">
      <c r="A3414">
        <v>1482</v>
      </c>
      <c r="B3414" s="1" t="s">
        <v>12</v>
      </c>
      <c r="C3414" s="7">
        <v>44596.659023055552</v>
      </c>
      <c r="D3414">
        <v>104.369522</v>
      </c>
      <c r="E3414">
        <v>0</v>
      </c>
      <c r="F3414">
        <v>3</v>
      </c>
      <c r="G3414" s="1" t="s">
        <v>9</v>
      </c>
      <c r="H3414" s="1" t="s">
        <v>20</v>
      </c>
      <c r="I3414">
        <v>6</v>
      </c>
      <c r="J3414" s="1" t="s">
        <v>37</v>
      </c>
    </row>
    <row r="3415" spans="1:10" x14ac:dyDescent="0.25">
      <c r="A3415">
        <v>1482</v>
      </c>
      <c r="B3415" s="1" t="s">
        <v>12</v>
      </c>
      <c r="C3415" s="7">
        <v>44596.660231041664</v>
      </c>
      <c r="D3415">
        <v>496.14139699999998</v>
      </c>
      <c r="E3415">
        <v>12</v>
      </c>
      <c r="F3415">
        <v>12</v>
      </c>
      <c r="G3415" s="1" t="s">
        <v>13</v>
      </c>
      <c r="H3415" s="1" t="s">
        <v>20</v>
      </c>
      <c r="I3415">
        <v>6</v>
      </c>
      <c r="J3415" s="1" t="s">
        <v>37</v>
      </c>
    </row>
    <row r="3416" spans="1:10" x14ac:dyDescent="0.25">
      <c r="A3416">
        <v>1482</v>
      </c>
      <c r="B3416" s="1" t="s">
        <v>12</v>
      </c>
      <c r="C3416" s="7">
        <v>44596.665973414354</v>
      </c>
      <c r="D3416">
        <v>59.896172</v>
      </c>
      <c r="E3416">
        <v>2</v>
      </c>
      <c r="F3416">
        <v>2</v>
      </c>
      <c r="G3416" s="1" t="s">
        <v>14</v>
      </c>
      <c r="H3416" s="1" t="s">
        <v>20</v>
      </c>
      <c r="I3416">
        <v>6</v>
      </c>
      <c r="J3416" s="1" t="s">
        <v>37</v>
      </c>
    </row>
    <row r="3417" spans="1:10" x14ac:dyDescent="0.25">
      <c r="A3417">
        <v>1482</v>
      </c>
      <c r="B3417" s="1" t="s">
        <v>12</v>
      </c>
      <c r="C3417" s="7">
        <v>44596.666666666664</v>
      </c>
      <c r="D3417">
        <v>120.13574300000001</v>
      </c>
      <c r="E3417">
        <v>3</v>
      </c>
      <c r="F3417">
        <v>3</v>
      </c>
      <c r="G3417" s="1" t="s">
        <v>14</v>
      </c>
      <c r="H3417" s="1" t="s">
        <v>20</v>
      </c>
      <c r="I3417">
        <v>6</v>
      </c>
      <c r="J3417" s="1" t="s">
        <v>37</v>
      </c>
    </row>
    <row r="3418" spans="1:10" x14ac:dyDescent="0.25">
      <c r="A3418">
        <v>1482</v>
      </c>
      <c r="B3418" s="1" t="s">
        <v>12</v>
      </c>
      <c r="C3418" s="7">
        <v>44596.668057118055</v>
      </c>
      <c r="D3418">
        <v>119.958748</v>
      </c>
      <c r="E3418">
        <v>2</v>
      </c>
      <c r="F3418">
        <v>2</v>
      </c>
      <c r="G3418" s="1" t="s">
        <v>13</v>
      </c>
      <c r="H3418" s="1" t="s">
        <v>20</v>
      </c>
      <c r="I3418">
        <v>6</v>
      </c>
      <c r="J3418" s="1" t="s">
        <v>37</v>
      </c>
    </row>
    <row r="3419" spans="1:10" x14ac:dyDescent="0.25">
      <c r="A3419">
        <v>1482</v>
      </c>
      <c r="B3419" s="1" t="s">
        <v>12</v>
      </c>
      <c r="C3419" s="7">
        <v>44596.66944553241</v>
      </c>
      <c r="D3419">
        <v>129.61202599999999</v>
      </c>
      <c r="E3419">
        <v>0</v>
      </c>
      <c r="F3419">
        <v>4</v>
      </c>
      <c r="G3419" s="1" t="s">
        <v>14</v>
      </c>
      <c r="H3419" s="1" t="s">
        <v>20</v>
      </c>
      <c r="I3419">
        <v>6</v>
      </c>
      <c r="J3419" s="1" t="s">
        <v>37</v>
      </c>
    </row>
    <row r="3420" spans="1:10" x14ac:dyDescent="0.25">
      <c r="A3420">
        <v>1482</v>
      </c>
      <c r="B3420" s="1" t="s">
        <v>12</v>
      </c>
      <c r="C3420" s="7">
        <v>44596.6709456713</v>
      </c>
      <c r="D3420">
        <v>59.646056000000002</v>
      </c>
      <c r="E3420">
        <v>0</v>
      </c>
      <c r="F3420">
        <v>1</v>
      </c>
      <c r="G3420" s="1" t="s">
        <v>9</v>
      </c>
      <c r="H3420" s="1" t="s">
        <v>20</v>
      </c>
      <c r="I3420">
        <v>6</v>
      </c>
      <c r="J3420" s="1" t="s">
        <v>37</v>
      </c>
    </row>
    <row r="3421" spans="1:10" x14ac:dyDescent="0.25">
      <c r="A3421">
        <v>1482</v>
      </c>
      <c r="B3421" s="1" t="s">
        <v>12</v>
      </c>
      <c r="C3421" s="7">
        <v>44596.671636018516</v>
      </c>
      <c r="D3421">
        <v>290.74184200000002</v>
      </c>
      <c r="E3421">
        <v>6</v>
      </c>
      <c r="F3421">
        <v>7</v>
      </c>
      <c r="G3421" s="1" t="s">
        <v>13</v>
      </c>
      <c r="H3421" s="1" t="s">
        <v>20</v>
      </c>
      <c r="I3421">
        <v>6</v>
      </c>
      <c r="J3421" s="1" t="s">
        <v>37</v>
      </c>
    </row>
    <row r="3422" spans="1:10" x14ac:dyDescent="0.25">
      <c r="A3422">
        <v>1482</v>
      </c>
      <c r="B3422" s="1" t="s">
        <v>12</v>
      </c>
      <c r="C3422" s="7">
        <v>44596.675001087962</v>
      </c>
      <c r="D3422">
        <v>180.00393700000001</v>
      </c>
      <c r="E3422">
        <v>5</v>
      </c>
      <c r="F3422">
        <v>5</v>
      </c>
      <c r="G3422" s="1" t="s">
        <v>14</v>
      </c>
      <c r="H3422" s="1" t="s">
        <v>20</v>
      </c>
      <c r="I3422">
        <v>6</v>
      </c>
      <c r="J3422" s="1" t="s">
        <v>37</v>
      </c>
    </row>
    <row r="3423" spans="1:10" x14ac:dyDescent="0.25">
      <c r="A3423">
        <v>1482</v>
      </c>
      <c r="B3423" s="1" t="s">
        <v>12</v>
      </c>
      <c r="C3423" s="7">
        <v>44596.677084467592</v>
      </c>
      <c r="D3423">
        <v>239.96788699999999</v>
      </c>
      <c r="E3423">
        <v>5</v>
      </c>
      <c r="F3423">
        <v>6</v>
      </c>
      <c r="G3423" s="1" t="s">
        <v>13</v>
      </c>
      <c r="H3423" s="1" t="s">
        <v>20</v>
      </c>
      <c r="I3423">
        <v>6</v>
      </c>
      <c r="J3423" s="1" t="s">
        <v>37</v>
      </c>
    </row>
    <row r="3424" spans="1:10" x14ac:dyDescent="0.25">
      <c r="A3424">
        <v>1482</v>
      </c>
      <c r="B3424" s="1" t="s">
        <v>12</v>
      </c>
      <c r="C3424" s="7">
        <v>44596.679861875004</v>
      </c>
      <c r="D3424">
        <v>180.024944</v>
      </c>
      <c r="E3424">
        <v>5</v>
      </c>
      <c r="F3424">
        <v>4</v>
      </c>
      <c r="G3424" s="1" t="s">
        <v>14</v>
      </c>
      <c r="H3424" s="1" t="s">
        <v>20</v>
      </c>
      <c r="I3424">
        <v>6</v>
      </c>
      <c r="J3424" s="1" t="s">
        <v>37</v>
      </c>
    </row>
    <row r="3425" spans="1:10" x14ac:dyDescent="0.25">
      <c r="A3425">
        <v>1482</v>
      </c>
      <c r="B3425" s="1" t="s">
        <v>12</v>
      </c>
      <c r="C3425" s="7">
        <v>44596.681945497687</v>
      </c>
      <c r="D3425">
        <v>360.00551100000001</v>
      </c>
      <c r="E3425">
        <v>8</v>
      </c>
      <c r="F3425">
        <v>9</v>
      </c>
      <c r="G3425" s="1" t="s">
        <v>13</v>
      </c>
      <c r="H3425" s="1" t="s">
        <v>20</v>
      </c>
      <c r="I3425">
        <v>6</v>
      </c>
      <c r="J3425" s="1" t="s">
        <v>37</v>
      </c>
    </row>
    <row r="3426" spans="1:10" x14ac:dyDescent="0.25">
      <c r="A3426">
        <v>1482</v>
      </c>
      <c r="B3426" s="1" t="s">
        <v>12</v>
      </c>
      <c r="C3426" s="7">
        <v>44596.686112222225</v>
      </c>
      <c r="D3426">
        <v>179.965205</v>
      </c>
      <c r="E3426">
        <v>5</v>
      </c>
      <c r="F3426">
        <v>4</v>
      </c>
      <c r="G3426" s="1" t="s">
        <v>14</v>
      </c>
      <c r="H3426" s="1" t="s">
        <v>20</v>
      </c>
      <c r="I3426">
        <v>6</v>
      </c>
      <c r="J3426" s="1" t="s">
        <v>37</v>
      </c>
    </row>
    <row r="3427" spans="1:10" x14ac:dyDescent="0.25">
      <c r="A3427">
        <v>1482</v>
      </c>
      <c r="B3427" s="1" t="s">
        <v>12</v>
      </c>
      <c r="C3427" s="7">
        <v>44596.688195150462</v>
      </c>
      <c r="D3427">
        <v>120.0745</v>
      </c>
      <c r="E3427">
        <v>1</v>
      </c>
      <c r="F3427">
        <v>3</v>
      </c>
      <c r="G3427" s="1" t="s">
        <v>13</v>
      </c>
      <c r="H3427" s="1" t="s">
        <v>20</v>
      </c>
      <c r="I3427">
        <v>6</v>
      </c>
      <c r="J3427" s="1" t="s">
        <v>37</v>
      </c>
    </row>
    <row r="3428" spans="1:10" x14ac:dyDescent="0.25">
      <c r="A3428">
        <v>1482</v>
      </c>
      <c r="B3428" s="1" t="s">
        <v>12</v>
      </c>
      <c r="C3428" s="7">
        <v>44596.689584907406</v>
      </c>
      <c r="D3428">
        <v>86.451207999999994</v>
      </c>
      <c r="E3428">
        <v>0</v>
      </c>
      <c r="F3428">
        <v>2</v>
      </c>
      <c r="G3428" s="1" t="s">
        <v>14</v>
      </c>
      <c r="H3428" s="1" t="s">
        <v>20</v>
      </c>
      <c r="I3428">
        <v>6</v>
      </c>
      <c r="J3428" s="1" t="s">
        <v>37</v>
      </c>
    </row>
    <row r="3429" spans="1:10" x14ac:dyDescent="0.25">
      <c r="A3429">
        <v>1482</v>
      </c>
      <c r="B3429" s="1" t="s">
        <v>12</v>
      </c>
      <c r="C3429" s="7">
        <v>44596.690585497687</v>
      </c>
      <c r="D3429">
        <v>21.836452000000001</v>
      </c>
      <c r="E3429">
        <v>0</v>
      </c>
      <c r="F3429">
        <v>1</v>
      </c>
      <c r="G3429" s="1" t="s">
        <v>9</v>
      </c>
      <c r="H3429" s="1" t="s">
        <v>20</v>
      </c>
      <c r="I3429">
        <v>6</v>
      </c>
      <c r="J3429" s="1" t="s">
        <v>37</v>
      </c>
    </row>
    <row r="3430" spans="1:10" x14ac:dyDescent="0.25">
      <c r="A3430">
        <v>1482</v>
      </c>
      <c r="B3430" s="1" t="s">
        <v>12</v>
      </c>
      <c r="C3430" s="7">
        <v>44596.690838240742</v>
      </c>
      <c r="D3430">
        <v>180.0564</v>
      </c>
      <c r="E3430">
        <v>1</v>
      </c>
      <c r="F3430">
        <v>4</v>
      </c>
      <c r="G3430" s="1" t="s">
        <v>13</v>
      </c>
      <c r="H3430" s="1" t="s">
        <v>20</v>
      </c>
      <c r="I3430">
        <v>6</v>
      </c>
      <c r="J3430" s="1" t="s">
        <v>37</v>
      </c>
    </row>
    <row r="3431" spans="1:10" x14ac:dyDescent="0.25">
      <c r="A3431">
        <v>1482</v>
      </c>
      <c r="B3431" s="1" t="s">
        <v>12</v>
      </c>
      <c r="C3431" s="7">
        <v>44596.692922222224</v>
      </c>
      <c r="D3431">
        <v>40.510477999999999</v>
      </c>
      <c r="E3431">
        <v>0</v>
      </c>
      <c r="F3431">
        <v>1</v>
      </c>
      <c r="G3431" s="1" t="s">
        <v>9</v>
      </c>
      <c r="H3431" s="1" t="s">
        <v>20</v>
      </c>
      <c r="I3431">
        <v>6</v>
      </c>
      <c r="J3431" s="1" t="s">
        <v>37</v>
      </c>
    </row>
    <row r="3432" spans="1:10" x14ac:dyDescent="0.25">
      <c r="A3432">
        <v>1482</v>
      </c>
      <c r="B3432" s="1" t="s">
        <v>12</v>
      </c>
      <c r="C3432" s="7">
        <v>44596.69339108796</v>
      </c>
      <c r="D3432">
        <v>180.098759</v>
      </c>
      <c r="E3432">
        <v>1</v>
      </c>
      <c r="F3432">
        <v>5</v>
      </c>
      <c r="G3432" s="1" t="s">
        <v>13</v>
      </c>
      <c r="H3432" s="1" t="s">
        <v>20</v>
      </c>
      <c r="I3432">
        <v>6</v>
      </c>
      <c r="J3432" s="1" t="s">
        <v>37</v>
      </c>
    </row>
    <row r="3433" spans="1:10" x14ac:dyDescent="0.25">
      <c r="A3433">
        <v>1482</v>
      </c>
      <c r="B3433" s="1" t="s">
        <v>12</v>
      </c>
      <c r="C3433" s="7">
        <v>44596.695475567132</v>
      </c>
      <c r="D3433">
        <v>1110.910304</v>
      </c>
      <c r="E3433">
        <v>0</v>
      </c>
      <c r="F3433">
        <v>27</v>
      </c>
      <c r="G3433" s="1" t="s">
        <v>9</v>
      </c>
      <c r="H3433" s="1" t="s">
        <v>20</v>
      </c>
      <c r="I3433">
        <v>6</v>
      </c>
      <c r="J3433" s="1" t="s">
        <v>37</v>
      </c>
    </row>
    <row r="3434" spans="1:10" x14ac:dyDescent="0.25">
      <c r="A3434">
        <v>1482</v>
      </c>
      <c r="B3434" s="1" t="s">
        <v>12</v>
      </c>
      <c r="C3434" s="7">
        <v>44596.708333333336</v>
      </c>
      <c r="D3434">
        <v>549.47299499999997</v>
      </c>
      <c r="E3434">
        <v>0</v>
      </c>
      <c r="F3434">
        <v>14</v>
      </c>
      <c r="G3434" s="1" t="s">
        <v>9</v>
      </c>
      <c r="H3434" s="1" t="s">
        <v>20</v>
      </c>
      <c r="I3434">
        <v>6</v>
      </c>
      <c r="J3434" s="1" t="s">
        <v>37</v>
      </c>
    </row>
    <row r="3435" spans="1:10" x14ac:dyDescent="0.25">
      <c r="A3435">
        <v>1482</v>
      </c>
      <c r="B3435" s="1" t="s">
        <v>12</v>
      </c>
      <c r="C3435" s="7">
        <v>44596.71469296296</v>
      </c>
      <c r="D3435">
        <v>170.61983900000001</v>
      </c>
      <c r="E3435">
        <v>1</v>
      </c>
      <c r="F3435">
        <v>4</v>
      </c>
      <c r="G3435" s="1" t="s">
        <v>13</v>
      </c>
      <c r="H3435" s="1" t="s">
        <v>20</v>
      </c>
      <c r="I3435">
        <v>6</v>
      </c>
      <c r="J3435" s="1" t="s">
        <v>37</v>
      </c>
    </row>
    <row r="3436" spans="1:10" x14ac:dyDescent="0.25">
      <c r="A3436">
        <v>1482</v>
      </c>
      <c r="B3436" s="1" t="s">
        <v>12</v>
      </c>
      <c r="C3436" s="7">
        <v>44596.716776620371</v>
      </c>
      <c r="D3436">
        <v>178.990273</v>
      </c>
      <c r="E3436">
        <v>0</v>
      </c>
      <c r="F3436">
        <v>4</v>
      </c>
      <c r="G3436" s="1" t="s">
        <v>9</v>
      </c>
      <c r="H3436" s="1" t="s">
        <v>20</v>
      </c>
      <c r="I3436">
        <v>6</v>
      </c>
      <c r="J3436" s="1" t="s">
        <v>37</v>
      </c>
    </row>
    <row r="3437" spans="1:10" x14ac:dyDescent="0.25">
      <c r="A3437">
        <v>1482</v>
      </c>
      <c r="B3437" s="1" t="s">
        <v>12</v>
      </c>
      <c r="C3437" s="7">
        <v>44596.718848275465</v>
      </c>
      <c r="D3437">
        <v>411.64602100000002</v>
      </c>
      <c r="E3437">
        <v>10</v>
      </c>
      <c r="F3437">
        <v>10</v>
      </c>
      <c r="G3437" s="1" t="s">
        <v>13</v>
      </c>
      <c r="H3437" s="1" t="s">
        <v>20</v>
      </c>
      <c r="I3437">
        <v>6</v>
      </c>
      <c r="J3437" s="1" t="s">
        <v>37</v>
      </c>
    </row>
    <row r="3438" spans="1:10" x14ac:dyDescent="0.25">
      <c r="A3438">
        <v>1482</v>
      </c>
      <c r="B3438" s="1" t="s">
        <v>12</v>
      </c>
      <c r="C3438" s="7">
        <v>44596.723612696762</v>
      </c>
      <c r="D3438">
        <v>179.99990500000001</v>
      </c>
      <c r="E3438">
        <v>5</v>
      </c>
      <c r="F3438">
        <v>5</v>
      </c>
      <c r="G3438" s="1" t="s">
        <v>14</v>
      </c>
      <c r="H3438" s="1" t="s">
        <v>20</v>
      </c>
      <c r="I3438">
        <v>6</v>
      </c>
      <c r="J3438" s="1" t="s">
        <v>37</v>
      </c>
    </row>
    <row r="3439" spans="1:10" x14ac:dyDescent="0.25">
      <c r="A3439">
        <v>1482</v>
      </c>
      <c r="B3439" s="1" t="s">
        <v>12</v>
      </c>
      <c r="C3439" s="7">
        <v>44596.725696018519</v>
      </c>
      <c r="D3439">
        <v>360.00248900000003</v>
      </c>
      <c r="E3439">
        <v>8</v>
      </c>
      <c r="F3439">
        <v>9</v>
      </c>
      <c r="G3439" s="1" t="s">
        <v>13</v>
      </c>
      <c r="H3439" s="1" t="s">
        <v>20</v>
      </c>
      <c r="I3439">
        <v>6</v>
      </c>
      <c r="J3439" s="1" t="s">
        <v>37</v>
      </c>
    </row>
    <row r="3440" spans="1:10" x14ac:dyDescent="0.25">
      <c r="A3440">
        <v>1482</v>
      </c>
      <c r="B3440" s="1" t="s">
        <v>12</v>
      </c>
      <c r="C3440" s="7">
        <v>44596.729862719905</v>
      </c>
      <c r="D3440">
        <v>179.99442199999999</v>
      </c>
      <c r="E3440">
        <v>5</v>
      </c>
      <c r="F3440">
        <v>4</v>
      </c>
      <c r="G3440" s="1" t="s">
        <v>14</v>
      </c>
      <c r="H3440" s="1" t="s">
        <v>20</v>
      </c>
      <c r="I3440">
        <v>6</v>
      </c>
      <c r="J3440" s="1" t="s">
        <v>37</v>
      </c>
    </row>
    <row r="3441" spans="1:10" x14ac:dyDescent="0.25">
      <c r="A3441">
        <v>1482</v>
      </c>
      <c r="B3441" s="1" t="s">
        <v>12</v>
      </c>
      <c r="C3441" s="7">
        <v>44596.731945983796</v>
      </c>
      <c r="D3441">
        <v>179.991118</v>
      </c>
      <c r="E3441">
        <v>3</v>
      </c>
      <c r="F3441">
        <v>5</v>
      </c>
      <c r="G3441" s="1" t="s">
        <v>13</v>
      </c>
      <c r="H3441" s="1" t="s">
        <v>20</v>
      </c>
      <c r="I3441">
        <v>6</v>
      </c>
      <c r="J3441" s="1" t="s">
        <v>37</v>
      </c>
    </row>
    <row r="3442" spans="1:10" x14ac:dyDescent="0.25">
      <c r="A3442">
        <v>1482</v>
      </c>
      <c r="B3442" s="1" t="s">
        <v>12</v>
      </c>
      <c r="C3442" s="7">
        <v>44596.734029212967</v>
      </c>
      <c r="D3442">
        <v>109.264368</v>
      </c>
      <c r="E3442">
        <v>0</v>
      </c>
      <c r="F3442">
        <v>2</v>
      </c>
      <c r="G3442" s="1" t="s">
        <v>14</v>
      </c>
      <c r="H3442" s="1" t="s">
        <v>20</v>
      </c>
      <c r="I3442">
        <v>6</v>
      </c>
      <c r="J3442" s="1" t="s">
        <v>37</v>
      </c>
    </row>
    <row r="3443" spans="1:10" x14ac:dyDescent="0.25">
      <c r="A3443">
        <v>1482</v>
      </c>
      <c r="B3443" s="1" t="s">
        <v>12</v>
      </c>
      <c r="C3443" s="7">
        <v>44596.735293854166</v>
      </c>
      <c r="D3443">
        <v>365.191058</v>
      </c>
      <c r="E3443">
        <v>0</v>
      </c>
      <c r="F3443">
        <v>9</v>
      </c>
      <c r="G3443" s="1" t="s">
        <v>9</v>
      </c>
      <c r="H3443" s="1" t="s">
        <v>20</v>
      </c>
      <c r="I3443">
        <v>6</v>
      </c>
      <c r="J3443" s="1" t="s">
        <v>37</v>
      </c>
    </row>
    <row r="3444" spans="1:10" x14ac:dyDescent="0.25">
      <c r="A3444">
        <v>1482</v>
      </c>
      <c r="B3444" s="1" t="s">
        <v>12</v>
      </c>
      <c r="C3444" s="7">
        <v>44596.739520601855</v>
      </c>
      <c r="D3444">
        <v>245.519374</v>
      </c>
      <c r="E3444">
        <v>6</v>
      </c>
      <c r="F3444">
        <v>6</v>
      </c>
      <c r="G3444" s="1" t="s">
        <v>13</v>
      </c>
      <c r="H3444" s="1" t="s">
        <v>20</v>
      </c>
      <c r="I3444">
        <v>6</v>
      </c>
      <c r="J3444" s="1" t="s">
        <v>37</v>
      </c>
    </row>
    <row r="3445" spans="1:10" x14ac:dyDescent="0.25">
      <c r="A3445">
        <v>1482</v>
      </c>
      <c r="B3445" s="1" t="s">
        <v>12</v>
      </c>
      <c r="C3445" s="7">
        <v>44596.742362256948</v>
      </c>
      <c r="D3445">
        <v>179.932377</v>
      </c>
      <c r="E3445">
        <v>5</v>
      </c>
      <c r="F3445">
        <v>5</v>
      </c>
      <c r="G3445" s="1" t="s">
        <v>14</v>
      </c>
      <c r="H3445" s="1" t="s">
        <v>20</v>
      </c>
      <c r="I3445">
        <v>6</v>
      </c>
      <c r="J3445" s="1" t="s">
        <v>37</v>
      </c>
    </row>
    <row r="3446" spans="1:10" x14ac:dyDescent="0.25">
      <c r="A3446">
        <v>1482</v>
      </c>
      <c r="B3446" s="1" t="s">
        <v>12</v>
      </c>
      <c r="C3446" s="7">
        <v>44596.744444814816</v>
      </c>
      <c r="D3446">
        <v>120.006607</v>
      </c>
      <c r="E3446">
        <v>2</v>
      </c>
      <c r="F3446">
        <v>3</v>
      </c>
      <c r="G3446" s="1" t="s">
        <v>13</v>
      </c>
      <c r="H3446" s="1" t="s">
        <v>20</v>
      </c>
      <c r="I3446">
        <v>6</v>
      </c>
      <c r="J3446" s="1" t="s">
        <v>37</v>
      </c>
    </row>
    <row r="3447" spans="1:10" x14ac:dyDescent="0.25">
      <c r="A3447">
        <v>1482</v>
      </c>
      <c r="B3447" s="1" t="s">
        <v>12</v>
      </c>
      <c r="C3447" s="7">
        <v>44596.745833773151</v>
      </c>
      <c r="D3447">
        <v>180.06352000000001</v>
      </c>
      <c r="E3447">
        <v>5</v>
      </c>
      <c r="F3447">
        <v>4</v>
      </c>
      <c r="G3447" s="1" t="s">
        <v>14</v>
      </c>
      <c r="H3447" s="1" t="s">
        <v>20</v>
      </c>
      <c r="I3447">
        <v>6</v>
      </c>
      <c r="J3447" s="1" t="s">
        <v>37</v>
      </c>
    </row>
    <row r="3448" spans="1:10" x14ac:dyDescent="0.25">
      <c r="A3448">
        <v>1482</v>
      </c>
      <c r="B3448" s="1" t="s">
        <v>12</v>
      </c>
      <c r="C3448" s="7">
        <v>44596.74791784722</v>
      </c>
      <c r="D3448">
        <v>179.89770100000001</v>
      </c>
      <c r="E3448">
        <v>4</v>
      </c>
      <c r="F3448">
        <v>5</v>
      </c>
      <c r="G3448" s="1" t="s">
        <v>13</v>
      </c>
      <c r="H3448" s="1" t="s">
        <v>20</v>
      </c>
      <c r="I3448">
        <v>6</v>
      </c>
      <c r="J3448" s="1" t="s">
        <v>37</v>
      </c>
    </row>
    <row r="3449" spans="1:10" x14ac:dyDescent="0.25">
      <c r="A3449">
        <v>1482</v>
      </c>
      <c r="B3449" s="1" t="s">
        <v>12</v>
      </c>
      <c r="C3449" s="7">
        <v>44596.75</v>
      </c>
      <c r="D3449">
        <v>180.03290100000001</v>
      </c>
      <c r="E3449">
        <v>4</v>
      </c>
      <c r="F3449">
        <v>4</v>
      </c>
      <c r="G3449" s="1" t="s">
        <v>13</v>
      </c>
      <c r="H3449" s="1" t="s">
        <v>20</v>
      </c>
      <c r="I3449">
        <v>6</v>
      </c>
      <c r="J3449" s="1" t="s">
        <v>37</v>
      </c>
    </row>
    <row r="3450" spans="1:10" x14ac:dyDescent="0.25">
      <c r="A3450">
        <v>1482</v>
      </c>
      <c r="B3450" s="1" t="s">
        <v>12</v>
      </c>
      <c r="C3450" s="7">
        <v>44596.752083703701</v>
      </c>
      <c r="D3450">
        <v>180.00162599999999</v>
      </c>
      <c r="E3450">
        <v>5</v>
      </c>
      <c r="F3450">
        <v>4</v>
      </c>
      <c r="G3450" s="1" t="s">
        <v>14</v>
      </c>
      <c r="H3450" s="1" t="s">
        <v>20</v>
      </c>
      <c r="I3450">
        <v>6</v>
      </c>
      <c r="J3450" s="1" t="s">
        <v>37</v>
      </c>
    </row>
    <row r="3451" spans="1:10" x14ac:dyDescent="0.25">
      <c r="A3451">
        <v>1482</v>
      </c>
      <c r="B3451" s="1" t="s">
        <v>12</v>
      </c>
      <c r="C3451" s="7">
        <v>44596.754167060186</v>
      </c>
      <c r="D3451">
        <v>360.03779600000001</v>
      </c>
      <c r="E3451">
        <v>8</v>
      </c>
      <c r="F3451">
        <v>9</v>
      </c>
      <c r="G3451" s="1" t="s">
        <v>13</v>
      </c>
      <c r="H3451" s="1" t="s">
        <v>20</v>
      </c>
      <c r="I3451">
        <v>6</v>
      </c>
      <c r="J3451" s="1" t="s">
        <v>37</v>
      </c>
    </row>
    <row r="3452" spans="1:10" x14ac:dyDescent="0.25">
      <c r="A3452">
        <v>1482</v>
      </c>
      <c r="B3452" s="1" t="s">
        <v>12</v>
      </c>
      <c r="C3452" s="7">
        <v>44596.758334166669</v>
      </c>
      <c r="D3452">
        <v>180.04142300000001</v>
      </c>
      <c r="E3452">
        <v>5</v>
      </c>
      <c r="F3452">
        <v>5</v>
      </c>
      <c r="G3452" s="1" t="s">
        <v>14</v>
      </c>
      <c r="H3452" s="1" t="s">
        <v>20</v>
      </c>
      <c r="I3452">
        <v>6</v>
      </c>
      <c r="J3452" s="1" t="s">
        <v>37</v>
      </c>
    </row>
    <row r="3453" spans="1:10" x14ac:dyDescent="0.25">
      <c r="A3453">
        <v>1482</v>
      </c>
      <c r="B3453" s="1" t="s">
        <v>12</v>
      </c>
      <c r="C3453" s="7">
        <v>44596.760417974539</v>
      </c>
      <c r="D3453">
        <v>119.94579</v>
      </c>
      <c r="E3453">
        <v>2</v>
      </c>
      <c r="F3453">
        <v>3</v>
      </c>
      <c r="G3453" s="1" t="s">
        <v>13</v>
      </c>
      <c r="H3453" s="1" t="s">
        <v>20</v>
      </c>
      <c r="I3453">
        <v>6</v>
      </c>
      <c r="J3453" s="1" t="s">
        <v>37</v>
      </c>
    </row>
    <row r="3454" spans="1:10" x14ac:dyDescent="0.25">
      <c r="A3454">
        <v>1482</v>
      </c>
      <c r="B3454" s="1" t="s">
        <v>12</v>
      </c>
      <c r="C3454" s="7">
        <v>44596.761806238428</v>
      </c>
      <c r="D3454">
        <v>180.01652799999999</v>
      </c>
      <c r="E3454">
        <v>5</v>
      </c>
      <c r="F3454">
        <v>4</v>
      </c>
      <c r="G3454" s="1" t="s">
        <v>14</v>
      </c>
      <c r="H3454" s="1" t="s">
        <v>20</v>
      </c>
      <c r="I3454">
        <v>6</v>
      </c>
      <c r="J3454" s="1" t="s">
        <v>37</v>
      </c>
    </row>
    <row r="3455" spans="1:10" x14ac:dyDescent="0.25">
      <c r="A3455">
        <v>1482</v>
      </c>
      <c r="B3455" s="1" t="s">
        <v>12</v>
      </c>
      <c r="C3455" s="7">
        <v>44596.763889768517</v>
      </c>
      <c r="D3455">
        <v>120.000884</v>
      </c>
      <c r="E3455">
        <v>2</v>
      </c>
      <c r="F3455">
        <v>3</v>
      </c>
      <c r="G3455" s="1" t="s">
        <v>13</v>
      </c>
      <c r="H3455" s="1" t="s">
        <v>20</v>
      </c>
      <c r="I3455">
        <v>6</v>
      </c>
      <c r="J3455" s="1" t="s">
        <v>37</v>
      </c>
    </row>
    <row r="3456" spans="1:10" x14ac:dyDescent="0.25">
      <c r="A3456">
        <v>1482</v>
      </c>
      <c r="B3456" s="1" t="s">
        <v>12</v>
      </c>
      <c r="C3456" s="7">
        <v>44596.765278657411</v>
      </c>
      <c r="D3456">
        <v>180.03983500000001</v>
      </c>
      <c r="E3456">
        <v>5</v>
      </c>
      <c r="F3456">
        <v>4</v>
      </c>
      <c r="G3456" s="1" t="s">
        <v>14</v>
      </c>
      <c r="H3456" s="1" t="s">
        <v>20</v>
      </c>
      <c r="I3456">
        <v>6</v>
      </c>
      <c r="J3456" s="1" t="s">
        <v>37</v>
      </c>
    </row>
    <row r="3457" spans="1:10" x14ac:dyDescent="0.25">
      <c r="A3457">
        <v>1482</v>
      </c>
      <c r="B3457" s="1" t="s">
        <v>12</v>
      </c>
      <c r="C3457" s="7">
        <v>44596.767362453706</v>
      </c>
      <c r="D3457">
        <v>359.888013</v>
      </c>
      <c r="E3457">
        <v>8</v>
      </c>
      <c r="F3457">
        <v>9</v>
      </c>
      <c r="G3457" s="1" t="s">
        <v>13</v>
      </c>
      <c r="H3457" s="1" t="s">
        <v>20</v>
      </c>
      <c r="I3457">
        <v>6</v>
      </c>
      <c r="J3457" s="1" t="s">
        <v>37</v>
      </c>
    </row>
    <row r="3458" spans="1:10" x14ac:dyDescent="0.25">
      <c r="A3458">
        <v>1482</v>
      </c>
      <c r="B3458" s="1" t="s">
        <v>12</v>
      </c>
      <c r="C3458" s="7">
        <v>44596.771527824072</v>
      </c>
      <c r="D3458">
        <v>180.07985300000001</v>
      </c>
      <c r="E3458">
        <v>5</v>
      </c>
      <c r="F3458">
        <v>5</v>
      </c>
      <c r="G3458" s="1" t="s">
        <v>14</v>
      </c>
      <c r="H3458" s="1" t="s">
        <v>20</v>
      </c>
      <c r="I3458">
        <v>6</v>
      </c>
      <c r="J3458" s="1" t="s">
        <v>37</v>
      </c>
    </row>
    <row r="3459" spans="1:10" x14ac:dyDescent="0.25">
      <c r="A3459">
        <v>1482</v>
      </c>
      <c r="B3459" s="1" t="s">
        <v>12</v>
      </c>
      <c r="C3459" s="7">
        <v>44596.773612083336</v>
      </c>
      <c r="D3459">
        <v>359.99465099999998</v>
      </c>
      <c r="E3459">
        <v>8</v>
      </c>
      <c r="F3459">
        <v>9</v>
      </c>
      <c r="G3459" s="1" t="s">
        <v>13</v>
      </c>
      <c r="H3459" s="1" t="s">
        <v>20</v>
      </c>
      <c r="I3459">
        <v>6</v>
      </c>
      <c r="J3459" s="1" t="s">
        <v>37</v>
      </c>
    </row>
    <row r="3460" spans="1:10" x14ac:dyDescent="0.25">
      <c r="A3460">
        <v>1482</v>
      </c>
      <c r="B3460" s="1" t="s">
        <v>12</v>
      </c>
      <c r="C3460" s="7">
        <v>44596.777778692129</v>
      </c>
      <c r="D3460">
        <v>179.952898</v>
      </c>
      <c r="E3460">
        <v>5</v>
      </c>
      <c r="F3460">
        <v>4</v>
      </c>
      <c r="G3460" s="1" t="s">
        <v>14</v>
      </c>
      <c r="H3460" s="1" t="s">
        <v>20</v>
      </c>
      <c r="I3460">
        <v>6</v>
      </c>
      <c r="J3460" s="1" t="s">
        <v>37</v>
      </c>
    </row>
    <row r="3461" spans="1:10" x14ac:dyDescent="0.25">
      <c r="A3461">
        <v>1482</v>
      </c>
      <c r="B3461" s="1" t="s">
        <v>12</v>
      </c>
      <c r="C3461" s="7">
        <v>44596.779861481482</v>
      </c>
      <c r="D3461">
        <v>240.04115300000001</v>
      </c>
      <c r="E3461">
        <v>5</v>
      </c>
      <c r="F3461">
        <v>6</v>
      </c>
      <c r="G3461" s="1" t="s">
        <v>13</v>
      </c>
      <c r="H3461" s="1" t="s">
        <v>20</v>
      </c>
      <c r="I3461">
        <v>6</v>
      </c>
      <c r="J3461" s="1" t="s">
        <v>37</v>
      </c>
    </row>
    <row r="3462" spans="1:10" x14ac:dyDescent="0.25">
      <c r="A3462">
        <v>1482</v>
      </c>
      <c r="B3462" s="1" t="s">
        <v>12</v>
      </c>
      <c r="C3462" s="7">
        <v>44596.782639733799</v>
      </c>
      <c r="D3462">
        <v>141.896961</v>
      </c>
      <c r="E3462">
        <v>0</v>
      </c>
      <c r="F3462">
        <v>3</v>
      </c>
      <c r="G3462" s="1" t="s">
        <v>14</v>
      </c>
      <c r="H3462" s="1" t="s">
        <v>20</v>
      </c>
      <c r="I3462">
        <v>6</v>
      </c>
      <c r="J3462" s="1" t="s">
        <v>37</v>
      </c>
    </row>
    <row r="3463" spans="1:10" x14ac:dyDescent="0.25">
      <c r="A3463">
        <v>1482</v>
      </c>
      <c r="B3463" s="1" t="s">
        <v>12</v>
      </c>
      <c r="C3463" s="7">
        <v>44596.784282060187</v>
      </c>
      <c r="D3463">
        <v>549.52972199999999</v>
      </c>
      <c r="E3463">
        <v>0</v>
      </c>
      <c r="F3463">
        <v>14</v>
      </c>
      <c r="G3463" s="1" t="s">
        <v>9</v>
      </c>
      <c r="H3463" s="1" t="s">
        <v>20</v>
      </c>
      <c r="I3463">
        <v>6</v>
      </c>
      <c r="J3463" s="1" t="s">
        <v>37</v>
      </c>
    </row>
    <row r="3464" spans="1:10" x14ac:dyDescent="0.25">
      <c r="A3464">
        <v>1482</v>
      </c>
      <c r="B3464" s="1" t="s">
        <v>12</v>
      </c>
      <c r="C3464" s="7">
        <v>44596.790642361113</v>
      </c>
      <c r="D3464">
        <v>88.499966000000001</v>
      </c>
      <c r="E3464">
        <v>3</v>
      </c>
      <c r="F3464">
        <v>2</v>
      </c>
      <c r="G3464" s="1" t="s">
        <v>13</v>
      </c>
      <c r="H3464" s="1" t="s">
        <v>20</v>
      </c>
      <c r="I3464">
        <v>6</v>
      </c>
      <c r="J3464" s="1" t="s">
        <v>37</v>
      </c>
    </row>
    <row r="3465" spans="1:10" x14ac:dyDescent="0.25">
      <c r="A3465">
        <v>1482</v>
      </c>
      <c r="B3465" s="1" t="s">
        <v>12</v>
      </c>
      <c r="C3465" s="7">
        <v>44596.791666666664</v>
      </c>
      <c r="D3465">
        <v>240.078439</v>
      </c>
      <c r="E3465">
        <v>5</v>
      </c>
      <c r="F3465">
        <v>6</v>
      </c>
      <c r="G3465" s="1" t="s">
        <v>13</v>
      </c>
      <c r="H3465" s="1" t="s">
        <v>20</v>
      </c>
      <c r="I3465">
        <v>6</v>
      </c>
      <c r="J3465" s="1" t="s">
        <v>37</v>
      </c>
    </row>
    <row r="3466" spans="1:10" x14ac:dyDescent="0.25">
      <c r="A3466">
        <v>1482</v>
      </c>
      <c r="B3466" s="1" t="s">
        <v>12</v>
      </c>
      <c r="C3466" s="7">
        <v>44596.794445347223</v>
      </c>
      <c r="D3466">
        <v>140.98763</v>
      </c>
      <c r="E3466">
        <v>0</v>
      </c>
      <c r="F3466">
        <v>3</v>
      </c>
      <c r="G3466" s="1" t="s">
        <v>14</v>
      </c>
      <c r="H3466" s="1" t="s">
        <v>20</v>
      </c>
      <c r="I3466">
        <v>6</v>
      </c>
      <c r="J3466" s="1" t="s">
        <v>37</v>
      </c>
    </row>
    <row r="3467" spans="1:10" x14ac:dyDescent="0.25">
      <c r="A3467">
        <v>1482</v>
      </c>
      <c r="B3467" s="1" t="s">
        <v>12</v>
      </c>
      <c r="C3467" s="7">
        <v>44596.79607715278</v>
      </c>
      <c r="D3467">
        <v>794.23266699999999</v>
      </c>
      <c r="E3467">
        <v>0</v>
      </c>
      <c r="F3467">
        <v>20</v>
      </c>
      <c r="G3467" s="1" t="s">
        <v>9</v>
      </c>
      <c r="H3467" s="1" t="s">
        <v>20</v>
      </c>
      <c r="I3467">
        <v>6</v>
      </c>
      <c r="J3467" s="1" t="s">
        <v>37</v>
      </c>
    </row>
    <row r="3468" spans="1:10" x14ac:dyDescent="0.25">
      <c r="A3468">
        <v>1482</v>
      </c>
      <c r="B3468" s="1" t="s">
        <v>12</v>
      </c>
      <c r="C3468" s="7">
        <v>44596.805269652781</v>
      </c>
      <c r="D3468">
        <v>204.81876600000001</v>
      </c>
      <c r="E3468">
        <v>5</v>
      </c>
      <c r="F3468">
        <v>5</v>
      </c>
      <c r="G3468" s="1" t="s">
        <v>13</v>
      </c>
      <c r="H3468" s="1" t="s">
        <v>20</v>
      </c>
      <c r="I3468">
        <v>6</v>
      </c>
      <c r="J3468" s="1" t="s">
        <v>37</v>
      </c>
    </row>
    <row r="3469" spans="1:10" x14ac:dyDescent="0.25">
      <c r="A3469">
        <v>1482</v>
      </c>
      <c r="B3469" s="1" t="s">
        <v>12</v>
      </c>
      <c r="C3469" s="7">
        <v>44596.807640243052</v>
      </c>
      <c r="D3469">
        <v>179.91538299999999</v>
      </c>
      <c r="E3469">
        <v>5</v>
      </c>
      <c r="F3469">
        <v>4</v>
      </c>
      <c r="G3469" s="1" t="s">
        <v>14</v>
      </c>
      <c r="H3469" s="1" t="s">
        <v>20</v>
      </c>
      <c r="I3469">
        <v>6</v>
      </c>
      <c r="J3469" s="1" t="s">
        <v>37</v>
      </c>
    </row>
    <row r="3470" spans="1:10" x14ac:dyDescent="0.25">
      <c r="A3470">
        <v>1482</v>
      </c>
      <c r="B3470" s="1" t="s">
        <v>12</v>
      </c>
      <c r="C3470" s="7">
        <v>44596.809722592596</v>
      </c>
      <c r="D3470">
        <v>120.041681</v>
      </c>
      <c r="E3470">
        <v>2</v>
      </c>
      <c r="F3470">
        <v>3</v>
      </c>
      <c r="G3470" s="1" t="s">
        <v>13</v>
      </c>
      <c r="H3470" s="1" t="s">
        <v>20</v>
      </c>
      <c r="I3470">
        <v>6</v>
      </c>
      <c r="J3470" s="1" t="s">
        <v>37</v>
      </c>
    </row>
    <row r="3471" spans="1:10" x14ac:dyDescent="0.25">
      <c r="A3471">
        <v>1482</v>
      </c>
      <c r="B3471" s="1" t="s">
        <v>12</v>
      </c>
      <c r="C3471" s="7">
        <v>44596.811111967596</v>
      </c>
      <c r="D3471">
        <v>180.00375500000001</v>
      </c>
      <c r="E3471">
        <v>5</v>
      </c>
      <c r="F3471">
        <v>5</v>
      </c>
      <c r="G3471" s="1" t="s">
        <v>14</v>
      </c>
      <c r="H3471" s="1" t="s">
        <v>20</v>
      </c>
      <c r="I3471">
        <v>6</v>
      </c>
      <c r="J3471" s="1" t="s">
        <v>37</v>
      </c>
    </row>
    <row r="3472" spans="1:10" x14ac:dyDescent="0.25">
      <c r="A3472">
        <v>1482</v>
      </c>
      <c r="B3472" s="1" t="s">
        <v>12</v>
      </c>
      <c r="C3472" s="7">
        <v>44596.813195347226</v>
      </c>
      <c r="D3472">
        <v>360.00169</v>
      </c>
      <c r="E3472">
        <v>8</v>
      </c>
      <c r="F3472">
        <v>9</v>
      </c>
      <c r="G3472" s="1" t="s">
        <v>13</v>
      </c>
      <c r="H3472" s="1" t="s">
        <v>20</v>
      </c>
      <c r="I3472">
        <v>6</v>
      </c>
      <c r="J3472" s="1" t="s">
        <v>37</v>
      </c>
    </row>
    <row r="3473" spans="1:10" x14ac:dyDescent="0.25">
      <c r="A3473">
        <v>1482</v>
      </c>
      <c r="B3473" s="1" t="s">
        <v>12</v>
      </c>
      <c r="C3473" s="7">
        <v>44596.817362037036</v>
      </c>
      <c r="D3473">
        <v>299.99149699999998</v>
      </c>
      <c r="E3473">
        <v>5</v>
      </c>
      <c r="F3473">
        <v>7</v>
      </c>
      <c r="G3473" s="1" t="s">
        <v>14</v>
      </c>
      <c r="H3473" s="1" t="s">
        <v>20</v>
      </c>
      <c r="I3473">
        <v>6</v>
      </c>
      <c r="J3473" s="1" t="s">
        <v>37</v>
      </c>
    </row>
    <row r="3474" spans="1:10" x14ac:dyDescent="0.25">
      <c r="A3474">
        <v>1482</v>
      </c>
      <c r="B3474" s="1" t="s">
        <v>12</v>
      </c>
      <c r="C3474" s="7">
        <v>44596.820834155093</v>
      </c>
      <c r="D3474">
        <v>479.96677899999997</v>
      </c>
      <c r="E3474">
        <v>11</v>
      </c>
      <c r="F3474">
        <v>12</v>
      </c>
      <c r="G3474" s="1" t="s">
        <v>13</v>
      </c>
      <c r="H3474" s="1" t="s">
        <v>20</v>
      </c>
      <c r="I3474">
        <v>6</v>
      </c>
      <c r="J3474" s="1" t="s">
        <v>37</v>
      </c>
    </row>
    <row r="3475" spans="1:10" x14ac:dyDescent="0.25">
      <c r="A3475">
        <v>1482</v>
      </c>
      <c r="B3475" s="1" t="s">
        <v>12</v>
      </c>
      <c r="C3475" s="7">
        <v>44596.8263893287</v>
      </c>
      <c r="D3475">
        <v>180.050003</v>
      </c>
      <c r="E3475">
        <v>5</v>
      </c>
      <c r="F3475">
        <v>4</v>
      </c>
      <c r="G3475" s="1" t="s">
        <v>14</v>
      </c>
      <c r="H3475" s="1" t="s">
        <v>20</v>
      </c>
      <c r="I3475">
        <v>6</v>
      </c>
      <c r="J3475" s="1" t="s">
        <v>37</v>
      </c>
    </row>
    <row r="3476" spans="1:10" x14ac:dyDescent="0.25">
      <c r="A3476">
        <v>1482</v>
      </c>
      <c r="B3476" s="1" t="s">
        <v>12</v>
      </c>
      <c r="C3476" s="7">
        <v>44596.828473240741</v>
      </c>
      <c r="D3476">
        <v>359.9898</v>
      </c>
      <c r="E3476">
        <v>8</v>
      </c>
      <c r="F3476">
        <v>9</v>
      </c>
      <c r="G3476" s="1" t="s">
        <v>13</v>
      </c>
      <c r="H3476" s="1" t="s">
        <v>20</v>
      </c>
      <c r="I3476">
        <v>6</v>
      </c>
      <c r="J3476" s="1" t="s">
        <v>37</v>
      </c>
    </row>
    <row r="3477" spans="1:10" x14ac:dyDescent="0.25">
      <c r="A3477">
        <v>1482</v>
      </c>
      <c r="B3477" s="1" t="s">
        <v>12</v>
      </c>
      <c r="C3477" s="7">
        <v>44596.832639791668</v>
      </c>
      <c r="D3477">
        <v>59.921909999999997</v>
      </c>
      <c r="E3477">
        <v>2</v>
      </c>
      <c r="F3477">
        <v>2</v>
      </c>
      <c r="G3477" s="1" t="s">
        <v>14</v>
      </c>
      <c r="H3477" s="1" t="s">
        <v>20</v>
      </c>
      <c r="I3477">
        <v>6</v>
      </c>
      <c r="J3477" s="1" t="s">
        <v>37</v>
      </c>
    </row>
    <row r="3478" spans="1:10" x14ac:dyDescent="0.25">
      <c r="A3478">
        <v>1482</v>
      </c>
      <c r="B3478" s="1" t="s">
        <v>12</v>
      </c>
      <c r="C3478" s="7">
        <v>44596.833333333336</v>
      </c>
      <c r="D3478">
        <v>120.0806</v>
      </c>
      <c r="E3478">
        <v>3</v>
      </c>
      <c r="F3478">
        <v>2</v>
      </c>
      <c r="G3478" s="1" t="s">
        <v>14</v>
      </c>
      <c r="H3478" s="1" t="s">
        <v>20</v>
      </c>
      <c r="I3478">
        <v>6</v>
      </c>
      <c r="J3478" s="1" t="s">
        <v>37</v>
      </c>
    </row>
    <row r="3479" spans="1:10" x14ac:dyDescent="0.25">
      <c r="A3479">
        <v>1482</v>
      </c>
      <c r="B3479" s="1" t="s">
        <v>12</v>
      </c>
      <c r="C3479" s="7">
        <v>44596.834723148146</v>
      </c>
      <c r="D3479">
        <v>359.89586200000002</v>
      </c>
      <c r="E3479">
        <v>8</v>
      </c>
      <c r="F3479">
        <v>9</v>
      </c>
      <c r="G3479" s="1" t="s">
        <v>13</v>
      </c>
      <c r="H3479" s="1" t="s">
        <v>20</v>
      </c>
      <c r="I3479">
        <v>6</v>
      </c>
      <c r="J3479" s="1" t="s">
        <v>37</v>
      </c>
    </row>
    <row r="3480" spans="1:10" x14ac:dyDescent="0.25">
      <c r="A3480">
        <v>1482</v>
      </c>
      <c r="B3480" s="1" t="s">
        <v>12</v>
      </c>
      <c r="C3480" s="7">
        <v>44596.838888611113</v>
      </c>
      <c r="D3480">
        <v>180.13794300000001</v>
      </c>
      <c r="E3480">
        <v>5</v>
      </c>
      <c r="F3480">
        <v>5</v>
      </c>
      <c r="G3480" s="1" t="s">
        <v>14</v>
      </c>
      <c r="H3480" s="1" t="s">
        <v>20</v>
      </c>
      <c r="I3480">
        <v>6</v>
      </c>
      <c r="J3480" s="1" t="s">
        <v>37</v>
      </c>
    </row>
    <row r="3481" spans="1:10" x14ac:dyDescent="0.25">
      <c r="A3481">
        <v>1482</v>
      </c>
      <c r="B3481" s="1" t="s">
        <v>12</v>
      </c>
      <c r="C3481" s="7">
        <v>44596.840973541664</v>
      </c>
      <c r="D3481">
        <v>419.95407</v>
      </c>
      <c r="E3481">
        <v>9</v>
      </c>
      <c r="F3481">
        <v>10</v>
      </c>
      <c r="G3481" s="1" t="s">
        <v>13</v>
      </c>
      <c r="H3481" s="1" t="s">
        <v>20</v>
      </c>
      <c r="I3481">
        <v>6</v>
      </c>
      <c r="J3481" s="1" t="s">
        <v>37</v>
      </c>
    </row>
    <row r="3482" spans="1:10" x14ac:dyDescent="0.25">
      <c r="A3482">
        <v>1482</v>
      </c>
      <c r="B3482" s="1" t="s">
        <v>12</v>
      </c>
      <c r="C3482" s="7">
        <v>44596.845834120373</v>
      </c>
      <c r="D3482">
        <v>118.547225</v>
      </c>
      <c r="E3482">
        <v>0</v>
      </c>
      <c r="F3482">
        <v>3</v>
      </c>
      <c r="G3482" s="1" t="s">
        <v>14</v>
      </c>
      <c r="H3482" s="1" t="s">
        <v>20</v>
      </c>
      <c r="I3482">
        <v>6</v>
      </c>
      <c r="J3482" s="1" t="s">
        <v>37</v>
      </c>
    </row>
    <row r="3483" spans="1:10" x14ac:dyDescent="0.25">
      <c r="A3483">
        <v>1482</v>
      </c>
      <c r="B3483" s="1" t="s">
        <v>12</v>
      </c>
      <c r="C3483" s="7">
        <v>44596.847206192127</v>
      </c>
      <c r="D3483">
        <v>240.901782</v>
      </c>
      <c r="E3483">
        <v>0</v>
      </c>
      <c r="F3483">
        <v>6</v>
      </c>
      <c r="G3483" s="1" t="s">
        <v>9</v>
      </c>
      <c r="H3483" s="1" t="s">
        <v>20</v>
      </c>
      <c r="I3483">
        <v>6</v>
      </c>
      <c r="J3483" s="1" t="s">
        <v>37</v>
      </c>
    </row>
    <row r="3484" spans="1:10" x14ac:dyDescent="0.25">
      <c r="A3484">
        <v>1482</v>
      </c>
      <c r="B3484" s="1" t="s">
        <v>12</v>
      </c>
      <c r="C3484" s="7">
        <v>44596.84999440972</v>
      </c>
      <c r="D3484">
        <v>660.53214700000001</v>
      </c>
      <c r="E3484">
        <v>16</v>
      </c>
      <c r="F3484">
        <v>16</v>
      </c>
      <c r="G3484" s="1" t="s">
        <v>13</v>
      </c>
      <c r="H3484" s="1" t="s">
        <v>20</v>
      </c>
      <c r="I3484">
        <v>6</v>
      </c>
      <c r="J3484" s="1" t="s">
        <v>37</v>
      </c>
    </row>
    <row r="3485" spans="1:10" x14ac:dyDescent="0.25">
      <c r="A3485">
        <v>1482</v>
      </c>
      <c r="B3485" s="1" t="s">
        <v>12</v>
      </c>
      <c r="C3485" s="7">
        <v>44596.857639456015</v>
      </c>
      <c r="D3485">
        <v>180.01236</v>
      </c>
      <c r="E3485">
        <v>5</v>
      </c>
      <c r="F3485">
        <v>5</v>
      </c>
      <c r="G3485" s="1" t="s">
        <v>14</v>
      </c>
      <c r="H3485" s="1" t="s">
        <v>20</v>
      </c>
      <c r="I3485">
        <v>6</v>
      </c>
      <c r="J3485" s="1" t="s">
        <v>37</v>
      </c>
    </row>
    <row r="3486" spans="1:10" x14ac:dyDescent="0.25">
      <c r="A3486">
        <v>1482</v>
      </c>
      <c r="B3486" s="1" t="s">
        <v>12</v>
      </c>
      <c r="C3486" s="7">
        <v>44596.859722928239</v>
      </c>
      <c r="D3486">
        <v>360.017876</v>
      </c>
      <c r="E3486">
        <v>8</v>
      </c>
      <c r="F3486">
        <v>8</v>
      </c>
      <c r="G3486" s="1" t="s">
        <v>13</v>
      </c>
      <c r="H3486" s="1" t="s">
        <v>20</v>
      </c>
      <c r="I3486">
        <v>6</v>
      </c>
      <c r="J3486" s="1" t="s">
        <v>37</v>
      </c>
    </row>
    <row r="3487" spans="1:10" x14ac:dyDescent="0.25">
      <c r="A3487">
        <v>1482</v>
      </c>
      <c r="B3487" s="1" t="s">
        <v>12</v>
      </c>
      <c r="C3487" s="7">
        <v>44596.863889803244</v>
      </c>
      <c r="D3487">
        <v>179.98405</v>
      </c>
      <c r="E3487">
        <v>5</v>
      </c>
      <c r="F3487">
        <v>5</v>
      </c>
      <c r="G3487" s="1" t="s">
        <v>14</v>
      </c>
      <c r="H3487" s="1" t="s">
        <v>20</v>
      </c>
      <c r="I3487">
        <v>6</v>
      </c>
      <c r="J3487" s="1" t="s">
        <v>37</v>
      </c>
    </row>
    <row r="3488" spans="1:10" x14ac:dyDescent="0.25">
      <c r="A3488">
        <v>1482</v>
      </c>
      <c r="B3488" s="1" t="s">
        <v>12</v>
      </c>
      <c r="C3488" s="7">
        <v>44596.865972951389</v>
      </c>
      <c r="D3488">
        <v>360.03243500000002</v>
      </c>
      <c r="E3488">
        <v>8</v>
      </c>
      <c r="F3488">
        <v>9</v>
      </c>
      <c r="G3488" s="1" t="s">
        <v>13</v>
      </c>
      <c r="H3488" s="1" t="s">
        <v>20</v>
      </c>
      <c r="I3488">
        <v>6</v>
      </c>
      <c r="J3488" s="1" t="s">
        <v>37</v>
      </c>
    </row>
    <row r="3489" spans="1:10" x14ac:dyDescent="0.25">
      <c r="A3489">
        <v>1482</v>
      </c>
      <c r="B3489" s="1" t="s">
        <v>12</v>
      </c>
      <c r="C3489" s="7">
        <v>44596.870139999999</v>
      </c>
      <c r="D3489">
        <v>180.01725200000001</v>
      </c>
      <c r="E3489">
        <v>5</v>
      </c>
      <c r="F3489">
        <v>4</v>
      </c>
      <c r="G3489" s="1" t="s">
        <v>14</v>
      </c>
      <c r="H3489" s="1" t="s">
        <v>20</v>
      </c>
      <c r="I3489">
        <v>6</v>
      </c>
      <c r="J3489" s="1" t="s">
        <v>37</v>
      </c>
    </row>
    <row r="3490" spans="1:10" x14ac:dyDescent="0.25">
      <c r="A3490">
        <v>1482</v>
      </c>
      <c r="B3490" s="1" t="s">
        <v>12</v>
      </c>
      <c r="C3490" s="7">
        <v>44596.872223530096</v>
      </c>
      <c r="D3490">
        <v>239.88639800000001</v>
      </c>
      <c r="E3490">
        <v>6</v>
      </c>
      <c r="F3490">
        <v>6</v>
      </c>
      <c r="G3490" s="1" t="s">
        <v>13</v>
      </c>
      <c r="H3490" s="1" t="s">
        <v>20</v>
      </c>
      <c r="I3490">
        <v>6</v>
      </c>
      <c r="J3490" s="1" t="s">
        <v>37</v>
      </c>
    </row>
    <row r="3491" spans="1:10" x14ac:dyDescent="0.25">
      <c r="A3491">
        <v>1482</v>
      </c>
      <c r="B3491" s="1" t="s">
        <v>12</v>
      </c>
      <c r="C3491" s="7">
        <v>44596.875</v>
      </c>
      <c r="D3491">
        <v>120.03283999999999</v>
      </c>
      <c r="E3491">
        <v>2</v>
      </c>
      <c r="F3491">
        <v>3</v>
      </c>
      <c r="G3491" s="1" t="s">
        <v>13</v>
      </c>
      <c r="H3491" s="1" t="s">
        <v>20</v>
      </c>
      <c r="I3491">
        <v>6</v>
      </c>
      <c r="J3491" s="1" t="s">
        <v>37</v>
      </c>
    </row>
    <row r="3492" spans="1:10" x14ac:dyDescent="0.25">
      <c r="A3492">
        <v>1482</v>
      </c>
      <c r="B3492" s="1" t="s">
        <v>12</v>
      </c>
      <c r="C3492" s="7">
        <v>44596.876389259261</v>
      </c>
      <c r="D3492">
        <v>180.080307</v>
      </c>
      <c r="E3492">
        <v>5</v>
      </c>
      <c r="F3492">
        <v>4</v>
      </c>
      <c r="G3492" s="1" t="s">
        <v>14</v>
      </c>
      <c r="H3492" s="1" t="s">
        <v>20</v>
      </c>
      <c r="I3492">
        <v>6</v>
      </c>
      <c r="J3492" s="1" t="s">
        <v>37</v>
      </c>
    </row>
    <row r="3493" spans="1:10" x14ac:dyDescent="0.25">
      <c r="A3493">
        <v>1482</v>
      </c>
      <c r="B3493" s="1" t="s">
        <v>12</v>
      </c>
      <c r="C3493" s="7">
        <v>44596.878473530094</v>
      </c>
      <c r="D3493">
        <v>239.951367</v>
      </c>
      <c r="E3493">
        <v>4</v>
      </c>
      <c r="F3493">
        <v>6</v>
      </c>
      <c r="G3493" s="1" t="s">
        <v>13</v>
      </c>
      <c r="H3493" s="1" t="s">
        <v>20</v>
      </c>
      <c r="I3493">
        <v>6</v>
      </c>
      <c r="J3493" s="1" t="s">
        <v>37</v>
      </c>
    </row>
    <row r="3494" spans="1:10" x14ac:dyDescent="0.25">
      <c r="A3494">
        <v>1482</v>
      </c>
      <c r="B3494" s="1" t="s">
        <v>12</v>
      </c>
      <c r="C3494" s="7">
        <v>44596.881250740742</v>
      </c>
      <c r="D3494">
        <v>92.328038000000006</v>
      </c>
      <c r="E3494">
        <v>0</v>
      </c>
      <c r="F3494">
        <v>2</v>
      </c>
      <c r="G3494" s="1" t="s">
        <v>14</v>
      </c>
      <c r="H3494" s="1" t="s">
        <v>20</v>
      </c>
      <c r="I3494">
        <v>6</v>
      </c>
      <c r="J3494" s="1" t="s">
        <v>37</v>
      </c>
    </row>
    <row r="3495" spans="1:10" x14ac:dyDescent="0.25">
      <c r="A3495">
        <v>1482</v>
      </c>
      <c r="B3495" s="1" t="s">
        <v>12</v>
      </c>
      <c r="C3495" s="7">
        <v>44596.882319351855</v>
      </c>
      <c r="D3495">
        <v>355.75599099999999</v>
      </c>
      <c r="E3495">
        <v>0</v>
      </c>
      <c r="F3495">
        <v>9</v>
      </c>
      <c r="G3495" s="1" t="s">
        <v>9</v>
      </c>
      <c r="H3495" s="1" t="s">
        <v>20</v>
      </c>
      <c r="I3495">
        <v>6</v>
      </c>
      <c r="J3495" s="1" t="s">
        <v>37</v>
      </c>
    </row>
    <row r="3496" spans="1:10" x14ac:dyDescent="0.25">
      <c r="A3496">
        <v>1482</v>
      </c>
      <c r="B3496" s="1" t="s">
        <v>12</v>
      </c>
      <c r="C3496" s="7">
        <v>44596.886436898145</v>
      </c>
      <c r="D3496">
        <v>211.88500400000001</v>
      </c>
      <c r="E3496">
        <v>5</v>
      </c>
      <c r="F3496">
        <v>5</v>
      </c>
      <c r="G3496" s="1" t="s">
        <v>13</v>
      </c>
      <c r="H3496" s="1" t="s">
        <v>20</v>
      </c>
      <c r="I3496">
        <v>6</v>
      </c>
      <c r="J3496" s="1" t="s">
        <v>37</v>
      </c>
    </row>
    <row r="3497" spans="1:10" x14ac:dyDescent="0.25">
      <c r="A3497">
        <v>1482</v>
      </c>
      <c r="B3497" s="1" t="s">
        <v>12</v>
      </c>
      <c r="C3497" s="7">
        <v>44596.888889270835</v>
      </c>
      <c r="D3497">
        <v>180.07965799999999</v>
      </c>
      <c r="E3497">
        <v>5</v>
      </c>
      <c r="F3497">
        <v>5</v>
      </c>
      <c r="G3497" s="1" t="s">
        <v>14</v>
      </c>
      <c r="H3497" s="1" t="s">
        <v>20</v>
      </c>
      <c r="I3497">
        <v>6</v>
      </c>
      <c r="J3497" s="1" t="s">
        <v>37</v>
      </c>
    </row>
    <row r="3498" spans="1:10" x14ac:dyDescent="0.25">
      <c r="A3498">
        <v>1482</v>
      </c>
      <c r="B3498" s="1" t="s">
        <v>12</v>
      </c>
      <c r="C3498" s="7">
        <v>44596.890973530091</v>
      </c>
      <c r="D3498">
        <v>239.96083899999999</v>
      </c>
      <c r="E3498">
        <v>4</v>
      </c>
      <c r="F3498">
        <v>6</v>
      </c>
      <c r="G3498" s="1" t="s">
        <v>13</v>
      </c>
      <c r="H3498" s="1" t="s">
        <v>20</v>
      </c>
      <c r="I3498">
        <v>6</v>
      </c>
      <c r="J3498" s="1" t="s">
        <v>37</v>
      </c>
    </row>
    <row r="3499" spans="1:10" x14ac:dyDescent="0.25">
      <c r="A3499">
        <v>1482</v>
      </c>
      <c r="B3499" s="1" t="s">
        <v>12</v>
      </c>
      <c r="C3499" s="7">
        <v>44596.893750856485</v>
      </c>
      <c r="D3499">
        <v>96.840913</v>
      </c>
      <c r="E3499">
        <v>0</v>
      </c>
      <c r="F3499">
        <v>2</v>
      </c>
      <c r="G3499" s="1" t="s">
        <v>14</v>
      </c>
      <c r="H3499" s="1" t="s">
        <v>20</v>
      </c>
      <c r="I3499">
        <v>6</v>
      </c>
      <c r="J3499" s="1" t="s">
        <v>37</v>
      </c>
    </row>
    <row r="3500" spans="1:10" x14ac:dyDescent="0.25">
      <c r="A3500">
        <v>1482</v>
      </c>
      <c r="B3500" s="1" t="s">
        <v>12</v>
      </c>
      <c r="C3500" s="7">
        <v>44596.894871689816</v>
      </c>
      <c r="D3500">
        <v>1343.8012719999999</v>
      </c>
      <c r="E3500">
        <v>0</v>
      </c>
      <c r="F3500">
        <v>33</v>
      </c>
      <c r="G3500" s="1" t="s">
        <v>9</v>
      </c>
      <c r="H3500" s="1" t="s">
        <v>20</v>
      </c>
      <c r="I3500">
        <v>6</v>
      </c>
      <c r="J3500" s="1" t="s">
        <v>37</v>
      </c>
    </row>
    <row r="3501" spans="1:10" x14ac:dyDescent="0.25">
      <c r="A3501">
        <v>1482</v>
      </c>
      <c r="B3501" s="1" t="s">
        <v>12</v>
      </c>
      <c r="C3501" s="7">
        <v>44596.910424953705</v>
      </c>
      <c r="D3501">
        <v>179.36632800000001</v>
      </c>
      <c r="E3501">
        <v>1</v>
      </c>
      <c r="F3501">
        <v>5</v>
      </c>
      <c r="G3501" s="1" t="s">
        <v>13</v>
      </c>
      <c r="H3501" s="1" t="s">
        <v>20</v>
      </c>
      <c r="I3501">
        <v>6</v>
      </c>
      <c r="J3501" s="1" t="s">
        <v>37</v>
      </c>
    </row>
    <row r="3502" spans="1:10" x14ac:dyDescent="0.25">
      <c r="A3502">
        <v>1482</v>
      </c>
      <c r="B3502" s="1" t="s">
        <v>12</v>
      </c>
      <c r="C3502" s="7">
        <v>44596.912509155096</v>
      </c>
      <c r="D3502">
        <v>359.20834500000001</v>
      </c>
      <c r="E3502">
        <v>0</v>
      </c>
      <c r="F3502">
        <v>8</v>
      </c>
      <c r="G3502" s="1" t="s">
        <v>9</v>
      </c>
      <c r="H3502" s="1" t="s">
        <v>20</v>
      </c>
      <c r="I3502">
        <v>6</v>
      </c>
      <c r="J3502" s="1" t="s">
        <v>37</v>
      </c>
    </row>
    <row r="3503" spans="1:10" x14ac:dyDescent="0.25">
      <c r="A3503">
        <v>1483</v>
      </c>
      <c r="B3503" s="1" t="s">
        <v>8</v>
      </c>
      <c r="C3503" s="7">
        <v>44596.916666666664</v>
      </c>
      <c r="D3503">
        <v>45.132854000000002</v>
      </c>
      <c r="E3503">
        <v>0</v>
      </c>
      <c r="F3503">
        <v>2</v>
      </c>
      <c r="G3503" s="1" t="s">
        <v>9</v>
      </c>
      <c r="H3503" s="1" t="s">
        <v>20</v>
      </c>
      <c r="I3503">
        <v>6</v>
      </c>
      <c r="J3503" s="1" t="s">
        <v>37</v>
      </c>
    </row>
    <row r="3504" spans="1:10" x14ac:dyDescent="0.25">
      <c r="A3504">
        <v>1483</v>
      </c>
      <c r="B3504" s="1" t="s">
        <v>8</v>
      </c>
      <c r="C3504" s="7">
        <v>44596.917189027779</v>
      </c>
      <c r="D3504">
        <v>180.07940400000001</v>
      </c>
      <c r="E3504">
        <v>1</v>
      </c>
      <c r="F3504">
        <v>4</v>
      </c>
      <c r="G3504" s="1" t="s">
        <v>13</v>
      </c>
      <c r="H3504" s="1" t="s">
        <v>20</v>
      </c>
      <c r="I3504">
        <v>6</v>
      </c>
      <c r="J3504" s="1" t="s">
        <v>37</v>
      </c>
    </row>
    <row r="3505" spans="1:10" x14ac:dyDescent="0.25">
      <c r="A3505">
        <v>1483</v>
      </c>
      <c r="B3505" s="1" t="s">
        <v>8</v>
      </c>
      <c r="C3505" s="7">
        <v>44596.919273287036</v>
      </c>
      <c r="D3505">
        <v>2232.931724</v>
      </c>
      <c r="E3505">
        <v>0</v>
      </c>
      <c r="F3505">
        <v>55</v>
      </c>
      <c r="G3505" s="1" t="s">
        <v>9</v>
      </c>
      <c r="H3505" s="1" t="s">
        <v>20</v>
      </c>
      <c r="I3505">
        <v>6</v>
      </c>
      <c r="J3505" s="1" t="s">
        <v>37</v>
      </c>
    </row>
    <row r="3506" spans="1:10" x14ac:dyDescent="0.25">
      <c r="A3506">
        <v>1483</v>
      </c>
      <c r="B3506" s="1" t="s">
        <v>8</v>
      </c>
      <c r="C3506" s="7">
        <v>44596.945117395837</v>
      </c>
      <c r="D3506">
        <v>180.04271499999999</v>
      </c>
      <c r="E3506">
        <v>1</v>
      </c>
      <c r="F3506">
        <v>4</v>
      </c>
      <c r="G3506" s="1" t="s">
        <v>13</v>
      </c>
      <c r="H3506" s="1" t="s">
        <v>20</v>
      </c>
      <c r="I3506">
        <v>6</v>
      </c>
      <c r="J3506" s="1" t="s">
        <v>37</v>
      </c>
    </row>
    <row r="3507" spans="1:10" x14ac:dyDescent="0.25">
      <c r="A3507">
        <v>1483</v>
      </c>
      <c r="B3507" s="1" t="s">
        <v>8</v>
      </c>
      <c r="C3507" s="7">
        <v>44596.947201226852</v>
      </c>
      <c r="D3507">
        <v>22.330200000000001</v>
      </c>
      <c r="E3507">
        <v>0</v>
      </c>
      <c r="F3507">
        <v>1</v>
      </c>
      <c r="G3507" s="1" t="s">
        <v>9</v>
      </c>
      <c r="H3507" s="1" t="s">
        <v>20</v>
      </c>
      <c r="I3507">
        <v>6</v>
      </c>
      <c r="J3507" s="1" t="s">
        <v>37</v>
      </c>
    </row>
    <row r="3508" spans="1:10" x14ac:dyDescent="0.25">
      <c r="A3508">
        <v>1483</v>
      </c>
      <c r="B3508" s="1" t="s">
        <v>8</v>
      </c>
      <c r="C3508" s="7">
        <v>44596.947459675925</v>
      </c>
      <c r="D3508">
        <v>180.01029600000001</v>
      </c>
      <c r="E3508">
        <v>1</v>
      </c>
      <c r="F3508">
        <v>4</v>
      </c>
      <c r="G3508" s="1" t="s">
        <v>13</v>
      </c>
      <c r="H3508" s="1" t="s">
        <v>20</v>
      </c>
      <c r="I3508">
        <v>6</v>
      </c>
      <c r="J3508" s="1" t="s">
        <v>37</v>
      </c>
    </row>
    <row r="3509" spans="1:10" x14ac:dyDescent="0.25">
      <c r="A3509">
        <v>1483</v>
      </c>
      <c r="B3509" s="1" t="s">
        <v>8</v>
      </c>
      <c r="C3509" s="7">
        <v>44596.949543136572</v>
      </c>
      <c r="D3509">
        <v>73.988214999999997</v>
      </c>
      <c r="E3509">
        <v>0</v>
      </c>
      <c r="F3509">
        <v>2</v>
      </c>
      <c r="G3509" s="1" t="s">
        <v>9</v>
      </c>
      <c r="H3509" s="1" t="s">
        <v>20</v>
      </c>
      <c r="I3509">
        <v>6</v>
      </c>
      <c r="J3509" s="1" t="s">
        <v>37</v>
      </c>
    </row>
    <row r="3510" spans="1:10" x14ac:dyDescent="0.25">
      <c r="A3510">
        <v>1483</v>
      </c>
      <c r="B3510" s="1" t="s">
        <v>8</v>
      </c>
      <c r="C3510" s="7">
        <v>44596.950399479167</v>
      </c>
      <c r="D3510">
        <v>325.57011799999998</v>
      </c>
      <c r="E3510">
        <v>8</v>
      </c>
      <c r="F3510">
        <v>8</v>
      </c>
      <c r="G3510" s="1" t="s">
        <v>13</v>
      </c>
      <c r="H3510" s="1" t="s">
        <v>20</v>
      </c>
      <c r="I3510">
        <v>6</v>
      </c>
      <c r="J3510" s="1" t="s">
        <v>37</v>
      </c>
    </row>
    <row r="3511" spans="1:10" x14ac:dyDescent="0.25">
      <c r="A3511">
        <v>1483</v>
      </c>
      <c r="B3511" s="1" t="s">
        <v>8</v>
      </c>
      <c r="C3511" s="7">
        <v>44596.95416765046</v>
      </c>
      <c r="D3511">
        <v>64.780816999999999</v>
      </c>
      <c r="E3511">
        <v>0</v>
      </c>
      <c r="F3511">
        <v>2</v>
      </c>
      <c r="G3511" s="1" t="s">
        <v>14</v>
      </c>
      <c r="H3511" s="1" t="s">
        <v>20</v>
      </c>
      <c r="I3511">
        <v>6</v>
      </c>
      <c r="J3511" s="1" t="s">
        <v>37</v>
      </c>
    </row>
    <row r="3512" spans="1:10" x14ac:dyDescent="0.25">
      <c r="A3512">
        <v>1483</v>
      </c>
      <c r="B3512" s="1" t="s">
        <v>8</v>
      </c>
      <c r="C3512" s="7">
        <v>44596.955069131945</v>
      </c>
      <c r="D3512">
        <v>282.02625799999998</v>
      </c>
      <c r="E3512">
        <v>10</v>
      </c>
      <c r="F3512">
        <v>7</v>
      </c>
      <c r="G3512" s="1" t="s">
        <v>13</v>
      </c>
      <c r="H3512" s="1" t="s">
        <v>20</v>
      </c>
      <c r="I3512">
        <v>6</v>
      </c>
      <c r="J3512" s="1" t="s">
        <v>37</v>
      </c>
    </row>
    <row r="3513" spans="1:10" x14ac:dyDescent="0.25">
      <c r="A3513">
        <v>1483</v>
      </c>
      <c r="B3513" s="1" t="s">
        <v>8</v>
      </c>
      <c r="C3513" s="7">
        <v>44596.958333333336</v>
      </c>
      <c r="D3513">
        <v>480.03462300000001</v>
      </c>
      <c r="E3513">
        <v>12</v>
      </c>
      <c r="F3513">
        <v>12</v>
      </c>
      <c r="G3513" s="1" t="s">
        <v>13</v>
      </c>
      <c r="H3513" s="1" t="s">
        <v>20</v>
      </c>
      <c r="I3513">
        <v>6</v>
      </c>
      <c r="J3513" s="1" t="s">
        <v>37</v>
      </c>
    </row>
    <row r="3514" spans="1:10" x14ac:dyDescent="0.25">
      <c r="A3514">
        <v>1483</v>
      </c>
      <c r="B3514" s="1" t="s">
        <v>8</v>
      </c>
      <c r="C3514" s="7">
        <v>44596.963889282408</v>
      </c>
      <c r="D3514">
        <v>64.044381999999999</v>
      </c>
      <c r="E3514">
        <v>0</v>
      </c>
      <c r="F3514">
        <v>1</v>
      </c>
      <c r="G3514" s="1" t="s">
        <v>14</v>
      </c>
      <c r="H3514" s="1" t="s">
        <v>20</v>
      </c>
      <c r="I3514">
        <v>6</v>
      </c>
      <c r="J3514" s="1" t="s">
        <v>37</v>
      </c>
    </row>
    <row r="3515" spans="1:10" x14ac:dyDescent="0.25">
      <c r="A3515">
        <v>1483</v>
      </c>
      <c r="B3515" s="1" t="s">
        <v>8</v>
      </c>
      <c r="C3515" s="7">
        <v>44596.964630543982</v>
      </c>
      <c r="D3515">
        <v>179.02919499999999</v>
      </c>
      <c r="E3515">
        <v>0</v>
      </c>
      <c r="F3515">
        <v>5</v>
      </c>
      <c r="G3515" s="1" t="s">
        <v>9</v>
      </c>
      <c r="H3515" s="1" t="s">
        <v>20</v>
      </c>
      <c r="I3515">
        <v>6</v>
      </c>
      <c r="J3515" s="1" t="s">
        <v>37</v>
      </c>
    </row>
    <row r="3516" spans="1:10" x14ac:dyDescent="0.25">
      <c r="A3516">
        <v>1483</v>
      </c>
      <c r="B3516" s="1" t="s">
        <v>8</v>
      </c>
      <c r="C3516" s="7">
        <v>44596.966702638892</v>
      </c>
      <c r="D3516">
        <v>776.96925999999996</v>
      </c>
      <c r="E3516">
        <v>23</v>
      </c>
      <c r="F3516">
        <v>19</v>
      </c>
      <c r="G3516" s="1" t="s">
        <v>13</v>
      </c>
      <c r="H3516" s="1" t="s">
        <v>20</v>
      </c>
      <c r="I3516">
        <v>6</v>
      </c>
      <c r="J3516" s="1" t="s">
        <v>37</v>
      </c>
    </row>
    <row r="3517" spans="1:10" x14ac:dyDescent="0.25">
      <c r="A3517">
        <v>1483</v>
      </c>
      <c r="B3517" s="1" t="s">
        <v>8</v>
      </c>
      <c r="C3517" s="7">
        <v>44596.975695335648</v>
      </c>
      <c r="D3517">
        <v>80.360647999999998</v>
      </c>
      <c r="E3517">
        <v>0</v>
      </c>
      <c r="F3517">
        <v>2</v>
      </c>
      <c r="G3517" s="1" t="s">
        <v>14</v>
      </c>
      <c r="H3517" s="1" t="s">
        <v>20</v>
      </c>
      <c r="I3517">
        <v>6</v>
      </c>
      <c r="J3517" s="1" t="s">
        <v>37</v>
      </c>
    </row>
    <row r="3518" spans="1:10" x14ac:dyDescent="0.25">
      <c r="A3518">
        <v>1483</v>
      </c>
      <c r="B3518" s="1" t="s">
        <v>8</v>
      </c>
      <c r="C3518" s="7">
        <v>44596.976625439813</v>
      </c>
      <c r="D3518">
        <v>244.31171800000001</v>
      </c>
      <c r="E3518">
        <v>0</v>
      </c>
      <c r="F3518">
        <v>6</v>
      </c>
      <c r="G3518" s="1" t="s">
        <v>9</v>
      </c>
      <c r="H3518" s="1" t="s">
        <v>20</v>
      </c>
      <c r="I3518">
        <v>6</v>
      </c>
      <c r="J3518" s="1" t="s">
        <v>37</v>
      </c>
    </row>
    <row r="3519" spans="1:10" x14ac:dyDescent="0.25">
      <c r="A3519">
        <v>1483</v>
      </c>
      <c r="B3519" s="1" t="s">
        <v>8</v>
      </c>
      <c r="C3519" s="7">
        <v>44596.979453113425</v>
      </c>
      <c r="D3519">
        <v>995.32765800000004</v>
      </c>
      <c r="E3519">
        <v>31</v>
      </c>
      <c r="F3519">
        <v>24</v>
      </c>
      <c r="G3519" s="1" t="s">
        <v>13</v>
      </c>
      <c r="H3519" s="1" t="s">
        <v>20</v>
      </c>
      <c r="I3519">
        <v>6</v>
      </c>
      <c r="J3519" s="1" t="s">
        <v>37</v>
      </c>
    </row>
    <row r="3520" spans="1:10" x14ac:dyDescent="0.25">
      <c r="A3520">
        <v>1483</v>
      </c>
      <c r="B3520" s="1" t="s">
        <v>8</v>
      </c>
      <c r="C3520" s="7">
        <v>44596.990973113425</v>
      </c>
      <c r="D3520">
        <v>110.44711100000001</v>
      </c>
      <c r="E3520">
        <v>0</v>
      </c>
      <c r="F3520">
        <v>3</v>
      </c>
      <c r="G3520" s="1" t="s">
        <v>14</v>
      </c>
      <c r="H3520" s="1" t="s">
        <v>20</v>
      </c>
      <c r="I3520">
        <v>6</v>
      </c>
      <c r="J3520" s="1" t="s">
        <v>37</v>
      </c>
    </row>
    <row r="3521" spans="1:10" x14ac:dyDescent="0.25">
      <c r="A3521">
        <v>1483</v>
      </c>
      <c r="B3521" s="1" t="s">
        <v>8</v>
      </c>
      <c r="C3521" s="7">
        <v>44596.992251435186</v>
      </c>
      <c r="D3521">
        <v>315.32673799999998</v>
      </c>
      <c r="E3521">
        <v>0</v>
      </c>
      <c r="F3521">
        <v>8</v>
      </c>
      <c r="G3521" s="1" t="s">
        <v>9</v>
      </c>
      <c r="H3521" s="1" t="s">
        <v>20</v>
      </c>
      <c r="I3521">
        <v>6</v>
      </c>
      <c r="J3521" s="1" t="s">
        <v>37</v>
      </c>
    </row>
    <row r="3522" spans="1:10" x14ac:dyDescent="0.25">
      <c r="A3522">
        <v>1483</v>
      </c>
      <c r="B3522" s="1" t="s">
        <v>8</v>
      </c>
      <c r="C3522" s="7">
        <v>44596.99590105324</v>
      </c>
      <c r="D3522">
        <v>354.14866699999999</v>
      </c>
      <c r="E3522">
        <v>12</v>
      </c>
      <c r="F3522">
        <v>8</v>
      </c>
      <c r="G3522" s="1" t="s">
        <v>13</v>
      </c>
      <c r="H3522" s="1" t="s">
        <v>20</v>
      </c>
      <c r="I3522">
        <v>6</v>
      </c>
      <c r="J3522" s="1" t="s">
        <v>37</v>
      </c>
    </row>
    <row r="3523" spans="1:10" x14ac:dyDescent="0.25">
      <c r="A3523">
        <v>1483</v>
      </c>
      <c r="B3523" s="1" t="s">
        <v>8</v>
      </c>
      <c r="C3523" s="7">
        <v>44597</v>
      </c>
      <c r="D3523">
        <v>1380.065024</v>
      </c>
      <c r="E3523">
        <v>42</v>
      </c>
      <c r="F3523">
        <v>34</v>
      </c>
      <c r="G3523" s="1" t="s">
        <v>13</v>
      </c>
      <c r="H3523" s="1" t="s">
        <v>20</v>
      </c>
      <c r="I3523">
        <v>6</v>
      </c>
      <c r="J3523" s="1" t="s">
        <v>31</v>
      </c>
    </row>
    <row r="3524" spans="1:10" x14ac:dyDescent="0.25">
      <c r="A3524">
        <v>1483</v>
      </c>
      <c r="B3524" s="1" t="s">
        <v>8</v>
      </c>
      <c r="C3524" s="7">
        <v>44597.015972974536</v>
      </c>
      <c r="D3524">
        <v>94.383424000000005</v>
      </c>
      <c r="E3524">
        <v>0</v>
      </c>
      <c r="F3524">
        <v>3</v>
      </c>
      <c r="G3524" s="1" t="s">
        <v>14</v>
      </c>
      <c r="H3524" s="1" t="s">
        <v>20</v>
      </c>
      <c r="I3524">
        <v>6</v>
      </c>
      <c r="J3524" s="1" t="s">
        <v>31</v>
      </c>
    </row>
    <row r="3525" spans="1:10" x14ac:dyDescent="0.25">
      <c r="A3525">
        <v>1483</v>
      </c>
      <c r="B3525" s="1" t="s">
        <v>8</v>
      </c>
      <c r="C3525" s="7">
        <v>44597.017065370368</v>
      </c>
      <c r="D3525">
        <v>91.994305999999995</v>
      </c>
      <c r="E3525">
        <v>0</v>
      </c>
      <c r="F3525">
        <v>2</v>
      </c>
      <c r="G3525" s="1" t="s">
        <v>9</v>
      </c>
      <c r="H3525" s="1" t="s">
        <v>20</v>
      </c>
      <c r="I3525">
        <v>6</v>
      </c>
      <c r="J3525" s="1" t="s">
        <v>31</v>
      </c>
    </row>
    <row r="3526" spans="1:10" x14ac:dyDescent="0.25">
      <c r="A3526">
        <v>1483</v>
      </c>
      <c r="B3526" s="1" t="s">
        <v>8</v>
      </c>
      <c r="C3526" s="7">
        <v>44597.018130115743</v>
      </c>
      <c r="D3526">
        <v>173.5899</v>
      </c>
      <c r="E3526">
        <v>1</v>
      </c>
      <c r="F3526">
        <v>4</v>
      </c>
      <c r="G3526" s="1" t="s">
        <v>13</v>
      </c>
      <c r="H3526" s="1" t="s">
        <v>20</v>
      </c>
      <c r="I3526">
        <v>6</v>
      </c>
      <c r="J3526" s="1" t="s">
        <v>31</v>
      </c>
    </row>
    <row r="3527" spans="1:10" x14ac:dyDescent="0.25">
      <c r="A3527">
        <v>1483</v>
      </c>
      <c r="B3527" s="1" t="s">
        <v>8</v>
      </c>
      <c r="C3527" s="7">
        <v>44597.020213912037</v>
      </c>
      <c r="D3527">
        <v>183.87095600000001</v>
      </c>
      <c r="E3527">
        <v>0</v>
      </c>
      <c r="F3527">
        <v>5</v>
      </c>
      <c r="G3527" s="1" t="s">
        <v>9</v>
      </c>
      <c r="H3527" s="1" t="s">
        <v>20</v>
      </c>
      <c r="I3527">
        <v>6</v>
      </c>
      <c r="J3527" s="1" t="s">
        <v>31</v>
      </c>
    </row>
    <row r="3528" spans="1:10" x14ac:dyDescent="0.25">
      <c r="A3528">
        <v>1483</v>
      </c>
      <c r="B3528" s="1" t="s">
        <v>8</v>
      </c>
      <c r="C3528" s="7">
        <v>44597.022342048615</v>
      </c>
      <c r="D3528">
        <v>769.74117200000001</v>
      </c>
      <c r="E3528">
        <v>23</v>
      </c>
      <c r="F3528">
        <v>19</v>
      </c>
      <c r="G3528" s="1" t="s">
        <v>13</v>
      </c>
      <c r="H3528" s="1" t="s">
        <v>20</v>
      </c>
      <c r="I3528">
        <v>6</v>
      </c>
      <c r="J3528" s="1" t="s">
        <v>31</v>
      </c>
    </row>
    <row r="3529" spans="1:10" x14ac:dyDescent="0.25">
      <c r="A3529">
        <v>1483</v>
      </c>
      <c r="B3529" s="1" t="s">
        <v>8</v>
      </c>
      <c r="C3529" s="7">
        <v>44597.031251087959</v>
      </c>
      <c r="D3529">
        <v>260.36390899999998</v>
      </c>
      <c r="E3529">
        <v>3</v>
      </c>
      <c r="F3529">
        <v>6</v>
      </c>
      <c r="G3529" s="1" t="s">
        <v>14</v>
      </c>
      <c r="H3529" s="1" t="s">
        <v>20</v>
      </c>
      <c r="I3529">
        <v>6</v>
      </c>
      <c r="J3529" s="1" t="s">
        <v>31</v>
      </c>
    </row>
    <row r="3530" spans="1:10" x14ac:dyDescent="0.25">
      <c r="A3530">
        <v>1483</v>
      </c>
      <c r="B3530" s="1" t="s">
        <v>8</v>
      </c>
      <c r="C3530" s="7">
        <v>44597.034264560185</v>
      </c>
      <c r="D3530">
        <v>71.448008000000002</v>
      </c>
      <c r="E3530">
        <v>0</v>
      </c>
      <c r="F3530">
        <v>2</v>
      </c>
      <c r="G3530" s="1" t="s">
        <v>9</v>
      </c>
      <c r="H3530" s="1" t="s">
        <v>20</v>
      </c>
      <c r="I3530">
        <v>6</v>
      </c>
      <c r="J3530" s="1" t="s">
        <v>31</v>
      </c>
    </row>
    <row r="3531" spans="1:10" x14ac:dyDescent="0.25">
      <c r="A3531">
        <v>1483</v>
      </c>
      <c r="B3531" s="1" t="s">
        <v>8</v>
      </c>
      <c r="C3531" s="7">
        <v>44597.035091504629</v>
      </c>
      <c r="D3531">
        <v>568.09372599999995</v>
      </c>
      <c r="E3531">
        <v>19</v>
      </c>
      <c r="F3531">
        <v>14</v>
      </c>
      <c r="G3531" s="1" t="s">
        <v>13</v>
      </c>
      <c r="H3531" s="1" t="s">
        <v>20</v>
      </c>
      <c r="I3531">
        <v>6</v>
      </c>
      <c r="J3531" s="1" t="s">
        <v>31</v>
      </c>
    </row>
    <row r="3532" spans="1:10" x14ac:dyDescent="0.25">
      <c r="A3532">
        <v>1483</v>
      </c>
      <c r="B3532" s="1" t="s">
        <v>8</v>
      </c>
      <c r="C3532" s="7">
        <v>44597.041666666664</v>
      </c>
      <c r="D3532">
        <v>1260.059602</v>
      </c>
      <c r="E3532">
        <v>38</v>
      </c>
      <c r="F3532">
        <v>31</v>
      </c>
      <c r="G3532" s="1" t="s">
        <v>13</v>
      </c>
      <c r="H3532" s="1" t="s">
        <v>20</v>
      </c>
      <c r="I3532">
        <v>6</v>
      </c>
      <c r="J3532" s="1" t="s">
        <v>31</v>
      </c>
    </row>
    <row r="3533" spans="1:10" x14ac:dyDescent="0.25">
      <c r="A3533">
        <v>1483</v>
      </c>
      <c r="B3533" s="1" t="s">
        <v>8</v>
      </c>
      <c r="C3533" s="7">
        <v>44597.056250682872</v>
      </c>
      <c r="D3533">
        <v>120.022682</v>
      </c>
      <c r="E3533">
        <v>4</v>
      </c>
      <c r="F3533">
        <v>3</v>
      </c>
      <c r="G3533" s="1" t="s">
        <v>14</v>
      </c>
      <c r="H3533" s="1" t="s">
        <v>20</v>
      </c>
      <c r="I3533">
        <v>6</v>
      </c>
      <c r="J3533" s="1" t="s">
        <v>31</v>
      </c>
    </row>
    <row r="3534" spans="1:10" x14ac:dyDescent="0.25">
      <c r="A3534">
        <v>1483</v>
      </c>
      <c r="B3534" s="1" t="s">
        <v>8</v>
      </c>
      <c r="C3534" s="7">
        <v>44597.057639837964</v>
      </c>
      <c r="D3534">
        <v>359.98307899999998</v>
      </c>
      <c r="E3534">
        <v>8</v>
      </c>
      <c r="F3534">
        <v>9</v>
      </c>
      <c r="G3534" s="1" t="s">
        <v>13</v>
      </c>
      <c r="H3534" s="1" t="s">
        <v>20</v>
      </c>
      <c r="I3534">
        <v>6</v>
      </c>
      <c r="J3534" s="1" t="s">
        <v>31</v>
      </c>
    </row>
    <row r="3535" spans="1:10" x14ac:dyDescent="0.25">
      <c r="A3535">
        <v>1483</v>
      </c>
      <c r="B3535" s="1" t="s">
        <v>8</v>
      </c>
      <c r="C3535" s="7">
        <v>44597.061806307873</v>
      </c>
      <c r="D3535">
        <v>179.98524399999999</v>
      </c>
      <c r="E3535">
        <v>5</v>
      </c>
      <c r="F3535">
        <v>4</v>
      </c>
      <c r="G3535" s="1" t="s">
        <v>14</v>
      </c>
      <c r="H3535" s="1" t="s">
        <v>20</v>
      </c>
      <c r="I3535">
        <v>6</v>
      </c>
      <c r="J3535" s="1" t="s">
        <v>31</v>
      </c>
    </row>
    <row r="3536" spans="1:10" x14ac:dyDescent="0.25">
      <c r="A3536">
        <v>1483</v>
      </c>
      <c r="B3536" s="1" t="s">
        <v>8</v>
      </c>
      <c r="C3536" s="7">
        <v>44597.063889467594</v>
      </c>
      <c r="D3536">
        <v>540.05714</v>
      </c>
      <c r="E3536">
        <v>16</v>
      </c>
      <c r="F3536">
        <v>13</v>
      </c>
      <c r="G3536" s="1" t="s">
        <v>13</v>
      </c>
      <c r="H3536" s="1" t="s">
        <v>20</v>
      </c>
      <c r="I3536">
        <v>6</v>
      </c>
      <c r="J3536" s="1" t="s">
        <v>31</v>
      </c>
    </row>
    <row r="3537" spans="1:10" x14ac:dyDescent="0.25">
      <c r="A3537">
        <v>1483</v>
      </c>
      <c r="B3537" s="1" t="s">
        <v>8</v>
      </c>
      <c r="C3537" s="7">
        <v>44597.070140127318</v>
      </c>
      <c r="D3537">
        <v>115.81289599999999</v>
      </c>
      <c r="E3537">
        <v>0</v>
      </c>
      <c r="F3537">
        <v>3</v>
      </c>
      <c r="G3537" s="1" t="s">
        <v>14</v>
      </c>
      <c r="H3537" s="1" t="s">
        <v>20</v>
      </c>
      <c r="I3537">
        <v>6</v>
      </c>
      <c r="J3537" s="1" t="s">
        <v>31</v>
      </c>
    </row>
    <row r="3538" spans="1:10" x14ac:dyDescent="0.25">
      <c r="A3538">
        <v>1483</v>
      </c>
      <c r="B3538" s="1" t="s">
        <v>8</v>
      </c>
      <c r="C3538" s="7">
        <v>44597.071480555554</v>
      </c>
      <c r="D3538">
        <v>1024.0793570000001</v>
      </c>
      <c r="E3538">
        <v>0</v>
      </c>
      <c r="F3538">
        <v>25</v>
      </c>
      <c r="G3538" s="1" t="s">
        <v>9</v>
      </c>
      <c r="H3538" s="1" t="s">
        <v>20</v>
      </c>
      <c r="I3538">
        <v>6</v>
      </c>
      <c r="J3538" s="1" t="s">
        <v>31</v>
      </c>
    </row>
    <row r="3539" spans="1:10" x14ac:dyDescent="0.25">
      <c r="A3539">
        <v>1483</v>
      </c>
      <c r="B3539" s="1" t="s">
        <v>8</v>
      </c>
      <c r="C3539" s="7">
        <v>44597.083333333336</v>
      </c>
      <c r="D3539">
        <v>267.105189</v>
      </c>
      <c r="E3539">
        <v>0</v>
      </c>
      <c r="F3539">
        <v>7</v>
      </c>
      <c r="G3539" s="1" t="s">
        <v>9</v>
      </c>
      <c r="H3539" s="1" t="s">
        <v>20</v>
      </c>
      <c r="I3539">
        <v>6</v>
      </c>
      <c r="J3539" s="1" t="s">
        <v>31</v>
      </c>
    </row>
    <row r="3540" spans="1:10" x14ac:dyDescent="0.25">
      <c r="A3540">
        <v>1483</v>
      </c>
      <c r="B3540" s="1" t="s">
        <v>8</v>
      </c>
      <c r="C3540" s="7">
        <v>44597.08642482639</v>
      </c>
      <c r="D3540">
        <v>332.92979800000001</v>
      </c>
      <c r="E3540">
        <v>8</v>
      </c>
      <c r="F3540">
        <v>8</v>
      </c>
      <c r="G3540" s="1" t="s">
        <v>13</v>
      </c>
      <c r="H3540" s="1" t="s">
        <v>20</v>
      </c>
      <c r="I3540">
        <v>6</v>
      </c>
      <c r="J3540" s="1" t="s">
        <v>31</v>
      </c>
    </row>
    <row r="3541" spans="1:10" x14ac:dyDescent="0.25">
      <c r="A3541">
        <v>1483</v>
      </c>
      <c r="B3541" s="1" t="s">
        <v>8</v>
      </c>
      <c r="C3541" s="7">
        <v>44597.090278171294</v>
      </c>
      <c r="D3541">
        <v>57.549633999999998</v>
      </c>
      <c r="E3541">
        <v>0</v>
      </c>
      <c r="F3541">
        <v>1</v>
      </c>
      <c r="G3541" s="1" t="s">
        <v>14</v>
      </c>
      <c r="H3541" s="1" t="s">
        <v>20</v>
      </c>
      <c r="I3541">
        <v>6</v>
      </c>
      <c r="J3541" s="1" t="s">
        <v>31</v>
      </c>
    </row>
    <row r="3542" spans="1:10" x14ac:dyDescent="0.25">
      <c r="A3542">
        <v>1483</v>
      </c>
      <c r="B3542" s="1" t="s">
        <v>8</v>
      </c>
      <c r="C3542" s="7">
        <v>44597.09094425926</v>
      </c>
      <c r="D3542">
        <v>126.342585</v>
      </c>
      <c r="E3542">
        <v>0</v>
      </c>
      <c r="F3542">
        <v>3</v>
      </c>
      <c r="G3542" s="1" t="s">
        <v>9</v>
      </c>
      <c r="H3542" s="1" t="s">
        <v>20</v>
      </c>
      <c r="I3542">
        <v>6</v>
      </c>
      <c r="J3542" s="1" t="s">
        <v>31</v>
      </c>
    </row>
    <row r="3543" spans="1:10" x14ac:dyDescent="0.25">
      <c r="A3543">
        <v>1483</v>
      </c>
      <c r="B3543" s="1" t="s">
        <v>8</v>
      </c>
      <c r="C3543" s="7">
        <v>44597.0924065625</v>
      </c>
      <c r="D3543">
        <v>1016.178146</v>
      </c>
      <c r="E3543">
        <v>31</v>
      </c>
      <c r="F3543">
        <v>25</v>
      </c>
      <c r="G3543" s="1" t="s">
        <v>13</v>
      </c>
      <c r="H3543" s="1" t="s">
        <v>20</v>
      </c>
      <c r="I3543">
        <v>6</v>
      </c>
      <c r="J3543" s="1" t="s">
        <v>31</v>
      </c>
    </row>
    <row r="3544" spans="1:10" x14ac:dyDescent="0.25">
      <c r="A3544">
        <v>1483</v>
      </c>
      <c r="B3544" s="1" t="s">
        <v>8</v>
      </c>
      <c r="C3544" s="7">
        <v>44597.104167881946</v>
      </c>
      <c r="D3544">
        <v>119.967558</v>
      </c>
      <c r="E3544">
        <v>4</v>
      </c>
      <c r="F3544">
        <v>3</v>
      </c>
      <c r="G3544" s="1" t="s">
        <v>14</v>
      </c>
      <c r="H3544" s="1" t="s">
        <v>20</v>
      </c>
      <c r="I3544">
        <v>6</v>
      </c>
      <c r="J3544" s="1" t="s">
        <v>31</v>
      </c>
    </row>
    <row r="3545" spans="1:10" x14ac:dyDescent="0.25">
      <c r="A3545">
        <v>1483</v>
      </c>
      <c r="B3545" s="1" t="s">
        <v>8</v>
      </c>
      <c r="C3545" s="7">
        <v>44597.105556388888</v>
      </c>
      <c r="D3545">
        <v>719.95886299999995</v>
      </c>
      <c r="E3545">
        <v>20</v>
      </c>
      <c r="F3545">
        <v>18</v>
      </c>
      <c r="G3545" s="1" t="s">
        <v>13</v>
      </c>
      <c r="H3545" s="1" t="s">
        <v>20</v>
      </c>
      <c r="I3545">
        <v>6</v>
      </c>
      <c r="J3545" s="1" t="s">
        <v>31</v>
      </c>
    </row>
    <row r="3546" spans="1:10" x14ac:dyDescent="0.25">
      <c r="A3546">
        <v>1483</v>
      </c>
      <c r="B3546" s="1" t="s">
        <v>8</v>
      </c>
      <c r="C3546" s="7">
        <v>44597.113889247688</v>
      </c>
      <c r="D3546">
        <v>61.321407999999998</v>
      </c>
      <c r="E3546">
        <v>0</v>
      </c>
      <c r="F3546">
        <v>2</v>
      </c>
      <c r="G3546" s="1" t="s">
        <v>14</v>
      </c>
      <c r="H3546" s="1" t="s">
        <v>20</v>
      </c>
      <c r="I3546">
        <v>6</v>
      </c>
      <c r="J3546" s="1" t="s">
        <v>31</v>
      </c>
    </row>
    <row r="3547" spans="1:10" x14ac:dyDescent="0.25">
      <c r="A3547">
        <v>1483</v>
      </c>
      <c r="B3547" s="1" t="s">
        <v>8</v>
      </c>
      <c r="C3547" s="7">
        <v>44597.114598993059</v>
      </c>
      <c r="D3547">
        <v>407.936263</v>
      </c>
      <c r="E3547">
        <v>0</v>
      </c>
      <c r="F3547">
        <v>10</v>
      </c>
      <c r="G3547" s="1" t="s">
        <v>9</v>
      </c>
      <c r="H3547" s="1" t="s">
        <v>20</v>
      </c>
      <c r="I3547">
        <v>6</v>
      </c>
      <c r="J3547" s="1" t="s">
        <v>31</v>
      </c>
    </row>
    <row r="3548" spans="1:10" x14ac:dyDescent="0.25">
      <c r="A3548">
        <v>1483</v>
      </c>
      <c r="B3548" s="1" t="s">
        <v>8</v>
      </c>
      <c r="C3548" s="7">
        <v>44597.119320474536</v>
      </c>
      <c r="D3548">
        <v>490.710556</v>
      </c>
      <c r="E3548">
        <v>16</v>
      </c>
      <c r="F3548">
        <v>12</v>
      </c>
      <c r="G3548" s="1" t="s">
        <v>13</v>
      </c>
      <c r="H3548" s="1" t="s">
        <v>20</v>
      </c>
      <c r="I3548">
        <v>6</v>
      </c>
      <c r="J3548" s="1" t="s">
        <v>31</v>
      </c>
    </row>
    <row r="3549" spans="1:10" x14ac:dyDescent="0.25">
      <c r="A3549">
        <v>1483</v>
      </c>
      <c r="B3549" s="1" t="s">
        <v>8</v>
      </c>
      <c r="C3549" s="7">
        <v>44597.125</v>
      </c>
      <c r="D3549">
        <v>300.09788600000002</v>
      </c>
      <c r="E3549">
        <v>8</v>
      </c>
      <c r="F3549">
        <v>7</v>
      </c>
      <c r="G3549" s="1" t="s">
        <v>13</v>
      </c>
      <c r="H3549" s="1" t="s">
        <v>20</v>
      </c>
      <c r="I3549">
        <v>6</v>
      </c>
      <c r="J3549" s="1" t="s">
        <v>31</v>
      </c>
    </row>
    <row r="3550" spans="1:10" x14ac:dyDescent="0.25">
      <c r="A3550">
        <v>1483</v>
      </c>
      <c r="B3550" s="1" t="s">
        <v>8</v>
      </c>
      <c r="C3550" s="7">
        <v>44597.128473344907</v>
      </c>
      <c r="D3550">
        <v>119.97248399999999</v>
      </c>
      <c r="E3550">
        <v>3</v>
      </c>
      <c r="F3550">
        <v>3</v>
      </c>
      <c r="G3550" s="1" t="s">
        <v>14</v>
      </c>
      <c r="H3550" s="1" t="s">
        <v>20</v>
      </c>
      <c r="I3550">
        <v>6</v>
      </c>
      <c r="J3550" s="1" t="s">
        <v>31</v>
      </c>
    </row>
    <row r="3551" spans="1:10" x14ac:dyDescent="0.25">
      <c r="A3551">
        <v>1483</v>
      </c>
      <c r="B3551" s="1" t="s">
        <v>8</v>
      </c>
      <c r="C3551" s="7">
        <v>44597.129861921298</v>
      </c>
      <c r="D3551">
        <v>2820.0448809999998</v>
      </c>
      <c r="E3551">
        <v>87</v>
      </c>
      <c r="F3551">
        <v>69</v>
      </c>
      <c r="G3551" s="1" t="s">
        <v>13</v>
      </c>
      <c r="H3551" s="1" t="s">
        <v>20</v>
      </c>
      <c r="I3551">
        <v>6</v>
      </c>
      <c r="J3551" s="1" t="s">
        <v>31</v>
      </c>
    </row>
    <row r="3552" spans="1:10" x14ac:dyDescent="0.25">
      <c r="A3552">
        <v>1483</v>
      </c>
      <c r="B3552" s="1" t="s">
        <v>8</v>
      </c>
      <c r="C3552" s="7">
        <v>44597.162501331019</v>
      </c>
      <c r="D3552">
        <v>54.654777000000003</v>
      </c>
      <c r="E3552">
        <v>0</v>
      </c>
      <c r="F3552">
        <v>2</v>
      </c>
      <c r="G3552" s="1" t="s">
        <v>14</v>
      </c>
      <c r="H3552" s="1" t="s">
        <v>20</v>
      </c>
      <c r="I3552">
        <v>6</v>
      </c>
      <c r="J3552" s="1" t="s">
        <v>31</v>
      </c>
    </row>
    <row r="3553" spans="1:10" x14ac:dyDescent="0.25">
      <c r="A3553">
        <v>1483</v>
      </c>
      <c r="B3553" s="1" t="s">
        <v>8</v>
      </c>
      <c r="C3553" s="7">
        <v>44597.163133912036</v>
      </c>
      <c r="D3553">
        <v>109.65610100000001</v>
      </c>
      <c r="E3553">
        <v>0</v>
      </c>
      <c r="F3553">
        <v>2</v>
      </c>
      <c r="G3553" s="1" t="s">
        <v>9</v>
      </c>
      <c r="H3553" s="1" t="s">
        <v>20</v>
      </c>
      <c r="I3553">
        <v>6</v>
      </c>
      <c r="J3553" s="1" t="s">
        <v>31</v>
      </c>
    </row>
    <row r="3554" spans="1:10" x14ac:dyDescent="0.25">
      <c r="A3554">
        <v>1483</v>
      </c>
      <c r="B3554" s="1" t="s">
        <v>8</v>
      </c>
      <c r="C3554" s="7">
        <v>44597.164403078707</v>
      </c>
      <c r="D3554">
        <v>195.573871</v>
      </c>
      <c r="E3554">
        <v>7</v>
      </c>
      <c r="F3554">
        <v>5</v>
      </c>
      <c r="G3554" s="1" t="s">
        <v>13</v>
      </c>
      <c r="H3554" s="1" t="s">
        <v>20</v>
      </c>
      <c r="I3554">
        <v>6</v>
      </c>
      <c r="J3554" s="1" t="s">
        <v>31</v>
      </c>
    </row>
    <row r="3555" spans="1:10" x14ac:dyDescent="0.25">
      <c r="A3555">
        <v>1483</v>
      </c>
      <c r="B3555" s="1" t="s">
        <v>8</v>
      </c>
      <c r="C3555" s="7">
        <v>44597.166666666664</v>
      </c>
      <c r="D3555">
        <v>60.041542999999997</v>
      </c>
      <c r="E3555">
        <v>0</v>
      </c>
      <c r="F3555">
        <v>2</v>
      </c>
      <c r="G3555" s="1" t="s">
        <v>13</v>
      </c>
      <c r="H3555" s="1" t="s">
        <v>20</v>
      </c>
      <c r="I3555">
        <v>6</v>
      </c>
      <c r="J3555" s="1" t="s">
        <v>31</v>
      </c>
    </row>
    <row r="3556" spans="1:10" x14ac:dyDescent="0.25">
      <c r="A3556">
        <v>1483</v>
      </c>
      <c r="B3556" s="1" t="s">
        <v>8</v>
      </c>
      <c r="C3556" s="7">
        <v>44597.167361585649</v>
      </c>
      <c r="D3556">
        <v>103.907955</v>
      </c>
      <c r="E3556">
        <v>0</v>
      </c>
      <c r="F3556">
        <v>2</v>
      </c>
      <c r="G3556" s="1" t="s">
        <v>14</v>
      </c>
      <c r="H3556" s="1" t="s">
        <v>20</v>
      </c>
      <c r="I3556">
        <v>6</v>
      </c>
      <c r="J3556" s="1" t="s">
        <v>31</v>
      </c>
    </row>
    <row r="3557" spans="1:10" x14ac:dyDescent="0.25">
      <c r="A3557">
        <v>1483</v>
      </c>
      <c r="B3557" s="1" t="s">
        <v>8</v>
      </c>
      <c r="C3557" s="7">
        <v>44597.168564224536</v>
      </c>
      <c r="D3557">
        <v>190.144881</v>
      </c>
      <c r="E3557">
        <v>0</v>
      </c>
      <c r="F3557">
        <v>5</v>
      </c>
      <c r="G3557" s="1" t="s">
        <v>9</v>
      </c>
      <c r="H3557" s="1" t="s">
        <v>20</v>
      </c>
      <c r="I3557">
        <v>6</v>
      </c>
      <c r="J3557" s="1" t="s">
        <v>31</v>
      </c>
    </row>
    <row r="3558" spans="1:10" x14ac:dyDescent="0.25">
      <c r="A3558">
        <v>1483</v>
      </c>
      <c r="B3558" s="1" t="s">
        <v>8</v>
      </c>
      <c r="C3558" s="7">
        <v>44597.17076497685</v>
      </c>
      <c r="D3558">
        <v>245.98443800000001</v>
      </c>
      <c r="E3558">
        <v>7</v>
      </c>
      <c r="F3558">
        <v>6</v>
      </c>
      <c r="G3558" s="1" t="s">
        <v>13</v>
      </c>
      <c r="H3558" s="1" t="s">
        <v>20</v>
      </c>
      <c r="I3558">
        <v>6</v>
      </c>
      <c r="J3558" s="1" t="s">
        <v>31</v>
      </c>
    </row>
    <row r="3559" spans="1:10" x14ac:dyDescent="0.25">
      <c r="A3559">
        <v>1483</v>
      </c>
      <c r="B3559" s="1" t="s">
        <v>8</v>
      </c>
      <c r="C3559" s="7">
        <v>44597.173612013888</v>
      </c>
      <c r="D3559">
        <v>120.770126</v>
      </c>
      <c r="E3559">
        <v>0</v>
      </c>
      <c r="F3559">
        <v>3</v>
      </c>
      <c r="G3559" s="1" t="s">
        <v>14</v>
      </c>
      <c r="H3559" s="1" t="s">
        <v>20</v>
      </c>
      <c r="I3559">
        <v>6</v>
      </c>
      <c r="J3559" s="1" t="s">
        <v>31</v>
      </c>
    </row>
    <row r="3560" spans="1:10" x14ac:dyDescent="0.25">
      <c r="A3560">
        <v>1483</v>
      </c>
      <c r="B3560" s="1" t="s">
        <v>8</v>
      </c>
      <c r="C3560" s="7">
        <v>44597.175009814811</v>
      </c>
      <c r="D3560">
        <v>182.523663</v>
      </c>
      <c r="E3560">
        <v>0</v>
      </c>
      <c r="F3560">
        <v>4</v>
      </c>
      <c r="G3560" s="1" t="s">
        <v>9</v>
      </c>
      <c r="H3560" s="1" t="s">
        <v>20</v>
      </c>
      <c r="I3560">
        <v>6</v>
      </c>
      <c r="J3560" s="1" t="s">
        <v>31</v>
      </c>
    </row>
    <row r="3561" spans="1:10" x14ac:dyDescent="0.25">
      <c r="A3561">
        <v>1483</v>
      </c>
      <c r="B3561" s="1" t="s">
        <v>8</v>
      </c>
      <c r="C3561" s="7">
        <v>44597.177122361114</v>
      </c>
      <c r="D3561">
        <v>176.72371899999999</v>
      </c>
      <c r="E3561">
        <v>2</v>
      </c>
      <c r="F3561">
        <v>5</v>
      </c>
      <c r="G3561" s="1" t="s">
        <v>13</v>
      </c>
      <c r="H3561" s="1" t="s">
        <v>20</v>
      </c>
      <c r="I3561">
        <v>6</v>
      </c>
      <c r="J3561" s="1" t="s">
        <v>31</v>
      </c>
    </row>
    <row r="3562" spans="1:10" x14ac:dyDescent="0.25">
      <c r="A3562">
        <v>1483</v>
      </c>
      <c r="B3562" s="1" t="s">
        <v>8</v>
      </c>
      <c r="C3562" s="7">
        <v>44597.179482129628</v>
      </c>
      <c r="D3562">
        <v>16.175554000000002</v>
      </c>
      <c r="E3562">
        <v>0</v>
      </c>
      <c r="F3562">
        <v>1</v>
      </c>
      <c r="G3562" s="1" t="s">
        <v>9</v>
      </c>
      <c r="H3562" s="1" t="s">
        <v>20</v>
      </c>
      <c r="I3562">
        <v>6</v>
      </c>
      <c r="J3562" s="1" t="s">
        <v>31</v>
      </c>
    </row>
    <row r="3563" spans="1:10" x14ac:dyDescent="0.25">
      <c r="A3563">
        <v>1483</v>
      </c>
      <c r="B3563" s="1" t="s">
        <v>8</v>
      </c>
      <c r="C3563" s="7">
        <v>44597.179669340279</v>
      </c>
      <c r="D3563">
        <v>1336.6603640000001</v>
      </c>
      <c r="E3563">
        <v>42</v>
      </c>
      <c r="F3563">
        <v>33</v>
      </c>
      <c r="G3563" s="1" t="s">
        <v>13</v>
      </c>
      <c r="H3563" s="1" t="s">
        <v>20</v>
      </c>
      <c r="I3563">
        <v>6</v>
      </c>
      <c r="J3563" s="1" t="s">
        <v>31</v>
      </c>
    </row>
    <row r="3564" spans="1:10" x14ac:dyDescent="0.25">
      <c r="A3564">
        <v>1483</v>
      </c>
      <c r="B3564" s="1" t="s">
        <v>8</v>
      </c>
      <c r="C3564" s="7">
        <v>44597.195139953707</v>
      </c>
      <c r="D3564">
        <v>111.235541</v>
      </c>
      <c r="E3564">
        <v>0</v>
      </c>
      <c r="F3564">
        <v>2</v>
      </c>
      <c r="G3564" s="1" t="s">
        <v>14</v>
      </c>
      <c r="H3564" s="1" t="s">
        <v>20</v>
      </c>
      <c r="I3564">
        <v>6</v>
      </c>
      <c r="J3564" s="1" t="s">
        <v>31</v>
      </c>
    </row>
    <row r="3565" spans="1:10" x14ac:dyDescent="0.25">
      <c r="A3565">
        <v>1483</v>
      </c>
      <c r="B3565" s="1" t="s">
        <v>8</v>
      </c>
      <c r="C3565" s="7">
        <v>44597.196506145832</v>
      </c>
      <c r="D3565">
        <v>1021.868614</v>
      </c>
      <c r="E3565">
        <v>33</v>
      </c>
      <c r="F3565">
        <v>26</v>
      </c>
      <c r="G3565" s="1" t="s">
        <v>13</v>
      </c>
      <c r="H3565" s="1" t="s">
        <v>20</v>
      </c>
      <c r="I3565">
        <v>6</v>
      </c>
      <c r="J3565" s="1" t="s">
        <v>31</v>
      </c>
    </row>
    <row r="3566" spans="1:10" x14ac:dyDescent="0.25">
      <c r="A3566">
        <v>1483</v>
      </c>
      <c r="B3566" s="1" t="s">
        <v>8</v>
      </c>
      <c r="C3566" s="7">
        <v>44597.208333333336</v>
      </c>
      <c r="D3566">
        <v>1380.086667</v>
      </c>
      <c r="E3566">
        <v>43</v>
      </c>
      <c r="F3566">
        <v>33</v>
      </c>
      <c r="G3566" s="1" t="s">
        <v>13</v>
      </c>
      <c r="H3566" s="1" t="s">
        <v>20</v>
      </c>
      <c r="I3566">
        <v>6</v>
      </c>
      <c r="J3566" s="1" t="s">
        <v>31</v>
      </c>
    </row>
    <row r="3567" spans="1:10" x14ac:dyDescent="0.25">
      <c r="A3567">
        <v>1483</v>
      </c>
      <c r="B3567" s="1" t="s">
        <v>8</v>
      </c>
      <c r="C3567" s="7">
        <v>44597.224306550925</v>
      </c>
      <c r="D3567">
        <v>104.946844</v>
      </c>
      <c r="E3567">
        <v>0</v>
      </c>
      <c r="F3567">
        <v>3</v>
      </c>
      <c r="G3567" s="1" t="s">
        <v>14</v>
      </c>
      <c r="H3567" s="1" t="s">
        <v>20</v>
      </c>
      <c r="I3567">
        <v>6</v>
      </c>
      <c r="J3567" s="1" t="s">
        <v>31</v>
      </c>
    </row>
    <row r="3568" spans="1:10" x14ac:dyDescent="0.25">
      <c r="A3568">
        <v>1483</v>
      </c>
      <c r="B3568" s="1" t="s">
        <v>8</v>
      </c>
      <c r="C3568" s="7">
        <v>44597.225695787034</v>
      </c>
      <c r="D3568">
        <v>120.00031799999999</v>
      </c>
      <c r="E3568">
        <v>1</v>
      </c>
      <c r="F3568">
        <v>3</v>
      </c>
      <c r="G3568" s="1" t="s">
        <v>13</v>
      </c>
      <c r="H3568" s="1" t="s">
        <v>20</v>
      </c>
      <c r="I3568">
        <v>6</v>
      </c>
      <c r="J3568" s="1" t="s">
        <v>31</v>
      </c>
    </row>
    <row r="3569" spans="1:10" x14ac:dyDescent="0.25">
      <c r="A3569">
        <v>1483</v>
      </c>
      <c r="B3569" s="1" t="s">
        <v>8</v>
      </c>
      <c r="C3569" s="7">
        <v>44597.227084675927</v>
      </c>
      <c r="D3569">
        <v>60.023789999999998</v>
      </c>
      <c r="E3569">
        <v>0</v>
      </c>
      <c r="F3569">
        <v>2</v>
      </c>
      <c r="G3569" s="1" t="s">
        <v>14</v>
      </c>
      <c r="H3569" s="1" t="s">
        <v>20</v>
      </c>
      <c r="I3569">
        <v>6</v>
      </c>
      <c r="J3569" s="1" t="s">
        <v>31</v>
      </c>
    </row>
    <row r="3570" spans="1:10" x14ac:dyDescent="0.25">
      <c r="A3570">
        <v>1483</v>
      </c>
      <c r="B3570" s="1" t="s">
        <v>8</v>
      </c>
      <c r="C3570" s="7">
        <v>44597.227779398148</v>
      </c>
      <c r="D3570">
        <v>396.92802999999998</v>
      </c>
      <c r="E3570">
        <v>0</v>
      </c>
      <c r="F3570">
        <v>10</v>
      </c>
      <c r="G3570" s="1" t="s">
        <v>9</v>
      </c>
      <c r="H3570" s="1" t="s">
        <v>20</v>
      </c>
      <c r="I3570">
        <v>6</v>
      </c>
      <c r="J3570" s="1" t="s">
        <v>31</v>
      </c>
    </row>
    <row r="3571" spans="1:10" x14ac:dyDescent="0.25">
      <c r="A3571">
        <v>1483</v>
      </c>
      <c r="B3571" s="1" t="s">
        <v>8</v>
      </c>
      <c r="C3571" s="7">
        <v>44597.232373472223</v>
      </c>
      <c r="D3571">
        <v>180.08671899999999</v>
      </c>
      <c r="E3571">
        <v>1</v>
      </c>
      <c r="F3571">
        <v>4</v>
      </c>
      <c r="G3571" s="1" t="s">
        <v>13</v>
      </c>
      <c r="H3571" s="1" t="s">
        <v>20</v>
      </c>
      <c r="I3571">
        <v>6</v>
      </c>
      <c r="J3571" s="1" t="s">
        <v>31</v>
      </c>
    </row>
    <row r="3572" spans="1:10" x14ac:dyDescent="0.25">
      <c r="A3572">
        <v>1483</v>
      </c>
      <c r="B3572" s="1" t="s">
        <v>8</v>
      </c>
      <c r="C3572" s="7">
        <v>44597.234457812498</v>
      </c>
      <c r="D3572">
        <v>320.21377200000001</v>
      </c>
      <c r="E3572">
        <v>0</v>
      </c>
      <c r="F3572">
        <v>8</v>
      </c>
      <c r="G3572" s="1" t="s">
        <v>9</v>
      </c>
      <c r="H3572" s="1" t="s">
        <v>20</v>
      </c>
      <c r="I3572">
        <v>6</v>
      </c>
      <c r="J3572" s="1" t="s">
        <v>31</v>
      </c>
    </row>
    <row r="3573" spans="1:10" x14ac:dyDescent="0.25">
      <c r="A3573">
        <v>1483</v>
      </c>
      <c r="B3573" s="1" t="s">
        <v>8</v>
      </c>
      <c r="C3573" s="7">
        <v>44597.238163981485</v>
      </c>
      <c r="D3573">
        <v>180.063939</v>
      </c>
      <c r="E3573">
        <v>1</v>
      </c>
      <c r="F3573">
        <v>4</v>
      </c>
      <c r="G3573" s="1" t="s">
        <v>13</v>
      </c>
      <c r="H3573" s="1" t="s">
        <v>20</v>
      </c>
      <c r="I3573">
        <v>6</v>
      </c>
      <c r="J3573" s="1" t="s">
        <v>31</v>
      </c>
    </row>
    <row r="3574" spans="1:10" x14ac:dyDescent="0.25">
      <c r="A3574">
        <v>1483</v>
      </c>
      <c r="B3574" s="1" t="s">
        <v>8</v>
      </c>
      <c r="C3574" s="7">
        <v>44597.240248055554</v>
      </c>
      <c r="D3574">
        <v>162.561014</v>
      </c>
      <c r="E3574">
        <v>0</v>
      </c>
      <c r="F3574">
        <v>4</v>
      </c>
      <c r="G3574" s="1" t="s">
        <v>9</v>
      </c>
      <c r="H3574" s="1" t="s">
        <v>20</v>
      </c>
      <c r="I3574">
        <v>6</v>
      </c>
      <c r="J3574" s="1" t="s">
        <v>31</v>
      </c>
    </row>
    <row r="3575" spans="1:10" x14ac:dyDescent="0.25">
      <c r="A3575">
        <v>1483</v>
      </c>
      <c r="B3575" s="1" t="s">
        <v>8</v>
      </c>
      <c r="C3575" s="7">
        <v>44597.242129548613</v>
      </c>
      <c r="D3575">
        <v>180.000473</v>
      </c>
      <c r="E3575">
        <v>1</v>
      </c>
      <c r="F3575">
        <v>5</v>
      </c>
      <c r="G3575" s="1" t="s">
        <v>13</v>
      </c>
      <c r="H3575" s="1" t="s">
        <v>20</v>
      </c>
      <c r="I3575">
        <v>6</v>
      </c>
      <c r="J3575" s="1" t="s">
        <v>31</v>
      </c>
    </row>
    <row r="3576" spans="1:10" x14ac:dyDescent="0.25">
      <c r="A3576">
        <v>1483</v>
      </c>
      <c r="B3576" s="1" t="s">
        <v>8</v>
      </c>
      <c r="C3576" s="7">
        <v>44597.244212893522</v>
      </c>
      <c r="D3576">
        <v>366.64642500000002</v>
      </c>
      <c r="E3576">
        <v>0</v>
      </c>
      <c r="F3576">
        <v>9</v>
      </c>
      <c r="G3576" s="1" t="s">
        <v>9</v>
      </c>
      <c r="H3576" s="1" t="s">
        <v>20</v>
      </c>
      <c r="I3576">
        <v>6</v>
      </c>
      <c r="J3576" s="1" t="s">
        <v>31</v>
      </c>
    </row>
    <row r="3577" spans="1:10" x14ac:dyDescent="0.25">
      <c r="A3577">
        <v>1483</v>
      </c>
      <c r="B3577" s="1" t="s">
        <v>8</v>
      </c>
      <c r="C3577" s="7">
        <v>44597.24845648148</v>
      </c>
      <c r="D3577">
        <v>133.35937699999999</v>
      </c>
      <c r="E3577">
        <v>1</v>
      </c>
      <c r="F3577">
        <v>3</v>
      </c>
      <c r="G3577" s="1" t="s">
        <v>13</v>
      </c>
      <c r="H3577" s="1" t="s">
        <v>20</v>
      </c>
      <c r="I3577">
        <v>6</v>
      </c>
      <c r="J3577" s="1" t="s">
        <v>31</v>
      </c>
    </row>
    <row r="3578" spans="1:10" x14ac:dyDescent="0.25">
      <c r="A3578">
        <v>1484</v>
      </c>
      <c r="B3578" s="1" t="s">
        <v>11</v>
      </c>
      <c r="C3578" s="7">
        <v>44597.25</v>
      </c>
      <c r="D3578">
        <v>46.666499000000002</v>
      </c>
      <c r="E3578">
        <v>0</v>
      </c>
      <c r="F3578">
        <v>1</v>
      </c>
      <c r="G3578" s="1" t="s">
        <v>13</v>
      </c>
      <c r="H3578" s="1" t="s">
        <v>20</v>
      </c>
      <c r="I3578">
        <v>6</v>
      </c>
      <c r="J3578" s="1" t="s">
        <v>31</v>
      </c>
    </row>
    <row r="3579" spans="1:10" x14ac:dyDescent="0.25">
      <c r="A3579">
        <v>1484</v>
      </c>
      <c r="B3579" s="1" t="s">
        <v>11</v>
      </c>
      <c r="C3579" s="7">
        <v>44597.25054011574</v>
      </c>
      <c r="D3579">
        <v>96.023838999999995</v>
      </c>
      <c r="E3579">
        <v>0</v>
      </c>
      <c r="F3579">
        <v>3</v>
      </c>
      <c r="G3579" s="1" t="s">
        <v>9</v>
      </c>
      <c r="H3579" s="1" t="s">
        <v>20</v>
      </c>
      <c r="I3579">
        <v>6</v>
      </c>
      <c r="J3579" s="1" t="s">
        <v>31</v>
      </c>
    </row>
    <row r="3580" spans="1:10" x14ac:dyDescent="0.25">
      <c r="A3580">
        <v>1484</v>
      </c>
      <c r="B3580" s="1" t="s">
        <v>11</v>
      </c>
      <c r="C3580" s="7">
        <v>44597.25165150463</v>
      </c>
      <c r="D3580">
        <v>180.00734800000001</v>
      </c>
      <c r="E3580">
        <v>1</v>
      </c>
      <c r="F3580">
        <v>4</v>
      </c>
      <c r="G3580" s="1" t="s">
        <v>13</v>
      </c>
      <c r="H3580" s="1" t="s">
        <v>20</v>
      </c>
      <c r="I3580">
        <v>6</v>
      </c>
      <c r="J3580" s="1" t="s">
        <v>31</v>
      </c>
    </row>
    <row r="3581" spans="1:10" x14ac:dyDescent="0.25">
      <c r="A3581">
        <v>1484</v>
      </c>
      <c r="B3581" s="1" t="s">
        <v>11</v>
      </c>
      <c r="C3581" s="7">
        <v>44597.253734918981</v>
      </c>
      <c r="D3581">
        <v>338.07830300000001</v>
      </c>
      <c r="E3581">
        <v>0</v>
      </c>
      <c r="F3581">
        <v>8</v>
      </c>
      <c r="G3581" s="1" t="s">
        <v>9</v>
      </c>
      <c r="H3581" s="1" t="s">
        <v>20</v>
      </c>
      <c r="I3581">
        <v>6</v>
      </c>
      <c r="J3581" s="1" t="s">
        <v>31</v>
      </c>
    </row>
    <row r="3582" spans="1:10" x14ac:dyDescent="0.25">
      <c r="A3582">
        <v>1484</v>
      </c>
      <c r="B3582" s="1" t="s">
        <v>11</v>
      </c>
      <c r="C3582" s="7">
        <v>44597.257647858794</v>
      </c>
      <c r="D3582">
        <v>179.36011999999999</v>
      </c>
      <c r="E3582">
        <v>1</v>
      </c>
      <c r="F3582">
        <v>5</v>
      </c>
      <c r="G3582" s="1" t="s">
        <v>13</v>
      </c>
      <c r="H3582" s="1" t="s">
        <v>20</v>
      </c>
      <c r="I3582">
        <v>6</v>
      </c>
      <c r="J3582" s="1" t="s">
        <v>31</v>
      </c>
    </row>
    <row r="3583" spans="1:10" x14ac:dyDescent="0.25">
      <c r="A3583">
        <v>1484</v>
      </c>
      <c r="B3583" s="1" t="s">
        <v>11</v>
      </c>
      <c r="C3583" s="7">
        <v>44597.259731493054</v>
      </c>
      <c r="D3583">
        <v>79.815319000000002</v>
      </c>
      <c r="E3583">
        <v>0</v>
      </c>
      <c r="F3583">
        <v>2</v>
      </c>
      <c r="G3583" s="1" t="s">
        <v>9</v>
      </c>
      <c r="H3583" s="1" t="s">
        <v>20</v>
      </c>
      <c r="I3583">
        <v>6</v>
      </c>
      <c r="J3583" s="1" t="s">
        <v>31</v>
      </c>
    </row>
    <row r="3584" spans="1:10" x14ac:dyDescent="0.25">
      <c r="A3584">
        <v>1484</v>
      </c>
      <c r="B3584" s="1" t="s">
        <v>11</v>
      </c>
      <c r="C3584" s="7">
        <v>44597.26065527778</v>
      </c>
      <c r="D3584">
        <v>180.09169</v>
      </c>
      <c r="E3584">
        <v>1</v>
      </c>
      <c r="F3584">
        <v>4</v>
      </c>
      <c r="G3584" s="1" t="s">
        <v>13</v>
      </c>
      <c r="H3584" s="1" t="s">
        <v>20</v>
      </c>
      <c r="I3584">
        <v>6</v>
      </c>
      <c r="J3584" s="1" t="s">
        <v>31</v>
      </c>
    </row>
    <row r="3585" spans="1:10" x14ac:dyDescent="0.25">
      <c r="A3585">
        <v>1484</v>
      </c>
      <c r="B3585" s="1" t="s">
        <v>11</v>
      </c>
      <c r="C3585" s="7">
        <v>44597.262739675927</v>
      </c>
      <c r="D3585">
        <v>182.55410000000001</v>
      </c>
      <c r="E3585">
        <v>0</v>
      </c>
      <c r="F3585">
        <v>5</v>
      </c>
      <c r="G3585" s="1" t="s">
        <v>9</v>
      </c>
      <c r="H3585" s="1" t="s">
        <v>20</v>
      </c>
      <c r="I3585">
        <v>6</v>
      </c>
      <c r="J3585" s="1" t="s">
        <v>31</v>
      </c>
    </row>
    <row r="3586" spans="1:10" x14ac:dyDescent="0.25">
      <c r="A3586">
        <v>1484</v>
      </c>
      <c r="B3586" s="1" t="s">
        <v>11</v>
      </c>
      <c r="C3586" s="7">
        <v>44597.264852569446</v>
      </c>
      <c r="D3586">
        <v>180.06296699999999</v>
      </c>
      <c r="E3586">
        <v>1</v>
      </c>
      <c r="F3586">
        <v>4</v>
      </c>
      <c r="G3586" s="1" t="s">
        <v>13</v>
      </c>
      <c r="H3586" s="1" t="s">
        <v>20</v>
      </c>
      <c r="I3586">
        <v>6</v>
      </c>
      <c r="J3586" s="1" t="s">
        <v>31</v>
      </c>
    </row>
    <row r="3587" spans="1:10" x14ac:dyDescent="0.25">
      <c r="A3587">
        <v>1484</v>
      </c>
      <c r="B3587" s="1" t="s">
        <v>11</v>
      </c>
      <c r="C3587" s="7">
        <v>44597.266936631946</v>
      </c>
      <c r="D3587">
        <v>391.71786700000001</v>
      </c>
      <c r="E3587">
        <v>0</v>
      </c>
      <c r="F3587">
        <v>10</v>
      </c>
      <c r="G3587" s="1" t="s">
        <v>9</v>
      </c>
      <c r="H3587" s="1" t="s">
        <v>20</v>
      </c>
      <c r="I3587">
        <v>6</v>
      </c>
      <c r="J3587" s="1" t="s">
        <v>31</v>
      </c>
    </row>
    <row r="3588" spans="1:10" x14ac:dyDescent="0.25">
      <c r="A3588">
        <v>1484</v>
      </c>
      <c r="B3588" s="1" t="s">
        <v>11</v>
      </c>
      <c r="C3588" s="7">
        <v>44597.271470405096</v>
      </c>
      <c r="D3588">
        <v>180.02446699999999</v>
      </c>
      <c r="E3588">
        <v>1</v>
      </c>
      <c r="F3588">
        <v>4</v>
      </c>
      <c r="G3588" s="1" t="s">
        <v>13</v>
      </c>
      <c r="H3588" s="1" t="s">
        <v>20</v>
      </c>
      <c r="I3588">
        <v>6</v>
      </c>
      <c r="J3588" s="1" t="s">
        <v>31</v>
      </c>
    </row>
    <row r="3589" spans="1:10" x14ac:dyDescent="0.25">
      <c r="A3589">
        <v>1484</v>
      </c>
      <c r="B3589" s="1" t="s">
        <v>11</v>
      </c>
      <c r="C3589" s="7">
        <v>44597.273554016203</v>
      </c>
      <c r="D3589">
        <v>145.267382</v>
      </c>
      <c r="E3589">
        <v>0</v>
      </c>
      <c r="F3589">
        <v>4</v>
      </c>
      <c r="G3589" s="1" t="s">
        <v>9</v>
      </c>
      <c r="H3589" s="1" t="s">
        <v>20</v>
      </c>
      <c r="I3589">
        <v>6</v>
      </c>
      <c r="J3589" s="1" t="s">
        <v>31</v>
      </c>
    </row>
    <row r="3590" spans="1:10" x14ac:dyDescent="0.25">
      <c r="A3590">
        <v>1484</v>
      </c>
      <c r="B3590" s="1" t="s">
        <v>11</v>
      </c>
      <c r="C3590" s="7">
        <v>44597.275235358793</v>
      </c>
      <c r="D3590">
        <v>180.04026200000001</v>
      </c>
      <c r="E3590">
        <v>1</v>
      </c>
      <c r="F3590">
        <v>4</v>
      </c>
      <c r="G3590" s="1" t="s">
        <v>13</v>
      </c>
      <c r="H3590" s="1" t="s">
        <v>20</v>
      </c>
      <c r="I3590">
        <v>6</v>
      </c>
      <c r="J3590" s="1" t="s">
        <v>31</v>
      </c>
    </row>
    <row r="3591" spans="1:10" x14ac:dyDescent="0.25">
      <c r="A3591">
        <v>1484</v>
      </c>
      <c r="B3591" s="1" t="s">
        <v>11</v>
      </c>
      <c r="C3591" s="7">
        <v>44597.277319155095</v>
      </c>
      <c r="D3591">
        <v>1239.624395</v>
      </c>
      <c r="E3591">
        <v>0</v>
      </c>
      <c r="F3591">
        <v>30</v>
      </c>
      <c r="G3591" s="1" t="s">
        <v>9</v>
      </c>
      <c r="H3591" s="1" t="s">
        <v>20</v>
      </c>
      <c r="I3591">
        <v>6</v>
      </c>
      <c r="J3591" s="1" t="s">
        <v>31</v>
      </c>
    </row>
    <row r="3592" spans="1:10" x14ac:dyDescent="0.25">
      <c r="A3592">
        <v>1484</v>
      </c>
      <c r="B3592" s="1" t="s">
        <v>11</v>
      </c>
      <c r="C3592" s="7">
        <v>44597.291666666664</v>
      </c>
      <c r="D3592">
        <v>100.974728</v>
      </c>
      <c r="E3592">
        <v>0</v>
      </c>
      <c r="F3592">
        <v>3</v>
      </c>
      <c r="G3592" s="1" t="s">
        <v>9</v>
      </c>
      <c r="H3592" s="1" t="s">
        <v>20</v>
      </c>
      <c r="I3592">
        <v>6</v>
      </c>
      <c r="J3592" s="1" t="s">
        <v>31</v>
      </c>
    </row>
    <row r="3593" spans="1:10" x14ac:dyDescent="0.25">
      <c r="A3593">
        <v>1484</v>
      </c>
      <c r="B3593" s="1" t="s">
        <v>11</v>
      </c>
      <c r="C3593" s="7">
        <v>44597.292835347223</v>
      </c>
      <c r="D3593">
        <v>180.01932400000001</v>
      </c>
      <c r="E3593">
        <v>1</v>
      </c>
      <c r="F3593">
        <v>4</v>
      </c>
      <c r="G3593" s="1" t="s">
        <v>13</v>
      </c>
      <c r="H3593" s="1" t="s">
        <v>20</v>
      </c>
      <c r="I3593">
        <v>6</v>
      </c>
      <c r="J3593" s="1" t="s">
        <v>31</v>
      </c>
    </row>
    <row r="3594" spans="1:10" x14ac:dyDescent="0.25">
      <c r="A3594">
        <v>1484</v>
      </c>
      <c r="B3594" s="1" t="s">
        <v>11</v>
      </c>
      <c r="C3594" s="7">
        <v>44597.294918912034</v>
      </c>
      <c r="D3594">
        <v>182.802696</v>
      </c>
      <c r="E3594">
        <v>0</v>
      </c>
      <c r="F3594">
        <v>5</v>
      </c>
      <c r="G3594" s="1" t="s">
        <v>9</v>
      </c>
      <c r="H3594" s="1" t="s">
        <v>20</v>
      </c>
      <c r="I3594">
        <v>6</v>
      </c>
      <c r="J3594" s="1" t="s">
        <v>31</v>
      </c>
    </row>
    <row r="3595" spans="1:10" x14ac:dyDescent="0.25">
      <c r="A3595">
        <v>1484</v>
      </c>
      <c r="B3595" s="1" t="s">
        <v>11</v>
      </c>
      <c r="C3595" s="7">
        <v>44597.297034675925</v>
      </c>
      <c r="D3595">
        <v>180.02042299999999</v>
      </c>
      <c r="E3595">
        <v>1</v>
      </c>
      <c r="F3595">
        <v>4</v>
      </c>
      <c r="G3595" s="1" t="s">
        <v>13</v>
      </c>
      <c r="H3595" s="1" t="s">
        <v>20</v>
      </c>
      <c r="I3595">
        <v>6</v>
      </c>
      <c r="J3595" s="1" t="s">
        <v>31</v>
      </c>
    </row>
    <row r="3596" spans="1:10" x14ac:dyDescent="0.25">
      <c r="A3596">
        <v>1484</v>
      </c>
      <c r="B3596" s="1" t="s">
        <v>11</v>
      </c>
      <c r="C3596" s="7">
        <v>44597.299118252318</v>
      </c>
      <c r="D3596">
        <v>205.96669</v>
      </c>
      <c r="E3596">
        <v>0</v>
      </c>
      <c r="F3596">
        <v>5</v>
      </c>
      <c r="G3596" s="1" t="s">
        <v>9</v>
      </c>
      <c r="H3596" s="1" t="s">
        <v>20</v>
      </c>
      <c r="I3596">
        <v>6</v>
      </c>
      <c r="J3596" s="1" t="s">
        <v>31</v>
      </c>
    </row>
    <row r="3597" spans="1:10" x14ac:dyDescent="0.25">
      <c r="A3597">
        <v>1484</v>
      </c>
      <c r="B3597" s="1" t="s">
        <v>11</v>
      </c>
      <c r="C3597" s="7">
        <v>44597.301502118054</v>
      </c>
      <c r="D3597">
        <v>170.31197299999999</v>
      </c>
      <c r="E3597">
        <v>1</v>
      </c>
      <c r="F3597">
        <v>5</v>
      </c>
      <c r="G3597" s="1" t="s">
        <v>13</v>
      </c>
      <c r="H3597" s="1" t="s">
        <v>20</v>
      </c>
      <c r="I3597">
        <v>6</v>
      </c>
      <c r="J3597" s="1" t="s">
        <v>31</v>
      </c>
    </row>
    <row r="3598" spans="1:10" x14ac:dyDescent="0.25">
      <c r="A3598">
        <v>1484</v>
      </c>
      <c r="B3598" s="1" t="s">
        <v>11</v>
      </c>
      <c r="C3598" s="7">
        <v>44597.303585648151</v>
      </c>
      <c r="D3598">
        <v>61.658785000000002</v>
      </c>
      <c r="E3598">
        <v>0</v>
      </c>
      <c r="F3598">
        <v>1</v>
      </c>
      <c r="G3598" s="1" t="s">
        <v>9</v>
      </c>
      <c r="H3598" s="1" t="s">
        <v>20</v>
      </c>
      <c r="I3598">
        <v>6</v>
      </c>
      <c r="J3598" s="1" t="s">
        <v>31</v>
      </c>
    </row>
    <row r="3599" spans="1:10" x14ac:dyDescent="0.25">
      <c r="A3599">
        <v>1484</v>
      </c>
      <c r="B3599" s="1" t="s">
        <v>11</v>
      </c>
      <c r="C3599" s="7">
        <v>44597.304299293981</v>
      </c>
      <c r="D3599">
        <v>168.60078200000001</v>
      </c>
      <c r="E3599">
        <v>1</v>
      </c>
      <c r="F3599">
        <v>4</v>
      </c>
      <c r="G3599" s="1" t="s">
        <v>13</v>
      </c>
      <c r="H3599" s="1" t="s">
        <v>20</v>
      </c>
      <c r="I3599">
        <v>6</v>
      </c>
      <c r="J3599" s="1" t="s">
        <v>31</v>
      </c>
    </row>
    <row r="3600" spans="1:10" x14ac:dyDescent="0.25">
      <c r="A3600">
        <v>1484</v>
      </c>
      <c r="B3600" s="1" t="s">
        <v>11</v>
      </c>
      <c r="C3600" s="7">
        <v>44597.306250694448</v>
      </c>
      <c r="D3600">
        <v>11.455311</v>
      </c>
      <c r="E3600">
        <v>0</v>
      </c>
      <c r="F3600">
        <v>1</v>
      </c>
      <c r="G3600" s="1" t="s">
        <v>14</v>
      </c>
      <c r="H3600" s="1" t="s">
        <v>20</v>
      </c>
      <c r="I3600">
        <v>6</v>
      </c>
      <c r="J3600" s="1" t="s">
        <v>31</v>
      </c>
    </row>
    <row r="3601" spans="1:10" x14ac:dyDescent="0.25">
      <c r="A3601">
        <v>1484</v>
      </c>
      <c r="B3601" s="1" t="s">
        <v>11</v>
      </c>
      <c r="C3601" s="7">
        <v>44597.306383275463</v>
      </c>
      <c r="D3601">
        <v>44.127017000000002</v>
      </c>
      <c r="E3601">
        <v>0</v>
      </c>
      <c r="F3601">
        <v>1</v>
      </c>
      <c r="G3601" s="1" t="s">
        <v>9</v>
      </c>
      <c r="H3601" s="1" t="s">
        <v>20</v>
      </c>
      <c r="I3601">
        <v>6</v>
      </c>
      <c r="J3601" s="1" t="s">
        <v>31</v>
      </c>
    </row>
    <row r="3602" spans="1:10" x14ac:dyDescent="0.25">
      <c r="A3602">
        <v>1484</v>
      </c>
      <c r="B3602" s="1" t="s">
        <v>11</v>
      </c>
      <c r="C3602" s="7">
        <v>44597.306894004629</v>
      </c>
      <c r="D3602">
        <v>180.04127800000001</v>
      </c>
      <c r="E3602">
        <v>1</v>
      </c>
      <c r="F3602">
        <v>4</v>
      </c>
      <c r="G3602" s="1" t="s">
        <v>13</v>
      </c>
      <c r="H3602" s="1" t="s">
        <v>20</v>
      </c>
      <c r="I3602">
        <v>6</v>
      </c>
      <c r="J3602" s="1" t="s">
        <v>31</v>
      </c>
    </row>
    <row r="3603" spans="1:10" x14ac:dyDescent="0.25">
      <c r="A3603">
        <v>1484</v>
      </c>
      <c r="B3603" s="1" t="s">
        <v>11</v>
      </c>
      <c r="C3603" s="7">
        <v>44597.308977824076</v>
      </c>
      <c r="D3603">
        <v>24.044810999999999</v>
      </c>
      <c r="E3603">
        <v>0</v>
      </c>
      <c r="F3603">
        <v>1</v>
      </c>
      <c r="G3603" s="1" t="s">
        <v>9</v>
      </c>
      <c r="H3603" s="1" t="s">
        <v>20</v>
      </c>
      <c r="I3603">
        <v>6</v>
      </c>
      <c r="J3603" s="1" t="s">
        <v>31</v>
      </c>
    </row>
    <row r="3604" spans="1:10" x14ac:dyDescent="0.25">
      <c r="A3604">
        <v>1484</v>
      </c>
      <c r="B3604" s="1" t="s">
        <v>11</v>
      </c>
      <c r="C3604" s="7">
        <v>44597.309256111112</v>
      </c>
      <c r="D3604">
        <v>180.06114400000001</v>
      </c>
      <c r="E3604">
        <v>1</v>
      </c>
      <c r="F3604">
        <v>4</v>
      </c>
      <c r="G3604" s="1" t="s">
        <v>13</v>
      </c>
      <c r="H3604" s="1" t="s">
        <v>20</v>
      </c>
      <c r="I3604">
        <v>6</v>
      </c>
      <c r="J3604" s="1" t="s">
        <v>31</v>
      </c>
    </row>
    <row r="3605" spans="1:10" x14ac:dyDescent="0.25">
      <c r="A3605">
        <v>1484</v>
      </c>
      <c r="B3605" s="1" t="s">
        <v>11</v>
      </c>
      <c r="C3605" s="7">
        <v>44597.311340162036</v>
      </c>
      <c r="D3605">
        <v>39.709695000000004</v>
      </c>
      <c r="E3605">
        <v>0</v>
      </c>
      <c r="F3605">
        <v>1</v>
      </c>
      <c r="G3605" s="1" t="s">
        <v>9</v>
      </c>
      <c r="H3605" s="1" t="s">
        <v>20</v>
      </c>
      <c r="I3605">
        <v>6</v>
      </c>
      <c r="J3605" s="1" t="s">
        <v>31</v>
      </c>
    </row>
    <row r="3606" spans="1:10" x14ac:dyDescent="0.25">
      <c r="A3606">
        <v>1484</v>
      </c>
      <c r="B3606" s="1" t="s">
        <v>11</v>
      </c>
      <c r="C3606" s="7">
        <v>44597.311799756942</v>
      </c>
      <c r="D3606">
        <v>180.092625</v>
      </c>
      <c r="E3606">
        <v>1</v>
      </c>
      <c r="F3606">
        <v>5</v>
      </c>
      <c r="G3606" s="1" t="s">
        <v>13</v>
      </c>
      <c r="H3606" s="1" t="s">
        <v>20</v>
      </c>
      <c r="I3606">
        <v>6</v>
      </c>
      <c r="J3606" s="1" t="s">
        <v>31</v>
      </c>
    </row>
    <row r="3607" spans="1:10" x14ac:dyDescent="0.25">
      <c r="A3607">
        <v>1484</v>
      </c>
      <c r="B3607" s="1" t="s">
        <v>11</v>
      </c>
      <c r="C3607" s="7">
        <v>44597.313884166666</v>
      </c>
      <c r="D3607">
        <v>36.454273999999998</v>
      </c>
      <c r="E3607">
        <v>0</v>
      </c>
      <c r="F3607">
        <v>1</v>
      </c>
      <c r="G3607" s="1" t="s">
        <v>9</v>
      </c>
      <c r="H3607" s="1" t="s">
        <v>20</v>
      </c>
      <c r="I3607">
        <v>6</v>
      </c>
      <c r="J3607" s="1" t="s">
        <v>31</v>
      </c>
    </row>
    <row r="3608" spans="1:10" x14ac:dyDescent="0.25">
      <c r="A3608">
        <v>1484</v>
      </c>
      <c r="B3608" s="1" t="s">
        <v>11</v>
      </c>
      <c r="C3608" s="7">
        <v>44597.314306087967</v>
      </c>
      <c r="D3608">
        <v>180.01655</v>
      </c>
      <c r="E3608">
        <v>1</v>
      </c>
      <c r="F3608">
        <v>4</v>
      </c>
      <c r="G3608" s="1" t="s">
        <v>13</v>
      </c>
      <c r="H3608" s="1" t="s">
        <v>20</v>
      </c>
      <c r="I3608">
        <v>6</v>
      </c>
      <c r="J3608" s="1" t="s">
        <v>31</v>
      </c>
    </row>
    <row r="3609" spans="1:10" x14ac:dyDescent="0.25">
      <c r="A3609">
        <v>1484</v>
      </c>
      <c r="B3609" s="1" t="s">
        <v>11</v>
      </c>
      <c r="C3609" s="7">
        <v>44597.316389618056</v>
      </c>
      <c r="D3609">
        <v>26.210412999999999</v>
      </c>
      <c r="E3609">
        <v>0</v>
      </c>
      <c r="F3609">
        <v>1</v>
      </c>
      <c r="G3609" s="1" t="s">
        <v>9</v>
      </c>
      <c r="H3609" s="1" t="s">
        <v>20</v>
      </c>
      <c r="I3609">
        <v>6</v>
      </c>
      <c r="J3609" s="1" t="s">
        <v>31</v>
      </c>
    </row>
    <row r="3610" spans="1:10" x14ac:dyDescent="0.25">
      <c r="A3610">
        <v>1484</v>
      </c>
      <c r="B3610" s="1" t="s">
        <v>11</v>
      </c>
      <c r="C3610" s="7">
        <v>44597.316692974535</v>
      </c>
      <c r="D3610">
        <v>177.807121</v>
      </c>
      <c r="E3610">
        <v>1</v>
      </c>
      <c r="F3610">
        <v>4</v>
      </c>
      <c r="G3610" s="1" t="s">
        <v>13</v>
      </c>
      <c r="H3610" s="1" t="s">
        <v>20</v>
      </c>
      <c r="I3610">
        <v>6</v>
      </c>
      <c r="J3610" s="1" t="s">
        <v>31</v>
      </c>
    </row>
    <row r="3611" spans="1:10" x14ac:dyDescent="0.25">
      <c r="A3611">
        <v>1484</v>
      </c>
      <c r="B3611" s="1" t="s">
        <v>11</v>
      </c>
      <c r="C3611" s="7">
        <v>44597.318776747685</v>
      </c>
      <c r="D3611">
        <v>40.604771999999997</v>
      </c>
      <c r="E3611">
        <v>0</v>
      </c>
      <c r="F3611">
        <v>1</v>
      </c>
      <c r="G3611" s="1" t="s">
        <v>9</v>
      </c>
      <c r="H3611" s="1" t="s">
        <v>20</v>
      </c>
      <c r="I3611">
        <v>6</v>
      </c>
      <c r="J3611" s="1" t="s">
        <v>31</v>
      </c>
    </row>
    <row r="3612" spans="1:10" x14ac:dyDescent="0.25">
      <c r="A3612">
        <v>1484</v>
      </c>
      <c r="B3612" s="1" t="s">
        <v>11</v>
      </c>
      <c r="C3612" s="7">
        <v>44597.319246712963</v>
      </c>
      <c r="D3612">
        <v>180.084622</v>
      </c>
      <c r="E3612">
        <v>1</v>
      </c>
      <c r="F3612">
        <v>4</v>
      </c>
      <c r="G3612" s="1" t="s">
        <v>13</v>
      </c>
      <c r="H3612" s="1" t="s">
        <v>20</v>
      </c>
      <c r="I3612">
        <v>6</v>
      </c>
      <c r="J3612" s="1" t="s">
        <v>31</v>
      </c>
    </row>
    <row r="3613" spans="1:10" x14ac:dyDescent="0.25">
      <c r="A3613">
        <v>1484</v>
      </c>
      <c r="B3613" s="1" t="s">
        <v>11</v>
      </c>
      <c r="C3613" s="7">
        <v>44597.321331030093</v>
      </c>
      <c r="D3613">
        <v>45.070472000000002</v>
      </c>
      <c r="E3613">
        <v>0</v>
      </c>
      <c r="F3613">
        <v>2</v>
      </c>
      <c r="G3613" s="1" t="s">
        <v>9</v>
      </c>
      <c r="H3613" s="1" t="s">
        <v>20</v>
      </c>
      <c r="I3613">
        <v>6</v>
      </c>
      <c r="J3613" s="1" t="s">
        <v>31</v>
      </c>
    </row>
    <row r="3614" spans="1:10" x14ac:dyDescent="0.25">
      <c r="A3614">
        <v>1484</v>
      </c>
      <c r="B3614" s="1" t="s">
        <v>11</v>
      </c>
      <c r="C3614" s="7">
        <v>44597.321852673609</v>
      </c>
      <c r="D3614">
        <v>211.99400800000001</v>
      </c>
      <c r="E3614">
        <v>2</v>
      </c>
      <c r="F3614">
        <v>5</v>
      </c>
      <c r="G3614" s="1" t="s">
        <v>13</v>
      </c>
      <c r="H3614" s="1" t="s">
        <v>20</v>
      </c>
      <c r="I3614">
        <v>6</v>
      </c>
      <c r="J3614" s="1" t="s">
        <v>31</v>
      </c>
    </row>
    <row r="3615" spans="1:10" x14ac:dyDescent="0.25">
      <c r="A3615">
        <v>1484</v>
      </c>
      <c r="B3615" s="1" t="s">
        <v>11</v>
      </c>
      <c r="C3615" s="7">
        <v>44597.32430630787</v>
      </c>
      <c r="D3615">
        <v>284.40131500000001</v>
      </c>
      <c r="E3615">
        <v>1</v>
      </c>
      <c r="F3615">
        <v>7</v>
      </c>
      <c r="G3615" s="1" t="s">
        <v>14</v>
      </c>
      <c r="H3615" s="1" t="s">
        <v>20</v>
      </c>
      <c r="I3615">
        <v>6</v>
      </c>
      <c r="J3615" s="1" t="s">
        <v>31</v>
      </c>
    </row>
    <row r="3616" spans="1:10" x14ac:dyDescent="0.25">
      <c r="A3616">
        <v>1484</v>
      </c>
      <c r="B3616" s="1" t="s">
        <v>11</v>
      </c>
      <c r="C3616" s="7">
        <v>44597.327597986114</v>
      </c>
      <c r="D3616">
        <v>59.636074999999998</v>
      </c>
      <c r="E3616">
        <v>0</v>
      </c>
      <c r="F3616">
        <v>1</v>
      </c>
      <c r="G3616" s="1" t="s">
        <v>9</v>
      </c>
      <c r="H3616" s="1" t="s">
        <v>20</v>
      </c>
      <c r="I3616">
        <v>6</v>
      </c>
      <c r="J3616" s="1" t="s">
        <v>31</v>
      </c>
    </row>
    <row r="3617" spans="1:10" x14ac:dyDescent="0.25">
      <c r="A3617">
        <v>1484</v>
      </c>
      <c r="B3617" s="1" t="s">
        <v>11</v>
      </c>
      <c r="C3617" s="7">
        <v>44597.328288229168</v>
      </c>
      <c r="D3617">
        <v>195.930361</v>
      </c>
      <c r="E3617">
        <v>2</v>
      </c>
      <c r="F3617">
        <v>5</v>
      </c>
      <c r="G3617" s="1" t="s">
        <v>13</v>
      </c>
      <c r="H3617" s="1" t="s">
        <v>20</v>
      </c>
      <c r="I3617">
        <v>6</v>
      </c>
      <c r="J3617" s="1" t="s">
        <v>31</v>
      </c>
    </row>
    <row r="3618" spans="1:10" x14ac:dyDescent="0.25">
      <c r="A3618">
        <v>1484</v>
      </c>
      <c r="B3618" s="1" t="s">
        <v>11</v>
      </c>
      <c r="C3618" s="7">
        <v>44597.3305559375</v>
      </c>
      <c r="D3618">
        <v>111.29034799999999</v>
      </c>
      <c r="E3618">
        <v>0</v>
      </c>
      <c r="F3618">
        <v>3</v>
      </c>
      <c r="G3618" s="1" t="s">
        <v>14</v>
      </c>
      <c r="H3618" s="1" t="s">
        <v>20</v>
      </c>
      <c r="I3618">
        <v>6</v>
      </c>
      <c r="J3618" s="1" t="s">
        <v>31</v>
      </c>
    </row>
    <row r="3619" spans="1:10" x14ac:dyDescent="0.25">
      <c r="A3619">
        <v>1484</v>
      </c>
      <c r="B3619" s="1" t="s">
        <v>11</v>
      </c>
      <c r="C3619" s="7">
        <v>44597.331844016204</v>
      </c>
      <c r="D3619">
        <v>128.676221</v>
      </c>
      <c r="E3619">
        <v>0</v>
      </c>
      <c r="F3619">
        <v>3</v>
      </c>
      <c r="G3619" s="1" t="s">
        <v>9</v>
      </c>
      <c r="H3619" s="1" t="s">
        <v>20</v>
      </c>
      <c r="I3619">
        <v>6</v>
      </c>
      <c r="J3619" s="1" t="s">
        <v>31</v>
      </c>
    </row>
    <row r="3620" spans="1:10" x14ac:dyDescent="0.25">
      <c r="A3620">
        <v>1484</v>
      </c>
      <c r="B3620" s="1" t="s">
        <v>11</v>
      </c>
      <c r="C3620" s="7">
        <v>44597.333333333336</v>
      </c>
      <c r="D3620">
        <v>28.432969</v>
      </c>
      <c r="E3620">
        <v>0</v>
      </c>
      <c r="F3620">
        <v>1</v>
      </c>
      <c r="G3620" s="1" t="s">
        <v>9</v>
      </c>
      <c r="H3620" s="1" t="s">
        <v>20</v>
      </c>
      <c r="I3620">
        <v>6</v>
      </c>
      <c r="J3620" s="1" t="s">
        <v>31</v>
      </c>
    </row>
    <row r="3621" spans="1:10" x14ac:dyDescent="0.25">
      <c r="A3621">
        <v>1484</v>
      </c>
      <c r="B3621" s="1" t="s">
        <v>11</v>
      </c>
      <c r="C3621" s="7">
        <v>44597.333662407407</v>
      </c>
      <c r="D3621">
        <v>180.03466</v>
      </c>
      <c r="E3621">
        <v>1</v>
      </c>
      <c r="F3621">
        <v>4</v>
      </c>
      <c r="G3621" s="1" t="s">
        <v>13</v>
      </c>
      <c r="H3621" s="1" t="s">
        <v>20</v>
      </c>
      <c r="I3621">
        <v>6</v>
      </c>
      <c r="J3621" s="1" t="s">
        <v>31</v>
      </c>
    </row>
    <row r="3622" spans="1:10" x14ac:dyDescent="0.25">
      <c r="A3622">
        <v>1484</v>
      </c>
      <c r="B3622" s="1" t="s">
        <v>11</v>
      </c>
      <c r="C3622" s="7">
        <v>44597.335878680555</v>
      </c>
      <c r="D3622">
        <v>140.17668</v>
      </c>
      <c r="E3622">
        <v>1</v>
      </c>
      <c r="F3622">
        <v>4</v>
      </c>
      <c r="G3622" s="1" t="s">
        <v>13</v>
      </c>
      <c r="H3622" s="1" t="s">
        <v>20</v>
      </c>
      <c r="I3622">
        <v>6</v>
      </c>
      <c r="J3622" s="1" t="s">
        <v>31</v>
      </c>
    </row>
    <row r="3623" spans="1:10" x14ac:dyDescent="0.25">
      <c r="A3623">
        <v>1484</v>
      </c>
      <c r="B3623" s="1" t="s">
        <v>11</v>
      </c>
      <c r="C3623" s="7">
        <v>44597.337501099537</v>
      </c>
      <c r="D3623">
        <v>539.96371099999999</v>
      </c>
      <c r="E3623">
        <v>7</v>
      </c>
      <c r="F3623">
        <v>13</v>
      </c>
      <c r="G3623" s="1" t="s">
        <v>14</v>
      </c>
      <c r="H3623" s="1" t="s">
        <v>20</v>
      </c>
      <c r="I3623">
        <v>6</v>
      </c>
      <c r="J3623" s="1" t="s">
        <v>31</v>
      </c>
    </row>
    <row r="3624" spans="1:10" x14ac:dyDescent="0.25">
      <c r="A3624">
        <v>1484</v>
      </c>
      <c r="B3624" s="1" t="s">
        <v>11</v>
      </c>
      <c r="C3624" s="7">
        <v>44597.343750671294</v>
      </c>
      <c r="D3624">
        <v>360.03799299999997</v>
      </c>
      <c r="E3624">
        <v>8</v>
      </c>
      <c r="F3624">
        <v>9</v>
      </c>
      <c r="G3624" s="1" t="s">
        <v>13</v>
      </c>
      <c r="H3624" s="1" t="s">
        <v>20</v>
      </c>
      <c r="I3624">
        <v>6</v>
      </c>
      <c r="J3624" s="1" t="s">
        <v>31</v>
      </c>
    </row>
    <row r="3625" spans="1:10" x14ac:dyDescent="0.25">
      <c r="A3625">
        <v>1484</v>
      </c>
      <c r="B3625" s="1" t="s">
        <v>11</v>
      </c>
      <c r="C3625" s="7">
        <v>44597.347917777777</v>
      </c>
      <c r="D3625">
        <v>180.001509</v>
      </c>
      <c r="E3625">
        <v>5</v>
      </c>
      <c r="F3625">
        <v>4</v>
      </c>
      <c r="G3625" s="1" t="s">
        <v>14</v>
      </c>
      <c r="H3625" s="1" t="s">
        <v>20</v>
      </c>
      <c r="I3625">
        <v>6</v>
      </c>
      <c r="J3625" s="1" t="s">
        <v>31</v>
      </c>
    </row>
    <row r="3626" spans="1:10" x14ac:dyDescent="0.25">
      <c r="A3626">
        <v>1484</v>
      </c>
      <c r="B3626" s="1" t="s">
        <v>11</v>
      </c>
      <c r="C3626" s="7">
        <v>44597.350001134262</v>
      </c>
      <c r="D3626">
        <v>300.00762300000002</v>
      </c>
      <c r="E3626">
        <v>8</v>
      </c>
      <c r="F3626">
        <v>8</v>
      </c>
      <c r="G3626" s="1" t="s">
        <v>13</v>
      </c>
      <c r="H3626" s="1" t="s">
        <v>20</v>
      </c>
      <c r="I3626">
        <v>6</v>
      </c>
      <c r="J3626" s="1" t="s">
        <v>31</v>
      </c>
    </row>
    <row r="3627" spans="1:10" x14ac:dyDescent="0.25">
      <c r="A3627">
        <v>1484</v>
      </c>
      <c r="B3627" s="1" t="s">
        <v>11</v>
      </c>
      <c r="C3627" s="7">
        <v>44597.353473449075</v>
      </c>
      <c r="D3627">
        <v>242.00274400000001</v>
      </c>
      <c r="E3627">
        <v>1</v>
      </c>
      <c r="F3627">
        <v>6</v>
      </c>
      <c r="G3627" s="1" t="s">
        <v>14</v>
      </c>
      <c r="H3627" s="1" t="s">
        <v>20</v>
      </c>
      <c r="I3627">
        <v>6</v>
      </c>
      <c r="J3627" s="1" t="s">
        <v>31</v>
      </c>
    </row>
    <row r="3628" spans="1:10" x14ac:dyDescent="0.25">
      <c r="A3628">
        <v>1484</v>
      </c>
      <c r="B3628" s="1" t="s">
        <v>11</v>
      </c>
      <c r="C3628" s="7">
        <v>44597.356274398146</v>
      </c>
      <c r="D3628">
        <v>53.983472999999996</v>
      </c>
      <c r="E3628">
        <v>0</v>
      </c>
      <c r="F3628">
        <v>1</v>
      </c>
      <c r="G3628" s="1" t="s">
        <v>9</v>
      </c>
      <c r="H3628" s="1" t="s">
        <v>20</v>
      </c>
      <c r="I3628">
        <v>6</v>
      </c>
      <c r="J3628" s="1" t="s">
        <v>31</v>
      </c>
    </row>
    <row r="3629" spans="1:10" x14ac:dyDescent="0.25">
      <c r="A3629">
        <v>1484</v>
      </c>
      <c r="B3629" s="1" t="s">
        <v>11</v>
      </c>
      <c r="C3629" s="7">
        <v>44597.356899212966</v>
      </c>
      <c r="D3629">
        <v>180.04217299999999</v>
      </c>
      <c r="E3629">
        <v>1</v>
      </c>
      <c r="F3629">
        <v>4</v>
      </c>
      <c r="G3629" s="1" t="s">
        <v>13</v>
      </c>
      <c r="H3629" s="1" t="s">
        <v>20</v>
      </c>
      <c r="I3629">
        <v>6</v>
      </c>
      <c r="J3629" s="1" t="s">
        <v>31</v>
      </c>
    </row>
    <row r="3630" spans="1:10" x14ac:dyDescent="0.25">
      <c r="A3630">
        <v>1484</v>
      </c>
      <c r="B3630" s="1" t="s">
        <v>11</v>
      </c>
      <c r="C3630" s="7">
        <v>44597.358983032405</v>
      </c>
      <c r="D3630">
        <v>99.047674000000001</v>
      </c>
      <c r="E3630">
        <v>0</v>
      </c>
      <c r="F3630">
        <v>3</v>
      </c>
      <c r="G3630" s="1" t="s">
        <v>9</v>
      </c>
      <c r="H3630" s="1" t="s">
        <v>20</v>
      </c>
      <c r="I3630">
        <v>6</v>
      </c>
      <c r="J3630" s="1" t="s">
        <v>31</v>
      </c>
    </row>
    <row r="3631" spans="1:10" x14ac:dyDescent="0.25">
      <c r="A3631">
        <v>1484</v>
      </c>
      <c r="B3631" s="1" t="s">
        <v>11</v>
      </c>
      <c r="C3631" s="7">
        <v>44597.360129421293</v>
      </c>
      <c r="D3631">
        <v>204.92870199999999</v>
      </c>
      <c r="E3631">
        <v>3</v>
      </c>
      <c r="F3631">
        <v>5</v>
      </c>
      <c r="G3631" s="1" t="s">
        <v>13</v>
      </c>
      <c r="H3631" s="1" t="s">
        <v>20</v>
      </c>
      <c r="I3631">
        <v>6</v>
      </c>
      <c r="J3631" s="1" t="s">
        <v>31</v>
      </c>
    </row>
    <row r="3632" spans="1:10" x14ac:dyDescent="0.25">
      <c r="A3632">
        <v>1484</v>
      </c>
      <c r="B3632" s="1" t="s">
        <v>11</v>
      </c>
      <c r="C3632" s="7">
        <v>44597.36250127315</v>
      </c>
      <c r="D3632">
        <v>59.934955000000002</v>
      </c>
      <c r="E3632">
        <v>2</v>
      </c>
      <c r="F3632">
        <v>1</v>
      </c>
      <c r="G3632" s="1" t="s">
        <v>14</v>
      </c>
      <c r="H3632" s="1" t="s">
        <v>20</v>
      </c>
      <c r="I3632">
        <v>6</v>
      </c>
      <c r="J3632" s="1" t="s">
        <v>31</v>
      </c>
    </row>
    <row r="3633" spans="1:10" x14ac:dyDescent="0.25">
      <c r="A3633">
        <v>1484</v>
      </c>
      <c r="B3633" s="1" t="s">
        <v>11</v>
      </c>
      <c r="C3633" s="7">
        <v>44597.363194965277</v>
      </c>
      <c r="D3633">
        <v>899.98960099999999</v>
      </c>
      <c r="E3633">
        <v>26</v>
      </c>
      <c r="F3633">
        <v>22</v>
      </c>
      <c r="G3633" s="1" t="s">
        <v>13</v>
      </c>
      <c r="H3633" s="1" t="s">
        <v>20</v>
      </c>
      <c r="I3633">
        <v>6</v>
      </c>
      <c r="J3633" s="1" t="s">
        <v>31</v>
      </c>
    </row>
    <row r="3634" spans="1:10" x14ac:dyDescent="0.25">
      <c r="A3634">
        <v>1484</v>
      </c>
      <c r="B3634" s="1" t="s">
        <v>11</v>
      </c>
      <c r="C3634" s="7">
        <v>44597.373611516203</v>
      </c>
      <c r="D3634">
        <v>80.313379999999995</v>
      </c>
      <c r="E3634">
        <v>0</v>
      </c>
      <c r="F3634">
        <v>2</v>
      </c>
      <c r="G3634" s="1" t="s">
        <v>14</v>
      </c>
      <c r="H3634" s="1" t="s">
        <v>20</v>
      </c>
      <c r="I3634">
        <v>6</v>
      </c>
      <c r="J3634" s="1" t="s">
        <v>31</v>
      </c>
    </row>
    <row r="3635" spans="1:10" x14ac:dyDescent="0.25">
      <c r="A3635">
        <v>1484</v>
      </c>
      <c r="B3635" s="1" t="s">
        <v>11</v>
      </c>
      <c r="C3635" s="7">
        <v>44597.374541064812</v>
      </c>
      <c r="D3635">
        <v>39.651291000000001</v>
      </c>
      <c r="E3635">
        <v>0</v>
      </c>
      <c r="F3635">
        <v>1</v>
      </c>
      <c r="G3635" s="1" t="s">
        <v>9</v>
      </c>
      <c r="H3635" s="1" t="s">
        <v>20</v>
      </c>
      <c r="I3635">
        <v>6</v>
      </c>
      <c r="J3635" s="1" t="s">
        <v>31</v>
      </c>
    </row>
    <row r="3636" spans="1:10" x14ac:dyDescent="0.25">
      <c r="A3636">
        <v>1484</v>
      </c>
      <c r="B3636" s="1" t="s">
        <v>11</v>
      </c>
      <c r="C3636" s="7">
        <v>44597.375</v>
      </c>
      <c r="D3636">
        <v>42.775627</v>
      </c>
      <c r="E3636">
        <v>0</v>
      </c>
      <c r="F3636">
        <v>1</v>
      </c>
      <c r="G3636" s="1" t="s">
        <v>9</v>
      </c>
      <c r="H3636" s="1" t="s">
        <v>20</v>
      </c>
      <c r="I3636">
        <v>6</v>
      </c>
      <c r="J3636" s="1" t="s">
        <v>31</v>
      </c>
    </row>
    <row r="3637" spans="1:10" x14ac:dyDescent="0.25">
      <c r="A3637">
        <v>1484</v>
      </c>
      <c r="B3637" s="1" t="s">
        <v>11</v>
      </c>
      <c r="C3637" s="7">
        <v>44597.375495081018</v>
      </c>
      <c r="D3637">
        <v>557.33925099999999</v>
      </c>
      <c r="E3637">
        <v>16</v>
      </c>
      <c r="F3637">
        <v>14</v>
      </c>
      <c r="G3637" s="1" t="s">
        <v>13</v>
      </c>
      <c r="H3637" s="1" t="s">
        <v>20</v>
      </c>
      <c r="I3637">
        <v>6</v>
      </c>
      <c r="J3637" s="1" t="s">
        <v>31</v>
      </c>
    </row>
    <row r="3638" spans="1:10" x14ac:dyDescent="0.25">
      <c r="A3638">
        <v>1484</v>
      </c>
      <c r="B3638" s="1" t="s">
        <v>11</v>
      </c>
      <c r="C3638" s="7">
        <v>44597.381945763889</v>
      </c>
      <c r="D3638">
        <v>82.452791000000005</v>
      </c>
      <c r="E3638">
        <v>0</v>
      </c>
      <c r="F3638">
        <v>2</v>
      </c>
      <c r="G3638" s="1" t="s">
        <v>14</v>
      </c>
      <c r="H3638" s="1" t="s">
        <v>20</v>
      </c>
      <c r="I3638">
        <v>6</v>
      </c>
      <c r="J3638" s="1" t="s">
        <v>31</v>
      </c>
    </row>
    <row r="3639" spans="1:10" x14ac:dyDescent="0.25">
      <c r="A3639">
        <v>1484</v>
      </c>
      <c r="B3639" s="1" t="s">
        <v>11</v>
      </c>
      <c r="C3639" s="7">
        <v>44597.382900081022</v>
      </c>
      <c r="D3639">
        <v>738.68423499999994</v>
      </c>
      <c r="E3639">
        <v>0</v>
      </c>
      <c r="F3639">
        <v>18</v>
      </c>
      <c r="G3639" s="1" t="s">
        <v>9</v>
      </c>
      <c r="H3639" s="1" t="s">
        <v>20</v>
      </c>
      <c r="I3639">
        <v>6</v>
      </c>
      <c r="J3639" s="1" t="s">
        <v>31</v>
      </c>
    </row>
    <row r="3640" spans="1:10" x14ac:dyDescent="0.25">
      <c r="A3640">
        <v>1484</v>
      </c>
      <c r="B3640" s="1" t="s">
        <v>11</v>
      </c>
      <c r="C3640" s="7">
        <v>44597.391449664348</v>
      </c>
      <c r="D3640">
        <v>1578.812236</v>
      </c>
      <c r="E3640">
        <v>48</v>
      </c>
      <c r="F3640">
        <v>39</v>
      </c>
      <c r="G3640" s="1" t="s">
        <v>13</v>
      </c>
      <c r="H3640" s="1" t="s">
        <v>20</v>
      </c>
      <c r="I3640">
        <v>6</v>
      </c>
      <c r="J3640" s="1" t="s">
        <v>31</v>
      </c>
    </row>
    <row r="3641" spans="1:10" x14ac:dyDescent="0.25">
      <c r="A3641">
        <v>1484</v>
      </c>
      <c r="B3641" s="1" t="s">
        <v>11</v>
      </c>
      <c r="C3641" s="7">
        <v>44597.409722962962</v>
      </c>
      <c r="D3641">
        <v>119.989744</v>
      </c>
      <c r="E3641">
        <v>4</v>
      </c>
      <c r="F3641">
        <v>3</v>
      </c>
      <c r="G3641" s="1" t="s">
        <v>14</v>
      </c>
      <c r="H3641" s="1" t="s">
        <v>20</v>
      </c>
      <c r="I3641">
        <v>6</v>
      </c>
      <c r="J3641" s="1" t="s">
        <v>31</v>
      </c>
    </row>
    <row r="3642" spans="1:10" x14ac:dyDescent="0.25">
      <c r="A3642">
        <v>1484</v>
      </c>
      <c r="B3642" s="1" t="s">
        <v>11</v>
      </c>
      <c r="C3642" s="7">
        <v>44597.411111724534</v>
      </c>
      <c r="D3642">
        <v>479.94611600000002</v>
      </c>
      <c r="E3642">
        <v>15</v>
      </c>
      <c r="F3642">
        <v>12</v>
      </c>
      <c r="G3642" s="1" t="s">
        <v>13</v>
      </c>
      <c r="H3642" s="1" t="s">
        <v>20</v>
      </c>
      <c r="I3642">
        <v>6</v>
      </c>
      <c r="J3642" s="1" t="s">
        <v>31</v>
      </c>
    </row>
    <row r="3643" spans="1:10" x14ac:dyDescent="0.25">
      <c r="A3643">
        <v>1484</v>
      </c>
      <c r="B3643" s="1" t="s">
        <v>11</v>
      </c>
      <c r="C3643" s="7">
        <v>44597.416666666664</v>
      </c>
      <c r="D3643">
        <v>2040.0851540000001</v>
      </c>
      <c r="E3643">
        <v>63</v>
      </c>
      <c r="F3643">
        <v>50</v>
      </c>
      <c r="G3643" s="1" t="s">
        <v>13</v>
      </c>
      <c r="H3643" s="1" t="s">
        <v>20</v>
      </c>
      <c r="I3643">
        <v>6</v>
      </c>
      <c r="J3643" s="1" t="s">
        <v>31</v>
      </c>
    </row>
    <row r="3644" spans="1:10" x14ac:dyDescent="0.25">
      <c r="A3644">
        <v>1484</v>
      </c>
      <c r="B3644" s="1" t="s">
        <v>11</v>
      </c>
      <c r="C3644" s="7">
        <v>44597.440278761576</v>
      </c>
      <c r="D3644">
        <v>82.767499999999998</v>
      </c>
      <c r="E3644">
        <v>0</v>
      </c>
      <c r="F3644">
        <v>2</v>
      </c>
      <c r="G3644" s="1" t="s">
        <v>14</v>
      </c>
      <c r="H3644" s="1" t="s">
        <v>20</v>
      </c>
      <c r="I3644">
        <v>6</v>
      </c>
      <c r="J3644" s="1" t="s">
        <v>31</v>
      </c>
    </row>
    <row r="3645" spans="1:10" x14ac:dyDescent="0.25">
      <c r="A3645">
        <v>1484</v>
      </c>
      <c r="B3645" s="1" t="s">
        <v>11</v>
      </c>
      <c r="C3645" s="7">
        <v>44597.441236712963</v>
      </c>
      <c r="D3645">
        <v>1275.8580179999999</v>
      </c>
      <c r="E3645">
        <v>0</v>
      </c>
      <c r="F3645">
        <v>31</v>
      </c>
      <c r="G3645" s="1" t="s">
        <v>9</v>
      </c>
      <c r="H3645" s="1" t="s">
        <v>20</v>
      </c>
      <c r="I3645">
        <v>6</v>
      </c>
      <c r="J3645" s="1" t="s">
        <v>31</v>
      </c>
    </row>
    <row r="3646" spans="1:10" x14ac:dyDescent="0.25">
      <c r="A3646">
        <v>1484</v>
      </c>
      <c r="B3646" s="1" t="s">
        <v>11</v>
      </c>
      <c r="C3646" s="7">
        <v>44597.456003587962</v>
      </c>
      <c r="D3646">
        <v>201.28932800000001</v>
      </c>
      <c r="E3646">
        <v>7</v>
      </c>
      <c r="F3646">
        <v>5</v>
      </c>
      <c r="G3646" s="1" t="s">
        <v>13</v>
      </c>
      <c r="H3646" s="1" t="s">
        <v>20</v>
      </c>
      <c r="I3646">
        <v>6</v>
      </c>
      <c r="J3646" s="1" t="s">
        <v>31</v>
      </c>
    </row>
    <row r="3647" spans="1:10" x14ac:dyDescent="0.25">
      <c r="A3647">
        <v>1484</v>
      </c>
      <c r="B3647" s="1" t="s">
        <v>11</v>
      </c>
      <c r="C3647" s="7">
        <v>44597.458333333336</v>
      </c>
      <c r="D3647">
        <v>720.06276400000002</v>
      </c>
      <c r="E3647">
        <v>21</v>
      </c>
      <c r="F3647">
        <v>18</v>
      </c>
      <c r="G3647" s="1" t="s">
        <v>13</v>
      </c>
      <c r="H3647" s="1" t="s">
        <v>20</v>
      </c>
      <c r="I3647">
        <v>6</v>
      </c>
      <c r="J3647" s="1" t="s">
        <v>31</v>
      </c>
    </row>
    <row r="3648" spans="1:10" x14ac:dyDescent="0.25">
      <c r="A3648">
        <v>1484</v>
      </c>
      <c r="B3648" s="1" t="s">
        <v>11</v>
      </c>
      <c r="C3648" s="7">
        <v>44597.466667384258</v>
      </c>
      <c r="D3648">
        <v>119.95504800000001</v>
      </c>
      <c r="E3648">
        <v>3</v>
      </c>
      <c r="F3648">
        <v>3</v>
      </c>
      <c r="G3648" s="1" t="s">
        <v>14</v>
      </c>
      <c r="H3648" s="1" t="s">
        <v>20</v>
      </c>
      <c r="I3648">
        <v>6</v>
      </c>
      <c r="J3648" s="1" t="s">
        <v>31</v>
      </c>
    </row>
    <row r="3649" spans="1:10" x14ac:dyDescent="0.25">
      <c r="A3649">
        <v>1484</v>
      </c>
      <c r="B3649" s="1" t="s">
        <v>11</v>
      </c>
      <c r="C3649" s="7">
        <v>44597.468055752317</v>
      </c>
      <c r="D3649">
        <v>360.09560699999997</v>
      </c>
      <c r="E3649">
        <v>9</v>
      </c>
      <c r="F3649">
        <v>9</v>
      </c>
      <c r="G3649" s="1" t="s">
        <v>13</v>
      </c>
      <c r="H3649" s="1" t="s">
        <v>20</v>
      </c>
      <c r="I3649">
        <v>6</v>
      </c>
      <c r="J3649" s="1" t="s">
        <v>31</v>
      </c>
    </row>
    <row r="3650" spans="1:10" x14ac:dyDescent="0.25">
      <c r="A3650">
        <v>1484</v>
      </c>
      <c r="B3650" s="1" t="s">
        <v>11</v>
      </c>
      <c r="C3650" s="7">
        <v>44597.472223530094</v>
      </c>
      <c r="D3650">
        <v>81.988557</v>
      </c>
      <c r="E3650">
        <v>0</v>
      </c>
      <c r="F3650">
        <v>2</v>
      </c>
      <c r="G3650" s="1" t="s">
        <v>14</v>
      </c>
      <c r="H3650" s="1" t="s">
        <v>20</v>
      </c>
      <c r="I3650">
        <v>6</v>
      </c>
      <c r="J3650" s="1" t="s">
        <v>31</v>
      </c>
    </row>
    <row r="3651" spans="1:10" x14ac:dyDescent="0.25">
      <c r="A3651">
        <v>1484</v>
      </c>
      <c r="B3651" s="1" t="s">
        <v>11</v>
      </c>
      <c r="C3651" s="7">
        <v>44597.473172465281</v>
      </c>
      <c r="D3651">
        <v>113.95877</v>
      </c>
      <c r="E3651">
        <v>0</v>
      </c>
      <c r="F3651">
        <v>3</v>
      </c>
      <c r="G3651" s="1" t="s">
        <v>9</v>
      </c>
      <c r="H3651" s="1" t="s">
        <v>20</v>
      </c>
      <c r="I3651">
        <v>6</v>
      </c>
      <c r="J3651" s="1" t="s">
        <v>31</v>
      </c>
    </row>
    <row r="3652" spans="1:10" x14ac:dyDescent="0.25">
      <c r="A3652">
        <v>1484</v>
      </c>
      <c r="B3652" s="1" t="s">
        <v>11</v>
      </c>
      <c r="C3652" s="7">
        <v>44597.474491435183</v>
      </c>
      <c r="D3652">
        <v>403.95707099999998</v>
      </c>
      <c r="E3652">
        <v>12</v>
      </c>
      <c r="F3652">
        <v>9</v>
      </c>
      <c r="G3652" s="1" t="s">
        <v>13</v>
      </c>
      <c r="H3652" s="1" t="s">
        <v>20</v>
      </c>
      <c r="I3652">
        <v>6</v>
      </c>
      <c r="J3652" s="1" t="s">
        <v>31</v>
      </c>
    </row>
    <row r="3653" spans="1:10" x14ac:dyDescent="0.25">
      <c r="A3653">
        <v>1484</v>
      </c>
      <c r="B3653" s="1" t="s">
        <v>11</v>
      </c>
      <c r="C3653" s="7">
        <v>44597.479166863428</v>
      </c>
      <c r="D3653">
        <v>111.965278</v>
      </c>
      <c r="E3653">
        <v>0</v>
      </c>
      <c r="F3653">
        <v>3</v>
      </c>
      <c r="G3653" s="1" t="s">
        <v>14</v>
      </c>
      <c r="H3653" s="1" t="s">
        <v>20</v>
      </c>
      <c r="I3653">
        <v>6</v>
      </c>
      <c r="J3653" s="1" t="s">
        <v>31</v>
      </c>
    </row>
    <row r="3654" spans="1:10" x14ac:dyDescent="0.25">
      <c r="A3654">
        <v>1484</v>
      </c>
      <c r="B3654" s="1" t="s">
        <v>11</v>
      </c>
      <c r="C3654" s="7">
        <v>44597.480462766202</v>
      </c>
      <c r="D3654">
        <v>327.54689999999999</v>
      </c>
      <c r="E3654">
        <v>0</v>
      </c>
      <c r="F3654">
        <v>8</v>
      </c>
      <c r="G3654" s="1" t="s">
        <v>9</v>
      </c>
      <c r="H3654" s="1" t="s">
        <v>20</v>
      </c>
      <c r="I3654">
        <v>6</v>
      </c>
      <c r="J3654" s="1" t="s">
        <v>31</v>
      </c>
    </row>
    <row r="3655" spans="1:10" x14ac:dyDescent="0.25">
      <c r="A3655">
        <v>1484</v>
      </c>
      <c r="B3655" s="1" t="s">
        <v>11</v>
      </c>
      <c r="C3655" s="7">
        <v>44597.484253807874</v>
      </c>
      <c r="D3655">
        <v>760.57434499999999</v>
      </c>
      <c r="E3655">
        <v>22</v>
      </c>
      <c r="F3655">
        <v>19</v>
      </c>
      <c r="G3655" s="1" t="s">
        <v>13</v>
      </c>
      <c r="H3655" s="1" t="s">
        <v>20</v>
      </c>
      <c r="I3655">
        <v>6</v>
      </c>
      <c r="J3655" s="1" t="s">
        <v>31</v>
      </c>
    </row>
    <row r="3656" spans="1:10" x14ac:dyDescent="0.25">
      <c r="A3656">
        <v>1484</v>
      </c>
      <c r="B3656" s="1" t="s">
        <v>11</v>
      </c>
      <c r="C3656" s="7">
        <v>44597.49305675926</v>
      </c>
      <c r="D3656">
        <v>59.841323000000003</v>
      </c>
      <c r="E3656">
        <v>0</v>
      </c>
      <c r="F3656">
        <v>1</v>
      </c>
      <c r="G3656" s="1" t="s">
        <v>14</v>
      </c>
      <c r="H3656" s="1" t="s">
        <v>20</v>
      </c>
      <c r="I3656">
        <v>6</v>
      </c>
      <c r="J3656" s="1" t="s">
        <v>31</v>
      </c>
    </row>
    <row r="3657" spans="1:10" x14ac:dyDescent="0.25">
      <c r="A3657">
        <v>1484</v>
      </c>
      <c r="B3657" s="1" t="s">
        <v>11</v>
      </c>
      <c r="C3657" s="7">
        <v>44597.493749363428</v>
      </c>
      <c r="D3657">
        <v>540.05433700000003</v>
      </c>
      <c r="E3657">
        <v>0</v>
      </c>
      <c r="F3657">
        <v>14</v>
      </c>
      <c r="G3657" s="1" t="s">
        <v>9</v>
      </c>
      <c r="H3657" s="1" t="s">
        <v>20</v>
      </c>
      <c r="I3657">
        <v>6</v>
      </c>
      <c r="J3657" s="1" t="s">
        <v>31</v>
      </c>
    </row>
    <row r="3658" spans="1:10" x14ac:dyDescent="0.25">
      <c r="A3658">
        <v>1484</v>
      </c>
      <c r="B3658" s="1" t="s">
        <v>11</v>
      </c>
      <c r="C3658" s="7">
        <v>44597.5</v>
      </c>
      <c r="D3658">
        <v>351.09836000000001</v>
      </c>
      <c r="E3658">
        <v>0</v>
      </c>
      <c r="F3658">
        <v>8</v>
      </c>
      <c r="G3658" s="1" t="s">
        <v>9</v>
      </c>
      <c r="H3658" s="1" t="s">
        <v>20</v>
      </c>
      <c r="I3658">
        <v>6</v>
      </c>
      <c r="J3658" s="1" t="s">
        <v>31</v>
      </c>
    </row>
    <row r="3659" spans="1:10" x14ac:dyDescent="0.25">
      <c r="A3659">
        <v>1484</v>
      </c>
      <c r="B3659" s="1" t="s">
        <v>11</v>
      </c>
      <c r="C3659" s="7">
        <v>44597.50406363426</v>
      </c>
      <c r="D3659">
        <v>188.977351</v>
      </c>
      <c r="E3659">
        <v>3</v>
      </c>
      <c r="F3659">
        <v>5</v>
      </c>
      <c r="G3659" s="1" t="s">
        <v>13</v>
      </c>
      <c r="H3659" s="1" t="s">
        <v>20</v>
      </c>
      <c r="I3659">
        <v>6</v>
      </c>
      <c r="J3659" s="1" t="s">
        <v>31</v>
      </c>
    </row>
    <row r="3660" spans="1:10" x14ac:dyDescent="0.25">
      <c r="A3660">
        <v>1484</v>
      </c>
      <c r="B3660" s="1" t="s">
        <v>11</v>
      </c>
      <c r="C3660" s="7">
        <v>44597.506250868057</v>
      </c>
      <c r="D3660">
        <v>59.989545999999997</v>
      </c>
      <c r="E3660">
        <v>2</v>
      </c>
      <c r="F3660">
        <v>1</v>
      </c>
      <c r="G3660" s="1" t="s">
        <v>14</v>
      </c>
      <c r="H3660" s="1" t="s">
        <v>20</v>
      </c>
      <c r="I3660">
        <v>6</v>
      </c>
      <c r="J3660" s="1" t="s">
        <v>31</v>
      </c>
    </row>
    <row r="3661" spans="1:10" x14ac:dyDescent="0.25">
      <c r="A3661">
        <v>1484</v>
      </c>
      <c r="B3661" s="1" t="s">
        <v>11</v>
      </c>
      <c r="C3661" s="7">
        <v>44597.506945196757</v>
      </c>
      <c r="D3661">
        <v>1500.0088499999999</v>
      </c>
      <c r="E3661">
        <v>45</v>
      </c>
      <c r="F3661">
        <v>37</v>
      </c>
      <c r="G3661" s="1" t="s">
        <v>13</v>
      </c>
      <c r="H3661" s="1" t="s">
        <v>20</v>
      </c>
      <c r="I3661">
        <v>6</v>
      </c>
      <c r="J3661" s="1" t="s">
        <v>31</v>
      </c>
    </row>
    <row r="3662" spans="1:10" x14ac:dyDescent="0.25">
      <c r="A3662">
        <v>1484</v>
      </c>
      <c r="B3662" s="1" t="s">
        <v>11</v>
      </c>
      <c r="C3662" s="7">
        <v>44597.524306412037</v>
      </c>
      <c r="D3662">
        <v>71.754977999999994</v>
      </c>
      <c r="E3662">
        <v>0</v>
      </c>
      <c r="F3662">
        <v>2</v>
      </c>
      <c r="G3662" s="1" t="s">
        <v>14</v>
      </c>
      <c r="H3662" s="1" t="s">
        <v>20</v>
      </c>
      <c r="I3662">
        <v>6</v>
      </c>
      <c r="J3662" s="1" t="s">
        <v>31</v>
      </c>
    </row>
    <row r="3663" spans="1:10" x14ac:dyDescent="0.25">
      <c r="A3663">
        <v>1484</v>
      </c>
      <c r="B3663" s="1" t="s">
        <v>11</v>
      </c>
      <c r="C3663" s="7">
        <v>44597.525136909724</v>
      </c>
      <c r="D3663">
        <v>68.033957000000001</v>
      </c>
      <c r="E3663">
        <v>0</v>
      </c>
      <c r="F3663">
        <v>2</v>
      </c>
      <c r="G3663" s="1" t="s">
        <v>9</v>
      </c>
      <c r="H3663" s="1" t="s">
        <v>20</v>
      </c>
      <c r="I3663">
        <v>6</v>
      </c>
      <c r="J3663" s="1" t="s">
        <v>31</v>
      </c>
    </row>
    <row r="3664" spans="1:10" x14ac:dyDescent="0.25">
      <c r="A3664">
        <v>1484</v>
      </c>
      <c r="B3664" s="1" t="s">
        <v>11</v>
      </c>
      <c r="C3664" s="7">
        <v>44597.525924340276</v>
      </c>
      <c r="D3664">
        <v>820.25037999999995</v>
      </c>
      <c r="E3664">
        <v>24</v>
      </c>
      <c r="F3664">
        <v>20</v>
      </c>
      <c r="G3664" s="1" t="s">
        <v>13</v>
      </c>
      <c r="H3664" s="1" t="s">
        <v>20</v>
      </c>
      <c r="I3664">
        <v>6</v>
      </c>
      <c r="J3664" s="1" t="s">
        <v>31</v>
      </c>
    </row>
    <row r="3665" spans="1:10" x14ac:dyDescent="0.25">
      <c r="A3665">
        <v>1484</v>
      </c>
      <c r="B3665" s="1" t="s">
        <v>11</v>
      </c>
      <c r="C3665" s="7">
        <v>44597.535417974534</v>
      </c>
      <c r="D3665">
        <v>75.990852000000004</v>
      </c>
      <c r="E3665">
        <v>0</v>
      </c>
      <c r="F3665">
        <v>2</v>
      </c>
      <c r="G3665" s="1" t="s">
        <v>14</v>
      </c>
      <c r="H3665" s="1" t="s">
        <v>20</v>
      </c>
      <c r="I3665">
        <v>6</v>
      </c>
      <c r="J3665" s="1" t="s">
        <v>31</v>
      </c>
    </row>
    <row r="3666" spans="1:10" x14ac:dyDescent="0.25">
      <c r="A3666">
        <v>1484</v>
      </c>
      <c r="B3666" s="1" t="s">
        <v>11</v>
      </c>
      <c r="C3666" s="7">
        <v>44597.536297500003</v>
      </c>
      <c r="D3666">
        <v>63.941940000000002</v>
      </c>
      <c r="E3666">
        <v>0</v>
      </c>
      <c r="F3666">
        <v>1</v>
      </c>
      <c r="G3666" s="1" t="s">
        <v>9</v>
      </c>
      <c r="H3666" s="1" t="s">
        <v>20</v>
      </c>
      <c r="I3666">
        <v>6</v>
      </c>
      <c r="J3666" s="1" t="s">
        <v>31</v>
      </c>
    </row>
    <row r="3667" spans="1:10" x14ac:dyDescent="0.25">
      <c r="A3667">
        <v>1484</v>
      </c>
      <c r="B3667" s="1" t="s">
        <v>11</v>
      </c>
      <c r="C3667" s="7">
        <v>44597.537037569447</v>
      </c>
      <c r="D3667">
        <v>399.95378599999998</v>
      </c>
      <c r="E3667">
        <v>14</v>
      </c>
      <c r="F3667">
        <v>10</v>
      </c>
      <c r="G3667" s="1" t="s">
        <v>13</v>
      </c>
      <c r="H3667" s="1" t="s">
        <v>20</v>
      </c>
      <c r="I3667">
        <v>6</v>
      </c>
      <c r="J3667" s="1" t="s">
        <v>31</v>
      </c>
    </row>
    <row r="3668" spans="1:10" x14ac:dyDescent="0.25">
      <c r="A3668">
        <v>1484</v>
      </c>
      <c r="B3668" s="1" t="s">
        <v>11</v>
      </c>
      <c r="C3668" s="7">
        <v>44597.541666666664</v>
      </c>
      <c r="D3668">
        <v>420.03277100000003</v>
      </c>
      <c r="E3668">
        <v>11</v>
      </c>
      <c r="F3668">
        <v>10</v>
      </c>
      <c r="G3668" s="1" t="s">
        <v>13</v>
      </c>
      <c r="H3668" s="1" t="s">
        <v>20</v>
      </c>
      <c r="I3668">
        <v>6</v>
      </c>
      <c r="J3668" s="1" t="s">
        <v>31</v>
      </c>
    </row>
    <row r="3669" spans="1:10" x14ac:dyDescent="0.25">
      <c r="A3669">
        <v>1484</v>
      </c>
      <c r="B3669" s="1" t="s">
        <v>11</v>
      </c>
      <c r="C3669" s="7">
        <v>44597.546528148145</v>
      </c>
      <c r="D3669">
        <v>60.051375999999998</v>
      </c>
      <c r="E3669">
        <v>2</v>
      </c>
      <c r="F3669">
        <v>2</v>
      </c>
      <c r="G3669" s="1" t="s">
        <v>14</v>
      </c>
      <c r="H3669" s="1" t="s">
        <v>20</v>
      </c>
      <c r="I3669">
        <v>6</v>
      </c>
      <c r="J3669" s="1" t="s">
        <v>31</v>
      </c>
    </row>
    <row r="3670" spans="1:10" x14ac:dyDescent="0.25">
      <c r="A3670">
        <v>1484</v>
      </c>
      <c r="B3670" s="1" t="s">
        <v>11</v>
      </c>
      <c r="C3670" s="7">
        <v>44597.547223194444</v>
      </c>
      <c r="D3670">
        <v>359.98985900000002</v>
      </c>
      <c r="E3670">
        <v>9</v>
      </c>
      <c r="F3670">
        <v>9</v>
      </c>
      <c r="G3670" s="1" t="s">
        <v>13</v>
      </c>
      <c r="H3670" s="1" t="s">
        <v>20</v>
      </c>
      <c r="I3670">
        <v>6</v>
      </c>
      <c r="J3670" s="1" t="s">
        <v>31</v>
      </c>
    </row>
    <row r="3671" spans="1:10" x14ac:dyDescent="0.25">
      <c r="A3671">
        <v>1484</v>
      </c>
      <c r="B3671" s="1" t="s">
        <v>11</v>
      </c>
      <c r="C3671" s="7">
        <v>44597.551389745371</v>
      </c>
      <c r="D3671">
        <v>81.964344999999994</v>
      </c>
      <c r="E3671">
        <v>0</v>
      </c>
      <c r="F3671">
        <v>2</v>
      </c>
      <c r="G3671" s="1" t="s">
        <v>14</v>
      </c>
      <c r="H3671" s="1" t="s">
        <v>20</v>
      </c>
      <c r="I3671">
        <v>6</v>
      </c>
      <c r="J3671" s="1" t="s">
        <v>31</v>
      </c>
    </row>
    <row r="3672" spans="1:10" x14ac:dyDescent="0.25">
      <c r="A3672">
        <v>1484</v>
      </c>
      <c r="B3672" s="1" t="s">
        <v>11</v>
      </c>
      <c r="C3672" s="7">
        <v>44597.552338402777</v>
      </c>
      <c r="D3672">
        <v>412.40561200000002</v>
      </c>
      <c r="E3672">
        <v>0</v>
      </c>
      <c r="F3672">
        <v>10</v>
      </c>
      <c r="G3672" s="1" t="s">
        <v>9</v>
      </c>
      <c r="H3672" s="1" t="s">
        <v>20</v>
      </c>
      <c r="I3672">
        <v>6</v>
      </c>
      <c r="J3672" s="1" t="s">
        <v>31</v>
      </c>
    </row>
    <row r="3673" spans="1:10" x14ac:dyDescent="0.25">
      <c r="A3673">
        <v>1484</v>
      </c>
      <c r="B3673" s="1" t="s">
        <v>11</v>
      </c>
      <c r="C3673" s="7">
        <v>44597.557111608796</v>
      </c>
      <c r="D3673">
        <v>2145.6376620000001</v>
      </c>
      <c r="E3673">
        <v>66</v>
      </c>
      <c r="F3673">
        <v>53</v>
      </c>
      <c r="G3673" s="1" t="s">
        <v>13</v>
      </c>
      <c r="H3673" s="1" t="s">
        <v>20</v>
      </c>
      <c r="I3673">
        <v>6</v>
      </c>
      <c r="J3673" s="1" t="s">
        <v>31</v>
      </c>
    </row>
    <row r="3674" spans="1:10" x14ac:dyDescent="0.25">
      <c r="A3674">
        <v>1484</v>
      </c>
      <c r="B3674" s="1" t="s">
        <v>11</v>
      </c>
      <c r="C3674" s="7">
        <v>44597.581945381942</v>
      </c>
      <c r="D3674">
        <v>65.390197000000001</v>
      </c>
      <c r="E3674">
        <v>0</v>
      </c>
      <c r="F3674">
        <v>1</v>
      </c>
      <c r="G3674" s="1" t="s">
        <v>14</v>
      </c>
      <c r="H3674" s="1" t="s">
        <v>20</v>
      </c>
      <c r="I3674">
        <v>6</v>
      </c>
      <c r="J3674" s="1" t="s">
        <v>31</v>
      </c>
    </row>
    <row r="3675" spans="1:10" x14ac:dyDescent="0.25">
      <c r="A3675">
        <v>1484</v>
      </c>
      <c r="B3675" s="1" t="s">
        <v>11</v>
      </c>
      <c r="C3675" s="7">
        <v>44597.582702210646</v>
      </c>
      <c r="D3675">
        <v>54.528177999999997</v>
      </c>
      <c r="E3675">
        <v>0</v>
      </c>
      <c r="F3675">
        <v>2</v>
      </c>
      <c r="G3675" s="1" t="s">
        <v>9</v>
      </c>
      <c r="H3675" s="1" t="s">
        <v>20</v>
      </c>
      <c r="I3675">
        <v>6</v>
      </c>
      <c r="J3675" s="1" t="s">
        <v>31</v>
      </c>
    </row>
    <row r="3676" spans="1:10" x14ac:dyDescent="0.25">
      <c r="A3676">
        <v>1485</v>
      </c>
      <c r="B3676" s="1" t="s">
        <v>12</v>
      </c>
      <c r="C3676" s="7">
        <v>44597.583333333336</v>
      </c>
      <c r="D3676">
        <v>319.11773599999998</v>
      </c>
      <c r="E3676">
        <v>0</v>
      </c>
      <c r="F3676">
        <v>7</v>
      </c>
      <c r="G3676" s="1" t="s">
        <v>9</v>
      </c>
      <c r="H3676" s="1" t="s">
        <v>20</v>
      </c>
      <c r="I3676">
        <v>6</v>
      </c>
      <c r="J3676" s="1" t="s">
        <v>31</v>
      </c>
    </row>
    <row r="3677" spans="1:10" x14ac:dyDescent="0.25">
      <c r="A3677">
        <v>1485</v>
      </c>
      <c r="B3677" s="1" t="s">
        <v>12</v>
      </c>
      <c r="C3677" s="7">
        <v>44597.587026817127</v>
      </c>
      <c r="D3677">
        <v>2560.9880579999999</v>
      </c>
      <c r="E3677">
        <v>80</v>
      </c>
      <c r="F3677">
        <v>63</v>
      </c>
      <c r="G3677" s="1" t="s">
        <v>13</v>
      </c>
      <c r="H3677" s="1" t="s">
        <v>20</v>
      </c>
      <c r="I3677">
        <v>6</v>
      </c>
      <c r="J3677" s="1" t="s">
        <v>31</v>
      </c>
    </row>
    <row r="3678" spans="1:10" x14ac:dyDescent="0.25">
      <c r="A3678">
        <v>1485</v>
      </c>
      <c r="B3678" s="1" t="s">
        <v>12</v>
      </c>
      <c r="C3678" s="7">
        <v>44597.616667881943</v>
      </c>
      <c r="D3678">
        <v>72.614125000000001</v>
      </c>
      <c r="E3678">
        <v>0</v>
      </c>
      <c r="F3678">
        <v>2</v>
      </c>
      <c r="G3678" s="1" t="s">
        <v>14</v>
      </c>
      <c r="H3678" s="1" t="s">
        <v>20</v>
      </c>
      <c r="I3678">
        <v>6</v>
      </c>
      <c r="J3678" s="1" t="s">
        <v>31</v>
      </c>
    </row>
    <row r="3679" spans="1:10" x14ac:dyDescent="0.25">
      <c r="A3679">
        <v>1485</v>
      </c>
      <c r="B3679" s="1" t="s">
        <v>12</v>
      </c>
      <c r="C3679" s="7">
        <v>44597.61750832176</v>
      </c>
      <c r="D3679">
        <v>162.514737</v>
      </c>
      <c r="E3679">
        <v>0</v>
      </c>
      <c r="F3679">
        <v>4</v>
      </c>
      <c r="G3679" s="1" t="s">
        <v>9</v>
      </c>
      <c r="H3679" s="1" t="s">
        <v>20</v>
      </c>
      <c r="I3679">
        <v>6</v>
      </c>
      <c r="J3679" s="1" t="s">
        <v>31</v>
      </c>
    </row>
    <row r="3680" spans="1:10" x14ac:dyDescent="0.25">
      <c r="A3680">
        <v>1485</v>
      </c>
      <c r="B3680" s="1" t="s">
        <v>12</v>
      </c>
      <c r="C3680" s="7">
        <v>44597.619389282409</v>
      </c>
      <c r="D3680">
        <v>484.76534400000003</v>
      </c>
      <c r="E3680">
        <v>16</v>
      </c>
      <c r="F3680">
        <v>12</v>
      </c>
      <c r="G3680" s="1" t="s">
        <v>13</v>
      </c>
      <c r="H3680" s="1" t="s">
        <v>20</v>
      </c>
      <c r="I3680">
        <v>6</v>
      </c>
      <c r="J3680" s="1" t="s">
        <v>31</v>
      </c>
    </row>
    <row r="3681" spans="1:10" x14ac:dyDescent="0.25">
      <c r="A3681">
        <v>1485</v>
      </c>
      <c r="B3681" s="1" t="s">
        <v>12</v>
      </c>
      <c r="C3681" s="7">
        <v>44597.625</v>
      </c>
      <c r="D3681">
        <v>3600</v>
      </c>
      <c r="E3681">
        <v>116</v>
      </c>
      <c r="F3681">
        <v>89</v>
      </c>
      <c r="G3681" s="1" t="s">
        <v>13</v>
      </c>
      <c r="H3681" s="1" t="s">
        <v>20</v>
      </c>
      <c r="I3681">
        <v>6</v>
      </c>
      <c r="J3681" s="1" t="s">
        <v>31</v>
      </c>
    </row>
    <row r="3682" spans="1:10" x14ac:dyDescent="0.25">
      <c r="A3682">
        <v>1485</v>
      </c>
      <c r="B3682" s="1" t="s">
        <v>12</v>
      </c>
      <c r="C3682" s="7">
        <v>44597.666666666664</v>
      </c>
      <c r="D3682">
        <v>540.053179</v>
      </c>
      <c r="E3682">
        <v>14</v>
      </c>
      <c r="F3682">
        <v>13</v>
      </c>
      <c r="G3682" s="1" t="s">
        <v>13</v>
      </c>
      <c r="H3682" s="1" t="s">
        <v>20</v>
      </c>
      <c r="I3682">
        <v>6</v>
      </c>
      <c r="J3682" s="1" t="s">
        <v>31</v>
      </c>
    </row>
    <row r="3683" spans="1:10" x14ac:dyDescent="0.25">
      <c r="A3683">
        <v>1485</v>
      </c>
      <c r="B3683" s="1" t="s">
        <v>12</v>
      </c>
      <c r="C3683" s="7">
        <v>44597.672917280091</v>
      </c>
      <c r="D3683">
        <v>63.422046999999999</v>
      </c>
      <c r="E3683">
        <v>0</v>
      </c>
      <c r="F3683">
        <v>1</v>
      </c>
      <c r="G3683" s="1" t="s">
        <v>14</v>
      </c>
      <c r="H3683" s="1" t="s">
        <v>20</v>
      </c>
      <c r="I3683">
        <v>6</v>
      </c>
      <c r="J3683" s="1" t="s">
        <v>31</v>
      </c>
    </row>
    <row r="3684" spans="1:10" x14ac:dyDescent="0.25">
      <c r="A3684">
        <v>1485</v>
      </c>
      <c r="B3684" s="1" t="s">
        <v>12</v>
      </c>
      <c r="C3684" s="7">
        <v>44597.673651331017</v>
      </c>
      <c r="D3684">
        <v>184.74296899999999</v>
      </c>
      <c r="E3684">
        <v>0</v>
      </c>
      <c r="F3684">
        <v>5</v>
      </c>
      <c r="G3684" s="1" t="s">
        <v>9</v>
      </c>
      <c r="H3684" s="1" t="s">
        <v>20</v>
      </c>
      <c r="I3684">
        <v>6</v>
      </c>
      <c r="J3684" s="1" t="s">
        <v>31</v>
      </c>
    </row>
    <row r="3685" spans="1:10" x14ac:dyDescent="0.25">
      <c r="A3685">
        <v>1485</v>
      </c>
      <c r="B3685" s="1" t="s">
        <v>12</v>
      </c>
      <c r="C3685" s="7">
        <v>44597.675789560184</v>
      </c>
      <c r="D3685">
        <v>411.86273499999999</v>
      </c>
      <c r="E3685">
        <v>12</v>
      </c>
      <c r="F3685">
        <v>10</v>
      </c>
      <c r="G3685" s="1" t="s">
        <v>13</v>
      </c>
      <c r="H3685" s="1" t="s">
        <v>20</v>
      </c>
      <c r="I3685">
        <v>6</v>
      </c>
      <c r="J3685" s="1" t="s">
        <v>31</v>
      </c>
    </row>
    <row r="3686" spans="1:10" x14ac:dyDescent="0.25">
      <c r="A3686">
        <v>1485</v>
      </c>
      <c r="B3686" s="1" t="s">
        <v>12</v>
      </c>
      <c r="C3686" s="7">
        <v>44597.680556481479</v>
      </c>
      <c r="D3686">
        <v>103.764678</v>
      </c>
      <c r="E3686">
        <v>0</v>
      </c>
      <c r="F3686">
        <v>3</v>
      </c>
      <c r="G3686" s="1" t="s">
        <v>14</v>
      </c>
      <c r="H3686" s="1" t="s">
        <v>20</v>
      </c>
      <c r="I3686">
        <v>6</v>
      </c>
      <c r="J3686" s="1" t="s">
        <v>31</v>
      </c>
    </row>
    <row r="3687" spans="1:10" x14ac:dyDescent="0.25">
      <c r="A3687">
        <v>1485</v>
      </c>
      <c r="B3687" s="1" t="s">
        <v>12</v>
      </c>
      <c r="C3687" s="7">
        <v>44597.681757465281</v>
      </c>
      <c r="D3687">
        <v>44.04374</v>
      </c>
      <c r="E3687">
        <v>0</v>
      </c>
      <c r="F3687">
        <v>1</v>
      </c>
      <c r="G3687" s="1" t="s">
        <v>9</v>
      </c>
      <c r="H3687" s="1" t="s">
        <v>20</v>
      </c>
      <c r="I3687">
        <v>6</v>
      </c>
      <c r="J3687" s="1" t="s">
        <v>31</v>
      </c>
    </row>
    <row r="3688" spans="1:10" x14ac:dyDescent="0.25">
      <c r="A3688">
        <v>1485</v>
      </c>
      <c r="B3688" s="1" t="s">
        <v>12</v>
      </c>
      <c r="C3688" s="7">
        <v>44597.682267233795</v>
      </c>
      <c r="D3688">
        <v>2252.1106519999998</v>
      </c>
      <c r="E3688">
        <v>73</v>
      </c>
      <c r="F3688">
        <v>55</v>
      </c>
      <c r="G3688" s="1" t="s">
        <v>13</v>
      </c>
      <c r="H3688" s="1" t="s">
        <v>20</v>
      </c>
      <c r="I3688">
        <v>6</v>
      </c>
      <c r="J3688" s="1" t="s">
        <v>31</v>
      </c>
    </row>
    <row r="3689" spans="1:10" x14ac:dyDescent="0.25">
      <c r="A3689">
        <v>1485</v>
      </c>
      <c r="B3689" s="1" t="s">
        <v>12</v>
      </c>
      <c r="C3689" s="7">
        <v>44597.708333333336</v>
      </c>
      <c r="D3689">
        <v>120.076713</v>
      </c>
      <c r="E3689">
        <v>1</v>
      </c>
      <c r="F3689">
        <v>3</v>
      </c>
      <c r="G3689" s="1" t="s">
        <v>13</v>
      </c>
      <c r="H3689" s="1" t="s">
        <v>20</v>
      </c>
      <c r="I3689">
        <v>6</v>
      </c>
      <c r="J3689" s="1" t="s">
        <v>31</v>
      </c>
    </row>
    <row r="3690" spans="1:10" x14ac:dyDescent="0.25">
      <c r="A3690">
        <v>1485</v>
      </c>
      <c r="B3690" s="1" t="s">
        <v>12</v>
      </c>
      <c r="C3690" s="7">
        <v>44597.709723101849</v>
      </c>
      <c r="D3690">
        <v>74.102632999999997</v>
      </c>
      <c r="E3690">
        <v>0</v>
      </c>
      <c r="F3690">
        <v>2</v>
      </c>
      <c r="G3690" s="1" t="s">
        <v>14</v>
      </c>
      <c r="H3690" s="1" t="s">
        <v>20</v>
      </c>
      <c r="I3690">
        <v>6</v>
      </c>
      <c r="J3690" s="1" t="s">
        <v>31</v>
      </c>
    </row>
    <row r="3691" spans="1:10" x14ac:dyDescent="0.25">
      <c r="A3691">
        <v>1485</v>
      </c>
      <c r="B3691" s="1" t="s">
        <v>12</v>
      </c>
      <c r="C3691" s="7">
        <v>44597.710580775463</v>
      </c>
      <c r="D3691">
        <v>262.090552</v>
      </c>
      <c r="E3691">
        <v>0</v>
      </c>
      <c r="F3691">
        <v>6</v>
      </c>
      <c r="G3691" s="1" t="s">
        <v>9</v>
      </c>
      <c r="H3691" s="1" t="s">
        <v>20</v>
      </c>
      <c r="I3691">
        <v>6</v>
      </c>
      <c r="J3691" s="1" t="s">
        <v>31</v>
      </c>
    </row>
    <row r="3692" spans="1:10" x14ac:dyDescent="0.25">
      <c r="A3692">
        <v>1485</v>
      </c>
      <c r="B3692" s="1" t="s">
        <v>12</v>
      </c>
      <c r="C3692" s="7">
        <v>44597.713614224536</v>
      </c>
      <c r="D3692">
        <v>863.781341</v>
      </c>
      <c r="E3692">
        <v>26</v>
      </c>
      <c r="F3692">
        <v>21</v>
      </c>
      <c r="G3692" s="1" t="s">
        <v>13</v>
      </c>
      <c r="H3692" s="1" t="s">
        <v>20</v>
      </c>
      <c r="I3692">
        <v>6</v>
      </c>
      <c r="J3692" s="1" t="s">
        <v>31</v>
      </c>
    </row>
    <row r="3693" spans="1:10" x14ac:dyDescent="0.25">
      <c r="A3693">
        <v>1485</v>
      </c>
      <c r="B3693" s="1" t="s">
        <v>12</v>
      </c>
      <c r="C3693" s="7">
        <v>44597.723611701389</v>
      </c>
      <c r="D3693">
        <v>87.668722000000002</v>
      </c>
      <c r="E3693">
        <v>0</v>
      </c>
      <c r="F3693">
        <v>3</v>
      </c>
      <c r="G3693" s="1" t="s">
        <v>14</v>
      </c>
      <c r="H3693" s="1" t="s">
        <v>20</v>
      </c>
      <c r="I3693">
        <v>6</v>
      </c>
      <c r="J3693" s="1" t="s">
        <v>31</v>
      </c>
    </row>
    <row r="3694" spans="1:10" x14ac:dyDescent="0.25">
      <c r="A3694">
        <v>1485</v>
      </c>
      <c r="B3694" s="1" t="s">
        <v>12</v>
      </c>
      <c r="C3694" s="7">
        <v>44597.724626377312</v>
      </c>
      <c r="D3694">
        <v>1634.8546960000001</v>
      </c>
      <c r="E3694">
        <v>0</v>
      </c>
      <c r="F3694">
        <v>40</v>
      </c>
      <c r="G3694" s="1" t="s">
        <v>9</v>
      </c>
      <c r="H3694" s="1" t="s">
        <v>20</v>
      </c>
      <c r="I3694">
        <v>6</v>
      </c>
      <c r="J3694" s="1" t="s">
        <v>31</v>
      </c>
    </row>
    <row r="3695" spans="1:10" x14ac:dyDescent="0.25">
      <c r="A3695">
        <v>1485</v>
      </c>
      <c r="B3695" s="1" t="s">
        <v>12</v>
      </c>
      <c r="C3695" s="7">
        <v>44597.743548310187</v>
      </c>
      <c r="D3695">
        <v>180.030779</v>
      </c>
      <c r="E3695">
        <v>1</v>
      </c>
      <c r="F3695">
        <v>4</v>
      </c>
      <c r="G3695" s="1" t="s">
        <v>13</v>
      </c>
      <c r="H3695" s="1" t="s">
        <v>20</v>
      </c>
      <c r="I3695">
        <v>6</v>
      </c>
      <c r="J3695" s="1" t="s">
        <v>31</v>
      </c>
    </row>
    <row r="3696" spans="1:10" x14ac:dyDescent="0.25">
      <c r="A3696">
        <v>1485</v>
      </c>
      <c r="B3696" s="1" t="s">
        <v>12</v>
      </c>
      <c r="C3696" s="7">
        <v>44597.745722766202</v>
      </c>
      <c r="D3696">
        <v>129.619451</v>
      </c>
      <c r="E3696">
        <v>1</v>
      </c>
      <c r="F3696">
        <v>4</v>
      </c>
      <c r="G3696" s="1" t="s">
        <v>13</v>
      </c>
      <c r="H3696" s="1" t="s">
        <v>20</v>
      </c>
      <c r="I3696">
        <v>6</v>
      </c>
      <c r="J3696" s="1" t="s">
        <v>31</v>
      </c>
    </row>
    <row r="3697" spans="1:10" x14ac:dyDescent="0.25">
      <c r="A3697">
        <v>1485</v>
      </c>
      <c r="B3697" s="1" t="s">
        <v>12</v>
      </c>
      <c r="C3697" s="7">
        <v>44597.747222997685</v>
      </c>
      <c r="D3697">
        <v>120.020152</v>
      </c>
      <c r="E3697">
        <v>4</v>
      </c>
      <c r="F3697">
        <v>3</v>
      </c>
      <c r="G3697" s="1" t="s">
        <v>14</v>
      </c>
      <c r="H3697" s="1" t="s">
        <v>20</v>
      </c>
      <c r="I3697">
        <v>6</v>
      </c>
      <c r="J3697" s="1" t="s">
        <v>31</v>
      </c>
    </row>
    <row r="3698" spans="1:10" x14ac:dyDescent="0.25">
      <c r="A3698">
        <v>1485</v>
      </c>
      <c r="B3698" s="1" t="s">
        <v>12</v>
      </c>
      <c r="C3698" s="7">
        <v>44597.748612118055</v>
      </c>
      <c r="D3698">
        <v>120.423232</v>
      </c>
      <c r="E3698">
        <v>3</v>
      </c>
      <c r="F3698">
        <v>3</v>
      </c>
      <c r="G3698" s="1" t="s">
        <v>13</v>
      </c>
      <c r="H3698" s="1" t="s">
        <v>20</v>
      </c>
      <c r="I3698">
        <v>6</v>
      </c>
      <c r="J3698" s="1" t="s">
        <v>31</v>
      </c>
    </row>
    <row r="3699" spans="1:10" x14ac:dyDescent="0.25">
      <c r="A3699">
        <v>1485</v>
      </c>
      <c r="B3699" s="1" t="s">
        <v>12</v>
      </c>
      <c r="C3699" s="7">
        <v>44597.75</v>
      </c>
      <c r="D3699">
        <v>115.052426</v>
      </c>
      <c r="E3699">
        <v>0</v>
      </c>
      <c r="F3699">
        <v>2</v>
      </c>
      <c r="G3699" s="1" t="s">
        <v>14</v>
      </c>
      <c r="H3699" s="1" t="s">
        <v>20</v>
      </c>
      <c r="I3699">
        <v>6</v>
      </c>
      <c r="J3699" s="1" t="s">
        <v>31</v>
      </c>
    </row>
    <row r="3700" spans="1:10" x14ac:dyDescent="0.25">
      <c r="A3700">
        <v>1485</v>
      </c>
      <c r="B3700" s="1" t="s">
        <v>12</v>
      </c>
      <c r="C3700" s="7">
        <v>44597.751331620369</v>
      </c>
      <c r="D3700">
        <v>84.407079999999993</v>
      </c>
      <c r="E3700">
        <v>0</v>
      </c>
      <c r="F3700">
        <v>2</v>
      </c>
      <c r="G3700" s="1" t="s">
        <v>9</v>
      </c>
      <c r="H3700" s="1" t="s">
        <v>20</v>
      </c>
      <c r="I3700">
        <v>6</v>
      </c>
      <c r="J3700" s="1" t="s">
        <v>31</v>
      </c>
    </row>
    <row r="3701" spans="1:10" x14ac:dyDescent="0.25">
      <c r="A3701">
        <v>1485</v>
      </c>
      <c r="B3701" s="1" t="s">
        <v>12</v>
      </c>
      <c r="C3701" s="7">
        <v>44597.752308553238</v>
      </c>
      <c r="D3701">
        <v>220.58965699999999</v>
      </c>
      <c r="E3701">
        <v>6</v>
      </c>
      <c r="F3701">
        <v>6</v>
      </c>
      <c r="G3701" s="1" t="s">
        <v>13</v>
      </c>
      <c r="H3701" s="1" t="s">
        <v>20</v>
      </c>
      <c r="I3701">
        <v>6</v>
      </c>
      <c r="J3701" s="1" t="s">
        <v>31</v>
      </c>
    </row>
    <row r="3702" spans="1:10" x14ac:dyDescent="0.25">
      <c r="A3702">
        <v>1485</v>
      </c>
      <c r="B3702" s="1" t="s">
        <v>12</v>
      </c>
      <c r="C3702" s="7">
        <v>44597.754861678244</v>
      </c>
      <c r="D3702">
        <v>60.018183000000001</v>
      </c>
      <c r="E3702">
        <v>2</v>
      </c>
      <c r="F3702">
        <v>1</v>
      </c>
      <c r="G3702" s="1" t="s">
        <v>14</v>
      </c>
      <c r="H3702" s="1" t="s">
        <v>20</v>
      </c>
      <c r="I3702">
        <v>6</v>
      </c>
      <c r="J3702" s="1" t="s">
        <v>31</v>
      </c>
    </row>
    <row r="3703" spans="1:10" x14ac:dyDescent="0.25">
      <c r="A3703">
        <v>1485</v>
      </c>
      <c r="B3703" s="1" t="s">
        <v>12</v>
      </c>
      <c r="C3703" s="7">
        <v>44597.755556331016</v>
      </c>
      <c r="D3703">
        <v>60.008009999999999</v>
      </c>
      <c r="E3703">
        <v>1</v>
      </c>
      <c r="F3703">
        <v>2</v>
      </c>
      <c r="G3703" s="1" t="s">
        <v>13</v>
      </c>
      <c r="H3703" s="1" t="s">
        <v>20</v>
      </c>
      <c r="I3703">
        <v>6</v>
      </c>
      <c r="J3703" s="1" t="s">
        <v>31</v>
      </c>
    </row>
    <row r="3704" spans="1:10" x14ac:dyDescent="0.25">
      <c r="A3704">
        <v>1485</v>
      </c>
      <c r="B3704" s="1" t="s">
        <v>12</v>
      </c>
      <c r="C3704" s="7">
        <v>44597.756250868057</v>
      </c>
      <c r="D3704">
        <v>119.92885099999999</v>
      </c>
      <c r="E3704">
        <v>4</v>
      </c>
      <c r="F3704">
        <v>3</v>
      </c>
      <c r="G3704" s="1" t="s">
        <v>14</v>
      </c>
      <c r="H3704" s="1" t="s">
        <v>20</v>
      </c>
      <c r="I3704">
        <v>6</v>
      </c>
      <c r="J3704" s="1" t="s">
        <v>31</v>
      </c>
    </row>
    <row r="3705" spans="1:10" x14ac:dyDescent="0.25">
      <c r="A3705">
        <v>1485</v>
      </c>
      <c r="B3705" s="1" t="s">
        <v>12</v>
      </c>
      <c r="C3705" s="7">
        <v>44597.757638935182</v>
      </c>
      <c r="D3705">
        <v>180.016302</v>
      </c>
      <c r="E3705">
        <v>4</v>
      </c>
      <c r="F3705">
        <v>4</v>
      </c>
      <c r="G3705" s="1" t="s">
        <v>13</v>
      </c>
      <c r="H3705" s="1" t="s">
        <v>20</v>
      </c>
      <c r="I3705">
        <v>6</v>
      </c>
      <c r="J3705" s="1" t="s">
        <v>31</v>
      </c>
    </row>
    <row r="3706" spans="1:10" x14ac:dyDescent="0.25">
      <c r="A3706">
        <v>1485</v>
      </c>
      <c r="B3706" s="1" t="s">
        <v>12</v>
      </c>
      <c r="C3706" s="7">
        <v>44597.759722453702</v>
      </c>
      <c r="D3706">
        <v>97.162664000000007</v>
      </c>
      <c r="E3706">
        <v>0</v>
      </c>
      <c r="F3706">
        <v>3</v>
      </c>
      <c r="G3706" s="1" t="s">
        <v>14</v>
      </c>
      <c r="H3706" s="1" t="s">
        <v>20</v>
      </c>
      <c r="I3706">
        <v>6</v>
      </c>
      <c r="J3706" s="1" t="s">
        <v>31</v>
      </c>
    </row>
    <row r="3707" spans="1:10" x14ac:dyDescent="0.25">
      <c r="A3707">
        <v>1485</v>
      </c>
      <c r="B3707" s="1" t="s">
        <v>12</v>
      </c>
      <c r="C3707" s="7">
        <v>44597.760847025464</v>
      </c>
      <c r="D3707">
        <v>176.42327299999999</v>
      </c>
      <c r="E3707">
        <v>0</v>
      </c>
      <c r="F3707">
        <v>4</v>
      </c>
      <c r="G3707" s="1" t="s">
        <v>9</v>
      </c>
      <c r="H3707" s="1" t="s">
        <v>20</v>
      </c>
      <c r="I3707">
        <v>6</v>
      </c>
      <c r="J3707" s="1" t="s">
        <v>31</v>
      </c>
    </row>
    <row r="3708" spans="1:10" x14ac:dyDescent="0.25">
      <c r="A3708">
        <v>1485</v>
      </c>
      <c r="B3708" s="1" t="s">
        <v>12</v>
      </c>
      <c r="C3708" s="7">
        <v>44597.762888958336</v>
      </c>
      <c r="D3708">
        <v>1226.4655620000001</v>
      </c>
      <c r="E3708">
        <v>39</v>
      </c>
      <c r="F3708">
        <v>30</v>
      </c>
      <c r="G3708" s="1" t="s">
        <v>13</v>
      </c>
      <c r="H3708" s="1" t="s">
        <v>20</v>
      </c>
      <c r="I3708">
        <v>6</v>
      </c>
      <c r="J3708" s="1" t="s">
        <v>31</v>
      </c>
    </row>
    <row r="3709" spans="1:10" x14ac:dyDescent="0.25">
      <c r="A3709">
        <v>1485</v>
      </c>
      <c r="B3709" s="1" t="s">
        <v>12</v>
      </c>
      <c r="C3709" s="7">
        <v>44597.777084166664</v>
      </c>
      <c r="D3709">
        <v>60.030031999999999</v>
      </c>
      <c r="E3709">
        <v>2</v>
      </c>
      <c r="F3709">
        <v>1</v>
      </c>
      <c r="G3709" s="1" t="s">
        <v>14</v>
      </c>
      <c r="H3709" s="1" t="s">
        <v>20</v>
      </c>
      <c r="I3709">
        <v>6</v>
      </c>
      <c r="J3709" s="1" t="s">
        <v>31</v>
      </c>
    </row>
    <row r="3710" spans="1:10" x14ac:dyDescent="0.25">
      <c r="A3710">
        <v>1485</v>
      </c>
      <c r="B3710" s="1" t="s">
        <v>12</v>
      </c>
      <c r="C3710" s="7">
        <v>44597.777778958334</v>
      </c>
      <c r="D3710">
        <v>839.99136099999998</v>
      </c>
      <c r="E3710">
        <v>24</v>
      </c>
      <c r="F3710">
        <v>21</v>
      </c>
      <c r="G3710" s="1" t="s">
        <v>13</v>
      </c>
      <c r="H3710" s="1" t="s">
        <v>20</v>
      </c>
      <c r="I3710">
        <v>6</v>
      </c>
      <c r="J3710" s="1" t="s">
        <v>31</v>
      </c>
    </row>
    <row r="3711" spans="1:10" x14ac:dyDescent="0.25">
      <c r="A3711">
        <v>1485</v>
      </c>
      <c r="B3711" s="1" t="s">
        <v>12</v>
      </c>
      <c r="C3711" s="7">
        <v>44597.787501076389</v>
      </c>
      <c r="D3711">
        <v>64.752122</v>
      </c>
      <c r="E3711">
        <v>0</v>
      </c>
      <c r="F3711">
        <v>2</v>
      </c>
      <c r="G3711" s="1" t="s">
        <v>14</v>
      </c>
      <c r="H3711" s="1" t="s">
        <v>20</v>
      </c>
      <c r="I3711">
        <v>6</v>
      </c>
      <c r="J3711" s="1" t="s">
        <v>31</v>
      </c>
    </row>
    <row r="3712" spans="1:10" x14ac:dyDescent="0.25">
      <c r="A3712">
        <v>1485</v>
      </c>
      <c r="B3712" s="1" t="s">
        <v>12</v>
      </c>
      <c r="C3712" s="7">
        <v>44597.788250520833</v>
      </c>
      <c r="D3712">
        <v>247.38683599999999</v>
      </c>
      <c r="E3712">
        <v>0</v>
      </c>
      <c r="F3712">
        <v>6</v>
      </c>
      <c r="G3712" s="1" t="s">
        <v>9</v>
      </c>
      <c r="H3712" s="1" t="s">
        <v>20</v>
      </c>
      <c r="I3712">
        <v>6</v>
      </c>
      <c r="J3712" s="1" t="s">
        <v>31</v>
      </c>
    </row>
    <row r="3713" spans="1:10" x14ac:dyDescent="0.25">
      <c r="A3713">
        <v>1485</v>
      </c>
      <c r="B3713" s="1" t="s">
        <v>12</v>
      </c>
      <c r="C3713" s="7">
        <v>44597.791113796295</v>
      </c>
      <c r="D3713">
        <v>47.767640999999998</v>
      </c>
      <c r="E3713">
        <v>2</v>
      </c>
      <c r="F3713">
        <v>1</v>
      </c>
      <c r="G3713" s="1" t="s">
        <v>13</v>
      </c>
      <c r="H3713" s="1" t="s">
        <v>20</v>
      </c>
      <c r="I3713">
        <v>6</v>
      </c>
      <c r="J3713" s="1" t="s">
        <v>31</v>
      </c>
    </row>
    <row r="3714" spans="1:10" x14ac:dyDescent="0.25">
      <c r="A3714">
        <v>1485</v>
      </c>
      <c r="B3714" s="1" t="s">
        <v>12</v>
      </c>
      <c r="C3714" s="7">
        <v>44597.791666666664</v>
      </c>
      <c r="D3714">
        <v>240.04620199999999</v>
      </c>
      <c r="E3714">
        <v>5</v>
      </c>
      <c r="F3714">
        <v>6</v>
      </c>
      <c r="G3714" s="1" t="s">
        <v>13</v>
      </c>
      <c r="H3714" s="1" t="s">
        <v>20</v>
      </c>
      <c r="I3714">
        <v>6</v>
      </c>
      <c r="J3714" s="1" t="s">
        <v>31</v>
      </c>
    </row>
    <row r="3715" spans="1:10" x14ac:dyDescent="0.25">
      <c r="A3715">
        <v>1485</v>
      </c>
      <c r="B3715" s="1" t="s">
        <v>12</v>
      </c>
      <c r="C3715" s="7">
        <v>44597.794444976855</v>
      </c>
      <c r="D3715">
        <v>63.184114999999998</v>
      </c>
      <c r="E3715">
        <v>0</v>
      </c>
      <c r="F3715">
        <v>1</v>
      </c>
      <c r="G3715" s="1" t="s">
        <v>14</v>
      </c>
      <c r="H3715" s="1" t="s">
        <v>20</v>
      </c>
      <c r="I3715">
        <v>6</v>
      </c>
      <c r="J3715" s="1" t="s">
        <v>31</v>
      </c>
    </row>
    <row r="3716" spans="1:10" x14ac:dyDescent="0.25">
      <c r="A3716">
        <v>1485</v>
      </c>
      <c r="B3716" s="1" t="s">
        <v>12</v>
      </c>
      <c r="C3716" s="7">
        <v>44597.795176273146</v>
      </c>
      <c r="D3716">
        <v>3296.769683</v>
      </c>
      <c r="E3716">
        <v>0</v>
      </c>
      <c r="F3716">
        <v>81</v>
      </c>
      <c r="G3716" s="1" t="s">
        <v>16</v>
      </c>
      <c r="H3716" s="1" t="s">
        <v>20</v>
      </c>
      <c r="I3716">
        <v>6</v>
      </c>
      <c r="J3716" s="1" t="s">
        <v>31</v>
      </c>
    </row>
    <row r="3717" spans="1:10" x14ac:dyDescent="0.25">
      <c r="A3717">
        <v>1485</v>
      </c>
      <c r="B3717" s="1" t="s">
        <v>12</v>
      </c>
      <c r="C3717" s="7">
        <v>44597.833333333336</v>
      </c>
      <c r="D3717">
        <v>123.204836</v>
      </c>
      <c r="E3717">
        <v>0</v>
      </c>
      <c r="F3717">
        <v>3</v>
      </c>
      <c r="G3717" s="1" t="s">
        <v>16</v>
      </c>
      <c r="H3717" s="1" t="s">
        <v>20</v>
      </c>
      <c r="I3717">
        <v>6</v>
      </c>
      <c r="J3717" s="1" t="s">
        <v>31</v>
      </c>
    </row>
    <row r="3718" spans="1:10" x14ac:dyDescent="0.25">
      <c r="A3718">
        <v>1485</v>
      </c>
      <c r="B3718" s="1" t="s">
        <v>12</v>
      </c>
      <c r="C3718" s="7">
        <v>44597.834759305559</v>
      </c>
      <c r="D3718">
        <v>3476.7951640000001</v>
      </c>
      <c r="E3718">
        <v>0</v>
      </c>
      <c r="F3718">
        <v>86</v>
      </c>
      <c r="G3718" s="1" t="s">
        <v>16</v>
      </c>
      <c r="H3718" s="1" t="s">
        <v>20</v>
      </c>
      <c r="I3718">
        <v>6</v>
      </c>
      <c r="J3718" s="1" t="s">
        <v>31</v>
      </c>
    </row>
    <row r="3719" spans="1:10" x14ac:dyDescent="0.25">
      <c r="A3719">
        <v>1485</v>
      </c>
      <c r="B3719" s="1" t="s">
        <v>12</v>
      </c>
      <c r="C3719" s="7">
        <v>44597.875</v>
      </c>
      <c r="D3719">
        <v>3600</v>
      </c>
      <c r="E3719">
        <v>0</v>
      </c>
      <c r="F3719">
        <v>88</v>
      </c>
      <c r="G3719" s="1" t="s">
        <v>16</v>
      </c>
      <c r="H3719" s="1" t="s">
        <v>20</v>
      </c>
      <c r="I3719">
        <v>6</v>
      </c>
      <c r="J3719" s="1" t="s">
        <v>31</v>
      </c>
    </row>
    <row r="3720" spans="1:10" x14ac:dyDescent="0.25">
      <c r="A3720">
        <v>1486</v>
      </c>
      <c r="B3720" s="1" t="s">
        <v>8</v>
      </c>
      <c r="C3720" s="7">
        <v>44597.916666666664</v>
      </c>
      <c r="D3720">
        <v>3600</v>
      </c>
      <c r="E3720">
        <v>0</v>
      </c>
      <c r="F3720">
        <v>89</v>
      </c>
      <c r="G3720" s="1" t="s">
        <v>16</v>
      </c>
      <c r="H3720" s="1" t="s">
        <v>20</v>
      </c>
      <c r="I3720">
        <v>6</v>
      </c>
      <c r="J3720" s="1" t="s">
        <v>31</v>
      </c>
    </row>
    <row r="3721" spans="1:10" x14ac:dyDescent="0.25">
      <c r="A3721">
        <v>1486</v>
      </c>
      <c r="B3721" s="1" t="s">
        <v>8</v>
      </c>
      <c r="C3721" s="7">
        <v>44597.958333333336</v>
      </c>
      <c r="D3721">
        <v>3600</v>
      </c>
      <c r="E3721">
        <v>0</v>
      </c>
      <c r="F3721">
        <v>88</v>
      </c>
      <c r="G3721" s="1" t="s">
        <v>16</v>
      </c>
      <c r="H3721" s="1" t="s">
        <v>20</v>
      </c>
      <c r="I3721">
        <v>6</v>
      </c>
      <c r="J3721" s="1" t="s">
        <v>31</v>
      </c>
    </row>
    <row r="3722" spans="1:10" x14ac:dyDescent="0.25">
      <c r="A3722">
        <v>1486</v>
      </c>
      <c r="B3722" s="1" t="s">
        <v>8</v>
      </c>
      <c r="C3722" s="7">
        <v>44598</v>
      </c>
      <c r="D3722">
        <v>3600</v>
      </c>
      <c r="E3722">
        <v>0</v>
      </c>
      <c r="F3722">
        <v>89</v>
      </c>
      <c r="G3722" s="1" t="s">
        <v>16</v>
      </c>
      <c r="H3722" s="1" t="s">
        <v>20</v>
      </c>
      <c r="I3722">
        <v>7</v>
      </c>
      <c r="J3722" s="1" t="s">
        <v>32</v>
      </c>
    </row>
    <row r="3723" spans="1:10" x14ac:dyDescent="0.25">
      <c r="A3723">
        <v>1486</v>
      </c>
      <c r="B3723" s="1" t="s">
        <v>8</v>
      </c>
      <c r="C3723" s="7">
        <v>44598.041666666664</v>
      </c>
      <c r="D3723">
        <v>3600</v>
      </c>
      <c r="E3723">
        <v>0</v>
      </c>
      <c r="F3723">
        <v>88</v>
      </c>
      <c r="G3723" s="1" t="s">
        <v>16</v>
      </c>
      <c r="H3723" s="1" t="s">
        <v>20</v>
      </c>
      <c r="I3723">
        <v>7</v>
      </c>
      <c r="J3723" s="1" t="s">
        <v>32</v>
      </c>
    </row>
    <row r="3724" spans="1:10" x14ac:dyDescent="0.25">
      <c r="A3724">
        <v>1486</v>
      </c>
      <c r="B3724" s="1" t="s">
        <v>8</v>
      </c>
      <c r="C3724" s="7">
        <v>44598.083333333336</v>
      </c>
      <c r="D3724">
        <v>3600</v>
      </c>
      <c r="E3724">
        <v>0</v>
      </c>
      <c r="F3724">
        <v>89</v>
      </c>
      <c r="G3724" s="1" t="s">
        <v>16</v>
      </c>
      <c r="H3724" s="1" t="s">
        <v>20</v>
      </c>
      <c r="I3724">
        <v>7</v>
      </c>
      <c r="J3724" s="1" t="s">
        <v>32</v>
      </c>
    </row>
    <row r="3725" spans="1:10" x14ac:dyDescent="0.25">
      <c r="A3725">
        <v>1486</v>
      </c>
      <c r="B3725" s="1" t="s">
        <v>8</v>
      </c>
      <c r="C3725" s="7">
        <v>44598.125</v>
      </c>
      <c r="D3725">
        <v>3600</v>
      </c>
      <c r="E3725">
        <v>0</v>
      </c>
      <c r="F3725">
        <v>88</v>
      </c>
      <c r="G3725" s="1" t="s">
        <v>16</v>
      </c>
      <c r="H3725" s="1" t="s">
        <v>20</v>
      </c>
      <c r="I3725">
        <v>7</v>
      </c>
      <c r="J3725" s="1" t="s">
        <v>32</v>
      </c>
    </row>
    <row r="3726" spans="1:10" x14ac:dyDescent="0.25">
      <c r="A3726">
        <v>1486</v>
      </c>
      <c r="B3726" s="1" t="s">
        <v>8</v>
      </c>
      <c r="C3726" s="7">
        <v>44598.166666666664</v>
      </c>
      <c r="D3726">
        <v>3600</v>
      </c>
      <c r="E3726">
        <v>0</v>
      </c>
      <c r="F3726">
        <v>88</v>
      </c>
      <c r="G3726" s="1" t="s">
        <v>16</v>
      </c>
      <c r="H3726" s="1" t="s">
        <v>20</v>
      </c>
      <c r="I3726">
        <v>7</v>
      </c>
      <c r="J3726" s="1" t="s">
        <v>32</v>
      </c>
    </row>
    <row r="3727" spans="1:10" x14ac:dyDescent="0.25">
      <c r="A3727">
        <v>1486</v>
      </c>
      <c r="B3727" s="1" t="s">
        <v>8</v>
      </c>
      <c r="C3727" s="7">
        <v>44598.208333333336</v>
      </c>
      <c r="D3727">
        <v>3600</v>
      </c>
      <c r="E3727">
        <v>0</v>
      </c>
      <c r="F3727">
        <v>89</v>
      </c>
      <c r="G3727" s="1" t="s">
        <v>16</v>
      </c>
      <c r="H3727" s="1" t="s">
        <v>20</v>
      </c>
      <c r="I3727">
        <v>7</v>
      </c>
      <c r="J3727" s="1" t="s">
        <v>32</v>
      </c>
    </row>
    <row r="3728" spans="1:10" x14ac:dyDescent="0.25">
      <c r="A3728">
        <v>1487</v>
      </c>
      <c r="B3728" s="1" t="s">
        <v>11</v>
      </c>
      <c r="C3728" s="7">
        <v>44598.25</v>
      </c>
      <c r="D3728">
        <v>3600</v>
      </c>
      <c r="E3728">
        <v>0</v>
      </c>
      <c r="F3728">
        <v>88</v>
      </c>
      <c r="G3728" s="1" t="s">
        <v>16</v>
      </c>
      <c r="H3728" s="1" t="s">
        <v>20</v>
      </c>
      <c r="I3728">
        <v>7</v>
      </c>
      <c r="J3728" s="1" t="s">
        <v>32</v>
      </c>
    </row>
    <row r="3729" spans="1:10" x14ac:dyDescent="0.25">
      <c r="A3729">
        <v>1487</v>
      </c>
      <c r="B3729" s="1" t="s">
        <v>11</v>
      </c>
      <c r="C3729" s="7">
        <v>44598.291666666664</v>
      </c>
      <c r="D3729">
        <v>3600</v>
      </c>
      <c r="E3729">
        <v>0</v>
      </c>
      <c r="F3729">
        <v>89</v>
      </c>
      <c r="G3729" s="1" t="s">
        <v>16</v>
      </c>
      <c r="H3729" s="1" t="s">
        <v>20</v>
      </c>
      <c r="I3729">
        <v>7</v>
      </c>
      <c r="J3729" s="1" t="s">
        <v>32</v>
      </c>
    </row>
    <row r="3730" spans="1:10" x14ac:dyDescent="0.25">
      <c r="A3730">
        <v>1487</v>
      </c>
      <c r="B3730" s="1" t="s">
        <v>11</v>
      </c>
      <c r="C3730" s="7">
        <v>44598.333333333336</v>
      </c>
      <c r="D3730">
        <v>3600</v>
      </c>
      <c r="E3730">
        <v>0</v>
      </c>
      <c r="F3730">
        <v>88</v>
      </c>
      <c r="G3730" s="1" t="s">
        <v>16</v>
      </c>
      <c r="H3730" s="1" t="s">
        <v>20</v>
      </c>
      <c r="I3730">
        <v>7</v>
      </c>
      <c r="J3730" s="1" t="s">
        <v>32</v>
      </c>
    </row>
    <row r="3731" spans="1:10" x14ac:dyDescent="0.25">
      <c r="A3731">
        <v>1487</v>
      </c>
      <c r="B3731" s="1" t="s">
        <v>11</v>
      </c>
      <c r="C3731" s="7">
        <v>44598.375</v>
      </c>
      <c r="D3731">
        <v>3600</v>
      </c>
      <c r="E3731">
        <v>0</v>
      </c>
      <c r="F3731">
        <v>89</v>
      </c>
      <c r="G3731" s="1" t="s">
        <v>16</v>
      </c>
      <c r="H3731" s="1" t="s">
        <v>20</v>
      </c>
      <c r="I3731">
        <v>7</v>
      </c>
      <c r="J3731" s="1" t="s">
        <v>32</v>
      </c>
    </row>
    <row r="3732" spans="1:10" x14ac:dyDescent="0.25">
      <c r="A3732">
        <v>1487</v>
      </c>
      <c r="B3732" s="1" t="s">
        <v>11</v>
      </c>
      <c r="C3732" s="7">
        <v>44598.416666666664</v>
      </c>
      <c r="D3732">
        <v>3600</v>
      </c>
      <c r="E3732">
        <v>0</v>
      </c>
      <c r="F3732">
        <v>88</v>
      </c>
      <c r="G3732" s="1" t="s">
        <v>16</v>
      </c>
      <c r="H3732" s="1" t="s">
        <v>20</v>
      </c>
      <c r="I3732">
        <v>7</v>
      </c>
      <c r="J3732" s="1" t="s">
        <v>32</v>
      </c>
    </row>
    <row r="3733" spans="1:10" x14ac:dyDescent="0.25">
      <c r="A3733">
        <v>1487</v>
      </c>
      <c r="B3733" s="1" t="s">
        <v>11</v>
      </c>
      <c r="C3733" s="7">
        <v>44598.458333333336</v>
      </c>
      <c r="D3733">
        <v>3600</v>
      </c>
      <c r="E3733">
        <v>0</v>
      </c>
      <c r="F3733">
        <v>89</v>
      </c>
      <c r="G3733" s="1" t="s">
        <v>16</v>
      </c>
      <c r="H3733" s="1" t="s">
        <v>20</v>
      </c>
      <c r="I3733">
        <v>7</v>
      </c>
      <c r="J3733" s="1" t="s">
        <v>32</v>
      </c>
    </row>
    <row r="3734" spans="1:10" x14ac:dyDescent="0.25">
      <c r="A3734">
        <v>1487</v>
      </c>
      <c r="B3734" s="1" t="s">
        <v>11</v>
      </c>
      <c r="C3734" s="7">
        <v>44598.5</v>
      </c>
      <c r="D3734">
        <v>3600</v>
      </c>
      <c r="E3734">
        <v>0</v>
      </c>
      <c r="F3734">
        <v>88</v>
      </c>
      <c r="G3734" s="1" t="s">
        <v>16</v>
      </c>
      <c r="H3734" s="1" t="s">
        <v>20</v>
      </c>
      <c r="I3734">
        <v>7</v>
      </c>
      <c r="J3734" s="1" t="s">
        <v>32</v>
      </c>
    </row>
    <row r="3735" spans="1:10" x14ac:dyDescent="0.25">
      <c r="A3735">
        <v>1487</v>
      </c>
      <c r="B3735" s="1" t="s">
        <v>11</v>
      </c>
      <c r="C3735" s="7">
        <v>44598.541666666664</v>
      </c>
      <c r="D3735">
        <v>3600</v>
      </c>
      <c r="E3735">
        <v>0</v>
      </c>
      <c r="F3735">
        <v>89</v>
      </c>
      <c r="G3735" s="1" t="s">
        <v>16</v>
      </c>
      <c r="H3735" s="1" t="s">
        <v>20</v>
      </c>
      <c r="I3735">
        <v>7</v>
      </c>
      <c r="J3735" s="1" t="s">
        <v>32</v>
      </c>
    </row>
    <row r="3736" spans="1:10" x14ac:dyDescent="0.25">
      <c r="A3736">
        <v>1488</v>
      </c>
      <c r="B3736" s="1" t="s">
        <v>12</v>
      </c>
      <c r="C3736" s="7">
        <v>44598.583333333336</v>
      </c>
      <c r="D3736">
        <v>3600</v>
      </c>
      <c r="E3736">
        <v>0</v>
      </c>
      <c r="F3736">
        <v>88</v>
      </c>
      <c r="G3736" s="1" t="s">
        <v>16</v>
      </c>
      <c r="H3736" s="1" t="s">
        <v>20</v>
      </c>
      <c r="I3736">
        <v>7</v>
      </c>
      <c r="J3736" s="1" t="s">
        <v>32</v>
      </c>
    </row>
    <row r="3737" spans="1:10" x14ac:dyDescent="0.25">
      <c r="A3737">
        <v>1488</v>
      </c>
      <c r="B3737" s="1" t="s">
        <v>12</v>
      </c>
      <c r="C3737" s="7">
        <v>44598.625</v>
      </c>
      <c r="D3737">
        <v>3600</v>
      </c>
      <c r="E3737">
        <v>0</v>
      </c>
      <c r="F3737">
        <v>88</v>
      </c>
      <c r="G3737" s="1" t="s">
        <v>16</v>
      </c>
      <c r="H3737" s="1" t="s">
        <v>20</v>
      </c>
      <c r="I3737">
        <v>7</v>
      </c>
      <c r="J3737" s="1" t="s">
        <v>32</v>
      </c>
    </row>
    <row r="3738" spans="1:10" x14ac:dyDescent="0.25">
      <c r="A3738">
        <v>1488</v>
      </c>
      <c r="B3738" s="1" t="s">
        <v>12</v>
      </c>
      <c r="C3738" s="7">
        <v>44598.666666666664</v>
      </c>
      <c r="D3738">
        <v>3600</v>
      </c>
      <c r="E3738">
        <v>0</v>
      </c>
      <c r="F3738">
        <v>89</v>
      </c>
      <c r="G3738" s="1" t="s">
        <v>16</v>
      </c>
      <c r="H3738" s="1" t="s">
        <v>20</v>
      </c>
      <c r="I3738">
        <v>7</v>
      </c>
      <c r="J3738" s="1" t="s">
        <v>32</v>
      </c>
    </row>
    <row r="3739" spans="1:10" x14ac:dyDescent="0.25">
      <c r="A3739">
        <v>1488</v>
      </c>
      <c r="B3739" s="1" t="s">
        <v>12</v>
      </c>
      <c r="C3739" s="7">
        <v>44598.708333333336</v>
      </c>
      <c r="D3739">
        <v>3600</v>
      </c>
      <c r="E3739">
        <v>0</v>
      </c>
      <c r="F3739">
        <v>88</v>
      </c>
      <c r="G3739" s="1" t="s">
        <v>16</v>
      </c>
      <c r="H3739" s="1" t="s">
        <v>20</v>
      </c>
      <c r="I3739">
        <v>7</v>
      </c>
      <c r="J3739" s="1" t="s">
        <v>32</v>
      </c>
    </row>
    <row r="3740" spans="1:10" x14ac:dyDescent="0.25">
      <c r="A3740">
        <v>1488</v>
      </c>
      <c r="B3740" s="1" t="s">
        <v>12</v>
      </c>
      <c r="C3740" s="7">
        <v>44598.75</v>
      </c>
      <c r="D3740">
        <v>3600</v>
      </c>
      <c r="E3740">
        <v>0</v>
      </c>
      <c r="F3740">
        <v>89</v>
      </c>
      <c r="G3740" s="1" t="s">
        <v>16</v>
      </c>
      <c r="H3740" s="1" t="s">
        <v>20</v>
      </c>
      <c r="I3740">
        <v>7</v>
      </c>
      <c r="J3740" s="1" t="s">
        <v>32</v>
      </c>
    </row>
    <row r="3741" spans="1:10" x14ac:dyDescent="0.25">
      <c r="A3741">
        <v>1488</v>
      </c>
      <c r="B3741" s="1" t="s">
        <v>12</v>
      </c>
      <c r="C3741" s="7">
        <v>44598.791666666664</v>
      </c>
      <c r="D3741">
        <v>3600</v>
      </c>
      <c r="E3741">
        <v>0</v>
      </c>
      <c r="F3741">
        <v>88</v>
      </c>
      <c r="G3741" s="1" t="s">
        <v>16</v>
      </c>
      <c r="H3741" s="1" t="s">
        <v>20</v>
      </c>
      <c r="I3741">
        <v>7</v>
      </c>
      <c r="J3741" s="1" t="s">
        <v>32</v>
      </c>
    </row>
    <row r="3742" spans="1:10" x14ac:dyDescent="0.25">
      <c r="A3742">
        <v>1488</v>
      </c>
      <c r="B3742" s="1" t="s">
        <v>12</v>
      </c>
      <c r="C3742" s="7">
        <v>44598.833333333336</v>
      </c>
      <c r="D3742">
        <v>3600</v>
      </c>
      <c r="E3742">
        <v>0</v>
      </c>
      <c r="F3742">
        <v>89</v>
      </c>
      <c r="G3742" s="1" t="s">
        <v>16</v>
      </c>
      <c r="H3742" s="1" t="s">
        <v>20</v>
      </c>
      <c r="I3742">
        <v>7</v>
      </c>
      <c r="J3742" s="1" t="s">
        <v>32</v>
      </c>
    </row>
    <row r="3743" spans="1:10" x14ac:dyDescent="0.25">
      <c r="A3743">
        <v>1488</v>
      </c>
      <c r="B3743" s="1" t="s">
        <v>12</v>
      </c>
      <c r="C3743" s="7">
        <v>44598.875</v>
      </c>
      <c r="D3743">
        <v>3600</v>
      </c>
      <c r="E3743">
        <v>0</v>
      </c>
      <c r="F3743">
        <v>88</v>
      </c>
      <c r="G3743" s="1" t="s">
        <v>16</v>
      </c>
      <c r="H3743" s="1" t="s">
        <v>20</v>
      </c>
      <c r="I3743">
        <v>7</v>
      </c>
      <c r="J3743" s="1" t="s">
        <v>32</v>
      </c>
    </row>
    <row r="3744" spans="1:10" x14ac:dyDescent="0.25">
      <c r="A3744">
        <v>1489</v>
      </c>
      <c r="B3744" s="1" t="s">
        <v>8</v>
      </c>
      <c r="C3744" s="7">
        <v>44598.916666666664</v>
      </c>
      <c r="D3744">
        <v>3600</v>
      </c>
      <c r="E3744">
        <v>0</v>
      </c>
      <c r="F3744">
        <v>89</v>
      </c>
      <c r="G3744" s="1" t="s">
        <v>16</v>
      </c>
      <c r="H3744" s="1" t="s">
        <v>20</v>
      </c>
      <c r="I3744">
        <v>7</v>
      </c>
      <c r="J3744" s="1" t="s">
        <v>32</v>
      </c>
    </row>
    <row r="3745" spans="1:10" x14ac:dyDescent="0.25">
      <c r="A3745">
        <v>1489</v>
      </c>
      <c r="B3745" s="1" t="s">
        <v>8</v>
      </c>
      <c r="C3745" s="7">
        <v>44598.958333333336</v>
      </c>
      <c r="D3745">
        <v>3600</v>
      </c>
      <c r="E3745">
        <v>0</v>
      </c>
      <c r="F3745">
        <v>88</v>
      </c>
      <c r="G3745" s="1" t="s">
        <v>16</v>
      </c>
      <c r="H3745" s="1" t="s">
        <v>20</v>
      </c>
      <c r="I3745">
        <v>7</v>
      </c>
      <c r="J3745" s="1" t="s">
        <v>32</v>
      </c>
    </row>
    <row r="3746" spans="1:10" x14ac:dyDescent="0.25">
      <c r="A3746">
        <v>1489</v>
      </c>
      <c r="B3746" s="1" t="s">
        <v>8</v>
      </c>
      <c r="C3746" s="7">
        <v>44599</v>
      </c>
      <c r="D3746">
        <v>3600</v>
      </c>
      <c r="E3746">
        <v>0</v>
      </c>
      <c r="F3746">
        <v>89</v>
      </c>
      <c r="G3746" s="1" t="s">
        <v>16</v>
      </c>
      <c r="H3746" s="1" t="s">
        <v>20</v>
      </c>
      <c r="I3746">
        <v>7</v>
      </c>
      <c r="J3746" s="1" t="s">
        <v>33</v>
      </c>
    </row>
    <row r="3747" spans="1:10" x14ac:dyDescent="0.25">
      <c r="A3747">
        <v>1489</v>
      </c>
      <c r="B3747" s="1" t="s">
        <v>8</v>
      </c>
      <c r="C3747" s="7">
        <v>44599.041666666664</v>
      </c>
      <c r="D3747">
        <v>3600</v>
      </c>
      <c r="E3747">
        <v>0</v>
      </c>
      <c r="F3747">
        <v>88</v>
      </c>
      <c r="G3747" s="1" t="s">
        <v>16</v>
      </c>
      <c r="H3747" s="1" t="s">
        <v>20</v>
      </c>
      <c r="I3747">
        <v>7</v>
      </c>
      <c r="J3747" s="1" t="s">
        <v>33</v>
      </c>
    </row>
    <row r="3748" spans="1:10" x14ac:dyDescent="0.25">
      <c r="A3748">
        <v>1489</v>
      </c>
      <c r="B3748" s="1" t="s">
        <v>8</v>
      </c>
      <c r="C3748" s="7">
        <v>44599.083333333336</v>
      </c>
      <c r="D3748">
        <v>3600</v>
      </c>
      <c r="E3748">
        <v>0</v>
      </c>
      <c r="F3748">
        <v>89</v>
      </c>
      <c r="G3748" s="1" t="s">
        <v>16</v>
      </c>
      <c r="H3748" s="1" t="s">
        <v>20</v>
      </c>
      <c r="I3748">
        <v>7</v>
      </c>
      <c r="J3748" s="1" t="s">
        <v>33</v>
      </c>
    </row>
    <row r="3749" spans="1:10" x14ac:dyDescent="0.25">
      <c r="A3749">
        <v>1489</v>
      </c>
      <c r="B3749" s="1" t="s">
        <v>8</v>
      </c>
      <c r="C3749" s="7">
        <v>44599.125</v>
      </c>
      <c r="D3749">
        <v>3600</v>
      </c>
      <c r="E3749">
        <v>0</v>
      </c>
      <c r="F3749">
        <v>88</v>
      </c>
      <c r="G3749" s="1" t="s">
        <v>16</v>
      </c>
      <c r="H3749" s="1" t="s">
        <v>20</v>
      </c>
      <c r="I3749">
        <v>7</v>
      </c>
      <c r="J3749" s="1" t="s">
        <v>33</v>
      </c>
    </row>
    <row r="3750" spans="1:10" x14ac:dyDescent="0.25">
      <c r="A3750">
        <v>1489</v>
      </c>
      <c r="B3750" s="1" t="s">
        <v>8</v>
      </c>
      <c r="C3750" s="7">
        <v>44599.166666666664</v>
      </c>
      <c r="D3750">
        <v>3600</v>
      </c>
      <c r="E3750">
        <v>0</v>
      </c>
      <c r="F3750">
        <v>88</v>
      </c>
      <c r="G3750" s="1" t="s">
        <v>16</v>
      </c>
      <c r="H3750" s="1" t="s">
        <v>20</v>
      </c>
      <c r="I3750">
        <v>7</v>
      </c>
      <c r="J3750" s="1" t="s">
        <v>33</v>
      </c>
    </row>
    <row r="3751" spans="1:10" x14ac:dyDescent="0.25">
      <c r="A3751">
        <v>1489</v>
      </c>
      <c r="B3751" s="1" t="s">
        <v>8</v>
      </c>
      <c r="C3751" s="7">
        <v>44599.208333333336</v>
      </c>
      <c r="D3751">
        <v>3600</v>
      </c>
      <c r="E3751">
        <v>0</v>
      </c>
      <c r="F3751">
        <v>89</v>
      </c>
      <c r="G3751" s="1" t="s">
        <v>16</v>
      </c>
      <c r="H3751" s="1" t="s">
        <v>20</v>
      </c>
      <c r="I3751">
        <v>7</v>
      </c>
      <c r="J3751" s="1" t="s">
        <v>33</v>
      </c>
    </row>
    <row r="3752" spans="1:10" x14ac:dyDescent="0.25">
      <c r="A3752">
        <v>1490</v>
      </c>
      <c r="B3752" s="1" t="s">
        <v>11</v>
      </c>
      <c r="C3752" s="7">
        <v>44599.25</v>
      </c>
      <c r="D3752">
        <v>3377.7993270000002</v>
      </c>
      <c r="E3752">
        <v>0</v>
      </c>
      <c r="F3752">
        <v>83</v>
      </c>
      <c r="G3752" s="1" t="s">
        <v>16</v>
      </c>
      <c r="H3752" s="1" t="s">
        <v>20</v>
      </c>
      <c r="I3752">
        <v>7</v>
      </c>
      <c r="J3752" s="1" t="s">
        <v>33</v>
      </c>
    </row>
    <row r="3753" spans="1:10" x14ac:dyDescent="0.25">
      <c r="A3753">
        <v>1490</v>
      </c>
      <c r="B3753" s="1" t="s">
        <v>11</v>
      </c>
      <c r="C3753" s="7">
        <v>44599.28909489583</v>
      </c>
      <c r="D3753">
        <v>222.20067299999999</v>
      </c>
      <c r="E3753">
        <v>8</v>
      </c>
      <c r="F3753">
        <v>5</v>
      </c>
      <c r="G3753" s="1" t="s">
        <v>13</v>
      </c>
      <c r="H3753" s="1" t="s">
        <v>20</v>
      </c>
      <c r="I3753">
        <v>7</v>
      </c>
      <c r="J3753" s="1" t="s">
        <v>33</v>
      </c>
    </row>
    <row r="3754" spans="1:10" x14ac:dyDescent="0.25">
      <c r="A3754">
        <v>1490</v>
      </c>
      <c r="B3754" s="1" t="s">
        <v>11</v>
      </c>
      <c r="C3754" s="7">
        <v>44599.291666666664</v>
      </c>
      <c r="D3754">
        <v>300.10769499999998</v>
      </c>
      <c r="E3754">
        <v>7</v>
      </c>
      <c r="F3754">
        <v>8</v>
      </c>
      <c r="G3754" s="1" t="s">
        <v>13</v>
      </c>
      <c r="H3754" s="1" t="s">
        <v>20</v>
      </c>
      <c r="I3754">
        <v>7</v>
      </c>
      <c r="J3754" s="1" t="s">
        <v>33</v>
      </c>
    </row>
    <row r="3755" spans="1:10" x14ac:dyDescent="0.25">
      <c r="A3755">
        <v>1490</v>
      </c>
      <c r="B3755" s="1" t="s">
        <v>11</v>
      </c>
      <c r="C3755" s="7">
        <v>44599.295140127317</v>
      </c>
      <c r="D3755">
        <v>86.277152000000001</v>
      </c>
      <c r="E3755">
        <v>0</v>
      </c>
      <c r="F3755">
        <v>2</v>
      </c>
      <c r="G3755" s="1" t="s">
        <v>14</v>
      </c>
      <c r="H3755" s="1" t="s">
        <v>20</v>
      </c>
      <c r="I3755">
        <v>7</v>
      </c>
      <c r="J3755" s="1" t="s">
        <v>33</v>
      </c>
    </row>
    <row r="3756" spans="1:10" x14ac:dyDescent="0.25">
      <c r="A3756">
        <v>1490</v>
      </c>
      <c r="B3756" s="1" t="s">
        <v>11</v>
      </c>
      <c r="C3756" s="7">
        <v>44599.296138703707</v>
      </c>
      <c r="D3756">
        <v>34.305906999999998</v>
      </c>
      <c r="E3756">
        <v>0</v>
      </c>
      <c r="F3756">
        <v>1</v>
      </c>
      <c r="G3756" s="1" t="s">
        <v>9</v>
      </c>
      <c r="H3756" s="1" t="s">
        <v>20</v>
      </c>
      <c r="I3756">
        <v>7</v>
      </c>
      <c r="J3756" s="1" t="s">
        <v>33</v>
      </c>
    </row>
    <row r="3757" spans="1:10" x14ac:dyDescent="0.25">
      <c r="A3757">
        <v>1490</v>
      </c>
      <c r="B3757" s="1" t="s">
        <v>11</v>
      </c>
      <c r="C3757" s="7">
        <v>44599.29653576389</v>
      </c>
      <c r="D3757">
        <v>179.415156</v>
      </c>
      <c r="E3757">
        <v>1</v>
      </c>
      <c r="F3757">
        <v>4</v>
      </c>
      <c r="G3757" s="1" t="s">
        <v>13</v>
      </c>
      <c r="H3757" s="1" t="s">
        <v>20</v>
      </c>
      <c r="I3757">
        <v>7</v>
      </c>
      <c r="J3757" s="1" t="s">
        <v>33</v>
      </c>
    </row>
    <row r="3758" spans="1:10" x14ac:dyDescent="0.25">
      <c r="A3758">
        <v>1490</v>
      </c>
      <c r="B3758" s="1" t="s">
        <v>11</v>
      </c>
      <c r="C3758" s="7">
        <v>44599.298619374997</v>
      </c>
      <c r="D3758">
        <v>77.893334999999993</v>
      </c>
      <c r="E3758">
        <v>0</v>
      </c>
      <c r="F3758">
        <v>2</v>
      </c>
      <c r="G3758" s="1" t="s">
        <v>9</v>
      </c>
      <c r="H3758" s="1" t="s">
        <v>20</v>
      </c>
      <c r="I3758">
        <v>7</v>
      </c>
      <c r="J3758" s="1" t="s">
        <v>33</v>
      </c>
    </row>
    <row r="3759" spans="1:10" x14ac:dyDescent="0.25">
      <c r="A3759">
        <v>1490</v>
      </c>
      <c r="B3759" s="1" t="s">
        <v>11</v>
      </c>
      <c r="C3759" s="7">
        <v>44599.299520914348</v>
      </c>
      <c r="D3759">
        <v>221.48806200000001</v>
      </c>
      <c r="E3759">
        <v>3</v>
      </c>
      <c r="F3759">
        <v>5</v>
      </c>
      <c r="G3759" s="1" t="s">
        <v>13</v>
      </c>
      <c r="H3759" s="1" t="s">
        <v>20</v>
      </c>
      <c r="I3759">
        <v>7</v>
      </c>
      <c r="J3759" s="1" t="s">
        <v>33</v>
      </c>
    </row>
    <row r="3760" spans="1:10" x14ac:dyDescent="0.25">
      <c r="A3760">
        <v>1490</v>
      </c>
      <c r="B3760" s="1" t="s">
        <v>11</v>
      </c>
      <c r="C3760" s="7">
        <v>44599.302084432871</v>
      </c>
      <c r="D3760">
        <v>59.946102000000003</v>
      </c>
      <c r="E3760">
        <v>2</v>
      </c>
      <c r="F3760">
        <v>2</v>
      </c>
      <c r="G3760" s="1" t="s">
        <v>14</v>
      </c>
      <c r="H3760" s="1" t="s">
        <v>20</v>
      </c>
      <c r="I3760">
        <v>7</v>
      </c>
      <c r="J3760" s="1" t="s">
        <v>33</v>
      </c>
    </row>
    <row r="3761" spans="1:10" x14ac:dyDescent="0.25">
      <c r="A3761">
        <v>1490</v>
      </c>
      <c r="B3761" s="1" t="s">
        <v>11</v>
      </c>
      <c r="C3761" s="7">
        <v>44599.302778252313</v>
      </c>
      <c r="D3761">
        <v>360.06258100000002</v>
      </c>
      <c r="E3761">
        <v>9</v>
      </c>
      <c r="F3761">
        <v>9</v>
      </c>
      <c r="G3761" s="1" t="s">
        <v>13</v>
      </c>
      <c r="H3761" s="1" t="s">
        <v>20</v>
      </c>
      <c r="I3761">
        <v>7</v>
      </c>
      <c r="J3761" s="1" t="s">
        <v>33</v>
      </c>
    </row>
    <row r="3762" spans="1:10" x14ac:dyDescent="0.25">
      <c r="A3762">
        <v>1490</v>
      </c>
      <c r="B3762" s="1" t="s">
        <v>11</v>
      </c>
      <c r="C3762" s="7">
        <v>44599.306945648146</v>
      </c>
      <c r="D3762">
        <v>84.433502000000004</v>
      </c>
      <c r="E3762">
        <v>0</v>
      </c>
      <c r="F3762">
        <v>2</v>
      </c>
      <c r="G3762" s="1" t="s">
        <v>14</v>
      </c>
      <c r="H3762" s="1" t="s">
        <v>20</v>
      </c>
      <c r="I3762">
        <v>7</v>
      </c>
      <c r="J3762" s="1" t="s">
        <v>33</v>
      </c>
    </row>
    <row r="3763" spans="1:10" x14ac:dyDescent="0.25">
      <c r="A3763">
        <v>1490</v>
      </c>
      <c r="B3763" s="1" t="s">
        <v>11</v>
      </c>
      <c r="C3763" s="7">
        <v>44599.307922881948</v>
      </c>
      <c r="D3763">
        <v>153.69372100000001</v>
      </c>
      <c r="E3763">
        <v>0</v>
      </c>
      <c r="F3763">
        <v>4</v>
      </c>
      <c r="G3763" s="1" t="s">
        <v>9</v>
      </c>
      <c r="H3763" s="1" t="s">
        <v>20</v>
      </c>
      <c r="I3763">
        <v>7</v>
      </c>
      <c r="J3763" s="1" t="s">
        <v>33</v>
      </c>
    </row>
    <row r="3764" spans="1:10" x14ac:dyDescent="0.25">
      <c r="A3764">
        <v>1490</v>
      </c>
      <c r="B3764" s="1" t="s">
        <v>11</v>
      </c>
      <c r="C3764" s="7">
        <v>44599.309701747683</v>
      </c>
      <c r="D3764">
        <v>1381.8369319999999</v>
      </c>
      <c r="E3764">
        <v>42</v>
      </c>
      <c r="F3764">
        <v>34</v>
      </c>
      <c r="G3764" s="1" t="s">
        <v>13</v>
      </c>
      <c r="H3764" s="1" t="s">
        <v>20</v>
      </c>
      <c r="I3764">
        <v>7</v>
      </c>
      <c r="J3764" s="1" t="s">
        <v>33</v>
      </c>
    </row>
    <row r="3765" spans="1:10" x14ac:dyDescent="0.25">
      <c r="A3765">
        <v>1490</v>
      </c>
      <c r="B3765" s="1" t="s">
        <v>11</v>
      </c>
      <c r="C3765" s="7">
        <v>44599.325695231484</v>
      </c>
      <c r="D3765">
        <v>75.105009999999993</v>
      </c>
      <c r="E3765">
        <v>0</v>
      </c>
      <c r="F3765">
        <v>1</v>
      </c>
      <c r="G3765" s="1" t="s">
        <v>14</v>
      </c>
      <c r="H3765" s="1" t="s">
        <v>20</v>
      </c>
      <c r="I3765">
        <v>7</v>
      </c>
      <c r="J3765" s="1" t="s">
        <v>33</v>
      </c>
    </row>
    <row r="3766" spans="1:10" x14ac:dyDescent="0.25">
      <c r="A3766">
        <v>1490</v>
      </c>
      <c r="B3766" s="1" t="s">
        <v>11</v>
      </c>
      <c r="C3766" s="7">
        <v>44599.326564502313</v>
      </c>
      <c r="D3766">
        <v>71.813687000000002</v>
      </c>
      <c r="E3766">
        <v>0</v>
      </c>
      <c r="F3766">
        <v>2</v>
      </c>
      <c r="G3766" s="1" t="s">
        <v>9</v>
      </c>
      <c r="H3766" s="1" t="s">
        <v>20</v>
      </c>
      <c r="I3766">
        <v>7</v>
      </c>
      <c r="J3766" s="1" t="s">
        <v>33</v>
      </c>
    </row>
    <row r="3767" spans="1:10" x14ac:dyDescent="0.25">
      <c r="A3767">
        <v>1490</v>
      </c>
      <c r="B3767" s="1" t="s">
        <v>11</v>
      </c>
      <c r="C3767" s="7">
        <v>44599.327395671295</v>
      </c>
      <c r="D3767">
        <v>513.01304800000003</v>
      </c>
      <c r="E3767">
        <v>16</v>
      </c>
      <c r="F3767">
        <v>13</v>
      </c>
      <c r="G3767" s="1" t="s">
        <v>13</v>
      </c>
      <c r="H3767" s="1" t="s">
        <v>20</v>
      </c>
      <c r="I3767">
        <v>7</v>
      </c>
      <c r="J3767" s="1" t="s">
        <v>33</v>
      </c>
    </row>
    <row r="3768" spans="1:10" x14ac:dyDescent="0.25">
      <c r="A3768">
        <v>1490</v>
      </c>
      <c r="B3768" s="1" t="s">
        <v>11</v>
      </c>
      <c r="C3768" s="7">
        <v>44599.333333333336</v>
      </c>
      <c r="D3768">
        <v>60.051090000000002</v>
      </c>
      <c r="E3768">
        <v>0</v>
      </c>
      <c r="F3768">
        <v>1</v>
      </c>
      <c r="G3768" s="1" t="s">
        <v>13</v>
      </c>
      <c r="H3768" s="1" t="s">
        <v>20</v>
      </c>
      <c r="I3768">
        <v>7</v>
      </c>
      <c r="J3768" s="1" t="s">
        <v>33</v>
      </c>
    </row>
    <row r="3769" spans="1:10" x14ac:dyDescent="0.25">
      <c r="A3769">
        <v>1490</v>
      </c>
      <c r="B3769" s="1" t="s">
        <v>11</v>
      </c>
      <c r="C3769" s="7">
        <v>44599.334028368059</v>
      </c>
      <c r="D3769">
        <v>60.373334999999997</v>
      </c>
      <c r="E3769">
        <v>0</v>
      </c>
      <c r="F3769">
        <v>2</v>
      </c>
      <c r="G3769" s="1" t="s">
        <v>14</v>
      </c>
      <c r="H3769" s="1" t="s">
        <v>20</v>
      </c>
      <c r="I3769">
        <v>7</v>
      </c>
      <c r="J3769" s="1" t="s">
        <v>33</v>
      </c>
    </row>
    <row r="3770" spans="1:10" x14ac:dyDescent="0.25">
      <c r="A3770">
        <v>1490</v>
      </c>
      <c r="B3770" s="1" t="s">
        <v>11</v>
      </c>
      <c r="C3770" s="7">
        <v>44599.33472712963</v>
      </c>
      <c r="D3770">
        <v>992.35190699999998</v>
      </c>
      <c r="E3770">
        <v>0</v>
      </c>
      <c r="F3770">
        <v>24</v>
      </c>
      <c r="G3770" s="1" t="s">
        <v>9</v>
      </c>
      <c r="H3770" s="1" t="s">
        <v>20</v>
      </c>
      <c r="I3770">
        <v>7</v>
      </c>
      <c r="J3770" s="1" t="s">
        <v>33</v>
      </c>
    </row>
    <row r="3771" spans="1:10" x14ac:dyDescent="0.25">
      <c r="A3771">
        <v>1490</v>
      </c>
      <c r="B3771" s="1" t="s">
        <v>11</v>
      </c>
      <c r="C3771" s="7">
        <v>44599.346212685188</v>
      </c>
      <c r="D3771">
        <v>687.25837000000001</v>
      </c>
      <c r="E3771">
        <v>20</v>
      </c>
      <c r="F3771">
        <v>17</v>
      </c>
      <c r="G3771" s="1" t="s">
        <v>13</v>
      </c>
      <c r="H3771" s="1" t="s">
        <v>20</v>
      </c>
      <c r="I3771">
        <v>7</v>
      </c>
      <c r="J3771" s="1" t="s">
        <v>33</v>
      </c>
    </row>
    <row r="3772" spans="1:10" x14ac:dyDescent="0.25">
      <c r="A3772">
        <v>1490</v>
      </c>
      <c r="B3772" s="1" t="s">
        <v>11</v>
      </c>
      <c r="C3772" s="7">
        <v>44599.354167060184</v>
      </c>
      <c r="D3772">
        <v>180.041845</v>
      </c>
      <c r="E3772">
        <v>4</v>
      </c>
      <c r="F3772">
        <v>4</v>
      </c>
      <c r="G3772" s="1" t="s">
        <v>14</v>
      </c>
      <c r="H3772" s="1" t="s">
        <v>20</v>
      </c>
      <c r="I3772">
        <v>7</v>
      </c>
      <c r="J3772" s="1" t="s">
        <v>33</v>
      </c>
    </row>
    <row r="3773" spans="1:10" x14ac:dyDescent="0.25">
      <c r="A3773">
        <v>1490</v>
      </c>
      <c r="B3773" s="1" t="s">
        <v>11</v>
      </c>
      <c r="C3773" s="7">
        <v>44599.356250879631</v>
      </c>
      <c r="D3773">
        <v>840.03769299999999</v>
      </c>
      <c r="E3773">
        <v>24</v>
      </c>
      <c r="F3773">
        <v>21</v>
      </c>
      <c r="G3773" s="1" t="s">
        <v>13</v>
      </c>
      <c r="H3773" s="1" t="s">
        <v>20</v>
      </c>
      <c r="I3773">
        <v>7</v>
      </c>
      <c r="J3773" s="1" t="s">
        <v>33</v>
      </c>
    </row>
    <row r="3774" spans="1:10" x14ac:dyDescent="0.25">
      <c r="A3774">
        <v>1490</v>
      </c>
      <c r="B3774" s="1" t="s">
        <v>11</v>
      </c>
      <c r="C3774" s="7">
        <v>44599.365973541666</v>
      </c>
      <c r="D3774">
        <v>54.847093999999998</v>
      </c>
      <c r="E3774">
        <v>0</v>
      </c>
      <c r="F3774">
        <v>1</v>
      </c>
      <c r="G3774" s="1" t="s">
        <v>14</v>
      </c>
      <c r="H3774" s="1" t="s">
        <v>20</v>
      </c>
      <c r="I3774">
        <v>7</v>
      </c>
      <c r="J3774" s="1" t="s">
        <v>33</v>
      </c>
    </row>
    <row r="3775" spans="1:10" x14ac:dyDescent="0.25">
      <c r="A3775">
        <v>1490</v>
      </c>
      <c r="B3775" s="1" t="s">
        <v>11</v>
      </c>
      <c r="C3775" s="7">
        <v>44599.366608344906</v>
      </c>
      <c r="D3775">
        <v>173.720911</v>
      </c>
      <c r="E3775">
        <v>0</v>
      </c>
      <c r="F3775">
        <v>5</v>
      </c>
      <c r="G3775" s="1" t="s">
        <v>9</v>
      </c>
      <c r="H3775" s="1" t="s">
        <v>20</v>
      </c>
      <c r="I3775">
        <v>7</v>
      </c>
      <c r="J3775" s="1" t="s">
        <v>33</v>
      </c>
    </row>
    <row r="3776" spans="1:10" x14ac:dyDescent="0.25">
      <c r="A3776">
        <v>1490</v>
      </c>
      <c r="B3776" s="1" t="s">
        <v>11</v>
      </c>
      <c r="C3776" s="7">
        <v>44599.368619004628</v>
      </c>
      <c r="D3776">
        <v>551.31775500000003</v>
      </c>
      <c r="E3776">
        <v>18</v>
      </c>
      <c r="F3776">
        <v>13</v>
      </c>
      <c r="G3776" s="1" t="s">
        <v>13</v>
      </c>
      <c r="H3776" s="1" t="s">
        <v>20</v>
      </c>
      <c r="I3776">
        <v>7</v>
      </c>
      <c r="J3776" s="1" t="s">
        <v>33</v>
      </c>
    </row>
    <row r="3777" spans="1:10" x14ac:dyDescent="0.25">
      <c r="A3777">
        <v>1490</v>
      </c>
      <c r="B3777" s="1" t="s">
        <v>11</v>
      </c>
      <c r="C3777" s="7">
        <v>44599.375</v>
      </c>
      <c r="D3777">
        <v>3600</v>
      </c>
      <c r="E3777">
        <v>114</v>
      </c>
      <c r="F3777">
        <v>89</v>
      </c>
      <c r="G3777" s="1" t="s">
        <v>13</v>
      </c>
      <c r="H3777" s="1" t="s">
        <v>20</v>
      </c>
      <c r="I3777">
        <v>7</v>
      </c>
      <c r="J3777" s="1" t="s">
        <v>33</v>
      </c>
    </row>
    <row r="3778" spans="1:10" x14ac:dyDescent="0.25">
      <c r="A3778">
        <v>1490</v>
      </c>
      <c r="B3778" s="1" t="s">
        <v>11</v>
      </c>
      <c r="C3778" s="7">
        <v>44599.416666666664</v>
      </c>
      <c r="D3778">
        <v>480.07316700000001</v>
      </c>
      <c r="E3778">
        <v>14</v>
      </c>
      <c r="F3778">
        <v>11</v>
      </c>
      <c r="G3778" s="1" t="s">
        <v>13</v>
      </c>
      <c r="H3778" s="1" t="s">
        <v>20</v>
      </c>
      <c r="I3778">
        <v>7</v>
      </c>
      <c r="J3778" s="1" t="s">
        <v>33</v>
      </c>
    </row>
    <row r="3779" spans="1:10" x14ac:dyDescent="0.25">
      <c r="A3779">
        <v>1490</v>
      </c>
      <c r="B3779" s="1" t="s">
        <v>11</v>
      </c>
      <c r="C3779" s="7">
        <v>44599.422223067129</v>
      </c>
      <c r="D3779">
        <v>110.857494</v>
      </c>
      <c r="E3779">
        <v>0</v>
      </c>
      <c r="F3779">
        <v>3</v>
      </c>
      <c r="G3779" s="1" t="s">
        <v>14</v>
      </c>
      <c r="H3779" s="1" t="s">
        <v>20</v>
      </c>
      <c r="I3779">
        <v>7</v>
      </c>
      <c r="J3779" s="1" t="s">
        <v>33</v>
      </c>
    </row>
    <row r="3780" spans="1:10" x14ac:dyDescent="0.25">
      <c r="A3780">
        <v>1490</v>
      </c>
      <c r="B3780" s="1" t="s">
        <v>11</v>
      </c>
      <c r="C3780" s="7">
        <v>44599.423631238424</v>
      </c>
      <c r="D3780">
        <v>358.33374600000002</v>
      </c>
      <c r="E3780">
        <v>10</v>
      </c>
      <c r="F3780">
        <v>9</v>
      </c>
      <c r="G3780" s="1" t="s">
        <v>13</v>
      </c>
      <c r="H3780" s="1" t="s">
        <v>20</v>
      </c>
      <c r="I3780">
        <v>7</v>
      </c>
      <c r="J3780" s="1" t="s">
        <v>33</v>
      </c>
    </row>
    <row r="3781" spans="1:10" x14ac:dyDescent="0.25">
      <c r="A3781">
        <v>1490</v>
      </c>
      <c r="B3781" s="1" t="s">
        <v>11</v>
      </c>
      <c r="C3781" s="7">
        <v>44599.427778622688</v>
      </c>
      <c r="D3781">
        <v>88.235270999999997</v>
      </c>
      <c r="E3781">
        <v>0</v>
      </c>
      <c r="F3781">
        <v>2</v>
      </c>
      <c r="G3781" s="1" t="s">
        <v>14</v>
      </c>
      <c r="H3781" s="1" t="s">
        <v>20</v>
      </c>
      <c r="I3781">
        <v>7</v>
      </c>
      <c r="J3781" s="1" t="s">
        <v>33</v>
      </c>
    </row>
    <row r="3782" spans="1:10" x14ac:dyDescent="0.25">
      <c r="A3782">
        <v>1490</v>
      </c>
      <c r="B3782" s="1" t="s">
        <v>11</v>
      </c>
      <c r="C3782" s="7">
        <v>44599.428799861111</v>
      </c>
      <c r="D3782">
        <v>291.50694099999998</v>
      </c>
      <c r="E3782">
        <v>0</v>
      </c>
      <c r="F3782">
        <v>8</v>
      </c>
      <c r="G3782" s="1" t="s">
        <v>9</v>
      </c>
      <c r="H3782" s="1" t="s">
        <v>20</v>
      </c>
      <c r="I3782">
        <v>7</v>
      </c>
      <c r="J3782" s="1" t="s">
        <v>33</v>
      </c>
    </row>
    <row r="3783" spans="1:10" x14ac:dyDescent="0.25">
      <c r="A3783">
        <v>1490</v>
      </c>
      <c r="B3783" s="1" t="s">
        <v>11</v>
      </c>
      <c r="C3783" s="7">
        <v>44599.43217378472</v>
      </c>
      <c r="D3783">
        <v>400.26801</v>
      </c>
      <c r="E3783">
        <v>11</v>
      </c>
      <c r="F3783">
        <v>9</v>
      </c>
      <c r="G3783" s="1" t="s">
        <v>13</v>
      </c>
      <c r="H3783" s="1" t="s">
        <v>20</v>
      </c>
      <c r="I3783">
        <v>7</v>
      </c>
      <c r="J3783" s="1" t="s">
        <v>33</v>
      </c>
    </row>
    <row r="3784" spans="1:10" x14ac:dyDescent="0.25">
      <c r="A3784">
        <v>1490</v>
      </c>
      <c r="B3784" s="1" t="s">
        <v>11</v>
      </c>
      <c r="C3784" s="7">
        <v>44599.436806516205</v>
      </c>
      <c r="D3784">
        <v>83.646463999999995</v>
      </c>
      <c r="E3784">
        <v>0</v>
      </c>
      <c r="F3784">
        <v>3</v>
      </c>
      <c r="G3784" s="1" t="s">
        <v>14</v>
      </c>
      <c r="H3784" s="1" t="s">
        <v>20</v>
      </c>
      <c r="I3784">
        <v>7</v>
      </c>
      <c r="J3784" s="1" t="s">
        <v>33</v>
      </c>
    </row>
    <row r="3785" spans="1:10" x14ac:dyDescent="0.25">
      <c r="A3785">
        <v>1490</v>
      </c>
      <c r="B3785" s="1" t="s">
        <v>11</v>
      </c>
      <c r="C3785" s="7">
        <v>44599.437774652775</v>
      </c>
      <c r="D3785">
        <v>251.46325899999999</v>
      </c>
      <c r="E3785">
        <v>0</v>
      </c>
      <c r="F3785">
        <v>6</v>
      </c>
      <c r="G3785" s="1" t="s">
        <v>9</v>
      </c>
      <c r="H3785" s="1" t="s">
        <v>20</v>
      </c>
      <c r="I3785">
        <v>7</v>
      </c>
      <c r="J3785" s="1" t="s">
        <v>33</v>
      </c>
    </row>
    <row r="3786" spans="1:10" x14ac:dyDescent="0.25">
      <c r="A3786">
        <v>1490</v>
      </c>
      <c r="B3786" s="1" t="s">
        <v>11</v>
      </c>
      <c r="C3786" s="7">
        <v>44599.440685104164</v>
      </c>
      <c r="D3786">
        <v>624.91478600000005</v>
      </c>
      <c r="E3786">
        <v>16</v>
      </c>
      <c r="F3786">
        <v>15</v>
      </c>
      <c r="G3786" s="1" t="s">
        <v>13</v>
      </c>
      <c r="H3786" s="1" t="s">
        <v>20</v>
      </c>
      <c r="I3786">
        <v>7</v>
      </c>
      <c r="J3786" s="1" t="s">
        <v>33</v>
      </c>
    </row>
    <row r="3787" spans="1:10" x14ac:dyDescent="0.25">
      <c r="A3787">
        <v>1490</v>
      </c>
      <c r="B3787" s="1" t="s">
        <v>11</v>
      </c>
      <c r="C3787" s="7">
        <v>44599.447917916666</v>
      </c>
      <c r="D3787">
        <v>62.945003999999997</v>
      </c>
      <c r="E3787">
        <v>0</v>
      </c>
      <c r="F3787">
        <v>2</v>
      </c>
      <c r="G3787" s="1" t="s">
        <v>14</v>
      </c>
      <c r="H3787" s="1" t="s">
        <v>20</v>
      </c>
      <c r="I3787">
        <v>7</v>
      </c>
      <c r="J3787" s="1" t="s">
        <v>33</v>
      </c>
    </row>
    <row r="3788" spans="1:10" x14ac:dyDescent="0.25">
      <c r="A3788">
        <v>1490</v>
      </c>
      <c r="B3788" s="1" t="s">
        <v>11</v>
      </c>
      <c r="C3788" s="7">
        <v>44599.448646446763</v>
      </c>
      <c r="D3788">
        <v>121.85057</v>
      </c>
      <c r="E3788">
        <v>0</v>
      </c>
      <c r="F3788">
        <v>3</v>
      </c>
      <c r="G3788" s="1" t="s">
        <v>9</v>
      </c>
      <c r="H3788" s="1" t="s">
        <v>20</v>
      </c>
      <c r="I3788">
        <v>7</v>
      </c>
      <c r="J3788" s="1" t="s">
        <v>33</v>
      </c>
    </row>
    <row r="3789" spans="1:10" x14ac:dyDescent="0.25">
      <c r="A3789">
        <v>1490</v>
      </c>
      <c r="B3789" s="1" t="s">
        <v>11</v>
      </c>
      <c r="C3789" s="7">
        <v>44599.450056759262</v>
      </c>
      <c r="D3789">
        <v>535.18068000000005</v>
      </c>
      <c r="E3789">
        <v>15</v>
      </c>
      <c r="F3789">
        <v>13</v>
      </c>
      <c r="G3789" s="1" t="s">
        <v>13</v>
      </c>
      <c r="H3789" s="1" t="s">
        <v>20</v>
      </c>
      <c r="I3789">
        <v>7</v>
      </c>
      <c r="J3789" s="1" t="s">
        <v>33</v>
      </c>
    </row>
    <row r="3790" spans="1:10" x14ac:dyDescent="0.25">
      <c r="A3790">
        <v>1490</v>
      </c>
      <c r="B3790" s="1" t="s">
        <v>11</v>
      </c>
      <c r="C3790" s="7">
        <v>44599.456250972224</v>
      </c>
      <c r="D3790">
        <v>179.915314</v>
      </c>
      <c r="E3790">
        <v>1</v>
      </c>
      <c r="F3790">
        <v>4</v>
      </c>
      <c r="G3790" s="1" t="s">
        <v>14</v>
      </c>
      <c r="H3790" s="1" t="s">
        <v>20</v>
      </c>
      <c r="I3790">
        <v>7</v>
      </c>
      <c r="J3790" s="1" t="s">
        <v>33</v>
      </c>
    </row>
    <row r="3791" spans="1:10" x14ac:dyDescent="0.25">
      <c r="A3791">
        <v>1490</v>
      </c>
      <c r="B3791" s="1" t="s">
        <v>11</v>
      </c>
      <c r="C3791" s="7">
        <v>44599.458333333336</v>
      </c>
      <c r="D3791">
        <v>63.541269999999997</v>
      </c>
      <c r="E3791">
        <v>0</v>
      </c>
      <c r="F3791">
        <v>2</v>
      </c>
      <c r="G3791" s="1" t="s">
        <v>14</v>
      </c>
      <c r="H3791" s="1" t="s">
        <v>20</v>
      </c>
      <c r="I3791">
        <v>7</v>
      </c>
      <c r="J3791" s="1" t="s">
        <v>33</v>
      </c>
    </row>
    <row r="3792" spans="1:10" x14ac:dyDescent="0.25">
      <c r="A3792">
        <v>1490</v>
      </c>
      <c r="B3792" s="1" t="s">
        <v>11</v>
      </c>
      <c r="C3792" s="7">
        <v>44599.459068761571</v>
      </c>
      <c r="D3792">
        <v>355.31396799999999</v>
      </c>
      <c r="E3792">
        <v>0</v>
      </c>
      <c r="F3792">
        <v>8</v>
      </c>
      <c r="G3792" s="1" t="s">
        <v>9</v>
      </c>
      <c r="H3792" s="1" t="s">
        <v>20</v>
      </c>
      <c r="I3792">
        <v>7</v>
      </c>
      <c r="J3792" s="1" t="s">
        <v>33</v>
      </c>
    </row>
    <row r="3793" spans="1:10" x14ac:dyDescent="0.25">
      <c r="A3793">
        <v>1490</v>
      </c>
      <c r="B3793" s="1" t="s">
        <v>11</v>
      </c>
      <c r="C3793" s="7">
        <v>44599.463181192128</v>
      </c>
      <c r="D3793">
        <v>181.22479300000001</v>
      </c>
      <c r="E3793">
        <v>2</v>
      </c>
      <c r="F3793">
        <v>5</v>
      </c>
      <c r="G3793" s="1" t="s">
        <v>13</v>
      </c>
      <c r="H3793" s="1" t="s">
        <v>20</v>
      </c>
      <c r="I3793">
        <v>7</v>
      </c>
      <c r="J3793" s="1" t="s">
        <v>33</v>
      </c>
    </row>
    <row r="3794" spans="1:10" x14ac:dyDescent="0.25">
      <c r="A3794">
        <v>1490</v>
      </c>
      <c r="B3794" s="1" t="s">
        <v>11</v>
      </c>
      <c r="C3794" s="7">
        <v>44599.465278703705</v>
      </c>
      <c r="D3794">
        <v>240.028674</v>
      </c>
      <c r="E3794">
        <v>3</v>
      </c>
      <c r="F3794">
        <v>6</v>
      </c>
      <c r="G3794" s="1" t="s">
        <v>14</v>
      </c>
      <c r="H3794" s="1" t="s">
        <v>20</v>
      </c>
      <c r="I3794">
        <v>7</v>
      </c>
      <c r="J3794" s="1" t="s">
        <v>33</v>
      </c>
    </row>
    <row r="3795" spans="1:10" x14ac:dyDescent="0.25">
      <c r="A3795">
        <v>1490</v>
      </c>
      <c r="B3795" s="1" t="s">
        <v>11</v>
      </c>
      <c r="C3795" s="7">
        <v>44599.468056805556</v>
      </c>
      <c r="D3795">
        <v>119.911518</v>
      </c>
      <c r="E3795">
        <v>2</v>
      </c>
      <c r="F3795">
        <v>3</v>
      </c>
      <c r="G3795" s="1" t="s">
        <v>13</v>
      </c>
      <c r="H3795" s="1" t="s">
        <v>20</v>
      </c>
      <c r="I3795">
        <v>7</v>
      </c>
      <c r="J3795" s="1" t="s">
        <v>33</v>
      </c>
    </row>
    <row r="3796" spans="1:10" x14ac:dyDescent="0.25">
      <c r="A3796">
        <v>1490</v>
      </c>
      <c r="B3796" s="1" t="s">
        <v>11</v>
      </c>
      <c r="C3796" s="7">
        <v>44599.469444675924</v>
      </c>
      <c r="D3796">
        <v>111.702337</v>
      </c>
      <c r="E3796">
        <v>0</v>
      </c>
      <c r="F3796">
        <v>2</v>
      </c>
      <c r="G3796" s="1" t="s">
        <v>14</v>
      </c>
      <c r="H3796" s="1" t="s">
        <v>20</v>
      </c>
      <c r="I3796">
        <v>7</v>
      </c>
      <c r="J3796" s="1" t="s">
        <v>33</v>
      </c>
    </row>
    <row r="3797" spans="1:10" x14ac:dyDescent="0.25">
      <c r="A3797">
        <v>1490</v>
      </c>
      <c r="B3797" s="1" t="s">
        <v>11</v>
      </c>
      <c r="C3797" s="7">
        <v>44599.470737523145</v>
      </c>
      <c r="D3797">
        <v>334.95481799999999</v>
      </c>
      <c r="E3797">
        <v>0</v>
      </c>
      <c r="F3797">
        <v>9</v>
      </c>
      <c r="G3797" s="1" t="s">
        <v>9</v>
      </c>
      <c r="H3797" s="1" t="s">
        <v>20</v>
      </c>
      <c r="I3797">
        <v>7</v>
      </c>
      <c r="J3797" s="1" t="s">
        <v>33</v>
      </c>
    </row>
    <row r="3798" spans="1:10" x14ac:dyDescent="0.25">
      <c r="A3798">
        <v>1490</v>
      </c>
      <c r="B3798" s="1" t="s">
        <v>11</v>
      </c>
      <c r="C3798" s="7">
        <v>44599.474614317129</v>
      </c>
      <c r="D3798">
        <v>453.42921699999999</v>
      </c>
      <c r="E3798">
        <v>12</v>
      </c>
      <c r="F3798">
        <v>11</v>
      </c>
      <c r="G3798" s="1" t="s">
        <v>13</v>
      </c>
      <c r="H3798" s="1" t="s">
        <v>20</v>
      </c>
      <c r="I3798">
        <v>7</v>
      </c>
      <c r="J3798" s="1" t="s">
        <v>33</v>
      </c>
    </row>
    <row r="3799" spans="1:10" x14ac:dyDescent="0.25">
      <c r="A3799">
        <v>1490</v>
      </c>
      <c r="B3799" s="1" t="s">
        <v>11</v>
      </c>
      <c r="C3799" s="7">
        <v>44599.479862337961</v>
      </c>
      <c r="D3799">
        <v>179.967872</v>
      </c>
      <c r="E3799">
        <v>5</v>
      </c>
      <c r="F3799">
        <v>4</v>
      </c>
      <c r="G3799" s="1" t="s">
        <v>14</v>
      </c>
      <c r="H3799" s="1" t="s">
        <v>20</v>
      </c>
      <c r="I3799">
        <v>7</v>
      </c>
      <c r="J3799" s="1" t="s">
        <v>33</v>
      </c>
    </row>
    <row r="3800" spans="1:10" x14ac:dyDescent="0.25">
      <c r="A3800">
        <v>1490</v>
      </c>
      <c r="B3800" s="1" t="s">
        <v>11</v>
      </c>
      <c r="C3800" s="7">
        <v>44599.481945300926</v>
      </c>
      <c r="D3800">
        <v>300.03047400000003</v>
      </c>
      <c r="E3800">
        <v>7</v>
      </c>
      <c r="F3800">
        <v>8</v>
      </c>
      <c r="G3800" s="1" t="s">
        <v>13</v>
      </c>
      <c r="H3800" s="1" t="s">
        <v>20</v>
      </c>
      <c r="I3800">
        <v>7</v>
      </c>
      <c r="J3800" s="1" t="s">
        <v>33</v>
      </c>
    </row>
    <row r="3801" spans="1:10" x14ac:dyDescent="0.25">
      <c r="A3801">
        <v>1490</v>
      </c>
      <c r="B3801" s="1" t="s">
        <v>11</v>
      </c>
      <c r="C3801" s="7">
        <v>44599.485417870368</v>
      </c>
      <c r="D3801">
        <v>69.003344999999996</v>
      </c>
      <c r="E3801">
        <v>0</v>
      </c>
      <c r="F3801">
        <v>1</v>
      </c>
      <c r="G3801" s="1" t="s">
        <v>14</v>
      </c>
      <c r="H3801" s="1" t="s">
        <v>20</v>
      </c>
      <c r="I3801">
        <v>7</v>
      </c>
      <c r="J3801" s="1" t="s">
        <v>33</v>
      </c>
    </row>
    <row r="3802" spans="1:10" x14ac:dyDescent="0.25">
      <c r="A3802">
        <v>1490</v>
      </c>
      <c r="B3802" s="1" t="s">
        <v>11</v>
      </c>
      <c r="C3802" s="7">
        <v>44599.486216527781</v>
      </c>
      <c r="D3802">
        <v>14.168908999999999</v>
      </c>
      <c r="E3802">
        <v>0</v>
      </c>
      <c r="F3802">
        <v>1</v>
      </c>
      <c r="G3802" s="1" t="s">
        <v>9</v>
      </c>
      <c r="H3802" s="1" t="s">
        <v>20</v>
      </c>
      <c r="I3802">
        <v>7</v>
      </c>
      <c r="J3802" s="1" t="s">
        <v>33</v>
      </c>
    </row>
    <row r="3803" spans="1:10" x14ac:dyDescent="0.25">
      <c r="A3803">
        <v>1490</v>
      </c>
      <c r="B3803" s="1" t="s">
        <v>11</v>
      </c>
      <c r="C3803" s="7">
        <v>44599.48638052083</v>
      </c>
      <c r="D3803">
        <v>396.79503999999997</v>
      </c>
      <c r="E3803">
        <v>12</v>
      </c>
      <c r="F3803">
        <v>9</v>
      </c>
      <c r="G3803" s="1" t="s">
        <v>13</v>
      </c>
      <c r="H3803" s="1" t="s">
        <v>20</v>
      </c>
      <c r="I3803">
        <v>7</v>
      </c>
      <c r="J3803" s="1" t="s">
        <v>33</v>
      </c>
    </row>
    <row r="3804" spans="1:10" x14ac:dyDescent="0.25">
      <c r="A3804">
        <v>1490</v>
      </c>
      <c r="B3804" s="1" t="s">
        <v>11</v>
      </c>
      <c r="C3804" s="7">
        <v>44599.490973055559</v>
      </c>
      <c r="D3804">
        <v>119.50832800000001</v>
      </c>
      <c r="E3804">
        <v>0</v>
      </c>
      <c r="F3804">
        <v>3</v>
      </c>
      <c r="G3804" s="1" t="s">
        <v>14</v>
      </c>
      <c r="H3804" s="1" t="s">
        <v>20</v>
      </c>
      <c r="I3804">
        <v>7</v>
      </c>
      <c r="J3804" s="1" t="s">
        <v>33</v>
      </c>
    </row>
    <row r="3805" spans="1:10" x14ac:dyDescent="0.25">
      <c r="A3805">
        <v>1490</v>
      </c>
      <c r="B3805" s="1" t="s">
        <v>11</v>
      </c>
      <c r="C3805" s="7">
        <v>44599.492356249997</v>
      </c>
      <c r="D3805">
        <v>129.00828300000001</v>
      </c>
      <c r="E3805">
        <v>0</v>
      </c>
      <c r="F3805">
        <v>4</v>
      </c>
      <c r="G3805" s="1" t="s">
        <v>9</v>
      </c>
      <c r="H3805" s="1" t="s">
        <v>20</v>
      </c>
      <c r="I3805">
        <v>7</v>
      </c>
      <c r="J3805" s="1" t="s">
        <v>33</v>
      </c>
    </row>
    <row r="3806" spans="1:10" x14ac:dyDescent="0.25">
      <c r="A3806">
        <v>1490</v>
      </c>
      <c r="B3806" s="1" t="s">
        <v>11</v>
      </c>
      <c r="C3806" s="7">
        <v>44599.493849398146</v>
      </c>
      <c r="D3806">
        <v>531.41115400000001</v>
      </c>
      <c r="E3806">
        <v>18</v>
      </c>
      <c r="F3806">
        <v>13</v>
      </c>
      <c r="G3806" s="1" t="s">
        <v>13</v>
      </c>
      <c r="H3806" s="1" t="s">
        <v>20</v>
      </c>
      <c r="I3806">
        <v>7</v>
      </c>
      <c r="J3806" s="1" t="s">
        <v>33</v>
      </c>
    </row>
    <row r="3807" spans="1:10" x14ac:dyDescent="0.25">
      <c r="A3807">
        <v>1490</v>
      </c>
      <c r="B3807" s="1" t="s">
        <v>11</v>
      </c>
      <c r="C3807" s="7">
        <v>44599.5</v>
      </c>
      <c r="D3807">
        <v>240.098885</v>
      </c>
      <c r="E3807">
        <v>6</v>
      </c>
      <c r="F3807">
        <v>6</v>
      </c>
      <c r="G3807" s="1" t="s">
        <v>13</v>
      </c>
      <c r="H3807" s="1" t="s">
        <v>20</v>
      </c>
      <c r="I3807">
        <v>7</v>
      </c>
      <c r="J3807" s="1" t="s">
        <v>33</v>
      </c>
    </row>
    <row r="3808" spans="1:10" x14ac:dyDescent="0.25">
      <c r="A3808">
        <v>1490</v>
      </c>
      <c r="B3808" s="1" t="s">
        <v>11</v>
      </c>
      <c r="C3808" s="7">
        <v>44599.502778912036</v>
      </c>
      <c r="D3808">
        <v>120.00766</v>
      </c>
      <c r="E3808">
        <v>3</v>
      </c>
      <c r="F3808">
        <v>2</v>
      </c>
      <c r="G3808" s="1" t="s">
        <v>14</v>
      </c>
      <c r="H3808" s="1" t="s">
        <v>20</v>
      </c>
      <c r="I3808">
        <v>7</v>
      </c>
      <c r="J3808" s="1" t="s">
        <v>33</v>
      </c>
    </row>
    <row r="3809" spans="1:10" x14ac:dyDescent="0.25">
      <c r="A3809">
        <v>1490</v>
      </c>
      <c r="B3809" s="1" t="s">
        <v>11</v>
      </c>
      <c r="C3809" s="7">
        <v>44599.504167893516</v>
      </c>
      <c r="D3809">
        <v>539.96880599999997</v>
      </c>
      <c r="E3809">
        <v>16</v>
      </c>
      <c r="F3809">
        <v>14</v>
      </c>
      <c r="G3809" s="1" t="s">
        <v>13</v>
      </c>
      <c r="H3809" s="1" t="s">
        <v>20</v>
      </c>
      <c r="I3809">
        <v>7</v>
      </c>
      <c r="J3809" s="1" t="s">
        <v>33</v>
      </c>
    </row>
    <row r="3810" spans="1:10" x14ac:dyDescent="0.25">
      <c r="A3810">
        <v>1490</v>
      </c>
      <c r="B3810" s="1" t="s">
        <v>11</v>
      </c>
      <c r="C3810" s="7">
        <v>44599.510417534722</v>
      </c>
      <c r="D3810">
        <v>112.84746199999999</v>
      </c>
      <c r="E3810">
        <v>0</v>
      </c>
      <c r="F3810">
        <v>2</v>
      </c>
      <c r="G3810" s="1" t="s">
        <v>14</v>
      </c>
      <c r="H3810" s="1" t="s">
        <v>20</v>
      </c>
      <c r="I3810">
        <v>7</v>
      </c>
      <c r="J3810" s="1" t="s">
        <v>33</v>
      </c>
    </row>
    <row r="3811" spans="1:10" x14ac:dyDescent="0.25">
      <c r="A3811">
        <v>1490</v>
      </c>
      <c r="B3811" s="1" t="s">
        <v>11</v>
      </c>
      <c r="C3811" s="7">
        <v>44599.511723634256</v>
      </c>
      <c r="D3811">
        <v>94.690655000000007</v>
      </c>
      <c r="E3811">
        <v>0</v>
      </c>
      <c r="F3811">
        <v>3</v>
      </c>
      <c r="G3811" s="1" t="s">
        <v>9</v>
      </c>
      <c r="H3811" s="1" t="s">
        <v>20</v>
      </c>
      <c r="I3811">
        <v>7</v>
      </c>
      <c r="J3811" s="1" t="s">
        <v>33</v>
      </c>
    </row>
    <row r="3812" spans="1:10" x14ac:dyDescent="0.25">
      <c r="A3812">
        <v>1490</v>
      </c>
      <c r="B3812" s="1" t="s">
        <v>11</v>
      </c>
      <c r="C3812" s="7">
        <v>44599.512819594907</v>
      </c>
      <c r="D3812">
        <v>2492.386532</v>
      </c>
      <c r="E3812">
        <v>80</v>
      </c>
      <c r="F3812">
        <v>61</v>
      </c>
      <c r="G3812" s="1" t="s">
        <v>13</v>
      </c>
      <c r="H3812" s="1" t="s">
        <v>20</v>
      </c>
      <c r="I3812">
        <v>7</v>
      </c>
      <c r="J3812" s="1" t="s">
        <v>33</v>
      </c>
    </row>
    <row r="3813" spans="1:10" x14ac:dyDescent="0.25">
      <c r="A3813">
        <v>1490</v>
      </c>
      <c r="B3813" s="1" t="s">
        <v>11</v>
      </c>
      <c r="C3813" s="7">
        <v>44599.541666666664</v>
      </c>
      <c r="D3813">
        <v>2220.0748979999998</v>
      </c>
      <c r="E3813">
        <v>69</v>
      </c>
      <c r="F3813">
        <v>55</v>
      </c>
      <c r="G3813" s="1" t="s">
        <v>13</v>
      </c>
      <c r="H3813" s="1" t="s">
        <v>20</v>
      </c>
      <c r="I3813">
        <v>7</v>
      </c>
      <c r="J3813" s="1" t="s">
        <v>33</v>
      </c>
    </row>
    <row r="3814" spans="1:10" x14ac:dyDescent="0.25">
      <c r="A3814">
        <v>1490</v>
      </c>
      <c r="B3814" s="1" t="s">
        <v>11</v>
      </c>
      <c r="C3814" s="7">
        <v>44599.567361967594</v>
      </c>
      <c r="D3814">
        <v>179.99882600000001</v>
      </c>
      <c r="E3814">
        <v>4</v>
      </c>
      <c r="F3814">
        <v>4</v>
      </c>
      <c r="G3814" s="1" t="s">
        <v>14</v>
      </c>
      <c r="H3814" s="1" t="s">
        <v>20</v>
      </c>
      <c r="I3814">
        <v>7</v>
      </c>
      <c r="J3814" s="1" t="s">
        <v>33</v>
      </c>
    </row>
    <row r="3815" spans="1:10" x14ac:dyDescent="0.25">
      <c r="A3815">
        <v>1490</v>
      </c>
      <c r="B3815" s="1" t="s">
        <v>11</v>
      </c>
      <c r="C3815" s="7">
        <v>44599.569445289351</v>
      </c>
      <c r="D3815">
        <v>719.99167299999999</v>
      </c>
      <c r="E3815">
        <v>21</v>
      </c>
      <c r="F3815">
        <v>18</v>
      </c>
      <c r="G3815" s="1" t="s">
        <v>13</v>
      </c>
      <c r="H3815" s="1" t="s">
        <v>20</v>
      </c>
      <c r="I3815">
        <v>7</v>
      </c>
      <c r="J3815" s="1" t="s">
        <v>33</v>
      </c>
    </row>
    <row r="3816" spans="1:10" x14ac:dyDescent="0.25">
      <c r="A3816">
        <v>1490</v>
      </c>
      <c r="B3816" s="1" t="s">
        <v>11</v>
      </c>
      <c r="C3816" s="7">
        <v>44599.577778530096</v>
      </c>
      <c r="D3816">
        <v>90.912778000000003</v>
      </c>
      <c r="E3816">
        <v>0</v>
      </c>
      <c r="F3816">
        <v>2</v>
      </c>
      <c r="G3816" s="1" t="s">
        <v>14</v>
      </c>
      <c r="H3816" s="1" t="s">
        <v>20</v>
      </c>
      <c r="I3816">
        <v>7</v>
      </c>
      <c r="J3816" s="1" t="s">
        <v>33</v>
      </c>
    </row>
    <row r="3817" spans="1:10" x14ac:dyDescent="0.25">
      <c r="A3817">
        <v>1490</v>
      </c>
      <c r="B3817" s="1" t="s">
        <v>11</v>
      </c>
      <c r="C3817" s="7">
        <v>44599.578830763887</v>
      </c>
      <c r="D3817">
        <v>389.02182499999998</v>
      </c>
      <c r="E3817">
        <v>0</v>
      </c>
      <c r="F3817">
        <v>10</v>
      </c>
      <c r="G3817" s="1" t="s">
        <v>9</v>
      </c>
      <c r="H3817" s="1" t="s">
        <v>20</v>
      </c>
      <c r="I3817">
        <v>7</v>
      </c>
      <c r="J3817" s="1" t="s">
        <v>33</v>
      </c>
    </row>
    <row r="3818" spans="1:10" x14ac:dyDescent="0.25">
      <c r="A3818">
        <v>1491</v>
      </c>
      <c r="B3818" s="1" t="s">
        <v>12</v>
      </c>
      <c r="C3818" s="7">
        <v>44599.583333333336</v>
      </c>
      <c r="D3818">
        <v>223.110364</v>
      </c>
      <c r="E3818">
        <v>0</v>
      </c>
      <c r="F3818">
        <v>5</v>
      </c>
      <c r="G3818" s="1" t="s">
        <v>9</v>
      </c>
      <c r="H3818" s="1" t="s">
        <v>20</v>
      </c>
      <c r="I3818">
        <v>7</v>
      </c>
      <c r="J3818" s="1" t="s">
        <v>33</v>
      </c>
    </row>
    <row r="3819" spans="1:10" x14ac:dyDescent="0.25">
      <c r="A3819">
        <v>1491</v>
      </c>
      <c r="B3819" s="1" t="s">
        <v>12</v>
      </c>
      <c r="C3819" s="7">
        <v>44599.585915625001</v>
      </c>
      <c r="D3819">
        <v>196.97434999999999</v>
      </c>
      <c r="E3819">
        <v>2</v>
      </c>
      <c r="F3819">
        <v>5</v>
      </c>
      <c r="G3819" s="1" t="s">
        <v>13</v>
      </c>
      <c r="H3819" s="1" t="s">
        <v>20</v>
      </c>
      <c r="I3819">
        <v>7</v>
      </c>
      <c r="J3819" s="1" t="s">
        <v>33</v>
      </c>
    </row>
    <row r="3820" spans="1:10" x14ac:dyDescent="0.25">
      <c r="A3820">
        <v>1491</v>
      </c>
      <c r="B3820" s="1" t="s">
        <v>12</v>
      </c>
      <c r="C3820" s="7">
        <v>44599.588195416669</v>
      </c>
      <c r="D3820">
        <v>119.996999</v>
      </c>
      <c r="E3820">
        <v>4</v>
      </c>
      <c r="F3820">
        <v>3</v>
      </c>
      <c r="G3820" s="1" t="s">
        <v>14</v>
      </c>
      <c r="H3820" s="1" t="s">
        <v>20</v>
      </c>
      <c r="I3820">
        <v>7</v>
      </c>
      <c r="J3820" s="1" t="s">
        <v>33</v>
      </c>
    </row>
    <row r="3821" spans="1:10" x14ac:dyDescent="0.25">
      <c r="A3821">
        <v>1491</v>
      </c>
      <c r="B3821" s="1" t="s">
        <v>12</v>
      </c>
      <c r="C3821" s="7">
        <v>44599.589584270834</v>
      </c>
      <c r="D3821">
        <v>3059.918287</v>
      </c>
      <c r="E3821">
        <v>99</v>
      </c>
      <c r="F3821">
        <v>75</v>
      </c>
      <c r="G3821" s="1" t="s">
        <v>13</v>
      </c>
      <c r="H3821" s="1" t="s">
        <v>20</v>
      </c>
      <c r="I3821">
        <v>7</v>
      </c>
      <c r="J3821" s="1" t="s">
        <v>33</v>
      </c>
    </row>
    <row r="3822" spans="1:10" x14ac:dyDescent="0.25">
      <c r="A3822">
        <v>1491</v>
      </c>
      <c r="B3822" s="1" t="s">
        <v>12</v>
      </c>
      <c r="C3822" s="7">
        <v>44599.625</v>
      </c>
      <c r="D3822">
        <v>3600</v>
      </c>
      <c r="E3822">
        <v>115</v>
      </c>
      <c r="F3822">
        <v>88</v>
      </c>
      <c r="G3822" s="1" t="s">
        <v>13</v>
      </c>
      <c r="H3822" s="1" t="s">
        <v>20</v>
      </c>
      <c r="I3822">
        <v>7</v>
      </c>
      <c r="J3822" s="1" t="s">
        <v>33</v>
      </c>
    </row>
    <row r="3823" spans="1:10" x14ac:dyDescent="0.25">
      <c r="A3823">
        <v>1491</v>
      </c>
      <c r="B3823" s="1" t="s">
        <v>12</v>
      </c>
      <c r="C3823" s="7">
        <v>44599.666666666664</v>
      </c>
      <c r="D3823">
        <v>3600</v>
      </c>
      <c r="E3823">
        <v>116</v>
      </c>
      <c r="F3823">
        <v>89</v>
      </c>
      <c r="G3823" s="1" t="s">
        <v>13</v>
      </c>
      <c r="H3823" s="1" t="s">
        <v>20</v>
      </c>
      <c r="I3823">
        <v>7</v>
      </c>
      <c r="J3823" s="1" t="s">
        <v>33</v>
      </c>
    </row>
    <row r="3824" spans="1:10" x14ac:dyDescent="0.25">
      <c r="A3824">
        <v>1491</v>
      </c>
      <c r="B3824" s="1" t="s">
        <v>12</v>
      </c>
      <c r="C3824" s="7">
        <v>44599.708333333336</v>
      </c>
      <c r="D3824">
        <v>3600</v>
      </c>
      <c r="E3824">
        <v>115</v>
      </c>
      <c r="F3824">
        <v>88</v>
      </c>
      <c r="G3824" s="1" t="s">
        <v>13</v>
      </c>
      <c r="H3824" s="1" t="s">
        <v>20</v>
      </c>
      <c r="I3824">
        <v>7</v>
      </c>
      <c r="J3824" s="1" t="s">
        <v>33</v>
      </c>
    </row>
    <row r="3825" spans="1:10" x14ac:dyDescent="0.25">
      <c r="A3825">
        <v>1491</v>
      </c>
      <c r="B3825" s="1" t="s">
        <v>12</v>
      </c>
      <c r="C3825" s="7">
        <v>44599.75</v>
      </c>
      <c r="D3825">
        <v>2460.1096510000002</v>
      </c>
      <c r="E3825">
        <v>76</v>
      </c>
      <c r="F3825">
        <v>61</v>
      </c>
      <c r="G3825" s="1" t="s">
        <v>13</v>
      </c>
      <c r="H3825" s="1" t="s">
        <v>20</v>
      </c>
      <c r="I3825">
        <v>7</v>
      </c>
      <c r="J3825" s="1" t="s">
        <v>33</v>
      </c>
    </row>
    <row r="3826" spans="1:10" x14ac:dyDescent="0.25">
      <c r="A3826">
        <v>1491</v>
      </c>
      <c r="B3826" s="1" t="s">
        <v>12</v>
      </c>
      <c r="C3826" s="7">
        <v>44599.778473483799</v>
      </c>
      <c r="D3826">
        <v>62.803013999999997</v>
      </c>
      <c r="E3826">
        <v>0</v>
      </c>
      <c r="F3826">
        <v>1</v>
      </c>
      <c r="G3826" s="1" t="s">
        <v>14</v>
      </c>
      <c r="H3826" s="1" t="s">
        <v>20</v>
      </c>
      <c r="I3826">
        <v>7</v>
      </c>
      <c r="J3826" s="1" t="s">
        <v>33</v>
      </c>
    </row>
    <row r="3827" spans="1:10" x14ac:dyDescent="0.25">
      <c r="A3827">
        <v>1491</v>
      </c>
      <c r="B3827" s="1" t="s">
        <v>12</v>
      </c>
      <c r="C3827" s="7">
        <v>44599.779200370373</v>
      </c>
      <c r="D3827">
        <v>633.67782399999999</v>
      </c>
      <c r="E3827">
        <v>0</v>
      </c>
      <c r="F3827">
        <v>16</v>
      </c>
      <c r="G3827" s="1" t="s">
        <v>9</v>
      </c>
      <c r="H3827" s="1" t="s">
        <v>20</v>
      </c>
      <c r="I3827">
        <v>7</v>
      </c>
      <c r="J3827" s="1" t="s">
        <v>33</v>
      </c>
    </row>
    <row r="3828" spans="1:10" x14ac:dyDescent="0.25">
      <c r="A3828">
        <v>1491</v>
      </c>
      <c r="B3828" s="1" t="s">
        <v>12</v>
      </c>
      <c r="C3828" s="7">
        <v>44599.786534606479</v>
      </c>
      <c r="D3828">
        <v>443.40951100000001</v>
      </c>
      <c r="E3828">
        <v>15</v>
      </c>
      <c r="F3828">
        <v>11</v>
      </c>
      <c r="G3828" s="1" t="s">
        <v>13</v>
      </c>
      <c r="H3828" s="1" t="s">
        <v>20</v>
      </c>
      <c r="I3828">
        <v>7</v>
      </c>
      <c r="J3828" s="1" t="s">
        <v>33</v>
      </c>
    </row>
    <row r="3829" spans="1:10" x14ac:dyDescent="0.25">
      <c r="A3829">
        <v>1491</v>
      </c>
      <c r="B3829" s="1" t="s">
        <v>12</v>
      </c>
      <c r="C3829" s="7">
        <v>44599.791666666664</v>
      </c>
      <c r="D3829">
        <v>780.09655099999998</v>
      </c>
      <c r="E3829">
        <v>23</v>
      </c>
      <c r="F3829">
        <v>19</v>
      </c>
      <c r="G3829" s="1" t="s">
        <v>13</v>
      </c>
      <c r="H3829" s="1" t="s">
        <v>20</v>
      </c>
      <c r="I3829">
        <v>7</v>
      </c>
      <c r="J3829" s="1" t="s">
        <v>33</v>
      </c>
    </row>
    <row r="3830" spans="1:10" x14ac:dyDescent="0.25">
      <c r="A3830">
        <v>1491</v>
      </c>
      <c r="B3830" s="1" t="s">
        <v>12</v>
      </c>
      <c r="C3830" s="7">
        <v>44599.800695555554</v>
      </c>
      <c r="D3830">
        <v>95.207093</v>
      </c>
      <c r="E3830">
        <v>0</v>
      </c>
      <c r="F3830">
        <v>2</v>
      </c>
      <c r="G3830" s="1" t="s">
        <v>14</v>
      </c>
      <c r="H3830" s="1" t="s">
        <v>20</v>
      </c>
      <c r="I3830">
        <v>7</v>
      </c>
      <c r="J3830" s="1" t="s">
        <v>33</v>
      </c>
    </row>
    <row r="3831" spans="1:10" x14ac:dyDescent="0.25">
      <c r="A3831">
        <v>1491</v>
      </c>
      <c r="B3831" s="1" t="s">
        <v>12</v>
      </c>
      <c r="C3831" s="7">
        <v>44599.801797488428</v>
      </c>
      <c r="D3831">
        <v>74.943410999999998</v>
      </c>
      <c r="E3831">
        <v>0</v>
      </c>
      <c r="F3831">
        <v>2</v>
      </c>
      <c r="G3831" s="1" t="s">
        <v>9</v>
      </c>
      <c r="H3831" s="1" t="s">
        <v>20</v>
      </c>
      <c r="I3831">
        <v>7</v>
      </c>
      <c r="J3831" s="1" t="s">
        <v>33</v>
      </c>
    </row>
    <row r="3832" spans="1:10" x14ac:dyDescent="0.25">
      <c r="A3832">
        <v>1491</v>
      </c>
      <c r="B3832" s="1" t="s">
        <v>12</v>
      </c>
      <c r="C3832" s="7">
        <v>44599.802664895833</v>
      </c>
      <c r="D3832">
        <v>2589.8746160000001</v>
      </c>
      <c r="E3832">
        <v>82</v>
      </c>
      <c r="F3832">
        <v>64</v>
      </c>
      <c r="G3832" s="1" t="s">
        <v>13</v>
      </c>
      <c r="H3832" s="1" t="s">
        <v>20</v>
      </c>
      <c r="I3832">
        <v>7</v>
      </c>
      <c r="J3832" s="1" t="s">
        <v>33</v>
      </c>
    </row>
    <row r="3833" spans="1:10" x14ac:dyDescent="0.25">
      <c r="A3833">
        <v>1491</v>
      </c>
      <c r="B3833" s="1" t="s">
        <v>12</v>
      </c>
      <c r="C3833" s="7">
        <v>44599.832640289351</v>
      </c>
      <c r="D3833">
        <v>59.878329000000001</v>
      </c>
      <c r="E3833">
        <v>0</v>
      </c>
      <c r="F3833">
        <v>1</v>
      </c>
      <c r="G3833" s="1" t="s">
        <v>14</v>
      </c>
      <c r="H3833" s="1" t="s">
        <v>20</v>
      </c>
      <c r="I3833">
        <v>7</v>
      </c>
      <c r="J3833" s="1" t="s">
        <v>33</v>
      </c>
    </row>
    <row r="3834" spans="1:10" x14ac:dyDescent="0.25">
      <c r="A3834">
        <v>1491</v>
      </c>
      <c r="B3834" s="1" t="s">
        <v>12</v>
      </c>
      <c r="C3834" s="7">
        <v>44599.833333333336</v>
      </c>
      <c r="D3834">
        <v>54.084257999999998</v>
      </c>
      <c r="E3834">
        <v>0</v>
      </c>
      <c r="F3834">
        <v>2</v>
      </c>
      <c r="G3834" s="1" t="s">
        <v>14</v>
      </c>
      <c r="H3834" s="1" t="s">
        <v>20</v>
      </c>
      <c r="I3834">
        <v>7</v>
      </c>
      <c r="J3834" s="1" t="s">
        <v>33</v>
      </c>
    </row>
    <row r="3835" spans="1:10" x14ac:dyDescent="0.25">
      <c r="A3835">
        <v>1491</v>
      </c>
      <c r="B3835" s="1" t="s">
        <v>12</v>
      </c>
      <c r="C3835" s="7">
        <v>44599.833959305557</v>
      </c>
      <c r="D3835">
        <v>77.810630000000003</v>
      </c>
      <c r="E3835">
        <v>0</v>
      </c>
      <c r="F3835">
        <v>2</v>
      </c>
      <c r="G3835" s="1" t="s">
        <v>9</v>
      </c>
      <c r="H3835" s="1" t="s">
        <v>20</v>
      </c>
      <c r="I3835">
        <v>7</v>
      </c>
      <c r="J3835" s="1" t="s">
        <v>33</v>
      </c>
    </row>
    <row r="3836" spans="1:10" x14ac:dyDescent="0.25">
      <c r="A3836">
        <v>1491</v>
      </c>
      <c r="B3836" s="1" t="s">
        <v>12</v>
      </c>
      <c r="C3836" s="7">
        <v>44599.834859884257</v>
      </c>
      <c r="D3836">
        <v>3468.1051120000002</v>
      </c>
      <c r="E3836">
        <v>112</v>
      </c>
      <c r="F3836">
        <v>85</v>
      </c>
      <c r="G3836" s="1" t="s">
        <v>13</v>
      </c>
      <c r="H3836" s="1" t="s">
        <v>20</v>
      </c>
      <c r="I3836">
        <v>7</v>
      </c>
      <c r="J3836" s="1" t="s">
        <v>33</v>
      </c>
    </row>
    <row r="3837" spans="1:10" x14ac:dyDescent="0.25">
      <c r="A3837">
        <v>1491</v>
      </c>
      <c r="B3837" s="1" t="s">
        <v>12</v>
      </c>
      <c r="C3837" s="7">
        <v>44599.875</v>
      </c>
      <c r="D3837">
        <v>2760.0807340000001</v>
      </c>
      <c r="E3837">
        <v>87</v>
      </c>
      <c r="F3837">
        <v>68</v>
      </c>
      <c r="G3837" s="1" t="s">
        <v>13</v>
      </c>
      <c r="H3837" s="1" t="s">
        <v>20</v>
      </c>
      <c r="I3837">
        <v>7</v>
      </c>
      <c r="J3837" s="1" t="s">
        <v>33</v>
      </c>
    </row>
    <row r="3838" spans="1:10" x14ac:dyDescent="0.25">
      <c r="A3838">
        <v>1491</v>
      </c>
      <c r="B3838" s="1" t="s">
        <v>12</v>
      </c>
      <c r="C3838" s="7">
        <v>44599.906945370371</v>
      </c>
      <c r="D3838">
        <v>107.712924</v>
      </c>
      <c r="E3838">
        <v>0</v>
      </c>
      <c r="F3838">
        <v>2</v>
      </c>
      <c r="G3838" s="1" t="s">
        <v>14</v>
      </c>
      <c r="H3838" s="1" t="s">
        <v>20</v>
      </c>
      <c r="I3838">
        <v>7</v>
      </c>
      <c r="J3838" s="1" t="s">
        <v>33</v>
      </c>
    </row>
    <row r="3839" spans="1:10" x14ac:dyDescent="0.25">
      <c r="A3839">
        <v>1491</v>
      </c>
      <c r="B3839" s="1" t="s">
        <v>12</v>
      </c>
      <c r="C3839" s="7">
        <v>44599.908192048613</v>
      </c>
      <c r="D3839">
        <v>732.20634199999995</v>
      </c>
      <c r="E3839">
        <v>0</v>
      </c>
      <c r="F3839">
        <v>18</v>
      </c>
      <c r="G3839" s="1" t="s">
        <v>9</v>
      </c>
      <c r="H3839" s="1" t="s">
        <v>20</v>
      </c>
      <c r="I3839">
        <v>7</v>
      </c>
      <c r="J3839" s="1" t="s">
        <v>33</v>
      </c>
    </row>
    <row r="3840" spans="1:10" x14ac:dyDescent="0.25">
      <c r="A3840">
        <v>1492</v>
      </c>
      <c r="B3840" s="1" t="s">
        <v>8</v>
      </c>
      <c r="C3840" s="7">
        <v>44599.916666666664</v>
      </c>
      <c r="D3840">
        <v>579.38647100000003</v>
      </c>
      <c r="E3840">
        <v>0</v>
      </c>
      <c r="F3840">
        <v>14</v>
      </c>
      <c r="G3840" s="1" t="s">
        <v>9</v>
      </c>
      <c r="H3840" s="1" t="s">
        <v>20</v>
      </c>
      <c r="I3840">
        <v>7</v>
      </c>
      <c r="J3840" s="1" t="s">
        <v>33</v>
      </c>
    </row>
    <row r="3841" spans="1:10" x14ac:dyDescent="0.25">
      <c r="A3841">
        <v>1492</v>
      </c>
      <c r="B3841" s="1" t="s">
        <v>8</v>
      </c>
      <c r="C3841" s="7">
        <v>44599.923372523146</v>
      </c>
      <c r="D3841">
        <v>180.077246</v>
      </c>
      <c r="E3841">
        <v>1</v>
      </c>
      <c r="F3841">
        <v>5</v>
      </c>
      <c r="G3841" s="1" t="s">
        <v>13</v>
      </c>
      <c r="H3841" s="1" t="s">
        <v>20</v>
      </c>
      <c r="I3841">
        <v>7</v>
      </c>
      <c r="J3841" s="1" t="s">
        <v>33</v>
      </c>
    </row>
    <row r="3842" spans="1:10" x14ac:dyDescent="0.25">
      <c r="A3842">
        <v>1492</v>
      </c>
      <c r="B3842" s="1" t="s">
        <v>8</v>
      </c>
      <c r="C3842" s="7">
        <v>44599.925456747682</v>
      </c>
      <c r="D3842">
        <v>186.29307900000001</v>
      </c>
      <c r="E3842">
        <v>0</v>
      </c>
      <c r="F3842">
        <v>4</v>
      </c>
      <c r="G3842" s="1" t="s">
        <v>9</v>
      </c>
      <c r="H3842" s="1" t="s">
        <v>20</v>
      </c>
      <c r="I3842">
        <v>7</v>
      </c>
      <c r="J3842" s="1" t="s">
        <v>33</v>
      </c>
    </row>
    <row r="3843" spans="1:10" x14ac:dyDescent="0.25">
      <c r="A3843">
        <v>1492</v>
      </c>
      <c r="B3843" s="1" t="s">
        <v>8</v>
      </c>
      <c r="C3843" s="7">
        <v>44599.927612916668</v>
      </c>
      <c r="D3843">
        <v>434.36521199999999</v>
      </c>
      <c r="E3843">
        <v>12</v>
      </c>
      <c r="F3843">
        <v>11</v>
      </c>
      <c r="G3843" s="1" t="s">
        <v>13</v>
      </c>
      <c r="H3843" s="1" t="s">
        <v>20</v>
      </c>
      <c r="I3843">
        <v>7</v>
      </c>
      <c r="J3843" s="1" t="s">
        <v>33</v>
      </c>
    </row>
    <row r="3844" spans="1:10" x14ac:dyDescent="0.25">
      <c r="A3844">
        <v>1492</v>
      </c>
      <c r="B3844" s="1" t="s">
        <v>8</v>
      </c>
      <c r="C3844" s="7">
        <v>44599.932640300925</v>
      </c>
      <c r="D3844">
        <v>179.92243500000001</v>
      </c>
      <c r="E3844">
        <v>5</v>
      </c>
      <c r="F3844">
        <v>5</v>
      </c>
      <c r="G3844" s="1" t="s">
        <v>14</v>
      </c>
      <c r="H3844" s="1" t="s">
        <v>20</v>
      </c>
      <c r="I3844">
        <v>7</v>
      </c>
      <c r="J3844" s="1" t="s">
        <v>33</v>
      </c>
    </row>
    <row r="3845" spans="1:10" x14ac:dyDescent="0.25">
      <c r="A3845">
        <v>1492</v>
      </c>
      <c r="B3845" s="1" t="s">
        <v>8</v>
      </c>
      <c r="C3845" s="7">
        <v>44599.934722731479</v>
      </c>
      <c r="D3845">
        <v>1620.074071</v>
      </c>
      <c r="E3845">
        <v>50</v>
      </c>
      <c r="F3845">
        <v>39</v>
      </c>
      <c r="G3845" s="1" t="s">
        <v>13</v>
      </c>
      <c r="H3845" s="1" t="s">
        <v>20</v>
      </c>
      <c r="I3845">
        <v>7</v>
      </c>
      <c r="J3845" s="1" t="s">
        <v>33</v>
      </c>
    </row>
    <row r="3846" spans="1:10" x14ac:dyDescent="0.25">
      <c r="A3846">
        <v>1492</v>
      </c>
      <c r="B3846" s="1" t="s">
        <v>8</v>
      </c>
      <c r="C3846" s="7">
        <v>44599.953473587964</v>
      </c>
      <c r="D3846">
        <v>179.99231599999999</v>
      </c>
      <c r="E3846">
        <v>3</v>
      </c>
      <c r="F3846">
        <v>5</v>
      </c>
      <c r="G3846" s="1" t="s">
        <v>14</v>
      </c>
      <c r="H3846" s="1" t="s">
        <v>20</v>
      </c>
      <c r="I3846">
        <v>7</v>
      </c>
      <c r="J3846" s="1" t="s">
        <v>33</v>
      </c>
    </row>
    <row r="3847" spans="1:10" x14ac:dyDescent="0.25">
      <c r="A3847">
        <v>1492</v>
      </c>
      <c r="B3847" s="1" t="s">
        <v>8</v>
      </c>
      <c r="C3847" s="7">
        <v>44599.955556828703</v>
      </c>
      <c r="D3847">
        <v>239.88917000000001</v>
      </c>
      <c r="E3847">
        <v>8</v>
      </c>
      <c r="F3847">
        <v>6</v>
      </c>
      <c r="G3847" s="1" t="s">
        <v>13</v>
      </c>
      <c r="H3847" s="1" t="s">
        <v>20</v>
      </c>
      <c r="I3847">
        <v>7</v>
      </c>
      <c r="J3847" s="1" t="s">
        <v>33</v>
      </c>
    </row>
    <row r="3848" spans="1:10" x14ac:dyDescent="0.25">
      <c r="A3848">
        <v>1492</v>
      </c>
      <c r="B3848" s="1" t="s">
        <v>8</v>
      </c>
      <c r="C3848" s="7">
        <v>44599.958333333336</v>
      </c>
      <c r="D3848">
        <v>1020.115719</v>
      </c>
      <c r="E3848">
        <v>31</v>
      </c>
      <c r="F3848">
        <v>25</v>
      </c>
      <c r="G3848" s="1" t="s">
        <v>13</v>
      </c>
      <c r="H3848" s="1" t="s">
        <v>20</v>
      </c>
      <c r="I3848">
        <v>7</v>
      </c>
      <c r="J3848" s="1" t="s">
        <v>33</v>
      </c>
    </row>
    <row r="3849" spans="1:10" x14ac:dyDescent="0.25">
      <c r="A3849">
        <v>1492</v>
      </c>
      <c r="B3849" s="1" t="s">
        <v>8</v>
      </c>
      <c r="C3849" s="7">
        <v>44599.970140219906</v>
      </c>
      <c r="D3849">
        <v>109.92162500000001</v>
      </c>
      <c r="E3849">
        <v>0</v>
      </c>
      <c r="F3849">
        <v>2</v>
      </c>
      <c r="G3849" s="1" t="s">
        <v>14</v>
      </c>
      <c r="H3849" s="1" t="s">
        <v>20</v>
      </c>
      <c r="I3849">
        <v>7</v>
      </c>
      <c r="J3849" s="1" t="s">
        <v>33</v>
      </c>
    </row>
    <row r="3850" spans="1:10" x14ac:dyDescent="0.25">
      <c r="A3850">
        <v>1492</v>
      </c>
      <c r="B3850" s="1" t="s">
        <v>8</v>
      </c>
      <c r="C3850" s="7">
        <v>44599.971412465275</v>
      </c>
      <c r="D3850">
        <v>927.63064999999995</v>
      </c>
      <c r="E3850">
        <v>0</v>
      </c>
      <c r="F3850">
        <v>23</v>
      </c>
      <c r="G3850" s="1" t="s">
        <v>9</v>
      </c>
      <c r="H3850" s="1" t="s">
        <v>20</v>
      </c>
      <c r="I3850">
        <v>7</v>
      </c>
      <c r="J3850" s="1" t="s">
        <v>33</v>
      </c>
    </row>
    <row r="3851" spans="1:10" x14ac:dyDescent="0.25">
      <c r="A3851">
        <v>1492</v>
      </c>
      <c r="B3851" s="1" t="s">
        <v>8</v>
      </c>
      <c r="C3851" s="7">
        <v>44599.982148923613</v>
      </c>
      <c r="D3851">
        <v>522.44790699999999</v>
      </c>
      <c r="E3851">
        <v>15</v>
      </c>
      <c r="F3851">
        <v>13</v>
      </c>
      <c r="G3851" s="1" t="s">
        <v>13</v>
      </c>
      <c r="H3851" s="1" t="s">
        <v>20</v>
      </c>
      <c r="I3851">
        <v>7</v>
      </c>
      <c r="J3851" s="1" t="s">
        <v>33</v>
      </c>
    </row>
    <row r="3852" spans="1:10" x14ac:dyDescent="0.25">
      <c r="A3852">
        <v>1492</v>
      </c>
      <c r="B3852" s="1" t="s">
        <v>8</v>
      </c>
      <c r="C3852" s="7">
        <v>44599.988195775462</v>
      </c>
      <c r="D3852">
        <v>93.137296000000006</v>
      </c>
      <c r="E3852">
        <v>0</v>
      </c>
      <c r="F3852">
        <v>2</v>
      </c>
      <c r="G3852" s="1" t="s">
        <v>14</v>
      </c>
      <c r="H3852" s="1" t="s">
        <v>20</v>
      </c>
      <c r="I3852">
        <v>7</v>
      </c>
      <c r="J3852" s="1" t="s">
        <v>33</v>
      </c>
    </row>
    <row r="3853" spans="1:10" x14ac:dyDescent="0.25">
      <c r="A3853">
        <v>1492</v>
      </c>
      <c r="B3853" s="1" t="s">
        <v>8</v>
      </c>
      <c r="C3853" s="7">
        <v>44599.989273761574</v>
      </c>
      <c r="D3853">
        <v>31.854033000000001</v>
      </c>
      <c r="E3853">
        <v>0</v>
      </c>
      <c r="F3853">
        <v>1</v>
      </c>
      <c r="G3853" s="1" t="s">
        <v>9</v>
      </c>
      <c r="H3853" s="1" t="s">
        <v>20</v>
      </c>
      <c r="I3853">
        <v>7</v>
      </c>
      <c r="J3853" s="1" t="s">
        <v>33</v>
      </c>
    </row>
    <row r="3854" spans="1:10" x14ac:dyDescent="0.25">
      <c r="A3854">
        <v>1492</v>
      </c>
      <c r="B3854" s="1" t="s">
        <v>8</v>
      </c>
      <c r="C3854" s="7">
        <v>44599.989642442131</v>
      </c>
      <c r="D3854">
        <v>834.98727299999996</v>
      </c>
      <c r="E3854">
        <v>26</v>
      </c>
      <c r="F3854">
        <v>21</v>
      </c>
      <c r="G3854" s="1" t="s">
        <v>13</v>
      </c>
      <c r="H3854" s="1" t="s">
        <v>20</v>
      </c>
      <c r="I3854">
        <v>7</v>
      </c>
      <c r="J3854" s="1" t="s">
        <v>33</v>
      </c>
    </row>
    <row r="3855" spans="1:10" x14ac:dyDescent="0.25">
      <c r="A3855">
        <v>1492</v>
      </c>
      <c r="B3855" s="1" t="s">
        <v>8</v>
      </c>
      <c r="C3855" s="7">
        <v>44599.99930664352</v>
      </c>
      <c r="D3855">
        <v>59.905496999999997</v>
      </c>
      <c r="E3855">
        <v>0</v>
      </c>
      <c r="F3855">
        <v>1</v>
      </c>
      <c r="G3855" s="1" t="s">
        <v>14</v>
      </c>
      <c r="H3855" s="1" t="s">
        <v>20</v>
      </c>
      <c r="I3855">
        <v>7</v>
      </c>
      <c r="J3855" s="1" t="s">
        <v>33</v>
      </c>
    </row>
    <row r="3856" spans="1:10" x14ac:dyDescent="0.25">
      <c r="A3856">
        <v>1492</v>
      </c>
      <c r="B3856" s="1" t="s">
        <v>8</v>
      </c>
      <c r="C3856" s="7">
        <v>44600</v>
      </c>
      <c r="D3856">
        <v>56.303420000000003</v>
      </c>
      <c r="E3856">
        <v>0</v>
      </c>
      <c r="F3856">
        <v>1</v>
      </c>
      <c r="G3856" s="1" t="s">
        <v>14</v>
      </c>
      <c r="H3856" s="1" t="s">
        <v>20</v>
      </c>
      <c r="I3856">
        <v>7</v>
      </c>
      <c r="J3856" s="1" t="s">
        <v>34</v>
      </c>
    </row>
    <row r="3857" spans="1:10" x14ac:dyDescent="0.25">
      <c r="A3857">
        <v>1492</v>
      </c>
      <c r="B3857" s="1" t="s">
        <v>8</v>
      </c>
      <c r="C3857" s="7">
        <v>44600.000651655093</v>
      </c>
      <c r="D3857">
        <v>2776.566448</v>
      </c>
      <c r="E3857">
        <v>0</v>
      </c>
      <c r="F3857">
        <v>69</v>
      </c>
      <c r="G3857" s="1" t="s">
        <v>9</v>
      </c>
      <c r="H3857" s="1" t="s">
        <v>20</v>
      </c>
      <c r="I3857">
        <v>7</v>
      </c>
      <c r="J3857" s="1" t="s">
        <v>34</v>
      </c>
    </row>
    <row r="3858" spans="1:10" x14ac:dyDescent="0.25">
      <c r="A3858">
        <v>1492</v>
      </c>
      <c r="B3858" s="1" t="s">
        <v>8</v>
      </c>
      <c r="C3858" s="7">
        <v>44600.032787835647</v>
      </c>
      <c r="D3858">
        <v>767.130132</v>
      </c>
      <c r="E3858">
        <v>25</v>
      </c>
      <c r="F3858">
        <v>19</v>
      </c>
      <c r="G3858" s="1" t="s">
        <v>13</v>
      </c>
      <c r="H3858" s="1" t="s">
        <v>20</v>
      </c>
      <c r="I3858">
        <v>7</v>
      </c>
      <c r="J3858" s="1" t="s">
        <v>34</v>
      </c>
    </row>
    <row r="3859" spans="1:10" x14ac:dyDescent="0.25">
      <c r="A3859">
        <v>1492</v>
      </c>
      <c r="B3859" s="1" t="s">
        <v>8</v>
      </c>
      <c r="C3859" s="7">
        <v>44600.041666666664</v>
      </c>
      <c r="D3859">
        <v>480.110028</v>
      </c>
      <c r="E3859">
        <v>13</v>
      </c>
      <c r="F3859">
        <v>11</v>
      </c>
      <c r="G3859" s="1" t="s">
        <v>13</v>
      </c>
      <c r="H3859" s="1" t="s">
        <v>20</v>
      </c>
      <c r="I3859">
        <v>7</v>
      </c>
      <c r="J3859" s="1" t="s">
        <v>34</v>
      </c>
    </row>
    <row r="3860" spans="1:10" x14ac:dyDescent="0.25">
      <c r="A3860">
        <v>1492</v>
      </c>
      <c r="B3860" s="1" t="s">
        <v>8</v>
      </c>
      <c r="C3860" s="7">
        <v>44600.04722349537</v>
      </c>
      <c r="D3860">
        <v>80.526881000000003</v>
      </c>
      <c r="E3860">
        <v>0</v>
      </c>
      <c r="F3860">
        <v>2</v>
      </c>
      <c r="G3860" s="1" t="s">
        <v>14</v>
      </c>
      <c r="H3860" s="1" t="s">
        <v>20</v>
      </c>
      <c r="I3860">
        <v>7</v>
      </c>
      <c r="J3860" s="1" t="s">
        <v>34</v>
      </c>
    </row>
    <row r="3861" spans="1:10" x14ac:dyDescent="0.25">
      <c r="A3861">
        <v>1492</v>
      </c>
      <c r="B3861" s="1" t="s">
        <v>8</v>
      </c>
      <c r="C3861" s="7">
        <v>44600.048155509263</v>
      </c>
      <c r="D3861">
        <v>1685.658766</v>
      </c>
      <c r="E3861">
        <v>0</v>
      </c>
      <c r="F3861">
        <v>42</v>
      </c>
      <c r="G3861" s="1" t="s">
        <v>9</v>
      </c>
      <c r="H3861" s="1" t="s">
        <v>20</v>
      </c>
      <c r="I3861">
        <v>7</v>
      </c>
      <c r="J3861" s="1" t="s">
        <v>34</v>
      </c>
    </row>
    <row r="3862" spans="1:10" x14ac:dyDescent="0.25">
      <c r="A3862">
        <v>1492</v>
      </c>
      <c r="B3862" s="1" t="s">
        <v>8</v>
      </c>
      <c r="C3862" s="7">
        <v>44600.067665451388</v>
      </c>
      <c r="D3862">
        <v>203.78192300000001</v>
      </c>
      <c r="E3862">
        <v>2</v>
      </c>
      <c r="F3862">
        <v>5</v>
      </c>
      <c r="G3862" s="1" t="s">
        <v>13</v>
      </c>
      <c r="H3862" s="1" t="s">
        <v>20</v>
      </c>
      <c r="I3862">
        <v>7</v>
      </c>
      <c r="J3862" s="1" t="s">
        <v>34</v>
      </c>
    </row>
    <row r="3863" spans="1:10" x14ac:dyDescent="0.25">
      <c r="A3863">
        <v>1492</v>
      </c>
      <c r="B3863" s="1" t="s">
        <v>8</v>
      </c>
      <c r="C3863" s="7">
        <v>44600.070024039349</v>
      </c>
      <c r="D3863">
        <v>1149.9224019999999</v>
      </c>
      <c r="E3863">
        <v>0</v>
      </c>
      <c r="F3863">
        <v>28</v>
      </c>
      <c r="G3863" s="1" t="s">
        <v>9</v>
      </c>
      <c r="H3863" s="1" t="s">
        <v>20</v>
      </c>
      <c r="I3863">
        <v>7</v>
      </c>
      <c r="J3863" s="1" t="s">
        <v>34</v>
      </c>
    </row>
    <row r="3864" spans="1:10" x14ac:dyDescent="0.25">
      <c r="A3864">
        <v>1492</v>
      </c>
      <c r="B3864" s="1" t="s">
        <v>8</v>
      </c>
      <c r="C3864" s="7">
        <v>44600.083333333336</v>
      </c>
      <c r="D3864">
        <v>2270.04205</v>
      </c>
      <c r="E3864">
        <v>0</v>
      </c>
      <c r="F3864">
        <v>56</v>
      </c>
      <c r="G3864" s="1" t="s">
        <v>9</v>
      </c>
      <c r="H3864" s="1" t="s">
        <v>20</v>
      </c>
      <c r="I3864">
        <v>7</v>
      </c>
      <c r="J3864" s="1" t="s">
        <v>34</v>
      </c>
    </row>
    <row r="3865" spans="1:10" x14ac:dyDescent="0.25">
      <c r="A3865">
        <v>1492</v>
      </c>
      <c r="B3865" s="1" t="s">
        <v>8</v>
      </c>
      <c r="C3865" s="7">
        <v>44600.109606967591</v>
      </c>
      <c r="D3865">
        <v>1329.95795</v>
      </c>
      <c r="E3865">
        <v>0</v>
      </c>
      <c r="F3865">
        <v>32</v>
      </c>
      <c r="G3865" s="1" t="s">
        <v>9</v>
      </c>
      <c r="H3865" s="1" t="s">
        <v>20</v>
      </c>
      <c r="I3865">
        <v>7</v>
      </c>
      <c r="J3865" s="1" t="s">
        <v>34</v>
      </c>
    </row>
    <row r="3866" spans="1:10" x14ac:dyDescent="0.25">
      <c r="A3866">
        <v>1492</v>
      </c>
      <c r="B3866" s="1" t="s">
        <v>8</v>
      </c>
      <c r="C3866" s="7">
        <v>44600.125</v>
      </c>
      <c r="D3866">
        <v>3600</v>
      </c>
      <c r="E3866">
        <v>0</v>
      </c>
      <c r="F3866">
        <v>89</v>
      </c>
      <c r="G3866" s="1" t="s">
        <v>9</v>
      </c>
      <c r="H3866" s="1" t="s">
        <v>20</v>
      </c>
      <c r="I3866">
        <v>7</v>
      </c>
      <c r="J3866" s="1" t="s">
        <v>34</v>
      </c>
    </row>
    <row r="3867" spans="1:10" x14ac:dyDescent="0.25">
      <c r="A3867">
        <v>1492</v>
      </c>
      <c r="B3867" s="1" t="s">
        <v>8</v>
      </c>
      <c r="C3867" s="7">
        <v>44600.166666666664</v>
      </c>
      <c r="D3867">
        <v>3600</v>
      </c>
      <c r="E3867">
        <v>0</v>
      </c>
      <c r="F3867">
        <v>88</v>
      </c>
      <c r="G3867" s="1" t="s">
        <v>9</v>
      </c>
      <c r="H3867" s="1" t="s">
        <v>20</v>
      </c>
      <c r="I3867">
        <v>7</v>
      </c>
      <c r="J3867" s="1" t="s">
        <v>34</v>
      </c>
    </row>
    <row r="3868" spans="1:10" x14ac:dyDescent="0.25">
      <c r="A3868">
        <v>1492</v>
      </c>
      <c r="B3868" s="1" t="s">
        <v>8</v>
      </c>
      <c r="C3868" s="7">
        <v>44600.208333333336</v>
      </c>
      <c r="D3868">
        <v>3600</v>
      </c>
      <c r="E3868">
        <v>0</v>
      </c>
      <c r="F3868">
        <v>89</v>
      </c>
      <c r="G3868" s="1" t="s">
        <v>9</v>
      </c>
      <c r="H3868" s="1" t="s">
        <v>20</v>
      </c>
      <c r="I3868">
        <v>7</v>
      </c>
      <c r="J3868" s="1" t="s">
        <v>34</v>
      </c>
    </row>
    <row r="3869" spans="1:10" x14ac:dyDescent="0.25">
      <c r="A3869">
        <v>1493</v>
      </c>
      <c r="B3869" s="1" t="s">
        <v>11</v>
      </c>
      <c r="C3869" s="7">
        <v>44600.25</v>
      </c>
      <c r="D3869">
        <v>2040.652595</v>
      </c>
      <c r="E3869">
        <v>0</v>
      </c>
      <c r="F3869">
        <v>50</v>
      </c>
      <c r="G3869" s="1" t="s">
        <v>9</v>
      </c>
      <c r="H3869" s="1" t="s">
        <v>20</v>
      </c>
      <c r="I3869">
        <v>7</v>
      </c>
      <c r="J3869" s="1" t="s">
        <v>34</v>
      </c>
    </row>
    <row r="3870" spans="1:10" x14ac:dyDescent="0.25">
      <c r="A3870">
        <v>1493</v>
      </c>
      <c r="B3870" s="1" t="s">
        <v>11</v>
      </c>
      <c r="C3870" s="7">
        <v>44600.273618657404</v>
      </c>
      <c r="D3870">
        <v>299.38953400000003</v>
      </c>
      <c r="E3870">
        <v>8</v>
      </c>
      <c r="F3870">
        <v>7</v>
      </c>
      <c r="G3870" s="1" t="s">
        <v>13</v>
      </c>
      <c r="H3870" s="1" t="s">
        <v>20</v>
      </c>
      <c r="I3870">
        <v>7</v>
      </c>
      <c r="J3870" s="1" t="s">
        <v>34</v>
      </c>
    </row>
    <row r="3871" spans="1:10" x14ac:dyDescent="0.25">
      <c r="A3871">
        <v>1493</v>
      </c>
      <c r="B3871" s="1" t="s">
        <v>11</v>
      </c>
      <c r="C3871" s="7">
        <v>44600.277083819441</v>
      </c>
      <c r="D3871">
        <v>91.292675000000003</v>
      </c>
      <c r="E3871">
        <v>0</v>
      </c>
      <c r="F3871">
        <v>3</v>
      </c>
      <c r="G3871" s="1" t="s">
        <v>14</v>
      </c>
      <c r="H3871" s="1" t="s">
        <v>20</v>
      </c>
      <c r="I3871">
        <v>7</v>
      </c>
      <c r="J3871" s="1" t="s">
        <v>34</v>
      </c>
    </row>
    <row r="3872" spans="1:10" x14ac:dyDescent="0.25">
      <c r="A3872">
        <v>1493</v>
      </c>
      <c r="B3872" s="1" t="s">
        <v>11</v>
      </c>
      <c r="C3872" s="7">
        <v>44600.278140439812</v>
      </c>
      <c r="D3872">
        <v>548.50816599999996</v>
      </c>
      <c r="E3872">
        <v>0</v>
      </c>
      <c r="F3872">
        <v>13</v>
      </c>
      <c r="G3872" s="1" t="s">
        <v>9</v>
      </c>
      <c r="H3872" s="1" t="s">
        <v>20</v>
      </c>
      <c r="I3872">
        <v>7</v>
      </c>
      <c r="J3872" s="1" t="s">
        <v>34</v>
      </c>
    </row>
    <row r="3873" spans="1:10" x14ac:dyDescent="0.25">
      <c r="A3873">
        <v>1493</v>
      </c>
      <c r="B3873" s="1" t="s">
        <v>11</v>
      </c>
      <c r="C3873" s="7">
        <v>44600.284488912039</v>
      </c>
      <c r="D3873">
        <v>260.253356</v>
      </c>
      <c r="E3873">
        <v>5</v>
      </c>
      <c r="F3873">
        <v>6</v>
      </c>
      <c r="G3873" s="1" t="s">
        <v>13</v>
      </c>
      <c r="H3873" s="1" t="s">
        <v>20</v>
      </c>
      <c r="I3873">
        <v>7</v>
      </c>
      <c r="J3873" s="1" t="s">
        <v>34</v>
      </c>
    </row>
    <row r="3874" spans="1:10" x14ac:dyDescent="0.25">
      <c r="A3874">
        <v>1493</v>
      </c>
      <c r="B3874" s="1" t="s">
        <v>11</v>
      </c>
      <c r="C3874" s="7">
        <v>44600.28750111111</v>
      </c>
      <c r="D3874">
        <v>84.881446999999994</v>
      </c>
      <c r="E3874">
        <v>0</v>
      </c>
      <c r="F3874">
        <v>3</v>
      </c>
      <c r="G3874" s="1" t="s">
        <v>14</v>
      </c>
      <c r="H3874" s="1" t="s">
        <v>20</v>
      </c>
      <c r="I3874">
        <v>7</v>
      </c>
      <c r="J3874" s="1" t="s">
        <v>34</v>
      </c>
    </row>
    <row r="3875" spans="1:10" x14ac:dyDescent="0.25">
      <c r="A3875">
        <v>1493</v>
      </c>
      <c r="B3875" s="1" t="s">
        <v>11</v>
      </c>
      <c r="C3875" s="7">
        <v>44600.288483530094</v>
      </c>
      <c r="D3875">
        <v>275.02222699999999</v>
      </c>
      <c r="E3875">
        <v>0</v>
      </c>
      <c r="F3875">
        <v>6</v>
      </c>
      <c r="G3875" s="1" t="s">
        <v>9</v>
      </c>
      <c r="H3875" s="1" t="s">
        <v>20</v>
      </c>
      <c r="I3875">
        <v>7</v>
      </c>
      <c r="J3875" s="1" t="s">
        <v>34</v>
      </c>
    </row>
    <row r="3876" spans="1:10" x14ac:dyDescent="0.25">
      <c r="A3876">
        <v>1493</v>
      </c>
      <c r="B3876" s="1" t="s">
        <v>11</v>
      </c>
      <c r="C3876" s="7">
        <v>44600.291666666664</v>
      </c>
      <c r="D3876">
        <v>14.162311000000001</v>
      </c>
      <c r="E3876">
        <v>0</v>
      </c>
      <c r="F3876">
        <v>1</v>
      </c>
      <c r="G3876" s="1" t="s">
        <v>9</v>
      </c>
      <c r="H3876" s="1" t="s">
        <v>20</v>
      </c>
      <c r="I3876">
        <v>7</v>
      </c>
      <c r="J3876" s="1" t="s">
        <v>34</v>
      </c>
    </row>
    <row r="3877" spans="1:10" x14ac:dyDescent="0.25">
      <c r="A3877">
        <v>1493</v>
      </c>
      <c r="B3877" s="1" t="s">
        <v>11</v>
      </c>
      <c r="C3877" s="7">
        <v>44600.291830578703</v>
      </c>
      <c r="D3877">
        <v>165.927549</v>
      </c>
      <c r="E3877">
        <v>4</v>
      </c>
      <c r="F3877">
        <v>4</v>
      </c>
      <c r="G3877" s="1" t="s">
        <v>13</v>
      </c>
      <c r="H3877" s="1" t="s">
        <v>20</v>
      </c>
      <c r="I3877">
        <v>7</v>
      </c>
      <c r="J3877" s="1" t="s">
        <v>34</v>
      </c>
    </row>
    <row r="3878" spans="1:10" x14ac:dyDescent="0.25">
      <c r="A3878">
        <v>1493</v>
      </c>
      <c r="B3878" s="1" t="s">
        <v>11</v>
      </c>
      <c r="C3878" s="7">
        <v>44600.293751030091</v>
      </c>
      <c r="D3878">
        <v>180.00706</v>
      </c>
      <c r="E3878">
        <v>5</v>
      </c>
      <c r="F3878">
        <v>4</v>
      </c>
      <c r="G3878" s="1" t="s">
        <v>14</v>
      </c>
      <c r="H3878" s="1" t="s">
        <v>20</v>
      </c>
      <c r="I3878">
        <v>7</v>
      </c>
      <c r="J3878" s="1" t="s">
        <v>34</v>
      </c>
    </row>
    <row r="3879" spans="1:10" x14ac:dyDescent="0.25">
      <c r="A3879">
        <v>1493</v>
      </c>
      <c r="B3879" s="1" t="s">
        <v>11</v>
      </c>
      <c r="C3879" s="7">
        <v>44600.295834444441</v>
      </c>
      <c r="D3879">
        <v>480.00136199999997</v>
      </c>
      <c r="E3879">
        <v>11</v>
      </c>
      <c r="F3879">
        <v>12</v>
      </c>
      <c r="G3879" s="1" t="s">
        <v>13</v>
      </c>
      <c r="H3879" s="1" t="s">
        <v>20</v>
      </c>
      <c r="I3879">
        <v>7</v>
      </c>
      <c r="J3879" s="1" t="s">
        <v>34</v>
      </c>
    </row>
    <row r="3880" spans="1:10" x14ac:dyDescent="0.25">
      <c r="A3880">
        <v>1493</v>
      </c>
      <c r="B3880" s="1" t="s">
        <v>11</v>
      </c>
      <c r="C3880" s="7">
        <v>44600.301390023145</v>
      </c>
      <c r="D3880">
        <v>179.98315299999999</v>
      </c>
      <c r="E3880">
        <v>5</v>
      </c>
      <c r="F3880">
        <v>4</v>
      </c>
      <c r="G3880" s="1" t="s">
        <v>14</v>
      </c>
      <c r="H3880" s="1" t="s">
        <v>20</v>
      </c>
      <c r="I3880">
        <v>7</v>
      </c>
      <c r="J3880" s="1" t="s">
        <v>34</v>
      </c>
    </row>
    <row r="3881" spans="1:10" x14ac:dyDescent="0.25">
      <c r="A3881">
        <v>1493</v>
      </c>
      <c r="B3881" s="1" t="s">
        <v>11</v>
      </c>
      <c r="C3881" s="7">
        <v>44600.303473159722</v>
      </c>
      <c r="D3881">
        <v>360.05470800000001</v>
      </c>
      <c r="E3881">
        <v>8</v>
      </c>
      <c r="F3881">
        <v>9</v>
      </c>
      <c r="G3881" s="1" t="s">
        <v>13</v>
      </c>
      <c r="H3881" s="1" t="s">
        <v>20</v>
      </c>
      <c r="I3881">
        <v>7</v>
      </c>
      <c r="J3881" s="1" t="s">
        <v>34</v>
      </c>
    </row>
    <row r="3882" spans="1:10" x14ac:dyDescent="0.25">
      <c r="A3882">
        <v>1493</v>
      </c>
      <c r="B3882" s="1" t="s">
        <v>11</v>
      </c>
      <c r="C3882" s="7">
        <v>44600.307640462961</v>
      </c>
      <c r="D3882">
        <v>179.987121</v>
      </c>
      <c r="E3882">
        <v>5</v>
      </c>
      <c r="F3882">
        <v>5</v>
      </c>
      <c r="G3882" s="1" t="s">
        <v>14</v>
      </c>
      <c r="H3882" s="1" t="s">
        <v>20</v>
      </c>
      <c r="I3882">
        <v>7</v>
      </c>
      <c r="J3882" s="1" t="s">
        <v>34</v>
      </c>
    </row>
    <row r="3883" spans="1:10" x14ac:dyDescent="0.25">
      <c r="A3883">
        <v>1493</v>
      </c>
      <c r="B3883" s="1" t="s">
        <v>11</v>
      </c>
      <c r="C3883" s="7">
        <v>44600.309723645834</v>
      </c>
      <c r="D3883">
        <v>359.96811200000002</v>
      </c>
      <c r="E3883">
        <v>8</v>
      </c>
      <c r="F3883">
        <v>8</v>
      </c>
      <c r="G3883" s="1" t="s">
        <v>13</v>
      </c>
      <c r="H3883" s="1" t="s">
        <v>20</v>
      </c>
      <c r="I3883">
        <v>7</v>
      </c>
      <c r="J3883" s="1" t="s">
        <v>34</v>
      </c>
    </row>
    <row r="3884" spans="1:10" x14ac:dyDescent="0.25">
      <c r="A3884">
        <v>1493</v>
      </c>
      <c r="B3884" s="1" t="s">
        <v>11</v>
      </c>
      <c r="C3884" s="7">
        <v>44600.313889942132</v>
      </c>
      <c r="D3884">
        <v>180.02892199999999</v>
      </c>
      <c r="E3884">
        <v>5</v>
      </c>
      <c r="F3884">
        <v>5</v>
      </c>
      <c r="G3884" s="1" t="s">
        <v>14</v>
      </c>
      <c r="H3884" s="1" t="s">
        <v>20</v>
      </c>
      <c r="I3884">
        <v>7</v>
      </c>
      <c r="J3884" s="1" t="s">
        <v>34</v>
      </c>
    </row>
    <row r="3885" spans="1:10" x14ac:dyDescent="0.25">
      <c r="A3885">
        <v>1493</v>
      </c>
      <c r="B3885" s="1" t="s">
        <v>11</v>
      </c>
      <c r="C3885" s="7">
        <v>44600.315973611112</v>
      </c>
      <c r="D3885">
        <v>119.90521200000001</v>
      </c>
      <c r="E3885">
        <v>2</v>
      </c>
      <c r="F3885">
        <v>3</v>
      </c>
      <c r="G3885" s="1" t="s">
        <v>13</v>
      </c>
      <c r="H3885" s="1" t="s">
        <v>20</v>
      </c>
      <c r="I3885">
        <v>7</v>
      </c>
      <c r="J3885" s="1" t="s">
        <v>34</v>
      </c>
    </row>
    <row r="3886" spans="1:10" x14ac:dyDescent="0.25">
      <c r="A3886">
        <v>1493</v>
      </c>
      <c r="B3886" s="1" t="s">
        <v>11</v>
      </c>
      <c r="C3886" s="7">
        <v>44600.317361400463</v>
      </c>
      <c r="D3886">
        <v>180.083922</v>
      </c>
      <c r="E3886">
        <v>5</v>
      </c>
      <c r="F3886">
        <v>4</v>
      </c>
      <c r="G3886" s="1" t="s">
        <v>14</v>
      </c>
      <c r="H3886" s="1" t="s">
        <v>20</v>
      </c>
      <c r="I3886">
        <v>7</v>
      </c>
      <c r="J3886" s="1" t="s">
        <v>34</v>
      </c>
    </row>
    <row r="3887" spans="1:10" x14ac:dyDescent="0.25">
      <c r="A3887">
        <v>1493</v>
      </c>
      <c r="B3887" s="1" t="s">
        <v>11</v>
      </c>
      <c r="C3887" s="7">
        <v>44600.319445706016</v>
      </c>
      <c r="D3887">
        <v>360.01101499999999</v>
      </c>
      <c r="E3887">
        <v>8</v>
      </c>
      <c r="F3887">
        <v>9</v>
      </c>
      <c r="G3887" s="1" t="s">
        <v>13</v>
      </c>
      <c r="H3887" s="1" t="s">
        <v>20</v>
      </c>
      <c r="I3887">
        <v>7</v>
      </c>
      <c r="J3887" s="1" t="s">
        <v>34</v>
      </c>
    </row>
    <row r="3888" spans="1:10" x14ac:dyDescent="0.25">
      <c r="A3888">
        <v>1493</v>
      </c>
      <c r="B3888" s="1" t="s">
        <v>11</v>
      </c>
      <c r="C3888" s="7">
        <v>44600.323612499997</v>
      </c>
      <c r="D3888">
        <v>179.97218799999999</v>
      </c>
      <c r="E3888">
        <v>5</v>
      </c>
      <c r="F3888">
        <v>5</v>
      </c>
      <c r="G3888" s="1" t="s">
        <v>14</v>
      </c>
      <c r="H3888" s="1" t="s">
        <v>20</v>
      </c>
      <c r="I3888">
        <v>7</v>
      </c>
      <c r="J3888" s="1" t="s">
        <v>34</v>
      </c>
    </row>
    <row r="3889" spans="1:10" x14ac:dyDescent="0.25">
      <c r="A3889">
        <v>1493</v>
      </c>
      <c r="B3889" s="1" t="s">
        <v>11</v>
      </c>
      <c r="C3889" s="7">
        <v>44600.325695509258</v>
      </c>
      <c r="D3889">
        <v>359.99901799999998</v>
      </c>
      <c r="E3889">
        <v>8</v>
      </c>
      <c r="F3889">
        <v>8</v>
      </c>
      <c r="G3889" s="1" t="s">
        <v>13</v>
      </c>
      <c r="H3889" s="1" t="s">
        <v>20</v>
      </c>
      <c r="I3889">
        <v>7</v>
      </c>
      <c r="J3889" s="1" t="s">
        <v>34</v>
      </c>
    </row>
    <row r="3890" spans="1:10" x14ac:dyDescent="0.25">
      <c r="A3890">
        <v>1493</v>
      </c>
      <c r="B3890" s="1" t="s">
        <v>11</v>
      </c>
      <c r="C3890" s="7">
        <v>44600.329862164355</v>
      </c>
      <c r="D3890">
        <v>179.98801499999999</v>
      </c>
      <c r="E3890">
        <v>5</v>
      </c>
      <c r="F3890">
        <v>5</v>
      </c>
      <c r="G3890" s="1" t="s">
        <v>14</v>
      </c>
      <c r="H3890" s="1" t="s">
        <v>20</v>
      </c>
      <c r="I3890">
        <v>7</v>
      </c>
      <c r="J3890" s="1" t="s">
        <v>34</v>
      </c>
    </row>
    <row r="3891" spans="1:10" x14ac:dyDescent="0.25">
      <c r="A3891">
        <v>1493</v>
      </c>
      <c r="B3891" s="1" t="s">
        <v>11</v>
      </c>
      <c r="C3891" s="7">
        <v>44600.331945358797</v>
      </c>
      <c r="D3891">
        <v>120.45490599999999</v>
      </c>
      <c r="E3891">
        <v>2</v>
      </c>
      <c r="F3891">
        <v>3</v>
      </c>
      <c r="G3891" s="1" t="s">
        <v>13</v>
      </c>
      <c r="H3891" s="1" t="s">
        <v>20</v>
      </c>
      <c r="I3891">
        <v>7</v>
      </c>
      <c r="J3891" s="1" t="s">
        <v>34</v>
      </c>
    </row>
    <row r="3892" spans="1:10" x14ac:dyDescent="0.25">
      <c r="A3892">
        <v>1493</v>
      </c>
      <c r="B3892" s="1" t="s">
        <v>11</v>
      </c>
      <c r="C3892" s="7">
        <v>44600.333333333336</v>
      </c>
      <c r="D3892">
        <v>180.098455</v>
      </c>
      <c r="E3892">
        <v>5</v>
      </c>
      <c r="F3892">
        <v>4</v>
      </c>
      <c r="G3892" s="1" t="s">
        <v>14</v>
      </c>
      <c r="H3892" s="1" t="s">
        <v>20</v>
      </c>
      <c r="I3892">
        <v>7</v>
      </c>
      <c r="J3892" s="1" t="s">
        <v>34</v>
      </c>
    </row>
    <row r="3893" spans="1:10" x14ac:dyDescent="0.25">
      <c r="A3893">
        <v>1493</v>
      </c>
      <c r="B3893" s="1" t="s">
        <v>11</v>
      </c>
      <c r="C3893" s="7">
        <v>44600.335417800925</v>
      </c>
      <c r="D3893">
        <v>360.04235899999998</v>
      </c>
      <c r="E3893">
        <v>8</v>
      </c>
      <c r="F3893">
        <v>9</v>
      </c>
      <c r="G3893" s="1" t="s">
        <v>13</v>
      </c>
      <c r="H3893" s="1" t="s">
        <v>20</v>
      </c>
      <c r="I3893">
        <v>7</v>
      </c>
      <c r="J3893" s="1" t="s">
        <v>34</v>
      </c>
    </row>
    <row r="3894" spans="1:10" x14ac:dyDescent="0.25">
      <c r="A3894">
        <v>1493</v>
      </c>
      <c r="B3894" s="1" t="s">
        <v>11</v>
      </c>
      <c r="C3894" s="7">
        <v>44600.339584953705</v>
      </c>
      <c r="D3894">
        <v>179.964698</v>
      </c>
      <c r="E3894">
        <v>5</v>
      </c>
      <c r="F3894">
        <v>4</v>
      </c>
      <c r="G3894" s="1" t="s">
        <v>14</v>
      </c>
      <c r="H3894" s="1" t="s">
        <v>20</v>
      </c>
      <c r="I3894">
        <v>7</v>
      </c>
      <c r="J3894" s="1" t="s">
        <v>34</v>
      </c>
    </row>
    <row r="3895" spans="1:10" x14ac:dyDescent="0.25">
      <c r="A3895">
        <v>1493</v>
      </c>
      <c r="B3895" s="1" t="s">
        <v>11</v>
      </c>
      <c r="C3895" s="7">
        <v>44600.341667881941</v>
      </c>
      <c r="D3895">
        <v>119.964737</v>
      </c>
      <c r="E3895">
        <v>1</v>
      </c>
      <c r="F3895">
        <v>3</v>
      </c>
      <c r="G3895" s="1" t="s">
        <v>13</v>
      </c>
      <c r="H3895" s="1" t="s">
        <v>20</v>
      </c>
      <c r="I3895">
        <v>7</v>
      </c>
      <c r="J3895" s="1" t="s">
        <v>34</v>
      </c>
    </row>
    <row r="3896" spans="1:10" x14ac:dyDescent="0.25">
      <c r="A3896">
        <v>1493</v>
      </c>
      <c r="B3896" s="1" t="s">
        <v>11</v>
      </c>
      <c r="C3896" s="7">
        <v>44600.343056365738</v>
      </c>
      <c r="D3896">
        <v>88.365298999999993</v>
      </c>
      <c r="E3896">
        <v>0</v>
      </c>
      <c r="F3896">
        <v>3</v>
      </c>
      <c r="G3896" s="1" t="s">
        <v>14</v>
      </c>
      <c r="H3896" s="1" t="s">
        <v>20</v>
      </c>
      <c r="I3896">
        <v>7</v>
      </c>
      <c r="J3896" s="1" t="s">
        <v>34</v>
      </c>
    </row>
    <row r="3897" spans="1:10" x14ac:dyDescent="0.25">
      <c r="A3897">
        <v>1493</v>
      </c>
      <c r="B3897" s="1" t="s">
        <v>11</v>
      </c>
      <c r="C3897" s="7">
        <v>44600.3440791088</v>
      </c>
      <c r="D3897">
        <v>420.66593799999998</v>
      </c>
      <c r="E3897">
        <v>0</v>
      </c>
      <c r="F3897">
        <v>10</v>
      </c>
      <c r="G3897" s="1" t="s">
        <v>9</v>
      </c>
      <c r="H3897" s="1" t="s">
        <v>20</v>
      </c>
      <c r="I3897">
        <v>7</v>
      </c>
      <c r="J3897" s="1" t="s">
        <v>34</v>
      </c>
    </row>
    <row r="3898" spans="1:10" x14ac:dyDescent="0.25">
      <c r="A3898">
        <v>1493</v>
      </c>
      <c r="B3898" s="1" t="s">
        <v>11</v>
      </c>
      <c r="C3898" s="7">
        <v>44600.348947928243</v>
      </c>
      <c r="D3898">
        <v>211.021705</v>
      </c>
      <c r="E3898">
        <v>3</v>
      </c>
      <c r="F3898">
        <v>5</v>
      </c>
      <c r="G3898" s="1" t="s">
        <v>13</v>
      </c>
      <c r="H3898" s="1" t="s">
        <v>20</v>
      </c>
      <c r="I3898">
        <v>7</v>
      </c>
      <c r="J3898" s="1" t="s">
        <v>34</v>
      </c>
    </row>
    <row r="3899" spans="1:10" x14ac:dyDescent="0.25">
      <c r="A3899">
        <v>1493</v>
      </c>
      <c r="B3899" s="1" t="s">
        <v>11</v>
      </c>
      <c r="C3899" s="7">
        <v>44600.351390312499</v>
      </c>
      <c r="D3899">
        <v>179.989915</v>
      </c>
      <c r="E3899">
        <v>4</v>
      </c>
      <c r="F3899">
        <v>4</v>
      </c>
      <c r="G3899" s="1" t="s">
        <v>14</v>
      </c>
      <c r="H3899" s="1" t="s">
        <v>20</v>
      </c>
      <c r="I3899">
        <v>7</v>
      </c>
      <c r="J3899" s="1" t="s">
        <v>34</v>
      </c>
    </row>
    <row r="3900" spans="1:10" x14ac:dyDescent="0.25">
      <c r="A3900">
        <v>1493</v>
      </c>
      <c r="B3900" s="1" t="s">
        <v>11</v>
      </c>
      <c r="C3900" s="7">
        <v>44600.353473530093</v>
      </c>
      <c r="D3900">
        <v>239.95752999999999</v>
      </c>
      <c r="E3900">
        <v>5</v>
      </c>
      <c r="F3900">
        <v>6</v>
      </c>
      <c r="G3900" s="1" t="s">
        <v>13</v>
      </c>
      <c r="H3900" s="1" t="s">
        <v>20</v>
      </c>
      <c r="I3900">
        <v>7</v>
      </c>
      <c r="J3900" s="1" t="s">
        <v>34</v>
      </c>
    </row>
    <row r="3901" spans="1:10" x14ac:dyDescent="0.25">
      <c r="A3901">
        <v>1493</v>
      </c>
      <c r="B3901" s="1" t="s">
        <v>11</v>
      </c>
      <c r="C3901" s="7">
        <v>44600.356250810182</v>
      </c>
      <c r="D3901">
        <v>131.91630900000001</v>
      </c>
      <c r="E3901">
        <v>0</v>
      </c>
      <c r="F3901">
        <v>4</v>
      </c>
      <c r="G3901" s="1" t="s">
        <v>14</v>
      </c>
      <c r="H3901" s="1" t="s">
        <v>20</v>
      </c>
      <c r="I3901">
        <v>7</v>
      </c>
      <c r="J3901" s="1" t="s">
        <v>34</v>
      </c>
    </row>
    <row r="3902" spans="1:10" x14ac:dyDescent="0.25">
      <c r="A3902">
        <v>1493</v>
      </c>
      <c r="B3902" s="1" t="s">
        <v>11</v>
      </c>
      <c r="C3902" s="7">
        <v>44600.35777761574</v>
      </c>
      <c r="D3902">
        <v>167.72829999999999</v>
      </c>
      <c r="E3902">
        <v>0</v>
      </c>
      <c r="F3902">
        <v>4</v>
      </c>
      <c r="G3902" s="1" t="s">
        <v>9</v>
      </c>
      <c r="H3902" s="1" t="s">
        <v>20</v>
      </c>
      <c r="I3902">
        <v>7</v>
      </c>
      <c r="J3902" s="1" t="s">
        <v>34</v>
      </c>
    </row>
    <row r="3903" spans="1:10" x14ac:dyDescent="0.25">
      <c r="A3903">
        <v>1493</v>
      </c>
      <c r="B3903" s="1" t="s">
        <v>11</v>
      </c>
      <c r="C3903" s="7">
        <v>44600.35971892361</v>
      </c>
      <c r="D3903">
        <v>660.40648999999996</v>
      </c>
      <c r="E3903">
        <v>16</v>
      </c>
      <c r="F3903">
        <v>16</v>
      </c>
      <c r="G3903" s="1" t="s">
        <v>13</v>
      </c>
      <c r="H3903" s="1" t="s">
        <v>20</v>
      </c>
      <c r="I3903">
        <v>7</v>
      </c>
      <c r="J3903" s="1" t="s">
        <v>34</v>
      </c>
    </row>
    <row r="3904" spans="1:10" x14ac:dyDescent="0.25">
      <c r="A3904">
        <v>1493</v>
      </c>
      <c r="B3904" s="1" t="s">
        <v>11</v>
      </c>
      <c r="C3904" s="7">
        <v>44600.367362511577</v>
      </c>
      <c r="D3904">
        <v>179.992727</v>
      </c>
      <c r="E3904">
        <v>5</v>
      </c>
      <c r="F3904">
        <v>4</v>
      </c>
      <c r="G3904" s="1" t="s">
        <v>14</v>
      </c>
      <c r="H3904" s="1" t="s">
        <v>20</v>
      </c>
      <c r="I3904">
        <v>7</v>
      </c>
      <c r="J3904" s="1" t="s">
        <v>34</v>
      </c>
    </row>
    <row r="3905" spans="1:10" x14ac:dyDescent="0.25">
      <c r="A3905">
        <v>1493</v>
      </c>
      <c r="B3905" s="1" t="s">
        <v>11</v>
      </c>
      <c r="C3905" s="7">
        <v>44600.369445763892</v>
      </c>
      <c r="D3905">
        <v>359.96623799999998</v>
      </c>
      <c r="E3905">
        <v>8</v>
      </c>
      <c r="F3905">
        <v>9</v>
      </c>
      <c r="G3905" s="1" t="s">
        <v>13</v>
      </c>
      <c r="H3905" s="1" t="s">
        <v>20</v>
      </c>
      <c r="I3905">
        <v>7</v>
      </c>
      <c r="J3905" s="1" t="s">
        <v>34</v>
      </c>
    </row>
    <row r="3906" spans="1:10" x14ac:dyDescent="0.25">
      <c r="A3906">
        <v>1493</v>
      </c>
      <c r="B3906" s="1" t="s">
        <v>11</v>
      </c>
      <c r="C3906" s="7">
        <v>44600.373612037038</v>
      </c>
      <c r="D3906">
        <v>119.91930000000001</v>
      </c>
      <c r="E3906">
        <v>3</v>
      </c>
      <c r="F3906">
        <v>3</v>
      </c>
      <c r="G3906" s="1" t="s">
        <v>14</v>
      </c>
      <c r="H3906" s="1" t="s">
        <v>20</v>
      </c>
      <c r="I3906">
        <v>7</v>
      </c>
      <c r="J3906" s="1" t="s">
        <v>34</v>
      </c>
    </row>
    <row r="3907" spans="1:10" x14ac:dyDescent="0.25">
      <c r="A3907">
        <v>1493</v>
      </c>
      <c r="B3907" s="1" t="s">
        <v>11</v>
      </c>
      <c r="C3907" s="7">
        <v>44600.375</v>
      </c>
      <c r="D3907">
        <v>420.12335899999999</v>
      </c>
      <c r="E3907">
        <v>9</v>
      </c>
      <c r="F3907">
        <v>10</v>
      </c>
      <c r="G3907" s="1" t="s">
        <v>14</v>
      </c>
      <c r="H3907" s="1" t="s">
        <v>20</v>
      </c>
      <c r="I3907">
        <v>7</v>
      </c>
      <c r="J3907" s="1" t="s">
        <v>34</v>
      </c>
    </row>
    <row r="3908" spans="1:10" x14ac:dyDescent="0.25">
      <c r="A3908">
        <v>1493</v>
      </c>
      <c r="B3908" s="1" t="s">
        <v>11</v>
      </c>
      <c r="C3908" s="7">
        <v>44600.379862534719</v>
      </c>
      <c r="D3908">
        <v>359.98754400000001</v>
      </c>
      <c r="E3908">
        <v>7</v>
      </c>
      <c r="F3908">
        <v>9</v>
      </c>
      <c r="G3908" s="1" t="s">
        <v>13</v>
      </c>
      <c r="H3908" s="1" t="s">
        <v>20</v>
      </c>
      <c r="I3908">
        <v>7</v>
      </c>
      <c r="J3908" s="1" t="s">
        <v>34</v>
      </c>
    </row>
    <row r="3909" spans="1:10" x14ac:dyDescent="0.25">
      <c r="A3909">
        <v>1493</v>
      </c>
      <c r="B3909" s="1" t="s">
        <v>11</v>
      </c>
      <c r="C3909" s="7">
        <v>44600.384029050925</v>
      </c>
      <c r="D3909">
        <v>179.97285199999999</v>
      </c>
      <c r="E3909">
        <v>4</v>
      </c>
      <c r="F3909">
        <v>5</v>
      </c>
      <c r="G3909" s="1" t="s">
        <v>14</v>
      </c>
      <c r="H3909" s="1" t="s">
        <v>20</v>
      </c>
      <c r="I3909">
        <v>7</v>
      </c>
      <c r="J3909" s="1" t="s">
        <v>34</v>
      </c>
    </row>
    <row r="3910" spans="1:10" x14ac:dyDescent="0.25">
      <c r="A3910">
        <v>1493</v>
      </c>
      <c r="B3910" s="1" t="s">
        <v>11</v>
      </c>
      <c r="C3910" s="7">
        <v>44600.386112071756</v>
      </c>
      <c r="D3910">
        <v>239.95957200000001</v>
      </c>
      <c r="E3910">
        <v>5</v>
      </c>
      <c r="F3910">
        <v>6</v>
      </c>
      <c r="G3910" s="1" t="s">
        <v>13</v>
      </c>
      <c r="H3910" s="1" t="s">
        <v>20</v>
      </c>
      <c r="I3910">
        <v>7</v>
      </c>
      <c r="J3910" s="1" t="s">
        <v>34</v>
      </c>
    </row>
    <row r="3911" spans="1:10" x14ac:dyDescent="0.25">
      <c r="A3911">
        <v>1493</v>
      </c>
      <c r="B3911" s="1" t="s">
        <v>11</v>
      </c>
      <c r="C3911" s="7">
        <v>44600.388889386573</v>
      </c>
      <c r="D3911">
        <v>180.034336</v>
      </c>
      <c r="E3911">
        <v>5</v>
      </c>
      <c r="F3911">
        <v>4</v>
      </c>
      <c r="G3911" s="1" t="s">
        <v>14</v>
      </c>
      <c r="H3911" s="1" t="s">
        <v>20</v>
      </c>
      <c r="I3911">
        <v>7</v>
      </c>
      <c r="J3911" s="1" t="s">
        <v>34</v>
      </c>
    </row>
    <row r="3912" spans="1:10" x14ac:dyDescent="0.25">
      <c r="A3912">
        <v>1493</v>
      </c>
      <c r="B3912" s="1" t="s">
        <v>11</v>
      </c>
      <c r="C3912" s="7">
        <v>44600.390973113426</v>
      </c>
      <c r="D3912">
        <v>359.99856899999997</v>
      </c>
      <c r="E3912">
        <v>8</v>
      </c>
      <c r="F3912">
        <v>9</v>
      </c>
      <c r="G3912" s="1" t="s">
        <v>13</v>
      </c>
      <c r="H3912" s="1" t="s">
        <v>20</v>
      </c>
      <c r="I3912">
        <v>7</v>
      </c>
      <c r="J3912" s="1" t="s">
        <v>34</v>
      </c>
    </row>
    <row r="3913" spans="1:10" x14ac:dyDescent="0.25">
      <c r="A3913">
        <v>1493</v>
      </c>
      <c r="B3913" s="1" t="s">
        <v>11</v>
      </c>
      <c r="C3913" s="7">
        <v>44600.395139768516</v>
      </c>
      <c r="D3913">
        <v>222.55981</v>
      </c>
      <c r="E3913">
        <v>2</v>
      </c>
      <c r="F3913">
        <v>5</v>
      </c>
      <c r="G3913" s="1" t="s">
        <v>14</v>
      </c>
      <c r="H3913" s="1" t="s">
        <v>20</v>
      </c>
      <c r="I3913">
        <v>7</v>
      </c>
      <c r="J3913" s="1" t="s">
        <v>34</v>
      </c>
    </row>
    <row r="3914" spans="1:10" x14ac:dyDescent="0.25">
      <c r="A3914">
        <v>1493</v>
      </c>
      <c r="B3914" s="1" t="s">
        <v>11</v>
      </c>
      <c r="C3914" s="7">
        <v>44600.397715694446</v>
      </c>
      <c r="D3914">
        <v>102.135351</v>
      </c>
      <c r="E3914">
        <v>0</v>
      </c>
      <c r="F3914">
        <v>3</v>
      </c>
      <c r="G3914" s="1" t="s">
        <v>9</v>
      </c>
      <c r="H3914" s="1" t="s">
        <v>20</v>
      </c>
      <c r="I3914">
        <v>7</v>
      </c>
      <c r="J3914" s="1" t="s">
        <v>34</v>
      </c>
    </row>
    <row r="3915" spans="1:10" x14ac:dyDescent="0.25">
      <c r="A3915">
        <v>1493</v>
      </c>
      <c r="B3915" s="1" t="s">
        <v>11</v>
      </c>
      <c r="C3915" s="7">
        <v>44600.398897812498</v>
      </c>
      <c r="D3915">
        <v>455.306625</v>
      </c>
      <c r="E3915">
        <v>11</v>
      </c>
      <c r="F3915">
        <v>11</v>
      </c>
      <c r="G3915" s="1" t="s">
        <v>13</v>
      </c>
      <c r="H3915" s="1" t="s">
        <v>20</v>
      </c>
      <c r="I3915">
        <v>7</v>
      </c>
      <c r="J3915" s="1" t="s">
        <v>34</v>
      </c>
    </row>
    <row r="3916" spans="1:10" x14ac:dyDescent="0.25">
      <c r="A3916">
        <v>1493</v>
      </c>
      <c r="B3916" s="1" t="s">
        <v>11</v>
      </c>
      <c r="C3916" s="7">
        <v>44600.404167569446</v>
      </c>
      <c r="D3916">
        <v>360.00284900000003</v>
      </c>
      <c r="E3916">
        <v>8</v>
      </c>
      <c r="F3916">
        <v>9</v>
      </c>
      <c r="G3916" s="1" t="s">
        <v>14</v>
      </c>
      <c r="H3916" s="1" t="s">
        <v>20</v>
      </c>
      <c r="I3916">
        <v>7</v>
      </c>
      <c r="J3916" s="1" t="s">
        <v>34</v>
      </c>
    </row>
    <row r="3917" spans="1:10" x14ac:dyDescent="0.25">
      <c r="A3917">
        <v>1493</v>
      </c>
      <c r="B3917" s="1" t="s">
        <v>11</v>
      </c>
      <c r="C3917" s="7">
        <v>44600.408334259257</v>
      </c>
      <c r="D3917">
        <v>360.04418900000002</v>
      </c>
      <c r="E3917">
        <v>8</v>
      </c>
      <c r="F3917">
        <v>9</v>
      </c>
      <c r="G3917" s="1" t="s">
        <v>13</v>
      </c>
      <c r="H3917" s="1" t="s">
        <v>20</v>
      </c>
      <c r="I3917">
        <v>7</v>
      </c>
      <c r="J3917" s="1" t="s">
        <v>34</v>
      </c>
    </row>
    <row r="3918" spans="1:10" x14ac:dyDescent="0.25">
      <c r="A3918">
        <v>1493</v>
      </c>
      <c r="B3918" s="1" t="s">
        <v>11</v>
      </c>
      <c r="C3918" s="7">
        <v>44600.412501446757</v>
      </c>
      <c r="D3918">
        <v>179.99967699999999</v>
      </c>
      <c r="E3918">
        <v>3</v>
      </c>
      <c r="F3918">
        <v>4</v>
      </c>
      <c r="G3918" s="1" t="s">
        <v>14</v>
      </c>
      <c r="H3918" s="1" t="s">
        <v>20</v>
      </c>
      <c r="I3918">
        <v>7</v>
      </c>
      <c r="J3918" s="1" t="s">
        <v>34</v>
      </c>
    </row>
    <row r="3919" spans="1:10" x14ac:dyDescent="0.25">
      <c r="A3919">
        <v>1493</v>
      </c>
      <c r="B3919" s="1" t="s">
        <v>11</v>
      </c>
      <c r="C3919" s="7">
        <v>44600.414584768521</v>
      </c>
      <c r="D3919">
        <v>179.87526700000001</v>
      </c>
      <c r="E3919">
        <v>4</v>
      </c>
      <c r="F3919">
        <v>5</v>
      </c>
      <c r="G3919" s="1" t="s">
        <v>13</v>
      </c>
      <c r="H3919" s="1" t="s">
        <v>20</v>
      </c>
      <c r="I3919">
        <v>7</v>
      </c>
      <c r="J3919" s="1" t="s">
        <v>34</v>
      </c>
    </row>
    <row r="3920" spans="1:10" x14ac:dyDescent="0.25">
      <c r="A3920">
        <v>1493</v>
      </c>
      <c r="B3920" s="1" t="s">
        <v>11</v>
      </c>
      <c r="C3920" s="7">
        <v>44600.416666666664</v>
      </c>
      <c r="D3920">
        <v>181.34517500000001</v>
      </c>
      <c r="E3920">
        <v>1</v>
      </c>
      <c r="F3920">
        <v>4</v>
      </c>
      <c r="G3920" s="1" t="s">
        <v>14</v>
      </c>
      <c r="H3920" s="1" t="s">
        <v>20</v>
      </c>
      <c r="I3920">
        <v>7</v>
      </c>
      <c r="J3920" s="1" t="s">
        <v>34</v>
      </c>
    </row>
    <row r="3921" spans="1:10" x14ac:dyDescent="0.25">
      <c r="A3921">
        <v>1493</v>
      </c>
      <c r="B3921" s="1" t="s">
        <v>11</v>
      </c>
      <c r="C3921" s="7">
        <v>44600.418765567127</v>
      </c>
      <c r="D3921">
        <v>186.07437999999999</v>
      </c>
      <c r="E3921">
        <v>0</v>
      </c>
      <c r="F3921">
        <v>5</v>
      </c>
      <c r="G3921" s="1" t="s">
        <v>9</v>
      </c>
      <c r="H3921" s="1" t="s">
        <v>20</v>
      </c>
      <c r="I3921">
        <v>7</v>
      </c>
      <c r="J3921" s="1" t="s">
        <v>34</v>
      </c>
    </row>
    <row r="3922" spans="1:10" x14ac:dyDescent="0.25">
      <c r="A3922">
        <v>1493</v>
      </c>
      <c r="B3922" s="1" t="s">
        <v>11</v>
      </c>
      <c r="C3922" s="7">
        <v>44600.420919201388</v>
      </c>
      <c r="D3922">
        <v>412.67385000000002</v>
      </c>
      <c r="E3922">
        <v>10</v>
      </c>
      <c r="F3922">
        <v>10</v>
      </c>
      <c r="G3922" s="1" t="s">
        <v>13</v>
      </c>
      <c r="H3922" s="1" t="s">
        <v>20</v>
      </c>
      <c r="I3922">
        <v>7</v>
      </c>
      <c r="J3922" s="1" t="s">
        <v>34</v>
      </c>
    </row>
    <row r="3923" spans="1:10" x14ac:dyDescent="0.25">
      <c r="A3923">
        <v>1493</v>
      </c>
      <c r="B3923" s="1" t="s">
        <v>11</v>
      </c>
      <c r="C3923" s="7">
        <v>44600.425695520833</v>
      </c>
      <c r="D3923">
        <v>179.995013</v>
      </c>
      <c r="E3923">
        <v>5</v>
      </c>
      <c r="F3923">
        <v>4</v>
      </c>
      <c r="G3923" s="1" t="s">
        <v>14</v>
      </c>
      <c r="H3923" s="1" t="s">
        <v>20</v>
      </c>
      <c r="I3923">
        <v>7</v>
      </c>
      <c r="J3923" s="1" t="s">
        <v>34</v>
      </c>
    </row>
    <row r="3924" spans="1:10" x14ac:dyDescent="0.25">
      <c r="A3924">
        <v>1493</v>
      </c>
      <c r="B3924" s="1" t="s">
        <v>11</v>
      </c>
      <c r="C3924" s="7">
        <v>44600.427778796293</v>
      </c>
      <c r="D3924">
        <v>120.028927</v>
      </c>
      <c r="E3924">
        <v>2</v>
      </c>
      <c r="F3924">
        <v>3</v>
      </c>
      <c r="G3924" s="1" t="s">
        <v>13</v>
      </c>
      <c r="H3924" s="1" t="s">
        <v>20</v>
      </c>
      <c r="I3924">
        <v>7</v>
      </c>
      <c r="J3924" s="1" t="s">
        <v>34</v>
      </c>
    </row>
    <row r="3925" spans="1:10" x14ac:dyDescent="0.25">
      <c r="A3925">
        <v>1493</v>
      </c>
      <c r="B3925" s="1" t="s">
        <v>11</v>
      </c>
      <c r="C3925" s="7">
        <v>44600.429168020833</v>
      </c>
      <c r="D3925">
        <v>179.92593600000001</v>
      </c>
      <c r="E3925">
        <v>5</v>
      </c>
      <c r="F3925">
        <v>5</v>
      </c>
      <c r="G3925" s="1" t="s">
        <v>14</v>
      </c>
      <c r="H3925" s="1" t="s">
        <v>20</v>
      </c>
      <c r="I3925">
        <v>7</v>
      </c>
      <c r="J3925" s="1" t="s">
        <v>34</v>
      </c>
    </row>
    <row r="3926" spans="1:10" x14ac:dyDescent="0.25">
      <c r="A3926">
        <v>1493</v>
      </c>
      <c r="B3926" s="1" t="s">
        <v>11</v>
      </c>
      <c r="C3926" s="7">
        <v>44600.431250497684</v>
      </c>
      <c r="D3926">
        <v>360.06848300000001</v>
      </c>
      <c r="E3926">
        <v>8</v>
      </c>
      <c r="F3926">
        <v>8</v>
      </c>
      <c r="G3926" s="1" t="s">
        <v>13</v>
      </c>
      <c r="H3926" s="1" t="s">
        <v>20</v>
      </c>
      <c r="I3926">
        <v>7</v>
      </c>
      <c r="J3926" s="1" t="s">
        <v>34</v>
      </c>
    </row>
    <row r="3927" spans="1:10" x14ac:dyDescent="0.25">
      <c r="A3927">
        <v>1493</v>
      </c>
      <c r="B3927" s="1" t="s">
        <v>11</v>
      </c>
      <c r="C3927" s="7">
        <v>44600.43541795139</v>
      </c>
      <c r="D3927">
        <v>179.969086</v>
      </c>
      <c r="E3927">
        <v>5</v>
      </c>
      <c r="F3927">
        <v>5</v>
      </c>
      <c r="G3927" s="1" t="s">
        <v>14</v>
      </c>
      <c r="H3927" s="1" t="s">
        <v>20</v>
      </c>
      <c r="I3927">
        <v>7</v>
      </c>
      <c r="J3927" s="1" t="s">
        <v>34</v>
      </c>
    </row>
    <row r="3928" spans="1:10" x14ac:dyDescent="0.25">
      <c r="A3928">
        <v>1493</v>
      </c>
      <c r="B3928" s="1" t="s">
        <v>11</v>
      </c>
      <c r="C3928" s="7">
        <v>44600.437500925924</v>
      </c>
      <c r="D3928">
        <v>360.03207200000003</v>
      </c>
      <c r="E3928">
        <v>8</v>
      </c>
      <c r="F3928">
        <v>9</v>
      </c>
      <c r="G3928" s="1" t="s">
        <v>13</v>
      </c>
      <c r="H3928" s="1" t="s">
        <v>20</v>
      </c>
      <c r="I3928">
        <v>7</v>
      </c>
      <c r="J3928" s="1" t="s">
        <v>34</v>
      </c>
    </row>
    <row r="3929" spans="1:10" x14ac:dyDescent="0.25">
      <c r="A3929">
        <v>1493</v>
      </c>
      <c r="B3929" s="1" t="s">
        <v>11</v>
      </c>
      <c r="C3929" s="7">
        <v>44600.441667962965</v>
      </c>
      <c r="D3929">
        <v>180.00049799999999</v>
      </c>
      <c r="E3929">
        <v>5</v>
      </c>
      <c r="F3929">
        <v>4</v>
      </c>
      <c r="G3929" s="1" t="s">
        <v>14</v>
      </c>
      <c r="H3929" s="1" t="s">
        <v>20</v>
      </c>
      <c r="I3929">
        <v>7</v>
      </c>
      <c r="J3929" s="1" t="s">
        <v>34</v>
      </c>
    </row>
    <row r="3930" spans="1:10" x14ac:dyDescent="0.25">
      <c r="A3930">
        <v>1493</v>
      </c>
      <c r="B3930" s="1" t="s">
        <v>11</v>
      </c>
      <c r="C3930" s="7">
        <v>44600.443751307874</v>
      </c>
      <c r="D3930">
        <v>119.94019</v>
      </c>
      <c r="E3930">
        <v>2</v>
      </c>
      <c r="F3930">
        <v>3</v>
      </c>
      <c r="G3930" s="1" t="s">
        <v>13</v>
      </c>
      <c r="H3930" s="1" t="s">
        <v>20</v>
      </c>
      <c r="I3930">
        <v>7</v>
      </c>
      <c r="J3930" s="1" t="s">
        <v>34</v>
      </c>
    </row>
    <row r="3931" spans="1:10" x14ac:dyDescent="0.25">
      <c r="A3931">
        <v>1493</v>
      </c>
      <c r="B3931" s="1" t="s">
        <v>11</v>
      </c>
      <c r="C3931" s="7">
        <v>44600.445139502313</v>
      </c>
      <c r="D3931">
        <v>180.01768000000001</v>
      </c>
      <c r="E3931">
        <v>5</v>
      </c>
      <c r="F3931">
        <v>4</v>
      </c>
      <c r="G3931" s="1" t="s">
        <v>14</v>
      </c>
      <c r="H3931" s="1" t="s">
        <v>20</v>
      </c>
      <c r="I3931">
        <v>7</v>
      </c>
      <c r="J3931" s="1" t="s">
        <v>34</v>
      </c>
    </row>
    <row r="3932" spans="1:10" x14ac:dyDescent="0.25">
      <c r="A3932">
        <v>1493</v>
      </c>
      <c r="B3932" s="1" t="s">
        <v>11</v>
      </c>
      <c r="C3932" s="7">
        <v>44600.447223043979</v>
      </c>
      <c r="D3932">
        <v>360.04788200000002</v>
      </c>
      <c r="E3932">
        <v>8</v>
      </c>
      <c r="F3932">
        <v>9</v>
      </c>
      <c r="G3932" s="1" t="s">
        <v>13</v>
      </c>
      <c r="H3932" s="1" t="s">
        <v>20</v>
      </c>
      <c r="I3932">
        <v>7</v>
      </c>
      <c r="J3932" s="1" t="s">
        <v>34</v>
      </c>
    </row>
    <row r="3933" spans="1:10" x14ac:dyDescent="0.25">
      <c r="A3933">
        <v>1493</v>
      </c>
      <c r="B3933" s="1" t="s">
        <v>11</v>
      </c>
      <c r="C3933" s="7">
        <v>44600.4513902662</v>
      </c>
      <c r="D3933">
        <v>179.97685899999999</v>
      </c>
      <c r="E3933">
        <v>5</v>
      </c>
      <c r="F3933">
        <v>5</v>
      </c>
      <c r="G3933" s="1" t="s">
        <v>14</v>
      </c>
      <c r="H3933" s="1" t="s">
        <v>20</v>
      </c>
      <c r="I3933">
        <v>7</v>
      </c>
      <c r="J3933" s="1" t="s">
        <v>34</v>
      </c>
    </row>
    <row r="3934" spans="1:10" x14ac:dyDescent="0.25">
      <c r="A3934">
        <v>1493</v>
      </c>
      <c r="B3934" s="1" t="s">
        <v>11</v>
      </c>
      <c r="C3934" s="7">
        <v>44600.453473333335</v>
      </c>
      <c r="D3934">
        <v>359.97069399999998</v>
      </c>
      <c r="E3934">
        <v>8</v>
      </c>
      <c r="F3934">
        <v>9</v>
      </c>
      <c r="G3934" s="1" t="s">
        <v>13</v>
      </c>
      <c r="H3934" s="1" t="s">
        <v>20</v>
      </c>
      <c r="I3934">
        <v>7</v>
      </c>
      <c r="J3934" s="1" t="s">
        <v>34</v>
      </c>
    </row>
    <row r="3935" spans="1:10" x14ac:dyDescent="0.25">
      <c r="A3935">
        <v>1493</v>
      </c>
      <c r="B3935" s="1" t="s">
        <v>11</v>
      </c>
      <c r="C3935" s="7">
        <v>44600.457639652777</v>
      </c>
      <c r="D3935">
        <v>59.933275000000002</v>
      </c>
      <c r="E3935">
        <v>2</v>
      </c>
      <c r="F3935">
        <v>1</v>
      </c>
      <c r="G3935" s="1" t="s">
        <v>14</v>
      </c>
      <c r="H3935" s="1" t="s">
        <v>20</v>
      </c>
      <c r="I3935">
        <v>7</v>
      </c>
      <c r="J3935" s="1" t="s">
        <v>34</v>
      </c>
    </row>
    <row r="3936" spans="1:10" x14ac:dyDescent="0.25">
      <c r="A3936">
        <v>1493</v>
      </c>
      <c r="B3936" s="1" t="s">
        <v>11</v>
      </c>
      <c r="C3936" s="7">
        <v>44600.458333333336</v>
      </c>
      <c r="D3936">
        <v>120.09329700000001</v>
      </c>
      <c r="E3936">
        <v>3</v>
      </c>
      <c r="F3936">
        <v>3</v>
      </c>
      <c r="G3936" s="1" t="s">
        <v>14</v>
      </c>
      <c r="H3936" s="1" t="s">
        <v>20</v>
      </c>
      <c r="I3936">
        <v>7</v>
      </c>
      <c r="J3936" s="1" t="s">
        <v>34</v>
      </c>
    </row>
    <row r="3937" spans="1:10" x14ac:dyDescent="0.25">
      <c r="A3937">
        <v>1493</v>
      </c>
      <c r="B3937" s="1" t="s">
        <v>11</v>
      </c>
      <c r="C3937" s="7">
        <v>44600.459723298613</v>
      </c>
      <c r="D3937">
        <v>359.99762800000002</v>
      </c>
      <c r="E3937">
        <v>8</v>
      </c>
      <c r="F3937">
        <v>9</v>
      </c>
      <c r="G3937" s="1" t="s">
        <v>13</v>
      </c>
      <c r="H3937" s="1" t="s">
        <v>20</v>
      </c>
      <c r="I3937">
        <v>7</v>
      </c>
      <c r="J3937" s="1" t="s">
        <v>34</v>
      </c>
    </row>
    <row r="3938" spans="1:10" x14ac:dyDescent="0.25">
      <c r="A3938">
        <v>1493</v>
      </c>
      <c r="B3938" s="1" t="s">
        <v>11</v>
      </c>
      <c r="C3938" s="7">
        <v>44600.463889930557</v>
      </c>
      <c r="D3938">
        <v>140.76647399999999</v>
      </c>
      <c r="E3938">
        <v>0</v>
      </c>
      <c r="F3938">
        <v>3</v>
      </c>
      <c r="G3938" s="1" t="s">
        <v>14</v>
      </c>
      <c r="H3938" s="1" t="s">
        <v>20</v>
      </c>
      <c r="I3938">
        <v>7</v>
      </c>
      <c r="J3938" s="1" t="s">
        <v>34</v>
      </c>
    </row>
    <row r="3939" spans="1:10" x14ac:dyDescent="0.25">
      <c r="A3939">
        <v>1493</v>
      </c>
      <c r="B3939" s="1" t="s">
        <v>11</v>
      </c>
      <c r="C3939" s="7">
        <v>44600.465519178244</v>
      </c>
      <c r="D3939">
        <v>533.52569600000004</v>
      </c>
      <c r="E3939">
        <v>0</v>
      </c>
      <c r="F3939">
        <v>13</v>
      </c>
      <c r="G3939" s="1" t="s">
        <v>9</v>
      </c>
      <c r="H3939" s="1" t="s">
        <v>20</v>
      </c>
      <c r="I3939">
        <v>7</v>
      </c>
      <c r="J3939" s="1" t="s">
        <v>34</v>
      </c>
    </row>
    <row r="3940" spans="1:10" x14ac:dyDescent="0.25">
      <c r="A3940">
        <v>1493</v>
      </c>
      <c r="B3940" s="1" t="s">
        <v>11</v>
      </c>
      <c r="C3940" s="7">
        <v>44600.471694247688</v>
      </c>
      <c r="D3940">
        <v>165.73130699999999</v>
      </c>
      <c r="E3940">
        <v>4</v>
      </c>
      <c r="F3940">
        <v>5</v>
      </c>
      <c r="G3940" s="1" t="s">
        <v>13</v>
      </c>
      <c r="H3940" s="1" t="s">
        <v>20</v>
      </c>
      <c r="I3940">
        <v>7</v>
      </c>
      <c r="J3940" s="1" t="s">
        <v>34</v>
      </c>
    </row>
    <row r="3941" spans="1:10" x14ac:dyDescent="0.25">
      <c r="A3941">
        <v>1493</v>
      </c>
      <c r="B3941" s="1" t="s">
        <v>11</v>
      </c>
      <c r="C3941" s="7">
        <v>44600.473612430556</v>
      </c>
      <c r="D3941">
        <v>179.979874</v>
      </c>
      <c r="E3941">
        <v>5</v>
      </c>
      <c r="F3941">
        <v>4</v>
      </c>
      <c r="G3941" s="1" t="s">
        <v>14</v>
      </c>
      <c r="H3941" s="1" t="s">
        <v>20</v>
      </c>
      <c r="I3941">
        <v>7</v>
      </c>
      <c r="J3941" s="1" t="s">
        <v>34</v>
      </c>
    </row>
    <row r="3942" spans="1:10" x14ac:dyDescent="0.25">
      <c r="A3942">
        <v>1493</v>
      </c>
      <c r="B3942" s="1" t="s">
        <v>11</v>
      </c>
      <c r="C3942" s="7">
        <v>44600.475695532405</v>
      </c>
      <c r="D3942">
        <v>360.03116999999997</v>
      </c>
      <c r="E3942">
        <v>8</v>
      </c>
      <c r="F3942">
        <v>9</v>
      </c>
      <c r="G3942" s="1" t="s">
        <v>13</v>
      </c>
      <c r="H3942" s="1" t="s">
        <v>20</v>
      </c>
      <c r="I3942">
        <v>7</v>
      </c>
      <c r="J3942" s="1" t="s">
        <v>34</v>
      </c>
    </row>
    <row r="3943" spans="1:10" x14ac:dyDescent="0.25">
      <c r="A3943">
        <v>1493</v>
      </c>
      <c r="B3943" s="1" t="s">
        <v>11</v>
      </c>
      <c r="C3943" s="7">
        <v>44600.47986255787</v>
      </c>
      <c r="D3943">
        <v>179.99570900000001</v>
      </c>
      <c r="E3943">
        <v>5</v>
      </c>
      <c r="F3943">
        <v>4</v>
      </c>
      <c r="G3943" s="1" t="s">
        <v>14</v>
      </c>
      <c r="H3943" s="1" t="s">
        <v>20</v>
      </c>
      <c r="I3943">
        <v>7</v>
      </c>
      <c r="J3943" s="1" t="s">
        <v>34</v>
      </c>
    </row>
    <row r="3944" spans="1:10" x14ac:dyDescent="0.25">
      <c r="A3944">
        <v>1493</v>
      </c>
      <c r="B3944" s="1" t="s">
        <v>11</v>
      </c>
      <c r="C3944" s="7">
        <v>44600.481945844906</v>
      </c>
      <c r="D3944">
        <v>120.005424</v>
      </c>
      <c r="E3944">
        <v>2</v>
      </c>
      <c r="F3944">
        <v>3</v>
      </c>
      <c r="G3944" s="1" t="s">
        <v>13</v>
      </c>
      <c r="H3944" s="1" t="s">
        <v>20</v>
      </c>
      <c r="I3944">
        <v>7</v>
      </c>
      <c r="J3944" s="1" t="s">
        <v>34</v>
      </c>
    </row>
    <row r="3945" spans="1:10" x14ac:dyDescent="0.25">
      <c r="A3945">
        <v>1493</v>
      </c>
      <c r="B3945" s="1" t="s">
        <v>11</v>
      </c>
      <c r="C3945" s="7">
        <v>44600.483334791665</v>
      </c>
      <c r="D3945">
        <v>179.99847199999999</v>
      </c>
      <c r="E3945">
        <v>5</v>
      </c>
      <c r="F3945">
        <v>5</v>
      </c>
      <c r="G3945" s="1" t="s">
        <v>14</v>
      </c>
      <c r="H3945" s="1" t="s">
        <v>20</v>
      </c>
      <c r="I3945">
        <v>7</v>
      </c>
      <c r="J3945" s="1" t="s">
        <v>34</v>
      </c>
    </row>
    <row r="3946" spans="1:10" x14ac:dyDescent="0.25">
      <c r="A3946">
        <v>1493</v>
      </c>
      <c r="B3946" s="1" t="s">
        <v>11</v>
      </c>
      <c r="C3946" s="7">
        <v>44600.485418113429</v>
      </c>
      <c r="D3946">
        <v>359.99218500000001</v>
      </c>
      <c r="E3946">
        <v>8</v>
      </c>
      <c r="F3946">
        <v>8</v>
      </c>
      <c r="G3946" s="1" t="s">
        <v>13</v>
      </c>
      <c r="H3946" s="1" t="s">
        <v>20</v>
      </c>
      <c r="I3946">
        <v>7</v>
      </c>
      <c r="J3946" s="1" t="s">
        <v>34</v>
      </c>
    </row>
    <row r="3947" spans="1:10" x14ac:dyDescent="0.25">
      <c r="A3947">
        <v>1493</v>
      </c>
      <c r="B3947" s="1" t="s">
        <v>11</v>
      </c>
      <c r="C3947" s="7">
        <v>44600.489584687501</v>
      </c>
      <c r="D3947">
        <v>179.980638</v>
      </c>
      <c r="E3947">
        <v>5</v>
      </c>
      <c r="F3947">
        <v>5</v>
      </c>
      <c r="G3947" s="1" t="s">
        <v>14</v>
      </c>
      <c r="H3947" s="1" t="s">
        <v>20</v>
      </c>
      <c r="I3947">
        <v>7</v>
      </c>
      <c r="J3947" s="1" t="s">
        <v>34</v>
      </c>
    </row>
    <row r="3948" spans="1:10" x14ac:dyDescent="0.25">
      <c r="A3948">
        <v>1493</v>
      </c>
      <c r="B3948" s="1" t="s">
        <v>11</v>
      </c>
      <c r="C3948" s="7">
        <v>44600.491667789349</v>
      </c>
      <c r="D3948">
        <v>360.02884599999999</v>
      </c>
      <c r="E3948">
        <v>8</v>
      </c>
      <c r="F3948">
        <v>9</v>
      </c>
      <c r="G3948" s="1" t="s">
        <v>13</v>
      </c>
      <c r="H3948" s="1" t="s">
        <v>20</v>
      </c>
      <c r="I3948">
        <v>7</v>
      </c>
      <c r="J3948" s="1" t="s">
        <v>34</v>
      </c>
    </row>
    <row r="3949" spans="1:10" x14ac:dyDescent="0.25">
      <c r="A3949">
        <v>1493</v>
      </c>
      <c r="B3949" s="1" t="s">
        <v>11</v>
      </c>
      <c r="C3949" s="7">
        <v>44600.495834791669</v>
      </c>
      <c r="D3949">
        <v>179.99841599999999</v>
      </c>
      <c r="E3949">
        <v>5</v>
      </c>
      <c r="F3949">
        <v>4</v>
      </c>
      <c r="G3949" s="1" t="s">
        <v>14</v>
      </c>
      <c r="H3949" s="1" t="s">
        <v>20</v>
      </c>
      <c r="I3949">
        <v>7</v>
      </c>
      <c r="J3949" s="1" t="s">
        <v>34</v>
      </c>
    </row>
    <row r="3950" spans="1:10" x14ac:dyDescent="0.25">
      <c r="A3950">
        <v>1493</v>
      </c>
      <c r="B3950" s="1" t="s">
        <v>11</v>
      </c>
      <c r="C3950" s="7">
        <v>44600.497918113426</v>
      </c>
      <c r="D3950">
        <v>179.874864</v>
      </c>
      <c r="E3950">
        <v>4</v>
      </c>
      <c r="F3950">
        <v>5</v>
      </c>
      <c r="G3950" s="1" t="s">
        <v>13</v>
      </c>
      <c r="H3950" s="1" t="s">
        <v>20</v>
      </c>
      <c r="I3950">
        <v>7</v>
      </c>
      <c r="J3950" s="1" t="s">
        <v>34</v>
      </c>
    </row>
    <row r="3951" spans="1:10" x14ac:dyDescent="0.25">
      <c r="A3951">
        <v>1493</v>
      </c>
      <c r="B3951" s="1" t="s">
        <v>11</v>
      </c>
      <c r="C3951" s="7">
        <v>44600.5</v>
      </c>
      <c r="D3951">
        <v>60.074091000000003</v>
      </c>
      <c r="E3951">
        <v>2</v>
      </c>
      <c r="F3951">
        <v>1</v>
      </c>
      <c r="G3951" s="1" t="s">
        <v>13</v>
      </c>
      <c r="H3951" s="1" t="s">
        <v>20</v>
      </c>
      <c r="I3951">
        <v>7</v>
      </c>
      <c r="J3951" s="1" t="s">
        <v>34</v>
      </c>
    </row>
    <row r="3952" spans="1:10" x14ac:dyDescent="0.25">
      <c r="A3952">
        <v>1493</v>
      </c>
      <c r="B3952" s="1" t="s">
        <v>11</v>
      </c>
      <c r="C3952" s="7">
        <v>44600.500695300929</v>
      </c>
      <c r="D3952">
        <v>180.01856799999999</v>
      </c>
      <c r="E3952">
        <v>4</v>
      </c>
      <c r="F3952">
        <v>4</v>
      </c>
      <c r="G3952" s="1" t="s">
        <v>14</v>
      </c>
      <c r="H3952" s="1" t="s">
        <v>20</v>
      </c>
      <c r="I3952">
        <v>7</v>
      </c>
      <c r="J3952" s="1" t="s">
        <v>34</v>
      </c>
    </row>
    <row r="3953" spans="1:10" x14ac:dyDescent="0.25">
      <c r="A3953">
        <v>1493</v>
      </c>
      <c r="B3953" s="1" t="s">
        <v>11</v>
      </c>
      <c r="C3953" s="7">
        <v>44600.502778842594</v>
      </c>
      <c r="D3953">
        <v>479.94993699999998</v>
      </c>
      <c r="E3953">
        <v>11</v>
      </c>
      <c r="F3953">
        <v>12</v>
      </c>
      <c r="G3953" s="1" t="s">
        <v>13</v>
      </c>
      <c r="H3953" s="1" t="s">
        <v>20</v>
      </c>
      <c r="I3953">
        <v>7</v>
      </c>
      <c r="J3953" s="1" t="s">
        <v>34</v>
      </c>
    </row>
    <row r="3954" spans="1:10" x14ac:dyDescent="0.25">
      <c r="A3954">
        <v>1493</v>
      </c>
      <c r="B3954" s="1" t="s">
        <v>11</v>
      </c>
      <c r="C3954" s="7">
        <v>44600.508333819445</v>
      </c>
      <c r="D3954">
        <v>262.72205100000002</v>
      </c>
      <c r="E3954">
        <v>3</v>
      </c>
      <c r="F3954">
        <v>7</v>
      </c>
      <c r="G3954" s="1" t="s">
        <v>14</v>
      </c>
      <c r="H3954" s="1" t="s">
        <v>20</v>
      </c>
      <c r="I3954">
        <v>7</v>
      </c>
      <c r="J3954" s="1" t="s">
        <v>34</v>
      </c>
    </row>
    <row r="3955" spans="1:10" x14ac:dyDescent="0.25">
      <c r="A3955">
        <v>1493</v>
      </c>
      <c r="B3955" s="1" t="s">
        <v>11</v>
      </c>
      <c r="C3955" s="7">
        <v>44600.511374583337</v>
      </c>
      <c r="D3955">
        <v>51.387269000000003</v>
      </c>
      <c r="E3955">
        <v>0</v>
      </c>
      <c r="F3955">
        <v>1</v>
      </c>
      <c r="G3955" s="1" t="s">
        <v>9</v>
      </c>
      <c r="H3955" s="1" t="s">
        <v>20</v>
      </c>
      <c r="I3955">
        <v>7</v>
      </c>
      <c r="J3955" s="1" t="s">
        <v>34</v>
      </c>
    </row>
    <row r="3956" spans="1:10" x14ac:dyDescent="0.25">
      <c r="A3956">
        <v>1493</v>
      </c>
      <c r="B3956" s="1" t="s">
        <v>11</v>
      </c>
      <c r="C3956" s="7">
        <v>44600.511969340281</v>
      </c>
      <c r="D3956">
        <v>165.927604</v>
      </c>
      <c r="E3956">
        <v>4</v>
      </c>
      <c r="F3956">
        <v>4</v>
      </c>
      <c r="G3956" s="1" t="s">
        <v>13</v>
      </c>
      <c r="H3956" s="1" t="s">
        <v>20</v>
      </c>
      <c r="I3956">
        <v>7</v>
      </c>
      <c r="J3956" s="1" t="s">
        <v>34</v>
      </c>
    </row>
    <row r="3957" spans="1:10" x14ac:dyDescent="0.25">
      <c r="A3957">
        <v>1493</v>
      </c>
      <c r="B3957" s="1" t="s">
        <v>11</v>
      </c>
      <c r="C3957" s="7">
        <v>44600.513889803238</v>
      </c>
      <c r="D3957">
        <v>180.040706</v>
      </c>
      <c r="E3957">
        <v>5</v>
      </c>
      <c r="F3957">
        <v>4</v>
      </c>
      <c r="G3957" s="1" t="s">
        <v>14</v>
      </c>
      <c r="H3957" s="1" t="s">
        <v>20</v>
      </c>
      <c r="I3957">
        <v>7</v>
      </c>
      <c r="J3957" s="1" t="s">
        <v>34</v>
      </c>
    </row>
    <row r="3958" spans="1:10" x14ac:dyDescent="0.25">
      <c r="A3958">
        <v>1493</v>
      </c>
      <c r="B3958" s="1" t="s">
        <v>11</v>
      </c>
      <c r="C3958" s="7">
        <v>44600.515973611109</v>
      </c>
      <c r="D3958">
        <v>359.96873699999998</v>
      </c>
      <c r="E3958">
        <v>8</v>
      </c>
      <c r="F3958">
        <v>9</v>
      </c>
      <c r="G3958" s="1" t="s">
        <v>13</v>
      </c>
      <c r="H3958" s="1" t="s">
        <v>20</v>
      </c>
      <c r="I3958">
        <v>7</v>
      </c>
      <c r="J3958" s="1" t="s">
        <v>34</v>
      </c>
    </row>
    <row r="3959" spans="1:10" x14ac:dyDescent="0.25">
      <c r="A3959">
        <v>1493</v>
      </c>
      <c r="B3959" s="1" t="s">
        <v>11</v>
      </c>
      <c r="C3959" s="7">
        <v>44600.520139907407</v>
      </c>
      <c r="D3959">
        <v>180.02991499999999</v>
      </c>
      <c r="E3959">
        <v>5</v>
      </c>
      <c r="F3959">
        <v>5</v>
      </c>
      <c r="G3959" s="1" t="s">
        <v>14</v>
      </c>
      <c r="H3959" s="1" t="s">
        <v>20</v>
      </c>
      <c r="I3959">
        <v>7</v>
      </c>
      <c r="J3959" s="1" t="s">
        <v>34</v>
      </c>
    </row>
    <row r="3960" spans="1:10" x14ac:dyDescent="0.25">
      <c r="A3960">
        <v>1493</v>
      </c>
      <c r="B3960" s="1" t="s">
        <v>11</v>
      </c>
      <c r="C3960" s="7">
        <v>44600.522223587963</v>
      </c>
      <c r="D3960">
        <v>239.97859099999999</v>
      </c>
      <c r="E3960">
        <v>5</v>
      </c>
      <c r="F3960">
        <v>6</v>
      </c>
      <c r="G3960" s="1" t="s">
        <v>13</v>
      </c>
      <c r="H3960" s="1" t="s">
        <v>20</v>
      </c>
      <c r="I3960">
        <v>7</v>
      </c>
      <c r="J3960" s="1" t="s">
        <v>34</v>
      </c>
    </row>
    <row r="3961" spans="1:10" x14ac:dyDescent="0.25">
      <c r="A3961">
        <v>1493</v>
      </c>
      <c r="B3961" s="1" t="s">
        <v>11</v>
      </c>
      <c r="C3961" s="7">
        <v>44600.525001122682</v>
      </c>
      <c r="D3961">
        <v>180.00699</v>
      </c>
      <c r="E3961">
        <v>5</v>
      </c>
      <c r="F3961">
        <v>4</v>
      </c>
      <c r="G3961" s="1" t="s">
        <v>14</v>
      </c>
      <c r="H3961" s="1" t="s">
        <v>20</v>
      </c>
      <c r="I3961">
        <v>7</v>
      </c>
      <c r="J3961" s="1" t="s">
        <v>34</v>
      </c>
    </row>
    <row r="3962" spans="1:10" x14ac:dyDescent="0.25">
      <c r="A3962">
        <v>1493</v>
      </c>
      <c r="B3962" s="1" t="s">
        <v>11</v>
      </c>
      <c r="C3962" s="7">
        <v>44600.52708453704</v>
      </c>
      <c r="D3962">
        <v>239.98747399999999</v>
      </c>
      <c r="E3962">
        <v>5</v>
      </c>
      <c r="F3962">
        <v>6</v>
      </c>
      <c r="G3962" s="1" t="s">
        <v>13</v>
      </c>
      <c r="H3962" s="1" t="s">
        <v>20</v>
      </c>
      <c r="I3962">
        <v>7</v>
      </c>
      <c r="J3962" s="1" t="s">
        <v>34</v>
      </c>
    </row>
    <row r="3963" spans="1:10" x14ac:dyDescent="0.25">
      <c r="A3963">
        <v>1493</v>
      </c>
      <c r="B3963" s="1" t="s">
        <v>11</v>
      </c>
      <c r="C3963" s="7">
        <v>44600.529862164352</v>
      </c>
      <c r="D3963">
        <v>180.00533999999999</v>
      </c>
      <c r="E3963">
        <v>5</v>
      </c>
      <c r="F3963">
        <v>4</v>
      </c>
      <c r="G3963" s="1" t="s">
        <v>14</v>
      </c>
      <c r="H3963" s="1" t="s">
        <v>20</v>
      </c>
      <c r="I3963">
        <v>7</v>
      </c>
      <c r="J3963" s="1" t="s">
        <v>34</v>
      </c>
    </row>
    <row r="3964" spans="1:10" x14ac:dyDescent="0.25">
      <c r="A3964">
        <v>1493</v>
      </c>
      <c r="B3964" s="1" t="s">
        <v>11</v>
      </c>
      <c r="C3964" s="7">
        <v>44600.531945567127</v>
      </c>
      <c r="D3964">
        <v>119.941849</v>
      </c>
      <c r="E3964">
        <v>2</v>
      </c>
      <c r="F3964">
        <v>3</v>
      </c>
      <c r="G3964" s="1" t="s">
        <v>13</v>
      </c>
      <c r="H3964" s="1" t="s">
        <v>20</v>
      </c>
      <c r="I3964">
        <v>7</v>
      </c>
      <c r="J3964" s="1" t="s">
        <v>34</v>
      </c>
    </row>
    <row r="3965" spans="1:10" x14ac:dyDescent="0.25">
      <c r="A3965">
        <v>1493</v>
      </c>
      <c r="B3965" s="1" t="s">
        <v>11</v>
      </c>
      <c r="C3965" s="7">
        <v>44600.533333784719</v>
      </c>
      <c r="D3965">
        <v>180.05960400000001</v>
      </c>
      <c r="E3965">
        <v>5</v>
      </c>
      <c r="F3965">
        <v>5</v>
      </c>
      <c r="G3965" s="1" t="s">
        <v>14</v>
      </c>
      <c r="H3965" s="1" t="s">
        <v>20</v>
      </c>
      <c r="I3965">
        <v>7</v>
      </c>
      <c r="J3965" s="1" t="s">
        <v>34</v>
      </c>
    </row>
    <row r="3966" spans="1:10" x14ac:dyDescent="0.25">
      <c r="A3966">
        <v>1493</v>
      </c>
      <c r="B3966" s="1" t="s">
        <v>11</v>
      </c>
      <c r="C3966" s="7">
        <v>44600.535417800929</v>
      </c>
      <c r="D3966">
        <v>359.94534299999998</v>
      </c>
      <c r="E3966">
        <v>8</v>
      </c>
      <c r="F3966">
        <v>9</v>
      </c>
      <c r="G3966" s="1" t="s">
        <v>13</v>
      </c>
      <c r="H3966" s="1" t="s">
        <v>20</v>
      </c>
      <c r="I3966">
        <v>7</v>
      </c>
      <c r="J3966" s="1" t="s">
        <v>34</v>
      </c>
    </row>
    <row r="3967" spans="1:10" x14ac:dyDescent="0.25">
      <c r="A3967">
        <v>1493</v>
      </c>
      <c r="B3967" s="1" t="s">
        <v>11</v>
      </c>
      <c r="C3967" s="7">
        <v>44600.53958384259</v>
      </c>
      <c r="D3967">
        <v>179.95593099999999</v>
      </c>
      <c r="E3967">
        <v>5</v>
      </c>
      <c r="F3967">
        <v>4</v>
      </c>
      <c r="G3967" s="1" t="s">
        <v>14</v>
      </c>
      <c r="H3967" s="1" t="s">
        <v>20</v>
      </c>
      <c r="I3967">
        <v>7</v>
      </c>
      <c r="J3967" s="1" t="s">
        <v>34</v>
      </c>
    </row>
    <row r="3968" spans="1:10" x14ac:dyDescent="0.25">
      <c r="A3968">
        <v>1493</v>
      </c>
      <c r="B3968" s="1" t="s">
        <v>11</v>
      </c>
      <c r="C3968" s="7">
        <v>44600.541673657404</v>
      </c>
      <c r="D3968">
        <v>359.49896699999999</v>
      </c>
      <c r="E3968">
        <v>8</v>
      </c>
      <c r="F3968">
        <v>9</v>
      </c>
      <c r="G3968" s="1" t="s">
        <v>13</v>
      </c>
      <c r="H3968" s="1" t="s">
        <v>20</v>
      </c>
      <c r="I3968">
        <v>7</v>
      </c>
      <c r="J3968" s="1" t="s">
        <v>34</v>
      </c>
    </row>
    <row r="3969" spans="1:10" x14ac:dyDescent="0.25">
      <c r="A3969">
        <v>1493</v>
      </c>
      <c r="B3969" s="1" t="s">
        <v>11</v>
      </c>
      <c r="C3969" s="7">
        <v>44600.545834525466</v>
      </c>
      <c r="D3969">
        <v>179.968963</v>
      </c>
      <c r="E3969">
        <v>5</v>
      </c>
      <c r="F3969">
        <v>4</v>
      </c>
      <c r="G3969" s="1" t="s">
        <v>14</v>
      </c>
      <c r="H3969" s="1" t="s">
        <v>20</v>
      </c>
      <c r="I3969">
        <v>7</v>
      </c>
      <c r="J3969" s="1" t="s">
        <v>34</v>
      </c>
    </row>
    <row r="3970" spans="1:10" x14ac:dyDescent="0.25">
      <c r="A3970">
        <v>1493</v>
      </c>
      <c r="B3970" s="1" t="s">
        <v>11</v>
      </c>
      <c r="C3970" s="7">
        <v>44600.5479175</v>
      </c>
      <c r="D3970">
        <v>359.96989000000002</v>
      </c>
      <c r="E3970">
        <v>8</v>
      </c>
      <c r="F3970">
        <v>9</v>
      </c>
      <c r="G3970" s="1" t="s">
        <v>13</v>
      </c>
      <c r="H3970" s="1" t="s">
        <v>20</v>
      </c>
      <c r="I3970">
        <v>7</v>
      </c>
      <c r="J3970" s="1" t="s">
        <v>34</v>
      </c>
    </row>
    <row r="3971" spans="1:10" x14ac:dyDescent="0.25">
      <c r="A3971">
        <v>1493</v>
      </c>
      <c r="B3971" s="1" t="s">
        <v>11</v>
      </c>
      <c r="C3971" s="7">
        <v>44600.552083819442</v>
      </c>
      <c r="D3971">
        <v>180.069975</v>
      </c>
      <c r="E3971">
        <v>5</v>
      </c>
      <c r="F3971">
        <v>5</v>
      </c>
      <c r="G3971" s="1" t="s">
        <v>14</v>
      </c>
      <c r="H3971" s="1" t="s">
        <v>20</v>
      </c>
      <c r="I3971">
        <v>7</v>
      </c>
      <c r="J3971" s="1" t="s">
        <v>34</v>
      </c>
    </row>
    <row r="3972" spans="1:10" x14ac:dyDescent="0.25">
      <c r="A3972">
        <v>1493</v>
      </c>
      <c r="B3972" s="1" t="s">
        <v>11</v>
      </c>
      <c r="C3972" s="7">
        <v>44600.55416796296</v>
      </c>
      <c r="D3972">
        <v>120.01090499999999</v>
      </c>
      <c r="E3972">
        <v>2</v>
      </c>
      <c r="F3972">
        <v>2</v>
      </c>
      <c r="G3972" s="1" t="s">
        <v>13</v>
      </c>
      <c r="H3972" s="1" t="s">
        <v>20</v>
      </c>
      <c r="I3972">
        <v>7</v>
      </c>
      <c r="J3972" s="1" t="s">
        <v>34</v>
      </c>
    </row>
    <row r="3973" spans="1:10" x14ac:dyDescent="0.25">
      <c r="A3973">
        <v>1493</v>
      </c>
      <c r="B3973" s="1" t="s">
        <v>11</v>
      </c>
      <c r="C3973" s="7">
        <v>44600.555556979169</v>
      </c>
      <c r="D3973">
        <v>179.98558199999999</v>
      </c>
      <c r="E3973">
        <v>5</v>
      </c>
      <c r="F3973">
        <v>5</v>
      </c>
      <c r="G3973" s="1" t="s">
        <v>14</v>
      </c>
      <c r="H3973" s="1" t="s">
        <v>20</v>
      </c>
      <c r="I3973">
        <v>7</v>
      </c>
      <c r="J3973" s="1" t="s">
        <v>34</v>
      </c>
    </row>
    <row r="3974" spans="1:10" x14ac:dyDescent="0.25">
      <c r="A3974">
        <v>1493</v>
      </c>
      <c r="B3974" s="1" t="s">
        <v>11</v>
      </c>
      <c r="C3974" s="7">
        <v>44600.55764013889</v>
      </c>
      <c r="D3974">
        <v>359.96871399999998</v>
      </c>
      <c r="E3974">
        <v>8</v>
      </c>
      <c r="F3974">
        <v>9</v>
      </c>
      <c r="G3974" s="1" t="s">
        <v>13</v>
      </c>
      <c r="H3974" s="1" t="s">
        <v>20</v>
      </c>
      <c r="I3974">
        <v>7</v>
      </c>
      <c r="J3974" s="1" t="s">
        <v>34</v>
      </c>
    </row>
    <row r="3975" spans="1:10" x14ac:dyDescent="0.25">
      <c r="A3975">
        <v>1493</v>
      </c>
      <c r="B3975" s="1" t="s">
        <v>11</v>
      </c>
      <c r="C3975" s="7">
        <v>44600.561806446756</v>
      </c>
      <c r="D3975">
        <v>240.03535600000001</v>
      </c>
      <c r="E3975">
        <v>5</v>
      </c>
      <c r="F3975">
        <v>6</v>
      </c>
      <c r="G3975" s="1" t="s">
        <v>14</v>
      </c>
      <c r="H3975" s="1" t="s">
        <v>20</v>
      </c>
      <c r="I3975">
        <v>7</v>
      </c>
      <c r="J3975" s="1" t="s">
        <v>34</v>
      </c>
    </row>
    <row r="3976" spans="1:10" x14ac:dyDescent="0.25">
      <c r="A3976">
        <v>1493</v>
      </c>
      <c r="B3976" s="1" t="s">
        <v>11</v>
      </c>
      <c r="C3976" s="7">
        <v>44600.564584629632</v>
      </c>
      <c r="D3976">
        <v>59.928384000000001</v>
      </c>
      <c r="E3976">
        <v>2</v>
      </c>
      <c r="F3976">
        <v>1</v>
      </c>
      <c r="G3976" s="1" t="s">
        <v>13</v>
      </c>
      <c r="H3976" s="1" t="s">
        <v>20</v>
      </c>
      <c r="I3976">
        <v>7</v>
      </c>
      <c r="J3976" s="1" t="s">
        <v>34</v>
      </c>
    </row>
    <row r="3977" spans="1:10" x14ac:dyDescent="0.25">
      <c r="A3977">
        <v>1493</v>
      </c>
      <c r="B3977" s="1" t="s">
        <v>11</v>
      </c>
      <c r="C3977" s="7">
        <v>44600.565278252318</v>
      </c>
      <c r="D3977">
        <v>120.08121800000001</v>
      </c>
      <c r="E3977">
        <v>3</v>
      </c>
      <c r="F3977">
        <v>3</v>
      </c>
      <c r="G3977" s="1" t="s">
        <v>14</v>
      </c>
      <c r="H3977" s="1" t="s">
        <v>20</v>
      </c>
      <c r="I3977">
        <v>7</v>
      </c>
      <c r="J3977" s="1" t="s">
        <v>34</v>
      </c>
    </row>
    <row r="3978" spans="1:10" x14ac:dyDescent="0.25">
      <c r="A3978">
        <v>1493</v>
      </c>
      <c r="B3978" s="1" t="s">
        <v>11</v>
      </c>
      <c r="C3978" s="7">
        <v>44600.566668078704</v>
      </c>
      <c r="D3978">
        <v>120.00075</v>
      </c>
      <c r="E3978">
        <v>2</v>
      </c>
      <c r="F3978">
        <v>3</v>
      </c>
      <c r="G3978" s="1" t="s">
        <v>13</v>
      </c>
      <c r="H3978" s="1" t="s">
        <v>20</v>
      </c>
      <c r="I3978">
        <v>7</v>
      </c>
      <c r="J3978" s="1" t="s">
        <v>34</v>
      </c>
    </row>
    <row r="3979" spans="1:10" x14ac:dyDescent="0.25">
      <c r="A3979">
        <v>1493</v>
      </c>
      <c r="B3979" s="1" t="s">
        <v>11</v>
      </c>
      <c r="C3979" s="7">
        <v>44600.568056979166</v>
      </c>
      <c r="D3979">
        <v>179.978554</v>
      </c>
      <c r="E3979">
        <v>5</v>
      </c>
      <c r="F3979">
        <v>4</v>
      </c>
      <c r="G3979" s="1" t="s">
        <v>14</v>
      </c>
      <c r="H3979" s="1" t="s">
        <v>20</v>
      </c>
      <c r="I3979">
        <v>7</v>
      </c>
      <c r="J3979" s="1" t="s">
        <v>34</v>
      </c>
    </row>
    <row r="3980" spans="1:10" x14ac:dyDescent="0.25">
      <c r="A3980">
        <v>1493</v>
      </c>
      <c r="B3980" s="1" t="s">
        <v>11</v>
      </c>
      <c r="C3980" s="7">
        <v>44600.570140057869</v>
      </c>
      <c r="D3980">
        <v>359.98569900000001</v>
      </c>
      <c r="E3980">
        <v>8</v>
      </c>
      <c r="F3980">
        <v>9</v>
      </c>
      <c r="G3980" s="1" t="s">
        <v>13</v>
      </c>
      <c r="H3980" s="1" t="s">
        <v>20</v>
      </c>
      <c r="I3980">
        <v>7</v>
      </c>
      <c r="J3980" s="1" t="s">
        <v>34</v>
      </c>
    </row>
    <row r="3981" spans="1:10" x14ac:dyDescent="0.25">
      <c r="A3981">
        <v>1493</v>
      </c>
      <c r="B3981" s="1" t="s">
        <v>11</v>
      </c>
      <c r="C3981" s="7">
        <v>44600.574306562499</v>
      </c>
      <c r="D3981">
        <v>222.51390799999999</v>
      </c>
      <c r="E3981">
        <v>2</v>
      </c>
      <c r="F3981">
        <v>6</v>
      </c>
      <c r="G3981" s="1" t="s">
        <v>14</v>
      </c>
      <c r="H3981" s="1" t="s">
        <v>20</v>
      </c>
      <c r="I3981">
        <v>7</v>
      </c>
      <c r="J3981" s="1" t="s">
        <v>34</v>
      </c>
    </row>
    <row r="3982" spans="1:10" x14ac:dyDescent="0.25">
      <c r="A3982">
        <v>1493</v>
      </c>
      <c r="B3982" s="1" t="s">
        <v>11</v>
      </c>
      <c r="C3982" s="7">
        <v>44600.576881956018</v>
      </c>
      <c r="D3982">
        <v>119.692482</v>
      </c>
      <c r="E3982">
        <v>0</v>
      </c>
      <c r="F3982">
        <v>3</v>
      </c>
      <c r="G3982" s="1" t="s">
        <v>9</v>
      </c>
      <c r="H3982" s="1" t="s">
        <v>20</v>
      </c>
      <c r="I3982">
        <v>7</v>
      </c>
      <c r="J3982" s="1" t="s">
        <v>34</v>
      </c>
    </row>
    <row r="3983" spans="1:10" x14ac:dyDescent="0.25">
      <c r="A3983">
        <v>1493</v>
      </c>
      <c r="B3983" s="1" t="s">
        <v>11</v>
      </c>
      <c r="C3983" s="7">
        <v>44600.578267280092</v>
      </c>
      <c r="D3983">
        <v>180.098851</v>
      </c>
      <c r="E3983">
        <v>1</v>
      </c>
      <c r="F3983">
        <v>4</v>
      </c>
      <c r="G3983" s="1" t="s">
        <v>13</v>
      </c>
      <c r="H3983" s="1" t="s">
        <v>20</v>
      </c>
      <c r="I3983">
        <v>7</v>
      </c>
      <c r="J3983" s="1" t="s">
        <v>34</v>
      </c>
    </row>
    <row r="3984" spans="1:10" x14ac:dyDescent="0.25">
      <c r="A3984">
        <v>1493</v>
      </c>
      <c r="B3984" s="1" t="s">
        <v>11</v>
      </c>
      <c r="C3984" s="7">
        <v>44600.580351759258</v>
      </c>
      <c r="D3984">
        <v>257.60718400000002</v>
      </c>
      <c r="E3984">
        <v>0</v>
      </c>
      <c r="F3984">
        <v>6</v>
      </c>
      <c r="G3984" s="1" t="s">
        <v>9</v>
      </c>
      <c r="H3984" s="1" t="s">
        <v>20</v>
      </c>
      <c r="I3984">
        <v>7</v>
      </c>
      <c r="J3984" s="1" t="s">
        <v>34</v>
      </c>
    </row>
    <row r="3985" spans="1:10" x14ac:dyDescent="0.25">
      <c r="A3985">
        <v>1494</v>
      </c>
      <c r="B3985" s="1" t="s">
        <v>12</v>
      </c>
      <c r="C3985" s="7">
        <v>44600.583333333336</v>
      </c>
      <c r="D3985">
        <v>312.79018000000002</v>
      </c>
      <c r="E3985">
        <v>0</v>
      </c>
      <c r="F3985">
        <v>8</v>
      </c>
      <c r="G3985" s="1" t="s">
        <v>9</v>
      </c>
      <c r="H3985" s="1" t="s">
        <v>20</v>
      </c>
      <c r="I3985">
        <v>7</v>
      </c>
      <c r="J3985" s="1" t="s">
        <v>34</v>
      </c>
    </row>
    <row r="3986" spans="1:10" x14ac:dyDescent="0.25">
      <c r="A3986">
        <v>1494</v>
      </c>
      <c r="B3986" s="1" t="s">
        <v>12</v>
      </c>
      <c r="C3986" s="7">
        <v>44600.586953587961</v>
      </c>
      <c r="D3986">
        <v>167.298056</v>
      </c>
      <c r="E3986">
        <v>1</v>
      </c>
      <c r="F3986">
        <v>4</v>
      </c>
      <c r="G3986" s="1" t="s">
        <v>13</v>
      </c>
      <c r="H3986" s="1" t="s">
        <v>20</v>
      </c>
      <c r="I3986">
        <v>7</v>
      </c>
      <c r="J3986" s="1" t="s">
        <v>34</v>
      </c>
    </row>
    <row r="3987" spans="1:10" x14ac:dyDescent="0.25">
      <c r="A3987">
        <v>1494</v>
      </c>
      <c r="B3987" s="1" t="s">
        <v>12</v>
      </c>
      <c r="C3987" s="7">
        <v>44600.588889907405</v>
      </c>
      <c r="D3987">
        <v>12.741721999999999</v>
      </c>
      <c r="E3987">
        <v>0</v>
      </c>
      <c r="F3987">
        <v>1</v>
      </c>
      <c r="G3987" s="1" t="s">
        <v>14</v>
      </c>
      <c r="H3987" s="1" t="s">
        <v>20</v>
      </c>
      <c r="I3987">
        <v>7</v>
      </c>
      <c r="J3987" s="1" t="s">
        <v>34</v>
      </c>
    </row>
    <row r="3988" spans="1:10" x14ac:dyDescent="0.25">
      <c r="A3988">
        <v>1494</v>
      </c>
      <c r="B3988" s="1" t="s">
        <v>12</v>
      </c>
      <c r="C3988" s="7">
        <v>44600.589037372687</v>
      </c>
      <c r="D3988">
        <v>44.039766999999998</v>
      </c>
      <c r="E3988">
        <v>0</v>
      </c>
      <c r="F3988">
        <v>1</v>
      </c>
      <c r="G3988" s="1" t="s">
        <v>9</v>
      </c>
      <c r="H3988" s="1" t="s">
        <v>20</v>
      </c>
      <c r="I3988">
        <v>7</v>
      </c>
      <c r="J3988" s="1" t="s">
        <v>34</v>
      </c>
    </row>
    <row r="3989" spans="1:10" x14ac:dyDescent="0.25">
      <c r="A3989">
        <v>1494</v>
      </c>
      <c r="B3989" s="1" t="s">
        <v>12</v>
      </c>
      <c r="C3989" s="7">
        <v>44600.589547094911</v>
      </c>
      <c r="D3989">
        <v>663.25433399999997</v>
      </c>
      <c r="E3989">
        <v>16</v>
      </c>
      <c r="F3989">
        <v>16</v>
      </c>
      <c r="G3989" s="1" t="s">
        <v>13</v>
      </c>
      <c r="H3989" s="1" t="s">
        <v>20</v>
      </c>
      <c r="I3989">
        <v>7</v>
      </c>
      <c r="J3989" s="1" t="s">
        <v>34</v>
      </c>
    </row>
    <row r="3990" spans="1:10" x14ac:dyDescent="0.25">
      <c r="A3990">
        <v>1494</v>
      </c>
      <c r="B3990" s="1" t="s">
        <v>12</v>
      </c>
      <c r="C3990" s="7">
        <v>44600.597223657409</v>
      </c>
      <c r="D3990">
        <v>179.916751</v>
      </c>
      <c r="E3990">
        <v>5</v>
      </c>
      <c r="F3990">
        <v>4</v>
      </c>
      <c r="G3990" s="1" t="s">
        <v>14</v>
      </c>
      <c r="H3990" s="1" t="s">
        <v>20</v>
      </c>
      <c r="I3990">
        <v>7</v>
      </c>
      <c r="J3990" s="1" t="s">
        <v>34</v>
      </c>
    </row>
    <row r="3991" spans="1:10" x14ac:dyDescent="0.25">
      <c r="A3991">
        <v>1494</v>
      </c>
      <c r="B3991" s="1" t="s">
        <v>12</v>
      </c>
      <c r="C3991" s="7">
        <v>44600.599306018521</v>
      </c>
      <c r="D3991">
        <v>360.03001499999999</v>
      </c>
      <c r="E3991">
        <v>8</v>
      </c>
      <c r="F3991">
        <v>9</v>
      </c>
      <c r="G3991" s="1" t="s">
        <v>13</v>
      </c>
      <c r="H3991" s="1" t="s">
        <v>20</v>
      </c>
      <c r="I3991">
        <v>7</v>
      </c>
      <c r="J3991" s="1" t="s">
        <v>34</v>
      </c>
    </row>
    <row r="3992" spans="1:10" x14ac:dyDescent="0.25">
      <c r="A3992">
        <v>1494</v>
      </c>
      <c r="B3992" s="1" t="s">
        <v>12</v>
      </c>
      <c r="C3992" s="7">
        <v>44600.60347303241</v>
      </c>
      <c r="D3992">
        <v>180.053663</v>
      </c>
      <c r="E3992">
        <v>5</v>
      </c>
      <c r="F3992">
        <v>5</v>
      </c>
      <c r="G3992" s="1" t="s">
        <v>14</v>
      </c>
      <c r="H3992" s="1" t="s">
        <v>20</v>
      </c>
      <c r="I3992">
        <v>7</v>
      </c>
      <c r="J3992" s="1" t="s">
        <v>34</v>
      </c>
    </row>
    <row r="3993" spans="1:10" x14ac:dyDescent="0.25">
      <c r="A3993">
        <v>1494</v>
      </c>
      <c r="B3993" s="1" t="s">
        <v>12</v>
      </c>
      <c r="C3993" s="7">
        <v>44600.60555699074</v>
      </c>
      <c r="D3993">
        <v>359.95032200000003</v>
      </c>
      <c r="E3993">
        <v>8</v>
      </c>
      <c r="F3993">
        <v>8</v>
      </c>
      <c r="G3993" s="1" t="s">
        <v>13</v>
      </c>
      <c r="H3993" s="1" t="s">
        <v>20</v>
      </c>
      <c r="I3993">
        <v>7</v>
      </c>
      <c r="J3993" s="1" t="s">
        <v>34</v>
      </c>
    </row>
    <row r="3994" spans="1:10" x14ac:dyDescent="0.25">
      <c r="A3994">
        <v>1494</v>
      </c>
      <c r="B3994" s="1" t="s">
        <v>12</v>
      </c>
      <c r="C3994" s="7">
        <v>44600.609723078705</v>
      </c>
      <c r="D3994">
        <v>179.95075</v>
      </c>
      <c r="E3994">
        <v>5</v>
      </c>
      <c r="F3994">
        <v>5</v>
      </c>
      <c r="G3994" s="1" t="s">
        <v>14</v>
      </c>
      <c r="H3994" s="1" t="s">
        <v>20</v>
      </c>
      <c r="I3994">
        <v>7</v>
      </c>
      <c r="J3994" s="1" t="s">
        <v>34</v>
      </c>
    </row>
    <row r="3995" spans="1:10" x14ac:dyDescent="0.25">
      <c r="A3995">
        <v>1494</v>
      </c>
      <c r="B3995" s="1" t="s">
        <v>12</v>
      </c>
      <c r="C3995" s="7">
        <v>44600.611805844906</v>
      </c>
      <c r="D3995">
        <v>480.09171600000002</v>
      </c>
      <c r="E3995">
        <v>11</v>
      </c>
      <c r="F3995">
        <v>12</v>
      </c>
      <c r="G3995" s="1" t="s">
        <v>13</v>
      </c>
      <c r="H3995" s="1" t="s">
        <v>20</v>
      </c>
      <c r="I3995">
        <v>7</v>
      </c>
      <c r="J3995" s="1" t="s">
        <v>34</v>
      </c>
    </row>
    <row r="3996" spans="1:10" x14ac:dyDescent="0.25">
      <c r="A3996">
        <v>1494</v>
      </c>
      <c r="B3996" s="1" t="s">
        <v>12</v>
      </c>
      <c r="C3996" s="7">
        <v>44600.61736246528</v>
      </c>
      <c r="D3996">
        <v>179.970045</v>
      </c>
      <c r="E3996">
        <v>5</v>
      </c>
      <c r="F3996">
        <v>4</v>
      </c>
      <c r="G3996" s="1" t="s">
        <v>14</v>
      </c>
      <c r="H3996" s="1" t="s">
        <v>20</v>
      </c>
      <c r="I3996">
        <v>7</v>
      </c>
      <c r="J3996" s="1" t="s">
        <v>34</v>
      </c>
    </row>
    <row r="3997" spans="1:10" x14ac:dyDescent="0.25">
      <c r="A3997">
        <v>1494</v>
      </c>
      <c r="B3997" s="1" t="s">
        <v>12</v>
      </c>
      <c r="C3997" s="7">
        <v>44600.61944545139</v>
      </c>
      <c r="D3997">
        <v>359.95607000000001</v>
      </c>
      <c r="E3997">
        <v>7</v>
      </c>
      <c r="F3997">
        <v>9</v>
      </c>
      <c r="G3997" s="1" t="s">
        <v>13</v>
      </c>
      <c r="H3997" s="1" t="s">
        <v>20</v>
      </c>
      <c r="I3997">
        <v>7</v>
      </c>
      <c r="J3997" s="1" t="s">
        <v>34</v>
      </c>
    </row>
    <row r="3998" spans="1:10" x14ac:dyDescent="0.25">
      <c r="A3998">
        <v>1494</v>
      </c>
      <c r="B3998" s="1" t="s">
        <v>12</v>
      </c>
      <c r="C3998" s="7">
        <v>44600.623611608797</v>
      </c>
      <c r="D3998">
        <v>100.089314</v>
      </c>
      <c r="E3998">
        <v>0</v>
      </c>
      <c r="F3998">
        <v>2</v>
      </c>
      <c r="G3998" s="1" t="s">
        <v>14</v>
      </c>
      <c r="H3998" s="1" t="s">
        <v>20</v>
      </c>
      <c r="I3998">
        <v>7</v>
      </c>
      <c r="J3998" s="1" t="s">
        <v>34</v>
      </c>
    </row>
    <row r="3999" spans="1:10" x14ac:dyDescent="0.25">
      <c r="A3999">
        <v>1494</v>
      </c>
      <c r="B3999" s="1" t="s">
        <v>12</v>
      </c>
      <c r="C3999" s="7">
        <v>44600.624770046299</v>
      </c>
      <c r="D3999">
        <v>19.867294999999999</v>
      </c>
      <c r="E3999">
        <v>0</v>
      </c>
      <c r="F3999">
        <v>1</v>
      </c>
      <c r="G3999" s="1" t="s">
        <v>9</v>
      </c>
      <c r="H3999" s="1" t="s">
        <v>20</v>
      </c>
      <c r="I3999">
        <v>7</v>
      </c>
      <c r="J3999" s="1" t="s">
        <v>34</v>
      </c>
    </row>
    <row r="4000" spans="1:10" x14ac:dyDescent="0.25">
      <c r="A4000">
        <v>1494</v>
      </c>
      <c r="B4000" s="1" t="s">
        <v>12</v>
      </c>
      <c r="C4000" s="7">
        <v>44600.625194189815</v>
      </c>
      <c r="D4000">
        <v>163.26531199999999</v>
      </c>
      <c r="E4000">
        <v>4</v>
      </c>
      <c r="F4000">
        <v>4</v>
      </c>
      <c r="G4000" s="1" t="s">
        <v>13</v>
      </c>
      <c r="H4000" s="1" t="s">
        <v>20</v>
      </c>
      <c r="I4000">
        <v>7</v>
      </c>
      <c r="J4000" s="1" t="s">
        <v>34</v>
      </c>
    </row>
    <row r="4001" spans="1:10" x14ac:dyDescent="0.25">
      <c r="A4001">
        <v>1494</v>
      </c>
      <c r="B4001" s="1" t="s">
        <v>12</v>
      </c>
      <c r="C4001" s="7">
        <v>44600.627083842592</v>
      </c>
      <c r="D4001">
        <v>179.99608799999999</v>
      </c>
      <c r="E4001">
        <v>5</v>
      </c>
      <c r="F4001">
        <v>5</v>
      </c>
      <c r="G4001" s="1" t="s">
        <v>14</v>
      </c>
      <c r="H4001" s="1" t="s">
        <v>20</v>
      </c>
      <c r="I4001">
        <v>7</v>
      </c>
      <c r="J4001" s="1" t="s">
        <v>34</v>
      </c>
    </row>
    <row r="4002" spans="1:10" x14ac:dyDescent="0.25">
      <c r="A4002">
        <v>1494</v>
      </c>
      <c r="B4002" s="1" t="s">
        <v>12</v>
      </c>
      <c r="C4002" s="7">
        <v>44600.629167129628</v>
      </c>
      <c r="D4002">
        <v>360.04978</v>
      </c>
      <c r="E4002">
        <v>8</v>
      </c>
      <c r="F4002">
        <v>9</v>
      </c>
      <c r="G4002" s="1" t="s">
        <v>13</v>
      </c>
      <c r="H4002" s="1" t="s">
        <v>20</v>
      </c>
      <c r="I4002">
        <v>7</v>
      </c>
      <c r="J4002" s="1" t="s">
        <v>34</v>
      </c>
    </row>
    <row r="4003" spans="1:10" x14ac:dyDescent="0.25">
      <c r="A4003">
        <v>1494</v>
      </c>
      <c r="B4003" s="1" t="s">
        <v>12</v>
      </c>
      <c r="C4003" s="7">
        <v>44600.633334375001</v>
      </c>
      <c r="D4003">
        <v>179.98329799999999</v>
      </c>
      <c r="E4003">
        <v>5</v>
      </c>
      <c r="F4003">
        <v>4</v>
      </c>
      <c r="G4003" s="1" t="s">
        <v>14</v>
      </c>
      <c r="H4003" s="1" t="s">
        <v>20</v>
      </c>
      <c r="I4003">
        <v>7</v>
      </c>
      <c r="J4003" s="1" t="s">
        <v>34</v>
      </c>
    </row>
    <row r="4004" spans="1:10" x14ac:dyDescent="0.25">
      <c r="A4004">
        <v>1494</v>
      </c>
      <c r="B4004" s="1" t="s">
        <v>12</v>
      </c>
      <c r="C4004" s="7">
        <v>44600.635417511578</v>
      </c>
      <c r="D4004">
        <v>359.967963</v>
      </c>
      <c r="E4004">
        <v>8</v>
      </c>
      <c r="F4004">
        <v>9</v>
      </c>
      <c r="G4004" s="1" t="s">
        <v>13</v>
      </c>
      <c r="H4004" s="1" t="s">
        <v>20</v>
      </c>
      <c r="I4004">
        <v>7</v>
      </c>
      <c r="J4004" s="1" t="s">
        <v>34</v>
      </c>
    </row>
    <row r="4005" spans="1:10" x14ac:dyDescent="0.25">
      <c r="A4005">
        <v>1494</v>
      </c>
      <c r="B4005" s="1" t="s">
        <v>12</v>
      </c>
      <c r="C4005" s="7">
        <v>44600.639583807868</v>
      </c>
      <c r="D4005">
        <v>180.07235600000001</v>
      </c>
      <c r="E4005">
        <v>5</v>
      </c>
      <c r="F4005">
        <v>4</v>
      </c>
      <c r="G4005" s="1" t="s">
        <v>14</v>
      </c>
      <c r="H4005" s="1" t="s">
        <v>20</v>
      </c>
      <c r="I4005">
        <v>7</v>
      </c>
      <c r="J4005" s="1" t="s">
        <v>34</v>
      </c>
    </row>
    <row r="4006" spans="1:10" x14ac:dyDescent="0.25">
      <c r="A4006">
        <v>1494</v>
      </c>
      <c r="B4006" s="1" t="s">
        <v>12</v>
      </c>
      <c r="C4006" s="7">
        <v>44600.641667974538</v>
      </c>
      <c r="D4006">
        <v>359.94821300000001</v>
      </c>
      <c r="E4006">
        <v>8</v>
      </c>
      <c r="F4006">
        <v>9</v>
      </c>
      <c r="G4006" s="1" t="s">
        <v>13</v>
      </c>
      <c r="H4006" s="1" t="s">
        <v>20</v>
      </c>
      <c r="I4006">
        <v>7</v>
      </c>
      <c r="J4006" s="1" t="s">
        <v>34</v>
      </c>
    </row>
    <row r="4007" spans="1:10" x14ac:dyDescent="0.25">
      <c r="A4007">
        <v>1494</v>
      </c>
      <c r="B4007" s="1" t="s">
        <v>12</v>
      </c>
      <c r="C4007" s="7">
        <v>44600.645834039351</v>
      </c>
      <c r="D4007">
        <v>180.054811</v>
      </c>
      <c r="E4007">
        <v>5</v>
      </c>
      <c r="F4007">
        <v>5</v>
      </c>
      <c r="G4007" s="1" t="s">
        <v>14</v>
      </c>
      <c r="H4007" s="1" t="s">
        <v>20</v>
      </c>
      <c r="I4007">
        <v>7</v>
      </c>
      <c r="J4007" s="1" t="s">
        <v>34</v>
      </c>
    </row>
    <row r="4008" spans="1:10" x14ac:dyDescent="0.25">
      <c r="A4008">
        <v>1494</v>
      </c>
      <c r="B4008" s="1" t="s">
        <v>12</v>
      </c>
      <c r="C4008" s="7">
        <v>44600.647918009257</v>
      </c>
      <c r="D4008">
        <v>360.00265000000002</v>
      </c>
      <c r="E4008">
        <v>8</v>
      </c>
      <c r="F4008">
        <v>8</v>
      </c>
      <c r="G4008" s="1" t="s">
        <v>13</v>
      </c>
      <c r="H4008" s="1" t="s">
        <v>20</v>
      </c>
      <c r="I4008">
        <v>7</v>
      </c>
      <c r="J4008" s="1" t="s">
        <v>34</v>
      </c>
    </row>
    <row r="4009" spans="1:10" x14ac:dyDescent="0.25">
      <c r="A4009">
        <v>1494</v>
      </c>
      <c r="B4009" s="1" t="s">
        <v>12</v>
      </c>
      <c r="C4009" s="7">
        <v>44600.652084710651</v>
      </c>
      <c r="D4009">
        <v>179.99236500000001</v>
      </c>
      <c r="E4009">
        <v>5</v>
      </c>
      <c r="F4009">
        <v>5</v>
      </c>
      <c r="G4009" s="1" t="s">
        <v>14</v>
      </c>
      <c r="H4009" s="1" t="s">
        <v>20</v>
      </c>
      <c r="I4009">
        <v>7</v>
      </c>
      <c r="J4009" s="1" t="s">
        <v>34</v>
      </c>
    </row>
    <row r="4010" spans="1:10" x14ac:dyDescent="0.25">
      <c r="A4010">
        <v>1494</v>
      </c>
      <c r="B4010" s="1" t="s">
        <v>12</v>
      </c>
      <c r="C4010" s="7">
        <v>44600.65416795139</v>
      </c>
      <c r="D4010">
        <v>239.963346</v>
      </c>
      <c r="E4010">
        <v>5</v>
      </c>
      <c r="F4010">
        <v>6</v>
      </c>
      <c r="G4010" s="1" t="s">
        <v>13</v>
      </c>
      <c r="H4010" s="1" t="s">
        <v>20</v>
      </c>
      <c r="I4010">
        <v>7</v>
      </c>
      <c r="J4010" s="1" t="s">
        <v>34</v>
      </c>
    </row>
    <row r="4011" spans="1:10" x14ac:dyDescent="0.25">
      <c r="A4011">
        <v>1494</v>
      </c>
      <c r="B4011" s="1" t="s">
        <v>12</v>
      </c>
      <c r="C4011" s="7">
        <v>44600.656945312498</v>
      </c>
      <c r="D4011">
        <v>180.01339999999999</v>
      </c>
      <c r="E4011">
        <v>5</v>
      </c>
      <c r="F4011">
        <v>4</v>
      </c>
      <c r="G4011" s="1" t="s">
        <v>14</v>
      </c>
      <c r="H4011" s="1" t="s">
        <v>20</v>
      </c>
      <c r="I4011">
        <v>7</v>
      </c>
      <c r="J4011" s="1" t="s">
        <v>34</v>
      </c>
    </row>
    <row r="4012" spans="1:10" x14ac:dyDescent="0.25">
      <c r="A4012">
        <v>1494</v>
      </c>
      <c r="B4012" s="1" t="s">
        <v>12</v>
      </c>
      <c r="C4012" s="7">
        <v>44600.659028796297</v>
      </c>
      <c r="D4012">
        <v>239.999617</v>
      </c>
      <c r="E4012">
        <v>5</v>
      </c>
      <c r="F4012">
        <v>6</v>
      </c>
      <c r="G4012" s="1" t="s">
        <v>13</v>
      </c>
      <c r="H4012" s="1" t="s">
        <v>20</v>
      </c>
      <c r="I4012">
        <v>7</v>
      </c>
      <c r="J4012" s="1" t="s">
        <v>34</v>
      </c>
    </row>
    <row r="4013" spans="1:10" x14ac:dyDescent="0.25">
      <c r="A4013">
        <v>1494</v>
      </c>
      <c r="B4013" s="1" t="s">
        <v>12</v>
      </c>
      <c r="C4013" s="7">
        <v>44600.661806574077</v>
      </c>
      <c r="D4013">
        <v>179.99955700000001</v>
      </c>
      <c r="E4013">
        <v>5</v>
      </c>
      <c r="F4013">
        <v>4</v>
      </c>
      <c r="G4013" s="1" t="s">
        <v>14</v>
      </c>
      <c r="H4013" s="1" t="s">
        <v>20</v>
      </c>
      <c r="I4013">
        <v>7</v>
      </c>
      <c r="J4013" s="1" t="s">
        <v>34</v>
      </c>
    </row>
    <row r="4014" spans="1:10" x14ac:dyDescent="0.25">
      <c r="A4014">
        <v>1494</v>
      </c>
      <c r="B4014" s="1" t="s">
        <v>12</v>
      </c>
      <c r="C4014" s="7">
        <v>44600.663889895834</v>
      </c>
      <c r="D4014">
        <v>239.91238999999999</v>
      </c>
      <c r="E4014">
        <v>6</v>
      </c>
      <c r="F4014">
        <v>6</v>
      </c>
      <c r="G4014" s="1" t="s">
        <v>13</v>
      </c>
      <c r="H4014" s="1" t="s">
        <v>20</v>
      </c>
      <c r="I4014">
        <v>7</v>
      </c>
      <c r="J4014" s="1" t="s">
        <v>34</v>
      </c>
    </row>
    <row r="4015" spans="1:10" x14ac:dyDescent="0.25">
      <c r="A4015">
        <v>1494</v>
      </c>
      <c r="B4015" s="1" t="s">
        <v>12</v>
      </c>
      <c r="C4015" s="7">
        <v>44600.666666666664</v>
      </c>
      <c r="D4015">
        <v>120.11323400000001</v>
      </c>
      <c r="E4015">
        <v>2</v>
      </c>
      <c r="F4015">
        <v>3</v>
      </c>
      <c r="G4015" s="1" t="s">
        <v>13</v>
      </c>
      <c r="H4015" s="1" t="s">
        <v>20</v>
      </c>
      <c r="I4015">
        <v>7</v>
      </c>
      <c r="J4015" s="1" t="s">
        <v>34</v>
      </c>
    </row>
    <row r="4016" spans="1:10" x14ac:dyDescent="0.25">
      <c r="A4016">
        <v>1494</v>
      </c>
      <c r="B4016" s="1" t="s">
        <v>12</v>
      </c>
      <c r="C4016" s="7">
        <v>44600.668056863426</v>
      </c>
      <c r="D4016">
        <v>180.01052300000001</v>
      </c>
      <c r="E4016">
        <v>5</v>
      </c>
      <c r="F4016">
        <v>5</v>
      </c>
      <c r="G4016" s="1" t="s">
        <v>14</v>
      </c>
      <c r="H4016" s="1" t="s">
        <v>20</v>
      </c>
      <c r="I4016">
        <v>7</v>
      </c>
      <c r="J4016" s="1" t="s">
        <v>34</v>
      </c>
    </row>
    <row r="4017" spans="1:10" x14ac:dyDescent="0.25">
      <c r="A4017">
        <v>1494</v>
      </c>
      <c r="B4017" s="1" t="s">
        <v>12</v>
      </c>
      <c r="C4017" s="7">
        <v>44600.670140312497</v>
      </c>
      <c r="D4017">
        <v>359.98159199999998</v>
      </c>
      <c r="E4017">
        <v>8</v>
      </c>
      <c r="F4017">
        <v>9</v>
      </c>
      <c r="G4017" s="1" t="s">
        <v>13</v>
      </c>
      <c r="H4017" s="1" t="s">
        <v>20</v>
      </c>
      <c r="I4017">
        <v>7</v>
      </c>
      <c r="J4017" s="1" t="s">
        <v>34</v>
      </c>
    </row>
    <row r="4018" spans="1:10" x14ac:dyDescent="0.25">
      <c r="A4018">
        <v>1494</v>
      </c>
      <c r="B4018" s="1" t="s">
        <v>12</v>
      </c>
      <c r="C4018" s="7">
        <v>44600.67430677083</v>
      </c>
      <c r="D4018">
        <v>179.94332499999999</v>
      </c>
      <c r="E4018">
        <v>5</v>
      </c>
      <c r="F4018">
        <v>4</v>
      </c>
      <c r="G4018" s="1" t="s">
        <v>14</v>
      </c>
      <c r="H4018" s="1" t="s">
        <v>20</v>
      </c>
      <c r="I4018">
        <v>7</v>
      </c>
      <c r="J4018" s="1" t="s">
        <v>34</v>
      </c>
    </row>
    <row r="4019" spans="1:10" x14ac:dyDescent="0.25">
      <c r="A4019">
        <v>1494</v>
      </c>
      <c r="B4019" s="1" t="s">
        <v>12</v>
      </c>
      <c r="C4019" s="7">
        <v>44600.676389444445</v>
      </c>
      <c r="D4019">
        <v>360.02242999999999</v>
      </c>
      <c r="E4019">
        <v>8</v>
      </c>
      <c r="F4019">
        <v>9</v>
      </c>
      <c r="G4019" s="1" t="s">
        <v>13</v>
      </c>
      <c r="H4019" s="1" t="s">
        <v>20</v>
      </c>
      <c r="I4019">
        <v>7</v>
      </c>
      <c r="J4019" s="1" t="s">
        <v>34</v>
      </c>
    </row>
    <row r="4020" spans="1:10" x14ac:dyDescent="0.25">
      <c r="A4020">
        <v>1494</v>
      </c>
      <c r="B4020" s="1" t="s">
        <v>12</v>
      </c>
      <c r="C4020" s="7">
        <v>44600.680556377316</v>
      </c>
      <c r="D4020">
        <v>180.01862700000001</v>
      </c>
      <c r="E4020">
        <v>5</v>
      </c>
      <c r="F4020">
        <v>4</v>
      </c>
      <c r="G4020" s="1" t="s">
        <v>14</v>
      </c>
      <c r="H4020" s="1" t="s">
        <v>20</v>
      </c>
      <c r="I4020">
        <v>7</v>
      </c>
      <c r="J4020" s="1" t="s">
        <v>34</v>
      </c>
    </row>
    <row r="4021" spans="1:10" x14ac:dyDescent="0.25">
      <c r="A4021">
        <v>1494</v>
      </c>
      <c r="B4021" s="1" t="s">
        <v>12</v>
      </c>
      <c r="C4021" s="7">
        <v>44600.682639918981</v>
      </c>
      <c r="D4021">
        <v>119.99816300000001</v>
      </c>
      <c r="E4021">
        <v>2</v>
      </c>
      <c r="F4021">
        <v>3</v>
      </c>
      <c r="G4021" s="1" t="s">
        <v>13</v>
      </c>
      <c r="H4021" s="1" t="s">
        <v>20</v>
      </c>
      <c r="I4021">
        <v>7</v>
      </c>
      <c r="J4021" s="1" t="s">
        <v>34</v>
      </c>
    </row>
    <row r="4022" spans="1:10" x14ac:dyDescent="0.25">
      <c r="A4022">
        <v>1494</v>
      </c>
      <c r="B4022" s="1" t="s">
        <v>12</v>
      </c>
      <c r="C4022" s="7">
        <v>44600.684028784723</v>
      </c>
      <c r="D4022">
        <v>180.006518</v>
      </c>
      <c r="E4022">
        <v>5</v>
      </c>
      <c r="F4022">
        <v>5</v>
      </c>
      <c r="G4022" s="1" t="s">
        <v>14</v>
      </c>
      <c r="H4022" s="1" t="s">
        <v>20</v>
      </c>
      <c r="I4022">
        <v>7</v>
      </c>
      <c r="J4022" s="1" t="s">
        <v>34</v>
      </c>
    </row>
    <row r="4023" spans="1:10" x14ac:dyDescent="0.25">
      <c r="A4023">
        <v>1494</v>
      </c>
      <c r="B4023" s="1" t="s">
        <v>12</v>
      </c>
      <c r="C4023" s="7">
        <v>44600.686112199073</v>
      </c>
      <c r="D4023">
        <v>359.96500400000002</v>
      </c>
      <c r="E4023">
        <v>8</v>
      </c>
      <c r="F4023">
        <v>8</v>
      </c>
      <c r="G4023" s="1" t="s">
        <v>13</v>
      </c>
      <c r="H4023" s="1" t="s">
        <v>20</v>
      </c>
      <c r="I4023">
        <v>7</v>
      </c>
      <c r="J4023" s="1" t="s">
        <v>34</v>
      </c>
    </row>
    <row r="4024" spans="1:10" x14ac:dyDescent="0.25">
      <c r="A4024">
        <v>1494</v>
      </c>
      <c r="B4024" s="1" t="s">
        <v>12</v>
      </c>
      <c r="C4024" s="7">
        <v>44600.69027846065</v>
      </c>
      <c r="D4024">
        <v>180.05271400000001</v>
      </c>
      <c r="E4024">
        <v>5</v>
      </c>
      <c r="F4024">
        <v>5</v>
      </c>
      <c r="G4024" s="1" t="s">
        <v>14</v>
      </c>
      <c r="H4024" s="1" t="s">
        <v>20</v>
      </c>
      <c r="I4024">
        <v>7</v>
      </c>
      <c r="J4024" s="1" t="s">
        <v>34</v>
      </c>
    </row>
    <row r="4025" spans="1:10" x14ac:dyDescent="0.25">
      <c r="A4025">
        <v>1494</v>
      </c>
      <c r="B4025" s="1" t="s">
        <v>12</v>
      </c>
      <c r="C4025" s="7">
        <v>44600.692362407404</v>
      </c>
      <c r="D4025">
        <v>360.00799799999999</v>
      </c>
      <c r="E4025">
        <v>8</v>
      </c>
      <c r="F4025">
        <v>9</v>
      </c>
      <c r="G4025" s="1" t="s">
        <v>13</v>
      </c>
      <c r="H4025" s="1" t="s">
        <v>20</v>
      </c>
      <c r="I4025">
        <v>7</v>
      </c>
      <c r="J4025" s="1" t="s">
        <v>34</v>
      </c>
    </row>
    <row r="4026" spans="1:10" x14ac:dyDescent="0.25">
      <c r="A4026">
        <v>1494</v>
      </c>
      <c r="B4026" s="1" t="s">
        <v>12</v>
      </c>
      <c r="C4026" s="7">
        <v>44600.696529166664</v>
      </c>
      <c r="D4026">
        <v>179.948556</v>
      </c>
      <c r="E4026">
        <v>5</v>
      </c>
      <c r="F4026">
        <v>4</v>
      </c>
      <c r="G4026" s="1" t="s">
        <v>14</v>
      </c>
      <c r="H4026" s="1" t="s">
        <v>20</v>
      </c>
      <c r="I4026">
        <v>7</v>
      </c>
      <c r="J4026" s="1" t="s">
        <v>34</v>
      </c>
    </row>
    <row r="4027" spans="1:10" x14ac:dyDescent="0.25">
      <c r="A4027">
        <v>1494</v>
      </c>
      <c r="B4027" s="1" t="s">
        <v>12</v>
      </c>
      <c r="C4027" s="7">
        <v>44600.698611898151</v>
      </c>
      <c r="D4027">
        <v>360.02617900000001</v>
      </c>
      <c r="E4027">
        <v>8</v>
      </c>
      <c r="F4027">
        <v>9</v>
      </c>
      <c r="G4027" s="1" t="s">
        <v>13</v>
      </c>
      <c r="H4027" s="1" t="s">
        <v>20</v>
      </c>
      <c r="I4027">
        <v>7</v>
      </c>
      <c r="J4027" s="1" t="s">
        <v>34</v>
      </c>
    </row>
    <row r="4028" spans="1:10" x14ac:dyDescent="0.25">
      <c r="A4028">
        <v>1494</v>
      </c>
      <c r="B4028" s="1" t="s">
        <v>12</v>
      </c>
      <c r="C4028" s="7">
        <v>44600.702778865743</v>
      </c>
      <c r="D4028">
        <v>180.02039300000001</v>
      </c>
      <c r="E4028">
        <v>5</v>
      </c>
      <c r="F4028">
        <v>4</v>
      </c>
      <c r="G4028" s="1" t="s">
        <v>14</v>
      </c>
      <c r="H4028" s="1" t="s">
        <v>20</v>
      </c>
      <c r="I4028">
        <v>7</v>
      </c>
      <c r="J4028" s="1" t="s">
        <v>34</v>
      </c>
    </row>
    <row r="4029" spans="1:10" x14ac:dyDescent="0.25">
      <c r="A4029">
        <v>1494</v>
      </c>
      <c r="B4029" s="1" t="s">
        <v>12</v>
      </c>
      <c r="C4029" s="7">
        <v>44600.70486244213</v>
      </c>
      <c r="D4029">
        <v>299.88474400000001</v>
      </c>
      <c r="E4029">
        <v>7</v>
      </c>
      <c r="F4029">
        <v>8</v>
      </c>
      <c r="G4029" s="1" t="s">
        <v>13</v>
      </c>
      <c r="H4029" s="1" t="s">
        <v>20</v>
      </c>
      <c r="I4029">
        <v>7</v>
      </c>
      <c r="J4029" s="1" t="s">
        <v>34</v>
      </c>
    </row>
    <row r="4030" spans="1:10" x14ac:dyDescent="0.25">
      <c r="A4030">
        <v>1494</v>
      </c>
      <c r="B4030" s="1" t="s">
        <v>12</v>
      </c>
      <c r="C4030" s="7">
        <v>44600.708333333336</v>
      </c>
      <c r="D4030">
        <v>60.041356</v>
      </c>
      <c r="E4030">
        <v>1</v>
      </c>
      <c r="F4030">
        <v>1</v>
      </c>
      <c r="G4030" s="1" t="s">
        <v>13</v>
      </c>
      <c r="H4030" s="1" t="s">
        <v>20</v>
      </c>
      <c r="I4030">
        <v>7</v>
      </c>
      <c r="J4030" s="1" t="s">
        <v>34</v>
      </c>
    </row>
    <row r="4031" spans="1:10" x14ac:dyDescent="0.25">
      <c r="A4031">
        <v>1494</v>
      </c>
      <c r="B4031" s="1" t="s">
        <v>12</v>
      </c>
      <c r="C4031" s="7">
        <v>44600.709028252313</v>
      </c>
      <c r="D4031">
        <v>180.07529299999999</v>
      </c>
      <c r="E4031">
        <v>5</v>
      </c>
      <c r="F4031">
        <v>5</v>
      </c>
      <c r="G4031" s="1" t="s">
        <v>14</v>
      </c>
      <c r="H4031" s="1" t="s">
        <v>20</v>
      </c>
      <c r="I4031">
        <v>7</v>
      </c>
      <c r="J4031" s="1" t="s">
        <v>34</v>
      </c>
    </row>
    <row r="4032" spans="1:10" x14ac:dyDescent="0.25">
      <c r="A4032">
        <v>1494</v>
      </c>
      <c r="B4032" s="1" t="s">
        <v>12</v>
      </c>
      <c r="C4032" s="7">
        <v>44600.711112453704</v>
      </c>
      <c r="D4032">
        <v>179.951335</v>
      </c>
      <c r="E4032">
        <v>3</v>
      </c>
      <c r="F4032">
        <v>4</v>
      </c>
      <c r="G4032" s="1" t="s">
        <v>13</v>
      </c>
      <c r="H4032" s="1" t="s">
        <v>20</v>
      </c>
      <c r="I4032">
        <v>7</v>
      </c>
      <c r="J4032" s="1" t="s">
        <v>34</v>
      </c>
    </row>
    <row r="4033" spans="1:10" x14ac:dyDescent="0.25">
      <c r="A4033">
        <v>1494</v>
      </c>
      <c r="B4033" s="1" t="s">
        <v>12</v>
      </c>
      <c r="C4033" s="7">
        <v>44600.713195219905</v>
      </c>
      <c r="D4033">
        <v>112.89718499999999</v>
      </c>
      <c r="E4033">
        <v>0</v>
      </c>
      <c r="F4033">
        <v>3</v>
      </c>
      <c r="G4033" s="1" t="s">
        <v>14</v>
      </c>
      <c r="H4033" s="1" t="s">
        <v>20</v>
      </c>
      <c r="I4033">
        <v>7</v>
      </c>
      <c r="J4033" s="1" t="s">
        <v>34</v>
      </c>
    </row>
    <row r="4034" spans="1:10" x14ac:dyDescent="0.25">
      <c r="A4034">
        <v>1494</v>
      </c>
      <c r="B4034" s="1" t="s">
        <v>12</v>
      </c>
      <c r="C4034" s="7">
        <v>44600.714501909722</v>
      </c>
      <c r="D4034">
        <v>118.218549</v>
      </c>
      <c r="E4034">
        <v>0</v>
      </c>
      <c r="F4034">
        <v>3</v>
      </c>
      <c r="G4034" s="1" t="s">
        <v>9</v>
      </c>
      <c r="H4034" s="1" t="s">
        <v>20</v>
      </c>
      <c r="I4034">
        <v>7</v>
      </c>
      <c r="J4034" s="1" t="s">
        <v>34</v>
      </c>
    </row>
    <row r="4035" spans="1:10" x14ac:dyDescent="0.25">
      <c r="A4035">
        <v>1494</v>
      </c>
      <c r="B4035" s="1" t="s">
        <v>12</v>
      </c>
      <c r="C4035" s="7">
        <v>44600.715870173612</v>
      </c>
      <c r="D4035">
        <v>188.93076199999999</v>
      </c>
      <c r="E4035">
        <v>2</v>
      </c>
      <c r="F4035">
        <v>4</v>
      </c>
      <c r="G4035" s="1" t="s">
        <v>13</v>
      </c>
      <c r="H4035" s="1" t="s">
        <v>20</v>
      </c>
      <c r="I4035">
        <v>7</v>
      </c>
      <c r="J4035" s="1" t="s">
        <v>34</v>
      </c>
    </row>
    <row r="4036" spans="1:10" x14ac:dyDescent="0.25">
      <c r="A4036">
        <v>1494</v>
      </c>
      <c r="B4036" s="1" t="s">
        <v>12</v>
      </c>
      <c r="C4036" s="7">
        <v>44600.718056874997</v>
      </c>
      <c r="D4036">
        <v>31.709313999999999</v>
      </c>
      <c r="E4036">
        <v>0</v>
      </c>
      <c r="F4036">
        <v>1</v>
      </c>
      <c r="G4036" s="1" t="s">
        <v>14</v>
      </c>
      <c r="H4036" s="1" t="s">
        <v>20</v>
      </c>
      <c r="I4036">
        <v>7</v>
      </c>
      <c r="J4036" s="1" t="s">
        <v>34</v>
      </c>
    </row>
    <row r="4037" spans="1:10" x14ac:dyDescent="0.25">
      <c r="A4037">
        <v>1494</v>
      </c>
      <c r="B4037" s="1" t="s">
        <v>12</v>
      </c>
      <c r="C4037" s="7">
        <v>44600.718423877312</v>
      </c>
      <c r="D4037">
        <v>65.122628000000006</v>
      </c>
      <c r="E4037">
        <v>0</v>
      </c>
      <c r="F4037">
        <v>2</v>
      </c>
      <c r="G4037" s="1" t="s">
        <v>9</v>
      </c>
      <c r="H4037" s="1" t="s">
        <v>20</v>
      </c>
      <c r="I4037">
        <v>7</v>
      </c>
      <c r="J4037" s="1" t="s">
        <v>34</v>
      </c>
    </row>
    <row r="4038" spans="1:10" x14ac:dyDescent="0.25">
      <c r="A4038">
        <v>1494</v>
      </c>
      <c r="B4038" s="1" t="s">
        <v>12</v>
      </c>
      <c r="C4038" s="7">
        <v>44600.719177615742</v>
      </c>
      <c r="D4038">
        <v>203.17540199999999</v>
      </c>
      <c r="E4038">
        <v>5</v>
      </c>
      <c r="F4038">
        <v>5</v>
      </c>
      <c r="G4038" s="1" t="s">
        <v>13</v>
      </c>
      <c r="H4038" s="1" t="s">
        <v>20</v>
      </c>
      <c r="I4038">
        <v>7</v>
      </c>
      <c r="J4038" s="1" t="s">
        <v>34</v>
      </c>
    </row>
    <row r="4039" spans="1:10" x14ac:dyDescent="0.25">
      <c r="A4039">
        <v>1494</v>
      </c>
      <c r="B4039" s="1" t="s">
        <v>12</v>
      </c>
      <c r="C4039" s="7">
        <v>44600.721529178241</v>
      </c>
      <c r="D4039">
        <v>179.971251</v>
      </c>
      <c r="E4039">
        <v>5</v>
      </c>
      <c r="F4039">
        <v>4</v>
      </c>
      <c r="G4039" s="1" t="s">
        <v>14</v>
      </c>
      <c r="H4039" s="1" t="s">
        <v>20</v>
      </c>
      <c r="I4039">
        <v>7</v>
      </c>
      <c r="J4039" s="1" t="s">
        <v>34</v>
      </c>
    </row>
    <row r="4040" spans="1:10" x14ac:dyDescent="0.25">
      <c r="A4040">
        <v>1494</v>
      </c>
      <c r="B4040" s="1" t="s">
        <v>12</v>
      </c>
      <c r="C4040" s="7">
        <v>44600.723612187503</v>
      </c>
      <c r="D4040">
        <v>360.02093600000001</v>
      </c>
      <c r="E4040">
        <v>8</v>
      </c>
      <c r="F4040">
        <v>9</v>
      </c>
      <c r="G4040" s="1" t="s">
        <v>13</v>
      </c>
      <c r="H4040" s="1" t="s">
        <v>20</v>
      </c>
      <c r="I4040">
        <v>7</v>
      </c>
      <c r="J4040" s="1" t="s">
        <v>34</v>
      </c>
    </row>
    <row r="4041" spans="1:10" x14ac:dyDescent="0.25">
      <c r="A4041">
        <v>1494</v>
      </c>
      <c r="B4041" s="1" t="s">
        <v>12</v>
      </c>
      <c r="C4041" s="7">
        <v>44600.727779097222</v>
      </c>
      <c r="D4041">
        <v>180.008737</v>
      </c>
      <c r="E4041">
        <v>5</v>
      </c>
      <c r="F4041">
        <v>4</v>
      </c>
      <c r="G4041" s="1" t="s">
        <v>14</v>
      </c>
      <c r="H4041" s="1" t="s">
        <v>20</v>
      </c>
      <c r="I4041">
        <v>7</v>
      </c>
      <c r="J4041" s="1" t="s">
        <v>34</v>
      </c>
    </row>
    <row r="4042" spans="1:10" x14ac:dyDescent="0.25">
      <c r="A4042">
        <v>1494</v>
      </c>
      <c r="B4042" s="1" t="s">
        <v>12</v>
      </c>
      <c r="C4042" s="7">
        <v>44600.729862523149</v>
      </c>
      <c r="D4042">
        <v>359.99588999999997</v>
      </c>
      <c r="E4042">
        <v>8</v>
      </c>
      <c r="F4042">
        <v>9</v>
      </c>
      <c r="G4042" s="1" t="s">
        <v>13</v>
      </c>
      <c r="H4042" s="1" t="s">
        <v>20</v>
      </c>
      <c r="I4042">
        <v>7</v>
      </c>
      <c r="J4042" s="1" t="s">
        <v>34</v>
      </c>
    </row>
    <row r="4043" spans="1:10" x14ac:dyDescent="0.25">
      <c r="A4043">
        <v>1494</v>
      </c>
      <c r="B4043" s="1" t="s">
        <v>12</v>
      </c>
      <c r="C4043" s="7">
        <v>44600.734029143518</v>
      </c>
      <c r="D4043">
        <v>179.93679399999999</v>
      </c>
      <c r="E4043">
        <v>5</v>
      </c>
      <c r="F4043">
        <v>5</v>
      </c>
      <c r="G4043" s="1" t="s">
        <v>14</v>
      </c>
      <c r="H4043" s="1" t="s">
        <v>20</v>
      </c>
      <c r="I4043">
        <v>7</v>
      </c>
      <c r="J4043" s="1" t="s">
        <v>34</v>
      </c>
    </row>
    <row r="4044" spans="1:10" x14ac:dyDescent="0.25">
      <c r="A4044">
        <v>1494</v>
      </c>
      <c r="B4044" s="1" t="s">
        <v>12</v>
      </c>
      <c r="C4044" s="7">
        <v>44600.736111747683</v>
      </c>
      <c r="D4044">
        <v>239.98170099999999</v>
      </c>
      <c r="E4044">
        <v>5</v>
      </c>
      <c r="F4044">
        <v>6</v>
      </c>
      <c r="G4044" s="1" t="s">
        <v>13</v>
      </c>
      <c r="H4044" s="1" t="s">
        <v>20</v>
      </c>
      <c r="I4044">
        <v>7</v>
      </c>
      <c r="J4044" s="1" t="s">
        <v>34</v>
      </c>
    </row>
    <row r="4045" spans="1:10" x14ac:dyDescent="0.25">
      <c r="A4045">
        <v>1494</v>
      </c>
      <c r="B4045" s="1" t="s">
        <v>12</v>
      </c>
      <c r="C4045" s="7">
        <v>44600.73888931713</v>
      </c>
      <c r="D4045">
        <v>180.05612099999999</v>
      </c>
      <c r="E4045">
        <v>5</v>
      </c>
      <c r="F4045">
        <v>4</v>
      </c>
      <c r="G4045" s="1" t="s">
        <v>14</v>
      </c>
      <c r="H4045" s="1" t="s">
        <v>20</v>
      </c>
      <c r="I4045">
        <v>7</v>
      </c>
      <c r="J4045" s="1" t="s">
        <v>34</v>
      </c>
    </row>
    <row r="4046" spans="1:10" x14ac:dyDescent="0.25">
      <c r="A4046">
        <v>1494</v>
      </c>
      <c r="B4046" s="1" t="s">
        <v>12</v>
      </c>
      <c r="C4046" s="7">
        <v>44600.740973298613</v>
      </c>
      <c r="D4046">
        <v>480.00910199999998</v>
      </c>
      <c r="E4046">
        <v>11</v>
      </c>
      <c r="F4046">
        <v>12</v>
      </c>
      <c r="G4046" s="1" t="s">
        <v>13</v>
      </c>
      <c r="H4046" s="1" t="s">
        <v>20</v>
      </c>
      <c r="I4046">
        <v>7</v>
      </c>
      <c r="J4046" s="1" t="s">
        <v>34</v>
      </c>
    </row>
    <row r="4047" spans="1:10" x14ac:dyDescent="0.25">
      <c r="A4047">
        <v>1494</v>
      </c>
      <c r="B4047" s="1" t="s">
        <v>12</v>
      </c>
      <c r="C4047" s="7">
        <v>44600.746528958334</v>
      </c>
      <c r="D4047">
        <v>179.99860200000001</v>
      </c>
      <c r="E4047">
        <v>5</v>
      </c>
      <c r="F4047">
        <v>4</v>
      </c>
      <c r="G4047" s="1" t="s">
        <v>14</v>
      </c>
      <c r="H4047" s="1" t="s">
        <v>20</v>
      </c>
      <c r="I4047">
        <v>7</v>
      </c>
      <c r="J4047" s="1" t="s">
        <v>34</v>
      </c>
    </row>
    <row r="4048" spans="1:10" x14ac:dyDescent="0.25">
      <c r="A4048">
        <v>1494</v>
      </c>
      <c r="B4048" s="1" t="s">
        <v>12</v>
      </c>
      <c r="C4048" s="7">
        <v>44600.748612268515</v>
      </c>
      <c r="D4048">
        <v>119.89904199999999</v>
      </c>
      <c r="E4048">
        <v>3</v>
      </c>
      <c r="F4048">
        <v>3</v>
      </c>
      <c r="G4048" s="1" t="s">
        <v>13</v>
      </c>
      <c r="H4048" s="1" t="s">
        <v>20</v>
      </c>
      <c r="I4048">
        <v>7</v>
      </c>
      <c r="J4048" s="1" t="s">
        <v>34</v>
      </c>
    </row>
    <row r="4049" spans="1:10" x14ac:dyDescent="0.25">
      <c r="A4049">
        <v>1494</v>
      </c>
      <c r="B4049" s="1" t="s">
        <v>12</v>
      </c>
      <c r="C4049" s="7">
        <v>44600.75</v>
      </c>
      <c r="D4049">
        <v>240.12933699999999</v>
      </c>
      <c r="E4049">
        <v>5</v>
      </c>
      <c r="F4049">
        <v>6</v>
      </c>
      <c r="G4049" s="1" t="s">
        <v>13</v>
      </c>
      <c r="H4049" s="1" t="s">
        <v>20</v>
      </c>
      <c r="I4049">
        <v>7</v>
      </c>
      <c r="J4049" s="1" t="s">
        <v>34</v>
      </c>
    </row>
    <row r="4050" spans="1:10" x14ac:dyDescent="0.25">
      <c r="A4050">
        <v>1494</v>
      </c>
      <c r="B4050" s="1" t="s">
        <v>12</v>
      </c>
      <c r="C4050" s="7">
        <v>44600.752779270835</v>
      </c>
      <c r="D4050">
        <v>179.98513500000001</v>
      </c>
      <c r="E4050">
        <v>5</v>
      </c>
      <c r="F4050">
        <v>5</v>
      </c>
      <c r="G4050" s="1" t="s">
        <v>14</v>
      </c>
      <c r="H4050" s="1" t="s">
        <v>20</v>
      </c>
      <c r="I4050">
        <v>7</v>
      </c>
      <c r="J4050" s="1" t="s">
        <v>34</v>
      </c>
    </row>
    <row r="4051" spans="1:10" x14ac:dyDescent="0.25">
      <c r="A4051">
        <v>1494</v>
      </c>
      <c r="B4051" s="1" t="s">
        <v>12</v>
      </c>
      <c r="C4051" s="7">
        <v>44600.754862430556</v>
      </c>
      <c r="D4051">
        <v>359.93738100000002</v>
      </c>
      <c r="E4051">
        <v>8</v>
      </c>
      <c r="F4051">
        <v>8</v>
      </c>
      <c r="G4051" s="1" t="s">
        <v>13</v>
      </c>
      <c r="H4051" s="1" t="s">
        <v>20</v>
      </c>
      <c r="I4051">
        <v>7</v>
      </c>
      <c r="J4051" s="1" t="s">
        <v>34</v>
      </c>
    </row>
    <row r="4052" spans="1:10" x14ac:dyDescent="0.25">
      <c r="A4052">
        <v>1494</v>
      </c>
      <c r="B4052" s="1" t="s">
        <v>12</v>
      </c>
      <c r="C4052" s="7">
        <v>44600.759028368055</v>
      </c>
      <c r="D4052">
        <v>180.05610799999999</v>
      </c>
      <c r="E4052">
        <v>5</v>
      </c>
      <c r="F4052">
        <v>5</v>
      </c>
      <c r="G4052" s="1" t="s">
        <v>14</v>
      </c>
      <c r="H4052" s="1" t="s">
        <v>20</v>
      </c>
      <c r="I4052">
        <v>7</v>
      </c>
      <c r="J4052" s="1" t="s">
        <v>34</v>
      </c>
    </row>
    <row r="4053" spans="1:10" x14ac:dyDescent="0.25">
      <c r="A4053">
        <v>1494</v>
      </c>
      <c r="B4053" s="1" t="s">
        <v>12</v>
      </c>
      <c r="C4053" s="7">
        <v>44600.761112349537</v>
      </c>
      <c r="D4053">
        <v>359.97443199999998</v>
      </c>
      <c r="E4053">
        <v>8</v>
      </c>
      <c r="F4053">
        <v>9</v>
      </c>
      <c r="G4053" s="1" t="s">
        <v>13</v>
      </c>
      <c r="H4053" s="1" t="s">
        <v>20</v>
      </c>
      <c r="I4053">
        <v>7</v>
      </c>
      <c r="J4053" s="1" t="s">
        <v>34</v>
      </c>
    </row>
    <row r="4054" spans="1:10" x14ac:dyDescent="0.25">
      <c r="A4054">
        <v>1494</v>
      </c>
      <c r="B4054" s="1" t="s">
        <v>12</v>
      </c>
      <c r="C4054" s="7">
        <v>44600.765278726853</v>
      </c>
      <c r="D4054">
        <v>179.97361799999999</v>
      </c>
      <c r="E4054">
        <v>5</v>
      </c>
      <c r="F4054">
        <v>4</v>
      </c>
      <c r="G4054" s="1" t="s">
        <v>14</v>
      </c>
      <c r="H4054" s="1" t="s">
        <v>20</v>
      </c>
      <c r="I4054">
        <v>7</v>
      </c>
      <c r="J4054" s="1" t="s">
        <v>34</v>
      </c>
    </row>
    <row r="4055" spans="1:10" x14ac:dyDescent="0.25">
      <c r="A4055">
        <v>1494</v>
      </c>
      <c r="B4055" s="1" t="s">
        <v>12</v>
      </c>
      <c r="C4055" s="7">
        <v>44600.767361759259</v>
      </c>
      <c r="D4055">
        <v>120.047381</v>
      </c>
      <c r="E4055">
        <v>2</v>
      </c>
      <c r="F4055">
        <v>3</v>
      </c>
      <c r="G4055" s="1" t="s">
        <v>13</v>
      </c>
      <c r="H4055" s="1" t="s">
        <v>20</v>
      </c>
      <c r="I4055">
        <v>7</v>
      </c>
      <c r="J4055" s="1" t="s">
        <v>34</v>
      </c>
    </row>
    <row r="4056" spans="1:10" x14ac:dyDescent="0.25">
      <c r="A4056">
        <v>1494</v>
      </c>
      <c r="B4056" s="1" t="s">
        <v>12</v>
      </c>
      <c r="C4056" s="7">
        <v>44600.768751192132</v>
      </c>
      <c r="D4056">
        <v>179.96445700000001</v>
      </c>
      <c r="E4056">
        <v>5</v>
      </c>
      <c r="F4056">
        <v>5</v>
      </c>
      <c r="G4056" s="1" t="s">
        <v>14</v>
      </c>
      <c r="H4056" s="1" t="s">
        <v>20</v>
      </c>
      <c r="I4056">
        <v>7</v>
      </c>
      <c r="J4056" s="1" t="s">
        <v>34</v>
      </c>
    </row>
    <row r="4057" spans="1:10" x14ac:dyDescent="0.25">
      <c r="A4057">
        <v>1494</v>
      </c>
      <c r="B4057" s="1" t="s">
        <v>12</v>
      </c>
      <c r="C4057" s="7">
        <v>44600.770834108793</v>
      </c>
      <c r="D4057">
        <v>480.04160200000001</v>
      </c>
      <c r="E4057">
        <v>11</v>
      </c>
      <c r="F4057">
        <v>11</v>
      </c>
      <c r="G4057" s="1" t="s">
        <v>13</v>
      </c>
      <c r="H4057" s="1" t="s">
        <v>20</v>
      </c>
      <c r="I4057">
        <v>7</v>
      </c>
      <c r="J4057" s="1" t="s">
        <v>34</v>
      </c>
    </row>
    <row r="4058" spans="1:10" x14ac:dyDescent="0.25">
      <c r="A4058">
        <v>1494</v>
      </c>
      <c r="B4058" s="1" t="s">
        <v>12</v>
      </c>
      <c r="C4058" s="7">
        <v>44600.776390150466</v>
      </c>
      <c r="D4058">
        <v>180.01562000000001</v>
      </c>
      <c r="E4058">
        <v>5</v>
      </c>
      <c r="F4058">
        <v>5</v>
      </c>
      <c r="G4058" s="1" t="s">
        <v>14</v>
      </c>
      <c r="H4058" s="1" t="s">
        <v>20</v>
      </c>
      <c r="I4058">
        <v>7</v>
      </c>
      <c r="J4058" s="1" t="s">
        <v>34</v>
      </c>
    </row>
    <row r="4059" spans="1:10" x14ac:dyDescent="0.25">
      <c r="A4059">
        <v>1494</v>
      </c>
      <c r="B4059" s="1" t="s">
        <v>12</v>
      </c>
      <c r="C4059" s="7">
        <v>44600.778473668979</v>
      </c>
      <c r="D4059">
        <v>239.85169300000001</v>
      </c>
      <c r="E4059">
        <v>5</v>
      </c>
      <c r="F4059">
        <v>6</v>
      </c>
      <c r="G4059" s="1" t="s">
        <v>13</v>
      </c>
      <c r="H4059" s="1" t="s">
        <v>20</v>
      </c>
      <c r="I4059">
        <v>7</v>
      </c>
      <c r="J4059" s="1" t="s">
        <v>34</v>
      </c>
    </row>
    <row r="4060" spans="1:10" x14ac:dyDescent="0.25">
      <c r="A4060">
        <v>1494</v>
      </c>
      <c r="B4060" s="1" t="s">
        <v>12</v>
      </c>
      <c r="C4060" s="7">
        <v>44600.781249722226</v>
      </c>
      <c r="D4060">
        <v>180.116916</v>
      </c>
      <c r="E4060">
        <v>5</v>
      </c>
      <c r="F4060">
        <v>4</v>
      </c>
      <c r="G4060" s="1" t="s">
        <v>14</v>
      </c>
      <c r="H4060" s="1" t="s">
        <v>20</v>
      </c>
      <c r="I4060">
        <v>7</v>
      </c>
      <c r="J4060" s="1" t="s">
        <v>34</v>
      </c>
    </row>
    <row r="4061" spans="1:10" x14ac:dyDescent="0.25">
      <c r="A4061">
        <v>1494</v>
      </c>
      <c r="B4061" s="1" t="s">
        <v>12</v>
      </c>
      <c r="C4061" s="7">
        <v>44600.783334409723</v>
      </c>
      <c r="D4061">
        <v>359.89785999999998</v>
      </c>
      <c r="E4061">
        <v>8</v>
      </c>
      <c r="F4061">
        <v>9</v>
      </c>
      <c r="G4061" s="1" t="s">
        <v>13</v>
      </c>
      <c r="H4061" s="1" t="s">
        <v>20</v>
      </c>
      <c r="I4061">
        <v>7</v>
      </c>
      <c r="J4061" s="1" t="s">
        <v>34</v>
      </c>
    </row>
    <row r="4062" spans="1:10" x14ac:dyDescent="0.25">
      <c r="A4062">
        <v>1494</v>
      </c>
      <c r="B4062" s="1" t="s">
        <v>12</v>
      </c>
      <c r="C4062" s="7">
        <v>44600.787499895836</v>
      </c>
      <c r="D4062">
        <v>180.10329200000001</v>
      </c>
      <c r="E4062">
        <v>5</v>
      </c>
      <c r="F4062">
        <v>4</v>
      </c>
      <c r="G4062" s="1" t="s">
        <v>14</v>
      </c>
      <c r="H4062" s="1" t="s">
        <v>20</v>
      </c>
      <c r="I4062">
        <v>7</v>
      </c>
      <c r="J4062" s="1" t="s">
        <v>34</v>
      </c>
    </row>
    <row r="4063" spans="1:10" x14ac:dyDescent="0.25">
      <c r="A4063">
        <v>1494</v>
      </c>
      <c r="B4063" s="1" t="s">
        <v>12</v>
      </c>
      <c r="C4063" s="7">
        <v>44600.789584421298</v>
      </c>
      <c r="D4063">
        <v>60.023046000000001</v>
      </c>
      <c r="E4063">
        <v>0</v>
      </c>
      <c r="F4063">
        <v>2</v>
      </c>
      <c r="G4063" s="1" t="s">
        <v>13</v>
      </c>
      <c r="H4063" s="1" t="s">
        <v>20</v>
      </c>
      <c r="I4063">
        <v>7</v>
      </c>
      <c r="J4063" s="1" t="s">
        <v>34</v>
      </c>
    </row>
    <row r="4064" spans="1:10" x14ac:dyDescent="0.25">
      <c r="A4064">
        <v>1494</v>
      </c>
      <c r="B4064" s="1" t="s">
        <v>12</v>
      </c>
      <c r="C4064" s="7">
        <v>44600.790279131943</v>
      </c>
      <c r="D4064">
        <v>119.882122</v>
      </c>
      <c r="E4064">
        <v>1</v>
      </c>
      <c r="F4064">
        <v>3</v>
      </c>
      <c r="G4064" s="1" t="s">
        <v>14</v>
      </c>
      <c r="H4064" s="1" t="s">
        <v>20</v>
      </c>
      <c r="I4064">
        <v>7</v>
      </c>
      <c r="J4064" s="1" t="s">
        <v>34</v>
      </c>
    </row>
    <row r="4065" spans="1:10" x14ac:dyDescent="0.25">
      <c r="A4065">
        <v>1494</v>
      </c>
      <c r="B4065" s="1" t="s">
        <v>12</v>
      </c>
      <c r="C4065" s="7">
        <v>44600.791666666664</v>
      </c>
      <c r="D4065">
        <v>131.14463799999999</v>
      </c>
      <c r="E4065">
        <v>0</v>
      </c>
      <c r="F4065">
        <v>3</v>
      </c>
      <c r="G4065" s="1" t="s">
        <v>14</v>
      </c>
      <c r="H4065" s="1" t="s">
        <v>20</v>
      </c>
      <c r="I4065">
        <v>7</v>
      </c>
      <c r="J4065" s="1" t="s">
        <v>34</v>
      </c>
    </row>
    <row r="4066" spans="1:10" x14ac:dyDescent="0.25">
      <c r="A4066">
        <v>1494</v>
      </c>
      <c r="B4066" s="1" t="s">
        <v>12</v>
      </c>
      <c r="C4066" s="7">
        <v>44600.79318453704</v>
      </c>
      <c r="D4066">
        <v>53.898180000000004</v>
      </c>
      <c r="E4066">
        <v>0</v>
      </c>
      <c r="F4066">
        <v>1</v>
      </c>
      <c r="G4066" s="1" t="s">
        <v>9</v>
      </c>
      <c r="H4066" s="1" t="s">
        <v>20</v>
      </c>
      <c r="I4066">
        <v>7</v>
      </c>
      <c r="J4066" s="1" t="s">
        <v>34</v>
      </c>
    </row>
    <row r="4067" spans="1:10" x14ac:dyDescent="0.25">
      <c r="A4067">
        <v>1494</v>
      </c>
      <c r="B4067" s="1" t="s">
        <v>12</v>
      </c>
      <c r="C4067" s="7">
        <v>44600.79380835648</v>
      </c>
      <c r="D4067">
        <v>175.07726099999999</v>
      </c>
      <c r="E4067">
        <v>1</v>
      </c>
      <c r="F4067">
        <v>5</v>
      </c>
      <c r="G4067" s="1" t="s">
        <v>13</v>
      </c>
      <c r="H4067" s="1" t="s">
        <v>20</v>
      </c>
      <c r="I4067">
        <v>7</v>
      </c>
      <c r="J4067" s="1" t="s">
        <v>34</v>
      </c>
    </row>
    <row r="4068" spans="1:10" x14ac:dyDescent="0.25">
      <c r="A4068">
        <v>1494</v>
      </c>
      <c r="B4068" s="1" t="s">
        <v>12</v>
      </c>
      <c r="C4068" s="7">
        <v>44600.795891956019</v>
      </c>
      <c r="D4068">
        <v>2114.9479719999999</v>
      </c>
      <c r="E4068">
        <v>0</v>
      </c>
      <c r="F4068">
        <v>52</v>
      </c>
      <c r="G4068" s="1" t="s">
        <v>9</v>
      </c>
      <c r="H4068" s="1" t="s">
        <v>20</v>
      </c>
      <c r="I4068">
        <v>7</v>
      </c>
      <c r="J4068" s="1" t="s">
        <v>34</v>
      </c>
    </row>
    <row r="4069" spans="1:10" x14ac:dyDescent="0.25">
      <c r="A4069">
        <v>1494</v>
      </c>
      <c r="B4069" s="1" t="s">
        <v>12</v>
      </c>
      <c r="C4069" s="7">
        <v>44600.820370520836</v>
      </c>
      <c r="D4069">
        <v>180.00306499999999</v>
      </c>
      <c r="E4069">
        <v>1</v>
      </c>
      <c r="F4069">
        <v>4</v>
      </c>
      <c r="G4069" s="1" t="s">
        <v>13</v>
      </c>
      <c r="H4069" s="1" t="s">
        <v>20</v>
      </c>
      <c r="I4069">
        <v>7</v>
      </c>
      <c r="J4069" s="1" t="s">
        <v>34</v>
      </c>
    </row>
    <row r="4070" spans="1:10" x14ac:dyDescent="0.25">
      <c r="A4070">
        <v>1494</v>
      </c>
      <c r="B4070" s="1" t="s">
        <v>12</v>
      </c>
      <c r="C4070" s="7">
        <v>44600.82245388889</v>
      </c>
      <c r="D4070">
        <v>148.55669599999999</v>
      </c>
      <c r="E4070">
        <v>0</v>
      </c>
      <c r="F4070">
        <v>4</v>
      </c>
      <c r="G4070" s="1" t="s">
        <v>9</v>
      </c>
      <c r="H4070" s="1" t="s">
        <v>20</v>
      </c>
      <c r="I4070">
        <v>7</v>
      </c>
      <c r="J4070" s="1" t="s">
        <v>34</v>
      </c>
    </row>
    <row r="4071" spans="1:10" x14ac:dyDescent="0.25">
      <c r="A4071">
        <v>1494</v>
      </c>
      <c r="B4071" s="1" t="s">
        <v>12</v>
      </c>
      <c r="C4071" s="7">
        <v>44600.824173298613</v>
      </c>
      <c r="D4071">
        <v>180.10047700000001</v>
      </c>
      <c r="E4071">
        <v>1</v>
      </c>
      <c r="F4071">
        <v>4</v>
      </c>
      <c r="G4071" s="1" t="s">
        <v>13</v>
      </c>
      <c r="H4071" s="1" t="s">
        <v>20</v>
      </c>
      <c r="I4071">
        <v>7</v>
      </c>
      <c r="J4071" s="1" t="s">
        <v>34</v>
      </c>
    </row>
    <row r="4072" spans="1:10" x14ac:dyDescent="0.25">
      <c r="A4072">
        <v>1494</v>
      </c>
      <c r="B4072" s="1" t="s">
        <v>12</v>
      </c>
      <c r="C4072" s="7">
        <v>44600.8263175463</v>
      </c>
      <c r="D4072">
        <v>606.70359399999995</v>
      </c>
      <c r="E4072">
        <v>16</v>
      </c>
      <c r="F4072">
        <v>15</v>
      </c>
      <c r="G4072" s="1" t="s">
        <v>13</v>
      </c>
      <c r="H4072" s="1" t="s">
        <v>20</v>
      </c>
      <c r="I4072">
        <v>7</v>
      </c>
      <c r="J4072" s="1" t="s">
        <v>34</v>
      </c>
    </row>
    <row r="4073" spans="1:10" x14ac:dyDescent="0.25">
      <c r="A4073">
        <v>1494</v>
      </c>
      <c r="B4073" s="1" t="s">
        <v>12</v>
      </c>
      <c r="C4073" s="7">
        <v>44600.833333333336</v>
      </c>
      <c r="D4073">
        <v>120.11263</v>
      </c>
      <c r="E4073">
        <v>4</v>
      </c>
      <c r="F4073">
        <v>3</v>
      </c>
      <c r="G4073" s="1" t="s">
        <v>14</v>
      </c>
      <c r="H4073" s="1" t="s">
        <v>20</v>
      </c>
      <c r="I4073">
        <v>7</v>
      </c>
      <c r="J4073" s="1" t="s">
        <v>34</v>
      </c>
    </row>
    <row r="4074" spans="1:10" x14ac:dyDescent="0.25">
      <c r="A4074">
        <v>1494</v>
      </c>
      <c r="B4074" s="1" t="s">
        <v>12</v>
      </c>
      <c r="C4074" s="7">
        <v>44600.834723518521</v>
      </c>
      <c r="D4074">
        <v>360.01589100000001</v>
      </c>
      <c r="E4074">
        <v>8</v>
      </c>
      <c r="F4074">
        <v>9</v>
      </c>
      <c r="G4074" s="1" t="s">
        <v>13</v>
      </c>
      <c r="H4074" s="1" t="s">
        <v>20</v>
      </c>
      <c r="I4074">
        <v>7</v>
      </c>
      <c r="J4074" s="1" t="s">
        <v>34</v>
      </c>
    </row>
    <row r="4075" spans="1:10" x14ac:dyDescent="0.25">
      <c r="A4075">
        <v>1494</v>
      </c>
      <c r="B4075" s="1" t="s">
        <v>12</v>
      </c>
      <c r="C4075" s="7">
        <v>44600.838890370367</v>
      </c>
      <c r="D4075">
        <v>120.003483</v>
      </c>
      <c r="E4075">
        <v>4</v>
      </c>
      <c r="F4075">
        <v>3</v>
      </c>
      <c r="G4075" s="1" t="s">
        <v>14</v>
      </c>
      <c r="H4075" s="1" t="s">
        <v>20</v>
      </c>
      <c r="I4075">
        <v>7</v>
      </c>
      <c r="J4075" s="1" t="s">
        <v>34</v>
      </c>
    </row>
    <row r="4076" spans="1:10" x14ac:dyDescent="0.25">
      <c r="A4076">
        <v>1494</v>
      </c>
      <c r="B4076" s="1" t="s">
        <v>12</v>
      </c>
      <c r="C4076" s="7">
        <v>44600.840279305557</v>
      </c>
      <c r="D4076">
        <v>899.98782200000005</v>
      </c>
      <c r="E4076">
        <v>22</v>
      </c>
      <c r="F4076">
        <v>22</v>
      </c>
      <c r="G4076" s="1" t="s">
        <v>13</v>
      </c>
      <c r="H4076" s="1" t="s">
        <v>20</v>
      </c>
      <c r="I4076">
        <v>7</v>
      </c>
      <c r="J4076" s="1" t="s">
        <v>34</v>
      </c>
    </row>
    <row r="4077" spans="1:10" x14ac:dyDescent="0.25">
      <c r="A4077">
        <v>1494</v>
      </c>
      <c r="B4077" s="1" t="s">
        <v>12</v>
      </c>
      <c r="C4077" s="7">
        <v>44600.850695821762</v>
      </c>
      <c r="D4077">
        <v>72.551293999999999</v>
      </c>
      <c r="E4077">
        <v>0</v>
      </c>
      <c r="F4077">
        <v>2</v>
      </c>
      <c r="G4077" s="1" t="s">
        <v>14</v>
      </c>
      <c r="H4077" s="1" t="s">
        <v>20</v>
      </c>
      <c r="I4077">
        <v>7</v>
      </c>
      <c r="J4077" s="1" t="s">
        <v>34</v>
      </c>
    </row>
    <row r="4078" spans="1:10" x14ac:dyDescent="0.25">
      <c r="A4078">
        <v>1494</v>
      </c>
      <c r="B4078" s="1" t="s">
        <v>12</v>
      </c>
      <c r="C4078" s="7">
        <v>44600.851535543981</v>
      </c>
      <c r="D4078">
        <v>224.51719700000001</v>
      </c>
      <c r="E4078">
        <v>0</v>
      </c>
      <c r="F4078">
        <v>5</v>
      </c>
      <c r="G4078" s="1" t="s">
        <v>9</v>
      </c>
      <c r="H4078" s="1" t="s">
        <v>20</v>
      </c>
      <c r="I4078">
        <v>7</v>
      </c>
      <c r="J4078" s="1" t="s">
        <v>34</v>
      </c>
    </row>
    <row r="4079" spans="1:10" x14ac:dyDescent="0.25">
      <c r="A4079">
        <v>1494</v>
      </c>
      <c r="B4079" s="1" t="s">
        <v>12</v>
      </c>
      <c r="C4079" s="7">
        <v>44600.854134120367</v>
      </c>
      <c r="D4079">
        <v>1322.927261</v>
      </c>
      <c r="E4079">
        <v>37</v>
      </c>
      <c r="F4079">
        <v>33</v>
      </c>
      <c r="G4079" s="1" t="s">
        <v>13</v>
      </c>
      <c r="H4079" s="1" t="s">
        <v>20</v>
      </c>
      <c r="I4079">
        <v>7</v>
      </c>
      <c r="J4079" s="1" t="s">
        <v>34</v>
      </c>
    </row>
    <row r="4080" spans="1:10" x14ac:dyDescent="0.25">
      <c r="A4080">
        <v>1494</v>
      </c>
      <c r="B4080" s="1" t="s">
        <v>12</v>
      </c>
      <c r="C4080" s="7">
        <v>44600.869445775461</v>
      </c>
      <c r="D4080">
        <v>179.98959099999999</v>
      </c>
      <c r="E4080">
        <v>4</v>
      </c>
      <c r="F4080">
        <v>4</v>
      </c>
      <c r="G4080" s="1" t="s">
        <v>14</v>
      </c>
      <c r="H4080" s="1" t="s">
        <v>20</v>
      </c>
      <c r="I4080">
        <v>7</v>
      </c>
      <c r="J4080" s="1" t="s">
        <v>34</v>
      </c>
    </row>
    <row r="4081" spans="1:10" x14ac:dyDescent="0.25">
      <c r="A4081">
        <v>1494</v>
      </c>
      <c r="B4081" s="1" t="s">
        <v>12</v>
      </c>
      <c r="C4081" s="7">
        <v>44600.871528993055</v>
      </c>
      <c r="D4081">
        <v>299.89483100000001</v>
      </c>
      <c r="E4081">
        <v>8</v>
      </c>
      <c r="F4081">
        <v>8</v>
      </c>
      <c r="G4081" s="1" t="s">
        <v>13</v>
      </c>
      <c r="H4081" s="1" t="s">
        <v>20</v>
      </c>
      <c r="I4081">
        <v>7</v>
      </c>
      <c r="J4081" s="1" t="s">
        <v>34</v>
      </c>
    </row>
    <row r="4082" spans="1:10" x14ac:dyDescent="0.25">
      <c r="A4082">
        <v>1494</v>
      </c>
      <c r="B4082" s="1" t="s">
        <v>12</v>
      </c>
      <c r="C4082" s="7">
        <v>44600.875</v>
      </c>
      <c r="D4082">
        <v>60.103966</v>
      </c>
      <c r="E4082">
        <v>2</v>
      </c>
      <c r="F4082">
        <v>1</v>
      </c>
      <c r="G4082" s="1" t="s">
        <v>13</v>
      </c>
      <c r="H4082" s="1" t="s">
        <v>20</v>
      </c>
      <c r="I4082">
        <v>7</v>
      </c>
      <c r="J4082" s="1" t="s">
        <v>34</v>
      </c>
    </row>
    <row r="4083" spans="1:10" x14ac:dyDescent="0.25">
      <c r="A4083">
        <v>1494</v>
      </c>
      <c r="B4083" s="1" t="s">
        <v>12</v>
      </c>
      <c r="C4083" s="7">
        <v>44600.875695636576</v>
      </c>
      <c r="D4083">
        <v>59.999226999999998</v>
      </c>
      <c r="E4083">
        <v>2</v>
      </c>
      <c r="F4083">
        <v>2</v>
      </c>
      <c r="G4083" s="1" t="s">
        <v>14</v>
      </c>
      <c r="H4083" s="1" t="s">
        <v>20</v>
      </c>
      <c r="I4083">
        <v>7</v>
      </c>
      <c r="J4083" s="1" t="s">
        <v>34</v>
      </c>
    </row>
    <row r="4084" spans="1:10" x14ac:dyDescent="0.25">
      <c r="A4084">
        <v>1494</v>
      </c>
      <c r="B4084" s="1" t="s">
        <v>12</v>
      </c>
      <c r="C4084" s="7">
        <v>44600.876390081015</v>
      </c>
      <c r="D4084">
        <v>900.02506900000003</v>
      </c>
      <c r="E4084">
        <v>24</v>
      </c>
      <c r="F4084">
        <v>22</v>
      </c>
      <c r="G4084" s="1" t="s">
        <v>13</v>
      </c>
      <c r="H4084" s="1" t="s">
        <v>20</v>
      </c>
      <c r="I4084">
        <v>7</v>
      </c>
      <c r="J4084" s="1" t="s">
        <v>34</v>
      </c>
    </row>
    <row r="4085" spans="1:10" x14ac:dyDescent="0.25">
      <c r="A4085">
        <v>1494</v>
      </c>
      <c r="B4085" s="1" t="s">
        <v>12</v>
      </c>
      <c r="C4085" s="7">
        <v>44600.886807037037</v>
      </c>
      <c r="D4085">
        <v>119.992633</v>
      </c>
      <c r="E4085">
        <v>4</v>
      </c>
      <c r="F4085">
        <v>3</v>
      </c>
      <c r="G4085" s="1" t="s">
        <v>14</v>
      </c>
      <c r="H4085" s="1" t="s">
        <v>20</v>
      </c>
      <c r="I4085">
        <v>7</v>
      </c>
      <c r="J4085" s="1" t="s">
        <v>34</v>
      </c>
    </row>
    <row r="4086" spans="1:10" x14ac:dyDescent="0.25">
      <c r="A4086">
        <v>1494</v>
      </c>
      <c r="B4086" s="1" t="s">
        <v>12</v>
      </c>
      <c r="C4086" s="7">
        <v>44600.888195833337</v>
      </c>
      <c r="D4086">
        <v>179.995487</v>
      </c>
      <c r="E4086">
        <v>4</v>
      </c>
      <c r="F4086">
        <v>4</v>
      </c>
      <c r="G4086" s="1" t="s">
        <v>13</v>
      </c>
      <c r="H4086" s="1" t="s">
        <v>20</v>
      </c>
      <c r="I4086">
        <v>7</v>
      </c>
      <c r="J4086" s="1" t="s">
        <v>34</v>
      </c>
    </row>
    <row r="4087" spans="1:10" x14ac:dyDescent="0.25">
      <c r="A4087">
        <v>1494</v>
      </c>
      <c r="B4087" s="1" t="s">
        <v>12</v>
      </c>
      <c r="C4087" s="7">
        <v>44600.890279120373</v>
      </c>
      <c r="D4087">
        <v>134.270533</v>
      </c>
      <c r="E4087">
        <v>0</v>
      </c>
      <c r="F4087">
        <v>3</v>
      </c>
      <c r="G4087" s="1" t="s">
        <v>14</v>
      </c>
      <c r="H4087" s="1" t="s">
        <v>20</v>
      </c>
      <c r="I4087">
        <v>7</v>
      </c>
      <c r="J4087" s="1" t="s">
        <v>34</v>
      </c>
    </row>
    <row r="4088" spans="1:10" x14ac:dyDescent="0.25">
      <c r="A4088">
        <v>1494</v>
      </c>
      <c r="B4088" s="1" t="s">
        <v>12</v>
      </c>
      <c r="C4088" s="7">
        <v>44600.891833171299</v>
      </c>
      <c r="D4088">
        <v>33.488644999999998</v>
      </c>
      <c r="E4088">
        <v>0</v>
      </c>
      <c r="F4088">
        <v>1</v>
      </c>
      <c r="G4088" s="1" t="s">
        <v>9</v>
      </c>
      <c r="H4088" s="1" t="s">
        <v>20</v>
      </c>
      <c r="I4088">
        <v>7</v>
      </c>
      <c r="J4088" s="1" t="s">
        <v>34</v>
      </c>
    </row>
    <row r="4089" spans="1:10" x14ac:dyDescent="0.25">
      <c r="A4089">
        <v>1494</v>
      </c>
      <c r="B4089" s="1" t="s">
        <v>12</v>
      </c>
      <c r="C4089" s="7">
        <v>44600.892220775466</v>
      </c>
      <c r="D4089">
        <v>1332.225911</v>
      </c>
      <c r="E4089">
        <v>35</v>
      </c>
      <c r="F4089">
        <v>33</v>
      </c>
      <c r="G4089" s="1" t="s">
        <v>13</v>
      </c>
      <c r="H4089" s="1" t="s">
        <v>20</v>
      </c>
      <c r="I4089">
        <v>7</v>
      </c>
      <c r="J4089" s="1" t="s">
        <v>34</v>
      </c>
    </row>
    <row r="4090" spans="1:10" x14ac:dyDescent="0.25">
      <c r="A4090">
        <v>1494</v>
      </c>
      <c r="B4090" s="1" t="s">
        <v>12</v>
      </c>
      <c r="C4090" s="7">
        <v>44600.907640057871</v>
      </c>
      <c r="D4090">
        <v>104.182946</v>
      </c>
      <c r="E4090">
        <v>0</v>
      </c>
      <c r="F4090">
        <v>3</v>
      </c>
      <c r="G4090" s="1" t="s">
        <v>14</v>
      </c>
      <c r="H4090" s="1" t="s">
        <v>20</v>
      </c>
      <c r="I4090">
        <v>7</v>
      </c>
      <c r="J4090" s="1" t="s">
        <v>34</v>
      </c>
    </row>
    <row r="4091" spans="1:10" x14ac:dyDescent="0.25">
      <c r="A4091">
        <v>1494</v>
      </c>
      <c r="B4091" s="1" t="s">
        <v>12</v>
      </c>
      <c r="C4091" s="7">
        <v>44600.908845879632</v>
      </c>
      <c r="D4091">
        <v>675.71558300000004</v>
      </c>
      <c r="E4091">
        <v>0</v>
      </c>
      <c r="F4091">
        <v>16</v>
      </c>
      <c r="G4091" s="1" t="s">
        <v>9</v>
      </c>
      <c r="H4091" s="1" t="s">
        <v>20</v>
      </c>
      <c r="I4091">
        <v>7</v>
      </c>
      <c r="J4091" s="1" t="s">
        <v>34</v>
      </c>
    </row>
    <row r="4092" spans="1:10" x14ac:dyDescent="0.25">
      <c r="A4092">
        <v>1495</v>
      </c>
      <c r="B4092" s="1" t="s">
        <v>8</v>
      </c>
      <c r="C4092" s="7">
        <v>44600.916666666664</v>
      </c>
      <c r="D4092">
        <v>878.00010399999996</v>
      </c>
      <c r="E4092">
        <v>0</v>
      </c>
      <c r="F4092">
        <v>22</v>
      </c>
      <c r="G4092" s="1" t="s">
        <v>9</v>
      </c>
      <c r="H4092" s="1" t="s">
        <v>20</v>
      </c>
      <c r="I4092">
        <v>7</v>
      </c>
      <c r="J4092" s="1" t="s">
        <v>34</v>
      </c>
    </row>
    <row r="4093" spans="1:10" x14ac:dyDescent="0.25">
      <c r="A4093">
        <v>1495</v>
      </c>
      <c r="B4093" s="1" t="s">
        <v>8</v>
      </c>
      <c r="C4093" s="7">
        <v>44600.926828703705</v>
      </c>
      <c r="D4093">
        <v>180.06256300000001</v>
      </c>
      <c r="E4093">
        <v>1</v>
      </c>
      <c r="F4093">
        <v>4</v>
      </c>
      <c r="G4093" s="1" t="s">
        <v>13</v>
      </c>
      <c r="H4093" s="1" t="s">
        <v>20</v>
      </c>
      <c r="I4093">
        <v>7</v>
      </c>
      <c r="J4093" s="1" t="s">
        <v>34</v>
      </c>
    </row>
    <row r="4094" spans="1:10" x14ac:dyDescent="0.25">
      <c r="A4094">
        <v>1495</v>
      </c>
      <c r="B4094" s="1" t="s">
        <v>8</v>
      </c>
      <c r="C4094" s="7">
        <v>44600.928912754629</v>
      </c>
      <c r="D4094">
        <v>311.38958600000001</v>
      </c>
      <c r="E4094">
        <v>0</v>
      </c>
      <c r="F4094">
        <v>8</v>
      </c>
      <c r="G4094" s="1" t="s">
        <v>9</v>
      </c>
      <c r="H4094" s="1" t="s">
        <v>20</v>
      </c>
      <c r="I4094">
        <v>7</v>
      </c>
      <c r="J4094" s="1" t="s">
        <v>34</v>
      </c>
    </row>
    <row r="4095" spans="1:10" x14ac:dyDescent="0.25">
      <c r="A4095">
        <v>1495</v>
      </c>
      <c r="B4095" s="1" t="s">
        <v>8</v>
      </c>
      <c r="C4095" s="7">
        <v>44600.932516805558</v>
      </c>
      <c r="D4095">
        <v>180.06072800000001</v>
      </c>
      <c r="E4095">
        <v>1</v>
      </c>
      <c r="F4095">
        <v>4</v>
      </c>
      <c r="G4095" s="1" t="s">
        <v>13</v>
      </c>
      <c r="H4095" s="1" t="s">
        <v>20</v>
      </c>
      <c r="I4095">
        <v>7</v>
      </c>
      <c r="J4095" s="1" t="s">
        <v>34</v>
      </c>
    </row>
    <row r="4096" spans="1:10" x14ac:dyDescent="0.25">
      <c r="A4096">
        <v>1495</v>
      </c>
      <c r="B4096" s="1" t="s">
        <v>8</v>
      </c>
      <c r="C4096" s="7">
        <v>44600.934706747685</v>
      </c>
      <c r="D4096">
        <v>121.43942800000001</v>
      </c>
      <c r="E4096">
        <v>1</v>
      </c>
      <c r="F4096">
        <v>3</v>
      </c>
      <c r="G4096" s="1" t="s">
        <v>13</v>
      </c>
      <c r="H4096" s="1" t="s">
        <v>20</v>
      </c>
      <c r="I4096">
        <v>7</v>
      </c>
      <c r="J4096" s="1" t="s">
        <v>34</v>
      </c>
    </row>
    <row r="4097" spans="1:10" x14ac:dyDescent="0.25">
      <c r="A4097">
        <v>1495</v>
      </c>
      <c r="B4097" s="1" t="s">
        <v>8</v>
      </c>
      <c r="C4097" s="7">
        <v>44600.936112291667</v>
      </c>
      <c r="D4097">
        <v>58.613486000000002</v>
      </c>
      <c r="E4097">
        <v>0</v>
      </c>
      <c r="F4097">
        <v>2</v>
      </c>
      <c r="G4097" s="1" t="s">
        <v>14</v>
      </c>
      <c r="H4097" s="1" t="s">
        <v>20</v>
      </c>
      <c r="I4097">
        <v>7</v>
      </c>
      <c r="J4097" s="1" t="s">
        <v>34</v>
      </c>
    </row>
    <row r="4098" spans="1:10" x14ac:dyDescent="0.25">
      <c r="A4098">
        <v>1495</v>
      </c>
      <c r="B4098" s="1" t="s">
        <v>8</v>
      </c>
      <c r="C4098" s="7">
        <v>44600.936987581015</v>
      </c>
      <c r="D4098">
        <v>284.36982599999999</v>
      </c>
      <c r="E4098">
        <v>7</v>
      </c>
      <c r="F4098">
        <v>7</v>
      </c>
      <c r="G4098" s="1" t="s">
        <v>13</v>
      </c>
      <c r="H4098" s="1" t="s">
        <v>20</v>
      </c>
      <c r="I4098">
        <v>7</v>
      </c>
      <c r="J4098" s="1" t="s">
        <v>34</v>
      </c>
    </row>
    <row r="4099" spans="1:10" x14ac:dyDescent="0.25">
      <c r="A4099">
        <v>1495</v>
      </c>
      <c r="B4099" s="1" t="s">
        <v>8</v>
      </c>
      <c r="C4099" s="7">
        <v>44600.94027890046</v>
      </c>
      <c r="D4099">
        <v>111.557389</v>
      </c>
      <c r="E4099">
        <v>0</v>
      </c>
      <c r="F4099">
        <v>3</v>
      </c>
      <c r="G4099" s="1" t="s">
        <v>14</v>
      </c>
      <c r="H4099" s="1" t="s">
        <v>20</v>
      </c>
      <c r="I4099">
        <v>7</v>
      </c>
      <c r="J4099" s="1" t="s">
        <v>34</v>
      </c>
    </row>
    <row r="4100" spans="1:10" x14ac:dyDescent="0.25">
      <c r="A4100">
        <v>1495</v>
      </c>
      <c r="B4100" s="1" t="s">
        <v>8</v>
      </c>
      <c r="C4100" s="7">
        <v>44600.941570069444</v>
      </c>
      <c r="D4100">
        <v>103.181281</v>
      </c>
      <c r="E4100">
        <v>0</v>
      </c>
      <c r="F4100">
        <v>3</v>
      </c>
      <c r="G4100" s="1" t="s">
        <v>9</v>
      </c>
      <c r="H4100" s="1" t="s">
        <v>20</v>
      </c>
      <c r="I4100">
        <v>7</v>
      </c>
      <c r="J4100" s="1" t="s">
        <v>34</v>
      </c>
    </row>
    <row r="4101" spans="1:10" x14ac:dyDescent="0.25">
      <c r="A4101">
        <v>1495</v>
      </c>
      <c r="B4101" s="1" t="s">
        <v>8</v>
      </c>
      <c r="C4101" s="7">
        <v>44600.942764293985</v>
      </c>
      <c r="D4101">
        <v>201.14863600000001</v>
      </c>
      <c r="E4101">
        <v>2</v>
      </c>
      <c r="F4101">
        <v>4</v>
      </c>
      <c r="G4101" s="1" t="s">
        <v>13</v>
      </c>
      <c r="H4101" s="1" t="s">
        <v>20</v>
      </c>
      <c r="I4101">
        <v>7</v>
      </c>
      <c r="J4101" s="1" t="s">
        <v>34</v>
      </c>
    </row>
    <row r="4102" spans="1:10" x14ac:dyDescent="0.25">
      <c r="A4102">
        <v>1495</v>
      </c>
      <c r="B4102" s="1" t="s">
        <v>8</v>
      </c>
      <c r="C4102" s="7">
        <v>44600.945092407404</v>
      </c>
      <c r="D4102">
        <v>63.960315000000001</v>
      </c>
      <c r="E4102">
        <v>0</v>
      </c>
      <c r="F4102">
        <v>2</v>
      </c>
      <c r="G4102" s="1" t="s">
        <v>9</v>
      </c>
      <c r="H4102" s="1" t="s">
        <v>20</v>
      </c>
      <c r="I4102">
        <v>7</v>
      </c>
      <c r="J4102" s="1" t="s">
        <v>34</v>
      </c>
    </row>
    <row r="4103" spans="1:10" x14ac:dyDescent="0.25">
      <c r="A4103">
        <v>1495</v>
      </c>
      <c r="B4103" s="1" t="s">
        <v>8</v>
      </c>
      <c r="C4103" s="7">
        <v>44600.945832685182</v>
      </c>
      <c r="D4103">
        <v>180.167092</v>
      </c>
      <c r="E4103">
        <v>4</v>
      </c>
      <c r="F4103">
        <v>4</v>
      </c>
      <c r="G4103" s="1" t="s">
        <v>13</v>
      </c>
      <c r="H4103" s="1" t="s">
        <v>20</v>
      </c>
      <c r="I4103">
        <v>7</v>
      </c>
      <c r="J4103" s="1" t="s">
        <v>34</v>
      </c>
    </row>
    <row r="4104" spans="1:10" x14ac:dyDescent="0.25">
      <c r="A4104">
        <v>1495</v>
      </c>
      <c r="B4104" s="1" t="s">
        <v>8</v>
      </c>
      <c r="C4104" s="7">
        <v>44600.947917951387</v>
      </c>
      <c r="D4104">
        <v>111.242851</v>
      </c>
      <c r="E4104">
        <v>0</v>
      </c>
      <c r="F4104">
        <v>3</v>
      </c>
      <c r="G4104" s="1" t="s">
        <v>14</v>
      </c>
      <c r="H4104" s="1" t="s">
        <v>20</v>
      </c>
      <c r="I4104">
        <v>7</v>
      </c>
      <c r="J4104" s="1" t="s">
        <v>34</v>
      </c>
    </row>
    <row r="4105" spans="1:10" x14ac:dyDescent="0.25">
      <c r="A4105">
        <v>1495</v>
      </c>
      <c r="B4105" s="1" t="s">
        <v>8</v>
      </c>
      <c r="C4105" s="7">
        <v>44600.949205486111</v>
      </c>
      <c r="D4105">
        <v>221.45519300000001</v>
      </c>
      <c r="E4105">
        <v>0</v>
      </c>
      <c r="F4105">
        <v>6</v>
      </c>
      <c r="G4105" s="1" t="s">
        <v>9</v>
      </c>
      <c r="H4105" s="1" t="s">
        <v>20</v>
      </c>
      <c r="I4105">
        <v>7</v>
      </c>
      <c r="J4105" s="1" t="s">
        <v>34</v>
      </c>
    </row>
    <row r="4106" spans="1:10" x14ac:dyDescent="0.25">
      <c r="A4106">
        <v>1495</v>
      </c>
      <c r="B4106" s="1" t="s">
        <v>8</v>
      </c>
      <c r="C4106" s="7">
        <v>44600.951768622683</v>
      </c>
      <c r="D4106">
        <v>180.04289299999999</v>
      </c>
      <c r="E4106">
        <v>1</v>
      </c>
      <c r="F4106">
        <v>4</v>
      </c>
      <c r="G4106" s="1" t="s">
        <v>13</v>
      </c>
      <c r="H4106" s="1" t="s">
        <v>20</v>
      </c>
      <c r="I4106">
        <v>7</v>
      </c>
      <c r="J4106" s="1" t="s">
        <v>34</v>
      </c>
    </row>
    <row r="4107" spans="1:10" x14ac:dyDescent="0.25">
      <c r="A4107">
        <v>1495</v>
      </c>
      <c r="B4107" s="1" t="s">
        <v>8</v>
      </c>
      <c r="C4107" s="7">
        <v>44600.953852453706</v>
      </c>
      <c r="D4107">
        <v>225.45705100000001</v>
      </c>
      <c r="E4107">
        <v>0</v>
      </c>
      <c r="F4107">
        <v>6</v>
      </c>
      <c r="G4107" s="1" t="s">
        <v>9</v>
      </c>
      <c r="H4107" s="1" t="s">
        <v>20</v>
      </c>
      <c r="I4107">
        <v>7</v>
      </c>
      <c r="J4107" s="1" t="s">
        <v>34</v>
      </c>
    </row>
    <row r="4108" spans="1:10" x14ac:dyDescent="0.25">
      <c r="A4108">
        <v>1495</v>
      </c>
      <c r="B4108" s="1" t="s">
        <v>8</v>
      </c>
      <c r="C4108" s="7">
        <v>44600.956461909722</v>
      </c>
      <c r="D4108">
        <v>161.69025999999999</v>
      </c>
      <c r="E4108">
        <v>3</v>
      </c>
      <c r="F4108">
        <v>4</v>
      </c>
      <c r="G4108" s="1" t="s">
        <v>13</v>
      </c>
      <c r="H4108" s="1" t="s">
        <v>20</v>
      </c>
      <c r="I4108">
        <v>7</v>
      </c>
      <c r="J4108" s="1" t="s">
        <v>34</v>
      </c>
    </row>
    <row r="4109" spans="1:10" x14ac:dyDescent="0.25">
      <c r="A4109">
        <v>1495</v>
      </c>
      <c r="B4109" s="1" t="s">
        <v>8</v>
      </c>
      <c r="C4109" s="7">
        <v>44600.958333333336</v>
      </c>
      <c r="D4109">
        <v>60.059806999999999</v>
      </c>
      <c r="E4109">
        <v>0</v>
      </c>
      <c r="F4109">
        <v>1</v>
      </c>
      <c r="G4109" s="1" t="s">
        <v>13</v>
      </c>
      <c r="H4109" s="1" t="s">
        <v>20</v>
      </c>
      <c r="I4109">
        <v>7</v>
      </c>
      <c r="J4109" s="1" t="s">
        <v>34</v>
      </c>
    </row>
    <row r="4110" spans="1:10" x14ac:dyDescent="0.25">
      <c r="A4110">
        <v>1495</v>
      </c>
      <c r="B4110" s="1" t="s">
        <v>8</v>
      </c>
      <c r="C4110" s="7">
        <v>44600.959191574075</v>
      </c>
      <c r="D4110">
        <v>160.72441000000001</v>
      </c>
      <c r="E4110">
        <v>0</v>
      </c>
      <c r="F4110">
        <v>4</v>
      </c>
      <c r="G4110" s="1" t="s">
        <v>9</v>
      </c>
      <c r="H4110" s="1" t="s">
        <v>20</v>
      </c>
      <c r="I4110">
        <v>7</v>
      </c>
      <c r="J4110" s="1" t="s">
        <v>34</v>
      </c>
    </row>
    <row r="4111" spans="1:10" x14ac:dyDescent="0.25">
      <c r="A4111">
        <v>1495</v>
      </c>
      <c r="B4111" s="1" t="s">
        <v>8</v>
      </c>
      <c r="C4111" s="7">
        <v>44600.961051817132</v>
      </c>
      <c r="D4111">
        <v>185.25591499999999</v>
      </c>
      <c r="E4111">
        <v>3</v>
      </c>
      <c r="F4111">
        <v>5</v>
      </c>
      <c r="G4111" s="1" t="s">
        <v>13</v>
      </c>
      <c r="H4111" s="1" t="s">
        <v>20</v>
      </c>
      <c r="I4111">
        <v>7</v>
      </c>
      <c r="J4111" s="1" t="s">
        <v>34</v>
      </c>
    </row>
    <row r="4112" spans="1:10" x14ac:dyDescent="0.25">
      <c r="A4112">
        <v>1495</v>
      </c>
      <c r="B4112" s="1" t="s">
        <v>8</v>
      </c>
      <c r="C4112" s="7">
        <v>44600.963195972225</v>
      </c>
      <c r="D4112">
        <v>50.588509000000002</v>
      </c>
      <c r="E4112">
        <v>0</v>
      </c>
      <c r="F4112">
        <v>1</v>
      </c>
      <c r="G4112" s="1" t="s">
        <v>14</v>
      </c>
      <c r="H4112" s="1" t="s">
        <v>20</v>
      </c>
      <c r="I4112">
        <v>7</v>
      </c>
      <c r="J4112" s="1" t="s">
        <v>34</v>
      </c>
    </row>
    <row r="4113" spans="1:10" x14ac:dyDescent="0.25">
      <c r="A4113">
        <v>1495</v>
      </c>
      <c r="B4113" s="1" t="s">
        <v>8</v>
      </c>
      <c r="C4113" s="7">
        <v>44600.963781493054</v>
      </c>
      <c r="D4113">
        <v>1381.471501</v>
      </c>
      <c r="E4113">
        <v>0</v>
      </c>
      <c r="F4113">
        <v>34</v>
      </c>
      <c r="G4113" s="1" t="s">
        <v>9</v>
      </c>
      <c r="H4113" s="1" t="s">
        <v>20</v>
      </c>
      <c r="I4113">
        <v>7</v>
      </c>
      <c r="J4113" s="1" t="s">
        <v>34</v>
      </c>
    </row>
    <row r="4114" spans="1:10" x14ac:dyDescent="0.25">
      <c r="A4114">
        <v>1495</v>
      </c>
      <c r="B4114" s="1" t="s">
        <v>8</v>
      </c>
      <c r="C4114" s="7">
        <v>44600.979770740742</v>
      </c>
      <c r="D4114">
        <v>180.01540900000001</v>
      </c>
      <c r="E4114">
        <v>1</v>
      </c>
      <c r="F4114">
        <v>5</v>
      </c>
      <c r="G4114" s="1" t="s">
        <v>13</v>
      </c>
      <c r="H4114" s="1" t="s">
        <v>20</v>
      </c>
      <c r="I4114">
        <v>7</v>
      </c>
      <c r="J4114" s="1" t="s">
        <v>34</v>
      </c>
    </row>
    <row r="4115" spans="1:10" x14ac:dyDescent="0.25">
      <c r="A4115">
        <v>1495</v>
      </c>
      <c r="B4115" s="1" t="s">
        <v>8</v>
      </c>
      <c r="C4115" s="7">
        <v>44600.981854259262</v>
      </c>
      <c r="D4115">
        <v>81.573313999999996</v>
      </c>
      <c r="E4115">
        <v>0</v>
      </c>
      <c r="F4115">
        <v>2</v>
      </c>
      <c r="G4115" s="1" t="s">
        <v>9</v>
      </c>
      <c r="H4115" s="1" t="s">
        <v>20</v>
      </c>
      <c r="I4115">
        <v>7</v>
      </c>
      <c r="J4115" s="1" t="s">
        <v>34</v>
      </c>
    </row>
    <row r="4116" spans="1:10" x14ac:dyDescent="0.25">
      <c r="A4116">
        <v>1495</v>
      </c>
      <c r="B4116" s="1" t="s">
        <v>8</v>
      </c>
      <c r="C4116" s="7">
        <v>44600.982798391204</v>
      </c>
      <c r="D4116">
        <v>166.301984</v>
      </c>
      <c r="E4116">
        <v>1</v>
      </c>
      <c r="F4116">
        <v>4</v>
      </c>
      <c r="G4116" s="1" t="s">
        <v>13</v>
      </c>
      <c r="H4116" s="1" t="s">
        <v>20</v>
      </c>
      <c r="I4116">
        <v>7</v>
      </c>
      <c r="J4116" s="1" t="s">
        <v>34</v>
      </c>
    </row>
    <row r="4117" spans="1:10" x14ac:dyDescent="0.25">
      <c r="A4117">
        <v>1495</v>
      </c>
      <c r="B4117" s="1" t="s">
        <v>8</v>
      </c>
      <c r="C4117" s="7">
        <v>44600.984882615739</v>
      </c>
      <c r="D4117">
        <v>56.51925</v>
      </c>
      <c r="E4117">
        <v>0</v>
      </c>
      <c r="F4117">
        <v>1</v>
      </c>
      <c r="G4117" s="1" t="s">
        <v>9</v>
      </c>
      <c r="H4117" s="1" t="s">
        <v>20</v>
      </c>
      <c r="I4117">
        <v>7</v>
      </c>
      <c r="J4117" s="1" t="s">
        <v>34</v>
      </c>
    </row>
    <row r="4118" spans="1:10" x14ac:dyDescent="0.25">
      <c r="A4118">
        <v>1495</v>
      </c>
      <c r="B4118" s="1" t="s">
        <v>8</v>
      </c>
      <c r="C4118" s="7">
        <v>44600.985536770837</v>
      </c>
      <c r="D4118">
        <v>169.757654</v>
      </c>
      <c r="E4118">
        <v>1</v>
      </c>
      <c r="F4118">
        <v>5</v>
      </c>
      <c r="G4118" s="1" t="s">
        <v>13</v>
      </c>
      <c r="H4118" s="1" t="s">
        <v>20</v>
      </c>
      <c r="I4118">
        <v>7</v>
      </c>
      <c r="J4118" s="1" t="s">
        <v>34</v>
      </c>
    </row>
    <row r="4119" spans="1:10" x14ac:dyDescent="0.25">
      <c r="A4119">
        <v>1495</v>
      </c>
      <c r="B4119" s="1" t="s">
        <v>8</v>
      </c>
      <c r="C4119" s="7">
        <v>44600.987620462962</v>
      </c>
      <c r="D4119">
        <v>35.739061</v>
      </c>
      <c r="E4119">
        <v>0</v>
      </c>
      <c r="F4119">
        <v>1</v>
      </c>
      <c r="G4119" s="1" t="s">
        <v>9</v>
      </c>
      <c r="H4119" s="1" t="s">
        <v>20</v>
      </c>
      <c r="I4119">
        <v>7</v>
      </c>
      <c r="J4119" s="1" t="s">
        <v>34</v>
      </c>
    </row>
    <row r="4120" spans="1:10" x14ac:dyDescent="0.25">
      <c r="A4120">
        <v>1495</v>
      </c>
      <c r="B4120" s="1" t="s">
        <v>8</v>
      </c>
      <c r="C4120" s="7">
        <v>44600.988034108799</v>
      </c>
      <c r="D4120">
        <v>180.000922</v>
      </c>
      <c r="E4120">
        <v>1</v>
      </c>
      <c r="F4120">
        <v>4</v>
      </c>
      <c r="G4120" s="1" t="s">
        <v>13</v>
      </c>
      <c r="H4120" s="1" t="s">
        <v>20</v>
      </c>
      <c r="I4120">
        <v>7</v>
      </c>
      <c r="J4120" s="1" t="s">
        <v>34</v>
      </c>
    </row>
    <row r="4121" spans="1:10" x14ac:dyDescent="0.25">
      <c r="A4121">
        <v>1495</v>
      </c>
      <c r="B4121" s="1" t="s">
        <v>8</v>
      </c>
      <c r="C4121" s="7">
        <v>44600.99021635417</v>
      </c>
      <c r="D4121">
        <v>125.437377</v>
      </c>
      <c r="E4121">
        <v>2</v>
      </c>
      <c r="F4121">
        <v>3</v>
      </c>
      <c r="G4121" s="1" t="s">
        <v>13</v>
      </c>
      <c r="H4121" s="1" t="s">
        <v>20</v>
      </c>
      <c r="I4121">
        <v>7</v>
      </c>
      <c r="J4121" s="1" t="s">
        <v>34</v>
      </c>
    </row>
    <row r="4122" spans="1:10" x14ac:dyDescent="0.25">
      <c r="A4122">
        <v>1495</v>
      </c>
      <c r="B4122" s="1" t="s">
        <v>8</v>
      </c>
      <c r="C4122" s="7">
        <v>44600.991668182869</v>
      </c>
      <c r="D4122">
        <v>79.403053</v>
      </c>
      <c r="E4122">
        <v>0</v>
      </c>
      <c r="F4122">
        <v>2</v>
      </c>
      <c r="G4122" s="1" t="s">
        <v>14</v>
      </c>
      <c r="H4122" s="1" t="s">
        <v>20</v>
      </c>
      <c r="I4122">
        <v>7</v>
      </c>
      <c r="J4122" s="1" t="s">
        <v>34</v>
      </c>
    </row>
    <row r="4123" spans="1:10" x14ac:dyDescent="0.25">
      <c r="A4123">
        <v>1495</v>
      </c>
      <c r="B4123" s="1" t="s">
        <v>8</v>
      </c>
      <c r="C4123" s="7">
        <v>44600.992587199071</v>
      </c>
      <c r="D4123">
        <v>104.339923</v>
      </c>
      <c r="E4123">
        <v>0</v>
      </c>
      <c r="F4123">
        <v>3</v>
      </c>
      <c r="G4123" s="1" t="s">
        <v>9</v>
      </c>
      <c r="H4123" s="1" t="s">
        <v>20</v>
      </c>
      <c r="I4123">
        <v>7</v>
      </c>
      <c r="J4123" s="1" t="s">
        <v>34</v>
      </c>
    </row>
    <row r="4124" spans="1:10" x14ac:dyDescent="0.25">
      <c r="A4124">
        <v>1495</v>
      </c>
      <c r="B4124" s="1" t="s">
        <v>8</v>
      </c>
      <c r="C4124" s="7">
        <v>44600.993794837967</v>
      </c>
      <c r="D4124">
        <v>176.22496899999999</v>
      </c>
      <c r="E4124">
        <v>3</v>
      </c>
      <c r="F4124">
        <v>4</v>
      </c>
      <c r="G4124" s="1" t="s">
        <v>13</v>
      </c>
      <c r="H4124" s="1" t="s">
        <v>20</v>
      </c>
      <c r="I4124">
        <v>7</v>
      </c>
      <c r="J4124" s="1" t="s">
        <v>34</v>
      </c>
    </row>
    <row r="4125" spans="1:10" x14ac:dyDescent="0.25">
      <c r="A4125">
        <v>1495</v>
      </c>
      <c r="B4125" s="1" t="s">
        <v>8</v>
      </c>
      <c r="C4125" s="7">
        <v>44600.995834479167</v>
      </c>
      <c r="D4125">
        <v>57.706420999999999</v>
      </c>
      <c r="E4125">
        <v>0</v>
      </c>
      <c r="F4125">
        <v>2</v>
      </c>
      <c r="G4125" s="1" t="s">
        <v>14</v>
      </c>
      <c r="H4125" s="1" t="s">
        <v>20</v>
      </c>
      <c r="I4125">
        <v>7</v>
      </c>
      <c r="J4125" s="1" t="s">
        <v>34</v>
      </c>
    </row>
    <row r="4126" spans="1:10" x14ac:dyDescent="0.25">
      <c r="A4126">
        <v>1495</v>
      </c>
      <c r="B4126" s="1" t="s">
        <v>8</v>
      </c>
      <c r="C4126" s="7">
        <v>44600.996502372684</v>
      </c>
      <c r="D4126">
        <v>263.97695700000003</v>
      </c>
      <c r="E4126">
        <v>0</v>
      </c>
      <c r="F4126">
        <v>6</v>
      </c>
      <c r="G4126" s="1" t="s">
        <v>9</v>
      </c>
      <c r="H4126" s="1" t="s">
        <v>20</v>
      </c>
      <c r="I4126">
        <v>7</v>
      </c>
      <c r="J4126" s="1" t="s">
        <v>34</v>
      </c>
    </row>
    <row r="4127" spans="1:10" x14ac:dyDescent="0.25">
      <c r="A4127">
        <v>1495</v>
      </c>
      <c r="B4127" s="1" t="s">
        <v>8</v>
      </c>
      <c r="C4127" s="7">
        <v>44600.999557662035</v>
      </c>
      <c r="D4127">
        <v>38.217486000000001</v>
      </c>
      <c r="E4127">
        <v>2</v>
      </c>
      <c r="F4127">
        <v>1</v>
      </c>
      <c r="G4127" s="1" t="s">
        <v>13</v>
      </c>
      <c r="H4127" s="1" t="s">
        <v>20</v>
      </c>
      <c r="I4127">
        <v>7</v>
      </c>
      <c r="J4127" s="1" t="s">
        <v>34</v>
      </c>
    </row>
    <row r="4128" spans="1:10" x14ac:dyDescent="0.25">
      <c r="A4128">
        <v>1495</v>
      </c>
      <c r="B4128" s="1" t="s">
        <v>8</v>
      </c>
      <c r="C4128" s="7">
        <v>44601</v>
      </c>
      <c r="D4128">
        <v>1020.0577050000001</v>
      </c>
      <c r="E4128">
        <v>33</v>
      </c>
      <c r="F4128">
        <v>25</v>
      </c>
      <c r="G4128" s="1" t="s">
        <v>13</v>
      </c>
      <c r="H4128" s="1" t="s">
        <v>20</v>
      </c>
      <c r="I4128">
        <v>7</v>
      </c>
      <c r="J4128" s="1" t="s">
        <v>35</v>
      </c>
    </row>
    <row r="4129" spans="1:10" x14ac:dyDescent="0.25">
      <c r="A4129">
        <v>1495</v>
      </c>
      <c r="B4129" s="1" t="s">
        <v>8</v>
      </c>
      <c r="C4129" s="7">
        <v>44601.011806215276</v>
      </c>
      <c r="D4129">
        <v>111.804903</v>
      </c>
      <c r="E4129">
        <v>0</v>
      </c>
      <c r="F4129">
        <v>3</v>
      </c>
      <c r="G4129" s="1" t="s">
        <v>14</v>
      </c>
      <c r="H4129" s="1" t="s">
        <v>20</v>
      </c>
      <c r="I4129">
        <v>7</v>
      </c>
      <c r="J4129" s="1" t="s">
        <v>35</v>
      </c>
    </row>
    <row r="4130" spans="1:10" x14ac:dyDescent="0.25">
      <c r="A4130">
        <v>1495</v>
      </c>
      <c r="B4130" s="1" t="s">
        <v>8</v>
      </c>
      <c r="C4130" s="7">
        <v>44601.013100254633</v>
      </c>
      <c r="D4130">
        <v>33.063012999999998</v>
      </c>
      <c r="E4130">
        <v>0</v>
      </c>
      <c r="F4130">
        <v>1</v>
      </c>
      <c r="G4130" s="1" t="s">
        <v>9</v>
      </c>
      <c r="H4130" s="1" t="s">
        <v>20</v>
      </c>
      <c r="I4130">
        <v>7</v>
      </c>
      <c r="J4130" s="1" t="s">
        <v>35</v>
      </c>
    </row>
    <row r="4131" spans="1:10" x14ac:dyDescent="0.25">
      <c r="A4131">
        <v>1495</v>
      </c>
      <c r="B4131" s="1" t="s">
        <v>8</v>
      </c>
      <c r="C4131" s="7">
        <v>44601.01348292824</v>
      </c>
      <c r="D4131">
        <v>215.112987</v>
      </c>
      <c r="E4131">
        <v>3</v>
      </c>
      <c r="F4131">
        <v>5</v>
      </c>
      <c r="G4131" s="1" t="s">
        <v>13</v>
      </c>
      <c r="H4131" s="1" t="s">
        <v>20</v>
      </c>
      <c r="I4131">
        <v>7</v>
      </c>
      <c r="J4131" s="1" t="s">
        <v>35</v>
      </c>
    </row>
    <row r="4132" spans="1:10" x14ac:dyDescent="0.25">
      <c r="A4132">
        <v>1495</v>
      </c>
      <c r="B4132" s="1" t="s">
        <v>8</v>
      </c>
      <c r="C4132" s="7">
        <v>44601.016189918984</v>
      </c>
      <c r="D4132">
        <v>5.1516529999999996</v>
      </c>
      <c r="E4132">
        <v>0</v>
      </c>
      <c r="F4132">
        <v>1</v>
      </c>
      <c r="G4132" s="1" t="s">
        <v>9</v>
      </c>
      <c r="H4132" s="1" t="s">
        <v>20</v>
      </c>
      <c r="I4132">
        <v>7</v>
      </c>
      <c r="J4132" s="1" t="s">
        <v>35</v>
      </c>
    </row>
    <row r="4133" spans="1:10" x14ac:dyDescent="0.25">
      <c r="A4133">
        <v>1495</v>
      </c>
      <c r="B4133" s="1" t="s">
        <v>8</v>
      </c>
      <c r="C4133" s="7">
        <v>44601.016249548615</v>
      </c>
      <c r="D4133">
        <v>2196.038638</v>
      </c>
      <c r="E4133">
        <v>74</v>
      </c>
      <c r="F4133">
        <v>54</v>
      </c>
      <c r="G4133" s="1" t="s">
        <v>13</v>
      </c>
      <c r="H4133" s="1" t="s">
        <v>20</v>
      </c>
      <c r="I4133">
        <v>7</v>
      </c>
      <c r="J4133" s="1" t="s">
        <v>35</v>
      </c>
    </row>
    <row r="4134" spans="1:10" x14ac:dyDescent="0.25">
      <c r="A4134">
        <v>1495</v>
      </c>
      <c r="B4134" s="1" t="s">
        <v>8</v>
      </c>
      <c r="C4134" s="7">
        <v>44601.041666666664</v>
      </c>
      <c r="D4134">
        <v>300.118628</v>
      </c>
      <c r="E4134">
        <v>7</v>
      </c>
      <c r="F4134">
        <v>7</v>
      </c>
      <c r="G4134" s="1" t="s">
        <v>13</v>
      </c>
      <c r="H4134" s="1" t="s">
        <v>20</v>
      </c>
      <c r="I4134">
        <v>7</v>
      </c>
      <c r="J4134" s="1" t="s">
        <v>35</v>
      </c>
    </row>
    <row r="4135" spans="1:10" x14ac:dyDescent="0.25">
      <c r="A4135">
        <v>1495</v>
      </c>
      <c r="B4135" s="1" t="s">
        <v>8</v>
      </c>
      <c r="C4135" s="7">
        <v>44601.045140254631</v>
      </c>
      <c r="D4135">
        <v>84.669013000000007</v>
      </c>
      <c r="E4135">
        <v>0</v>
      </c>
      <c r="F4135">
        <v>2</v>
      </c>
      <c r="G4135" s="1" t="s">
        <v>14</v>
      </c>
      <c r="H4135" s="1" t="s">
        <v>20</v>
      </c>
      <c r="I4135">
        <v>7</v>
      </c>
      <c r="J4135" s="1" t="s">
        <v>35</v>
      </c>
    </row>
    <row r="4136" spans="1:10" x14ac:dyDescent="0.25">
      <c r="A4136">
        <v>1495</v>
      </c>
      <c r="B4136" s="1" t="s">
        <v>8</v>
      </c>
      <c r="C4136" s="7">
        <v>44601.046120219908</v>
      </c>
      <c r="D4136">
        <v>119.326387</v>
      </c>
      <c r="E4136">
        <v>0</v>
      </c>
      <c r="F4136">
        <v>3</v>
      </c>
      <c r="G4136" s="1" t="s">
        <v>9</v>
      </c>
      <c r="H4136" s="1" t="s">
        <v>20</v>
      </c>
      <c r="I4136">
        <v>7</v>
      </c>
      <c r="J4136" s="1" t="s">
        <v>35</v>
      </c>
    </row>
    <row r="4137" spans="1:10" x14ac:dyDescent="0.25">
      <c r="A4137">
        <v>1495</v>
      </c>
      <c r="B4137" s="1" t="s">
        <v>8</v>
      </c>
      <c r="C4137" s="7">
        <v>44601.047501319445</v>
      </c>
      <c r="D4137">
        <v>396.01165700000001</v>
      </c>
      <c r="E4137">
        <v>12</v>
      </c>
      <c r="F4137">
        <v>10</v>
      </c>
      <c r="G4137" s="1" t="s">
        <v>13</v>
      </c>
      <c r="H4137" s="1" t="s">
        <v>20</v>
      </c>
      <c r="I4137">
        <v>7</v>
      </c>
      <c r="J4137" s="1" t="s">
        <v>35</v>
      </c>
    </row>
    <row r="4138" spans="1:10" x14ac:dyDescent="0.25">
      <c r="A4138">
        <v>1495</v>
      </c>
      <c r="B4138" s="1" t="s">
        <v>8</v>
      </c>
      <c r="C4138" s="7">
        <v>44601.052084780094</v>
      </c>
      <c r="D4138">
        <v>120.00113</v>
      </c>
      <c r="E4138">
        <v>4</v>
      </c>
      <c r="F4138">
        <v>3</v>
      </c>
      <c r="G4138" s="1" t="s">
        <v>14</v>
      </c>
      <c r="H4138" s="1" t="s">
        <v>20</v>
      </c>
      <c r="I4138">
        <v>7</v>
      </c>
      <c r="J4138" s="1" t="s">
        <v>35</v>
      </c>
    </row>
    <row r="4139" spans="1:10" x14ac:dyDescent="0.25">
      <c r="A4139">
        <v>1495</v>
      </c>
      <c r="B4139" s="1" t="s">
        <v>8</v>
      </c>
      <c r="C4139" s="7">
        <v>44601.053473680557</v>
      </c>
      <c r="D4139">
        <v>1259.927142</v>
      </c>
      <c r="E4139">
        <v>39</v>
      </c>
      <c r="F4139">
        <v>31</v>
      </c>
      <c r="G4139" s="1" t="s">
        <v>13</v>
      </c>
      <c r="H4139" s="1" t="s">
        <v>20</v>
      </c>
      <c r="I4139">
        <v>7</v>
      </c>
      <c r="J4139" s="1" t="s">
        <v>35</v>
      </c>
    </row>
    <row r="4140" spans="1:10" x14ac:dyDescent="0.25">
      <c r="A4140">
        <v>1495</v>
      </c>
      <c r="B4140" s="1" t="s">
        <v>8</v>
      </c>
      <c r="C4140" s="7">
        <v>44601.068056168981</v>
      </c>
      <c r="D4140">
        <v>120.034659</v>
      </c>
      <c r="E4140">
        <v>3</v>
      </c>
      <c r="F4140">
        <v>2</v>
      </c>
      <c r="G4140" s="1" t="s">
        <v>14</v>
      </c>
      <c r="H4140" s="1" t="s">
        <v>20</v>
      </c>
      <c r="I4140">
        <v>7</v>
      </c>
      <c r="J4140" s="1" t="s">
        <v>35</v>
      </c>
    </row>
    <row r="4141" spans="1:10" x14ac:dyDescent="0.25">
      <c r="A4141">
        <v>1495</v>
      </c>
      <c r="B4141" s="1" t="s">
        <v>8</v>
      </c>
      <c r="C4141" s="7">
        <v>44601.069445462963</v>
      </c>
      <c r="D4141">
        <v>120.003637</v>
      </c>
      <c r="E4141">
        <v>2</v>
      </c>
      <c r="F4141">
        <v>3</v>
      </c>
      <c r="G4141" s="1" t="s">
        <v>13</v>
      </c>
      <c r="H4141" s="1" t="s">
        <v>20</v>
      </c>
      <c r="I4141">
        <v>7</v>
      </c>
      <c r="J4141" s="1" t="s">
        <v>35</v>
      </c>
    </row>
    <row r="4142" spans="1:10" x14ac:dyDescent="0.25">
      <c r="A4142">
        <v>1495</v>
      </c>
      <c r="B4142" s="1" t="s">
        <v>8</v>
      </c>
      <c r="C4142" s="7">
        <v>44601.070834398146</v>
      </c>
      <c r="D4142">
        <v>112.01328700000001</v>
      </c>
      <c r="E4142">
        <v>0</v>
      </c>
      <c r="F4142">
        <v>3</v>
      </c>
      <c r="G4142" s="1" t="s">
        <v>14</v>
      </c>
      <c r="H4142" s="1" t="s">
        <v>20</v>
      </c>
      <c r="I4142">
        <v>7</v>
      </c>
      <c r="J4142" s="1" t="s">
        <v>35</v>
      </c>
    </row>
    <row r="4143" spans="1:10" x14ac:dyDescent="0.25">
      <c r="A4143">
        <v>1495</v>
      </c>
      <c r="B4143" s="1" t="s">
        <v>8</v>
      </c>
      <c r="C4143" s="7">
        <v>44601.072130844906</v>
      </c>
      <c r="D4143">
        <v>967.89445999999998</v>
      </c>
      <c r="E4143">
        <v>0</v>
      </c>
      <c r="F4143">
        <v>24</v>
      </c>
      <c r="G4143" s="1" t="s">
        <v>9</v>
      </c>
      <c r="H4143" s="1" t="s">
        <v>20</v>
      </c>
      <c r="I4143">
        <v>7</v>
      </c>
      <c r="J4143" s="1" t="s">
        <v>35</v>
      </c>
    </row>
    <row r="4144" spans="1:10" x14ac:dyDescent="0.25">
      <c r="A4144">
        <v>1495</v>
      </c>
      <c r="B4144" s="1" t="s">
        <v>8</v>
      </c>
      <c r="C4144" s="7">
        <v>44601.083333333336</v>
      </c>
      <c r="D4144">
        <v>2452.0947540000002</v>
      </c>
      <c r="E4144">
        <v>0</v>
      </c>
      <c r="F4144">
        <v>60</v>
      </c>
      <c r="G4144" s="1" t="s">
        <v>9</v>
      </c>
      <c r="H4144" s="1" t="s">
        <v>20</v>
      </c>
      <c r="I4144">
        <v>7</v>
      </c>
      <c r="J4144" s="1" t="s">
        <v>35</v>
      </c>
    </row>
    <row r="4145" spans="1:10" x14ac:dyDescent="0.25">
      <c r="A4145">
        <v>1495</v>
      </c>
      <c r="B4145" s="1" t="s">
        <v>8</v>
      </c>
      <c r="C4145" s="7">
        <v>44601.111714050923</v>
      </c>
      <c r="D4145">
        <v>1147.905246</v>
      </c>
      <c r="E4145">
        <v>0</v>
      </c>
      <c r="F4145">
        <v>28</v>
      </c>
      <c r="G4145" s="1" t="s">
        <v>9</v>
      </c>
      <c r="H4145" s="1" t="s">
        <v>20</v>
      </c>
      <c r="I4145">
        <v>7</v>
      </c>
      <c r="J4145" s="1" t="s">
        <v>35</v>
      </c>
    </row>
    <row r="4146" spans="1:10" x14ac:dyDescent="0.25">
      <c r="A4146">
        <v>1495</v>
      </c>
      <c r="B4146" s="1" t="s">
        <v>8</v>
      </c>
      <c r="C4146" s="7">
        <v>44601.125</v>
      </c>
      <c r="D4146">
        <v>3600</v>
      </c>
      <c r="E4146">
        <v>0</v>
      </c>
      <c r="F4146">
        <v>89</v>
      </c>
      <c r="G4146" s="1" t="s">
        <v>9</v>
      </c>
      <c r="H4146" s="1" t="s">
        <v>20</v>
      </c>
      <c r="I4146">
        <v>7</v>
      </c>
      <c r="J4146" s="1" t="s">
        <v>35</v>
      </c>
    </row>
    <row r="4147" spans="1:10" x14ac:dyDescent="0.25">
      <c r="A4147">
        <v>1495</v>
      </c>
      <c r="B4147" s="1" t="s">
        <v>8</v>
      </c>
      <c r="C4147" s="7">
        <v>44601.166666666664</v>
      </c>
      <c r="D4147">
        <v>1304.5534270000001</v>
      </c>
      <c r="E4147">
        <v>0</v>
      </c>
      <c r="F4147">
        <v>32</v>
      </c>
      <c r="G4147" s="1" t="s">
        <v>9</v>
      </c>
      <c r="H4147" s="1" t="s">
        <v>20</v>
      </c>
      <c r="I4147">
        <v>7</v>
      </c>
      <c r="J4147" s="1" t="s">
        <v>35</v>
      </c>
    </row>
    <row r="4148" spans="1:10" x14ac:dyDescent="0.25">
      <c r="A4148">
        <v>1495</v>
      </c>
      <c r="B4148" s="1" t="s">
        <v>8</v>
      </c>
      <c r="C4148" s="7">
        <v>44601.18176565972</v>
      </c>
      <c r="D4148">
        <v>180.09557599999999</v>
      </c>
      <c r="E4148">
        <v>1</v>
      </c>
      <c r="F4148">
        <v>4</v>
      </c>
      <c r="G4148" s="1" t="s">
        <v>13</v>
      </c>
      <c r="H4148" s="1" t="s">
        <v>20</v>
      </c>
      <c r="I4148">
        <v>7</v>
      </c>
      <c r="J4148" s="1" t="s">
        <v>35</v>
      </c>
    </row>
    <row r="4149" spans="1:10" x14ac:dyDescent="0.25">
      <c r="A4149">
        <v>1495</v>
      </c>
      <c r="B4149" s="1" t="s">
        <v>8</v>
      </c>
      <c r="C4149" s="7">
        <v>44601.183850104164</v>
      </c>
      <c r="D4149">
        <v>426.248063</v>
      </c>
      <c r="E4149">
        <v>0</v>
      </c>
      <c r="F4149">
        <v>11</v>
      </c>
      <c r="G4149" s="1" t="s">
        <v>9</v>
      </c>
      <c r="H4149" s="1" t="s">
        <v>20</v>
      </c>
      <c r="I4149">
        <v>7</v>
      </c>
      <c r="J4149" s="1" t="s">
        <v>35</v>
      </c>
    </row>
    <row r="4150" spans="1:10" x14ac:dyDescent="0.25">
      <c r="A4150">
        <v>1495</v>
      </c>
      <c r="B4150" s="1" t="s">
        <v>8</v>
      </c>
      <c r="C4150" s="7">
        <v>44601.188783530095</v>
      </c>
      <c r="D4150">
        <v>369.18819100000002</v>
      </c>
      <c r="E4150">
        <v>9</v>
      </c>
      <c r="F4150">
        <v>9</v>
      </c>
      <c r="G4150" s="1" t="s">
        <v>13</v>
      </c>
      <c r="H4150" s="1" t="s">
        <v>20</v>
      </c>
      <c r="I4150">
        <v>7</v>
      </c>
      <c r="J4150" s="1" t="s">
        <v>35</v>
      </c>
    </row>
    <row r="4151" spans="1:10" x14ac:dyDescent="0.25">
      <c r="A4151">
        <v>1495</v>
      </c>
      <c r="B4151" s="1" t="s">
        <v>8</v>
      </c>
      <c r="C4151" s="7">
        <v>44601.193056539349</v>
      </c>
      <c r="D4151">
        <v>180.044996</v>
      </c>
      <c r="E4151">
        <v>5</v>
      </c>
      <c r="F4151">
        <v>4</v>
      </c>
      <c r="G4151" s="1" t="s">
        <v>14</v>
      </c>
      <c r="H4151" s="1" t="s">
        <v>20</v>
      </c>
      <c r="I4151">
        <v>7</v>
      </c>
      <c r="J4151" s="1" t="s">
        <v>35</v>
      </c>
    </row>
    <row r="4152" spans="1:10" x14ac:dyDescent="0.25">
      <c r="A4152">
        <v>1495</v>
      </c>
      <c r="B4152" s="1" t="s">
        <v>8</v>
      </c>
      <c r="C4152" s="7">
        <v>44601.195140393516</v>
      </c>
      <c r="D4152">
        <v>359.99871100000001</v>
      </c>
      <c r="E4152">
        <v>8</v>
      </c>
      <c r="F4152">
        <v>9</v>
      </c>
      <c r="G4152" s="1" t="s">
        <v>13</v>
      </c>
      <c r="H4152" s="1" t="s">
        <v>20</v>
      </c>
      <c r="I4152">
        <v>7</v>
      </c>
      <c r="J4152" s="1" t="s">
        <v>35</v>
      </c>
    </row>
    <row r="4153" spans="1:10" x14ac:dyDescent="0.25">
      <c r="A4153">
        <v>1495</v>
      </c>
      <c r="B4153" s="1" t="s">
        <v>8</v>
      </c>
      <c r="C4153" s="7">
        <v>44601.199307037037</v>
      </c>
      <c r="D4153">
        <v>179.99766</v>
      </c>
      <c r="E4153">
        <v>5</v>
      </c>
      <c r="F4153">
        <v>5</v>
      </c>
      <c r="G4153" s="1" t="s">
        <v>14</v>
      </c>
      <c r="H4153" s="1" t="s">
        <v>20</v>
      </c>
      <c r="I4153">
        <v>7</v>
      </c>
      <c r="J4153" s="1" t="s">
        <v>35</v>
      </c>
    </row>
    <row r="4154" spans="1:10" x14ac:dyDescent="0.25">
      <c r="A4154">
        <v>1495</v>
      </c>
      <c r="B4154" s="1" t="s">
        <v>8</v>
      </c>
      <c r="C4154" s="7">
        <v>44601.201390347225</v>
      </c>
      <c r="D4154">
        <v>120.002363</v>
      </c>
      <c r="E4154">
        <v>2</v>
      </c>
      <c r="F4154">
        <v>3</v>
      </c>
      <c r="G4154" s="1" t="s">
        <v>13</v>
      </c>
      <c r="H4154" s="1" t="s">
        <v>20</v>
      </c>
      <c r="I4154">
        <v>7</v>
      </c>
      <c r="J4154" s="1" t="s">
        <v>35</v>
      </c>
    </row>
    <row r="4155" spans="1:10" x14ac:dyDescent="0.25">
      <c r="A4155">
        <v>1495</v>
      </c>
      <c r="B4155" s="1" t="s">
        <v>8</v>
      </c>
      <c r="C4155" s="7">
        <v>44601.202779259256</v>
      </c>
      <c r="D4155">
        <v>179.98977600000001</v>
      </c>
      <c r="E4155">
        <v>5</v>
      </c>
      <c r="F4155">
        <v>4</v>
      </c>
      <c r="G4155" s="1" t="s">
        <v>14</v>
      </c>
      <c r="H4155" s="1" t="s">
        <v>20</v>
      </c>
      <c r="I4155">
        <v>7</v>
      </c>
      <c r="J4155" s="1" t="s">
        <v>35</v>
      </c>
    </row>
    <row r="4156" spans="1:10" x14ac:dyDescent="0.25">
      <c r="A4156">
        <v>1495</v>
      </c>
      <c r="B4156" s="1" t="s">
        <v>8</v>
      </c>
      <c r="C4156" s="7">
        <v>44601.20486247685</v>
      </c>
      <c r="D4156">
        <v>299.881237</v>
      </c>
      <c r="E4156">
        <v>7</v>
      </c>
      <c r="F4156">
        <v>7</v>
      </c>
      <c r="G4156" s="1" t="s">
        <v>13</v>
      </c>
      <c r="H4156" s="1" t="s">
        <v>20</v>
      </c>
      <c r="I4156">
        <v>7</v>
      </c>
      <c r="J4156" s="1" t="s">
        <v>35</v>
      </c>
    </row>
    <row r="4157" spans="1:10" x14ac:dyDescent="0.25">
      <c r="A4157">
        <v>1495</v>
      </c>
      <c r="B4157" s="1" t="s">
        <v>8</v>
      </c>
      <c r="C4157" s="7">
        <v>44601.208333333336</v>
      </c>
      <c r="D4157">
        <v>60.064566999999997</v>
      </c>
      <c r="E4157">
        <v>0</v>
      </c>
      <c r="F4157">
        <v>2</v>
      </c>
      <c r="G4157" s="1" t="s">
        <v>13</v>
      </c>
      <c r="H4157" s="1" t="s">
        <v>20</v>
      </c>
      <c r="I4157">
        <v>7</v>
      </c>
      <c r="J4157" s="1" t="s">
        <v>35</v>
      </c>
    </row>
    <row r="4158" spans="1:10" x14ac:dyDescent="0.25">
      <c r="A4158">
        <v>1495</v>
      </c>
      <c r="B4158" s="1" t="s">
        <v>8</v>
      </c>
      <c r="C4158" s="7">
        <v>44601.209028518519</v>
      </c>
      <c r="D4158">
        <v>97.048005000000003</v>
      </c>
      <c r="E4158">
        <v>0</v>
      </c>
      <c r="F4158">
        <v>2</v>
      </c>
      <c r="G4158" s="1" t="s">
        <v>14</v>
      </c>
      <c r="H4158" s="1" t="s">
        <v>20</v>
      </c>
      <c r="I4158">
        <v>7</v>
      </c>
      <c r="J4158" s="1" t="s">
        <v>35</v>
      </c>
    </row>
    <row r="4159" spans="1:10" x14ac:dyDescent="0.25">
      <c r="A4159">
        <v>1495</v>
      </c>
      <c r="B4159" s="1" t="s">
        <v>8</v>
      </c>
      <c r="C4159" s="7">
        <v>44601.21015175926</v>
      </c>
      <c r="D4159">
        <v>200.18148400000001</v>
      </c>
      <c r="E4159">
        <v>0</v>
      </c>
      <c r="F4159">
        <v>5</v>
      </c>
      <c r="G4159" s="1" t="s">
        <v>9</v>
      </c>
      <c r="H4159" s="1" t="s">
        <v>20</v>
      </c>
      <c r="I4159">
        <v>7</v>
      </c>
      <c r="J4159" s="1" t="s">
        <v>35</v>
      </c>
    </row>
    <row r="4160" spans="1:10" x14ac:dyDescent="0.25">
      <c r="A4160">
        <v>1495</v>
      </c>
      <c r="B4160" s="1" t="s">
        <v>8</v>
      </c>
      <c r="C4160" s="7">
        <v>44601.212468680555</v>
      </c>
      <c r="D4160">
        <v>182.831917</v>
      </c>
      <c r="E4160">
        <v>2</v>
      </c>
      <c r="F4160">
        <v>5</v>
      </c>
      <c r="G4160" s="1" t="s">
        <v>13</v>
      </c>
      <c r="H4160" s="1" t="s">
        <v>20</v>
      </c>
      <c r="I4160">
        <v>7</v>
      </c>
      <c r="J4160" s="1" t="s">
        <v>35</v>
      </c>
    </row>
    <row r="4161" spans="1:10" x14ac:dyDescent="0.25">
      <c r="A4161">
        <v>1495</v>
      </c>
      <c r="B4161" s="1" t="s">
        <v>8</v>
      </c>
      <c r="C4161" s="7">
        <v>44601.214584780093</v>
      </c>
      <c r="D4161">
        <v>179.99024399999999</v>
      </c>
      <c r="E4161">
        <v>4</v>
      </c>
      <c r="F4161">
        <v>4</v>
      </c>
      <c r="G4161" s="1" t="s">
        <v>14</v>
      </c>
      <c r="H4161" s="1" t="s">
        <v>20</v>
      </c>
      <c r="I4161">
        <v>7</v>
      </c>
      <c r="J4161" s="1" t="s">
        <v>35</v>
      </c>
    </row>
    <row r="4162" spans="1:10" x14ac:dyDescent="0.25">
      <c r="A4162">
        <v>1495</v>
      </c>
      <c r="B4162" s="1" t="s">
        <v>8</v>
      </c>
      <c r="C4162" s="7">
        <v>44601.216668009256</v>
      </c>
      <c r="D4162">
        <v>60.010420000000003</v>
      </c>
      <c r="E4162">
        <v>0</v>
      </c>
      <c r="F4162">
        <v>1</v>
      </c>
      <c r="G4162" s="1" t="s">
        <v>13</v>
      </c>
      <c r="H4162" s="1" t="s">
        <v>20</v>
      </c>
      <c r="I4162">
        <v>7</v>
      </c>
      <c r="J4162" s="1" t="s">
        <v>35</v>
      </c>
    </row>
    <row r="4163" spans="1:10" x14ac:dyDescent="0.25">
      <c r="A4163">
        <v>1495</v>
      </c>
      <c r="B4163" s="1" t="s">
        <v>8</v>
      </c>
      <c r="C4163" s="7">
        <v>44601.217362569441</v>
      </c>
      <c r="D4163">
        <v>109.75394300000001</v>
      </c>
      <c r="E4163">
        <v>0</v>
      </c>
      <c r="F4163">
        <v>3</v>
      </c>
      <c r="G4163" s="1" t="s">
        <v>14</v>
      </c>
      <c r="H4163" s="1" t="s">
        <v>20</v>
      </c>
      <c r="I4163">
        <v>7</v>
      </c>
      <c r="J4163" s="1" t="s">
        <v>35</v>
      </c>
    </row>
    <row r="4164" spans="1:10" x14ac:dyDescent="0.25">
      <c r="A4164">
        <v>1495</v>
      </c>
      <c r="B4164" s="1" t="s">
        <v>8</v>
      </c>
      <c r="C4164" s="7">
        <v>44601.218632870368</v>
      </c>
      <c r="D4164">
        <v>65.531773999999999</v>
      </c>
      <c r="E4164">
        <v>0</v>
      </c>
      <c r="F4164">
        <v>2</v>
      </c>
      <c r="G4164" s="1" t="s">
        <v>9</v>
      </c>
      <c r="H4164" s="1" t="s">
        <v>20</v>
      </c>
      <c r="I4164">
        <v>7</v>
      </c>
      <c r="J4164" s="1" t="s">
        <v>35</v>
      </c>
    </row>
    <row r="4165" spans="1:10" x14ac:dyDescent="0.25">
      <c r="A4165">
        <v>1495</v>
      </c>
      <c r="B4165" s="1" t="s">
        <v>8</v>
      </c>
      <c r="C4165" s="7">
        <v>44601.219391342594</v>
      </c>
      <c r="D4165">
        <v>784.643867</v>
      </c>
      <c r="E4165">
        <v>19</v>
      </c>
      <c r="F4165">
        <v>19</v>
      </c>
      <c r="G4165" s="1" t="s">
        <v>13</v>
      </c>
      <c r="H4165" s="1" t="s">
        <v>20</v>
      </c>
      <c r="I4165">
        <v>7</v>
      </c>
      <c r="J4165" s="1" t="s">
        <v>35</v>
      </c>
    </row>
    <row r="4166" spans="1:10" x14ac:dyDescent="0.25">
      <c r="A4166">
        <v>1495</v>
      </c>
      <c r="B4166" s="1" t="s">
        <v>8</v>
      </c>
      <c r="C4166" s="7">
        <v>44601.228472870367</v>
      </c>
      <c r="D4166">
        <v>180.04219900000001</v>
      </c>
      <c r="E4166">
        <v>5</v>
      </c>
      <c r="F4166">
        <v>4</v>
      </c>
      <c r="G4166" s="1" t="s">
        <v>14</v>
      </c>
      <c r="H4166" s="1" t="s">
        <v>20</v>
      </c>
      <c r="I4166">
        <v>7</v>
      </c>
      <c r="J4166" s="1" t="s">
        <v>35</v>
      </c>
    </row>
    <row r="4167" spans="1:10" x14ac:dyDescent="0.25">
      <c r="A4167">
        <v>1495</v>
      </c>
      <c r="B4167" s="1" t="s">
        <v>8</v>
      </c>
      <c r="C4167" s="7">
        <v>44601.230556689814</v>
      </c>
      <c r="D4167">
        <v>360.02981999999997</v>
      </c>
      <c r="E4167">
        <v>8</v>
      </c>
      <c r="F4167">
        <v>9</v>
      </c>
      <c r="G4167" s="1" t="s">
        <v>13</v>
      </c>
      <c r="H4167" s="1" t="s">
        <v>20</v>
      </c>
      <c r="I4167">
        <v>7</v>
      </c>
      <c r="J4167" s="1" t="s">
        <v>35</v>
      </c>
    </row>
    <row r="4168" spans="1:10" x14ac:dyDescent="0.25">
      <c r="A4168">
        <v>1495</v>
      </c>
      <c r="B4168" s="1" t="s">
        <v>8</v>
      </c>
      <c r="C4168" s="7">
        <v>44601.234723703703</v>
      </c>
      <c r="D4168">
        <v>179.95235700000001</v>
      </c>
      <c r="E4168">
        <v>5</v>
      </c>
      <c r="F4168">
        <v>5</v>
      </c>
      <c r="G4168" s="1" t="s">
        <v>14</v>
      </c>
      <c r="H4168" s="1" t="s">
        <v>20</v>
      </c>
      <c r="I4168">
        <v>7</v>
      </c>
      <c r="J4168" s="1" t="s">
        <v>35</v>
      </c>
    </row>
    <row r="4169" spans="1:10" x14ac:dyDescent="0.25">
      <c r="A4169">
        <v>1495</v>
      </c>
      <c r="B4169" s="1" t="s">
        <v>8</v>
      </c>
      <c r="C4169" s="7">
        <v>44601.23680648148</v>
      </c>
      <c r="D4169">
        <v>120.042739</v>
      </c>
      <c r="E4169">
        <v>2</v>
      </c>
      <c r="F4169">
        <v>3</v>
      </c>
      <c r="G4169" s="1" t="s">
        <v>13</v>
      </c>
      <c r="H4169" s="1" t="s">
        <v>20</v>
      </c>
      <c r="I4169">
        <v>7</v>
      </c>
      <c r="J4169" s="1" t="s">
        <v>35</v>
      </c>
    </row>
    <row r="4170" spans="1:10" x14ac:dyDescent="0.25">
      <c r="A4170">
        <v>1495</v>
      </c>
      <c r="B4170" s="1" t="s">
        <v>8</v>
      </c>
      <c r="C4170" s="7">
        <v>44601.238195868056</v>
      </c>
      <c r="D4170">
        <v>179.99524299999999</v>
      </c>
      <c r="E4170">
        <v>5</v>
      </c>
      <c r="F4170">
        <v>4</v>
      </c>
      <c r="G4170" s="1" t="s">
        <v>14</v>
      </c>
      <c r="H4170" s="1" t="s">
        <v>20</v>
      </c>
      <c r="I4170">
        <v>7</v>
      </c>
      <c r="J4170" s="1" t="s">
        <v>35</v>
      </c>
    </row>
    <row r="4171" spans="1:10" x14ac:dyDescent="0.25">
      <c r="A4171">
        <v>1495</v>
      </c>
      <c r="B4171" s="1" t="s">
        <v>8</v>
      </c>
      <c r="C4171" s="7">
        <v>44601.240279143516</v>
      </c>
      <c r="D4171">
        <v>360.00245799999999</v>
      </c>
      <c r="E4171">
        <v>8</v>
      </c>
      <c r="F4171">
        <v>9</v>
      </c>
      <c r="G4171" s="1" t="s">
        <v>13</v>
      </c>
      <c r="H4171" s="1" t="s">
        <v>20</v>
      </c>
      <c r="I4171">
        <v>7</v>
      </c>
      <c r="J4171" s="1" t="s">
        <v>35</v>
      </c>
    </row>
    <row r="4172" spans="1:10" x14ac:dyDescent="0.25">
      <c r="A4172">
        <v>1495</v>
      </c>
      <c r="B4172" s="1" t="s">
        <v>8</v>
      </c>
      <c r="C4172" s="7">
        <v>44601.24444584491</v>
      </c>
      <c r="D4172">
        <v>264.25325700000002</v>
      </c>
      <c r="E4172">
        <v>3</v>
      </c>
      <c r="F4172">
        <v>6</v>
      </c>
      <c r="G4172" s="1" t="s">
        <v>14</v>
      </c>
      <c r="H4172" s="1" t="s">
        <v>20</v>
      </c>
      <c r="I4172">
        <v>7</v>
      </c>
      <c r="J4172" s="1" t="s">
        <v>35</v>
      </c>
    </row>
    <row r="4173" spans="1:10" x14ac:dyDescent="0.25">
      <c r="A4173">
        <v>1495</v>
      </c>
      <c r="B4173" s="1" t="s">
        <v>8</v>
      </c>
      <c r="C4173" s="7">
        <v>44601.247504328705</v>
      </c>
      <c r="D4173">
        <v>215.62570600000001</v>
      </c>
      <c r="E4173">
        <v>0</v>
      </c>
      <c r="F4173">
        <v>6</v>
      </c>
      <c r="G4173" s="1" t="s">
        <v>9</v>
      </c>
      <c r="H4173" s="1" t="s">
        <v>20</v>
      </c>
      <c r="I4173">
        <v>7</v>
      </c>
      <c r="J4173" s="1" t="s">
        <v>35</v>
      </c>
    </row>
    <row r="4174" spans="1:10" x14ac:dyDescent="0.25">
      <c r="A4174">
        <v>1496</v>
      </c>
      <c r="B4174" s="1" t="s">
        <v>11</v>
      </c>
      <c r="C4174" s="7">
        <v>44601.25</v>
      </c>
      <c r="D4174">
        <v>1087.4134280000001</v>
      </c>
      <c r="E4174">
        <v>0</v>
      </c>
      <c r="F4174">
        <v>26</v>
      </c>
      <c r="G4174" s="1" t="s">
        <v>9</v>
      </c>
      <c r="H4174" s="1" t="s">
        <v>20</v>
      </c>
      <c r="I4174">
        <v>7</v>
      </c>
      <c r="J4174" s="1" t="s">
        <v>35</v>
      </c>
    </row>
    <row r="4175" spans="1:10" x14ac:dyDescent="0.25">
      <c r="A4175">
        <v>1496</v>
      </c>
      <c r="B4175" s="1" t="s">
        <v>11</v>
      </c>
      <c r="C4175" s="7">
        <v>44601.262585798613</v>
      </c>
      <c r="D4175">
        <v>412.717536</v>
      </c>
      <c r="E4175">
        <v>10</v>
      </c>
      <c r="F4175">
        <v>11</v>
      </c>
      <c r="G4175" s="1" t="s">
        <v>13</v>
      </c>
      <c r="H4175" s="1" t="s">
        <v>20</v>
      </c>
      <c r="I4175">
        <v>7</v>
      </c>
      <c r="J4175" s="1" t="s">
        <v>35</v>
      </c>
    </row>
    <row r="4176" spans="1:10" x14ac:dyDescent="0.25">
      <c r="A4176">
        <v>1496</v>
      </c>
      <c r="B4176" s="1" t="s">
        <v>11</v>
      </c>
      <c r="C4176" s="7">
        <v>44601.267362615741</v>
      </c>
      <c r="D4176">
        <v>179.97185200000001</v>
      </c>
      <c r="E4176">
        <v>5</v>
      </c>
      <c r="F4176">
        <v>4</v>
      </c>
      <c r="G4176" s="1" t="s">
        <v>14</v>
      </c>
      <c r="H4176" s="1" t="s">
        <v>20</v>
      </c>
      <c r="I4176">
        <v>7</v>
      </c>
      <c r="J4176" s="1" t="s">
        <v>35</v>
      </c>
    </row>
    <row r="4177" spans="1:10" x14ac:dyDescent="0.25">
      <c r="A4177">
        <v>1496</v>
      </c>
      <c r="B4177" s="1" t="s">
        <v>11</v>
      </c>
      <c r="C4177" s="7">
        <v>44601.269445625003</v>
      </c>
      <c r="D4177">
        <v>180.01972599999999</v>
      </c>
      <c r="E4177">
        <v>3</v>
      </c>
      <c r="F4177">
        <v>4</v>
      </c>
      <c r="G4177" s="1" t="s">
        <v>13</v>
      </c>
      <c r="H4177" s="1" t="s">
        <v>20</v>
      </c>
      <c r="I4177">
        <v>7</v>
      </c>
      <c r="J4177" s="1" t="s">
        <v>35</v>
      </c>
    </row>
    <row r="4178" spans="1:10" x14ac:dyDescent="0.25">
      <c r="A4178">
        <v>1496</v>
      </c>
      <c r="B4178" s="1" t="s">
        <v>11</v>
      </c>
      <c r="C4178" s="7">
        <v>44601.271529189813</v>
      </c>
      <c r="D4178">
        <v>283.33973700000001</v>
      </c>
      <c r="E4178">
        <v>3</v>
      </c>
      <c r="F4178">
        <v>7</v>
      </c>
      <c r="G4178" s="1" t="s">
        <v>14</v>
      </c>
      <c r="H4178" s="1" t="s">
        <v>20</v>
      </c>
      <c r="I4178">
        <v>7</v>
      </c>
      <c r="J4178" s="1" t="s">
        <v>35</v>
      </c>
    </row>
    <row r="4179" spans="1:10" x14ac:dyDescent="0.25">
      <c r="A4179">
        <v>1496</v>
      </c>
      <c r="B4179" s="1" t="s">
        <v>11</v>
      </c>
      <c r="C4179" s="7">
        <v>44601.274808587965</v>
      </c>
      <c r="D4179">
        <v>209.64953700000001</v>
      </c>
      <c r="E4179">
        <v>0</v>
      </c>
      <c r="F4179">
        <v>6</v>
      </c>
      <c r="G4179" s="1" t="s">
        <v>9</v>
      </c>
      <c r="H4179" s="1" t="s">
        <v>20</v>
      </c>
      <c r="I4179">
        <v>7</v>
      </c>
      <c r="J4179" s="1" t="s">
        <v>35</v>
      </c>
    </row>
    <row r="4180" spans="1:10" x14ac:dyDescent="0.25">
      <c r="A4180">
        <v>1496</v>
      </c>
      <c r="B4180" s="1" t="s">
        <v>11</v>
      </c>
      <c r="C4180" s="7">
        <v>44601.277235081019</v>
      </c>
      <c r="D4180">
        <v>286.96963199999999</v>
      </c>
      <c r="E4180">
        <v>7</v>
      </c>
      <c r="F4180">
        <v>7</v>
      </c>
      <c r="G4180" s="1" t="s">
        <v>13</v>
      </c>
      <c r="H4180" s="1" t="s">
        <v>20</v>
      </c>
      <c r="I4180">
        <v>7</v>
      </c>
      <c r="J4180" s="1" t="s">
        <v>35</v>
      </c>
    </row>
    <row r="4181" spans="1:10" x14ac:dyDescent="0.25">
      <c r="A4181">
        <v>1496</v>
      </c>
      <c r="B4181" s="1" t="s">
        <v>11</v>
      </c>
      <c r="C4181" s="7">
        <v>44601.280556493053</v>
      </c>
      <c r="D4181">
        <v>180.04166699999999</v>
      </c>
      <c r="E4181">
        <v>5</v>
      </c>
      <c r="F4181">
        <v>4</v>
      </c>
      <c r="G4181" s="1" t="s">
        <v>14</v>
      </c>
      <c r="H4181" s="1" t="s">
        <v>20</v>
      </c>
      <c r="I4181">
        <v>7</v>
      </c>
      <c r="J4181" s="1" t="s">
        <v>35</v>
      </c>
    </row>
    <row r="4182" spans="1:10" x14ac:dyDescent="0.25">
      <c r="A4182">
        <v>1496</v>
      </c>
      <c r="B4182" s="1" t="s">
        <v>11</v>
      </c>
      <c r="C4182" s="7">
        <v>44601.2826403125</v>
      </c>
      <c r="D4182">
        <v>359.99772100000001</v>
      </c>
      <c r="E4182">
        <v>8</v>
      </c>
      <c r="F4182">
        <v>9</v>
      </c>
      <c r="G4182" s="1" t="s">
        <v>13</v>
      </c>
      <c r="H4182" s="1" t="s">
        <v>20</v>
      </c>
      <c r="I4182">
        <v>7</v>
      </c>
      <c r="J4182" s="1" t="s">
        <v>35</v>
      </c>
    </row>
    <row r="4183" spans="1:10" x14ac:dyDescent="0.25">
      <c r="A4183">
        <v>1496</v>
      </c>
      <c r="B4183" s="1" t="s">
        <v>11</v>
      </c>
      <c r="C4183" s="7">
        <v>44601.286806944445</v>
      </c>
      <c r="D4183">
        <v>180.00036900000001</v>
      </c>
      <c r="E4183">
        <v>5</v>
      </c>
      <c r="F4183">
        <v>4</v>
      </c>
      <c r="G4183" s="1" t="s">
        <v>14</v>
      </c>
      <c r="H4183" s="1" t="s">
        <v>20</v>
      </c>
      <c r="I4183">
        <v>7</v>
      </c>
      <c r="J4183" s="1" t="s">
        <v>35</v>
      </c>
    </row>
    <row r="4184" spans="1:10" x14ac:dyDescent="0.25">
      <c r="A4184">
        <v>1496</v>
      </c>
      <c r="B4184" s="1" t="s">
        <v>11</v>
      </c>
      <c r="C4184" s="7">
        <v>44601.288890289354</v>
      </c>
      <c r="D4184">
        <v>120.003516</v>
      </c>
      <c r="E4184">
        <v>2</v>
      </c>
      <c r="F4184">
        <v>3</v>
      </c>
      <c r="G4184" s="1" t="s">
        <v>13</v>
      </c>
      <c r="H4184" s="1" t="s">
        <v>20</v>
      </c>
      <c r="I4184">
        <v>7</v>
      </c>
      <c r="J4184" s="1" t="s">
        <v>35</v>
      </c>
    </row>
    <row r="4185" spans="1:10" x14ac:dyDescent="0.25">
      <c r="A4185">
        <v>1496</v>
      </c>
      <c r="B4185" s="1" t="s">
        <v>11</v>
      </c>
      <c r="C4185" s="7">
        <v>44601.290279212961</v>
      </c>
      <c r="D4185">
        <v>119.87527900000001</v>
      </c>
      <c r="E4185">
        <v>3</v>
      </c>
      <c r="F4185">
        <v>3</v>
      </c>
      <c r="G4185" s="1" t="s">
        <v>14</v>
      </c>
      <c r="H4185" s="1" t="s">
        <v>20</v>
      </c>
      <c r="I4185">
        <v>7</v>
      </c>
      <c r="J4185" s="1" t="s">
        <v>35</v>
      </c>
    </row>
    <row r="4186" spans="1:10" x14ac:dyDescent="0.25">
      <c r="A4186">
        <v>1496</v>
      </c>
      <c r="B4186" s="1" t="s">
        <v>11</v>
      </c>
      <c r="C4186" s="7">
        <v>44601.291666666664</v>
      </c>
      <c r="D4186">
        <v>270.15141799999998</v>
      </c>
      <c r="E4186">
        <v>3</v>
      </c>
      <c r="F4186">
        <v>7</v>
      </c>
      <c r="G4186" s="1" t="s">
        <v>14</v>
      </c>
      <c r="H4186" s="1" t="s">
        <v>20</v>
      </c>
      <c r="I4186">
        <v>7</v>
      </c>
      <c r="J4186" s="1" t="s">
        <v>35</v>
      </c>
    </row>
    <row r="4187" spans="1:10" x14ac:dyDescent="0.25">
      <c r="A4187">
        <v>1496</v>
      </c>
      <c r="B4187" s="1" t="s">
        <v>11</v>
      </c>
      <c r="C4187" s="7">
        <v>44601.294793414352</v>
      </c>
      <c r="D4187">
        <v>153.71502799999999</v>
      </c>
      <c r="E4187">
        <v>0</v>
      </c>
      <c r="F4187">
        <v>4</v>
      </c>
      <c r="G4187" s="1" t="s">
        <v>9</v>
      </c>
      <c r="H4187" s="1" t="s">
        <v>20</v>
      </c>
      <c r="I4187">
        <v>7</v>
      </c>
      <c r="J4187" s="1" t="s">
        <v>35</v>
      </c>
    </row>
    <row r="4188" spans="1:10" x14ac:dyDescent="0.25">
      <c r="A4188">
        <v>1496</v>
      </c>
      <c r="B4188" s="1" t="s">
        <v>11</v>
      </c>
      <c r="C4188" s="7">
        <v>44601.296572523148</v>
      </c>
      <c r="D4188">
        <v>176.19360900000001</v>
      </c>
      <c r="E4188">
        <v>1</v>
      </c>
      <c r="F4188">
        <v>4</v>
      </c>
      <c r="G4188" s="1" t="s">
        <v>13</v>
      </c>
      <c r="H4188" s="1" t="s">
        <v>20</v>
      </c>
      <c r="I4188">
        <v>7</v>
      </c>
      <c r="J4188" s="1" t="s">
        <v>35</v>
      </c>
    </row>
    <row r="4189" spans="1:10" x14ac:dyDescent="0.25">
      <c r="A4189">
        <v>1496</v>
      </c>
      <c r="B4189" s="1" t="s">
        <v>11</v>
      </c>
      <c r="C4189" s="7">
        <v>44601.298656863422</v>
      </c>
      <c r="D4189">
        <v>1120.58672</v>
      </c>
      <c r="E4189">
        <v>0</v>
      </c>
      <c r="F4189">
        <v>28</v>
      </c>
      <c r="G4189" s="1" t="s">
        <v>16</v>
      </c>
      <c r="H4189" s="1" t="s">
        <v>20</v>
      </c>
      <c r="I4189">
        <v>7</v>
      </c>
      <c r="J4189" s="1" t="s">
        <v>35</v>
      </c>
    </row>
    <row r="4190" spans="1:10" x14ac:dyDescent="0.25">
      <c r="A4190">
        <v>1496</v>
      </c>
      <c r="B4190" s="1" t="s">
        <v>11</v>
      </c>
      <c r="C4190" s="7">
        <v>44601.311626620372</v>
      </c>
      <c r="D4190">
        <v>1515.5389620000001</v>
      </c>
      <c r="E4190">
        <v>47</v>
      </c>
      <c r="F4190">
        <v>37</v>
      </c>
      <c r="G4190" s="1" t="s">
        <v>13</v>
      </c>
      <c r="H4190" s="1" t="s">
        <v>20</v>
      </c>
      <c r="I4190">
        <v>7</v>
      </c>
      <c r="J4190" s="1" t="s">
        <v>35</v>
      </c>
    </row>
    <row r="4191" spans="1:10" x14ac:dyDescent="0.25">
      <c r="A4191">
        <v>1496</v>
      </c>
      <c r="B4191" s="1" t="s">
        <v>11</v>
      </c>
      <c r="C4191" s="7">
        <v>44601.329167581018</v>
      </c>
      <c r="D4191">
        <v>118.483581</v>
      </c>
      <c r="E4191">
        <v>0</v>
      </c>
      <c r="F4191">
        <v>3</v>
      </c>
      <c r="G4191" s="1" t="s">
        <v>14</v>
      </c>
      <c r="H4191" s="1" t="s">
        <v>20</v>
      </c>
      <c r="I4191">
        <v>7</v>
      </c>
      <c r="J4191" s="1" t="s">
        <v>35</v>
      </c>
    </row>
    <row r="4192" spans="1:10" x14ac:dyDescent="0.25">
      <c r="A4192">
        <v>1496</v>
      </c>
      <c r="B4192" s="1" t="s">
        <v>11</v>
      </c>
      <c r="C4192" s="7">
        <v>44601.330538912036</v>
      </c>
      <c r="D4192">
        <v>99.616954000000007</v>
      </c>
      <c r="E4192">
        <v>0</v>
      </c>
      <c r="F4192">
        <v>2</v>
      </c>
      <c r="G4192" s="1" t="s">
        <v>9</v>
      </c>
      <c r="H4192" s="1" t="s">
        <v>20</v>
      </c>
      <c r="I4192">
        <v>7</v>
      </c>
      <c r="J4192" s="1" t="s">
        <v>35</v>
      </c>
    </row>
    <row r="4193" spans="1:10" x14ac:dyDescent="0.25">
      <c r="A4193">
        <v>1496</v>
      </c>
      <c r="B4193" s="1" t="s">
        <v>11</v>
      </c>
      <c r="C4193" s="7">
        <v>44601.331691886575</v>
      </c>
      <c r="D4193">
        <v>141.820153</v>
      </c>
      <c r="E4193">
        <v>5</v>
      </c>
      <c r="F4193">
        <v>4</v>
      </c>
      <c r="G4193" s="1" t="s">
        <v>13</v>
      </c>
      <c r="H4193" s="1" t="s">
        <v>20</v>
      </c>
      <c r="I4193">
        <v>7</v>
      </c>
      <c r="J4193" s="1" t="s">
        <v>35</v>
      </c>
    </row>
    <row r="4194" spans="1:10" x14ac:dyDescent="0.25">
      <c r="A4194">
        <v>1496</v>
      </c>
      <c r="B4194" s="1" t="s">
        <v>11</v>
      </c>
      <c r="C4194" s="7">
        <v>44601.333333333336</v>
      </c>
      <c r="D4194">
        <v>300.059324</v>
      </c>
      <c r="E4194">
        <v>7</v>
      </c>
      <c r="F4194">
        <v>7</v>
      </c>
      <c r="G4194" s="1" t="s">
        <v>13</v>
      </c>
      <c r="H4194" s="1" t="s">
        <v>20</v>
      </c>
      <c r="I4194">
        <v>7</v>
      </c>
      <c r="J4194" s="1" t="s">
        <v>35</v>
      </c>
    </row>
    <row r="4195" spans="1:10" x14ac:dyDescent="0.25">
      <c r="A4195">
        <v>1496</v>
      </c>
      <c r="B4195" s="1" t="s">
        <v>11</v>
      </c>
      <c r="C4195" s="7">
        <v>44601.336806238425</v>
      </c>
      <c r="D4195">
        <v>73.908759000000003</v>
      </c>
      <c r="E4195">
        <v>0</v>
      </c>
      <c r="F4195">
        <v>2</v>
      </c>
      <c r="G4195" s="1" t="s">
        <v>14</v>
      </c>
      <c r="H4195" s="1" t="s">
        <v>20</v>
      </c>
      <c r="I4195">
        <v>7</v>
      </c>
      <c r="J4195" s="1" t="s">
        <v>35</v>
      </c>
    </row>
    <row r="4196" spans="1:10" x14ac:dyDescent="0.25">
      <c r="A4196">
        <v>1496</v>
      </c>
      <c r="B4196" s="1" t="s">
        <v>11</v>
      </c>
      <c r="C4196" s="7">
        <v>44601.337661666665</v>
      </c>
      <c r="D4196">
        <v>1116.392212</v>
      </c>
      <c r="E4196">
        <v>0</v>
      </c>
      <c r="F4196">
        <v>27</v>
      </c>
      <c r="G4196" s="1" t="s">
        <v>9</v>
      </c>
      <c r="H4196" s="1" t="s">
        <v>20</v>
      </c>
      <c r="I4196">
        <v>7</v>
      </c>
      <c r="J4196" s="1" t="s">
        <v>35</v>
      </c>
    </row>
    <row r="4197" spans="1:10" x14ac:dyDescent="0.25">
      <c r="A4197">
        <v>1496</v>
      </c>
      <c r="B4197" s="1" t="s">
        <v>11</v>
      </c>
      <c r="C4197" s="7">
        <v>44601.350582870371</v>
      </c>
      <c r="D4197">
        <v>180.05548400000001</v>
      </c>
      <c r="E4197">
        <v>1</v>
      </c>
      <c r="F4197">
        <v>5</v>
      </c>
      <c r="G4197" s="1" t="s">
        <v>13</v>
      </c>
      <c r="H4197" s="1" t="s">
        <v>20</v>
      </c>
      <c r="I4197">
        <v>7</v>
      </c>
      <c r="J4197" s="1" t="s">
        <v>35</v>
      </c>
    </row>
    <row r="4198" spans="1:10" x14ac:dyDescent="0.25">
      <c r="A4198">
        <v>1496</v>
      </c>
      <c r="B4198" s="1" t="s">
        <v>11</v>
      </c>
      <c r="C4198" s="7">
        <v>44601.352666840277</v>
      </c>
      <c r="D4198">
        <v>1051.7613630000001</v>
      </c>
      <c r="E4198">
        <v>0</v>
      </c>
      <c r="F4198">
        <v>26</v>
      </c>
      <c r="G4198" s="1" t="s">
        <v>9</v>
      </c>
      <c r="H4198" s="1" t="s">
        <v>20</v>
      </c>
      <c r="I4198">
        <v>7</v>
      </c>
      <c r="J4198" s="1" t="s">
        <v>35</v>
      </c>
    </row>
    <row r="4199" spans="1:10" x14ac:dyDescent="0.25">
      <c r="A4199">
        <v>1496</v>
      </c>
      <c r="B4199" s="1" t="s">
        <v>11</v>
      </c>
      <c r="C4199" s="7">
        <v>44601.364840011571</v>
      </c>
      <c r="D4199">
        <v>877.822858</v>
      </c>
      <c r="E4199">
        <v>29</v>
      </c>
      <c r="F4199">
        <v>21</v>
      </c>
      <c r="G4199" s="1" t="s">
        <v>13</v>
      </c>
      <c r="H4199" s="1" t="s">
        <v>20</v>
      </c>
      <c r="I4199">
        <v>7</v>
      </c>
      <c r="J4199" s="1" t="s">
        <v>35</v>
      </c>
    </row>
    <row r="4200" spans="1:10" x14ac:dyDescent="0.25">
      <c r="A4200">
        <v>1496</v>
      </c>
      <c r="B4200" s="1" t="s">
        <v>11</v>
      </c>
      <c r="C4200" s="7">
        <v>44601.375</v>
      </c>
      <c r="D4200">
        <v>720.12158399999998</v>
      </c>
      <c r="E4200">
        <v>21</v>
      </c>
      <c r="F4200">
        <v>18</v>
      </c>
      <c r="G4200" s="1" t="s">
        <v>13</v>
      </c>
      <c r="H4200" s="1" t="s">
        <v>20</v>
      </c>
      <c r="I4200">
        <v>7</v>
      </c>
      <c r="J4200" s="1" t="s">
        <v>35</v>
      </c>
    </row>
    <row r="4201" spans="1:10" x14ac:dyDescent="0.25">
      <c r="A4201">
        <v>1496</v>
      </c>
      <c r="B4201" s="1" t="s">
        <v>11</v>
      </c>
      <c r="C4201" s="7">
        <v>44601.383334733793</v>
      </c>
      <c r="D4201">
        <v>119.983194</v>
      </c>
      <c r="E4201">
        <v>4</v>
      </c>
      <c r="F4201">
        <v>3</v>
      </c>
      <c r="G4201" s="1" t="s">
        <v>14</v>
      </c>
      <c r="H4201" s="1" t="s">
        <v>20</v>
      </c>
      <c r="I4201">
        <v>7</v>
      </c>
      <c r="J4201" s="1" t="s">
        <v>35</v>
      </c>
    </row>
    <row r="4202" spans="1:10" x14ac:dyDescent="0.25">
      <c r="A4202">
        <v>1496</v>
      </c>
      <c r="B4202" s="1" t="s">
        <v>11</v>
      </c>
      <c r="C4202" s="7">
        <v>44601.384723425923</v>
      </c>
      <c r="D4202">
        <v>1980.027646</v>
      </c>
      <c r="E4202">
        <v>62</v>
      </c>
      <c r="F4202">
        <v>48</v>
      </c>
      <c r="G4202" s="1" t="s">
        <v>13</v>
      </c>
      <c r="H4202" s="1" t="s">
        <v>20</v>
      </c>
      <c r="I4202">
        <v>7</v>
      </c>
      <c r="J4202" s="1" t="s">
        <v>35</v>
      </c>
    </row>
    <row r="4203" spans="1:10" x14ac:dyDescent="0.25">
      <c r="A4203">
        <v>1496</v>
      </c>
      <c r="B4203" s="1" t="s">
        <v>11</v>
      </c>
      <c r="C4203" s="7">
        <v>44601.40764041667</v>
      </c>
      <c r="D4203">
        <v>119.987968</v>
      </c>
      <c r="E4203">
        <v>4</v>
      </c>
      <c r="F4203">
        <v>3</v>
      </c>
      <c r="G4203" s="1" t="s">
        <v>14</v>
      </c>
      <c r="H4203" s="1" t="s">
        <v>20</v>
      </c>
      <c r="I4203">
        <v>7</v>
      </c>
      <c r="J4203" s="1" t="s">
        <v>35</v>
      </c>
    </row>
    <row r="4204" spans="1:10" x14ac:dyDescent="0.25">
      <c r="A4204">
        <v>1496</v>
      </c>
      <c r="B4204" s="1" t="s">
        <v>11</v>
      </c>
      <c r="C4204" s="7">
        <v>44601.409029166665</v>
      </c>
      <c r="D4204">
        <v>659.87960799999996</v>
      </c>
      <c r="E4204">
        <v>21</v>
      </c>
      <c r="F4204">
        <v>17</v>
      </c>
      <c r="G4204" s="1" t="s">
        <v>13</v>
      </c>
      <c r="H4204" s="1" t="s">
        <v>20</v>
      </c>
      <c r="I4204">
        <v>7</v>
      </c>
      <c r="J4204" s="1" t="s">
        <v>35</v>
      </c>
    </row>
    <row r="4205" spans="1:10" x14ac:dyDescent="0.25">
      <c r="A4205">
        <v>1496</v>
      </c>
      <c r="B4205" s="1" t="s">
        <v>11</v>
      </c>
      <c r="C4205" s="7">
        <v>44601.416666666664</v>
      </c>
      <c r="D4205">
        <v>180.099763</v>
      </c>
      <c r="E4205">
        <v>3</v>
      </c>
      <c r="F4205">
        <v>4</v>
      </c>
      <c r="G4205" s="1" t="s">
        <v>13</v>
      </c>
      <c r="H4205" s="1" t="s">
        <v>20</v>
      </c>
      <c r="I4205">
        <v>7</v>
      </c>
      <c r="J4205" s="1" t="s">
        <v>35</v>
      </c>
    </row>
    <row r="4206" spans="1:10" x14ac:dyDescent="0.25">
      <c r="A4206">
        <v>1496</v>
      </c>
      <c r="B4206" s="1" t="s">
        <v>11</v>
      </c>
      <c r="C4206" s="7">
        <v>44601.418751145837</v>
      </c>
      <c r="D4206">
        <v>180.03314399999999</v>
      </c>
      <c r="E4206">
        <v>4</v>
      </c>
      <c r="F4206">
        <v>4</v>
      </c>
      <c r="G4206" s="1" t="s">
        <v>14</v>
      </c>
      <c r="H4206" s="1" t="s">
        <v>20</v>
      </c>
      <c r="I4206">
        <v>7</v>
      </c>
      <c r="J4206" s="1" t="s">
        <v>35</v>
      </c>
    </row>
    <row r="4207" spans="1:10" x14ac:dyDescent="0.25">
      <c r="A4207">
        <v>1496</v>
      </c>
      <c r="B4207" s="1" t="s">
        <v>11</v>
      </c>
      <c r="C4207" s="7">
        <v>44601.420834861114</v>
      </c>
      <c r="D4207">
        <v>1079.969235</v>
      </c>
      <c r="E4207">
        <v>32</v>
      </c>
      <c r="F4207">
        <v>27</v>
      </c>
      <c r="G4207" s="1" t="s">
        <v>13</v>
      </c>
      <c r="H4207" s="1" t="s">
        <v>20</v>
      </c>
      <c r="I4207">
        <v>7</v>
      </c>
      <c r="J4207" s="1" t="s">
        <v>35</v>
      </c>
    </row>
    <row r="4208" spans="1:10" x14ac:dyDescent="0.25">
      <c r="A4208">
        <v>1496</v>
      </c>
      <c r="B4208" s="1" t="s">
        <v>11</v>
      </c>
      <c r="C4208" s="7">
        <v>44601.433334513888</v>
      </c>
      <c r="D4208">
        <v>115.500072</v>
      </c>
      <c r="E4208">
        <v>0</v>
      </c>
      <c r="F4208">
        <v>3</v>
      </c>
      <c r="G4208" s="1" t="s">
        <v>14</v>
      </c>
      <c r="H4208" s="1" t="s">
        <v>20</v>
      </c>
      <c r="I4208">
        <v>7</v>
      </c>
      <c r="J4208" s="1" t="s">
        <v>35</v>
      </c>
    </row>
    <row r="4209" spans="1:10" x14ac:dyDescent="0.25">
      <c r="A4209">
        <v>1496</v>
      </c>
      <c r="B4209" s="1" t="s">
        <v>11</v>
      </c>
      <c r="C4209" s="7">
        <v>44601.434671319446</v>
      </c>
      <c r="D4209">
        <v>48.883374000000003</v>
      </c>
      <c r="E4209">
        <v>0</v>
      </c>
      <c r="F4209">
        <v>1</v>
      </c>
      <c r="G4209" s="1" t="s">
        <v>9</v>
      </c>
      <c r="H4209" s="1" t="s">
        <v>20</v>
      </c>
      <c r="I4209">
        <v>7</v>
      </c>
      <c r="J4209" s="1" t="s">
        <v>35</v>
      </c>
    </row>
    <row r="4210" spans="1:10" x14ac:dyDescent="0.25">
      <c r="A4210">
        <v>1496</v>
      </c>
      <c r="B4210" s="1" t="s">
        <v>11</v>
      </c>
      <c r="C4210" s="7">
        <v>44601.435237094905</v>
      </c>
      <c r="D4210">
        <v>795.65054999999995</v>
      </c>
      <c r="E4210">
        <v>24</v>
      </c>
      <c r="F4210">
        <v>20</v>
      </c>
      <c r="G4210" s="1" t="s">
        <v>13</v>
      </c>
      <c r="H4210" s="1" t="s">
        <v>20</v>
      </c>
      <c r="I4210">
        <v>7</v>
      </c>
      <c r="J4210" s="1" t="s">
        <v>35</v>
      </c>
    </row>
    <row r="4211" spans="1:10" x14ac:dyDescent="0.25">
      <c r="A4211">
        <v>1496</v>
      </c>
      <c r="B4211" s="1" t="s">
        <v>11</v>
      </c>
      <c r="C4211" s="7">
        <v>44601.444446018519</v>
      </c>
      <c r="D4211">
        <v>94.454331999999994</v>
      </c>
      <c r="E4211">
        <v>0</v>
      </c>
      <c r="F4211">
        <v>2</v>
      </c>
      <c r="G4211" s="1" t="s">
        <v>14</v>
      </c>
      <c r="H4211" s="1" t="s">
        <v>20</v>
      </c>
      <c r="I4211">
        <v>7</v>
      </c>
      <c r="J4211" s="1" t="s">
        <v>35</v>
      </c>
    </row>
    <row r="4212" spans="1:10" x14ac:dyDescent="0.25">
      <c r="A4212">
        <v>1496</v>
      </c>
      <c r="B4212" s="1" t="s">
        <v>11</v>
      </c>
      <c r="C4212" s="7">
        <v>44601.445539236112</v>
      </c>
      <c r="D4212">
        <v>396.490273</v>
      </c>
      <c r="E4212">
        <v>0</v>
      </c>
      <c r="F4212">
        <v>10</v>
      </c>
      <c r="G4212" s="1" t="s">
        <v>9</v>
      </c>
      <c r="H4212" s="1" t="s">
        <v>20</v>
      </c>
      <c r="I4212">
        <v>7</v>
      </c>
      <c r="J4212" s="1" t="s">
        <v>35</v>
      </c>
    </row>
    <row r="4213" spans="1:10" x14ac:dyDescent="0.25">
      <c r="A4213">
        <v>1496</v>
      </c>
      <c r="B4213" s="1" t="s">
        <v>11</v>
      </c>
      <c r="C4213" s="7">
        <v>44601.450128240744</v>
      </c>
      <c r="D4213">
        <v>708.91925700000002</v>
      </c>
      <c r="E4213">
        <v>23</v>
      </c>
      <c r="F4213">
        <v>17</v>
      </c>
      <c r="G4213" s="1" t="s">
        <v>13</v>
      </c>
      <c r="H4213" s="1" t="s">
        <v>20</v>
      </c>
      <c r="I4213">
        <v>7</v>
      </c>
      <c r="J4213" s="1" t="s">
        <v>35</v>
      </c>
    </row>
    <row r="4214" spans="1:10" x14ac:dyDescent="0.25">
      <c r="A4214">
        <v>1496</v>
      </c>
      <c r="B4214" s="1" t="s">
        <v>11</v>
      </c>
      <c r="C4214" s="7">
        <v>44601.458333333336</v>
      </c>
      <c r="D4214">
        <v>60.085546000000001</v>
      </c>
      <c r="E4214">
        <v>1</v>
      </c>
      <c r="F4214">
        <v>1</v>
      </c>
      <c r="G4214" s="1" t="s">
        <v>13</v>
      </c>
      <c r="H4214" s="1" t="s">
        <v>20</v>
      </c>
      <c r="I4214">
        <v>7</v>
      </c>
      <c r="J4214" s="1" t="s">
        <v>35</v>
      </c>
    </row>
    <row r="4215" spans="1:10" x14ac:dyDescent="0.25">
      <c r="A4215">
        <v>1496</v>
      </c>
      <c r="B4215" s="1" t="s">
        <v>11</v>
      </c>
      <c r="C4215" s="7">
        <v>44601.459028761572</v>
      </c>
      <c r="D4215">
        <v>121.296018</v>
      </c>
      <c r="E4215">
        <v>0</v>
      </c>
      <c r="F4215">
        <v>3</v>
      </c>
      <c r="G4215" s="1" t="s">
        <v>14</v>
      </c>
      <c r="H4215" s="1" t="s">
        <v>20</v>
      </c>
      <c r="I4215">
        <v>7</v>
      </c>
      <c r="J4215" s="1" t="s">
        <v>35</v>
      </c>
    </row>
    <row r="4216" spans="1:10" x14ac:dyDescent="0.25">
      <c r="A4216">
        <v>1496</v>
      </c>
      <c r="B4216" s="1" t="s">
        <v>11</v>
      </c>
      <c r="C4216" s="7">
        <v>44601.460432650463</v>
      </c>
      <c r="D4216">
        <v>1414.1392510000001</v>
      </c>
      <c r="E4216">
        <v>0</v>
      </c>
      <c r="F4216">
        <v>35</v>
      </c>
      <c r="G4216" s="1" t="s">
        <v>9</v>
      </c>
      <c r="H4216" s="1" t="s">
        <v>20</v>
      </c>
      <c r="I4216">
        <v>7</v>
      </c>
      <c r="J4216" s="1" t="s">
        <v>35</v>
      </c>
    </row>
    <row r="4217" spans="1:10" x14ac:dyDescent="0.25">
      <c r="A4217">
        <v>1496</v>
      </c>
      <c r="B4217" s="1" t="s">
        <v>11</v>
      </c>
      <c r="C4217" s="7">
        <v>44601.476799999997</v>
      </c>
      <c r="D4217">
        <v>804.58875899999998</v>
      </c>
      <c r="E4217">
        <v>25</v>
      </c>
      <c r="F4217">
        <v>20</v>
      </c>
      <c r="G4217" s="1" t="s">
        <v>13</v>
      </c>
      <c r="H4217" s="1" t="s">
        <v>20</v>
      </c>
      <c r="I4217">
        <v>7</v>
      </c>
      <c r="J4217" s="1" t="s">
        <v>35</v>
      </c>
    </row>
    <row r="4218" spans="1:10" x14ac:dyDescent="0.25">
      <c r="A4218">
        <v>1496</v>
      </c>
      <c r="B4218" s="1" t="s">
        <v>11</v>
      </c>
      <c r="C4218" s="7">
        <v>44601.486112372688</v>
      </c>
      <c r="D4218">
        <v>119.929098</v>
      </c>
      <c r="E4218">
        <v>4</v>
      </c>
      <c r="F4218">
        <v>3</v>
      </c>
      <c r="G4218" s="1" t="s">
        <v>14</v>
      </c>
      <c r="H4218" s="1" t="s">
        <v>20</v>
      </c>
      <c r="I4218">
        <v>7</v>
      </c>
      <c r="J4218" s="1" t="s">
        <v>35</v>
      </c>
    </row>
    <row r="4219" spans="1:10" x14ac:dyDescent="0.25">
      <c r="A4219">
        <v>1496</v>
      </c>
      <c r="B4219" s="1" t="s">
        <v>11</v>
      </c>
      <c r="C4219" s="7">
        <v>44601.487500439813</v>
      </c>
      <c r="D4219">
        <v>660.07938100000001</v>
      </c>
      <c r="E4219">
        <v>20</v>
      </c>
      <c r="F4219">
        <v>16</v>
      </c>
      <c r="G4219" s="1" t="s">
        <v>13</v>
      </c>
      <c r="H4219" s="1" t="s">
        <v>20</v>
      </c>
      <c r="I4219">
        <v>7</v>
      </c>
      <c r="J4219" s="1" t="s">
        <v>35</v>
      </c>
    </row>
    <row r="4220" spans="1:10" x14ac:dyDescent="0.25">
      <c r="A4220">
        <v>1496</v>
      </c>
      <c r="B4220" s="1" t="s">
        <v>11</v>
      </c>
      <c r="C4220" s="7">
        <v>44601.495140254628</v>
      </c>
      <c r="D4220">
        <v>180.009715</v>
      </c>
      <c r="E4220">
        <v>3</v>
      </c>
      <c r="F4220">
        <v>5</v>
      </c>
      <c r="G4220" s="1" t="s">
        <v>14</v>
      </c>
      <c r="H4220" s="1" t="s">
        <v>20</v>
      </c>
      <c r="I4220">
        <v>7</v>
      </c>
      <c r="J4220" s="1" t="s">
        <v>35</v>
      </c>
    </row>
    <row r="4221" spans="1:10" x14ac:dyDescent="0.25">
      <c r="A4221">
        <v>1496</v>
      </c>
      <c r="B4221" s="1" t="s">
        <v>11</v>
      </c>
      <c r="C4221" s="7">
        <v>44601.497223692131</v>
      </c>
      <c r="D4221">
        <v>120.00616599999999</v>
      </c>
      <c r="E4221">
        <v>2</v>
      </c>
      <c r="F4221">
        <v>3</v>
      </c>
      <c r="G4221" s="1" t="s">
        <v>13</v>
      </c>
      <c r="H4221" s="1" t="s">
        <v>20</v>
      </c>
      <c r="I4221">
        <v>7</v>
      </c>
      <c r="J4221" s="1" t="s">
        <v>35</v>
      </c>
    </row>
    <row r="4222" spans="1:10" x14ac:dyDescent="0.25">
      <c r="A4222">
        <v>1496</v>
      </c>
      <c r="B4222" s="1" t="s">
        <v>11</v>
      </c>
      <c r="C4222" s="7">
        <v>44601.498612650466</v>
      </c>
      <c r="D4222">
        <v>103.737179</v>
      </c>
      <c r="E4222">
        <v>0</v>
      </c>
      <c r="F4222">
        <v>2</v>
      </c>
      <c r="G4222" s="1" t="s">
        <v>14</v>
      </c>
      <c r="H4222" s="1" t="s">
        <v>20</v>
      </c>
      <c r="I4222">
        <v>7</v>
      </c>
      <c r="J4222" s="1" t="s">
        <v>35</v>
      </c>
    </row>
    <row r="4223" spans="1:10" x14ac:dyDescent="0.25">
      <c r="A4223">
        <v>1496</v>
      </c>
      <c r="B4223" s="1" t="s">
        <v>11</v>
      </c>
      <c r="C4223" s="7">
        <v>44601.5</v>
      </c>
      <c r="D4223">
        <v>660.13168399999995</v>
      </c>
      <c r="E4223">
        <v>17</v>
      </c>
      <c r="F4223">
        <v>17</v>
      </c>
      <c r="G4223" s="1" t="s">
        <v>13</v>
      </c>
      <c r="H4223" s="1" t="s">
        <v>20</v>
      </c>
      <c r="I4223">
        <v>7</v>
      </c>
      <c r="J4223" s="1" t="s">
        <v>35</v>
      </c>
    </row>
    <row r="4224" spans="1:10" x14ac:dyDescent="0.25">
      <c r="A4224">
        <v>1496</v>
      </c>
      <c r="B4224" s="1" t="s">
        <v>11</v>
      </c>
      <c r="C4224" s="7">
        <v>44601.507640405092</v>
      </c>
      <c r="D4224">
        <v>62.068570999999999</v>
      </c>
      <c r="E4224">
        <v>0</v>
      </c>
      <c r="F4224">
        <v>1</v>
      </c>
      <c r="G4224" s="1" t="s">
        <v>14</v>
      </c>
      <c r="H4224" s="1" t="s">
        <v>20</v>
      </c>
      <c r="I4224">
        <v>7</v>
      </c>
      <c r="J4224" s="1" t="s">
        <v>35</v>
      </c>
    </row>
    <row r="4225" spans="1:10" x14ac:dyDescent="0.25">
      <c r="A4225">
        <v>1496</v>
      </c>
      <c r="B4225" s="1" t="s">
        <v>11</v>
      </c>
      <c r="C4225" s="7">
        <v>44601.508358796294</v>
      </c>
      <c r="D4225">
        <v>303.82818300000002</v>
      </c>
      <c r="E4225">
        <v>0</v>
      </c>
      <c r="F4225">
        <v>8</v>
      </c>
      <c r="G4225" s="1" t="s">
        <v>9</v>
      </c>
      <c r="H4225" s="1" t="s">
        <v>20</v>
      </c>
      <c r="I4225">
        <v>7</v>
      </c>
      <c r="J4225" s="1" t="s">
        <v>35</v>
      </c>
    </row>
    <row r="4226" spans="1:10" x14ac:dyDescent="0.25">
      <c r="A4226">
        <v>1496</v>
      </c>
      <c r="B4226" s="1" t="s">
        <v>11</v>
      </c>
      <c r="C4226" s="7">
        <v>44601.511875324075</v>
      </c>
      <c r="D4226">
        <v>654.06953099999998</v>
      </c>
      <c r="E4226">
        <v>18</v>
      </c>
      <c r="F4226">
        <v>16</v>
      </c>
      <c r="G4226" s="1" t="s">
        <v>13</v>
      </c>
      <c r="H4226" s="1" t="s">
        <v>20</v>
      </c>
      <c r="I4226">
        <v>7</v>
      </c>
      <c r="J4226" s="1" t="s">
        <v>35</v>
      </c>
    </row>
    <row r="4227" spans="1:10" x14ac:dyDescent="0.25">
      <c r="A4227">
        <v>1496</v>
      </c>
      <c r="B4227" s="1" t="s">
        <v>11</v>
      </c>
      <c r="C4227" s="7">
        <v>44601.51944556713</v>
      </c>
      <c r="D4227">
        <v>79.030201000000005</v>
      </c>
      <c r="E4227">
        <v>0</v>
      </c>
      <c r="F4227">
        <v>2</v>
      </c>
      <c r="G4227" s="1" t="s">
        <v>14</v>
      </c>
      <c r="H4227" s="1" t="s">
        <v>20</v>
      </c>
      <c r="I4227">
        <v>7</v>
      </c>
      <c r="J4227" s="1" t="s">
        <v>35</v>
      </c>
    </row>
    <row r="4228" spans="1:10" x14ac:dyDescent="0.25">
      <c r="A4228">
        <v>1496</v>
      </c>
      <c r="B4228" s="1" t="s">
        <v>11</v>
      </c>
      <c r="C4228" s="7">
        <v>44601.520360277776</v>
      </c>
      <c r="D4228">
        <v>364.95818100000002</v>
      </c>
      <c r="E4228">
        <v>0</v>
      </c>
      <c r="F4228">
        <v>9</v>
      </c>
      <c r="G4228" s="1" t="s">
        <v>9</v>
      </c>
      <c r="H4228" s="1" t="s">
        <v>20</v>
      </c>
      <c r="I4228">
        <v>7</v>
      </c>
      <c r="J4228" s="1" t="s">
        <v>35</v>
      </c>
    </row>
    <row r="4229" spans="1:10" x14ac:dyDescent="0.25">
      <c r="A4229">
        <v>1496</v>
      </c>
      <c r="B4229" s="1" t="s">
        <v>11</v>
      </c>
      <c r="C4229" s="7">
        <v>44601.524584328705</v>
      </c>
      <c r="D4229">
        <v>1475.9136490000001</v>
      </c>
      <c r="E4229">
        <v>47</v>
      </c>
      <c r="F4229">
        <v>36</v>
      </c>
      <c r="G4229" s="1" t="s">
        <v>13</v>
      </c>
      <c r="H4229" s="1" t="s">
        <v>20</v>
      </c>
      <c r="I4229">
        <v>7</v>
      </c>
      <c r="J4229" s="1" t="s">
        <v>35</v>
      </c>
    </row>
    <row r="4230" spans="1:10" x14ac:dyDescent="0.25">
      <c r="A4230">
        <v>1496</v>
      </c>
      <c r="B4230" s="1" t="s">
        <v>11</v>
      </c>
      <c r="C4230" s="7">
        <v>44601.541666666664</v>
      </c>
      <c r="D4230">
        <v>540.10406999999998</v>
      </c>
      <c r="E4230">
        <v>13</v>
      </c>
      <c r="F4230">
        <v>13</v>
      </c>
      <c r="G4230" s="1" t="s">
        <v>13</v>
      </c>
      <c r="H4230" s="1" t="s">
        <v>20</v>
      </c>
      <c r="I4230">
        <v>7</v>
      </c>
      <c r="J4230" s="1" t="s">
        <v>35</v>
      </c>
    </row>
    <row r="4231" spans="1:10" x14ac:dyDescent="0.25">
      <c r="A4231">
        <v>1496</v>
      </c>
      <c r="B4231" s="1" t="s">
        <v>11</v>
      </c>
      <c r="C4231" s="7">
        <v>44601.547917870368</v>
      </c>
      <c r="D4231">
        <v>75.066028000000003</v>
      </c>
      <c r="E4231">
        <v>0</v>
      </c>
      <c r="F4231">
        <v>2</v>
      </c>
      <c r="G4231" s="1" t="s">
        <v>14</v>
      </c>
      <c r="H4231" s="1" t="s">
        <v>20</v>
      </c>
      <c r="I4231">
        <v>7</v>
      </c>
      <c r="J4231" s="1" t="s">
        <v>35</v>
      </c>
    </row>
    <row r="4232" spans="1:10" x14ac:dyDescent="0.25">
      <c r="A4232">
        <v>1496</v>
      </c>
      <c r="B4232" s="1" t="s">
        <v>11</v>
      </c>
      <c r="C4232" s="7">
        <v>44601.548786689818</v>
      </c>
      <c r="D4232">
        <v>1249.7999130000001</v>
      </c>
      <c r="E4232">
        <v>0</v>
      </c>
      <c r="F4232">
        <v>31</v>
      </c>
      <c r="G4232" s="1" t="s">
        <v>9</v>
      </c>
      <c r="H4232" s="1" t="s">
        <v>20</v>
      </c>
      <c r="I4232">
        <v>7</v>
      </c>
      <c r="J4232" s="1" t="s">
        <v>35</v>
      </c>
    </row>
    <row r="4233" spans="1:10" x14ac:dyDescent="0.25">
      <c r="A4233">
        <v>1496</v>
      </c>
      <c r="B4233" s="1" t="s">
        <v>11</v>
      </c>
      <c r="C4233" s="7">
        <v>44601.563251967593</v>
      </c>
      <c r="D4233">
        <v>235.14196799999999</v>
      </c>
      <c r="E4233">
        <v>6</v>
      </c>
      <c r="F4233">
        <v>6</v>
      </c>
      <c r="G4233" s="1" t="s">
        <v>13</v>
      </c>
      <c r="H4233" s="1" t="s">
        <v>20</v>
      </c>
      <c r="I4233">
        <v>7</v>
      </c>
      <c r="J4233" s="1" t="s">
        <v>35</v>
      </c>
    </row>
    <row r="4234" spans="1:10" x14ac:dyDescent="0.25">
      <c r="A4234">
        <v>1496</v>
      </c>
      <c r="B4234" s="1" t="s">
        <v>11</v>
      </c>
      <c r="C4234" s="7">
        <v>44601.565973506942</v>
      </c>
      <c r="D4234">
        <v>119.94512</v>
      </c>
      <c r="E4234">
        <v>4</v>
      </c>
      <c r="F4234">
        <v>2</v>
      </c>
      <c r="G4234" s="1" t="s">
        <v>14</v>
      </c>
      <c r="H4234" s="1" t="s">
        <v>20</v>
      </c>
      <c r="I4234">
        <v>7</v>
      </c>
      <c r="J4234" s="1" t="s">
        <v>35</v>
      </c>
    </row>
    <row r="4235" spans="1:10" x14ac:dyDescent="0.25">
      <c r="A4235">
        <v>1496</v>
      </c>
      <c r="B4235" s="1" t="s">
        <v>11</v>
      </c>
      <c r="C4235" s="7">
        <v>44601.567361770831</v>
      </c>
      <c r="D4235">
        <v>780.04292799999996</v>
      </c>
      <c r="E4235">
        <v>22</v>
      </c>
      <c r="F4235">
        <v>20</v>
      </c>
      <c r="G4235" s="1" t="s">
        <v>13</v>
      </c>
      <c r="H4235" s="1" t="s">
        <v>20</v>
      </c>
      <c r="I4235">
        <v>7</v>
      </c>
      <c r="J4235" s="1" t="s">
        <v>35</v>
      </c>
    </row>
    <row r="4236" spans="1:10" x14ac:dyDescent="0.25">
      <c r="A4236">
        <v>1496</v>
      </c>
      <c r="B4236" s="1" t="s">
        <v>11</v>
      </c>
      <c r="C4236" s="7">
        <v>44601.576390046299</v>
      </c>
      <c r="D4236">
        <v>96.294169999999994</v>
      </c>
      <c r="E4236">
        <v>0</v>
      </c>
      <c r="F4236">
        <v>2</v>
      </c>
      <c r="G4236" s="1" t="s">
        <v>14</v>
      </c>
      <c r="H4236" s="1" t="s">
        <v>20</v>
      </c>
      <c r="I4236">
        <v>7</v>
      </c>
      <c r="J4236" s="1" t="s">
        <v>35</v>
      </c>
    </row>
    <row r="4237" spans="1:10" x14ac:dyDescent="0.25">
      <c r="A4237">
        <v>1496</v>
      </c>
      <c r="B4237" s="1" t="s">
        <v>11</v>
      </c>
      <c r="C4237" s="7">
        <v>44601.577504560184</v>
      </c>
      <c r="D4237">
        <v>503.60580299999998</v>
      </c>
      <c r="E4237">
        <v>0</v>
      </c>
      <c r="F4237">
        <v>12</v>
      </c>
      <c r="G4237" s="1" t="s">
        <v>9</v>
      </c>
      <c r="H4237" s="1" t="s">
        <v>20</v>
      </c>
      <c r="I4237">
        <v>7</v>
      </c>
      <c r="J4237" s="1" t="s">
        <v>35</v>
      </c>
    </row>
    <row r="4238" spans="1:10" x14ac:dyDescent="0.25">
      <c r="A4238">
        <v>1497</v>
      </c>
      <c r="B4238" s="1" t="s">
        <v>12</v>
      </c>
      <c r="C4238" s="7">
        <v>44601.583333333336</v>
      </c>
      <c r="D4238">
        <v>264.51697300000001</v>
      </c>
      <c r="E4238">
        <v>0</v>
      </c>
      <c r="F4238">
        <v>7</v>
      </c>
      <c r="G4238" s="1" t="s">
        <v>9</v>
      </c>
      <c r="H4238" s="1" t="s">
        <v>20</v>
      </c>
      <c r="I4238">
        <v>7</v>
      </c>
      <c r="J4238" s="1" t="s">
        <v>35</v>
      </c>
    </row>
    <row r="4239" spans="1:10" x14ac:dyDescent="0.25">
      <c r="A4239">
        <v>1497</v>
      </c>
      <c r="B4239" s="1" t="s">
        <v>12</v>
      </c>
      <c r="C4239" s="7">
        <v>44601.586394861108</v>
      </c>
      <c r="D4239">
        <v>180.04024899999999</v>
      </c>
      <c r="E4239">
        <v>1</v>
      </c>
      <c r="F4239">
        <v>4</v>
      </c>
      <c r="G4239" s="1" t="s">
        <v>13</v>
      </c>
      <c r="H4239" s="1" t="s">
        <v>20</v>
      </c>
      <c r="I4239">
        <v>7</v>
      </c>
      <c r="J4239" s="1" t="s">
        <v>35</v>
      </c>
    </row>
    <row r="4240" spans="1:10" x14ac:dyDescent="0.25">
      <c r="A4240">
        <v>1497</v>
      </c>
      <c r="B4240" s="1" t="s">
        <v>12</v>
      </c>
      <c r="C4240" s="7">
        <v>44601.588478668978</v>
      </c>
      <c r="D4240">
        <v>21.923311000000002</v>
      </c>
      <c r="E4240">
        <v>0</v>
      </c>
      <c r="F4240">
        <v>1</v>
      </c>
      <c r="G4240" s="1" t="s">
        <v>9</v>
      </c>
      <c r="H4240" s="1" t="s">
        <v>20</v>
      </c>
      <c r="I4240">
        <v>7</v>
      </c>
      <c r="J4240" s="1" t="s">
        <v>35</v>
      </c>
    </row>
    <row r="4241" spans="1:10" x14ac:dyDescent="0.25">
      <c r="A4241">
        <v>1497</v>
      </c>
      <c r="B4241" s="1" t="s">
        <v>12</v>
      </c>
      <c r="C4241" s="7">
        <v>44601.588732407406</v>
      </c>
      <c r="D4241">
        <v>2833.62968</v>
      </c>
      <c r="E4241">
        <v>88</v>
      </c>
      <c r="F4241">
        <v>69</v>
      </c>
      <c r="G4241" s="1" t="s">
        <v>13</v>
      </c>
      <c r="H4241" s="1" t="s">
        <v>20</v>
      </c>
      <c r="I4241">
        <v>7</v>
      </c>
      <c r="J4241" s="1" t="s">
        <v>35</v>
      </c>
    </row>
    <row r="4242" spans="1:10" x14ac:dyDescent="0.25">
      <c r="A4242">
        <v>1497</v>
      </c>
      <c r="B4242" s="1" t="s">
        <v>12</v>
      </c>
      <c r="C4242" s="7">
        <v>44601.621529050928</v>
      </c>
      <c r="D4242">
        <v>118.921992</v>
      </c>
      <c r="E4242">
        <v>0</v>
      </c>
      <c r="F4242">
        <v>3</v>
      </c>
      <c r="G4242" s="1" t="s">
        <v>14</v>
      </c>
      <c r="H4242" s="1" t="s">
        <v>20</v>
      </c>
      <c r="I4242">
        <v>7</v>
      </c>
      <c r="J4242" s="1" t="s">
        <v>35</v>
      </c>
    </row>
    <row r="4243" spans="1:10" x14ac:dyDescent="0.25">
      <c r="A4243">
        <v>1497</v>
      </c>
      <c r="B4243" s="1" t="s">
        <v>12</v>
      </c>
      <c r="C4243" s="7">
        <v>44601.622905462966</v>
      </c>
      <c r="D4243">
        <v>180.967795</v>
      </c>
      <c r="E4243">
        <v>0</v>
      </c>
      <c r="F4243">
        <v>5</v>
      </c>
      <c r="G4243" s="1" t="s">
        <v>9</v>
      </c>
      <c r="H4243" s="1" t="s">
        <v>20</v>
      </c>
      <c r="I4243">
        <v>7</v>
      </c>
      <c r="J4243" s="1" t="s">
        <v>35</v>
      </c>
    </row>
    <row r="4244" spans="1:10" x14ac:dyDescent="0.25">
      <c r="A4244">
        <v>1497</v>
      </c>
      <c r="B4244" s="1" t="s">
        <v>12</v>
      </c>
      <c r="C4244" s="7">
        <v>44601.625</v>
      </c>
      <c r="D4244">
        <v>60.067734000000002</v>
      </c>
      <c r="E4244">
        <v>0</v>
      </c>
      <c r="F4244">
        <v>1</v>
      </c>
      <c r="G4244" s="1" t="s">
        <v>9</v>
      </c>
      <c r="H4244" s="1" t="s">
        <v>20</v>
      </c>
      <c r="I4244">
        <v>7</v>
      </c>
      <c r="J4244" s="1" t="s">
        <v>35</v>
      </c>
    </row>
    <row r="4245" spans="1:10" x14ac:dyDescent="0.25">
      <c r="A4245">
        <v>1497</v>
      </c>
      <c r="B4245" s="1" t="s">
        <v>12</v>
      </c>
      <c r="C4245" s="7">
        <v>44601.625695219911</v>
      </c>
      <c r="D4245">
        <v>3539.9322659999998</v>
      </c>
      <c r="E4245">
        <v>112</v>
      </c>
      <c r="F4245">
        <v>87</v>
      </c>
      <c r="G4245" s="1" t="s">
        <v>13</v>
      </c>
      <c r="H4245" s="1" t="s">
        <v>20</v>
      </c>
      <c r="I4245">
        <v>7</v>
      </c>
      <c r="J4245" s="1" t="s">
        <v>35</v>
      </c>
    </row>
    <row r="4246" spans="1:10" x14ac:dyDescent="0.25">
      <c r="A4246">
        <v>1497</v>
      </c>
      <c r="B4246" s="1" t="s">
        <v>12</v>
      </c>
      <c r="C4246" s="7">
        <v>44601.666666666664</v>
      </c>
      <c r="D4246">
        <v>3120.1072450000001</v>
      </c>
      <c r="E4246">
        <v>93</v>
      </c>
      <c r="F4246">
        <v>77</v>
      </c>
      <c r="G4246" s="1" t="s">
        <v>13</v>
      </c>
      <c r="H4246" s="1" t="s">
        <v>20</v>
      </c>
      <c r="I4246">
        <v>7</v>
      </c>
      <c r="J4246" s="1" t="s">
        <v>35</v>
      </c>
    </row>
    <row r="4247" spans="1:10" x14ac:dyDescent="0.25">
      <c r="A4247">
        <v>1497</v>
      </c>
      <c r="B4247" s="1" t="s">
        <v>12</v>
      </c>
      <c r="C4247" s="7">
        <v>44601.702779016203</v>
      </c>
      <c r="D4247">
        <v>83.290553000000003</v>
      </c>
      <c r="E4247">
        <v>0</v>
      </c>
      <c r="F4247">
        <v>2</v>
      </c>
      <c r="G4247" s="1" t="s">
        <v>14</v>
      </c>
      <c r="H4247" s="1" t="s">
        <v>20</v>
      </c>
      <c r="I4247">
        <v>7</v>
      </c>
      <c r="J4247" s="1" t="s">
        <v>35</v>
      </c>
    </row>
    <row r="4248" spans="1:10" x14ac:dyDescent="0.25">
      <c r="A4248">
        <v>1497</v>
      </c>
      <c r="B4248" s="1" t="s">
        <v>12</v>
      </c>
      <c r="C4248" s="7">
        <v>44601.703743020837</v>
      </c>
      <c r="D4248">
        <v>396.60220199999998</v>
      </c>
      <c r="E4248">
        <v>0</v>
      </c>
      <c r="F4248">
        <v>10</v>
      </c>
      <c r="G4248" s="1" t="s">
        <v>9</v>
      </c>
      <c r="H4248" s="1" t="s">
        <v>20</v>
      </c>
      <c r="I4248">
        <v>7</v>
      </c>
      <c r="J4248" s="1" t="s">
        <v>35</v>
      </c>
    </row>
    <row r="4249" spans="1:10" x14ac:dyDescent="0.25">
      <c r="A4249">
        <v>1497</v>
      </c>
      <c r="B4249" s="1" t="s">
        <v>12</v>
      </c>
      <c r="C4249" s="7">
        <v>44601.708333333336</v>
      </c>
      <c r="D4249">
        <v>845.29727100000002</v>
      </c>
      <c r="E4249">
        <v>0</v>
      </c>
      <c r="F4249">
        <v>20</v>
      </c>
      <c r="G4249" s="1" t="s">
        <v>9</v>
      </c>
      <c r="H4249" s="1" t="s">
        <v>20</v>
      </c>
      <c r="I4249">
        <v>7</v>
      </c>
      <c r="J4249" s="1" t="s">
        <v>35</v>
      </c>
    </row>
    <row r="4250" spans="1:10" x14ac:dyDescent="0.25">
      <c r="A4250">
        <v>1497</v>
      </c>
      <c r="B4250" s="1" t="s">
        <v>12</v>
      </c>
      <c r="C4250" s="7">
        <v>44601.718116863427</v>
      </c>
      <c r="D4250">
        <v>2754.7027290000001</v>
      </c>
      <c r="E4250">
        <v>86</v>
      </c>
      <c r="F4250">
        <v>68</v>
      </c>
      <c r="G4250" s="1" t="s">
        <v>13</v>
      </c>
      <c r="H4250" s="1" t="s">
        <v>20</v>
      </c>
      <c r="I4250">
        <v>7</v>
      </c>
      <c r="J4250" s="1" t="s">
        <v>35</v>
      </c>
    </row>
    <row r="4251" spans="1:10" x14ac:dyDescent="0.25">
      <c r="A4251">
        <v>1497</v>
      </c>
      <c r="B4251" s="1" t="s">
        <v>12</v>
      </c>
      <c r="C4251" s="7">
        <v>44601.75</v>
      </c>
      <c r="D4251">
        <v>540.19806900000003</v>
      </c>
      <c r="E4251">
        <v>15</v>
      </c>
      <c r="F4251">
        <v>14</v>
      </c>
      <c r="G4251" s="1" t="s">
        <v>13</v>
      </c>
      <c r="H4251" s="1" t="s">
        <v>20</v>
      </c>
      <c r="I4251">
        <v>7</v>
      </c>
      <c r="J4251" s="1" t="s">
        <v>35</v>
      </c>
    </row>
    <row r="4252" spans="1:10" x14ac:dyDescent="0.25">
      <c r="A4252">
        <v>1497</v>
      </c>
      <c r="B4252" s="1" t="s">
        <v>12</v>
      </c>
      <c r="C4252" s="7">
        <v>44601.756252291663</v>
      </c>
      <c r="D4252">
        <v>94.238940999999997</v>
      </c>
      <c r="E4252">
        <v>0</v>
      </c>
      <c r="F4252">
        <v>2</v>
      </c>
      <c r="G4252" s="1" t="s">
        <v>14</v>
      </c>
      <c r="H4252" s="1" t="s">
        <v>20</v>
      </c>
      <c r="I4252">
        <v>7</v>
      </c>
      <c r="J4252" s="1" t="s">
        <v>35</v>
      </c>
    </row>
    <row r="4253" spans="1:10" x14ac:dyDescent="0.25">
      <c r="A4253">
        <v>1497</v>
      </c>
      <c r="B4253" s="1" t="s">
        <v>12</v>
      </c>
      <c r="C4253" s="7">
        <v>44601.757343020836</v>
      </c>
      <c r="D4253">
        <v>226.35348099999999</v>
      </c>
      <c r="E4253">
        <v>0</v>
      </c>
      <c r="F4253">
        <v>5</v>
      </c>
      <c r="G4253" s="1" t="s">
        <v>9</v>
      </c>
      <c r="H4253" s="1" t="s">
        <v>20</v>
      </c>
      <c r="I4253">
        <v>7</v>
      </c>
      <c r="J4253" s="1" t="s">
        <v>35</v>
      </c>
    </row>
    <row r="4254" spans="1:10" x14ac:dyDescent="0.25">
      <c r="A4254">
        <v>1497</v>
      </c>
      <c r="B4254" s="1" t="s">
        <v>12</v>
      </c>
      <c r="C4254" s="7">
        <v>44601.759962847224</v>
      </c>
      <c r="D4254">
        <v>519.33481500000005</v>
      </c>
      <c r="E4254">
        <v>15</v>
      </c>
      <c r="F4254">
        <v>13</v>
      </c>
      <c r="G4254" s="1" t="s">
        <v>13</v>
      </c>
      <c r="H4254" s="1" t="s">
        <v>20</v>
      </c>
      <c r="I4254">
        <v>7</v>
      </c>
      <c r="J4254" s="1" t="s">
        <v>35</v>
      </c>
    </row>
    <row r="4255" spans="1:10" x14ac:dyDescent="0.25">
      <c r="A4255">
        <v>1497</v>
      </c>
      <c r="B4255" s="1" t="s">
        <v>12</v>
      </c>
      <c r="C4255" s="7">
        <v>44601.765973668982</v>
      </c>
      <c r="D4255">
        <v>60.016202999999997</v>
      </c>
      <c r="E4255">
        <v>2</v>
      </c>
      <c r="F4255">
        <v>2</v>
      </c>
      <c r="G4255" s="1" t="s">
        <v>14</v>
      </c>
      <c r="H4255" s="1" t="s">
        <v>20</v>
      </c>
      <c r="I4255">
        <v>7</v>
      </c>
      <c r="J4255" s="1" t="s">
        <v>35</v>
      </c>
    </row>
    <row r="4256" spans="1:10" x14ac:dyDescent="0.25">
      <c r="A4256">
        <v>1497</v>
      </c>
      <c r="B4256" s="1" t="s">
        <v>12</v>
      </c>
      <c r="C4256" s="7">
        <v>44601.766668298609</v>
      </c>
      <c r="D4256">
        <v>1320.011512</v>
      </c>
      <c r="E4256">
        <v>38</v>
      </c>
      <c r="F4256">
        <v>32</v>
      </c>
      <c r="G4256" s="1" t="s">
        <v>13</v>
      </c>
      <c r="H4256" s="1" t="s">
        <v>20</v>
      </c>
      <c r="I4256">
        <v>7</v>
      </c>
      <c r="J4256" s="1" t="s">
        <v>35</v>
      </c>
    </row>
    <row r="4257" spans="1:10" x14ac:dyDescent="0.25">
      <c r="A4257">
        <v>1497</v>
      </c>
      <c r="B4257" s="1" t="s">
        <v>12</v>
      </c>
      <c r="C4257" s="7">
        <v>44601.781946215277</v>
      </c>
      <c r="D4257">
        <v>74.394537999999997</v>
      </c>
      <c r="E4257">
        <v>0</v>
      </c>
      <c r="F4257">
        <v>2</v>
      </c>
      <c r="G4257" s="1" t="s">
        <v>14</v>
      </c>
      <c r="H4257" s="1" t="s">
        <v>20</v>
      </c>
      <c r="I4257">
        <v>7</v>
      </c>
      <c r="J4257" s="1" t="s">
        <v>35</v>
      </c>
    </row>
    <row r="4258" spans="1:10" x14ac:dyDescent="0.25">
      <c r="A4258">
        <v>1497</v>
      </c>
      <c r="B4258" s="1" t="s">
        <v>12</v>
      </c>
      <c r="C4258" s="7">
        <v>44601.782807256946</v>
      </c>
      <c r="D4258">
        <v>765.45244100000002</v>
      </c>
      <c r="E4258">
        <v>0</v>
      </c>
      <c r="F4258">
        <v>19</v>
      </c>
      <c r="G4258" s="1" t="s">
        <v>9</v>
      </c>
      <c r="H4258" s="1" t="s">
        <v>20</v>
      </c>
      <c r="I4258">
        <v>7</v>
      </c>
      <c r="J4258" s="1" t="s">
        <v>35</v>
      </c>
    </row>
    <row r="4259" spans="1:10" x14ac:dyDescent="0.25">
      <c r="A4259">
        <v>1497</v>
      </c>
      <c r="B4259" s="1" t="s">
        <v>12</v>
      </c>
      <c r="C4259" s="7">
        <v>44601.791666666664</v>
      </c>
      <c r="D4259">
        <v>290.06429500000002</v>
      </c>
      <c r="E4259">
        <v>0</v>
      </c>
      <c r="F4259">
        <v>7</v>
      </c>
      <c r="G4259" s="1" t="s">
        <v>9</v>
      </c>
      <c r="H4259" s="1" t="s">
        <v>20</v>
      </c>
      <c r="I4259">
        <v>7</v>
      </c>
      <c r="J4259" s="1" t="s">
        <v>35</v>
      </c>
    </row>
    <row r="4260" spans="1:10" x14ac:dyDescent="0.25">
      <c r="A4260">
        <v>1497</v>
      </c>
      <c r="B4260" s="1" t="s">
        <v>12</v>
      </c>
      <c r="C4260" s="7">
        <v>44601.795023888888</v>
      </c>
      <c r="D4260">
        <v>3309.9357049999999</v>
      </c>
      <c r="E4260">
        <v>103</v>
      </c>
      <c r="F4260">
        <v>81</v>
      </c>
      <c r="G4260" s="1" t="s">
        <v>13</v>
      </c>
      <c r="H4260" s="1" t="s">
        <v>20</v>
      </c>
      <c r="I4260">
        <v>7</v>
      </c>
      <c r="J4260" s="1" t="s">
        <v>35</v>
      </c>
    </row>
    <row r="4261" spans="1:10" x14ac:dyDescent="0.25">
      <c r="A4261">
        <v>1497</v>
      </c>
      <c r="B4261" s="1" t="s">
        <v>12</v>
      </c>
      <c r="C4261" s="7">
        <v>44601.833333333336</v>
      </c>
      <c r="D4261">
        <v>780.15594999999996</v>
      </c>
      <c r="E4261">
        <v>24</v>
      </c>
      <c r="F4261">
        <v>19</v>
      </c>
      <c r="G4261" s="1" t="s">
        <v>13</v>
      </c>
      <c r="H4261" s="1" t="s">
        <v>20</v>
      </c>
      <c r="I4261">
        <v>7</v>
      </c>
      <c r="J4261" s="1" t="s">
        <v>35</v>
      </c>
    </row>
    <row r="4262" spans="1:10" x14ac:dyDescent="0.25">
      <c r="A4262">
        <v>1497</v>
      </c>
      <c r="B4262" s="1" t="s">
        <v>12</v>
      </c>
      <c r="C4262" s="7">
        <v>44601.842362905096</v>
      </c>
      <c r="D4262">
        <v>112.838821</v>
      </c>
      <c r="E4262">
        <v>0</v>
      </c>
      <c r="F4262">
        <v>3</v>
      </c>
      <c r="G4262" s="1" t="s">
        <v>14</v>
      </c>
      <c r="H4262" s="1" t="s">
        <v>20</v>
      </c>
      <c r="I4262">
        <v>7</v>
      </c>
      <c r="J4262" s="1" t="s">
        <v>35</v>
      </c>
    </row>
    <row r="4263" spans="1:10" x14ac:dyDescent="0.25">
      <c r="A4263">
        <v>1497</v>
      </c>
      <c r="B4263" s="1" t="s">
        <v>12</v>
      </c>
      <c r="C4263" s="7">
        <v>44601.843668912035</v>
      </c>
      <c r="D4263">
        <v>407.42658799999998</v>
      </c>
      <c r="E4263">
        <v>0</v>
      </c>
      <c r="F4263">
        <v>10</v>
      </c>
      <c r="G4263" s="1" t="s">
        <v>9</v>
      </c>
      <c r="H4263" s="1" t="s">
        <v>20</v>
      </c>
      <c r="I4263">
        <v>7</v>
      </c>
      <c r="J4263" s="1" t="s">
        <v>35</v>
      </c>
    </row>
    <row r="4264" spans="1:10" x14ac:dyDescent="0.25">
      <c r="A4264">
        <v>1497</v>
      </c>
      <c r="B4264" s="1" t="s">
        <v>12</v>
      </c>
      <c r="C4264" s="7">
        <v>44601.848384502315</v>
      </c>
      <c r="D4264">
        <v>1099.707404</v>
      </c>
      <c r="E4264">
        <v>33</v>
      </c>
      <c r="F4264">
        <v>27</v>
      </c>
      <c r="G4264" s="1" t="s">
        <v>13</v>
      </c>
      <c r="H4264" s="1" t="s">
        <v>20</v>
      </c>
      <c r="I4264">
        <v>7</v>
      </c>
      <c r="J4264" s="1" t="s">
        <v>35</v>
      </c>
    </row>
    <row r="4265" spans="1:10" x14ac:dyDescent="0.25">
      <c r="A4265">
        <v>1497</v>
      </c>
      <c r="B4265" s="1" t="s">
        <v>12</v>
      </c>
      <c r="C4265" s="7">
        <v>44601.861112592589</v>
      </c>
      <c r="D4265">
        <v>90.691776000000004</v>
      </c>
      <c r="E4265">
        <v>0</v>
      </c>
      <c r="F4265">
        <v>2</v>
      </c>
      <c r="G4265" s="1" t="s">
        <v>14</v>
      </c>
      <c r="H4265" s="1" t="s">
        <v>20</v>
      </c>
      <c r="I4265">
        <v>7</v>
      </c>
      <c r="J4265" s="1" t="s">
        <v>35</v>
      </c>
    </row>
    <row r="4266" spans="1:10" x14ac:dyDescent="0.25">
      <c r="A4266">
        <v>1497</v>
      </c>
      <c r="B4266" s="1" t="s">
        <v>12</v>
      </c>
      <c r="C4266" s="7">
        <v>44601.862162268517</v>
      </c>
      <c r="D4266">
        <v>88.798739999999995</v>
      </c>
      <c r="E4266">
        <v>0</v>
      </c>
      <c r="F4266">
        <v>3</v>
      </c>
      <c r="G4266" s="1" t="s">
        <v>9</v>
      </c>
      <c r="H4266" s="1" t="s">
        <v>20</v>
      </c>
      <c r="I4266">
        <v>7</v>
      </c>
      <c r="J4266" s="1" t="s">
        <v>35</v>
      </c>
    </row>
    <row r="4267" spans="1:10" x14ac:dyDescent="0.25">
      <c r="A4267">
        <v>1497</v>
      </c>
      <c r="B4267" s="1" t="s">
        <v>12</v>
      </c>
      <c r="C4267" s="7">
        <v>44601.863190034725</v>
      </c>
      <c r="D4267">
        <v>1020.380721</v>
      </c>
      <c r="E4267">
        <v>33</v>
      </c>
      <c r="F4267">
        <v>25</v>
      </c>
      <c r="G4267" s="1" t="s">
        <v>13</v>
      </c>
      <c r="H4267" s="1" t="s">
        <v>20</v>
      </c>
      <c r="I4267">
        <v>7</v>
      </c>
      <c r="J4267" s="1" t="s">
        <v>35</v>
      </c>
    </row>
    <row r="4268" spans="1:10" x14ac:dyDescent="0.25">
      <c r="A4268">
        <v>1497</v>
      </c>
      <c r="B4268" s="1" t="s">
        <v>12</v>
      </c>
      <c r="C4268" s="7">
        <v>44601.875</v>
      </c>
      <c r="D4268">
        <v>840.15813800000001</v>
      </c>
      <c r="E4268">
        <v>23</v>
      </c>
      <c r="F4268">
        <v>20</v>
      </c>
      <c r="G4268" s="1" t="s">
        <v>13</v>
      </c>
      <c r="H4268" s="1" t="s">
        <v>20</v>
      </c>
      <c r="I4268">
        <v>7</v>
      </c>
      <c r="J4268" s="1" t="s">
        <v>35</v>
      </c>
    </row>
    <row r="4269" spans="1:10" x14ac:dyDescent="0.25">
      <c r="A4269">
        <v>1497</v>
      </c>
      <c r="B4269" s="1" t="s">
        <v>12</v>
      </c>
      <c r="C4269" s="7">
        <v>44601.884724050928</v>
      </c>
      <c r="D4269">
        <v>88.279711000000006</v>
      </c>
      <c r="E4269">
        <v>0</v>
      </c>
      <c r="F4269">
        <v>2</v>
      </c>
      <c r="G4269" s="1" t="s">
        <v>14</v>
      </c>
      <c r="H4269" s="1" t="s">
        <v>20</v>
      </c>
      <c r="I4269">
        <v>7</v>
      </c>
      <c r="J4269" s="1" t="s">
        <v>35</v>
      </c>
    </row>
    <row r="4270" spans="1:10" x14ac:dyDescent="0.25">
      <c r="A4270">
        <v>1497</v>
      </c>
      <c r="B4270" s="1" t="s">
        <v>12</v>
      </c>
      <c r="C4270" s="7">
        <v>44601.885745798609</v>
      </c>
      <c r="D4270">
        <v>201.74021300000001</v>
      </c>
      <c r="E4270">
        <v>0</v>
      </c>
      <c r="F4270">
        <v>5</v>
      </c>
      <c r="G4270" s="1" t="s">
        <v>9</v>
      </c>
      <c r="H4270" s="1" t="s">
        <v>20</v>
      </c>
      <c r="I4270">
        <v>7</v>
      </c>
      <c r="J4270" s="1" t="s">
        <v>35</v>
      </c>
    </row>
    <row r="4271" spans="1:10" x14ac:dyDescent="0.25">
      <c r="A4271">
        <v>1497</v>
      </c>
      <c r="B4271" s="1" t="s">
        <v>12</v>
      </c>
      <c r="C4271" s="7">
        <v>44601.888080763893</v>
      </c>
      <c r="D4271">
        <v>369.95815199999998</v>
      </c>
      <c r="E4271">
        <v>10</v>
      </c>
      <c r="F4271">
        <v>9</v>
      </c>
      <c r="G4271" s="1" t="s">
        <v>13</v>
      </c>
      <c r="H4271" s="1" t="s">
        <v>20</v>
      </c>
      <c r="I4271">
        <v>7</v>
      </c>
      <c r="J4271" s="1" t="s">
        <v>35</v>
      </c>
    </row>
    <row r="4272" spans="1:10" x14ac:dyDescent="0.25">
      <c r="A4272">
        <v>1497</v>
      </c>
      <c r="B4272" s="1" t="s">
        <v>12</v>
      </c>
      <c r="C4272" s="7">
        <v>44601.892362685183</v>
      </c>
      <c r="D4272">
        <v>106.93507099999999</v>
      </c>
      <c r="E4272">
        <v>0</v>
      </c>
      <c r="F4272">
        <v>3</v>
      </c>
      <c r="G4272" s="1" t="s">
        <v>14</v>
      </c>
      <c r="H4272" s="1" t="s">
        <v>20</v>
      </c>
      <c r="I4272">
        <v>7</v>
      </c>
      <c r="J4272" s="1" t="s">
        <v>35</v>
      </c>
    </row>
    <row r="4273" spans="1:10" x14ac:dyDescent="0.25">
      <c r="A4273">
        <v>1497</v>
      </c>
      <c r="B4273" s="1" t="s">
        <v>12</v>
      </c>
      <c r="C4273" s="7">
        <v>44601.893600358795</v>
      </c>
      <c r="D4273">
        <v>406.53987999999998</v>
      </c>
      <c r="E4273">
        <v>0</v>
      </c>
      <c r="F4273">
        <v>10</v>
      </c>
      <c r="G4273" s="1" t="s">
        <v>9</v>
      </c>
      <c r="H4273" s="1" t="s">
        <v>20</v>
      </c>
      <c r="I4273">
        <v>7</v>
      </c>
      <c r="J4273" s="1" t="s">
        <v>35</v>
      </c>
    </row>
    <row r="4274" spans="1:10" x14ac:dyDescent="0.25">
      <c r="A4274">
        <v>1497</v>
      </c>
      <c r="B4274" s="1" t="s">
        <v>12</v>
      </c>
      <c r="C4274" s="7">
        <v>44601.898305682873</v>
      </c>
      <c r="D4274">
        <v>180.096036</v>
      </c>
      <c r="E4274">
        <v>1</v>
      </c>
      <c r="F4274">
        <v>5</v>
      </c>
      <c r="G4274" s="1" t="s">
        <v>13</v>
      </c>
      <c r="H4274" s="1" t="s">
        <v>20</v>
      </c>
      <c r="I4274">
        <v>7</v>
      </c>
      <c r="J4274" s="1" t="s">
        <v>35</v>
      </c>
    </row>
    <row r="4275" spans="1:10" x14ac:dyDescent="0.25">
      <c r="A4275">
        <v>1497</v>
      </c>
      <c r="B4275" s="1" t="s">
        <v>12</v>
      </c>
      <c r="C4275" s="7">
        <v>44601.900390127317</v>
      </c>
      <c r="D4275">
        <v>54.332462</v>
      </c>
      <c r="E4275">
        <v>0</v>
      </c>
      <c r="F4275">
        <v>1</v>
      </c>
      <c r="G4275" s="1" t="s">
        <v>9</v>
      </c>
      <c r="H4275" s="1" t="s">
        <v>20</v>
      </c>
      <c r="I4275">
        <v>7</v>
      </c>
      <c r="J4275" s="1" t="s">
        <v>35</v>
      </c>
    </row>
    <row r="4276" spans="1:10" x14ac:dyDescent="0.25">
      <c r="A4276">
        <v>1497</v>
      </c>
      <c r="B4276" s="1" t="s">
        <v>12</v>
      </c>
      <c r="C4276" s="7">
        <v>44601.901018969904</v>
      </c>
      <c r="D4276">
        <v>180.09305699999999</v>
      </c>
      <c r="E4276">
        <v>1</v>
      </c>
      <c r="F4276">
        <v>4</v>
      </c>
      <c r="G4276" s="1" t="s">
        <v>13</v>
      </c>
      <c r="H4276" s="1" t="s">
        <v>20</v>
      </c>
      <c r="I4276">
        <v>7</v>
      </c>
      <c r="J4276" s="1" t="s">
        <v>35</v>
      </c>
    </row>
    <row r="4277" spans="1:10" x14ac:dyDescent="0.25">
      <c r="A4277">
        <v>1497</v>
      </c>
      <c r="B4277" s="1" t="s">
        <v>12</v>
      </c>
      <c r="C4277" s="7">
        <v>44601.903103379627</v>
      </c>
      <c r="D4277">
        <v>1171.8672799999999</v>
      </c>
      <c r="E4277">
        <v>0</v>
      </c>
      <c r="F4277">
        <v>29</v>
      </c>
      <c r="G4277" s="1" t="s">
        <v>9</v>
      </c>
      <c r="H4277" s="1" t="s">
        <v>20</v>
      </c>
      <c r="I4277">
        <v>7</v>
      </c>
      <c r="J4277" s="1" t="s">
        <v>35</v>
      </c>
    </row>
    <row r="4278" spans="1:10" x14ac:dyDescent="0.25">
      <c r="A4278">
        <v>1498</v>
      </c>
      <c r="B4278" s="1" t="s">
        <v>8</v>
      </c>
      <c r="C4278" s="7">
        <v>44601.916666666664</v>
      </c>
      <c r="D4278">
        <v>435.49033700000001</v>
      </c>
      <c r="E4278">
        <v>0</v>
      </c>
      <c r="F4278">
        <v>11</v>
      </c>
      <c r="G4278" s="1" t="s">
        <v>9</v>
      </c>
      <c r="H4278" s="1" t="s">
        <v>20</v>
      </c>
      <c r="I4278">
        <v>7</v>
      </c>
      <c r="J4278" s="1" t="s">
        <v>35</v>
      </c>
    </row>
    <row r="4279" spans="1:10" x14ac:dyDescent="0.25">
      <c r="A4279">
        <v>1498</v>
      </c>
      <c r="B4279" s="1" t="s">
        <v>8</v>
      </c>
      <c r="C4279" s="7">
        <v>44601.921707060188</v>
      </c>
      <c r="D4279">
        <v>164.63848999999999</v>
      </c>
      <c r="E4279">
        <v>1</v>
      </c>
      <c r="F4279">
        <v>4</v>
      </c>
      <c r="G4279" s="1" t="s">
        <v>13</v>
      </c>
      <c r="H4279" s="1" t="s">
        <v>20</v>
      </c>
      <c r="I4279">
        <v>7</v>
      </c>
      <c r="J4279" s="1" t="s">
        <v>35</v>
      </c>
    </row>
    <row r="4280" spans="1:10" x14ac:dyDescent="0.25">
      <c r="A4280">
        <v>1498</v>
      </c>
      <c r="B4280" s="1" t="s">
        <v>8</v>
      </c>
      <c r="C4280" s="7">
        <v>44601.92379119213</v>
      </c>
      <c r="D4280">
        <v>59.858702000000001</v>
      </c>
      <c r="E4280">
        <v>0</v>
      </c>
      <c r="F4280">
        <v>2</v>
      </c>
      <c r="G4280" s="1" t="s">
        <v>9</v>
      </c>
      <c r="H4280" s="1" t="s">
        <v>20</v>
      </c>
      <c r="I4280">
        <v>7</v>
      </c>
      <c r="J4280" s="1" t="s">
        <v>35</v>
      </c>
    </row>
    <row r="4281" spans="1:10" x14ac:dyDescent="0.25">
      <c r="A4281">
        <v>1498</v>
      </c>
      <c r="B4281" s="1" t="s">
        <v>8</v>
      </c>
      <c r="C4281" s="7">
        <v>44601.92448400463</v>
      </c>
      <c r="D4281">
        <v>164.74919700000001</v>
      </c>
      <c r="E4281">
        <v>1</v>
      </c>
      <c r="F4281">
        <v>4</v>
      </c>
      <c r="G4281" s="1" t="s">
        <v>13</v>
      </c>
      <c r="H4281" s="1" t="s">
        <v>20</v>
      </c>
      <c r="I4281">
        <v>7</v>
      </c>
      <c r="J4281" s="1" t="s">
        <v>35</v>
      </c>
    </row>
    <row r="4282" spans="1:10" x14ac:dyDescent="0.25">
      <c r="A4282">
        <v>1498</v>
      </c>
      <c r="B4282" s="1" t="s">
        <v>8</v>
      </c>
      <c r="C4282" s="7">
        <v>44601.92656886574</v>
      </c>
      <c r="D4282">
        <v>44.609610000000004</v>
      </c>
      <c r="E4282">
        <v>1</v>
      </c>
      <c r="F4282">
        <v>1</v>
      </c>
      <c r="G4282" s="1" t="s">
        <v>13</v>
      </c>
      <c r="H4282" s="1" t="s">
        <v>20</v>
      </c>
      <c r="I4282">
        <v>7</v>
      </c>
      <c r="J4282" s="1" t="s">
        <v>35</v>
      </c>
    </row>
    <row r="4283" spans="1:10" x14ac:dyDescent="0.25">
      <c r="A4283">
        <v>1498</v>
      </c>
      <c r="B4283" s="1" t="s">
        <v>8</v>
      </c>
      <c r="C4283" s="7">
        <v>44601.927085185183</v>
      </c>
      <c r="D4283">
        <v>135.42855299999999</v>
      </c>
      <c r="E4283">
        <v>0</v>
      </c>
      <c r="F4283">
        <v>4</v>
      </c>
      <c r="G4283" s="1" t="s">
        <v>14</v>
      </c>
      <c r="H4283" s="1" t="s">
        <v>20</v>
      </c>
      <c r="I4283">
        <v>7</v>
      </c>
      <c r="J4283" s="1" t="s">
        <v>35</v>
      </c>
    </row>
    <row r="4284" spans="1:10" x14ac:dyDescent="0.25">
      <c r="A4284">
        <v>1498</v>
      </c>
      <c r="B4284" s="1" t="s">
        <v>8</v>
      </c>
      <c r="C4284" s="7">
        <v>44601.928652997682</v>
      </c>
      <c r="D4284">
        <v>44.493966</v>
      </c>
      <c r="E4284">
        <v>1</v>
      </c>
      <c r="F4284">
        <v>1</v>
      </c>
      <c r="G4284" s="1" t="s">
        <v>13</v>
      </c>
      <c r="H4284" s="1" t="s">
        <v>20</v>
      </c>
      <c r="I4284">
        <v>7</v>
      </c>
      <c r="J4284" s="1" t="s">
        <v>35</v>
      </c>
    </row>
    <row r="4285" spans="1:10" x14ac:dyDescent="0.25">
      <c r="A4285">
        <v>1498</v>
      </c>
      <c r="B4285" s="1" t="s">
        <v>8</v>
      </c>
      <c r="C4285" s="7">
        <v>44601.929167974537</v>
      </c>
      <c r="D4285">
        <v>135.512472</v>
      </c>
      <c r="E4285">
        <v>0</v>
      </c>
      <c r="F4285">
        <v>3</v>
      </c>
      <c r="G4285" s="1" t="s">
        <v>14</v>
      </c>
      <c r="H4285" s="1" t="s">
        <v>20</v>
      </c>
      <c r="I4285">
        <v>7</v>
      </c>
      <c r="J4285" s="1" t="s">
        <v>35</v>
      </c>
    </row>
    <row r="4286" spans="1:10" x14ac:dyDescent="0.25">
      <c r="A4286">
        <v>1498</v>
      </c>
      <c r="B4286" s="1" t="s">
        <v>8</v>
      </c>
      <c r="C4286" s="7">
        <v>44601.930934456017</v>
      </c>
      <c r="D4286">
        <v>147.377546</v>
      </c>
      <c r="E4286">
        <v>1</v>
      </c>
      <c r="F4286">
        <v>4</v>
      </c>
      <c r="G4286" s="1" t="s">
        <v>13</v>
      </c>
      <c r="H4286" s="1" t="s">
        <v>20</v>
      </c>
      <c r="I4286">
        <v>7</v>
      </c>
      <c r="J4286" s="1" t="s">
        <v>35</v>
      </c>
    </row>
    <row r="4287" spans="1:10" x14ac:dyDescent="0.25">
      <c r="A4287">
        <v>1498</v>
      </c>
      <c r="B4287" s="1" t="s">
        <v>8</v>
      </c>
      <c r="C4287" s="7">
        <v>44601.932640208332</v>
      </c>
      <c r="D4287">
        <v>32.709325</v>
      </c>
      <c r="E4287">
        <v>0</v>
      </c>
      <c r="F4287">
        <v>1</v>
      </c>
      <c r="G4287" s="1" t="s">
        <v>14</v>
      </c>
      <c r="H4287" s="1" t="s">
        <v>20</v>
      </c>
      <c r="I4287">
        <v>7</v>
      </c>
      <c r="J4287" s="1" t="s">
        <v>35</v>
      </c>
    </row>
    <row r="4288" spans="1:10" x14ac:dyDescent="0.25">
      <c r="A4288">
        <v>1498</v>
      </c>
      <c r="B4288" s="1" t="s">
        <v>8</v>
      </c>
      <c r="C4288" s="7">
        <v>44601.933018796299</v>
      </c>
      <c r="D4288">
        <v>93.026605000000004</v>
      </c>
      <c r="E4288">
        <v>0</v>
      </c>
      <c r="F4288">
        <v>2</v>
      </c>
      <c r="G4288" s="1" t="s">
        <v>9</v>
      </c>
      <c r="H4288" s="1" t="s">
        <v>20</v>
      </c>
      <c r="I4288">
        <v>7</v>
      </c>
      <c r="J4288" s="1" t="s">
        <v>35</v>
      </c>
    </row>
    <row r="4289" spans="1:10" x14ac:dyDescent="0.25">
      <c r="A4289">
        <v>1498</v>
      </c>
      <c r="B4289" s="1" t="s">
        <v>8</v>
      </c>
      <c r="C4289" s="7">
        <v>44601.934095486111</v>
      </c>
      <c r="D4289">
        <v>1374.296077</v>
      </c>
      <c r="E4289">
        <v>44</v>
      </c>
      <c r="F4289">
        <v>34</v>
      </c>
      <c r="G4289" s="1" t="s">
        <v>13</v>
      </c>
      <c r="H4289" s="1" t="s">
        <v>20</v>
      </c>
      <c r="I4289">
        <v>7</v>
      </c>
      <c r="J4289" s="1" t="s">
        <v>35</v>
      </c>
    </row>
    <row r="4290" spans="1:10" x14ac:dyDescent="0.25">
      <c r="A4290">
        <v>1498</v>
      </c>
      <c r="B4290" s="1" t="s">
        <v>8</v>
      </c>
      <c r="C4290" s="7">
        <v>44601.950001689816</v>
      </c>
      <c r="D4290">
        <v>180.017022</v>
      </c>
      <c r="E4290">
        <v>4</v>
      </c>
      <c r="F4290">
        <v>4</v>
      </c>
      <c r="G4290" s="1" t="s">
        <v>14</v>
      </c>
      <c r="H4290" s="1" t="s">
        <v>20</v>
      </c>
      <c r="I4290">
        <v>7</v>
      </c>
      <c r="J4290" s="1" t="s">
        <v>35</v>
      </c>
    </row>
    <row r="4291" spans="1:10" x14ac:dyDescent="0.25">
      <c r="A4291">
        <v>1498</v>
      </c>
      <c r="B4291" s="1" t="s">
        <v>8</v>
      </c>
      <c r="C4291" s="7">
        <v>44601.952085219906</v>
      </c>
      <c r="D4291">
        <v>539.83611900000005</v>
      </c>
      <c r="E4291">
        <v>18</v>
      </c>
      <c r="F4291">
        <v>14</v>
      </c>
      <c r="G4291" s="1" t="s">
        <v>13</v>
      </c>
      <c r="H4291" s="1" t="s">
        <v>20</v>
      </c>
      <c r="I4291">
        <v>7</v>
      </c>
      <c r="J4291" s="1" t="s">
        <v>35</v>
      </c>
    </row>
    <row r="4292" spans="1:10" x14ac:dyDescent="0.25">
      <c r="A4292">
        <v>1498</v>
      </c>
      <c r="B4292" s="1" t="s">
        <v>8</v>
      </c>
      <c r="C4292" s="7">
        <v>44601.958344907405</v>
      </c>
      <c r="D4292">
        <v>2519.160539</v>
      </c>
      <c r="E4292">
        <v>81</v>
      </c>
      <c r="F4292">
        <v>61</v>
      </c>
      <c r="G4292" s="1" t="s">
        <v>13</v>
      </c>
      <c r="H4292" s="1" t="s">
        <v>20</v>
      </c>
      <c r="I4292">
        <v>7</v>
      </c>
      <c r="J4292" s="1" t="s">
        <v>35</v>
      </c>
    </row>
    <row r="4293" spans="1:10" x14ac:dyDescent="0.25">
      <c r="A4293">
        <v>1498</v>
      </c>
      <c r="B4293" s="1" t="s">
        <v>8</v>
      </c>
      <c r="C4293" s="7">
        <v>44601.987501851851</v>
      </c>
      <c r="D4293">
        <v>72.290492</v>
      </c>
      <c r="E4293">
        <v>0</v>
      </c>
      <c r="F4293">
        <v>2</v>
      </c>
      <c r="G4293" s="1" t="s">
        <v>14</v>
      </c>
      <c r="H4293" s="1" t="s">
        <v>20</v>
      </c>
      <c r="I4293">
        <v>7</v>
      </c>
      <c r="J4293" s="1" t="s">
        <v>35</v>
      </c>
    </row>
    <row r="4294" spans="1:10" x14ac:dyDescent="0.25">
      <c r="A4294">
        <v>1498</v>
      </c>
      <c r="B4294" s="1" t="s">
        <v>8</v>
      </c>
      <c r="C4294" s="7">
        <v>44601.988338553238</v>
      </c>
      <c r="D4294">
        <v>65.272435999999999</v>
      </c>
      <c r="E4294">
        <v>0</v>
      </c>
      <c r="F4294">
        <v>2</v>
      </c>
      <c r="G4294" s="1" t="s">
        <v>9</v>
      </c>
      <c r="H4294" s="1" t="s">
        <v>20</v>
      </c>
      <c r="I4294">
        <v>7</v>
      </c>
      <c r="J4294" s="1" t="s">
        <v>35</v>
      </c>
    </row>
    <row r="4295" spans="1:10" x14ac:dyDescent="0.25">
      <c r="A4295">
        <v>1498</v>
      </c>
      <c r="B4295" s="1" t="s">
        <v>8</v>
      </c>
      <c r="C4295" s="7">
        <v>44601.9890940162</v>
      </c>
      <c r="D4295">
        <v>942.27653299999997</v>
      </c>
      <c r="E4295">
        <v>31</v>
      </c>
      <c r="F4295">
        <v>23</v>
      </c>
      <c r="G4295" s="1" t="s">
        <v>13</v>
      </c>
      <c r="H4295" s="1" t="s">
        <v>20</v>
      </c>
      <c r="I4295">
        <v>7</v>
      </c>
      <c r="J4295" s="1" t="s">
        <v>35</v>
      </c>
    </row>
    <row r="4296" spans="1:10" x14ac:dyDescent="0.25">
      <c r="A4296">
        <v>1498</v>
      </c>
      <c r="B4296" s="1" t="s">
        <v>8</v>
      </c>
      <c r="C4296" s="7">
        <v>44602</v>
      </c>
      <c r="D4296">
        <v>1080.0985880000001</v>
      </c>
      <c r="E4296">
        <v>35</v>
      </c>
      <c r="F4296">
        <v>27</v>
      </c>
      <c r="G4296" s="1" t="s">
        <v>13</v>
      </c>
      <c r="H4296" s="1" t="s">
        <v>20</v>
      </c>
      <c r="I4296">
        <v>7</v>
      </c>
      <c r="J4296" s="1" t="s">
        <v>36</v>
      </c>
    </row>
    <row r="4297" spans="1:10" x14ac:dyDescent="0.25">
      <c r="A4297">
        <v>1498</v>
      </c>
      <c r="B4297" s="1" t="s">
        <v>8</v>
      </c>
      <c r="C4297" s="7">
        <v>44602.012501134261</v>
      </c>
      <c r="D4297">
        <v>60.015783999999996</v>
      </c>
      <c r="E4297">
        <v>2</v>
      </c>
      <c r="F4297">
        <v>1</v>
      </c>
      <c r="G4297" s="1" t="s">
        <v>14</v>
      </c>
      <c r="H4297" s="1" t="s">
        <v>20</v>
      </c>
      <c r="I4297">
        <v>7</v>
      </c>
      <c r="J4297" s="1" t="s">
        <v>36</v>
      </c>
    </row>
    <row r="4298" spans="1:10" x14ac:dyDescent="0.25">
      <c r="A4298">
        <v>1498</v>
      </c>
      <c r="B4298" s="1" t="s">
        <v>8</v>
      </c>
      <c r="C4298" s="7">
        <v>44602.013195763888</v>
      </c>
      <c r="D4298">
        <v>2040.045296</v>
      </c>
      <c r="E4298">
        <v>66</v>
      </c>
      <c r="F4298">
        <v>50</v>
      </c>
      <c r="G4298" s="1" t="s">
        <v>13</v>
      </c>
      <c r="H4298" s="1" t="s">
        <v>20</v>
      </c>
      <c r="I4298">
        <v>7</v>
      </c>
      <c r="J4298" s="1" t="s">
        <v>36</v>
      </c>
    </row>
    <row r="4299" spans="1:10" x14ac:dyDescent="0.25">
      <c r="A4299">
        <v>1498</v>
      </c>
      <c r="B4299" s="1" t="s">
        <v>8</v>
      </c>
      <c r="C4299" s="7">
        <v>44602.036807395831</v>
      </c>
      <c r="D4299">
        <v>95.609758999999997</v>
      </c>
      <c r="E4299">
        <v>0</v>
      </c>
      <c r="F4299">
        <v>2</v>
      </c>
      <c r="G4299" s="1" t="s">
        <v>14</v>
      </c>
      <c r="H4299" s="1" t="s">
        <v>20</v>
      </c>
      <c r="I4299">
        <v>7</v>
      </c>
      <c r="J4299" s="1" t="s">
        <v>36</v>
      </c>
    </row>
    <row r="4300" spans="1:10" x14ac:dyDescent="0.25">
      <c r="A4300">
        <v>1498</v>
      </c>
      <c r="B4300" s="1" t="s">
        <v>8</v>
      </c>
      <c r="C4300" s="7">
        <v>44602.037913993059</v>
      </c>
      <c r="D4300">
        <v>143.58828199999999</v>
      </c>
      <c r="E4300">
        <v>0</v>
      </c>
      <c r="F4300">
        <v>4</v>
      </c>
      <c r="G4300" s="1" t="s">
        <v>9</v>
      </c>
      <c r="H4300" s="1" t="s">
        <v>20</v>
      </c>
      <c r="I4300">
        <v>7</v>
      </c>
      <c r="J4300" s="1" t="s">
        <v>36</v>
      </c>
    </row>
    <row r="4301" spans="1:10" x14ac:dyDescent="0.25">
      <c r="A4301">
        <v>1498</v>
      </c>
      <c r="B4301" s="1" t="s">
        <v>8</v>
      </c>
      <c r="C4301" s="7">
        <v>44602.039575891205</v>
      </c>
      <c r="D4301">
        <v>180.642291</v>
      </c>
      <c r="E4301">
        <v>7</v>
      </c>
      <c r="F4301">
        <v>4</v>
      </c>
      <c r="G4301" s="1" t="s">
        <v>13</v>
      </c>
      <c r="H4301" s="1" t="s">
        <v>20</v>
      </c>
      <c r="I4301">
        <v>7</v>
      </c>
      <c r="J4301" s="1" t="s">
        <v>36</v>
      </c>
    </row>
    <row r="4302" spans="1:10" x14ac:dyDescent="0.25">
      <c r="A4302">
        <v>1498</v>
      </c>
      <c r="B4302" s="1" t="s">
        <v>8</v>
      </c>
      <c r="C4302" s="7">
        <v>44602.041666666664</v>
      </c>
      <c r="D4302">
        <v>1140.1652859999999</v>
      </c>
      <c r="E4302">
        <v>35</v>
      </c>
      <c r="F4302">
        <v>28</v>
      </c>
      <c r="G4302" s="1" t="s">
        <v>13</v>
      </c>
      <c r="H4302" s="1" t="s">
        <v>20</v>
      </c>
      <c r="I4302">
        <v>7</v>
      </c>
      <c r="J4302" s="1" t="s">
        <v>36</v>
      </c>
    </row>
    <row r="4303" spans="1:10" x14ac:dyDescent="0.25">
      <c r="A4303">
        <v>1498</v>
      </c>
      <c r="B4303" s="1" t="s">
        <v>8</v>
      </c>
      <c r="C4303" s="7">
        <v>44602.054863020836</v>
      </c>
      <c r="D4303">
        <v>79.553471000000002</v>
      </c>
      <c r="E4303">
        <v>0</v>
      </c>
      <c r="F4303">
        <v>2</v>
      </c>
      <c r="G4303" s="1" t="s">
        <v>14</v>
      </c>
      <c r="H4303" s="1" t="s">
        <v>20</v>
      </c>
      <c r="I4303">
        <v>7</v>
      </c>
      <c r="J4303" s="1" t="s">
        <v>36</v>
      </c>
    </row>
    <row r="4304" spans="1:10" x14ac:dyDescent="0.25">
      <c r="A4304">
        <v>1498</v>
      </c>
      <c r="B4304" s="1" t="s">
        <v>8</v>
      </c>
      <c r="C4304" s="7">
        <v>44602.055783773147</v>
      </c>
      <c r="D4304">
        <v>88.812437000000003</v>
      </c>
      <c r="E4304">
        <v>0</v>
      </c>
      <c r="F4304">
        <v>3</v>
      </c>
      <c r="G4304" s="1" t="s">
        <v>9</v>
      </c>
      <c r="H4304" s="1" t="s">
        <v>20</v>
      </c>
      <c r="I4304">
        <v>7</v>
      </c>
      <c r="J4304" s="1" t="s">
        <v>36</v>
      </c>
    </row>
    <row r="4305" spans="1:10" x14ac:dyDescent="0.25">
      <c r="A4305">
        <v>1498</v>
      </c>
      <c r="B4305" s="1" t="s">
        <v>8</v>
      </c>
      <c r="C4305" s="7">
        <v>44602.05681170139</v>
      </c>
      <c r="D4305">
        <v>671.63388899999995</v>
      </c>
      <c r="E4305">
        <v>21</v>
      </c>
      <c r="F4305">
        <v>16</v>
      </c>
      <c r="G4305" s="1" t="s">
        <v>13</v>
      </c>
      <c r="H4305" s="1" t="s">
        <v>20</v>
      </c>
      <c r="I4305">
        <v>7</v>
      </c>
      <c r="J4305" s="1" t="s">
        <v>36</v>
      </c>
    </row>
    <row r="4306" spans="1:10" x14ac:dyDescent="0.25">
      <c r="A4306">
        <v>1498</v>
      </c>
      <c r="B4306" s="1" t="s">
        <v>8</v>
      </c>
      <c r="C4306" s="7">
        <v>44602.064585243053</v>
      </c>
      <c r="D4306">
        <v>104.191301</v>
      </c>
      <c r="E4306">
        <v>0</v>
      </c>
      <c r="F4306">
        <v>3</v>
      </c>
      <c r="G4306" s="1" t="s">
        <v>14</v>
      </c>
      <c r="H4306" s="1" t="s">
        <v>20</v>
      </c>
      <c r="I4306">
        <v>7</v>
      </c>
      <c r="J4306" s="1" t="s">
        <v>36</v>
      </c>
    </row>
    <row r="4307" spans="1:10" x14ac:dyDescent="0.25">
      <c r="A4307">
        <v>1498</v>
      </c>
      <c r="B4307" s="1" t="s">
        <v>8</v>
      </c>
      <c r="C4307" s="7">
        <v>44602.065791157409</v>
      </c>
      <c r="D4307">
        <v>136.992876</v>
      </c>
      <c r="E4307">
        <v>0</v>
      </c>
      <c r="F4307">
        <v>3</v>
      </c>
      <c r="G4307" s="1" t="s">
        <v>9</v>
      </c>
      <c r="H4307" s="1" t="s">
        <v>20</v>
      </c>
      <c r="I4307">
        <v>7</v>
      </c>
      <c r="J4307" s="1" t="s">
        <v>36</v>
      </c>
    </row>
    <row r="4308" spans="1:10" x14ac:dyDescent="0.25">
      <c r="A4308">
        <v>1498</v>
      </c>
      <c r="B4308" s="1" t="s">
        <v>8</v>
      </c>
      <c r="C4308" s="7">
        <v>44602.067376724539</v>
      </c>
      <c r="D4308">
        <v>778.82428300000004</v>
      </c>
      <c r="E4308">
        <v>24</v>
      </c>
      <c r="F4308">
        <v>19</v>
      </c>
      <c r="G4308" s="1" t="s">
        <v>13</v>
      </c>
      <c r="H4308" s="1" t="s">
        <v>20</v>
      </c>
      <c r="I4308">
        <v>7</v>
      </c>
      <c r="J4308" s="1" t="s">
        <v>36</v>
      </c>
    </row>
    <row r="4309" spans="1:10" x14ac:dyDescent="0.25">
      <c r="A4309">
        <v>1498</v>
      </c>
      <c r="B4309" s="1" t="s">
        <v>8</v>
      </c>
      <c r="C4309" s="7">
        <v>44602.076390891205</v>
      </c>
      <c r="D4309">
        <v>85.269324999999995</v>
      </c>
      <c r="E4309">
        <v>0</v>
      </c>
      <c r="F4309">
        <v>2</v>
      </c>
      <c r="G4309" s="1" t="s">
        <v>14</v>
      </c>
      <c r="H4309" s="1" t="s">
        <v>20</v>
      </c>
      <c r="I4309">
        <v>7</v>
      </c>
      <c r="J4309" s="1" t="s">
        <v>36</v>
      </c>
    </row>
    <row r="4310" spans="1:10" x14ac:dyDescent="0.25">
      <c r="A4310">
        <v>1498</v>
      </c>
      <c r="B4310" s="1" t="s">
        <v>8</v>
      </c>
      <c r="C4310" s="7">
        <v>44602.077377800924</v>
      </c>
      <c r="D4310">
        <v>23.768895000000001</v>
      </c>
      <c r="E4310">
        <v>0</v>
      </c>
      <c r="F4310">
        <v>1</v>
      </c>
      <c r="G4310" s="1" t="s">
        <v>9</v>
      </c>
      <c r="H4310" s="1" t="s">
        <v>20</v>
      </c>
      <c r="I4310">
        <v>7</v>
      </c>
      <c r="J4310" s="1" t="s">
        <v>36</v>
      </c>
    </row>
    <row r="4311" spans="1:10" x14ac:dyDescent="0.25">
      <c r="A4311">
        <v>1498</v>
      </c>
      <c r="B4311" s="1" t="s">
        <v>8</v>
      </c>
      <c r="C4311" s="7">
        <v>44602.077652905093</v>
      </c>
      <c r="D4311">
        <v>490.78823699999998</v>
      </c>
      <c r="E4311">
        <v>17</v>
      </c>
      <c r="F4311">
        <v>12</v>
      </c>
      <c r="G4311" s="1" t="s">
        <v>13</v>
      </c>
      <c r="H4311" s="1" t="s">
        <v>20</v>
      </c>
      <c r="I4311">
        <v>7</v>
      </c>
      <c r="J4311" s="1" t="s">
        <v>36</v>
      </c>
    </row>
    <row r="4312" spans="1:10" x14ac:dyDescent="0.25">
      <c r="A4312">
        <v>1498</v>
      </c>
      <c r="B4312" s="1" t="s">
        <v>8</v>
      </c>
      <c r="C4312" s="7">
        <v>44602.083333333336</v>
      </c>
      <c r="D4312">
        <v>1380.1783109999999</v>
      </c>
      <c r="E4312">
        <v>43</v>
      </c>
      <c r="F4312">
        <v>34</v>
      </c>
      <c r="G4312" s="1" t="s">
        <v>13</v>
      </c>
      <c r="H4312" s="1" t="s">
        <v>20</v>
      </c>
      <c r="I4312">
        <v>7</v>
      </c>
      <c r="J4312" s="1" t="s">
        <v>36</v>
      </c>
    </row>
    <row r="4313" spans="1:10" x14ac:dyDescent="0.25">
      <c r="A4313">
        <v>1498</v>
      </c>
      <c r="B4313" s="1" t="s">
        <v>8</v>
      </c>
      <c r="C4313" s="7">
        <v>44602.099307615739</v>
      </c>
      <c r="D4313">
        <v>66.391970000000001</v>
      </c>
      <c r="E4313">
        <v>0</v>
      </c>
      <c r="F4313">
        <v>1</v>
      </c>
      <c r="G4313" s="1" t="s">
        <v>14</v>
      </c>
      <c r="H4313" s="1" t="s">
        <v>20</v>
      </c>
      <c r="I4313">
        <v>7</v>
      </c>
      <c r="J4313" s="1" t="s">
        <v>36</v>
      </c>
    </row>
    <row r="4314" spans="1:10" x14ac:dyDescent="0.25">
      <c r="A4314">
        <v>1498</v>
      </c>
      <c r="B4314" s="1" t="s">
        <v>8</v>
      </c>
      <c r="C4314" s="7">
        <v>44602.100076041665</v>
      </c>
      <c r="D4314">
        <v>27.183004</v>
      </c>
      <c r="E4314">
        <v>0</v>
      </c>
      <c r="F4314">
        <v>1</v>
      </c>
      <c r="G4314" s="1" t="s">
        <v>9</v>
      </c>
      <c r="H4314" s="1" t="s">
        <v>20</v>
      </c>
      <c r="I4314">
        <v>7</v>
      </c>
      <c r="J4314" s="1" t="s">
        <v>36</v>
      </c>
    </row>
    <row r="4315" spans="1:10" x14ac:dyDescent="0.25">
      <c r="A4315">
        <v>1498</v>
      </c>
      <c r="B4315" s="1" t="s">
        <v>8</v>
      </c>
      <c r="C4315" s="7">
        <v>44602.100390659725</v>
      </c>
      <c r="D4315">
        <v>446.36877500000003</v>
      </c>
      <c r="E4315">
        <v>12</v>
      </c>
      <c r="F4315">
        <v>11</v>
      </c>
      <c r="G4315" s="1" t="s">
        <v>13</v>
      </c>
      <c r="H4315" s="1" t="s">
        <v>20</v>
      </c>
      <c r="I4315">
        <v>7</v>
      </c>
      <c r="J4315" s="1" t="s">
        <v>36</v>
      </c>
    </row>
    <row r="4316" spans="1:10" x14ac:dyDescent="0.25">
      <c r="A4316">
        <v>1498</v>
      </c>
      <c r="B4316" s="1" t="s">
        <v>8</v>
      </c>
      <c r="C4316" s="7">
        <v>44602.105556967595</v>
      </c>
      <c r="D4316">
        <v>120.032555</v>
      </c>
      <c r="E4316">
        <v>4</v>
      </c>
      <c r="F4316">
        <v>3</v>
      </c>
      <c r="G4316" s="1" t="s">
        <v>14</v>
      </c>
      <c r="H4316" s="1" t="s">
        <v>20</v>
      </c>
      <c r="I4316">
        <v>7</v>
      </c>
      <c r="J4316" s="1" t="s">
        <v>36</v>
      </c>
    </row>
    <row r="4317" spans="1:10" x14ac:dyDescent="0.25">
      <c r="A4317">
        <v>1498</v>
      </c>
      <c r="B4317" s="1" t="s">
        <v>8</v>
      </c>
      <c r="C4317" s="7">
        <v>44602.10694622685</v>
      </c>
      <c r="D4317">
        <v>300.00565699999999</v>
      </c>
      <c r="E4317">
        <v>8</v>
      </c>
      <c r="F4317">
        <v>7</v>
      </c>
      <c r="G4317" s="1" t="s">
        <v>13</v>
      </c>
      <c r="H4317" s="1" t="s">
        <v>20</v>
      </c>
      <c r="I4317">
        <v>7</v>
      </c>
      <c r="J4317" s="1" t="s">
        <v>36</v>
      </c>
    </row>
    <row r="4318" spans="1:10" x14ac:dyDescent="0.25">
      <c r="A4318">
        <v>1498</v>
      </c>
      <c r="B4318" s="1" t="s">
        <v>8</v>
      </c>
      <c r="C4318" s="7">
        <v>44602.110418518518</v>
      </c>
      <c r="D4318">
        <v>93.066666999999995</v>
      </c>
      <c r="E4318">
        <v>0</v>
      </c>
      <c r="F4318">
        <v>3</v>
      </c>
      <c r="G4318" s="1" t="s">
        <v>14</v>
      </c>
      <c r="H4318" s="1" t="s">
        <v>20</v>
      </c>
      <c r="I4318">
        <v>7</v>
      </c>
      <c r="J4318" s="1" t="s">
        <v>36</v>
      </c>
    </row>
    <row r="4319" spans="1:10" x14ac:dyDescent="0.25">
      <c r="A4319">
        <v>1498</v>
      </c>
      <c r="B4319" s="1" t="s">
        <v>8</v>
      </c>
      <c r="C4319" s="7">
        <v>44602.111825266205</v>
      </c>
      <c r="D4319">
        <v>1138.29602</v>
      </c>
      <c r="E4319">
        <v>39</v>
      </c>
      <c r="F4319">
        <v>28</v>
      </c>
      <c r="G4319" s="1" t="s">
        <v>13</v>
      </c>
      <c r="H4319" s="1" t="s">
        <v>20</v>
      </c>
      <c r="I4319">
        <v>7</v>
      </c>
      <c r="J4319" s="1" t="s">
        <v>36</v>
      </c>
    </row>
    <row r="4320" spans="1:10" x14ac:dyDescent="0.25">
      <c r="A4320">
        <v>1498</v>
      </c>
      <c r="B4320" s="1" t="s">
        <v>8</v>
      </c>
      <c r="C4320" s="7">
        <v>44602.125</v>
      </c>
      <c r="D4320">
        <v>540.15482899999995</v>
      </c>
      <c r="E4320">
        <v>16</v>
      </c>
      <c r="F4320">
        <v>14</v>
      </c>
      <c r="G4320" s="1" t="s">
        <v>13</v>
      </c>
      <c r="H4320" s="1" t="s">
        <v>20</v>
      </c>
      <c r="I4320">
        <v>7</v>
      </c>
      <c r="J4320" s="1" t="s">
        <v>36</v>
      </c>
    </row>
    <row r="4321" spans="1:10" x14ac:dyDescent="0.25">
      <c r="A4321">
        <v>1498</v>
      </c>
      <c r="B4321" s="1" t="s">
        <v>8</v>
      </c>
      <c r="C4321" s="7">
        <v>44602.131251782404</v>
      </c>
      <c r="D4321">
        <v>108.96455899999999</v>
      </c>
      <c r="E4321">
        <v>0</v>
      </c>
      <c r="F4321">
        <v>2</v>
      </c>
      <c r="G4321" s="1" t="s">
        <v>14</v>
      </c>
      <c r="H4321" s="1" t="s">
        <v>20</v>
      </c>
      <c r="I4321">
        <v>7</v>
      </c>
      <c r="J4321" s="1" t="s">
        <v>36</v>
      </c>
    </row>
    <row r="4322" spans="1:10" x14ac:dyDescent="0.25">
      <c r="A4322">
        <v>1498</v>
      </c>
      <c r="B4322" s="1" t="s">
        <v>8</v>
      </c>
      <c r="C4322" s="7">
        <v>44602.132512951386</v>
      </c>
      <c r="D4322">
        <v>2950.8806119999999</v>
      </c>
      <c r="E4322">
        <v>0</v>
      </c>
      <c r="F4322">
        <v>73</v>
      </c>
      <c r="G4322" s="1" t="s">
        <v>9</v>
      </c>
      <c r="H4322" s="1" t="s">
        <v>20</v>
      </c>
      <c r="I4322">
        <v>7</v>
      </c>
      <c r="J4322" s="1" t="s">
        <v>36</v>
      </c>
    </row>
    <row r="4323" spans="1:10" x14ac:dyDescent="0.25">
      <c r="A4323">
        <v>1498</v>
      </c>
      <c r="B4323" s="1" t="s">
        <v>8</v>
      </c>
      <c r="C4323" s="7">
        <v>44602.166666666664</v>
      </c>
      <c r="D4323">
        <v>469.14873799999998</v>
      </c>
      <c r="E4323">
        <v>0</v>
      </c>
      <c r="F4323">
        <v>11</v>
      </c>
      <c r="G4323" s="1" t="s">
        <v>9</v>
      </c>
      <c r="H4323" s="1" t="s">
        <v>20</v>
      </c>
      <c r="I4323">
        <v>7</v>
      </c>
      <c r="J4323" s="1" t="s">
        <v>36</v>
      </c>
    </row>
    <row r="4324" spans="1:10" x14ac:dyDescent="0.25">
      <c r="A4324">
        <v>1498</v>
      </c>
      <c r="B4324" s="1" t="s">
        <v>8</v>
      </c>
      <c r="C4324" s="7">
        <v>44602.172096620372</v>
      </c>
      <c r="D4324">
        <v>330.844537</v>
      </c>
      <c r="E4324">
        <v>0</v>
      </c>
      <c r="F4324">
        <v>8</v>
      </c>
      <c r="G4324" s="1" t="s">
        <v>9</v>
      </c>
      <c r="H4324" s="1" t="s">
        <v>20</v>
      </c>
      <c r="I4324">
        <v>7</v>
      </c>
      <c r="J4324" s="1" t="s">
        <v>36</v>
      </c>
    </row>
    <row r="4325" spans="1:10" x14ac:dyDescent="0.25">
      <c r="A4325">
        <v>1498</v>
      </c>
      <c r="B4325" s="1" t="s">
        <v>8</v>
      </c>
      <c r="C4325" s="7">
        <v>44602.175925844909</v>
      </c>
      <c r="D4325">
        <v>208.966521</v>
      </c>
      <c r="E4325">
        <v>2</v>
      </c>
      <c r="F4325">
        <v>6</v>
      </c>
      <c r="G4325" s="1" t="s">
        <v>13</v>
      </c>
      <c r="H4325" s="1" t="s">
        <v>20</v>
      </c>
      <c r="I4325">
        <v>7</v>
      </c>
      <c r="J4325" s="1" t="s">
        <v>36</v>
      </c>
    </row>
    <row r="4326" spans="1:10" x14ac:dyDescent="0.25">
      <c r="A4326">
        <v>1498</v>
      </c>
      <c r="B4326" s="1" t="s">
        <v>8</v>
      </c>
      <c r="C4326" s="7">
        <v>44602.178344432868</v>
      </c>
      <c r="D4326">
        <v>257.91595799999999</v>
      </c>
      <c r="E4326">
        <v>0</v>
      </c>
      <c r="F4326">
        <v>6</v>
      </c>
      <c r="G4326" s="1" t="s">
        <v>9</v>
      </c>
      <c r="H4326" s="1" t="s">
        <v>20</v>
      </c>
      <c r="I4326">
        <v>7</v>
      </c>
      <c r="J4326" s="1" t="s">
        <v>36</v>
      </c>
    </row>
    <row r="4327" spans="1:10" x14ac:dyDescent="0.25">
      <c r="A4327">
        <v>1498</v>
      </c>
      <c r="B4327" s="1" t="s">
        <v>8</v>
      </c>
      <c r="C4327" s="7">
        <v>44602.181329571758</v>
      </c>
      <c r="D4327">
        <v>173.276622</v>
      </c>
      <c r="E4327">
        <v>1</v>
      </c>
      <c r="F4327">
        <v>4</v>
      </c>
      <c r="G4327" s="1" t="s">
        <v>13</v>
      </c>
      <c r="H4327" s="1" t="s">
        <v>20</v>
      </c>
      <c r="I4327">
        <v>7</v>
      </c>
      <c r="J4327" s="1" t="s">
        <v>36</v>
      </c>
    </row>
    <row r="4328" spans="1:10" x14ac:dyDescent="0.25">
      <c r="A4328">
        <v>1498</v>
      </c>
      <c r="B4328" s="1" t="s">
        <v>8</v>
      </c>
      <c r="C4328" s="7">
        <v>44602.183413773149</v>
      </c>
      <c r="D4328">
        <v>63.560972</v>
      </c>
      <c r="E4328">
        <v>0</v>
      </c>
      <c r="F4328">
        <v>2</v>
      </c>
      <c r="G4328" s="1" t="s">
        <v>9</v>
      </c>
      <c r="H4328" s="1" t="s">
        <v>20</v>
      </c>
      <c r="I4328">
        <v>7</v>
      </c>
      <c r="J4328" s="1" t="s">
        <v>36</v>
      </c>
    </row>
    <row r="4329" spans="1:10" x14ac:dyDescent="0.25">
      <c r="A4329">
        <v>1498</v>
      </c>
      <c r="B4329" s="1" t="s">
        <v>8</v>
      </c>
      <c r="C4329" s="7">
        <v>44602.184149432869</v>
      </c>
      <c r="D4329">
        <v>169.634005</v>
      </c>
      <c r="E4329">
        <v>1</v>
      </c>
      <c r="F4329">
        <v>4</v>
      </c>
      <c r="G4329" s="1" t="s">
        <v>13</v>
      </c>
      <c r="H4329" s="1" t="s">
        <v>20</v>
      </c>
      <c r="I4329">
        <v>7</v>
      </c>
      <c r="J4329" s="1" t="s">
        <v>36</v>
      </c>
    </row>
    <row r="4330" spans="1:10" x14ac:dyDescent="0.25">
      <c r="A4330">
        <v>1498</v>
      </c>
      <c r="B4330" s="1" t="s">
        <v>8</v>
      </c>
      <c r="C4330" s="7">
        <v>44602.186233402776</v>
      </c>
      <c r="D4330">
        <v>43.673794000000001</v>
      </c>
      <c r="E4330">
        <v>0</v>
      </c>
      <c r="F4330">
        <v>1</v>
      </c>
      <c r="G4330" s="1" t="s">
        <v>9</v>
      </c>
      <c r="H4330" s="1" t="s">
        <v>20</v>
      </c>
      <c r="I4330">
        <v>7</v>
      </c>
      <c r="J4330" s="1" t="s">
        <v>36</v>
      </c>
    </row>
    <row r="4331" spans="1:10" x14ac:dyDescent="0.25">
      <c r="A4331">
        <v>1498</v>
      </c>
      <c r="B4331" s="1" t="s">
        <v>8</v>
      </c>
      <c r="C4331" s="7">
        <v>44602.186738888886</v>
      </c>
      <c r="D4331">
        <v>307.745161</v>
      </c>
      <c r="E4331">
        <v>8</v>
      </c>
      <c r="F4331">
        <v>8</v>
      </c>
      <c r="G4331" s="1" t="s">
        <v>13</v>
      </c>
      <c r="H4331" s="1" t="s">
        <v>20</v>
      </c>
      <c r="I4331">
        <v>7</v>
      </c>
      <c r="J4331" s="1" t="s">
        <v>36</v>
      </c>
    </row>
    <row r="4332" spans="1:10" x14ac:dyDescent="0.25">
      <c r="A4332">
        <v>1498</v>
      </c>
      <c r="B4332" s="1" t="s">
        <v>8</v>
      </c>
      <c r="C4332" s="7">
        <v>44602.190300752314</v>
      </c>
      <c r="D4332">
        <v>102.95367899999999</v>
      </c>
      <c r="E4332">
        <v>0</v>
      </c>
      <c r="F4332">
        <v>2</v>
      </c>
      <c r="G4332" s="1" t="s">
        <v>14</v>
      </c>
      <c r="H4332" s="1" t="s">
        <v>20</v>
      </c>
      <c r="I4332">
        <v>7</v>
      </c>
      <c r="J4332" s="1" t="s">
        <v>36</v>
      </c>
    </row>
    <row r="4333" spans="1:10" x14ac:dyDescent="0.25">
      <c r="A4333">
        <v>1498</v>
      </c>
      <c r="B4333" s="1" t="s">
        <v>8</v>
      </c>
      <c r="C4333" s="7">
        <v>44602.191492349535</v>
      </c>
      <c r="D4333">
        <v>159.619393</v>
      </c>
      <c r="E4333">
        <v>0</v>
      </c>
      <c r="F4333">
        <v>4</v>
      </c>
      <c r="G4333" s="1" t="s">
        <v>9</v>
      </c>
      <c r="H4333" s="1" t="s">
        <v>20</v>
      </c>
      <c r="I4333">
        <v>7</v>
      </c>
      <c r="J4333" s="1" t="s">
        <v>36</v>
      </c>
    </row>
    <row r="4334" spans="1:10" x14ac:dyDescent="0.25">
      <c r="A4334">
        <v>1498</v>
      </c>
      <c r="B4334" s="1" t="s">
        <v>8</v>
      </c>
      <c r="C4334" s="7">
        <v>44602.193339791665</v>
      </c>
      <c r="D4334">
        <v>1295.441149</v>
      </c>
      <c r="E4334">
        <v>43</v>
      </c>
      <c r="F4334">
        <v>32</v>
      </c>
      <c r="G4334" s="1" t="s">
        <v>13</v>
      </c>
      <c r="H4334" s="1" t="s">
        <v>20</v>
      </c>
      <c r="I4334">
        <v>7</v>
      </c>
      <c r="J4334" s="1" t="s">
        <v>36</v>
      </c>
    </row>
    <row r="4335" spans="1:10" x14ac:dyDescent="0.25">
      <c r="A4335">
        <v>1498</v>
      </c>
      <c r="B4335" s="1" t="s">
        <v>8</v>
      </c>
      <c r="C4335" s="7">
        <v>44602.208333333336</v>
      </c>
      <c r="D4335">
        <v>60.172412000000001</v>
      </c>
      <c r="E4335">
        <v>1</v>
      </c>
      <c r="F4335">
        <v>2</v>
      </c>
      <c r="G4335" s="1" t="s">
        <v>13</v>
      </c>
      <c r="H4335" s="1" t="s">
        <v>20</v>
      </c>
      <c r="I4335">
        <v>7</v>
      </c>
      <c r="J4335" s="1" t="s">
        <v>36</v>
      </c>
    </row>
    <row r="4336" spans="1:10" x14ac:dyDescent="0.25">
      <c r="A4336">
        <v>1498</v>
      </c>
      <c r="B4336" s="1" t="s">
        <v>8</v>
      </c>
      <c r="C4336" s="7">
        <v>44602.209029768521</v>
      </c>
      <c r="D4336">
        <v>125.518941</v>
      </c>
      <c r="E4336">
        <v>0</v>
      </c>
      <c r="F4336">
        <v>3</v>
      </c>
      <c r="G4336" s="1" t="s">
        <v>14</v>
      </c>
      <c r="H4336" s="1" t="s">
        <v>20</v>
      </c>
      <c r="I4336">
        <v>7</v>
      </c>
      <c r="J4336" s="1" t="s">
        <v>36</v>
      </c>
    </row>
    <row r="4337" spans="1:10" x14ac:dyDescent="0.25">
      <c r="A4337">
        <v>1498</v>
      </c>
      <c r="B4337" s="1" t="s">
        <v>8</v>
      </c>
      <c r="C4337" s="7">
        <v>44602.21048253472</v>
      </c>
      <c r="D4337">
        <v>34.661828</v>
      </c>
      <c r="E4337">
        <v>0</v>
      </c>
      <c r="F4337">
        <v>1</v>
      </c>
      <c r="G4337" s="1" t="s">
        <v>9</v>
      </c>
      <c r="H4337" s="1" t="s">
        <v>20</v>
      </c>
      <c r="I4337">
        <v>7</v>
      </c>
      <c r="J4337" s="1" t="s">
        <v>36</v>
      </c>
    </row>
    <row r="4338" spans="1:10" x14ac:dyDescent="0.25">
      <c r="A4338">
        <v>1498</v>
      </c>
      <c r="B4338" s="1" t="s">
        <v>8</v>
      </c>
      <c r="C4338" s="7">
        <v>44602.210883715277</v>
      </c>
      <c r="D4338">
        <v>319.81766900000002</v>
      </c>
      <c r="E4338">
        <v>8</v>
      </c>
      <c r="F4338">
        <v>7</v>
      </c>
      <c r="G4338" s="1" t="s">
        <v>13</v>
      </c>
      <c r="H4338" s="1" t="s">
        <v>20</v>
      </c>
      <c r="I4338">
        <v>7</v>
      </c>
      <c r="J4338" s="1" t="s">
        <v>36</v>
      </c>
    </row>
    <row r="4339" spans="1:10" x14ac:dyDescent="0.25">
      <c r="A4339">
        <v>1498</v>
      </c>
      <c r="B4339" s="1" t="s">
        <v>8</v>
      </c>
      <c r="C4339" s="7">
        <v>44602.214585300928</v>
      </c>
      <c r="D4339">
        <v>67.810154999999995</v>
      </c>
      <c r="E4339">
        <v>0</v>
      </c>
      <c r="F4339">
        <v>2</v>
      </c>
      <c r="G4339" s="1" t="s">
        <v>14</v>
      </c>
      <c r="H4339" s="1" t="s">
        <v>20</v>
      </c>
      <c r="I4339">
        <v>7</v>
      </c>
      <c r="J4339" s="1" t="s">
        <v>36</v>
      </c>
    </row>
    <row r="4340" spans="1:10" x14ac:dyDescent="0.25">
      <c r="A4340">
        <v>1498</v>
      </c>
      <c r="B4340" s="1" t="s">
        <v>8</v>
      </c>
      <c r="C4340" s="7">
        <v>44602.215370150465</v>
      </c>
      <c r="D4340">
        <v>36.658036000000003</v>
      </c>
      <c r="E4340">
        <v>0</v>
      </c>
      <c r="F4340">
        <v>1</v>
      </c>
      <c r="G4340" s="1" t="s">
        <v>9</v>
      </c>
      <c r="H4340" s="1" t="s">
        <v>20</v>
      </c>
      <c r="I4340">
        <v>7</v>
      </c>
      <c r="J4340" s="1" t="s">
        <v>36</v>
      </c>
    </row>
    <row r="4341" spans="1:10" x14ac:dyDescent="0.25">
      <c r="A4341">
        <v>1498</v>
      </c>
      <c r="B4341" s="1" t="s">
        <v>8</v>
      </c>
      <c r="C4341" s="7">
        <v>44602.215794432872</v>
      </c>
      <c r="D4341">
        <v>915.53829599999995</v>
      </c>
      <c r="E4341">
        <v>28</v>
      </c>
      <c r="F4341">
        <v>23</v>
      </c>
      <c r="G4341" s="1" t="s">
        <v>13</v>
      </c>
      <c r="H4341" s="1" t="s">
        <v>20</v>
      </c>
      <c r="I4341">
        <v>7</v>
      </c>
      <c r="J4341" s="1" t="s">
        <v>36</v>
      </c>
    </row>
    <row r="4342" spans="1:10" x14ac:dyDescent="0.25">
      <c r="A4342">
        <v>1498</v>
      </c>
      <c r="B4342" s="1" t="s">
        <v>8</v>
      </c>
      <c r="C4342" s="7">
        <v>44602.226390937503</v>
      </c>
      <c r="D4342">
        <v>67.607916000000003</v>
      </c>
      <c r="E4342">
        <v>0</v>
      </c>
      <c r="F4342">
        <v>1</v>
      </c>
      <c r="G4342" s="1" t="s">
        <v>14</v>
      </c>
      <c r="H4342" s="1" t="s">
        <v>20</v>
      </c>
      <c r="I4342">
        <v>7</v>
      </c>
      <c r="J4342" s="1" t="s">
        <v>36</v>
      </c>
    </row>
    <row r="4343" spans="1:10" x14ac:dyDescent="0.25">
      <c r="A4343">
        <v>1498</v>
      </c>
      <c r="B4343" s="1" t="s">
        <v>8</v>
      </c>
      <c r="C4343" s="7">
        <v>44602.227173437503</v>
      </c>
      <c r="D4343">
        <v>123.651478</v>
      </c>
      <c r="E4343">
        <v>0</v>
      </c>
      <c r="F4343">
        <v>3</v>
      </c>
      <c r="G4343" s="1" t="s">
        <v>9</v>
      </c>
      <c r="H4343" s="1" t="s">
        <v>20</v>
      </c>
      <c r="I4343">
        <v>7</v>
      </c>
      <c r="J4343" s="1" t="s">
        <v>36</v>
      </c>
    </row>
    <row r="4344" spans="1:10" x14ac:dyDescent="0.25">
      <c r="A4344">
        <v>1498</v>
      </c>
      <c r="B4344" s="1" t="s">
        <v>8</v>
      </c>
      <c r="C4344" s="7">
        <v>44602.228604583332</v>
      </c>
      <c r="D4344">
        <v>1008.733591</v>
      </c>
      <c r="E4344">
        <v>32</v>
      </c>
      <c r="F4344">
        <v>25</v>
      </c>
      <c r="G4344" s="1" t="s">
        <v>13</v>
      </c>
      <c r="H4344" s="1" t="s">
        <v>20</v>
      </c>
      <c r="I4344">
        <v>7</v>
      </c>
      <c r="J4344" s="1" t="s">
        <v>36</v>
      </c>
    </row>
    <row r="4345" spans="1:10" x14ac:dyDescent="0.25">
      <c r="A4345">
        <v>1498</v>
      </c>
      <c r="B4345" s="1" t="s">
        <v>8</v>
      </c>
      <c r="C4345" s="7">
        <v>44602.240279745369</v>
      </c>
      <c r="D4345">
        <v>93.592586999999995</v>
      </c>
      <c r="E4345">
        <v>0</v>
      </c>
      <c r="F4345">
        <v>2</v>
      </c>
      <c r="G4345" s="1" t="s">
        <v>14</v>
      </c>
      <c r="H4345" s="1" t="s">
        <v>20</v>
      </c>
      <c r="I4345">
        <v>7</v>
      </c>
      <c r="J4345" s="1" t="s">
        <v>36</v>
      </c>
    </row>
    <row r="4346" spans="1:10" x14ac:dyDescent="0.25">
      <c r="A4346">
        <v>1498</v>
      </c>
      <c r="B4346" s="1" t="s">
        <v>8</v>
      </c>
      <c r="C4346" s="7">
        <v>44602.241362986111</v>
      </c>
      <c r="D4346">
        <v>746.23709099999996</v>
      </c>
      <c r="E4346">
        <v>0</v>
      </c>
      <c r="F4346">
        <v>19</v>
      </c>
      <c r="G4346" s="1" t="s">
        <v>9</v>
      </c>
      <c r="H4346" s="1" t="s">
        <v>20</v>
      </c>
      <c r="I4346">
        <v>7</v>
      </c>
      <c r="J4346" s="1" t="s">
        <v>36</v>
      </c>
    </row>
    <row r="4347" spans="1:10" x14ac:dyDescent="0.25">
      <c r="A4347">
        <v>1499</v>
      </c>
      <c r="B4347" s="1" t="s">
        <v>11</v>
      </c>
      <c r="C4347" s="7">
        <v>44602.25</v>
      </c>
      <c r="D4347">
        <v>91.755450999999994</v>
      </c>
      <c r="E4347">
        <v>0</v>
      </c>
      <c r="F4347">
        <v>2</v>
      </c>
      <c r="G4347" s="1" t="s">
        <v>9</v>
      </c>
      <c r="H4347" s="1" t="s">
        <v>20</v>
      </c>
      <c r="I4347">
        <v>7</v>
      </c>
      <c r="J4347" s="1" t="s">
        <v>36</v>
      </c>
    </row>
    <row r="4348" spans="1:10" x14ac:dyDescent="0.25">
      <c r="A4348">
        <v>1499</v>
      </c>
      <c r="B4348" s="1" t="s">
        <v>11</v>
      </c>
      <c r="C4348" s="7">
        <v>44602.251061979165</v>
      </c>
      <c r="D4348">
        <v>180.021522</v>
      </c>
      <c r="E4348">
        <v>1</v>
      </c>
      <c r="F4348">
        <v>4</v>
      </c>
      <c r="G4348" s="1" t="s">
        <v>13</v>
      </c>
      <c r="H4348" s="1" t="s">
        <v>20</v>
      </c>
      <c r="I4348">
        <v>7</v>
      </c>
      <c r="J4348" s="1" t="s">
        <v>36</v>
      </c>
    </row>
    <row r="4349" spans="1:10" x14ac:dyDescent="0.25">
      <c r="A4349">
        <v>1499</v>
      </c>
      <c r="B4349" s="1" t="s">
        <v>11</v>
      </c>
      <c r="C4349" s="7">
        <v>44602.253145555558</v>
      </c>
      <c r="D4349">
        <v>41.073349</v>
      </c>
      <c r="E4349">
        <v>0</v>
      </c>
      <c r="F4349">
        <v>1</v>
      </c>
      <c r="G4349" s="1" t="s">
        <v>9</v>
      </c>
      <c r="H4349" s="1" t="s">
        <v>20</v>
      </c>
      <c r="I4349">
        <v>7</v>
      </c>
      <c r="J4349" s="1" t="s">
        <v>36</v>
      </c>
    </row>
    <row r="4350" spans="1:10" x14ac:dyDescent="0.25">
      <c r="A4350">
        <v>1499</v>
      </c>
      <c r="B4350" s="1" t="s">
        <v>11</v>
      </c>
      <c r="C4350" s="7">
        <v>44602.253620949072</v>
      </c>
      <c r="D4350">
        <v>167.32188099999999</v>
      </c>
      <c r="E4350">
        <v>1</v>
      </c>
      <c r="F4350">
        <v>4</v>
      </c>
      <c r="G4350" s="1" t="s">
        <v>13</v>
      </c>
      <c r="H4350" s="1" t="s">
        <v>20</v>
      </c>
      <c r="I4350">
        <v>7</v>
      </c>
      <c r="J4350" s="1" t="s">
        <v>36</v>
      </c>
    </row>
    <row r="4351" spans="1:10" x14ac:dyDescent="0.25">
      <c r="A4351">
        <v>1499</v>
      </c>
      <c r="B4351" s="1" t="s">
        <v>11</v>
      </c>
      <c r="C4351" s="7">
        <v>44602.255557546297</v>
      </c>
      <c r="D4351">
        <v>12.744475</v>
      </c>
      <c r="E4351">
        <v>0</v>
      </c>
      <c r="F4351">
        <v>1</v>
      </c>
      <c r="G4351" s="1" t="s">
        <v>14</v>
      </c>
      <c r="H4351" s="1" t="s">
        <v>20</v>
      </c>
      <c r="I4351">
        <v>7</v>
      </c>
      <c r="J4351" s="1" t="s">
        <v>36</v>
      </c>
    </row>
    <row r="4352" spans="1:10" x14ac:dyDescent="0.25">
      <c r="A4352">
        <v>1499</v>
      </c>
      <c r="B4352" s="1" t="s">
        <v>11</v>
      </c>
      <c r="C4352" s="7">
        <v>44602.255705046293</v>
      </c>
      <c r="D4352">
        <v>71.553894</v>
      </c>
      <c r="E4352">
        <v>0</v>
      </c>
      <c r="F4352">
        <v>2</v>
      </c>
      <c r="G4352" s="1" t="s">
        <v>9</v>
      </c>
      <c r="H4352" s="1" t="s">
        <v>20</v>
      </c>
      <c r="I4352">
        <v>7</v>
      </c>
      <c r="J4352" s="1" t="s">
        <v>36</v>
      </c>
    </row>
    <row r="4353" spans="1:10" x14ac:dyDescent="0.25">
      <c r="A4353">
        <v>1499</v>
      </c>
      <c r="B4353" s="1" t="s">
        <v>11</v>
      </c>
      <c r="C4353" s="7">
        <v>44602.256533217595</v>
      </c>
      <c r="D4353">
        <v>180.057367</v>
      </c>
      <c r="E4353">
        <v>1</v>
      </c>
      <c r="F4353">
        <v>4</v>
      </c>
      <c r="G4353" s="1" t="s">
        <v>13</v>
      </c>
      <c r="H4353" s="1" t="s">
        <v>20</v>
      </c>
      <c r="I4353">
        <v>7</v>
      </c>
      <c r="J4353" s="1" t="s">
        <v>36</v>
      </c>
    </row>
    <row r="4354" spans="1:10" x14ac:dyDescent="0.25">
      <c r="A4354">
        <v>1499</v>
      </c>
      <c r="B4354" s="1" t="s">
        <v>11</v>
      </c>
      <c r="C4354" s="7">
        <v>44602.258617210646</v>
      </c>
      <c r="D4354">
        <v>29.148679000000001</v>
      </c>
      <c r="E4354">
        <v>0</v>
      </c>
      <c r="F4354">
        <v>1</v>
      </c>
      <c r="G4354" s="1" t="s">
        <v>9</v>
      </c>
      <c r="H4354" s="1" t="s">
        <v>20</v>
      </c>
      <c r="I4354">
        <v>7</v>
      </c>
      <c r="J4354" s="1" t="s">
        <v>36</v>
      </c>
    </row>
    <row r="4355" spans="1:10" x14ac:dyDescent="0.25">
      <c r="A4355">
        <v>1499</v>
      </c>
      <c r="B4355" s="1" t="s">
        <v>11</v>
      </c>
      <c r="C4355" s="7">
        <v>44602.258954583333</v>
      </c>
      <c r="D4355">
        <v>426.48279000000002</v>
      </c>
      <c r="E4355">
        <v>12</v>
      </c>
      <c r="F4355">
        <v>10</v>
      </c>
      <c r="G4355" s="1" t="s">
        <v>13</v>
      </c>
      <c r="H4355" s="1" t="s">
        <v>20</v>
      </c>
      <c r="I4355">
        <v>7</v>
      </c>
      <c r="J4355" s="1" t="s">
        <v>36</v>
      </c>
    </row>
    <row r="4356" spans="1:10" x14ac:dyDescent="0.25">
      <c r="A4356">
        <v>1499</v>
      </c>
      <c r="B4356" s="1" t="s">
        <v>11</v>
      </c>
      <c r="C4356" s="7">
        <v>44602.263890729169</v>
      </c>
      <c r="D4356">
        <v>81.153346999999997</v>
      </c>
      <c r="E4356">
        <v>0</v>
      </c>
      <c r="F4356">
        <v>2</v>
      </c>
      <c r="G4356" s="1" t="s">
        <v>14</v>
      </c>
      <c r="H4356" s="1" t="s">
        <v>20</v>
      </c>
      <c r="I4356">
        <v>7</v>
      </c>
      <c r="J4356" s="1" t="s">
        <v>36</v>
      </c>
    </row>
    <row r="4357" spans="1:10" x14ac:dyDescent="0.25">
      <c r="A4357">
        <v>1499</v>
      </c>
      <c r="B4357" s="1" t="s">
        <v>11</v>
      </c>
      <c r="C4357" s="7">
        <v>44602.26483</v>
      </c>
      <c r="D4357">
        <v>595.01404700000001</v>
      </c>
      <c r="E4357">
        <v>0</v>
      </c>
      <c r="F4357">
        <v>15</v>
      </c>
      <c r="G4357" s="1" t="s">
        <v>9</v>
      </c>
      <c r="H4357" s="1" t="s">
        <v>20</v>
      </c>
      <c r="I4357">
        <v>7</v>
      </c>
      <c r="J4357" s="1" t="s">
        <v>36</v>
      </c>
    </row>
    <row r="4358" spans="1:10" x14ac:dyDescent="0.25">
      <c r="A4358">
        <v>1499</v>
      </c>
      <c r="B4358" s="1" t="s">
        <v>11</v>
      </c>
      <c r="C4358" s="7">
        <v>44602.271716736112</v>
      </c>
      <c r="D4358">
        <v>1363.838403</v>
      </c>
      <c r="E4358">
        <v>43</v>
      </c>
      <c r="F4358">
        <v>33</v>
      </c>
      <c r="G4358" s="1" t="s">
        <v>13</v>
      </c>
      <c r="H4358" s="1" t="s">
        <v>20</v>
      </c>
      <c r="I4358">
        <v>7</v>
      </c>
      <c r="J4358" s="1" t="s">
        <v>36</v>
      </c>
    </row>
    <row r="4359" spans="1:10" x14ac:dyDescent="0.25">
      <c r="A4359">
        <v>1499</v>
      </c>
      <c r="B4359" s="1" t="s">
        <v>11</v>
      </c>
      <c r="C4359" s="7">
        <v>44602.287501909719</v>
      </c>
      <c r="D4359">
        <v>66.605991000000003</v>
      </c>
      <c r="E4359">
        <v>0</v>
      </c>
      <c r="F4359">
        <v>2</v>
      </c>
      <c r="G4359" s="1" t="s">
        <v>14</v>
      </c>
      <c r="H4359" s="1" t="s">
        <v>20</v>
      </c>
      <c r="I4359">
        <v>7</v>
      </c>
      <c r="J4359" s="1" t="s">
        <v>36</v>
      </c>
    </row>
    <row r="4360" spans="1:10" x14ac:dyDescent="0.25">
      <c r="A4360">
        <v>1499</v>
      </c>
      <c r="B4360" s="1" t="s">
        <v>11</v>
      </c>
      <c r="C4360" s="7">
        <v>44602.288272812497</v>
      </c>
      <c r="D4360">
        <v>212.04425499999999</v>
      </c>
      <c r="E4360">
        <v>0</v>
      </c>
      <c r="F4360">
        <v>5</v>
      </c>
      <c r="G4360" s="1" t="s">
        <v>9</v>
      </c>
      <c r="H4360" s="1" t="s">
        <v>20</v>
      </c>
      <c r="I4360">
        <v>7</v>
      </c>
      <c r="J4360" s="1" t="s">
        <v>36</v>
      </c>
    </row>
    <row r="4361" spans="1:10" x14ac:dyDescent="0.25">
      <c r="A4361">
        <v>1499</v>
      </c>
      <c r="B4361" s="1" t="s">
        <v>11</v>
      </c>
      <c r="C4361" s="7">
        <v>44602.290727025465</v>
      </c>
      <c r="D4361">
        <v>81.184549000000004</v>
      </c>
      <c r="E4361">
        <v>3</v>
      </c>
      <c r="F4361">
        <v>2</v>
      </c>
      <c r="G4361" s="1" t="s">
        <v>13</v>
      </c>
      <c r="H4361" s="1" t="s">
        <v>20</v>
      </c>
      <c r="I4361">
        <v>7</v>
      </c>
      <c r="J4361" s="1" t="s">
        <v>36</v>
      </c>
    </row>
    <row r="4362" spans="1:10" x14ac:dyDescent="0.25">
      <c r="A4362">
        <v>1499</v>
      </c>
      <c r="B4362" s="1" t="s">
        <v>11</v>
      </c>
      <c r="C4362" s="7">
        <v>44602.291666666664</v>
      </c>
      <c r="D4362">
        <v>480.16479299999997</v>
      </c>
      <c r="E4362">
        <v>13</v>
      </c>
      <c r="F4362">
        <v>12</v>
      </c>
      <c r="G4362" s="1" t="s">
        <v>13</v>
      </c>
      <c r="H4362" s="1" t="s">
        <v>20</v>
      </c>
      <c r="I4362">
        <v>7</v>
      </c>
      <c r="J4362" s="1" t="s">
        <v>36</v>
      </c>
    </row>
    <row r="4363" spans="1:10" x14ac:dyDescent="0.25">
      <c r="A4363">
        <v>1499</v>
      </c>
      <c r="B4363" s="1" t="s">
        <v>11</v>
      </c>
      <c r="C4363" s="7">
        <v>44602.297224120368</v>
      </c>
      <c r="D4363">
        <v>119.98709100000001</v>
      </c>
      <c r="E4363">
        <v>4</v>
      </c>
      <c r="F4363">
        <v>3</v>
      </c>
      <c r="G4363" s="1" t="s">
        <v>14</v>
      </c>
      <c r="H4363" s="1" t="s">
        <v>20</v>
      </c>
      <c r="I4363">
        <v>7</v>
      </c>
      <c r="J4363" s="1" t="s">
        <v>36</v>
      </c>
    </row>
    <row r="4364" spans="1:10" x14ac:dyDescent="0.25">
      <c r="A4364">
        <v>1499</v>
      </c>
      <c r="B4364" s="1" t="s">
        <v>11</v>
      </c>
      <c r="C4364" s="7">
        <v>44602.298612858795</v>
      </c>
      <c r="D4364">
        <v>359.96118000000001</v>
      </c>
      <c r="E4364">
        <v>10</v>
      </c>
      <c r="F4364">
        <v>9</v>
      </c>
      <c r="G4364" s="1" t="s">
        <v>13</v>
      </c>
      <c r="H4364" s="1" t="s">
        <v>20</v>
      </c>
      <c r="I4364">
        <v>7</v>
      </c>
      <c r="J4364" s="1" t="s">
        <v>36</v>
      </c>
    </row>
    <row r="4365" spans="1:10" x14ac:dyDescent="0.25">
      <c r="A4365">
        <v>1499</v>
      </c>
      <c r="B4365" s="1" t="s">
        <v>11</v>
      </c>
      <c r="C4365" s="7">
        <v>44602.30277908565</v>
      </c>
      <c r="D4365">
        <v>60.049261000000001</v>
      </c>
      <c r="E4365">
        <v>2</v>
      </c>
      <c r="F4365">
        <v>1</v>
      </c>
      <c r="G4365" s="1" t="s">
        <v>14</v>
      </c>
      <c r="H4365" s="1" t="s">
        <v>20</v>
      </c>
      <c r="I4365">
        <v>7</v>
      </c>
      <c r="J4365" s="1" t="s">
        <v>36</v>
      </c>
    </row>
    <row r="4366" spans="1:10" x14ac:dyDescent="0.25">
      <c r="A4366">
        <v>1499</v>
      </c>
      <c r="B4366" s="1" t="s">
        <v>11</v>
      </c>
      <c r="C4366" s="7">
        <v>44602.303474097222</v>
      </c>
      <c r="D4366">
        <v>840.00059599999997</v>
      </c>
      <c r="E4366">
        <v>26</v>
      </c>
      <c r="F4366">
        <v>21</v>
      </c>
      <c r="G4366" s="1" t="s">
        <v>13</v>
      </c>
      <c r="H4366" s="1" t="s">
        <v>20</v>
      </c>
      <c r="I4366">
        <v>7</v>
      </c>
      <c r="J4366" s="1" t="s">
        <v>36</v>
      </c>
    </row>
    <row r="4367" spans="1:10" x14ac:dyDescent="0.25">
      <c r="A4367">
        <v>1499</v>
      </c>
      <c r="B4367" s="1" t="s">
        <v>11</v>
      </c>
      <c r="C4367" s="7">
        <v>44602.313196319446</v>
      </c>
      <c r="D4367">
        <v>179.96326199999999</v>
      </c>
      <c r="E4367">
        <v>4</v>
      </c>
      <c r="F4367">
        <v>4</v>
      </c>
      <c r="G4367" s="1" t="s">
        <v>14</v>
      </c>
      <c r="H4367" s="1" t="s">
        <v>20</v>
      </c>
      <c r="I4367">
        <v>7</v>
      </c>
      <c r="J4367" s="1" t="s">
        <v>36</v>
      </c>
    </row>
    <row r="4368" spans="1:10" x14ac:dyDescent="0.25">
      <c r="A4368">
        <v>1499</v>
      </c>
      <c r="B4368" s="1" t="s">
        <v>11</v>
      </c>
      <c r="C4368" s="7">
        <v>44602.315279236114</v>
      </c>
      <c r="D4368">
        <v>120.016873</v>
      </c>
      <c r="E4368">
        <v>2</v>
      </c>
      <c r="F4368">
        <v>3</v>
      </c>
      <c r="G4368" s="1" t="s">
        <v>13</v>
      </c>
      <c r="H4368" s="1" t="s">
        <v>20</v>
      </c>
      <c r="I4368">
        <v>7</v>
      </c>
      <c r="J4368" s="1" t="s">
        <v>36</v>
      </c>
    </row>
    <row r="4369" spans="1:10" x14ac:dyDescent="0.25">
      <c r="A4369">
        <v>1499</v>
      </c>
      <c r="B4369" s="1" t="s">
        <v>11</v>
      </c>
      <c r="C4369" s="7">
        <v>44602.316668321757</v>
      </c>
      <c r="D4369">
        <v>98.944121999999993</v>
      </c>
      <c r="E4369">
        <v>0</v>
      </c>
      <c r="F4369">
        <v>3</v>
      </c>
      <c r="G4369" s="1" t="s">
        <v>14</v>
      </c>
      <c r="H4369" s="1" t="s">
        <v>20</v>
      </c>
      <c r="I4369">
        <v>7</v>
      </c>
      <c r="J4369" s="1" t="s">
        <v>36</v>
      </c>
    </row>
    <row r="4370" spans="1:10" x14ac:dyDescent="0.25">
      <c r="A4370">
        <v>1499</v>
      </c>
      <c r="B4370" s="1" t="s">
        <v>11</v>
      </c>
      <c r="C4370" s="7">
        <v>44602.317813506947</v>
      </c>
      <c r="D4370">
        <v>267.31717800000001</v>
      </c>
      <c r="E4370">
        <v>0</v>
      </c>
      <c r="F4370">
        <v>6</v>
      </c>
      <c r="G4370" s="1" t="s">
        <v>9</v>
      </c>
      <c r="H4370" s="1" t="s">
        <v>20</v>
      </c>
      <c r="I4370">
        <v>7</v>
      </c>
      <c r="J4370" s="1" t="s">
        <v>36</v>
      </c>
    </row>
    <row r="4371" spans="1:10" x14ac:dyDescent="0.25">
      <c r="A4371">
        <v>1499</v>
      </c>
      <c r="B4371" s="1" t="s">
        <v>11</v>
      </c>
      <c r="C4371" s="7">
        <v>44602.320907453701</v>
      </c>
      <c r="D4371">
        <v>413.77392900000001</v>
      </c>
      <c r="E4371">
        <v>12</v>
      </c>
      <c r="F4371">
        <v>10</v>
      </c>
      <c r="G4371" s="1" t="s">
        <v>13</v>
      </c>
      <c r="H4371" s="1" t="s">
        <v>20</v>
      </c>
      <c r="I4371">
        <v>7</v>
      </c>
      <c r="J4371" s="1" t="s">
        <v>36</v>
      </c>
    </row>
    <row r="4372" spans="1:10" x14ac:dyDescent="0.25">
      <c r="A4372">
        <v>1499</v>
      </c>
      <c r="B4372" s="1" t="s">
        <v>11</v>
      </c>
      <c r="C4372" s="7">
        <v>44602.325696504631</v>
      </c>
      <c r="D4372">
        <v>94.495380999999995</v>
      </c>
      <c r="E4372">
        <v>0</v>
      </c>
      <c r="F4372">
        <v>3</v>
      </c>
      <c r="G4372" s="1" t="s">
        <v>14</v>
      </c>
      <c r="H4372" s="1" t="s">
        <v>20</v>
      </c>
      <c r="I4372">
        <v>7</v>
      </c>
      <c r="J4372" s="1" t="s">
        <v>36</v>
      </c>
    </row>
    <row r="4373" spans="1:10" x14ac:dyDescent="0.25">
      <c r="A4373">
        <v>1499</v>
      </c>
      <c r="B4373" s="1" t="s">
        <v>11</v>
      </c>
      <c r="C4373" s="7">
        <v>44602.326790196763</v>
      </c>
      <c r="D4373">
        <v>148.97818799999999</v>
      </c>
      <c r="E4373">
        <v>0</v>
      </c>
      <c r="F4373">
        <v>3</v>
      </c>
      <c r="G4373" s="1" t="s">
        <v>9</v>
      </c>
      <c r="H4373" s="1" t="s">
        <v>20</v>
      </c>
      <c r="I4373">
        <v>7</v>
      </c>
      <c r="J4373" s="1" t="s">
        <v>36</v>
      </c>
    </row>
    <row r="4374" spans="1:10" x14ac:dyDescent="0.25">
      <c r="A4374">
        <v>1499</v>
      </c>
      <c r="B4374" s="1" t="s">
        <v>11</v>
      </c>
      <c r="C4374" s="7">
        <v>44602.328514479166</v>
      </c>
      <c r="D4374">
        <v>416.34814599999999</v>
      </c>
      <c r="E4374">
        <v>14</v>
      </c>
      <c r="F4374">
        <v>11</v>
      </c>
      <c r="G4374" s="1" t="s">
        <v>13</v>
      </c>
      <c r="H4374" s="1" t="s">
        <v>20</v>
      </c>
      <c r="I4374">
        <v>7</v>
      </c>
      <c r="J4374" s="1" t="s">
        <v>36</v>
      </c>
    </row>
    <row r="4375" spans="1:10" x14ac:dyDescent="0.25">
      <c r="A4375">
        <v>1499</v>
      </c>
      <c r="B4375" s="1" t="s">
        <v>11</v>
      </c>
      <c r="C4375" s="7">
        <v>44602.333333333336</v>
      </c>
      <c r="D4375">
        <v>720.16154800000004</v>
      </c>
      <c r="E4375">
        <v>22</v>
      </c>
      <c r="F4375">
        <v>17</v>
      </c>
      <c r="G4375" s="1" t="s">
        <v>13</v>
      </c>
      <c r="H4375" s="1" t="s">
        <v>20</v>
      </c>
      <c r="I4375">
        <v>7</v>
      </c>
      <c r="J4375" s="1" t="s">
        <v>36</v>
      </c>
    </row>
    <row r="4376" spans="1:10" x14ac:dyDescent="0.25">
      <c r="A4376">
        <v>1499</v>
      </c>
      <c r="B4376" s="1" t="s">
        <v>11</v>
      </c>
      <c r="C4376" s="7">
        <v>44602.341668530091</v>
      </c>
      <c r="D4376">
        <v>87.440749999999994</v>
      </c>
      <c r="E4376">
        <v>0</v>
      </c>
      <c r="F4376">
        <v>2</v>
      </c>
      <c r="G4376" s="1" t="s">
        <v>14</v>
      </c>
      <c r="H4376" s="1" t="s">
        <v>20</v>
      </c>
      <c r="I4376">
        <v>7</v>
      </c>
      <c r="J4376" s="1" t="s">
        <v>36</v>
      </c>
    </row>
    <row r="4377" spans="1:10" x14ac:dyDescent="0.25">
      <c r="A4377">
        <v>1499</v>
      </c>
      <c r="B4377" s="1" t="s">
        <v>11</v>
      </c>
      <c r="C4377" s="7">
        <v>44602.342680578702</v>
      </c>
      <c r="D4377">
        <v>427.967645</v>
      </c>
      <c r="E4377">
        <v>0</v>
      </c>
      <c r="F4377">
        <v>11</v>
      </c>
      <c r="G4377" s="1" t="s">
        <v>9</v>
      </c>
      <c r="H4377" s="1" t="s">
        <v>20</v>
      </c>
      <c r="I4377">
        <v>7</v>
      </c>
      <c r="J4377" s="1" t="s">
        <v>36</v>
      </c>
    </row>
    <row r="4378" spans="1:10" x14ac:dyDescent="0.25">
      <c r="A4378">
        <v>1499</v>
      </c>
      <c r="B4378" s="1" t="s">
        <v>11</v>
      </c>
      <c r="C4378" s="7">
        <v>44602.347633900463</v>
      </c>
      <c r="D4378">
        <v>444.59574300000003</v>
      </c>
      <c r="E4378">
        <v>12</v>
      </c>
      <c r="F4378">
        <v>11</v>
      </c>
      <c r="G4378" s="1" t="s">
        <v>13</v>
      </c>
      <c r="H4378" s="1" t="s">
        <v>20</v>
      </c>
      <c r="I4378">
        <v>7</v>
      </c>
      <c r="J4378" s="1" t="s">
        <v>36</v>
      </c>
    </row>
    <row r="4379" spans="1:10" x14ac:dyDescent="0.25">
      <c r="A4379">
        <v>1499</v>
      </c>
      <c r="B4379" s="1" t="s">
        <v>11</v>
      </c>
      <c r="C4379" s="7">
        <v>44602.352779687499</v>
      </c>
      <c r="D4379">
        <v>63.394888000000002</v>
      </c>
      <c r="E4379">
        <v>0</v>
      </c>
      <c r="F4379">
        <v>1</v>
      </c>
      <c r="G4379" s="1" t="s">
        <v>14</v>
      </c>
      <c r="H4379" s="1" t="s">
        <v>20</v>
      </c>
      <c r="I4379">
        <v>7</v>
      </c>
      <c r="J4379" s="1" t="s">
        <v>36</v>
      </c>
    </row>
    <row r="4380" spans="1:10" x14ac:dyDescent="0.25">
      <c r="A4380">
        <v>1499</v>
      </c>
      <c r="B4380" s="1" t="s">
        <v>11</v>
      </c>
      <c r="C4380" s="7">
        <v>44602.353513425929</v>
      </c>
      <c r="D4380">
        <v>70.122782999999998</v>
      </c>
      <c r="E4380">
        <v>0</v>
      </c>
      <c r="F4380">
        <v>2</v>
      </c>
      <c r="G4380" s="1" t="s">
        <v>9</v>
      </c>
      <c r="H4380" s="1" t="s">
        <v>20</v>
      </c>
      <c r="I4380">
        <v>7</v>
      </c>
      <c r="J4380" s="1" t="s">
        <v>36</v>
      </c>
    </row>
    <row r="4381" spans="1:10" x14ac:dyDescent="0.25">
      <c r="A4381">
        <v>1499</v>
      </c>
      <c r="B4381" s="1" t="s">
        <v>11</v>
      </c>
      <c r="C4381" s="7">
        <v>44602.354325034721</v>
      </c>
      <c r="D4381">
        <v>406.48841599999997</v>
      </c>
      <c r="E4381">
        <v>12</v>
      </c>
      <c r="F4381">
        <v>10</v>
      </c>
      <c r="G4381" s="1" t="s">
        <v>13</v>
      </c>
      <c r="H4381" s="1" t="s">
        <v>20</v>
      </c>
      <c r="I4381">
        <v>7</v>
      </c>
      <c r="J4381" s="1" t="s">
        <v>36</v>
      </c>
    </row>
    <row r="4382" spans="1:10" x14ac:dyDescent="0.25">
      <c r="A4382">
        <v>1499</v>
      </c>
      <c r="B4382" s="1" t="s">
        <v>11</v>
      </c>
      <c r="C4382" s="7">
        <v>44602.359029756946</v>
      </c>
      <c r="D4382">
        <v>100.54252</v>
      </c>
      <c r="E4382">
        <v>0</v>
      </c>
      <c r="F4382">
        <v>3</v>
      </c>
      <c r="G4382" s="1" t="s">
        <v>14</v>
      </c>
      <c r="H4382" s="1" t="s">
        <v>20</v>
      </c>
      <c r="I4382">
        <v>7</v>
      </c>
      <c r="J4382" s="1" t="s">
        <v>36</v>
      </c>
    </row>
    <row r="4383" spans="1:10" x14ac:dyDescent="0.25">
      <c r="A4383">
        <v>1499</v>
      </c>
      <c r="B4383" s="1" t="s">
        <v>11</v>
      </c>
      <c r="C4383" s="7">
        <v>44602.360193449073</v>
      </c>
      <c r="D4383">
        <v>597.76970800000004</v>
      </c>
      <c r="E4383">
        <v>0</v>
      </c>
      <c r="F4383">
        <v>14</v>
      </c>
      <c r="G4383" s="1" t="s">
        <v>9</v>
      </c>
      <c r="H4383" s="1" t="s">
        <v>20</v>
      </c>
      <c r="I4383">
        <v>7</v>
      </c>
      <c r="J4383" s="1" t="s">
        <v>36</v>
      </c>
    </row>
    <row r="4384" spans="1:10" x14ac:dyDescent="0.25">
      <c r="A4384">
        <v>1499</v>
      </c>
      <c r="B4384" s="1" t="s">
        <v>11</v>
      </c>
      <c r="C4384" s="7">
        <v>44602.367112083331</v>
      </c>
      <c r="D4384">
        <v>681.51599899999997</v>
      </c>
      <c r="E4384">
        <v>20</v>
      </c>
      <c r="F4384">
        <v>17</v>
      </c>
      <c r="G4384" s="1" t="s">
        <v>13</v>
      </c>
      <c r="H4384" s="1" t="s">
        <v>20</v>
      </c>
      <c r="I4384">
        <v>7</v>
      </c>
      <c r="J4384" s="1" t="s">
        <v>36</v>
      </c>
    </row>
    <row r="4385" spans="1:10" x14ac:dyDescent="0.25">
      <c r="A4385">
        <v>1499</v>
      </c>
      <c r="B4385" s="1" t="s">
        <v>11</v>
      </c>
      <c r="C4385" s="7">
        <v>44602.375</v>
      </c>
      <c r="D4385">
        <v>180.15458000000001</v>
      </c>
      <c r="E4385">
        <v>4</v>
      </c>
      <c r="F4385">
        <v>4</v>
      </c>
      <c r="G4385" s="1" t="s">
        <v>13</v>
      </c>
      <c r="H4385" s="1" t="s">
        <v>20</v>
      </c>
      <c r="I4385">
        <v>7</v>
      </c>
      <c r="J4385" s="1" t="s">
        <v>36</v>
      </c>
    </row>
    <row r="4386" spans="1:10" x14ac:dyDescent="0.25">
      <c r="A4386">
        <v>1499</v>
      </c>
      <c r="B4386" s="1" t="s">
        <v>11</v>
      </c>
      <c r="C4386" s="7">
        <v>44602.377085115739</v>
      </c>
      <c r="D4386">
        <v>108.2513</v>
      </c>
      <c r="E4386">
        <v>0</v>
      </c>
      <c r="F4386">
        <v>3</v>
      </c>
      <c r="G4386" s="1" t="s">
        <v>14</v>
      </c>
      <c r="H4386" s="1" t="s">
        <v>20</v>
      </c>
      <c r="I4386">
        <v>7</v>
      </c>
      <c r="J4386" s="1" t="s">
        <v>36</v>
      </c>
    </row>
    <row r="4387" spans="1:10" x14ac:dyDescent="0.25">
      <c r="A4387">
        <v>1499</v>
      </c>
      <c r="B4387" s="1" t="s">
        <v>11</v>
      </c>
      <c r="C4387" s="7">
        <v>44602.378338020833</v>
      </c>
      <c r="D4387">
        <v>87.290620000000004</v>
      </c>
      <c r="E4387">
        <v>0</v>
      </c>
      <c r="F4387">
        <v>2</v>
      </c>
      <c r="G4387" s="1" t="s">
        <v>9</v>
      </c>
      <c r="H4387" s="1" t="s">
        <v>20</v>
      </c>
      <c r="I4387">
        <v>7</v>
      </c>
      <c r="J4387" s="1" t="s">
        <v>36</v>
      </c>
    </row>
    <row r="4388" spans="1:10" x14ac:dyDescent="0.25">
      <c r="A4388">
        <v>1499</v>
      </c>
      <c r="B4388" s="1" t="s">
        <v>11</v>
      </c>
      <c r="C4388" s="7">
        <v>44602.379348333336</v>
      </c>
      <c r="D4388">
        <v>1124.496684</v>
      </c>
      <c r="E4388">
        <v>36</v>
      </c>
      <c r="F4388">
        <v>28</v>
      </c>
      <c r="G4388" s="1" t="s">
        <v>13</v>
      </c>
      <c r="H4388" s="1" t="s">
        <v>20</v>
      </c>
      <c r="I4388">
        <v>7</v>
      </c>
      <c r="J4388" s="1" t="s">
        <v>36</v>
      </c>
    </row>
    <row r="4389" spans="1:10" x14ac:dyDescent="0.25">
      <c r="A4389">
        <v>1499</v>
      </c>
      <c r="B4389" s="1" t="s">
        <v>11</v>
      </c>
      <c r="C4389" s="7">
        <v>44602.392363344909</v>
      </c>
      <c r="D4389">
        <v>114.850723</v>
      </c>
      <c r="E4389">
        <v>0</v>
      </c>
      <c r="F4389">
        <v>3</v>
      </c>
      <c r="G4389" s="1" t="s">
        <v>14</v>
      </c>
      <c r="H4389" s="1" t="s">
        <v>20</v>
      </c>
      <c r="I4389">
        <v>7</v>
      </c>
      <c r="J4389" s="1" t="s">
        <v>36</v>
      </c>
    </row>
    <row r="4390" spans="1:10" x14ac:dyDescent="0.25">
      <c r="A4390">
        <v>1499</v>
      </c>
      <c r="B4390" s="1" t="s">
        <v>11</v>
      </c>
      <c r="C4390" s="7">
        <v>44602.393692627316</v>
      </c>
      <c r="D4390">
        <v>80.016506000000007</v>
      </c>
      <c r="E4390">
        <v>0</v>
      </c>
      <c r="F4390">
        <v>2</v>
      </c>
      <c r="G4390" s="1" t="s">
        <v>9</v>
      </c>
      <c r="H4390" s="1" t="s">
        <v>20</v>
      </c>
      <c r="I4390">
        <v>7</v>
      </c>
      <c r="J4390" s="1" t="s">
        <v>36</v>
      </c>
    </row>
    <row r="4391" spans="1:10" x14ac:dyDescent="0.25">
      <c r="A4391">
        <v>1499</v>
      </c>
      <c r="B4391" s="1" t="s">
        <v>11</v>
      </c>
      <c r="C4391" s="7">
        <v>44602.394618749997</v>
      </c>
      <c r="D4391">
        <v>405.10969299999999</v>
      </c>
      <c r="E4391">
        <v>12</v>
      </c>
      <c r="F4391">
        <v>10</v>
      </c>
      <c r="G4391" s="1" t="s">
        <v>13</v>
      </c>
      <c r="H4391" s="1" t="s">
        <v>20</v>
      </c>
      <c r="I4391">
        <v>7</v>
      </c>
      <c r="J4391" s="1" t="s">
        <v>36</v>
      </c>
    </row>
    <row r="4392" spans="1:10" x14ac:dyDescent="0.25">
      <c r="A4392">
        <v>1499</v>
      </c>
      <c r="B4392" s="1" t="s">
        <v>11</v>
      </c>
      <c r="C4392" s="7">
        <v>44602.399307523148</v>
      </c>
      <c r="D4392">
        <v>119.981908</v>
      </c>
      <c r="E4392">
        <v>3</v>
      </c>
      <c r="F4392">
        <v>3</v>
      </c>
      <c r="G4392" s="1" t="s">
        <v>14</v>
      </c>
      <c r="H4392" s="1" t="s">
        <v>20</v>
      </c>
      <c r="I4392">
        <v>7</v>
      </c>
      <c r="J4392" s="1" t="s">
        <v>36</v>
      </c>
    </row>
    <row r="4393" spans="1:10" x14ac:dyDescent="0.25">
      <c r="A4393">
        <v>1499</v>
      </c>
      <c r="B4393" s="1" t="s">
        <v>11</v>
      </c>
      <c r="C4393" s="7">
        <v>44602.400696203702</v>
      </c>
      <c r="D4393">
        <v>540.01294399999995</v>
      </c>
      <c r="E4393">
        <v>16</v>
      </c>
      <c r="F4393">
        <v>13</v>
      </c>
      <c r="G4393" s="1" t="s">
        <v>13</v>
      </c>
      <c r="H4393" s="1" t="s">
        <v>20</v>
      </c>
      <c r="I4393">
        <v>7</v>
      </c>
      <c r="J4393" s="1" t="s">
        <v>36</v>
      </c>
    </row>
    <row r="4394" spans="1:10" x14ac:dyDescent="0.25">
      <c r="A4394">
        <v>1499</v>
      </c>
      <c r="B4394" s="1" t="s">
        <v>11</v>
      </c>
      <c r="C4394" s="7">
        <v>44602.406946342591</v>
      </c>
      <c r="D4394">
        <v>240.02130600000001</v>
      </c>
      <c r="E4394">
        <v>5</v>
      </c>
      <c r="F4394">
        <v>6</v>
      </c>
      <c r="G4394" s="1" t="s">
        <v>14</v>
      </c>
      <c r="H4394" s="1" t="s">
        <v>20</v>
      </c>
      <c r="I4394">
        <v>7</v>
      </c>
      <c r="J4394" s="1" t="s">
        <v>36</v>
      </c>
    </row>
    <row r="4395" spans="1:10" x14ac:dyDescent="0.25">
      <c r="A4395">
        <v>1499</v>
      </c>
      <c r="B4395" s="1" t="s">
        <v>11</v>
      </c>
      <c r="C4395" s="7">
        <v>44602.409724375</v>
      </c>
      <c r="D4395">
        <v>60.010693000000003</v>
      </c>
      <c r="E4395">
        <v>0</v>
      </c>
      <c r="F4395">
        <v>1</v>
      </c>
      <c r="G4395" s="1" t="s">
        <v>13</v>
      </c>
      <c r="H4395" s="1" t="s">
        <v>20</v>
      </c>
      <c r="I4395">
        <v>7</v>
      </c>
      <c r="J4395" s="1" t="s">
        <v>36</v>
      </c>
    </row>
    <row r="4396" spans="1:10" x14ac:dyDescent="0.25">
      <c r="A4396">
        <v>1499</v>
      </c>
      <c r="B4396" s="1" t="s">
        <v>11</v>
      </c>
      <c r="C4396" s="7">
        <v>44602.410418935186</v>
      </c>
      <c r="D4396">
        <v>117.08670499999999</v>
      </c>
      <c r="E4396">
        <v>0</v>
      </c>
      <c r="F4396">
        <v>3</v>
      </c>
      <c r="G4396" s="1" t="s">
        <v>14</v>
      </c>
      <c r="H4396" s="1" t="s">
        <v>20</v>
      </c>
      <c r="I4396">
        <v>7</v>
      </c>
      <c r="J4396" s="1" t="s">
        <v>36</v>
      </c>
    </row>
    <row r="4397" spans="1:10" x14ac:dyDescent="0.25">
      <c r="A4397">
        <v>1499</v>
      </c>
      <c r="B4397" s="1" t="s">
        <v>11</v>
      </c>
      <c r="C4397" s="7">
        <v>44602.411774108798</v>
      </c>
      <c r="D4397">
        <v>148.38263499999999</v>
      </c>
      <c r="E4397">
        <v>0</v>
      </c>
      <c r="F4397">
        <v>4</v>
      </c>
      <c r="G4397" s="1" t="s">
        <v>9</v>
      </c>
      <c r="H4397" s="1" t="s">
        <v>20</v>
      </c>
      <c r="I4397">
        <v>7</v>
      </c>
      <c r="J4397" s="1" t="s">
        <v>36</v>
      </c>
    </row>
    <row r="4398" spans="1:10" x14ac:dyDescent="0.25">
      <c r="A4398">
        <v>1499</v>
      </c>
      <c r="B4398" s="1" t="s">
        <v>11</v>
      </c>
      <c r="C4398" s="7">
        <v>44602.413491504631</v>
      </c>
      <c r="D4398">
        <v>214.48748900000001</v>
      </c>
      <c r="E4398">
        <v>4</v>
      </c>
      <c r="F4398">
        <v>5</v>
      </c>
      <c r="G4398" s="1" t="s">
        <v>13</v>
      </c>
      <c r="H4398" s="1" t="s">
        <v>20</v>
      </c>
      <c r="I4398">
        <v>7</v>
      </c>
      <c r="J4398" s="1" t="s">
        <v>36</v>
      </c>
    </row>
    <row r="4399" spans="1:10" x14ac:dyDescent="0.25">
      <c r="A4399">
        <v>1499</v>
      </c>
      <c r="B4399" s="1" t="s">
        <v>11</v>
      </c>
      <c r="C4399" s="7">
        <v>44602.415973993055</v>
      </c>
      <c r="D4399">
        <v>59.846214000000003</v>
      </c>
      <c r="E4399">
        <v>0</v>
      </c>
      <c r="F4399">
        <v>1</v>
      </c>
      <c r="G4399" s="1" t="s">
        <v>14</v>
      </c>
      <c r="H4399" s="1" t="s">
        <v>20</v>
      </c>
      <c r="I4399">
        <v>7</v>
      </c>
      <c r="J4399" s="1" t="s">
        <v>36</v>
      </c>
    </row>
    <row r="4400" spans="1:10" x14ac:dyDescent="0.25">
      <c r="A4400">
        <v>1499</v>
      </c>
      <c r="B4400" s="1" t="s">
        <v>11</v>
      </c>
      <c r="C4400" s="7">
        <v>44602.416666666664</v>
      </c>
      <c r="D4400">
        <v>120.19686900000001</v>
      </c>
      <c r="E4400">
        <v>4</v>
      </c>
      <c r="F4400">
        <v>3</v>
      </c>
      <c r="G4400" s="1" t="s">
        <v>14</v>
      </c>
      <c r="H4400" s="1" t="s">
        <v>20</v>
      </c>
      <c r="I4400">
        <v>7</v>
      </c>
      <c r="J4400" s="1" t="s">
        <v>36</v>
      </c>
    </row>
    <row r="4401" spans="1:10" x14ac:dyDescent="0.25">
      <c r="A4401">
        <v>1499</v>
      </c>
      <c r="B4401" s="1" t="s">
        <v>11</v>
      </c>
      <c r="C4401" s="7">
        <v>44602.418057824078</v>
      </c>
      <c r="D4401">
        <v>1259.973313</v>
      </c>
      <c r="E4401">
        <v>40</v>
      </c>
      <c r="F4401">
        <v>31</v>
      </c>
      <c r="G4401" s="1" t="s">
        <v>13</v>
      </c>
      <c r="H4401" s="1" t="s">
        <v>20</v>
      </c>
      <c r="I4401">
        <v>7</v>
      </c>
      <c r="J4401" s="1" t="s">
        <v>36</v>
      </c>
    </row>
    <row r="4402" spans="1:10" x14ac:dyDescent="0.25">
      <c r="A4402">
        <v>1499</v>
      </c>
      <c r="B4402" s="1" t="s">
        <v>11</v>
      </c>
      <c r="C4402" s="7">
        <v>44602.432640856481</v>
      </c>
      <c r="D4402">
        <v>119.94975700000001</v>
      </c>
      <c r="E4402">
        <v>4</v>
      </c>
      <c r="F4402">
        <v>3</v>
      </c>
      <c r="G4402" s="1" t="s">
        <v>14</v>
      </c>
      <c r="H4402" s="1" t="s">
        <v>20</v>
      </c>
      <c r="I4402">
        <v>7</v>
      </c>
      <c r="J4402" s="1" t="s">
        <v>36</v>
      </c>
    </row>
    <row r="4403" spans="1:10" x14ac:dyDescent="0.25">
      <c r="A4403">
        <v>1499</v>
      </c>
      <c r="B4403" s="1" t="s">
        <v>11</v>
      </c>
      <c r="C4403" s="7">
        <v>44602.434029155091</v>
      </c>
      <c r="D4403">
        <v>720.05293300000005</v>
      </c>
      <c r="E4403">
        <v>21</v>
      </c>
      <c r="F4403">
        <v>18</v>
      </c>
      <c r="G4403" s="1" t="s">
        <v>13</v>
      </c>
      <c r="H4403" s="1" t="s">
        <v>20</v>
      </c>
      <c r="I4403">
        <v>7</v>
      </c>
      <c r="J4403" s="1" t="s">
        <v>36</v>
      </c>
    </row>
    <row r="4404" spans="1:10" x14ac:dyDescent="0.25">
      <c r="A4404">
        <v>1499</v>
      </c>
      <c r="B4404" s="1" t="s">
        <v>11</v>
      </c>
      <c r="C4404" s="7">
        <v>44602.442363101851</v>
      </c>
      <c r="D4404">
        <v>71.123410000000007</v>
      </c>
      <c r="E4404">
        <v>0</v>
      </c>
      <c r="F4404">
        <v>2</v>
      </c>
      <c r="G4404" s="1" t="s">
        <v>14</v>
      </c>
      <c r="H4404" s="1" t="s">
        <v>20</v>
      </c>
      <c r="I4404">
        <v>7</v>
      </c>
      <c r="J4404" s="1" t="s">
        <v>36</v>
      </c>
    </row>
    <row r="4405" spans="1:10" x14ac:dyDescent="0.25">
      <c r="A4405">
        <v>1499</v>
      </c>
      <c r="B4405" s="1" t="s">
        <v>11</v>
      </c>
      <c r="C4405" s="7">
        <v>44602.443209837962</v>
      </c>
      <c r="D4405">
        <v>46.831806</v>
      </c>
      <c r="E4405">
        <v>2</v>
      </c>
      <c r="F4405">
        <v>1</v>
      </c>
      <c r="G4405" s="1" t="s">
        <v>13</v>
      </c>
      <c r="H4405" s="1" t="s">
        <v>20</v>
      </c>
      <c r="I4405">
        <v>7</v>
      </c>
      <c r="J4405" s="1" t="s">
        <v>36</v>
      </c>
    </row>
    <row r="4406" spans="1:10" x14ac:dyDescent="0.25">
      <c r="A4406">
        <v>1499</v>
      </c>
      <c r="B4406" s="1" t="s">
        <v>11</v>
      </c>
      <c r="C4406" s="7">
        <v>44602.443751874998</v>
      </c>
      <c r="D4406">
        <v>60.005916999999997</v>
      </c>
      <c r="E4406">
        <v>2</v>
      </c>
      <c r="F4406">
        <v>1</v>
      </c>
      <c r="G4406" s="1" t="s">
        <v>14</v>
      </c>
      <c r="H4406" s="1" t="s">
        <v>20</v>
      </c>
      <c r="I4406">
        <v>7</v>
      </c>
      <c r="J4406" s="1" t="s">
        <v>36</v>
      </c>
    </row>
    <row r="4407" spans="1:10" x14ac:dyDescent="0.25">
      <c r="A4407">
        <v>1499</v>
      </c>
      <c r="B4407" s="1" t="s">
        <v>11</v>
      </c>
      <c r="C4407" s="7">
        <v>44602.444446388887</v>
      </c>
      <c r="D4407">
        <v>240.006507</v>
      </c>
      <c r="E4407">
        <v>6</v>
      </c>
      <c r="F4407">
        <v>6</v>
      </c>
      <c r="G4407" s="1" t="s">
        <v>13</v>
      </c>
      <c r="H4407" s="1" t="s">
        <v>20</v>
      </c>
      <c r="I4407">
        <v>7</v>
      </c>
      <c r="J4407" s="1" t="s">
        <v>36</v>
      </c>
    </row>
    <row r="4408" spans="1:10" x14ac:dyDescent="0.25">
      <c r="A4408">
        <v>1499</v>
      </c>
      <c r="B4408" s="1" t="s">
        <v>11</v>
      </c>
      <c r="C4408" s="7">
        <v>44602.447224236108</v>
      </c>
      <c r="D4408">
        <v>100.664924</v>
      </c>
      <c r="E4408">
        <v>0</v>
      </c>
      <c r="F4408">
        <v>3</v>
      </c>
      <c r="G4408" s="1" t="s">
        <v>14</v>
      </c>
      <c r="H4408" s="1" t="s">
        <v>20</v>
      </c>
      <c r="I4408">
        <v>7</v>
      </c>
      <c r="J4408" s="1" t="s">
        <v>36</v>
      </c>
    </row>
    <row r="4409" spans="1:10" x14ac:dyDescent="0.25">
      <c r="A4409">
        <v>1499</v>
      </c>
      <c r="B4409" s="1" t="s">
        <v>11</v>
      </c>
      <c r="C4409" s="7">
        <v>44602.448389340279</v>
      </c>
      <c r="D4409">
        <v>162.088303</v>
      </c>
      <c r="E4409">
        <v>0</v>
      </c>
      <c r="F4409">
        <v>4</v>
      </c>
      <c r="G4409" s="1" t="s">
        <v>9</v>
      </c>
      <c r="H4409" s="1" t="s">
        <v>20</v>
      </c>
      <c r="I4409">
        <v>7</v>
      </c>
      <c r="J4409" s="1" t="s">
        <v>36</v>
      </c>
    </row>
    <row r="4410" spans="1:10" x14ac:dyDescent="0.25">
      <c r="A4410">
        <v>1499</v>
      </c>
      <c r="B4410" s="1" t="s">
        <v>11</v>
      </c>
      <c r="C4410" s="7">
        <v>44602.450265370368</v>
      </c>
      <c r="D4410">
        <v>277.25062300000002</v>
      </c>
      <c r="E4410">
        <v>7</v>
      </c>
      <c r="F4410">
        <v>7</v>
      </c>
      <c r="G4410" s="1" t="s">
        <v>13</v>
      </c>
      <c r="H4410" s="1" t="s">
        <v>20</v>
      </c>
      <c r="I4410">
        <v>7</v>
      </c>
      <c r="J4410" s="1" t="s">
        <v>36</v>
      </c>
    </row>
    <row r="4411" spans="1:10" x14ac:dyDescent="0.25">
      <c r="A4411">
        <v>1499</v>
      </c>
      <c r="B4411" s="1" t="s">
        <v>11</v>
      </c>
      <c r="C4411" s="7">
        <v>44602.453474282411</v>
      </c>
      <c r="D4411">
        <v>80.640711999999994</v>
      </c>
      <c r="E4411">
        <v>0</v>
      </c>
      <c r="F4411">
        <v>2</v>
      </c>
      <c r="G4411" s="1" t="s">
        <v>14</v>
      </c>
      <c r="H4411" s="1" t="s">
        <v>20</v>
      </c>
      <c r="I4411">
        <v>7</v>
      </c>
      <c r="J4411" s="1" t="s">
        <v>36</v>
      </c>
    </row>
    <row r="4412" spans="1:10" x14ac:dyDescent="0.25">
      <c r="A4412">
        <v>1499</v>
      </c>
      <c r="B4412" s="1" t="s">
        <v>11</v>
      </c>
      <c r="C4412" s="7">
        <v>44602.454407627316</v>
      </c>
      <c r="D4412">
        <v>339.180474</v>
      </c>
      <c r="E4412">
        <v>0</v>
      </c>
      <c r="F4412">
        <v>8</v>
      </c>
      <c r="G4412" s="1" t="s">
        <v>9</v>
      </c>
      <c r="H4412" s="1" t="s">
        <v>20</v>
      </c>
      <c r="I4412">
        <v>7</v>
      </c>
      <c r="J4412" s="1" t="s">
        <v>36</v>
      </c>
    </row>
    <row r="4413" spans="1:10" x14ac:dyDescent="0.25">
      <c r="A4413">
        <v>1499</v>
      </c>
      <c r="B4413" s="1" t="s">
        <v>11</v>
      </c>
      <c r="C4413" s="7">
        <v>44602.458333333336</v>
      </c>
      <c r="D4413">
        <v>1501.196792</v>
      </c>
      <c r="E4413">
        <v>0</v>
      </c>
      <c r="F4413">
        <v>37</v>
      </c>
      <c r="G4413" s="1" t="s">
        <v>9</v>
      </c>
      <c r="H4413" s="1" t="s">
        <v>20</v>
      </c>
      <c r="I4413">
        <v>7</v>
      </c>
      <c r="J4413" s="1" t="s">
        <v>36</v>
      </c>
    </row>
    <row r="4414" spans="1:10" x14ac:dyDescent="0.25">
      <c r="A4414">
        <v>1499</v>
      </c>
      <c r="B4414" s="1" t="s">
        <v>11</v>
      </c>
      <c r="C4414" s="7">
        <v>44602.475708287035</v>
      </c>
      <c r="D4414">
        <v>478.966385</v>
      </c>
      <c r="E4414">
        <v>14</v>
      </c>
      <c r="F4414">
        <v>12</v>
      </c>
      <c r="G4414" s="1" t="s">
        <v>13</v>
      </c>
      <c r="H4414" s="1" t="s">
        <v>20</v>
      </c>
      <c r="I4414">
        <v>7</v>
      </c>
      <c r="J4414" s="1" t="s">
        <v>36</v>
      </c>
    </row>
    <row r="4415" spans="1:10" x14ac:dyDescent="0.25">
      <c r="A4415">
        <v>1499</v>
      </c>
      <c r="B4415" s="1" t="s">
        <v>11</v>
      </c>
      <c r="C4415" s="7">
        <v>44602.481251886573</v>
      </c>
      <c r="D4415">
        <v>87.620711999999997</v>
      </c>
      <c r="E4415">
        <v>0</v>
      </c>
      <c r="F4415">
        <v>2</v>
      </c>
      <c r="G4415" s="1" t="s">
        <v>14</v>
      </c>
      <c r="H4415" s="1" t="s">
        <v>20</v>
      </c>
      <c r="I4415">
        <v>7</v>
      </c>
      <c r="J4415" s="1" t="s">
        <v>36</v>
      </c>
    </row>
    <row r="4416" spans="1:10" x14ac:dyDescent="0.25">
      <c r="A4416">
        <v>1499</v>
      </c>
      <c r="B4416" s="1" t="s">
        <v>11</v>
      </c>
      <c r="C4416" s="7">
        <v>44602.482266006948</v>
      </c>
      <c r="D4416">
        <v>74.752153000000007</v>
      </c>
      <c r="E4416">
        <v>0</v>
      </c>
      <c r="F4416">
        <v>2</v>
      </c>
      <c r="G4416" s="1" t="s">
        <v>9</v>
      </c>
      <c r="H4416" s="1" t="s">
        <v>20</v>
      </c>
      <c r="I4416">
        <v>7</v>
      </c>
      <c r="J4416" s="1" t="s">
        <v>36</v>
      </c>
    </row>
    <row r="4417" spans="1:10" x14ac:dyDescent="0.25">
      <c r="A4417">
        <v>1499</v>
      </c>
      <c r="B4417" s="1" t="s">
        <v>11</v>
      </c>
      <c r="C4417" s="7">
        <v>44602.483131203706</v>
      </c>
      <c r="D4417">
        <v>1457.463958</v>
      </c>
      <c r="E4417">
        <v>49</v>
      </c>
      <c r="F4417">
        <v>35</v>
      </c>
      <c r="G4417" s="1" t="s">
        <v>13</v>
      </c>
      <c r="H4417" s="1" t="s">
        <v>20</v>
      </c>
      <c r="I4417">
        <v>7</v>
      </c>
      <c r="J4417" s="1" t="s">
        <v>36</v>
      </c>
    </row>
    <row r="4418" spans="1:10" x14ac:dyDescent="0.25">
      <c r="A4418">
        <v>1499</v>
      </c>
      <c r="B4418" s="1" t="s">
        <v>11</v>
      </c>
      <c r="C4418" s="7">
        <v>44602.5</v>
      </c>
      <c r="D4418">
        <v>1620.1934699999999</v>
      </c>
      <c r="E4418">
        <v>52</v>
      </c>
      <c r="F4418">
        <v>40</v>
      </c>
      <c r="G4418" s="1" t="s">
        <v>13</v>
      </c>
      <c r="H4418" s="1" t="s">
        <v>20</v>
      </c>
      <c r="I4418">
        <v>7</v>
      </c>
      <c r="J4418" s="1" t="s">
        <v>36</v>
      </c>
    </row>
    <row r="4419" spans="1:10" x14ac:dyDescent="0.25">
      <c r="A4419">
        <v>1499</v>
      </c>
      <c r="B4419" s="1" t="s">
        <v>11</v>
      </c>
      <c r="C4419" s="7">
        <v>44602.518752233795</v>
      </c>
      <c r="D4419">
        <v>92.438610999999995</v>
      </c>
      <c r="E4419">
        <v>0</v>
      </c>
      <c r="F4419">
        <v>2</v>
      </c>
      <c r="G4419" s="1" t="s">
        <v>14</v>
      </c>
      <c r="H4419" s="1" t="s">
        <v>20</v>
      </c>
      <c r="I4419">
        <v>7</v>
      </c>
      <c r="J4419" s="1" t="s">
        <v>36</v>
      </c>
    </row>
    <row r="4420" spans="1:10" x14ac:dyDescent="0.25">
      <c r="A4420">
        <v>1499</v>
      </c>
      <c r="B4420" s="1" t="s">
        <v>11</v>
      </c>
      <c r="C4420" s="7">
        <v>44602.51982212963</v>
      </c>
      <c r="D4420">
        <v>42.518165000000003</v>
      </c>
      <c r="E4420">
        <v>0</v>
      </c>
      <c r="F4420">
        <v>2</v>
      </c>
      <c r="G4420" s="1" t="s">
        <v>9</v>
      </c>
      <c r="H4420" s="1" t="s">
        <v>20</v>
      </c>
      <c r="I4420">
        <v>7</v>
      </c>
      <c r="J4420" s="1" t="s">
        <v>36</v>
      </c>
    </row>
    <row r="4421" spans="1:10" x14ac:dyDescent="0.25">
      <c r="A4421">
        <v>1499</v>
      </c>
      <c r="B4421" s="1" t="s">
        <v>11</v>
      </c>
      <c r="C4421" s="7">
        <v>44602.520314236113</v>
      </c>
      <c r="D4421">
        <v>404.96300300000001</v>
      </c>
      <c r="E4421">
        <v>11</v>
      </c>
      <c r="F4421">
        <v>9</v>
      </c>
      <c r="G4421" s="1" t="s">
        <v>13</v>
      </c>
      <c r="H4421" s="1" t="s">
        <v>20</v>
      </c>
      <c r="I4421">
        <v>7</v>
      </c>
      <c r="J4421" s="1" t="s">
        <v>36</v>
      </c>
    </row>
    <row r="4422" spans="1:10" x14ac:dyDescent="0.25">
      <c r="A4422">
        <v>1499</v>
      </c>
      <c r="B4422" s="1" t="s">
        <v>11</v>
      </c>
      <c r="C4422" s="7">
        <v>44602.525001307869</v>
      </c>
      <c r="D4422">
        <v>72.237288000000007</v>
      </c>
      <c r="E4422">
        <v>0</v>
      </c>
      <c r="F4422">
        <v>2</v>
      </c>
      <c r="G4422" s="1" t="s">
        <v>14</v>
      </c>
      <c r="H4422" s="1" t="s">
        <v>20</v>
      </c>
      <c r="I4422">
        <v>7</v>
      </c>
      <c r="J4422" s="1" t="s">
        <v>36</v>
      </c>
    </row>
    <row r="4423" spans="1:10" x14ac:dyDescent="0.25">
      <c r="A4423">
        <v>1499</v>
      </c>
      <c r="B4423" s="1" t="s">
        <v>11</v>
      </c>
      <c r="C4423" s="7">
        <v>44602.525837384259</v>
      </c>
      <c r="D4423">
        <v>232.91212999999999</v>
      </c>
      <c r="E4423">
        <v>0</v>
      </c>
      <c r="F4423">
        <v>6</v>
      </c>
      <c r="G4423" s="1" t="s">
        <v>9</v>
      </c>
      <c r="H4423" s="1" t="s">
        <v>20</v>
      </c>
      <c r="I4423">
        <v>7</v>
      </c>
      <c r="J4423" s="1" t="s">
        <v>36</v>
      </c>
    </row>
    <row r="4424" spans="1:10" x14ac:dyDescent="0.25">
      <c r="A4424">
        <v>1499</v>
      </c>
      <c r="B4424" s="1" t="s">
        <v>11</v>
      </c>
      <c r="C4424" s="7">
        <v>44602.528533124998</v>
      </c>
      <c r="D4424">
        <v>1134.737333</v>
      </c>
      <c r="E4424">
        <v>39</v>
      </c>
      <c r="F4424">
        <v>28</v>
      </c>
      <c r="G4424" s="1" t="s">
        <v>13</v>
      </c>
      <c r="H4424" s="1" t="s">
        <v>20</v>
      </c>
      <c r="I4424">
        <v>7</v>
      </c>
      <c r="J4424" s="1" t="s">
        <v>36</v>
      </c>
    </row>
    <row r="4425" spans="1:10" x14ac:dyDescent="0.25">
      <c r="A4425">
        <v>1499</v>
      </c>
      <c r="B4425" s="1" t="s">
        <v>11</v>
      </c>
      <c r="C4425" s="7">
        <v>44602.541666666664</v>
      </c>
      <c r="D4425">
        <v>300.19358699999998</v>
      </c>
      <c r="E4425">
        <v>7</v>
      </c>
      <c r="F4425">
        <v>7</v>
      </c>
      <c r="G4425" s="1" t="s">
        <v>13</v>
      </c>
      <c r="H4425" s="1" t="s">
        <v>20</v>
      </c>
      <c r="I4425">
        <v>7</v>
      </c>
      <c r="J4425" s="1" t="s">
        <v>36</v>
      </c>
    </row>
    <row r="4426" spans="1:10" x14ac:dyDescent="0.25">
      <c r="A4426">
        <v>1499</v>
      </c>
      <c r="B4426" s="1" t="s">
        <v>11</v>
      </c>
      <c r="C4426" s="7">
        <v>44602.545141122682</v>
      </c>
      <c r="D4426">
        <v>85.485648999999995</v>
      </c>
      <c r="E4426">
        <v>0</v>
      </c>
      <c r="F4426">
        <v>2</v>
      </c>
      <c r="G4426" s="1" t="s">
        <v>14</v>
      </c>
      <c r="H4426" s="1" t="s">
        <v>20</v>
      </c>
      <c r="I4426">
        <v>7</v>
      </c>
      <c r="J4426" s="1" t="s">
        <v>36</v>
      </c>
    </row>
    <row r="4427" spans="1:10" x14ac:dyDescent="0.25">
      <c r="A4427">
        <v>1499</v>
      </c>
      <c r="B4427" s="1" t="s">
        <v>11</v>
      </c>
      <c r="C4427" s="7">
        <v>44602.546130543982</v>
      </c>
      <c r="D4427">
        <v>185.148225</v>
      </c>
      <c r="E4427">
        <v>0</v>
      </c>
      <c r="F4427">
        <v>5</v>
      </c>
      <c r="G4427" s="1" t="s">
        <v>9</v>
      </c>
      <c r="H4427" s="1" t="s">
        <v>20</v>
      </c>
      <c r="I4427">
        <v>7</v>
      </c>
      <c r="J4427" s="1" t="s">
        <v>36</v>
      </c>
    </row>
    <row r="4428" spans="1:10" x14ac:dyDescent="0.25">
      <c r="A4428">
        <v>1499</v>
      </c>
      <c r="B4428" s="1" t="s">
        <v>11</v>
      </c>
      <c r="C4428" s="7">
        <v>44602.548273460648</v>
      </c>
      <c r="D4428">
        <v>1709.3475510000001</v>
      </c>
      <c r="E4428">
        <v>56</v>
      </c>
      <c r="F4428">
        <v>42</v>
      </c>
      <c r="G4428" s="1" t="s">
        <v>13</v>
      </c>
      <c r="H4428" s="1" t="s">
        <v>20</v>
      </c>
      <c r="I4428">
        <v>7</v>
      </c>
      <c r="J4428" s="1" t="s">
        <v>36</v>
      </c>
    </row>
    <row r="4429" spans="1:10" x14ac:dyDescent="0.25">
      <c r="A4429">
        <v>1499</v>
      </c>
      <c r="B4429" s="1" t="s">
        <v>11</v>
      </c>
      <c r="C4429" s="7">
        <v>44602.568057581018</v>
      </c>
      <c r="D4429">
        <v>109.439302</v>
      </c>
      <c r="E4429">
        <v>0</v>
      </c>
      <c r="F4429">
        <v>3</v>
      </c>
      <c r="G4429" s="1" t="s">
        <v>14</v>
      </c>
      <c r="H4429" s="1" t="s">
        <v>20</v>
      </c>
      <c r="I4429">
        <v>7</v>
      </c>
      <c r="J4429" s="1" t="s">
        <v>36</v>
      </c>
    </row>
    <row r="4430" spans="1:10" x14ac:dyDescent="0.25">
      <c r="A4430">
        <v>1499</v>
      </c>
      <c r="B4430" s="1" t="s">
        <v>11</v>
      </c>
      <c r="C4430" s="7">
        <v>44602.569324236109</v>
      </c>
      <c r="D4430">
        <v>1210.3856860000001</v>
      </c>
      <c r="E4430">
        <v>0</v>
      </c>
      <c r="F4430">
        <v>29</v>
      </c>
      <c r="G4430" s="1" t="s">
        <v>9</v>
      </c>
      <c r="H4430" s="1" t="s">
        <v>20</v>
      </c>
      <c r="I4430">
        <v>7</v>
      </c>
      <c r="J4430" s="1" t="s">
        <v>36</v>
      </c>
    </row>
    <row r="4431" spans="1:10" x14ac:dyDescent="0.25">
      <c r="A4431">
        <v>1500</v>
      </c>
      <c r="B4431" s="1" t="s">
        <v>12</v>
      </c>
      <c r="C4431" s="7">
        <v>44602.583333333336</v>
      </c>
      <c r="D4431">
        <v>345.34638899999999</v>
      </c>
      <c r="E4431">
        <v>0</v>
      </c>
      <c r="F4431">
        <v>9</v>
      </c>
      <c r="G4431" s="1" t="s">
        <v>9</v>
      </c>
      <c r="H4431" s="1" t="s">
        <v>20</v>
      </c>
      <c r="I4431">
        <v>7</v>
      </c>
      <c r="J4431" s="1" t="s">
        <v>36</v>
      </c>
    </row>
    <row r="4432" spans="1:10" x14ac:dyDescent="0.25">
      <c r="A4432">
        <v>1500</v>
      </c>
      <c r="B4432" s="1" t="s">
        <v>12</v>
      </c>
      <c r="C4432" s="7">
        <v>44602.587330393515</v>
      </c>
      <c r="D4432">
        <v>194.76747499999999</v>
      </c>
      <c r="E4432">
        <v>3</v>
      </c>
      <c r="F4432">
        <v>5</v>
      </c>
      <c r="G4432" s="1" t="s">
        <v>13</v>
      </c>
      <c r="H4432" s="1" t="s">
        <v>20</v>
      </c>
      <c r="I4432">
        <v>7</v>
      </c>
      <c r="J4432" s="1" t="s">
        <v>36</v>
      </c>
    </row>
    <row r="4433" spans="1:10" x14ac:dyDescent="0.25">
      <c r="A4433">
        <v>1500</v>
      </c>
      <c r="B4433" s="1" t="s">
        <v>12</v>
      </c>
      <c r="C4433" s="7">
        <v>44602.589584641202</v>
      </c>
      <c r="D4433">
        <v>60.03895</v>
      </c>
      <c r="E4433">
        <v>2</v>
      </c>
      <c r="F4433">
        <v>1</v>
      </c>
      <c r="G4433" s="1" t="s">
        <v>14</v>
      </c>
      <c r="H4433" s="1" t="s">
        <v>20</v>
      </c>
      <c r="I4433">
        <v>7</v>
      </c>
      <c r="J4433" s="1" t="s">
        <v>36</v>
      </c>
    </row>
    <row r="4434" spans="1:10" x14ac:dyDescent="0.25">
      <c r="A4434">
        <v>1500</v>
      </c>
      <c r="B4434" s="1" t="s">
        <v>12</v>
      </c>
      <c r="C4434" s="7">
        <v>44602.590279537035</v>
      </c>
      <c r="D4434">
        <v>300.01543099999998</v>
      </c>
      <c r="E4434">
        <v>8</v>
      </c>
      <c r="F4434">
        <v>7</v>
      </c>
      <c r="G4434" s="1" t="s">
        <v>13</v>
      </c>
      <c r="H4434" s="1" t="s">
        <v>20</v>
      </c>
      <c r="I4434">
        <v>7</v>
      </c>
      <c r="J4434" s="1" t="s">
        <v>36</v>
      </c>
    </row>
    <row r="4435" spans="1:10" x14ac:dyDescent="0.25">
      <c r="A4435">
        <v>1500</v>
      </c>
      <c r="B4435" s="1" t="s">
        <v>12</v>
      </c>
      <c r="C4435" s="7">
        <v>44602.593751944441</v>
      </c>
      <c r="D4435">
        <v>359.996149</v>
      </c>
      <c r="E4435">
        <v>5</v>
      </c>
      <c r="F4435">
        <v>9</v>
      </c>
      <c r="G4435" s="1" t="s">
        <v>14</v>
      </c>
      <c r="H4435" s="1" t="s">
        <v>20</v>
      </c>
      <c r="I4435">
        <v>7</v>
      </c>
      <c r="J4435" s="1" t="s">
        <v>36</v>
      </c>
    </row>
    <row r="4436" spans="1:10" x14ac:dyDescent="0.25">
      <c r="A4436">
        <v>1500</v>
      </c>
      <c r="B4436" s="1" t="s">
        <v>12</v>
      </c>
      <c r="C4436" s="7">
        <v>44602.597918564818</v>
      </c>
      <c r="D4436">
        <v>2339.8356060000001</v>
      </c>
      <c r="E4436">
        <v>79</v>
      </c>
      <c r="F4436">
        <v>58</v>
      </c>
      <c r="G4436" s="1" t="s">
        <v>13</v>
      </c>
      <c r="H4436" s="1" t="s">
        <v>20</v>
      </c>
      <c r="I4436">
        <v>7</v>
      </c>
      <c r="J4436" s="1" t="s">
        <v>36</v>
      </c>
    </row>
    <row r="4437" spans="1:10" x14ac:dyDescent="0.25">
      <c r="A4437">
        <v>1500</v>
      </c>
      <c r="B4437" s="1" t="s">
        <v>12</v>
      </c>
      <c r="C4437" s="7">
        <v>44602.625</v>
      </c>
      <c r="D4437">
        <v>3600</v>
      </c>
      <c r="E4437">
        <v>121</v>
      </c>
      <c r="F4437">
        <v>88</v>
      </c>
      <c r="G4437" s="1" t="s">
        <v>13</v>
      </c>
      <c r="H4437" s="1" t="s">
        <v>20</v>
      </c>
      <c r="I4437">
        <v>7</v>
      </c>
      <c r="J4437" s="1" t="s">
        <v>36</v>
      </c>
    </row>
    <row r="4438" spans="1:10" x14ac:dyDescent="0.25">
      <c r="A4438">
        <v>1500</v>
      </c>
      <c r="B4438" s="1" t="s">
        <v>12</v>
      </c>
      <c r="C4438" s="7">
        <v>44602.666666666664</v>
      </c>
      <c r="D4438">
        <v>1080.143517</v>
      </c>
      <c r="E4438">
        <v>33</v>
      </c>
      <c r="F4438">
        <v>27</v>
      </c>
      <c r="G4438" s="1" t="s">
        <v>13</v>
      </c>
      <c r="H4438" s="1" t="s">
        <v>20</v>
      </c>
      <c r="I4438">
        <v>7</v>
      </c>
      <c r="J4438" s="1" t="s">
        <v>36</v>
      </c>
    </row>
    <row r="4439" spans="1:10" x14ac:dyDescent="0.25">
      <c r="A4439">
        <v>1500</v>
      </c>
      <c r="B4439" s="1" t="s">
        <v>12</v>
      </c>
      <c r="C4439" s="7">
        <v>44602.67916832176</v>
      </c>
      <c r="D4439">
        <v>71.958354</v>
      </c>
      <c r="E4439">
        <v>0</v>
      </c>
      <c r="F4439">
        <v>2</v>
      </c>
      <c r="G4439" s="1" t="s">
        <v>14</v>
      </c>
      <c r="H4439" s="1" t="s">
        <v>20</v>
      </c>
      <c r="I4439">
        <v>7</v>
      </c>
      <c r="J4439" s="1" t="s">
        <v>36</v>
      </c>
    </row>
    <row r="4440" spans="1:10" x14ac:dyDescent="0.25">
      <c r="A4440">
        <v>1500</v>
      </c>
      <c r="B4440" s="1" t="s">
        <v>12</v>
      </c>
      <c r="C4440" s="7">
        <v>44602.680001168985</v>
      </c>
      <c r="D4440">
        <v>1908.9084929999999</v>
      </c>
      <c r="E4440">
        <v>0</v>
      </c>
      <c r="F4440">
        <v>46</v>
      </c>
      <c r="G4440" s="1" t="s">
        <v>9</v>
      </c>
      <c r="H4440" s="1" t="s">
        <v>20</v>
      </c>
      <c r="I4440">
        <v>7</v>
      </c>
      <c r="J4440" s="1" t="s">
        <v>36</v>
      </c>
    </row>
    <row r="4441" spans="1:10" x14ac:dyDescent="0.25">
      <c r="A4441">
        <v>1500</v>
      </c>
      <c r="B4441" s="1" t="s">
        <v>12</v>
      </c>
      <c r="C4441" s="7">
        <v>44602.702095023145</v>
      </c>
      <c r="D4441">
        <v>538.98963600000002</v>
      </c>
      <c r="E4441">
        <v>19</v>
      </c>
      <c r="F4441">
        <v>14</v>
      </c>
      <c r="G4441" s="1" t="s">
        <v>13</v>
      </c>
      <c r="H4441" s="1" t="s">
        <v>20</v>
      </c>
      <c r="I4441">
        <v>7</v>
      </c>
      <c r="J4441" s="1" t="s">
        <v>36</v>
      </c>
    </row>
    <row r="4442" spans="1:10" x14ac:dyDescent="0.25">
      <c r="A4442">
        <v>1500</v>
      </c>
      <c r="B4442" s="1" t="s">
        <v>12</v>
      </c>
      <c r="C4442" s="7">
        <v>44602.708333333336</v>
      </c>
      <c r="D4442">
        <v>2640.0510370000002</v>
      </c>
      <c r="E4442">
        <v>85</v>
      </c>
      <c r="F4442">
        <v>65</v>
      </c>
      <c r="G4442" s="1" t="s">
        <v>13</v>
      </c>
      <c r="H4442" s="1" t="s">
        <v>20</v>
      </c>
      <c r="I4442">
        <v>7</v>
      </c>
      <c r="J4442" s="1" t="s">
        <v>36</v>
      </c>
    </row>
    <row r="4443" spans="1:10" x14ac:dyDescent="0.25">
      <c r="A4443">
        <v>1500</v>
      </c>
      <c r="B4443" s="1" t="s">
        <v>12</v>
      </c>
      <c r="C4443" s="7">
        <v>44602.738889479166</v>
      </c>
      <c r="D4443">
        <v>68.741397000000006</v>
      </c>
      <c r="E4443">
        <v>0</v>
      </c>
      <c r="F4443">
        <v>1</v>
      </c>
      <c r="G4443" s="1" t="s">
        <v>14</v>
      </c>
      <c r="H4443" s="1" t="s">
        <v>20</v>
      </c>
      <c r="I4443">
        <v>7</v>
      </c>
      <c r="J4443" s="1" t="s">
        <v>36</v>
      </c>
    </row>
    <row r="4444" spans="1:10" x14ac:dyDescent="0.25">
      <c r="A4444">
        <v>1500</v>
      </c>
      <c r="B4444" s="1" t="s">
        <v>12</v>
      </c>
      <c r="C4444" s="7">
        <v>44602.739685092594</v>
      </c>
      <c r="D4444">
        <v>170.57912999999999</v>
      </c>
      <c r="E4444">
        <v>0</v>
      </c>
      <c r="F4444">
        <v>4</v>
      </c>
      <c r="G4444" s="1" t="s">
        <v>9</v>
      </c>
      <c r="H4444" s="1" t="s">
        <v>20</v>
      </c>
      <c r="I4444">
        <v>7</v>
      </c>
      <c r="J4444" s="1" t="s">
        <v>36</v>
      </c>
    </row>
    <row r="4445" spans="1:10" x14ac:dyDescent="0.25">
      <c r="A4445">
        <v>1500</v>
      </c>
      <c r="B4445" s="1" t="s">
        <v>12</v>
      </c>
      <c r="C4445" s="7">
        <v>44602.741659386571</v>
      </c>
      <c r="D4445">
        <v>360.80186400000002</v>
      </c>
      <c r="E4445">
        <v>10</v>
      </c>
      <c r="F4445">
        <v>9</v>
      </c>
      <c r="G4445" s="1" t="s">
        <v>13</v>
      </c>
      <c r="H4445" s="1" t="s">
        <v>20</v>
      </c>
      <c r="I4445">
        <v>7</v>
      </c>
      <c r="J4445" s="1" t="s">
        <v>36</v>
      </c>
    </row>
    <row r="4446" spans="1:10" x14ac:dyDescent="0.25">
      <c r="A4446">
        <v>1500</v>
      </c>
      <c r="B4446" s="1" t="s">
        <v>12</v>
      </c>
      <c r="C4446" s="7">
        <v>44602.745835335649</v>
      </c>
      <c r="D4446">
        <v>86.012525999999994</v>
      </c>
      <c r="E4446">
        <v>0</v>
      </c>
      <c r="F4446">
        <v>2</v>
      </c>
      <c r="G4446" s="1" t="s">
        <v>14</v>
      </c>
      <c r="H4446" s="1" t="s">
        <v>20</v>
      </c>
      <c r="I4446">
        <v>7</v>
      </c>
      <c r="J4446" s="1" t="s">
        <v>36</v>
      </c>
    </row>
    <row r="4447" spans="1:10" x14ac:dyDescent="0.25">
      <c r="A4447">
        <v>1500</v>
      </c>
      <c r="B4447" s="1" t="s">
        <v>12</v>
      </c>
      <c r="C4447" s="7">
        <v>44602.74683084491</v>
      </c>
      <c r="D4447">
        <v>56.070331000000003</v>
      </c>
      <c r="E4447">
        <v>0</v>
      </c>
      <c r="F4447">
        <v>2</v>
      </c>
      <c r="G4447" s="1" t="s">
        <v>9</v>
      </c>
      <c r="H4447" s="1" t="s">
        <v>20</v>
      </c>
      <c r="I4447">
        <v>7</v>
      </c>
      <c r="J4447" s="1" t="s">
        <v>36</v>
      </c>
    </row>
    <row r="4448" spans="1:10" x14ac:dyDescent="0.25">
      <c r="A4448">
        <v>1500</v>
      </c>
      <c r="B4448" s="1" t="s">
        <v>12</v>
      </c>
      <c r="C4448" s="7">
        <v>44602.747479814818</v>
      </c>
      <c r="D4448">
        <v>217.74371500000001</v>
      </c>
      <c r="E4448">
        <v>8</v>
      </c>
      <c r="F4448">
        <v>5</v>
      </c>
      <c r="G4448" s="1" t="s">
        <v>13</v>
      </c>
      <c r="H4448" s="1" t="s">
        <v>20</v>
      </c>
      <c r="I4448">
        <v>7</v>
      </c>
      <c r="J4448" s="1" t="s">
        <v>36</v>
      </c>
    </row>
    <row r="4449" spans="1:10" x14ac:dyDescent="0.25">
      <c r="A4449">
        <v>1500</v>
      </c>
      <c r="B4449" s="1" t="s">
        <v>12</v>
      </c>
      <c r="C4449" s="7">
        <v>44602.75</v>
      </c>
      <c r="D4449">
        <v>900.15743899999995</v>
      </c>
      <c r="E4449">
        <v>27</v>
      </c>
      <c r="F4449">
        <v>22</v>
      </c>
      <c r="G4449" s="1" t="s">
        <v>13</v>
      </c>
      <c r="H4449" s="1" t="s">
        <v>20</v>
      </c>
      <c r="I4449">
        <v>7</v>
      </c>
      <c r="J4449" s="1" t="s">
        <v>36</v>
      </c>
    </row>
    <row r="4450" spans="1:10" x14ac:dyDescent="0.25">
      <c r="A4450">
        <v>1500</v>
      </c>
      <c r="B4450" s="1" t="s">
        <v>12</v>
      </c>
      <c r="C4450" s="7">
        <v>44602.760418483798</v>
      </c>
      <c r="D4450">
        <v>90.654356000000007</v>
      </c>
      <c r="E4450">
        <v>0</v>
      </c>
      <c r="F4450">
        <v>3</v>
      </c>
      <c r="G4450" s="1" t="s">
        <v>14</v>
      </c>
      <c r="H4450" s="1" t="s">
        <v>20</v>
      </c>
      <c r="I4450">
        <v>7</v>
      </c>
      <c r="J4450" s="1" t="s">
        <v>36</v>
      </c>
    </row>
    <row r="4451" spans="1:10" x14ac:dyDescent="0.25">
      <c r="A4451">
        <v>1500</v>
      </c>
      <c r="B4451" s="1" t="s">
        <v>12</v>
      </c>
      <c r="C4451" s="7">
        <v>44602.761467719909</v>
      </c>
      <c r="D4451">
        <v>81.022486999999998</v>
      </c>
      <c r="E4451">
        <v>0</v>
      </c>
      <c r="F4451">
        <v>2</v>
      </c>
      <c r="G4451" s="1" t="s">
        <v>9</v>
      </c>
      <c r="H4451" s="1" t="s">
        <v>20</v>
      </c>
      <c r="I4451">
        <v>7</v>
      </c>
      <c r="J4451" s="1" t="s">
        <v>36</v>
      </c>
    </row>
    <row r="4452" spans="1:10" x14ac:dyDescent="0.25">
      <c r="A4452">
        <v>1500</v>
      </c>
      <c r="B4452" s="1" t="s">
        <v>12</v>
      </c>
      <c r="C4452" s="7">
        <v>44602.762405486108</v>
      </c>
      <c r="D4452">
        <v>488.34842700000002</v>
      </c>
      <c r="E4452">
        <v>15</v>
      </c>
      <c r="F4452">
        <v>12</v>
      </c>
      <c r="G4452" s="1" t="s">
        <v>13</v>
      </c>
      <c r="H4452" s="1" t="s">
        <v>20</v>
      </c>
      <c r="I4452">
        <v>7</v>
      </c>
      <c r="J4452" s="1" t="s">
        <v>36</v>
      </c>
    </row>
    <row r="4453" spans="1:10" x14ac:dyDescent="0.25">
      <c r="A4453">
        <v>1500</v>
      </c>
      <c r="B4453" s="1" t="s">
        <v>12</v>
      </c>
      <c r="C4453" s="7">
        <v>44602.768057662041</v>
      </c>
      <c r="D4453">
        <v>107.716525</v>
      </c>
      <c r="E4453">
        <v>0</v>
      </c>
      <c r="F4453">
        <v>2</v>
      </c>
      <c r="G4453" s="1" t="s">
        <v>14</v>
      </c>
      <c r="H4453" s="1" t="s">
        <v>20</v>
      </c>
      <c r="I4453">
        <v>7</v>
      </c>
      <c r="J4453" s="1" t="s">
        <v>36</v>
      </c>
    </row>
    <row r="4454" spans="1:10" x14ac:dyDescent="0.25">
      <c r="A4454">
        <v>1500</v>
      </c>
      <c r="B4454" s="1" t="s">
        <v>12</v>
      </c>
      <c r="C4454" s="7">
        <v>44602.769304386573</v>
      </c>
      <c r="D4454">
        <v>1275.58527</v>
      </c>
      <c r="E4454">
        <v>0</v>
      </c>
      <c r="F4454">
        <v>32</v>
      </c>
      <c r="G4454" s="1" t="s">
        <v>9</v>
      </c>
      <c r="H4454" s="1" t="s">
        <v>20</v>
      </c>
      <c r="I4454">
        <v>7</v>
      </c>
      <c r="J4454" s="1" t="s">
        <v>36</v>
      </c>
    </row>
    <row r="4455" spans="1:10" x14ac:dyDescent="0.25">
      <c r="A4455">
        <v>1500</v>
      </c>
      <c r="B4455" s="1" t="s">
        <v>12</v>
      </c>
      <c r="C4455" s="7">
        <v>44602.78406810185</v>
      </c>
      <c r="D4455">
        <v>536.68213800000001</v>
      </c>
      <c r="E4455">
        <v>15</v>
      </c>
      <c r="F4455">
        <v>13</v>
      </c>
      <c r="G4455" s="1" t="s">
        <v>13</v>
      </c>
      <c r="H4455" s="1" t="s">
        <v>20</v>
      </c>
      <c r="I4455">
        <v>7</v>
      </c>
      <c r="J4455" s="1" t="s">
        <v>36</v>
      </c>
    </row>
    <row r="4456" spans="1:10" x14ac:dyDescent="0.25">
      <c r="A4456">
        <v>1500</v>
      </c>
      <c r="B4456" s="1" t="s">
        <v>12</v>
      </c>
      <c r="C4456" s="7">
        <v>44602.790279699075</v>
      </c>
      <c r="D4456">
        <v>120.420624</v>
      </c>
      <c r="E4456">
        <v>4</v>
      </c>
      <c r="F4456">
        <v>3</v>
      </c>
      <c r="G4456" s="1" t="s">
        <v>14</v>
      </c>
      <c r="H4456" s="1" t="s">
        <v>20</v>
      </c>
      <c r="I4456">
        <v>7</v>
      </c>
      <c r="J4456" s="1" t="s">
        <v>36</v>
      </c>
    </row>
    <row r="4457" spans="1:10" x14ac:dyDescent="0.25">
      <c r="A4457">
        <v>1500</v>
      </c>
      <c r="B4457" s="1" t="s">
        <v>12</v>
      </c>
      <c r="C4457" s="7">
        <v>44602.791666666664</v>
      </c>
      <c r="D4457">
        <v>960.17291799999998</v>
      </c>
      <c r="E4457">
        <v>29</v>
      </c>
      <c r="F4457">
        <v>23</v>
      </c>
      <c r="G4457" s="1" t="s">
        <v>13</v>
      </c>
      <c r="H4457" s="1" t="s">
        <v>20</v>
      </c>
      <c r="I4457">
        <v>7</v>
      </c>
      <c r="J4457" s="1" t="s">
        <v>36</v>
      </c>
    </row>
    <row r="4458" spans="1:10" x14ac:dyDescent="0.25">
      <c r="A4458">
        <v>1500</v>
      </c>
      <c r="B4458" s="1" t="s">
        <v>12</v>
      </c>
      <c r="C4458" s="7">
        <v>44602.802779768521</v>
      </c>
      <c r="D4458">
        <v>75.980915999999993</v>
      </c>
      <c r="E4458">
        <v>0</v>
      </c>
      <c r="F4458">
        <v>2</v>
      </c>
      <c r="G4458" s="1" t="s">
        <v>14</v>
      </c>
      <c r="H4458" s="1" t="s">
        <v>20</v>
      </c>
      <c r="I4458">
        <v>7</v>
      </c>
      <c r="J4458" s="1" t="s">
        <v>36</v>
      </c>
    </row>
    <row r="4459" spans="1:10" x14ac:dyDescent="0.25">
      <c r="A4459">
        <v>1500</v>
      </c>
      <c r="B4459" s="1" t="s">
        <v>12</v>
      </c>
      <c r="C4459" s="7">
        <v>44602.803659178244</v>
      </c>
      <c r="D4459">
        <v>649.52466200000003</v>
      </c>
      <c r="E4459">
        <v>0</v>
      </c>
      <c r="F4459">
        <v>16</v>
      </c>
      <c r="G4459" s="1" t="s">
        <v>9</v>
      </c>
      <c r="H4459" s="1" t="s">
        <v>20</v>
      </c>
      <c r="I4459">
        <v>7</v>
      </c>
      <c r="J4459" s="1" t="s">
        <v>36</v>
      </c>
    </row>
    <row r="4460" spans="1:10" x14ac:dyDescent="0.25">
      <c r="A4460">
        <v>1500</v>
      </c>
      <c r="B4460" s="1" t="s">
        <v>12</v>
      </c>
      <c r="C4460" s="7">
        <v>44602.811176828705</v>
      </c>
      <c r="D4460">
        <v>174.47588500000001</v>
      </c>
      <c r="E4460">
        <v>1</v>
      </c>
      <c r="F4460">
        <v>4</v>
      </c>
      <c r="G4460" s="1" t="s">
        <v>13</v>
      </c>
      <c r="H4460" s="1" t="s">
        <v>20</v>
      </c>
      <c r="I4460">
        <v>7</v>
      </c>
      <c r="J4460" s="1" t="s">
        <v>36</v>
      </c>
    </row>
    <row r="4461" spans="1:10" x14ac:dyDescent="0.25">
      <c r="A4461">
        <v>1500</v>
      </c>
      <c r="B4461" s="1" t="s">
        <v>12</v>
      </c>
      <c r="C4461" s="7">
        <v>44602.813260763891</v>
      </c>
      <c r="D4461">
        <v>67.868056999999993</v>
      </c>
      <c r="E4461">
        <v>0</v>
      </c>
      <c r="F4461">
        <v>2</v>
      </c>
      <c r="G4461" s="1" t="s">
        <v>9</v>
      </c>
      <c r="H4461" s="1" t="s">
        <v>20</v>
      </c>
      <c r="I4461">
        <v>7</v>
      </c>
      <c r="J4461" s="1" t="s">
        <v>36</v>
      </c>
    </row>
    <row r="4462" spans="1:10" x14ac:dyDescent="0.25">
      <c r="A4462">
        <v>1500</v>
      </c>
      <c r="B4462" s="1" t="s">
        <v>12</v>
      </c>
      <c r="C4462" s="7">
        <v>44602.814046273146</v>
      </c>
      <c r="D4462">
        <v>646.54423199999997</v>
      </c>
      <c r="E4462">
        <v>18</v>
      </c>
      <c r="F4462">
        <v>16</v>
      </c>
      <c r="G4462" s="1" t="s">
        <v>13</v>
      </c>
      <c r="H4462" s="1" t="s">
        <v>20</v>
      </c>
      <c r="I4462">
        <v>7</v>
      </c>
      <c r="J4462" s="1" t="s">
        <v>36</v>
      </c>
    </row>
    <row r="4463" spans="1:10" x14ac:dyDescent="0.25">
      <c r="A4463">
        <v>1500</v>
      </c>
      <c r="B4463" s="1" t="s">
        <v>12</v>
      </c>
      <c r="C4463" s="7">
        <v>44602.821529432869</v>
      </c>
      <c r="D4463">
        <v>55.260154999999997</v>
      </c>
      <c r="E4463">
        <v>0</v>
      </c>
      <c r="F4463">
        <v>1</v>
      </c>
      <c r="G4463" s="1" t="s">
        <v>14</v>
      </c>
      <c r="H4463" s="1" t="s">
        <v>20</v>
      </c>
      <c r="I4463">
        <v>7</v>
      </c>
      <c r="J4463" s="1" t="s">
        <v>36</v>
      </c>
    </row>
    <row r="4464" spans="1:10" x14ac:dyDescent="0.25">
      <c r="A4464">
        <v>1500</v>
      </c>
      <c r="B4464" s="1" t="s">
        <v>12</v>
      </c>
      <c r="C4464" s="7">
        <v>44602.822169016203</v>
      </c>
      <c r="D4464">
        <v>442.61977300000001</v>
      </c>
      <c r="E4464">
        <v>0</v>
      </c>
      <c r="F4464">
        <v>11</v>
      </c>
      <c r="G4464" s="1" t="s">
        <v>9</v>
      </c>
      <c r="H4464" s="1" t="s">
        <v>20</v>
      </c>
      <c r="I4464">
        <v>7</v>
      </c>
      <c r="J4464" s="1" t="s">
        <v>36</v>
      </c>
    </row>
    <row r="4465" spans="1:10" x14ac:dyDescent="0.25">
      <c r="A4465">
        <v>1500</v>
      </c>
      <c r="B4465" s="1" t="s">
        <v>12</v>
      </c>
      <c r="C4465" s="7">
        <v>44602.827291932874</v>
      </c>
      <c r="D4465">
        <v>521.97694999999999</v>
      </c>
      <c r="E4465">
        <v>17</v>
      </c>
      <c r="F4465">
        <v>13</v>
      </c>
      <c r="G4465" s="1" t="s">
        <v>13</v>
      </c>
      <c r="H4465" s="1" t="s">
        <v>20</v>
      </c>
      <c r="I4465">
        <v>7</v>
      </c>
      <c r="J4465" s="1" t="s">
        <v>36</v>
      </c>
    </row>
    <row r="4466" spans="1:10" x14ac:dyDescent="0.25">
      <c r="A4466">
        <v>1500</v>
      </c>
      <c r="B4466" s="1" t="s">
        <v>12</v>
      </c>
      <c r="C4466" s="7">
        <v>44602.833333333336</v>
      </c>
      <c r="D4466">
        <v>3600</v>
      </c>
      <c r="E4466">
        <v>115</v>
      </c>
      <c r="F4466">
        <v>89</v>
      </c>
      <c r="G4466" s="1" t="s">
        <v>13</v>
      </c>
      <c r="H4466" s="1" t="s">
        <v>20</v>
      </c>
      <c r="I4466">
        <v>7</v>
      </c>
      <c r="J4466" s="1" t="s">
        <v>36</v>
      </c>
    </row>
    <row r="4467" spans="1:10" x14ac:dyDescent="0.25">
      <c r="A4467">
        <v>1500</v>
      </c>
      <c r="B4467" s="1" t="s">
        <v>12</v>
      </c>
      <c r="C4467" s="7">
        <v>44602.875</v>
      </c>
      <c r="D4467">
        <v>600.13373799999999</v>
      </c>
      <c r="E4467">
        <v>18</v>
      </c>
      <c r="F4467">
        <v>14</v>
      </c>
      <c r="G4467" s="1" t="s">
        <v>13</v>
      </c>
      <c r="H4467" s="1" t="s">
        <v>20</v>
      </c>
      <c r="I4467">
        <v>7</v>
      </c>
      <c r="J4467" s="1" t="s">
        <v>36</v>
      </c>
    </row>
    <row r="4468" spans="1:10" x14ac:dyDescent="0.25">
      <c r="A4468">
        <v>1500</v>
      </c>
      <c r="B4468" s="1" t="s">
        <v>12</v>
      </c>
      <c r="C4468" s="7">
        <v>44602.881945983798</v>
      </c>
      <c r="D4468">
        <v>111.17375</v>
      </c>
      <c r="E4468">
        <v>0</v>
      </c>
      <c r="F4468">
        <v>3</v>
      </c>
      <c r="G4468" s="1" t="s">
        <v>14</v>
      </c>
      <c r="H4468" s="1" t="s">
        <v>20</v>
      </c>
      <c r="I4468">
        <v>7</v>
      </c>
      <c r="J4468" s="1" t="s">
        <v>36</v>
      </c>
    </row>
    <row r="4469" spans="1:10" x14ac:dyDescent="0.25">
      <c r="A4469">
        <v>1500</v>
      </c>
      <c r="B4469" s="1" t="s">
        <v>12</v>
      </c>
      <c r="C4469" s="7">
        <v>44602.883232719905</v>
      </c>
      <c r="D4469">
        <v>2888.6925120000001</v>
      </c>
      <c r="E4469">
        <v>0</v>
      </c>
      <c r="F4469">
        <v>71</v>
      </c>
      <c r="G4469" s="1" t="s">
        <v>9</v>
      </c>
      <c r="H4469" s="1" t="s">
        <v>20</v>
      </c>
      <c r="I4469">
        <v>7</v>
      </c>
      <c r="J4469" s="1" t="s">
        <v>36</v>
      </c>
    </row>
    <row r="4470" spans="1:10" x14ac:dyDescent="0.25">
      <c r="A4470">
        <v>1501</v>
      </c>
      <c r="B4470" s="1" t="s">
        <v>8</v>
      </c>
      <c r="C4470" s="7">
        <v>44602.916666666664</v>
      </c>
      <c r="D4470">
        <v>1568.8483900000001</v>
      </c>
      <c r="E4470">
        <v>0</v>
      </c>
      <c r="F4470">
        <v>39</v>
      </c>
      <c r="G4470" s="1" t="s">
        <v>9</v>
      </c>
      <c r="H4470" s="1" t="s">
        <v>20</v>
      </c>
      <c r="I4470">
        <v>7</v>
      </c>
      <c r="J4470" s="1" t="s">
        <v>36</v>
      </c>
    </row>
    <row r="4471" spans="1:10" x14ac:dyDescent="0.25">
      <c r="A4471">
        <v>1501</v>
      </c>
      <c r="B4471" s="1" t="s">
        <v>8</v>
      </c>
      <c r="C4471" s="7">
        <v>44602.934824629629</v>
      </c>
      <c r="D4471">
        <v>171.29610099999999</v>
      </c>
      <c r="E4471">
        <v>1</v>
      </c>
      <c r="F4471">
        <v>4</v>
      </c>
      <c r="G4471" s="1" t="s">
        <v>13</v>
      </c>
      <c r="H4471" s="1" t="s">
        <v>20</v>
      </c>
      <c r="I4471">
        <v>7</v>
      </c>
      <c r="J4471" s="1" t="s">
        <v>36</v>
      </c>
    </row>
    <row r="4472" spans="1:10" x14ac:dyDescent="0.25">
      <c r="A4472">
        <v>1501</v>
      </c>
      <c r="B4472" s="1" t="s">
        <v>8</v>
      </c>
      <c r="C4472" s="7">
        <v>44602.936908194446</v>
      </c>
      <c r="D4472">
        <v>855.96390599999995</v>
      </c>
      <c r="E4472">
        <v>0</v>
      </c>
      <c r="F4472">
        <v>21</v>
      </c>
      <c r="G4472" s="1" t="s">
        <v>9</v>
      </c>
      <c r="H4472" s="1" t="s">
        <v>20</v>
      </c>
      <c r="I4472">
        <v>7</v>
      </c>
      <c r="J4472" s="1" t="s">
        <v>36</v>
      </c>
    </row>
    <row r="4473" spans="1:10" x14ac:dyDescent="0.25">
      <c r="A4473">
        <v>1501</v>
      </c>
      <c r="B4473" s="1" t="s">
        <v>8</v>
      </c>
      <c r="C4473" s="7">
        <v>44602.946815185183</v>
      </c>
      <c r="D4473">
        <v>215.32916700000001</v>
      </c>
      <c r="E4473">
        <v>4</v>
      </c>
      <c r="F4473">
        <v>5</v>
      </c>
      <c r="G4473" s="1" t="s">
        <v>13</v>
      </c>
      <c r="H4473" s="1" t="s">
        <v>20</v>
      </c>
      <c r="I4473">
        <v>7</v>
      </c>
      <c r="J4473" s="1" t="s">
        <v>36</v>
      </c>
    </row>
    <row r="4474" spans="1:10" x14ac:dyDescent="0.25">
      <c r="A4474">
        <v>1501</v>
      </c>
      <c r="B4474" s="1" t="s">
        <v>8</v>
      </c>
      <c r="C4474" s="7">
        <v>44602.949307418981</v>
      </c>
      <c r="D4474">
        <v>180.02112299999999</v>
      </c>
      <c r="E4474">
        <v>3</v>
      </c>
      <c r="F4474">
        <v>5</v>
      </c>
      <c r="G4474" s="1" t="s">
        <v>14</v>
      </c>
      <c r="H4474" s="1" t="s">
        <v>20</v>
      </c>
      <c r="I4474">
        <v>7</v>
      </c>
      <c r="J4474" s="1" t="s">
        <v>36</v>
      </c>
    </row>
    <row r="4475" spans="1:10" x14ac:dyDescent="0.25">
      <c r="A4475">
        <v>1501</v>
      </c>
      <c r="B4475" s="1" t="s">
        <v>8</v>
      </c>
      <c r="C4475" s="7">
        <v>44602.951390995368</v>
      </c>
      <c r="D4475">
        <v>120.005004</v>
      </c>
      <c r="E4475">
        <v>2</v>
      </c>
      <c r="F4475">
        <v>3</v>
      </c>
      <c r="G4475" s="1" t="s">
        <v>13</v>
      </c>
      <c r="H4475" s="1" t="s">
        <v>20</v>
      </c>
      <c r="I4475">
        <v>7</v>
      </c>
      <c r="J4475" s="1" t="s">
        <v>36</v>
      </c>
    </row>
    <row r="4476" spans="1:10" x14ac:dyDescent="0.25">
      <c r="A4476">
        <v>1501</v>
      </c>
      <c r="B4476" s="1" t="s">
        <v>8</v>
      </c>
      <c r="C4476" s="7">
        <v>44602.952779942127</v>
      </c>
      <c r="D4476">
        <v>210.708618</v>
      </c>
      <c r="E4476">
        <v>1</v>
      </c>
      <c r="F4476">
        <v>5</v>
      </c>
      <c r="G4476" s="1" t="s">
        <v>14</v>
      </c>
      <c r="H4476" s="1" t="s">
        <v>20</v>
      </c>
      <c r="I4476">
        <v>7</v>
      </c>
      <c r="J4476" s="1" t="s">
        <v>36</v>
      </c>
    </row>
    <row r="4477" spans="1:10" x14ac:dyDescent="0.25">
      <c r="A4477">
        <v>1501</v>
      </c>
      <c r="B4477" s="1" t="s">
        <v>8</v>
      </c>
      <c r="C4477" s="7">
        <v>44602.955218703704</v>
      </c>
      <c r="D4477">
        <v>188.392133</v>
      </c>
      <c r="E4477">
        <v>0</v>
      </c>
      <c r="F4477">
        <v>4</v>
      </c>
      <c r="G4477" s="1" t="s">
        <v>9</v>
      </c>
      <c r="H4477" s="1" t="s">
        <v>20</v>
      </c>
      <c r="I4477">
        <v>7</v>
      </c>
      <c r="J4477" s="1" t="s">
        <v>36</v>
      </c>
    </row>
    <row r="4478" spans="1:10" x14ac:dyDescent="0.25">
      <c r="A4478">
        <v>1501</v>
      </c>
      <c r="B4478" s="1" t="s">
        <v>8</v>
      </c>
      <c r="C4478" s="7">
        <v>44602.957399166669</v>
      </c>
      <c r="D4478">
        <v>80.711387000000002</v>
      </c>
      <c r="E4478">
        <v>2</v>
      </c>
      <c r="F4478">
        <v>2</v>
      </c>
      <c r="G4478" s="1" t="s">
        <v>13</v>
      </c>
      <c r="H4478" s="1" t="s">
        <v>20</v>
      </c>
      <c r="I4478">
        <v>7</v>
      </c>
      <c r="J4478" s="1" t="s">
        <v>36</v>
      </c>
    </row>
    <row r="4479" spans="1:10" x14ac:dyDescent="0.25">
      <c r="A4479">
        <v>1501</v>
      </c>
      <c r="B4479" s="1" t="s">
        <v>8</v>
      </c>
      <c r="C4479" s="7">
        <v>44602.958333333336</v>
      </c>
      <c r="D4479">
        <v>120.182706</v>
      </c>
      <c r="E4479">
        <v>1</v>
      </c>
      <c r="F4479">
        <v>3</v>
      </c>
      <c r="G4479" s="1" t="s">
        <v>13</v>
      </c>
      <c r="H4479" s="1" t="s">
        <v>20</v>
      </c>
      <c r="I4479">
        <v>7</v>
      </c>
      <c r="J4479" s="1" t="s">
        <v>36</v>
      </c>
    </row>
    <row r="4480" spans="1:10" x14ac:dyDescent="0.25">
      <c r="A4480">
        <v>1501</v>
      </c>
      <c r="B4480" s="1" t="s">
        <v>8</v>
      </c>
      <c r="C4480" s="7">
        <v>44602.959724328706</v>
      </c>
      <c r="D4480">
        <v>61.141513000000003</v>
      </c>
      <c r="E4480">
        <v>0</v>
      </c>
      <c r="F4480">
        <v>2</v>
      </c>
      <c r="G4480" s="1" t="s">
        <v>14</v>
      </c>
      <c r="H4480" s="1" t="s">
        <v>20</v>
      </c>
      <c r="I4480">
        <v>7</v>
      </c>
      <c r="J4480" s="1" t="s">
        <v>36</v>
      </c>
    </row>
    <row r="4481" spans="1:10" x14ac:dyDescent="0.25">
      <c r="A4481">
        <v>1501</v>
      </c>
      <c r="B4481" s="1" t="s">
        <v>8</v>
      </c>
      <c r="C4481" s="7">
        <v>44602.960431990738</v>
      </c>
      <c r="D4481">
        <v>31.758697000000002</v>
      </c>
      <c r="E4481">
        <v>0</v>
      </c>
      <c r="F4481">
        <v>1</v>
      </c>
      <c r="G4481" s="1" t="s">
        <v>9</v>
      </c>
      <c r="H4481" s="1" t="s">
        <v>20</v>
      </c>
      <c r="I4481">
        <v>7</v>
      </c>
      <c r="J4481" s="1" t="s">
        <v>36</v>
      </c>
    </row>
    <row r="4482" spans="1:10" x14ac:dyDescent="0.25">
      <c r="A4482">
        <v>1501</v>
      </c>
      <c r="B4482" s="1" t="s">
        <v>8</v>
      </c>
      <c r="C4482" s="7">
        <v>44602.960799560184</v>
      </c>
      <c r="D4482">
        <v>207.06404699999999</v>
      </c>
      <c r="E4482">
        <v>5</v>
      </c>
      <c r="F4482">
        <v>5</v>
      </c>
      <c r="G4482" s="1" t="s">
        <v>13</v>
      </c>
      <c r="H4482" s="1" t="s">
        <v>20</v>
      </c>
      <c r="I4482">
        <v>7</v>
      </c>
      <c r="J4482" s="1" t="s">
        <v>36</v>
      </c>
    </row>
    <row r="4483" spans="1:10" x14ac:dyDescent="0.25">
      <c r="A4483">
        <v>1501</v>
      </c>
      <c r="B4483" s="1" t="s">
        <v>8</v>
      </c>
      <c r="C4483" s="7">
        <v>44602.96319613426</v>
      </c>
      <c r="D4483">
        <v>419.99000599999999</v>
      </c>
      <c r="E4483">
        <v>8</v>
      </c>
      <c r="F4483">
        <v>10</v>
      </c>
      <c r="G4483" s="1" t="s">
        <v>14</v>
      </c>
      <c r="H4483" s="1" t="s">
        <v>20</v>
      </c>
      <c r="I4483">
        <v>7</v>
      </c>
      <c r="J4483" s="1" t="s">
        <v>36</v>
      </c>
    </row>
    <row r="4484" spans="1:10" x14ac:dyDescent="0.25">
      <c r="A4484">
        <v>1501</v>
      </c>
      <c r="B4484" s="1" t="s">
        <v>8</v>
      </c>
      <c r="C4484" s="7">
        <v>44602.968057129627</v>
      </c>
      <c r="D4484">
        <v>359.97038400000002</v>
      </c>
      <c r="E4484">
        <v>8</v>
      </c>
      <c r="F4484">
        <v>9</v>
      </c>
      <c r="G4484" s="1" t="s">
        <v>13</v>
      </c>
      <c r="H4484" s="1" t="s">
        <v>20</v>
      </c>
      <c r="I4484">
        <v>7</v>
      </c>
      <c r="J4484" s="1" t="s">
        <v>36</v>
      </c>
    </row>
    <row r="4485" spans="1:10" x14ac:dyDescent="0.25">
      <c r="A4485">
        <v>1501</v>
      </c>
      <c r="B4485" s="1" t="s">
        <v>8</v>
      </c>
      <c r="C4485" s="7">
        <v>44602.972223460645</v>
      </c>
      <c r="D4485">
        <v>180.029011</v>
      </c>
      <c r="E4485">
        <v>5</v>
      </c>
      <c r="F4485">
        <v>4</v>
      </c>
      <c r="G4485" s="1" t="s">
        <v>14</v>
      </c>
      <c r="H4485" s="1" t="s">
        <v>20</v>
      </c>
      <c r="I4485">
        <v>7</v>
      </c>
      <c r="J4485" s="1" t="s">
        <v>36</v>
      </c>
    </row>
    <row r="4486" spans="1:10" x14ac:dyDescent="0.25">
      <c r="A4486">
        <v>1501</v>
      </c>
      <c r="B4486" s="1" t="s">
        <v>8</v>
      </c>
      <c r="C4486" s="7">
        <v>44602.974307129633</v>
      </c>
      <c r="D4486">
        <v>480.03923600000002</v>
      </c>
      <c r="E4486">
        <v>11</v>
      </c>
      <c r="F4486">
        <v>12</v>
      </c>
      <c r="G4486" s="1" t="s">
        <v>13</v>
      </c>
      <c r="H4486" s="1" t="s">
        <v>20</v>
      </c>
      <c r="I4486">
        <v>7</v>
      </c>
      <c r="J4486" s="1" t="s">
        <v>36</v>
      </c>
    </row>
    <row r="4487" spans="1:10" x14ac:dyDescent="0.25">
      <c r="A4487">
        <v>1501</v>
      </c>
      <c r="B4487" s="1" t="s">
        <v>8</v>
      </c>
      <c r="C4487" s="7">
        <v>44602.979863136577</v>
      </c>
      <c r="D4487">
        <v>180.00873100000001</v>
      </c>
      <c r="E4487">
        <v>5</v>
      </c>
      <c r="F4487">
        <v>5</v>
      </c>
      <c r="G4487" s="1" t="s">
        <v>14</v>
      </c>
      <c r="H4487" s="1" t="s">
        <v>20</v>
      </c>
      <c r="I4487">
        <v>7</v>
      </c>
      <c r="J4487" s="1" t="s">
        <v>36</v>
      </c>
    </row>
    <row r="4488" spans="1:10" x14ac:dyDescent="0.25">
      <c r="A4488">
        <v>1501</v>
      </c>
      <c r="B4488" s="1" t="s">
        <v>8</v>
      </c>
      <c r="C4488" s="7">
        <v>44602.981946574073</v>
      </c>
      <c r="D4488">
        <v>359.95701700000001</v>
      </c>
      <c r="E4488">
        <v>8</v>
      </c>
      <c r="F4488">
        <v>8</v>
      </c>
      <c r="G4488" s="1" t="s">
        <v>13</v>
      </c>
      <c r="H4488" s="1" t="s">
        <v>20</v>
      </c>
      <c r="I4488">
        <v>7</v>
      </c>
      <c r="J4488" s="1" t="s">
        <v>36</v>
      </c>
    </row>
    <row r="4489" spans="1:10" x14ac:dyDescent="0.25">
      <c r="A4489">
        <v>1501</v>
      </c>
      <c r="B4489" s="1" t="s">
        <v>8</v>
      </c>
      <c r="C4489" s="7">
        <v>44602.986112743056</v>
      </c>
      <c r="D4489">
        <v>180.01837399999999</v>
      </c>
      <c r="E4489">
        <v>5</v>
      </c>
      <c r="F4489">
        <v>5</v>
      </c>
      <c r="G4489" s="1" t="s">
        <v>14</v>
      </c>
      <c r="H4489" s="1" t="s">
        <v>20</v>
      </c>
      <c r="I4489">
        <v>7</v>
      </c>
      <c r="J4489" s="1" t="s">
        <v>36</v>
      </c>
    </row>
    <row r="4490" spans="1:10" x14ac:dyDescent="0.25">
      <c r="A4490">
        <v>1501</v>
      </c>
      <c r="B4490" s="1" t="s">
        <v>8</v>
      </c>
      <c r="C4490" s="7">
        <v>44602.988196284721</v>
      </c>
      <c r="D4490">
        <v>359.99993899999998</v>
      </c>
      <c r="E4490">
        <v>8</v>
      </c>
      <c r="F4490">
        <v>9</v>
      </c>
      <c r="G4490" s="1" t="s">
        <v>13</v>
      </c>
      <c r="H4490" s="1" t="s">
        <v>20</v>
      </c>
      <c r="I4490">
        <v>7</v>
      </c>
      <c r="J4490" s="1" t="s">
        <v>36</v>
      </c>
    </row>
    <row r="4491" spans="1:10" x14ac:dyDescent="0.25">
      <c r="A4491">
        <v>1501</v>
      </c>
      <c r="B4491" s="1" t="s">
        <v>8</v>
      </c>
      <c r="C4491" s="7">
        <v>44602.992362951387</v>
      </c>
      <c r="D4491">
        <v>179.99881600000001</v>
      </c>
      <c r="E4491">
        <v>5</v>
      </c>
      <c r="F4491">
        <v>4</v>
      </c>
      <c r="G4491" s="1" t="s">
        <v>14</v>
      </c>
      <c r="H4491" s="1" t="s">
        <v>20</v>
      </c>
      <c r="I4491">
        <v>7</v>
      </c>
      <c r="J4491" s="1" t="s">
        <v>36</v>
      </c>
    </row>
    <row r="4492" spans="1:10" x14ac:dyDescent="0.25">
      <c r="A4492">
        <v>1501</v>
      </c>
      <c r="B4492" s="1" t="s">
        <v>8</v>
      </c>
      <c r="C4492" s="7">
        <v>44602.994446273151</v>
      </c>
      <c r="D4492">
        <v>360.01725499999998</v>
      </c>
      <c r="E4492">
        <v>8</v>
      </c>
      <c r="F4492">
        <v>9</v>
      </c>
      <c r="G4492" s="1" t="s">
        <v>13</v>
      </c>
      <c r="H4492" s="1" t="s">
        <v>20</v>
      </c>
      <c r="I4492">
        <v>7</v>
      </c>
      <c r="J4492" s="1" t="s">
        <v>36</v>
      </c>
    </row>
    <row r="4493" spans="1:10" x14ac:dyDescent="0.25">
      <c r="A4493">
        <v>1501</v>
      </c>
      <c r="B4493" s="1" t="s">
        <v>8</v>
      </c>
      <c r="C4493" s="7">
        <v>44602.998613136573</v>
      </c>
      <c r="D4493">
        <v>119.824268</v>
      </c>
      <c r="E4493">
        <v>1</v>
      </c>
      <c r="F4493">
        <v>3</v>
      </c>
      <c r="G4493" s="1" t="s">
        <v>14</v>
      </c>
      <c r="H4493" s="1" t="s">
        <v>20</v>
      </c>
      <c r="I4493">
        <v>7</v>
      </c>
      <c r="J4493" s="1" t="s">
        <v>36</v>
      </c>
    </row>
    <row r="4494" spans="1:10" x14ac:dyDescent="0.25">
      <c r="A4494">
        <v>1501</v>
      </c>
      <c r="B4494" s="1" t="s">
        <v>8</v>
      </c>
      <c r="C4494" s="7">
        <v>44603</v>
      </c>
      <c r="D4494">
        <v>63.252358999999998</v>
      </c>
      <c r="E4494">
        <v>0</v>
      </c>
      <c r="F4494">
        <v>1</v>
      </c>
      <c r="G4494" s="1" t="s">
        <v>14</v>
      </c>
      <c r="H4494" s="1" t="s">
        <v>20</v>
      </c>
      <c r="I4494">
        <v>7</v>
      </c>
      <c r="J4494" s="1" t="s">
        <v>37</v>
      </c>
    </row>
    <row r="4495" spans="1:10" x14ac:dyDescent="0.25">
      <c r="A4495">
        <v>1501</v>
      </c>
      <c r="B4495" s="1" t="s">
        <v>8</v>
      </c>
      <c r="C4495" s="7">
        <v>44603.000732083332</v>
      </c>
      <c r="D4495">
        <v>862.10984299999996</v>
      </c>
      <c r="E4495">
        <v>0</v>
      </c>
      <c r="F4495">
        <v>22</v>
      </c>
      <c r="G4495" s="1" t="s">
        <v>9</v>
      </c>
      <c r="H4495" s="1" t="s">
        <v>20</v>
      </c>
      <c r="I4495">
        <v>7</v>
      </c>
      <c r="J4495" s="1" t="s">
        <v>37</v>
      </c>
    </row>
    <row r="4496" spans="1:10" x14ac:dyDescent="0.25">
      <c r="A4496">
        <v>1501</v>
      </c>
      <c r="B4496" s="1" t="s">
        <v>8</v>
      </c>
      <c r="C4496" s="7">
        <v>44603.010710208335</v>
      </c>
      <c r="D4496">
        <v>274.79117400000001</v>
      </c>
      <c r="E4496">
        <v>6</v>
      </c>
      <c r="F4496">
        <v>6</v>
      </c>
      <c r="G4496" s="1" t="s">
        <v>13</v>
      </c>
      <c r="H4496" s="1" t="s">
        <v>20</v>
      </c>
      <c r="I4496">
        <v>7</v>
      </c>
      <c r="J4496" s="1" t="s">
        <v>37</v>
      </c>
    </row>
    <row r="4497" spans="1:10" x14ac:dyDescent="0.25">
      <c r="A4497">
        <v>1501</v>
      </c>
      <c r="B4497" s="1" t="s">
        <v>8</v>
      </c>
      <c r="C4497" s="7">
        <v>44603.01389065972</v>
      </c>
      <c r="D4497">
        <v>441.00495599999999</v>
      </c>
      <c r="E4497">
        <v>5</v>
      </c>
      <c r="F4497">
        <v>11</v>
      </c>
      <c r="G4497" s="1" t="s">
        <v>14</v>
      </c>
      <c r="H4497" s="1" t="s">
        <v>20</v>
      </c>
      <c r="I4497">
        <v>7</v>
      </c>
      <c r="J4497" s="1" t="s">
        <v>37</v>
      </c>
    </row>
    <row r="4498" spans="1:10" x14ac:dyDescent="0.25">
      <c r="A4498">
        <v>1501</v>
      </c>
      <c r="B4498" s="1" t="s">
        <v>8</v>
      </c>
      <c r="C4498" s="7">
        <v>44603.01899488426</v>
      </c>
      <c r="D4498">
        <v>71.494945000000001</v>
      </c>
      <c r="E4498">
        <v>0</v>
      </c>
      <c r="F4498">
        <v>2</v>
      </c>
      <c r="G4498" s="1" t="s">
        <v>9</v>
      </c>
      <c r="H4498" s="1" t="s">
        <v>20</v>
      </c>
      <c r="I4498">
        <v>7</v>
      </c>
      <c r="J4498" s="1" t="s">
        <v>37</v>
      </c>
    </row>
    <row r="4499" spans="1:10" x14ac:dyDescent="0.25">
      <c r="A4499">
        <v>1501</v>
      </c>
      <c r="B4499" s="1" t="s">
        <v>8</v>
      </c>
      <c r="C4499" s="7">
        <v>44603.019822372684</v>
      </c>
      <c r="D4499">
        <v>207.50984700000001</v>
      </c>
      <c r="E4499">
        <v>5</v>
      </c>
      <c r="F4499">
        <v>5</v>
      </c>
      <c r="G4499" s="1" t="s">
        <v>13</v>
      </c>
      <c r="H4499" s="1" t="s">
        <v>20</v>
      </c>
      <c r="I4499">
        <v>7</v>
      </c>
      <c r="J4499" s="1" t="s">
        <v>37</v>
      </c>
    </row>
    <row r="4500" spans="1:10" x14ac:dyDescent="0.25">
      <c r="A4500">
        <v>1501</v>
      </c>
      <c r="B4500" s="1" t="s">
        <v>8</v>
      </c>
      <c r="C4500" s="7">
        <v>44603.022224108798</v>
      </c>
      <c r="D4500">
        <v>179.94428300000001</v>
      </c>
      <c r="E4500">
        <v>5</v>
      </c>
      <c r="F4500">
        <v>5</v>
      </c>
      <c r="G4500" s="1" t="s">
        <v>14</v>
      </c>
      <c r="H4500" s="1" t="s">
        <v>20</v>
      </c>
      <c r="I4500">
        <v>7</v>
      </c>
      <c r="J4500" s="1" t="s">
        <v>37</v>
      </c>
    </row>
    <row r="4501" spans="1:10" x14ac:dyDescent="0.25">
      <c r="A4501">
        <v>1501</v>
      </c>
      <c r="B4501" s="1" t="s">
        <v>8</v>
      </c>
      <c r="C4501" s="7">
        <v>44603.024306793981</v>
      </c>
      <c r="D4501">
        <v>119.98186099999999</v>
      </c>
      <c r="E4501">
        <v>2</v>
      </c>
      <c r="F4501">
        <v>2</v>
      </c>
      <c r="G4501" s="1" t="s">
        <v>13</v>
      </c>
      <c r="H4501" s="1" t="s">
        <v>20</v>
      </c>
      <c r="I4501">
        <v>7</v>
      </c>
      <c r="J4501" s="1" t="s">
        <v>37</v>
      </c>
    </row>
    <row r="4502" spans="1:10" x14ac:dyDescent="0.25">
      <c r="A4502">
        <v>1501</v>
      </c>
      <c r="B4502" s="1" t="s">
        <v>8</v>
      </c>
      <c r="C4502" s="7">
        <v>44603.025695474535</v>
      </c>
      <c r="D4502">
        <v>180.05622</v>
      </c>
      <c r="E4502">
        <v>5</v>
      </c>
      <c r="F4502">
        <v>5</v>
      </c>
      <c r="G4502" s="1" t="s">
        <v>14</v>
      </c>
      <c r="H4502" s="1" t="s">
        <v>20</v>
      </c>
      <c r="I4502">
        <v>7</v>
      </c>
      <c r="J4502" s="1" t="s">
        <v>37</v>
      </c>
    </row>
    <row r="4503" spans="1:10" x14ac:dyDescent="0.25">
      <c r="A4503">
        <v>1501</v>
      </c>
      <c r="B4503" s="1" t="s">
        <v>8</v>
      </c>
      <c r="C4503" s="7">
        <v>44603.027779456017</v>
      </c>
      <c r="D4503">
        <v>359.91452600000002</v>
      </c>
      <c r="E4503">
        <v>8</v>
      </c>
      <c r="F4503">
        <v>9</v>
      </c>
      <c r="G4503" s="1" t="s">
        <v>13</v>
      </c>
      <c r="H4503" s="1" t="s">
        <v>20</v>
      </c>
      <c r="I4503">
        <v>7</v>
      </c>
      <c r="J4503" s="1" t="s">
        <v>37</v>
      </c>
    </row>
    <row r="4504" spans="1:10" x14ac:dyDescent="0.25">
      <c r="A4504">
        <v>1501</v>
      </c>
      <c r="B4504" s="1" t="s">
        <v>8</v>
      </c>
      <c r="C4504" s="7">
        <v>44603.031945138886</v>
      </c>
      <c r="D4504">
        <v>180.046311</v>
      </c>
      <c r="E4504">
        <v>5</v>
      </c>
      <c r="F4504">
        <v>4</v>
      </c>
      <c r="G4504" s="1" t="s">
        <v>14</v>
      </c>
      <c r="H4504" s="1" t="s">
        <v>20</v>
      </c>
      <c r="I4504">
        <v>7</v>
      </c>
      <c r="J4504" s="1" t="s">
        <v>37</v>
      </c>
    </row>
    <row r="4505" spans="1:10" x14ac:dyDescent="0.25">
      <c r="A4505">
        <v>1501</v>
      </c>
      <c r="B4505" s="1" t="s">
        <v>8</v>
      </c>
      <c r="C4505" s="7">
        <v>44603.03402900463</v>
      </c>
      <c r="D4505">
        <v>120.01759699999999</v>
      </c>
      <c r="E4505">
        <v>2</v>
      </c>
      <c r="F4505">
        <v>3</v>
      </c>
      <c r="G4505" s="1" t="s">
        <v>13</v>
      </c>
      <c r="H4505" s="1" t="s">
        <v>20</v>
      </c>
      <c r="I4505">
        <v>7</v>
      </c>
      <c r="J4505" s="1" t="s">
        <v>37</v>
      </c>
    </row>
    <row r="4506" spans="1:10" x14ac:dyDescent="0.25">
      <c r="A4506">
        <v>1501</v>
      </c>
      <c r="B4506" s="1" t="s">
        <v>8</v>
      </c>
      <c r="C4506" s="7">
        <v>44603.03541809028</v>
      </c>
      <c r="D4506">
        <v>128.241221</v>
      </c>
      <c r="E4506">
        <v>0</v>
      </c>
      <c r="F4506">
        <v>3</v>
      </c>
      <c r="G4506" s="1" t="s">
        <v>14</v>
      </c>
      <c r="H4506" s="1" t="s">
        <v>20</v>
      </c>
      <c r="I4506">
        <v>7</v>
      </c>
      <c r="J4506" s="1" t="s">
        <v>37</v>
      </c>
    </row>
    <row r="4507" spans="1:10" x14ac:dyDescent="0.25">
      <c r="A4507">
        <v>1501</v>
      </c>
      <c r="B4507" s="1" t="s">
        <v>8</v>
      </c>
      <c r="C4507" s="7">
        <v>44603.036902372682</v>
      </c>
      <c r="D4507">
        <v>12.500674999999999</v>
      </c>
      <c r="E4507">
        <v>0</v>
      </c>
      <c r="F4507">
        <v>1</v>
      </c>
      <c r="G4507" s="1" t="s">
        <v>9</v>
      </c>
      <c r="H4507" s="1" t="s">
        <v>20</v>
      </c>
      <c r="I4507">
        <v>7</v>
      </c>
      <c r="J4507" s="1" t="s">
        <v>37</v>
      </c>
    </row>
    <row r="4508" spans="1:10" x14ac:dyDescent="0.25">
      <c r="A4508">
        <v>1501</v>
      </c>
      <c r="B4508" s="1" t="s">
        <v>8</v>
      </c>
      <c r="C4508" s="7">
        <v>44603.037047048609</v>
      </c>
      <c r="D4508">
        <v>279.23852799999997</v>
      </c>
      <c r="E4508">
        <v>6</v>
      </c>
      <c r="F4508">
        <v>6</v>
      </c>
      <c r="G4508" s="1" t="s">
        <v>13</v>
      </c>
      <c r="H4508" s="1" t="s">
        <v>20</v>
      </c>
      <c r="I4508">
        <v>7</v>
      </c>
      <c r="J4508" s="1" t="s">
        <v>37</v>
      </c>
    </row>
    <row r="4509" spans="1:10" x14ac:dyDescent="0.25">
      <c r="A4509">
        <v>1501</v>
      </c>
      <c r="B4509" s="1" t="s">
        <v>8</v>
      </c>
      <c r="C4509" s="7">
        <v>44603.040278981483</v>
      </c>
      <c r="D4509">
        <v>119.89565399999999</v>
      </c>
      <c r="E4509">
        <v>1</v>
      </c>
      <c r="F4509">
        <v>3</v>
      </c>
      <c r="G4509" s="1" t="s">
        <v>14</v>
      </c>
      <c r="H4509" s="1" t="s">
        <v>20</v>
      </c>
      <c r="I4509">
        <v>7</v>
      </c>
      <c r="J4509" s="1" t="s">
        <v>37</v>
      </c>
    </row>
    <row r="4510" spans="1:10" x14ac:dyDescent="0.25">
      <c r="A4510">
        <v>1501</v>
      </c>
      <c r="B4510" s="1" t="s">
        <v>8</v>
      </c>
      <c r="C4510" s="7">
        <v>44603.041666666664</v>
      </c>
      <c r="D4510">
        <v>162.248288</v>
      </c>
      <c r="E4510">
        <v>0</v>
      </c>
      <c r="F4510">
        <v>4</v>
      </c>
      <c r="G4510" s="1" t="s">
        <v>14</v>
      </c>
      <c r="H4510" s="1" t="s">
        <v>20</v>
      </c>
      <c r="I4510">
        <v>7</v>
      </c>
      <c r="J4510" s="1" t="s">
        <v>37</v>
      </c>
    </row>
    <row r="4511" spans="1:10" x14ac:dyDescent="0.25">
      <c r="A4511">
        <v>1501</v>
      </c>
      <c r="B4511" s="1" t="s">
        <v>8</v>
      </c>
      <c r="C4511" s="7">
        <v>44603.043544537039</v>
      </c>
      <c r="D4511">
        <v>18.754816999999999</v>
      </c>
      <c r="E4511">
        <v>0</v>
      </c>
      <c r="F4511">
        <v>1</v>
      </c>
      <c r="G4511" s="1" t="s">
        <v>9</v>
      </c>
      <c r="H4511" s="1" t="s">
        <v>20</v>
      </c>
      <c r="I4511">
        <v>7</v>
      </c>
      <c r="J4511" s="1" t="s">
        <v>37</v>
      </c>
    </row>
    <row r="4512" spans="1:10" x14ac:dyDescent="0.25">
      <c r="A4512">
        <v>1501</v>
      </c>
      <c r="B4512" s="1" t="s">
        <v>8</v>
      </c>
      <c r="C4512" s="7">
        <v>44603.043761608795</v>
      </c>
      <c r="D4512">
        <v>179.15611899999999</v>
      </c>
      <c r="E4512">
        <v>1</v>
      </c>
      <c r="F4512">
        <v>4</v>
      </c>
      <c r="G4512" s="1" t="s">
        <v>13</v>
      </c>
      <c r="H4512" s="1" t="s">
        <v>20</v>
      </c>
      <c r="I4512">
        <v>7</v>
      </c>
      <c r="J4512" s="1" t="s">
        <v>37</v>
      </c>
    </row>
    <row r="4513" spans="1:10" x14ac:dyDescent="0.25">
      <c r="A4513">
        <v>1501</v>
      </c>
      <c r="B4513" s="1" t="s">
        <v>8</v>
      </c>
      <c r="C4513" s="7">
        <v>44603.045845266206</v>
      </c>
      <c r="D4513">
        <v>36.259918999999996</v>
      </c>
      <c r="E4513">
        <v>0</v>
      </c>
      <c r="F4513">
        <v>1</v>
      </c>
      <c r="G4513" s="1" t="s">
        <v>9</v>
      </c>
      <c r="H4513" s="1" t="s">
        <v>20</v>
      </c>
      <c r="I4513">
        <v>7</v>
      </c>
      <c r="J4513" s="1" t="s">
        <v>37</v>
      </c>
    </row>
    <row r="4514" spans="1:10" x14ac:dyDescent="0.25">
      <c r="A4514">
        <v>1501</v>
      </c>
      <c r="B4514" s="1" t="s">
        <v>8</v>
      </c>
      <c r="C4514" s="7">
        <v>44603.046264942132</v>
      </c>
      <c r="D4514">
        <v>202.885966</v>
      </c>
      <c r="E4514">
        <v>2</v>
      </c>
      <c r="F4514">
        <v>5</v>
      </c>
      <c r="G4514" s="1" t="s">
        <v>13</v>
      </c>
      <c r="H4514" s="1" t="s">
        <v>20</v>
      </c>
      <c r="I4514">
        <v>7</v>
      </c>
      <c r="J4514" s="1" t="s">
        <v>37</v>
      </c>
    </row>
    <row r="4515" spans="1:10" x14ac:dyDescent="0.25">
      <c r="A4515">
        <v>1501</v>
      </c>
      <c r="B4515" s="1" t="s">
        <v>8</v>
      </c>
      <c r="C4515" s="7">
        <v>44603.048613159721</v>
      </c>
      <c r="D4515">
        <v>17.846138</v>
      </c>
      <c r="E4515">
        <v>0</v>
      </c>
      <c r="F4515">
        <v>1</v>
      </c>
      <c r="G4515" s="1" t="s">
        <v>14</v>
      </c>
      <c r="H4515" s="1" t="s">
        <v>20</v>
      </c>
      <c r="I4515">
        <v>7</v>
      </c>
      <c r="J4515" s="1" t="s">
        <v>37</v>
      </c>
    </row>
    <row r="4516" spans="1:10" x14ac:dyDescent="0.25">
      <c r="A4516">
        <v>1501</v>
      </c>
      <c r="B4516" s="1" t="s">
        <v>8</v>
      </c>
      <c r="C4516" s="7">
        <v>44603.049179560185</v>
      </c>
      <c r="D4516">
        <v>180.02220399999999</v>
      </c>
      <c r="E4516">
        <v>1</v>
      </c>
      <c r="F4516">
        <v>5</v>
      </c>
      <c r="G4516" s="1" t="s">
        <v>13</v>
      </c>
      <c r="H4516" s="1" t="s">
        <v>20</v>
      </c>
      <c r="I4516">
        <v>7</v>
      </c>
      <c r="J4516" s="1" t="s">
        <v>37</v>
      </c>
    </row>
    <row r="4517" spans="1:10" x14ac:dyDescent="0.25">
      <c r="A4517">
        <v>1501</v>
      </c>
      <c r="B4517" s="1" t="s">
        <v>8</v>
      </c>
      <c r="C4517" s="7">
        <v>44603.051263148147</v>
      </c>
      <c r="D4517">
        <v>793.66859499999998</v>
      </c>
      <c r="E4517">
        <v>0</v>
      </c>
      <c r="F4517">
        <v>19</v>
      </c>
      <c r="G4517" s="1" t="s">
        <v>9</v>
      </c>
      <c r="H4517" s="1" t="s">
        <v>20</v>
      </c>
      <c r="I4517">
        <v>7</v>
      </c>
      <c r="J4517" s="1" t="s">
        <v>37</v>
      </c>
    </row>
    <row r="4518" spans="1:10" x14ac:dyDescent="0.25">
      <c r="A4518">
        <v>1501</v>
      </c>
      <c r="B4518" s="1" t="s">
        <v>8</v>
      </c>
      <c r="C4518" s="7">
        <v>44603.06044912037</v>
      </c>
      <c r="D4518">
        <v>537.30472099999997</v>
      </c>
      <c r="E4518">
        <v>13</v>
      </c>
      <c r="F4518">
        <v>13</v>
      </c>
      <c r="G4518" s="1" t="s">
        <v>13</v>
      </c>
      <c r="H4518" s="1" t="s">
        <v>20</v>
      </c>
      <c r="I4518">
        <v>7</v>
      </c>
      <c r="J4518" s="1" t="s">
        <v>37</v>
      </c>
    </row>
    <row r="4519" spans="1:10" x14ac:dyDescent="0.25">
      <c r="A4519">
        <v>1501</v>
      </c>
      <c r="B4519" s="1" t="s">
        <v>8</v>
      </c>
      <c r="C4519" s="7">
        <v>44603.066667928244</v>
      </c>
      <c r="D4519">
        <v>180.041595</v>
      </c>
      <c r="E4519">
        <v>5</v>
      </c>
      <c r="F4519">
        <v>5</v>
      </c>
      <c r="G4519" s="1" t="s">
        <v>14</v>
      </c>
      <c r="H4519" s="1" t="s">
        <v>20</v>
      </c>
      <c r="I4519">
        <v>7</v>
      </c>
      <c r="J4519" s="1" t="s">
        <v>37</v>
      </c>
    </row>
    <row r="4520" spans="1:10" x14ac:dyDescent="0.25">
      <c r="A4520">
        <v>1501</v>
      </c>
      <c r="B4520" s="1" t="s">
        <v>8</v>
      </c>
      <c r="C4520" s="7">
        <v>44603.068751747684</v>
      </c>
      <c r="D4520">
        <v>360.03506900000002</v>
      </c>
      <c r="E4520">
        <v>8</v>
      </c>
      <c r="F4520">
        <v>9</v>
      </c>
      <c r="G4520" s="1" t="s">
        <v>13</v>
      </c>
      <c r="H4520" s="1" t="s">
        <v>20</v>
      </c>
      <c r="I4520">
        <v>7</v>
      </c>
      <c r="J4520" s="1" t="s">
        <v>37</v>
      </c>
    </row>
    <row r="4521" spans="1:10" x14ac:dyDescent="0.25">
      <c r="A4521">
        <v>1501</v>
      </c>
      <c r="B4521" s="1" t="s">
        <v>8</v>
      </c>
      <c r="C4521" s="7">
        <v>44603.072918819445</v>
      </c>
      <c r="D4521">
        <v>179.999807</v>
      </c>
      <c r="E4521">
        <v>5</v>
      </c>
      <c r="F4521">
        <v>4</v>
      </c>
      <c r="G4521" s="1" t="s">
        <v>14</v>
      </c>
      <c r="H4521" s="1" t="s">
        <v>20</v>
      </c>
      <c r="I4521">
        <v>7</v>
      </c>
      <c r="J4521" s="1" t="s">
        <v>37</v>
      </c>
    </row>
    <row r="4522" spans="1:10" x14ac:dyDescent="0.25">
      <c r="A4522">
        <v>1501</v>
      </c>
      <c r="B4522" s="1" t="s">
        <v>8</v>
      </c>
      <c r="C4522" s="7">
        <v>44603.075002152778</v>
      </c>
      <c r="D4522">
        <v>359.95106700000002</v>
      </c>
      <c r="E4522">
        <v>8</v>
      </c>
      <c r="F4522">
        <v>9</v>
      </c>
      <c r="G4522" s="1" t="s">
        <v>13</v>
      </c>
      <c r="H4522" s="1" t="s">
        <v>20</v>
      </c>
      <c r="I4522">
        <v>7</v>
      </c>
      <c r="J4522" s="1" t="s">
        <v>37</v>
      </c>
    </row>
    <row r="4523" spans="1:10" x14ac:dyDescent="0.25">
      <c r="A4523">
        <v>1501</v>
      </c>
      <c r="B4523" s="1" t="s">
        <v>8</v>
      </c>
      <c r="C4523" s="7">
        <v>44603.079168252312</v>
      </c>
      <c r="D4523">
        <v>180.04602399999999</v>
      </c>
      <c r="E4523">
        <v>5</v>
      </c>
      <c r="F4523">
        <v>4</v>
      </c>
      <c r="G4523" s="1" t="s">
        <v>14</v>
      </c>
      <c r="H4523" s="1" t="s">
        <v>20</v>
      </c>
      <c r="I4523">
        <v>7</v>
      </c>
      <c r="J4523" s="1" t="s">
        <v>37</v>
      </c>
    </row>
    <row r="4524" spans="1:10" x14ac:dyDescent="0.25">
      <c r="A4524">
        <v>1501</v>
      </c>
      <c r="B4524" s="1" t="s">
        <v>8</v>
      </c>
      <c r="C4524" s="7">
        <v>44603.081252118056</v>
      </c>
      <c r="D4524">
        <v>179.81684200000001</v>
      </c>
      <c r="E4524">
        <v>4</v>
      </c>
      <c r="F4524">
        <v>5</v>
      </c>
      <c r="G4524" s="1" t="s">
        <v>13</v>
      </c>
      <c r="H4524" s="1" t="s">
        <v>20</v>
      </c>
      <c r="I4524">
        <v>7</v>
      </c>
      <c r="J4524" s="1" t="s">
        <v>37</v>
      </c>
    </row>
    <row r="4525" spans="1:10" x14ac:dyDescent="0.25">
      <c r="A4525">
        <v>1501</v>
      </c>
      <c r="B4525" s="1" t="s">
        <v>8</v>
      </c>
      <c r="C4525" s="7">
        <v>44603.083333333336</v>
      </c>
      <c r="D4525">
        <v>180.18626</v>
      </c>
      <c r="E4525">
        <v>4</v>
      </c>
      <c r="F4525">
        <v>4</v>
      </c>
      <c r="G4525" s="1" t="s">
        <v>13</v>
      </c>
      <c r="H4525" s="1" t="s">
        <v>20</v>
      </c>
      <c r="I4525">
        <v>7</v>
      </c>
      <c r="J4525" s="1" t="s">
        <v>37</v>
      </c>
    </row>
    <row r="4526" spans="1:10" x14ac:dyDescent="0.25">
      <c r="A4526">
        <v>1501</v>
      </c>
      <c r="B4526" s="1" t="s">
        <v>8</v>
      </c>
      <c r="C4526" s="7">
        <v>44603.085418819443</v>
      </c>
      <c r="D4526">
        <v>222.492277</v>
      </c>
      <c r="E4526">
        <v>2</v>
      </c>
      <c r="F4526">
        <v>6</v>
      </c>
      <c r="G4526" s="1" t="s">
        <v>14</v>
      </c>
      <c r="H4526" s="1" t="s">
        <v>20</v>
      </c>
      <c r="I4526">
        <v>7</v>
      </c>
      <c r="J4526" s="1" t="s">
        <v>37</v>
      </c>
    </row>
    <row r="4527" spans="1:10" x14ac:dyDescent="0.25">
      <c r="A4527">
        <v>1501</v>
      </c>
      <c r="B4527" s="1" t="s">
        <v>8</v>
      </c>
      <c r="C4527" s="7">
        <v>44603.087993958332</v>
      </c>
      <c r="D4527">
        <v>928.83639200000005</v>
      </c>
      <c r="E4527">
        <v>0</v>
      </c>
      <c r="F4527">
        <v>23</v>
      </c>
      <c r="G4527" s="1" t="s">
        <v>9</v>
      </c>
      <c r="H4527" s="1" t="s">
        <v>20</v>
      </c>
      <c r="I4527">
        <v>7</v>
      </c>
      <c r="J4527" s="1" t="s">
        <v>37</v>
      </c>
    </row>
    <row r="4528" spans="1:10" x14ac:dyDescent="0.25">
      <c r="A4528">
        <v>1501</v>
      </c>
      <c r="B4528" s="1" t="s">
        <v>8</v>
      </c>
      <c r="C4528" s="7">
        <v>44603.098744374998</v>
      </c>
      <c r="D4528">
        <v>288.591722</v>
      </c>
      <c r="E4528">
        <v>7</v>
      </c>
      <c r="F4528">
        <v>7</v>
      </c>
      <c r="G4528" s="1" t="s">
        <v>13</v>
      </c>
      <c r="H4528" s="1" t="s">
        <v>20</v>
      </c>
      <c r="I4528">
        <v>7</v>
      </c>
      <c r="J4528" s="1" t="s">
        <v>37</v>
      </c>
    </row>
    <row r="4529" spans="1:10" x14ac:dyDescent="0.25">
      <c r="A4529">
        <v>1501</v>
      </c>
      <c r="B4529" s="1" t="s">
        <v>8</v>
      </c>
      <c r="C4529" s="7">
        <v>44603.102084560189</v>
      </c>
      <c r="D4529">
        <v>180.02816799999999</v>
      </c>
      <c r="E4529">
        <v>5</v>
      </c>
      <c r="F4529">
        <v>4</v>
      </c>
      <c r="G4529" s="1" t="s">
        <v>14</v>
      </c>
      <c r="H4529" s="1" t="s">
        <v>20</v>
      </c>
      <c r="I4529">
        <v>7</v>
      </c>
      <c r="J4529" s="1" t="s">
        <v>37</v>
      </c>
    </row>
    <row r="4530" spans="1:10" x14ac:dyDescent="0.25">
      <c r="A4530">
        <v>1501</v>
      </c>
      <c r="B4530" s="1" t="s">
        <v>8</v>
      </c>
      <c r="C4530" s="7">
        <v>44603.104168217593</v>
      </c>
      <c r="D4530">
        <v>240.04949199999999</v>
      </c>
      <c r="E4530">
        <v>5</v>
      </c>
      <c r="F4530">
        <v>6</v>
      </c>
      <c r="G4530" s="1" t="s">
        <v>13</v>
      </c>
      <c r="H4530" s="1" t="s">
        <v>20</v>
      </c>
      <c r="I4530">
        <v>7</v>
      </c>
      <c r="J4530" s="1" t="s">
        <v>37</v>
      </c>
    </row>
    <row r="4531" spans="1:10" x14ac:dyDescent="0.25">
      <c r="A4531">
        <v>1501</v>
      </c>
      <c r="B4531" s="1" t="s">
        <v>8</v>
      </c>
      <c r="C4531" s="7">
        <v>44603.106946574073</v>
      </c>
      <c r="D4531">
        <v>180.00326999999999</v>
      </c>
      <c r="E4531">
        <v>5</v>
      </c>
      <c r="F4531">
        <v>4</v>
      </c>
      <c r="G4531" s="1" t="s">
        <v>14</v>
      </c>
      <c r="H4531" s="1" t="s">
        <v>20</v>
      </c>
      <c r="I4531">
        <v>7</v>
      </c>
      <c r="J4531" s="1" t="s">
        <v>37</v>
      </c>
    </row>
    <row r="4532" spans="1:10" x14ac:dyDescent="0.25">
      <c r="A4532">
        <v>1501</v>
      </c>
      <c r="B4532" s="1" t="s">
        <v>8</v>
      </c>
      <c r="C4532" s="7">
        <v>44603.109029942127</v>
      </c>
      <c r="D4532">
        <v>119.862613</v>
      </c>
      <c r="E4532">
        <v>2</v>
      </c>
      <c r="F4532">
        <v>3</v>
      </c>
      <c r="G4532" s="1" t="s">
        <v>13</v>
      </c>
      <c r="H4532" s="1" t="s">
        <v>20</v>
      </c>
      <c r="I4532">
        <v>7</v>
      </c>
      <c r="J4532" s="1" t="s">
        <v>37</v>
      </c>
    </row>
    <row r="4533" spans="1:10" x14ac:dyDescent="0.25">
      <c r="A4533">
        <v>1501</v>
      </c>
      <c r="B4533" s="1" t="s">
        <v>8</v>
      </c>
      <c r="C4533" s="7">
        <v>44603.110417245371</v>
      </c>
      <c r="D4533">
        <v>360.128287</v>
      </c>
      <c r="E4533">
        <v>8</v>
      </c>
      <c r="F4533">
        <v>9</v>
      </c>
      <c r="G4533" s="1" t="s">
        <v>14</v>
      </c>
      <c r="H4533" s="1" t="s">
        <v>20</v>
      </c>
      <c r="I4533">
        <v>7</v>
      </c>
      <c r="J4533" s="1" t="s">
        <v>37</v>
      </c>
    </row>
    <row r="4534" spans="1:10" x14ac:dyDescent="0.25">
      <c r="A4534">
        <v>1501</v>
      </c>
      <c r="B4534" s="1" t="s">
        <v>8</v>
      </c>
      <c r="C4534" s="7">
        <v>44603.114585393516</v>
      </c>
      <c r="D4534">
        <v>359.96312899999998</v>
      </c>
      <c r="E4534">
        <v>8</v>
      </c>
      <c r="F4534">
        <v>9</v>
      </c>
      <c r="G4534" s="1" t="s">
        <v>13</v>
      </c>
      <c r="H4534" s="1" t="s">
        <v>20</v>
      </c>
      <c r="I4534">
        <v>7</v>
      </c>
      <c r="J4534" s="1" t="s">
        <v>37</v>
      </c>
    </row>
    <row r="4535" spans="1:10" x14ac:dyDescent="0.25">
      <c r="A4535">
        <v>1501</v>
      </c>
      <c r="B4535" s="1" t="s">
        <v>8</v>
      </c>
      <c r="C4535" s="7">
        <v>44603.118751631948</v>
      </c>
      <c r="D4535">
        <v>180.01572200000001</v>
      </c>
      <c r="E4535">
        <v>5</v>
      </c>
      <c r="F4535">
        <v>4</v>
      </c>
      <c r="G4535" s="1" t="s">
        <v>14</v>
      </c>
      <c r="H4535" s="1" t="s">
        <v>20</v>
      </c>
      <c r="I4535">
        <v>7</v>
      </c>
      <c r="J4535" s="1" t="s">
        <v>37</v>
      </c>
    </row>
    <row r="4536" spans="1:10" x14ac:dyDescent="0.25">
      <c r="A4536">
        <v>1501</v>
      </c>
      <c r="B4536" s="1" t="s">
        <v>8</v>
      </c>
      <c r="C4536" s="7">
        <v>44603.120835150461</v>
      </c>
      <c r="D4536">
        <v>360.45054699999997</v>
      </c>
      <c r="E4536">
        <v>8</v>
      </c>
      <c r="F4536">
        <v>9</v>
      </c>
      <c r="G4536" s="1" t="s">
        <v>13</v>
      </c>
      <c r="H4536" s="1" t="s">
        <v>20</v>
      </c>
      <c r="I4536">
        <v>7</v>
      </c>
      <c r="J4536" s="1" t="s">
        <v>37</v>
      </c>
    </row>
    <row r="4537" spans="1:10" x14ac:dyDescent="0.25">
      <c r="A4537">
        <v>1501</v>
      </c>
      <c r="B4537" s="1" t="s">
        <v>8</v>
      </c>
      <c r="C4537" s="7">
        <v>44603.125</v>
      </c>
      <c r="D4537">
        <v>265.39061199999998</v>
      </c>
      <c r="E4537">
        <v>3</v>
      </c>
      <c r="F4537">
        <v>7</v>
      </c>
      <c r="G4537" s="1" t="s">
        <v>14</v>
      </c>
      <c r="H4537" s="1" t="s">
        <v>20</v>
      </c>
      <c r="I4537">
        <v>7</v>
      </c>
      <c r="J4537" s="1" t="s">
        <v>37</v>
      </c>
    </row>
    <row r="4538" spans="1:10" x14ac:dyDescent="0.25">
      <c r="A4538">
        <v>1501</v>
      </c>
      <c r="B4538" s="1" t="s">
        <v>8</v>
      </c>
      <c r="C4538" s="7">
        <v>44603.128071643521</v>
      </c>
      <c r="D4538">
        <v>30.094239999999999</v>
      </c>
      <c r="E4538">
        <v>0</v>
      </c>
      <c r="F4538">
        <v>1</v>
      </c>
      <c r="G4538" s="1" t="s">
        <v>9</v>
      </c>
      <c r="H4538" s="1" t="s">
        <v>20</v>
      </c>
      <c r="I4538">
        <v>7</v>
      </c>
      <c r="J4538" s="1" t="s">
        <v>37</v>
      </c>
    </row>
    <row r="4539" spans="1:10" x14ac:dyDescent="0.25">
      <c r="A4539">
        <v>1501</v>
      </c>
      <c r="B4539" s="1" t="s">
        <v>8</v>
      </c>
      <c r="C4539" s="7">
        <v>44603.128419953704</v>
      </c>
      <c r="D4539">
        <v>184.65903900000001</v>
      </c>
      <c r="E4539">
        <v>3</v>
      </c>
      <c r="F4539">
        <v>4</v>
      </c>
      <c r="G4539" s="1" t="s">
        <v>13</v>
      </c>
      <c r="H4539" s="1" t="s">
        <v>20</v>
      </c>
      <c r="I4539">
        <v>7</v>
      </c>
      <c r="J4539" s="1" t="s">
        <v>37</v>
      </c>
    </row>
    <row r="4540" spans="1:10" x14ac:dyDescent="0.25">
      <c r="A4540">
        <v>1501</v>
      </c>
      <c r="B4540" s="1" t="s">
        <v>8</v>
      </c>
      <c r="C4540" s="7">
        <v>44603.13055721065</v>
      </c>
      <c r="D4540">
        <v>77.310878000000002</v>
      </c>
      <c r="E4540">
        <v>0</v>
      </c>
      <c r="F4540">
        <v>2</v>
      </c>
      <c r="G4540" s="1" t="s">
        <v>14</v>
      </c>
      <c r="H4540" s="1" t="s">
        <v>20</v>
      </c>
      <c r="I4540">
        <v>7</v>
      </c>
      <c r="J4540" s="1" t="s">
        <v>37</v>
      </c>
    </row>
    <row r="4541" spans="1:10" x14ac:dyDescent="0.25">
      <c r="A4541">
        <v>1501</v>
      </c>
      <c r="B4541" s="1" t="s">
        <v>8</v>
      </c>
      <c r="C4541" s="7">
        <v>44603.131452013891</v>
      </c>
      <c r="D4541">
        <v>90.223326</v>
      </c>
      <c r="E4541">
        <v>0</v>
      </c>
      <c r="F4541">
        <v>2</v>
      </c>
      <c r="G4541" s="1" t="s">
        <v>9</v>
      </c>
      <c r="H4541" s="1" t="s">
        <v>20</v>
      </c>
      <c r="I4541">
        <v>7</v>
      </c>
      <c r="J4541" s="1" t="s">
        <v>37</v>
      </c>
    </row>
    <row r="4542" spans="1:10" x14ac:dyDescent="0.25">
      <c r="A4542">
        <v>1501</v>
      </c>
      <c r="B4542" s="1" t="s">
        <v>8</v>
      </c>
      <c r="C4542" s="7">
        <v>44603.132496273145</v>
      </c>
      <c r="D4542">
        <v>192.505708</v>
      </c>
      <c r="E4542">
        <v>2</v>
      </c>
      <c r="F4542">
        <v>5</v>
      </c>
      <c r="G4542" s="1" t="s">
        <v>13</v>
      </c>
      <c r="H4542" s="1" t="s">
        <v>20</v>
      </c>
      <c r="I4542">
        <v>7</v>
      </c>
      <c r="J4542" s="1" t="s">
        <v>37</v>
      </c>
    </row>
    <row r="4543" spans="1:10" x14ac:dyDescent="0.25">
      <c r="A4543">
        <v>1501</v>
      </c>
      <c r="B4543" s="1" t="s">
        <v>8</v>
      </c>
      <c r="C4543" s="7">
        <v>44603.134724340278</v>
      </c>
      <c r="D4543">
        <v>28.14537</v>
      </c>
      <c r="E4543">
        <v>0</v>
      </c>
      <c r="F4543">
        <v>1</v>
      </c>
      <c r="G4543" s="1" t="s">
        <v>14</v>
      </c>
      <c r="H4543" s="1" t="s">
        <v>20</v>
      </c>
      <c r="I4543">
        <v>7</v>
      </c>
      <c r="J4543" s="1" t="s">
        <v>37</v>
      </c>
    </row>
    <row r="4544" spans="1:10" x14ac:dyDescent="0.25">
      <c r="A4544">
        <v>1501</v>
      </c>
      <c r="B4544" s="1" t="s">
        <v>8</v>
      </c>
      <c r="C4544" s="7">
        <v>44603.135050104167</v>
      </c>
      <c r="D4544">
        <v>98.533394000000001</v>
      </c>
      <c r="E4544">
        <v>0</v>
      </c>
      <c r="F4544">
        <v>2</v>
      </c>
      <c r="G4544" s="1" t="s">
        <v>9</v>
      </c>
      <c r="H4544" s="1" t="s">
        <v>20</v>
      </c>
      <c r="I4544">
        <v>7</v>
      </c>
      <c r="J4544" s="1" t="s">
        <v>37</v>
      </c>
    </row>
    <row r="4545" spans="1:10" x14ac:dyDescent="0.25">
      <c r="A4545">
        <v>1501</v>
      </c>
      <c r="B4545" s="1" t="s">
        <v>8</v>
      </c>
      <c r="C4545" s="7">
        <v>44603.136190532408</v>
      </c>
      <c r="D4545">
        <v>233.28321299999999</v>
      </c>
      <c r="E4545">
        <v>5</v>
      </c>
      <c r="F4545">
        <v>6</v>
      </c>
      <c r="G4545" s="1" t="s">
        <v>13</v>
      </c>
      <c r="H4545" s="1" t="s">
        <v>20</v>
      </c>
      <c r="I4545">
        <v>7</v>
      </c>
      <c r="J4545" s="1" t="s">
        <v>37</v>
      </c>
    </row>
    <row r="4546" spans="1:10" x14ac:dyDescent="0.25">
      <c r="A4546">
        <v>1501</v>
      </c>
      <c r="B4546" s="1" t="s">
        <v>8</v>
      </c>
      <c r="C4546" s="7">
        <v>44603.138890567127</v>
      </c>
      <c r="D4546">
        <v>230.704691</v>
      </c>
      <c r="E4546">
        <v>1</v>
      </c>
      <c r="F4546">
        <v>5</v>
      </c>
      <c r="G4546" s="1" t="s">
        <v>14</v>
      </c>
      <c r="H4546" s="1" t="s">
        <v>20</v>
      </c>
      <c r="I4546">
        <v>7</v>
      </c>
      <c r="J4546" s="1" t="s">
        <v>37</v>
      </c>
    </row>
    <row r="4547" spans="1:10" x14ac:dyDescent="0.25">
      <c r="A4547">
        <v>1501</v>
      </c>
      <c r="B4547" s="1" t="s">
        <v>8</v>
      </c>
      <c r="C4547" s="7">
        <v>44603.141560763892</v>
      </c>
      <c r="D4547">
        <v>111.911744</v>
      </c>
      <c r="E4547">
        <v>0</v>
      </c>
      <c r="F4547">
        <v>3</v>
      </c>
      <c r="G4547" s="1" t="s">
        <v>9</v>
      </c>
      <c r="H4547" s="1" t="s">
        <v>20</v>
      </c>
      <c r="I4547">
        <v>7</v>
      </c>
      <c r="J4547" s="1" t="s">
        <v>37</v>
      </c>
    </row>
    <row r="4548" spans="1:10" x14ac:dyDescent="0.25">
      <c r="A4548">
        <v>1501</v>
      </c>
      <c r="B4548" s="1" t="s">
        <v>8</v>
      </c>
      <c r="C4548" s="7">
        <v>44603.142856041668</v>
      </c>
      <c r="D4548">
        <v>497.41561799999999</v>
      </c>
      <c r="E4548">
        <v>12</v>
      </c>
      <c r="F4548">
        <v>12</v>
      </c>
      <c r="G4548" s="1" t="s">
        <v>13</v>
      </c>
      <c r="H4548" s="1" t="s">
        <v>20</v>
      </c>
      <c r="I4548">
        <v>7</v>
      </c>
      <c r="J4548" s="1" t="s">
        <v>37</v>
      </c>
    </row>
    <row r="4549" spans="1:10" x14ac:dyDescent="0.25">
      <c r="A4549">
        <v>1501</v>
      </c>
      <c r="B4549" s="1" t="s">
        <v>8</v>
      </c>
      <c r="C4549" s="7">
        <v>44603.148613159719</v>
      </c>
      <c r="D4549">
        <v>299.980706</v>
      </c>
      <c r="E4549">
        <v>7</v>
      </c>
      <c r="F4549">
        <v>8</v>
      </c>
      <c r="G4549" s="1" t="s">
        <v>14</v>
      </c>
      <c r="H4549" s="1" t="s">
        <v>20</v>
      </c>
      <c r="I4549">
        <v>7</v>
      </c>
      <c r="J4549" s="1" t="s">
        <v>37</v>
      </c>
    </row>
    <row r="4550" spans="1:10" x14ac:dyDescent="0.25">
      <c r="A4550">
        <v>1501</v>
      </c>
      <c r="B4550" s="1" t="s">
        <v>8</v>
      </c>
      <c r="C4550" s="7">
        <v>44603.152085162037</v>
      </c>
      <c r="D4550">
        <v>299.997322</v>
      </c>
      <c r="E4550">
        <v>6</v>
      </c>
      <c r="F4550">
        <v>7</v>
      </c>
      <c r="G4550" s="1" t="s">
        <v>13</v>
      </c>
      <c r="H4550" s="1" t="s">
        <v>20</v>
      </c>
      <c r="I4550">
        <v>7</v>
      </c>
      <c r="J4550" s="1" t="s">
        <v>37</v>
      </c>
    </row>
    <row r="4551" spans="1:10" x14ac:dyDescent="0.25">
      <c r="A4551">
        <v>1501</v>
      </c>
      <c r="B4551" s="1" t="s">
        <v>8</v>
      </c>
      <c r="C4551" s="7">
        <v>44603.155557349535</v>
      </c>
      <c r="D4551">
        <v>113.17053300000001</v>
      </c>
      <c r="E4551">
        <v>0</v>
      </c>
      <c r="F4551">
        <v>3</v>
      </c>
      <c r="G4551" s="1" t="s">
        <v>14</v>
      </c>
      <c r="H4551" s="1" t="s">
        <v>20</v>
      </c>
      <c r="I4551">
        <v>7</v>
      </c>
      <c r="J4551" s="1" t="s">
        <v>37</v>
      </c>
    </row>
    <row r="4552" spans="1:10" x14ac:dyDescent="0.25">
      <c r="A4552">
        <v>1501</v>
      </c>
      <c r="B4552" s="1" t="s">
        <v>8</v>
      </c>
      <c r="C4552" s="7">
        <v>44603.156867199075</v>
      </c>
      <c r="D4552">
        <v>58.499993000000003</v>
      </c>
      <c r="E4552">
        <v>0</v>
      </c>
      <c r="F4552">
        <v>1</v>
      </c>
      <c r="G4552" s="1" t="s">
        <v>9</v>
      </c>
      <c r="H4552" s="1" t="s">
        <v>20</v>
      </c>
      <c r="I4552">
        <v>7</v>
      </c>
      <c r="J4552" s="1" t="s">
        <v>37</v>
      </c>
    </row>
    <row r="4553" spans="1:10" x14ac:dyDescent="0.25">
      <c r="A4553">
        <v>1501</v>
      </c>
      <c r="B4553" s="1" t="s">
        <v>8</v>
      </c>
      <c r="C4553" s="7">
        <v>44603.157544282411</v>
      </c>
      <c r="D4553">
        <v>188.35136399999999</v>
      </c>
      <c r="E4553">
        <v>2</v>
      </c>
      <c r="F4553">
        <v>5</v>
      </c>
      <c r="G4553" s="1" t="s">
        <v>13</v>
      </c>
      <c r="H4553" s="1" t="s">
        <v>20</v>
      </c>
      <c r="I4553">
        <v>7</v>
      </c>
      <c r="J4553" s="1" t="s">
        <v>37</v>
      </c>
    </row>
    <row r="4554" spans="1:10" x14ac:dyDescent="0.25">
      <c r="A4554">
        <v>1501</v>
      </c>
      <c r="B4554" s="1" t="s">
        <v>8</v>
      </c>
      <c r="C4554" s="7">
        <v>44603.15972427083</v>
      </c>
      <c r="D4554">
        <v>32.423005000000003</v>
      </c>
      <c r="E4554">
        <v>0</v>
      </c>
      <c r="F4554">
        <v>1</v>
      </c>
      <c r="G4554" s="1" t="s">
        <v>14</v>
      </c>
      <c r="H4554" s="1" t="s">
        <v>20</v>
      </c>
      <c r="I4554">
        <v>7</v>
      </c>
      <c r="J4554" s="1" t="s">
        <v>37</v>
      </c>
    </row>
    <row r="4555" spans="1:10" x14ac:dyDescent="0.25">
      <c r="A4555">
        <v>1501</v>
      </c>
      <c r="B4555" s="1" t="s">
        <v>8</v>
      </c>
      <c r="C4555" s="7">
        <v>44603.160167442133</v>
      </c>
      <c r="D4555">
        <v>261.676762</v>
      </c>
      <c r="E4555">
        <v>6</v>
      </c>
      <c r="F4555">
        <v>6</v>
      </c>
      <c r="G4555" s="1" t="s">
        <v>13</v>
      </c>
      <c r="H4555" s="1" t="s">
        <v>20</v>
      </c>
      <c r="I4555">
        <v>7</v>
      </c>
      <c r="J4555" s="1" t="s">
        <v>37</v>
      </c>
    </row>
    <row r="4556" spans="1:10" x14ac:dyDescent="0.25">
      <c r="A4556">
        <v>1501</v>
      </c>
      <c r="B4556" s="1" t="s">
        <v>8</v>
      </c>
      <c r="C4556" s="7">
        <v>44603.163196111112</v>
      </c>
      <c r="D4556">
        <v>179.96229099999999</v>
      </c>
      <c r="E4556">
        <v>5</v>
      </c>
      <c r="F4556">
        <v>5</v>
      </c>
      <c r="G4556" s="1" t="s">
        <v>14</v>
      </c>
      <c r="H4556" s="1" t="s">
        <v>20</v>
      </c>
      <c r="I4556">
        <v>7</v>
      </c>
      <c r="J4556" s="1" t="s">
        <v>37</v>
      </c>
    </row>
    <row r="4557" spans="1:10" x14ac:dyDescent="0.25">
      <c r="A4557">
        <v>1501</v>
      </c>
      <c r="B4557" s="1" t="s">
        <v>8</v>
      </c>
      <c r="C4557" s="7">
        <v>44603.165279004628</v>
      </c>
      <c r="D4557">
        <v>119.893193</v>
      </c>
      <c r="E4557">
        <v>3</v>
      </c>
      <c r="F4557">
        <v>3</v>
      </c>
      <c r="G4557" s="1" t="s">
        <v>13</v>
      </c>
      <c r="H4557" s="1" t="s">
        <v>20</v>
      </c>
      <c r="I4557">
        <v>7</v>
      </c>
      <c r="J4557" s="1" t="s">
        <v>37</v>
      </c>
    </row>
    <row r="4558" spans="1:10" x14ac:dyDescent="0.25">
      <c r="A4558">
        <v>1501</v>
      </c>
      <c r="B4558" s="1" t="s">
        <v>8</v>
      </c>
      <c r="C4558" s="7">
        <v>44603.166666666664</v>
      </c>
      <c r="D4558">
        <v>120.107153</v>
      </c>
      <c r="E4558">
        <v>2</v>
      </c>
      <c r="F4558">
        <v>3</v>
      </c>
      <c r="G4558" s="1" t="s">
        <v>13</v>
      </c>
      <c r="H4558" s="1" t="s">
        <v>20</v>
      </c>
      <c r="I4558">
        <v>7</v>
      </c>
      <c r="J4558" s="1" t="s">
        <v>37</v>
      </c>
    </row>
    <row r="4559" spans="1:10" x14ac:dyDescent="0.25">
      <c r="A4559">
        <v>1501</v>
      </c>
      <c r="B4559" s="1" t="s">
        <v>8</v>
      </c>
      <c r="C4559" s="7">
        <v>44603.168056793984</v>
      </c>
      <c r="D4559">
        <v>180.07710399999999</v>
      </c>
      <c r="E4559">
        <v>5</v>
      </c>
      <c r="F4559">
        <v>4</v>
      </c>
      <c r="G4559" s="1" t="s">
        <v>14</v>
      </c>
      <c r="H4559" s="1" t="s">
        <v>20</v>
      </c>
      <c r="I4559">
        <v>7</v>
      </c>
      <c r="J4559" s="1" t="s">
        <v>37</v>
      </c>
    </row>
    <row r="4560" spans="1:10" x14ac:dyDescent="0.25">
      <c r="A4560">
        <v>1501</v>
      </c>
      <c r="B4560" s="1" t="s">
        <v>8</v>
      </c>
      <c r="C4560" s="7">
        <v>44603.17014101852</v>
      </c>
      <c r="D4560">
        <v>360.00474200000002</v>
      </c>
      <c r="E4560">
        <v>8</v>
      </c>
      <c r="F4560">
        <v>9</v>
      </c>
      <c r="G4560" s="1" t="s">
        <v>13</v>
      </c>
      <c r="H4560" s="1" t="s">
        <v>20</v>
      </c>
      <c r="I4560">
        <v>7</v>
      </c>
      <c r="J4560" s="1" t="s">
        <v>37</v>
      </c>
    </row>
    <row r="4561" spans="1:10" x14ac:dyDescent="0.25">
      <c r="A4561">
        <v>1501</v>
      </c>
      <c r="B4561" s="1" t="s">
        <v>8</v>
      </c>
      <c r="C4561" s="7">
        <v>44603.174307731482</v>
      </c>
      <c r="D4561">
        <v>179.99077</v>
      </c>
      <c r="E4561">
        <v>5</v>
      </c>
      <c r="F4561">
        <v>4</v>
      </c>
      <c r="G4561" s="1" t="s">
        <v>14</v>
      </c>
      <c r="H4561" s="1" t="s">
        <v>20</v>
      </c>
      <c r="I4561">
        <v>7</v>
      </c>
      <c r="J4561" s="1" t="s">
        <v>37</v>
      </c>
    </row>
    <row r="4562" spans="1:10" x14ac:dyDescent="0.25">
      <c r="A4562">
        <v>1501</v>
      </c>
      <c r="B4562" s="1" t="s">
        <v>8</v>
      </c>
      <c r="C4562" s="7">
        <v>44603.176390960645</v>
      </c>
      <c r="D4562">
        <v>359.98271899999997</v>
      </c>
      <c r="E4562">
        <v>8</v>
      </c>
      <c r="F4562">
        <v>9</v>
      </c>
      <c r="G4562" s="1" t="s">
        <v>13</v>
      </c>
      <c r="H4562" s="1" t="s">
        <v>20</v>
      </c>
      <c r="I4562">
        <v>7</v>
      </c>
      <c r="J4562" s="1" t="s">
        <v>37</v>
      </c>
    </row>
    <row r="4563" spans="1:10" x14ac:dyDescent="0.25">
      <c r="A4563">
        <v>1501</v>
      </c>
      <c r="B4563" s="1" t="s">
        <v>8</v>
      </c>
      <c r="C4563" s="7">
        <v>44603.180557430554</v>
      </c>
      <c r="D4563">
        <v>179.94342700000001</v>
      </c>
      <c r="E4563">
        <v>5</v>
      </c>
      <c r="F4563">
        <v>5</v>
      </c>
      <c r="G4563" s="1" t="s">
        <v>14</v>
      </c>
      <c r="H4563" s="1" t="s">
        <v>20</v>
      </c>
      <c r="I4563">
        <v>7</v>
      </c>
      <c r="J4563" s="1" t="s">
        <v>37</v>
      </c>
    </row>
    <row r="4564" spans="1:10" x14ac:dyDescent="0.25">
      <c r="A4564">
        <v>1501</v>
      </c>
      <c r="B4564" s="1" t="s">
        <v>8</v>
      </c>
      <c r="C4564" s="7">
        <v>44603.182640104169</v>
      </c>
      <c r="D4564">
        <v>480.07082700000001</v>
      </c>
      <c r="E4564">
        <v>11</v>
      </c>
      <c r="F4564">
        <v>11</v>
      </c>
      <c r="G4564" s="1" t="s">
        <v>13</v>
      </c>
      <c r="H4564" s="1" t="s">
        <v>20</v>
      </c>
      <c r="I4564">
        <v>7</v>
      </c>
      <c r="J4564" s="1" t="s">
        <v>37</v>
      </c>
    </row>
    <row r="4565" spans="1:10" x14ac:dyDescent="0.25">
      <c r="A4565">
        <v>1501</v>
      </c>
      <c r="B4565" s="1" t="s">
        <v>8</v>
      </c>
      <c r="C4565" s="7">
        <v>44603.188196481482</v>
      </c>
      <c r="D4565">
        <v>179.93035699999999</v>
      </c>
      <c r="E4565">
        <v>5</v>
      </c>
      <c r="F4565">
        <v>5</v>
      </c>
      <c r="G4565" s="1" t="s">
        <v>14</v>
      </c>
      <c r="H4565" s="1" t="s">
        <v>20</v>
      </c>
      <c r="I4565">
        <v>7</v>
      </c>
      <c r="J4565" s="1" t="s">
        <v>37</v>
      </c>
    </row>
    <row r="4566" spans="1:10" x14ac:dyDescent="0.25">
      <c r="A4566">
        <v>1501</v>
      </c>
      <c r="B4566" s="1" t="s">
        <v>8</v>
      </c>
      <c r="C4566" s="7">
        <v>44603.190279016206</v>
      </c>
      <c r="D4566">
        <v>120.045086</v>
      </c>
      <c r="E4566">
        <v>2</v>
      </c>
      <c r="F4566">
        <v>3</v>
      </c>
      <c r="G4566" s="1" t="s">
        <v>13</v>
      </c>
      <c r="H4566" s="1" t="s">
        <v>20</v>
      </c>
      <c r="I4566">
        <v>7</v>
      </c>
      <c r="J4566" s="1" t="s">
        <v>37</v>
      </c>
    </row>
    <row r="4567" spans="1:10" x14ac:dyDescent="0.25">
      <c r="A4567">
        <v>1501</v>
      </c>
      <c r="B4567" s="1" t="s">
        <v>8</v>
      </c>
      <c r="C4567" s="7">
        <v>44603.191668425927</v>
      </c>
      <c r="D4567">
        <v>307.452675</v>
      </c>
      <c r="E4567">
        <v>4</v>
      </c>
      <c r="F4567">
        <v>7</v>
      </c>
      <c r="G4567" s="1" t="s">
        <v>14</v>
      </c>
      <c r="H4567" s="1" t="s">
        <v>20</v>
      </c>
      <c r="I4567">
        <v>7</v>
      </c>
      <c r="J4567" s="1" t="s">
        <v>37</v>
      </c>
    </row>
    <row r="4568" spans="1:10" x14ac:dyDescent="0.25">
      <c r="A4568">
        <v>1501</v>
      </c>
      <c r="B4568" s="1" t="s">
        <v>8</v>
      </c>
      <c r="C4568" s="7">
        <v>44603.195226898148</v>
      </c>
      <c r="D4568">
        <v>26.982047000000001</v>
      </c>
      <c r="E4568">
        <v>0</v>
      </c>
      <c r="F4568">
        <v>1</v>
      </c>
      <c r="G4568" s="1" t="s">
        <v>9</v>
      </c>
      <c r="H4568" s="1" t="s">
        <v>20</v>
      </c>
      <c r="I4568">
        <v>7</v>
      </c>
      <c r="J4568" s="1" t="s">
        <v>37</v>
      </c>
    </row>
    <row r="4569" spans="1:10" x14ac:dyDescent="0.25">
      <c r="A4569">
        <v>1501</v>
      </c>
      <c r="B4569" s="1" t="s">
        <v>8</v>
      </c>
      <c r="C4569" s="7">
        <v>44603.195539189815</v>
      </c>
      <c r="D4569">
        <v>205.520036</v>
      </c>
      <c r="E4569">
        <v>5</v>
      </c>
      <c r="F4569">
        <v>5</v>
      </c>
      <c r="G4569" s="1" t="s">
        <v>13</v>
      </c>
      <c r="H4569" s="1" t="s">
        <v>20</v>
      </c>
      <c r="I4569">
        <v>7</v>
      </c>
      <c r="J4569" s="1" t="s">
        <v>37</v>
      </c>
    </row>
    <row r="4570" spans="1:10" x14ac:dyDescent="0.25">
      <c r="A4570">
        <v>1501</v>
      </c>
      <c r="B4570" s="1" t="s">
        <v>8</v>
      </c>
      <c r="C4570" s="7">
        <v>44603.197917893522</v>
      </c>
      <c r="D4570">
        <v>180.073644</v>
      </c>
      <c r="E4570">
        <v>5</v>
      </c>
      <c r="F4570">
        <v>4</v>
      </c>
      <c r="G4570" s="1" t="s">
        <v>14</v>
      </c>
      <c r="H4570" s="1" t="s">
        <v>20</v>
      </c>
      <c r="I4570">
        <v>7</v>
      </c>
      <c r="J4570" s="1" t="s">
        <v>37</v>
      </c>
    </row>
    <row r="4571" spans="1:10" x14ac:dyDescent="0.25">
      <c r="A4571">
        <v>1501</v>
      </c>
      <c r="B4571" s="1" t="s">
        <v>8</v>
      </c>
      <c r="C4571" s="7">
        <v>44603.200002083337</v>
      </c>
      <c r="D4571">
        <v>359.97558800000002</v>
      </c>
      <c r="E4571">
        <v>8</v>
      </c>
      <c r="F4571">
        <v>9</v>
      </c>
      <c r="G4571" s="1" t="s">
        <v>13</v>
      </c>
      <c r="H4571" s="1" t="s">
        <v>20</v>
      </c>
      <c r="I4571">
        <v>7</v>
      </c>
      <c r="J4571" s="1" t="s">
        <v>37</v>
      </c>
    </row>
    <row r="4572" spans="1:10" x14ac:dyDescent="0.25">
      <c r="A4572">
        <v>1501</v>
      </c>
      <c r="B4572" s="1" t="s">
        <v>8</v>
      </c>
      <c r="C4572" s="7">
        <v>44603.204168472221</v>
      </c>
      <c r="D4572">
        <v>179.94902500000001</v>
      </c>
      <c r="E4572">
        <v>5</v>
      </c>
      <c r="F4572">
        <v>5</v>
      </c>
      <c r="G4572" s="1" t="s">
        <v>14</v>
      </c>
      <c r="H4572" s="1" t="s">
        <v>20</v>
      </c>
      <c r="I4572">
        <v>7</v>
      </c>
      <c r="J4572" s="1" t="s">
        <v>37</v>
      </c>
    </row>
    <row r="4573" spans="1:10" x14ac:dyDescent="0.25">
      <c r="A4573">
        <v>1501</v>
      </c>
      <c r="B4573" s="1" t="s">
        <v>8</v>
      </c>
      <c r="C4573" s="7">
        <v>44603.206251215277</v>
      </c>
      <c r="D4573">
        <v>179.8948</v>
      </c>
      <c r="E4573">
        <v>4</v>
      </c>
      <c r="F4573">
        <v>4</v>
      </c>
      <c r="G4573" s="1" t="s">
        <v>13</v>
      </c>
      <c r="H4573" s="1" t="s">
        <v>20</v>
      </c>
      <c r="I4573">
        <v>7</v>
      </c>
      <c r="J4573" s="1" t="s">
        <v>37</v>
      </c>
    </row>
    <row r="4574" spans="1:10" x14ac:dyDescent="0.25">
      <c r="A4574">
        <v>1501</v>
      </c>
      <c r="B4574" s="1" t="s">
        <v>8</v>
      </c>
      <c r="C4574" s="7">
        <v>44603.208333333336</v>
      </c>
      <c r="D4574">
        <v>180.132206</v>
      </c>
      <c r="E4574">
        <v>4</v>
      </c>
      <c r="F4574">
        <v>5</v>
      </c>
      <c r="G4574" s="1" t="s">
        <v>13</v>
      </c>
      <c r="H4574" s="1" t="s">
        <v>20</v>
      </c>
      <c r="I4574">
        <v>7</v>
      </c>
      <c r="J4574" s="1" t="s">
        <v>37</v>
      </c>
    </row>
    <row r="4575" spans="1:10" x14ac:dyDescent="0.25">
      <c r="A4575">
        <v>1501</v>
      </c>
      <c r="B4575" s="1" t="s">
        <v>8</v>
      </c>
      <c r="C4575" s="7">
        <v>44603.210418194445</v>
      </c>
      <c r="D4575">
        <v>263.17245500000001</v>
      </c>
      <c r="E4575">
        <v>3</v>
      </c>
      <c r="F4575">
        <v>6</v>
      </c>
      <c r="G4575" s="1" t="s">
        <v>14</v>
      </c>
      <c r="H4575" s="1" t="s">
        <v>20</v>
      </c>
      <c r="I4575">
        <v>7</v>
      </c>
      <c r="J4575" s="1" t="s">
        <v>37</v>
      </c>
    </row>
    <row r="4576" spans="1:10" x14ac:dyDescent="0.25">
      <c r="A4576">
        <v>1501</v>
      </c>
      <c r="B4576" s="1" t="s">
        <v>8</v>
      </c>
      <c r="C4576" s="7">
        <v>44603.213464166663</v>
      </c>
      <c r="D4576">
        <v>131.789781</v>
      </c>
      <c r="E4576">
        <v>0</v>
      </c>
      <c r="F4576">
        <v>3</v>
      </c>
      <c r="G4576" s="1" t="s">
        <v>9</v>
      </c>
      <c r="H4576" s="1" t="s">
        <v>20</v>
      </c>
      <c r="I4576">
        <v>7</v>
      </c>
      <c r="J4576" s="1" t="s">
        <v>37</v>
      </c>
    </row>
    <row r="4577" spans="1:10" x14ac:dyDescent="0.25">
      <c r="A4577">
        <v>1501</v>
      </c>
      <c r="B4577" s="1" t="s">
        <v>8</v>
      </c>
      <c r="C4577" s="7">
        <v>44603.214989513886</v>
      </c>
      <c r="D4577">
        <v>204.99488600000001</v>
      </c>
      <c r="E4577">
        <v>5</v>
      </c>
      <c r="F4577">
        <v>5</v>
      </c>
      <c r="G4577" s="1" t="s">
        <v>13</v>
      </c>
      <c r="H4577" s="1" t="s">
        <v>20</v>
      </c>
      <c r="I4577">
        <v>7</v>
      </c>
      <c r="J4577" s="1" t="s">
        <v>37</v>
      </c>
    </row>
    <row r="4578" spans="1:10" x14ac:dyDescent="0.25">
      <c r="A4578">
        <v>1501</v>
      </c>
      <c r="B4578" s="1" t="s">
        <v>8</v>
      </c>
      <c r="C4578" s="7">
        <v>44603.2173621412</v>
      </c>
      <c r="D4578">
        <v>180.074118</v>
      </c>
      <c r="E4578">
        <v>5</v>
      </c>
      <c r="F4578">
        <v>5</v>
      </c>
      <c r="G4578" s="1" t="s">
        <v>14</v>
      </c>
      <c r="H4578" s="1" t="s">
        <v>20</v>
      </c>
      <c r="I4578">
        <v>7</v>
      </c>
      <c r="J4578" s="1" t="s">
        <v>37</v>
      </c>
    </row>
    <row r="4579" spans="1:10" x14ac:dyDescent="0.25">
      <c r="A4579">
        <v>1501</v>
      </c>
      <c r="B4579" s="1" t="s">
        <v>8</v>
      </c>
      <c r="C4579" s="7">
        <v>44603.219446331015</v>
      </c>
      <c r="D4579">
        <v>359.98330199999998</v>
      </c>
      <c r="E4579">
        <v>8</v>
      </c>
      <c r="F4579">
        <v>9</v>
      </c>
      <c r="G4579" s="1" t="s">
        <v>13</v>
      </c>
      <c r="H4579" s="1" t="s">
        <v>20</v>
      </c>
      <c r="I4579">
        <v>7</v>
      </c>
      <c r="J4579" s="1" t="s">
        <v>37</v>
      </c>
    </row>
    <row r="4580" spans="1:10" x14ac:dyDescent="0.25">
      <c r="A4580">
        <v>1501</v>
      </c>
      <c r="B4580" s="1" t="s">
        <v>8</v>
      </c>
      <c r="C4580" s="7">
        <v>44603.223612800924</v>
      </c>
      <c r="D4580">
        <v>180.00059099999999</v>
      </c>
      <c r="E4580">
        <v>5</v>
      </c>
      <c r="F4580">
        <v>4</v>
      </c>
      <c r="G4580" s="1" t="s">
        <v>14</v>
      </c>
      <c r="H4580" s="1" t="s">
        <v>20</v>
      </c>
      <c r="I4580">
        <v>7</v>
      </c>
      <c r="J4580" s="1" t="s">
        <v>37</v>
      </c>
    </row>
    <row r="4581" spans="1:10" x14ac:dyDescent="0.25">
      <c r="A4581">
        <v>1501</v>
      </c>
      <c r="B4581" s="1" t="s">
        <v>8</v>
      </c>
      <c r="C4581" s="7">
        <v>44603.225696145833</v>
      </c>
      <c r="D4581">
        <v>120.04127800000001</v>
      </c>
      <c r="E4581">
        <v>2</v>
      </c>
      <c r="F4581">
        <v>3</v>
      </c>
      <c r="G4581" s="1" t="s">
        <v>13</v>
      </c>
      <c r="H4581" s="1" t="s">
        <v>20</v>
      </c>
      <c r="I4581">
        <v>7</v>
      </c>
      <c r="J4581" s="1" t="s">
        <v>37</v>
      </c>
    </row>
    <row r="4582" spans="1:10" x14ac:dyDescent="0.25">
      <c r="A4582">
        <v>1501</v>
      </c>
      <c r="B4582" s="1" t="s">
        <v>8</v>
      </c>
      <c r="C4582" s="7">
        <v>44603.227085509257</v>
      </c>
      <c r="D4582">
        <v>179.98773299999999</v>
      </c>
      <c r="E4582">
        <v>5</v>
      </c>
      <c r="F4582">
        <v>4</v>
      </c>
      <c r="G4582" s="1" t="s">
        <v>14</v>
      </c>
      <c r="H4582" s="1" t="s">
        <v>20</v>
      </c>
      <c r="I4582">
        <v>7</v>
      </c>
      <c r="J4582" s="1" t="s">
        <v>37</v>
      </c>
    </row>
    <row r="4583" spans="1:10" x14ac:dyDescent="0.25">
      <c r="A4583">
        <v>1501</v>
      </c>
      <c r="B4583" s="1" t="s">
        <v>8</v>
      </c>
      <c r="C4583" s="7">
        <v>44603.229168703707</v>
      </c>
      <c r="D4583">
        <v>60.013292</v>
      </c>
      <c r="E4583">
        <v>0</v>
      </c>
      <c r="F4583">
        <v>2</v>
      </c>
      <c r="G4583" s="1" t="s">
        <v>13</v>
      </c>
      <c r="H4583" s="1" t="s">
        <v>20</v>
      </c>
      <c r="I4583">
        <v>7</v>
      </c>
      <c r="J4583" s="1" t="s">
        <v>37</v>
      </c>
    </row>
    <row r="4584" spans="1:10" x14ac:dyDescent="0.25">
      <c r="A4584">
        <v>1501</v>
      </c>
      <c r="B4584" s="1" t="s">
        <v>8</v>
      </c>
      <c r="C4584" s="7">
        <v>44603.229863298613</v>
      </c>
      <c r="D4584">
        <v>106.644655</v>
      </c>
      <c r="E4584">
        <v>0</v>
      </c>
      <c r="F4584">
        <v>2</v>
      </c>
      <c r="G4584" s="1" t="s">
        <v>14</v>
      </c>
      <c r="H4584" s="1" t="s">
        <v>20</v>
      </c>
      <c r="I4584">
        <v>7</v>
      </c>
      <c r="J4584" s="1" t="s">
        <v>37</v>
      </c>
    </row>
    <row r="4585" spans="1:10" x14ac:dyDescent="0.25">
      <c r="A4585">
        <v>1501</v>
      </c>
      <c r="B4585" s="1" t="s">
        <v>8</v>
      </c>
      <c r="C4585" s="7">
        <v>44603.231097615739</v>
      </c>
      <c r="D4585">
        <v>372.21276399999999</v>
      </c>
      <c r="E4585">
        <v>0</v>
      </c>
      <c r="F4585">
        <v>10</v>
      </c>
      <c r="G4585" s="1" t="s">
        <v>9</v>
      </c>
      <c r="H4585" s="1" t="s">
        <v>20</v>
      </c>
      <c r="I4585">
        <v>7</v>
      </c>
      <c r="J4585" s="1" t="s">
        <v>37</v>
      </c>
    </row>
    <row r="4586" spans="1:10" x14ac:dyDescent="0.25">
      <c r="A4586">
        <v>1501</v>
      </c>
      <c r="B4586" s="1" t="s">
        <v>8</v>
      </c>
      <c r="C4586" s="7">
        <v>44603.235405636573</v>
      </c>
      <c r="D4586">
        <v>180.03066699999999</v>
      </c>
      <c r="E4586">
        <v>1</v>
      </c>
      <c r="F4586">
        <v>4</v>
      </c>
      <c r="G4586" s="1" t="s">
        <v>13</v>
      </c>
      <c r="H4586" s="1" t="s">
        <v>20</v>
      </c>
      <c r="I4586">
        <v>7</v>
      </c>
      <c r="J4586" s="1" t="s">
        <v>37</v>
      </c>
    </row>
    <row r="4587" spans="1:10" x14ac:dyDescent="0.25">
      <c r="A4587">
        <v>1501</v>
      </c>
      <c r="B4587" s="1" t="s">
        <v>8</v>
      </c>
      <c r="C4587" s="7">
        <v>44603.237489317129</v>
      </c>
      <c r="D4587">
        <v>261.34339899999998</v>
      </c>
      <c r="E4587">
        <v>0</v>
      </c>
      <c r="F4587">
        <v>6</v>
      </c>
      <c r="G4587" s="1" t="s">
        <v>9</v>
      </c>
      <c r="H4587" s="1" t="s">
        <v>20</v>
      </c>
      <c r="I4587">
        <v>7</v>
      </c>
      <c r="J4587" s="1" t="s">
        <v>37</v>
      </c>
    </row>
    <row r="4588" spans="1:10" x14ac:dyDescent="0.25">
      <c r="A4588">
        <v>1501</v>
      </c>
      <c r="B4588" s="1" t="s">
        <v>8</v>
      </c>
      <c r="C4588" s="7">
        <v>44603.240514131947</v>
      </c>
      <c r="D4588">
        <v>399.68512299999998</v>
      </c>
      <c r="E4588">
        <v>9</v>
      </c>
      <c r="F4588">
        <v>10</v>
      </c>
      <c r="G4588" s="1" t="s">
        <v>13</v>
      </c>
      <c r="H4588" s="1" t="s">
        <v>20</v>
      </c>
      <c r="I4588">
        <v>7</v>
      </c>
      <c r="J4588" s="1" t="s">
        <v>37</v>
      </c>
    </row>
    <row r="4589" spans="1:10" x14ac:dyDescent="0.25">
      <c r="A4589">
        <v>1501</v>
      </c>
      <c r="B4589" s="1" t="s">
        <v>8</v>
      </c>
      <c r="C4589" s="7">
        <v>44603.245140115738</v>
      </c>
      <c r="D4589">
        <v>111.410652</v>
      </c>
      <c r="E4589">
        <v>0</v>
      </c>
      <c r="F4589">
        <v>3</v>
      </c>
      <c r="G4589" s="1" t="s">
        <v>14</v>
      </c>
      <c r="H4589" s="1" t="s">
        <v>20</v>
      </c>
      <c r="I4589">
        <v>7</v>
      </c>
      <c r="J4589" s="1" t="s">
        <v>37</v>
      </c>
    </row>
    <row r="4590" spans="1:10" x14ac:dyDescent="0.25">
      <c r="A4590">
        <v>1501</v>
      </c>
      <c r="B4590" s="1" t="s">
        <v>8</v>
      </c>
      <c r="C4590" s="7">
        <v>44603.246429583334</v>
      </c>
      <c r="D4590">
        <v>308.48309799999998</v>
      </c>
      <c r="E4590">
        <v>0</v>
      </c>
      <c r="F4590">
        <v>8</v>
      </c>
      <c r="G4590" s="1" t="s">
        <v>9</v>
      </c>
      <c r="H4590" s="1" t="s">
        <v>20</v>
      </c>
      <c r="I4590">
        <v>7</v>
      </c>
      <c r="J4590" s="1" t="s">
        <v>37</v>
      </c>
    </row>
    <row r="4591" spans="1:10" x14ac:dyDescent="0.25">
      <c r="A4591">
        <v>1502</v>
      </c>
      <c r="B4591" s="1" t="s">
        <v>11</v>
      </c>
      <c r="C4591" s="7">
        <v>44603.25</v>
      </c>
      <c r="D4591">
        <v>550.18375800000001</v>
      </c>
      <c r="E4591">
        <v>0</v>
      </c>
      <c r="F4591">
        <v>13</v>
      </c>
      <c r="G4591" s="1" t="s">
        <v>9</v>
      </c>
      <c r="H4591" s="1" t="s">
        <v>20</v>
      </c>
      <c r="I4591">
        <v>7</v>
      </c>
      <c r="J4591" s="1" t="s">
        <v>37</v>
      </c>
    </row>
    <row r="4592" spans="1:10" x14ac:dyDescent="0.25">
      <c r="A4592">
        <v>1502</v>
      </c>
      <c r="B4592" s="1" t="s">
        <v>11</v>
      </c>
      <c r="C4592" s="7">
        <v>44603.256367858798</v>
      </c>
      <c r="D4592">
        <v>169.97465199999999</v>
      </c>
      <c r="E4592">
        <v>1</v>
      </c>
      <c r="F4592">
        <v>4</v>
      </c>
      <c r="G4592" s="1" t="s">
        <v>13</v>
      </c>
      <c r="H4592" s="1" t="s">
        <v>20</v>
      </c>
      <c r="I4592">
        <v>7</v>
      </c>
      <c r="J4592" s="1" t="s">
        <v>37</v>
      </c>
    </row>
    <row r="4593" spans="1:10" x14ac:dyDescent="0.25">
      <c r="A4593">
        <v>1502</v>
      </c>
      <c r="B4593" s="1" t="s">
        <v>11</v>
      </c>
      <c r="C4593" s="7">
        <v>44603.258335162034</v>
      </c>
      <c r="D4593">
        <v>10.118391000000001</v>
      </c>
      <c r="E4593">
        <v>0</v>
      </c>
      <c r="F4593">
        <v>1</v>
      </c>
      <c r="G4593" s="1" t="s">
        <v>14</v>
      </c>
      <c r="H4593" s="1" t="s">
        <v>20</v>
      </c>
      <c r="I4593">
        <v>7</v>
      </c>
      <c r="J4593" s="1" t="s">
        <v>37</v>
      </c>
    </row>
    <row r="4594" spans="1:10" x14ac:dyDescent="0.25">
      <c r="A4594">
        <v>1502</v>
      </c>
      <c r="B4594" s="1" t="s">
        <v>11</v>
      </c>
      <c r="C4594" s="7">
        <v>44603.258452268521</v>
      </c>
      <c r="D4594">
        <v>237.372321</v>
      </c>
      <c r="E4594">
        <v>0</v>
      </c>
      <c r="F4594">
        <v>5</v>
      </c>
      <c r="G4594" s="1" t="s">
        <v>9</v>
      </c>
      <c r="H4594" s="1" t="s">
        <v>20</v>
      </c>
      <c r="I4594">
        <v>7</v>
      </c>
      <c r="J4594" s="1" t="s">
        <v>37</v>
      </c>
    </row>
    <row r="4595" spans="1:10" x14ac:dyDescent="0.25">
      <c r="A4595">
        <v>1502</v>
      </c>
      <c r="B4595" s="1" t="s">
        <v>11</v>
      </c>
      <c r="C4595" s="7">
        <v>44603.261199641202</v>
      </c>
      <c r="D4595">
        <v>412.49541900000003</v>
      </c>
      <c r="E4595">
        <v>10</v>
      </c>
      <c r="F4595">
        <v>11</v>
      </c>
      <c r="G4595" s="1" t="s">
        <v>13</v>
      </c>
      <c r="H4595" s="1" t="s">
        <v>20</v>
      </c>
      <c r="I4595">
        <v>7</v>
      </c>
      <c r="J4595" s="1" t="s">
        <v>37</v>
      </c>
    </row>
    <row r="4596" spans="1:10" x14ac:dyDescent="0.25">
      <c r="A4596">
        <v>1502</v>
      </c>
      <c r="B4596" s="1" t="s">
        <v>11</v>
      </c>
      <c r="C4596" s="7">
        <v>44603.265973888891</v>
      </c>
      <c r="D4596">
        <v>180.062184</v>
      </c>
      <c r="E4596">
        <v>5</v>
      </c>
      <c r="F4596">
        <v>4</v>
      </c>
      <c r="G4596" s="1" t="s">
        <v>14</v>
      </c>
      <c r="H4596" s="1" t="s">
        <v>20</v>
      </c>
      <c r="I4596">
        <v>7</v>
      </c>
      <c r="J4596" s="1" t="s">
        <v>37</v>
      </c>
    </row>
    <row r="4597" spans="1:10" x14ac:dyDescent="0.25">
      <c r="A4597">
        <v>1502</v>
      </c>
      <c r="B4597" s="1" t="s">
        <v>11</v>
      </c>
      <c r="C4597" s="7">
        <v>44603.268057939815</v>
      </c>
      <c r="D4597">
        <v>359.97466700000001</v>
      </c>
      <c r="E4597">
        <v>8</v>
      </c>
      <c r="F4597">
        <v>9</v>
      </c>
      <c r="G4597" s="1" t="s">
        <v>13</v>
      </c>
      <c r="H4597" s="1" t="s">
        <v>20</v>
      </c>
      <c r="I4597">
        <v>7</v>
      </c>
      <c r="J4597" s="1" t="s">
        <v>37</v>
      </c>
    </row>
    <row r="4598" spans="1:10" x14ac:dyDescent="0.25">
      <c r="A4598">
        <v>1502</v>
      </c>
      <c r="B4598" s="1" t="s">
        <v>11</v>
      </c>
      <c r="C4598" s="7">
        <v>44603.27222431713</v>
      </c>
      <c r="D4598">
        <v>179.959418</v>
      </c>
      <c r="E4598">
        <v>5</v>
      </c>
      <c r="F4598">
        <v>4</v>
      </c>
      <c r="G4598" s="1" t="s">
        <v>14</v>
      </c>
      <c r="H4598" s="1" t="s">
        <v>20</v>
      </c>
      <c r="I4598">
        <v>7</v>
      </c>
      <c r="J4598" s="1" t="s">
        <v>37</v>
      </c>
    </row>
    <row r="4599" spans="1:10" x14ac:dyDescent="0.25">
      <c r="A4599">
        <v>1502</v>
      </c>
      <c r="B4599" s="1" t="s">
        <v>11</v>
      </c>
      <c r="C4599" s="7">
        <v>44603.274307175925</v>
      </c>
      <c r="D4599">
        <v>59.965882999999998</v>
      </c>
      <c r="E4599">
        <v>0</v>
      </c>
      <c r="F4599">
        <v>2</v>
      </c>
      <c r="G4599" s="1" t="s">
        <v>13</v>
      </c>
      <c r="H4599" s="1" t="s">
        <v>20</v>
      </c>
      <c r="I4599">
        <v>7</v>
      </c>
      <c r="J4599" s="1" t="s">
        <v>37</v>
      </c>
    </row>
    <row r="4600" spans="1:10" x14ac:dyDescent="0.25">
      <c r="A4600">
        <v>1502</v>
      </c>
      <c r="B4600" s="1" t="s">
        <v>11</v>
      </c>
      <c r="C4600" s="7">
        <v>44603.275001226852</v>
      </c>
      <c r="D4600">
        <v>107.772341</v>
      </c>
      <c r="E4600">
        <v>0</v>
      </c>
      <c r="F4600">
        <v>2</v>
      </c>
      <c r="G4600" s="1" t="s">
        <v>14</v>
      </c>
      <c r="H4600" s="1" t="s">
        <v>20</v>
      </c>
      <c r="I4600">
        <v>7</v>
      </c>
      <c r="J4600" s="1" t="s">
        <v>37</v>
      </c>
    </row>
    <row r="4601" spans="1:10" x14ac:dyDescent="0.25">
      <c r="A4601">
        <v>1502</v>
      </c>
      <c r="B4601" s="1" t="s">
        <v>11</v>
      </c>
      <c r="C4601" s="7">
        <v>44603.276248599534</v>
      </c>
      <c r="D4601">
        <v>510.72311999999999</v>
      </c>
      <c r="E4601">
        <v>0</v>
      </c>
      <c r="F4601">
        <v>13</v>
      </c>
      <c r="G4601" s="1" t="s">
        <v>9</v>
      </c>
      <c r="H4601" s="1" t="s">
        <v>20</v>
      </c>
      <c r="I4601">
        <v>7</v>
      </c>
      <c r="J4601" s="1" t="s">
        <v>37</v>
      </c>
    </row>
    <row r="4602" spans="1:10" x14ac:dyDescent="0.25">
      <c r="A4602">
        <v>1502</v>
      </c>
      <c r="B4602" s="1" t="s">
        <v>11</v>
      </c>
      <c r="C4602" s="7">
        <v>44603.282159745373</v>
      </c>
      <c r="D4602">
        <v>180.055263</v>
      </c>
      <c r="E4602">
        <v>1</v>
      </c>
      <c r="F4602">
        <v>4</v>
      </c>
      <c r="G4602" s="1" t="s">
        <v>13</v>
      </c>
      <c r="H4602" s="1" t="s">
        <v>20</v>
      </c>
      <c r="I4602">
        <v>7</v>
      </c>
      <c r="J4602" s="1" t="s">
        <v>37</v>
      </c>
    </row>
    <row r="4603" spans="1:10" x14ac:dyDescent="0.25">
      <c r="A4603">
        <v>1502</v>
      </c>
      <c r="B4603" s="1" t="s">
        <v>11</v>
      </c>
      <c r="C4603" s="7">
        <v>44603.284243715279</v>
      </c>
      <c r="D4603">
        <v>396.54209800000001</v>
      </c>
      <c r="E4603">
        <v>0</v>
      </c>
      <c r="F4603">
        <v>10</v>
      </c>
      <c r="G4603" s="1" t="s">
        <v>9</v>
      </c>
      <c r="H4603" s="1" t="s">
        <v>20</v>
      </c>
      <c r="I4603">
        <v>7</v>
      </c>
      <c r="J4603" s="1" t="s">
        <v>37</v>
      </c>
    </row>
    <row r="4604" spans="1:10" x14ac:dyDescent="0.25">
      <c r="A4604">
        <v>1502</v>
      </c>
      <c r="B4604" s="1" t="s">
        <v>11</v>
      </c>
      <c r="C4604" s="7">
        <v>44603.288833321756</v>
      </c>
      <c r="D4604">
        <v>245.39607699999999</v>
      </c>
      <c r="E4604">
        <v>6</v>
      </c>
      <c r="F4604">
        <v>6</v>
      </c>
      <c r="G4604" s="1" t="s">
        <v>13</v>
      </c>
      <c r="H4604" s="1" t="s">
        <v>20</v>
      </c>
      <c r="I4604">
        <v>7</v>
      </c>
      <c r="J4604" s="1" t="s">
        <v>37</v>
      </c>
    </row>
    <row r="4605" spans="1:10" x14ac:dyDescent="0.25">
      <c r="A4605">
        <v>1502</v>
      </c>
      <c r="B4605" s="1" t="s">
        <v>11</v>
      </c>
      <c r="C4605" s="7">
        <v>44603.291666666664</v>
      </c>
      <c r="D4605">
        <v>180.16776999999999</v>
      </c>
      <c r="E4605">
        <v>5</v>
      </c>
      <c r="F4605">
        <v>4</v>
      </c>
      <c r="G4605" s="1" t="s">
        <v>14</v>
      </c>
      <c r="H4605" s="1" t="s">
        <v>20</v>
      </c>
      <c r="I4605">
        <v>7</v>
      </c>
      <c r="J4605" s="1" t="s">
        <v>37</v>
      </c>
    </row>
    <row r="4606" spans="1:10" x14ac:dyDescent="0.25">
      <c r="A4606">
        <v>1502</v>
      </c>
      <c r="B4606" s="1" t="s">
        <v>11</v>
      </c>
      <c r="C4606" s="7">
        <v>44603.29375193287</v>
      </c>
      <c r="D4606">
        <v>359.97789799999998</v>
      </c>
      <c r="E4606">
        <v>8</v>
      </c>
      <c r="F4606">
        <v>9</v>
      </c>
      <c r="G4606" s="1" t="s">
        <v>13</v>
      </c>
      <c r="H4606" s="1" t="s">
        <v>20</v>
      </c>
      <c r="I4606">
        <v>7</v>
      </c>
      <c r="J4606" s="1" t="s">
        <v>37</v>
      </c>
    </row>
    <row r="4607" spans="1:10" x14ac:dyDescent="0.25">
      <c r="A4607">
        <v>1502</v>
      </c>
      <c r="B4607" s="1" t="s">
        <v>11</v>
      </c>
      <c r="C4607" s="7">
        <v>44603.297918344906</v>
      </c>
      <c r="D4607">
        <v>180.03574599999999</v>
      </c>
      <c r="E4607">
        <v>5</v>
      </c>
      <c r="F4607">
        <v>5</v>
      </c>
      <c r="G4607" s="1" t="s">
        <v>14</v>
      </c>
      <c r="H4607" s="1" t="s">
        <v>20</v>
      </c>
      <c r="I4607">
        <v>7</v>
      </c>
      <c r="J4607" s="1" t="s">
        <v>37</v>
      </c>
    </row>
    <row r="4608" spans="1:10" x14ac:dyDescent="0.25">
      <c r="A4608">
        <v>1502</v>
      </c>
      <c r="B4608" s="1" t="s">
        <v>11</v>
      </c>
      <c r="C4608" s="7">
        <v>44603.300002094904</v>
      </c>
      <c r="D4608">
        <v>59.995201999999999</v>
      </c>
      <c r="E4608">
        <v>0</v>
      </c>
      <c r="F4608">
        <v>1</v>
      </c>
      <c r="G4608" s="1" t="s">
        <v>13</v>
      </c>
      <c r="H4608" s="1" t="s">
        <v>20</v>
      </c>
      <c r="I4608">
        <v>7</v>
      </c>
      <c r="J4608" s="1" t="s">
        <v>37</v>
      </c>
    </row>
    <row r="4609" spans="1:10" x14ac:dyDescent="0.25">
      <c r="A4609">
        <v>1502</v>
      </c>
      <c r="B4609" s="1" t="s">
        <v>11</v>
      </c>
      <c r="C4609" s="7">
        <v>44603.300696481485</v>
      </c>
      <c r="D4609">
        <v>119.250449</v>
      </c>
      <c r="E4609">
        <v>0</v>
      </c>
      <c r="F4609">
        <v>3</v>
      </c>
      <c r="G4609" s="1" t="s">
        <v>14</v>
      </c>
      <c r="H4609" s="1" t="s">
        <v>20</v>
      </c>
      <c r="I4609">
        <v>7</v>
      </c>
      <c r="J4609" s="1" t="s">
        <v>37</v>
      </c>
    </row>
    <row r="4610" spans="1:10" x14ac:dyDescent="0.25">
      <c r="A4610">
        <v>1502</v>
      </c>
      <c r="B4610" s="1" t="s">
        <v>11</v>
      </c>
      <c r="C4610" s="7">
        <v>44603.302076701388</v>
      </c>
      <c r="D4610">
        <v>225.455702</v>
      </c>
      <c r="E4610">
        <v>0</v>
      </c>
      <c r="F4610">
        <v>6</v>
      </c>
      <c r="G4610" s="1" t="s">
        <v>9</v>
      </c>
      <c r="H4610" s="1" t="s">
        <v>20</v>
      </c>
      <c r="I4610">
        <v>7</v>
      </c>
      <c r="J4610" s="1" t="s">
        <v>37</v>
      </c>
    </row>
    <row r="4611" spans="1:10" x14ac:dyDescent="0.25">
      <c r="A4611">
        <v>1502</v>
      </c>
      <c r="B4611" s="1" t="s">
        <v>11</v>
      </c>
      <c r="C4611" s="7">
        <v>44603.304686134259</v>
      </c>
      <c r="D4611">
        <v>195.260706</v>
      </c>
      <c r="E4611">
        <v>4</v>
      </c>
      <c r="F4611">
        <v>5</v>
      </c>
      <c r="G4611" s="1" t="s">
        <v>13</v>
      </c>
      <c r="H4611" s="1" t="s">
        <v>20</v>
      </c>
      <c r="I4611">
        <v>7</v>
      </c>
      <c r="J4611" s="1" t="s">
        <v>37</v>
      </c>
    </row>
    <row r="4612" spans="1:10" x14ac:dyDescent="0.25">
      <c r="A4612">
        <v>1502</v>
      </c>
      <c r="B4612" s="1" t="s">
        <v>11</v>
      </c>
      <c r="C4612" s="7">
        <v>44603.306946099539</v>
      </c>
      <c r="D4612">
        <v>191.53439299999999</v>
      </c>
      <c r="E4612">
        <v>1</v>
      </c>
      <c r="F4612">
        <v>4</v>
      </c>
      <c r="G4612" s="1" t="s">
        <v>14</v>
      </c>
      <c r="H4612" s="1" t="s">
        <v>20</v>
      </c>
      <c r="I4612">
        <v>7</v>
      </c>
      <c r="J4612" s="1" t="s">
        <v>37</v>
      </c>
    </row>
    <row r="4613" spans="1:10" x14ac:dyDescent="0.25">
      <c r="A4613">
        <v>1502</v>
      </c>
      <c r="B4613" s="1" t="s">
        <v>11</v>
      </c>
      <c r="C4613" s="7">
        <v>44603.309162928243</v>
      </c>
      <c r="D4613">
        <v>211.36530400000001</v>
      </c>
      <c r="E4613">
        <v>0</v>
      </c>
      <c r="F4613">
        <v>5</v>
      </c>
      <c r="G4613" s="1" t="s">
        <v>9</v>
      </c>
      <c r="H4613" s="1" t="s">
        <v>20</v>
      </c>
      <c r="I4613">
        <v>7</v>
      </c>
      <c r="J4613" s="1" t="s">
        <v>37</v>
      </c>
    </row>
    <row r="4614" spans="1:10" x14ac:dyDescent="0.25">
      <c r="A4614">
        <v>1502</v>
      </c>
      <c r="B4614" s="1" t="s">
        <v>11</v>
      </c>
      <c r="C4614" s="7">
        <v>44603.311609293982</v>
      </c>
      <c r="D4614">
        <v>438.43339300000002</v>
      </c>
      <c r="E4614">
        <v>10</v>
      </c>
      <c r="F4614">
        <v>11</v>
      </c>
      <c r="G4614" s="1" t="s">
        <v>13</v>
      </c>
      <c r="H4614" s="1" t="s">
        <v>20</v>
      </c>
      <c r="I4614">
        <v>7</v>
      </c>
      <c r="J4614" s="1" t="s">
        <v>37</v>
      </c>
    </row>
    <row r="4615" spans="1:10" x14ac:dyDescent="0.25">
      <c r="A4615">
        <v>1502</v>
      </c>
      <c r="B4615" s="1" t="s">
        <v>11</v>
      </c>
      <c r="C4615" s="7">
        <v>44603.316683750003</v>
      </c>
      <c r="D4615">
        <v>114.355779</v>
      </c>
      <c r="E4615">
        <v>0</v>
      </c>
      <c r="F4615">
        <v>3</v>
      </c>
      <c r="G4615" s="1" t="s">
        <v>14</v>
      </c>
      <c r="H4615" s="1" t="s">
        <v>20</v>
      </c>
      <c r="I4615">
        <v>7</v>
      </c>
      <c r="J4615" s="1" t="s">
        <v>37</v>
      </c>
    </row>
    <row r="4616" spans="1:10" x14ac:dyDescent="0.25">
      <c r="A4616">
        <v>1502</v>
      </c>
      <c r="B4616" s="1" t="s">
        <v>11</v>
      </c>
      <c r="C4616" s="7">
        <v>44603.318007314818</v>
      </c>
      <c r="D4616">
        <v>160.46201400000001</v>
      </c>
      <c r="E4616">
        <v>0</v>
      </c>
      <c r="F4616">
        <v>4</v>
      </c>
      <c r="G4616" s="1" t="s">
        <v>9</v>
      </c>
      <c r="H4616" s="1" t="s">
        <v>20</v>
      </c>
      <c r="I4616">
        <v>7</v>
      </c>
      <c r="J4616" s="1" t="s">
        <v>37</v>
      </c>
    </row>
    <row r="4617" spans="1:10" x14ac:dyDescent="0.25">
      <c r="A4617">
        <v>1502</v>
      </c>
      <c r="B4617" s="1" t="s">
        <v>11</v>
      </c>
      <c r="C4617" s="7">
        <v>44603.319864513891</v>
      </c>
      <c r="D4617">
        <v>203.89331000000001</v>
      </c>
      <c r="E4617">
        <v>5</v>
      </c>
      <c r="F4617">
        <v>5</v>
      </c>
      <c r="G4617" s="1" t="s">
        <v>13</v>
      </c>
      <c r="H4617" s="1" t="s">
        <v>20</v>
      </c>
      <c r="I4617">
        <v>7</v>
      </c>
      <c r="J4617" s="1" t="s">
        <v>37</v>
      </c>
    </row>
    <row r="4618" spans="1:10" x14ac:dyDescent="0.25">
      <c r="A4618">
        <v>1502</v>
      </c>
      <c r="B4618" s="1" t="s">
        <v>11</v>
      </c>
      <c r="C4618" s="7">
        <v>44603.322224386575</v>
      </c>
      <c r="D4618">
        <v>233.64258100000001</v>
      </c>
      <c r="E4618">
        <v>2</v>
      </c>
      <c r="F4618">
        <v>6</v>
      </c>
      <c r="G4618" s="1" t="s">
        <v>14</v>
      </c>
      <c r="H4618" s="1" t="s">
        <v>20</v>
      </c>
      <c r="I4618">
        <v>7</v>
      </c>
      <c r="J4618" s="1" t="s">
        <v>37</v>
      </c>
    </row>
    <row r="4619" spans="1:10" x14ac:dyDescent="0.25">
      <c r="A4619">
        <v>1502</v>
      </c>
      <c r="B4619" s="1" t="s">
        <v>11</v>
      </c>
      <c r="C4619" s="7">
        <v>44603.324928587965</v>
      </c>
      <c r="D4619">
        <v>324.67373600000002</v>
      </c>
      <c r="E4619">
        <v>0</v>
      </c>
      <c r="F4619">
        <v>8</v>
      </c>
      <c r="G4619" s="1" t="s">
        <v>9</v>
      </c>
      <c r="H4619" s="1" t="s">
        <v>20</v>
      </c>
      <c r="I4619">
        <v>7</v>
      </c>
      <c r="J4619" s="1" t="s">
        <v>37</v>
      </c>
    </row>
    <row r="4620" spans="1:10" x14ac:dyDescent="0.25">
      <c r="A4620">
        <v>1502</v>
      </c>
      <c r="B4620" s="1" t="s">
        <v>11</v>
      </c>
      <c r="C4620" s="7">
        <v>44603.328686377317</v>
      </c>
      <c r="D4620">
        <v>401.49601699999999</v>
      </c>
      <c r="E4620">
        <v>10</v>
      </c>
      <c r="F4620">
        <v>10</v>
      </c>
      <c r="G4620" s="1" t="s">
        <v>13</v>
      </c>
      <c r="H4620" s="1" t="s">
        <v>20</v>
      </c>
      <c r="I4620">
        <v>7</v>
      </c>
      <c r="J4620" s="1" t="s">
        <v>37</v>
      </c>
    </row>
    <row r="4621" spans="1:10" x14ac:dyDescent="0.25">
      <c r="A4621">
        <v>1502</v>
      </c>
      <c r="B4621" s="1" t="s">
        <v>11</v>
      </c>
      <c r="C4621" s="7">
        <v>44603.333333333336</v>
      </c>
      <c r="D4621">
        <v>60.174702000000003</v>
      </c>
      <c r="E4621">
        <v>2</v>
      </c>
      <c r="F4621">
        <v>1</v>
      </c>
      <c r="G4621" s="1" t="s">
        <v>13</v>
      </c>
      <c r="H4621" s="1" t="s">
        <v>20</v>
      </c>
      <c r="I4621">
        <v>7</v>
      </c>
      <c r="J4621" s="1" t="s">
        <v>37</v>
      </c>
    </row>
    <row r="4622" spans="1:10" x14ac:dyDescent="0.25">
      <c r="A4622">
        <v>1502</v>
      </c>
      <c r="B4622" s="1" t="s">
        <v>11</v>
      </c>
      <c r="C4622" s="7">
        <v>44603.334029791666</v>
      </c>
      <c r="D4622">
        <v>215.66411400000001</v>
      </c>
      <c r="E4622">
        <v>1</v>
      </c>
      <c r="F4622">
        <v>5</v>
      </c>
      <c r="G4622" s="1" t="s">
        <v>14</v>
      </c>
      <c r="H4622" s="1" t="s">
        <v>20</v>
      </c>
      <c r="I4622">
        <v>7</v>
      </c>
      <c r="J4622" s="1" t="s">
        <v>37</v>
      </c>
    </row>
    <row r="4623" spans="1:10" x14ac:dyDescent="0.25">
      <c r="A4623">
        <v>1502</v>
      </c>
      <c r="B4623" s="1" t="s">
        <v>11</v>
      </c>
      <c r="C4623" s="7">
        <v>44603.336525902778</v>
      </c>
      <c r="D4623">
        <v>1545.530677</v>
      </c>
      <c r="E4623">
        <v>0</v>
      </c>
      <c r="F4623">
        <v>38</v>
      </c>
      <c r="G4623" s="1" t="s">
        <v>9</v>
      </c>
      <c r="H4623" s="1" t="s">
        <v>20</v>
      </c>
      <c r="I4623">
        <v>7</v>
      </c>
      <c r="J4623" s="1" t="s">
        <v>37</v>
      </c>
    </row>
    <row r="4624" spans="1:10" x14ac:dyDescent="0.25">
      <c r="A4624">
        <v>1502</v>
      </c>
      <c r="B4624" s="1" t="s">
        <v>11</v>
      </c>
      <c r="C4624" s="7">
        <v>44603.354413993053</v>
      </c>
      <c r="D4624">
        <v>578.79427699999997</v>
      </c>
      <c r="E4624">
        <v>14</v>
      </c>
      <c r="F4624">
        <v>14</v>
      </c>
      <c r="G4624" s="1" t="s">
        <v>13</v>
      </c>
      <c r="H4624" s="1" t="s">
        <v>20</v>
      </c>
      <c r="I4624">
        <v>7</v>
      </c>
      <c r="J4624" s="1" t="s">
        <v>37</v>
      </c>
    </row>
    <row r="4625" spans="1:10" x14ac:dyDescent="0.25">
      <c r="A4625">
        <v>1502</v>
      </c>
      <c r="B4625" s="1" t="s">
        <v>11</v>
      </c>
      <c r="C4625" s="7">
        <v>44603.361112997685</v>
      </c>
      <c r="D4625">
        <v>179.99022500000001</v>
      </c>
      <c r="E4625">
        <v>5</v>
      </c>
      <c r="F4625">
        <v>5</v>
      </c>
      <c r="G4625" s="1" t="s">
        <v>14</v>
      </c>
      <c r="H4625" s="1" t="s">
        <v>20</v>
      </c>
      <c r="I4625">
        <v>7</v>
      </c>
      <c r="J4625" s="1" t="s">
        <v>37</v>
      </c>
    </row>
    <row r="4626" spans="1:10" x14ac:dyDescent="0.25">
      <c r="A4626">
        <v>1502</v>
      </c>
      <c r="B4626" s="1" t="s">
        <v>11</v>
      </c>
      <c r="C4626" s="7">
        <v>44603.363196215279</v>
      </c>
      <c r="D4626">
        <v>359.99010900000002</v>
      </c>
      <c r="E4626">
        <v>8</v>
      </c>
      <c r="F4626">
        <v>9</v>
      </c>
      <c r="G4626" s="1" t="s">
        <v>13</v>
      </c>
      <c r="H4626" s="1" t="s">
        <v>20</v>
      </c>
      <c r="I4626">
        <v>7</v>
      </c>
      <c r="J4626" s="1" t="s">
        <v>37</v>
      </c>
    </row>
    <row r="4627" spans="1:10" x14ac:dyDescent="0.25">
      <c r="A4627">
        <v>1502</v>
      </c>
      <c r="B4627" s="1" t="s">
        <v>11</v>
      </c>
      <c r="C4627" s="7">
        <v>44603.367362777775</v>
      </c>
      <c r="D4627">
        <v>180.007407</v>
      </c>
      <c r="E4627">
        <v>5</v>
      </c>
      <c r="F4627">
        <v>4</v>
      </c>
      <c r="G4627" s="1" t="s">
        <v>14</v>
      </c>
      <c r="H4627" s="1" t="s">
        <v>20</v>
      </c>
      <c r="I4627">
        <v>7</v>
      </c>
      <c r="J4627" s="1" t="s">
        <v>37</v>
      </c>
    </row>
    <row r="4628" spans="1:10" x14ac:dyDescent="0.25">
      <c r="A4628">
        <v>1502</v>
      </c>
      <c r="B4628" s="1" t="s">
        <v>11</v>
      </c>
      <c r="C4628" s="7">
        <v>44603.369446192133</v>
      </c>
      <c r="D4628">
        <v>119.965526</v>
      </c>
      <c r="E4628">
        <v>2</v>
      </c>
      <c r="F4628">
        <v>3</v>
      </c>
      <c r="G4628" s="1" t="s">
        <v>13</v>
      </c>
      <c r="H4628" s="1" t="s">
        <v>20</v>
      </c>
      <c r="I4628">
        <v>7</v>
      </c>
      <c r="J4628" s="1" t="s">
        <v>37</v>
      </c>
    </row>
    <row r="4629" spans="1:10" x14ac:dyDescent="0.25">
      <c r="A4629">
        <v>1502</v>
      </c>
      <c r="B4629" s="1" t="s">
        <v>11</v>
      </c>
      <c r="C4629" s="7">
        <v>44603.370834687499</v>
      </c>
      <c r="D4629">
        <v>180.04665499999999</v>
      </c>
      <c r="E4629">
        <v>5</v>
      </c>
      <c r="F4629">
        <v>5</v>
      </c>
      <c r="G4629" s="1" t="s">
        <v>14</v>
      </c>
      <c r="H4629" s="1" t="s">
        <v>20</v>
      </c>
      <c r="I4629">
        <v>7</v>
      </c>
      <c r="J4629" s="1" t="s">
        <v>37</v>
      </c>
    </row>
    <row r="4630" spans="1:10" x14ac:dyDescent="0.25">
      <c r="A4630">
        <v>1502</v>
      </c>
      <c r="B4630" s="1" t="s">
        <v>11</v>
      </c>
      <c r="C4630" s="7">
        <v>44603.372918553243</v>
      </c>
      <c r="D4630">
        <v>179.836308</v>
      </c>
      <c r="E4630">
        <v>4</v>
      </c>
      <c r="F4630">
        <v>4</v>
      </c>
      <c r="G4630" s="1" t="s">
        <v>13</v>
      </c>
      <c r="H4630" s="1" t="s">
        <v>20</v>
      </c>
      <c r="I4630">
        <v>7</v>
      </c>
      <c r="J4630" s="1" t="s">
        <v>37</v>
      </c>
    </row>
    <row r="4631" spans="1:10" x14ac:dyDescent="0.25">
      <c r="A4631">
        <v>1502</v>
      </c>
      <c r="B4631" s="1" t="s">
        <v>11</v>
      </c>
      <c r="C4631" s="7">
        <v>44603.375</v>
      </c>
      <c r="D4631">
        <v>180.10474199999999</v>
      </c>
      <c r="E4631">
        <v>4</v>
      </c>
      <c r="F4631">
        <v>4</v>
      </c>
      <c r="G4631" s="1" t="s">
        <v>13</v>
      </c>
      <c r="H4631" s="1" t="s">
        <v>20</v>
      </c>
      <c r="I4631">
        <v>7</v>
      </c>
      <c r="J4631" s="1" t="s">
        <v>37</v>
      </c>
    </row>
    <row r="4632" spans="1:10" x14ac:dyDescent="0.25">
      <c r="A4632">
        <v>1502</v>
      </c>
      <c r="B4632" s="1" t="s">
        <v>11</v>
      </c>
      <c r="C4632" s="7">
        <v>44603.377084537038</v>
      </c>
      <c r="D4632">
        <v>180.03102799999999</v>
      </c>
      <c r="E4632">
        <v>5</v>
      </c>
      <c r="F4632">
        <v>5</v>
      </c>
      <c r="G4632" s="1" t="s">
        <v>14</v>
      </c>
      <c r="H4632" s="1" t="s">
        <v>20</v>
      </c>
      <c r="I4632">
        <v>7</v>
      </c>
      <c r="J4632" s="1" t="s">
        <v>37</v>
      </c>
    </row>
    <row r="4633" spans="1:10" x14ac:dyDescent="0.25">
      <c r="A4633">
        <v>1502</v>
      </c>
      <c r="B4633" s="1" t="s">
        <v>11</v>
      </c>
      <c r="C4633" s="7">
        <v>44603.379168229163</v>
      </c>
      <c r="D4633">
        <v>239.96877499999999</v>
      </c>
      <c r="E4633">
        <v>5</v>
      </c>
      <c r="F4633">
        <v>6</v>
      </c>
      <c r="G4633" s="1" t="s">
        <v>13</v>
      </c>
      <c r="H4633" s="1" t="s">
        <v>20</v>
      </c>
      <c r="I4633">
        <v>7</v>
      </c>
      <c r="J4633" s="1" t="s">
        <v>37</v>
      </c>
    </row>
    <row r="4634" spans="1:10" x14ac:dyDescent="0.25">
      <c r="A4634">
        <v>1502</v>
      </c>
      <c r="B4634" s="1" t="s">
        <v>11</v>
      </c>
      <c r="C4634" s="7">
        <v>44603.381945648151</v>
      </c>
      <c r="D4634">
        <v>270.17336399999999</v>
      </c>
      <c r="E4634">
        <v>3</v>
      </c>
      <c r="F4634">
        <v>6</v>
      </c>
      <c r="G4634" s="1" t="s">
        <v>14</v>
      </c>
      <c r="H4634" s="1" t="s">
        <v>20</v>
      </c>
      <c r="I4634">
        <v>7</v>
      </c>
      <c r="J4634" s="1" t="s">
        <v>37</v>
      </c>
    </row>
    <row r="4635" spans="1:10" x14ac:dyDescent="0.25">
      <c r="A4635">
        <v>1502</v>
      </c>
      <c r="B4635" s="1" t="s">
        <v>11</v>
      </c>
      <c r="C4635" s="7">
        <v>44603.385072650461</v>
      </c>
      <c r="D4635">
        <v>35.905572999999997</v>
      </c>
      <c r="E4635">
        <v>0</v>
      </c>
      <c r="F4635">
        <v>1</v>
      </c>
      <c r="G4635" s="1" t="s">
        <v>9</v>
      </c>
      <c r="H4635" s="1" t="s">
        <v>20</v>
      </c>
      <c r="I4635">
        <v>7</v>
      </c>
      <c r="J4635" s="1" t="s">
        <v>37</v>
      </c>
    </row>
    <row r="4636" spans="1:10" x14ac:dyDescent="0.25">
      <c r="A4636">
        <v>1502</v>
      </c>
      <c r="B4636" s="1" t="s">
        <v>11</v>
      </c>
      <c r="C4636" s="7">
        <v>44603.385488229163</v>
      </c>
      <c r="D4636">
        <v>413.99908499999998</v>
      </c>
      <c r="E4636">
        <v>10</v>
      </c>
      <c r="F4636">
        <v>10</v>
      </c>
      <c r="G4636" s="1" t="s">
        <v>13</v>
      </c>
      <c r="H4636" s="1" t="s">
        <v>20</v>
      </c>
      <c r="I4636">
        <v>7</v>
      </c>
      <c r="J4636" s="1" t="s">
        <v>37</v>
      </c>
    </row>
    <row r="4637" spans="1:10" x14ac:dyDescent="0.25">
      <c r="A4637">
        <v>1502</v>
      </c>
      <c r="B4637" s="1" t="s">
        <v>11</v>
      </c>
      <c r="C4637" s="7">
        <v>44603.390279884261</v>
      </c>
      <c r="D4637">
        <v>180.00447199999999</v>
      </c>
      <c r="E4637">
        <v>5</v>
      </c>
      <c r="F4637">
        <v>5</v>
      </c>
      <c r="G4637" s="1" t="s">
        <v>14</v>
      </c>
      <c r="H4637" s="1" t="s">
        <v>20</v>
      </c>
      <c r="I4637">
        <v>7</v>
      </c>
      <c r="J4637" s="1" t="s">
        <v>37</v>
      </c>
    </row>
    <row r="4638" spans="1:10" x14ac:dyDescent="0.25">
      <c r="A4638">
        <v>1502</v>
      </c>
      <c r="B4638" s="1" t="s">
        <v>11</v>
      </c>
      <c r="C4638" s="7">
        <v>44603.39236327546</v>
      </c>
      <c r="D4638">
        <v>239.99148700000001</v>
      </c>
      <c r="E4638">
        <v>5</v>
      </c>
      <c r="F4638">
        <v>6</v>
      </c>
      <c r="G4638" s="1" t="s">
        <v>13</v>
      </c>
      <c r="H4638" s="1" t="s">
        <v>20</v>
      </c>
      <c r="I4638">
        <v>7</v>
      </c>
      <c r="J4638" s="1" t="s">
        <v>37</v>
      </c>
    </row>
    <row r="4639" spans="1:10" x14ac:dyDescent="0.25">
      <c r="A4639">
        <v>1502</v>
      </c>
      <c r="B4639" s="1" t="s">
        <v>11</v>
      </c>
      <c r="C4639" s="7">
        <v>44603.395140949076</v>
      </c>
      <c r="D4639">
        <v>181.29798400000001</v>
      </c>
      <c r="E4639">
        <v>4</v>
      </c>
      <c r="F4639">
        <v>4</v>
      </c>
      <c r="G4639" s="1" t="s">
        <v>14</v>
      </c>
      <c r="H4639" s="1" t="s">
        <v>20</v>
      </c>
      <c r="I4639">
        <v>7</v>
      </c>
      <c r="J4639" s="1" t="s">
        <v>37</v>
      </c>
    </row>
    <row r="4640" spans="1:10" x14ac:dyDescent="0.25">
      <c r="A4640">
        <v>1502</v>
      </c>
      <c r="B4640" s="1" t="s">
        <v>11</v>
      </c>
      <c r="C4640" s="7">
        <v>44603.397239305552</v>
      </c>
      <c r="D4640">
        <v>118.699618</v>
      </c>
      <c r="E4640">
        <v>1</v>
      </c>
      <c r="F4640">
        <v>3</v>
      </c>
      <c r="G4640" s="1" t="s">
        <v>13</v>
      </c>
      <c r="H4640" s="1" t="s">
        <v>20</v>
      </c>
      <c r="I4640">
        <v>7</v>
      </c>
      <c r="J4640" s="1" t="s">
        <v>37</v>
      </c>
    </row>
    <row r="4641" spans="1:10" x14ac:dyDescent="0.25">
      <c r="A4641">
        <v>1502</v>
      </c>
      <c r="B4641" s="1" t="s">
        <v>11</v>
      </c>
      <c r="C4641" s="7">
        <v>44603.398613148151</v>
      </c>
      <c r="D4641">
        <v>82.624972</v>
      </c>
      <c r="E4641">
        <v>0</v>
      </c>
      <c r="F4641">
        <v>2</v>
      </c>
      <c r="G4641" s="1" t="s">
        <v>14</v>
      </c>
      <c r="H4641" s="1" t="s">
        <v>20</v>
      </c>
      <c r="I4641">
        <v>7</v>
      </c>
      <c r="J4641" s="1" t="s">
        <v>37</v>
      </c>
    </row>
    <row r="4642" spans="1:10" x14ac:dyDescent="0.25">
      <c r="A4642">
        <v>1502</v>
      </c>
      <c r="B4642" s="1" t="s">
        <v>11</v>
      </c>
      <c r="C4642" s="7">
        <v>44603.399569456022</v>
      </c>
      <c r="D4642">
        <v>406.53461099999998</v>
      </c>
      <c r="E4642">
        <v>0</v>
      </c>
      <c r="F4642">
        <v>10</v>
      </c>
      <c r="G4642" s="1" t="s">
        <v>9</v>
      </c>
      <c r="H4642" s="1" t="s">
        <v>20</v>
      </c>
      <c r="I4642">
        <v>7</v>
      </c>
      <c r="J4642" s="1" t="s">
        <v>37</v>
      </c>
    </row>
    <row r="4643" spans="1:10" x14ac:dyDescent="0.25">
      <c r="A4643">
        <v>1502</v>
      </c>
      <c r="B4643" s="1" t="s">
        <v>11</v>
      </c>
      <c r="C4643" s="7">
        <v>44603.40427471065</v>
      </c>
      <c r="D4643">
        <v>290.77104200000002</v>
      </c>
      <c r="E4643">
        <v>7</v>
      </c>
      <c r="F4643">
        <v>7</v>
      </c>
      <c r="G4643" s="1" t="s">
        <v>13</v>
      </c>
      <c r="H4643" s="1" t="s">
        <v>20</v>
      </c>
      <c r="I4643">
        <v>7</v>
      </c>
      <c r="J4643" s="1" t="s">
        <v>37</v>
      </c>
    </row>
    <row r="4644" spans="1:10" x14ac:dyDescent="0.25">
      <c r="A4644">
        <v>1502</v>
      </c>
      <c r="B4644" s="1" t="s">
        <v>11</v>
      </c>
      <c r="C4644" s="7">
        <v>44603.407640115744</v>
      </c>
      <c r="D4644">
        <v>180.016998</v>
      </c>
      <c r="E4644">
        <v>5</v>
      </c>
      <c r="F4644">
        <v>5</v>
      </c>
      <c r="G4644" s="1" t="s">
        <v>14</v>
      </c>
      <c r="H4644" s="1" t="s">
        <v>20</v>
      </c>
      <c r="I4644">
        <v>7</v>
      </c>
      <c r="J4644" s="1" t="s">
        <v>37</v>
      </c>
    </row>
    <row r="4645" spans="1:10" x14ac:dyDescent="0.25">
      <c r="A4645">
        <v>1502</v>
      </c>
      <c r="B4645" s="1" t="s">
        <v>11</v>
      </c>
      <c r="C4645" s="7">
        <v>44603.409723645833</v>
      </c>
      <c r="D4645">
        <v>360.06297899999998</v>
      </c>
      <c r="E4645">
        <v>8</v>
      </c>
      <c r="F4645">
        <v>9</v>
      </c>
      <c r="G4645" s="1" t="s">
        <v>13</v>
      </c>
      <c r="H4645" s="1" t="s">
        <v>20</v>
      </c>
      <c r="I4645">
        <v>7</v>
      </c>
      <c r="J4645" s="1" t="s">
        <v>37</v>
      </c>
    </row>
    <row r="4646" spans="1:10" x14ac:dyDescent="0.25">
      <c r="A4646">
        <v>1502</v>
      </c>
      <c r="B4646" s="1" t="s">
        <v>11</v>
      </c>
      <c r="C4646" s="7">
        <v>44603.413891041666</v>
      </c>
      <c r="D4646">
        <v>179.95181700000001</v>
      </c>
      <c r="E4646">
        <v>5</v>
      </c>
      <c r="F4646">
        <v>4</v>
      </c>
      <c r="G4646" s="1" t="s">
        <v>14</v>
      </c>
      <c r="H4646" s="1" t="s">
        <v>20</v>
      </c>
      <c r="I4646">
        <v>7</v>
      </c>
      <c r="J4646" s="1" t="s">
        <v>37</v>
      </c>
    </row>
    <row r="4647" spans="1:10" x14ac:dyDescent="0.25">
      <c r="A4647">
        <v>1502</v>
      </c>
      <c r="B4647" s="1" t="s">
        <v>11</v>
      </c>
      <c r="C4647" s="7">
        <v>44603.415973819443</v>
      </c>
      <c r="D4647">
        <v>59.861452999999997</v>
      </c>
      <c r="E4647">
        <v>1</v>
      </c>
      <c r="F4647">
        <v>1</v>
      </c>
      <c r="G4647" s="1" t="s">
        <v>13</v>
      </c>
      <c r="H4647" s="1" t="s">
        <v>20</v>
      </c>
      <c r="I4647">
        <v>7</v>
      </c>
      <c r="J4647" s="1" t="s">
        <v>37</v>
      </c>
    </row>
    <row r="4648" spans="1:10" x14ac:dyDescent="0.25">
      <c r="A4648">
        <v>1502</v>
      </c>
      <c r="B4648" s="1" t="s">
        <v>11</v>
      </c>
      <c r="C4648" s="7">
        <v>44603.416666666664</v>
      </c>
      <c r="D4648">
        <v>60.147441000000001</v>
      </c>
      <c r="E4648">
        <v>2</v>
      </c>
      <c r="F4648">
        <v>2</v>
      </c>
      <c r="G4648" s="1" t="s">
        <v>13</v>
      </c>
      <c r="H4648" s="1" t="s">
        <v>20</v>
      </c>
      <c r="I4648">
        <v>7</v>
      </c>
      <c r="J4648" s="1" t="s">
        <v>37</v>
      </c>
    </row>
    <row r="4649" spans="1:10" x14ac:dyDescent="0.25">
      <c r="A4649">
        <v>1502</v>
      </c>
      <c r="B4649" s="1" t="s">
        <v>11</v>
      </c>
      <c r="C4649" s="7">
        <v>44603.417362812499</v>
      </c>
      <c r="D4649">
        <v>119.959242</v>
      </c>
      <c r="E4649">
        <v>3</v>
      </c>
      <c r="F4649">
        <v>3</v>
      </c>
      <c r="G4649" s="1" t="s">
        <v>14</v>
      </c>
      <c r="H4649" s="1" t="s">
        <v>20</v>
      </c>
      <c r="I4649">
        <v>7</v>
      </c>
      <c r="J4649" s="1" t="s">
        <v>37</v>
      </c>
    </row>
    <row r="4650" spans="1:10" x14ac:dyDescent="0.25">
      <c r="A4650">
        <v>1502</v>
      </c>
      <c r="B4650" s="1" t="s">
        <v>11</v>
      </c>
      <c r="C4650" s="7">
        <v>44603.418751226855</v>
      </c>
      <c r="D4650">
        <v>120.081639</v>
      </c>
      <c r="E4650">
        <v>2</v>
      </c>
      <c r="F4650">
        <v>3</v>
      </c>
      <c r="G4650" s="1" t="s">
        <v>13</v>
      </c>
      <c r="H4650" s="1" t="s">
        <v>20</v>
      </c>
      <c r="I4650">
        <v>7</v>
      </c>
      <c r="J4650" s="1" t="s">
        <v>37</v>
      </c>
    </row>
    <row r="4651" spans="1:10" x14ac:dyDescent="0.25">
      <c r="A4651">
        <v>1502</v>
      </c>
      <c r="B4651" s="1" t="s">
        <v>11</v>
      </c>
      <c r="C4651" s="7">
        <v>44603.420141064817</v>
      </c>
      <c r="D4651">
        <v>137.806566</v>
      </c>
      <c r="E4651">
        <v>0</v>
      </c>
      <c r="F4651">
        <v>3</v>
      </c>
      <c r="G4651" s="1" t="s">
        <v>14</v>
      </c>
      <c r="H4651" s="1" t="s">
        <v>20</v>
      </c>
      <c r="I4651">
        <v>7</v>
      </c>
      <c r="J4651" s="1" t="s">
        <v>37</v>
      </c>
    </row>
    <row r="4652" spans="1:10" x14ac:dyDescent="0.25">
      <c r="A4652">
        <v>1502</v>
      </c>
      <c r="B4652" s="1" t="s">
        <v>11</v>
      </c>
      <c r="C4652" s="7">
        <v>44603.421736041666</v>
      </c>
      <c r="D4652">
        <v>118.34835200000001</v>
      </c>
      <c r="E4652">
        <v>0</v>
      </c>
      <c r="F4652">
        <v>3</v>
      </c>
      <c r="G4652" s="1" t="s">
        <v>9</v>
      </c>
      <c r="H4652" s="1" t="s">
        <v>20</v>
      </c>
      <c r="I4652">
        <v>7</v>
      </c>
      <c r="J4652" s="1" t="s">
        <v>37</v>
      </c>
    </row>
    <row r="4653" spans="1:10" x14ac:dyDescent="0.25">
      <c r="A4653">
        <v>1502</v>
      </c>
      <c r="B4653" s="1" t="s">
        <v>11</v>
      </c>
      <c r="C4653" s="7">
        <v>44603.423105821763</v>
      </c>
      <c r="D4653">
        <v>163.819513</v>
      </c>
      <c r="E4653">
        <v>4</v>
      </c>
      <c r="F4653">
        <v>4</v>
      </c>
      <c r="G4653" s="1" t="s">
        <v>13</v>
      </c>
      <c r="H4653" s="1" t="s">
        <v>20</v>
      </c>
      <c r="I4653">
        <v>7</v>
      </c>
      <c r="J4653" s="1" t="s">
        <v>37</v>
      </c>
    </row>
    <row r="4654" spans="1:10" x14ac:dyDescent="0.25">
      <c r="A4654">
        <v>1502</v>
      </c>
      <c r="B4654" s="1" t="s">
        <v>11</v>
      </c>
      <c r="C4654" s="7">
        <v>44603.425001875003</v>
      </c>
      <c r="D4654">
        <v>181.31383199999999</v>
      </c>
      <c r="E4654">
        <v>1</v>
      </c>
      <c r="F4654">
        <v>5</v>
      </c>
      <c r="G4654" s="1" t="s">
        <v>14</v>
      </c>
      <c r="H4654" s="1" t="s">
        <v>20</v>
      </c>
      <c r="I4654">
        <v>7</v>
      </c>
      <c r="J4654" s="1" t="s">
        <v>37</v>
      </c>
    </row>
    <row r="4655" spans="1:10" x14ac:dyDescent="0.25">
      <c r="A4655">
        <v>1502</v>
      </c>
      <c r="B4655" s="1" t="s">
        <v>11</v>
      </c>
      <c r="C4655" s="7">
        <v>44603.427100416666</v>
      </c>
      <c r="D4655">
        <v>105.456515</v>
      </c>
      <c r="E4655">
        <v>0</v>
      </c>
      <c r="F4655">
        <v>2</v>
      </c>
      <c r="G4655" s="1" t="s">
        <v>9</v>
      </c>
      <c r="H4655" s="1" t="s">
        <v>20</v>
      </c>
      <c r="I4655">
        <v>7</v>
      </c>
      <c r="J4655" s="1" t="s">
        <v>37</v>
      </c>
    </row>
    <row r="4656" spans="1:10" x14ac:dyDescent="0.25">
      <c r="A4656">
        <v>1502</v>
      </c>
      <c r="B4656" s="1" t="s">
        <v>11</v>
      </c>
      <c r="C4656" s="7">
        <v>44603.428320983796</v>
      </c>
      <c r="D4656">
        <v>193.248211</v>
      </c>
      <c r="E4656">
        <v>3</v>
      </c>
      <c r="F4656">
        <v>5</v>
      </c>
      <c r="G4656" s="1" t="s">
        <v>13</v>
      </c>
      <c r="H4656" s="1" t="s">
        <v>20</v>
      </c>
      <c r="I4656">
        <v>7</v>
      </c>
      <c r="J4656" s="1" t="s">
        <v>37</v>
      </c>
    </row>
    <row r="4657" spans="1:10" x14ac:dyDescent="0.25">
      <c r="A4657">
        <v>1502</v>
      </c>
      <c r="B4657" s="1" t="s">
        <v>11</v>
      </c>
      <c r="C4657" s="7">
        <v>44603.430557650463</v>
      </c>
      <c r="D4657">
        <v>68.923406</v>
      </c>
      <c r="E4657">
        <v>0</v>
      </c>
      <c r="F4657">
        <v>2</v>
      </c>
      <c r="G4657" s="1" t="s">
        <v>14</v>
      </c>
      <c r="H4657" s="1" t="s">
        <v>20</v>
      </c>
      <c r="I4657">
        <v>7</v>
      </c>
      <c r="J4657" s="1" t="s">
        <v>37</v>
      </c>
    </row>
    <row r="4658" spans="1:10" x14ac:dyDescent="0.25">
      <c r="A4658">
        <v>1502</v>
      </c>
      <c r="B4658" s="1" t="s">
        <v>11</v>
      </c>
      <c r="C4658" s="7">
        <v>44603.431355370369</v>
      </c>
      <c r="D4658">
        <v>38.216234999999998</v>
      </c>
      <c r="E4658">
        <v>0</v>
      </c>
      <c r="F4658">
        <v>1</v>
      </c>
      <c r="G4658" s="1" t="s">
        <v>9</v>
      </c>
      <c r="H4658" s="1" t="s">
        <v>20</v>
      </c>
      <c r="I4658">
        <v>7</v>
      </c>
      <c r="J4658" s="1" t="s">
        <v>37</v>
      </c>
    </row>
    <row r="4659" spans="1:10" x14ac:dyDescent="0.25">
      <c r="A4659">
        <v>1502</v>
      </c>
      <c r="B4659" s="1" t="s">
        <v>11</v>
      </c>
      <c r="C4659" s="7">
        <v>44603.431797685182</v>
      </c>
      <c r="D4659">
        <v>252.86534599999999</v>
      </c>
      <c r="E4659">
        <v>5</v>
      </c>
      <c r="F4659">
        <v>6</v>
      </c>
      <c r="G4659" s="1" t="s">
        <v>13</v>
      </c>
      <c r="H4659" s="1" t="s">
        <v>20</v>
      </c>
      <c r="I4659">
        <v>7</v>
      </c>
      <c r="J4659" s="1" t="s">
        <v>37</v>
      </c>
    </row>
    <row r="4660" spans="1:10" x14ac:dyDescent="0.25">
      <c r="A4660">
        <v>1502</v>
      </c>
      <c r="B4660" s="1" t="s">
        <v>11</v>
      </c>
      <c r="C4660" s="7">
        <v>44603.434724375002</v>
      </c>
      <c r="D4660">
        <v>93.412701999999996</v>
      </c>
      <c r="E4660">
        <v>0</v>
      </c>
      <c r="F4660">
        <v>2</v>
      </c>
      <c r="G4660" s="1" t="s">
        <v>14</v>
      </c>
      <c r="H4660" s="1" t="s">
        <v>20</v>
      </c>
      <c r="I4660">
        <v>7</v>
      </c>
      <c r="J4660" s="1" t="s">
        <v>37</v>
      </c>
    </row>
    <row r="4661" spans="1:10" x14ac:dyDescent="0.25">
      <c r="A4661">
        <v>1502</v>
      </c>
      <c r="B4661" s="1" t="s">
        <v>11</v>
      </c>
      <c r="C4661" s="7">
        <v>44603.435805543981</v>
      </c>
      <c r="D4661">
        <v>159.304697</v>
      </c>
      <c r="E4661">
        <v>0</v>
      </c>
      <c r="F4661">
        <v>4</v>
      </c>
      <c r="G4661" s="1" t="s">
        <v>9</v>
      </c>
      <c r="H4661" s="1" t="s">
        <v>20</v>
      </c>
      <c r="I4661">
        <v>7</v>
      </c>
      <c r="J4661" s="1" t="s">
        <v>37</v>
      </c>
    </row>
    <row r="4662" spans="1:10" x14ac:dyDescent="0.25">
      <c r="A4662">
        <v>1502</v>
      </c>
      <c r="B4662" s="1" t="s">
        <v>11</v>
      </c>
      <c r="C4662" s="7">
        <v>44603.437649340274</v>
      </c>
      <c r="D4662">
        <v>287.206772</v>
      </c>
      <c r="E4662">
        <v>7</v>
      </c>
      <c r="F4662">
        <v>7</v>
      </c>
      <c r="G4662" s="1" t="s">
        <v>13</v>
      </c>
      <c r="H4662" s="1" t="s">
        <v>20</v>
      </c>
      <c r="I4662">
        <v>7</v>
      </c>
      <c r="J4662" s="1" t="s">
        <v>37</v>
      </c>
    </row>
    <row r="4663" spans="1:10" x14ac:dyDescent="0.25">
      <c r="A4663">
        <v>1502</v>
      </c>
      <c r="B4663" s="1" t="s">
        <v>11</v>
      </c>
      <c r="C4663" s="7">
        <v>44603.440973495373</v>
      </c>
      <c r="D4663">
        <v>224.168913</v>
      </c>
      <c r="E4663">
        <v>2</v>
      </c>
      <c r="F4663">
        <v>6</v>
      </c>
      <c r="G4663" s="1" t="s">
        <v>14</v>
      </c>
      <c r="H4663" s="1" t="s">
        <v>20</v>
      </c>
      <c r="I4663">
        <v>7</v>
      </c>
      <c r="J4663" s="1" t="s">
        <v>37</v>
      </c>
    </row>
    <row r="4664" spans="1:10" x14ac:dyDescent="0.25">
      <c r="A4664">
        <v>1502</v>
      </c>
      <c r="B4664" s="1" t="s">
        <v>11</v>
      </c>
      <c r="C4664" s="7">
        <v>44603.443568043978</v>
      </c>
      <c r="D4664">
        <v>143.42430999999999</v>
      </c>
      <c r="E4664">
        <v>0</v>
      </c>
      <c r="F4664">
        <v>3</v>
      </c>
      <c r="G4664" s="1" t="s">
        <v>9</v>
      </c>
      <c r="H4664" s="1" t="s">
        <v>20</v>
      </c>
      <c r="I4664">
        <v>7</v>
      </c>
      <c r="J4664" s="1" t="s">
        <v>37</v>
      </c>
    </row>
    <row r="4665" spans="1:10" x14ac:dyDescent="0.25">
      <c r="A4665">
        <v>1502</v>
      </c>
      <c r="B4665" s="1" t="s">
        <v>11</v>
      </c>
      <c r="C4665" s="7">
        <v>44603.44522804398</v>
      </c>
      <c r="D4665">
        <v>172.463899</v>
      </c>
      <c r="E4665">
        <v>1</v>
      </c>
      <c r="F4665">
        <v>4</v>
      </c>
      <c r="G4665" s="1" t="s">
        <v>13</v>
      </c>
      <c r="H4665" s="1" t="s">
        <v>20</v>
      </c>
      <c r="I4665">
        <v>7</v>
      </c>
      <c r="J4665" s="1" t="s">
        <v>37</v>
      </c>
    </row>
    <row r="4666" spans="1:10" x14ac:dyDescent="0.25">
      <c r="A4666">
        <v>1502</v>
      </c>
      <c r="B4666" s="1" t="s">
        <v>11</v>
      </c>
      <c r="C4666" s="7">
        <v>44603.447311898148</v>
      </c>
      <c r="D4666">
        <v>91.138260000000002</v>
      </c>
      <c r="E4666">
        <v>0</v>
      </c>
      <c r="F4666">
        <v>3</v>
      </c>
      <c r="G4666" s="1" t="s">
        <v>9</v>
      </c>
      <c r="H4666" s="1" t="s">
        <v>20</v>
      </c>
      <c r="I4666">
        <v>7</v>
      </c>
      <c r="J4666" s="1" t="s">
        <v>37</v>
      </c>
    </row>
    <row r="4667" spans="1:10" x14ac:dyDescent="0.25">
      <c r="A4667">
        <v>1502</v>
      </c>
      <c r="B4667" s="1" t="s">
        <v>11</v>
      </c>
      <c r="C4667" s="7">
        <v>44603.448366736113</v>
      </c>
      <c r="D4667">
        <v>621.30225600000006</v>
      </c>
      <c r="E4667">
        <v>15</v>
      </c>
      <c r="F4667">
        <v>15</v>
      </c>
      <c r="G4667" s="1" t="s">
        <v>13</v>
      </c>
      <c r="H4667" s="1" t="s">
        <v>20</v>
      </c>
      <c r="I4667">
        <v>7</v>
      </c>
      <c r="J4667" s="1" t="s">
        <v>37</v>
      </c>
    </row>
    <row r="4668" spans="1:10" x14ac:dyDescent="0.25">
      <c r="A4668">
        <v>1502</v>
      </c>
      <c r="B4668" s="1" t="s">
        <v>11</v>
      </c>
      <c r="C4668" s="7">
        <v>44603.455557743058</v>
      </c>
      <c r="D4668">
        <v>239.810979</v>
      </c>
      <c r="E4668">
        <v>4</v>
      </c>
      <c r="F4668">
        <v>6</v>
      </c>
      <c r="G4668" s="1" t="s">
        <v>14</v>
      </c>
      <c r="H4668" s="1" t="s">
        <v>20</v>
      </c>
      <c r="I4668">
        <v>7</v>
      </c>
      <c r="J4668" s="1" t="s">
        <v>37</v>
      </c>
    </row>
    <row r="4669" spans="1:10" x14ac:dyDescent="0.25">
      <c r="A4669">
        <v>1502</v>
      </c>
      <c r="B4669" s="1" t="s">
        <v>11</v>
      </c>
      <c r="C4669" s="7">
        <v>44603.458333333336</v>
      </c>
      <c r="D4669">
        <v>66.946768000000006</v>
      </c>
      <c r="E4669">
        <v>0</v>
      </c>
      <c r="F4669">
        <v>2</v>
      </c>
      <c r="G4669" s="1" t="s">
        <v>14</v>
      </c>
      <c r="H4669" s="1" t="s">
        <v>20</v>
      </c>
      <c r="I4669">
        <v>7</v>
      </c>
      <c r="J4669" s="1" t="s">
        <v>37</v>
      </c>
    </row>
    <row r="4670" spans="1:10" x14ac:dyDescent="0.25">
      <c r="A4670">
        <v>1502</v>
      </c>
      <c r="B4670" s="1" t="s">
        <v>11</v>
      </c>
      <c r="C4670" s="7">
        <v>44603.459108171293</v>
      </c>
      <c r="D4670">
        <v>1308.0130380000001</v>
      </c>
      <c r="E4670">
        <v>0</v>
      </c>
      <c r="F4670">
        <v>32</v>
      </c>
      <c r="G4670" s="1" t="s">
        <v>9</v>
      </c>
      <c r="H4670" s="1" t="s">
        <v>20</v>
      </c>
      <c r="I4670">
        <v>7</v>
      </c>
      <c r="J4670" s="1" t="s">
        <v>37</v>
      </c>
    </row>
    <row r="4671" spans="1:10" x14ac:dyDescent="0.25">
      <c r="A4671">
        <v>1502</v>
      </c>
      <c r="B4671" s="1" t="s">
        <v>11</v>
      </c>
      <c r="C4671" s="7">
        <v>44603.474247210645</v>
      </c>
      <c r="D4671">
        <v>185.22300899999999</v>
      </c>
      <c r="E4671">
        <v>3</v>
      </c>
      <c r="F4671">
        <v>4</v>
      </c>
      <c r="G4671" s="1" t="s">
        <v>13</v>
      </c>
      <c r="H4671" s="1" t="s">
        <v>20</v>
      </c>
      <c r="I4671">
        <v>7</v>
      </c>
      <c r="J4671" s="1" t="s">
        <v>37</v>
      </c>
    </row>
    <row r="4672" spans="1:10" x14ac:dyDescent="0.25">
      <c r="A4672">
        <v>1502</v>
      </c>
      <c r="B4672" s="1" t="s">
        <v>11</v>
      </c>
      <c r="C4672" s="7">
        <v>44603.476390995369</v>
      </c>
      <c r="D4672">
        <v>76.869727999999995</v>
      </c>
      <c r="E4672">
        <v>0</v>
      </c>
      <c r="F4672">
        <v>2</v>
      </c>
      <c r="G4672" s="1" t="s">
        <v>14</v>
      </c>
      <c r="H4672" s="1" t="s">
        <v>20</v>
      </c>
      <c r="I4672">
        <v>7</v>
      </c>
      <c r="J4672" s="1" t="s">
        <v>37</v>
      </c>
    </row>
    <row r="4673" spans="1:10" x14ac:dyDescent="0.25">
      <c r="A4673">
        <v>1502</v>
      </c>
      <c r="B4673" s="1" t="s">
        <v>11</v>
      </c>
      <c r="C4673" s="7">
        <v>44603.477280694446</v>
      </c>
      <c r="D4673">
        <v>107.50340799999999</v>
      </c>
      <c r="E4673">
        <v>0</v>
      </c>
      <c r="F4673">
        <v>3</v>
      </c>
      <c r="G4673" s="1" t="s">
        <v>9</v>
      </c>
      <c r="H4673" s="1" t="s">
        <v>20</v>
      </c>
      <c r="I4673">
        <v>7</v>
      </c>
      <c r="J4673" s="1" t="s">
        <v>37</v>
      </c>
    </row>
    <row r="4674" spans="1:10" x14ac:dyDescent="0.25">
      <c r="A4674">
        <v>1502</v>
      </c>
      <c r="B4674" s="1" t="s">
        <v>11</v>
      </c>
      <c r="C4674" s="7">
        <v>44603.478524942133</v>
      </c>
      <c r="D4674">
        <v>415.58961299999999</v>
      </c>
      <c r="E4674">
        <v>9</v>
      </c>
      <c r="F4674">
        <v>10</v>
      </c>
      <c r="G4674" s="1" t="s">
        <v>13</v>
      </c>
      <c r="H4674" s="1" t="s">
        <v>20</v>
      </c>
      <c r="I4674">
        <v>7</v>
      </c>
      <c r="J4674" s="1" t="s">
        <v>37</v>
      </c>
    </row>
    <row r="4675" spans="1:10" x14ac:dyDescent="0.25">
      <c r="A4675">
        <v>1502</v>
      </c>
      <c r="B4675" s="1" t="s">
        <v>11</v>
      </c>
      <c r="C4675" s="7">
        <v>44603.483335011573</v>
      </c>
      <c r="D4675">
        <v>96.722643000000005</v>
      </c>
      <c r="E4675">
        <v>0</v>
      </c>
      <c r="F4675">
        <v>2</v>
      </c>
      <c r="G4675" s="1" t="s">
        <v>14</v>
      </c>
      <c r="H4675" s="1" t="s">
        <v>20</v>
      </c>
      <c r="I4675">
        <v>7</v>
      </c>
      <c r="J4675" s="1" t="s">
        <v>37</v>
      </c>
    </row>
    <row r="4676" spans="1:10" x14ac:dyDescent="0.25">
      <c r="A4676">
        <v>1502</v>
      </c>
      <c r="B4676" s="1" t="s">
        <v>11</v>
      </c>
      <c r="C4676" s="7">
        <v>44603.484454490739</v>
      </c>
      <c r="D4676">
        <v>234.888138</v>
      </c>
      <c r="E4676">
        <v>0</v>
      </c>
      <c r="F4676">
        <v>6</v>
      </c>
      <c r="G4676" s="1" t="s">
        <v>9</v>
      </c>
      <c r="H4676" s="1" t="s">
        <v>20</v>
      </c>
      <c r="I4676">
        <v>7</v>
      </c>
      <c r="J4676" s="1" t="s">
        <v>37</v>
      </c>
    </row>
    <row r="4677" spans="1:10" x14ac:dyDescent="0.25">
      <c r="A4677">
        <v>1502</v>
      </c>
      <c r="B4677" s="1" t="s">
        <v>11</v>
      </c>
      <c r="C4677" s="7">
        <v>44603.48717310185</v>
      </c>
      <c r="D4677">
        <v>328.35112600000002</v>
      </c>
      <c r="E4677">
        <v>8</v>
      </c>
      <c r="F4677">
        <v>8</v>
      </c>
      <c r="G4677" s="1" t="s">
        <v>13</v>
      </c>
      <c r="H4677" s="1" t="s">
        <v>20</v>
      </c>
      <c r="I4677">
        <v>7</v>
      </c>
      <c r="J4677" s="1" t="s">
        <v>37</v>
      </c>
    </row>
    <row r="4678" spans="1:10" x14ac:dyDescent="0.25">
      <c r="A4678">
        <v>1502</v>
      </c>
      <c r="B4678" s="1" t="s">
        <v>11</v>
      </c>
      <c r="C4678" s="7">
        <v>44603.490973460648</v>
      </c>
      <c r="D4678">
        <v>266.94482199999999</v>
      </c>
      <c r="E4678">
        <v>3</v>
      </c>
      <c r="F4678">
        <v>7</v>
      </c>
      <c r="G4678" s="1" t="s">
        <v>14</v>
      </c>
      <c r="H4678" s="1" t="s">
        <v>20</v>
      </c>
      <c r="I4678">
        <v>7</v>
      </c>
      <c r="J4678" s="1" t="s">
        <v>37</v>
      </c>
    </row>
    <row r="4679" spans="1:10" x14ac:dyDescent="0.25">
      <c r="A4679">
        <v>1502</v>
      </c>
      <c r="B4679" s="1" t="s">
        <v>11</v>
      </c>
      <c r="C4679" s="7">
        <v>44603.494063101854</v>
      </c>
      <c r="D4679">
        <v>183.563121</v>
      </c>
      <c r="E4679">
        <v>0</v>
      </c>
      <c r="F4679">
        <v>4</v>
      </c>
      <c r="G4679" s="1" t="s">
        <v>9</v>
      </c>
      <c r="H4679" s="1" t="s">
        <v>20</v>
      </c>
      <c r="I4679">
        <v>7</v>
      </c>
      <c r="J4679" s="1" t="s">
        <v>37</v>
      </c>
    </row>
    <row r="4680" spans="1:10" x14ac:dyDescent="0.25">
      <c r="A4680">
        <v>1502</v>
      </c>
      <c r="B4680" s="1" t="s">
        <v>11</v>
      </c>
      <c r="C4680" s="7">
        <v>44603.496187673612</v>
      </c>
      <c r="D4680">
        <v>329.38458600000001</v>
      </c>
      <c r="E4680">
        <v>8</v>
      </c>
      <c r="F4680">
        <v>8</v>
      </c>
      <c r="G4680" s="1" t="s">
        <v>13</v>
      </c>
      <c r="H4680" s="1" t="s">
        <v>20</v>
      </c>
      <c r="I4680">
        <v>7</v>
      </c>
      <c r="J4680" s="1" t="s">
        <v>37</v>
      </c>
    </row>
    <row r="4681" spans="1:10" x14ac:dyDescent="0.25">
      <c r="A4681">
        <v>1502</v>
      </c>
      <c r="B4681" s="1" t="s">
        <v>11</v>
      </c>
      <c r="C4681" s="7">
        <v>44603.500007858798</v>
      </c>
      <c r="D4681">
        <v>179.463528</v>
      </c>
      <c r="E4681">
        <v>5</v>
      </c>
      <c r="F4681">
        <v>5</v>
      </c>
      <c r="G4681" s="1" t="s">
        <v>14</v>
      </c>
      <c r="H4681" s="1" t="s">
        <v>20</v>
      </c>
      <c r="I4681">
        <v>7</v>
      </c>
      <c r="J4681" s="1" t="s">
        <v>37</v>
      </c>
    </row>
    <row r="4682" spans="1:10" x14ac:dyDescent="0.25">
      <c r="A4682">
        <v>1502</v>
      </c>
      <c r="B4682" s="1" t="s">
        <v>11</v>
      </c>
      <c r="C4682" s="7">
        <v>44603.502084976855</v>
      </c>
      <c r="D4682">
        <v>240.03220899999999</v>
      </c>
      <c r="E4682">
        <v>5</v>
      </c>
      <c r="F4682">
        <v>6</v>
      </c>
      <c r="G4682" s="1" t="s">
        <v>13</v>
      </c>
      <c r="H4682" s="1" t="s">
        <v>20</v>
      </c>
      <c r="I4682">
        <v>7</v>
      </c>
      <c r="J4682" s="1" t="s">
        <v>37</v>
      </c>
    </row>
    <row r="4683" spans="1:10" x14ac:dyDescent="0.25">
      <c r="A4683">
        <v>1502</v>
      </c>
      <c r="B4683" s="1" t="s">
        <v>11</v>
      </c>
      <c r="C4683" s="7">
        <v>44603.504863125003</v>
      </c>
      <c r="D4683">
        <v>180.01206999999999</v>
      </c>
      <c r="E4683">
        <v>5</v>
      </c>
      <c r="F4683">
        <v>4</v>
      </c>
      <c r="G4683" s="1" t="s">
        <v>14</v>
      </c>
      <c r="H4683" s="1" t="s">
        <v>20</v>
      </c>
      <c r="I4683">
        <v>7</v>
      </c>
      <c r="J4683" s="1" t="s">
        <v>37</v>
      </c>
    </row>
    <row r="4684" spans="1:10" x14ac:dyDescent="0.25">
      <c r="A4684">
        <v>1502</v>
      </c>
      <c r="B4684" s="1" t="s">
        <v>11</v>
      </c>
      <c r="C4684" s="7">
        <v>44603.506946597219</v>
      </c>
      <c r="D4684">
        <v>119.960095</v>
      </c>
      <c r="E4684">
        <v>1</v>
      </c>
      <c r="F4684">
        <v>3</v>
      </c>
      <c r="G4684" s="1" t="s">
        <v>13</v>
      </c>
      <c r="H4684" s="1" t="s">
        <v>20</v>
      </c>
      <c r="I4684">
        <v>7</v>
      </c>
      <c r="J4684" s="1" t="s">
        <v>37</v>
      </c>
    </row>
    <row r="4685" spans="1:10" x14ac:dyDescent="0.25">
      <c r="A4685">
        <v>1502</v>
      </c>
      <c r="B4685" s="1" t="s">
        <v>11</v>
      </c>
      <c r="C4685" s="7">
        <v>44603.508335023151</v>
      </c>
      <c r="D4685">
        <v>89.868695000000002</v>
      </c>
      <c r="E4685">
        <v>0</v>
      </c>
      <c r="F4685">
        <v>2</v>
      </c>
      <c r="G4685" s="1" t="s">
        <v>14</v>
      </c>
      <c r="H4685" s="1" t="s">
        <v>20</v>
      </c>
      <c r="I4685">
        <v>7</v>
      </c>
      <c r="J4685" s="1" t="s">
        <v>37</v>
      </c>
    </row>
    <row r="4686" spans="1:10" x14ac:dyDescent="0.25">
      <c r="A4686">
        <v>1502</v>
      </c>
      <c r="B4686" s="1" t="s">
        <v>11</v>
      </c>
      <c r="C4686" s="7">
        <v>44603.509375173613</v>
      </c>
      <c r="D4686">
        <v>123.80396500000001</v>
      </c>
      <c r="E4686">
        <v>0</v>
      </c>
      <c r="F4686">
        <v>3</v>
      </c>
      <c r="G4686" s="1" t="s">
        <v>9</v>
      </c>
      <c r="H4686" s="1" t="s">
        <v>20</v>
      </c>
      <c r="I4686">
        <v>7</v>
      </c>
      <c r="J4686" s="1" t="s">
        <v>37</v>
      </c>
    </row>
    <row r="4687" spans="1:10" x14ac:dyDescent="0.25">
      <c r="A4687">
        <v>1502</v>
      </c>
      <c r="B4687" s="1" t="s">
        <v>11</v>
      </c>
      <c r="C4687" s="7">
        <v>44603.510808090279</v>
      </c>
      <c r="D4687">
        <v>206.32710499999999</v>
      </c>
      <c r="E4687">
        <v>3</v>
      </c>
      <c r="F4687">
        <v>5</v>
      </c>
      <c r="G4687" s="1" t="s">
        <v>13</v>
      </c>
      <c r="H4687" s="1" t="s">
        <v>20</v>
      </c>
      <c r="I4687">
        <v>7</v>
      </c>
      <c r="J4687" s="1" t="s">
        <v>37</v>
      </c>
    </row>
    <row r="4688" spans="1:10" x14ac:dyDescent="0.25">
      <c r="A4688">
        <v>1502</v>
      </c>
      <c r="B4688" s="1" t="s">
        <v>11</v>
      </c>
      <c r="C4688" s="7">
        <v>44603.513196134256</v>
      </c>
      <c r="D4688">
        <v>55.791314</v>
      </c>
      <c r="E4688">
        <v>0</v>
      </c>
      <c r="F4688">
        <v>2</v>
      </c>
      <c r="G4688" s="1" t="s">
        <v>14</v>
      </c>
      <c r="H4688" s="1" t="s">
        <v>20</v>
      </c>
      <c r="I4688">
        <v>7</v>
      </c>
      <c r="J4688" s="1" t="s">
        <v>37</v>
      </c>
    </row>
    <row r="4689" spans="1:10" x14ac:dyDescent="0.25">
      <c r="A4689">
        <v>1502</v>
      </c>
      <c r="B4689" s="1" t="s">
        <v>11</v>
      </c>
      <c r="C4689" s="7">
        <v>44603.513841863423</v>
      </c>
      <c r="D4689">
        <v>285.67208599999998</v>
      </c>
      <c r="E4689">
        <v>0</v>
      </c>
      <c r="F4689">
        <v>7</v>
      </c>
      <c r="G4689" s="1" t="s">
        <v>9</v>
      </c>
      <c r="H4689" s="1" t="s">
        <v>20</v>
      </c>
      <c r="I4689">
        <v>7</v>
      </c>
      <c r="J4689" s="1" t="s">
        <v>37</v>
      </c>
    </row>
    <row r="4690" spans="1:10" x14ac:dyDescent="0.25">
      <c r="A4690">
        <v>1502</v>
      </c>
      <c r="B4690" s="1" t="s">
        <v>11</v>
      </c>
      <c r="C4690" s="7">
        <v>44603.517148263891</v>
      </c>
      <c r="D4690">
        <v>180.05081000000001</v>
      </c>
      <c r="E4690">
        <v>1</v>
      </c>
      <c r="F4690">
        <v>4</v>
      </c>
      <c r="G4690" s="1" t="s">
        <v>13</v>
      </c>
      <c r="H4690" s="1" t="s">
        <v>20</v>
      </c>
      <c r="I4690">
        <v>7</v>
      </c>
      <c r="J4690" s="1" t="s">
        <v>37</v>
      </c>
    </row>
    <row r="4691" spans="1:10" x14ac:dyDescent="0.25">
      <c r="A4691">
        <v>1502</v>
      </c>
      <c r="B4691" s="1" t="s">
        <v>11</v>
      </c>
      <c r="C4691" s="7">
        <v>44603.519232175924</v>
      </c>
      <c r="D4691">
        <v>1733.3218199999999</v>
      </c>
      <c r="E4691">
        <v>0</v>
      </c>
      <c r="F4691">
        <v>43</v>
      </c>
      <c r="G4691" s="1" t="s">
        <v>16</v>
      </c>
      <c r="H4691" s="1" t="s">
        <v>20</v>
      </c>
      <c r="I4691">
        <v>7</v>
      </c>
      <c r="J4691" s="1" t="s">
        <v>37</v>
      </c>
    </row>
    <row r="4692" spans="1:10" x14ac:dyDescent="0.25">
      <c r="A4692">
        <v>1502</v>
      </c>
      <c r="B4692" s="1" t="s">
        <v>11</v>
      </c>
      <c r="C4692" s="7">
        <v>44603.539293773145</v>
      </c>
      <c r="D4692">
        <v>205.01728800000001</v>
      </c>
      <c r="E4692">
        <v>7</v>
      </c>
      <c r="F4692">
        <v>5</v>
      </c>
      <c r="G4692" s="1" t="s">
        <v>13</v>
      </c>
      <c r="H4692" s="1" t="s">
        <v>20</v>
      </c>
      <c r="I4692">
        <v>7</v>
      </c>
      <c r="J4692" s="1" t="s">
        <v>37</v>
      </c>
    </row>
    <row r="4693" spans="1:10" x14ac:dyDescent="0.25">
      <c r="A4693">
        <v>1502</v>
      </c>
      <c r="B4693" s="1" t="s">
        <v>11</v>
      </c>
      <c r="C4693" s="7">
        <v>44603.541666666664</v>
      </c>
      <c r="D4693">
        <v>1260.13788</v>
      </c>
      <c r="E4693">
        <v>38</v>
      </c>
      <c r="F4693">
        <v>31</v>
      </c>
      <c r="G4693" s="1" t="s">
        <v>13</v>
      </c>
      <c r="H4693" s="1" t="s">
        <v>20</v>
      </c>
      <c r="I4693">
        <v>7</v>
      </c>
      <c r="J4693" s="1" t="s">
        <v>37</v>
      </c>
    </row>
    <row r="4694" spans="1:10" x14ac:dyDescent="0.25">
      <c r="A4694">
        <v>1502</v>
      </c>
      <c r="B4694" s="1" t="s">
        <v>11</v>
      </c>
      <c r="C4694" s="7">
        <v>44603.556251585651</v>
      </c>
      <c r="D4694">
        <v>85.605885000000001</v>
      </c>
      <c r="E4694">
        <v>0</v>
      </c>
      <c r="F4694">
        <v>2</v>
      </c>
      <c r="G4694" s="1" t="s">
        <v>14</v>
      </c>
      <c r="H4694" s="1" t="s">
        <v>20</v>
      </c>
      <c r="I4694">
        <v>7</v>
      </c>
      <c r="J4694" s="1" t="s">
        <v>37</v>
      </c>
    </row>
    <row r="4695" spans="1:10" x14ac:dyDescent="0.25">
      <c r="A4695">
        <v>1502</v>
      </c>
      <c r="B4695" s="1" t="s">
        <v>11</v>
      </c>
      <c r="C4695" s="7">
        <v>44603.557242395837</v>
      </c>
      <c r="D4695">
        <v>124.38504500000001</v>
      </c>
      <c r="E4695">
        <v>0</v>
      </c>
      <c r="F4695">
        <v>3</v>
      </c>
      <c r="G4695" s="1" t="s">
        <v>9</v>
      </c>
      <c r="H4695" s="1" t="s">
        <v>20</v>
      </c>
      <c r="I4695">
        <v>7</v>
      </c>
      <c r="J4695" s="1" t="s">
        <v>37</v>
      </c>
    </row>
    <row r="4696" spans="1:10" x14ac:dyDescent="0.25">
      <c r="A4696">
        <v>1502</v>
      </c>
      <c r="B4696" s="1" t="s">
        <v>11</v>
      </c>
      <c r="C4696" s="7">
        <v>44603.558682037037</v>
      </c>
      <c r="D4696">
        <v>209.97664700000001</v>
      </c>
      <c r="E4696">
        <v>3</v>
      </c>
      <c r="F4696">
        <v>5</v>
      </c>
      <c r="G4696" s="1" t="s">
        <v>13</v>
      </c>
      <c r="H4696" s="1" t="s">
        <v>20</v>
      </c>
      <c r="I4696">
        <v>7</v>
      </c>
      <c r="J4696" s="1" t="s">
        <v>37</v>
      </c>
    </row>
    <row r="4697" spans="1:10" x14ac:dyDescent="0.25">
      <c r="A4697">
        <v>1502</v>
      </c>
      <c r="B4697" s="1" t="s">
        <v>11</v>
      </c>
      <c r="C4697" s="7">
        <v>44603.561112326388</v>
      </c>
      <c r="D4697">
        <v>18.457217</v>
      </c>
      <c r="E4697">
        <v>0</v>
      </c>
      <c r="F4697">
        <v>1</v>
      </c>
      <c r="G4697" s="1" t="s">
        <v>14</v>
      </c>
      <c r="H4697" s="1" t="s">
        <v>20</v>
      </c>
      <c r="I4697">
        <v>7</v>
      </c>
      <c r="J4697" s="1" t="s">
        <v>37</v>
      </c>
    </row>
    <row r="4698" spans="1:10" x14ac:dyDescent="0.25">
      <c r="A4698">
        <v>1502</v>
      </c>
      <c r="B4698" s="1" t="s">
        <v>11</v>
      </c>
      <c r="C4698" s="7">
        <v>44603.56133207176</v>
      </c>
      <c r="D4698">
        <v>41.013652</v>
      </c>
      <c r="E4698">
        <v>2</v>
      </c>
      <c r="F4698">
        <v>1</v>
      </c>
      <c r="G4698" s="1" t="s">
        <v>13</v>
      </c>
      <c r="H4698" s="1" t="s">
        <v>20</v>
      </c>
      <c r="I4698">
        <v>7</v>
      </c>
      <c r="J4698" s="1" t="s">
        <v>37</v>
      </c>
    </row>
    <row r="4699" spans="1:10" x14ac:dyDescent="0.25">
      <c r="A4699">
        <v>1502</v>
      </c>
      <c r="B4699" s="1" t="s">
        <v>11</v>
      </c>
      <c r="C4699" s="7">
        <v>44603.561806770835</v>
      </c>
      <c r="D4699">
        <v>60.047528999999997</v>
      </c>
      <c r="E4699">
        <v>2</v>
      </c>
      <c r="F4699">
        <v>1</v>
      </c>
      <c r="G4699" s="1" t="s">
        <v>14</v>
      </c>
      <c r="H4699" s="1" t="s">
        <v>20</v>
      </c>
      <c r="I4699">
        <v>7</v>
      </c>
      <c r="J4699" s="1" t="s">
        <v>37</v>
      </c>
    </row>
    <row r="4700" spans="1:10" x14ac:dyDescent="0.25">
      <c r="A4700">
        <v>1502</v>
      </c>
      <c r="B4700" s="1" t="s">
        <v>11</v>
      </c>
      <c r="C4700" s="7">
        <v>44603.562501759261</v>
      </c>
      <c r="D4700">
        <v>539.99889800000005</v>
      </c>
      <c r="E4700">
        <v>15</v>
      </c>
      <c r="F4700">
        <v>13</v>
      </c>
      <c r="G4700" s="1" t="s">
        <v>13</v>
      </c>
      <c r="H4700" s="1" t="s">
        <v>20</v>
      </c>
      <c r="I4700">
        <v>7</v>
      </c>
      <c r="J4700" s="1" t="s">
        <v>37</v>
      </c>
    </row>
    <row r="4701" spans="1:10" x14ac:dyDescent="0.25">
      <c r="A4701">
        <v>1502</v>
      </c>
      <c r="B4701" s="1" t="s">
        <v>11</v>
      </c>
      <c r="C4701" s="7">
        <v>44603.568751747684</v>
      </c>
      <c r="D4701">
        <v>99.367264000000006</v>
      </c>
      <c r="E4701">
        <v>0</v>
      </c>
      <c r="F4701">
        <v>3</v>
      </c>
      <c r="G4701" s="1" t="s">
        <v>14</v>
      </c>
      <c r="H4701" s="1" t="s">
        <v>20</v>
      </c>
      <c r="I4701">
        <v>7</v>
      </c>
      <c r="J4701" s="1" t="s">
        <v>37</v>
      </c>
    </row>
    <row r="4702" spans="1:10" x14ac:dyDescent="0.25">
      <c r="A4702">
        <v>1502</v>
      </c>
      <c r="B4702" s="1" t="s">
        <v>11</v>
      </c>
      <c r="C4702" s="7">
        <v>44603.569901828705</v>
      </c>
      <c r="D4702">
        <v>466.808606</v>
      </c>
      <c r="E4702">
        <v>0</v>
      </c>
      <c r="F4702">
        <v>11</v>
      </c>
      <c r="G4702" s="1" t="s">
        <v>9</v>
      </c>
      <c r="H4702" s="1" t="s">
        <v>20</v>
      </c>
      <c r="I4702">
        <v>7</v>
      </c>
      <c r="J4702" s="1" t="s">
        <v>37</v>
      </c>
    </row>
    <row r="4703" spans="1:10" x14ac:dyDescent="0.25">
      <c r="A4703">
        <v>1502</v>
      </c>
      <c r="B4703" s="1" t="s">
        <v>11</v>
      </c>
      <c r="C4703" s="7">
        <v>44603.575304710648</v>
      </c>
      <c r="D4703">
        <v>213.83022399999999</v>
      </c>
      <c r="E4703">
        <v>4</v>
      </c>
      <c r="F4703">
        <v>5</v>
      </c>
      <c r="G4703" s="1" t="s">
        <v>13</v>
      </c>
      <c r="H4703" s="1" t="s">
        <v>20</v>
      </c>
      <c r="I4703">
        <v>7</v>
      </c>
      <c r="J4703" s="1" t="s">
        <v>37</v>
      </c>
    </row>
    <row r="4704" spans="1:10" x14ac:dyDescent="0.25">
      <c r="A4704">
        <v>1502</v>
      </c>
      <c r="B4704" s="1" t="s">
        <v>11</v>
      </c>
      <c r="C4704" s="7">
        <v>44603.577779594911</v>
      </c>
      <c r="D4704">
        <v>45.685164</v>
      </c>
      <c r="E4704">
        <v>0</v>
      </c>
      <c r="F4704">
        <v>2</v>
      </c>
      <c r="G4704" s="1" t="s">
        <v>14</v>
      </c>
      <c r="H4704" s="1" t="s">
        <v>20</v>
      </c>
      <c r="I4704">
        <v>7</v>
      </c>
      <c r="J4704" s="1" t="s">
        <v>37</v>
      </c>
    </row>
    <row r="4705" spans="1:10" x14ac:dyDescent="0.25">
      <c r="A4705">
        <v>1502</v>
      </c>
      <c r="B4705" s="1" t="s">
        <v>11</v>
      </c>
      <c r="C4705" s="7">
        <v>44603.578308356482</v>
      </c>
      <c r="D4705">
        <v>434.15728000000001</v>
      </c>
      <c r="E4705">
        <v>0</v>
      </c>
      <c r="F4705">
        <v>10</v>
      </c>
      <c r="G4705" s="1" t="s">
        <v>9</v>
      </c>
      <c r="H4705" s="1" t="s">
        <v>20</v>
      </c>
      <c r="I4705">
        <v>7</v>
      </c>
      <c r="J4705" s="1" t="s">
        <v>37</v>
      </c>
    </row>
    <row r="4706" spans="1:10" x14ac:dyDescent="0.25">
      <c r="A4706">
        <v>1503</v>
      </c>
      <c r="B4706" s="1" t="s">
        <v>12</v>
      </c>
      <c r="C4706" s="7">
        <v>44603.583333333336</v>
      </c>
      <c r="D4706">
        <v>345.76345600000002</v>
      </c>
      <c r="E4706">
        <v>0</v>
      </c>
      <c r="F4706">
        <v>9</v>
      </c>
      <c r="G4706" s="1" t="s">
        <v>9</v>
      </c>
      <c r="H4706" s="1" t="s">
        <v>20</v>
      </c>
      <c r="I4706">
        <v>7</v>
      </c>
      <c r="J4706" s="1" t="s">
        <v>37</v>
      </c>
    </row>
    <row r="4707" spans="1:10" x14ac:dyDescent="0.25">
      <c r="A4707">
        <v>1503</v>
      </c>
      <c r="B4707" s="1" t="s">
        <v>12</v>
      </c>
      <c r="C4707" s="7">
        <v>44603.587335219905</v>
      </c>
      <c r="D4707">
        <v>180.075422</v>
      </c>
      <c r="E4707">
        <v>1</v>
      </c>
      <c r="F4707">
        <v>4</v>
      </c>
      <c r="G4707" s="1" t="s">
        <v>13</v>
      </c>
      <c r="H4707" s="1" t="s">
        <v>20</v>
      </c>
      <c r="I4707">
        <v>7</v>
      </c>
      <c r="J4707" s="1" t="s">
        <v>37</v>
      </c>
    </row>
    <row r="4708" spans="1:10" x14ac:dyDescent="0.25">
      <c r="A4708">
        <v>1503</v>
      </c>
      <c r="B4708" s="1" t="s">
        <v>12</v>
      </c>
      <c r="C4708" s="7">
        <v>44603.589419421296</v>
      </c>
      <c r="D4708">
        <v>31.371300999999999</v>
      </c>
      <c r="E4708">
        <v>0</v>
      </c>
      <c r="F4708">
        <v>1</v>
      </c>
      <c r="G4708" s="1" t="s">
        <v>9</v>
      </c>
      <c r="H4708" s="1" t="s">
        <v>20</v>
      </c>
      <c r="I4708">
        <v>7</v>
      </c>
      <c r="J4708" s="1" t="s">
        <v>37</v>
      </c>
    </row>
    <row r="4709" spans="1:10" x14ac:dyDescent="0.25">
      <c r="A4709">
        <v>1503</v>
      </c>
      <c r="B4709" s="1" t="s">
        <v>12</v>
      </c>
      <c r="C4709" s="7">
        <v>44603.589782523151</v>
      </c>
      <c r="D4709">
        <v>1782.977339</v>
      </c>
      <c r="E4709">
        <v>55</v>
      </c>
      <c r="F4709">
        <v>44</v>
      </c>
      <c r="G4709" s="1" t="s">
        <v>13</v>
      </c>
      <c r="H4709" s="1" t="s">
        <v>20</v>
      </c>
      <c r="I4709">
        <v>7</v>
      </c>
      <c r="J4709" s="1" t="s">
        <v>37</v>
      </c>
    </row>
    <row r="4710" spans="1:10" x14ac:dyDescent="0.25">
      <c r="A4710">
        <v>1503</v>
      </c>
      <c r="B4710" s="1" t="s">
        <v>12</v>
      </c>
      <c r="C4710" s="7">
        <v>44603.61041883102</v>
      </c>
      <c r="D4710">
        <v>119.992012</v>
      </c>
      <c r="E4710">
        <v>4</v>
      </c>
      <c r="F4710">
        <v>3</v>
      </c>
      <c r="G4710" s="1" t="s">
        <v>14</v>
      </c>
      <c r="H4710" s="1" t="s">
        <v>20</v>
      </c>
      <c r="I4710">
        <v>7</v>
      </c>
      <c r="J4710" s="1" t="s">
        <v>37</v>
      </c>
    </row>
    <row r="4711" spans="1:10" x14ac:dyDescent="0.25">
      <c r="A4711">
        <v>1503</v>
      </c>
      <c r="B4711" s="1" t="s">
        <v>12</v>
      </c>
      <c r="C4711" s="7">
        <v>44603.611807627312</v>
      </c>
      <c r="D4711">
        <v>1139.8204699999999</v>
      </c>
      <c r="E4711">
        <v>36</v>
      </c>
      <c r="F4711">
        <v>28</v>
      </c>
      <c r="G4711" s="1" t="s">
        <v>13</v>
      </c>
      <c r="H4711" s="1" t="s">
        <v>20</v>
      </c>
      <c r="I4711">
        <v>7</v>
      </c>
      <c r="J4711" s="1" t="s">
        <v>37</v>
      </c>
    </row>
    <row r="4712" spans="1:10" x14ac:dyDescent="0.25">
      <c r="A4712">
        <v>1503</v>
      </c>
      <c r="B4712" s="1" t="s">
        <v>12</v>
      </c>
      <c r="C4712" s="7">
        <v>44603.625</v>
      </c>
      <c r="D4712">
        <v>3000.1536139999998</v>
      </c>
      <c r="E4712">
        <v>94</v>
      </c>
      <c r="F4712">
        <v>73</v>
      </c>
      <c r="G4712" s="1" t="s">
        <v>13</v>
      </c>
      <c r="H4712" s="1" t="s">
        <v>20</v>
      </c>
      <c r="I4712">
        <v>7</v>
      </c>
      <c r="J4712" s="1" t="s">
        <v>37</v>
      </c>
    </row>
    <row r="4713" spans="1:10" x14ac:dyDescent="0.25">
      <c r="A4713">
        <v>1503</v>
      </c>
      <c r="B4713" s="1" t="s">
        <v>12</v>
      </c>
      <c r="C4713" s="7">
        <v>44603.659723993056</v>
      </c>
      <c r="D4713">
        <v>101.99455399999999</v>
      </c>
      <c r="E4713">
        <v>0</v>
      </c>
      <c r="F4713">
        <v>3</v>
      </c>
      <c r="G4713" s="1" t="s">
        <v>14</v>
      </c>
      <c r="H4713" s="1" t="s">
        <v>20</v>
      </c>
      <c r="I4713">
        <v>7</v>
      </c>
      <c r="J4713" s="1" t="s">
        <v>37</v>
      </c>
    </row>
    <row r="4714" spans="1:10" x14ac:dyDescent="0.25">
      <c r="A4714">
        <v>1503</v>
      </c>
      <c r="B4714" s="1" t="s">
        <v>12</v>
      </c>
      <c r="C4714" s="7">
        <v>44603.660904490738</v>
      </c>
      <c r="D4714">
        <v>66.322202000000004</v>
      </c>
      <c r="E4714">
        <v>0</v>
      </c>
      <c r="F4714">
        <v>2</v>
      </c>
      <c r="G4714" s="1" t="s">
        <v>9</v>
      </c>
      <c r="H4714" s="1" t="s">
        <v>20</v>
      </c>
      <c r="I4714">
        <v>7</v>
      </c>
      <c r="J4714" s="1" t="s">
        <v>37</v>
      </c>
    </row>
    <row r="4715" spans="1:10" x14ac:dyDescent="0.25">
      <c r="A4715">
        <v>1503</v>
      </c>
      <c r="B4715" s="1" t="s">
        <v>12</v>
      </c>
      <c r="C4715" s="7">
        <v>44603.661672106478</v>
      </c>
      <c r="D4715">
        <v>431.52963</v>
      </c>
      <c r="E4715">
        <v>14</v>
      </c>
      <c r="F4715">
        <v>10</v>
      </c>
      <c r="G4715" s="1" t="s">
        <v>13</v>
      </c>
      <c r="H4715" s="1" t="s">
        <v>20</v>
      </c>
      <c r="I4715">
        <v>7</v>
      </c>
      <c r="J4715" s="1" t="s">
        <v>37</v>
      </c>
    </row>
    <row r="4716" spans="1:10" x14ac:dyDescent="0.25">
      <c r="A4716">
        <v>1503</v>
      </c>
      <c r="B4716" s="1" t="s">
        <v>12</v>
      </c>
      <c r="C4716" s="7">
        <v>44603.666666666664</v>
      </c>
      <c r="D4716">
        <v>2160.1798279999998</v>
      </c>
      <c r="E4716">
        <v>68</v>
      </c>
      <c r="F4716">
        <v>53</v>
      </c>
      <c r="G4716" s="1" t="s">
        <v>13</v>
      </c>
      <c r="H4716" s="1" t="s">
        <v>20</v>
      </c>
      <c r="I4716">
        <v>7</v>
      </c>
      <c r="J4716" s="1" t="s">
        <v>37</v>
      </c>
    </row>
    <row r="4717" spans="1:10" x14ac:dyDescent="0.25">
      <c r="A4717">
        <v>1503</v>
      </c>
      <c r="B4717" s="1" t="s">
        <v>12</v>
      </c>
      <c r="C4717" s="7">
        <v>44603.691668738429</v>
      </c>
      <c r="D4717">
        <v>180.003523</v>
      </c>
      <c r="E4717">
        <v>3</v>
      </c>
      <c r="F4717">
        <v>5</v>
      </c>
      <c r="G4717" s="1" t="s">
        <v>14</v>
      </c>
      <c r="H4717" s="1" t="s">
        <v>20</v>
      </c>
      <c r="I4717">
        <v>7</v>
      </c>
      <c r="J4717" s="1" t="s">
        <v>37</v>
      </c>
    </row>
    <row r="4718" spans="1:10" x14ac:dyDescent="0.25">
      <c r="A4718">
        <v>1503</v>
      </c>
      <c r="B4718" s="1" t="s">
        <v>12</v>
      </c>
      <c r="C4718" s="7">
        <v>44603.693752118059</v>
      </c>
      <c r="D4718">
        <v>419.96085099999999</v>
      </c>
      <c r="E4718">
        <v>11</v>
      </c>
      <c r="F4718">
        <v>10</v>
      </c>
      <c r="G4718" s="1" t="s">
        <v>13</v>
      </c>
      <c r="H4718" s="1" t="s">
        <v>20</v>
      </c>
      <c r="I4718">
        <v>7</v>
      </c>
      <c r="J4718" s="1" t="s">
        <v>37</v>
      </c>
    </row>
    <row r="4719" spans="1:10" x14ac:dyDescent="0.25">
      <c r="A4719">
        <v>1503</v>
      </c>
      <c r="B4719" s="1" t="s">
        <v>12</v>
      </c>
      <c r="C4719" s="7">
        <v>44603.698612777778</v>
      </c>
      <c r="D4719">
        <v>68.129748000000006</v>
      </c>
      <c r="E4719">
        <v>0</v>
      </c>
      <c r="F4719">
        <v>2</v>
      </c>
      <c r="G4719" s="1" t="s">
        <v>14</v>
      </c>
      <c r="H4719" s="1" t="s">
        <v>20</v>
      </c>
      <c r="I4719">
        <v>7</v>
      </c>
      <c r="J4719" s="1" t="s">
        <v>37</v>
      </c>
    </row>
    <row r="4720" spans="1:10" x14ac:dyDescent="0.25">
      <c r="A4720">
        <v>1503</v>
      </c>
      <c r="B4720" s="1" t="s">
        <v>12</v>
      </c>
      <c r="C4720" s="7">
        <v>44603.699401307873</v>
      </c>
      <c r="D4720">
        <v>771.72604999999999</v>
      </c>
      <c r="E4720">
        <v>0</v>
      </c>
      <c r="F4720">
        <v>19</v>
      </c>
      <c r="G4720" s="1" t="s">
        <v>9</v>
      </c>
      <c r="H4720" s="1" t="s">
        <v>20</v>
      </c>
      <c r="I4720">
        <v>7</v>
      </c>
      <c r="J4720" s="1" t="s">
        <v>37</v>
      </c>
    </row>
    <row r="4721" spans="1:10" x14ac:dyDescent="0.25">
      <c r="A4721">
        <v>1503</v>
      </c>
      <c r="B4721" s="1" t="s">
        <v>12</v>
      </c>
      <c r="C4721" s="7">
        <v>44603.708333333336</v>
      </c>
      <c r="D4721">
        <v>2648.325562</v>
      </c>
      <c r="E4721">
        <v>0</v>
      </c>
      <c r="F4721">
        <v>65</v>
      </c>
      <c r="G4721" s="1" t="s">
        <v>9</v>
      </c>
      <c r="H4721" s="1" t="s">
        <v>20</v>
      </c>
      <c r="I4721">
        <v>7</v>
      </c>
      <c r="J4721" s="1" t="s">
        <v>37</v>
      </c>
    </row>
    <row r="4722" spans="1:10" x14ac:dyDescent="0.25">
      <c r="A4722">
        <v>1503</v>
      </c>
      <c r="B4722" s="1" t="s">
        <v>12</v>
      </c>
      <c r="C4722" s="7">
        <v>44603.738985243057</v>
      </c>
      <c r="D4722">
        <v>951.67443800000001</v>
      </c>
      <c r="E4722">
        <v>0</v>
      </c>
      <c r="F4722">
        <v>23</v>
      </c>
      <c r="G4722" s="1" t="s">
        <v>9</v>
      </c>
      <c r="H4722" s="1" t="s">
        <v>20</v>
      </c>
      <c r="I4722">
        <v>7</v>
      </c>
      <c r="J4722" s="1" t="s">
        <v>37</v>
      </c>
    </row>
    <row r="4723" spans="1:10" x14ac:dyDescent="0.25">
      <c r="A4723">
        <v>1503</v>
      </c>
      <c r="B4723" s="1" t="s">
        <v>12</v>
      </c>
      <c r="C4723" s="7">
        <v>44603.75</v>
      </c>
      <c r="D4723">
        <v>3600</v>
      </c>
      <c r="E4723">
        <v>0</v>
      </c>
      <c r="F4723">
        <v>89</v>
      </c>
      <c r="G4723" s="1" t="s">
        <v>9</v>
      </c>
      <c r="H4723" s="1" t="s">
        <v>20</v>
      </c>
      <c r="I4723">
        <v>7</v>
      </c>
      <c r="J4723" s="1" t="s">
        <v>37</v>
      </c>
    </row>
    <row r="4724" spans="1:10" x14ac:dyDescent="0.25">
      <c r="A4724">
        <v>1503</v>
      </c>
      <c r="B4724" s="1" t="s">
        <v>12</v>
      </c>
      <c r="C4724" s="7">
        <v>44603.791666666664</v>
      </c>
      <c r="D4724">
        <v>3173.3971320000001</v>
      </c>
      <c r="E4724">
        <v>0</v>
      </c>
      <c r="F4724">
        <v>78</v>
      </c>
      <c r="G4724" s="1" t="s">
        <v>9</v>
      </c>
      <c r="H4724" s="1" t="s">
        <v>20</v>
      </c>
      <c r="I4724">
        <v>7</v>
      </c>
      <c r="J4724" s="1" t="s">
        <v>37</v>
      </c>
    </row>
    <row r="4725" spans="1:10" x14ac:dyDescent="0.25">
      <c r="A4725">
        <v>1503</v>
      </c>
      <c r="B4725" s="1" t="s">
        <v>12</v>
      </c>
      <c r="C4725" s="7">
        <v>44603.828395798613</v>
      </c>
      <c r="D4725">
        <v>180.09961100000001</v>
      </c>
      <c r="E4725">
        <v>1</v>
      </c>
      <c r="F4725">
        <v>4</v>
      </c>
      <c r="G4725" s="1" t="s">
        <v>13</v>
      </c>
      <c r="H4725" s="1" t="s">
        <v>20</v>
      </c>
      <c r="I4725">
        <v>7</v>
      </c>
      <c r="J4725" s="1" t="s">
        <v>37</v>
      </c>
    </row>
    <row r="4726" spans="1:10" x14ac:dyDescent="0.25">
      <c r="A4726">
        <v>1503</v>
      </c>
      <c r="B4726" s="1" t="s">
        <v>12</v>
      </c>
      <c r="C4726" s="7">
        <v>44603.830480277778</v>
      </c>
      <c r="D4726">
        <v>59.651904999999999</v>
      </c>
      <c r="E4726">
        <v>0</v>
      </c>
      <c r="F4726">
        <v>1</v>
      </c>
      <c r="G4726" s="1" t="s">
        <v>9</v>
      </c>
      <c r="H4726" s="1" t="s">
        <v>20</v>
      </c>
      <c r="I4726">
        <v>7</v>
      </c>
      <c r="J4726" s="1" t="s">
        <v>37</v>
      </c>
    </row>
    <row r="4727" spans="1:10" x14ac:dyDescent="0.25">
      <c r="A4727">
        <v>1503</v>
      </c>
      <c r="B4727" s="1" t="s">
        <v>12</v>
      </c>
      <c r="C4727" s="7">
        <v>44603.831170694444</v>
      </c>
      <c r="D4727">
        <v>180.043339</v>
      </c>
      <c r="E4727">
        <v>1</v>
      </c>
      <c r="F4727">
        <v>5</v>
      </c>
      <c r="G4727" s="1" t="s">
        <v>13</v>
      </c>
      <c r="H4727" s="1" t="s">
        <v>20</v>
      </c>
      <c r="I4727">
        <v>7</v>
      </c>
      <c r="J4727" s="1" t="s">
        <v>37</v>
      </c>
    </row>
    <row r="4728" spans="1:10" x14ac:dyDescent="0.25">
      <c r="A4728">
        <v>1503</v>
      </c>
      <c r="B4728" s="1" t="s">
        <v>12</v>
      </c>
      <c r="C4728" s="7">
        <v>44603.833333333336</v>
      </c>
      <c r="D4728">
        <v>424.54654799999997</v>
      </c>
      <c r="E4728">
        <v>0</v>
      </c>
      <c r="F4728">
        <v>10</v>
      </c>
      <c r="G4728" s="1" t="s">
        <v>9</v>
      </c>
      <c r="H4728" s="1" t="s">
        <v>20</v>
      </c>
      <c r="I4728">
        <v>7</v>
      </c>
      <c r="J4728" s="1" t="s">
        <v>37</v>
      </c>
    </row>
    <row r="4729" spans="1:10" x14ac:dyDescent="0.25">
      <c r="A4729">
        <v>1503</v>
      </c>
      <c r="B4729" s="1" t="s">
        <v>12</v>
      </c>
      <c r="C4729" s="7">
        <v>44603.838247060186</v>
      </c>
      <c r="D4729">
        <v>175.62956600000001</v>
      </c>
      <c r="E4729">
        <v>1</v>
      </c>
      <c r="F4729">
        <v>5</v>
      </c>
      <c r="G4729" s="1" t="s">
        <v>13</v>
      </c>
      <c r="H4729" s="1" t="s">
        <v>20</v>
      </c>
      <c r="I4729">
        <v>7</v>
      </c>
      <c r="J4729" s="1" t="s">
        <v>37</v>
      </c>
    </row>
    <row r="4730" spans="1:10" x14ac:dyDescent="0.25">
      <c r="A4730">
        <v>1503</v>
      </c>
      <c r="B4730" s="1" t="s">
        <v>12</v>
      </c>
      <c r="C4730" s="7">
        <v>44603.840331041669</v>
      </c>
      <c r="D4730">
        <v>89.738169999999997</v>
      </c>
      <c r="E4730">
        <v>0</v>
      </c>
      <c r="F4730">
        <v>2</v>
      </c>
      <c r="G4730" s="1" t="s">
        <v>9</v>
      </c>
      <c r="H4730" s="1" t="s">
        <v>20</v>
      </c>
      <c r="I4730">
        <v>7</v>
      </c>
      <c r="J4730" s="1" t="s">
        <v>37</v>
      </c>
    </row>
    <row r="4731" spans="1:10" x14ac:dyDescent="0.25">
      <c r="A4731">
        <v>1503</v>
      </c>
      <c r="B4731" s="1" t="s">
        <v>12</v>
      </c>
      <c r="C4731" s="7">
        <v>44603.841369675923</v>
      </c>
      <c r="D4731">
        <v>1405.8010670000001</v>
      </c>
      <c r="E4731">
        <v>43</v>
      </c>
      <c r="F4731">
        <v>35</v>
      </c>
      <c r="G4731" s="1" t="s">
        <v>13</v>
      </c>
      <c r="H4731" s="1" t="s">
        <v>20</v>
      </c>
      <c r="I4731">
        <v>7</v>
      </c>
      <c r="J4731" s="1" t="s">
        <v>37</v>
      </c>
    </row>
    <row r="4732" spans="1:10" x14ac:dyDescent="0.25">
      <c r="A4732">
        <v>1503</v>
      </c>
      <c r="B4732" s="1" t="s">
        <v>12</v>
      </c>
      <c r="C4732" s="7">
        <v>44603.857640520837</v>
      </c>
      <c r="D4732">
        <v>86.123444000000006</v>
      </c>
      <c r="E4732">
        <v>0</v>
      </c>
      <c r="F4732">
        <v>2</v>
      </c>
      <c r="G4732" s="1" t="s">
        <v>14</v>
      </c>
      <c r="H4732" s="1" t="s">
        <v>20</v>
      </c>
      <c r="I4732">
        <v>7</v>
      </c>
      <c r="J4732" s="1" t="s">
        <v>37</v>
      </c>
    </row>
    <row r="4733" spans="1:10" x14ac:dyDescent="0.25">
      <c r="A4733">
        <v>1503</v>
      </c>
      <c r="B4733" s="1" t="s">
        <v>12</v>
      </c>
      <c r="C4733" s="7">
        <v>44603.858637314814</v>
      </c>
      <c r="D4733">
        <v>422.24554899999998</v>
      </c>
      <c r="E4733">
        <v>0</v>
      </c>
      <c r="F4733">
        <v>10</v>
      </c>
      <c r="G4733" s="1" t="s">
        <v>9</v>
      </c>
      <c r="H4733" s="1" t="s">
        <v>20</v>
      </c>
      <c r="I4733">
        <v>7</v>
      </c>
      <c r="J4733" s="1" t="s">
        <v>37</v>
      </c>
    </row>
    <row r="4734" spans="1:10" x14ac:dyDescent="0.25">
      <c r="A4734">
        <v>1503</v>
      </c>
      <c r="B4734" s="1" t="s">
        <v>12</v>
      </c>
      <c r="C4734" s="7">
        <v>44603.863524421293</v>
      </c>
      <c r="D4734">
        <v>451.64102300000002</v>
      </c>
      <c r="E4734">
        <v>12</v>
      </c>
      <c r="F4734">
        <v>11</v>
      </c>
      <c r="G4734" s="1" t="s">
        <v>13</v>
      </c>
      <c r="H4734" s="1" t="s">
        <v>20</v>
      </c>
      <c r="I4734">
        <v>7</v>
      </c>
      <c r="J4734" s="1" t="s">
        <v>37</v>
      </c>
    </row>
    <row r="4735" spans="1:10" x14ac:dyDescent="0.25">
      <c r="A4735">
        <v>1503</v>
      </c>
      <c r="B4735" s="1" t="s">
        <v>12</v>
      </c>
      <c r="C4735" s="7">
        <v>44603.868751747686</v>
      </c>
      <c r="D4735">
        <v>120.045649</v>
      </c>
      <c r="E4735">
        <v>4</v>
      </c>
      <c r="F4735">
        <v>3</v>
      </c>
      <c r="G4735" s="1" t="s">
        <v>14</v>
      </c>
      <c r="H4735" s="1" t="s">
        <v>20</v>
      </c>
      <c r="I4735">
        <v>7</v>
      </c>
      <c r="J4735" s="1" t="s">
        <v>37</v>
      </c>
    </row>
    <row r="4736" spans="1:10" x14ac:dyDescent="0.25">
      <c r="A4736">
        <v>1503</v>
      </c>
      <c r="B4736" s="1" t="s">
        <v>12</v>
      </c>
      <c r="C4736" s="7">
        <v>44603.870141168984</v>
      </c>
      <c r="D4736">
        <v>419.80294900000001</v>
      </c>
      <c r="E4736">
        <v>14</v>
      </c>
      <c r="F4736">
        <v>11</v>
      </c>
      <c r="G4736" s="1" t="s">
        <v>13</v>
      </c>
      <c r="H4736" s="1" t="s">
        <v>20</v>
      </c>
      <c r="I4736">
        <v>7</v>
      </c>
      <c r="J4736" s="1" t="s">
        <v>37</v>
      </c>
    </row>
    <row r="4737" spans="1:10" x14ac:dyDescent="0.25">
      <c r="A4737">
        <v>1503</v>
      </c>
      <c r="B4737" s="1" t="s">
        <v>12</v>
      </c>
      <c r="C4737" s="7">
        <v>44603.875</v>
      </c>
      <c r="D4737">
        <v>2940.0958999999998</v>
      </c>
      <c r="E4737">
        <v>91</v>
      </c>
      <c r="F4737">
        <v>72</v>
      </c>
      <c r="G4737" s="1" t="s">
        <v>13</v>
      </c>
      <c r="H4737" s="1" t="s">
        <v>20</v>
      </c>
      <c r="I4737">
        <v>7</v>
      </c>
      <c r="J4737" s="1" t="s">
        <v>37</v>
      </c>
    </row>
    <row r="4738" spans="1:10" x14ac:dyDescent="0.25">
      <c r="A4738">
        <v>1503</v>
      </c>
      <c r="B4738" s="1" t="s">
        <v>12</v>
      </c>
      <c r="C4738" s="7">
        <v>44603.909028877315</v>
      </c>
      <c r="D4738">
        <v>69.097589999999997</v>
      </c>
      <c r="E4738">
        <v>0</v>
      </c>
      <c r="F4738">
        <v>1</v>
      </c>
      <c r="G4738" s="1" t="s">
        <v>14</v>
      </c>
      <c r="H4738" s="1" t="s">
        <v>20</v>
      </c>
      <c r="I4738">
        <v>7</v>
      </c>
      <c r="J4738" s="1" t="s">
        <v>37</v>
      </c>
    </row>
    <row r="4739" spans="1:10" x14ac:dyDescent="0.25">
      <c r="A4739">
        <v>1503</v>
      </c>
      <c r="B4739" s="1" t="s">
        <v>12</v>
      </c>
      <c r="C4739" s="7">
        <v>44603.909828622687</v>
      </c>
      <c r="D4739">
        <v>590.80651</v>
      </c>
      <c r="E4739">
        <v>0</v>
      </c>
      <c r="F4739">
        <v>15</v>
      </c>
      <c r="G4739" s="1" t="s">
        <v>9</v>
      </c>
      <c r="H4739" s="1" t="s">
        <v>20</v>
      </c>
      <c r="I4739">
        <v>7</v>
      </c>
      <c r="J4739" s="1" t="s">
        <v>37</v>
      </c>
    </row>
    <row r="4740" spans="1:10" x14ac:dyDescent="0.25">
      <c r="A4740">
        <v>1504</v>
      </c>
      <c r="B4740" s="1" t="s">
        <v>8</v>
      </c>
      <c r="C4740" s="7">
        <v>44603.916666666664</v>
      </c>
      <c r="D4740">
        <v>453.61792700000001</v>
      </c>
      <c r="E4740">
        <v>0</v>
      </c>
      <c r="F4740">
        <v>11</v>
      </c>
      <c r="G4740" s="1" t="s">
        <v>9</v>
      </c>
      <c r="H4740" s="1" t="s">
        <v>20</v>
      </c>
      <c r="I4740">
        <v>7</v>
      </c>
      <c r="J4740" s="1" t="s">
        <v>37</v>
      </c>
    </row>
    <row r="4741" spans="1:10" x14ac:dyDescent="0.25">
      <c r="A4741">
        <v>1504</v>
      </c>
      <c r="B4741" s="1" t="s">
        <v>8</v>
      </c>
      <c r="C4741" s="7">
        <v>44603.921916863423</v>
      </c>
      <c r="D4741">
        <v>180.07343599999999</v>
      </c>
      <c r="E4741">
        <v>1</v>
      </c>
      <c r="F4741">
        <v>5</v>
      </c>
      <c r="G4741" s="1" t="s">
        <v>13</v>
      </c>
      <c r="H4741" s="1" t="s">
        <v>20</v>
      </c>
      <c r="I4741">
        <v>7</v>
      </c>
      <c r="J4741" s="1" t="s">
        <v>37</v>
      </c>
    </row>
    <row r="4742" spans="1:10" x14ac:dyDescent="0.25">
      <c r="A4742">
        <v>1504</v>
      </c>
      <c r="B4742" s="1" t="s">
        <v>8</v>
      </c>
      <c r="C4742" s="7">
        <v>44603.924001053238</v>
      </c>
      <c r="D4742">
        <v>90.615784000000005</v>
      </c>
      <c r="E4742">
        <v>0</v>
      </c>
      <c r="F4742">
        <v>2</v>
      </c>
      <c r="G4742" s="1" t="s">
        <v>9</v>
      </c>
      <c r="H4742" s="1" t="s">
        <v>20</v>
      </c>
      <c r="I4742">
        <v>7</v>
      </c>
      <c r="J4742" s="1" t="s">
        <v>37</v>
      </c>
    </row>
    <row r="4743" spans="1:10" x14ac:dyDescent="0.25">
      <c r="A4743">
        <v>1504</v>
      </c>
      <c r="B4743" s="1" t="s">
        <v>8</v>
      </c>
      <c r="C4743" s="7">
        <v>44603.925049849538</v>
      </c>
      <c r="D4743">
        <v>175.78785500000001</v>
      </c>
      <c r="E4743">
        <v>1</v>
      </c>
      <c r="F4743">
        <v>4</v>
      </c>
      <c r="G4743" s="1" t="s">
        <v>13</v>
      </c>
      <c r="H4743" s="1" t="s">
        <v>20</v>
      </c>
      <c r="I4743">
        <v>7</v>
      </c>
      <c r="J4743" s="1" t="s">
        <v>37</v>
      </c>
    </row>
    <row r="4744" spans="1:10" x14ac:dyDescent="0.25">
      <c r="A4744">
        <v>1504</v>
      </c>
      <c r="B4744" s="1" t="s">
        <v>8</v>
      </c>
      <c r="C4744" s="7">
        <v>44603.927133182871</v>
      </c>
      <c r="D4744">
        <v>269.84526199999999</v>
      </c>
      <c r="E4744">
        <v>0</v>
      </c>
      <c r="F4744">
        <v>7</v>
      </c>
      <c r="G4744" s="1" t="s">
        <v>9</v>
      </c>
      <c r="H4744" s="1" t="s">
        <v>20</v>
      </c>
      <c r="I4744">
        <v>7</v>
      </c>
      <c r="J4744" s="1" t="s">
        <v>37</v>
      </c>
    </row>
    <row r="4745" spans="1:10" x14ac:dyDescent="0.25">
      <c r="A4745">
        <v>1504</v>
      </c>
      <c r="B4745" s="1" t="s">
        <v>8</v>
      </c>
      <c r="C4745" s="7">
        <v>44603.930256388892</v>
      </c>
      <c r="D4745">
        <v>2425.8471960000002</v>
      </c>
      <c r="E4745">
        <v>78</v>
      </c>
      <c r="F4745">
        <v>59</v>
      </c>
      <c r="G4745" s="1" t="s">
        <v>13</v>
      </c>
      <c r="H4745" s="1" t="s">
        <v>20</v>
      </c>
      <c r="I4745">
        <v>7</v>
      </c>
      <c r="J4745" s="1" t="s">
        <v>37</v>
      </c>
    </row>
    <row r="4746" spans="1:10" x14ac:dyDescent="0.25">
      <c r="A4746">
        <v>1504</v>
      </c>
      <c r="B4746" s="1" t="s">
        <v>8</v>
      </c>
      <c r="C4746" s="7">
        <v>44603.958333333336</v>
      </c>
      <c r="D4746">
        <v>420.09383200000002</v>
      </c>
      <c r="E4746">
        <v>11</v>
      </c>
      <c r="F4746">
        <v>11</v>
      </c>
      <c r="G4746" s="1" t="s">
        <v>13</v>
      </c>
      <c r="H4746" s="1" t="s">
        <v>20</v>
      </c>
      <c r="I4746">
        <v>7</v>
      </c>
      <c r="J4746" s="1" t="s">
        <v>37</v>
      </c>
    </row>
    <row r="4747" spans="1:10" x14ac:dyDescent="0.25">
      <c r="A4747">
        <v>1504</v>
      </c>
      <c r="B4747" s="1" t="s">
        <v>8</v>
      </c>
      <c r="C4747" s="7">
        <v>44603.963195520832</v>
      </c>
      <c r="D4747">
        <v>73.845994000000005</v>
      </c>
      <c r="E4747">
        <v>0</v>
      </c>
      <c r="F4747">
        <v>2</v>
      </c>
      <c r="G4747" s="1" t="s">
        <v>14</v>
      </c>
      <c r="H4747" s="1" t="s">
        <v>20</v>
      </c>
      <c r="I4747">
        <v>7</v>
      </c>
      <c r="J4747" s="1" t="s">
        <v>37</v>
      </c>
    </row>
    <row r="4748" spans="1:10" x14ac:dyDescent="0.25">
      <c r="A4748">
        <v>1504</v>
      </c>
      <c r="B4748" s="1" t="s">
        <v>8</v>
      </c>
      <c r="C4748" s="7">
        <v>44603.964050219911</v>
      </c>
      <c r="D4748">
        <v>106.07358499999999</v>
      </c>
      <c r="E4748">
        <v>0</v>
      </c>
      <c r="F4748">
        <v>2</v>
      </c>
      <c r="G4748" s="1" t="s">
        <v>9</v>
      </c>
      <c r="H4748" s="1" t="s">
        <v>20</v>
      </c>
      <c r="I4748">
        <v>7</v>
      </c>
      <c r="J4748" s="1" t="s">
        <v>37</v>
      </c>
    </row>
    <row r="4749" spans="1:10" x14ac:dyDescent="0.25">
      <c r="A4749">
        <v>1504</v>
      </c>
      <c r="B4749" s="1" t="s">
        <v>8</v>
      </c>
      <c r="C4749" s="7">
        <v>44603.965277928241</v>
      </c>
      <c r="D4749">
        <v>2999.9865890000001</v>
      </c>
      <c r="E4749">
        <v>97</v>
      </c>
      <c r="F4749">
        <v>74</v>
      </c>
      <c r="G4749" s="1" t="s">
        <v>13</v>
      </c>
      <c r="H4749" s="1" t="s">
        <v>20</v>
      </c>
      <c r="I4749">
        <v>7</v>
      </c>
      <c r="J4749" s="1" t="s">
        <v>37</v>
      </c>
    </row>
    <row r="4750" spans="1:10" x14ac:dyDescent="0.25">
      <c r="A4750">
        <v>1504</v>
      </c>
      <c r="B4750" s="1" t="s">
        <v>8</v>
      </c>
      <c r="C4750" s="7">
        <v>44604</v>
      </c>
      <c r="D4750">
        <v>120.095484</v>
      </c>
      <c r="E4750">
        <v>2</v>
      </c>
      <c r="F4750">
        <v>3</v>
      </c>
      <c r="G4750" s="1" t="s">
        <v>13</v>
      </c>
      <c r="H4750" s="1" t="s">
        <v>20</v>
      </c>
      <c r="I4750">
        <v>7</v>
      </c>
      <c r="J4750" s="1" t="s">
        <v>31</v>
      </c>
    </row>
    <row r="4751" spans="1:10" x14ac:dyDescent="0.25">
      <c r="A4751">
        <v>1504</v>
      </c>
      <c r="B4751" s="1" t="s">
        <v>8</v>
      </c>
      <c r="C4751" s="7">
        <v>44604.001389988429</v>
      </c>
      <c r="D4751">
        <v>105.478972</v>
      </c>
      <c r="E4751">
        <v>0</v>
      </c>
      <c r="F4751">
        <v>2</v>
      </c>
      <c r="G4751" s="1" t="s">
        <v>14</v>
      </c>
      <c r="H4751" s="1" t="s">
        <v>20</v>
      </c>
      <c r="I4751">
        <v>7</v>
      </c>
      <c r="J4751" s="1" t="s">
        <v>31</v>
      </c>
    </row>
    <row r="4752" spans="1:10" x14ac:dyDescent="0.25">
      <c r="A4752">
        <v>1504</v>
      </c>
      <c r="B4752" s="1" t="s">
        <v>8</v>
      </c>
      <c r="C4752" s="7">
        <v>44604.002610810188</v>
      </c>
      <c r="D4752">
        <v>436.51901800000002</v>
      </c>
      <c r="E4752">
        <v>0</v>
      </c>
      <c r="F4752">
        <v>11</v>
      </c>
      <c r="G4752" s="1" t="s">
        <v>9</v>
      </c>
      <c r="H4752" s="1" t="s">
        <v>20</v>
      </c>
      <c r="I4752">
        <v>7</v>
      </c>
      <c r="J4752" s="1" t="s">
        <v>31</v>
      </c>
    </row>
    <row r="4753" spans="1:10" x14ac:dyDescent="0.25">
      <c r="A4753">
        <v>1504</v>
      </c>
      <c r="B4753" s="1" t="s">
        <v>8</v>
      </c>
      <c r="C4753" s="7">
        <v>44604.007663113429</v>
      </c>
      <c r="D4753">
        <v>478.04704099999998</v>
      </c>
      <c r="E4753">
        <v>13</v>
      </c>
      <c r="F4753">
        <v>12</v>
      </c>
      <c r="G4753" s="1" t="s">
        <v>13</v>
      </c>
      <c r="H4753" s="1" t="s">
        <v>20</v>
      </c>
      <c r="I4753">
        <v>7</v>
      </c>
      <c r="J4753" s="1" t="s">
        <v>31</v>
      </c>
    </row>
    <row r="4754" spans="1:10" x14ac:dyDescent="0.25">
      <c r="A4754">
        <v>1504</v>
      </c>
      <c r="B4754" s="1" t="s">
        <v>8</v>
      </c>
      <c r="C4754" s="7">
        <v>44604.013196064814</v>
      </c>
      <c r="D4754">
        <v>180.00774899999999</v>
      </c>
      <c r="E4754">
        <v>4</v>
      </c>
      <c r="F4754">
        <v>4</v>
      </c>
      <c r="G4754" s="1" t="s">
        <v>14</v>
      </c>
      <c r="H4754" s="1" t="s">
        <v>20</v>
      </c>
      <c r="I4754">
        <v>7</v>
      </c>
      <c r="J4754" s="1" t="s">
        <v>31</v>
      </c>
    </row>
    <row r="4755" spans="1:10" x14ac:dyDescent="0.25">
      <c r="A4755">
        <v>1504</v>
      </c>
      <c r="B4755" s="1" t="s">
        <v>8</v>
      </c>
      <c r="C4755" s="7">
        <v>44604.015279490741</v>
      </c>
      <c r="D4755">
        <v>1739.9462840000001</v>
      </c>
      <c r="E4755">
        <v>53</v>
      </c>
      <c r="F4755">
        <v>43</v>
      </c>
      <c r="G4755" s="1" t="s">
        <v>13</v>
      </c>
      <c r="H4755" s="1" t="s">
        <v>20</v>
      </c>
      <c r="I4755">
        <v>7</v>
      </c>
      <c r="J4755" s="1" t="s">
        <v>31</v>
      </c>
    </row>
    <row r="4756" spans="1:10" x14ac:dyDescent="0.25">
      <c r="A4756">
        <v>1504</v>
      </c>
      <c r="B4756" s="1" t="s">
        <v>8</v>
      </c>
      <c r="C4756" s="7">
        <v>44604.035417754632</v>
      </c>
      <c r="D4756">
        <v>180.00114099999999</v>
      </c>
      <c r="E4756">
        <v>5</v>
      </c>
      <c r="F4756">
        <v>4</v>
      </c>
      <c r="G4756" s="1" t="s">
        <v>14</v>
      </c>
      <c r="H4756" s="1" t="s">
        <v>20</v>
      </c>
      <c r="I4756">
        <v>7</v>
      </c>
      <c r="J4756" s="1" t="s">
        <v>31</v>
      </c>
    </row>
    <row r="4757" spans="1:10" x14ac:dyDescent="0.25">
      <c r="A4757">
        <v>1504</v>
      </c>
      <c r="B4757" s="1" t="s">
        <v>8</v>
      </c>
      <c r="C4757" s="7">
        <v>44604.037501099534</v>
      </c>
      <c r="D4757">
        <v>359.90431100000001</v>
      </c>
      <c r="E4757">
        <v>11</v>
      </c>
      <c r="F4757">
        <v>9</v>
      </c>
      <c r="G4757" s="1" t="s">
        <v>13</v>
      </c>
      <c r="H4757" s="1" t="s">
        <v>20</v>
      </c>
      <c r="I4757">
        <v>7</v>
      </c>
      <c r="J4757" s="1" t="s">
        <v>31</v>
      </c>
    </row>
    <row r="4758" spans="1:10" x14ac:dyDescent="0.25">
      <c r="A4758">
        <v>1504</v>
      </c>
      <c r="B4758" s="1" t="s">
        <v>8</v>
      </c>
      <c r="C4758" s="7">
        <v>44604.041666666664</v>
      </c>
      <c r="D4758">
        <v>1080.145487</v>
      </c>
      <c r="E4758">
        <v>32</v>
      </c>
      <c r="F4758">
        <v>27</v>
      </c>
      <c r="G4758" s="1" t="s">
        <v>13</v>
      </c>
      <c r="H4758" s="1" t="s">
        <v>20</v>
      </c>
      <c r="I4758">
        <v>7</v>
      </c>
      <c r="J4758" s="1" t="s">
        <v>31</v>
      </c>
    </row>
    <row r="4759" spans="1:10" x14ac:dyDescent="0.25">
      <c r="A4759">
        <v>1504</v>
      </c>
      <c r="B4759" s="1" t="s">
        <v>8</v>
      </c>
      <c r="C4759" s="7">
        <v>44604.054168344905</v>
      </c>
      <c r="D4759">
        <v>74.282264999999995</v>
      </c>
      <c r="E4759">
        <v>0</v>
      </c>
      <c r="F4759">
        <v>2</v>
      </c>
      <c r="G4759" s="1" t="s">
        <v>14</v>
      </c>
      <c r="H4759" s="1" t="s">
        <v>20</v>
      </c>
      <c r="I4759">
        <v>7</v>
      </c>
      <c r="J4759" s="1" t="s">
        <v>31</v>
      </c>
    </row>
    <row r="4760" spans="1:10" x14ac:dyDescent="0.25">
      <c r="A4760">
        <v>1504</v>
      </c>
      <c r="B4760" s="1" t="s">
        <v>8</v>
      </c>
      <c r="C4760" s="7">
        <v>44604.055028090275</v>
      </c>
      <c r="D4760">
        <v>90.912588999999997</v>
      </c>
      <c r="E4760">
        <v>0</v>
      </c>
      <c r="F4760">
        <v>2</v>
      </c>
      <c r="G4760" s="1" t="s">
        <v>9</v>
      </c>
      <c r="H4760" s="1" t="s">
        <v>20</v>
      </c>
      <c r="I4760">
        <v>7</v>
      </c>
      <c r="J4760" s="1" t="s">
        <v>31</v>
      </c>
    </row>
    <row r="4761" spans="1:10" x14ac:dyDescent="0.25">
      <c r="A4761">
        <v>1504</v>
      </c>
      <c r="B4761" s="1" t="s">
        <v>8</v>
      </c>
      <c r="C4761" s="7">
        <v>44604.056080324073</v>
      </c>
      <c r="D4761">
        <v>314.75741900000003</v>
      </c>
      <c r="E4761">
        <v>8</v>
      </c>
      <c r="F4761">
        <v>8</v>
      </c>
      <c r="G4761" s="1" t="s">
        <v>13</v>
      </c>
      <c r="H4761" s="1" t="s">
        <v>20</v>
      </c>
      <c r="I4761">
        <v>7</v>
      </c>
      <c r="J4761" s="1" t="s">
        <v>31</v>
      </c>
    </row>
    <row r="4762" spans="1:10" x14ac:dyDescent="0.25">
      <c r="A4762">
        <v>1504</v>
      </c>
      <c r="B4762" s="1" t="s">
        <v>8</v>
      </c>
      <c r="C4762" s="7">
        <v>44604.059723344908</v>
      </c>
      <c r="D4762">
        <v>104.64157299999999</v>
      </c>
      <c r="E4762">
        <v>0</v>
      </c>
      <c r="F4762">
        <v>2</v>
      </c>
      <c r="G4762" s="1" t="s">
        <v>14</v>
      </c>
      <c r="H4762" s="1" t="s">
        <v>20</v>
      </c>
      <c r="I4762">
        <v>7</v>
      </c>
      <c r="J4762" s="1" t="s">
        <v>31</v>
      </c>
    </row>
    <row r="4763" spans="1:10" x14ac:dyDescent="0.25">
      <c r="A4763">
        <v>1504</v>
      </c>
      <c r="B4763" s="1" t="s">
        <v>8</v>
      </c>
      <c r="C4763" s="7">
        <v>44604.060934479166</v>
      </c>
      <c r="D4763">
        <v>425.53044299999999</v>
      </c>
      <c r="E4763">
        <v>0</v>
      </c>
      <c r="F4763">
        <v>11</v>
      </c>
      <c r="G4763" s="1" t="s">
        <v>9</v>
      </c>
      <c r="H4763" s="1" t="s">
        <v>20</v>
      </c>
      <c r="I4763">
        <v>7</v>
      </c>
      <c r="J4763" s="1" t="s">
        <v>31</v>
      </c>
    </row>
    <row r="4764" spans="1:10" x14ac:dyDescent="0.25">
      <c r="A4764">
        <v>1504</v>
      </c>
      <c r="B4764" s="1" t="s">
        <v>8</v>
      </c>
      <c r="C4764" s="7">
        <v>44604.065859594906</v>
      </c>
      <c r="D4764">
        <v>1509.7302239999999</v>
      </c>
      <c r="E4764">
        <v>49</v>
      </c>
      <c r="F4764">
        <v>37</v>
      </c>
      <c r="G4764" s="1" t="s">
        <v>13</v>
      </c>
      <c r="H4764" s="1" t="s">
        <v>20</v>
      </c>
      <c r="I4764">
        <v>7</v>
      </c>
      <c r="J4764" s="1" t="s">
        <v>31</v>
      </c>
    </row>
    <row r="4765" spans="1:10" x14ac:dyDescent="0.25">
      <c r="A4765">
        <v>1504</v>
      </c>
      <c r="B4765" s="1" t="s">
        <v>8</v>
      </c>
      <c r="C4765" s="7">
        <v>44604.083333333336</v>
      </c>
      <c r="D4765">
        <v>1020.095638</v>
      </c>
      <c r="E4765">
        <v>30</v>
      </c>
      <c r="F4765">
        <v>25</v>
      </c>
      <c r="G4765" s="1" t="s">
        <v>13</v>
      </c>
      <c r="H4765" s="1" t="s">
        <v>20</v>
      </c>
      <c r="I4765">
        <v>7</v>
      </c>
      <c r="J4765" s="1" t="s">
        <v>31</v>
      </c>
    </row>
    <row r="4766" spans="1:10" x14ac:dyDescent="0.25">
      <c r="A4766">
        <v>1504</v>
      </c>
      <c r="B4766" s="1" t="s">
        <v>8</v>
      </c>
      <c r="C4766" s="7">
        <v>44604.095139988429</v>
      </c>
      <c r="D4766">
        <v>86.777424999999994</v>
      </c>
      <c r="E4766">
        <v>0</v>
      </c>
      <c r="F4766">
        <v>2</v>
      </c>
      <c r="G4766" s="1" t="s">
        <v>14</v>
      </c>
      <c r="H4766" s="1" t="s">
        <v>20</v>
      </c>
      <c r="I4766">
        <v>7</v>
      </c>
      <c r="J4766" s="1" t="s">
        <v>31</v>
      </c>
    </row>
    <row r="4767" spans="1:10" x14ac:dyDescent="0.25">
      <c r="A4767">
        <v>1504</v>
      </c>
      <c r="B4767" s="1" t="s">
        <v>8</v>
      </c>
      <c r="C4767" s="7">
        <v>44604.096144363422</v>
      </c>
      <c r="D4767">
        <v>233.06792100000001</v>
      </c>
      <c r="E4767">
        <v>0</v>
      </c>
      <c r="F4767">
        <v>6</v>
      </c>
      <c r="G4767" s="1" t="s">
        <v>9</v>
      </c>
      <c r="H4767" s="1" t="s">
        <v>20</v>
      </c>
      <c r="I4767">
        <v>7</v>
      </c>
      <c r="J4767" s="1" t="s">
        <v>31</v>
      </c>
    </row>
    <row r="4768" spans="1:10" x14ac:dyDescent="0.25">
      <c r="A4768">
        <v>1504</v>
      </c>
      <c r="B4768" s="1" t="s">
        <v>8</v>
      </c>
      <c r="C4768" s="7">
        <v>44604.098841898151</v>
      </c>
      <c r="D4768">
        <v>760.20095700000002</v>
      </c>
      <c r="E4768">
        <v>23</v>
      </c>
      <c r="F4768">
        <v>18</v>
      </c>
      <c r="G4768" s="1" t="s">
        <v>13</v>
      </c>
      <c r="H4768" s="1" t="s">
        <v>20</v>
      </c>
      <c r="I4768">
        <v>7</v>
      </c>
      <c r="J4768" s="1" t="s">
        <v>31</v>
      </c>
    </row>
    <row r="4769" spans="1:10" x14ac:dyDescent="0.25">
      <c r="A4769">
        <v>1504</v>
      </c>
      <c r="B4769" s="1" t="s">
        <v>8</v>
      </c>
      <c r="C4769" s="7">
        <v>44604.107640520837</v>
      </c>
      <c r="D4769">
        <v>92.994266999999994</v>
      </c>
      <c r="E4769">
        <v>0</v>
      </c>
      <c r="F4769">
        <v>3</v>
      </c>
      <c r="G4769" s="1" t="s">
        <v>14</v>
      </c>
      <c r="H4769" s="1" t="s">
        <v>20</v>
      </c>
      <c r="I4769">
        <v>7</v>
      </c>
      <c r="J4769" s="1" t="s">
        <v>31</v>
      </c>
    </row>
    <row r="4770" spans="1:10" x14ac:dyDescent="0.25">
      <c r="A4770">
        <v>1504</v>
      </c>
      <c r="B4770" s="1" t="s">
        <v>8</v>
      </c>
      <c r="C4770" s="7">
        <v>44604.10871685185</v>
      </c>
      <c r="D4770">
        <v>197.813289</v>
      </c>
      <c r="E4770">
        <v>0</v>
      </c>
      <c r="F4770">
        <v>5</v>
      </c>
      <c r="G4770" s="1" t="s">
        <v>9</v>
      </c>
      <c r="H4770" s="1" t="s">
        <v>20</v>
      </c>
      <c r="I4770">
        <v>7</v>
      </c>
      <c r="J4770" s="1" t="s">
        <v>31</v>
      </c>
    </row>
    <row r="4771" spans="1:10" x14ac:dyDescent="0.25">
      <c r="A4771">
        <v>1504</v>
      </c>
      <c r="B4771" s="1" t="s">
        <v>8</v>
      </c>
      <c r="C4771" s="7">
        <v>44604.111006354164</v>
      </c>
      <c r="D4771">
        <v>1209.0505029999999</v>
      </c>
      <c r="E4771">
        <v>39</v>
      </c>
      <c r="F4771">
        <v>29</v>
      </c>
      <c r="G4771" s="1" t="s">
        <v>13</v>
      </c>
      <c r="H4771" s="1" t="s">
        <v>20</v>
      </c>
      <c r="I4771">
        <v>7</v>
      </c>
      <c r="J4771" s="1" t="s">
        <v>31</v>
      </c>
    </row>
    <row r="4772" spans="1:10" x14ac:dyDescent="0.25">
      <c r="A4772">
        <v>1504</v>
      </c>
      <c r="B4772" s="1" t="s">
        <v>8</v>
      </c>
      <c r="C4772" s="7">
        <v>44604.125</v>
      </c>
      <c r="D4772">
        <v>3600</v>
      </c>
      <c r="E4772">
        <v>116</v>
      </c>
      <c r="F4772">
        <v>89</v>
      </c>
      <c r="G4772" s="1" t="s">
        <v>13</v>
      </c>
      <c r="H4772" s="1" t="s">
        <v>20</v>
      </c>
      <c r="I4772">
        <v>7</v>
      </c>
      <c r="J4772" s="1" t="s">
        <v>31</v>
      </c>
    </row>
    <row r="4773" spans="1:10" x14ac:dyDescent="0.25">
      <c r="A4773">
        <v>1504</v>
      </c>
      <c r="B4773" s="1" t="s">
        <v>8</v>
      </c>
      <c r="C4773" s="7">
        <v>44604.166666666664</v>
      </c>
      <c r="D4773">
        <v>120.099198</v>
      </c>
      <c r="E4773">
        <v>1</v>
      </c>
      <c r="F4773">
        <v>3</v>
      </c>
      <c r="G4773" s="1" t="s">
        <v>13</v>
      </c>
      <c r="H4773" s="1" t="s">
        <v>20</v>
      </c>
      <c r="I4773">
        <v>7</v>
      </c>
      <c r="J4773" s="1" t="s">
        <v>31</v>
      </c>
    </row>
    <row r="4774" spans="1:10" x14ac:dyDescent="0.25">
      <c r="A4774">
        <v>1504</v>
      </c>
      <c r="B4774" s="1" t="s">
        <v>8</v>
      </c>
      <c r="C4774" s="7">
        <v>44604.16805670139</v>
      </c>
      <c r="D4774">
        <v>83.843295999999995</v>
      </c>
      <c r="E4774">
        <v>0</v>
      </c>
      <c r="F4774">
        <v>2</v>
      </c>
      <c r="G4774" s="1" t="s">
        <v>14</v>
      </c>
      <c r="H4774" s="1" t="s">
        <v>20</v>
      </c>
      <c r="I4774">
        <v>7</v>
      </c>
      <c r="J4774" s="1" t="s">
        <v>31</v>
      </c>
    </row>
    <row r="4775" spans="1:10" x14ac:dyDescent="0.25">
      <c r="A4775">
        <v>1504</v>
      </c>
      <c r="B4775" s="1" t="s">
        <v>8</v>
      </c>
      <c r="C4775" s="7">
        <v>44604.169149398149</v>
      </c>
      <c r="D4775">
        <v>265.64621899999997</v>
      </c>
      <c r="E4775">
        <v>6</v>
      </c>
      <c r="F4775">
        <v>6</v>
      </c>
      <c r="G4775" s="1" t="s">
        <v>13</v>
      </c>
      <c r="H4775" s="1" t="s">
        <v>20</v>
      </c>
      <c r="I4775">
        <v>7</v>
      </c>
      <c r="J4775" s="1" t="s">
        <v>31</v>
      </c>
    </row>
    <row r="4776" spans="1:10" x14ac:dyDescent="0.25">
      <c r="A4776">
        <v>1504</v>
      </c>
      <c r="B4776" s="1" t="s">
        <v>8</v>
      </c>
      <c r="C4776" s="7">
        <v>44604.172224016205</v>
      </c>
      <c r="D4776">
        <v>62.416694</v>
      </c>
      <c r="E4776">
        <v>0</v>
      </c>
      <c r="F4776">
        <v>2</v>
      </c>
      <c r="G4776" s="1" t="s">
        <v>14</v>
      </c>
      <c r="H4776" s="1" t="s">
        <v>20</v>
      </c>
      <c r="I4776">
        <v>7</v>
      </c>
      <c r="J4776" s="1" t="s">
        <v>31</v>
      </c>
    </row>
    <row r="4777" spans="1:10" x14ac:dyDescent="0.25">
      <c r="A4777">
        <v>1504</v>
      </c>
      <c r="B4777" s="1" t="s">
        <v>8</v>
      </c>
      <c r="C4777" s="7">
        <v>44604.172946423612</v>
      </c>
      <c r="D4777">
        <v>264.46471400000001</v>
      </c>
      <c r="E4777">
        <v>0</v>
      </c>
      <c r="F4777">
        <v>6</v>
      </c>
      <c r="G4777" s="1" t="s">
        <v>9</v>
      </c>
      <c r="H4777" s="1" t="s">
        <v>20</v>
      </c>
      <c r="I4777">
        <v>7</v>
      </c>
      <c r="J4777" s="1" t="s">
        <v>31</v>
      </c>
    </row>
    <row r="4778" spans="1:10" x14ac:dyDescent="0.25">
      <c r="A4778">
        <v>1504</v>
      </c>
      <c r="B4778" s="1" t="s">
        <v>8</v>
      </c>
      <c r="C4778" s="7">
        <v>44604.176007361108</v>
      </c>
      <c r="D4778">
        <v>1173.1376809999999</v>
      </c>
      <c r="E4778">
        <v>36</v>
      </c>
      <c r="F4778">
        <v>29</v>
      </c>
      <c r="G4778" s="1" t="s">
        <v>13</v>
      </c>
      <c r="H4778" s="1" t="s">
        <v>20</v>
      </c>
      <c r="I4778">
        <v>7</v>
      </c>
      <c r="J4778" s="1" t="s">
        <v>31</v>
      </c>
    </row>
    <row r="4779" spans="1:10" x14ac:dyDescent="0.25">
      <c r="A4779">
        <v>1504</v>
      </c>
      <c r="B4779" s="1" t="s">
        <v>8</v>
      </c>
      <c r="C4779" s="7">
        <v>44604.189585347223</v>
      </c>
      <c r="D4779">
        <v>96.87612</v>
      </c>
      <c r="E4779">
        <v>0</v>
      </c>
      <c r="F4779">
        <v>3</v>
      </c>
      <c r="G4779" s="1" t="s">
        <v>14</v>
      </c>
      <c r="H4779" s="1" t="s">
        <v>20</v>
      </c>
      <c r="I4779">
        <v>7</v>
      </c>
      <c r="J4779" s="1" t="s">
        <v>31</v>
      </c>
    </row>
    <row r="4780" spans="1:10" x14ac:dyDescent="0.25">
      <c r="A4780">
        <v>1504</v>
      </c>
      <c r="B4780" s="1" t="s">
        <v>8</v>
      </c>
      <c r="C4780" s="7">
        <v>44604.190706597219</v>
      </c>
      <c r="D4780">
        <v>91.953528000000006</v>
      </c>
      <c r="E4780">
        <v>0</v>
      </c>
      <c r="F4780">
        <v>2</v>
      </c>
      <c r="G4780" s="1" t="s">
        <v>9</v>
      </c>
      <c r="H4780" s="1" t="s">
        <v>20</v>
      </c>
      <c r="I4780">
        <v>7</v>
      </c>
      <c r="J4780" s="1" t="s">
        <v>31</v>
      </c>
    </row>
    <row r="4781" spans="1:10" x14ac:dyDescent="0.25">
      <c r="A4781">
        <v>1504</v>
      </c>
      <c r="B4781" s="1" t="s">
        <v>8</v>
      </c>
      <c r="C4781" s="7">
        <v>44604.191770868056</v>
      </c>
      <c r="D4781">
        <v>1011.176366</v>
      </c>
      <c r="E4781">
        <v>30</v>
      </c>
      <c r="F4781">
        <v>25</v>
      </c>
      <c r="G4781" s="1" t="s">
        <v>13</v>
      </c>
      <c r="H4781" s="1" t="s">
        <v>20</v>
      </c>
      <c r="I4781">
        <v>7</v>
      </c>
      <c r="J4781" s="1" t="s">
        <v>31</v>
      </c>
    </row>
    <row r="4782" spans="1:10" x14ac:dyDescent="0.25">
      <c r="A4782">
        <v>1504</v>
      </c>
      <c r="B4782" s="1" t="s">
        <v>8</v>
      </c>
      <c r="C4782" s="7">
        <v>44604.203474305556</v>
      </c>
      <c r="D4782">
        <v>179.97914700000001</v>
      </c>
      <c r="E4782">
        <v>5</v>
      </c>
      <c r="F4782">
        <v>4</v>
      </c>
      <c r="G4782" s="1" t="s">
        <v>14</v>
      </c>
      <c r="H4782" s="1" t="s">
        <v>20</v>
      </c>
      <c r="I4782">
        <v>7</v>
      </c>
      <c r="J4782" s="1" t="s">
        <v>31</v>
      </c>
    </row>
    <row r="4783" spans="1:10" x14ac:dyDescent="0.25">
      <c r="A4783">
        <v>1504</v>
      </c>
      <c r="B4783" s="1" t="s">
        <v>8</v>
      </c>
      <c r="C4783" s="7">
        <v>44604.205557395835</v>
      </c>
      <c r="D4783">
        <v>239.84066200000001</v>
      </c>
      <c r="E4783">
        <v>8</v>
      </c>
      <c r="F4783">
        <v>6</v>
      </c>
      <c r="G4783" s="1" t="s">
        <v>13</v>
      </c>
      <c r="H4783" s="1" t="s">
        <v>20</v>
      </c>
      <c r="I4783">
        <v>7</v>
      </c>
      <c r="J4783" s="1" t="s">
        <v>31</v>
      </c>
    </row>
    <row r="4784" spans="1:10" x14ac:dyDescent="0.25">
      <c r="A4784">
        <v>1504</v>
      </c>
      <c r="B4784" s="1" t="s">
        <v>8</v>
      </c>
      <c r="C4784" s="7">
        <v>44604.208333333336</v>
      </c>
      <c r="D4784">
        <v>2940.09566</v>
      </c>
      <c r="E4784">
        <v>91</v>
      </c>
      <c r="F4784">
        <v>72</v>
      </c>
      <c r="G4784" s="1" t="s">
        <v>13</v>
      </c>
      <c r="H4784" s="1" t="s">
        <v>20</v>
      </c>
      <c r="I4784">
        <v>7</v>
      </c>
      <c r="J4784" s="1" t="s">
        <v>31</v>
      </c>
    </row>
    <row r="4785" spans="1:10" x14ac:dyDescent="0.25">
      <c r="A4785">
        <v>1504</v>
      </c>
      <c r="B4785" s="1" t="s">
        <v>8</v>
      </c>
      <c r="C4785" s="7">
        <v>44604.242362210651</v>
      </c>
      <c r="D4785">
        <v>59.895879000000001</v>
      </c>
      <c r="E4785">
        <v>0</v>
      </c>
      <c r="F4785">
        <v>2</v>
      </c>
      <c r="G4785" s="1" t="s">
        <v>14</v>
      </c>
      <c r="H4785" s="1" t="s">
        <v>20</v>
      </c>
      <c r="I4785">
        <v>7</v>
      </c>
      <c r="J4785" s="1" t="s">
        <v>31</v>
      </c>
    </row>
    <row r="4786" spans="1:10" x14ac:dyDescent="0.25">
      <c r="A4786">
        <v>1504</v>
      </c>
      <c r="B4786" s="1" t="s">
        <v>8</v>
      </c>
      <c r="C4786" s="7">
        <v>44604.243055451392</v>
      </c>
      <c r="D4786">
        <v>456.16279400000002</v>
      </c>
      <c r="E4786">
        <v>0</v>
      </c>
      <c r="F4786">
        <v>11</v>
      </c>
      <c r="G4786" s="1" t="s">
        <v>9</v>
      </c>
      <c r="H4786" s="1" t="s">
        <v>20</v>
      </c>
      <c r="I4786">
        <v>7</v>
      </c>
      <c r="J4786" s="1" t="s">
        <v>31</v>
      </c>
    </row>
    <row r="4787" spans="1:10" x14ac:dyDescent="0.25">
      <c r="A4787">
        <v>1504</v>
      </c>
      <c r="B4787" s="1" t="s">
        <v>8</v>
      </c>
      <c r="C4787" s="7">
        <v>44604.248335115743</v>
      </c>
      <c r="D4787">
        <v>143.84566699999999</v>
      </c>
      <c r="E4787">
        <v>5</v>
      </c>
      <c r="F4787">
        <v>4</v>
      </c>
      <c r="G4787" s="1" t="s">
        <v>13</v>
      </c>
      <c r="H4787" s="1" t="s">
        <v>20</v>
      </c>
      <c r="I4787">
        <v>7</v>
      </c>
      <c r="J4787" s="1" t="s">
        <v>31</v>
      </c>
    </row>
    <row r="4788" spans="1:10" x14ac:dyDescent="0.25">
      <c r="A4788">
        <v>1505</v>
      </c>
      <c r="B4788" s="1" t="s">
        <v>11</v>
      </c>
      <c r="C4788" s="7">
        <v>44604.250135706017</v>
      </c>
      <c r="D4788">
        <v>1128.444876</v>
      </c>
      <c r="E4788">
        <v>34</v>
      </c>
      <c r="F4788">
        <v>28</v>
      </c>
      <c r="G4788" s="1" t="s">
        <v>13</v>
      </c>
      <c r="H4788" s="1" t="s">
        <v>20</v>
      </c>
      <c r="I4788">
        <v>7</v>
      </c>
      <c r="J4788" s="1" t="s">
        <v>31</v>
      </c>
    </row>
    <row r="4789" spans="1:10" x14ac:dyDescent="0.25">
      <c r="A4789">
        <v>1505</v>
      </c>
      <c r="B4789" s="1" t="s">
        <v>11</v>
      </c>
      <c r="C4789" s="7">
        <v>44604.263196412037</v>
      </c>
      <c r="D4789">
        <v>79.635763999999995</v>
      </c>
      <c r="E4789">
        <v>0</v>
      </c>
      <c r="F4789">
        <v>2</v>
      </c>
      <c r="G4789" s="1" t="s">
        <v>14</v>
      </c>
      <c r="H4789" s="1" t="s">
        <v>20</v>
      </c>
      <c r="I4789">
        <v>7</v>
      </c>
      <c r="J4789" s="1" t="s">
        <v>31</v>
      </c>
    </row>
    <row r="4790" spans="1:10" x14ac:dyDescent="0.25">
      <c r="A4790">
        <v>1505</v>
      </c>
      <c r="B4790" s="1" t="s">
        <v>11</v>
      </c>
      <c r="C4790" s="7">
        <v>44604.264118125</v>
      </c>
      <c r="D4790">
        <v>145.769544</v>
      </c>
      <c r="E4790">
        <v>0</v>
      </c>
      <c r="F4790">
        <v>3</v>
      </c>
      <c r="G4790" s="1" t="s">
        <v>9</v>
      </c>
      <c r="H4790" s="1" t="s">
        <v>20</v>
      </c>
      <c r="I4790">
        <v>7</v>
      </c>
      <c r="J4790" s="1" t="s">
        <v>31</v>
      </c>
    </row>
    <row r="4791" spans="1:10" x14ac:dyDescent="0.25">
      <c r="A4791">
        <v>1505</v>
      </c>
      <c r="B4791" s="1" t="s">
        <v>11</v>
      </c>
      <c r="C4791" s="7">
        <v>44604.265805266201</v>
      </c>
      <c r="D4791">
        <v>494.574119</v>
      </c>
      <c r="E4791">
        <v>15</v>
      </c>
      <c r="F4791">
        <v>12</v>
      </c>
      <c r="G4791" s="1" t="s">
        <v>13</v>
      </c>
      <c r="H4791" s="1" t="s">
        <v>20</v>
      </c>
      <c r="I4791">
        <v>7</v>
      </c>
      <c r="J4791" s="1" t="s">
        <v>31</v>
      </c>
    </row>
    <row r="4792" spans="1:10" x14ac:dyDescent="0.25">
      <c r="A4792">
        <v>1505</v>
      </c>
      <c r="B4792" s="1" t="s">
        <v>11</v>
      </c>
      <c r="C4792" s="7">
        <v>44604.271529502315</v>
      </c>
      <c r="D4792">
        <v>107.42744399999999</v>
      </c>
      <c r="E4792">
        <v>0</v>
      </c>
      <c r="F4792">
        <v>3</v>
      </c>
      <c r="G4792" s="1" t="s">
        <v>14</v>
      </c>
      <c r="H4792" s="1" t="s">
        <v>20</v>
      </c>
      <c r="I4792">
        <v>7</v>
      </c>
      <c r="J4792" s="1" t="s">
        <v>31</v>
      </c>
    </row>
    <row r="4793" spans="1:10" x14ac:dyDescent="0.25">
      <c r="A4793">
        <v>1505</v>
      </c>
      <c r="B4793" s="1" t="s">
        <v>11</v>
      </c>
      <c r="C4793" s="7">
        <v>44604.272772881945</v>
      </c>
      <c r="D4793">
        <v>201.24660499999999</v>
      </c>
      <c r="E4793">
        <v>0</v>
      </c>
      <c r="F4793">
        <v>5</v>
      </c>
      <c r="G4793" s="1" t="s">
        <v>9</v>
      </c>
      <c r="H4793" s="1" t="s">
        <v>20</v>
      </c>
      <c r="I4793">
        <v>7</v>
      </c>
      <c r="J4793" s="1" t="s">
        <v>31</v>
      </c>
    </row>
    <row r="4794" spans="1:10" x14ac:dyDescent="0.25">
      <c r="A4794">
        <v>1505</v>
      </c>
      <c r="B4794" s="1" t="s">
        <v>11</v>
      </c>
      <c r="C4794" s="7">
        <v>44604.275102118052</v>
      </c>
      <c r="D4794">
        <v>651.33446200000003</v>
      </c>
      <c r="E4794">
        <v>20</v>
      </c>
      <c r="F4794">
        <v>16</v>
      </c>
      <c r="G4794" s="1" t="s">
        <v>13</v>
      </c>
      <c r="H4794" s="1" t="s">
        <v>20</v>
      </c>
      <c r="I4794">
        <v>7</v>
      </c>
      <c r="J4794" s="1" t="s">
        <v>31</v>
      </c>
    </row>
    <row r="4795" spans="1:10" x14ac:dyDescent="0.25">
      <c r="A4795">
        <v>1505</v>
      </c>
      <c r="B4795" s="1" t="s">
        <v>11</v>
      </c>
      <c r="C4795" s="7">
        <v>44604.282640717596</v>
      </c>
      <c r="D4795">
        <v>113.504127</v>
      </c>
      <c r="E4795">
        <v>0</v>
      </c>
      <c r="F4795">
        <v>3</v>
      </c>
      <c r="G4795" s="1" t="s">
        <v>14</v>
      </c>
      <c r="H4795" s="1" t="s">
        <v>20</v>
      </c>
      <c r="I4795">
        <v>7</v>
      </c>
      <c r="J4795" s="1" t="s">
        <v>31</v>
      </c>
    </row>
    <row r="4796" spans="1:10" x14ac:dyDescent="0.25">
      <c r="A4796">
        <v>1505</v>
      </c>
      <c r="B4796" s="1" t="s">
        <v>11</v>
      </c>
      <c r="C4796" s="7">
        <v>44604.283954421298</v>
      </c>
      <c r="D4796">
        <v>181.663534</v>
      </c>
      <c r="E4796">
        <v>0</v>
      </c>
      <c r="F4796">
        <v>4</v>
      </c>
      <c r="G4796" s="1" t="s">
        <v>9</v>
      </c>
      <c r="H4796" s="1" t="s">
        <v>20</v>
      </c>
      <c r="I4796">
        <v>7</v>
      </c>
      <c r="J4796" s="1" t="s">
        <v>31</v>
      </c>
    </row>
    <row r="4797" spans="1:10" x14ac:dyDescent="0.25">
      <c r="A4797">
        <v>1505</v>
      </c>
      <c r="B4797" s="1" t="s">
        <v>11</v>
      </c>
      <c r="C4797" s="7">
        <v>44604.286057002311</v>
      </c>
      <c r="D4797">
        <v>184.838177</v>
      </c>
      <c r="E4797">
        <v>2</v>
      </c>
      <c r="F4797">
        <v>5</v>
      </c>
      <c r="G4797" s="1" t="s">
        <v>13</v>
      </c>
      <c r="H4797" s="1" t="s">
        <v>20</v>
      </c>
      <c r="I4797">
        <v>7</v>
      </c>
      <c r="J4797" s="1" t="s">
        <v>31</v>
      </c>
    </row>
    <row r="4798" spans="1:10" x14ac:dyDescent="0.25">
      <c r="A4798">
        <v>1505</v>
      </c>
      <c r="B4798" s="1" t="s">
        <v>11</v>
      </c>
      <c r="C4798" s="7">
        <v>44604.288502754629</v>
      </c>
      <c r="D4798">
        <v>10.743428</v>
      </c>
      <c r="E4798">
        <v>0</v>
      </c>
      <c r="F4798">
        <v>1</v>
      </c>
      <c r="G4798" s="1" t="s">
        <v>9</v>
      </c>
      <c r="H4798" s="1" t="s">
        <v>20</v>
      </c>
      <c r="I4798">
        <v>7</v>
      </c>
      <c r="J4798" s="1" t="s">
        <v>31</v>
      </c>
    </row>
    <row r="4799" spans="1:10" x14ac:dyDescent="0.25">
      <c r="A4799">
        <v>1505</v>
      </c>
      <c r="B4799" s="1" t="s">
        <v>11</v>
      </c>
      <c r="C4799" s="7">
        <v>44604.288627094909</v>
      </c>
      <c r="D4799">
        <v>262.61825900000002</v>
      </c>
      <c r="E4799">
        <v>9</v>
      </c>
      <c r="F4799">
        <v>6</v>
      </c>
      <c r="G4799" s="1" t="s">
        <v>13</v>
      </c>
      <c r="H4799" s="1" t="s">
        <v>20</v>
      </c>
      <c r="I4799">
        <v>7</v>
      </c>
      <c r="J4799" s="1" t="s">
        <v>31</v>
      </c>
    </row>
    <row r="4800" spans="1:10" x14ac:dyDescent="0.25">
      <c r="A4800">
        <v>1505</v>
      </c>
      <c r="B4800" s="1" t="s">
        <v>11</v>
      </c>
      <c r="C4800" s="7">
        <v>44604.291666666664</v>
      </c>
      <c r="D4800">
        <v>540.13677900000005</v>
      </c>
      <c r="E4800">
        <v>16</v>
      </c>
      <c r="F4800">
        <v>13</v>
      </c>
      <c r="G4800" s="1" t="s">
        <v>13</v>
      </c>
      <c r="H4800" s="1" t="s">
        <v>20</v>
      </c>
      <c r="I4800">
        <v>7</v>
      </c>
      <c r="J4800" s="1" t="s">
        <v>31</v>
      </c>
    </row>
    <row r="4801" spans="1:10" x14ac:dyDescent="0.25">
      <c r="A4801">
        <v>1505</v>
      </c>
      <c r="B4801" s="1" t="s">
        <v>11</v>
      </c>
      <c r="C4801" s="7">
        <v>44604.297918240743</v>
      </c>
      <c r="D4801">
        <v>59.993566000000001</v>
      </c>
      <c r="E4801">
        <v>2</v>
      </c>
      <c r="F4801">
        <v>2</v>
      </c>
      <c r="G4801" s="1" t="s">
        <v>14</v>
      </c>
      <c r="H4801" s="1" t="s">
        <v>20</v>
      </c>
      <c r="I4801">
        <v>7</v>
      </c>
      <c r="J4801" s="1" t="s">
        <v>31</v>
      </c>
    </row>
    <row r="4802" spans="1:10" x14ac:dyDescent="0.25">
      <c r="A4802">
        <v>1505</v>
      </c>
      <c r="B4802" s="1" t="s">
        <v>11</v>
      </c>
      <c r="C4802" s="7">
        <v>44604.298612615741</v>
      </c>
      <c r="D4802">
        <v>120.007063</v>
      </c>
      <c r="E4802">
        <v>2</v>
      </c>
      <c r="F4802">
        <v>3</v>
      </c>
      <c r="G4802" s="1" t="s">
        <v>13</v>
      </c>
      <c r="H4802" s="1" t="s">
        <v>20</v>
      </c>
      <c r="I4802">
        <v>7</v>
      </c>
      <c r="J4802" s="1" t="s">
        <v>31</v>
      </c>
    </row>
    <row r="4803" spans="1:10" x14ac:dyDescent="0.25">
      <c r="A4803">
        <v>1505</v>
      </c>
      <c r="B4803" s="1" t="s">
        <v>11</v>
      </c>
      <c r="C4803" s="7">
        <v>44604.300001585645</v>
      </c>
      <c r="D4803">
        <v>179.957887</v>
      </c>
      <c r="E4803">
        <v>3</v>
      </c>
      <c r="F4803">
        <v>4</v>
      </c>
      <c r="G4803" s="1" t="s">
        <v>14</v>
      </c>
      <c r="H4803" s="1" t="s">
        <v>20</v>
      </c>
      <c r="I4803">
        <v>7</v>
      </c>
      <c r="J4803" s="1" t="s">
        <v>31</v>
      </c>
    </row>
    <row r="4804" spans="1:10" x14ac:dyDescent="0.25">
      <c r="A4804">
        <v>1505</v>
      </c>
      <c r="B4804" s="1" t="s">
        <v>11</v>
      </c>
      <c r="C4804" s="7">
        <v>44604.302084432871</v>
      </c>
      <c r="D4804">
        <v>960.05275800000004</v>
      </c>
      <c r="E4804">
        <v>28</v>
      </c>
      <c r="F4804">
        <v>24</v>
      </c>
      <c r="G4804" s="1" t="s">
        <v>13</v>
      </c>
      <c r="H4804" s="1" t="s">
        <v>20</v>
      </c>
      <c r="I4804">
        <v>7</v>
      </c>
      <c r="J4804" s="1" t="s">
        <v>31</v>
      </c>
    </row>
    <row r="4805" spans="1:10" x14ac:dyDescent="0.25">
      <c r="A4805">
        <v>1505</v>
      </c>
      <c r="B4805" s="1" t="s">
        <v>11</v>
      </c>
      <c r="C4805" s="7">
        <v>44604.313196157411</v>
      </c>
      <c r="D4805">
        <v>67.909865999999994</v>
      </c>
      <c r="E4805">
        <v>0</v>
      </c>
      <c r="F4805">
        <v>1</v>
      </c>
      <c r="G4805" s="1" t="s">
        <v>14</v>
      </c>
      <c r="H4805" s="1" t="s">
        <v>20</v>
      </c>
      <c r="I4805">
        <v>7</v>
      </c>
      <c r="J4805" s="1" t="s">
        <v>31</v>
      </c>
    </row>
    <row r="4806" spans="1:10" x14ac:dyDescent="0.25">
      <c r="A4806">
        <v>1505</v>
      </c>
      <c r="B4806" s="1" t="s">
        <v>11</v>
      </c>
      <c r="C4806" s="7">
        <v>44604.313982141204</v>
      </c>
      <c r="D4806">
        <v>81.509165999999993</v>
      </c>
      <c r="E4806">
        <v>0</v>
      </c>
      <c r="F4806">
        <v>2</v>
      </c>
      <c r="G4806" s="1" t="s">
        <v>9</v>
      </c>
      <c r="H4806" s="1" t="s">
        <v>20</v>
      </c>
      <c r="I4806">
        <v>7</v>
      </c>
      <c r="J4806" s="1" t="s">
        <v>31</v>
      </c>
    </row>
    <row r="4807" spans="1:10" x14ac:dyDescent="0.25">
      <c r="A4807">
        <v>1505</v>
      </c>
      <c r="B4807" s="1" t="s">
        <v>11</v>
      </c>
      <c r="C4807" s="7">
        <v>44604.314925543978</v>
      </c>
      <c r="D4807">
        <v>450.57014500000002</v>
      </c>
      <c r="E4807">
        <v>12</v>
      </c>
      <c r="F4807">
        <v>11</v>
      </c>
      <c r="G4807" s="1" t="s">
        <v>13</v>
      </c>
      <c r="H4807" s="1" t="s">
        <v>20</v>
      </c>
      <c r="I4807">
        <v>7</v>
      </c>
      <c r="J4807" s="1" t="s">
        <v>31</v>
      </c>
    </row>
    <row r="4808" spans="1:10" x14ac:dyDescent="0.25">
      <c r="A4808">
        <v>1505</v>
      </c>
      <c r="B4808" s="1" t="s">
        <v>11</v>
      </c>
      <c r="C4808" s="7">
        <v>44604.320140474534</v>
      </c>
      <c r="D4808">
        <v>180.016054</v>
      </c>
      <c r="E4808">
        <v>4</v>
      </c>
      <c r="F4808">
        <v>5</v>
      </c>
      <c r="G4808" s="1" t="s">
        <v>14</v>
      </c>
      <c r="H4808" s="1" t="s">
        <v>20</v>
      </c>
      <c r="I4808">
        <v>7</v>
      </c>
      <c r="J4808" s="1" t="s">
        <v>31</v>
      </c>
    </row>
    <row r="4809" spans="1:10" x14ac:dyDescent="0.25">
      <c r="A4809">
        <v>1505</v>
      </c>
      <c r="B4809" s="1" t="s">
        <v>11</v>
      </c>
      <c r="C4809" s="7">
        <v>44604.322223993055</v>
      </c>
      <c r="D4809">
        <v>60.003683000000002</v>
      </c>
      <c r="E4809">
        <v>2</v>
      </c>
      <c r="F4809">
        <v>1</v>
      </c>
      <c r="G4809" s="1" t="s">
        <v>13</v>
      </c>
      <c r="H4809" s="1" t="s">
        <v>20</v>
      </c>
      <c r="I4809">
        <v>7</v>
      </c>
      <c r="J4809" s="1" t="s">
        <v>31</v>
      </c>
    </row>
    <row r="4810" spans="1:10" x14ac:dyDescent="0.25">
      <c r="A4810">
        <v>1505</v>
      </c>
      <c r="B4810" s="1" t="s">
        <v>11</v>
      </c>
      <c r="C4810" s="7">
        <v>44604.322918472222</v>
      </c>
      <c r="D4810">
        <v>120.011286</v>
      </c>
      <c r="E4810">
        <v>4</v>
      </c>
      <c r="F4810">
        <v>3</v>
      </c>
      <c r="G4810" s="1" t="s">
        <v>14</v>
      </c>
      <c r="H4810" s="1" t="s">
        <v>20</v>
      </c>
      <c r="I4810">
        <v>7</v>
      </c>
      <c r="J4810" s="1" t="s">
        <v>31</v>
      </c>
    </row>
    <row r="4811" spans="1:10" x14ac:dyDescent="0.25">
      <c r="A4811">
        <v>1505</v>
      </c>
      <c r="B4811" s="1" t="s">
        <v>11</v>
      </c>
      <c r="C4811" s="7">
        <v>44604.324307499999</v>
      </c>
      <c r="D4811">
        <v>59.947732999999999</v>
      </c>
      <c r="E4811">
        <v>0</v>
      </c>
      <c r="F4811">
        <v>2</v>
      </c>
      <c r="G4811" s="1" t="s">
        <v>13</v>
      </c>
      <c r="H4811" s="1" t="s">
        <v>20</v>
      </c>
      <c r="I4811">
        <v>7</v>
      </c>
      <c r="J4811" s="1" t="s">
        <v>31</v>
      </c>
    </row>
    <row r="4812" spans="1:10" x14ac:dyDescent="0.25">
      <c r="A4812">
        <v>1505</v>
      </c>
      <c r="B4812" s="1" t="s">
        <v>11</v>
      </c>
      <c r="C4812" s="7">
        <v>44604.325001331017</v>
      </c>
      <c r="D4812">
        <v>90.073856000000006</v>
      </c>
      <c r="E4812">
        <v>0</v>
      </c>
      <c r="F4812">
        <v>2</v>
      </c>
      <c r="G4812" s="1" t="s">
        <v>14</v>
      </c>
      <c r="H4812" s="1" t="s">
        <v>20</v>
      </c>
      <c r="I4812">
        <v>7</v>
      </c>
      <c r="J4812" s="1" t="s">
        <v>31</v>
      </c>
    </row>
    <row r="4813" spans="1:10" x14ac:dyDescent="0.25">
      <c r="A4813">
        <v>1505</v>
      </c>
      <c r="B4813" s="1" t="s">
        <v>11</v>
      </c>
      <c r="C4813" s="7">
        <v>44604.326113368057</v>
      </c>
      <c r="D4813">
        <v>623.80417199999999</v>
      </c>
      <c r="E4813">
        <v>20</v>
      </c>
      <c r="F4813">
        <v>15</v>
      </c>
      <c r="G4813" s="1" t="s">
        <v>13</v>
      </c>
      <c r="H4813" s="1" t="s">
        <v>20</v>
      </c>
      <c r="I4813">
        <v>7</v>
      </c>
      <c r="J4813" s="1" t="s">
        <v>31</v>
      </c>
    </row>
    <row r="4814" spans="1:10" x14ac:dyDescent="0.25">
      <c r="A4814">
        <v>1505</v>
      </c>
      <c r="B4814" s="1" t="s">
        <v>11</v>
      </c>
      <c r="C4814" s="7">
        <v>44604.333333333336</v>
      </c>
      <c r="D4814">
        <v>660.17729999999995</v>
      </c>
      <c r="E4814">
        <v>18</v>
      </c>
      <c r="F4814">
        <v>17</v>
      </c>
      <c r="G4814" s="1" t="s">
        <v>13</v>
      </c>
      <c r="H4814" s="1" t="s">
        <v>20</v>
      </c>
      <c r="I4814">
        <v>7</v>
      </c>
      <c r="J4814" s="1" t="s">
        <v>31</v>
      </c>
    </row>
    <row r="4815" spans="1:10" x14ac:dyDescent="0.25">
      <c r="A4815">
        <v>1505</v>
      </c>
      <c r="B4815" s="1" t="s">
        <v>11</v>
      </c>
      <c r="C4815" s="7">
        <v>44604.340974270832</v>
      </c>
      <c r="D4815">
        <v>64.045102999999997</v>
      </c>
      <c r="E4815">
        <v>0</v>
      </c>
      <c r="F4815">
        <v>1</v>
      </c>
      <c r="G4815" s="1" t="s">
        <v>14</v>
      </c>
      <c r="H4815" s="1" t="s">
        <v>20</v>
      </c>
      <c r="I4815">
        <v>7</v>
      </c>
      <c r="J4815" s="1" t="s">
        <v>31</v>
      </c>
    </row>
    <row r="4816" spans="1:10" x14ac:dyDescent="0.25">
      <c r="A4816">
        <v>1505</v>
      </c>
      <c r="B4816" s="1" t="s">
        <v>11</v>
      </c>
      <c r="C4816" s="7">
        <v>44604.341715532406</v>
      </c>
      <c r="D4816">
        <v>513.48944400000005</v>
      </c>
      <c r="E4816">
        <v>0</v>
      </c>
      <c r="F4816">
        <v>13</v>
      </c>
      <c r="G4816" s="1" t="s">
        <v>9</v>
      </c>
      <c r="H4816" s="1" t="s">
        <v>20</v>
      </c>
      <c r="I4816">
        <v>7</v>
      </c>
      <c r="J4816" s="1" t="s">
        <v>31</v>
      </c>
    </row>
    <row r="4817" spans="1:10" x14ac:dyDescent="0.25">
      <c r="A4817">
        <v>1505</v>
      </c>
      <c r="B4817" s="1" t="s">
        <v>11</v>
      </c>
      <c r="C4817" s="7">
        <v>44604.347658692132</v>
      </c>
      <c r="D4817">
        <v>442.443693</v>
      </c>
      <c r="E4817">
        <v>13</v>
      </c>
      <c r="F4817">
        <v>11</v>
      </c>
      <c r="G4817" s="1" t="s">
        <v>13</v>
      </c>
      <c r="H4817" s="1" t="s">
        <v>20</v>
      </c>
      <c r="I4817">
        <v>7</v>
      </c>
      <c r="J4817" s="1" t="s">
        <v>31</v>
      </c>
    </row>
    <row r="4818" spans="1:10" x14ac:dyDescent="0.25">
      <c r="A4818">
        <v>1505</v>
      </c>
      <c r="B4818" s="1" t="s">
        <v>11</v>
      </c>
      <c r="C4818" s="7">
        <v>44604.35277957176</v>
      </c>
      <c r="D4818">
        <v>60.002633000000003</v>
      </c>
      <c r="E4818">
        <v>2</v>
      </c>
      <c r="F4818">
        <v>1</v>
      </c>
      <c r="G4818" s="1" t="s">
        <v>14</v>
      </c>
      <c r="H4818" s="1" t="s">
        <v>20</v>
      </c>
      <c r="I4818">
        <v>7</v>
      </c>
      <c r="J4818" s="1" t="s">
        <v>31</v>
      </c>
    </row>
    <row r="4819" spans="1:10" x14ac:dyDescent="0.25">
      <c r="A4819">
        <v>1505</v>
      </c>
      <c r="B4819" s="1" t="s">
        <v>11</v>
      </c>
      <c r="C4819" s="7">
        <v>44604.353474050928</v>
      </c>
      <c r="D4819">
        <v>359.991219</v>
      </c>
      <c r="E4819">
        <v>9</v>
      </c>
      <c r="F4819">
        <v>9</v>
      </c>
      <c r="G4819" s="1" t="s">
        <v>13</v>
      </c>
      <c r="H4819" s="1" t="s">
        <v>20</v>
      </c>
      <c r="I4819">
        <v>7</v>
      </c>
      <c r="J4819" s="1" t="s">
        <v>31</v>
      </c>
    </row>
    <row r="4820" spans="1:10" x14ac:dyDescent="0.25">
      <c r="A4820">
        <v>1505</v>
      </c>
      <c r="B4820" s="1" t="s">
        <v>11</v>
      </c>
      <c r="C4820" s="7">
        <v>44604.357640613423</v>
      </c>
      <c r="D4820">
        <v>180.011956</v>
      </c>
      <c r="E4820">
        <v>5</v>
      </c>
      <c r="F4820">
        <v>4</v>
      </c>
      <c r="G4820" s="1" t="s">
        <v>14</v>
      </c>
      <c r="H4820" s="1" t="s">
        <v>20</v>
      </c>
      <c r="I4820">
        <v>7</v>
      </c>
      <c r="J4820" s="1" t="s">
        <v>31</v>
      </c>
    </row>
    <row r="4821" spans="1:10" x14ac:dyDescent="0.25">
      <c r="A4821">
        <v>1505</v>
      </c>
      <c r="B4821" s="1" t="s">
        <v>11</v>
      </c>
      <c r="C4821" s="7">
        <v>44604.359724085647</v>
      </c>
      <c r="D4821">
        <v>119.989165</v>
      </c>
      <c r="E4821">
        <v>2</v>
      </c>
      <c r="F4821">
        <v>3</v>
      </c>
      <c r="G4821" s="1" t="s">
        <v>13</v>
      </c>
      <c r="H4821" s="1" t="s">
        <v>20</v>
      </c>
      <c r="I4821">
        <v>7</v>
      </c>
      <c r="J4821" s="1" t="s">
        <v>31</v>
      </c>
    </row>
    <row r="4822" spans="1:10" x14ac:dyDescent="0.25">
      <c r="A4822">
        <v>1505</v>
      </c>
      <c r="B4822" s="1" t="s">
        <v>11</v>
      </c>
      <c r="C4822" s="7">
        <v>44604.361112847226</v>
      </c>
      <c r="D4822">
        <v>86.872473999999997</v>
      </c>
      <c r="E4822">
        <v>0</v>
      </c>
      <c r="F4822">
        <v>3</v>
      </c>
      <c r="G4822" s="1" t="s">
        <v>14</v>
      </c>
      <c r="H4822" s="1" t="s">
        <v>20</v>
      </c>
      <c r="I4822">
        <v>7</v>
      </c>
      <c r="J4822" s="1" t="s">
        <v>31</v>
      </c>
    </row>
    <row r="4823" spans="1:10" x14ac:dyDescent="0.25">
      <c r="A4823">
        <v>1505</v>
      </c>
      <c r="B4823" s="1" t="s">
        <v>11</v>
      </c>
      <c r="C4823" s="7">
        <v>44604.362118310186</v>
      </c>
      <c r="D4823">
        <v>539.79485399999999</v>
      </c>
      <c r="E4823">
        <v>0</v>
      </c>
      <c r="F4823">
        <v>13</v>
      </c>
      <c r="G4823" s="1" t="s">
        <v>9</v>
      </c>
      <c r="H4823" s="1" t="s">
        <v>20</v>
      </c>
      <c r="I4823">
        <v>7</v>
      </c>
      <c r="J4823" s="1" t="s">
        <v>31</v>
      </c>
    </row>
    <row r="4824" spans="1:10" x14ac:dyDescent="0.25">
      <c r="A4824">
        <v>1505</v>
      </c>
      <c r="B4824" s="1" t="s">
        <v>11</v>
      </c>
      <c r="C4824" s="7">
        <v>44604.368365937502</v>
      </c>
      <c r="D4824">
        <v>180.01508999999999</v>
      </c>
      <c r="E4824">
        <v>1</v>
      </c>
      <c r="F4824">
        <v>4</v>
      </c>
      <c r="G4824" s="1" t="s">
        <v>13</v>
      </c>
      <c r="H4824" s="1" t="s">
        <v>20</v>
      </c>
      <c r="I4824">
        <v>7</v>
      </c>
      <c r="J4824" s="1" t="s">
        <v>31</v>
      </c>
    </row>
    <row r="4825" spans="1:10" x14ac:dyDescent="0.25">
      <c r="A4825">
        <v>1505</v>
      </c>
      <c r="B4825" s="1" t="s">
        <v>11</v>
      </c>
      <c r="C4825" s="7">
        <v>44604.370449444446</v>
      </c>
      <c r="D4825">
        <v>101.006513</v>
      </c>
      <c r="E4825">
        <v>0</v>
      </c>
      <c r="F4825">
        <v>3</v>
      </c>
      <c r="G4825" s="1" t="s">
        <v>9</v>
      </c>
      <c r="H4825" s="1" t="s">
        <v>20</v>
      </c>
      <c r="I4825">
        <v>7</v>
      </c>
      <c r="J4825" s="1" t="s">
        <v>31</v>
      </c>
    </row>
    <row r="4826" spans="1:10" x14ac:dyDescent="0.25">
      <c r="A4826">
        <v>1505</v>
      </c>
      <c r="B4826" s="1" t="s">
        <v>11</v>
      </c>
      <c r="C4826" s="7">
        <v>44604.371618506942</v>
      </c>
      <c r="D4826">
        <v>172.30442300000001</v>
      </c>
      <c r="E4826">
        <v>1</v>
      </c>
      <c r="F4826">
        <v>4</v>
      </c>
      <c r="G4826" s="1" t="s">
        <v>13</v>
      </c>
      <c r="H4826" s="1" t="s">
        <v>20</v>
      </c>
      <c r="I4826">
        <v>7</v>
      </c>
      <c r="J4826" s="1" t="s">
        <v>31</v>
      </c>
    </row>
    <row r="4827" spans="1:10" x14ac:dyDescent="0.25">
      <c r="A4827">
        <v>1505</v>
      </c>
      <c r="B4827" s="1" t="s">
        <v>11</v>
      </c>
      <c r="C4827" s="7">
        <v>44604.37370300926</v>
      </c>
      <c r="D4827">
        <v>42.130237999999999</v>
      </c>
      <c r="E4827">
        <v>0</v>
      </c>
      <c r="F4827">
        <v>1</v>
      </c>
      <c r="G4827" s="1" t="s">
        <v>9</v>
      </c>
      <c r="H4827" s="1" t="s">
        <v>20</v>
      </c>
      <c r="I4827">
        <v>7</v>
      </c>
      <c r="J4827" s="1" t="s">
        <v>31</v>
      </c>
    </row>
    <row r="4828" spans="1:10" x14ac:dyDescent="0.25">
      <c r="A4828">
        <v>1505</v>
      </c>
      <c r="B4828" s="1" t="s">
        <v>11</v>
      </c>
      <c r="C4828" s="7">
        <v>44604.374190625</v>
      </c>
      <c r="D4828">
        <v>69.929720000000003</v>
      </c>
      <c r="E4828">
        <v>3</v>
      </c>
      <c r="F4828">
        <v>2</v>
      </c>
      <c r="G4828" s="1" t="s">
        <v>13</v>
      </c>
      <c r="H4828" s="1" t="s">
        <v>20</v>
      </c>
      <c r="I4828">
        <v>7</v>
      </c>
      <c r="J4828" s="1" t="s">
        <v>31</v>
      </c>
    </row>
    <row r="4829" spans="1:10" x14ac:dyDescent="0.25">
      <c r="A4829">
        <v>1505</v>
      </c>
      <c r="B4829" s="1" t="s">
        <v>11</v>
      </c>
      <c r="C4829" s="7">
        <v>44604.375</v>
      </c>
      <c r="D4829">
        <v>1080.172712</v>
      </c>
      <c r="E4829">
        <v>32</v>
      </c>
      <c r="F4829">
        <v>26</v>
      </c>
      <c r="G4829" s="1" t="s">
        <v>13</v>
      </c>
      <c r="H4829" s="1" t="s">
        <v>20</v>
      </c>
      <c r="I4829">
        <v>7</v>
      </c>
      <c r="J4829" s="1" t="s">
        <v>31</v>
      </c>
    </row>
    <row r="4830" spans="1:10" x14ac:dyDescent="0.25">
      <c r="A4830">
        <v>1505</v>
      </c>
      <c r="B4830" s="1" t="s">
        <v>11</v>
      </c>
      <c r="C4830" s="7">
        <v>44604.387501990743</v>
      </c>
      <c r="D4830">
        <v>119.99300700000001</v>
      </c>
      <c r="E4830">
        <v>3</v>
      </c>
      <c r="F4830">
        <v>3</v>
      </c>
      <c r="G4830" s="1" t="s">
        <v>14</v>
      </c>
      <c r="H4830" s="1" t="s">
        <v>20</v>
      </c>
      <c r="I4830">
        <v>7</v>
      </c>
      <c r="J4830" s="1" t="s">
        <v>31</v>
      </c>
    </row>
    <row r="4831" spans="1:10" x14ac:dyDescent="0.25">
      <c r="A4831">
        <v>1505</v>
      </c>
      <c r="B4831" s="1" t="s">
        <v>11</v>
      </c>
      <c r="C4831" s="7">
        <v>44604.388890798611</v>
      </c>
      <c r="D4831">
        <v>600.00397699999996</v>
      </c>
      <c r="E4831">
        <v>17</v>
      </c>
      <c r="F4831">
        <v>15</v>
      </c>
      <c r="G4831" s="1" t="s">
        <v>13</v>
      </c>
      <c r="H4831" s="1" t="s">
        <v>20</v>
      </c>
      <c r="I4831">
        <v>7</v>
      </c>
      <c r="J4831" s="1" t="s">
        <v>31</v>
      </c>
    </row>
    <row r="4832" spans="1:10" x14ac:dyDescent="0.25">
      <c r="A4832">
        <v>1505</v>
      </c>
      <c r="B4832" s="1" t="s">
        <v>11</v>
      </c>
      <c r="C4832" s="7">
        <v>44604.395835289353</v>
      </c>
      <c r="D4832">
        <v>99.615365999999995</v>
      </c>
      <c r="E4832">
        <v>0</v>
      </c>
      <c r="F4832">
        <v>3</v>
      </c>
      <c r="G4832" s="1" t="s">
        <v>14</v>
      </c>
      <c r="H4832" s="1" t="s">
        <v>20</v>
      </c>
      <c r="I4832">
        <v>7</v>
      </c>
      <c r="J4832" s="1" t="s">
        <v>31</v>
      </c>
    </row>
    <row r="4833" spans="1:10" x14ac:dyDescent="0.25">
      <c r="A4833">
        <v>1505</v>
      </c>
      <c r="B4833" s="1" t="s">
        <v>11</v>
      </c>
      <c r="C4833" s="7">
        <v>44604.396988252316</v>
      </c>
      <c r="D4833">
        <v>437.54007300000001</v>
      </c>
      <c r="E4833">
        <v>0</v>
      </c>
      <c r="F4833">
        <v>10</v>
      </c>
      <c r="G4833" s="1" t="s">
        <v>9</v>
      </c>
      <c r="H4833" s="1" t="s">
        <v>20</v>
      </c>
      <c r="I4833">
        <v>7</v>
      </c>
      <c r="J4833" s="1" t="s">
        <v>31</v>
      </c>
    </row>
    <row r="4834" spans="1:10" x14ac:dyDescent="0.25">
      <c r="A4834">
        <v>1505</v>
      </c>
      <c r="B4834" s="1" t="s">
        <v>11</v>
      </c>
      <c r="C4834" s="7">
        <v>44604.402052372687</v>
      </c>
      <c r="D4834">
        <v>602.78472299999999</v>
      </c>
      <c r="E4834">
        <v>17</v>
      </c>
      <c r="F4834">
        <v>15</v>
      </c>
      <c r="G4834" s="1" t="s">
        <v>13</v>
      </c>
      <c r="H4834" s="1" t="s">
        <v>20</v>
      </c>
      <c r="I4834">
        <v>7</v>
      </c>
      <c r="J4834" s="1" t="s">
        <v>31</v>
      </c>
    </row>
    <row r="4835" spans="1:10" x14ac:dyDescent="0.25">
      <c r="A4835">
        <v>1505</v>
      </c>
      <c r="B4835" s="1" t="s">
        <v>11</v>
      </c>
      <c r="C4835" s="7">
        <v>44604.409029039351</v>
      </c>
      <c r="D4835">
        <v>179.985353</v>
      </c>
      <c r="E4835">
        <v>5</v>
      </c>
      <c r="F4835">
        <v>5</v>
      </c>
      <c r="G4835" s="1" t="s">
        <v>14</v>
      </c>
      <c r="H4835" s="1" t="s">
        <v>20</v>
      </c>
      <c r="I4835">
        <v>7</v>
      </c>
      <c r="J4835" s="1" t="s">
        <v>31</v>
      </c>
    </row>
    <row r="4836" spans="1:10" x14ac:dyDescent="0.25">
      <c r="A4836">
        <v>1505</v>
      </c>
      <c r="B4836" s="1" t="s">
        <v>11</v>
      </c>
      <c r="C4836" s="7">
        <v>44604.411112210648</v>
      </c>
      <c r="D4836">
        <v>479.90478899999999</v>
      </c>
      <c r="E4836">
        <v>15</v>
      </c>
      <c r="F4836">
        <v>11</v>
      </c>
      <c r="G4836" s="1" t="s">
        <v>13</v>
      </c>
      <c r="H4836" s="1" t="s">
        <v>20</v>
      </c>
      <c r="I4836">
        <v>7</v>
      </c>
      <c r="J4836" s="1" t="s">
        <v>31</v>
      </c>
    </row>
    <row r="4837" spans="1:10" x14ac:dyDescent="0.25">
      <c r="A4837">
        <v>1505</v>
      </c>
      <c r="B4837" s="1" t="s">
        <v>11</v>
      </c>
      <c r="C4837" s="7">
        <v>44604.416666666664</v>
      </c>
      <c r="D4837">
        <v>2160.1500860000001</v>
      </c>
      <c r="E4837">
        <v>67</v>
      </c>
      <c r="F4837">
        <v>53</v>
      </c>
      <c r="G4837" s="1" t="s">
        <v>13</v>
      </c>
      <c r="H4837" s="1" t="s">
        <v>20</v>
      </c>
      <c r="I4837">
        <v>7</v>
      </c>
      <c r="J4837" s="1" t="s">
        <v>31</v>
      </c>
    </row>
    <row r="4838" spans="1:10" x14ac:dyDescent="0.25">
      <c r="A4838">
        <v>1505</v>
      </c>
      <c r="B4838" s="1" t="s">
        <v>11</v>
      </c>
      <c r="C4838" s="7">
        <v>44604.441668402775</v>
      </c>
      <c r="D4838">
        <v>83.163707000000002</v>
      </c>
      <c r="E4838">
        <v>0</v>
      </c>
      <c r="F4838">
        <v>2</v>
      </c>
      <c r="G4838" s="1" t="s">
        <v>14</v>
      </c>
      <c r="H4838" s="1" t="s">
        <v>20</v>
      </c>
      <c r="I4838">
        <v>7</v>
      </c>
      <c r="J4838" s="1" t="s">
        <v>31</v>
      </c>
    </row>
    <row r="4839" spans="1:10" x14ac:dyDescent="0.25">
      <c r="A4839">
        <v>1505</v>
      </c>
      <c r="B4839" s="1" t="s">
        <v>11</v>
      </c>
      <c r="C4839" s="7">
        <v>44604.442630937498</v>
      </c>
      <c r="D4839">
        <v>910.87811699999997</v>
      </c>
      <c r="E4839">
        <v>0</v>
      </c>
      <c r="F4839">
        <v>23</v>
      </c>
      <c r="G4839" s="1" t="s">
        <v>9</v>
      </c>
      <c r="H4839" s="1" t="s">
        <v>20</v>
      </c>
      <c r="I4839">
        <v>7</v>
      </c>
      <c r="J4839" s="1" t="s">
        <v>31</v>
      </c>
    </row>
    <row r="4840" spans="1:10" x14ac:dyDescent="0.25">
      <c r="A4840">
        <v>1505</v>
      </c>
      <c r="B4840" s="1" t="s">
        <v>11</v>
      </c>
      <c r="C4840" s="7">
        <v>44604.453173506947</v>
      </c>
      <c r="D4840">
        <v>445.80808999999999</v>
      </c>
      <c r="E4840">
        <v>15</v>
      </c>
      <c r="F4840">
        <v>11</v>
      </c>
      <c r="G4840" s="1" t="s">
        <v>13</v>
      </c>
      <c r="H4840" s="1" t="s">
        <v>20</v>
      </c>
      <c r="I4840">
        <v>7</v>
      </c>
      <c r="J4840" s="1" t="s">
        <v>31</v>
      </c>
    </row>
    <row r="4841" spans="1:10" x14ac:dyDescent="0.25">
      <c r="A4841">
        <v>1505</v>
      </c>
      <c r="B4841" s="1" t="s">
        <v>11</v>
      </c>
      <c r="C4841" s="7">
        <v>44604.458333333336</v>
      </c>
      <c r="D4841">
        <v>360.16766999999999</v>
      </c>
      <c r="E4841">
        <v>9</v>
      </c>
      <c r="F4841">
        <v>9</v>
      </c>
      <c r="G4841" s="1" t="s">
        <v>13</v>
      </c>
      <c r="H4841" s="1" t="s">
        <v>20</v>
      </c>
      <c r="I4841">
        <v>7</v>
      </c>
      <c r="J4841" s="1" t="s">
        <v>31</v>
      </c>
    </row>
    <row r="4842" spans="1:10" x14ac:dyDescent="0.25">
      <c r="A4842">
        <v>1505</v>
      </c>
      <c r="B4842" s="1" t="s">
        <v>11</v>
      </c>
      <c r="C4842" s="7">
        <v>44604.462501932867</v>
      </c>
      <c r="D4842">
        <v>94.968057000000002</v>
      </c>
      <c r="E4842">
        <v>0</v>
      </c>
      <c r="F4842">
        <v>2</v>
      </c>
      <c r="G4842" s="1" t="s">
        <v>14</v>
      </c>
      <c r="H4842" s="1" t="s">
        <v>20</v>
      </c>
      <c r="I4842">
        <v>7</v>
      </c>
      <c r="J4842" s="1" t="s">
        <v>31</v>
      </c>
    </row>
    <row r="4843" spans="1:10" x14ac:dyDescent="0.25">
      <c r="A4843">
        <v>1505</v>
      </c>
      <c r="B4843" s="1" t="s">
        <v>11</v>
      </c>
      <c r="C4843" s="7">
        <v>44604.463601099538</v>
      </c>
      <c r="D4843">
        <v>61.764152000000003</v>
      </c>
      <c r="E4843">
        <v>0</v>
      </c>
      <c r="F4843">
        <v>2</v>
      </c>
      <c r="G4843" s="1" t="s">
        <v>9</v>
      </c>
      <c r="H4843" s="1" t="s">
        <v>20</v>
      </c>
      <c r="I4843">
        <v>7</v>
      </c>
      <c r="J4843" s="1" t="s">
        <v>31</v>
      </c>
    </row>
    <row r="4844" spans="1:10" x14ac:dyDescent="0.25">
      <c r="A4844">
        <v>1505</v>
      </c>
      <c r="B4844" s="1" t="s">
        <v>11</v>
      </c>
      <c r="C4844" s="7">
        <v>44604.464315960649</v>
      </c>
      <c r="D4844">
        <v>503.24858899999998</v>
      </c>
      <c r="E4844">
        <v>15</v>
      </c>
      <c r="F4844">
        <v>12</v>
      </c>
      <c r="G4844" s="1" t="s">
        <v>13</v>
      </c>
      <c r="H4844" s="1" t="s">
        <v>20</v>
      </c>
      <c r="I4844">
        <v>7</v>
      </c>
      <c r="J4844" s="1" t="s">
        <v>31</v>
      </c>
    </row>
    <row r="4845" spans="1:10" x14ac:dyDescent="0.25">
      <c r="A4845">
        <v>1505</v>
      </c>
      <c r="B4845" s="1" t="s">
        <v>11</v>
      </c>
      <c r="C4845" s="7">
        <v>44604.47014060185</v>
      </c>
      <c r="D4845">
        <v>98.926419999999993</v>
      </c>
      <c r="E4845">
        <v>0</v>
      </c>
      <c r="F4845">
        <v>2</v>
      </c>
      <c r="G4845" s="1" t="s">
        <v>14</v>
      </c>
      <c r="H4845" s="1" t="s">
        <v>20</v>
      </c>
      <c r="I4845">
        <v>7</v>
      </c>
      <c r="J4845" s="1" t="s">
        <v>31</v>
      </c>
    </row>
    <row r="4846" spans="1:10" x14ac:dyDescent="0.25">
      <c r="A4846">
        <v>1505</v>
      </c>
      <c r="B4846" s="1" t="s">
        <v>11</v>
      </c>
      <c r="C4846" s="7">
        <v>44604.4712855787</v>
      </c>
      <c r="D4846">
        <v>59.621014000000002</v>
      </c>
      <c r="E4846">
        <v>0</v>
      </c>
      <c r="F4846">
        <v>2</v>
      </c>
      <c r="G4846" s="1" t="s">
        <v>9</v>
      </c>
      <c r="H4846" s="1" t="s">
        <v>20</v>
      </c>
      <c r="I4846">
        <v>7</v>
      </c>
      <c r="J4846" s="1" t="s">
        <v>31</v>
      </c>
    </row>
    <row r="4847" spans="1:10" x14ac:dyDescent="0.25">
      <c r="A4847">
        <v>1505</v>
      </c>
      <c r="B4847" s="1" t="s">
        <v>11</v>
      </c>
      <c r="C4847" s="7">
        <v>44604.471975636574</v>
      </c>
      <c r="D4847">
        <v>1101.402403</v>
      </c>
      <c r="E4847">
        <v>34</v>
      </c>
      <c r="F4847">
        <v>27</v>
      </c>
      <c r="G4847" s="1" t="s">
        <v>13</v>
      </c>
      <c r="H4847" s="1" t="s">
        <v>20</v>
      </c>
      <c r="I4847">
        <v>7</v>
      </c>
      <c r="J4847" s="1" t="s">
        <v>31</v>
      </c>
    </row>
    <row r="4848" spans="1:10" x14ac:dyDescent="0.25">
      <c r="A4848">
        <v>1505</v>
      </c>
      <c r="B4848" s="1" t="s">
        <v>11</v>
      </c>
      <c r="C4848" s="7">
        <v>44604.48472335648</v>
      </c>
      <c r="D4848">
        <v>60.010745</v>
      </c>
      <c r="E4848">
        <v>2</v>
      </c>
      <c r="F4848">
        <v>1</v>
      </c>
      <c r="G4848" s="1" t="s">
        <v>14</v>
      </c>
      <c r="H4848" s="1" t="s">
        <v>20</v>
      </c>
      <c r="I4848">
        <v>7</v>
      </c>
      <c r="J4848" s="1" t="s">
        <v>31</v>
      </c>
    </row>
    <row r="4849" spans="1:10" x14ac:dyDescent="0.25">
      <c r="A4849">
        <v>1505</v>
      </c>
      <c r="B4849" s="1" t="s">
        <v>11</v>
      </c>
      <c r="C4849" s="7">
        <v>44604.485417928241</v>
      </c>
      <c r="D4849">
        <v>479.98909200000003</v>
      </c>
      <c r="E4849">
        <v>12</v>
      </c>
      <c r="F4849">
        <v>12</v>
      </c>
      <c r="G4849" s="1" t="s">
        <v>13</v>
      </c>
      <c r="H4849" s="1" t="s">
        <v>20</v>
      </c>
      <c r="I4849">
        <v>7</v>
      </c>
      <c r="J4849" s="1" t="s">
        <v>31</v>
      </c>
    </row>
    <row r="4850" spans="1:10" x14ac:dyDescent="0.25">
      <c r="A4850">
        <v>1505</v>
      </c>
      <c r="B4850" s="1" t="s">
        <v>11</v>
      </c>
      <c r="C4850" s="7">
        <v>44604.490973356478</v>
      </c>
      <c r="D4850">
        <v>58.777130999999997</v>
      </c>
      <c r="E4850">
        <v>0</v>
      </c>
      <c r="F4850">
        <v>2</v>
      </c>
      <c r="G4850" s="1" t="s">
        <v>14</v>
      </c>
      <c r="H4850" s="1" t="s">
        <v>20</v>
      </c>
      <c r="I4850">
        <v>7</v>
      </c>
      <c r="J4850" s="1" t="s">
        <v>31</v>
      </c>
    </row>
    <row r="4851" spans="1:10" x14ac:dyDescent="0.25">
      <c r="A4851">
        <v>1505</v>
      </c>
      <c r="B4851" s="1" t="s">
        <v>11</v>
      </c>
      <c r="C4851" s="7">
        <v>44604.491653645833</v>
      </c>
      <c r="D4851">
        <v>721.12472700000001</v>
      </c>
      <c r="E4851">
        <v>0</v>
      </c>
      <c r="F4851">
        <v>17</v>
      </c>
      <c r="G4851" s="1" t="s">
        <v>9</v>
      </c>
      <c r="H4851" s="1" t="s">
        <v>20</v>
      </c>
      <c r="I4851">
        <v>7</v>
      </c>
      <c r="J4851" s="1" t="s">
        <v>31</v>
      </c>
    </row>
    <row r="4852" spans="1:10" x14ac:dyDescent="0.25">
      <c r="A4852">
        <v>1505</v>
      </c>
      <c r="B4852" s="1" t="s">
        <v>11</v>
      </c>
      <c r="C4852" s="7">
        <v>44604.5</v>
      </c>
      <c r="D4852">
        <v>241.95657499999999</v>
      </c>
      <c r="E4852">
        <v>0</v>
      </c>
      <c r="F4852">
        <v>6</v>
      </c>
      <c r="G4852" s="1" t="s">
        <v>9</v>
      </c>
      <c r="H4852" s="1" t="s">
        <v>20</v>
      </c>
      <c r="I4852">
        <v>7</v>
      </c>
      <c r="J4852" s="1" t="s">
        <v>31</v>
      </c>
    </row>
    <row r="4853" spans="1:10" x14ac:dyDescent="0.25">
      <c r="A4853">
        <v>1505</v>
      </c>
      <c r="B4853" s="1" t="s">
        <v>11</v>
      </c>
      <c r="C4853" s="7">
        <v>44604.502800416667</v>
      </c>
      <c r="D4853">
        <v>2638.19317</v>
      </c>
      <c r="E4853">
        <v>82</v>
      </c>
      <c r="F4853">
        <v>65</v>
      </c>
      <c r="G4853" s="1" t="s">
        <v>13</v>
      </c>
      <c r="H4853" s="1" t="s">
        <v>20</v>
      </c>
      <c r="I4853">
        <v>7</v>
      </c>
      <c r="J4853" s="1" t="s">
        <v>31</v>
      </c>
    </row>
    <row r="4854" spans="1:10" x14ac:dyDescent="0.25">
      <c r="A4854">
        <v>1505</v>
      </c>
      <c r="B4854" s="1" t="s">
        <v>11</v>
      </c>
      <c r="C4854" s="7">
        <v>44604.533335057873</v>
      </c>
      <c r="D4854">
        <v>59.127538999999999</v>
      </c>
      <c r="E4854">
        <v>0</v>
      </c>
      <c r="F4854">
        <v>1</v>
      </c>
      <c r="G4854" s="1" t="s">
        <v>14</v>
      </c>
      <c r="H4854" s="1" t="s">
        <v>20</v>
      </c>
      <c r="I4854">
        <v>7</v>
      </c>
      <c r="J4854" s="1" t="s">
        <v>31</v>
      </c>
    </row>
    <row r="4855" spans="1:10" x14ac:dyDescent="0.25">
      <c r="A4855">
        <v>1505</v>
      </c>
      <c r="B4855" s="1" t="s">
        <v>11</v>
      </c>
      <c r="C4855" s="7">
        <v>44604.534019409723</v>
      </c>
      <c r="D4855">
        <v>660.72271599999999</v>
      </c>
      <c r="E4855">
        <v>0</v>
      </c>
      <c r="F4855">
        <v>17</v>
      </c>
      <c r="G4855" s="1" t="s">
        <v>9</v>
      </c>
      <c r="H4855" s="1" t="s">
        <v>20</v>
      </c>
      <c r="I4855">
        <v>7</v>
      </c>
      <c r="J4855" s="1" t="s">
        <v>31</v>
      </c>
    </row>
    <row r="4856" spans="1:10" x14ac:dyDescent="0.25">
      <c r="A4856">
        <v>1505</v>
      </c>
      <c r="B4856" s="1" t="s">
        <v>11</v>
      </c>
      <c r="C4856" s="7">
        <v>44604.541666666664</v>
      </c>
      <c r="D4856">
        <v>2759.3103930000002</v>
      </c>
      <c r="E4856">
        <v>0</v>
      </c>
      <c r="F4856">
        <v>68</v>
      </c>
      <c r="G4856" s="1" t="s">
        <v>9</v>
      </c>
      <c r="H4856" s="1" t="s">
        <v>20</v>
      </c>
      <c r="I4856">
        <v>7</v>
      </c>
      <c r="J4856" s="1" t="s">
        <v>31</v>
      </c>
    </row>
    <row r="4857" spans="1:10" x14ac:dyDescent="0.25">
      <c r="A4857">
        <v>1505</v>
      </c>
      <c r="B4857" s="1" t="s">
        <v>11</v>
      </c>
      <c r="C4857" s="7">
        <v>44604.573603124998</v>
      </c>
      <c r="D4857">
        <v>840.68960700000002</v>
      </c>
      <c r="E4857">
        <v>0</v>
      </c>
      <c r="F4857">
        <v>20</v>
      </c>
      <c r="G4857" s="1" t="s">
        <v>9</v>
      </c>
      <c r="H4857" s="1" t="s">
        <v>20</v>
      </c>
      <c r="I4857">
        <v>7</v>
      </c>
      <c r="J4857" s="1" t="s">
        <v>31</v>
      </c>
    </row>
    <row r="4858" spans="1:10" x14ac:dyDescent="0.25">
      <c r="A4858">
        <v>1506</v>
      </c>
      <c r="B4858" s="1" t="s">
        <v>12</v>
      </c>
      <c r="C4858" s="7">
        <v>44604.583333333336</v>
      </c>
      <c r="D4858">
        <v>3600</v>
      </c>
      <c r="E4858">
        <v>0</v>
      </c>
      <c r="F4858">
        <v>89</v>
      </c>
      <c r="G4858" s="1" t="s">
        <v>9</v>
      </c>
      <c r="H4858" s="1" t="s">
        <v>20</v>
      </c>
      <c r="I4858">
        <v>7</v>
      </c>
      <c r="J4858" s="1" t="s">
        <v>31</v>
      </c>
    </row>
    <row r="4859" spans="1:10" x14ac:dyDescent="0.25">
      <c r="A4859">
        <v>1506</v>
      </c>
      <c r="B4859" s="1" t="s">
        <v>12</v>
      </c>
      <c r="C4859" s="7">
        <v>44604.625</v>
      </c>
      <c r="D4859">
        <v>3600</v>
      </c>
      <c r="E4859">
        <v>0</v>
      </c>
      <c r="F4859">
        <v>88</v>
      </c>
      <c r="G4859" s="1" t="s">
        <v>9</v>
      </c>
      <c r="H4859" s="1" t="s">
        <v>20</v>
      </c>
      <c r="I4859">
        <v>7</v>
      </c>
      <c r="J4859" s="1" t="s">
        <v>31</v>
      </c>
    </row>
    <row r="4860" spans="1:10" x14ac:dyDescent="0.25">
      <c r="A4860">
        <v>1506</v>
      </c>
      <c r="B4860" s="1" t="s">
        <v>12</v>
      </c>
      <c r="C4860" s="7">
        <v>44604.666666666664</v>
      </c>
      <c r="D4860">
        <v>3600</v>
      </c>
      <c r="E4860">
        <v>0</v>
      </c>
      <c r="F4860">
        <v>89</v>
      </c>
      <c r="G4860" s="1" t="s">
        <v>9</v>
      </c>
      <c r="H4860" s="1" t="s">
        <v>20</v>
      </c>
      <c r="I4860">
        <v>7</v>
      </c>
      <c r="J4860" s="1" t="s">
        <v>31</v>
      </c>
    </row>
    <row r="4861" spans="1:10" x14ac:dyDescent="0.25">
      <c r="A4861">
        <v>1506</v>
      </c>
      <c r="B4861" s="1" t="s">
        <v>12</v>
      </c>
      <c r="C4861" s="7">
        <v>44604.708333333336</v>
      </c>
      <c r="D4861">
        <v>3600</v>
      </c>
      <c r="E4861">
        <v>0</v>
      </c>
      <c r="F4861">
        <v>88</v>
      </c>
      <c r="G4861" s="1" t="s">
        <v>9</v>
      </c>
      <c r="H4861" s="1" t="s">
        <v>20</v>
      </c>
      <c r="I4861">
        <v>7</v>
      </c>
      <c r="J4861" s="1" t="s">
        <v>31</v>
      </c>
    </row>
    <row r="4862" spans="1:10" x14ac:dyDescent="0.25">
      <c r="A4862">
        <v>1506</v>
      </c>
      <c r="B4862" s="1" t="s">
        <v>12</v>
      </c>
      <c r="C4862" s="7">
        <v>44604.75</v>
      </c>
      <c r="D4862">
        <v>3600</v>
      </c>
      <c r="E4862">
        <v>0</v>
      </c>
      <c r="F4862">
        <v>89</v>
      </c>
      <c r="G4862" s="1" t="s">
        <v>9</v>
      </c>
      <c r="H4862" s="1" t="s">
        <v>20</v>
      </c>
      <c r="I4862">
        <v>7</v>
      </c>
      <c r="J4862" s="1" t="s">
        <v>31</v>
      </c>
    </row>
    <row r="4863" spans="1:10" x14ac:dyDescent="0.25">
      <c r="A4863">
        <v>1506</v>
      </c>
      <c r="B4863" s="1" t="s">
        <v>12</v>
      </c>
      <c r="C4863" s="7">
        <v>44604.791666666664</v>
      </c>
      <c r="D4863">
        <v>3600</v>
      </c>
      <c r="E4863">
        <v>0</v>
      </c>
      <c r="F4863">
        <v>88</v>
      </c>
      <c r="G4863" s="1" t="s">
        <v>9</v>
      </c>
      <c r="H4863" s="1" t="s">
        <v>20</v>
      </c>
      <c r="I4863">
        <v>7</v>
      </c>
      <c r="J4863" s="1" t="s">
        <v>31</v>
      </c>
    </row>
    <row r="4864" spans="1:10" x14ac:dyDescent="0.25">
      <c r="A4864">
        <v>1506</v>
      </c>
      <c r="B4864" s="1" t="s">
        <v>12</v>
      </c>
      <c r="C4864" s="7">
        <v>44604.833333333336</v>
      </c>
      <c r="D4864">
        <v>3600</v>
      </c>
      <c r="E4864">
        <v>0</v>
      </c>
      <c r="F4864">
        <v>88</v>
      </c>
      <c r="G4864" s="1" t="s">
        <v>9</v>
      </c>
      <c r="H4864" s="1" t="s">
        <v>20</v>
      </c>
      <c r="I4864">
        <v>7</v>
      </c>
      <c r="J4864" s="1" t="s">
        <v>31</v>
      </c>
    </row>
    <row r="4865" spans="1:10" x14ac:dyDescent="0.25">
      <c r="A4865">
        <v>1506</v>
      </c>
      <c r="B4865" s="1" t="s">
        <v>12</v>
      </c>
      <c r="C4865" s="7">
        <v>44604.875</v>
      </c>
      <c r="D4865">
        <v>3600</v>
      </c>
      <c r="E4865">
        <v>0</v>
      </c>
      <c r="F4865">
        <v>89</v>
      </c>
      <c r="G4865" s="1" t="s">
        <v>9</v>
      </c>
      <c r="H4865" s="1" t="s">
        <v>20</v>
      </c>
      <c r="I4865">
        <v>7</v>
      </c>
      <c r="J4865" s="1" t="s">
        <v>31</v>
      </c>
    </row>
    <row r="4866" spans="1:10" x14ac:dyDescent="0.25">
      <c r="A4866">
        <v>1507</v>
      </c>
      <c r="B4866" s="1" t="s">
        <v>8</v>
      </c>
      <c r="C4866" s="7">
        <v>44604.916666666664</v>
      </c>
      <c r="D4866">
        <v>3600</v>
      </c>
      <c r="E4866">
        <v>0</v>
      </c>
      <c r="F4866">
        <v>88</v>
      </c>
      <c r="G4866" s="1" t="s">
        <v>9</v>
      </c>
      <c r="H4866" s="1" t="s">
        <v>20</v>
      </c>
      <c r="I4866">
        <v>7</v>
      </c>
      <c r="J4866" s="1" t="s">
        <v>31</v>
      </c>
    </row>
    <row r="4867" spans="1:10" x14ac:dyDescent="0.25">
      <c r="A4867">
        <v>1507</v>
      </c>
      <c r="B4867" s="1" t="s">
        <v>8</v>
      </c>
      <c r="C4867" s="7">
        <v>44604.958333333336</v>
      </c>
      <c r="D4867">
        <v>3600</v>
      </c>
      <c r="E4867">
        <v>0</v>
      </c>
      <c r="F4867">
        <v>89</v>
      </c>
      <c r="G4867" s="1" t="s">
        <v>9</v>
      </c>
      <c r="H4867" s="1" t="s">
        <v>20</v>
      </c>
      <c r="I4867">
        <v>7</v>
      </c>
      <c r="J4867" s="1" t="s">
        <v>31</v>
      </c>
    </row>
    <row r="4868" spans="1:10" x14ac:dyDescent="0.25">
      <c r="A4868">
        <v>1507</v>
      </c>
      <c r="B4868" s="1" t="s">
        <v>8</v>
      </c>
      <c r="C4868" s="7">
        <v>44605</v>
      </c>
      <c r="D4868">
        <v>3600</v>
      </c>
      <c r="E4868">
        <v>0</v>
      </c>
      <c r="F4868">
        <v>88</v>
      </c>
      <c r="G4868" s="1" t="s">
        <v>9</v>
      </c>
      <c r="H4868" s="1" t="s">
        <v>20</v>
      </c>
      <c r="I4868">
        <v>8</v>
      </c>
      <c r="J4868" s="1" t="s">
        <v>32</v>
      </c>
    </row>
    <row r="4869" spans="1:10" x14ac:dyDescent="0.25">
      <c r="A4869">
        <v>1507</v>
      </c>
      <c r="B4869" s="1" t="s">
        <v>8</v>
      </c>
      <c r="C4869" s="7">
        <v>44605.041666666664</v>
      </c>
      <c r="D4869">
        <v>3600</v>
      </c>
      <c r="E4869">
        <v>0</v>
      </c>
      <c r="F4869">
        <v>89</v>
      </c>
      <c r="G4869" s="1" t="s">
        <v>9</v>
      </c>
      <c r="H4869" s="1" t="s">
        <v>20</v>
      </c>
      <c r="I4869">
        <v>8</v>
      </c>
      <c r="J4869" s="1" t="s">
        <v>32</v>
      </c>
    </row>
    <row r="4870" spans="1:10" x14ac:dyDescent="0.25">
      <c r="A4870">
        <v>1507</v>
      </c>
      <c r="B4870" s="1" t="s">
        <v>8</v>
      </c>
      <c r="C4870" s="7">
        <v>44605.083333333336</v>
      </c>
      <c r="D4870">
        <v>3600</v>
      </c>
      <c r="E4870">
        <v>0</v>
      </c>
      <c r="F4870">
        <v>88</v>
      </c>
      <c r="G4870" s="1" t="s">
        <v>9</v>
      </c>
      <c r="H4870" s="1" t="s">
        <v>20</v>
      </c>
      <c r="I4870">
        <v>8</v>
      </c>
      <c r="J4870" s="1" t="s">
        <v>32</v>
      </c>
    </row>
    <row r="4871" spans="1:10" x14ac:dyDescent="0.25">
      <c r="A4871">
        <v>1507</v>
      </c>
      <c r="B4871" s="1" t="s">
        <v>8</v>
      </c>
      <c r="C4871" s="7">
        <v>44605.125</v>
      </c>
      <c r="D4871">
        <v>3600</v>
      </c>
      <c r="E4871">
        <v>0</v>
      </c>
      <c r="F4871">
        <v>89</v>
      </c>
      <c r="G4871" s="1" t="s">
        <v>9</v>
      </c>
      <c r="H4871" s="1" t="s">
        <v>20</v>
      </c>
      <c r="I4871">
        <v>8</v>
      </c>
      <c r="J4871" s="1" t="s">
        <v>32</v>
      </c>
    </row>
    <row r="4872" spans="1:10" x14ac:dyDescent="0.25">
      <c r="A4872">
        <v>1507</v>
      </c>
      <c r="B4872" s="1" t="s">
        <v>8</v>
      </c>
      <c r="C4872" s="7">
        <v>44605.166666666664</v>
      </c>
      <c r="D4872">
        <v>3600</v>
      </c>
      <c r="E4872">
        <v>0</v>
      </c>
      <c r="F4872">
        <v>88</v>
      </c>
      <c r="G4872" s="1" t="s">
        <v>9</v>
      </c>
      <c r="H4872" s="1" t="s">
        <v>20</v>
      </c>
      <c r="I4872">
        <v>8</v>
      </c>
      <c r="J4872" s="1" t="s">
        <v>32</v>
      </c>
    </row>
    <row r="4873" spans="1:10" x14ac:dyDescent="0.25">
      <c r="A4873">
        <v>1507</v>
      </c>
      <c r="B4873" s="1" t="s">
        <v>8</v>
      </c>
      <c r="C4873" s="7">
        <v>44605.208333333336</v>
      </c>
      <c r="D4873">
        <v>3600</v>
      </c>
      <c r="E4873">
        <v>0</v>
      </c>
      <c r="F4873">
        <v>88</v>
      </c>
      <c r="G4873" s="1" t="s">
        <v>9</v>
      </c>
      <c r="H4873" s="1" t="s">
        <v>20</v>
      </c>
      <c r="I4873">
        <v>8</v>
      </c>
      <c r="J4873" s="1" t="s">
        <v>32</v>
      </c>
    </row>
    <row r="4874" spans="1:10" x14ac:dyDescent="0.25">
      <c r="A4874">
        <v>1508</v>
      </c>
      <c r="B4874" s="1" t="s">
        <v>11</v>
      </c>
      <c r="C4874" s="7">
        <v>44605.25</v>
      </c>
      <c r="D4874">
        <v>3600</v>
      </c>
      <c r="E4874">
        <v>0</v>
      </c>
      <c r="F4874">
        <v>89</v>
      </c>
      <c r="G4874" s="1" t="s">
        <v>9</v>
      </c>
      <c r="H4874" s="1" t="s">
        <v>20</v>
      </c>
      <c r="I4874">
        <v>8</v>
      </c>
      <c r="J4874" s="1" t="s">
        <v>32</v>
      </c>
    </row>
    <row r="4875" spans="1:10" x14ac:dyDescent="0.25">
      <c r="A4875">
        <v>1508</v>
      </c>
      <c r="B4875" s="1" t="s">
        <v>11</v>
      </c>
      <c r="C4875" s="7">
        <v>44605.291666666664</v>
      </c>
      <c r="D4875">
        <v>3600</v>
      </c>
      <c r="E4875">
        <v>0</v>
      </c>
      <c r="F4875">
        <v>88</v>
      </c>
      <c r="G4875" s="1" t="s">
        <v>9</v>
      </c>
      <c r="H4875" s="1" t="s">
        <v>20</v>
      </c>
      <c r="I4875">
        <v>8</v>
      </c>
      <c r="J4875" s="1" t="s">
        <v>32</v>
      </c>
    </row>
    <row r="4876" spans="1:10" x14ac:dyDescent="0.25">
      <c r="A4876">
        <v>1508</v>
      </c>
      <c r="B4876" s="1" t="s">
        <v>11</v>
      </c>
      <c r="C4876" s="7">
        <v>44605.333333333336</v>
      </c>
      <c r="D4876">
        <v>3600</v>
      </c>
      <c r="E4876">
        <v>0</v>
      </c>
      <c r="F4876">
        <v>89</v>
      </c>
      <c r="G4876" s="1" t="s">
        <v>9</v>
      </c>
      <c r="H4876" s="1" t="s">
        <v>20</v>
      </c>
      <c r="I4876">
        <v>8</v>
      </c>
      <c r="J4876" s="1" t="s">
        <v>32</v>
      </c>
    </row>
    <row r="4877" spans="1:10" x14ac:dyDescent="0.25">
      <c r="A4877">
        <v>1508</v>
      </c>
      <c r="B4877" s="1" t="s">
        <v>11</v>
      </c>
      <c r="C4877" s="7">
        <v>44605.375</v>
      </c>
      <c r="D4877">
        <v>3600</v>
      </c>
      <c r="E4877">
        <v>0</v>
      </c>
      <c r="F4877">
        <v>88</v>
      </c>
      <c r="G4877" s="1" t="s">
        <v>9</v>
      </c>
      <c r="H4877" s="1" t="s">
        <v>20</v>
      </c>
      <c r="I4877">
        <v>8</v>
      </c>
      <c r="J4877" s="1" t="s">
        <v>32</v>
      </c>
    </row>
    <row r="4878" spans="1:10" x14ac:dyDescent="0.25">
      <c r="A4878">
        <v>1508</v>
      </c>
      <c r="B4878" s="1" t="s">
        <v>11</v>
      </c>
      <c r="C4878" s="7">
        <v>44605.416666666664</v>
      </c>
      <c r="D4878">
        <v>3600</v>
      </c>
      <c r="E4878">
        <v>0</v>
      </c>
      <c r="F4878">
        <v>89</v>
      </c>
      <c r="G4878" s="1" t="s">
        <v>9</v>
      </c>
      <c r="H4878" s="1" t="s">
        <v>20</v>
      </c>
      <c r="I4878">
        <v>8</v>
      </c>
      <c r="J4878" s="1" t="s">
        <v>32</v>
      </c>
    </row>
    <row r="4879" spans="1:10" x14ac:dyDescent="0.25">
      <c r="A4879">
        <v>1508</v>
      </c>
      <c r="B4879" s="1" t="s">
        <v>11</v>
      </c>
      <c r="C4879" s="7">
        <v>44605.458333333336</v>
      </c>
      <c r="D4879">
        <v>3600</v>
      </c>
      <c r="E4879">
        <v>0</v>
      </c>
      <c r="F4879">
        <v>88</v>
      </c>
      <c r="G4879" s="1" t="s">
        <v>9</v>
      </c>
      <c r="H4879" s="1" t="s">
        <v>20</v>
      </c>
      <c r="I4879">
        <v>8</v>
      </c>
      <c r="J4879" s="1" t="s">
        <v>32</v>
      </c>
    </row>
    <row r="4880" spans="1:10" x14ac:dyDescent="0.25">
      <c r="A4880">
        <v>1508</v>
      </c>
      <c r="B4880" s="1" t="s">
        <v>11</v>
      </c>
      <c r="C4880" s="7">
        <v>44605.5</v>
      </c>
      <c r="D4880">
        <v>3600</v>
      </c>
      <c r="E4880">
        <v>0</v>
      </c>
      <c r="F4880">
        <v>89</v>
      </c>
      <c r="G4880" s="1" t="s">
        <v>9</v>
      </c>
      <c r="H4880" s="1" t="s">
        <v>20</v>
      </c>
      <c r="I4880">
        <v>8</v>
      </c>
      <c r="J4880" s="1" t="s">
        <v>32</v>
      </c>
    </row>
    <row r="4881" spans="1:10" x14ac:dyDescent="0.25">
      <c r="A4881">
        <v>1508</v>
      </c>
      <c r="B4881" s="1" t="s">
        <v>11</v>
      </c>
      <c r="C4881" s="7">
        <v>44605.541666666664</v>
      </c>
      <c r="D4881">
        <v>3600</v>
      </c>
      <c r="E4881">
        <v>0</v>
      </c>
      <c r="F4881">
        <v>88</v>
      </c>
      <c r="G4881" s="1" t="s">
        <v>9</v>
      </c>
      <c r="H4881" s="1" t="s">
        <v>20</v>
      </c>
      <c r="I4881">
        <v>8</v>
      </c>
      <c r="J4881" s="1" t="s">
        <v>32</v>
      </c>
    </row>
    <row r="4882" spans="1:10" x14ac:dyDescent="0.25">
      <c r="A4882">
        <v>1509</v>
      </c>
      <c r="B4882" s="1" t="s">
        <v>12</v>
      </c>
      <c r="C4882" s="7">
        <v>44605.583333333336</v>
      </c>
      <c r="D4882">
        <v>3600</v>
      </c>
      <c r="E4882">
        <v>0</v>
      </c>
      <c r="F4882">
        <v>89</v>
      </c>
      <c r="G4882" s="1" t="s">
        <v>9</v>
      </c>
      <c r="H4882" s="1" t="s">
        <v>20</v>
      </c>
      <c r="I4882">
        <v>8</v>
      </c>
      <c r="J4882" s="1" t="s">
        <v>32</v>
      </c>
    </row>
    <row r="4883" spans="1:10" x14ac:dyDescent="0.25">
      <c r="A4883">
        <v>1509</v>
      </c>
      <c r="B4883" s="1" t="s">
        <v>12</v>
      </c>
      <c r="C4883" s="7">
        <v>44605.625</v>
      </c>
      <c r="D4883">
        <v>3600</v>
      </c>
      <c r="E4883">
        <v>0</v>
      </c>
      <c r="F4883">
        <v>88</v>
      </c>
      <c r="G4883" s="1" t="s">
        <v>9</v>
      </c>
      <c r="H4883" s="1" t="s">
        <v>20</v>
      </c>
      <c r="I4883">
        <v>8</v>
      </c>
      <c r="J4883" s="1" t="s">
        <v>32</v>
      </c>
    </row>
    <row r="4884" spans="1:10" x14ac:dyDescent="0.25">
      <c r="A4884">
        <v>1509</v>
      </c>
      <c r="B4884" s="1" t="s">
        <v>12</v>
      </c>
      <c r="C4884" s="7">
        <v>44605.666666666664</v>
      </c>
      <c r="D4884">
        <v>3600</v>
      </c>
      <c r="E4884">
        <v>0</v>
      </c>
      <c r="F4884">
        <v>88</v>
      </c>
      <c r="G4884" s="1" t="s">
        <v>9</v>
      </c>
      <c r="H4884" s="1" t="s">
        <v>20</v>
      </c>
      <c r="I4884">
        <v>8</v>
      </c>
      <c r="J4884" s="1" t="s">
        <v>32</v>
      </c>
    </row>
    <row r="4885" spans="1:10" x14ac:dyDescent="0.25">
      <c r="A4885">
        <v>1509</v>
      </c>
      <c r="B4885" s="1" t="s">
        <v>12</v>
      </c>
      <c r="C4885" s="7">
        <v>44605.708333333336</v>
      </c>
      <c r="D4885">
        <v>3600</v>
      </c>
      <c r="E4885">
        <v>0</v>
      </c>
      <c r="F4885">
        <v>89</v>
      </c>
      <c r="G4885" s="1" t="s">
        <v>9</v>
      </c>
      <c r="H4885" s="1" t="s">
        <v>20</v>
      </c>
      <c r="I4885">
        <v>8</v>
      </c>
      <c r="J4885" s="1" t="s">
        <v>32</v>
      </c>
    </row>
    <row r="4886" spans="1:10" x14ac:dyDescent="0.25">
      <c r="A4886">
        <v>1509</v>
      </c>
      <c r="B4886" s="1" t="s">
        <v>12</v>
      </c>
      <c r="C4886" s="7">
        <v>44605.75</v>
      </c>
      <c r="D4886">
        <v>3600</v>
      </c>
      <c r="E4886">
        <v>0</v>
      </c>
      <c r="F4886">
        <v>88</v>
      </c>
      <c r="G4886" s="1" t="s">
        <v>9</v>
      </c>
      <c r="H4886" s="1" t="s">
        <v>20</v>
      </c>
      <c r="I4886">
        <v>8</v>
      </c>
      <c r="J4886" s="1" t="s">
        <v>32</v>
      </c>
    </row>
    <row r="4887" spans="1:10" x14ac:dyDescent="0.25">
      <c r="A4887">
        <v>1509</v>
      </c>
      <c r="B4887" s="1" t="s">
        <v>12</v>
      </c>
      <c r="C4887" s="7">
        <v>44605.791666666664</v>
      </c>
      <c r="D4887">
        <v>3600</v>
      </c>
      <c r="E4887">
        <v>0</v>
      </c>
      <c r="F4887">
        <v>89</v>
      </c>
      <c r="G4887" s="1" t="s">
        <v>9</v>
      </c>
      <c r="H4887" s="1" t="s">
        <v>20</v>
      </c>
      <c r="I4887">
        <v>8</v>
      </c>
      <c r="J4887" s="1" t="s">
        <v>32</v>
      </c>
    </row>
    <row r="4888" spans="1:10" x14ac:dyDescent="0.25">
      <c r="A4888">
        <v>1509</v>
      </c>
      <c r="B4888" s="1" t="s">
        <v>12</v>
      </c>
      <c r="C4888" s="7">
        <v>44605.833333333336</v>
      </c>
      <c r="D4888">
        <v>3600</v>
      </c>
      <c r="E4888">
        <v>0</v>
      </c>
      <c r="F4888">
        <v>88</v>
      </c>
      <c r="G4888" s="1" t="s">
        <v>9</v>
      </c>
      <c r="H4888" s="1" t="s">
        <v>20</v>
      </c>
      <c r="I4888">
        <v>8</v>
      </c>
      <c r="J4888" s="1" t="s">
        <v>32</v>
      </c>
    </row>
    <row r="4889" spans="1:10" x14ac:dyDescent="0.25">
      <c r="A4889">
        <v>1509</v>
      </c>
      <c r="B4889" s="1" t="s">
        <v>12</v>
      </c>
      <c r="C4889" s="7">
        <v>44605.875</v>
      </c>
      <c r="D4889">
        <v>3600</v>
      </c>
      <c r="E4889">
        <v>0</v>
      </c>
      <c r="F4889">
        <v>89</v>
      </c>
      <c r="G4889" s="1" t="s">
        <v>9</v>
      </c>
      <c r="H4889" s="1" t="s">
        <v>20</v>
      </c>
      <c r="I4889">
        <v>8</v>
      </c>
      <c r="J4889" s="1" t="s">
        <v>32</v>
      </c>
    </row>
    <row r="4890" spans="1:10" x14ac:dyDescent="0.25">
      <c r="A4890">
        <v>1510</v>
      </c>
      <c r="B4890" s="1" t="s">
        <v>8</v>
      </c>
      <c r="C4890" s="7">
        <v>44605.916666666664</v>
      </c>
      <c r="D4890">
        <v>3600</v>
      </c>
      <c r="E4890">
        <v>0</v>
      </c>
      <c r="F4890">
        <v>88</v>
      </c>
      <c r="G4890" s="1" t="s">
        <v>9</v>
      </c>
      <c r="H4890" s="1" t="s">
        <v>20</v>
      </c>
      <c r="I4890">
        <v>8</v>
      </c>
      <c r="J4890" s="1" t="s">
        <v>32</v>
      </c>
    </row>
    <row r="4891" spans="1:10" x14ac:dyDescent="0.25">
      <c r="A4891">
        <v>1510</v>
      </c>
      <c r="B4891" s="1" t="s">
        <v>8</v>
      </c>
      <c r="C4891" s="7">
        <v>44605.958333333336</v>
      </c>
      <c r="D4891">
        <v>3600</v>
      </c>
      <c r="E4891">
        <v>0</v>
      </c>
      <c r="F4891">
        <v>89</v>
      </c>
      <c r="G4891" s="1" t="s">
        <v>9</v>
      </c>
      <c r="H4891" s="1" t="s">
        <v>20</v>
      </c>
      <c r="I4891">
        <v>8</v>
      </c>
      <c r="J4891" s="1" t="s">
        <v>32</v>
      </c>
    </row>
    <row r="4892" spans="1:10" x14ac:dyDescent="0.25">
      <c r="A4892">
        <v>1510</v>
      </c>
      <c r="B4892" s="1" t="s">
        <v>8</v>
      </c>
      <c r="C4892" s="7">
        <v>44606</v>
      </c>
      <c r="D4892">
        <v>3600</v>
      </c>
      <c r="E4892">
        <v>0</v>
      </c>
      <c r="F4892">
        <v>88</v>
      </c>
      <c r="G4892" s="1" t="s">
        <v>9</v>
      </c>
      <c r="H4892" s="1" t="s">
        <v>20</v>
      </c>
      <c r="I4892">
        <v>8</v>
      </c>
      <c r="J4892" s="1" t="s">
        <v>33</v>
      </c>
    </row>
    <row r="4893" spans="1:10" x14ac:dyDescent="0.25">
      <c r="A4893">
        <v>1510</v>
      </c>
      <c r="B4893" s="1" t="s">
        <v>8</v>
      </c>
      <c r="C4893" s="7">
        <v>44606.041666666664</v>
      </c>
      <c r="D4893">
        <v>3600</v>
      </c>
      <c r="E4893">
        <v>0</v>
      </c>
      <c r="F4893">
        <v>89</v>
      </c>
      <c r="G4893" s="1" t="s">
        <v>9</v>
      </c>
      <c r="H4893" s="1" t="s">
        <v>20</v>
      </c>
      <c r="I4893">
        <v>8</v>
      </c>
      <c r="J4893" s="1" t="s">
        <v>33</v>
      </c>
    </row>
    <row r="4894" spans="1:10" x14ac:dyDescent="0.25">
      <c r="A4894">
        <v>1510</v>
      </c>
      <c r="B4894" s="1" t="s">
        <v>8</v>
      </c>
      <c r="C4894" s="7">
        <v>44606.083333333336</v>
      </c>
      <c r="D4894">
        <v>3600</v>
      </c>
      <c r="E4894">
        <v>0</v>
      </c>
      <c r="F4894">
        <v>88</v>
      </c>
      <c r="G4894" s="1" t="s">
        <v>9</v>
      </c>
      <c r="H4894" s="1" t="s">
        <v>20</v>
      </c>
      <c r="I4894">
        <v>8</v>
      </c>
      <c r="J4894" s="1" t="s">
        <v>33</v>
      </c>
    </row>
    <row r="4895" spans="1:10" x14ac:dyDescent="0.25">
      <c r="A4895">
        <v>1510</v>
      </c>
      <c r="B4895" s="1" t="s">
        <v>8</v>
      </c>
      <c r="C4895" s="7">
        <v>44606.125</v>
      </c>
      <c r="D4895">
        <v>3600</v>
      </c>
      <c r="E4895">
        <v>0</v>
      </c>
      <c r="F4895">
        <v>89</v>
      </c>
      <c r="G4895" s="1" t="s">
        <v>9</v>
      </c>
      <c r="H4895" s="1" t="s">
        <v>20</v>
      </c>
      <c r="I4895">
        <v>8</v>
      </c>
      <c r="J4895" s="1" t="s">
        <v>33</v>
      </c>
    </row>
    <row r="4896" spans="1:10" x14ac:dyDescent="0.25">
      <c r="A4896">
        <v>1510</v>
      </c>
      <c r="B4896" s="1" t="s">
        <v>8</v>
      </c>
      <c r="C4896" s="7">
        <v>44606.166666666664</v>
      </c>
      <c r="D4896">
        <v>3600</v>
      </c>
      <c r="E4896">
        <v>0</v>
      </c>
      <c r="F4896">
        <v>88</v>
      </c>
      <c r="G4896" s="1" t="s">
        <v>9</v>
      </c>
      <c r="H4896" s="1" t="s">
        <v>20</v>
      </c>
      <c r="I4896">
        <v>8</v>
      </c>
      <c r="J4896" s="1" t="s">
        <v>33</v>
      </c>
    </row>
    <row r="4897" spans="1:10" x14ac:dyDescent="0.25">
      <c r="A4897">
        <v>1510</v>
      </c>
      <c r="B4897" s="1" t="s">
        <v>8</v>
      </c>
      <c r="C4897" s="7">
        <v>44606.208333333336</v>
      </c>
      <c r="D4897">
        <v>3600</v>
      </c>
      <c r="E4897">
        <v>0</v>
      </c>
      <c r="F4897">
        <v>88</v>
      </c>
      <c r="G4897" s="1" t="s">
        <v>9</v>
      </c>
      <c r="H4897" s="1" t="s">
        <v>20</v>
      </c>
      <c r="I4897">
        <v>8</v>
      </c>
      <c r="J4897" s="1" t="s">
        <v>33</v>
      </c>
    </row>
    <row r="4898" spans="1:10" x14ac:dyDescent="0.25">
      <c r="A4898">
        <v>1511</v>
      </c>
      <c r="B4898" s="1" t="s">
        <v>11</v>
      </c>
      <c r="C4898" s="7">
        <v>44606.25</v>
      </c>
      <c r="D4898">
        <v>569.07804299999998</v>
      </c>
      <c r="E4898">
        <v>0</v>
      </c>
      <c r="F4898">
        <v>14</v>
      </c>
      <c r="G4898" s="1" t="s">
        <v>9</v>
      </c>
      <c r="H4898" s="1" t="s">
        <v>20</v>
      </c>
      <c r="I4898">
        <v>8</v>
      </c>
      <c r="J4898" s="1" t="s">
        <v>33</v>
      </c>
    </row>
    <row r="4899" spans="1:10" x14ac:dyDescent="0.25">
      <c r="A4899">
        <v>1511</v>
      </c>
      <c r="B4899" s="1" t="s">
        <v>11</v>
      </c>
      <c r="C4899" s="7">
        <v>44606.256586550924</v>
      </c>
      <c r="D4899">
        <v>1891.0738630000001</v>
      </c>
      <c r="E4899">
        <v>59</v>
      </c>
      <c r="F4899">
        <v>47</v>
      </c>
      <c r="G4899" s="1" t="s">
        <v>13</v>
      </c>
      <c r="H4899" s="1" t="s">
        <v>20</v>
      </c>
      <c r="I4899">
        <v>8</v>
      </c>
      <c r="J4899" s="1" t="s">
        <v>33</v>
      </c>
    </row>
    <row r="4900" spans="1:10" x14ac:dyDescent="0.25">
      <c r="A4900">
        <v>1511</v>
      </c>
      <c r="B4900" s="1" t="s">
        <v>11</v>
      </c>
      <c r="C4900" s="7">
        <v>44606.278473969905</v>
      </c>
      <c r="D4900">
        <v>116.389128</v>
      </c>
      <c r="E4900">
        <v>0</v>
      </c>
      <c r="F4900">
        <v>3</v>
      </c>
      <c r="G4900" s="1" t="s">
        <v>14</v>
      </c>
      <c r="H4900" s="1" t="s">
        <v>20</v>
      </c>
      <c r="I4900">
        <v>8</v>
      </c>
      <c r="J4900" s="1" t="s">
        <v>33</v>
      </c>
    </row>
    <row r="4901" spans="1:10" x14ac:dyDescent="0.25">
      <c r="A4901">
        <v>1511</v>
      </c>
      <c r="B4901" s="1" t="s">
        <v>11</v>
      </c>
      <c r="C4901" s="7">
        <v>44606.279821076387</v>
      </c>
      <c r="D4901">
        <v>45.980696000000002</v>
      </c>
      <c r="E4901">
        <v>0</v>
      </c>
      <c r="F4901">
        <v>1</v>
      </c>
      <c r="G4901" s="1" t="s">
        <v>9</v>
      </c>
      <c r="H4901" s="1" t="s">
        <v>20</v>
      </c>
      <c r="I4901">
        <v>8</v>
      </c>
      <c r="J4901" s="1" t="s">
        <v>33</v>
      </c>
    </row>
    <row r="4902" spans="1:10" x14ac:dyDescent="0.25">
      <c r="A4902">
        <v>1511</v>
      </c>
      <c r="B4902" s="1" t="s">
        <v>11</v>
      </c>
      <c r="C4902" s="7">
        <v>44606.280353252318</v>
      </c>
      <c r="D4902">
        <v>797.64349800000002</v>
      </c>
      <c r="E4902">
        <v>24</v>
      </c>
      <c r="F4902">
        <v>19</v>
      </c>
      <c r="G4902" s="1" t="s">
        <v>13</v>
      </c>
      <c r="H4902" s="1" t="s">
        <v>20</v>
      </c>
      <c r="I4902">
        <v>8</v>
      </c>
      <c r="J4902" s="1" t="s">
        <v>33</v>
      </c>
    </row>
    <row r="4903" spans="1:10" x14ac:dyDescent="0.25">
      <c r="A4903">
        <v>1511</v>
      </c>
      <c r="B4903" s="1" t="s">
        <v>11</v>
      </c>
      <c r="C4903" s="7">
        <v>44606.289585243052</v>
      </c>
      <c r="D4903">
        <v>93.709288000000001</v>
      </c>
      <c r="E4903">
        <v>0</v>
      </c>
      <c r="F4903">
        <v>3</v>
      </c>
      <c r="G4903" s="1" t="s">
        <v>14</v>
      </c>
      <c r="H4903" s="1" t="s">
        <v>20</v>
      </c>
      <c r="I4903">
        <v>8</v>
      </c>
      <c r="J4903" s="1" t="s">
        <v>33</v>
      </c>
    </row>
    <row r="4904" spans="1:10" x14ac:dyDescent="0.25">
      <c r="A4904">
        <v>1511</v>
      </c>
      <c r="B4904" s="1" t="s">
        <v>11</v>
      </c>
      <c r="C4904" s="7">
        <v>44606.290669837967</v>
      </c>
      <c r="D4904">
        <v>86.125484</v>
      </c>
      <c r="E4904">
        <v>0</v>
      </c>
      <c r="F4904">
        <v>2</v>
      </c>
      <c r="G4904" s="1" t="s">
        <v>9</v>
      </c>
      <c r="H4904" s="1" t="s">
        <v>20</v>
      </c>
      <c r="I4904">
        <v>8</v>
      </c>
      <c r="J4904" s="1" t="s">
        <v>33</v>
      </c>
    </row>
    <row r="4905" spans="1:10" x14ac:dyDescent="0.25">
      <c r="A4905">
        <v>1511</v>
      </c>
      <c r="B4905" s="1" t="s">
        <v>11</v>
      </c>
      <c r="C4905" s="7">
        <v>44606.291865335646</v>
      </c>
      <c r="D4905">
        <v>2622.9972429999998</v>
      </c>
      <c r="E4905">
        <v>82</v>
      </c>
      <c r="F4905">
        <v>65</v>
      </c>
      <c r="G4905" s="1" t="s">
        <v>13</v>
      </c>
      <c r="H4905" s="1" t="s">
        <v>20</v>
      </c>
      <c r="I4905">
        <v>8</v>
      </c>
      <c r="J4905" s="1" t="s">
        <v>33</v>
      </c>
    </row>
    <row r="4906" spans="1:10" x14ac:dyDescent="0.25">
      <c r="A4906">
        <v>1511</v>
      </c>
      <c r="B4906" s="1" t="s">
        <v>11</v>
      </c>
      <c r="C4906" s="7">
        <v>44606.322224097225</v>
      </c>
      <c r="D4906">
        <v>70.096176</v>
      </c>
      <c r="E4906">
        <v>0</v>
      </c>
      <c r="F4906">
        <v>1</v>
      </c>
      <c r="G4906" s="1" t="s">
        <v>14</v>
      </c>
      <c r="H4906" s="1" t="s">
        <v>20</v>
      </c>
      <c r="I4906">
        <v>8</v>
      </c>
      <c r="J4906" s="1" t="s">
        <v>33</v>
      </c>
    </row>
    <row r="4907" spans="1:10" x14ac:dyDescent="0.25">
      <c r="A4907">
        <v>1511</v>
      </c>
      <c r="B4907" s="1" t="s">
        <v>11</v>
      </c>
      <c r="C4907" s="7">
        <v>44606.323035393521</v>
      </c>
      <c r="D4907">
        <v>60.025646999999999</v>
      </c>
      <c r="E4907">
        <v>0</v>
      </c>
      <c r="F4907">
        <v>2</v>
      </c>
      <c r="G4907" s="1" t="s">
        <v>9</v>
      </c>
      <c r="H4907" s="1" t="s">
        <v>20</v>
      </c>
      <c r="I4907">
        <v>8</v>
      </c>
      <c r="J4907" s="1" t="s">
        <v>33</v>
      </c>
    </row>
    <row r="4908" spans="1:10" x14ac:dyDescent="0.25">
      <c r="A4908">
        <v>1511</v>
      </c>
      <c r="B4908" s="1" t="s">
        <v>11</v>
      </c>
      <c r="C4908" s="7">
        <v>44606.323730138887</v>
      </c>
      <c r="D4908">
        <v>169.88673299999999</v>
      </c>
      <c r="E4908">
        <v>1</v>
      </c>
      <c r="F4908">
        <v>4</v>
      </c>
      <c r="G4908" s="1" t="s">
        <v>13</v>
      </c>
      <c r="H4908" s="1" t="s">
        <v>20</v>
      </c>
      <c r="I4908">
        <v>8</v>
      </c>
      <c r="J4908" s="1" t="s">
        <v>33</v>
      </c>
    </row>
    <row r="4909" spans="1:10" x14ac:dyDescent="0.25">
      <c r="A4909">
        <v>1511</v>
      </c>
      <c r="B4909" s="1" t="s">
        <v>11</v>
      </c>
      <c r="C4909" s="7">
        <v>44606.325814618052</v>
      </c>
      <c r="D4909">
        <v>234.244347</v>
      </c>
      <c r="E4909">
        <v>0</v>
      </c>
      <c r="F4909">
        <v>6</v>
      </c>
      <c r="G4909" s="1" t="s">
        <v>9</v>
      </c>
      <c r="H4909" s="1" t="s">
        <v>20</v>
      </c>
      <c r="I4909">
        <v>8</v>
      </c>
      <c r="J4909" s="1" t="s">
        <v>33</v>
      </c>
    </row>
    <row r="4910" spans="1:10" x14ac:dyDescent="0.25">
      <c r="A4910">
        <v>1511</v>
      </c>
      <c r="B4910" s="1" t="s">
        <v>11</v>
      </c>
      <c r="C4910" s="7">
        <v>44606.328525775461</v>
      </c>
      <c r="D4910">
        <v>415.37208500000003</v>
      </c>
      <c r="E4910">
        <v>14</v>
      </c>
      <c r="F4910">
        <v>10</v>
      </c>
      <c r="G4910" s="1" t="s">
        <v>13</v>
      </c>
      <c r="H4910" s="1" t="s">
        <v>20</v>
      </c>
      <c r="I4910">
        <v>8</v>
      </c>
      <c r="J4910" s="1" t="s">
        <v>33</v>
      </c>
    </row>
    <row r="4911" spans="1:10" x14ac:dyDescent="0.25">
      <c r="A4911">
        <v>1511</v>
      </c>
      <c r="B4911" s="1" t="s">
        <v>11</v>
      </c>
      <c r="C4911" s="7">
        <v>44606.333333333336</v>
      </c>
      <c r="D4911">
        <v>960.153772</v>
      </c>
      <c r="E4911">
        <v>27</v>
      </c>
      <c r="F4911">
        <v>24</v>
      </c>
      <c r="G4911" s="1" t="s">
        <v>13</v>
      </c>
      <c r="H4911" s="1" t="s">
        <v>20</v>
      </c>
      <c r="I4911">
        <v>8</v>
      </c>
      <c r="J4911" s="1" t="s">
        <v>33</v>
      </c>
    </row>
    <row r="4912" spans="1:10" x14ac:dyDescent="0.25">
      <c r="A4912">
        <v>1511</v>
      </c>
      <c r="B4912" s="1" t="s">
        <v>11</v>
      </c>
      <c r="C4912" s="7">
        <v>44606.344446215277</v>
      </c>
      <c r="D4912">
        <v>72.694289999999995</v>
      </c>
      <c r="E4912">
        <v>0</v>
      </c>
      <c r="F4912">
        <v>2</v>
      </c>
      <c r="G4912" s="1" t="s">
        <v>14</v>
      </c>
      <c r="H4912" s="1" t="s">
        <v>20</v>
      </c>
      <c r="I4912">
        <v>8</v>
      </c>
      <c r="J4912" s="1" t="s">
        <v>33</v>
      </c>
    </row>
    <row r="4913" spans="1:10" x14ac:dyDescent="0.25">
      <c r="A4913">
        <v>1511</v>
      </c>
      <c r="B4913" s="1" t="s">
        <v>11</v>
      </c>
      <c r="C4913" s="7">
        <v>44606.345287592594</v>
      </c>
      <c r="D4913">
        <v>403.483946</v>
      </c>
      <c r="E4913">
        <v>0</v>
      </c>
      <c r="F4913">
        <v>10</v>
      </c>
      <c r="G4913" s="1" t="s">
        <v>9</v>
      </c>
      <c r="H4913" s="1" t="s">
        <v>20</v>
      </c>
      <c r="I4913">
        <v>8</v>
      </c>
      <c r="J4913" s="1" t="s">
        <v>33</v>
      </c>
    </row>
    <row r="4914" spans="1:10" x14ac:dyDescent="0.25">
      <c r="A4914">
        <v>1511</v>
      </c>
      <c r="B4914" s="1" t="s">
        <v>11</v>
      </c>
      <c r="C4914" s="7">
        <v>44606.349957546299</v>
      </c>
      <c r="D4914">
        <v>423.81719399999997</v>
      </c>
      <c r="E4914">
        <v>12</v>
      </c>
      <c r="F4914">
        <v>10</v>
      </c>
      <c r="G4914" s="1" t="s">
        <v>13</v>
      </c>
      <c r="H4914" s="1" t="s">
        <v>20</v>
      </c>
      <c r="I4914">
        <v>8</v>
      </c>
      <c r="J4914" s="1" t="s">
        <v>33</v>
      </c>
    </row>
    <row r="4915" spans="1:10" x14ac:dyDescent="0.25">
      <c r="A4915">
        <v>1511</v>
      </c>
      <c r="B4915" s="1" t="s">
        <v>11</v>
      </c>
      <c r="C4915" s="7">
        <v>44606.354862835651</v>
      </c>
      <c r="D4915">
        <v>249.88287</v>
      </c>
      <c r="E4915">
        <v>1</v>
      </c>
      <c r="F4915">
        <v>6</v>
      </c>
      <c r="G4915" s="1" t="s">
        <v>14</v>
      </c>
      <c r="H4915" s="1" t="s">
        <v>20</v>
      </c>
      <c r="I4915">
        <v>8</v>
      </c>
      <c r="J4915" s="1" t="s">
        <v>33</v>
      </c>
    </row>
    <row r="4916" spans="1:10" x14ac:dyDescent="0.25">
      <c r="A4916">
        <v>1511</v>
      </c>
      <c r="B4916" s="1" t="s">
        <v>11</v>
      </c>
      <c r="C4916" s="7">
        <v>44606.357754999997</v>
      </c>
      <c r="D4916">
        <v>178.09756400000001</v>
      </c>
      <c r="E4916">
        <v>0</v>
      </c>
      <c r="F4916">
        <v>5</v>
      </c>
      <c r="G4916" s="1" t="s">
        <v>9</v>
      </c>
      <c r="H4916" s="1" t="s">
        <v>20</v>
      </c>
      <c r="I4916">
        <v>8</v>
      </c>
      <c r="J4916" s="1" t="s">
        <v>33</v>
      </c>
    </row>
    <row r="4917" spans="1:10" x14ac:dyDescent="0.25">
      <c r="A4917">
        <v>1511</v>
      </c>
      <c r="B4917" s="1" t="s">
        <v>11</v>
      </c>
      <c r="C4917" s="7">
        <v>44606.359816307871</v>
      </c>
      <c r="D4917">
        <v>1012.055026</v>
      </c>
      <c r="E4917">
        <v>31</v>
      </c>
      <c r="F4917">
        <v>24</v>
      </c>
      <c r="G4917" s="1" t="s">
        <v>13</v>
      </c>
      <c r="H4917" s="1" t="s">
        <v>20</v>
      </c>
      <c r="I4917">
        <v>8</v>
      </c>
      <c r="J4917" s="1" t="s">
        <v>33</v>
      </c>
    </row>
    <row r="4918" spans="1:10" x14ac:dyDescent="0.25">
      <c r="A4918">
        <v>1511</v>
      </c>
      <c r="B4918" s="1" t="s">
        <v>11</v>
      </c>
      <c r="C4918" s="7">
        <v>44606.37152990741</v>
      </c>
      <c r="D4918">
        <v>96.286024999999995</v>
      </c>
      <c r="E4918">
        <v>0</v>
      </c>
      <c r="F4918">
        <v>3</v>
      </c>
      <c r="G4918" s="1" t="s">
        <v>14</v>
      </c>
      <c r="H4918" s="1" t="s">
        <v>20</v>
      </c>
      <c r="I4918">
        <v>8</v>
      </c>
      <c r="J4918" s="1" t="s">
        <v>33</v>
      </c>
    </row>
    <row r="4919" spans="1:10" x14ac:dyDescent="0.25">
      <c r="A4919">
        <v>1511</v>
      </c>
      <c r="B4919" s="1" t="s">
        <v>11</v>
      </c>
      <c r="C4919" s="7">
        <v>44606.372911631945</v>
      </c>
      <c r="D4919">
        <v>180.43410600000001</v>
      </c>
      <c r="E4919">
        <v>6</v>
      </c>
      <c r="F4919">
        <v>5</v>
      </c>
      <c r="G4919" s="1" t="s">
        <v>13</v>
      </c>
      <c r="H4919" s="1" t="s">
        <v>20</v>
      </c>
      <c r="I4919">
        <v>8</v>
      </c>
      <c r="J4919" s="1" t="s">
        <v>33</v>
      </c>
    </row>
    <row r="4920" spans="1:10" x14ac:dyDescent="0.25">
      <c r="A4920">
        <v>1511</v>
      </c>
      <c r="B4920" s="1" t="s">
        <v>11</v>
      </c>
      <c r="C4920" s="7">
        <v>44606.375</v>
      </c>
      <c r="D4920">
        <v>1440.185502</v>
      </c>
      <c r="E4920">
        <v>44</v>
      </c>
      <c r="F4920">
        <v>35</v>
      </c>
      <c r="G4920" s="1" t="s">
        <v>13</v>
      </c>
      <c r="H4920" s="1" t="s">
        <v>20</v>
      </c>
      <c r="I4920">
        <v>8</v>
      </c>
      <c r="J4920" s="1" t="s">
        <v>33</v>
      </c>
    </row>
    <row r="4921" spans="1:10" x14ac:dyDescent="0.25">
      <c r="A4921">
        <v>1511</v>
      </c>
      <c r="B4921" s="1" t="s">
        <v>11</v>
      </c>
      <c r="C4921" s="7">
        <v>44606.391668807868</v>
      </c>
      <c r="D4921">
        <v>179.96733</v>
      </c>
      <c r="E4921">
        <v>5</v>
      </c>
      <c r="F4921">
        <v>5</v>
      </c>
      <c r="G4921" s="1" t="s">
        <v>14</v>
      </c>
      <c r="H4921" s="1" t="s">
        <v>20</v>
      </c>
      <c r="I4921">
        <v>8</v>
      </c>
      <c r="J4921" s="1" t="s">
        <v>33</v>
      </c>
    </row>
    <row r="4922" spans="1:10" x14ac:dyDescent="0.25">
      <c r="A4922">
        <v>1511</v>
      </c>
      <c r="B4922" s="1" t="s">
        <v>11</v>
      </c>
      <c r="C4922" s="7">
        <v>44606.393751759257</v>
      </c>
      <c r="D4922">
        <v>1500.0113739999999</v>
      </c>
      <c r="E4922">
        <v>45</v>
      </c>
      <c r="F4922">
        <v>36</v>
      </c>
      <c r="G4922" s="1" t="s">
        <v>13</v>
      </c>
      <c r="H4922" s="1" t="s">
        <v>20</v>
      </c>
      <c r="I4922">
        <v>8</v>
      </c>
      <c r="J4922" s="1" t="s">
        <v>33</v>
      </c>
    </row>
    <row r="4923" spans="1:10" x14ac:dyDescent="0.25">
      <c r="A4923">
        <v>1511</v>
      </c>
      <c r="B4923" s="1" t="s">
        <v>11</v>
      </c>
      <c r="C4923" s="7">
        <v>44606.411113009257</v>
      </c>
      <c r="D4923">
        <v>67.326081000000002</v>
      </c>
      <c r="E4923">
        <v>0</v>
      </c>
      <c r="F4923">
        <v>2</v>
      </c>
      <c r="G4923" s="1" t="s">
        <v>14</v>
      </c>
      <c r="H4923" s="1" t="s">
        <v>20</v>
      </c>
      <c r="I4923">
        <v>8</v>
      </c>
      <c r="J4923" s="1" t="s">
        <v>33</v>
      </c>
    </row>
    <row r="4924" spans="1:10" x14ac:dyDescent="0.25">
      <c r="A4924">
        <v>1511</v>
      </c>
      <c r="B4924" s="1" t="s">
        <v>11</v>
      </c>
      <c r="C4924" s="7">
        <v>44606.411892245371</v>
      </c>
      <c r="D4924">
        <v>298.12557099999998</v>
      </c>
      <c r="E4924">
        <v>0</v>
      </c>
      <c r="F4924">
        <v>7</v>
      </c>
      <c r="G4924" s="1" t="s">
        <v>9</v>
      </c>
      <c r="H4924" s="1" t="s">
        <v>20</v>
      </c>
      <c r="I4924">
        <v>8</v>
      </c>
      <c r="J4924" s="1" t="s">
        <v>33</v>
      </c>
    </row>
    <row r="4925" spans="1:10" x14ac:dyDescent="0.25">
      <c r="A4925">
        <v>1511</v>
      </c>
      <c r="B4925" s="1" t="s">
        <v>11</v>
      </c>
      <c r="C4925" s="7">
        <v>44606.415342766202</v>
      </c>
      <c r="D4925">
        <v>114.384142</v>
      </c>
      <c r="E4925">
        <v>5</v>
      </c>
      <c r="F4925">
        <v>3</v>
      </c>
      <c r="G4925" s="1" t="s">
        <v>13</v>
      </c>
      <c r="H4925" s="1" t="s">
        <v>20</v>
      </c>
      <c r="I4925">
        <v>8</v>
      </c>
      <c r="J4925" s="1" t="s">
        <v>33</v>
      </c>
    </row>
    <row r="4926" spans="1:10" x14ac:dyDescent="0.25">
      <c r="A4926">
        <v>1511</v>
      </c>
      <c r="B4926" s="1" t="s">
        <v>11</v>
      </c>
      <c r="C4926" s="7">
        <v>44606.416666666664</v>
      </c>
      <c r="D4926">
        <v>120.112089</v>
      </c>
      <c r="E4926">
        <v>0</v>
      </c>
      <c r="F4926">
        <v>3</v>
      </c>
      <c r="G4926" s="1" t="s">
        <v>13</v>
      </c>
      <c r="H4926" s="1" t="s">
        <v>20</v>
      </c>
      <c r="I4926">
        <v>8</v>
      </c>
      <c r="J4926" s="1" t="s">
        <v>33</v>
      </c>
    </row>
    <row r="4927" spans="1:10" x14ac:dyDescent="0.25">
      <c r="A4927">
        <v>1511</v>
      </c>
      <c r="B4927" s="1" t="s">
        <v>11</v>
      </c>
      <c r="C4927" s="7">
        <v>44606.41805685185</v>
      </c>
      <c r="D4927">
        <v>56.348118999999997</v>
      </c>
      <c r="E4927">
        <v>0</v>
      </c>
      <c r="F4927">
        <v>2</v>
      </c>
      <c r="G4927" s="1" t="s">
        <v>14</v>
      </c>
      <c r="H4927" s="1" t="s">
        <v>20</v>
      </c>
      <c r="I4927">
        <v>8</v>
      </c>
      <c r="J4927" s="1" t="s">
        <v>33</v>
      </c>
    </row>
    <row r="4928" spans="1:10" x14ac:dyDescent="0.25">
      <c r="A4928">
        <v>1511</v>
      </c>
      <c r="B4928" s="1" t="s">
        <v>11</v>
      </c>
      <c r="C4928" s="7">
        <v>44606.418709027777</v>
      </c>
      <c r="D4928">
        <v>51.867623000000002</v>
      </c>
      <c r="E4928">
        <v>0</v>
      </c>
      <c r="F4928">
        <v>1</v>
      </c>
      <c r="G4928" s="1" t="s">
        <v>9</v>
      </c>
      <c r="H4928" s="1" t="s">
        <v>20</v>
      </c>
      <c r="I4928">
        <v>8</v>
      </c>
      <c r="J4928" s="1" t="s">
        <v>33</v>
      </c>
    </row>
    <row r="4929" spans="1:10" x14ac:dyDescent="0.25">
      <c r="A4929">
        <v>1511</v>
      </c>
      <c r="B4929" s="1" t="s">
        <v>11</v>
      </c>
      <c r="C4929" s="7">
        <v>44606.419309340279</v>
      </c>
      <c r="D4929">
        <v>251.78343699999999</v>
      </c>
      <c r="E4929">
        <v>7</v>
      </c>
      <c r="F4929">
        <v>6</v>
      </c>
      <c r="G4929" s="1" t="s">
        <v>13</v>
      </c>
      <c r="H4929" s="1" t="s">
        <v>20</v>
      </c>
      <c r="I4929">
        <v>8</v>
      </c>
      <c r="J4929" s="1" t="s">
        <v>33</v>
      </c>
    </row>
    <row r="4930" spans="1:10" x14ac:dyDescent="0.25">
      <c r="A4930">
        <v>1511</v>
      </c>
      <c r="B4930" s="1" t="s">
        <v>11</v>
      </c>
      <c r="C4930" s="7">
        <v>44606.422223506946</v>
      </c>
      <c r="D4930">
        <v>120.065004</v>
      </c>
      <c r="E4930">
        <v>3</v>
      </c>
      <c r="F4930">
        <v>3</v>
      </c>
      <c r="G4930" s="1" t="s">
        <v>14</v>
      </c>
      <c r="H4930" s="1" t="s">
        <v>20</v>
      </c>
      <c r="I4930">
        <v>8</v>
      </c>
      <c r="J4930" s="1" t="s">
        <v>33</v>
      </c>
    </row>
    <row r="4931" spans="1:10" x14ac:dyDescent="0.25">
      <c r="A4931">
        <v>1511</v>
      </c>
      <c r="B4931" s="1" t="s">
        <v>11</v>
      </c>
      <c r="C4931" s="7">
        <v>44606.423613148145</v>
      </c>
      <c r="D4931">
        <v>1679.9380960000001</v>
      </c>
      <c r="E4931">
        <v>52</v>
      </c>
      <c r="F4931">
        <v>41</v>
      </c>
      <c r="G4931" s="1" t="s">
        <v>13</v>
      </c>
      <c r="H4931" s="1" t="s">
        <v>20</v>
      </c>
      <c r="I4931">
        <v>8</v>
      </c>
      <c r="J4931" s="1" t="s">
        <v>33</v>
      </c>
    </row>
    <row r="4932" spans="1:10" x14ac:dyDescent="0.25">
      <c r="A4932">
        <v>1511</v>
      </c>
      <c r="B4932" s="1" t="s">
        <v>11</v>
      </c>
      <c r="C4932" s="7">
        <v>44606.443056875003</v>
      </c>
      <c r="D4932">
        <v>180.028919</v>
      </c>
      <c r="E4932">
        <v>3</v>
      </c>
      <c r="F4932">
        <v>5</v>
      </c>
      <c r="G4932" s="1" t="s">
        <v>14</v>
      </c>
      <c r="H4932" s="1" t="s">
        <v>20</v>
      </c>
      <c r="I4932">
        <v>8</v>
      </c>
      <c r="J4932" s="1" t="s">
        <v>33</v>
      </c>
    </row>
    <row r="4933" spans="1:10" x14ac:dyDescent="0.25">
      <c r="A4933">
        <v>1511</v>
      </c>
      <c r="B4933" s="1" t="s">
        <v>11</v>
      </c>
      <c r="C4933" s="7">
        <v>44606.445140543983</v>
      </c>
      <c r="D4933">
        <v>120.02157800000001</v>
      </c>
      <c r="E4933">
        <v>2</v>
      </c>
      <c r="F4933">
        <v>3</v>
      </c>
      <c r="G4933" s="1" t="s">
        <v>13</v>
      </c>
      <c r="H4933" s="1" t="s">
        <v>20</v>
      </c>
      <c r="I4933">
        <v>8</v>
      </c>
      <c r="J4933" s="1" t="s">
        <v>33</v>
      </c>
    </row>
    <row r="4934" spans="1:10" x14ac:dyDescent="0.25">
      <c r="A4934">
        <v>1511</v>
      </c>
      <c r="B4934" s="1" t="s">
        <v>11</v>
      </c>
      <c r="C4934" s="7">
        <v>44606.446529675923</v>
      </c>
      <c r="D4934">
        <v>105.52557400000001</v>
      </c>
      <c r="E4934">
        <v>0</v>
      </c>
      <c r="F4934">
        <v>2</v>
      </c>
      <c r="G4934" s="1" t="s">
        <v>14</v>
      </c>
      <c r="H4934" s="1" t="s">
        <v>20</v>
      </c>
      <c r="I4934">
        <v>8</v>
      </c>
      <c r="J4934" s="1" t="s">
        <v>33</v>
      </c>
    </row>
    <row r="4935" spans="1:10" x14ac:dyDescent="0.25">
      <c r="A4935">
        <v>1511</v>
      </c>
      <c r="B4935" s="1" t="s">
        <v>11</v>
      </c>
      <c r="C4935" s="7">
        <v>44606.447751041669</v>
      </c>
      <c r="D4935">
        <v>189.844571</v>
      </c>
      <c r="E4935">
        <v>0</v>
      </c>
      <c r="F4935">
        <v>5</v>
      </c>
      <c r="G4935" s="1" t="s">
        <v>9</v>
      </c>
      <c r="H4935" s="1" t="s">
        <v>20</v>
      </c>
      <c r="I4935">
        <v>8</v>
      </c>
      <c r="J4935" s="1" t="s">
        <v>33</v>
      </c>
    </row>
    <row r="4936" spans="1:10" x14ac:dyDescent="0.25">
      <c r="A4936">
        <v>1511</v>
      </c>
      <c r="B4936" s="1" t="s">
        <v>11</v>
      </c>
      <c r="C4936" s="7">
        <v>44606.449948321759</v>
      </c>
      <c r="D4936">
        <v>724.46498999999994</v>
      </c>
      <c r="E4936">
        <v>24</v>
      </c>
      <c r="F4936">
        <v>18</v>
      </c>
      <c r="G4936" s="1" t="s">
        <v>13</v>
      </c>
      <c r="H4936" s="1" t="s">
        <v>20</v>
      </c>
      <c r="I4936">
        <v>8</v>
      </c>
      <c r="J4936" s="1" t="s">
        <v>33</v>
      </c>
    </row>
    <row r="4937" spans="1:10" x14ac:dyDescent="0.25">
      <c r="A4937">
        <v>1511</v>
      </c>
      <c r="B4937" s="1" t="s">
        <v>11</v>
      </c>
      <c r="C4937" s="7">
        <v>44606.458333333336</v>
      </c>
      <c r="D4937">
        <v>3060.1465939999998</v>
      </c>
      <c r="E4937">
        <v>96</v>
      </c>
      <c r="F4937">
        <v>75</v>
      </c>
      <c r="G4937" s="1" t="s">
        <v>13</v>
      </c>
      <c r="H4937" s="1" t="s">
        <v>20</v>
      </c>
      <c r="I4937">
        <v>8</v>
      </c>
      <c r="J4937" s="1" t="s">
        <v>33</v>
      </c>
    </row>
    <row r="4938" spans="1:10" x14ac:dyDescent="0.25">
      <c r="A4938">
        <v>1511</v>
      </c>
      <c r="B4938" s="1" t="s">
        <v>11</v>
      </c>
      <c r="C4938" s="7">
        <v>44606.493751689814</v>
      </c>
      <c r="D4938">
        <v>180.01404199999999</v>
      </c>
      <c r="E4938">
        <v>4</v>
      </c>
      <c r="F4938">
        <v>4</v>
      </c>
      <c r="G4938" s="1" t="s">
        <v>14</v>
      </c>
      <c r="H4938" s="1" t="s">
        <v>20</v>
      </c>
      <c r="I4938">
        <v>8</v>
      </c>
      <c r="J4938" s="1" t="s">
        <v>33</v>
      </c>
    </row>
    <row r="4939" spans="1:10" x14ac:dyDescent="0.25">
      <c r="A4939">
        <v>1511</v>
      </c>
      <c r="B4939" s="1" t="s">
        <v>11</v>
      </c>
      <c r="C4939" s="7">
        <v>44606.495835185182</v>
      </c>
      <c r="D4939">
        <v>359.83936399999999</v>
      </c>
      <c r="E4939">
        <v>11</v>
      </c>
      <c r="F4939">
        <v>9</v>
      </c>
      <c r="G4939" s="1" t="s">
        <v>13</v>
      </c>
      <c r="H4939" s="1" t="s">
        <v>20</v>
      </c>
      <c r="I4939">
        <v>8</v>
      </c>
      <c r="J4939" s="1" t="s">
        <v>33</v>
      </c>
    </row>
    <row r="4940" spans="1:10" x14ac:dyDescent="0.25">
      <c r="A4940">
        <v>1511</v>
      </c>
      <c r="B4940" s="1" t="s">
        <v>11</v>
      </c>
      <c r="C4940" s="7">
        <v>44606.5</v>
      </c>
      <c r="D4940">
        <v>1500.1679999999999</v>
      </c>
      <c r="E4940">
        <v>45</v>
      </c>
      <c r="F4940">
        <v>37</v>
      </c>
      <c r="G4940" s="1" t="s">
        <v>13</v>
      </c>
      <c r="H4940" s="1" t="s">
        <v>20</v>
      </c>
      <c r="I4940">
        <v>8</v>
      </c>
      <c r="J4940" s="1" t="s">
        <v>33</v>
      </c>
    </row>
    <row r="4941" spans="1:10" x14ac:dyDescent="0.25">
      <c r="A4941">
        <v>1511</v>
      </c>
      <c r="B4941" s="1" t="s">
        <v>11</v>
      </c>
      <c r="C4941" s="7">
        <v>44606.517363055558</v>
      </c>
      <c r="D4941">
        <v>179.97747899999999</v>
      </c>
      <c r="E4941">
        <v>5</v>
      </c>
      <c r="F4941">
        <v>4</v>
      </c>
      <c r="G4941" s="1" t="s">
        <v>14</v>
      </c>
      <c r="H4941" s="1" t="s">
        <v>20</v>
      </c>
      <c r="I4941">
        <v>8</v>
      </c>
      <c r="J4941" s="1" t="s">
        <v>33</v>
      </c>
    </row>
    <row r="4942" spans="1:10" x14ac:dyDescent="0.25">
      <c r="A4942">
        <v>1511</v>
      </c>
      <c r="B4942" s="1" t="s">
        <v>11</v>
      </c>
      <c r="C4942" s="7">
        <v>44606.519446122686</v>
      </c>
      <c r="D4942">
        <v>1919.854521</v>
      </c>
      <c r="E4942">
        <v>61</v>
      </c>
      <c r="F4942">
        <v>48</v>
      </c>
      <c r="G4942" s="1" t="s">
        <v>13</v>
      </c>
      <c r="H4942" s="1" t="s">
        <v>20</v>
      </c>
      <c r="I4942">
        <v>8</v>
      </c>
      <c r="J4942" s="1" t="s">
        <v>33</v>
      </c>
    </row>
    <row r="4943" spans="1:10" x14ac:dyDescent="0.25">
      <c r="A4943">
        <v>1511</v>
      </c>
      <c r="B4943" s="1" t="s">
        <v>11</v>
      </c>
      <c r="C4943" s="7">
        <v>44606.541666666664</v>
      </c>
      <c r="D4943">
        <v>720.16738899999996</v>
      </c>
      <c r="E4943">
        <v>20</v>
      </c>
      <c r="F4943">
        <v>17</v>
      </c>
      <c r="G4943" s="1" t="s">
        <v>13</v>
      </c>
      <c r="H4943" s="1" t="s">
        <v>20</v>
      </c>
      <c r="I4943">
        <v>8</v>
      </c>
      <c r="J4943" s="1" t="s">
        <v>33</v>
      </c>
    </row>
    <row r="4944" spans="1:10" x14ac:dyDescent="0.25">
      <c r="A4944">
        <v>1511</v>
      </c>
      <c r="B4944" s="1" t="s">
        <v>11</v>
      </c>
      <c r="C4944" s="7">
        <v>44606.550001932868</v>
      </c>
      <c r="D4944">
        <v>56.999698000000002</v>
      </c>
      <c r="E4944">
        <v>0</v>
      </c>
      <c r="F4944">
        <v>2</v>
      </c>
      <c r="G4944" s="1" t="s">
        <v>14</v>
      </c>
      <c r="H4944" s="1" t="s">
        <v>20</v>
      </c>
      <c r="I4944">
        <v>8</v>
      </c>
      <c r="J4944" s="1" t="s">
        <v>33</v>
      </c>
    </row>
    <row r="4945" spans="1:10" x14ac:dyDescent="0.25">
      <c r="A4945">
        <v>1511</v>
      </c>
      <c r="B4945" s="1" t="s">
        <v>11</v>
      </c>
      <c r="C4945" s="7">
        <v>44606.550661655092</v>
      </c>
      <c r="D4945">
        <v>206.92509100000001</v>
      </c>
      <c r="E4945">
        <v>0</v>
      </c>
      <c r="F4945">
        <v>5</v>
      </c>
      <c r="G4945" s="1" t="s">
        <v>9</v>
      </c>
      <c r="H4945" s="1" t="s">
        <v>20</v>
      </c>
      <c r="I4945">
        <v>8</v>
      </c>
      <c r="J4945" s="1" t="s">
        <v>33</v>
      </c>
    </row>
    <row r="4946" spans="1:10" x14ac:dyDescent="0.25">
      <c r="A4946">
        <v>1511</v>
      </c>
      <c r="B4946" s="1" t="s">
        <v>11</v>
      </c>
      <c r="C4946" s="7">
        <v>44606.553056620367</v>
      </c>
      <c r="D4946">
        <v>396.07538299999999</v>
      </c>
      <c r="E4946">
        <v>10</v>
      </c>
      <c r="F4946">
        <v>9</v>
      </c>
      <c r="G4946" s="1" t="s">
        <v>13</v>
      </c>
      <c r="H4946" s="1" t="s">
        <v>20</v>
      </c>
      <c r="I4946">
        <v>8</v>
      </c>
      <c r="J4946" s="1" t="s">
        <v>33</v>
      </c>
    </row>
    <row r="4947" spans="1:10" x14ac:dyDescent="0.25">
      <c r="A4947">
        <v>1511</v>
      </c>
      <c r="B4947" s="1" t="s">
        <v>11</v>
      </c>
      <c r="C4947" s="7">
        <v>44606.55764082176</v>
      </c>
      <c r="D4947">
        <v>64.699261000000007</v>
      </c>
      <c r="E4947">
        <v>0</v>
      </c>
      <c r="F4947">
        <v>2</v>
      </c>
      <c r="G4947" s="1" t="s">
        <v>14</v>
      </c>
      <c r="H4947" s="1" t="s">
        <v>20</v>
      </c>
      <c r="I4947">
        <v>8</v>
      </c>
      <c r="J4947" s="1" t="s">
        <v>33</v>
      </c>
    </row>
    <row r="4948" spans="1:10" x14ac:dyDescent="0.25">
      <c r="A4948">
        <v>1511</v>
      </c>
      <c r="B4948" s="1" t="s">
        <v>11</v>
      </c>
      <c r="C4948" s="7">
        <v>44606.558389652775</v>
      </c>
      <c r="D4948">
        <v>148.89830699999999</v>
      </c>
      <c r="E4948">
        <v>0</v>
      </c>
      <c r="F4948">
        <v>4</v>
      </c>
      <c r="G4948" s="1" t="s">
        <v>9</v>
      </c>
      <c r="H4948" s="1" t="s">
        <v>20</v>
      </c>
      <c r="I4948">
        <v>8</v>
      </c>
      <c r="J4948" s="1" t="s">
        <v>33</v>
      </c>
    </row>
    <row r="4949" spans="1:10" x14ac:dyDescent="0.25">
      <c r="A4949">
        <v>1511</v>
      </c>
      <c r="B4949" s="1" t="s">
        <v>11</v>
      </c>
      <c r="C4949" s="7">
        <v>44606.560113020831</v>
      </c>
      <c r="D4949">
        <v>446.39957900000002</v>
      </c>
      <c r="E4949">
        <v>12</v>
      </c>
      <c r="F4949">
        <v>11</v>
      </c>
      <c r="G4949" s="1" t="s">
        <v>13</v>
      </c>
      <c r="H4949" s="1" t="s">
        <v>20</v>
      </c>
      <c r="I4949">
        <v>8</v>
      </c>
      <c r="J4949" s="1" t="s">
        <v>33</v>
      </c>
    </row>
    <row r="4950" spans="1:10" x14ac:dyDescent="0.25">
      <c r="A4950">
        <v>1511</v>
      </c>
      <c r="B4950" s="1" t="s">
        <v>11</v>
      </c>
      <c r="C4950" s="7">
        <v>44606.565279675924</v>
      </c>
      <c r="D4950">
        <v>70.237864999999999</v>
      </c>
      <c r="E4950">
        <v>0</v>
      </c>
      <c r="F4950">
        <v>1</v>
      </c>
      <c r="G4950" s="1" t="s">
        <v>14</v>
      </c>
      <c r="H4950" s="1" t="s">
        <v>20</v>
      </c>
      <c r="I4950">
        <v>8</v>
      </c>
      <c r="J4950" s="1" t="s">
        <v>33</v>
      </c>
    </row>
    <row r="4951" spans="1:10" x14ac:dyDescent="0.25">
      <c r="A4951">
        <v>1511</v>
      </c>
      <c r="B4951" s="1" t="s">
        <v>11</v>
      </c>
      <c r="C4951" s="7">
        <v>44606.566092615743</v>
      </c>
      <c r="D4951">
        <v>439.88865399999997</v>
      </c>
      <c r="E4951">
        <v>0</v>
      </c>
      <c r="F4951">
        <v>11</v>
      </c>
      <c r="G4951" s="1" t="s">
        <v>9</v>
      </c>
      <c r="H4951" s="1" t="s">
        <v>20</v>
      </c>
      <c r="I4951">
        <v>8</v>
      </c>
      <c r="J4951" s="1" t="s">
        <v>33</v>
      </c>
    </row>
    <row r="4952" spans="1:10" x14ac:dyDescent="0.25">
      <c r="A4952">
        <v>1511</v>
      </c>
      <c r="B4952" s="1" t="s">
        <v>11</v>
      </c>
      <c r="C4952" s="7">
        <v>44606.57118392361</v>
      </c>
      <c r="D4952">
        <v>209.85198099999999</v>
      </c>
      <c r="E4952">
        <v>3</v>
      </c>
      <c r="F4952">
        <v>5</v>
      </c>
      <c r="G4952" s="1" t="s">
        <v>13</v>
      </c>
      <c r="H4952" s="1" t="s">
        <v>20</v>
      </c>
      <c r="I4952">
        <v>8</v>
      </c>
      <c r="J4952" s="1" t="s">
        <v>33</v>
      </c>
    </row>
    <row r="4953" spans="1:10" x14ac:dyDescent="0.25">
      <c r="A4953">
        <v>1511</v>
      </c>
      <c r="B4953" s="1" t="s">
        <v>11</v>
      </c>
      <c r="C4953" s="7">
        <v>44606.573612766202</v>
      </c>
      <c r="D4953">
        <v>18.810292</v>
      </c>
      <c r="E4953">
        <v>0</v>
      </c>
      <c r="F4953">
        <v>1</v>
      </c>
      <c r="G4953" s="1" t="s">
        <v>14</v>
      </c>
      <c r="H4953" s="1" t="s">
        <v>20</v>
      </c>
      <c r="I4953">
        <v>8</v>
      </c>
      <c r="J4953" s="1" t="s">
        <v>33</v>
      </c>
    </row>
    <row r="4954" spans="1:10" x14ac:dyDescent="0.25">
      <c r="A4954">
        <v>1511</v>
      </c>
      <c r="B4954" s="1" t="s">
        <v>11</v>
      </c>
      <c r="C4954" s="7">
        <v>44606.573830474539</v>
      </c>
      <c r="D4954">
        <v>195.47830300000001</v>
      </c>
      <c r="E4954">
        <v>0</v>
      </c>
      <c r="F4954">
        <v>5</v>
      </c>
      <c r="G4954" s="1" t="s">
        <v>9</v>
      </c>
      <c r="H4954" s="1" t="s">
        <v>20</v>
      </c>
      <c r="I4954">
        <v>8</v>
      </c>
      <c r="J4954" s="1" t="s">
        <v>33</v>
      </c>
    </row>
    <row r="4955" spans="1:10" x14ac:dyDescent="0.25">
      <c r="A4955">
        <v>1511</v>
      </c>
      <c r="B4955" s="1" t="s">
        <v>11</v>
      </c>
      <c r="C4955" s="7">
        <v>44606.576092951385</v>
      </c>
      <c r="D4955">
        <v>180.074668</v>
      </c>
      <c r="E4955">
        <v>1</v>
      </c>
      <c r="F4955">
        <v>4</v>
      </c>
      <c r="G4955" s="1" t="s">
        <v>13</v>
      </c>
      <c r="H4955" s="1" t="s">
        <v>20</v>
      </c>
      <c r="I4955">
        <v>8</v>
      </c>
      <c r="J4955" s="1" t="s">
        <v>33</v>
      </c>
    </row>
    <row r="4956" spans="1:10" x14ac:dyDescent="0.25">
      <c r="A4956">
        <v>1511</v>
      </c>
      <c r="B4956" s="1" t="s">
        <v>11</v>
      </c>
      <c r="C4956" s="7">
        <v>44606.578177152776</v>
      </c>
      <c r="D4956">
        <v>445.49352900000002</v>
      </c>
      <c r="E4956">
        <v>0</v>
      </c>
      <c r="F4956">
        <v>11</v>
      </c>
      <c r="G4956" s="1" t="s">
        <v>9</v>
      </c>
      <c r="H4956" s="1" t="s">
        <v>20</v>
      </c>
      <c r="I4956">
        <v>8</v>
      </c>
      <c r="J4956" s="1" t="s">
        <v>33</v>
      </c>
    </row>
    <row r="4957" spans="1:10" x14ac:dyDescent="0.25">
      <c r="A4957">
        <v>1512</v>
      </c>
      <c r="B4957" s="1" t="s">
        <v>12</v>
      </c>
      <c r="C4957" s="7">
        <v>44606.583333333336</v>
      </c>
      <c r="D4957">
        <v>196.692251</v>
      </c>
      <c r="E4957">
        <v>0</v>
      </c>
      <c r="F4957">
        <v>5</v>
      </c>
      <c r="G4957" s="1" t="s">
        <v>9</v>
      </c>
      <c r="H4957" s="1" t="s">
        <v>20</v>
      </c>
      <c r="I4957">
        <v>8</v>
      </c>
      <c r="J4957" s="1" t="s">
        <v>33</v>
      </c>
    </row>
    <row r="4958" spans="1:10" x14ac:dyDescent="0.25">
      <c r="A4958">
        <v>1512</v>
      </c>
      <c r="B4958" s="1" t="s">
        <v>12</v>
      </c>
      <c r="C4958" s="7">
        <v>44606.585609861111</v>
      </c>
      <c r="D4958">
        <v>3403.3077490000001</v>
      </c>
      <c r="E4958">
        <v>110</v>
      </c>
      <c r="F4958">
        <v>84</v>
      </c>
      <c r="G4958" s="1" t="s">
        <v>13</v>
      </c>
      <c r="H4958" s="1" t="s">
        <v>20</v>
      </c>
      <c r="I4958">
        <v>8</v>
      </c>
      <c r="J4958" s="1" t="s">
        <v>33</v>
      </c>
    </row>
    <row r="4959" spans="1:10" x14ac:dyDescent="0.25">
      <c r="A4959">
        <v>1512</v>
      </c>
      <c r="B4959" s="1" t="s">
        <v>12</v>
      </c>
      <c r="C4959" s="7">
        <v>44606.625</v>
      </c>
      <c r="D4959">
        <v>2700.1839639999998</v>
      </c>
      <c r="E4959">
        <v>85</v>
      </c>
      <c r="F4959">
        <v>66</v>
      </c>
      <c r="G4959" s="1" t="s">
        <v>13</v>
      </c>
      <c r="H4959" s="1" t="s">
        <v>20</v>
      </c>
      <c r="I4959">
        <v>8</v>
      </c>
      <c r="J4959" s="1" t="s">
        <v>33</v>
      </c>
    </row>
    <row r="4960" spans="1:10" x14ac:dyDescent="0.25">
      <c r="A4960">
        <v>1512</v>
      </c>
      <c r="B4960" s="1" t="s">
        <v>12</v>
      </c>
      <c r="C4960" s="7">
        <v>44606.656252118053</v>
      </c>
      <c r="D4960">
        <v>114.420382</v>
      </c>
      <c r="E4960">
        <v>0</v>
      </c>
      <c r="F4960">
        <v>3</v>
      </c>
      <c r="G4960" s="1" t="s">
        <v>14</v>
      </c>
      <c r="H4960" s="1" t="s">
        <v>20</v>
      </c>
      <c r="I4960">
        <v>8</v>
      </c>
      <c r="J4960" s="1" t="s">
        <v>33</v>
      </c>
    </row>
    <row r="4961" spans="1:10" x14ac:dyDescent="0.25">
      <c r="A4961">
        <v>1512</v>
      </c>
      <c r="B4961" s="1" t="s">
        <v>12</v>
      </c>
      <c r="C4961" s="7">
        <v>44606.657576435187</v>
      </c>
      <c r="D4961">
        <v>54.192518999999997</v>
      </c>
      <c r="E4961">
        <v>0</v>
      </c>
      <c r="F4961">
        <v>1</v>
      </c>
      <c r="G4961" s="1" t="s">
        <v>9</v>
      </c>
      <c r="H4961" s="1" t="s">
        <v>20</v>
      </c>
      <c r="I4961">
        <v>8</v>
      </c>
      <c r="J4961" s="1" t="s">
        <v>33</v>
      </c>
    </row>
    <row r="4962" spans="1:10" x14ac:dyDescent="0.25">
      <c r="A4962">
        <v>1512</v>
      </c>
      <c r="B4962" s="1" t="s">
        <v>12</v>
      </c>
      <c r="C4962" s="7">
        <v>44606.658203657411</v>
      </c>
      <c r="D4962">
        <v>731.20313499999997</v>
      </c>
      <c r="E4962">
        <v>24</v>
      </c>
      <c r="F4962">
        <v>18</v>
      </c>
      <c r="G4962" s="1" t="s">
        <v>13</v>
      </c>
      <c r="H4962" s="1" t="s">
        <v>20</v>
      </c>
      <c r="I4962">
        <v>8</v>
      </c>
      <c r="J4962" s="1" t="s">
        <v>33</v>
      </c>
    </row>
    <row r="4963" spans="1:10" x14ac:dyDescent="0.25">
      <c r="A4963">
        <v>1512</v>
      </c>
      <c r="B4963" s="1" t="s">
        <v>12</v>
      </c>
      <c r="C4963" s="7">
        <v>44606.666666666664</v>
      </c>
      <c r="D4963">
        <v>1380.1851879999999</v>
      </c>
      <c r="E4963">
        <v>41</v>
      </c>
      <c r="F4963">
        <v>34</v>
      </c>
      <c r="G4963" s="1" t="s">
        <v>13</v>
      </c>
      <c r="H4963" s="1" t="s">
        <v>20</v>
      </c>
      <c r="I4963">
        <v>8</v>
      </c>
      <c r="J4963" s="1" t="s">
        <v>33</v>
      </c>
    </row>
    <row r="4964" spans="1:10" x14ac:dyDescent="0.25">
      <c r="A4964">
        <v>1512</v>
      </c>
      <c r="B4964" s="1" t="s">
        <v>12</v>
      </c>
      <c r="C4964" s="7">
        <v>44606.682641030093</v>
      </c>
      <c r="D4964">
        <v>63.171332</v>
      </c>
      <c r="E4964">
        <v>0</v>
      </c>
      <c r="F4964">
        <v>1</v>
      </c>
      <c r="G4964" s="1" t="s">
        <v>14</v>
      </c>
      <c r="H4964" s="1" t="s">
        <v>20</v>
      </c>
      <c r="I4964">
        <v>8</v>
      </c>
      <c r="J4964" s="1" t="s">
        <v>33</v>
      </c>
    </row>
    <row r="4965" spans="1:10" x14ac:dyDescent="0.25">
      <c r="A4965">
        <v>1512</v>
      </c>
      <c r="B4965" s="1" t="s">
        <v>12</v>
      </c>
      <c r="C4965" s="7">
        <v>44606.683372175925</v>
      </c>
      <c r="D4965">
        <v>182.59974800000001</v>
      </c>
      <c r="E4965">
        <v>0</v>
      </c>
      <c r="F4965">
        <v>5</v>
      </c>
      <c r="G4965" s="1" t="s">
        <v>9</v>
      </c>
      <c r="H4965" s="1" t="s">
        <v>20</v>
      </c>
      <c r="I4965">
        <v>8</v>
      </c>
      <c r="J4965" s="1" t="s">
        <v>33</v>
      </c>
    </row>
    <row r="4966" spans="1:10" x14ac:dyDescent="0.25">
      <c r="A4966">
        <v>1512</v>
      </c>
      <c r="B4966" s="1" t="s">
        <v>12</v>
      </c>
      <c r="C4966" s="7">
        <v>44606.685485601854</v>
      </c>
      <c r="D4966">
        <v>1974.0437320000001</v>
      </c>
      <c r="E4966">
        <v>64</v>
      </c>
      <c r="F4966">
        <v>48</v>
      </c>
      <c r="G4966" s="1" t="s">
        <v>13</v>
      </c>
      <c r="H4966" s="1" t="s">
        <v>20</v>
      </c>
      <c r="I4966">
        <v>8</v>
      </c>
      <c r="J4966" s="1" t="s">
        <v>33</v>
      </c>
    </row>
    <row r="4967" spans="1:10" x14ac:dyDescent="0.25">
      <c r="A4967">
        <v>1512</v>
      </c>
      <c r="B4967" s="1" t="s">
        <v>12</v>
      </c>
      <c r="C4967" s="7">
        <v>44606.708333333336</v>
      </c>
      <c r="D4967">
        <v>1980.1882680000001</v>
      </c>
      <c r="E4967">
        <v>61</v>
      </c>
      <c r="F4967">
        <v>49</v>
      </c>
      <c r="G4967" s="1" t="s">
        <v>13</v>
      </c>
      <c r="H4967" s="1" t="s">
        <v>20</v>
      </c>
      <c r="I4967">
        <v>8</v>
      </c>
      <c r="J4967" s="1" t="s">
        <v>33</v>
      </c>
    </row>
    <row r="4968" spans="1:10" x14ac:dyDescent="0.25">
      <c r="A4968">
        <v>1512</v>
      </c>
      <c r="B4968" s="1" t="s">
        <v>12</v>
      </c>
      <c r="C4968" s="7">
        <v>44606.731252175923</v>
      </c>
      <c r="D4968">
        <v>76.538206000000002</v>
      </c>
      <c r="E4968">
        <v>0</v>
      </c>
      <c r="F4968">
        <v>2</v>
      </c>
      <c r="G4968" s="1" t="s">
        <v>14</v>
      </c>
      <c r="H4968" s="1" t="s">
        <v>20</v>
      </c>
      <c r="I4968">
        <v>8</v>
      </c>
      <c r="J4968" s="1" t="s">
        <v>33</v>
      </c>
    </row>
    <row r="4969" spans="1:10" x14ac:dyDescent="0.25">
      <c r="A4969">
        <v>1512</v>
      </c>
      <c r="B4969" s="1" t="s">
        <v>12</v>
      </c>
      <c r="C4969" s="7">
        <v>44606.732138032407</v>
      </c>
      <c r="D4969">
        <v>1017.690429</v>
      </c>
      <c r="E4969">
        <v>0</v>
      </c>
      <c r="F4969">
        <v>25</v>
      </c>
      <c r="G4969" s="1" t="s">
        <v>9</v>
      </c>
      <c r="H4969" s="1" t="s">
        <v>20</v>
      </c>
      <c r="I4969">
        <v>8</v>
      </c>
      <c r="J4969" s="1" t="s">
        <v>33</v>
      </c>
    </row>
    <row r="4970" spans="1:10" x14ac:dyDescent="0.25">
      <c r="A4970">
        <v>1512</v>
      </c>
      <c r="B4970" s="1" t="s">
        <v>12</v>
      </c>
      <c r="C4970" s="7">
        <v>44606.743916851854</v>
      </c>
      <c r="D4970">
        <v>165.74459200000001</v>
      </c>
      <c r="E4970">
        <v>1</v>
      </c>
      <c r="F4970">
        <v>4</v>
      </c>
      <c r="G4970" s="1" t="s">
        <v>13</v>
      </c>
      <c r="H4970" s="1" t="s">
        <v>20</v>
      </c>
      <c r="I4970">
        <v>8</v>
      </c>
      <c r="J4970" s="1" t="s">
        <v>33</v>
      </c>
    </row>
    <row r="4971" spans="1:10" x14ac:dyDescent="0.25">
      <c r="A4971">
        <v>1512</v>
      </c>
      <c r="B4971" s="1" t="s">
        <v>12</v>
      </c>
      <c r="C4971" s="7">
        <v>44606.746000289349</v>
      </c>
      <c r="D4971">
        <v>129.78600800000001</v>
      </c>
      <c r="E4971">
        <v>0</v>
      </c>
      <c r="F4971">
        <v>4</v>
      </c>
      <c r="G4971" s="1" t="s">
        <v>9</v>
      </c>
      <c r="H4971" s="1" t="s">
        <v>20</v>
      </c>
      <c r="I4971">
        <v>8</v>
      </c>
      <c r="J4971" s="1" t="s">
        <v>33</v>
      </c>
    </row>
    <row r="4972" spans="1:10" x14ac:dyDescent="0.25">
      <c r="A4972">
        <v>1512</v>
      </c>
      <c r="B4972" s="1" t="s">
        <v>12</v>
      </c>
      <c r="C4972" s="7">
        <v>44606.747502442129</v>
      </c>
      <c r="D4972">
        <v>215.78826100000001</v>
      </c>
      <c r="E4972">
        <v>6</v>
      </c>
      <c r="F4972">
        <v>5</v>
      </c>
      <c r="G4972" s="1" t="s">
        <v>13</v>
      </c>
      <c r="H4972" s="1" t="s">
        <v>20</v>
      </c>
      <c r="I4972">
        <v>8</v>
      </c>
      <c r="J4972" s="1" t="s">
        <v>33</v>
      </c>
    </row>
    <row r="4973" spans="1:10" x14ac:dyDescent="0.25">
      <c r="A4973">
        <v>1512</v>
      </c>
      <c r="B4973" s="1" t="s">
        <v>12</v>
      </c>
      <c r="C4973" s="7">
        <v>44606.75</v>
      </c>
      <c r="D4973">
        <v>240.19436200000001</v>
      </c>
      <c r="E4973">
        <v>5</v>
      </c>
      <c r="F4973">
        <v>6</v>
      </c>
      <c r="G4973" s="1" t="s">
        <v>13</v>
      </c>
      <c r="H4973" s="1" t="s">
        <v>20</v>
      </c>
      <c r="I4973">
        <v>8</v>
      </c>
      <c r="J4973" s="1" t="s">
        <v>33</v>
      </c>
    </row>
    <row r="4974" spans="1:10" x14ac:dyDescent="0.25">
      <c r="A4974">
        <v>1512</v>
      </c>
      <c r="B4974" s="1" t="s">
        <v>12</v>
      </c>
      <c r="C4974" s="7">
        <v>44606.752780023147</v>
      </c>
      <c r="D4974">
        <v>179.988269</v>
      </c>
      <c r="E4974">
        <v>5</v>
      </c>
      <c r="F4974">
        <v>4</v>
      </c>
      <c r="G4974" s="1" t="s">
        <v>14</v>
      </c>
      <c r="H4974" s="1" t="s">
        <v>20</v>
      </c>
      <c r="I4974">
        <v>8</v>
      </c>
      <c r="J4974" s="1" t="s">
        <v>33</v>
      </c>
    </row>
    <row r="4975" spans="1:10" x14ac:dyDescent="0.25">
      <c r="A4975">
        <v>1512</v>
      </c>
      <c r="B4975" s="1" t="s">
        <v>12</v>
      </c>
      <c r="C4975" s="7">
        <v>44606.754863217589</v>
      </c>
      <c r="D4975">
        <v>359.98469999999998</v>
      </c>
      <c r="E4975">
        <v>8</v>
      </c>
      <c r="F4975">
        <v>9</v>
      </c>
      <c r="G4975" s="1" t="s">
        <v>13</v>
      </c>
      <c r="H4975" s="1" t="s">
        <v>20</v>
      </c>
      <c r="I4975">
        <v>8</v>
      </c>
      <c r="J4975" s="1" t="s">
        <v>33</v>
      </c>
    </row>
    <row r="4976" spans="1:10" x14ac:dyDescent="0.25">
      <c r="A4976">
        <v>1512</v>
      </c>
      <c r="B4976" s="1" t="s">
        <v>12</v>
      </c>
      <c r="C4976" s="7">
        <v>44606.759029710651</v>
      </c>
      <c r="D4976">
        <v>179.97589400000001</v>
      </c>
      <c r="E4976">
        <v>5</v>
      </c>
      <c r="F4976">
        <v>4</v>
      </c>
      <c r="G4976" s="1" t="s">
        <v>14</v>
      </c>
      <c r="H4976" s="1" t="s">
        <v>20</v>
      </c>
      <c r="I4976">
        <v>8</v>
      </c>
      <c r="J4976" s="1" t="s">
        <v>33</v>
      </c>
    </row>
    <row r="4977" spans="1:10" x14ac:dyDescent="0.25">
      <c r="A4977">
        <v>1512</v>
      </c>
      <c r="B4977" s="1" t="s">
        <v>12</v>
      </c>
      <c r="C4977" s="7">
        <v>44606.761112766202</v>
      </c>
      <c r="D4977">
        <v>479.958057</v>
      </c>
      <c r="E4977">
        <v>11</v>
      </c>
      <c r="F4977">
        <v>12</v>
      </c>
      <c r="G4977" s="1" t="s">
        <v>13</v>
      </c>
      <c r="H4977" s="1" t="s">
        <v>20</v>
      </c>
      <c r="I4977">
        <v>8</v>
      </c>
      <c r="J4977" s="1" t="s">
        <v>33</v>
      </c>
    </row>
    <row r="4978" spans="1:10" x14ac:dyDescent="0.25">
      <c r="A4978">
        <v>1512</v>
      </c>
      <c r="B4978" s="1" t="s">
        <v>12</v>
      </c>
      <c r="C4978" s="7">
        <v>44606.766667835647</v>
      </c>
      <c r="D4978">
        <v>180.06818799999999</v>
      </c>
      <c r="E4978">
        <v>5</v>
      </c>
      <c r="F4978">
        <v>5</v>
      </c>
      <c r="G4978" s="1" t="s">
        <v>14</v>
      </c>
      <c r="H4978" s="1" t="s">
        <v>20</v>
      </c>
      <c r="I4978">
        <v>8</v>
      </c>
      <c r="J4978" s="1" t="s">
        <v>33</v>
      </c>
    </row>
    <row r="4979" spans="1:10" x14ac:dyDescent="0.25">
      <c r="A4979">
        <v>1512</v>
      </c>
      <c r="B4979" s="1" t="s">
        <v>12</v>
      </c>
      <c r="C4979" s="7">
        <v>44606.76875195602</v>
      </c>
      <c r="D4979">
        <v>480.00142</v>
      </c>
      <c r="E4979">
        <v>11</v>
      </c>
      <c r="F4979">
        <v>12</v>
      </c>
      <c r="G4979" s="1" t="s">
        <v>13</v>
      </c>
      <c r="H4979" s="1" t="s">
        <v>20</v>
      </c>
      <c r="I4979">
        <v>8</v>
      </c>
      <c r="J4979" s="1" t="s">
        <v>33</v>
      </c>
    </row>
    <row r="4980" spans="1:10" x14ac:dyDescent="0.25">
      <c r="A4980">
        <v>1512</v>
      </c>
      <c r="B4980" s="1" t="s">
        <v>12</v>
      </c>
      <c r="C4980" s="7">
        <v>44606.774307523148</v>
      </c>
      <c r="D4980">
        <v>141.85641200000001</v>
      </c>
      <c r="E4980">
        <v>0</v>
      </c>
      <c r="F4980">
        <v>3</v>
      </c>
      <c r="G4980" s="1" t="s">
        <v>14</v>
      </c>
      <c r="H4980" s="1" t="s">
        <v>20</v>
      </c>
      <c r="I4980">
        <v>8</v>
      </c>
      <c r="J4980" s="1" t="s">
        <v>33</v>
      </c>
    </row>
    <row r="4981" spans="1:10" x14ac:dyDescent="0.25">
      <c r="A4981">
        <v>1512</v>
      </c>
      <c r="B4981" s="1" t="s">
        <v>12</v>
      </c>
      <c r="C4981" s="7">
        <v>44606.775949386574</v>
      </c>
      <c r="D4981">
        <v>862.34224500000005</v>
      </c>
      <c r="E4981">
        <v>0</v>
      </c>
      <c r="F4981">
        <v>21</v>
      </c>
      <c r="G4981" s="1" t="s">
        <v>9</v>
      </c>
      <c r="H4981" s="1" t="s">
        <v>20</v>
      </c>
      <c r="I4981">
        <v>8</v>
      </c>
      <c r="J4981" s="1" t="s">
        <v>33</v>
      </c>
    </row>
    <row r="4982" spans="1:10" x14ac:dyDescent="0.25">
      <c r="A4982">
        <v>1512</v>
      </c>
      <c r="B4982" s="1" t="s">
        <v>12</v>
      </c>
      <c r="C4982" s="7">
        <v>44606.785930196762</v>
      </c>
      <c r="D4982">
        <v>195.783638</v>
      </c>
      <c r="E4982">
        <v>2</v>
      </c>
      <c r="F4982">
        <v>5</v>
      </c>
      <c r="G4982" s="1" t="s">
        <v>13</v>
      </c>
      <c r="H4982" s="1" t="s">
        <v>20</v>
      </c>
      <c r="I4982">
        <v>8</v>
      </c>
      <c r="J4982" s="1" t="s">
        <v>33</v>
      </c>
    </row>
    <row r="4983" spans="1:10" x14ac:dyDescent="0.25">
      <c r="A4983">
        <v>1512</v>
      </c>
      <c r="B4983" s="1" t="s">
        <v>12</v>
      </c>
      <c r="C4983" s="7">
        <v>44606.788196215275</v>
      </c>
      <c r="D4983">
        <v>179.96733800000001</v>
      </c>
      <c r="E4983">
        <v>5</v>
      </c>
      <c r="F4983">
        <v>4</v>
      </c>
      <c r="G4983" s="1" t="s">
        <v>14</v>
      </c>
      <c r="H4983" s="1" t="s">
        <v>20</v>
      </c>
      <c r="I4983">
        <v>8</v>
      </c>
      <c r="J4983" s="1" t="s">
        <v>33</v>
      </c>
    </row>
    <row r="4984" spans="1:10" x14ac:dyDescent="0.25">
      <c r="A4984">
        <v>1512</v>
      </c>
      <c r="B4984" s="1" t="s">
        <v>12</v>
      </c>
      <c r="C4984" s="7">
        <v>44606.790279166664</v>
      </c>
      <c r="D4984">
        <v>119.87947699999999</v>
      </c>
      <c r="E4984">
        <v>3</v>
      </c>
      <c r="F4984">
        <v>3</v>
      </c>
      <c r="G4984" s="1" t="s">
        <v>13</v>
      </c>
      <c r="H4984" s="1" t="s">
        <v>20</v>
      </c>
      <c r="I4984">
        <v>8</v>
      </c>
      <c r="J4984" s="1" t="s">
        <v>33</v>
      </c>
    </row>
    <row r="4985" spans="1:10" x14ac:dyDescent="0.25">
      <c r="A4985">
        <v>1512</v>
      </c>
      <c r="B4985" s="1" t="s">
        <v>12</v>
      </c>
      <c r="C4985" s="7">
        <v>44606.791666666664</v>
      </c>
      <c r="D4985">
        <v>120.178923</v>
      </c>
      <c r="E4985">
        <v>2</v>
      </c>
      <c r="F4985">
        <v>3</v>
      </c>
      <c r="G4985" s="1" t="s">
        <v>13</v>
      </c>
      <c r="H4985" s="1" t="s">
        <v>20</v>
      </c>
      <c r="I4985">
        <v>8</v>
      </c>
      <c r="J4985" s="1" t="s">
        <v>33</v>
      </c>
    </row>
    <row r="4986" spans="1:10" x14ac:dyDescent="0.25">
      <c r="A4986">
        <v>1512</v>
      </c>
      <c r="B4986" s="1" t="s">
        <v>12</v>
      </c>
      <c r="C4986" s="7">
        <v>44606.793057615738</v>
      </c>
      <c r="D4986">
        <v>179.921649</v>
      </c>
      <c r="E4986">
        <v>5</v>
      </c>
      <c r="F4986">
        <v>5</v>
      </c>
      <c r="G4986" s="1" t="s">
        <v>14</v>
      </c>
      <c r="H4986" s="1" t="s">
        <v>20</v>
      </c>
      <c r="I4986">
        <v>8</v>
      </c>
      <c r="J4986" s="1" t="s">
        <v>33</v>
      </c>
    </row>
    <row r="4987" spans="1:10" x14ac:dyDescent="0.25">
      <c r="A4987">
        <v>1512</v>
      </c>
      <c r="B4987" s="1" t="s">
        <v>12</v>
      </c>
      <c r="C4987" s="7">
        <v>44606.795140046299</v>
      </c>
      <c r="D4987">
        <v>360.05005399999999</v>
      </c>
      <c r="E4987">
        <v>8</v>
      </c>
      <c r="F4987">
        <v>9</v>
      </c>
      <c r="G4987" s="1" t="s">
        <v>13</v>
      </c>
      <c r="H4987" s="1" t="s">
        <v>20</v>
      </c>
      <c r="I4987">
        <v>8</v>
      </c>
      <c r="J4987" s="1" t="s">
        <v>33</v>
      </c>
    </row>
    <row r="4988" spans="1:10" x14ac:dyDescent="0.25">
      <c r="A4988">
        <v>1512</v>
      </c>
      <c r="B4988" s="1" t="s">
        <v>12</v>
      </c>
      <c r="C4988" s="7">
        <v>44606.799307291665</v>
      </c>
      <c r="D4988">
        <v>180.027072</v>
      </c>
      <c r="E4988">
        <v>5</v>
      </c>
      <c r="F4988">
        <v>4</v>
      </c>
      <c r="G4988" s="1" t="s">
        <v>14</v>
      </c>
      <c r="H4988" s="1" t="s">
        <v>20</v>
      </c>
      <c r="I4988">
        <v>8</v>
      </c>
      <c r="J4988" s="1" t="s">
        <v>33</v>
      </c>
    </row>
    <row r="4989" spans="1:10" x14ac:dyDescent="0.25">
      <c r="A4989">
        <v>1512</v>
      </c>
      <c r="B4989" s="1" t="s">
        <v>12</v>
      </c>
      <c r="C4989" s="7">
        <v>44606.8013909375</v>
      </c>
      <c r="D4989">
        <v>360.00275799999997</v>
      </c>
      <c r="E4989">
        <v>8</v>
      </c>
      <c r="F4989">
        <v>9</v>
      </c>
      <c r="G4989" s="1" t="s">
        <v>13</v>
      </c>
      <c r="H4989" s="1" t="s">
        <v>20</v>
      </c>
      <c r="I4989">
        <v>8</v>
      </c>
      <c r="J4989" s="1" t="s">
        <v>33</v>
      </c>
    </row>
    <row r="4990" spans="1:10" x14ac:dyDescent="0.25">
      <c r="A4990">
        <v>1512</v>
      </c>
      <c r="B4990" s="1" t="s">
        <v>12</v>
      </c>
      <c r="C4990" s="7">
        <v>44606.805557638887</v>
      </c>
      <c r="D4990">
        <v>179.92935700000001</v>
      </c>
      <c r="E4990">
        <v>5</v>
      </c>
      <c r="F4990">
        <v>4</v>
      </c>
      <c r="G4990" s="1" t="s">
        <v>14</v>
      </c>
      <c r="H4990" s="1" t="s">
        <v>20</v>
      </c>
      <c r="I4990">
        <v>8</v>
      </c>
      <c r="J4990" s="1" t="s">
        <v>33</v>
      </c>
    </row>
    <row r="4991" spans="1:10" x14ac:dyDescent="0.25">
      <c r="A4991">
        <v>1512</v>
      </c>
      <c r="B4991" s="1" t="s">
        <v>12</v>
      </c>
      <c r="C4991" s="7">
        <v>44606.807640150466</v>
      </c>
      <c r="D4991">
        <v>240.03036499999999</v>
      </c>
      <c r="E4991">
        <v>5</v>
      </c>
      <c r="F4991">
        <v>6</v>
      </c>
      <c r="G4991" s="1" t="s">
        <v>13</v>
      </c>
      <c r="H4991" s="1" t="s">
        <v>20</v>
      </c>
      <c r="I4991">
        <v>8</v>
      </c>
      <c r="J4991" s="1" t="s">
        <v>33</v>
      </c>
    </row>
    <row r="4992" spans="1:10" x14ac:dyDescent="0.25">
      <c r="A4992">
        <v>1512</v>
      </c>
      <c r="B4992" s="1" t="s">
        <v>12</v>
      </c>
      <c r="C4992" s="7">
        <v>44606.810418287037</v>
      </c>
      <c r="D4992">
        <v>180.03148999999999</v>
      </c>
      <c r="E4992">
        <v>5</v>
      </c>
      <c r="F4992">
        <v>5</v>
      </c>
      <c r="G4992" s="1" t="s">
        <v>14</v>
      </c>
      <c r="H4992" s="1" t="s">
        <v>20</v>
      </c>
      <c r="I4992">
        <v>8</v>
      </c>
      <c r="J4992" s="1" t="s">
        <v>33</v>
      </c>
    </row>
    <row r="4993" spans="1:10" x14ac:dyDescent="0.25">
      <c r="A4993">
        <v>1512</v>
      </c>
      <c r="B4993" s="1" t="s">
        <v>12</v>
      </c>
      <c r="C4993" s="7">
        <v>44606.81250197917</v>
      </c>
      <c r="D4993">
        <v>239.96567400000001</v>
      </c>
      <c r="E4993">
        <v>5</v>
      </c>
      <c r="F4993">
        <v>6</v>
      </c>
      <c r="G4993" s="1" t="s">
        <v>13</v>
      </c>
      <c r="H4993" s="1" t="s">
        <v>20</v>
      </c>
      <c r="I4993">
        <v>8</v>
      </c>
      <c r="J4993" s="1" t="s">
        <v>33</v>
      </c>
    </row>
    <row r="4994" spans="1:10" x14ac:dyDescent="0.25">
      <c r="A4994">
        <v>1512</v>
      </c>
      <c r="B4994" s="1" t="s">
        <v>12</v>
      </c>
      <c r="C4994" s="7">
        <v>44606.815279363429</v>
      </c>
      <c r="D4994">
        <v>120.041201</v>
      </c>
      <c r="E4994">
        <v>3</v>
      </c>
      <c r="F4994">
        <v>2</v>
      </c>
      <c r="G4994" s="1" t="s">
        <v>14</v>
      </c>
      <c r="H4994" s="1" t="s">
        <v>20</v>
      </c>
      <c r="I4994">
        <v>8</v>
      </c>
      <c r="J4994" s="1" t="s">
        <v>33</v>
      </c>
    </row>
    <row r="4995" spans="1:10" x14ac:dyDescent="0.25">
      <c r="A4995">
        <v>1512</v>
      </c>
      <c r="B4995" s="1" t="s">
        <v>12</v>
      </c>
      <c r="C4995" s="7">
        <v>44606.816668726853</v>
      </c>
      <c r="D4995">
        <v>359.99712</v>
      </c>
      <c r="E4995">
        <v>8</v>
      </c>
      <c r="F4995">
        <v>9</v>
      </c>
      <c r="G4995" s="1" t="s">
        <v>13</v>
      </c>
      <c r="H4995" s="1" t="s">
        <v>20</v>
      </c>
      <c r="I4995">
        <v>8</v>
      </c>
      <c r="J4995" s="1" t="s">
        <v>33</v>
      </c>
    </row>
    <row r="4996" spans="1:10" x14ac:dyDescent="0.25">
      <c r="A4996">
        <v>1512</v>
      </c>
      <c r="B4996" s="1" t="s">
        <v>12</v>
      </c>
      <c r="C4996" s="7">
        <v>44606.820835358798</v>
      </c>
      <c r="D4996">
        <v>239.90713700000001</v>
      </c>
      <c r="E4996">
        <v>6</v>
      </c>
      <c r="F4996">
        <v>6</v>
      </c>
      <c r="G4996" s="1" t="s">
        <v>14</v>
      </c>
      <c r="H4996" s="1" t="s">
        <v>20</v>
      </c>
      <c r="I4996">
        <v>8</v>
      </c>
      <c r="J4996" s="1" t="s">
        <v>33</v>
      </c>
    </row>
    <row r="4997" spans="1:10" x14ac:dyDescent="0.25">
      <c r="A4997">
        <v>1512</v>
      </c>
      <c r="B4997" s="1" t="s">
        <v>12</v>
      </c>
      <c r="C4997" s="7">
        <v>44606.823612060187</v>
      </c>
      <c r="D4997">
        <v>480.08388300000001</v>
      </c>
      <c r="E4997">
        <v>11</v>
      </c>
      <c r="F4997">
        <v>12</v>
      </c>
      <c r="G4997" s="1" t="s">
        <v>13</v>
      </c>
      <c r="H4997" s="1" t="s">
        <v>20</v>
      </c>
      <c r="I4997">
        <v>8</v>
      </c>
      <c r="J4997" s="1" t="s">
        <v>33</v>
      </c>
    </row>
    <row r="4998" spans="1:10" x14ac:dyDescent="0.25">
      <c r="A4998">
        <v>1512</v>
      </c>
      <c r="B4998" s="1" t="s">
        <v>12</v>
      </c>
      <c r="C4998" s="7">
        <v>44606.829168587959</v>
      </c>
      <c r="D4998">
        <v>179.961805</v>
      </c>
      <c r="E4998">
        <v>5</v>
      </c>
      <c r="F4998">
        <v>4</v>
      </c>
      <c r="G4998" s="1" t="s">
        <v>14</v>
      </c>
      <c r="H4998" s="1" t="s">
        <v>20</v>
      </c>
      <c r="I4998">
        <v>8</v>
      </c>
      <c r="J4998" s="1" t="s">
        <v>33</v>
      </c>
    </row>
    <row r="4999" spans="1:10" x14ac:dyDescent="0.25">
      <c r="A4999">
        <v>1512</v>
      </c>
      <c r="B4999" s="1" t="s">
        <v>12</v>
      </c>
      <c r="C4999" s="7">
        <v>44606.831251481482</v>
      </c>
      <c r="D4999">
        <v>119.993724</v>
      </c>
      <c r="E4999">
        <v>2</v>
      </c>
      <c r="F4999">
        <v>3</v>
      </c>
      <c r="G4999" s="1" t="s">
        <v>13</v>
      </c>
      <c r="H4999" s="1" t="s">
        <v>20</v>
      </c>
      <c r="I4999">
        <v>8</v>
      </c>
      <c r="J4999" s="1" t="s">
        <v>33</v>
      </c>
    </row>
    <row r="5000" spans="1:10" x14ac:dyDescent="0.25">
      <c r="A5000">
        <v>1512</v>
      </c>
      <c r="B5000" s="1" t="s">
        <v>12</v>
      </c>
      <c r="C5000" s="7">
        <v>44606.832640300927</v>
      </c>
      <c r="D5000">
        <v>59.877788000000002</v>
      </c>
      <c r="E5000">
        <v>1</v>
      </c>
      <c r="F5000">
        <v>2</v>
      </c>
      <c r="G5000" s="1" t="s">
        <v>14</v>
      </c>
      <c r="H5000" s="1" t="s">
        <v>20</v>
      </c>
      <c r="I5000">
        <v>8</v>
      </c>
      <c r="J5000" s="1" t="s">
        <v>33</v>
      </c>
    </row>
    <row r="5001" spans="1:10" x14ac:dyDescent="0.25">
      <c r="A5001">
        <v>1512</v>
      </c>
      <c r="B5001" s="1" t="s">
        <v>12</v>
      </c>
      <c r="C5001" s="7">
        <v>44606.833333333336</v>
      </c>
      <c r="D5001">
        <v>235.44768999999999</v>
      </c>
      <c r="E5001">
        <v>2</v>
      </c>
      <c r="F5001">
        <v>6</v>
      </c>
      <c r="G5001" s="1" t="s">
        <v>14</v>
      </c>
      <c r="H5001" s="1" t="s">
        <v>20</v>
      </c>
      <c r="I5001">
        <v>8</v>
      </c>
      <c r="J5001" s="1" t="s">
        <v>33</v>
      </c>
    </row>
    <row r="5002" spans="1:10" x14ac:dyDescent="0.25">
      <c r="A5002">
        <v>1512</v>
      </c>
      <c r="B5002" s="1" t="s">
        <v>12</v>
      </c>
      <c r="C5002" s="7">
        <v>44606.836058414352</v>
      </c>
      <c r="D5002">
        <v>268.478116</v>
      </c>
      <c r="E5002">
        <v>0</v>
      </c>
      <c r="F5002">
        <v>6</v>
      </c>
      <c r="G5002" s="1" t="s">
        <v>9</v>
      </c>
      <c r="H5002" s="1" t="s">
        <v>20</v>
      </c>
      <c r="I5002">
        <v>8</v>
      </c>
      <c r="J5002" s="1" t="s">
        <v>33</v>
      </c>
    </row>
    <row r="5003" spans="1:10" x14ac:dyDescent="0.25">
      <c r="A5003">
        <v>1512</v>
      </c>
      <c r="B5003" s="1" t="s">
        <v>12</v>
      </c>
      <c r="C5003" s="7">
        <v>44606.839165798614</v>
      </c>
      <c r="D5003">
        <v>456.24083300000001</v>
      </c>
      <c r="E5003">
        <v>11</v>
      </c>
      <c r="F5003">
        <v>11</v>
      </c>
      <c r="G5003" s="1" t="s">
        <v>13</v>
      </c>
      <c r="H5003" s="1" t="s">
        <v>20</v>
      </c>
      <c r="I5003">
        <v>8</v>
      </c>
      <c r="J5003" s="1" t="s">
        <v>33</v>
      </c>
    </row>
    <row r="5004" spans="1:10" x14ac:dyDescent="0.25">
      <c r="A5004">
        <v>1512</v>
      </c>
      <c r="B5004" s="1" t="s">
        <v>12</v>
      </c>
      <c r="C5004" s="7">
        <v>44606.844446365743</v>
      </c>
      <c r="D5004">
        <v>179.986164</v>
      </c>
      <c r="E5004">
        <v>5</v>
      </c>
      <c r="F5004">
        <v>5</v>
      </c>
      <c r="G5004" s="1" t="s">
        <v>14</v>
      </c>
      <c r="H5004" s="1" t="s">
        <v>20</v>
      </c>
      <c r="I5004">
        <v>8</v>
      </c>
      <c r="J5004" s="1" t="s">
        <v>33</v>
      </c>
    </row>
    <row r="5005" spans="1:10" x14ac:dyDescent="0.25">
      <c r="A5005">
        <v>1512</v>
      </c>
      <c r="B5005" s="1" t="s">
        <v>12</v>
      </c>
      <c r="C5005" s="7">
        <v>44606.846529537041</v>
      </c>
      <c r="D5005">
        <v>359.96134899999998</v>
      </c>
      <c r="E5005">
        <v>8</v>
      </c>
      <c r="F5005">
        <v>9</v>
      </c>
      <c r="G5005" s="1" t="s">
        <v>13</v>
      </c>
      <c r="H5005" s="1" t="s">
        <v>20</v>
      </c>
      <c r="I5005">
        <v>8</v>
      </c>
      <c r="J5005" s="1" t="s">
        <v>33</v>
      </c>
    </row>
    <row r="5006" spans="1:10" x14ac:dyDescent="0.25">
      <c r="A5006">
        <v>1512</v>
      </c>
      <c r="B5006" s="1" t="s">
        <v>12</v>
      </c>
      <c r="C5006" s="7">
        <v>44606.850695763889</v>
      </c>
      <c r="D5006">
        <v>180.02493100000001</v>
      </c>
      <c r="E5006">
        <v>5</v>
      </c>
      <c r="F5006">
        <v>4</v>
      </c>
      <c r="G5006" s="1" t="s">
        <v>14</v>
      </c>
      <c r="H5006" s="1" t="s">
        <v>20</v>
      </c>
      <c r="I5006">
        <v>8</v>
      </c>
      <c r="J5006" s="1" t="s">
        <v>33</v>
      </c>
    </row>
    <row r="5007" spans="1:10" x14ac:dyDescent="0.25">
      <c r="A5007">
        <v>1512</v>
      </c>
      <c r="B5007" s="1" t="s">
        <v>12</v>
      </c>
      <c r="C5007" s="7">
        <v>44606.852779386572</v>
      </c>
      <c r="D5007">
        <v>239.96015</v>
      </c>
      <c r="E5007">
        <v>5</v>
      </c>
      <c r="F5007">
        <v>6</v>
      </c>
      <c r="G5007" s="1" t="s">
        <v>13</v>
      </c>
      <c r="H5007" s="1" t="s">
        <v>20</v>
      </c>
      <c r="I5007">
        <v>8</v>
      </c>
      <c r="J5007" s="1" t="s">
        <v>33</v>
      </c>
    </row>
    <row r="5008" spans="1:10" x14ac:dyDescent="0.25">
      <c r="A5008">
        <v>1512</v>
      </c>
      <c r="B5008" s="1" t="s">
        <v>12</v>
      </c>
      <c r="C5008" s="7">
        <v>44606.85555670139</v>
      </c>
      <c r="D5008">
        <v>180.04045099999999</v>
      </c>
      <c r="E5008">
        <v>5</v>
      </c>
      <c r="F5008">
        <v>4</v>
      </c>
      <c r="G5008" s="1" t="s">
        <v>14</v>
      </c>
      <c r="H5008" s="1" t="s">
        <v>20</v>
      </c>
      <c r="I5008">
        <v>8</v>
      </c>
      <c r="J5008" s="1" t="s">
        <v>33</v>
      </c>
    </row>
    <row r="5009" spans="1:10" x14ac:dyDescent="0.25">
      <c r="A5009">
        <v>1512</v>
      </c>
      <c r="B5009" s="1" t="s">
        <v>12</v>
      </c>
      <c r="C5009" s="7">
        <v>44606.857640497685</v>
      </c>
      <c r="D5009">
        <v>120.036978</v>
      </c>
      <c r="E5009">
        <v>2</v>
      </c>
      <c r="F5009">
        <v>3</v>
      </c>
      <c r="G5009" s="1" t="s">
        <v>13</v>
      </c>
      <c r="H5009" s="1" t="s">
        <v>20</v>
      </c>
      <c r="I5009">
        <v>8</v>
      </c>
      <c r="J5009" s="1" t="s">
        <v>33</v>
      </c>
    </row>
    <row r="5010" spans="1:10" x14ac:dyDescent="0.25">
      <c r="A5010">
        <v>1512</v>
      </c>
      <c r="B5010" s="1" t="s">
        <v>12</v>
      </c>
      <c r="C5010" s="7">
        <v>44606.859029814812</v>
      </c>
      <c r="D5010">
        <v>180.00168300000001</v>
      </c>
      <c r="E5010">
        <v>5</v>
      </c>
      <c r="F5010">
        <v>5</v>
      </c>
      <c r="G5010" s="1" t="s">
        <v>14</v>
      </c>
      <c r="H5010" s="1" t="s">
        <v>20</v>
      </c>
      <c r="I5010">
        <v>8</v>
      </c>
      <c r="J5010" s="1" t="s">
        <v>33</v>
      </c>
    </row>
    <row r="5011" spans="1:10" x14ac:dyDescent="0.25">
      <c r="A5011">
        <v>1512</v>
      </c>
      <c r="B5011" s="1" t="s">
        <v>12</v>
      </c>
      <c r="C5011" s="7">
        <v>44606.861113171297</v>
      </c>
      <c r="D5011">
        <v>359.950692</v>
      </c>
      <c r="E5011">
        <v>8</v>
      </c>
      <c r="F5011">
        <v>9</v>
      </c>
      <c r="G5011" s="1" t="s">
        <v>13</v>
      </c>
      <c r="H5011" s="1" t="s">
        <v>20</v>
      </c>
      <c r="I5011">
        <v>8</v>
      </c>
      <c r="J5011" s="1" t="s">
        <v>33</v>
      </c>
    </row>
    <row r="5012" spans="1:10" x14ac:dyDescent="0.25">
      <c r="A5012">
        <v>1512</v>
      </c>
      <c r="B5012" s="1" t="s">
        <v>12</v>
      </c>
      <c r="C5012" s="7">
        <v>44606.865279270831</v>
      </c>
      <c r="D5012">
        <v>180.03412299999999</v>
      </c>
      <c r="E5012">
        <v>5</v>
      </c>
      <c r="F5012">
        <v>4</v>
      </c>
      <c r="G5012" s="1" t="s">
        <v>14</v>
      </c>
      <c r="H5012" s="1" t="s">
        <v>20</v>
      </c>
      <c r="I5012">
        <v>8</v>
      </c>
      <c r="J5012" s="1" t="s">
        <v>33</v>
      </c>
    </row>
    <row r="5013" spans="1:10" x14ac:dyDescent="0.25">
      <c r="A5013">
        <v>1512</v>
      </c>
      <c r="B5013" s="1" t="s">
        <v>12</v>
      </c>
      <c r="C5013" s="7">
        <v>44606.867362997684</v>
      </c>
      <c r="D5013">
        <v>360.01280700000001</v>
      </c>
      <c r="E5013">
        <v>8</v>
      </c>
      <c r="F5013">
        <v>9</v>
      </c>
      <c r="G5013" s="1" t="s">
        <v>13</v>
      </c>
      <c r="H5013" s="1" t="s">
        <v>20</v>
      </c>
      <c r="I5013">
        <v>8</v>
      </c>
      <c r="J5013" s="1" t="s">
        <v>33</v>
      </c>
    </row>
    <row r="5014" spans="1:10" x14ac:dyDescent="0.25">
      <c r="A5014">
        <v>1512</v>
      </c>
      <c r="B5014" s="1" t="s">
        <v>12</v>
      </c>
      <c r="C5014" s="7">
        <v>44606.87152980324</v>
      </c>
      <c r="D5014">
        <v>180.00256099999999</v>
      </c>
      <c r="E5014">
        <v>5</v>
      </c>
      <c r="F5014">
        <v>4</v>
      </c>
      <c r="G5014" s="1" t="s">
        <v>14</v>
      </c>
      <c r="H5014" s="1" t="s">
        <v>20</v>
      </c>
      <c r="I5014">
        <v>8</v>
      </c>
      <c r="J5014" s="1" t="s">
        <v>33</v>
      </c>
    </row>
    <row r="5015" spans="1:10" x14ac:dyDescent="0.25">
      <c r="A5015">
        <v>1512</v>
      </c>
      <c r="B5015" s="1" t="s">
        <v>12</v>
      </c>
      <c r="C5015" s="7">
        <v>44606.873613171294</v>
      </c>
      <c r="D5015">
        <v>119.821472</v>
      </c>
      <c r="E5015">
        <v>3</v>
      </c>
      <c r="F5015">
        <v>3</v>
      </c>
      <c r="G5015" s="1" t="s">
        <v>13</v>
      </c>
      <c r="H5015" s="1" t="s">
        <v>20</v>
      </c>
      <c r="I5015">
        <v>8</v>
      </c>
      <c r="J5015" s="1" t="s">
        <v>33</v>
      </c>
    </row>
    <row r="5016" spans="1:10" x14ac:dyDescent="0.25">
      <c r="A5016">
        <v>1512</v>
      </c>
      <c r="B5016" s="1" t="s">
        <v>12</v>
      </c>
      <c r="C5016" s="7">
        <v>44606.875</v>
      </c>
      <c r="D5016">
        <v>240.11029099999999</v>
      </c>
      <c r="E5016">
        <v>5</v>
      </c>
      <c r="F5016">
        <v>6</v>
      </c>
      <c r="G5016" s="1" t="s">
        <v>13</v>
      </c>
      <c r="H5016" s="1" t="s">
        <v>20</v>
      </c>
      <c r="I5016">
        <v>8</v>
      </c>
      <c r="J5016" s="1" t="s">
        <v>33</v>
      </c>
    </row>
    <row r="5017" spans="1:10" x14ac:dyDescent="0.25">
      <c r="A5017">
        <v>1512</v>
      </c>
      <c r="B5017" s="1" t="s">
        <v>12</v>
      </c>
      <c r="C5017" s="7">
        <v>44606.877779050927</v>
      </c>
      <c r="D5017">
        <v>179.986254</v>
      </c>
      <c r="E5017">
        <v>5</v>
      </c>
      <c r="F5017">
        <v>5</v>
      </c>
      <c r="G5017" s="1" t="s">
        <v>14</v>
      </c>
      <c r="H5017" s="1" t="s">
        <v>20</v>
      </c>
      <c r="I5017">
        <v>8</v>
      </c>
      <c r="J5017" s="1" t="s">
        <v>33</v>
      </c>
    </row>
    <row r="5018" spans="1:10" x14ac:dyDescent="0.25">
      <c r="A5018">
        <v>1512</v>
      </c>
      <c r="B5018" s="1" t="s">
        <v>12</v>
      </c>
      <c r="C5018" s="7">
        <v>44606.879862222224</v>
      </c>
      <c r="D5018">
        <v>360.03125</v>
      </c>
      <c r="E5018">
        <v>8</v>
      </c>
      <c r="F5018">
        <v>8</v>
      </c>
      <c r="G5018" s="1" t="s">
        <v>13</v>
      </c>
      <c r="H5018" s="1" t="s">
        <v>20</v>
      </c>
      <c r="I5018">
        <v>8</v>
      </c>
      <c r="J5018" s="1" t="s">
        <v>33</v>
      </c>
    </row>
    <row r="5019" spans="1:10" x14ac:dyDescent="0.25">
      <c r="A5019">
        <v>1512</v>
      </c>
      <c r="B5019" s="1" t="s">
        <v>12</v>
      </c>
      <c r="C5019" s="7">
        <v>44606.884029247682</v>
      </c>
      <c r="D5019">
        <v>179.95492100000001</v>
      </c>
      <c r="E5019">
        <v>5</v>
      </c>
      <c r="F5019">
        <v>5</v>
      </c>
      <c r="G5019" s="1" t="s">
        <v>14</v>
      </c>
      <c r="H5019" s="1" t="s">
        <v>20</v>
      </c>
      <c r="I5019">
        <v>8</v>
      </c>
      <c r="J5019" s="1" t="s">
        <v>33</v>
      </c>
    </row>
    <row r="5020" spans="1:10" x14ac:dyDescent="0.25">
      <c r="A5020">
        <v>1512</v>
      </c>
      <c r="B5020" s="1" t="s">
        <v>12</v>
      </c>
      <c r="C5020" s="7">
        <v>44606.886112060187</v>
      </c>
      <c r="D5020">
        <v>360.08993099999998</v>
      </c>
      <c r="E5020">
        <v>8</v>
      </c>
      <c r="F5020">
        <v>9</v>
      </c>
      <c r="G5020" s="1" t="s">
        <v>13</v>
      </c>
      <c r="H5020" s="1" t="s">
        <v>20</v>
      </c>
      <c r="I5020">
        <v>8</v>
      </c>
      <c r="J5020" s="1" t="s">
        <v>33</v>
      </c>
    </row>
    <row r="5021" spans="1:10" x14ac:dyDescent="0.25">
      <c r="A5021">
        <v>1512</v>
      </c>
      <c r="B5021" s="1" t="s">
        <v>12</v>
      </c>
      <c r="C5021" s="7">
        <v>44606.890279768515</v>
      </c>
      <c r="D5021">
        <v>179.99450999999999</v>
      </c>
      <c r="E5021">
        <v>5</v>
      </c>
      <c r="F5021">
        <v>4</v>
      </c>
      <c r="G5021" s="1" t="s">
        <v>14</v>
      </c>
      <c r="H5021" s="1" t="s">
        <v>20</v>
      </c>
      <c r="I5021">
        <v>8</v>
      </c>
      <c r="J5021" s="1" t="s">
        <v>33</v>
      </c>
    </row>
    <row r="5022" spans="1:10" x14ac:dyDescent="0.25">
      <c r="A5022">
        <v>1512</v>
      </c>
      <c r="B5022" s="1" t="s">
        <v>12</v>
      </c>
      <c r="C5022" s="7">
        <v>44606.892363043982</v>
      </c>
      <c r="D5022">
        <v>119.959181</v>
      </c>
      <c r="E5022">
        <v>2</v>
      </c>
      <c r="F5022">
        <v>3</v>
      </c>
      <c r="G5022" s="1" t="s">
        <v>13</v>
      </c>
      <c r="H5022" s="1" t="s">
        <v>20</v>
      </c>
      <c r="I5022">
        <v>8</v>
      </c>
      <c r="J5022" s="1" t="s">
        <v>33</v>
      </c>
    </row>
    <row r="5023" spans="1:10" x14ac:dyDescent="0.25">
      <c r="A5023">
        <v>1512</v>
      </c>
      <c r="B5023" s="1" t="s">
        <v>12</v>
      </c>
      <c r="C5023" s="7">
        <v>44606.89375145833</v>
      </c>
      <c r="D5023">
        <v>180.026028</v>
      </c>
      <c r="E5023">
        <v>5</v>
      </c>
      <c r="F5023">
        <v>5</v>
      </c>
      <c r="G5023" s="1" t="s">
        <v>14</v>
      </c>
      <c r="H5023" s="1" t="s">
        <v>20</v>
      </c>
      <c r="I5023">
        <v>8</v>
      </c>
      <c r="J5023" s="1" t="s">
        <v>33</v>
      </c>
    </row>
    <row r="5024" spans="1:10" x14ac:dyDescent="0.25">
      <c r="A5024">
        <v>1512</v>
      </c>
      <c r="B5024" s="1" t="s">
        <v>12</v>
      </c>
      <c r="C5024" s="7">
        <v>44606.89583509259</v>
      </c>
      <c r="D5024">
        <v>359.99262700000003</v>
      </c>
      <c r="E5024">
        <v>8</v>
      </c>
      <c r="F5024">
        <v>8</v>
      </c>
      <c r="G5024" s="1" t="s">
        <v>13</v>
      </c>
      <c r="H5024" s="1" t="s">
        <v>20</v>
      </c>
      <c r="I5024">
        <v>8</v>
      </c>
      <c r="J5024" s="1" t="s">
        <v>33</v>
      </c>
    </row>
    <row r="5025" spans="1:10" x14ac:dyDescent="0.25">
      <c r="A5025">
        <v>1512</v>
      </c>
      <c r="B5025" s="1" t="s">
        <v>12</v>
      </c>
      <c r="C5025" s="7">
        <v>44606.900001666669</v>
      </c>
      <c r="D5025">
        <v>180.023528</v>
      </c>
      <c r="E5025">
        <v>5</v>
      </c>
      <c r="F5025">
        <v>5</v>
      </c>
      <c r="G5025" s="1" t="s">
        <v>14</v>
      </c>
      <c r="H5025" s="1" t="s">
        <v>20</v>
      </c>
      <c r="I5025">
        <v>8</v>
      </c>
      <c r="J5025" s="1" t="s">
        <v>33</v>
      </c>
    </row>
    <row r="5026" spans="1:10" x14ac:dyDescent="0.25">
      <c r="A5026">
        <v>1512</v>
      </c>
      <c r="B5026" s="1" t="s">
        <v>12</v>
      </c>
      <c r="C5026" s="7">
        <v>44606.902085277776</v>
      </c>
      <c r="D5026">
        <v>239.992513</v>
      </c>
      <c r="E5026">
        <v>4</v>
      </c>
      <c r="F5026">
        <v>6</v>
      </c>
      <c r="G5026" s="1" t="s">
        <v>13</v>
      </c>
      <c r="H5026" s="1" t="s">
        <v>20</v>
      </c>
      <c r="I5026">
        <v>8</v>
      </c>
      <c r="J5026" s="1" t="s">
        <v>33</v>
      </c>
    </row>
    <row r="5027" spans="1:10" x14ac:dyDescent="0.25">
      <c r="A5027">
        <v>1512</v>
      </c>
      <c r="B5027" s="1" t="s">
        <v>12</v>
      </c>
      <c r="C5027" s="7">
        <v>44606.904862974538</v>
      </c>
      <c r="D5027">
        <v>94.231566999999998</v>
      </c>
      <c r="E5027">
        <v>0</v>
      </c>
      <c r="F5027">
        <v>2</v>
      </c>
      <c r="G5027" s="1" t="s">
        <v>14</v>
      </c>
      <c r="H5027" s="1" t="s">
        <v>20</v>
      </c>
      <c r="I5027">
        <v>8</v>
      </c>
      <c r="J5027" s="1" t="s">
        <v>33</v>
      </c>
    </row>
    <row r="5028" spans="1:10" x14ac:dyDescent="0.25">
      <c r="A5028">
        <v>1512</v>
      </c>
      <c r="B5028" s="1" t="s">
        <v>12</v>
      </c>
      <c r="C5028" s="7">
        <v>44606.905953611109</v>
      </c>
      <c r="D5028">
        <v>925.60739899999999</v>
      </c>
      <c r="E5028">
        <v>0</v>
      </c>
      <c r="F5028">
        <v>23</v>
      </c>
      <c r="G5028" s="1" t="s">
        <v>9</v>
      </c>
      <c r="H5028" s="1" t="s">
        <v>20</v>
      </c>
      <c r="I5028">
        <v>8</v>
      </c>
      <c r="J5028" s="1" t="s">
        <v>33</v>
      </c>
    </row>
    <row r="5029" spans="1:10" x14ac:dyDescent="0.25">
      <c r="A5029">
        <v>1513</v>
      </c>
      <c r="B5029" s="1" t="s">
        <v>8</v>
      </c>
      <c r="C5029" s="7">
        <v>44606.916666666664</v>
      </c>
      <c r="D5029">
        <v>479.01217300000002</v>
      </c>
      <c r="E5029">
        <v>0</v>
      </c>
      <c r="F5029">
        <v>12</v>
      </c>
      <c r="G5029" s="1" t="s">
        <v>9</v>
      </c>
      <c r="H5029" s="1" t="s">
        <v>20</v>
      </c>
      <c r="I5029">
        <v>8</v>
      </c>
      <c r="J5029" s="1" t="s">
        <v>33</v>
      </c>
    </row>
    <row r="5030" spans="1:10" x14ac:dyDescent="0.25">
      <c r="A5030">
        <v>1513</v>
      </c>
      <c r="B5030" s="1" t="s">
        <v>8</v>
      </c>
      <c r="C5030" s="7">
        <v>44606.922210787037</v>
      </c>
      <c r="D5030">
        <v>180.04763600000001</v>
      </c>
      <c r="E5030">
        <v>1</v>
      </c>
      <c r="F5030">
        <v>4</v>
      </c>
      <c r="G5030" s="1" t="s">
        <v>13</v>
      </c>
      <c r="H5030" s="1" t="s">
        <v>20</v>
      </c>
      <c r="I5030">
        <v>8</v>
      </c>
      <c r="J5030" s="1" t="s">
        <v>33</v>
      </c>
    </row>
    <row r="5031" spans="1:10" x14ac:dyDescent="0.25">
      <c r="A5031">
        <v>1513</v>
      </c>
      <c r="B5031" s="1" t="s">
        <v>8</v>
      </c>
      <c r="C5031" s="7">
        <v>44606.92429466435</v>
      </c>
      <c r="D5031">
        <v>813.07298700000001</v>
      </c>
      <c r="E5031">
        <v>0</v>
      </c>
      <c r="F5031">
        <v>20</v>
      </c>
      <c r="G5031" s="1" t="s">
        <v>9</v>
      </c>
      <c r="H5031" s="1" t="s">
        <v>20</v>
      </c>
      <c r="I5031">
        <v>8</v>
      </c>
      <c r="J5031" s="1" t="s">
        <v>33</v>
      </c>
    </row>
    <row r="5032" spans="1:10" x14ac:dyDescent="0.25">
      <c r="A5032">
        <v>1513</v>
      </c>
      <c r="B5032" s="1" t="s">
        <v>8</v>
      </c>
      <c r="C5032" s="7">
        <v>44606.93370523148</v>
      </c>
      <c r="D5032">
        <v>180.02162100000001</v>
      </c>
      <c r="E5032">
        <v>1</v>
      </c>
      <c r="F5032">
        <v>4</v>
      </c>
      <c r="G5032" s="1" t="s">
        <v>13</v>
      </c>
      <c r="H5032" s="1" t="s">
        <v>20</v>
      </c>
      <c r="I5032">
        <v>8</v>
      </c>
      <c r="J5032" s="1" t="s">
        <v>33</v>
      </c>
    </row>
    <row r="5033" spans="1:10" x14ac:dyDescent="0.25">
      <c r="A5033">
        <v>1513</v>
      </c>
      <c r="B5033" s="1" t="s">
        <v>8</v>
      </c>
      <c r="C5033" s="7">
        <v>44606.935788819443</v>
      </c>
      <c r="D5033">
        <v>203.030914</v>
      </c>
      <c r="E5033">
        <v>0</v>
      </c>
      <c r="F5033">
        <v>5</v>
      </c>
      <c r="G5033" s="1" t="s">
        <v>9</v>
      </c>
      <c r="H5033" s="1" t="s">
        <v>20</v>
      </c>
      <c r="I5033">
        <v>8</v>
      </c>
      <c r="J5033" s="1" t="s">
        <v>33</v>
      </c>
    </row>
    <row r="5034" spans="1:10" x14ac:dyDescent="0.25">
      <c r="A5034">
        <v>1513</v>
      </c>
      <c r="B5034" s="1" t="s">
        <v>8</v>
      </c>
      <c r="C5034" s="7">
        <v>44606.938138715275</v>
      </c>
      <c r="D5034">
        <v>304.991197</v>
      </c>
      <c r="E5034">
        <v>7</v>
      </c>
      <c r="F5034">
        <v>8</v>
      </c>
      <c r="G5034" s="1" t="s">
        <v>13</v>
      </c>
      <c r="H5034" s="1" t="s">
        <v>20</v>
      </c>
      <c r="I5034">
        <v>8</v>
      </c>
      <c r="J5034" s="1" t="s">
        <v>33</v>
      </c>
    </row>
    <row r="5035" spans="1:10" x14ac:dyDescent="0.25">
      <c r="A5035">
        <v>1513</v>
      </c>
      <c r="B5035" s="1" t="s">
        <v>8</v>
      </c>
      <c r="C5035" s="7">
        <v>44606.941668703701</v>
      </c>
      <c r="D5035">
        <v>179.99934099999999</v>
      </c>
      <c r="E5035">
        <v>5</v>
      </c>
      <c r="F5035">
        <v>4</v>
      </c>
      <c r="G5035" s="1" t="s">
        <v>14</v>
      </c>
      <c r="H5035" s="1" t="s">
        <v>20</v>
      </c>
      <c r="I5035">
        <v>8</v>
      </c>
      <c r="J5035" s="1" t="s">
        <v>33</v>
      </c>
    </row>
    <row r="5036" spans="1:10" x14ac:dyDescent="0.25">
      <c r="A5036">
        <v>1513</v>
      </c>
      <c r="B5036" s="1" t="s">
        <v>8</v>
      </c>
      <c r="C5036" s="7">
        <v>44606.943752025465</v>
      </c>
      <c r="D5036">
        <v>359.92467699999997</v>
      </c>
      <c r="E5036">
        <v>8</v>
      </c>
      <c r="F5036">
        <v>9</v>
      </c>
      <c r="G5036" s="1" t="s">
        <v>13</v>
      </c>
      <c r="H5036" s="1" t="s">
        <v>20</v>
      </c>
      <c r="I5036">
        <v>8</v>
      </c>
      <c r="J5036" s="1" t="s">
        <v>33</v>
      </c>
    </row>
    <row r="5037" spans="1:10" x14ac:dyDescent="0.25">
      <c r="A5037">
        <v>1513</v>
      </c>
      <c r="B5037" s="1" t="s">
        <v>8</v>
      </c>
      <c r="C5037" s="7">
        <v>44606.947917824073</v>
      </c>
      <c r="D5037">
        <v>180.06408999999999</v>
      </c>
      <c r="E5037">
        <v>5</v>
      </c>
      <c r="F5037">
        <v>5</v>
      </c>
      <c r="G5037" s="1" t="s">
        <v>14</v>
      </c>
      <c r="H5037" s="1" t="s">
        <v>20</v>
      </c>
      <c r="I5037">
        <v>8</v>
      </c>
      <c r="J5037" s="1" t="s">
        <v>33</v>
      </c>
    </row>
    <row r="5038" spans="1:10" x14ac:dyDescent="0.25">
      <c r="A5038">
        <v>1513</v>
      </c>
      <c r="B5038" s="1" t="s">
        <v>8</v>
      </c>
      <c r="C5038" s="7">
        <v>44606.950001898149</v>
      </c>
      <c r="D5038">
        <v>359.96302400000002</v>
      </c>
      <c r="E5038">
        <v>8</v>
      </c>
      <c r="F5038">
        <v>8</v>
      </c>
      <c r="G5038" s="1" t="s">
        <v>13</v>
      </c>
      <c r="H5038" s="1" t="s">
        <v>20</v>
      </c>
      <c r="I5038">
        <v>8</v>
      </c>
      <c r="J5038" s="1" t="s">
        <v>33</v>
      </c>
    </row>
    <row r="5039" spans="1:10" x14ac:dyDescent="0.25">
      <c r="A5039">
        <v>1513</v>
      </c>
      <c r="B5039" s="1" t="s">
        <v>8</v>
      </c>
      <c r="C5039" s="7">
        <v>44606.954168136574</v>
      </c>
      <c r="D5039">
        <v>180.04030700000001</v>
      </c>
      <c r="E5039">
        <v>5</v>
      </c>
      <c r="F5039">
        <v>5</v>
      </c>
      <c r="G5039" s="1" t="s">
        <v>14</v>
      </c>
      <c r="H5039" s="1" t="s">
        <v>20</v>
      </c>
      <c r="I5039">
        <v>8</v>
      </c>
      <c r="J5039" s="1" t="s">
        <v>33</v>
      </c>
    </row>
    <row r="5040" spans="1:10" x14ac:dyDescent="0.25">
      <c r="A5040">
        <v>1513</v>
      </c>
      <c r="B5040" s="1" t="s">
        <v>8</v>
      </c>
      <c r="C5040" s="7">
        <v>44606.956251932868</v>
      </c>
      <c r="D5040">
        <v>179.832033</v>
      </c>
      <c r="E5040">
        <v>4</v>
      </c>
      <c r="F5040">
        <v>4</v>
      </c>
      <c r="G5040" s="1" t="s">
        <v>13</v>
      </c>
      <c r="H5040" s="1" t="s">
        <v>20</v>
      </c>
      <c r="I5040">
        <v>8</v>
      </c>
      <c r="J5040" s="1" t="s">
        <v>33</v>
      </c>
    </row>
    <row r="5041" spans="1:10" x14ac:dyDescent="0.25">
      <c r="A5041">
        <v>1513</v>
      </c>
      <c r="B5041" s="1" t="s">
        <v>8</v>
      </c>
      <c r="C5041" s="7">
        <v>44606.958333333336</v>
      </c>
      <c r="D5041">
        <v>180.09995599999999</v>
      </c>
      <c r="E5041">
        <v>4</v>
      </c>
      <c r="F5041">
        <v>5</v>
      </c>
      <c r="G5041" s="1" t="s">
        <v>13</v>
      </c>
      <c r="H5041" s="1" t="s">
        <v>20</v>
      </c>
      <c r="I5041">
        <v>8</v>
      </c>
      <c r="J5041" s="1" t="s">
        <v>33</v>
      </c>
    </row>
    <row r="5042" spans="1:10" x14ac:dyDescent="0.25">
      <c r="A5042">
        <v>1513</v>
      </c>
      <c r="B5042" s="1" t="s">
        <v>8</v>
      </c>
      <c r="C5042" s="7">
        <v>44606.960417812501</v>
      </c>
      <c r="D5042">
        <v>180.07388599999999</v>
      </c>
      <c r="E5042">
        <v>5</v>
      </c>
      <c r="F5042">
        <v>4</v>
      </c>
      <c r="G5042" s="1" t="s">
        <v>14</v>
      </c>
      <c r="H5042" s="1" t="s">
        <v>20</v>
      </c>
      <c r="I5042">
        <v>8</v>
      </c>
      <c r="J5042" s="1" t="s">
        <v>33</v>
      </c>
    </row>
    <row r="5043" spans="1:10" x14ac:dyDescent="0.25">
      <c r="A5043">
        <v>1513</v>
      </c>
      <c r="B5043" s="1" t="s">
        <v>8</v>
      </c>
      <c r="C5043" s="7">
        <v>44606.962502002316</v>
      </c>
      <c r="D5043">
        <v>360.00392199999999</v>
      </c>
      <c r="E5043">
        <v>8</v>
      </c>
      <c r="F5043">
        <v>9</v>
      </c>
      <c r="G5043" s="1" t="s">
        <v>13</v>
      </c>
      <c r="H5043" s="1" t="s">
        <v>20</v>
      </c>
      <c r="I5043">
        <v>8</v>
      </c>
      <c r="J5043" s="1" t="s">
        <v>33</v>
      </c>
    </row>
    <row r="5044" spans="1:10" x14ac:dyDescent="0.25">
      <c r="A5044">
        <v>1513</v>
      </c>
      <c r="B5044" s="1" t="s">
        <v>8</v>
      </c>
      <c r="C5044" s="7">
        <v>44606.966668715279</v>
      </c>
      <c r="D5044">
        <v>179.92035899999999</v>
      </c>
      <c r="E5044">
        <v>5</v>
      </c>
      <c r="F5044">
        <v>4</v>
      </c>
      <c r="G5044" s="1" t="s">
        <v>14</v>
      </c>
      <c r="H5044" s="1" t="s">
        <v>20</v>
      </c>
      <c r="I5044">
        <v>8</v>
      </c>
      <c r="J5044" s="1" t="s">
        <v>33</v>
      </c>
    </row>
    <row r="5045" spans="1:10" x14ac:dyDescent="0.25">
      <c r="A5045">
        <v>1513</v>
      </c>
      <c r="B5045" s="1" t="s">
        <v>8</v>
      </c>
      <c r="C5045" s="7">
        <v>44606.968751134256</v>
      </c>
      <c r="D5045">
        <v>120.052582</v>
      </c>
      <c r="E5045">
        <v>2</v>
      </c>
      <c r="F5045">
        <v>3</v>
      </c>
      <c r="G5045" s="1" t="s">
        <v>13</v>
      </c>
      <c r="H5045" s="1" t="s">
        <v>20</v>
      </c>
      <c r="I5045">
        <v>8</v>
      </c>
      <c r="J5045" s="1" t="s">
        <v>33</v>
      </c>
    </row>
    <row r="5046" spans="1:10" x14ac:dyDescent="0.25">
      <c r="A5046">
        <v>1513</v>
      </c>
      <c r="B5046" s="1" t="s">
        <v>8</v>
      </c>
      <c r="C5046" s="7">
        <v>44606.970140625002</v>
      </c>
      <c r="D5046">
        <v>179.95912000000001</v>
      </c>
      <c r="E5046">
        <v>5</v>
      </c>
      <c r="F5046">
        <v>5</v>
      </c>
      <c r="G5046" s="1" t="s">
        <v>14</v>
      </c>
      <c r="H5046" s="1" t="s">
        <v>20</v>
      </c>
      <c r="I5046">
        <v>8</v>
      </c>
      <c r="J5046" s="1" t="s">
        <v>33</v>
      </c>
    </row>
    <row r="5047" spans="1:10" x14ac:dyDescent="0.25">
      <c r="A5047">
        <v>1513</v>
      </c>
      <c r="B5047" s="1" t="s">
        <v>8</v>
      </c>
      <c r="C5047" s="7">
        <v>44606.972223483797</v>
      </c>
      <c r="D5047">
        <v>360.06140399999998</v>
      </c>
      <c r="E5047">
        <v>8</v>
      </c>
      <c r="F5047">
        <v>9</v>
      </c>
      <c r="G5047" s="1" t="s">
        <v>13</v>
      </c>
      <c r="H5047" s="1" t="s">
        <v>20</v>
      </c>
      <c r="I5047">
        <v>8</v>
      </c>
      <c r="J5047" s="1" t="s">
        <v>33</v>
      </c>
    </row>
    <row r="5048" spans="1:10" x14ac:dyDescent="0.25">
      <c r="A5048">
        <v>1513</v>
      </c>
      <c r="B5048" s="1" t="s">
        <v>8</v>
      </c>
      <c r="C5048" s="7">
        <v>44606.976390868054</v>
      </c>
      <c r="D5048">
        <v>179.95981399999999</v>
      </c>
      <c r="E5048">
        <v>5</v>
      </c>
      <c r="F5048">
        <v>4</v>
      </c>
      <c r="G5048" s="1" t="s">
        <v>14</v>
      </c>
      <c r="H5048" s="1" t="s">
        <v>20</v>
      </c>
      <c r="I5048">
        <v>8</v>
      </c>
      <c r="J5048" s="1" t="s">
        <v>33</v>
      </c>
    </row>
    <row r="5049" spans="1:10" x14ac:dyDescent="0.25">
      <c r="A5049">
        <v>1513</v>
      </c>
      <c r="B5049" s="1" t="s">
        <v>8</v>
      </c>
      <c r="C5049" s="7">
        <v>44606.978473738425</v>
      </c>
      <c r="D5049">
        <v>359.969447</v>
      </c>
      <c r="E5049">
        <v>8</v>
      </c>
      <c r="F5049">
        <v>9</v>
      </c>
      <c r="G5049" s="1" t="s">
        <v>13</v>
      </c>
      <c r="H5049" s="1" t="s">
        <v>20</v>
      </c>
      <c r="I5049">
        <v>8</v>
      </c>
      <c r="J5049" s="1" t="s">
        <v>33</v>
      </c>
    </row>
    <row r="5050" spans="1:10" x14ac:dyDescent="0.25">
      <c r="A5050">
        <v>1513</v>
      </c>
      <c r="B5050" s="1" t="s">
        <v>8</v>
      </c>
      <c r="C5050" s="7">
        <v>44606.982640046299</v>
      </c>
      <c r="D5050">
        <v>335.11940099999998</v>
      </c>
      <c r="E5050">
        <v>3</v>
      </c>
      <c r="F5050">
        <v>8</v>
      </c>
      <c r="G5050" s="1" t="s">
        <v>14</v>
      </c>
      <c r="H5050" s="1" t="s">
        <v>20</v>
      </c>
      <c r="I5050">
        <v>8</v>
      </c>
      <c r="J5050" s="1" t="s">
        <v>33</v>
      </c>
    </row>
    <row r="5051" spans="1:10" x14ac:dyDescent="0.25">
      <c r="A5051">
        <v>1513</v>
      </c>
      <c r="B5051" s="1" t="s">
        <v>8</v>
      </c>
      <c r="C5051" s="7">
        <v>44606.986518738428</v>
      </c>
      <c r="D5051">
        <v>175.18921700000001</v>
      </c>
      <c r="E5051">
        <v>0</v>
      </c>
      <c r="F5051">
        <v>4</v>
      </c>
      <c r="G5051" s="1" t="s">
        <v>9</v>
      </c>
      <c r="H5051" s="1" t="s">
        <v>20</v>
      </c>
      <c r="I5051">
        <v>8</v>
      </c>
      <c r="J5051" s="1" t="s">
        <v>33</v>
      </c>
    </row>
    <row r="5052" spans="1:10" x14ac:dyDescent="0.25">
      <c r="A5052">
        <v>1513</v>
      </c>
      <c r="B5052" s="1" t="s">
        <v>8</v>
      </c>
      <c r="C5052" s="7">
        <v>44606.988546400462</v>
      </c>
      <c r="D5052">
        <v>180.03270699999999</v>
      </c>
      <c r="E5052">
        <v>1</v>
      </c>
      <c r="F5052">
        <v>5</v>
      </c>
      <c r="G5052" s="1" t="s">
        <v>13</v>
      </c>
      <c r="H5052" s="1" t="s">
        <v>20</v>
      </c>
      <c r="I5052">
        <v>8</v>
      </c>
      <c r="J5052" s="1" t="s">
        <v>33</v>
      </c>
    </row>
    <row r="5053" spans="1:10" x14ac:dyDescent="0.25">
      <c r="A5053">
        <v>1513</v>
      </c>
      <c r="B5053" s="1" t="s">
        <v>8</v>
      </c>
      <c r="C5053" s="7">
        <v>44606.99063010417</v>
      </c>
      <c r="D5053">
        <v>53.907794000000003</v>
      </c>
      <c r="E5053">
        <v>0</v>
      </c>
      <c r="F5053">
        <v>1</v>
      </c>
      <c r="G5053" s="1" t="s">
        <v>9</v>
      </c>
      <c r="H5053" s="1" t="s">
        <v>20</v>
      </c>
      <c r="I5053">
        <v>8</v>
      </c>
      <c r="J5053" s="1" t="s">
        <v>33</v>
      </c>
    </row>
    <row r="5054" spans="1:10" x14ac:dyDescent="0.25">
      <c r="A5054">
        <v>1513</v>
      </c>
      <c r="B5054" s="1" t="s">
        <v>8</v>
      </c>
      <c r="C5054" s="7">
        <v>44606.991254039349</v>
      </c>
      <c r="D5054">
        <v>180.06264100000001</v>
      </c>
      <c r="E5054">
        <v>1</v>
      </c>
      <c r="F5054">
        <v>5</v>
      </c>
      <c r="G5054" s="1" t="s">
        <v>13</v>
      </c>
      <c r="H5054" s="1" t="s">
        <v>20</v>
      </c>
      <c r="I5054">
        <v>8</v>
      </c>
      <c r="J5054" s="1" t="s">
        <v>33</v>
      </c>
    </row>
    <row r="5055" spans="1:10" x14ac:dyDescent="0.25">
      <c r="A5055">
        <v>1513</v>
      </c>
      <c r="B5055" s="1" t="s">
        <v>8</v>
      </c>
      <c r="C5055" s="7">
        <v>44606.993338101849</v>
      </c>
      <c r="D5055">
        <v>50.835861000000001</v>
      </c>
      <c r="E5055">
        <v>0</v>
      </c>
      <c r="F5055">
        <v>1</v>
      </c>
      <c r="G5055" s="1" t="s">
        <v>9</v>
      </c>
      <c r="H5055" s="1" t="s">
        <v>20</v>
      </c>
      <c r="I5055">
        <v>8</v>
      </c>
      <c r="J5055" s="1" t="s">
        <v>33</v>
      </c>
    </row>
    <row r="5056" spans="1:10" x14ac:dyDescent="0.25">
      <c r="A5056">
        <v>1513</v>
      </c>
      <c r="B5056" s="1" t="s">
        <v>8</v>
      </c>
      <c r="C5056" s="7">
        <v>44606.993926481482</v>
      </c>
      <c r="D5056">
        <v>164.89030299999999</v>
      </c>
      <c r="E5056">
        <v>1</v>
      </c>
      <c r="F5056">
        <v>4</v>
      </c>
      <c r="G5056" s="1" t="s">
        <v>13</v>
      </c>
      <c r="H5056" s="1" t="s">
        <v>20</v>
      </c>
      <c r="I5056">
        <v>8</v>
      </c>
      <c r="J5056" s="1" t="s">
        <v>33</v>
      </c>
    </row>
    <row r="5057" spans="1:10" x14ac:dyDescent="0.25">
      <c r="A5057">
        <v>1513</v>
      </c>
      <c r="B5057" s="1" t="s">
        <v>8</v>
      </c>
      <c r="C5057" s="7">
        <v>44606.996010613424</v>
      </c>
      <c r="D5057">
        <v>163.608665</v>
      </c>
      <c r="E5057">
        <v>0</v>
      </c>
      <c r="F5057">
        <v>4</v>
      </c>
      <c r="G5057" s="1" t="s">
        <v>9</v>
      </c>
      <c r="H5057" s="1" t="s">
        <v>20</v>
      </c>
      <c r="I5057">
        <v>8</v>
      </c>
      <c r="J5057" s="1" t="s">
        <v>33</v>
      </c>
    </row>
    <row r="5058" spans="1:10" x14ac:dyDescent="0.25">
      <c r="A5058">
        <v>1513</v>
      </c>
      <c r="B5058" s="1" t="s">
        <v>8</v>
      </c>
      <c r="C5058" s="7">
        <v>44606.99790422454</v>
      </c>
      <c r="D5058">
        <v>181.074183</v>
      </c>
      <c r="E5058">
        <v>5</v>
      </c>
      <c r="F5058">
        <v>5</v>
      </c>
      <c r="G5058" s="1" t="s">
        <v>13</v>
      </c>
      <c r="H5058" s="1" t="s">
        <v>20</v>
      </c>
      <c r="I5058">
        <v>8</v>
      </c>
      <c r="J5058" s="1" t="s">
        <v>33</v>
      </c>
    </row>
    <row r="5059" spans="1:10" x14ac:dyDescent="0.25">
      <c r="A5059">
        <v>1513</v>
      </c>
      <c r="B5059" s="1" t="s">
        <v>8</v>
      </c>
      <c r="C5059" s="7">
        <v>44607</v>
      </c>
      <c r="D5059">
        <v>480.134072</v>
      </c>
      <c r="E5059">
        <v>11</v>
      </c>
      <c r="F5059">
        <v>11</v>
      </c>
      <c r="G5059" s="1" t="s">
        <v>13</v>
      </c>
      <c r="H5059" s="1" t="s">
        <v>20</v>
      </c>
      <c r="I5059">
        <v>8</v>
      </c>
      <c r="J5059" s="1" t="s">
        <v>34</v>
      </c>
    </row>
    <row r="5060" spans="1:10" x14ac:dyDescent="0.25">
      <c r="A5060">
        <v>1513</v>
      </c>
      <c r="B5060" s="1" t="s">
        <v>8</v>
      </c>
      <c r="C5060" s="7">
        <v>44607.00555710648</v>
      </c>
      <c r="D5060">
        <v>179.995743</v>
      </c>
      <c r="E5060">
        <v>5</v>
      </c>
      <c r="F5060">
        <v>5</v>
      </c>
      <c r="G5060" s="1" t="s">
        <v>14</v>
      </c>
      <c r="H5060" s="1" t="s">
        <v>20</v>
      </c>
      <c r="I5060">
        <v>8</v>
      </c>
      <c r="J5060" s="1" t="s">
        <v>34</v>
      </c>
    </row>
    <row r="5061" spans="1:10" x14ac:dyDescent="0.25">
      <c r="A5061">
        <v>1513</v>
      </c>
      <c r="B5061" s="1" t="s">
        <v>8</v>
      </c>
      <c r="C5061" s="7">
        <v>44607.007640381948</v>
      </c>
      <c r="D5061">
        <v>360.00894699999998</v>
      </c>
      <c r="E5061">
        <v>8</v>
      </c>
      <c r="F5061">
        <v>9</v>
      </c>
      <c r="G5061" s="1" t="s">
        <v>13</v>
      </c>
      <c r="H5061" s="1" t="s">
        <v>20</v>
      </c>
      <c r="I5061">
        <v>8</v>
      </c>
      <c r="J5061" s="1" t="s">
        <v>34</v>
      </c>
    </row>
    <row r="5062" spans="1:10" x14ac:dyDescent="0.25">
      <c r="A5062">
        <v>1513</v>
      </c>
      <c r="B5062" s="1" t="s">
        <v>8</v>
      </c>
      <c r="C5062" s="7">
        <v>44607.011807152776</v>
      </c>
      <c r="D5062">
        <v>180.039771</v>
      </c>
      <c r="E5062">
        <v>5</v>
      </c>
      <c r="F5062">
        <v>4</v>
      </c>
      <c r="G5062" s="1" t="s">
        <v>14</v>
      </c>
      <c r="H5062" s="1" t="s">
        <v>20</v>
      </c>
      <c r="I5062">
        <v>8</v>
      </c>
      <c r="J5062" s="1" t="s">
        <v>34</v>
      </c>
    </row>
    <row r="5063" spans="1:10" x14ac:dyDescent="0.25">
      <c r="A5063">
        <v>1513</v>
      </c>
      <c r="B5063" s="1" t="s">
        <v>8</v>
      </c>
      <c r="C5063" s="7">
        <v>44607.013890949071</v>
      </c>
      <c r="D5063">
        <v>119.99751000000001</v>
      </c>
      <c r="E5063">
        <v>2</v>
      </c>
      <c r="F5063">
        <v>3</v>
      </c>
      <c r="G5063" s="1" t="s">
        <v>13</v>
      </c>
      <c r="H5063" s="1" t="s">
        <v>20</v>
      </c>
      <c r="I5063">
        <v>8</v>
      </c>
      <c r="J5063" s="1" t="s">
        <v>34</v>
      </c>
    </row>
    <row r="5064" spans="1:10" x14ac:dyDescent="0.25">
      <c r="A5064">
        <v>1513</v>
      </c>
      <c r="B5064" s="1" t="s">
        <v>8</v>
      </c>
      <c r="C5064" s="7">
        <v>44607.015279814812</v>
      </c>
      <c r="D5064">
        <v>119.998153</v>
      </c>
      <c r="E5064">
        <v>3</v>
      </c>
      <c r="F5064">
        <v>3</v>
      </c>
      <c r="G5064" s="1" t="s">
        <v>14</v>
      </c>
      <c r="H5064" s="1" t="s">
        <v>20</v>
      </c>
      <c r="I5064">
        <v>8</v>
      </c>
      <c r="J5064" s="1" t="s">
        <v>34</v>
      </c>
    </row>
    <row r="5065" spans="1:10" x14ac:dyDescent="0.25">
      <c r="A5065">
        <v>1513</v>
      </c>
      <c r="B5065" s="1" t="s">
        <v>8</v>
      </c>
      <c r="C5065" s="7">
        <v>44607.016668680553</v>
      </c>
      <c r="D5065">
        <v>120.00908099999999</v>
      </c>
      <c r="E5065">
        <v>2</v>
      </c>
      <c r="F5065">
        <v>3</v>
      </c>
      <c r="G5065" s="1" t="s">
        <v>13</v>
      </c>
      <c r="H5065" s="1" t="s">
        <v>20</v>
      </c>
      <c r="I5065">
        <v>8</v>
      </c>
      <c r="J5065" s="1" t="s">
        <v>34</v>
      </c>
    </row>
    <row r="5066" spans="1:10" x14ac:dyDescent="0.25">
      <c r="A5066">
        <v>1513</v>
      </c>
      <c r="B5066" s="1" t="s">
        <v>8</v>
      </c>
      <c r="C5066" s="7">
        <v>44607.018057673609</v>
      </c>
      <c r="D5066">
        <v>179.997612</v>
      </c>
      <c r="E5066">
        <v>4</v>
      </c>
      <c r="F5066">
        <v>4</v>
      </c>
      <c r="G5066" s="1" t="s">
        <v>14</v>
      </c>
      <c r="H5066" s="1" t="s">
        <v>20</v>
      </c>
      <c r="I5066">
        <v>8</v>
      </c>
      <c r="J5066" s="1" t="s">
        <v>34</v>
      </c>
    </row>
    <row r="5067" spans="1:10" x14ac:dyDescent="0.25">
      <c r="A5067">
        <v>1513</v>
      </c>
      <c r="B5067" s="1" t="s">
        <v>8</v>
      </c>
      <c r="C5067" s="7">
        <v>44607.020140972221</v>
      </c>
      <c r="D5067">
        <v>479.99806999999998</v>
      </c>
      <c r="E5067">
        <v>11</v>
      </c>
      <c r="F5067">
        <v>12</v>
      </c>
      <c r="G5067" s="1" t="s">
        <v>13</v>
      </c>
      <c r="H5067" s="1" t="s">
        <v>20</v>
      </c>
      <c r="I5067">
        <v>8</v>
      </c>
      <c r="J5067" s="1" t="s">
        <v>34</v>
      </c>
    </row>
    <row r="5068" spans="1:10" x14ac:dyDescent="0.25">
      <c r="A5068">
        <v>1513</v>
      </c>
      <c r="B5068" s="1" t="s">
        <v>8</v>
      </c>
      <c r="C5068" s="7">
        <v>44607.025696504628</v>
      </c>
      <c r="D5068">
        <v>179.999729</v>
      </c>
      <c r="E5068">
        <v>5</v>
      </c>
      <c r="F5068">
        <v>5</v>
      </c>
      <c r="G5068" s="1" t="s">
        <v>14</v>
      </c>
      <c r="H5068" s="1" t="s">
        <v>20</v>
      </c>
      <c r="I5068">
        <v>8</v>
      </c>
      <c r="J5068" s="1" t="s">
        <v>34</v>
      </c>
    </row>
    <row r="5069" spans="1:10" x14ac:dyDescent="0.25">
      <c r="A5069">
        <v>1513</v>
      </c>
      <c r="B5069" s="1" t="s">
        <v>8</v>
      </c>
      <c r="C5069" s="7">
        <v>44607.027779837961</v>
      </c>
      <c r="D5069">
        <v>359.97902800000003</v>
      </c>
      <c r="E5069">
        <v>8</v>
      </c>
      <c r="F5069">
        <v>8</v>
      </c>
      <c r="G5069" s="1" t="s">
        <v>13</v>
      </c>
      <c r="H5069" s="1" t="s">
        <v>20</v>
      </c>
      <c r="I5069">
        <v>8</v>
      </c>
      <c r="J5069" s="1" t="s">
        <v>34</v>
      </c>
    </row>
    <row r="5070" spans="1:10" x14ac:dyDescent="0.25">
      <c r="A5070">
        <v>1513</v>
      </c>
      <c r="B5070" s="1" t="s">
        <v>8</v>
      </c>
      <c r="C5070" s="7">
        <v>44607.031946261573</v>
      </c>
      <c r="D5070">
        <v>180.02227300000001</v>
      </c>
      <c r="E5070">
        <v>5</v>
      </c>
      <c r="F5070">
        <v>5</v>
      </c>
      <c r="G5070" s="1" t="s">
        <v>14</v>
      </c>
      <c r="H5070" s="1" t="s">
        <v>20</v>
      </c>
      <c r="I5070">
        <v>8</v>
      </c>
      <c r="J5070" s="1" t="s">
        <v>34</v>
      </c>
    </row>
    <row r="5071" spans="1:10" x14ac:dyDescent="0.25">
      <c r="A5071">
        <v>1513</v>
      </c>
      <c r="B5071" s="1" t="s">
        <v>8</v>
      </c>
      <c r="C5071" s="7">
        <v>44607.034029849536</v>
      </c>
      <c r="D5071">
        <v>360.00103799999999</v>
      </c>
      <c r="E5071">
        <v>8</v>
      </c>
      <c r="F5071">
        <v>9</v>
      </c>
      <c r="G5071" s="1" t="s">
        <v>13</v>
      </c>
      <c r="H5071" s="1" t="s">
        <v>20</v>
      </c>
      <c r="I5071">
        <v>8</v>
      </c>
      <c r="J5071" s="1" t="s">
        <v>34</v>
      </c>
    </row>
    <row r="5072" spans="1:10" x14ac:dyDescent="0.25">
      <c r="A5072">
        <v>1513</v>
      </c>
      <c r="B5072" s="1" t="s">
        <v>8</v>
      </c>
      <c r="C5072" s="7">
        <v>44607.038196539354</v>
      </c>
      <c r="D5072">
        <v>179.990726</v>
      </c>
      <c r="E5072">
        <v>5</v>
      </c>
      <c r="F5072">
        <v>4</v>
      </c>
      <c r="G5072" s="1" t="s">
        <v>14</v>
      </c>
      <c r="H5072" s="1" t="s">
        <v>20</v>
      </c>
      <c r="I5072">
        <v>8</v>
      </c>
      <c r="J5072" s="1" t="s">
        <v>34</v>
      </c>
    </row>
    <row r="5073" spans="1:10" x14ac:dyDescent="0.25">
      <c r="A5073">
        <v>1513</v>
      </c>
      <c r="B5073" s="1" t="s">
        <v>8</v>
      </c>
      <c r="C5073" s="7">
        <v>44607.040279756948</v>
      </c>
      <c r="D5073">
        <v>119.828247</v>
      </c>
      <c r="E5073">
        <v>3</v>
      </c>
      <c r="F5073">
        <v>3</v>
      </c>
      <c r="G5073" s="1" t="s">
        <v>13</v>
      </c>
      <c r="H5073" s="1" t="s">
        <v>20</v>
      </c>
      <c r="I5073">
        <v>8</v>
      </c>
      <c r="J5073" s="1" t="s">
        <v>34</v>
      </c>
    </row>
    <row r="5074" spans="1:10" x14ac:dyDescent="0.25">
      <c r="A5074">
        <v>1513</v>
      </c>
      <c r="B5074" s="1" t="s">
        <v>8</v>
      </c>
      <c r="C5074" s="7">
        <v>44607.041666666664</v>
      </c>
      <c r="D5074">
        <v>360.18224700000002</v>
      </c>
      <c r="E5074">
        <v>8</v>
      </c>
      <c r="F5074">
        <v>9</v>
      </c>
      <c r="G5074" s="1" t="s">
        <v>13</v>
      </c>
      <c r="H5074" s="1" t="s">
        <v>20</v>
      </c>
      <c r="I5074">
        <v>8</v>
      </c>
      <c r="J5074" s="1" t="s">
        <v>34</v>
      </c>
    </row>
    <row r="5075" spans="1:10" x14ac:dyDescent="0.25">
      <c r="A5075">
        <v>1513</v>
      </c>
      <c r="B5075" s="1" t="s">
        <v>8</v>
      </c>
      <c r="C5075" s="7">
        <v>44607.045835439814</v>
      </c>
      <c r="D5075">
        <v>179.97689399999999</v>
      </c>
      <c r="E5075">
        <v>5</v>
      </c>
      <c r="F5075">
        <v>4</v>
      </c>
      <c r="G5075" s="1" t="s">
        <v>14</v>
      </c>
      <c r="H5075" s="1" t="s">
        <v>20</v>
      </c>
      <c r="I5075">
        <v>8</v>
      </c>
      <c r="J5075" s="1" t="s">
        <v>34</v>
      </c>
    </row>
    <row r="5076" spans="1:10" x14ac:dyDescent="0.25">
      <c r="A5076">
        <v>1513</v>
      </c>
      <c r="B5076" s="1" t="s">
        <v>8</v>
      </c>
      <c r="C5076" s="7">
        <v>44607.047918506942</v>
      </c>
      <c r="D5076">
        <v>359.94031100000001</v>
      </c>
      <c r="E5076">
        <v>8</v>
      </c>
      <c r="F5076">
        <v>9</v>
      </c>
      <c r="G5076" s="1" t="s">
        <v>13</v>
      </c>
      <c r="H5076" s="1" t="s">
        <v>20</v>
      </c>
      <c r="I5076">
        <v>8</v>
      </c>
      <c r="J5076" s="1" t="s">
        <v>34</v>
      </c>
    </row>
    <row r="5077" spans="1:10" x14ac:dyDescent="0.25">
      <c r="A5077">
        <v>1513</v>
      </c>
      <c r="B5077" s="1" t="s">
        <v>8</v>
      </c>
      <c r="C5077" s="7">
        <v>44607.052084479168</v>
      </c>
      <c r="D5077">
        <v>180.04310000000001</v>
      </c>
      <c r="E5077">
        <v>5</v>
      </c>
      <c r="F5077">
        <v>5</v>
      </c>
      <c r="G5077" s="1" t="s">
        <v>14</v>
      </c>
      <c r="H5077" s="1" t="s">
        <v>20</v>
      </c>
      <c r="I5077">
        <v>8</v>
      </c>
      <c r="J5077" s="1" t="s">
        <v>34</v>
      </c>
    </row>
    <row r="5078" spans="1:10" x14ac:dyDescent="0.25">
      <c r="A5078">
        <v>1513</v>
      </c>
      <c r="B5078" s="1" t="s">
        <v>8</v>
      </c>
      <c r="C5078" s="7">
        <v>44607.054168310184</v>
      </c>
      <c r="D5078">
        <v>119.99390200000001</v>
      </c>
      <c r="E5078">
        <v>2</v>
      </c>
      <c r="F5078">
        <v>3</v>
      </c>
      <c r="G5078" s="1" t="s">
        <v>13</v>
      </c>
      <c r="H5078" s="1" t="s">
        <v>20</v>
      </c>
      <c r="I5078">
        <v>8</v>
      </c>
      <c r="J5078" s="1" t="s">
        <v>34</v>
      </c>
    </row>
    <row r="5079" spans="1:10" x14ac:dyDescent="0.25">
      <c r="A5079">
        <v>1513</v>
      </c>
      <c r="B5079" s="1" t="s">
        <v>8</v>
      </c>
      <c r="C5079" s="7">
        <v>44607.055557129628</v>
      </c>
      <c r="D5079">
        <v>132.66814500000001</v>
      </c>
      <c r="E5079">
        <v>0</v>
      </c>
      <c r="F5079">
        <v>3</v>
      </c>
      <c r="G5079" s="1" t="s">
        <v>14</v>
      </c>
      <c r="H5079" s="1" t="s">
        <v>20</v>
      </c>
      <c r="I5079">
        <v>8</v>
      </c>
      <c r="J5079" s="1" t="s">
        <v>34</v>
      </c>
    </row>
    <row r="5080" spans="1:10" x14ac:dyDescent="0.25">
      <c r="A5080">
        <v>1513</v>
      </c>
      <c r="B5080" s="1" t="s">
        <v>8</v>
      </c>
      <c r="C5080" s="7">
        <v>44607.05709263889</v>
      </c>
      <c r="D5080">
        <v>185.21763000000001</v>
      </c>
      <c r="E5080">
        <v>0</v>
      </c>
      <c r="F5080">
        <v>4</v>
      </c>
      <c r="G5080" s="1" t="s">
        <v>9</v>
      </c>
      <c r="H5080" s="1" t="s">
        <v>20</v>
      </c>
      <c r="I5080">
        <v>8</v>
      </c>
      <c r="J5080" s="1" t="s">
        <v>34</v>
      </c>
    </row>
    <row r="5081" spans="1:10" x14ac:dyDescent="0.25">
      <c r="A5081">
        <v>1513</v>
      </c>
      <c r="B5081" s="1" t="s">
        <v>8</v>
      </c>
      <c r="C5081" s="7">
        <v>44607.059236365742</v>
      </c>
      <c r="D5081">
        <v>702.13675699999999</v>
      </c>
      <c r="E5081">
        <v>17</v>
      </c>
      <c r="F5081">
        <v>18</v>
      </c>
      <c r="G5081" s="1" t="s">
        <v>13</v>
      </c>
      <c r="H5081" s="1" t="s">
        <v>20</v>
      </c>
      <c r="I5081">
        <v>8</v>
      </c>
      <c r="J5081" s="1" t="s">
        <v>34</v>
      </c>
    </row>
    <row r="5082" spans="1:10" x14ac:dyDescent="0.25">
      <c r="A5082">
        <v>1513</v>
      </c>
      <c r="B5082" s="1" t="s">
        <v>8</v>
      </c>
      <c r="C5082" s="7">
        <v>44607.067362939815</v>
      </c>
      <c r="D5082">
        <v>180.01008200000001</v>
      </c>
      <c r="E5082">
        <v>5</v>
      </c>
      <c r="F5082">
        <v>4</v>
      </c>
      <c r="G5082" s="1" t="s">
        <v>14</v>
      </c>
      <c r="H5082" s="1" t="s">
        <v>20</v>
      </c>
      <c r="I5082">
        <v>8</v>
      </c>
      <c r="J5082" s="1" t="s">
        <v>34</v>
      </c>
    </row>
    <row r="5083" spans="1:10" x14ac:dyDescent="0.25">
      <c r="A5083">
        <v>1513</v>
      </c>
      <c r="B5083" s="1" t="s">
        <v>8</v>
      </c>
      <c r="C5083" s="7">
        <v>44607.069446400463</v>
      </c>
      <c r="D5083">
        <v>359.97661399999998</v>
      </c>
      <c r="E5083">
        <v>8</v>
      </c>
      <c r="F5083">
        <v>9</v>
      </c>
      <c r="G5083" s="1" t="s">
        <v>13</v>
      </c>
      <c r="H5083" s="1" t="s">
        <v>20</v>
      </c>
      <c r="I5083">
        <v>8</v>
      </c>
      <c r="J5083" s="1" t="s">
        <v>34</v>
      </c>
    </row>
    <row r="5084" spans="1:10" x14ac:dyDescent="0.25">
      <c r="A5084">
        <v>1513</v>
      </c>
      <c r="B5084" s="1" t="s">
        <v>8</v>
      </c>
      <c r="C5084" s="7">
        <v>44607.073612789354</v>
      </c>
      <c r="D5084">
        <v>180.01828499999999</v>
      </c>
      <c r="E5084">
        <v>5</v>
      </c>
      <c r="F5084">
        <v>4</v>
      </c>
      <c r="G5084" s="1" t="s">
        <v>14</v>
      </c>
      <c r="H5084" s="1" t="s">
        <v>20</v>
      </c>
      <c r="I5084">
        <v>8</v>
      </c>
      <c r="J5084" s="1" t="s">
        <v>34</v>
      </c>
    </row>
    <row r="5085" spans="1:10" x14ac:dyDescent="0.25">
      <c r="A5085">
        <v>1513</v>
      </c>
      <c r="B5085" s="1" t="s">
        <v>8</v>
      </c>
      <c r="C5085" s="7">
        <v>44607.07569633102</v>
      </c>
      <c r="D5085">
        <v>120.002593</v>
      </c>
      <c r="E5085">
        <v>2</v>
      </c>
      <c r="F5085">
        <v>3</v>
      </c>
      <c r="G5085" s="1" t="s">
        <v>13</v>
      </c>
      <c r="H5085" s="1" t="s">
        <v>20</v>
      </c>
      <c r="I5085">
        <v>8</v>
      </c>
      <c r="J5085" s="1" t="s">
        <v>34</v>
      </c>
    </row>
    <row r="5086" spans="1:10" x14ac:dyDescent="0.25">
      <c r="A5086">
        <v>1513</v>
      </c>
      <c r="B5086" s="1" t="s">
        <v>8</v>
      </c>
      <c r="C5086" s="7">
        <v>44607.077085254627</v>
      </c>
      <c r="D5086">
        <v>180.01471000000001</v>
      </c>
      <c r="E5086">
        <v>5</v>
      </c>
      <c r="F5086">
        <v>5</v>
      </c>
      <c r="G5086" s="1" t="s">
        <v>14</v>
      </c>
      <c r="H5086" s="1" t="s">
        <v>20</v>
      </c>
      <c r="I5086">
        <v>8</v>
      </c>
      <c r="J5086" s="1" t="s">
        <v>34</v>
      </c>
    </row>
    <row r="5087" spans="1:10" x14ac:dyDescent="0.25">
      <c r="A5087">
        <v>1513</v>
      </c>
      <c r="B5087" s="1" t="s">
        <v>8</v>
      </c>
      <c r="C5087" s="7">
        <v>44607.079168761571</v>
      </c>
      <c r="D5087">
        <v>359.90223500000002</v>
      </c>
      <c r="E5087">
        <v>8</v>
      </c>
      <c r="F5087">
        <v>9</v>
      </c>
      <c r="G5087" s="1" t="s">
        <v>13</v>
      </c>
      <c r="H5087" s="1" t="s">
        <v>20</v>
      </c>
      <c r="I5087">
        <v>8</v>
      </c>
      <c r="J5087" s="1" t="s">
        <v>34</v>
      </c>
    </row>
    <row r="5088" spans="1:10" x14ac:dyDescent="0.25">
      <c r="A5088">
        <v>1513</v>
      </c>
      <c r="B5088" s="1" t="s">
        <v>8</v>
      </c>
      <c r="C5088" s="7">
        <v>44607.083344907405</v>
      </c>
      <c r="D5088">
        <v>179.15156400000001</v>
      </c>
      <c r="E5088">
        <v>5</v>
      </c>
      <c r="F5088">
        <v>4</v>
      </c>
      <c r="G5088" s="1" t="s">
        <v>14</v>
      </c>
      <c r="H5088" s="1" t="s">
        <v>20</v>
      </c>
      <c r="I5088">
        <v>8</v>
      </c>
      <c r="J5088" s="1" t="s">
        <v>34</v>
      </c>
    </row>
    <row r="5089" spans="1:10" x14ac:dyDescent="0.25">
      <c r="A5089">
        <v>1513</v>
      </c>
      <c r="B5089" s="1" t="s">
        <v>8</v>
      </c>
      <c r="C5089" s="7">
        <v>44607.085418414354</v>
      </c>
      <c r="D5089">
        <v>359.99985900000001</v>
      </c>
      <c r="E5089">
        <v>8</v>
      </c>
      <c r="F5089">
        <v>9</v>
      </c>
      <c r="G5089" s="1" t="s">
        <v>13</v>
      </c>
      <c r="H5089" s="1" t="s">
        <v>20</v>
      </c>
      <c r="I5089">
        <v>8</v>
      </c>
      <c r="J5089" s="1" t="s">
        <v>34</v>
      </c>
    </row>
    <row r="5090" spans="1:10" x14ac:dyDescent="0.25">
      <c r="A5090">
        <v>1513</v>
      </c>
      <c r="B5090" s="1" t="s">
        <v>8</v>
      </c>
      <c r="C5090" s="7">
        <v>44607.089585081019</v>
      </c>
      <c r="D5090">
        <v>179.95753300000001</v>
      </c>
      <c r="E5090">
        <v>5</v>
      </c>
      <c r="F5090">
        <v>4</v>
      </c>
      <c r="G5090" s="1" t="s">
        <v>14</v>
      </c>
      <c r="H5090" s="1" t="s">
        <v>20</v>
      </c>
      <c r="I5090">
        <v>8</v>
      </c>
      <c r="J5090" s="1" t="s">
        <v>34</v>
      </c>
    </row>
    <row r="5091" spans="1:10" x14ac:dyDescent="0.25">
      <c r="A5091">
        <v>1513</v>
      </c>
      <c r="B5091" s="1" t="s">
        <v>8</v>
      </c>
      <c r="C5091" s="7">
        <v>44607.091667916669</v>
      </c>
      <c r="D5091">
        <v>360.058403</v>
      </c>
      <c r="E5091">
        <v>8</v>
      </c>
      <c r="F5091">
        <v>9</v>
      </c>
      <c r="G5091" s="1" t="s">
        <v>13</v>
      </c>
      <c r="H5091" s="1" t="s">
        <v>20</v>
      </c>
      <c r="I5091">
        <v>8</v>
      </c>
      <c r="J5091" s="1" t="s">
        <v>34</v>
      </c>
    </row>
    <row r="5092" spans="1:10" x14ac:dyDescent="0.25">
      <c r="A5092">
        <v>1513</v>
      </c>
      <c r="B5092" s="1" t="s">
        <v>8</v>
      </c>
      <c r="C5092" s="7">
        <v>44607.095835266206</v>
      </c>
      <c r="D5092">
        <v>180.00348500000001</v>
      </c>
      <c r="E5092">
        <v>5</v>
      </c>
      <c r="F5092">
        <v>5</v>
      </c>
      <c r="G5092" s="1" t="s">
        <v>14</v>
      </c>
      <c r="H5092" s="1" t="s">
        <v>20</v>
      </c>
      <c r="I5092">
        <v>8</v>
      </c>
      <c r="J5092" s="1" t="s">
        <v>34</v>
      </c>
    </row>
    <row r="5093" spans="1:10" x14ac:dyDescent="0.25">
      <c r="A5093">
        <v>1513</v>
      </c>
      <c r="B5093" s="1" t="s">
        <v>8</v>
      </c>
      <c r="C5093" s="7">
        <v>44607.097918634259</v>
      </c>
      <c r="D5093">
        <v>119.997078</v>
      </c>
      <c r="E5093">
        <v>1</v>
      </c>
      <c r="F5093">
        <v>2</v>
      </c>
      <c r="G5093" s="1" t="s">
        <v>13</v>
      </c>
      <c r="H5093" s="1" t="s">
        <v>20</v>
      </c>
      <c r="I5093">
        <v>8</v>
      </c>
      <c r="J5093" s="1" t="s">
        <v>34</v>
      </c>
    </row>
    <row r="5094" spans="1:10" x14ac:dyDescent="0.25">
      <c r="A5094">
        <v>1513</v>
      </c>
      <c r="B5094" s="1" t="s">
        <v>8</v>
      </c>
      <c r="C5094" s="7">
        <v>44607.099307488425</v>
      </c>
      <c r="D5094">
        <v>90.720929999999996</v>
      </c>
      <c r="E5094">
        <v>0</v>
      </c>
      <c r="F5094">
        <v>3</v>
      </c>
      <c r="G5094" s="1" t="s">
        <v>14</v>
      </c>
      <c r="H5094" s="1" t="s">
        <v>20</v>
      </c>
      <c r="I5094">
        <v>8</v>
      </c>
      <c r="J5094" s="1" t="s">
        <v>34</v>
      </c>
    </row>
    <row r="5095" spans="1:10" x14ac:dyDescent="0.25">
      <c r="A5095">
        <v>1513</v>
      </c>
      <c r="B5095" s="1" t="s">
        <v>8</v>
      </c>
      <c r="C5095" s="7">
        <v>44607.1003575</v>
      </c>
      <c r="D5095">
        <v>162.20453900000001</v>
      </c>
      <c r="E5095">
        <v>0</v>
      </c>
      <c r="F5095">
        <v>4</v>
      </c>
      <c r="G5095" s="1" t="s">
        <v>9</v>
      </c>
      <c r="H5095" s="1" t="s">
        <v>20</v>
      </c>
      <c r="I5095">
        <v>8</v>
      </c>
      <c r="J5095" s="1" t="s">
        <v>34</v>
      </c>
    </row>
    <row r="5096" spans="1:10" x14ac:dyDescent="0.25">
      <c r="A5096">
        <v>1513</v>
      </c>
      <c r="B5096" s="1" t="s">
        <v>8</v>
      </c>
      <c r="C5096" s="7">
        <v>44607.102234872684</v>
      </c>
      <c r="D5096">
        <v>287.03270600000002</v>
      </c>
      <c r="E5096">
        <v>7</v>
      </c>
      <c r="F5096">
        <v>7</v>
      </c>
      <c r="G5096" s="1" t="s">
        <v>13</v>
      </c>
      <c r="H5096" s="1" t="s">
        <v>20</v>
      </c>
      <c r="I5096">
        <v>8</v>
      </c>
      <c r="J5096" s="1" t="s">
        <v>34</v>
      </c>
    </row>
    <row r="5097" spans="1:10" x14ac:dyDescent="0.25">
      <c r="A5097">
        <v>1513</v>
      </c>
      <c r="B5097" s="1" t="s">
        <v>8</v>
      </c>
      <c r="C5097" s="7">
        <v>44607.105557013892</v>
      </c>
      <c r="D5097">
        <v>179.97129699999999</v>
      </c>
      <c r="E5097">
        <v>5</v>
      </c>
      <c r="F5097">
        <v>4</v>
      </c>
      <c r="G5097" s="1" t="s">
        <v>14</v>
      </c>
      <c r="H5097" s="1" t="s">
        <v>20</v>
      </c>
      <c r="I5097">
        <v>8</v>
      </c>
      <c r="J5097" s="1" t="s">
        <v>34</v>
      </c>
    </row>
    <row r="5098" spans="1:10" x14ac:dyDescent="0.25">
      <c r="A5098">
        <v>1513</v>
      </c>
      <c r="B5098" s="1" t="s">
        <v>8</v>
      </c>
      <c r="C5098" s="7">
        <v>44607.107640011571</v>
      </c>
      <c r="D5098">
        <v>359.99907300000001</v>
      </c>
      <c r="E5098">
        <v>8</v>
      </c>
      <c r="F5098">
        <v>9</v>
      </c>
      <c r="G5098" s="1" t="s">
        <v>13</v>
      </c>
      <c r="H5098" s="1" t="s">
        <v>20</v>
      </c>
      <c r="I5098">
        <v>8</v>
      </c>
      <c r="J5098" s="1" t="s">
        <v>34</v>
      </c>
    </row>
    <row r="5099" spans="1:10" x14ac:dyDescent="0.25">
      <c r="A5099">
        <v>1513</v>
      </c>
      <c r="B5099" s="1" t="s">
        <v>8</v>
      </c>
      <c r="C5099" s="7">
        <v>44607.111806666668</v>
      </c>
      <c r="D5099">
        <v>180.07637299999999</v>
      </c>
      <c r="E5099">
        <v>5</v>
      </c>
      <c r="F5099">
        <v>4</v>
      </c>
      <c r="G5099" s="1" t="s">
        <v>14</v>
      </c>
      <c r="H5099" s="1" t="s">
        <v>20</v>
      </c>
      <c r="I5099">
        <v>8</v>
      </c>
      <c r="J5099" s="1" t="s">
        <v>34</v>
      </c>
    </row>
    <row r="5100" spans="1:10" x14ac:dyDescent="0.25">
      <c r="A5100">
        <v>1513</v>
      </c>
      <c r="B5100" s="1" t="s">
        <v>8</v>
      </c>
      <c r="C5100" s="7">
        <v>44607.113890879627</v>
      </c>
      <c r="D5100">
        <v>239.92444499999999</v>
      </c>
      <c r="E5100">
        <v>5</v>
      </c>
      <c r="F5100">
        <v>6</v>
      </c>
      <c r="G5100" s="1" t="s">
        <v>13</v>
      </c>
      <c r="H5100" s="1" t="s">
        <v>20</v>
      </c>
      <c r="I5100">
        <v>8</v>
      </c>
      <c r="J5100" s="1" t="s">
        <v>34</v>
      </c>
    </row>
    <row r="5101" spans="1:10" x14ac:dyDescent="0.25">
      <c r="A5101">
        <v>1513</v>
      </c>
      <c r="B5101" s="1" t="s">
        <v>8</v>
      </c>
      <c r="C5101" s="7">
        <v>44607.116667789349</v>
      </c>
      <c r="D5101">
        <v>136.396737</v>
      </c>
      <c r="E5101">
        <v>0</v>
      </c>
      <c r="F5101">
        <v>4</v>
      </c>
      <c r="G5101" s="1" t="s">
        <v>14</v>
      </c>
      <c r="H5101" s="1" t="s">
        <v>20</v>
      </c>
      <c r="I5101">
        <v>8</v>
      </c>
      <c r="J5101" s="1" t="s">
        <v>34</v>
      </c>
    </row>
    <row r="5102" spans="1:10" x14ac:dyDescent="0.25">
      <c r="A5102">
        <v>1513</v>
      </c>
      <c r="B5102" s="1" t="s">
        <v>8</v>
      </c>
      <c r="C5102" s="7">
        <v>44607.118246458333</v>
      </c>
      <c r="D5102">
        <v>342.15524499999998</v>
      </c>
      <c r="E5102">
        <v>0</v>
      </c>
      <c r="F5102">
        <v>8</v>
      </c>
      <c r="G5102" s="1" t="s">
        <v>9</v>
      </c>
      <c r="H5102" s="1" t="s">
        <v>20</v>
      </c>
      <c r="I5102">
        <v>8</v>
      </c>
      <c r="J5102" s="1" t="s">
        <v>34</v>
      </c>
    </row>
    <row r="5103" spans="1:10" x14ac:dyDescent="0.25">
      <c r="A5103">
        <v>1513</v>
      </c>
      <c r="B5103" s="1" t="s">
        <v>8</v>
      </c>
      <c r="C5103" s="7">
        <v>44607.122206585649</v>
      </c>
      <c r="D5103">
        <v>241.35073299999999</v>
      </c>
      <c r="E5103">
        <v>6</v>
      </c>
      <c r="F5103">
        <v>6</v>
      </c>
      <c r="G5103" s="1" t="s">
        <v>13</v>
      </c>
      <c r="H5103" s="1" t="s">
        <v>20</v>
      </c>
      <c r="I5103">
        <v>8</v>
      </c>
      <c r="J5103" s="1" t="s">
        <v>34</v>
      </c>
    </row>
    <row r="5104" spans="1:10" x14ac:dyDescent="0.25">
      <c r="A5104">
        <v>1513</v>
      </c>
      <c r="B5104" s="1" t="s">
        <v>8</v>
      </c>
      <c r="C5104" s="7">
        <v>44607.125</v>
      </c>
      <c r="D5104">
        <v>60.171382999999999</v>
      </c>
      <c r="E5104">
        <v>2</v>
      </c>
      <c r="F5104">
        <v>1</v>
      </c>
      <c r="G5104" s="1" t="s">
        <v>13</v>
      </c>
      <c r="H5104" s="1" t="s">
        <v>20</v>
      </c>
      <c r="I5104">
        <v>8</v>
      </c>
      <c r="J5104" s="1" t="s">
        <v>34</v>
      </c>
    </row>
    <row r="5105" spans="1:10" x14ac:dyDescent="0.25">
      <c r="A5105">
        <v>1513</v>
      </c>
      <c r="B5105" s="1" t="s">
        <v>8</v>
      </c>
      <c r="C5105" s="7">
        <v>44607.125696423609</v>
      </c>
      <c r="D5105">
        <v>180.0076</v>
      </c>
      <c r="E5105">
        <v>4</v>
      </c>
      <c r="F5105">
        <v>5</v>
      </c>
      <c r="G5105" s="1" t="s">
        <v>14</v>
      </c>
      <c r="H5105" s="1" t="s">
        <v>20</v>
      </c>
      <c r="I5105">
        <v>8</v>
      </c>
      <c r="J5105" s="1" t="s">
        <v>34</v>
      </c>
    </row>
    <row r="5106" spans="1:10" x14ac:dyDescent="0.25">
      <c r="A5106">
        <v>1513</v>
      </c>
      <c r="B5106" s="1" t="s">
        <v>8</v>
      </c>
      <c r="C5106" s="7">
        <v>44607.12777983796</v>
      </c>
      <c r="D5106">
        <v>479.92161299999998</v>
      </c>
      <c r="E5106">
        <v>10</v>
      </c>
      <c r="F5106">
        <v>12</v>
      </c>
      <c r="G5106" s="1" t="s">
        <v>13</v>
      </c>
      <c r="H5106" s="1" t="s">
        <v>20</v>
      </c>
      <c r="I5106">
        <v>8</v>
      </c>
      <c r="J5106" s="1" t="s">
        <v>34</v>
      </c>
    </row>
    <row r="5107" spans="1:10" x14ac:dyDescent="0.25">
      <c r="A5107">
        <v>1513</v>
      </c>
      <c r="B5107" s="1" t="s">
        <v>8</v>
      </c>
      <c r="C5107" s="7">
        <v>44607.13333449074</v>
      </c>
      <c r="D5107">
        <v>223.57879399999999</v>
      </c>
      <c r="E5107">
        <v>2</v>
      </c>
      <c r="F5107">
        <v>5</v>
      </c>
      <c r="G5107" s="1" t="s">
        <v>14</v>
      </c>
      <c r="H5107" s="1" t="s">
        <v>20</v>
      </c>
      <c r="I5107">
        <v>8</v>
      </c>
      <c r="J5107" s="1" t="s">
        <v>34</v>
      </c>
    </row>
    <row r="5108" spans="1:10" x14ac:dyDescent="0.25">
      <c r="A5108">
        <v>1513</v>
      </c>
      <c r="B5108" s="1" t="s">
        <v>8</v>
      </c>
      <c r="C5108" s="7">
        <v>44607.135922210648</v>
      </c>
      <c r="D5108">
        <v>168.92432500000001</v>
      </c>
      <c r="E5108">
        <v>0</v>
      </c>
      <c r="F5108">
        <v>4</v>
      </c>
      <c r="G5108" s="1" t="s">
        <v>9</v>
      </c>
      <c r="H5108" s="1" t="s">
        <v>20</v>
      </c>
      <c r="I5108">
        <v>8</v>
      </c>
      <c r="J5108" s="1" t="s">
        <v>34</v>
      </c>
    </row>
    <row r="5109" spans="1:10" x14ac:dyDescent="0.25">
      <c r="A5109">
        <v>1513</v>
      </c>
      <c r="B5109" s="1" t="s">
        <v>8</v>
      </c>
      <c r="C5109" s="7">
        <v>44607.137877349538</v>
      </c>
      <c r="D5109">
        <v>207.65421799999999</v>
      </c>
      <c r="E5109">
        <v>5</v>
      </c>
      <c r="F5109">
        <v>5</v>
      </c>
      <c r="G5109" s="1" t="s">
        <v>13</v>
      </c>
      <c r="H5109" s="1" t="s">
        <v>20</v>
      </c>
      <c r="I5109">
        <v>8</v>
      </c>
      <c r="J5109" s="1" t="s">
        <v>34</v>
      </c>
    </row>
    <row r="5110" spans="1:10" x14ac:dyDescent="0.25">
      <c r="A5110">
        <v>1513</v>
      </c>
      <c r="B5110" s="1" t="s">
        <v>8</v>
      </c>
      <c r="C5110" s="7">
        <v>44607.140280752312</v>
      </c>
      <c r="D5110">
        <v>179.84152599999999</v>
      </c>
      <c r="E5110">
        <v>5</v>
      </c>
      <c r="F5110">
        <v>5</v>
      </c>
      <c r="G5110" s="1" t="s">
        <v>14</v>
      </c>
      <c r="H5110" s="1" t="s">
        <v>20</v>
      </c>
      <c r="I5110">
        <v>8</v>
      </c>
      <c r="J5110" s="1" t="s">
        <v>34</v>
      </c>
    </row>
    <row r="5111" spans="1:10" x14ac:dyDescent="0.25">
      <c r="A5111">
        <v>1513</v>
      </c>
      <c r="B5111" s="1" t="s">
        <v>8</v>
      </c>
      <c r="C5111" s="7">
        <v>44607.142362256942</v>
      </c>
      <c r="D5111">
        <v>360.00090799999998</v>
      </c>
      <c r="E5111">
        <v>8</v>
      </c>
      <c r="F5111">
        <v>9</v>
      </c>
      <c r="G5111" s="1" t="s">
        <v>13</v>
      </c>
      <c r="H5111" s="1" t="s">
        <v>20</v>
      </c>
      <c r="I5111">
        <v>8</v>
      </c>
      <c r="J5111" s="1" t="s">
        <v>34</v>
      </c>
    </row>
    <row r="5112" spans="1:10" x14ac:dyDescent="0.25">
      <c r="A5112">
        <v>1513</v>
      </c>
      <c r="B5112" s="1" t="s">
        <v>8</v>
      </c>
      <c r="C5112" s="7">
        <v>44607.146528935184</v>
      </c>
      <c r="D5112">
        <v>180.07571799999999</v>
      </c>
      <c r="E5112">
        <v>5</v>
      </c>
      <c r="F5112">
        <v>4</v>
      </c>
      <c r="G5112" s="1" t="s">
        <v>14</v>
      </c>
      <c r="H5112" s="1" t="s">
        <v>20</v>
      </c>
      <c r="I5112">
        <v>8</v>
      </c>
      <c r="J5112" s="1" t="s">
        <v>34</v>
      </c>
    </row>
    <row r="5113" spans="1:10" x14ac:dyDescent="0.25">
      <c r="A5113">
        <v>1513</v>
      </c>
      <c r="B5113" s="1" t="s">
        <v>8</v>
      </c>
      <c r="C5113" s="7">
        <v>44607.148613148151</v>
      </c>
      <c r="D5113">
        <v>480.00396799999999</v>
      </c>
      <c r="E5113">
        <v>11</v>
      </c>
      <c r="F5113">
        <v>12</v>
      </c>
      <c r="G5113" s="1" t="s">
        <v>13</v>
      </c>
      <c r="H5113" s="1" t="s">
        <v>20</v>
      </c>
      <c r="I5113">
        <v>8</v>
      </c>
      <c r="J5113" s="1" t="s">
        <v>34</v>
      </c>
    </row>
    <row r="5114" spans="1:10" x14ac:dyDescent="0.25">
      <c r="A5114">
        <v>1513</v>
      </c>
      <c r="B5114" s="1" t="s">
        <v>8</v>
      </c>
      <c r="C5114" s="7">
        <v>44607.154168749999</v>
      </c>
      <c r="D5114">
        <v>179.96141399999999</v>
      </c>
      <c r="E5114">
        <v>5</v>
      </c>
      <c r="F5114">
        <v>4</v>
      </c>
      <c r="G5114" s="1" t="s">
        <v>14</v>
      </c>
      <c r="H5114" s="1" t="s">
        <v>20</v>
      </c>
      <c r="I5114">
        <v>8</v>
      </c>
      <c r="J5114" s="1" t="s">
        <v>34</v>
      </c>
    </row>
    <row r="5115" spans="1:10" x14ac:dyDescent="0.25">
      <c r="A5115">
        <v>1513</v>
      </c>
      <c r="B5115" s="1" t="s">
        <v>8</v>
      </c>
      <c r="C5115" s="7">
        <v>44607.156251631946</v>
      </c>
      <c r="D5115">
        <v>359.98629499999998</v>
      </c>
      <c r="E5115">
        <v>8</v>
      </c>
      <c r="F5115">
        <v>9</v>
      </c>
      <c r="G5115" s="1" t="s">
        <v>13</v>
      </c>
      <c r="H5115" s="1" t="s">
        <v>20</v>
      </c>
      <c r="I5115">
        <v>8</v>
      </c>
      <c r="J5115" s="1" t="s">
        <v>34</v>
      </c>
    </row>
    <row r="5116" spans="1:10" x14ac:dyDescent="0.25">
      <c r="A5116">
        <v>1513</v>
      </c>
      <c r="B5116" s="1" t="s">
        <v>8</v>
      </c>
      <c r="C5116" s="7">
        <v>44607.160418136576</v>
      </c>
      <c r="D5116">
        <v>180.0385</v>
      </c>
      <c r="E5116">
        <v>5</v>
      </c>
      <c r="F5116">
        <v>5</v>
      </c>
      <c r="G5116" s="1" t="s">
        <v>14</v>
      </c>
      <c r="H5116" s="1" t="s">
        <v>20</v>
      </c>
      <c r="I5116">
        <v>8</v>
      </c>
      <c r="J5116" s="1" t="s">
        <v>34</v>
      </c>
    </row>
    <row r="5117" spans="1:10" x14ac:dyDescent="0.25">
      <c r="A5117">
        <v>1513</v>
      </c>
      <c r="B5117" s="1" t="s">
        <v>8</v>
      </c>
      <c r="C5117" s="7">
        <v>44607.162501921295</v>
      </c>
      <c r="D5117">
        <v>119.967893</v>
      </c>
      <c r="E5117">
        <v>2</v>
      </c>
      <c r="F5117">
        <v>3</v>
      </c>
      <c r="G5117" s="1" t="s">
        <v>13</v>
      </c>
      <c r="H5117" s="1" t="s">
        <v>20</v>
      </c>
      <c r="I5117">
        <v>8</v>
      </c>
      <c r="J5117" s="1" t="s">
        <v>34</v>
      </c>
    </row>
    <row r="5118" spans="1:10" x14ac:dyDescent="0.25">
      <c r="A5118">
        <v>1513</v>
      </c>
      <c r="B5118" s="1" t="s">
        <v>8</v>
      </c>
      <c r="C5118" s="7">
        <v>44607.163890439813</v>
      </c>
      <c r="D5118">
        <v>132.19830200000001</v>
      </c>
      <c r="E5118">
        <v>0</v>
      </c>
      <c r="F5118">
        <v>3</v>
      </c>
      <c r="G5118" s="1" t="s">
        <v>14</v>
      </c>
      <c r="H5118" s="1" t="s">
        <v>20</v>
      </c>
      <c r="I5118">
        <v>8</v>
      </c>
      <c r="J5118" s="1" t="s">
        <v>34</v>
      </c>
    </row>
    <row r="5119" spans="1:10" x14ac:dyDescent="0.25">
      <c r="A5119">
        <v>1513</v>
      </c>
      <c r="B5119" s="1" t="s">
        <v>8</v>
      </c>
      <c r="C5119" s="7">
        <v>44607.165420509256</v>
      </c>
      <c r="D5119">
        <v>37.414267000000002</v>
      </c>
      <c r="E5119">
        <v>0</v>
      </c>
      <c r="F5119">
        <v>1</v>
      </c>
      <c r="G5119" s="1" t="s">
        <v>9</v>
      </c>
      <c r="H5119" s="1" t="s">
        <v>20</v>
      </c>
      <c r="I5119">
        <v>8</v>
      </c>
      <c r="J5119" s="1" t="s">
        <v>34</v>
      </c>
    </row>
    <row r="5120" spans="1:10" x14ac:dyDescent="0.25">
      <c r="A5120">
        <v>1513</v>
      </c>
      <c r="B5120" s="1" t="s">
        <v>8</v>
      </c>
      <c r="C5120" s="7">
        <v>44607.165853541665</v>
      </c>
      <c r="D5120">
        <v>70.253276</v>
      </c>
      <c r="E5120">
        <v>2</v>
      </c>
      <c r="F5120">
        <v>1</v>
      </c>
      <c r="G5120" s="1" t="s">
        <v>13</v>
      </c>
      <c r="H5120" s="1" t="s">
        <v>20</v>
      </c>
      <c r="I5120">
        <v>8</v>
      </c>
      <c r="J5120" s="1" t="s">
        <v>34</v>
      </c>
    </row>
    <row r="5121" spans="1:10" x14ac:dyDescent="0.25">
      <c r="A5121">
        <v>1513</v>
      </c>
      <c r="B5121" s="1" t="s">
        <v>8</v>
      </c>
      <c r="C5121" s="7">
        <v>44607.166666666664</v>
      </c>
      <c r="D5121">
        <v>120.10016</v>
      </c>
      <c r="E5121">
        <v>3</v>
      </c>
      <c r="F5121">
        <v>3</v>
      </c>
      <c r="G5121" s="1" t="s">
        <v>13</v>
      </c>
      <c r="H5121" s="1" t="s">
        <v>20</v>
      </c>
      <c r="I5121">
        <v>8</v>
      </c>
      <c r="J5121" s="1" t="s">
        <v>34</v>
      </c>
    </row>
    <row r="5122" spans="1:10" x14ac:dyDescent="0.25">
      <c r="A5122">
        <v>1513</v>
      </c>
      <c r="B5122" s="1" t="s">
        <v>8</v>
      </c>
      <c r="C5122" s="7">
        <v>44607.168056712966</v>
      </c>
      <c r="D5122">
        <v>60.049483000000002</v>
      </c>
      <c r="E5122">
        <v>2</v>
      </c>
      <c r="F5122">
        <v>2</v>
      </c>
      <c r="G5122" s="1" t="s">
        <v>14</v>
      </c>
      <c r="H5122" s="1" t="s">
        <v>20</v>
      </c>
      <c r="I5122">
        <v>8</v>
      </c>
      <c r="J5122" s="1" t="s">
        <v>34</v>
      </c>
    </row>
    <row r="5123" spans="1:10" x14ac:dyDescent="0.25">
      <c r="A5123">
        <v>1513</v>
      </c>
      <c r="B5123" s="1" t="s">
        <v>8</v>
      </c>
      <c r="C5123" s="7">
        <v>44607.168751724537</v>
      </c>
      <c r="D5123">
        <v>119.989761</v>
      </c>
      <c r="E5123">
        <v>2</v>
      </c>
      <c r="F5123">
        <v>3</v>
      </c>
      <c r="G5123" s="1" t="s">
        <v>13</v>
      </c>
      <c r="H5123" s="1" t="s">
        <v>20</v>
      </c>
      <c r="I5123">
        <v>8</v>
      </c>
      <c r="J5123" s="1" t="s">
        <v>34</v>
      </c>
    </row>
    <row r="5124" spans="1:10" x14ac:dyDescent="0.25">
      <c r="A5124">
        <v>1513</v>
      </c>
      <c r="B5124" s="1" t="s">
        <v>8</v>
      </c>
      <c r="C5124" s="7">
        <v>44607.170140497685</v>
      </c>
      <c r="D5124">
        <v>179.95769999999999</v>
      </c>
      <c r="E5124">
        <v>4</v>
      </c>
      <c r="F5124">
        <v>4</v>
      </c>
      <c r="G5124" s="1" t="s">
        <v>14</v>
      </c>
      <c r="H5124" s="1" t="s">
        <v>20</v>
      </c>
      <c r="I5124">
        <v>8</v>
      </c>
      <c r="J5124" s="1" t="s">
        <v>34</v>
      </c>
    </row>
    <row r="5125" spans="1:10" x14ac:dyDescent="0.25">
      <c r="A5125">
        <v>1513</v>
      </c>
      <c r="B5125" s="1" t="s">
        <v>8</v>
      </c>
      <c r="C5125" s="7">
        <v>44607.172223344911</v>
      </c>
      <c r="D5125">
        <v>60.080702000000002</v>
      </c>
      <c r="E5125">
        <v>1</v>
      </c>
      <c r="F5125">
        <v>2</v>
      </c>
      <c r="G5125" s="1" t="s">
        <v>13</v>
      </c>
      <c r="H5125" s="1" t="s">
        <v>20</v>
      </c>
      <c r="I5125">
        <v>8</v>
      </c>
      <c r="J5125" s="1" t="s">
        <v>34</v>
      </c>
    </row>
    <row r="5126" spans="1:10" x14ac:dyDescent="0.25">
      <c r="A5126">
        <v>1513</v>
      </c>
      <c r="B5126" s="1" t="s">
        <v>8</v>
      </c>
      <c r="C5126" s="7">
        <v>44607.172918715281</v>
      </c>
      <c r="D5126">
        <v>179.950839</v>
      </c>
      <c r="E5126">
        <v>5</v>
      </c>
      <c r="F5126">
        <v>4</v>
      </c>
      <c r="G5126" s="1" t="s">
        <v>14</v>
      </c>
      <c r="H5126" s="1" t="s">
        <v>20</v>
      </c>
      <c r="I5126">
        <v>8</v>
      </c>
      <c r="J5126" s="1" t="s">
        <v>34</v>
      </c>
    </row>
    <row r="5127" spans="1:10" x14ac:dyDescent="0.25">
      <c r="A5127">
        <v>1513</v>
      </c>
      <c r="B5127" s="1" t="s">
        <v>8</v>
      </c>
      <c r="C5127" s="7">
        <v>44607.175001481482</v>
      </c>
      <c r="D5127">
        <v>120.03328999999999</v>
      </c>
      <c r="E5127">
        <v>2</v>
      </c>
      <c r="F5127">
        <v>3</v>
      </c>
      <c r="G5127" s="1" t="s">
        <v>13</v>
      </c>
      <c r="H5127" s="1" t="s">
        <v>20</v>
      </c>
      <c r="I5127">
        <v>8</v>
      </c>
      <c r="J5127" s="1" t="s">
        <v>34</v>
      </c>
    </row>
    <row r="5128" spans="1:10" x14ac:dyDescent="0.25">
      <c r="A5128">
        <v>1513</v>
      </c>
      <c r="B5128" s="1" t="s">
        <v>8</v>
      </c>
      <c r="C5128" s="7">
        <v>44607.176390752313</v>
      </c>
      <c r="D5128">
        <v>129.44069300000001</v>
      </c>
      <c r="E5128">
        <v>0</v>
      </c>
      <c r="F5128">
        <v>3</v>
      </c>
      <c r="G5128" s="1" t="s">
        <v>14</v>
      </c>
      <c r="H5128" s="1" t="s">
        <v>20</v>
      </c>
      <c r="I5128">
        <v>8</v>
      </c>
      <c r="J5128" s="1" t="s">
        <v>34</v>
      </c>
    </row>
    <row r="5129" spans="1:10" x14ac:dyDescent="0.25">
      <c r="A5129">
        <v>1513</v>
      </c>
      <c r="B5129" s="1" t="s">
        <v>8</v>
      </c>
      <c r="C5129" s="7">
        <v>44607.17788891204</v>
      </c>
      <c r="D5129">
        <v>218.11068700000001</v>
      </c>
      <c r="E5129">
        <v>0</v>
      </c>
      <c r="F5129">
        <v>6</v>
      </c>
      <c r="G5129" s="1" t="s">
        <v>9</v>
      </c>
      <c r="H5129" s="1" t="s">
        <v>20</v>
      </c>
      <c r="I5129">
        <v>8</v>
      </c>
      <c r="J5129" s="1" t="s">
        <v>34</v>
      </c>
    </row>
    <row r="5130" spans="1:10" x14ac:dyDescent="0.25">
      <c r="A5130">
        <v>1513</v>
      </c>
      <c r="B5130" s="1" t="s">
        <v>8</v>
      </c>
      <c r="C5130" s="7">
        <v>44607.180413344904</v>
      </c>
      <c r="D5130">
        <v>180.00419199999999</v>
      </c>
      <c r="E5130">
        <v>1</v>
      </c>
      <c r="F5130">
        <v>4</v>
      </c>
      <c r="G5130" s="1" t="s">
        <v>13</v>
      </c>
      <c r="H5130" s="1" t="s">
        <v>20</v>
      </c>
      <c r="I5130">
        <v>8</v>
      </c>
      <c r="J5130" s="1" t="s">
        <v>34</v>
      </c>
    </row>
    <row r="5131" spans="1:10" x14ac:dyDescent="0.25">
      <c r="A5131">
        <v>1513</v>
      </c>
      <c r="B5131" s="1" t="s">
        <v>8</v>
      </c>
      <c r="C5131" s="7">
        <v>44607.182496724534</v>
      </c>
      <c r="D5131">
        <v>122.170283</v>
      </c>
      <c r="E5131">
        <v>0</v>
      </c>
      <c r="F5131">
        <v>3</v>
      </c>
      <c r="G5131" s="1" t="s">
        <v>9</v>
      </c>
      <c r="H5131" s="1" t="s">
        <v>20</v>
      </c>
      <c r="I5131">
        <v>8</v>
      </c>
      <c r="J5131" s="1" t="s">
        <v>34</v>
      </c>
    </row>
    <row r="5132" spans="1:10" x14ac:dyDescent="0.25">
      <c r="A5132">
        <v>1513</v>
      </c>
      <c r="B5132" s="1" t="s">
        <v>8</v>
      </c>
      <c r="C5132" s="7">
        <v>44607.183910729167</v>
      </c>
      <c r="D5132">
        <v>370.26022</v>
      </c>
      <c r="E5132">
        <v>8</v>
      </c>
      <c r="F5132">
        <v>9</v>
      </c>
      <c r="G5132" s="1" t="s">
        <v>13</v>
      </c>
      <c r="H5132" s="1" t="s">
        <v>20</v>
      </c>
      <c r="I5132">
        <v>8</v>
      </c>
      <c r="J5132" s="1" t="s">
        <v>34</v>
      </c>
    </row>
    <row r="5133" spans="1:10" x14ac:dyDescent="0.25">
      <c r="A5133">
        <v>1513</v>
      </c>
      <c r="B5133" s="1" t="s">
        <v>8</v>
      </c>
      <c r="C5133" s="7">
        <v>44607.188196157411</v>
      </c>
      <c r="D5133">
        <v>99.366663000000003</v>
      </c>
      <c r="E5133">
        <v>0</v>
      </c>
      <c r="F5133">
        <v>3</v>
      </c>
      <c r="G5133" s="1" t="s">
        <v>14</v>
      </c>
      <c r="H5133" s="1" t="s">
        <v>20</v>
      </c>
      <c r="I5133">
        <v>8</v>
      </c>
      <c r="J5133" s="1" t="s">
        <v>34</v>
      </c>
    </row>
    <row r="5134" spans="1:10" x14ac:dyDescent="0.25">
      <c r="A5134">
        <v>1513</v>
      </c>
      <c r="B5134" s="1" t="s">
        <v>8</v>
      </c>
      <c r="C5134" s="7">
        <v>44607.189346226849</v>
      </c>
      <c r="D5134">
        <v>40.853357000000003</v>
      </c>
      <c r="E5134">
        <v>0</v>
      </c>
      <c r="F5134">
        <v>1</v>
      </c>
      <c r="G5134" s="1" t="s">
        <v>9</v>
      </c>
      <c r="H5134" s="1" t="s">
        <v>20</v>
      </c>
      <c r="I5134">
        <v>8</v>
      </c>
      <c r="J5134" s="1" t="s">
        <v>34</v>
      </c>
    </row>
    <row r="5135" spans="1:10" x14ac:dyDescent="0.25">
      <c r="A5135">
        <v>1513</v>
      </c>
      <c r="B5135" s="1" t="s">
        <v>8</v>
      </c>
      <c r="C5135" s="7">
        <v>44607.189819074076</v>
      </c>
      <c r="D5135">
        <v>339.83072600000003</v>
      </c>
      <c r="E5135">
        <v>8</v>
      </c>
      <c r="F5135">
        <v>8</v>
      </c>
      <c r="G5135" s="1" t="s">
        <v>13</v>
      </c>
      <c r="H5135" s="1" t="s">
        <v>20</v>
      </c>
      <c r="I5135">
        <v>8</v>
      </c>
      <c r="J5135" s="1" t="s">
        <v>34</v>
      </c>
    </row>
    <row r="5136" spans="1:10" x14ac:dyDescent="0.25">
      <c r="A5136">
        <v>1513</v>
      </c>
      <c r="B5136" s="1" t="s">
        <v>8</v>
      </c>
      <c r="C5136" s="7">
        <v>44607.193752291663</v>
      </c>
      <c r="D5136">
        <v>181.09383500000001</v>
      </c>
      <c r="E5136">
        <v>1</v>
      </c>
      <c r="F5136">
        <v>4</v>
      </c>
      <c r="G5136" s="1" t="s">
        <v>14</v>
      </c>
      <c r="H5136" s="1" t="s">
        <v>20</v>
      </c>
      <c r="I5136">
        <v>8</v>
      </c>
      <c r="J5136" s="1" t="s">
        <v>34</v>
      </c>
    </row>
    <row r="5137" spans="1:10" x14ac:dyDescent="0.25">
      <c r="A5137">
        <v>1513</v>
      </c>
      <c r="B5137" s="1" t="s">
        <v>8</v>
      </c>
      <c r="C5137" s="7">
        <v>44607.19584828704</v>
      </c>
      <c r="D5137">
        <v>673.52665000000002</v>
      </c>
      <c r="E5137">
        <v>0</v>
      </c>
      <c r="F5137">
        <v>17</v>
      </c>
      <c r="G5137" s="1" t="s">
        <v>9</v>
      </c>
      <c r="H5137" s="1" t="s">
        <v>20</v>
      </c>
      <c r="I5137">
        <v>8</v>
      </c>
      <c r="J5137" s="1" t="s">
        <v>34</v>
      </c>
    </row>
    <row r="5138" spans="1:10" x14ac:dyDescent="0.25">
      <c r="A5138">
        <v>1513</v>
      </c>
      <c r="B5138" s="1" t="s">
        <v>8</v>
      </c>
      <c r="C5138" s="7">
        <v>44607.203643738423</v>
      </c>
      <c r="D5138">
        <v>165.34509399999999</v>
      </c>
      <c r="E5138">
        <v>4</v>
      </c>
      <c r="F5138">
        <v>4</v>
      </c>
      <c r="G5138" s="1" t="s">
        <v>13</v>
      </c>
      <c r="H5138" s="1" t="s">
        <v>20</v>
      </c>
      <c r="I5138">
        <v>8</v>
      </c>
      <c r="J5138" s="1" t="s">
        <v>34</v>
      </c>
    </row>
    <row r="5139" spans="1:10" x14ac:dyDescent="0.25">
      <c r="A5139">
        <v>1513</v>
      </c>
      <c r="B5139" s="1" t="s">
        <v>8</v>
      </c>
      <c r="C5139" s="7">
        <v>44607.205557453701</v>
      </c>
      <c r="D5139">
        <v>180.014557</v>
      </c>
      <c r="E5139">
        <v>5</v>
      </c>
      <c r="F5139">
        <v>4</v>
      </c>
      <c r="G5139" s="1" t="s">
        <v>14</v>
      </c>
      <c r="H5139" s="1" t="s">
        <v>20</v>
      </c>
      <c r="I5139">
        <v>8</v>
      </c>
      <c r="J5139" s="1" t="s">
        <v>34</v>
      </c>
    </row>
    <row r="5140" spans="1:10" x14ac:dyDescent="0.25">
      <c r="A5140">
        <v>1513</v>
      </c>
      <c r="B5140" s="1" t="s">
        <v>8</v>
      </c>
      <c r="C5140" s="7">
        <v>44607.207640949076</v>
      </c>
      <c r="D5140">
        <v>59.821108000000002</v>
      </c>
      <c r="E5140">
        <v>1</v>
      </c>
      <c r="F5140">
        <v>2</v>
      </c>
      <c r="G5140" s="1" t="s">
        <v>13</v>
      </c>
      <c r="H5140" s="1" t="s">
        <v>20</v>
      </c>
      <c r="I5140">
        <v>8</v>
      </c>
      <c r="J5140" s="1" t="s">
        <v>34</v>
      </c>
    </row>
    <row r="5141" spans="1:10" x14ac:dyDescent="0.25">
      <c r="A5141">
        <v>1513</v>
      </c>
      <c r="B5141" s="1" t="s">
        <v>8</v>
      </c>
      <c r="C5141" s="7">
        <v>44607.208333333336</v>
      </c>
      <c r="D5141">
        <v>60.097735999999998</v>
      </c>
      <c r="E5141">
        <v>2</v>
      </c>
      <c r="F5141">
        <v>1</v>
      </c>
      <c r="G5141" s="1" t="s">
        <v>13</v>
      </c>
      <c r="H5141" s="1" t="s">
        <v>20</v>
      </c>
      <c r="I5141">
        <v>8</v>
      </c>
      <c r="J5141" s="1" t="s">
        <v>34</v>
      </c>
    </row>
    <row r="5142" spans="1:10" x14ac:dyDescent="0.25">
      <c r="A5142">
        <v>1513</v>
      </c>
      <c r="B5142" s="1" t="s">
        <v>8</v>
      </c>
      <c r="C5142" s="7">
        <v>44607.209028900463</v>
      </c>
      <c r="D5142">
        <v>180.08255299999999</v>
      </c>
      <c r="E5142">
        <v>4</v>
      </c>
      <c r="F5142">
        <v>5</v>
      </c>
      <c r="G5142" s="1" t="s">
        <v>14</v>
      </c>
      <c r="H5142" s="1" t="s">
        <v>20</v>
      </c>
      <c r="I5142">
        <v>8</v>
      </c>
      <c r="J5142" s="1" t="s">
        <v>34</v>
      </c>
    </row>
    <row r="5143" spans="1:10" x14ac:dyDescent="0.25">
      <c r="A5143">
        <v>1513</v>
      </c>
      <c r="B5143" s="1" t="s">
        <v>8</v>
      </c>
      <c r="C5143" s="7">
        <v>44607.211113194448</v>
      </c>
      <c r="D5143">
        <v>359.99024400000002</v>
      </c>
      <c r="E5143">
        <v>8</v>
      </c>
      <c r="F5143">
        <v>9</v>
      </c>
      <c r="G5143" s="1" t="s">
        <v>13</v>
      </c>
      <c r="H5143" s="1" t="s">
        <v>20</v>
      </c>
      <c r="I5143">
        <v>8</v>
      </c>
      <c r="J5143" s="1" t="s">
        <v>34</v>
      </c>
    </row>
    <row r="5144" spans="1:10" x14ac:dyDescent="0.25">
      <c r="A5144">
        <v>1513</v>
      </c>
      <c r="B5144" s="1" t="s">
        <v>8</v>
      </c>
      <c r="C5144" s="7">
        <v>44607.215279745367</v>
      </c>
      <c r="D5144">
        <v>179.936722</v>
      </c>
      <c r="E5144">
        <v>5</v>
      </c>
      <c r="F5144">
        <v>4</v>
      </c>
      <c r="G5144" s="1" t="s">
        <v>14</v>
      </c>
      <c r="H5144" s="1" t="s">
        <v>20</v>
      </c>
      <c r="I5144">
        <v>8</v>
      </c>
      <c r="J5144" s="1" t="s">
        <v>34</v>
      </c>
    </row>
    <row r="5145" spans="1:10" x14ac:dyDescent="0.25">
      <c r="A5145">
        <v>1513</v>
      </c>
      <c r="B5145" s="1" t="s">
        <v>8</v>
      </c>
      <c r="C5145" s="7">
        <v>44607.21736234954</v>
      </c>
      <c r="D5145">
        <v>299.99568599999998</v>
      </c>
      <c r="E5145">
        <v>6</v>
      </c>
      <c r="F5145">
        <v>7</v>
      </c>
      <c r="G5145" s="1" t="s">
        <v>13</v>
      </c>
      <c r="H5145" s="1" t="s">
        <v>20</v>
      </c>
      <c r="I5145">
        <v>8</v>
      </c>
      <c r="J5145" s="1" t="s">
        <v>34</v>
      </c>
    </row>
    <row r="5146" spans="1:10" x14ac:dyDescent="0.25">
      <c r="A5146">
        <v>1513</v>
      </c>
      <c r="B5146" s="1" t="s">
        <v>8</v>
      </c>
      <c r="C5146" s="7">
        <v>44607.220834513886</v>
      </c>
      <c r="D5146">
        <v>114.43312</v>
      </c>
      <c r="E5146">
        <v>0</v>
      </c>
      <c r="F5146">
        <v>3</v>
      </c>
      <c r="G5146" s="1" t="s">
        <v>14</v>
      </c>
      <c r="H5146" s="1" t="s">
        <v>20</v>
      </c>
      <c r="I5146">
        <v>8</v>
      </c>
      <c r="J5146" s="1" t="s">
        <v>34</v>
      </c>
    </row>
    <row r="5147" spans="1:10" x14ac:dyDescent="0.25">
      <c r="A5147">
        <v>1513</v>
      </c>
      <c r="B5147" s="1" t="s">
        <v>8</v>
      </c>
      <c r="C5147" s="7">
        <v>44607.22215898148</v>
      </c>
      <c r="D5147">
        <v>415.68268499999999</v>
      </c>
      <c r="E5147">
        <v>0</v>
      </c>
      <c r="F5147">
        <v>10</v>
      </c>
      <c r="G5147" s="1" t="s">
        <v>9</v>
      </c>
      <c r="H5147" s="1" t="s">
        <v>20</v>
      </c>
      <c r="I5147">
        <v>8</v>
      </c>
      <c r="J5147" s="1" t="s">
        <v>34</v>
      </c>
    </row>
    <row r="5148" spans="1:10" x14ac:dyDescent="0.25">
      <c r="A5148">
        <v>1513</v>
      </c>
      <c r="B5148" s="1" t="s">
        <v>8</v>
      </c>
      <c r="C5148" s="7">
        <v>44607.226970115742</v>
      </c>
      <c r="D5148">
        <v>249.944692</v>
      </c>
      <c r="E5148">
        <v>6</v>
      </c>
      <c r="F5148">
        <v>7</v>
      </c>
      <c r="G5148" s="1" t="s">
        <v>13</v>
      </c>
      <c r="H5148" s="1" t="s">
        <v>20</v>
      </c>
      <c r="I5148">
        <v>8</v>
      </c>
      <c r="J5148" s="1" t="s">
        <v>34</v>
      </c>
    </row>
    <row r="5149" spans="1:10" x14ac:dyDescent="0.25">
      <c r="A5149">
        <v>1513</v>
      </c>
      <c r="B5149" s="1" t="s">
        <v>8</v>
      </c>
      <c r="C5149" s="7">
        <v>44607.229862997687</v>
      </c>
      <c r="D5149">
        <v>179.93756200000001</v>
      </c>
      <c r="E5149">
        <v>5</v>
      </c>
      <c r="F5149">
        <v>4</v>
      </c>
      <c r="G5149" s="1" t="s">
        <v>14</v>
      </c>
      <c r="H5149" s="1" t="s">
        <v>20</v>
      </c>
      <c r="I5149">
        <v>8</v>
      </c>
      <c r="J5149" s="1" t="s">
        <v>34</v>
      </c>
    </row>
    <row r="5150" spans="1:10" x14ac:dyDescent="0.25">
      <c r="A5150">
        <v>1513</v>
      </c>
      <c r="B5150" s="1" t="s">
        <v>8</v>
      </c>
      <c r="C5150" s="7">
        <v>44607.231945613428</v>
      </c>
      <c r="D5150">
        <v>240.07574299999999</v>
      </c>
      <c r="E5150">
        <v>4</v>
      </c>
      <c r="F5150">
        <v>6</v>
      </c>
      <c r="G5150" s="1" t="s">
        <v>13</v>
      </c>
      <c r="H5150" s="1" t="s">
        <v>20</v>
      </c>
      <c r="I5150">
        <v>8</v>
      </c>
      <c r="J5150" s="1" t="s">
        <v>34</v>
      </c>
    </row>
    <row r="5151" spans="1:10" x14ac:dyDescent="0.25">
      <c r="A5151">
        <v>1513</v>
      </c>
      <c r="B5151" s="1" t="s">
        <v>8</v>
      </c>
      <c r="C5151" s="7">
        <v>44607.234724259259</v>
      </c>
      <c r="D5151">
        <v>99.389041000000006</v>
      </c>
      <c r="E5151">
        <v>0</v>
      </c>
      <c r="F5151">
        <v>2</v>
      </c>
      <c r="G5151" s="1" t="s">
        <v>14</v>
      </c>
      <c r="H5151" s="1" t="s">
        <v>20</v>
      </c>
      <c r="I5151">
        <v>8</v>
      </c>
      <c r="J5151" s="1" t="s">
        <v>34</v>
      </c>
    </row>
    <row r="5152" spans="1:10" x14ac:dyDescent="0.25">
      <c r="A5152">
        <v>1513</v>
      </c>
      <c r="B5152" s="1" t="s">
        <v>8</v>
      </c>
      <c r="C5152" s="7">
        <v>44607.23587459491</v>
      </c>
      <c r="D5152">
        <v>63.205511999999999</v>
      </c>
      <c r="E5152">
        <v>0</v>
      </c>
      <c r="F5152">
        <v>2</v>
      </c>
      <c r="G5152" s="1" t="s">
        <v>9</v>
      </c>
      <c r="H5152" s="1" t="s">
        <v>20</v>
      </c>
      <c r="I5152">
        <v>8</v>
      </c>
      <c r="J5152" s="1" t="s">
        <v>34</v>
      </c>
    </row>
    <row r="5153" spans="1:10" x14ac:dyDescent="0.25">
      <c r="A5153">
        <v>1513</v>
      </c>
      <c r="B5153" s="1" t="s">
        <v>8</v>
      </c>
      <c r="C5153" s="7">
        <v>44607.236606145831</v>
      </c>
      <c r="D5153">
        <v>497.39415000000002</v>
      </c>
      <c r="E5153">
        <v>12</v>
      </c>
      <c r="F5153">
        <v>12</v>
      </c>
      <c r="G5153" s="1" t="s">
        <v>13</v>
      </c>
      <c r="H5153" s="1" t="s">
        <v>20</v>
      </c>
      <c r="I5153">
        <v>8</v>
      </c>
      <c r="J5153" s="1" t="s">
        <v>34</v>
      </c>
    </row>
    <row r="5154" spans="1:10" x14ac:dyDescent="0.25">
      <c r="A5154">
        <v>1513</v>
      </c>
      <c r="B5154" s="1" t="s">
        <v>8</v>
      </c>
      <c r="C5154" s="7">
        <v>44607.242363020836</v>
      </c>
      <c r="D5154">
        <v>138.09314499999999</v>
      </c>
      <c r="E5154">
        <v>0</v>
      </c>
      <c r="F5154">
        <v>4</v>
      </c>
      <c r="G5154" s="1" t="s">
        <v>14</v>
      </c>
      <c r="H5154" s="1" t="s">
        <v>20</v>
      </c>
      <c r="I5154">
        <v>8</v>
      </c>
      <c r="J5154" s="1" t="s">
        <v>34</v>
      </c>
    </row>
    <row r="5155" spans="1:10" x14ac:dyDescent="0.25">
      <c r="A5155">
        <v>1513</v>
      </c>
      <c r="B5155" s="1" t="s">
        <v>8</v>
      </c>
      <c r="C5155" s="7">
        <v>44607.243961319444</v>
      </c>
      <c r="D5155">
        <v>521.74140899999998</v>
      </c>
      <c r="E5155">
        <v>0</v>
      </c>
      <c r="F5155">
        <v>12</v>
      </c>
      <c r="G5155" s="1" t="s">
        <v>9</v>
      </c>
      <c r="H5155" s="1" t="s">
        <v>20</v>
      </c>
      <c r="I5155">
        <v>8</v>
      </c>
      <c r="J5155" s="1" t="s">
        <v>34</v>
      </c>
    </row>
    <row r="5156" spans="1:10" x14ac:dyDescent="0.25">
      <c r="A5156">
        <v>1514</v>
      </c>
      <c r="B5156" s="1" t="s">
        <v>11</v>
      </c>
      <c r="C5156" s="7">
        <v>44607.25</v>
      </c>
      <c r="D5156">
        <v>588.856899</v>
      </c>
      <c r="E5156">
        <v>0</v>
      </c>
      <c r="F5156">
        <v>15</v>
      </c>
      <c r="G5156" s="1" t="s">
        <v>9</v>
      </c>
      <c r="H5156" s="1" t="s">
        <v>20</v>
      </c>
      <c r="I5156">
        <v>8</v>
      </c>
      <c r="J5156" s="1" t="s">
        <v>34</v>
      </c>
    </row>
    <row r="5157" spans="1:10" x14ac:dyDescent="0.25">
      <c r="A5157">
        <v>1514</v>
      </c>
      <c r="B5157" s="1" t="s">
        <v>11</v>
      </c>
      <c r="C5157" s="7">
        <v>44607.256815462963</v>
      </c>
      <c r="D5157">
        <v>371.32225199999999</v>
      </c>
      <c r="E5157">
        <v>9</v>
      </c>
      <c r="F5157">
        <v>9</v>
      </c>
      <c r="G5157" s="1" t="s">
        <v>13</v>
      </c>
      <c r="H5157" s="1" t="s">
        <v>20</v>
      </c>
      <c r="I5157">
        <v>8</v>
      </c>
      <c r="J5157" s="1" t="s">
        <v>34</v>
      </c>
    </row>
    <row r="5158" spans="1:10" x14ac:dyDescent="0.25">
      <c r="A5158">
        <v>1514</v>
      </c>
      <c r="B5158" s="1" t="s">
        <v>11</v>
      </c>
      <c r="C5158" s="7">
        <v>44607.261113182867</v>
      </c>
      <c r="D5158">
        <v>179.91920400000001</v>
      </c>
      <c r="E5158">
        <v>5</v>
      </c>
      <c r="F5158">
        <v>4</v>
      </c>
      <c r="G5158" s="1" t="s">
        <v>14</v>
      </c>
      <c r="H5158" s="1" t="s">
        <v>20</v>
      </c>
      <c r="I5158">
        <v>8</v>
      </c>
      <c r="J5158" s="1" t="s">
        <v>34</v>
      </c>
    </row>
    <row r="5159" spans="1:10" x14ac:dyDescent="0.25">
      <c r="A5159">
        <v>1514</v>
      </c>
      <c r="B5159" s="1" t="s">
        <v>11</v>
      </c>
      <c r="C5159" s="7">
        <v>44607.2631955787</v>
      </c>
      <c r="D5159">
        <v>120.03011600000001</v>
      </c>
      <c r="E5159">
        <v>2</v>
      </c>
      <c r="F5159">
        <v>3</v>
      </c>
      <c r="G5159" s="1" t="s">
        <v>13</v>
      </c>
      <c r="H5159" s="1" t="s">
        <v>20</v>
      </c>
      <c r="I5159">
        <v>8</v>
      </c>
      <c r="J5159" s="1" t="s">
        <v>34</v>
      </c>
    </row>
    <row r="5160" spans="1:10" x14ac:dyDescent="0.25">
      <c r="A5160">
        <v>1514</v>
      </c>
      <c r="B5160" s="1" t="s">
        <v>11</v>
      </c>
      <c r="C5160" s="7">
        <v>44607.264584814817</v>
      </c>
      <c r="D5160">
        <v>180.02327399999999</v>
      </c>
      <c r="E5160">
        <v>5</v>
      </c>
      <c r="F5160">
        <v>5</v>
      </c>
      <c r="G5160" s="1" t="s">
        <v>14</v>
      </c>
      <c r="H5160" s="1" t="s">
        <v>20</v>
      </c>
      <c r="I5160">
        <v>8</v>
      </c>
      <c r="J5160" s="1" t="s">
        <v>34</v>
      </c>
    </row>
    <row r="5161" spans="1:10" x14ac:dyDescent="0.25">
      <c r="A5161">
        <v>1514</v>
      </c>
      <c r="B5161" s="1" t="s">
        <v>11</v>
      </c>
      <c r="C5161" s="7">
        <v>44607.266668414355</v>
      </c>
      <c r="D5161">
        <v>120.017483</v>
      </c>
      <c r="E5161">
        <v>2</v>
      </c>
      <c r="F5161">
        <v>3</v>
      </c>
      <c r="G5161" s="1" t="s">
        <v>13</v>
      </c>
      <c r="H5161" s="1" t="s">
        <v>20</v>
      </c>
      <c r="I5161">
        <v>8</v>
      </c>
      <c r="J5161" s="1" t="s">
        <v>34</v>
      </c>
    </row>
    <row r="5162" spans="1:10" x14ac:dyDescent="0.25">
      <c r="A5162">
        <v>1514</v>
      </c>
      <c r="B5162" s="1" t="s">
        <v>11</v>
      </c>
      <c r="C5162" s="7">
        <v>44607.268057511574</v>
      </c>
      <c r="D5162">
        <v>179.94144700000001</v>
      </c>
      <c r="E5162">
        <v>5</v>
      </c>
      <c r="F5162">
        <v>4</v>
      </c>
      <c r="G5162" s="1" t="s">
        <v>14</v>
      </c>
      <c r="H5162" s="1" t="s">
        <v>20</v>
      </c>
      <c r="I5162">
        <v>8</v>
      </c>
      <c r="J5162" s="1" t="s">
        <v>34</v>
      </c>
    </row>
    <row r="5163" spans="1:10" x14ac:dyDescent="0.25">
      <c r="A5163">
        <v>1514</v>
      </c>
      <c r="B5163" s="1" t="s">
        <v>11</v>
      </c>
      <c r="C5163" s="7">
        <v>44607.270140162036</v>
      </c>
      <c r="D5163">
        <v>240.06883500000001</v>
      </c>
      <c r="E5163">
        <v>4</v>
      </c>
      <c r="F5163">
        <v>6</v>
      </c>
      <c r="G5163" s="1" t="s">
        <v>13</v>
      </c>
      <c r="H5163" s="1" t="s">
        <v>20</v>
      </c>
      <c r="I5163">
        <v>8</v>
      </c>
      <c r="J5163" s="1" t="s">
        <v>34</v>
      </c>
    </row>
    <row r="5164" spans="1:10" x14ac:dyDescent="0.25">
      <c r="A5164">
        <v>1514</v>
      </c>
      <c r="B5164" s="1" t="s">
        <v>11</v>
      </c>
      <c r="C5164" s="7">
        <v>44607.272918738425</v>
      </c>
      <c r="D5164">
        <v>93.178321999999994</v>
      </c>
      <c r="E5164">
        <v>0</v>
      </c>
      <c r="F5164">
        <v>2</v>
      </c>
      <c r="G5164" s="1" t="s">
        <v>14</v>
      </c>
      <c r="H5164" s="1" t="s">
        <v>20</v>
      </c>
      <c r="I5164">
        <v>8</v>
      </c>
      <c r="J5164" s="1" t="s">
        <v>34</v>
      </c>
    </row>
    <row r="5165" spans="1:10" x14ac:dyDescent="0.25">
      <c r="A5165">
        <v>1514</v>
      </c>
      <c r="B5165" s="1" t="s">
        <v>11</v>
      </c>
      <c r="C5165" s="7">
        <v>44607.273997187498</v>
      </c>
      <c r="D5165">
        <v>253.50041300000001</v>
      </c>
      <c r="E5165">
        <v>0</v>
      </c>
      <c r="F5165">
        <v>7</v>
      </c>
      <c r="G5165" s="1" t="s">
        <v>9</v>
      </c>
      <c r="H5165" s="1" t="s">
        <v>20</v>
      </c>
      <c r="I5165">
        <v>8</v>
      </c>
      <c r="J5165" s="1" t="s">
        <v>34</v>
      </c>
    </row>
    <row r="5166" spans="1:10" x14ac:dyDescent="0.25">
      <c r="A5166">
        <v>1514</v>
      </c>
      <c r="B5166" s="1" t="s">
        <v>11</v>
      </c>
      <c r="C5166" s="7">
        <v>44607.27693122685</v>
      </c>
      <c r="D5166">
        <v>373.29172299999999</v>
      </c>
      <c r="E5166">
        <v>9</v>
      </c>
      <c r="F5166">
        <v>9</v>
      </c>
      <c r="G5166" s="1" t="s">
        <v>13</v>
      </c>
      <c r="H5166" s="1" t="s">
        <v>20</v>
      </c>
      <c r="I5166">
        <v>8</v>
      </c>
      <c r="J5166" s="1" t="s">
        <v>34</v>
      </c>
    </row>
    <row r="5167" spans="1:10" x14ac:dyDescent="0.25">
      <c r="A5167">
        <v>1514</v>
      </c>
      <c r="B5167" s="1" t="s">
        <v>11</v>
      </c>
      <c r="C5167" s="7">
        <v>44607.28125172454</v>
      </c>
      <c r="D5167">
        <v>300.03151600000001</v>
      </c>
      <c r="E5167">
        <v>5</v>
      </c>
      <c r="F5167">
        <v>7</v>
      </c>
      <c r="G5167" s="1" t="s">
        <v>14</v>
      </c>
      <c r="H5167" s="1" t="s">
        <v>20</v>
      </c>
      <c r="I5167">
        <v>8</v>
      </c>
      <c r="J5167" s="1" t="s">
        <v>34</v>
      </c>
    </row>
    <row r="5168" spans="1:10" x14ac:dyDescent="0.25">
      <c r="A5168">
        <v>1514</v>
      </c>
      <c r="B5168" s="1" t="s">
        <v>11</v>
      </c>
      <c r="C5168" s="7">
        <v>44607.284724317127</v>
      </c>
      <c r="D5168">
        <v>59.984293999999998</v>
      </c>
      <c r="E5168">
        <v>2</v>
      </c>
      <c r="F5168">
        <v>2</v>
      </c>
      <c r="G5168" s="1" t="s">
        <v>13</v>
      </c>
      <c r="H5168" s="1" t="s">
        <v>20</v>
      </c>
      <c r="I5168">
        <v>8</v>
      </c>
      <c r="J5168" s="1" t="s">
        <v>34</v>
      </c>
    </row>
    <row r="5169" spans="1:10" x14ac:dyDescent="0.25">
      <c r="A5169">
        <v>1514</v>
      </c>
      <c r="B5169" s="1" t="s">
        <v>11</v>
      </c>
      <c r="C5169" s="7">
        <v>44607.285418576386</v>
      </c>
      <c r="D5169">
        <v>179.96256700000001</v>
      </c>
      <c r="E5169">
        <v>4</v>
      </c>
      <c r="F5169">
        <v>4</v>
      </c>
      <c r="G5169" s="1" t="s">
        <v>14</v>
      </c>
      <c r="H5169" s="1" t="s">
        <v>20</v>
      </c>
      <c r="I5169">
        <v>8</v>
      </c>
      <c r="J5169" s="1" t="s">
        <v>34</v>
      </c>
    </row>
    <row r="5170" spans="1:10" x14ac:dyDescent="0.25">
      <c r="A5170">
        <v>1514</v>
      </c>
      <c r="B5170" s="1" t="s">
        <v>11</v>
      </c>
      <c r="C5170" s="7">
        <v>44607.287501481478</v>
      </c>
      <c r="D5170">
        <v>360.46723900000001</v>
      </c>
      <c r="E5170">
        <v>8</v>
      </c>
      <c r="F5170">
        <v>9</v>
      </c>
      <c r="G5170" s="1" t="s">
        <v>13</v>
      </c>
      <c r="H5170" s="1" t="s">
        <v>20</v>
      </c>
      <c r="I5170">
        <v>8</v>
      </c>
      <c r="J5170" s="1" t="s">
        <v>34</v>
      </c>
    </row>
    <row r="5171" spans="1:10" x14ac:dyDescent="0.25">
      <c r="A5171">
        <v>1514</v>
      </c>
      <c r="B5171" s="1" t="s">
        <v>11</v>
      </c>
      <c r="C5171" s="7">
        <v>44607.291666666664</v>
      </c>
      <c r="D5171">
        <v>134.429858</v>
      </c>
      <c r="E5171">
        <v>0</v>
      </c>
      <c r="F5171">
        <v>3</v>
      </c>
      <c r="G5171" s="1" t="s">
        <v>14</v>
      </c>
      <c r="H5171" s="1" t="s">
        <v>20</v>
      </c>
      <c r="I5171">
        <v>8</v>
      </c>
      <c r="J5171" s="1" t="s">
        <v>34</v>
      </c>
    </row>
    <row r="5172" spans="1:10" x14ac:dyDescent="0.25">
      <c r="A5172">
        <v>1514</v>
      </c>
      <c r="B5172" s="1" t="s">
        <v>11</v>
      </c>
      <c r="C5172" s="7">
        <v>44607.29322255787</v>
      </c>
      <c r="D5172">
        <v>157.121174</v>
      </c>
      <c r="E5172">
        <v>0</v>
      </c>
      <c r="F5172">
        <v>4</v>
      </c>
      <c r="G5172" s="1" t="s">
        <v>9</v>
      </c>
      <c r="H5172" s="1" t="s">
        <v>20</v>
      </c>
      <c r="I5172">
        <v>8</v>
      </c>
      <c r="J5172" s="1" t="s">
        <v>34</v>
      </c>
    </row>
    <row r="5173" spans="1:10" x14ac:dyDescent="0.25">
      <c r="A5173">
        <v>1514</v>
      </c>
      <c r="B5173" s="1" t="s">
        <v>11</v>
      </c>
      <c r="C5173" s="7">
        <v>44607.29504109954</v>
      </c>
      <c r="D5173">
        <v>248.54803200000001</v>
      </c>
      <c r="E5173">
        <v>6</v>
      </c>
      <c r="F5173">
        <v>6</v>
      </c>
      <c r="G5173" s="1" t="s">
        <v>13</v>
      </c>
      <c r="H5173" s="1" t="s">
        <v>20</v>
      </c>
      <c r="I5173">
        <v>8</v>
      </c>
      <c r="J5173" s="1" t="s">
        <v>34</v>
      </c>
    </row>
    <row r="5174" spans="1:10" x14ac:dyDescent="0.25">
      <c r="A5174">
        <v>1514</v>
      </c>
      <c r="B5174" s="1" t="s">
        <v>11</v>
      </c>
      <c r="C5174" s="7">
        <v>44607.297917812502</v>
      </c>
      <c r="D5174">
        <v>240.04939100000001</v>
      </c>
      <c r="E5174">
        <v>4</v>
      </c>
      <c r="F5174">
        <v>6</v>
      </c>
      <c r="G5174" s="1" t="s">
        <v>14</v>
      </c>
      <c r="H5174" s="1" t="s">
        <v>20</v>
      </c>
      <c r="I5174">
        <v>8</v>
      </c>
      <c r="J5174" s="1" t="s">
        <v>34</v>
      </c>
    </row>
    <row r="5175" spans="1:10" x14ac:dyDescent="0.25">
      <c r="A5175">
        <v>1514</v>
      </c>
      <c r="B5175" s="1" t="s">
        <v>11</v>
      </c>
      <c r="C5175" s="7">
        <v>44607.300696157406</v>
      </c>
      <c r="D5175">
        <v>59.951697000000003</v>
      </c>
      <c r="E5175">
        <v>2</v>
      </c>
      <c r="F5175">
        <v>1</v>
      </c>
      <c r="G5175" s="1" t="s">
        <v>13</v>
      </c>
      <c r="H5175" s="1" t="s">
        <v>20</v>
      </c>
      <c r="I5175">
        <v>8</v>
      </c>
      <c r="J5175" s="1" t="s">
        <v>34</v>
      </c>
    </row>
    <row r="5176" spans="1:10" x14ac:dyDescent="0.25">
      <c r="A5176">
        <v>1514</v>
      </c>
      <c r="B5176" s="1" t="s">
        <v>11</v>
      </c>
      <c r="C5176" s="7">
        <v>44607.301390046297</v>
      </c>
      <c r="D5176">
        <v>119.99754299999999</v>
      </c>
      <c r="E5176">
        <v>3</v>
      </c>
      <c r="F5176">
        <v>3</v>
      </c>
      <c r="G5176" s="1" t="s">
        <v>14</v>
      </c>
      <c r="H5176" s="1" t="s">
        <v>20</v>
      </c>
      <c r="I5176">
        <v>8</v>
      </c>
      <c r="J5176" s="1" t="s">
        <v>34</v>
      </c>
    </row>
    <row r="5177" spans="1:10" x14ac:dyDescent="0.25">
      <c r="A5177">
        <v>1514</v>
      </c>
      <c r="B5177" s="1" t="s">
        <v>11</v>
      </c>
      <c r="C5177" s="7">
        <v>44607.302778900463</v>
      </c>
      <c r="D5177">
        <v>240.08160899999999</v>
      </c>
      <c r="E5177">
        <v>4</v>
      </c>
      <c r="F5177">
        <v>6</v>
      </c>
      <c r="G5177" s="1" t="s">
        <v>13</v>
      </c>
      <c r="H5177" s="1" t="s">
        <v>20</v>
      </c>
      <c r="I5177">
        <v>8</v>
      </c>
      <c r="J5177" s="1" t="s">
        <v>34</v>
      </c>
    </row>
    <row r="5178" spans="1:10" x14ac:dyDescent="0.25">
      <c r="A5178">
        <v>1514</v>
      </c>
      <c r="B5178" s="1" t="s">
        <v>11</v>
      </c>
      <c r="C5178" s="7">
        <v>44607.305557627318</v>
      </c>
      <c r="D5178">
        <v>99.911321000000001</v>
      </c>
      <c r="E5178">
        <v>0</v>
      </c>
      <c r="F5178">
        <v>3</v>
      </c>
      <c r="G5178" s="1" t="s">
        <v>14</v>
      </c>
      <c r="H5178" s="1" t="s">
        <v>20</v>
      </c>
      <c r="I5178">
        <v>8</v>
      </c>
      <c r="J5178" s="1" t="s">
        <v>34</v>
      </c>
    </row>
    <row r="5179" spans="1:10" x14ac:dyDescent="0.25">
      <c r="A5179">
        <v>1514</v>
      </c>
      <c r="B5179" s="1" t="s">
        <v>11</v>
      </c>
      <c r="C5179" s="7">
        <v>44607.306714004633</v>
      </c>
      <c r="D5179">
        <v>173.667485</v>
      </c>
      <c r="E5179">
        <v>0</v>
      </c>
      <c r="F5179">
        <v>4</v>
      </c>
      <c r="G5179" s="1" t="s">
        <v>9</v>
      </c>
      <c r="H5179" s="1" t="s">
        <v>20</v>
      </c>
      <c r="I5179">
        <v>8</v>
      </c>
      <c r="J5179" s="1" t="s">
        <v>34</v>
      </c>
    </row>
    <row r="5180" spans="1:10" x14ac:dyDescent="0.25">
      <c r="A5180">
        <v>1514</v>
      </c>
      <c r="B5180" s="1" t="s">
        <v>11</v>
      </c>
      <c r="C5180" s="7">
        <v>44607.308724050927</v>
      </c>
      <c r="D5180">
        <v>206.37925899999999</v>
      </c>
      <c r="E5180">
        <v>5</v>
      </c>
      <c r="F5180">
        <v>5</v>
      </c>
      <c r="G5180" s="1" t="s">
        <v>13</v>
      </c>
      <c r="H5180" s="1" t="s">
        <v>20</v>
      </c>
      <c r="I5180">
        <v>8</v>
      </c>
      <c r="J5180" s="1" t="s">
        <v>34</v>
      </c>
    </row>
    <row r="5181" spans="1:10" x14ac:dyDescent="0.25">
      <c r="A5181">
        <v>1514</v>
      </c>
      <c r="B5181" s="1" t="s">
        <v>11</v>
      </c>
      <c r="C5181" s="7">
        <v>44607.311112696756</v>
      </c>
      <c r="D5181">
        <v>180.02810099999999</v>
      </c>
      <c r="E5181">
        <v>5</v>
      </c>
      <c r="F5181">
        <v>5</v>
      </c>
      <c r="G5181" s="1" t="s">
        <v>14</v>
      </c>
      <c r="H5181" s="1" t="s">
        <v>20</v>
      </c>
      <c r="I5181">
        <v>8</v>
      </c>
      <c r="J5181" s="1" t="s">
        <v>34</v>
      </c>
    </row>
    <row r="5182" spans="1:10" x14ac:dyDescent="0.25">
      <c r="A5182">
        <v>1514</v>
      </c>
      <c r="B5182" s="1" t="s">
        <v>11</v>
      </c>
      <c r="C5182" s="7">
        <v>44607.313196354167</v>
      </c>
      <c r="D5182">
        <v>60.005245000000002</v>
      </c>
      <c r="E5182">
        <v>0</v>
      </c>
      <c r="F5182">
        <v>1</v>
      </c>
      <c r="G5182" s="1" t="s">
        <v>13</v>
      </c>
      <c r="H5182" s="1" t="s">
        <v>20</v>
      </c>
      <c r="I5182">
        <v>8</v>
      </c>
      <c r="J5182" s="1" t="s">
        <v>34</v>
      </c>
    </row>
    <row r="5183" spans="1:10" x14ac:dyDescent="0.25">
      <c r="A5183">
        <v>1514</v>
      </c>
      <c r="B5183" s="1" t="s">
        <v>11</v>
      </c>
      <c r="C5183" s="7">
        <v>44607.31389085648</v>
      </c>
      <c r="D5183">
        <v>106.481579</v>
      </c>
      <c r="E5183">
        <v>0</v>
      </c>
      <c r="F5183">
        <v>3</v>
      </c>
      <c r="G5183" s="1" t="s">
        <v>14</v>
      </c>
      <c r="H5183" s="1" t="s">
        <v>20</v>
      </c>
      <c r="I5183">
        <v>8</v>
      </c>
      <c r="J5183" s="1" t="s">
        <v>34</v>
      </c>
    </row>
    <row r="5184" spans="1:10" x14ac:dyDescent="0.25">
      <c r="A5184">
        <v>1514</v>
      </c>
      <c r="B5184" s="1" t="s">
        <v>11</v>
      </c>
      <c r="C5184" s="7">
        <v>44607.315123287037</v>
      </c>
      <c r="D5184">
        <v>160.25187700000001</v>
      </c>
      <c r="E5184">
        <v>0</v>
      </c>
      <c r="F5184">
        <v>4</v>
      </c>
      <c r="G5184" s="1" t="s">
        <v>9</v>
      </c>
      <c r="H5184" s="1" t="s">
        <v>20</v>
      </c>
      <c r="I5184">
        <v>8</v>
      </c>
      <c r="J5184" s="1" t="s">
        <v>34</v>
      </c>
    </row>
    <row r="5185" spans="1:10" x14ac:dyDescent="0.25">
      <c r="A5185">
        <v>1514</v>
      </c>
      <c r="B5185" s="1" t="s">
        <v>11</v>
      </c>
      <c r="C5185" s="7">
        <v>44607.316978055555</v>
      </c>
      <c r="D5185">
        <v>213.20963499999999</v>
      </c>
      <c r="E5185">
        <v>4</v>
      </c>
      <c r="F5185">
        <v>5</v>
      </c>
      <c r="G5185" s="1" t="s">
        <v>13</v>
      </c>
      <c r="H5185" s="1" t="s">
        <v>20</v>
      </c>
      <c r="I5185">
        <v>8</v>
      </c>
      <c r="J5185" s="1" t="s">
        <v>34</v>
      </c>
    </row>
    <row r="5186" spans="1:10" x14ac:dyDescent="0.25">
      <c r="A5186">
        <v>1514</v>
      </c>
      <c r="B5186" s="1" t="s">
        <v>11</v>
      </c>
      <c r="C5186" s="7">
        <v>44607.319445752313</v>
      </c>
      <c r="D5186">
        <v>180.01836299999999</v>
      </c>
      <c r="E5186">
        <v>4</v>
      </c>
      <c r="F5186">
        <v>4</v>
      </c>
      <c r="G5186" s="1" t="s">
        <v>14</v>
      </c>
      <c r="H5186" s="1" t="s">
        <v>20</v>
      </c>
      <c r="I5186">
        <v>8</v>
      </c>
      <c r="J5186" s="1" t="s">
        <v>34</v>
      </c>
    </row>
    <row r="5187" spans="1:10" x14ac:dyDescent="0.25">
      <c r="A5187">
        <v>1514</v>
      </c>
      <c r="B5187" s="1" t="s">
        <v>11</v>
      </c>
      <c r="C5187" s="7">
        <v>44607.321529305555</v>
      </c>
      <c r="D5187">
        <v>360.04852299999999</v>
      </c>
      <c r="E5187">
        <v>8</v>
      </c>
      <c r="F5187">
        <v>9</v>
      </c>
      <c r="G5187" s="1" t="s">
        <v>13</v>
      </c>
      <c r="H5187" s="1" t="s">
        <v>20</v>
      </c>
      <c r="I5187">
        <v>8</v>
      </c>
      <c r="J5187" s="1" t="s">
        <v>34</v>
      </c>
    </row>
    <row r="5188" spans="1:10" x14ac:dyDescent="0.25">
      <c r="A5188">
        <v>1514</v>
      </c>
      <c r="B5188" s="1" t="s">
        <v>11</v>
      </c>
      <c r="C5188" s="7">
        <v>44607.325696527776</v>
      </c>
      <c r="D5188">
        <v>139.29638700000001</v>
      </c>
      <c r="E5188">
        <v>0</v>
      </c>
      <c r="F5188">
        <v>3</v>
      </c>
      <c r="G5188" s="1" t="s">
        <v>14</v>
      </c>
      <c r="H5188" s="1" t="s">
        <v>20</v>
      </c>
      <c r="I5188">
        <v>8</v>
      </c>
      <c r="J5188" s="1" t="s">
        <v>34</v>
      </c>
    </row>
    <row r="5189" spans="1:10" x14ac:dyDescent="0.25">
      <c r="A5189">
        <v>1514</v>
      </c>
      <c r="B5189" s="1" t="s">
        <v>11</v>
      </c>
      <c r="C5189" s="7">
        <v>44607.327308761574</v>
      </c>
      <c r="D5189">
        <v>213.61368100000001</v>
      </c>
      <c r="E5189">
        <v>0</v>
      </c>
      <c r="F5189">
        <v>6</v>
      </c>
      <c r="G5189" s="1" t="s">
        <v>9</v>
      </c>
      <c r="H5189" s="1" t="s">
        <v>20</v>
      </c>
      <c r="I5189">
        <v>8</v>
      </c>
      <c r="J5189" s="1" t="s">
        <v>34</v>
      </c>
    </row>
    <row r="5190" spans="1:10" x14ac:dyDescent="0.25">
      <c r="A5190">
        <v>1514</v>
      </c>
      <c r="B5190" s="1" t="s">
        <v>11</v>
      </c>
      <c r="C5190" s="7">
        <v>44607.329781134256</v>
      </c>
      <c r="D5190">
        <v>247.05471600000001</v>
      </c>
      <c r="E5190">
        <v>6</v>
      </c>
      <c r="F5190">
        <v>6</v>
      </c>
      <c r="G5190" s="1" t="s">
        <v>13</v>
      </c>
      <c r="H5190" s="1" t="s">
        <v>20</v>
      </c>
      <c r="I5190">
        <v>8</v>
      </c>
      <c r="J5190" s="1" t="s">
        <v>34</v>
      </c>
    </row>
    <row r="5191" spans="1:10" x14ac:dyDescent="0.25">
      <c r="A5191">
        <v>1514</v>
      </c>
      <c r="B5191" s="1" t="s">
        <v>11</v>
      </c>
      <c r="C5191" s="7">
        <v>44607.332640567132</v>
      </c>
      <c r="D5191">
        <v>59.854523999999998</v>
      </c>
      <c r="E5191">
        <v>2</v>
      </c>
      <c r="F5191">
        <v>1</v>
      </c>
      <c r="G5191" s="1" t="s">
        <v>14</v>
      </c>
      <c r="H5191" s="1" t="s">
        <v>20</v>
      </c>
      <c r="I5191">
        <v>8</v>
      </c>
      <c r="J5191" s="1" t="s">
        <v>34</v>
      </c>
    </row>
    <row r="5192" spans="1:10" x14ac:dyDescent="0.25">
      <c r="A5192">
        <v>1514</v>
      </c>
      <c r="B5192" s="1" t="s">
        <v>11</v>
      </c>
      <c r="C5192" s="7">
        <v>44607.333333333336</v>
      </c>
      <c r="D5192">
        <v>120.098893</v>
      </c>
      <c r="E5192">
        <v>3</v>
      </c>
      <c r="F5192">
        <v>3</v>
      </c>
      <c r="G5192" s="1" t="s">
        <v>14</v>
      </c>
      <c r="H5192" s="1" t="s">
        <v>20</v>
      </c>
      <c r="I5192">
        <v>8</v>
      </c>
      <c r="J5192" s="1" t="s">
        <v>34</v>
      </c>
    </row>
    <row r="5193" spans="1:10" x14ac:dyDescent="0.25">
      <c r="A5193">
        <v>1514</v>
      </c>
      <c r="B5193" s="1" t="s">
        <v>11</v>
      </c>
      <c r="C5193" s="7">
        <v>44607.334723356478</v>
      </c>
      <c r="D5193">
        <v>180.06307100000001</v>
      </c>
      <c r="E5193">
        <v>3</v>
      </c>
      <c r="F5193">
        <v>5</v>
      </c>
      <c r="G5193" s="1" t="s">
        <v>13</v>
      </c>
      <c r="H5193" s="1" t="s">
        <v>20</v>
      </c>
      <c r="I5193">
        <v>8</v>
      </c>
      <c r="J5193" s="1" t="s">
        <v>34</v>
      </c>
    </row>
    <row r="5194" spans="1:10" x14ac:dyDescent="0.25">
      <c r="A5194">
        <v>1514</v>
      </c>
      <c r="B5194" s="1" t="s">
        <v>11</v>
      </c>
      <c r="C5194" s="7">
        <v>44607.336807418978</v>
      </c>
      <c r="D5194">
        <v>112.064046</v>
      </c>
      <c r="E5194">
        <v>0</v>
      </c>
      <c r="F5194">
        <v>2</v>
      </c>
      <c r="G5194" s="1" t="s">
        <v>14</v>
      </c>
      <c r="H5194" s="1" t="s">
        <v>20</v>
      </c>
      <c r="I5194">
        <v>8</v>
      </c>
      <c r="J5194" s="1" t="s">
        <v>34</v>
      </c>
    </row>
    <row r="5195" spans="1:10" x14ac:dyDescent="0.25">
      <c r="A5195">
        <v>1514</v>
      </c>
      <c r="B5195" s="1" t="s">
        <v>11</v>
      </c>
      <c r="C5195" s="7">
        <v>44607.338104467592</v>
      </c>
      <c r="D5195">
        <v>697.40912800000001</v>
      </c>
      <c r="E5195">
        <v>0</v>
      </c>
      <c r="F5195">
        <v>18</v>
      </c>
      <c r="G5195" s="1" t="s">
        <v>9</v>
      </c>
      <c r="H5195" s="1" t="s">
        <v>20</v>
      </c>
      <c r="I5195">
        <v>8</v>
      </c>
      <c r="J5195" s="1" t="s">
        <v>34</v>
      </c>
    </row>
    <row r="5196" spans="1:10" x14ac:dyDescent="0.25">
      <c r="A5196">
        <v>1514</v>
      </c>
      <c r="B5196" s="1" t="s">
        <v>11</v>
      </c>
      <c r="C5196" s="7">
        <v>44607.346176331019</v>
      </c>
      <c r="D5196">
        <v>330.46469100000002</v>
      </c>
      <c r="E5196">
        <v>8</v>
      </c>
      <c r="F5196">
        <v>8</v>
      </c>
      <c r="G5196" s="1" t="s">
        <v>13</v>
      </c>
      <c r="H5196" s="1" t="s">
        <v>20</v>
      </c>
      <c r="I5196">
        <v>8</v>
      </c>
      <c r="J5196" s="1" t="s">
        <v>34</v>
      </c>
    </row>
    <row r="5197" spans="1:10" x14ac:dyDescent="0.25">
      <c r="A5197">
        <v>1514</v>
      </c>
      <c r="B5197" s="1" t="s">
        <v>11</v>
      </c>
      <c r="C5197" s="7">
        <v>44607.350001145831</v>
      </c>
      <c r="D5197">
        <v>180.02655799999999</v>
      </c>
      <c r="E5197">
        <v>5</v>
      </c>
      <c r="F5197">
        <v>4</v>
      </c>
      <c r="G5197" s="1" t="s">
        <v>14</v>
      </c>
      <c r="H5197" s="1" t="s">
        <v>20</v>
      </c>
      <c r="I5197">
        <v>8</v>
      </c>
      <c r="J5197" s="1" t="s">
        <v>34</v>
      </c>
    </row>
    <row r="5198" spans="1:10" x14ac:dyDescent="0.25">
      <c r="A5198">
        <v>1514</v>
      </c>
      <c r="B5198" s="1" t="s">
        <v>11</v>
      </c>
      <c r="C5198" s="7">
        <v>44607.352084791666</v>
      </c>
      <c r="D5198">
        <v>360.02658500000001</v>
      </c>
      <c r="E5198">
        <v>8</v>
      </c>
      <c r="F5198">
        <v>9</v>
      </c>
      <c r="G5198" s="1" t="s">
        <v>13</v>
      </c>
      <c r="H5198" s="1" t="s">
        <v>20</v>
      </c>
      <c r="I5198">
        <v>8</v>
      </c>
      <c r="J5198" s="1" t="s">
        <v>34</v>
      </c>
    </row>
    <row r="5199" spans="1:10" x14ac:dyDescent="0.25">
      <c r="A5199">
        <v>1514</v>
      </c>
      <c r="B5199" s="1" t="s">
        <v>11</v>
      </c>
      <c r="C5199" s="7">
        <v>44607.356251759258</v>
      </c>
      <c r="D5199">
        <v>179.989586</v>
      </c>
      <c r="E5199">
        <v>5</v>
      </c>
      <c r="F5199">
        <v>4</v>
      </c>
      <c r="G5199" s="1" t="s">
        <v>14</v>
      </c>
      <c r="H5199" s="1" t="s">
        <v>20</v>
      </c>
      <c r="I5199">
        <v>8</v>
      </c>
      <c r="J5199" s="1" t="s">
        <v>34</v>
      </c>
    </row>
    <row r="5200" spans="1:10" x14ac:dyDescent="0.25">
      <c r="A5200">
        <v>1514</v>
      </c>
      <c r="B5200" s="1" t="s">
        <v>11</v>
      </c>
      <c r="C5200" s="7">
        <v>44607.358334976852</v>
      </c>
      <c r="D5200">
        <v>59.955509999999997</v>
      </c>
      <c r="E5200">
        <v>0</v>
      </c>
      <c r="F5200">
        <v>2</v>
      </c>
      <c r="G5200" s="1" t="s">
        <v>13</v>
      </c>
      <c r="H5200" s="1" t="s">
        <v>20</v>
      </c>
      <c r="I5200">
        <v>8</v>
      </c>
      <c r="J5200" s="1" t="s">
        <v>34</v>
      </c>
    </row>
    <row r="5201" spans="1:10" x14ac:dyDescent="0.25">
      <c r="A5201">
        <v>1514</v>
      </c>
      <c r="B5201" s="1" t="s">
        <v>11</v>
      </c>
      <c r="C5201" s="7">
        <v>44607.35902891204</v>
      </c>
      <c r="D5201">
        <v>106.990011</v>
      </c>
      <c r="E5201">
        <v>0</v>
      </c>
      <c r="F5201">
        <v>2</v>
      </c>
      <c r="G5201" s="1" t="s">
        <v>14</v>
      </c>
      <c r="H5201" s="1" t="s">
        <v>20</v>
      </c>
      <c r="I5201">
        <v>8</v>
      </c>
      <c r="J5201" s="1" t="s">
        <v>34</v>
      </c>
    </row>
    <row r="5202" spans="1:10" x14ac:dyDescent="0.25">
      <c r="A5202">
        <v>1514</v>
      </c>
      <c r="B5202" s="1" t="s">
        <v>11</v>
      </c>
      <c r="C5202" s="7">
        <v>44607.360267222219</v>
      </c>
      <c r="D5202">
        <v>77.096688</v>
      </c>
      <c r="E5202">
        <v>0</v>
      </c>
      <c r="F5202">
        <v>2</v>
      </c>
      <c r="G5202" s="1" t="s">
        <v>9</v>
      </c>
      <c r="H5202" s="1" t="s">
        <v>20</v>
      </c>
      <c r="I5202">
        <v>8</v>
      </c>
      <c r="J5202" s="1" t="s">
        <v>34</v>
      </c>
    </row>
    <row r="5203" spans="1:10" x14ac:dyDescent="0.25">
      <c r="A5203">
        <v>1514</v>
      </c>
      <c r="B5203" s="1" t="s">
        <v>11</v>
      </c>
      <c r="C5203" s="7">
        <v>44607.361159537038</v>
      </c>
      <c r="D5203">
        <v>535.99620200000004</v>
      </c>
      <c r="E5203">
        <v>12</v>
      </c>
      <c r="F5203">
        <v>14</v>
      </c>
      <c r="G5203" s="1" t="s">
        <v>13</v>
      </c>
      <c r="H5203" s="1" t="s">
        <v>20</v>
      </c>
      <c r="I5203">
        <v>8</v>
      </c>
      <c r="J5203" s="1" t="s">
        <v>34</v>
      </c>
    </row>
    <row r="5204" spans="1:10" x14ac:dyDescent="0.25">
      <c r="A5204">
        <v>1514</v>
      </c>
      <c r="B5204" s="1" t="s">
        <v>11</v>
      </c>
      <c r="C5204" s="7">
        <v>44607.367363194448</v>
      </c>
      <c r="D5204">
        <v>100.03789</v>
      </c>
      <c r="E5204">
        <v>0</v>
      </c>
      <c r="F5204">
        <v>2</v>
      </c>
      <c r="G5204" s="1" t="s">
        <v>14</v>
      </c>
      <c r="H5204" s="1" t="s">
        <v>20</v>
      </c>
      <c r="I5204">
        <v>8</v>
      </c>
      <c r="J5204" s="1" t="s">
        <v>34</v>
      </c>
    </row>
    <row r="5205" spans="1:10" x14ac:dyDescent="0.25">
      <c r="A5205">
        <v>1514</v>
      </c>
      <c r="B5205" s="1" t="s">
        <v>11</v>
      </c>
      <c r="C5205" s="7">
        <v>44607.368521041666</v>
      </c>
      <c r="D5205">
        <v>228.15233499999999</v>
      </c>
      <c r="E5205">
        <v>0</v>
      </c>
      <c r="F5205">
        <v>6</v>
      </c>
      <c r="G5205" s="1" t="s">
        <v>9</v>
      </c>
      <c r="H5205" s="1" t="s">
        <v>20</v>
      </c>
      <c r="I5205">
        <v>8</v>
      </c>
      <c r="J5205" s="1" t="s">
        <v>34</v>
      </c>
    </row>
    <row r="5206" spans="1:10" x14ac:dyDescent="0.25">
      <c r="A5206">
        <v>1514</v>
      </c>
      <c r="B5206" s="1" t="s">
        <v>11</v>
      </c>
      <c r="C5206" s="7">
        <v>44607.371161701391</v>
      </c>
      <c r="D5206">
        <v>332.22003799999999</v>
      </c>
      <c r="E5206">
        <v>8</v>
      </c>
      <c r="F5206">
        <v>8</v>
      </c>
      <c r="G5206" s="1" t="s">
        <v>13</v>
      </c>
      <c r="H5206" s="1" t="s">
        <v>20</v>
      </c>
      <c r="I5206">
        <v>8</v>
      </c>
      <c r="J5206" s="1" t="s">
        <v>34</v>
      </c>
    </row>
    <row r="5207" spans="1:10" x14ac:dyDescent="0.25">
      <c r="A5207">
        <v>1514</v>
      </c>
      <c r="B5207" s="1" t="s">
        <v>11</v>
      </c>
      <c r="C5207" s="7">
        <v>44607.375</v>
      </c>
      <c r="D5207">
        <v>180.19991200000001</v>
      </c>
      <c r="E5207">
        <v>5</v>
      </c>
      <c r="F5207">
        <v>4</v>
      </c>
      <c r="G5207" s="1" t="s">
        <v>14</v>
      </c>
      <c r="H5207" s="1" t="s">
        <v>20</v>
      </c>
      <c r="I5207">
        <v>8</v>
      </c>
      <c r="J5207" s="1" t="s">
        <v>34</v>
      </c>
    </row>
    <row r="5208" spans="1:10" x14ac:dyDescent="0.25">
      <c r="A5208">
        <v>1514</v>
      </c>
      <c r="B5208" s="1" t="s">
        <v>11</v>
      </c>
      <c r="C5208" s="7">
        <v>44607.377085636574</v>
      </c>
      <c r="D5208">
        <v>359.96738099999999</v>
      </c>
      <c r="E5208">
        <v>8</v>
      </c>
      <c r="F5208">
        <v>9</v>
      </c>
      <c r="G5208" s="1" t="s">
        <v>13</v>
      </c>
      <c r="H5208" s="1" t="s">
        <v>20</v>
      </c>
      <c r="I5208">
        <v>8</v>
      </c>
      <c r="J5208" s="1" t="s">
        <v>34</v>
      </c>
    </row>
    <row r="5209" spans="1:10" x14ac:dyDescent="0.25">
      <c r="A5209">
        <v>1514</v>
      </c>
      <c r="B5209" s="1" t="s">
        <v>11</v>
      </c>
      <c r="C5209" s="7">
        <v>44607.381251932871</v>
      </c>
      <c r="D5209">
        <v>180.00812400000001</v>
      </c>
      <c r="E5209">
        <v>5</v>
      </c>
      <c r="F5209">
        <v>4</v>
      </c>
      <c r="G5209" s="1" t="s">
        <v>14</v>
      </c>
      <c r="H5209" s="1" t="s">
        <v>20</v>
      </c>
      <c r="I5209">
        <v>8</v>
      </c>
      <c r="J5209" s="1" t="s">
        <v>34</v>
      </c>
    </row>
    <row r="5210" spans="1:10" x14ac:dyDescent="0.25">
      <c r="A5210">
        <v>1514</v>
      </c>
      <c r="B5210" s="1" t="s">
        <v>11</v>
      </c>
      <c r="C5210" s="7">
        <v>44607.383335358798</v>
      </c>
      <c r="D5210">
        <v>360.00187299999999</v>
      </c>
      <c r="E5210">
        <v>8</v>
      </c>
      <c r="F5210">
        <v>9</v>
      </c>
      <c r="G5210" s="1" t="s">
        <v>13</v>
      </c>
      <c r="H5210" s="1" t="s">
        <v>20</v>
      </c>
      <c r="I5210">
        <v>8</v>
      </c>
      <c r="J5210" s="1" t="s">
        <v>34</v>
      </c>
    </row>
    <row r="5211" spans="1:10" x14ac:dyDescent="0.25">
      <c r="A5211">
        <v>1514</v>
      </c>
      <c r="B5211" s="1" t="s">
        <v>11</v>
      </c>
      <c r="C5211" s="7">
        <v>44607.387502048608</v>
      </c>
      <c r="D5211">
        <v>180.00466399999999</v>
      </c>
      <c r="E5211">
        <v>5</v>
      </c>
      <c r="F5211">
        <v>5</v>
      </c>
      <c r="G5211" s="1" t="s">
        <v>14</v>
      </c>
      <c r="H5211" s="1" t="s">
        <v>20</v>
      </c>
      <c r="I5211">
        <v>8</v>
      </c>
      <c r="J5211" s="1" t="s">
        <v>34</v>
      </c>
    </row>
    <row r="5212" spans="1:10" x14ac:dyDescent="0.25">
      <c r="A5212">
        <v>1514</v>
      </c>
      <c r="B5212" s="1" t="s">
        <v>11</v>
      </c>
      <c r="C5212" s="7">
        <v>44607.389585428238</v>
      </c>
      <c r="D5212">
        <v>359.995092</v>
      </c>
      <c r="E5212">
        <v>8</v>
      </c>
      <c r="F5212">
        <v>9</v>
      </c>
      <c r="G5212" s="1" t="s">
        <v>13</v>
      </c>
      <c r="H5212" s="1" t="s">
        <v>20</v>
      </c>
      <c r="I5212">
        <v>8</v>
      </c>
      <c r="J5212" s="1" t="s">
        <v>34</v>
      </c>
    </row>
    <row r="5213" spans="1:10" x14ac:dyDescent="0.25">
      <c r="A5213">
        <v>1514</v>
      </c>
      <c r="B5213" s="1" t="s">
        <v>11</v>
      </c>
      <c r="C5213" s="7">
        <v>44607.393752048614</v>
      </c>
      <c r="D5213">
        <v>179.998175</v>
      </c>
      <c r="E5213">
        <v>5</v>
      </c>
      <c r="F5213">
        <v>4</v>
      </c>
      <c r="G5213" s="1" t="s">
        <v>14</v>
      </c>
      <c r="H5213" s="1" t="s">
        <v>20</v>
      </c>
      <c r="I5213">
        <v>8</v>
      </c>
      <c r="J5213" s="1" t="s">
        <v>34</v>
      </c>
    </row>
    <row r="5214" spans="1:10" x14ac:dyDescent="0.25">
      <c r="A5214">
        <v>1514</v>
      </c>
      <c r="B5214" s="1" t="s">
        <v>11</v>
      </c>
      <c r="C5214" s="7">
        <v>44607.395835358795</v>
      </c>
      <c r="D5214">
        <v>239.98700199999999</v>
      </c>
      <c r="E5214">
        <v>5</v>
      </c>
      <c r="F5214">
        <v>6</v>
      </c>
      <c r="G5214" s="1" t="s">
        <v>13</v>
      </c>
      <c r="H5214" s="1" t="s">
        <v>20</v>
      </c>
      <c r="I5214">
        <v>8</v>
      </c>
      <c r="J5214" s="1" t="s">
        <v>34</v>
      </c>
    </row>
    <row r="5215" spans="1:10" x14ac:dyDescent="0.25">
      <c r="A5215">
        <v>1514</v>
      </c>
      <c r="B5215" s="1" t="s">
        <v>11</v>
      </c>
      <c r="C5215" s="7">
        <v>44607.398612986108</v>
      </c>
      <c r="D5215">
        <v>299.97182500000002</v>
      </c>
      <c r="E5215">
        <v>6</v>
      </c>
      <c r="F5215">
        <v>7</v>
      </c>
      <c r="G5215" s="1" t="s">
        <v>14</v>
      </c>
      <c r="H5215" s="1" t="s">
        <v>20</v>
      </c>
      <c r="I5215">
        <v>8</v>
      </c>
      <c r="J5215" s="1" t="s">
        <v>34</v>
      </c>
    </row>
    <row r="5216" spans="1:10" x14ac:dyDescent="0.25">
      <c r="A5216">
        <v>1514</v>
      </c>
      <c r="B5216" s="1" t="s">
        <v>11</v>
      </c>
      <c r="C5216" s="7">
        <v>44607.402084884263</v>
      </c>
      <c r="D5216">
        <v>60.040199999999999</v>
      </c>
      <c r="E5216">
        <v>0</v>
      </c>
      <c r="F5216">
        <v>2</v>
      </c>
      <c r="G5216" s="1" t="s">
        <v>13</v>
      </c>
      <c r="H5216" s="1" t="s">
        <v>20</v>
      </c>
      <c r="I5216">
        <v>8</v>
      </c>
      <c r="J5216" s="1" t="s">
        <v>34</v>
      </c>
    </row>
    <row r="5217" spans="1:10" x14ac:dyDescent="0.25">
      <c r="A5217">
        <v>1514</v>
      </c>
      <c r="B5217" s="1" t="s">
        <v>11</v>
      </c>
      <c r="C5217" s="7">
        <v>44607.402779791664</v>
      </c>
      <c r="D5217">
        <v>106.110371</v>
      </c>
      <c r="E5217">
        <v>0</v>
      </c>
      <c r="F5217">
        <v>2</v>
      </c>
      <c r="G5217" s="1" t="s">
        <v>14</v>
      </c>
      <c r="H5217" s="1" t="s">
        <v>20</v>
      </c>
      <c r="I5217">
        <v>8</v>
      </c>
      <c r="J5217" s="1" t="s">
        <v>34</v>
      </c>
    </row>
    <row r="5218" spans="1:10" x14ac:dyDescent="0.25">
      <c r="A5218">
        <v>1514</v>
      </c>
      <c r="B5218" s="1" t="s">
        <v>11</v>
      </c>
      <c r="C5218" s="7">
        <v>44607.404007916666</v>
      </c>
      <c r="D5218">
        <v>112.41045200000001</v>
      </c>
      <c r="E5218">
        <v>0</v>
      </c>
      <c r="F5218">
        <v>3</v>
      </c>
      <c r="G5218" s="1" t="s">
        <v>9</v>
      </c>
      <c r="H5218" s="1" t="s">
        <v>20</v>
      </c>
      <c r="I5218">
        <v>8</v>
      </c>
      <c r="J5218" s="1" t="s">
        <v>34</v>
      </c>
    </row>
    <row r="5219" spans="1:10" x14ac:dyDescent="0.25">
      <c r="A5219">
        <v>1514</v>
      </c>
      <c r="B5219" s="1" t="s">
        <v>11</v>
      </c>
      <c r="C5219" s="7">
        <v>44607.405308969908</v>
      </c>
      <c r="D5219">
        <v>621.45009200000004</v>
      </c>
      <c r="E5219">
        <v>15</v>
      </c>
      <c r="F5219">
        <v>15</v>
      </c>
      <c r="G5219" s="1" t="s">
        <v>13</v>
      </c>
      <c r="H5219" s="1" t="s">
        <v>20</v>
      </c>
      <c r="I5219">
        <v>8</v>
      </c>
      <c r="J5219" s="1" t="s">
        <v>34</v>
      </c>
    </row>
    <row r="5220" spans="1:10" x14ac:dyDescent="0.25">
      <c r="A5220">
        <v>1514</v>
      </c>
      <c r="B5220" s="1" t="s">
        <v>11</v>
      </c>
      <c r="C5220" s="7">
        <v>44607.412501678242</v>
      </c>
      <c r="D5220">
        <v>179.955985</v>
      </c>
      <c r="E5220">
        <v>5</v>
      </c>
      <c r="F5220">
        <v>5</v>
      </c>
      <c r="G5220" s="1" t="s">
        <v>14</v>
      </c>
      <c r="H5220" s="1" t="s">
        <v>20</v>
      </c>
      <c r="I5220">
        <v>8</v>
      </c>
      <c r="J5220" s="1" t="s">
        <v>34</v>
      </c>
    </row>
    <row r="5221" spans="1:10" x14ac:dyDescent="0.25">
      <c r="A5221">
        <v>1514</v>
      </c>
      <c r="B5221" s="1" t="s">
        <v>11</v>
      </c>
      <c r="C5221" s="7">
        <v>44607.414584502316</v>
      </c>
      <c r="D5221">
        <v>179.89885200000001</v>
      </c>
      <c r="E5221">
        <v>4</v>
      </c>
      <c r="F5221">
        <v>4</v>
      </c>
      <c r="G5221" s="1" t="s">
        <v>13</v>
      </c>
      <c r="H5221" s="1" t="s">
        <v>20</v>
      </c>
      <c r="I5221">
        <v>8</v>
      </c>
      <c r="J5221" s="1" t="s">
        <v>34</v>
      </c>
    </row>
    <row r="5222" spans="1:10" x14ac:dyDescent="0.25">
      <c r="A5222">
        <v>1514</v>
      </c>
      <c r="B5222" s="1" t="s">
        <v>11</v>
      </c>
      <c r="C5222" s="7">
        <v>44607.416666666664</v>
      </c>
      <c r="D5222">
        <v>60.126089</v>
      </c>
      <c r="E5222">
        <v>1</v>
      </c>
      <c r="F5222">
        <v>2</v>
      </c>
      <c r="G5222" s="1" t="s">
        <v>13</v>
      </c>
      <c r="H5222" s="1" t="s">
        <v>20</v>
      </c>
      <c r="I5222">
        <v>8</v>
      </c>
      <c r="J5222" s="1" t="s">
        <v>34</v>
      </c>
    </row>
    <row r="5223" spans="1:10" x14ac:dyDescent="0.25">
      <c r="A5223">
        <v>1514</v>
      </c>
      <c r="B5223" s="1" t="s">
        <v>11</v>
      </c>
      <c r="C5223" s="7">
        <v>44607.417362569446</v>
      </c>
      <c r="D5223">
        <v>180.02476200000001</v>
      </c>
      <c r="E5223">
        <v>5</v>
      </c>
      <c r="F5223">
        <v>4</v>
      </c>
      <c r="G5223" s="1" t="s">
        <v>14</v>
      </c>
      <c r="H5223" s="1" t="s">
        <v>20</v>
      </c>
      <c r="I5223">
        <v>8</v>
      </c>
      <c r="J5223" s="1" t="s">
        <v>34</v>
      </c>
    </row>
    <row r="5224" spans="1:10" x14ac:dyDescent="0.25">
      <c r="A5224">
        <v>1514</v>
      </c>
      <c r="B5224" s="1" t="s">
        <v>11</v>
      </c>
      <c r="C5224" s="7">
        <v>44607.419446180553</v>
      </c>
      <c r="D5224">
        <v>240.01846499999999</v>
      </c>
      <c r="E5224">
        <v>5</v>
      </c>
      <c r="F5224">
        <v>6</v>
      </c>
      <c r="G5224" s="1" t="s">
        <v>13</v>
      </c>
      <c r="H5224" s="1" t="s">
        <v>20</v>
      </c>
      <c r="I5224">
        <v>8</v>
      </c>
      <c r="J5224" s="1" t="s">
        <v>34</v>
      </c>
    </row>
    <row r="5225" spans="1:10" x14ac:dyDescent="0.25">
      <c r="A5225">
        <v>1514</v>
      </c>
      <c r="B5225" s="1" t="s">
        <v>11</v>
      </c>
      <c r="C5225" s="7">
        <v>44607.422224178241</v>
      </c>
      <c r="D5225">
        <v>179.97991099999999</v>
      </c>
      <c r="E5225">
        <v>5</v>
      </c>
      <c r="F5225">
        <v>4</v>
      </c>
      <c r="G5225" s="1" t="s">
        <v>14</v>
      </c>
      <c r="H5225" s="1" t="s">
        <v>20</v>
      </c>
      <c r="I5225">
        <v>8</v>
      </c>
      <c r="J5225" s="1" t="s">
        <v>34</v>
      </c>
    </row>
    <row r="5226" spans="1:10" x14ac:dyDescent="0.25">
      <c r="A5226">
        <v>1514</v>
      </c>
      <c r="B5226" s="1" t="s">
        <v>11</v>
      </c>
      <c r="C5226" s="7">
        <v>44607.424307280089</v>
      </c>
      <c r="D5226">
        <v>360.02959299999998</v>
      </c>
      <c r="E5226">
        <v>8</v>
      </c>
      <c r="F5226">
        <v>9</v>
      </c>
      <c r="G5226" s="1" t="s">
        <v>13</v>
      </c>
      <c r="H5226" s="1" t="s">
        <v>20</v>
      </c>
      <c r="I5226">
        <v>8</v>
      </c>
      <c r="J5226" s="1" t="s">
        <v>34</v>
      </c>
    </row>
    <row r="5227" spans="1:10" x14ac:dyDescent="0.25">
      <c r="A5227">
        <v>1514</v>
      </c>
      <c r="B5227" s="1" t="s">
        <v>11</v>
      </c>
      <c r="C5227" s="7">
        <v>44607.428474282409</v>
      </c>
      <c r="D5227">
        <v>180.00331299999999</v>
      </c>
      <c r="E5227">
        <v>5</v>
      </c>
      <c r="F5227">
        <v>5</v>
      </c>
      <c r="G5227" s="1" t="s">
        <v>14</v>
      </c>
      <c r="H5227" s="1" t="s">
        <v>20</v>
      </c>
      <c r="I5227">
        <v>8</v>
      </c>
      <c r="J5227" s="1" t="s">
        <v>34</v>
      </c>
    </row>
    <row r="5228" spans="1:10" x14ac:dyDescent="0.25">
      <c r="A5228">
        <v>1514</v>
      </c>
      <c r="B5228" s="1" t="s">
        <v>11</v>
      </c>
      <c r="C5228" s="7">
        <v>44607.430557662039</v>
      </c>
      <c r="D5228">
        <v>361.78787999999997</v>
      </c>
      <c r="E5228">
        <v>8</v>
      </c>
      <c r="F5228">
        <v>9</v>
      </c>
      <c r="G5228" s="1" t="s">
        <v>13</v>
      </c>
      <c r="H5228" s="1" t="s">
        <v>20</v>
      </c>
      <c r="I5228">
        <v>8</v>
      </c>
      <c r="J5228" s="1" t="s">
        <v>34</v>
      </c>
    </row>
    <row r="5229" spans="1:10" x14ac:dyDescent="0.25">
      <c r="A5229">
        <v>1514</v>
      </c>
      <c r="B5229" s="1" t="s">
        <v>11</v>
      </c>
      <c r="C5229" s="7">
        <v>44607.434745023151</v>
      </c>
      <c r="D5229">
        <v>178.170615</v>
      </c>
      <c r="E5229">
        <v>5</v>
      </c>
      <c r="F5229">
        <v>4</v>
      </c>
      <c r="G5229" s="1" t="s">
        <v>14</v>
      </c>
      <c r="H5229" s="1" t="s">
        <v>20</v>
      </c>
      <c r="I5229">
        <v>8</v>
      </c>
      <c r="J5229" s="1" t="s">
        <v>34</v>
      </c>
    </row>
    <row r="5230" spans="1:10" x14ac:dyDescent="0.25">
      <c r="A5230">
        <v>1514</v>
      </c>
      <c r="B5230" s="1" t="s">
        <v>11</v>
      </c>
      <c r="C5230" s="7">
        <v>44607.436807175924</v>
      </c>
      <c r="D5230">
        <v>359.99544900000001</v>
      </c>
      <c r="E5230">
        <v>8</v>
      </c>
      <c r="F5230">
        <v>9</v>
      </c>
      <c r="G5230" s="1" t="s">
        <v>13</v>
      </c>
      <c r="H5230" s="1" t="s">
        <v>20</v>
      </c>
      <c r="I5230">
        <v>8</v>
      </c>
      <c r="J5230" s="1" t="s">
        <v>34</v>
      </c>
    </row>
    <row r="5231" spans="1:10" x14ac:dyDescent="0.25">
      <c r="A5231">
        <v>1514</v>
      </c>
      <c r="B5231" s="1" t="s">
        <v>11</v>
      </c>
      <c r="C5231" s="7">
        <v>44607.4409737963</v>
      </c>
      <c r="D5231">
        <v>180.00309200000001</v>
      </c>
      <c r="E5231">
        <v>5</v>
      </c>
      <c r="F5231">
        <v>4</v>
      </c>
      <c r="G5231" s="1" t="s">
        <v>14</v>
      </c>
      <c r="H5231" s="1" t="s">
        <v>20</v>
      </c>
      <c r="I5231">
        <v>8</v>
      </c>
      <c r="J5231" s="1" t="s">
        <v>34</v>
      </c>
    </row>
    <row r="5232" spans="1:10" x14ac:dyDescent="0.25">
      <c r="A5232">
        <v>1514</v>
      </c>
      <c r="B5232" s="1" t="s">
        <v>11</v>
      </c>
      <c r="C5232" s="7">
        <v>44607.443057164353</v>
      </c>
      <c r="D5232">
        <v>360.00959899999998</v>
      </c>
      <c r="E5232">
        <v>8</v>
      </c>
      <c r="F5232">
        <v>9</v>
      </c>
      <c r="G5232" s="1" t="s">
        <v>13</v>
      </c>
      <c r="H5232" s="1" t="s">
        <v>20</v>
      </c>
      <c r="I5232">
        <v>8</v>
      </c>
      <c r="J5232" s="1" t="s">
        <v>34</v>
      </c>
    </row>
    <row r="5233" spans="1:10" x14ac:dyDescent="0.25">
      <c r="A5233">
        <v>1514</v>
      </c>
      <c r="B5233" s="1" t="s">
        <v>11</v>
      </c>
      <c r="C5233" s="7">
        <v>44607.447223935182</v>
      </c>
      <c r="D5233">
        <v>180.023472</v>
      </c>
      <c r="E5233">
        <v>5</v>
      </c>
      <c r="F5233">
        <v>4</v>
      </c>
      <c r="G5233" s="1" t="s">
        <v>14</v>
      </c>
      <c r="H5233" s="1" t="s">
        <v>20</v>
      </c>
      <c r="I5233">
        <v>8</v>
      </c>
      <c r="J5233" s="1" t="s">
        <v>34</v>
      </c>
    </row>
    <row r="5234" spans="1:10" x14ac:dyDescent="0.25">
      <c r="A5234">
        <v>1514</v>
      </c>
      <c r="B5234" s="1" t="s">
        <v>11</v>
      </c>
      <c r="C5234" s="7">
        <v>44607.449307546296</v>
      </c>
      <c r="D5234">
        <v>360.00595600000003</v>
      </c>
      <c r="E5234">
        <v>8</v>
      </c>
      <c r="F5234">
        <v>9</v>
      </c>
      <c r="G5234" s="1" t="s">
        <v>13</v>
      </c>
      <c r="H5234" s="1" t="s">
        <v>20</v>
      </c>
      <c r="I5234">
        <v>8</v>
      </c>
      <c r="J5234" s="1" t="s">
        <v>34</v>
      </c>
    </row>
    <row r="5235" spans="1:10" x14ac:dyDescent="0.25">
      <c r="A5235">
        <v>1514</v>
      </c>
      <c r="B5235" s="1" t="s">
        <v>11</v>
      </c>
      <c r="C5235" s="7">
        <v>44607.453474282411</v>
      </c>
      <c r="D5235">
        <v>179.949769</v>
      </c>
      <c r="E5235">
        <v>5</v>
      </c>
      <c r="F5235">
        <v>5</v>
      </c>
      <c r="G5235" s="1" t="s">
        <v>14</v>
      </c>
      <c r="H5235" s="1" t="s">
        <v>20</v>
      </c>
      <c r="I5235">
        <v>8</v>
      </c>
      <c r="J5235" s="1" t="s">
        <v>34</v>
      </c>
    </row>
    <row r="5236" spans="1:10" x14ac:dyDescent="0.25">
      <c r="A5236">
        <v>1514</v>
      </c>
      <c r="B5236" s="1" t="s">
        <v>11</v>
      </c>
      <c r="C5236" s="7">
        <v>44607.45555702546</v>
      </c>
      <c r="D5236">
        <v>239.87203500000001</v>
      </c>
      <c r="E5236">
        <v>6</v>
      </c>
      <c r="F5236">
        <v>6</v>
      </c>
      <c r="G5236" s="1" t="s">
        <v>13</v>
      </c>
      <c r="H5236" s="1" t="s">
        <v>20</v>
      </c>
      <c r="I5236">
        <v>8</v>
      </c>
      <c r="J5236" s="1" t="s">
        <v>34</v>
      </c>
    </row>
    <row r="5237" spans="1:10" x14ac:dyDescent="0.25">
      <c r="A5237">
        <v>1514</v>
      </c>
      <c r="B5237" s="1" t="s">
        <v>11</v>
      </c>
      <c r="C5237" s="7">
        <v>44607.458333333336</v>
      </c>
      <c r="D5237">
        <v>120.12776100000001</v>
      </c>
      <c r="E5237">
        <v>2</v>
      </c>
      <c r="F5237">
        <v>3</v>
      </c>
      <c r="G5237" s="1" t="s">
        <v>13</v>
      </c>
      <c r="H5237" s="1" t="s">
        <v>20</v>
      </c>
      <c r="I5237">
        <v>8</v>
      </c>
      <c r="J5237" s="1" t="s">
        <v>34</v>
      </c>
    </row>
    <row r="5238" spans="1:10" x14ac:dyDescent="0.25">
      <c r="A5238">
        <v>1514</v>
      </c>
      <c r="B5238" s="1" t="s">
        <v>11</v>
      </c>
      <c r="C5238" s="7">
        <v>44607.459723692133</v>
      </c>
      <c r="D5238">
        <v>180.02457000000001</v>
      </c>
      <c r="E5238">
        <v>5</v>
      </c>
      <c r="F5238">
        <v>4</v>
      </c>
      <c r="G5238" s="1" t="s">
        <v>14</v>
      </c>
      <c r="H5238" s="1" t="s">
        <v>20</v>
      </c>
      <c r="I5238">
        <v>8</v>
      </c>
      <c r="J5238" s="1" t="s">
        <v>34</v>
      </c>
    </row>
    <row r="5239" spans="1:10" x14ac:dyDescent="0.25">
      <c r="A5239">
        <v>1514</v>
      </c>
      <c r="B5239" s="1" t="s">
        <v>11</v>
      </c>
      <c r="C5239" s="7">
        <v>44607.461807314816</v>
      </c>
      <c r="D5239">
        <v>359.99115999999998</v>
      </c>
      <c r="E5239">
        <v>8</v>
      </c>
      <c r="F5239">
        <v>9</v>
      </c>
      <c r="G5239" s="1" t="s">
        <v>13</v>
      </c>
      <c r="H5239" s="1" t="s">
        <v>20</v>
      </c>
      <c r="I5239">
        <v>8</v>
      </c>
      <c r="J5239" s="1" t="s">
        <v>34</v>
      </c>
    </row>
    <row r="5240" spans="1:10" x14ac:dyDescent="0.25">
      <c r="A5240">
        <v>1514</v>
      </c>
      <c r="B5240" s="1" t="s">
        <v>11</v>
      </c>
      <c r="C5240" s="7">
        <v>44607.465973877312</v>
      </c>
      <c r="D5240">
        <v>140.47192699999999</v>
      </c>
      <c r="E5240">
        <v>0</v>
      </c>
      <c r="F5240">
        <v>3</v>
      </c>
      <c r="G5240" s="1" t="s">
        <v>14</v>
      </c>
      <c r="H5240" s="1" t="s">
        <v>20</v>
      </c>
      <c r="I5240">
        <v>8</v>
      </c>
      <c r="J5240" s="1" t="s">
        <v>34</v>
      </c>
    </row>
    <row r="5241" spans="1:10" x14ac:dyDescent="0.25">
      <c r="A5241">
        <v>1514</v>
      </c>
      <c r="B5241" s="1" t="s">
        <v>11</v>
      </c>
      <c r="C5241" s="7">
        <v>44607.467599710646</v>
      </c>
      <c r="D5241">
        <v>1185.7842920000001</v>
      </c>
      <c r="E5241">
        <v>0</v>
      </c>
      <c r="F5241">
        <v>29</v>
      </c>
      <c r="G5241" s="1" t="s">
        <v>9</v>
      </c>
      <c r="H5241" s="1" t="s">
        <v>20</v>
      </c>
      <c r="I5241">
        <v>8</v>
      </c>
      <c r="J5241" s="1" t="s">
        <v>34</v>
      </c>
    </row>
    <row r="5242" spans="1:10" x14ac:dyDescent="0.25">
      <c r="A5242">
        <v>1514</v>
      </c>
      <c r="B5242" s="1" t="s">
        <v>11</v>
      </c>
      <c r="C5242" s="7">
        <v>44607.481324062501</v>
      </c>
      <c r="D5242">
        <v>413.76969700000001</v>
      </c>
      <c r="E5242">
        <v>10</v>
      </c>
      <c r="F5242">
        <v>11</v>
      </c>
      <c r="G5242" s="1" t="s">
        <v>13</v>
      </c>
      <c r="H5242" s="1" t="s">
        <v>20</v>
      </c>
      <c r="I5242">
        <v>8</v>
      </c>
      <c r="J5242" s="1" t="s">
        <v>34</v>
      </c>
    </row>
    <row r="5243" spans="1:10" x14ac:dyDescent="0.25">
      <c r="A5243">
        <v>1514</v>
      </c>
      <c r="B5243" s="1" t="s">
        <v>11</v>
      </c>
      <c r="C5243" s="7">
        <v>44607.486113067127</v>
      </c>
      <c r="D5243">
        <v>180.01213899999999</v>
      </c>
      <c r="E5243">
        <v>5</v>
      </c>
      <c r="F5243">
        <v>4</v>
      </c>
      <c r="G5243" s="1" t="s">
        <v>14</v>
      </c>
      <c r="H5243" s="1" t="s">
        <v>20</v>
      </c>
      <c r="I5243">
        <v>8</v>
      </c>
      <c r="J5243" s="1" t="s">
        <v>34</v>
      </c>
    </row>
    <row r="5244" spans="1:10" x14ac:dyDescent="0.25">
      <c r="A5244">
        <v>1514</v>
      </c>
      <c r="B5244" s="1" t="s">
        <v>11</v>
      </c>
      <c r="C5244" s="7">
        <v>44607.488196539351</v>
      </c>
      <c r="D5244">
        <v>359.93956100000003</v>
      </c>
      <c r="E5244">
        <v>8</v>
      </c>
      <c r="F5244">
        <v>9</v>
      </c>
      <c r="G5244" s="1" t="s">
        <v>13</v>
      </c>
      <c r="H5244" s="1" t="s">
        <v>20</v>
      </c>
      <c r="I5244">
        <v>8</v>
      </c>
      <c r="J5244" s="1" t="s">
        <v>34</v>
      </c>
    </row>
    <row r="5245" spans="1:10" x14ac:dyDescent="0.25">
      <c r="A5245">
        <v>1514</v>
      </c>
      <c r="B5245" s="1" t="s">
        <v>11</v>
      </c>
      <c r="C5245" s="7">
        <v>44607.492362511577</v>
      </c>
      <c r="D5245">
        <v>179.98844600000001</v>
      </c>
      <c r="E5245">
        <v>5</v>
      </c>
      <c r="F5245">
        <v>4</v>
      </c>
      <c r="G5245" s="1" t="s">
        <v>14</v>
      </c>
      <c r="H5245" s="1" t="s">
        <v>20</v>
      </c>
      <c r="I5245">
        <v>8</v>
      </c>
      <c r="J5245" s="1" t="s">
        <v>34</v>
      </c>
    </row>
    <row r="5246" spans="1:10" x14ac:dyDescent="0.25">
      <c r="A5246">
        <v>1514</v>
      </c>
      <c r="B5246" s="1" t="s">
        <v>11</v>
      </c>
      <c r="C5246" s="7">
        <v>44607.494445706019</v>
      </c>
      <c r="D5246">
        <v>360.03099600000002</v>
      </c>
      <c r="E5246">
        <v>8</v>
      </c>
      <c r="F5246">
        <v>9</v>
      </c>
      <c r="G5246" s="1" t="s">
        <v>13</v>
      </c>
      <c r="H5246" s="1" t="s">
        <v>20</v>
      </c>
      <c r="I5246">
        <v>8</v>
      </c>
      <c r="J5246" s="1" t="s">
        <v>34</v>
      </c>
    </row>
    <row r="5247" spans="1:10" x14ac:dyDescent="0.25">
      <c r="A5247">
        <v>1514</v>
      </c>
      <c r="B5247" s="1" t="s">
        <v>11</v>
      </c>
      <c r="C5247" s="7">
        <v>44607.498612731484</v>
      </c>
      <c r="D5247">
        <v>119.85945100000001</v>
      </c>
      <c r="E5247">
        <v>0</v>
      </c>
      <c r="F5247">
        <v>3</v>
      </c>
      <c r="G5247" s="1" t="s">
        <v>14</v>
      </c>
      <c r="H5247" s="1" t="s">
        <v>20</v>
      </c>
      <c r="I5247">
        <v>8</v>
      </c>
      <c r="J5247" s="1" t="s">
        <v>34</v>
      </c>
    </row>
    <row r="5248" spans="1:10" x14ac:dyDescent="0.25">
      <c r="A5248">
        <v>1514</v>
      </c>
      <c r="B5248" s="1" t="s">
        <v>11</v>
      </c>
      <c r="C5248" s="7">
        <v>44607.5</v>
      </c>
      <c r="D5248">
        <v>20.707414</v>
      </c>
      <c r="E5248">
        <v>0</v>
      </c>
      <c r="F5248">
        <v>1</v>
      </c>
      <c r="G5248" s="1" t="s">
        <v>14</v>
      </c>
      <c r="H5248" s="1" t="s">
        <v>20</v>
      </c>
      <c r="I5248">
        <v>8</v>
      </c>
      <c r="J5248" s="1" t="s">
        <v>34</v>
      </c>
    </row>
    <row r="5249" spans="1:10" x14ac:dyDescent="0.25">
      <c r="A5249">
        <v>1514</v>
      </c>
      <c r="B5249" s="1" t="s">
        <v>11</v>
      </c>
      <c r="C5249" s="7">
        <v>44607.500239664354</v>
      </c>
      <c r="D5249">
        <v>264.59283699999997</v>
      </c>
      <c r="E5249">
        <v>0</v>
      </c>
      <c r="F5249">
        <v>6</v>
      </c>
      <c r="G5249" s="1" t="s">
        <v>9</v>
      </c>
      <c r="H5249" s="1" t="s">
        <v>20</v>
      </c>
      <c r="I5249">
        <v>8</v>
      </c>
      <c r="J5249" s="1" t="s">
        <v>34</v>
      </c>
    </row>
    <row r="5250" spans="1:10" x14ac:dyDescent="0.25">
      <c r="A5250">
        <v>1514</v>
      </c>
      <c r="B5250" s="1" t="s">
        <v>11</v>
      </c>
      <c r="C5250" s="7">
        <v>44607.503302083336</v>
      </c>
      <c r="D5250">
        <v>180.029674</v>
      </c>
      <c r="E5250">
        <v>1</v>
      </c>
      <c r="F5250">
        <v>5</v>
      </c>
      <c r="G5250" s="1" t="s">
        <v>13</v>
      </c>
      <c r="H5250" s="1" t="s">
        <v>20</v>
      </c>
      <c r="I5250">
        <v>8</v>
      </c>
      <c r="J5250" s="1" t="s">
        <v>34</v>
      </c>
    </row>
    <row r="5251" spans="1:10" x14ac:dyDescent="0.25">
      <c r="A5251">
        <v>1514</v>
      </c>
      <c r="B5251" s="1" t="s">
        <v>11</v>
      </c>
      <c r="C5251" s="7">
        <v>44607.505385752316</v>
      </c>
      <c r="D5251">
        <v>74.022695999999996</v>
      </c>
      <c r="E5251">
        <v>0</v>
      </c>
      <c r="F5251">
        <v>1</v>
      </c>
      <c r="G5251" s="1" t="s">
        <v>9</v>
      </c>
      <c r="H5251" s="1" t="s">
        <v>20</v>
      </c>
      <c r="I5251">
        <v>8</v>
      </c>
      <c r="J5251" s="1" t="s">
        <v>34</v>
      </c>
    </row>
    <row r="5252" spans="1:10" x14ac:dyDescent="0.25">
      <c r="A5252">
        <v>1514</v>
      </c>
      <c r="B5252" s="1" t="s">
        <v>11</v>
      </c>
      <c r="C5252" s="7">
        <v>44607.5062425</v>
      </c>
      <c r="D5252">
        <v>660.80983900000001</v>
      </c>
      <c r="E5252">
        <v>16</v>
      </c>
      <c r="F5252">
        <v>17</v>
      </c>
      <c r="G5252" s="1" t="s">
        <v>13</v>
      </c>
      <c r="H5252" s="1" t="s">
        <v>20</v>
      </c>
      <c r="I5252">
        <v>8</v>
      </c>
      <c r="J5252" s="1" t="s">
        <v>34</v>
      </c>
    </row>
    <row r="5253" spans="1:10" x14ac:dyDescent="0.25">
      <c r="A5253">
        <v>1514</v>
      </c>
      <c r="B5253" s="1" t="s">
        <v>11</v>
      </c>
      <c r="C5253" s="7">
        <v>44607.51389076389</v>
      </c>
      <c r="D5253">
        <v>180.018821</v>
      </c>
      <c r="E5253">
        <v>5</v>
      </c>
      <c r="F5253">
        <v>4</v>
      </c>
      <c r="G5253" s="1" t="s">
        <v>14</v>
      </c>
      <c r="H5253" s="1" t="s">
        <v>20</v>
      </c>
      <c r="I5253">
        <v>8</v>
      </c>
      <c r="J5253" s="1" t="s">
        <v>34</v>
      </c>
    </row>
    <row r="5254" spans="1:10" x14ac:dyDescent="0.25">
      <c r="A5254">
        <v>1514</v>
      </c>
      <c r="B5254" s="1" t="s">
        <v>11</v>
      </c>
      <c r="C5254" s="7">
        <v>44607.515974317132</v>
      </c>
      <c r="D5254">
        <v>119.998636</v>
      </c>
      <c r="E5254">
        <v>2</v>
      </c>
      <c r="F5254">
        <v>3</v>
      </c>
      <c r="G5254" s="1" t="s">
        <v>13</v>
      </c>
      <c r="H5254" s="1" t="s">
        <v>20</v>
      </c>
      <c r="I5254">
        <v>8</v>
      </c>
      <c r="J5254" s="1" t="s">
        <v>34</v>
      </c>
    </row>
    <row r="5255" spans="1:10" x14ac:dyDescent="0.25">
      <c r="A5255">
        <v>1514</v>
      </c>
      <c r="B5255" s="1" t="s">
        <v>11</v>
      </c>
      <c r="C5255" s="7">
        <v>44607.517363182873</v>
      </c>
      <c r="D5255">
        <v>179.99336099999999</v>
      </c>
      <c r="E5255">
        <v>5</v>
      </c>
      <c r="F5255">
        <v>4</v>
      </c>
      <c r="G5255" s="1" t="s">
        <v>14</v>
      </c>
      <c r="H5255" s="1" t="s">
        <v>20</v>
      </c>
      <c r="I5255">
        <v>8</v>
      </c>
      <c r="J5255" s="1" t="s">
        <v>34</v>
      </c>
    </row>
    <row r="5256" spans="1:10" x14ac:dyDescent="0.25">
      <c r="A5256">
        <v>1514</v>
      </c>
      <c r="B5256" s="1" t="s">
        <v>11</v>
      </c>
      <c r="C5256" s="7">
        <v>44607.519446446757</v>
      </c>
      <c r="D5256">
        <v>60.004463000000001</v>
      </c>
      <c r="E5256">
        <v>0</v>
      </c>
      <c r="F5256">
        <v>2</v>
      </c>
      <c r="G5256" s="1" t="s">
        <v>13</v>
      </c>
      <c r="H5256" s="1" t="s">
        <v>20</v>
      </c>
      <c r="I5256">
        <v>8</v>
      </c>
      <c r="J5256" s="1" t="s">
        <v>34</v>
      </c>
    </row>
    <row r="5257" spans="1:10" x14ac:dyDescent="0.25">
      <c r="A5257">
        <v>1514</v>
      </c>
      <c r="B5257" s="1" t="s">
        <v>11</v>
      </c>
      <c r="C5257" s="7">
        <v>44607.5201409375</v>
      </c>
      <c r="D5257">
        <v>108.896505</v>
      </c>
      <c r="E5257">
        <v>0</v>
      </c>
      <c r="F5257">
        <v>3</v>
      </c>
      <c r="G5257" s="1" t="s">
        <v>14</v>
      </c>
      <c r="H5257" s="1" t="s">
        <v>20</v>
      </c>
      <c r="I5257">
        <v>8</v>
      </c>
      <c r="J5257" s="1" t="s">
        <v>34</v>
      </c>
    </row>
    <row r="5258" spans="1:10" x14ac:dyDescent="0.25">
      <c r="A5258">
        <v>1514</v>
      </c>
      <c r="B5258" s="1" t="s">
        <v>11</v>
      </c>
      <c r="C5258" s="7">
        <v>44607.521401319442</v>
      </c>
      <c r="D5258">
        <v>64.073499999999996</v>
      </c>
      <c r="E5258">
        <v>0</v>
      </c>
      <c r="F5258">
        <v>1</v>
      </c>
      <c r="G5258" s="1" t="s">
        <v>9</v>
      </c>
      <c r="H5258" s="1" t="s">
        <v>20</v>
      </c>
      <c r="I5258">
        <v>8</v>
      </c>
      <c r="J5258" s="1" t="s">
        <v>34</v>
      </c>
    </row>
    <row r="5259" spans="1:10" x14ac:dyDescent="0.25">
      <c r="A5259">
        <v>1514</v>
      </c>
      <c r="B5259" s="1" t="s">
        <v>11</v>
      </c>
      <c r="C5259" s="7">
        <v>44607.522142905094</v>
      </c>
      <c r="D5259">
        <v>246.97083799999999</v>
      </c>
      <c r="E5259">
        <v>6</v>
      </c>
      <c r="F5259">
        <v>6</v>
      </c>
      <c r="G5259" s="1" t="s">
        <v>13</v>
      </c>
      <c r="H5259" s="1" t="s">
        <v>20</v>
      </c>
      <c r="I5259">
        <v>8</v>
      </c>
      <c r="J5259" s="1" t="s">
        <v>34</v>
      </c>
    </row>
    <row r="5260" spans="1:10" x14ac:dyDescent="0.25">
      <c r="A5260">
        <v>1514</v>
      </c>
      <c r="B5260" s="1" t="s">
        <v>11</v>
      </c>
      <c r="C5260" s="7">
        <v>44607.525001365742</v>
      </c>
      <c r="D5260">
        <v>180.03031799999999</v>
      </c>
      <c r="E5260">
        <v>5</v>
      </c>
      <c r="F5260">
        <v>5</v>
      </c>
      <c r="G5260" s="1" t="s">
        <v>14</v>
      </c>
      <c r="H5260" s="1" t="s">
        <v>20</v>
      </c>
      <c r="I5260">
        <v>8</v>
      </c>
      <c r="J5260" s="1" t="s">
        <v>34</v>
      </c>
    </row>
    <row r="5261" spans="1:10" x14ac:dyDescent="0.25">
      <c r="A5261">
        <v>1514</v>
      </c>
      <c r="B5261" s="1" t="s">
        <v>11</v>
      </c>
      <c r="C5261" s="7">
        <v>44607.527085046298</v>
      </c>
      <c r="D5261">
        <v>360.03128299999997</v>
      </c>
      <c r="E5261">
        <v>8</v>
      </c>
      <c r="F5261">
        <v>8</v>
      </c>
      <c r="G5261" s="1" t="s">
        <v>13</v>
      </c>
      <c r="H5261" s="1" t="s">
        <v>20</v>
      </c>
      <c r="I5261">
        <v>8</v>
      </c>
      <c r="J5261" s="1" t="s">
        <v>34</v>
      </c>
    </row>
    <row r="5262" spans="1:10" x14ac:dyDescent="0.25">
      <c r="A5262">
        <v>1514</v>
      </c>
      <c r="B5262" s="1" t="s">
        <v>11</v>
      </c>
      <c r="C5262" s="7">
        <v>44607.531252083332</v>
      </c>
      <c r="D5262">
        <v>179.99894800000001</v>
      </c>
      <c r="E5262">
        <v>5</v>
      </c>
      <c r="F5262">
        <v>5</v>
      </c>
      <c r="G5262" s="1" t="s">
        <v>14</v>
      </c>
      <c r="H5262" s="1" t="s">
        <v>20</v>
      </c>
      <c r="I5262">
        <v>8</v>
      </c>
      <c r="J5262" s="1" t="s">
        <v>34</v>
      </c>
    </row>
    <row r="5263" spans="1:10" x14ac:dyDescent="0.25">
      <c r="A5263">
        <v>1514</v>
      </c>
      <c r="B5263" s="1" t="s">
        <v>11</v>
      </c>
      <c r="C5263" s="7">
        <v>44607.533335405089</v>
      </c>
      <c r="D5263">
        <v>359.95294799999999</v>
      </c>
      <c r="E5263">
        <v>8</v>
      </c>
      <c r="F5263">
        <v>9</v>
      </c>
      <c r="G5263" s="1" t="s">
        <v>13</v>
      </c>
      <c r="H5263" s="1" t="s">
        <v>20</v>
      </c>
      <c r="I5263">
        <v>8</v>
      </c>
      <c r="J5263" s="1" t="s">
        <v>34</v>
      </c>
    </row>
    <row r="5264" spans="1:10" x14ac:dyDescent="0.25">
      <c r="A5264">
        <v>1514</v>
      </c>
      <c r="B5264" s="1" t="s">
        <v>11</v>
      </c>
      <c r="C5264" s="7">
        <v>44607.537501527775</v>
      </c>
      <c r="D5264">
        <v>180.04354900000001</v>
      </c>
      <c r="E5264">
        <v>5</v>
      </c>
      <c r="F5264">
        <v>4</v>
      </c>
      <c r="G5264" s="1" t="s">
        <v>14</v>
      </c>
      <c r="H5264" s="1" t="s">
        <v>20</v>
      </c>
      <c r="I5264">
        <v>8</v>
      </c>
      <c r="J5264" s="1" t="s">
        <v>34</v>
      </c>
    </row>
    <row r="5265" spans="1:10" x14ac:dyDescent="0.25">
      <c r="A5265">
        <v>1514</v>
      </c>
      <c r="B5265" s="1" t="s">
        <v>11</v>
      </c>
      <c r="C5265" s="7">
        <v>44607.539585358798</v>
      </c>
      <c r="D5265">
        <v>120.00815799999999</v>
      </c>
      <c r="E5265">
        <v>2</v>
      </c>
      <c r="F5265">
        <v>3</v>
      </c>
      <c r="G5265" s="1" t="s">
        <v>13</v>
      </c>
      <c r="H5265" s="1" t="s">
        <v>20</v>
      </c>
      <c r="I5265">
        <v>8</v>
      </c>
      <c r="J5265" s="1" t="s">
        <v>34</v>
      </c>
    </row>
    <row r="5266" spans="1:10" x14ac:dyDescent="0.25">
      <c r="A5266">
        <v>1514</v>
      </c>
      <c r="B5266" s="1" t="s">
        <v>11</v>
      </c>
      <c r="C5266" s="7">
        <v>44607.540974340278</v>
      </c>
      <c r="D5266">
        <v>59.816212</v>
      </c>
      <c r="E5266">
        <v>2</v>
      </c>
      <c r="F5266">
        <v>2</v>
      </c>
      <c r="G5266" s="1" t="s">
        <v>14</v>
      </c>
      <c r="H5266" s="1" t="s">
        <v>20</v>
      </c>
      <c r="I5266">
        <v>8</v>
      </c>
      <c r="J5266" s="1" t="s">
        <v>34</v>
      </c>
    </row>
    <row r="5267" spans="1:10" x14ac:dyDescent="0.25">
      <c r="A5267">
        <v>1514</v>
      </c>
      <c r="B5267" s="1" t="s">
        <v>11</v>
      </c>
      <c r="C5267" s="7">
        <v>44607.541666666664</v>
      </c>
      <c r="D5267">
        <v>120.152215</v>
      </c>
      <c r="E5267">
        <v>3</v>
      </c>
      <c r="F5267">
        <v>2</v>
      </c>
      <c r="G5267" s="1" t="s">
        <v>14</v>
      </c>
      <c r="H5267" s="1" t="s">
        <v>20</v>
      </c>
      <c r="I5267">
        <v>8</v>
      </c>
      <c r="J5267" s="1" t="s">
        <v>34</v>
      </c>
    </row>
    <row r="5268" spans="1:10" x14ac:dyDescent="0.25">
      <c r="A5268">
        <v>1514</v>
      </c>
      <c r="B5268" s="1" t="s">
        <v>11</v>
      </c>
      <c r="C5268" s="7">
        <v>44607.543057314811</v>
      </c>
      <c r="D5268">
        <v>360.02972999999997</v>
      </c>
      <c r="E5268">
        <v>8</v>
      </c>
      <c r="F5268">
        <v>9</v>
      </c>
      <c r="G5268" s="1" t="s">
        <v>13</v>
      </c>
      <c r="H5268" s="1" t="s">
        <v>20</v>
      </c>
      <c r="I5268">
        <v>8</v>
      </c>
      <c r="J5268" s="1" t="s">
        <v>34</v>
      </c>
    </row>
    <row r="5269" spans="1:10" x14ac:dyDescent="0.25">
      <c r="A5269">
        <v>1514</v>
      </c>
      <c r="B5269" s="1" t="s">
        <v>11</v>
      </c>
      <c r="C5269" s="7">
        <v>44607.547224317132</v>
      </c>
      <c r="D5269">
        <v>179.987213</v>
      </c>
      <c r="E5269">
        <v>5</v>
      </c>
      <c r="F5269">
        <v>5</v>
      </c>
      <c r="G5269" s="1" t="s">
        <v>14</v>
      </c>
      <c r="H5269" s="1" t="s">
        <v>20</v>
      </c>
      <c r="I5269">
        <v>8</v>
      </c>
      <c r="J5269" s="1" t="s">
        <v>34</v>
      </c>
    </row>
    <row r="5270" spans="1:10" x14ac:dyDescent="0.25">
      <c r="A5270">
        <v>1514</v>
      </c>
      <c r="B5270" s="1" t="s">
        <v>11</v>
      </c>
      <c r="C5270" s="7">
        <v>44607.549307511574</v>
      </c>
      <c r="D5270">
        <v>359.97012999999998</v>
      </c>
      <c r="E5270">
        <v>8</v>
      </c>
      <c r="F5270">
        <v>9</v>
      </c>
      <c r="G5270" s="1" t="s">
        <v>13</v>
      </c>
      <c r="H5270" s="1" t="s">
        <v>20</v>
      </c>
      <c r="I5270">
        <v>8</v>
      </c>
      <c r="J5270" s="1" t="s">
        <v>34</v>
      </c>
    </row>
    <row r="5271" spans="1:10" x14ac:dyDescent="0.25">
      <c r="A5271">
        <v>1514</v>
      </c>
      <c r="B5271" s="1" t="s">
        <v>11</v>
      </c>
      <c r="C5271" s="7">
        <v>44607.553473831016</v>
      </c>
      <c r="D5271">
        <v>180.038262</v>
      </c>
      <c r="E5271">
        <v>5</v>
      </c>
      <c r="F5271">
        <v>4</v>
      </c>
      <c r="G5271" s="1" t="s">
        <v>14</v>
      </c>
      <c r="H5271" s="1" t="s">
        <v>20</v>
      </c>
      <c r="I5271">
        <v>8</v>
      </c>
      <c r="J5271" s="1" t="s">
        <v>34</v>
      </c>
    </row>
    <row r="5272" spans="1:10" x14ac:dyDescent="0.25">
      <c r="A5272">
        <v>1514</v>
      </c>
      <c r="B5272" s="1" t="s">
        <v>11</v>
      </c>
      <c r="C5272" s="7">
        <v>44607.555557604166</v>
      </c>
      <c r="D5272">
        <v>359.95851699999997</v>
      </c>
      <c r="E5272">
        <v>8</v>
      </c>
      <c r="F5272">
        <v>9</v>
      </c>
      <c r="G5272" s="1" t="s">
        <v>13</v>
      </c>
      <c r="H5272" s="1" t="s">
        <v>20</v>
      </c>
      <c r="I5272">
        <v>8</v>
      </c>
      <c r="J5272" s="1" t="s">
        <v>34</v>
      </c>
    </row>
    <row r="5273" spans="1:10" x14ac:dyDescent="0.25">
      <c r="A5273">
        <v>1514</v>
      </c>
      <c r="B5273" s="1" t="s">
        <v>11</v>
      </c>
      <c r="C5273" s="7">
        <v>44607.559723796294</v>
      </c>
      <c r="D5273">
        <v>179.961297</v>
      </c>
      <c r="E5273">
        <v>5</v>
      </c>
      <c r="F5273">
        <v>4</v>
      </c>
      <c r="G5273" s="1" t="s">
        <v>14</v>
      </c>
      <c r="H5273" s="1" t="s">
        <v>20</v>
      </c>
      <c r="I5273">
        <v>8</v>
      </c>
      <c r="J5273" s="1" t="s">
        <v>34</v>
      </c>
    </row>
    <row r="5274" spans="1:10" x14ac:dyDescent="0.25">
      <c r="A5274">
        <v>1514</v>
      </c>
      <c r="B5274" s="1" t="s">
        <v>11</v>
      </c>
      <c r="C5274" s="7">
        <v>44607.561806678241</v>
      </c>
      <c r="D5274">
        <v>360.06544300000002</v>
      </c>
      <c r="E5274">
        <v>8</v>
      </c>
      <c r="F5274">
        <v>9</v>
      </c>
      <c r="G5274" s="1" t="s">
        <v>13</v>
      </c>
      <c r="H5274" s="1" t="s">
        <v>20</v>
      </c>
      <c r="I5274">
        <v>8</v>
      </c>
      <c r="J5274" s="1" t="s">
        <v>34</v>
      </c>
    </row>
    <row r="5275" spans="1:10" x14ac:dyDescent="0.25">
      <c r="A5275">
        <v>1514</v>
      </c>
      <c r="B5275" s="1" t="s">
        <v>11</v>
      </c>
      <c r="C5275" s="7">
        <v>44607.565974097219</v>
      </c>
      <c r="D5275">
        <v>182.71834799999999</v>
      </c>
      <c r="E5275">
        <v>1</v>
      </c>
      <c r="F5275">
        <v>5</v>
      </c>
      <c r="G5275" s="1" t="s">
        <v>14</v>
      </c>
      <c r="H5275" s="1" t="s">
        <v>20</v>
      </c>
      <c r="I5275">
        <v>8</v>
      </c>
      <c r="J5275" s="1" t="s">
        <v>34</v>
      </c>
    </row>
    <row r="5276" spans="1:10" x14ac:dyDescent="0.25">
      <c r="A5276">
        <v>1514</v>
      </c>
      <c r="B5276" s="1" t="s">
        <v>11</v>
      </c>
      <c r="C5276" s="7">
        <v>44607.568088900465</v>
      </c>
      <c r="D5276">
        <v>295.44255099999998</v>
      </c>
      <c r="E5276">
        <v>0</v>
      </c>
      <c r="F5276">
        <v>7</v>
      </c>
      <c r="G5276" s="1" t="s">
        <v>9</v>
      </c>
      <c r="H5276" s="1" t="s">
        <v>20</v>
      </c>
      <c r="I5276">
        <v>8</v>
      </c>
      <c r="J5276" s="1" t="s">
        <v>34</v>
      </c>
    </row>
    <row r="5277" spans="1:10" x14ac:dyDescent="0.25">
      <c r="A5277">
        <v>1514</v>
      </c>
      <c r="B5277" s="1" t="s">
        <v>11</v>
      </c>
      <c r="C5277" s="7">
        <v>44607.571508368055</v>
      </c>
      <c r="D5277">
        <v>241.85414800000001</v>
      </c>
      <c r="E5277">
        <v>5</v>
      </c>
      <c r="F5277">
        <v>6</v>
      </c>
      <c r="G5277" s="1" t="s">
        <v>13</v>
      </c>
      <c r="H5277" s="1" t="s">
        <v>20</v>
      </c>
      <c r="I5277">
        <v>8</v>
      </c>
      <c r="J5277" s="1" t="s">
        <v>34</v>
      </c>
    </row>
    <row r="5278" spans="1:10" x14ac:dyDescent="0.25">
      <c r="A5278">
        <v>1514</v>
      </c>
      <c r="B5278" s="1" t="s">
        <v>11</v>
      </c>
      <c r="C5278" s="7">
        <v>44607.574307604169</v>
      </c>
      <c r="D5278">
        <v>103.37410199999999</v>
      </c>
      <c r="E5278">
        <v>0</v>
      </c>
      <c r="F5278">
        <v>2</v>
      </c>
      <c r="G5278" s="1" t="s">
        <v>14</v>
      </c>
      <c r="H5278" s="1" t="s">
        <v>20</v>
      </c>
      <c r="I5278">
        <v>8</v>
      </c>
      <c r="J5278" s="1" t="s">
        <v>34</v>
      </c>
    </row>
    <row r="5279" spans="1:10" x14ac:dyDescent="0.25">
      <c r="A5279">
        <v>1514</v>
      </c>
      <c r="B5279" s="1" t="s">
        <v>11</v>
      </c>
      <c r="C5279" s="7">
        <v>44607.575504062501</v>
      </c>
      <c r="D5279">
        <v>676.44804399999998</v>
      </c>
      <c r="E5279">
        <v>0</v>
      </c>
      <c r="F5279">
        <v>17</v>
      </c>
      <c r="G5279" s="1" t="s">
        <v>9</v>
      </c>
      <c r="H5279" s="1" t="s">
        <v>20</v>
      </c>
      <c r="I5279">
        <v>8</v>
      </c>
      <c r="J5279" s="1" t="s">
        <v>34</v>
      </c>
    </row>
    <row r="5280" spans="1:10" x14ac:dyDescent="0.25">
      <c r="A5280">
        <v>1515</v>
      </c>
      <c r="B5280" s="1" t="s">
        <v>12</v>
      </c>
      <c r="C5280" s="7">
        <v>44607.583333333336</v>
      </c>
      <c r="D5280">
        <v>349.76055700000001</v>
      </c>
      <c r="E5280">
        <v>0</v>
      </c>
      <c r="F5280">
        <v>9</v>
      </c>
      <c r="G5280" s="1" t="s">
        <v>9</v>
      </c>
      <c r="H5280" s="1" t="s">
        <v>20</v>
      </c>
      <c r="I5280">
        <v>8</v>
      </c>
      <c r="J5280" s="1" t="s">
        <v>34</v>
      </c>
    </row>
    <row r="5281" spans="1:10" x14ac:dyDescent="0.25">
      <c r="A5281">
        <v>1515</v>
      </c>
      <c r="B5281" s="1" t="s">
        <v>12</v>
      </c>
      <c r="C5281" s="7">
        <v>44607.587381481484</v>
      </c>
      <c r="D5281">
        <v>180.003973</v>
      </c>
      <c r="E5281">
        <v>1</v>
      </c>
      <c r="F5281">
        <v>4</v>
      </c>
      <c r="G5281" s="1" t="s">
        <v>13</v>
      </c>
      <c r="H5281" s="1" t="s">
        <v>20</v>
      </c>
      <c r="I5281">
        <v>8</v>
      </c>
      <c r="J5281" s="1" t="s">
        <v>34</v>
      </c>
    </row>
    <row r="5282" spans="1:10" x14ac:dyDescent="0.25">
      <c r="A5282">
        <v>1515</v>
      </c>
      <c r="B5282" s="1" t="s">
        <v>12</v>
      </c>
      <c r="C5282" s="7">
        <v>44607.589464861114</v>
      </c>
      <c r="D5282">
        <v>65.980817000000002</v>
      </c>
      <c r="E5282">
        <v>0</v>
      </c>
      <c r="F5282">
        <v>2</v>
      </c>
      <c r="G5282" s="1" t="s">
        <v>9</v>
      </c>
      <c r="H5282" s="1" t="s">
        <v>20</v>
      </c>
      <c r="I5282">
        <v>8</v>
      </c>
      <c r="J5282" s="1" t="s">
        <v>34</v>
      </c>
    </row>
    <row r="5283" spans="1:10" x14ac:dyDescent="0.25">
      <c r="A5283">
        <v>1515</v>
      </c>
      <c r="B5283" s="1" t="s">
        <v>12</v>
      </c>
      <c r="C5283" s="7">
        <v>44607.590228530091</v>
      </c>
      <c r="D5283">
        <v>784.35260600000004</v>
      </c>
      <c r="E5283">
        <v>19</v>
      </c>
      <c r="F5283">
        <v>19</v>
      </c>
      <c r="G5283" s="1" t="s">
        <v>13</v>
      </c>
      <c r="H5283" s="1" t="s">
        <v>20</v>
      </c>
      <c r="I5283">
        <v>8</v>
      </c>
      <c r="J5283" s="1" t="s">
        <v>34</v>
      </c>
    </row>
    <row r="5284" spans="1:10" x14ac:dyDescent="0.25">
      <c r="A5284">
        <v>1515</v>
      </c>
      <c r="B5284" s="1" t="s">
        <v>12</v>
      </c>
      <c r="C5284" s="7">
        <v>44607.599306678239</v>
      </c>
      <c r="D5284">
        <v>180.08148</v>
      </c>
      <c r="E5284">
        <v>5</v>
      </c>
      <c r="F5284">
        <v>4</v>
      </c>
      <c r="G5284" s="1" t="s">
        <v>14</v>
      </c>
      <c r="H5284" s="1" t="s">
        <v>20</v>
      </c>
      <c r="I5284">
        <v>8</v>
      </c>
      <c r="J5284" s="1" t="s">
        <v>34</v>
      </c>
    </row>
    <row r="5285" spans="1:10" x14ac:dyDescent="0.25">
      <c r="A5285">
        <v>1515</v>
      </c>
      <c r="B5285" s="1" t="s">
        <v>12</v>
      </c>
      <c r="C5285" s="7">
        <v>44607.601390960648</v>
      </c>
      <c r="D5285">
        <v>359.96252500000003</v>
      </c>
      <c r="E5285">
        <v>8</v>
      </c>
      <c r="F5285">
        <v>9</v>
      </c>
      <c r="G5285" s="1" t="s">
        <v>13</v>
      </c>
      <c r="H5285" s="1" t="s">
        <v>20</v>
      </c>
      <c r="I5285">
        <v>8</v>
      </c>
      <c r="J5285" s="1" t="s">
        <v>34</v>
      </c>
    </row>
    <row r="5286" spans="1:10" x14ac:dyDescent="0.25">
      <c r="A5286">
        <v>1515</v>
      </c>
      <c r="B5286" s="1" t="s">
        <v>12</v>
      </c>
      <c r="C5286" s="7">
        <v>44607.605557187497</v>
      </c>
      <c r="D5286">
        <v>179.955703</v>
      </c>
      <c r="E5286">
        <v>5</v>
      </c>
      <c r="F5286">
        <v>5</v>
      </c>
      <c r="G5286" s="1" t="s">
        <v>14</v>
      </c>
      <c r="H5286" s="1" t="s">
        <v>20</v>
      </c>
      <c r="I5286">
        <v>8</v>
      </c>
      <c r="J5286" s="1" t="s">
        <v>34</v>
      </c>
    </row>
    <row r="5287" spans="1:10" x14ac:dyDescent="0.25">
      <c r="A5287">
        <v>1515</v>
      </c>
      <c r="B5287" s="1" t="s">
        <v>12</v>
      </c>
      <c r="C5287" s="7">
        <v>44607.607640011571</v>
      </c>
      <c r="D5287">
        <v>359.99909700000001</v>
      </c>
      <c r="E5287">
        <v>8</v>
      </c>
      <c r="F5287">
        <v>8</v>
      </c>
      <c r="G5287" s="1" t="s">
        <v>13</v>
      </c>
      <c r="H5287" s="1" t="s">
        <v>20</v>
      </c>
      <c r="I5287">
        <v>8</v>
      </c>
      <c r="J5287" s="1" t="s">
        <v>34</v>
      </c>
    </row>
    <row r="5288" spans="1:10" x14ac:dyDescent="0.25">
      <c r="A5288">
        <v>1515</v>
      </c>
      <c r="B5288" s="1" t="s">
        <v>12</v>
      </c>
      <c r="C5288" s="7">
        <v>44607.611806666668</v>
      </c>
      <c r="D5288">
        <v>180.04433800000001</v>
      </c>
      <c r="E5288">
        <v>4</v>
      </c>
      <c r="F5288">
        <v>5</v>
      </c>
      <c r="G5288" s="1" t="s">
        <v>14</v>
      </c>
      <c r="H5288" s="1" t="s">
        <v>20</v>
      </c>
      <c r="I5288">
        <v>8</v>
      </c>
      <c r="J5288" s="1" t="s">
        <v>34</v>
      </c>
    </row>
    <row r="5289" spans="1:10" x14ac:dyDescent="0.25">
      <c r="A5289">
        <v>1515</v>
      </c>
      <c r="B5289" s="1" t="s">
        <v>12</v>
      </c>
      <c r="C5289" s="7">
        <v>44607.613890520835</v>
      </c>
      <c r="D5289">
        <v>360.012202</v>
      </c>
      <c r="E5289">
        <v>8</v>
      </c>
      <c r="F5289">
        <v>9</v>
      </c>
      <c r="G5289" s="1" t="s">
        <v>13</v>
      </c>
      <c r="H5289" s="1" t="s">
        <v>20</v>
      </c>
      <c r="I5289">
        <v>8</v>
      </c>
      <c r="J5289" s="1" t="s">
        <v>34</v>
      </c>
    </row>
    <row r="5290" spans="1:10" x14ac:dyDescent="0.25">
      <c r="A5290">
        <v>1515</v>
      </c>
      <c r="B5290" s="1" t="s">
        <v>12</v>
      </c>
      <c r="C5290" s="7">
        <v>44607.618057326392</v>
      </c>
      <c r="D5290">
        <v>179.988597</v>
      </c>
      <c r="E5290">
        <v>5</v>
      </c>
      <c r="F5290">
        <v>4</v>
      </c>
      <c r="G5290" s="1" t="s">
        <v>14</v>
      </c>
      <c r="H5290" s="1" t="s">
        <v>20</v>
      </c>
      <c r="I5290">
        <v>8</v>
      </c>
      <c r="J5290" s="1" t="s">
        <v>34</v>
      </c>
    </row>
    <row r="5291" spans="1:10" x14ac:dyDescent="0.25">
      <c r="A5291">
        <v>1515</v>
      </c>
      <c r="B5291" s="1" t="s">
        <v>12</v>
      </c>
      <c r="C5291" s="7">
        <v>44607.620140520834</v>
      </c>
      <c r="D5291">
        <v>240.03191699999999</v>
      </c>
      <c r="E5291">
        <v>4</v>
      </c>
      <c r="F5291">
        <v>6</v>
      </c>
      <c r="G5291" s="1" t="s">
        <v>13</v>
      </c>
      <c r="H5291" s="1" t="s">
        <v>20</v>
      </c>
      <c r="I5291">
        <v>8</v>
      </c>
      <c r="J5291" s="1" t="s">
        <v>34</v>
      </c>
    </row>
    <row r="5292" spans="1:10" x14ac:dyDescent="0.25">
      <c r="A5292">
        <v>1515</v>
      </c>
      <c r="B5292" s="1" t="s">
        <v>12</v>
      </c>
      <c r="C5292" s="7">
        <v>44607.622918668982</v>
      </c>
      <c r="D5292">
        <v>180.411901</v>
      </c>
      <c r="E5292">
        <v>4</v>
      </c>
      <c r="F5292">
        <v>4</v>
      </c>
      <c r="G5292" s="1" t="s">
        <v>14</v>
      </c>
      <c r="H5292" s="1" t="s">
        <v>20</v>
      </c>
      <c r="I5292">
        <v>8</v>
      </c>
      <c r="J5292" s="1" t="s">
        <v>34</v>
      </c>
    </row>
    <row r="5293" spans="1:10" x14ac:dyDescent="0.25">
      <c r="A5293">
        <v>1515</v>
      </c>
      <c r="B5293" s="1" t="s">
        <v>12</v>
      </c>
      <c r="C5293" s="7">
        <v>44607.625</v>
      </c>
      <c r="D5293">
        <v>60.110491000000003</v>
      </c>
      <c r="E5293">
        <v>1</v>
      </c>
      <c r="F5293">
        <v>2</v>
      </c>
      <c r="G5293" s="1" t="s">
        <v>13</v>
      </c>
      <c r="H5293" s="1" t="s">
        <v>20</v>
      </c>
      <c r="I5293">
        <v>8</v>
      </c>
      <c r="J5293" s="1" t="s">
        <v>34</v>
      </c>
    </row>
    <row r="5294" spans="1:10" x14ac:dyDescent="0.25">
      <c r="A5294">
        <v>1515</v>
      </c>
      <c r="B5294" s="1" t="s">
        <v>12</v>
      </c>
      <c r="C5294" s="7">
        <v>44607.625695717594</v>
      </c>
      <c r="D5294">
        <v>179.98986199999999</v>
      </c>
      <c r="E5294">
        <v>5</v>
      </c>
      <c r="F5294">
        <v>4</v>
      </c>
      <c r="G5294" s="1" t="s">
        <v>14</v>
      </c>
      <c r="H5294" s="1" t="s">
        <v>20</v>
      </c>
      <c r="I5294">
        <v>8</v>
      </c>
      <c r="J5294" s="1" t="s">
        <v>34</v>
      </c>
    </row>
    <row r="5295" spans="1:10" x14ac:dyDescent="0.25">
      <c r="A5295">
        <v>1515</v>
      </c>
      <c r="B5295" s="1" t="s">
        <v>12</v>
      </c>
      <c r="C5295" s="7">
        <v>44607.627778935188</v>
      </c>
      <c r="D5295">
        <v>360.06025599999998</v>
      </c>
      <c r="E5295">
        <v>8</v>
      </c>
      <c r="F5295">
        <v>9</v>
      </c>
      <c r="G5295" s="1" t="s">
        <v>13</v>
      </c>
      <c r="H5295" s="1" t="s">
        <v>20</v>
      </c>
      <c r="I5295">
        <v>8</v>
      </c>
      <c r="J5295" s="1" t="s">
        <v>34</v>
      </c>
    </row>
    <row r="5296" spans="1:10" x14ac:dyDescent="0.25">
      <c r="A5296">
        <v>1515</v>
      </c>
      <c r="B5296" s="1" t="s">
        <v>12</v>
      </c>
      <c r="C5296" s="7">
        <v>44607.631946296293</v>
      </c>
      <c r="D5296">
        <v>224.24632600000001</v>
      </c>
      <c r="E5296">
        <v>2</v>
      </c>
      <c r="F5296">
        <v>6</v>
      </c>
      <c r="G5296" s="1" t="s">
        <v>14</v>
      </c>
      <c r="H5296" s="1" t="s">
        <v>20</v>
      </c>
      <c r="I5296">
        <v>8</v>
      </c>
      <c r="J5296" s="1" t="s">
        <v>34</v>
      </c>
    </row>
    <row r="5297" spans="1:10" x14ac:dyDescent="0.25">
      <c r="A5297">
        <v>1515</v>
      </c>
      <c r="B5297" s="1" t="s">
        <v>12</v>
      </c>
      <c r="C5297" s="7">
        <v>44607.634541736108</v>
      </c>
      <c r="D5297">
        <v>158.41956500000001</v>
      </c>
      <c r="E5297">
        <v>0</v>
      </c>
      <c r="F5297">
        <v>4</v>
      </c>
      <c r="G5297" s="1" t="s">
        <v>9</v>
      </c>
      <c r="H5297" s="1" t="s">
        <v>20</v>
      </c>
      <c r="I5297">
        <v>8</v>
      </c>
      <c r="J5297" s="1" t="s">
        <v>34</v>
      </c>
    </row>
    <row r="5298" spans="1:10" x14ac:dyDescent="0.25">
      <c r="A5298">
        <v>1515</v>
      </c>
      <c r="B5298" s="1" t="s">
        <v>12</v>
      </c>
      <c r="C5298" s="7">
        <v>44607.636375300928</v>
      </c>
      <c r="D5298">
        <v>577.30753800000002</v>
      </c>
      <c r="E5298">
        <v>14</v>
      </c>
      <c r="F5298">
        <v>14</v>
      </c>
      <c r="G5298" s="1" t="s">
        <v>13</v>
      </c>
      <c r="H5298" s="1" t="s">
        <v>20</v>
      </c>
      <c r="I5298">
        <v>8</v>
      </c>
      <c r="J5298" s="1" t="s">
        <v>34</v>
      </c>
    </row>
    <row r="5299" spans="1:10" x14ac:dyDescent="0.25">
      <c r="A5299">
        <v>1515</v>
      </c>
      <c r="B5299" s="1" t="s">
        <v>12</v>
      </c>
      <c r="C5299" s="7">
        <v>44607.643057106485</v>
      </c>
      <c r="D5299">
        <v>180.03973400000001</v>
      </c>
      <c r="E5299">
        <v>5</v>
      </c>
      <c r="F5299">
        <v>4</v>
      </c>
      <c r="G5299" s="1" t="s">
        <v>14</v>
      </c>
      <c r="H5299" s="1" t="s">
        <v>20</v>
      </c>
      <c r="I5299">
        <v>8</v>
      </c>
      <c r="J5299" s="1" t="s">
        <v>34</v>
      </c>
    </row>
    <row r="5300" spans="1:10" x14ac:dyDescent="0.25">
      <c r="A5300">
        <v>1515</v>
      </c>
      <c r="B5300" s="1" t="s">
        <v>12</v>
      </c>
      <c r="C5300" s="7">
        <v>44607.645140891203</v>
      </c>
      <c r="D5300">
        <v>359.99632200000002</v>
      </c>
      <c r="E5300">
        <v>8</v>
      </c>
      <c r="F5300">
        <v>9</v>
      </c>
      <c r="G5300" s="1" t="s">
        <v>13</v>
      </c>
      <c r="H5300" s="1" t="s">
        <v>20</v>
      </c>
      <c r="I5300">
        <v>8</v>
      </c>
      <c r="J5300" s="1" t="s">
        <v>34</v>
      </c>
    </row>
    <row r="5301" spans="1:10" x14ac:dyDescent="0.25">
      <c r="A5301">
        <v>1515</v>
      </c>
      <c r="B5301" s="1" t="s">
        <v>12</v>
      </c>
      <c r="C5301" s="7">
        <v>44607.649307523148</v>
      </c>
      <c r="D5301">
        <v>120.011092</v>
      </c>
      <c r="E5301">
        <v>3</v>
      </c>
      <c r="F5301">
        <v>3</v>
      </c>
      <c r="G5301" s="1" t="s">
        <v>14</v>
      </c>
      <c r="H5301" s="1" t="s">
        <v>20</v>
      </c>
      <c r="I5301">
        <v>8</v>
      </c>
      <c r="J5301" s="1" t="s">
        <v>34</v>
      </c>
    </row>
    <row r="5302" spans="1:10" x14ac:dyDescent="0.25">
      <c r="A5302">
        <v>1515</v>
      </c>
      <c r="B5302" s="1" t="s">
        <v>12</v>
      </c>
      <c r="C5302" s="7">
        <v>44607.650696539349</v>
      </c>
      <c r="D5302">
        <v>359.97537199999999</v>
      </c>
      <c r="E5302">
        <v>8</v>
      </c>
      <c r="F5302">
        <v>9</v>
      </c>
      <c r="G5302" s="1" t="s">
        <v>13</v>
      </c>
      <c r="H5302" s="1" t="s">
        <v>20</v>
      </c>
      <c r="I5302">
        <v>8</v>
      </c>
      <c r="J5302" s="1" t="s">
        <v>34</v>
      </c>
    </row>
    <row r="5303" spans="1:10" x14ac:dyDescent="0.25">
      <c r="A5303">
        <v>1515</v>
      </c>
      <c r="B5303" s="1" t="s">
        <v>12</v>
      </c>
      <c r="C5303" s="7">
        <v>44607.654862916665</v>
      </c>
      <c r="D5303">
        <v>179.971226</v>
      </c>
      <c r="E5303">
        <v>5</v>
      </c>
      <c r="F5303">
        <v>4</v>
      </c>
      <c r="G5303" s="1" t="s">
        <v>14</v>
      </c>
      <c r="H5303" s="1" t="s">
        <v>20</v>
      </c>
      <c r="I5303">
        <v>8</v>
      </c>
      <c r="J5303" s="1" t="s">
        <v>34</v>
      </c>
    </row>
    <row r="5304" spans="1:10" x14ac:dyDescent="0.25">
      <c r="A5304">
        <v>1515</v>
      </c>
      <c r="B5304" s="1" t="s">
        <v>12</v>
      </c>
      <c r="C5304" s="7">
        <v>44607.65694591435</v>
      </c>
      <c r="D5304">
        <v>359.97275300000001</v>
      </c>
      <c r="E5304">
        <v>8</v>
      </c>
      <c r="F5304">
        <v>9</v>
      </c>
      <c r="G5304" s="1" t="s">
        <v>13</v>
      </c>
      <c r="H5304" s="1" t="s">
        <v>20</v>
      </c>
      <c r="I5304">
        <v>8</v>
      </c>
      <c r="J5304" s="1" t="s">
        <v>34</v>
      </c>
    </row>
    <row r="5305" spans="1:10" x14ac:dyDescent="0.25">
      <c r="A5305">
        <v>1515</v>
      </c>
      <c r="B5305" s="1" t="s">
        <v>12</v>
      </c>
      <c r="C5305" s="7">
        <v>44607.661112268521</v>
      </c>
      <c r="D5305">
        <v>180.07058799999999</v>
      </c>
      <c r="E5305">
        <v>5</v>
      </c>
      <c r="F5305">
        <v>5</v>
      </c>
      <c r="G5305" s="1" t="s">
        <v>14</v>
      </c>
      <c r="H5305" s="1" t="s">
        <v>20</v>
      </c>
      <c r="I5305">
        <v>8</v>
      </c>
      <c r="J5305" s="1" t="s">
        <v>34</v>
      </c>
    </row>
    <row r="5306" spans="1:10" x14ac:dyDescent="0.25">
      <c r="A5306">
        <v>1515</v>
      </c>
      <c r="B5306" s="1" t="s">
        <v>12</v>
      </c>
      <c r="C5306" s="7">
        <v>44607.663196423608</v>
      </c>
      <c r="D5306">
        <v>299.82887499999998</v>
      </c>
      <c r="E5306">
        <v>7</v>
      </c>
      <c r="F5306">
        <v>7</v>
      </c>
      <c r="G5306" s="1" t="s">
        <v>13</v>
      </c>
      <c r="H5306" s="1" t="s">
        <v>20</v>
      </c>
      <c r="I5306">
        <v>8</v>
      </c>
      <c r="J5306" s="1" t="s">
        <v>34</v>
      </c>
    </row>
    <row r="5307" spans="1:10" x14ac:dyDescent="0.25">
      <c r="A5307">
        <v>1515</v>
      </c>
      <c r="B5307" s="1" t="s">
        <v>12</v>
      </c>
      <c r="C5307" s="7">
        <v>44607.666666666664</v>
      </c>
      <c r="D5307">
        <v>60.097799000000002</v>
      </c>
      <c r="E5307">
        <v>1</v>
      </c>
      <c r="F5307">
        <v>1</v>
      </c>
      <c r="G5307" s="1" t="s">
        <v>13</v>
      </c>
      <c r="H5307" s="1" t="s">
        <v>20</v>
      </c>
      <c r="I5307">
        <v>8</v>
      </c>
      <c r="J5307" s="1" t="s">
        <v>34</v>
      </c>
    </row>
    <row r="5308" spans="1:10" x14ac:dyDescent="0.25">
      <c r="A5308">
        <v>1515</v>
      </c>
      <c r="B5308" s="1" t="s">
        <v>12</v>
      </c>
      <c r="C5308" s="7">
        <v>44607.667362233798</v>
      </c>
      <c r="D5308">
        <v>180.045648</v>
      </c>
      <c r="E5308">
        <v>5</v>
      </c>
      <c r="F5308">
        <v>5</v>
      </c>
      <c r="G5308" s="1" t="s">
        <v>14</v>
      </c>
      <c r="H5308" s="1" t="s">
        <v>20</v>
      </c>
      <c r="I5308">
        <v>8</v>
      </c>
      <c r="J5308" s="1" t="s">
        <v>34</v>
      </c>
    </row>
    <row r="5309" spans="1:10" x14ac:dyDescent="0.25">
      <c r="A5309">
        <v>1515</v>
      </c>
      <c r="B5309" s="1" t="s">
        <v>12</v>
      </c>
      <c r="C5309" s="7">
        <v>44607.669446099535</v>
      </c>
      <c r="D5309">
        <v>360.01971800000001</v>
      </c>
      <c r="E5309">
        <v>8</v>
      </c>
      <c r="F5309">
        <v>9</v>
      </c>
      <c r="G5309" s="1" t="s">
        <v>13</v>
      </c>
      <c r="H5309" s="1" t="s">
        <v>20</v>
      </c>
      <c r="I5309">
        <v>8</v>
      </c>
      <c r="J5309" s="1" t="s">
        <v>34</v>
      </c>
    </row>
    <row r="5310" spans="1:10" x14ac:dyDescent="0.25">
      <c r="A5310">
        <v>1515</v>
      </c>
      <c r="B5310" s="1" t="s">
        <v>12</v>
      </c>
      <c r="C5310" s="7">
        <v>44607.673612997685</v>
      </c>
      <c r="D5310">
        <v>180.01180600000001</v>
      </c>
      <c r="E5310">
        <v>5</v>
      </c>
      <c r="F5310">
        <v>4</v>
      </c>
      <c r="G5310" s="1" t="s">
        <v>14</v>
      </c>
      <c r="H5310" s="1" t="s">
        <v>20</v>
      </c>
      <c r="I5310">
        <v>8</v>
      </c>
      <c r="J5310" s="1" t="s">
        <v>34</v>
      </c>
    </row>
    <row r="5311" spans="1:10" x14ac:dyDescent="0.25">
      <c r="A5311">
        <v>1515</v>
      </c>
      <c r="B5311" s="1" t="s">
        <v>12</v>
      </c>
      <c r="C5311" s="7">
        <v>44607.675696458333</v>
      </c>
      <c r="D5311">
        <v>120.002405</v>
      </c>
      <c r="E5311">
        <v>2</v>
      </c>
      <c r="F5311">
        <v>3</v>
      </c>
      <c r="G5311" s="1" t="s">
        <v>13</v>
      </c>
      <c r="H5311" s="1" t="s">
        <v>20</v>
      </c>
      <c r="I5311">
        <v>8</v>
      </c>
      <c r="J5311" s="1" t="s">
        <v>34</v>
      </c>
    </row>
    <row r="5312" spans="1:10" x14ac:dyDescent="0.25">
      <c r="A5312">
        <v>1515</v>
      </c>
      <c r="B5312" s="1" t="s">
        <v>12</v>
      </c>
      <c r="C5312" s="7">
        <v>44607.677085381947</v>
      </c>
      <c r="D5312">
        <v>179.98902899999999</v>
      </c>
      <c r="E5312">
        <v>5</v>
      </c>
      <c r="F5312">
        <v>4</v>
      </c>
      <c r="G5312" s="1" t="s">
        <v>14</v>
      </c>
      <c r="H5312" s="1" t="s">
        <v>20</v>
      </c>
      <c r="I5312">
        <v>8</v>
      </c>
      <c r="J5312" s="1" t="s">
        <v>34</v>
      </c>
    </row>
    <row r="5313" spans="1:10" x14ac:dyDescent="0.25">
      <c r="A5313">
        <v>1515</v>
      </c>
      <c r="B5313" s="1" t="s">
        <v>12</v>
      </c>
      <c r="C5313" s="7">
        <v>44607.679168587965</v>
      </c>
      <c r="D5313">
        <v>359.945086</v>
      </c>
      <c r="E5313">
        <v>8</v>
      </c>
      <c r="F5313">
        <v>9</v>
      </c>
      <c r="G5313" s="1" t="s">
        <v>13</v>
      </c>
      <c r="H5313" s="1" t="s">
        <v>20</v>
      </c>
      <c r="I5313">
        <v>8</v>
      </c>
      <c r="J5313" s="1" t="s">
        <v>34</v>
      </c>
    </row>
    <row r="5314" spans="1:10" x14ac:dyDescent="0.25">
      <c r="A5314">
        <v>1515</v>
      </c>
      <c r="B5314" s="1" t="s">
        <v>12</v>
      </c>
      <c r="C5314" s="7">
        <v>44607.683334618057</v>
      </c>
      <c r="D5314">
        <v>179.98616999999999</v>
      </c>
      <c r="E5314">
        <v>5</v>
      </c>
      <c r="F5314">
        <v>5</v>
      </c>
      <c r="G5314" s="1" t="s">
        <v>14</v>
      </c>
      <c r="H5314" s="1" t="s">
        <v>20</v>
      </c>
      <c r="I5314">
        <v>8</v>
      </c>
      <c r="J5314" s="1" t="s">
        <v>34</v>
      </c>
    </row>
    <row r="5315" spans="1:10" x14ac:dyDescent="0.25">
      <c r="A5315">
        <v>1515</v>
      </c>
      <c r="B5315" s="1" t="s">
        <v>12</v>
      </c>
      <c r="C5315" s="7">
        <v>44607.685417789355</v>
      </c>
      <c r="D5315">
        <v>480.07425999999998</v>
      </c>
      <c r="E5315">
        <v>11</v>
      </c>
      <c r="F5315">
        <v>11</v>
      </c>
      <c r="G5315" s="1" t="s">
        <v>13</v>
      </c>
      <c r="H5315" s="1" t="s">
        <v>20</v>
      </c>
      <c r="I5315">
        <v>8</v>
      </c>
      <c r="J5315" s="1" t="s">
        <v>34</v>
      </c>
    </row>
    <row r="5316" spans="1:10" x14ac:dyDescent="0.25">
      <c r="A5316">
        <v>1515</v>
      </c>
      <c r="B5316" s="1" t="s">
        <v>12</v>
      </c>
      <c r="C5316" s="7">
        <v>44607.690974201389</v>
      </c>
      <c r="D5316">
        <v>179.926377</v>
      </c>
      <c r="E5316">
        <v>5</v>
      </c>
      <c r="F5316">
        <v>5</v>
      </c>
      <c r="G5316" s="1" t="s">
        <v>14</v>
      </c>
      <c r="H5316" s="1" t="s">
        <v>20</v>
      </c>
      <c r="I5316">
        <v>8</v>
      </c>
      <c r="J5316" s="1" t="s">
        <v>34</v>
      </c>
    </row>
    <row r="5317" spans="1:10" x14ac:dyDescent="0.25">
      <c r="A5317">
        <v>1515</v>
      </c>
      <c r="B5317" s="1" t="s">
        <v>12</v>
      </c>
      <c r="C5317" s="7">
        <v>44607.693056689815</v>
      </c>
      <c r="D5317">
        <v>360.04424299999999</v>
      </c>
      <c r="E5317">
        <v>8</v>
      </c>
      <c r="F5317">
        <v>9</v>
      </c>
      <c r="G5317" s="1" t="s">
        <v>13</v>
      </c>
      <c r="H5317" s="1" t="s">
        <v>20</v>
      </c>
      <c r="I5317">
        <v>8</v>
      </c>
      <c r="J5317" s="1" t="s">
        <v>34</v>
      </c>
    </row>
    <row r="5318" spans="1:10" x14ac:dyDescent="0.25">
      <c r="A5318">
        <v>1515</v>
      </c>
      <c r="B5318" s="1" t="s">
        <v>12</v>
      </c>
      <c r="C5318" s="7">
        <v>44607.69722386574</v>
      </c>
      <c r="D5318">
        <v>180.035584</v>
      </c>
      <c r="E5318">
        <v>5</v>
      </c>
      <c r="F5318">
        <v>4</v>
      </c>
      <c r="G5318" s="1" t="s">
        <v>14</v>
      </c>
      <c r="H5318" s="1" t="s">
        <v>20</v>
      </c>
      <c r="I5318">
        <v>8</v>
      </c>
      <c r="J5318" s="1" t="s">
        <v>34</v>
      </c>
    </row>
    <row r="5319" spans="1:10" x14ac:dyDescent="0.25">
      <c r="A5319">
        <v>1515</v>
      </c>
      <c r="B5319" s="1" t="s">
        <v>12</v>
      </c>
      <c r="C5319" s="7">
        <v>44607.699307615738</v>
      </c>
      <c r="D5319">
        <v>359.97112399999997</v>
      </c>
      <c r="E5319">
        <v>8</v>
      </c>
      <c r="F5319">
        <v>9</v>
      </c>
      <c r="G5319" s="1" t="s">
        <v>13</v>
      </c>
      <c r="H5319" s="1" t="s">
        <v>20</v>
      </c>
      <c r="I5319">
        <v>8</v>
      </c>
      <c r="J5319" s="1" t="s">
        <v>34</v>
      </c>
    </row>
    <row r="5320" spans="1:10" x14ac:dyDescent="0.25">
      <c r="A5320">
        <v>1515</v>
      </c>
      <c r="B5320" s="1" t="s">
        <v>12</v>
      </c>
      <c r="C5320" s="7">
        <v>44607.703473946756</v>
      </c>
      <c r="D5320">
        <v>180.03144800000001</v>
      </c>
      <c r="E5320">
        <v>5</v>
      </c>
      <c r="F5320">
        <v>4</v>
      </c>
      <c r="G5320" s="1" t="s">
        <v>14</v>
      </c>
      <c r="H5320" s="1" t="s">
        <v>20</v>
      </c>
      <c r="I5320">
        <v>8</v>
      </c>
      <c r="J5320" s="1" t="s">
        <v>34</v>
      </c>
    </row>
    <row r="5321" spans="1:10" x14ac:dyDescent="0.25">
      <c r="A5321">
        <v>1515</v>
      </c>
      <c r="B5321" s="1" t="s">
        <v>12</v>
      </c>
      <c r="C5321" s="7">
        <v>44607.705557638888</v>
      </c>
      <c r="D5321">
        <v>239.81930299999999</v>
      </c>
      <c r="E5321">
        <v>6</v>
      </c>
      <c r="F5321">
        <v>6</v>
      </c>
      <c r="G5321" s="1" t="s">
        <v>13</v>
      </c>
      <c r="H5321" s="1" t="s">
        <v>20</v>
      </c>
      <c r="I5321">
        <v>8</v>
      </c>
      <c r="J5321" s="1" t="s">
        <v>34</v>
      </c>
    </row>
    <row r="5322" spans="1:10" x14ac:dyDescent="0.25">
      <c r="A5322">
        <v>1515</v>
      </c>
      <c r="B5322" s="1" t="s">
        <v>12</v>
      </c>
      <c r="C5322" s="7">
        <v>44607.708333333336</v>
      </c>
      <c r="D5322">
        <v>120.150881</v>
      </c>
      <c r="E5322">
        <v>2</v>
      </c>
      <c r="F5322">
        <v>3</v>
      </c>
      <c r="G5322" s="1" t="s">
        <v>13</v>
      </c>
      <c r="H5322" s="1" t="s">
        <v>20</v>
      </c>
      <c r="I5322">
        <v>8</v>
      </c>
      <c r="J5322" s="1" t="s">
        <v>34</v>
      </c>
    </row>
    <row r="5323" spans="1:10" x14ac:dyDescent="0.25">
      <c r="A5323">
        <v>1515</v>
      </c>
      <c r="B5323" s="1" t="s">
        <v>12</v>
      </c>
      <c r="C5323" s="7">
        <v>44607.709723958331</v>
      </c>
      <c r="D5323">
        <v>179.95023599999999</v>
      </c>
      <c r="E5323">
        <v>5</v>
      </c>
      <c r="F5323">
        <v>5</v>
      </c>
      <c r="G5323" s="1" t="s">
        <v>14</v>
      </c>
      <c r="H5323" s="1" t="s">
        <v>20</v>
      </c>
      <c r="I5323">
        <v>8</v>
      </c>
      <c r="J5323" s="1" t="s">
        <v>34</v>
      </c>
    </row>
    <row r="5324" spans="1:10" x14ac:dyDescent="0.25">
      <c r="A5324">
        <v>1515</v>
      </c>
      <c r="B5324" s="1" t="s">
        <v>12</v>
      </c>
      <c r="C5324" s="7">
        <v>44607.711806724539</v>
      </c>
      <c r="D5324">
        <v>120.081406</v>
      </c>
      <c r="E5324">
        <v>2</v>
      </c>
      <c r="F5324">
        <v>3</v>
      </c>
      <c r="G5324" s="1" t="s">
        <v>13</v>
      </c>
      <c r="H5324" s="1" t="s">
        <v>20</v>
      </c>
      <c r="I5324">
        <v>8</v>
      </c>
      <c r="J5324" s="1" t="s">
        <v>34</v>
      </c>
    </row>
    <row r="5325" spans="1:10" x14ac:dyDescent="0.25">
      <c r="A5325">
        <v>1515</v>
      </c>
      <c r="B5325" s="1" t="s">
        <v>12</v>
      </c>
      <c r="C5325" s="7">
        <v>44607.713196550925</v>
      </c>
      <c r="D5325">
        <v>180.00012000000001</v>
      </c>
      <c r="E5325">
        <v>5</v>
      </c>
      <c r="F5325">
        <v>4</v>
      </c>
      <c r="G5325" s="1" t="s">
        <v>14</v>
      </c>
      <c r="H5325" s="1" t="s">
        <v>20</v>
      </c>
      <c r="I5325">
        <v>8</v>
      </c>
      <c r="J5325" s="1" t="s">
        <v>34</v>
      </c>
    </row>
    <row r="5326" spans="1:10" x14ac:dyDescent="0.25">
      <c r="A5326">
        <v>1515</v>
      </c>
      <c r="B5326" s="1" t="s">
        <v>12</v>
      </c>
      <c r="C5326" s="7">
        <v>44607.715279884258</v>
      </c>
      <c r="D5326">
        <v>359.99509999999998</v>
      </c>
      <c r="E5326">
        <v>8</v>
      </c>
      <c r="F5326">
        <v>9</v>
      </c>
      <c r="G5326" s="1" t="s">
        <v>13</v>
      </c>
      <c r="H5326" s="1" t="s">
        <v>20</v>
      </c>
      <c r="I5326">
        <v>8</v>
      </c>
      <c r="J5326" s="1" t="s">
        <v>34</v>
      </c>
    </row>
    <row r="5327" spans="1:10" x14ac:dyDescent="0.25">
      <c r="A5327">
        <v>1515</v>
      </c>
      <c r="B5327" s="1" t="s">
        <v>12</v>
      </c>
      <c r="C5327" s="7">
        <v>44607.719446493058</v>
      </c>
      <c r="D5327">
        <v>179.94914600000001</v>
      </c>
      <c r="E5327">
        <v>5</v>
      </c>
      <c r="F5327">
        <v>4</v>
      </c>
      <c r="G5327" s="1" t="s">
        <v>14</v>
      </c>
      <c r="H5327" s="1" t="s">
        <v>20</v>
      </c>
      <c r="I5327">
        <v>8</v>
      </c>
      <c r="J5327" s="1" t="s">
        <v>34</v>
      </c>
    </row>
    <row r="5328" spans="1:10" x14ac:dyDescent="0.25">
      <c r="A5328">
        <v>1515</v>
      </c>
      <c r="B5328" s="1" t="s">
        <v>12</v>
      </c>
      <c r="C5328" s="7">
        <v>44607.721529236114</v>
      </c>
      <c r="D5328">
        <v>360.04616399999998</v>
      </c>
      <c r="E5328">
        <v>8</v>
      </c>
      <c r="F5328">
        <v>9</v>
      </c>
      <c r="G5328" s="1" t="s">
        <v>13</v>
      </c>
      <c r="H5328" s="1" t="s">
        <v>20</v>
      </c>
      <c r="I5328">
        <v>8</v>
      </c>
      <c r="J5328" s="1" t="s">
        <v>34</v>
      </c>
    </row>
    <row r="5329" spans="1:10" x14ac:dyDescent="0.25">
      <c r="A5329">
        <v>1515</v>
      </c>
      <c r="B5329" s="1" t="s">
        <v>12</v>
      </c>
      <c r="C5329" s="7">
        <v>44607.72569644676</v>
      </c>
      <c r="D5329">
        <v>179.96182200000001</v>
      </c>
      <c r="E5329">
        <v>5</v>
      </c>
      <c r="F5329">
        <v>5</v>
      </c>
      <c r="G5329" s="1" t="s">
        <v>14</v>
      </c>
      <c r="H5329" s="1" t="s">
        <v>20</v>
      </c>
      <c r="I5329">
        <v>8</v>
      </c>
      <c r="J5329" s="1" t="s">
        <v>34</v>
      </c>
    </row>
    <row r="5330" spans="1:10" x14ac:dyDescent="0.25">
      <c r="A5330">
        <v>1515</v>
      </c>
      <c r="B5330" s="1" t="s">
        <v>12</v>
      </c>
      <c r="C5330" s="7">
        <v>44607.727779328707</v>
      </c>
      <c r="D5330">
        <v>360.02230500000002</v>
      </c>
      <c r="E5330">
        <v>8</v>
      </c>
      <c r="F5330">
        <v>8</v>
      </c>
      <c r="G5330" s="1" t="s">
        <v>13</v>
      </c>
      <c r="H5330" s="1" t="s">
        <v>20</v>
      </c>
      <c r="I5330">
        <v>8</v>
      </c>
      <c r="J5330" s="1" t="s">
        <v>34</v>
      </c>
    </row>
    <row r="5331" spans="1:10" x14ac:dyDescent="0.25">
      <c r="A5331">
        <v>1515</v>
      </c>
      <c r="B5331" s="1" t="s">
        <v>12</v>
      </c>
      <c r="C5331" s="7">
        <v>44607.731946261571</v>
      </c>
      <c r="D5331">
        <v>180.02518499999999</v>
      </c>
      <c r="E5331">
        <v>5</v>
      </c>
      <c r="F5331">
        <v>5</v>
      </c>
      <c r="G5331" s="1" t="s">
        <v>14</v>
      </c>
      <c r="H5331" s="1" t="s">
        <v>20</v>
      </c>
      <c r="I5331">
        <v>8</v>
      </c>
      <c r="J5331" s="1" t="s">
        <v>34</v>
      </c>
    </row>
    <row r="5332" spans="1:10" x14ac:dyDescent="0.25">
      <c r="A5332">
        <v>1515</v>
      </c>
      <c r="B5332" s="1" t="s">
        <v>12</v>
      </c>
      <c r="C5332" s="7">
        <v>44607.734029884261</v>
      </c>
      <c r="D5332">
        <v>359.98473200000001</v>
      </c>
      <c r="E5332">
        <v>8</v>
      </c>
      <c r="F5332">
        <v>9</v>
      </c>
      <c r="G5332" s="1" t="s">
        <v>13</v>
      </c>
      <c r="H5332" s="1" t="s">
        <v>20</v>
      </c>
      <c r="I5332">
        <v>8</v>
      </c>
      <c r="J5332" s="1" t="s">
        <v>34</v>
      </c>
    </row>
    <row r="5333" spans="1:10" x14ac:dyDescent="0.25">
      <c r="A5333">
        <v>1515</v>
      </c>
      <c r="B5333" s="1" t="s">
        <v>12</v>
      </c>
      <c r="C5333" s="7">
        <v>44607.738196377315</v>
      </c>
      <c r="D5333">
        <v>180.00946099999999</v>
      </c>
      <c r="E5333">
        <v>5</v>
      </c>
      <c r="F5333">
        <v>4</v>
      </c>
      <c r="G5333" s="1" t="s">
        <v>14</v>
      </c>
      <c r="H5333" s="1" t="s">
        <v>20</v>
      </c>
      <c r="I5333">
        <v>8</v>
      </c>
      <c r="J5333" s="1" t="s">
        <v>34</v>
      </c>
    </row>
    <row r="5334" spans="1:10" x14ac:dyDescent="0.25">
      <c r="A5334">
        <v>1515</v>
      </c>
      <c r="B5334" s="1" t="s">
        <v>12</v>
      </c>
      <c r="C5334" s="7">
        <v>44607.740279814818</v>
      </c>
      <c r="D5334">
        <v>359.96318600000001</v>
      </c>
      <c r="E5334">
        <v>8</v>
      </c>
      <c r="F5334">
        <v>9</v>
      </c>
      <c r="G5334" s="1" t="s">
        <v>13</v>
      </c>
      <c r="H5334" s="1" t="s">
        <v>20</v>
      </c>
      <c r="I5334">
        <v>8</v>
      </c>
      <c r="J5334" s="1" t="s">
        <v>34</v>
      </c>
    </row>
    <row r="5335" spans="1:10" x14ac:dyDescent="0.25">
      <c r="A5335">
        <v>1515</v>
      </c>
      <c r="B5335" s="1" t="s">
        <v>12</v>
      </c>
      <c r="C5335" s="7">
        <v>44607.744446053242</v>
      </c>
      <c r="D5335">
        <v>180.01285999999999</v>
      </c>
      <c r="E5335">
        <v>5</v>
      </c>
      <c r="F5335">
        <v>4</v>
      </c>
      <c r="G5335" s="1" t="s">
        <v>14</v>
      </c>
      <c r="H5335" s="1" t="s">
        <v>20</v>
      </c>
      <c r="I5335">
        <v>8</v>
      </c>
      <c r="J5335" s="1" t="s">
        <v>34</v>
      </c>
    </row>
    <row r="5336" spans="1:10" x14ac:dyDescent="0.25">
      <c r="A5336">
        <v>1515</v>
      </c>
      <c r="B5336" s="1" t="s">
        <v>12</v>
      </c>
      <c r="C5336" s="7">
        <v>44607.746529537035</v>
      </c>
      <c r="D5336">
        <v>299.847396</v>
      </c>
      <c r="E5336">
        <v>7</v>
      </c>
      <c r="F5336">
        <v>8</v>
      </c>
      <c r="G5336" s="1" t="s">
        <v>13</v>
      </c>
      <c r="H5336" s="1" t="s">
        <v>20</v>
      </c>
      <c r="I5336">
        <v>8</v>
      </c>
      <c r="J5336" s="1" t="s">
        <v>34</v>
      </c>
    </row>
    <row r="5337" spans="1:10" x14ac:dyDescent="0.25">
      <c r="A5337">
        <v>1515</v>
      </c>
      <c r="B5337" s="1" t="s">
        <v>12</v>
      </c>
      <c r="C5337" s="7">
        <v>44607.75</v>
      </c>
      <c r="D5337">
        <v>60.149189999999997</v>
      </c>
      <c r="E5337">
        <v>1</v>
      </c>
      <c r="F5337">
        <v>1</v>
      </c>
      <c r="G5337" s="1" t="s">
        <v>13</v>
      </c>
      <c r="H5337" s="1" t="s">
        <v>20</v>
      </c>
      <c r="I5337">
        <v>8</v>
      </c>
      <c r="J5337" s="1" t="s">
        <v>34</v>
      </c>
    </row>
    <row r="5338" spans="1:10" x14ac:dyDescent="0.25">
      <c r="A5338">
        <v>1515</v>
      </c>
      <c r="B5338" s="1" t="s">
        <v>12</v>
      </c>
      <c r="C5338" s="7">
        <v>44607.75069616898</v>
      </c>
      <c r="D5338">
        <v>180.02717000000001</v>
      </c>
      <c r="E5338">
        <v>5</v>
      </c>
      <c r="F5338">
        <v>5</v>
      </c>
      <c r="G5338" s="1" t="s">
        <v>14</v>
      </c>
      <c r="H5338" s="1" t="s">
        <v>20</v>
      </c>
      <c r="I5338">
        <v>8</v>
      </c>
      <c r="J5338" s="1" t="s">
        <v>34</v>
      </c>
    </row>
    <row r="5339" spans="1:10" x14ac:dyDescent="0.25">
      <c r="A5339">
        <v>1515</v>
      </c>
      <c r="B5339" s="1" t="s">
        <v>12</v>
      </c>
      <c r="C5339" s="7">
        <v>44607.752779814815</v>
      </c>
      <c r="D5339">
        <v>359.97941400000002</v>
      </c>
      <c r="E5339">
        <v>8</v>
      </c>
      <c r="F5339">
        <v>9</v>
      </c>
      <c r="G5339" s="1" t="s">
        <v>13</v>
      </c>
      <c r="H5339" s="1" t="s">
        <v>20</v>
      </c>
      <c r="I5339">
        <v>8</v>
      </c>
      <c r="J5339" s="1" t="s">
        <v>34</v>
      </c>
    </row>
    <row r="5340" spans="1:10" x14ac:dyDescent="0.25">
      <c r="A5340">
        <v>1515</v>
      </c>
      <c r="B5340" s="1" t="s">
        <v>12</v>
      </c>
      <c r="C5340" s="7">
        <v>44607.756946238427</v>
      </c>
      <c r="D5340">
        <v>180.02303900000001</v>
      </c>
      <c r="E5340">
        <v>5</v>
      </c>
      <c r="F5340">
        <v>4</v>
      </c>
      <c r="G5340" s="1" t="s">
        <v>14</v>
      </c>
      <c r="H5340" s="1" t="s">
        <v>20</v>
      </c>
      <c r="I5340">
        <v>8</v>
      </c>
      <c r="J5340" s="1" t="s">
        <v>34</v>
      </c>
    </row>
    <row r="5341" spans="1:10" x14ac:dyDescent="0.25">
      <c r="A5341">
        <v>1515</v>
      </c>
      <c r="B5341" s="1" t="s">
        <v>12</v>
      </c>
      <c r="C5341" s="7">
        <v>44607.759029837965</v>
      </c>
      <c r="D5341">
        <v>359.97838200000001</v>
      </c>
      <c r="E5341">
        <v>8</v>
      </c>
      <c r="F5341">
        <v>9</v>
      </c>
      <c r="G5341" s="1" t="s">
        <v>13</v>
      </c>
      <c r="H5341" s="1" t="s">
        <v>20</v>
      </c>
      <c r="I5341">
        <v>8</v>
      </c>
      <c r="J5341" s="1" t="s">
        <v>34</v>
      </c>
    </row>
    <row r="5342" spans="1:10" x14ac:dyDescent="0.25">
      <c r="A5342">
        <v>1515</v>
      </c>
      <c r="B5342" s="1" t="s">
        <v>12</v>
      </c>
      <c r="C5342" s="7">
        <v>44607.763196261571</v>
      </c>
      <c r="D5342">
        <v>180.015964</v>
      </c>
      <c r="E5342">
        <v>5</v>
      </c>
      <c r="F5342">
        <v>4</v>
      </c>
      <c r="G5342" s="1" t="s">
        <v>14</v>
      </c>
      <c r="H5342" s="1" t="s">
        <v>20</v>
      </c>
      <c r="I5342">
        <v>8</v>
      </c>
      <c r="J5342" s="1" t="s">
        <v>34</v>
      </c>
    </row>
    <row r="5343" spans="1:10" x14ac:dyDescent="0.25">
      <c r="A5343">
        <v>1515</v>
      </c>
      <c r="B5343" s="1" t="s">
        <v>12</v>
      </c>
      <c r="C5343" s="7">
        <v>44607.765279780091</v>
      </c>
      <c r="D5343">
        <v>240.00035700000001</v>
      </c>
      <c r="E5343">
        <v>5</v>
      </c>
      <c r="F5343">
        <v>6</v>
      </c>
      <c r="G5343" s="1" t="s">
        <v>13</v>
      </c>
      <c r="H5343" s="1" t="s">
        <v>20</v>
      </c>
      <c r="I5343">
        <v>8</v>
      </c>
      <c r="J5343" s="1" t="s">
        <v>34</v>
      </c>
    </row>
    <row r="5344" spans="1:10" x14ac:dyDescent="0.25">
      <c r="A5344">
        <v>1515</v>
      </c>
      <c r="B5344" s="1" t="s">
        <v>12</v>
      </c>
      <c r="C5344" s="7">
        <v>44607.768057557871</v>
      </c>
      <c r="D5344">
        <v>179.943533</v>
      </c>
      <c r="E5344">
        <v>5</v>
      </c>
      <c r="F5344">
        <v>5</v>
      </c>
      <c r="G5344" s="1" t="s">
        <v>14</v>
      </c>
      <c r="H5344" s="1" t="s">
        <v>20</v>
      </c>
      <c r="I5344">
        <v>8</v>
      </c>
      <c r="J5344" s="1" t="s">
        <v>34</v>
      </c>
    </row>
    <row r="5345" spans="1:10" x14ac:dyDescent="0.25">
      <c r="A5345">
        <v>1515</v>
      </c>
      <c r="B5345" s="1" t="s">
        <v>12</v>
      </c>
      <c r="C5345" s="7">
        <v>44607.770140243054</v>
      </c>
      <c r="D5345">
        <v>360.052482</v>
      </c>
      <c r="E5345">
        <v>8</v>
      </c>
      <c r="F5345">
        <v>8</v>
      </c>
      <c r="G5345" s="1" t="s">
        <v>13</v>
      </c>
      <c r="H5345" s="1" t="s">
        <v>20</v>
      </c>
      <c r="I5345">
        <v>8</v>
      </c>
      <c r="J5345" s="1" t="s">
        <v>34</v>
      </c>
    </row>
    <row r="5346" spans="1:10" x14ac:dyDescent="0.25">
      <c r="A5346">
        <v>1515</v>
      </c>
      <c r="B5346" s="1" t="s">
        <v>12</v>
      </c>
      <c r="C5346" s="7">
        <v>44607.774307511572</v>
      </c>
      <c r="D5346">
        <v>180.004627</v>
      </c>
      <c r="E5346">
        <v>5</v>
      </c>
      <c r="F5346">
        <v>5</v>
      </c>
      <c r="G5346" s="1" t="s">
        <v>14</v>
      </c>
      <c r="H5346" s="1" t="s">
        <v>20</v>
      </c>
      <c r="I5346">
        <v>8</v>
      </c>
      <c r="J5346" s="1" t="s">
        <v>34</v>
      </c>
    </row>
    <row r="5347" spans="1:10" x14ac:dyDescent="0.25">
      <c r="A5347">
        <v>1515</v>
      </c>
      <c r="B5347" s="1" t="s">
        <v>12</v>
      </c>
      <c r="C5347" s="7">
        <v>44607.776390902778</v>
      </c>
      <c r="D5347">
        <v>479.95530000000002</v>
      </c>
      <c r="E5347">
        <v>11</v>
      </c>
      <c r="F5347">
        <v>12</v>
      </c>
      <c r="G5347" s="1" t="s">
        <v>13</v>
      </c>
      <c r="H5347" s="1" t="s">
        <v>20</v>
      </c>
      <c r="I5347">
        <v>8</v>
      </c>
      <c r="J5347" s="1" t="s">
        <v>34</v>
      </c>
    </row>
    <row r="5348" spans="1:10" x14ac:dyDescent="0.25">
      <c r="A5348">
        <v>1515</v>
      </c>
      <c r="B5348" s="1" t="s">
        <v>12</v>
      </c>
      <c r="C5348" s="7">
        <v>44607.781945937502</v>
      </c>
      <c r="D5348">
        <v>225.831039</v>
      </c>
      <c r="E5348">
        <v>2</v>
      </c>
      <c r="F5348">
        <v>5</v>
      </c>
      <c r="G5348" s="1" t="s">
        <v>14</v>
      </c>
      <c r="H5348" s="1" t="s">
        <v>20</v>
      </c>
      <c r="I5348">
        <v>8</v>
      </c>
      <c r="J5348" s="1" t="s">
        <v>34</v>
      </c>
    </row>
    <row r="5349" spans="1:10" x14ac:dyDescent="0.25">
      <c r="A5349">
        <v>1515</v>
      </c>
      <c r="B5349" s="1" t="s">
        <v>12</v>
      </c>
      <c r="C5349" s="7">
        <v>44607.784559722226</v>
      </c>
      <c r="D5349">
        <v>164.19904099999999</v>
      </c>
      <c r="E5349">
        <v>0</v>
      </c>
      <c r="F5349">
        <v>4</v>
      </c>
      <c r="G5349" s="1" t="s">
        <v>9</v>
      </c>
      <c r="H5349" s="1" t="s">
        <v>20</v>
      </c>
      <c r="I5349">
        <v>8</v>
      </c>
      <c r="J5349" s="1" t="s">
        <v>34</v>
      </c>
    </row>
    <row r="5350" spans="1:10" x14ac:dyDescent="0.25">
      <c r="A5350">
        <v>1515</v>
      </c>
      <c r="B5350" s="1" t="s">
        <v>12</v>
      </c>
      <c r="C5350" s="7">
        <v>44607.786460173615</v>
      </c>
      <c r="D5350">
        <v>329.993424</v>
      </c>
      <c r="E5350">
        <v>8</v>
      </c>
      <c r="F5350">
        <v>8</v>
      </c>
      <c r="G5350" s="1" t="s">
        <v>13</v>
      </c>
      <c r="H5350" s="1" t="s">
        <v>20</v>
      </c>
      <c r="I5350">
        <v>8</v>
      </c>
      <c r="J5350" s="1" t="s">
        <v>34</v>
      </c>
    </row>
    <row r="5351" spans="1:10" x14ac:dyDescent="0.25">
      <c r="A5351">
        <v>1515</v>
      </c>
      <c r="B5351" s="1" t="s">
        <v>12</v>
      </c>
      <c r="C5351" s="7">
        <v>44607.790279537039</v>
      </c>
      <c r="D5351">
        <v>119.847038</v>
      </c>
      <c r="E5351">
        <v>3</v>
      </c>
      <c r="F5351">
        <v>3</v>
      </c>
      <c r="G5351" s="1" t="s">
        <v>14</v>
      </c>
      <c r="H5351" s="1" t="s">
        <v>20</v>
      </c>
      <c r="I5351">
        <v>8</v>
      </c>
      <c r="J5351" s="1" t="s">
        <v>34</v>
      </c>
    </row>
    <row r="5352" spans="1:10" x14ac:dyDescent="0.25">
      <c r="A5352">
        <v>1515</v>
      </c>
      <c r="B5352" s="1" t="s">
        <v>12</v>
      </c>
      <c r="C5352" s="7">
        <v>44607.791666666664</v>
      </c>
      <c r="D5352">
        <v>144.04299</v>
      </c>
      <c r="E5352">
        <v>0</v>
      </c>
      <c r="F5352">
        <v>4</v>
      </c>
      <c r="G5352" s="1" t="s">
        <v>14</v>
      </c>
      <c r="H5352" s="1" t="s">
        <v>20</v>
      </c>
      <c r="I5352">
        <v>8</v>
      </c>
      <c r="J5352" s="1" t="s">
        <v>34</v>
      </c>
    </row>
    <row r="5353" spans="1:10" x14ac:dyDescent="0.25">
      <c r="A5353">
        <v>1515</v>
      </c>
      <c r="B5353" s="1" t="s">
        <v>12</v>
      </c>
      <c r="C5353" s="7">
        <v>44607.793333819442</v>
      </c>
      <c r="D5353">
        <v>3419.9682859999998</v>
      </c>
      <c r="E5353">
        <v>0</v>
      </c>
      <c r="F5353">
        <v>84</v>
      </c>
      <c r="G5353" s="1" t="s">
        <v>9</v>
      </c>
      <c r="H5353" s="1" t="s">
        <v>20</v>
      </c>
      <c r="I5353">
        <v>8</v>
      </c>
      <c r="J5353" s="1" t="s">
        <v>34</v>
      </c>
    </row>
    <row r="5354" spans="1:10" x14ac:dyDescent="0.25">
      <c r="A5354">
        <v>1515</v>
      </c>
      <c r="B5354" s="1" t="s">
        <v>12</v>
      </c>
      <c r="C5354" s="7">
        <v>44607.832916793981</v>
      </c>
      <c r="D5354">
        <v>35.988723999999998</v>
      </c>
      <c r="E5354">
        <v>0</v>
      </c>
      <c r="F5354">
        <v>1</v>
      </c>
      <c r="G5354" s="1" t="s">
        <v>9</v>
      </c>
      <c r="H5354" s="1" t="s">
        <v>20</v>
      </c>
      <c r="I5354">
        <v>8</v>
      </c>
      <c r="J5354" s="1" t="s">
        <v>34</v>
      </c>
    </row>
    <row r="5355" spans="1:10" x14ac:dyDescent="0.25">
      <c r="A5355">
        <v>1515</v>
      </c>
      <c r="B5355" s="1" t="s">
        <v>12</v>
      </c>
      <c r="C5355" s="7">
        <v>44607.833333333336</v>
      </c>
      <c r="D5355">
        <v>3600</v>
      </c>
      <c r="E5355">
        <v>0</v>
      </c>
      <c r="F5355">
        <v>88</v>
      </c>
      <c r="G5355" s="1" t="s">
        <v>9</v>
      </c>
      <c r="H5355" s="1" t="s">
        <v>20</v>
      </c>
      <c r="I5355">
        <v>8</v>
      </c>
      <c r="J5355" s="1" t="s">
        <v>34</v>
      </c>
    </row>
    <row r="5356" spans="1:10" x14ac:dyDescent="0.25">
      <c r="A5356">
        <v>1515</v>
      </c>
      <c r="B5356" s="1" t="s">
        <v>12</v>
      </c>
      <c r="C5356" s="7">
        <v>44607.875</v>
      </c>
      <c r="D5356">
        <v>3600</v>
      </c>
      <c r="E5356">
        <v>0</v>
      </c>
      <c r="F5356">
        <v>89</v>
      </c>
      <c r="G5356" s="1" t="s">
        <v>9</v>
      </c>
      <c r="H5356" s="1" t="s">
        <v>20</v>
      </c>
      <c r="I5356">
        <v>8</v>
      </c>
      <c r="J5356" s="1" t="s">
        <v>34</v>
      </c>
    </row>
    <row r="5357" spans="1:10" x14ac:dyDescent="0.25">
      <c r="A5357">
        <v>1516</v>
      </c>
      <c r="B5357" s="1" t="s">
        <v>8</v>
      </c>
      <c r="C5357" s="7">
        <v>44607.916666666664</v>
      </c>
      <c r="D5357">
        <v>854.45760499999994</v>
      </c>
      <c r="E5357">
        <v>0</v>
      </c>
      <c r="F5357">
        <v>21</v>
      </c>
      <c r="G5357" s="1" t="s">
        <v>9</v>
      </c>
      <c r="H5357" s="1" t="s">
        <v>20</v>
      </c>
      <c r="I5357">
        <v>8</v>
      </c>
      <c r="J5357" s="1" t="s">
        <v>34</v>
      </c>
    </row>
    <row r="5358" spans="1:10" x14ac:dyDescent="0.25">
      <c r="A5358">
        <v>1516</v>
      </c>
      <c r="B5358" s="1" t="s">
        <v>8</v>
      </c>
      <c r="C5358" s="7">
        <v>44607.92655621528</v>
      </c>
      <c r="D5358">
        <v>165.69676100000001</v>
      </c>
      <c r="E5358">
        <v>1</v>
      </c>
      <c r="F5358">
        <v>4</v>
      </c>
      <c r="G5358" s="1" t="s">
        <v>13</v>
      </c>
      <c r="H5358" s="1" t="s">
        <v>20</v>
      </c>
      <c r="I5358">
        <v>8</v>
      </c>
      <c r="J5358" s="1" t="s">
        <v>34</v>
      </c>
    </row>
    <row r="5359" spans="1:10" x14ac:dyDescent="0.25">
      <c r="A5359">
        <v>1516</v>
      </c>
      <c r="B5359" s="1" t="s">
        <v>8</v>
      </c>
      <c r="C5359" s="7">
        <v>44607.928640196762</v>
      </c>
      <c r="D5359">
        <v>157.113361</v>
      </c>
      <c r="E5359">
        <v>0</v>
      </c>
      <c r="F5359">
        <v>4</v>
      </c>
      <c r="G5359" s="1" t="s">
        <v>9</v>
      </c>
      <c r="H5359" s="1" t="s">
        <v>20</v>
      </c>
      <c r="I5359">
        <v>8</v>
      </c>
      <c r="J5359" s="1" t="s">
        <v>34</v>
      </c>
    </row>
    <row r="5360" spans="1:10" x14ac:dyDescent="0.25">
      <c r="A5360">
        <v>1516</v>
      </c>
      <c r="B5360" s="1" t="s">
        <v>8</v>
      </c>
      <c r="C5360" s="7">
        <v>44607.930458634262</v>
      </c>
      <c r="D5360">
        <v>248.49563599999999</v>
      </c>
      <c r="E5360">
        <v>6</v>
      </c>
      <c r="F5360">
        <v>6</v>
      </c>
      <c r="G5360" s="1" t="s">
        <v>13</v>
      </c>
      <c r="H5360" s="1" t="s">
        <v>20</v>
      </c>
      <c r="I5360">
        <v>8</v>
      </c>
      <c r="J5360" s="1" t="s">
        <v>34</v>
      </c>
    </row>
    <row r="5361" spans="1:10" x14ac:dyDescent="0.25">
      <c r="A5361">
        <v>1516</v>
      </c>
      <c r="B5361" s="1" t="s">
        <v>8</v>
      </c>
      <c r="C5361" s="7">
        <v>44607.933334745372</v>
      </c>
      <c r="D5361">
        <v>180.01049499999999</v>
      </c>
      <c r="E5361">
        <v>5</v>
      </c>
      <c r="F5361">
        <v>4</v>
      </c>
      <c r="G5361" s="1" t="s">
        <v>14</v>
      </c>
      <c r="H5361" s="1" t="s">
        <v>20</v>
      </c>
      <c r="I5361">
        <v>8</v>
      </c>
      <c r="J5361" s="1" t="s">
        <v>34</v>
      </c>
    </row>
    <row r="5362" spans="1:10" x14ac:dyDescent="0.25">
      <c r="A5362">
        <v>1516</v>
      </c>
      <c r="B5362" s="1" t="s">
        <v>8</v>
      </c>
      <c r="C5362" s="7">
        <v>44607.935418194444</v>
      </c>
      <c r="D5362">
        <v>240.00314700000001</v>
      </c>
      <c r="E5362">
        <v>5</v>
      </c>
      <c r="F5362">
        <v>6</v>
      </c>
      <c r="G5362" s="1" t="s">
        <v>13</v>
      </c>
      <c r="H5362" s="1" t="s">
        <v>20</v>
      </c>
      <c r="I5362">
        <v>8</v>
      </c>
      <c r="J5362" s="1" t="s">
        <v>34</v>
      </c>
    </row>
    <row r="5363" spans="1:10" x14ac:dyDescent="0.25">
      <c r="A5363">
        <v>1516</v>
      </c>
      <c r="B5363" s="1" t="s">
        <v>8</v>
      </c>
      <c r="C5363" s="7">
        <v>44607.93819601852</v>
      </c>
      <c r="D5363">
        <v>179.97993299999999</v>
      </c>
      <c r="E5363">
        <v>5</v>
      </c>
      <c r="F5363">
        <v>5</v>
      </c>
      <c r="G5363" s="1" t="s">
        <v>14</v>
      </c>
      <c r="H5363" s="1" t="s">
        <v>20</v>
      </c>
      <c r="I5363">
        <v>8</v>
      </c>
      <c r="J5363" s="1" t="s">
        <v>34</v>
      </c>
    </row>
    <row r="5364" spans="1:10" x14ac:dyDescent="0.25">
      <c r="A5364">
        <v>1516</v>
      </c>
      <c r="B5364" s="1" t="s">
        <v>8</v>
      </c>
      <c r="C5364" s="7">
        <v>44607.940279120368</v>
      </c>
      <c r="D5364">
        <v>120.03938100000001</v>
      </c>
      <c r="E5364">
        <v>2</v>
      </c>
      <c r="F5364">
        <v>3</v>
      </c>
      <c r="G5364" s="1" t="s">
        <v>13</v>
      </c>
      <c r="H5364" s="1" t="s">
        <v>20</v>
      </c>
      <c r="I5364">
        <v>8</v>
      </c>
      <c r="J5364" s="1" t="s">
        <v>34</v>
      </c>
    </row>
    <row r="5365" spans="1:10" x14ac:dyDescent="0.25">
      <c r="A5365">
        <v>1516</v>
      </c>
      <c r="B5365" s="1" t="s">
        <v>8</v>
      </c>
      <c r="C5365" s="7">
        <v>44607.941668460648</v>
      </c>
      <c r="D5365">
        <v>179.97361599999999</v>
      </c>
      <c r="E5365">
        <v>5</v>
      </c>
      <c r="F5365">
        <v>4</v>
      </c>
      <c r="G5365" s="1" t="s">
        <v>14</v>
      </c>
      <c r="H5365" s="1" t="s">
        <v>20</v>
      </c>
      <c r="I5365">
        <v>8</v>
      </c>
      <c r="J5365" s="1" t="s">
        <v>34</v>
      </c>
    </row>
    <row r="5366" spans="1:10" x14ac:dyDescent="0.25">
      <c r="A5366">
        <v>1516</v>
      </c>
      <c r="B5366" s="1" t="s">
        <v>8</v>
      </c>
      <c r="C5366" s="7">
        <v>44607.943751493054</v>
      </c>
      <c r="D5366">
        <v>360.02303699999999</v>
      </c>
      <c r="E5366">
        <v>8</v>
      </c>
      <c r="F5366">
        <v>9</v>
      </c>
      <c r="G5366" s="1" t="s">
        <v>13</v>
      </c>
      <c r="H5366" s="1" t="s">
        <v>20</v>
      </c>
      <c r="I5366">
        <v>8</v>
      </c>
      <c r="J5366" s="1" t="s">
        <v>34</v>
      </c>
    </row>
    <row r="5367" spans="1:10" x14ac:dyDescent="0.25">
      <c r="A5367">
        <v>1516</v>
      </c>
      <c r="B5367" s="1" t="s">
        <v>8</v>
      </c>
      <c r="C5367" s="7">
        <v>44607.947918425925</v>
      </c>
      <c r="D5367">
        <v>179.94421800000001</v>
      </c>
      <c r="E5367">
        <v>5</v>
      </c>
      <c r="F5367">
        <v>4</v>
      </c>
      <c r="G5367" s="1" t="s">
        <v>14</v>
      </c>
      <c r="H5367" s="1" t="s">
        <v>20</v>
      </c>
      <c r="I5367">
        <v>8</v>
      </c>
      <c r="J5367" s="1" t="s">
        <v>34</v>
      </c>
    </row>
    <row r="5368" spans="1:10" x14ac:dyDescent="0.25">
      <c r="A5368">
        <v>1516</v>
      </c>
      <c r="B5368" s="1" t="s">
        <v>8</v>
      </c>
      <c r="C5368" s="7">
        <v>44607.950001111109</v>
      </c>
      <c r="D5368">
        <v>360.03265099999999</v>
      </c>
      <c r="E5368">
        <v>8</v>
      </c>
      <c r="F5368">
        <v>9</v>
      </c>
      <c r="G5368" s="1" t="s">
        <v>13</v>
      </c>
      <c r="H5368" s="1" t="s">
        <v>20</v>
      </c>
      <c r="I5368">
        <v>8</v>
      </c>
      <c r="J5368" s="1" t="s">
        <v>34</v>
      </c>
    </row>
    <row r="5369" spans="1:10" x14ac:dyDescent="0.25">
      <c r="A5369">
        <v>1516</v>
      </c>
      <c r="B5369" s="1" t="s">
        <v>8</v>
      </c>
      <c r="C5369" s="7">
        <v>44607.95416814815</v>
      </c>
      <c r="D5369">
        <v>179.985491</v>
      </c>
      <c r="E5369">
        <v>5</v>
      </c>
      <c r="F5369">
        <v>5</v>
      </c>
      <c r="G5369" s="1" t="s">
        <v>14</v>
      </c>
      <c r="H5369" s="1" t="s">
        <v>20</v>
      </c>
      <c r="I5369">
        <v>8</v>
      </c>
      <c r="J5369" s="1" t="s">
        <v>34</v>
      </c>
    </row>
    <row r="5370" spans="1:10" x14ac:dyDescent="0.25">
      <c r="A5370">
        <v>1516</v>
      </c>
      <c r="B5370" s="1" t="s">
        <v>8</v>
      </c>
      <c r="C5370" s="7">
        <v>44607.956251319447</v>
      </c>
      <c r="D5370">
        <v>179.88558800000001</v>
      </c>
      <c r="E5370">
        <v>4</v>
      </c>
      <c r="F5370">
        <v>4</v>
      </c>
      <c r="G5370" s="1" t="s">
        <v>13</v>
      </c>
      <c r="H5370" s="1" t="s">
        <v>20</v>
      </c>
      <c r="I5370">
        <v>8</v>
      </c>
      <c r="J5370" s="1" t="s">
        <v>34</v>
      </c>
    </row>
    <row r="5371" spans="1:10" x14ac:dyDescent="0.25">
      <c r="A5371">
        <v>1516</v>
      </c>
      <c r="B5371" s="1" t="s">
        <v>8</v>
      </c>
      <c r="C5371" s="7">
        <v>44607.958333333336</v>
      </c>
      <c r="D5371">
        <v>180.148785</v>
      </c>
      <c r="E5371">
        <v>4</v>
      </c>
      <c r="F5371">
        <v>5</v>
      </c>
      <c r="G5371" s="1" t="s">
        <v>13</v>
      </c>
      <c r="H5371" s="1" t="s">
        <v>20</v>
      </c>
      <c r="I5371">
        <v>8</v>
      </c>
      <c r="J5371" s="1" t="s">
        <v>34</v>
      </c>
    </row>
    <row r="5372" spans="1:10" x14ac:dyDescent="0.25">
      <c r="A5372">
        <v>1516</v>
      </c>
      <c r="B5372" s="1" t="s">
        <v>8</v>
      </c>
      <c r="C5372" s="7">
        <v>44607.960418379633</v>
      </c>
      <c r="D5372">
        <v>180.01285100000001</v>
      </c>
      <c r="E5372">
        <v>5</v>
      </c>
      <c r="F5372">
        <v>4</v>
      </c>
      <c r="G5372" s="1" t="s">
        <v>14</v>
      </c>
      <c r="H5372" s="1" t="s">
        <v>20</v>
      </c>
      <c r="I5372">
        <v>8</v>
      </c>
      <c r="J5372" s="1" t="s">
        <v>34</v>
      </c>
    </row>
    <row r="5373" spans="1:10" x14ac:dyDescent="0.25">
      <c r="A5373">
        <v>1516</v>
      </c>
      <c r="B5373" s="1" t="s">
        <v>8</v>
      </c>
      <c r="C5373" s="7">
        <v>44607.962501863425</v>
      </c>
      <c r="D5373">
        <v>359.97997700000002</v>
      </c>
      <c r="E5373">
        <v>8</v>
      </c>
      <c r="F5373">
        <v>9</v>
      </c>
      <c r="G5373" s="1" t="s">
        <v>13</v>
      </c>
      <c r="H5373" s="1" t="s">
        <v>20</v>
      </c>
      <c r="I5373">
        <v>8</v>
      </c>
      <c r="J5373" s="1" t="s">
        <v>34</v>
      </c>
    </row>
    <row r="5374" spans="1:10" x14ac:dyDescent="0.25">
      <c r="A5374">
        <v>1516</v>
      </c>
      <c r="B5374" s="1" t="s">
        <v>8</v>
      </c>
      <c r="C5374" s="7">
        <v>44607.966668298614</v>
      </c>
      <c r="D5374">
        <v>179.95272900000001</v>
      </c>
      <c r="E5374">
        <v>5</v>
      </c>
      <c r="F5374">
        <v>4</v>
      </c>
      <c r="G5374" s="1" t="s">
        <v>14</v>
      </c>
      <c r="H5374" s="1" t="s">
        <v>20</v>
      </c>
      <c r="I5374">
        <v>8</v>
      </c>
      <c r="J5374" s="1" t="s">
        <v>34</v>
      </c>
    </row>
    <row r="5375" spans="1:10" x14ac:dyDescent="0.25">
      <c r="A5375">
        <v>1516</v>
      </c>
      <c r="B5375" s="1" t="s">
        <v>8</v>
      </c>
      <c r="C5375" s="7">
        <v>44607.968751087959</v>
      </c>
      <c r="D5375">
        <v>360.05086999999997</v>
      </c>
      <c r="E5375">
        <v>8</v>
      </c>
      <c r="F5375">
        <v>9</v>
      </c>
      <c r="G5375" s="1" t="s">
        <v>13</v>
      </c>
      <c r="H5375" s="1" t="s">
        <v>20</v>
      </c>
      <c r="I5375">
        <v>8</v>
      </c>
      <c r="J5375" s="1" t="s">
        <v>34</v>
      </c>
    </row>
    <row r="5376" spans="1:10" x14ac:dyDescent="0.25">
      <c r="A5376">
        <v>1516</v>
      </c>
      <c r="B5376" s="1" t="s">
        <v>8</v>
      </c>
      <c r="C5376" s="7">
        <v>44607.972918344909</v>
      </c>
      <c r="D5376">
        <v>179.95234199999999</v>
      </c>
      <c r="E5376">
        <v>5</v>
      </c>
      <c r="F5376">
        <v>5</v>
      </c>
      <c r="G5376" s="1" t="s">
        <v>14</v>
      </c>
      <c r="H5376" s="1" t="s">
        <v>20</v>
      </c>
      <c r="I5376">
        <v>8</v>
      </c>
      <c r="J5376" s="1" t="s">
        <v>34</v>
      </c>
    </row>
    <row r="5377" spans="1:10" x14ac:dyDescent="0.25">
      <c r="A5377">
        <v>1516</v>
      </c>
      <c r="B5377" s="1" t="s">
        <v>8</v>
      </c>
      <c r="C5377" s="7">
        <v>44607.975001122686</v>
      </c>
      <c r="D5377">
        <v>120.028989</v>
      </c>
      <c r="E5377">
        <v>2</v>
      </c>
      <c r="F5377">
        <v>2</v>
      </c>
      <c r="G5377" s="1" t="s">
        <v>13</v>
      </c>
      <c r="H5377" s="1" t="s">
        <v>20</v>
      </c>
      <c r="I5377">
        <v>8</v>
      </c>
      <c r="J5377" s="1" t="s">
        <v>34</v>
      </c>
    </row>
    <row r="5378" spans="1:10" x14ac:dyDescent="0.25">
      <c r="A5378">
        <v>1516</v>
      </c>
      <c r="B5378" s="1" t="s">
        <v>8</v>
      </c>
      <c r="C5378" s="7">
        <v>44607.976390347219</v>
      </c>
      <c r="D5378">
        <v>180.02016900000001</v>
      </c>
      <c r="E5378">
        <v>5</v>
      </c>
      <c r="F5378">
        <v>5</v>
      </c>
      <c r="G5378" s="1" t="s">
        <v>14</v>
      </c>
      <c r="H5378" s="1" t="s">
        <v>20</v>
      </c>
      <c r="I5378">
        <v>8</v>
      </c>
      <c r="J5378" s="1" t="s">
        <v>34</v>
      </c>
    </row>
    <row r="5379" spans="1:10" x14ac:dyDescent="0.25">
      <c r="A5379">
        <v>1516</v>
      </c>
      <c r="B5379" s="1" t="s">
        <v>8</v>
      </c>
      <c r="C5379" s="7">
        <v>44607.978473912037</v>
      </c>
      <c r="D5379">
        <v>359.99585400000001</v>
      </c>
      <c r="E5379">
        <v>8</v>
      </c>
      <c r="F5379">
        <v>9</v>
      </c>
      <c r="G5379" s="1" t="s">
        <v>13</v>
      </c>
      <c r="H5379" s="1" t="s">
        <v>20</v>
      </c>
      <c r="I5379">
        <v>8</v>
      </c>
      <c r="J5379" s="1" t="s">
        <v>34</v>
      </c>
    </row>
    <row r="5380" spans="1:10" x14ac:dyDescent="0.25">
      <c r="A5380">
        <v>1516</v>
      </c>
      <c r="B5380" s="1" t="s">
        <v>8</v>
      </c>
      <c r="C5380" s="7">
        <v>44607.982640532406</v>
      </c>
      <c r="D5380">
        <v>179.97962799999999</v>
      </c>
      <c r="E5380">
        <v>5</v>
      </c>
      <c r="F5380">
        <v>4</v>
      </c>
      <c r="G5380" s="1" t="s">
        <v>14</v>
      </c>
      <c r="H5380" s="1" t="s">
        <v>20</v>
      </c>
      <c r="I5380">
        <v>8</v>
      </c>
      <c r="J5380" s="1" t="s">
        <v>34</v>
      </c>
    </row>
    <row r="5381" spans="1:10" x14ac:dyDescent="0.25">
      <c r="A5381">
        <v>1516</v>
      </c>
      <c r="B5381" s="1" t="s">
        <v>8</v>
      </c>
      <c r="C5381" s="7">
        <v>44607.984723634261</v>
      </c>
      <c r="D5381">
        <v>359.91904899999997</v>
      </c>
      <c r="E5381">
        <v>8</v>
      </c>
      <c r="F5381">
        <v>9</v>
      </c>
      <c r="G5381" s="1" t="s">
        <v>13</v>
      </c>
      <c r="H5381" s="1" t="s">
        <v>20</v>
      </c>
      <c r="I5381">
        <v>8</v>
      </c>
      <c r="J5381" s="1" t="s">
        <v>34</v>
      </c>
    </row>
    <row r="5382" spans="1:10" x14ac:dyDescent="0.25">
      <c r="A5382">
        <v>1516</v>
      </c>
      <c r="B5382" s="1" t="s">
        <v>8</v>
      </c>
      <c r="C5382" s="7">
        <v>44607.988889363427</v>
      </c>
      <c r="D5382">
        <v>180.03842499999999</v>
      </c>
      <c r="E5382">
        <v>5</v>
      </c>
      <c r="F5382">
        <v>4</v>
      </c>
      <c r="G5382" s="1" t="s">
        <v>14</v>
      </c>
      <c r="H5382" s="1" t="s">
        <v>20</v>
      </c>
      <c r="I5382">
        <v>8</v>
      </c>
      <c r="J5382" s="1" t="s">
        <v>34</v>
      </c>
    </row>
    <row r="5383" spans="1:10" x14ac:dyDescent="0.25">
      <c r="A5383">
        <v>1516</v>
      </c>
      <c r="B5383" s="1" t="s">
        <v>8</v>
      </c>
      <c r="C5383" s="7">
        <v>44607.990973136577</v>
      </c>
      <c r="D5383">
        <v>480.04663799999997</v>
      </c>
      <c r="E5383">
        <v>11</v>
      </c>
      <c r="F5383">
        <v>12</v>
      </c>
      <c r="G5383" s="1" t="s">
        <v>13</v>
      </c>
      <c r="H5383" s="1" t="s">
        <v>20</v>
      </c>
      <c r="I5383">
        <v>8</v>
      </c>
      <c r="J5383" s="1" t="s">
        <v>34</v>
      </c>
    </row>
    <row r="5384" spans="1:10" x14ac:dyDescent="0.25">
      <c r="A5384">
        <v>1516</v>
      </c>
      <c r="B5384" s="1" t="s">
        <v>8</v>
      </c>
      <c r="C5384" s="7">
        <v>44607.996529236108</v>
      </c>
      <c r="D5384">
        <v>180.01745399999999</v>
      </c>
      <c r="E5384">
        <v>5</v>
      </c>
      <c r="F5384">
        <v>5</v>
      </c>
      <c r="G5384" s="1" t="s">
        <v>14</v>
      </c>
      <c r="H5384" s="1" t="s">
        <v>20</v>
      </c>
      <c r="I5384">
        <v>8</v>
      </c>
      <c r="J5384" s="1" t="s">
        <v>34</v>
      </c>
    </row>
    <row r="5385" spans="1:10" x14ac:dyDescent="0.25">
      <c r="A5385">
        <v>1516</v>
      </c>
      <c r="B5385" s="1" t="s">
        <v>8</v>
      </c>
      <c r="C5385" s="7">
        <v>44607.998612766205</v>
      </c>
      <c r="D5385">
        <v>119.85624</v>
      </c>
      <c r="E5385">
        <v>3</v>
      </c>
      <c r="F5385">
        <v>3</v>
      </c>
      <c r="G5385" s="1" t="s">
        <v>13</v>
      </c>
      <c r="H5385" s="1" t="s">
        <v>20</v>
      </c>
      <c r="I5385">
        <v>8</v>
      </c>
      <c r="J5385" s="1" t="s">
        <v>34</v>
      </c>
    </row>
    <row r="5386" spans="1:10" x14ac:dyDescent="0.25">
      <c r="A5386">
        <v>1516</v>
      </c>
      <c r="B5386" s="1" t="s">
        <v>8</v>
      </c>
      <c r="C5386" s="7">
        <v>44608</v>
      </c>
      <c r="D5386">
        <v>240.16558599999999</v>
      </c>
      <c r="E5386">
        <v>5</v>
      </c>
      <c r="F5386">
        <v>5</v>
      </c>
      <c r="G5386" s="1" t="s">
        <v>13</v>
      </c>
      <c r="H5386" s="1" t="s">
        <v>20</v>
      </c>
      <c r="I5386">
        <v>8</v>
      </c>
      <c r="J5386" s="1" t="s">
        <v>35</v>
      </c>
    </row>
    <row r="5387" spans="1:10" x14ac:dyDescent="0.25">
      <c r="A5387">
        <v>1516</v>
      </c>
      <c r="B5387" s="1" t="s">
        <v>8</v>
      </c>
      <c r="C5387" s="7">
        <v>44608.0027796875</v>
      </c>
      <c r="D5387">
        <v>299.98175300000003</v>
      </c>
      <c r="E5387">
        <v>7</v>
      </c>
      <c r="F5387">
        <v>8</v>
      </c>
      <c r="G5387" s="1" t="s">
        <v>14</v>
      </c>
      <c r="H5387" s="1" t="s">
        <v>20</v>
      </c>
      <c r="I5387">
        <v>8</v>
      </c>
      <c r="J5387" s="1" t="s">
        <v>35</v>
      </c>
    </row>
    <row r="5388" spans="1:10" x14ac:dyDescent="0.25">
      <c r="A5388">
        <v>1516</v>
      </c>
      <c r="B5388" s="1" t="s">
        <v>8</v>
      </c>
      <c r="C5388" s="7">
        <v>44608.006251701387</v>
      </c>
      <c r="D5388">
        <v>239.999833</v>
      </c>
      <c r="E5388">
        <v>5</v>
      </c>
      <c r="F5388">
        <v>6</v>
      </c>
      <c r="G5388" s="1" t="s">
        <v>13</v>
      </c>
      <c r="H5388" s="1" t="s">
        <v>20</v>
      </c>
      <c r="I5388">
        <v>8</v>
      </c>
      <c r="J5388" s="1" t="s">
        <v>35</v>
      </c>
    </row>
    <row r="5389" spans="1:10" x14ac:dyDescent="0.25">
      <c r="A5389">
        <v>1516</v>
      </c>
      <c r="B5389" s="1" t="s">
        <v>8</v>
      </c>
      <c r="C5389" s="7">
        <v>44608.009029479166</v>
      </c>
      <c r="D5389">
        <v>179.98568299999999</v>
      </c>
      <c r="E5389">
        <v>5</v>
      </c>
      <c r="F5389">
        <v>4</v>
      </c>
      <c r="G5389" s="1" t="s">
        <v>14</v>
      </c>
      <c r="H5389" s="1" t="s">
        <v>20</v>
      </c>
      <c r="I5389">
        <v>8</v>
      </c>
      <c r="J5389" s="1" t="s">
        <v>35</v>
      </c>
    </row>
    <row r="5390" spans="1:10" x14ac:dyDescent="0.25">
      <c r="A5390">
        <v>1516</v>
      </c>
      <c r="B5390" s="1" t="s">
        <v>8</v>
      </c>
      <c r="C5390" s="7">
        <v>44608.011112638887</v>
      </c>
      <c r="D5390">
        <v>359.96456599999999</v>
      </c>
      <c r="E5390">
        <v>8</v>
      </c>
      <c r="F5390">
        <v>9</v>
      </c>
      <c r="G5390" s="1" t="s">
        <v>13</v>
      </c>
      <c r="H5390" s="1" t="s">
        <v>20</v>
      </c>
      <c r="I5390">
        <v>8</v>
      </c>
      <c r="J5390" s="1" t="s">
        <v>35</v>
      </c>
    </row>
    <row r="5391" spans="1:10" x14ac:dyDescent="0.25">
      <c r="A5391">
        <v>1516</v>
      </c>
      <c r="B5391" s="1" t="s">
        <v>8</v>
      </c>
      <c r="C5391" s="7">
        <v>44608.015278900464</v>
      </c>
      <c r="D5391">
        <v>179.99855400000001</v>
      </c>
      <c r="E5391">
        <v>5</v>
      </c>
      <c r="F5391">
        <v>4</v>
      </c>
      <c r="G5391" s="1" t="s">
        <v>14</v>
      </c>
      <c r="H5391" s="1" t="s">
        <v>20</v>
      </c>
      <c r="I5391">
        <v>8</v>
      </c>
      <c r="J5391" s="1" t="s">
        <v>35</v>
      </c>
    </row>
    <row r="5392" spans="1:10" x14ac:dyDescent="0.25">
      <c r="A5392">
        <v>1516</v>
      </c>
      <c r="B5392" s="1" t="s">
        <v>8</v>
      </c>
      <c r="C5392" s="7">
        <v>44608.017362210645</v>
      </c>
      <c r="D5392">
        <v>360.04014100000001</v>
      </c>
      <c r="E5392">
        <v>8</v>
      </c>
      <c r="F5392">
        <v>9</v>
      </c>
      <c r="G5392" s="1" t="s">
        <v>13</v>
      </c>
      <c r="H5392" s="1" t="s">
        <v>20</v>
      </c>
      <c r="I5392">
        <v>8</v>
      </c>
      <c r="J5392" s="1" t="s">
        <v>35</v>
      </c>
    </row>
    <row r="5393" spans="1:10" x14ac:dyDescent="0.25">
      <c r="A5393">
        <v>1516</v>
      </c>
      <c r="B5393" s="1" t="s">
        <v>8</v>
      </c>
      <c r="C5393" s="7">
        <v>44608.021529351849</v>
      </c>
      <c r="D5393">
        <v>179.959563</v>
      </c>
      <c r="E5393">
        <v>5</v>
      </c>
      <c r="F5393">
        <v>5</v>
      </c>
      <c r="G5393" s="1" t="s">
        <v>14</v>
      </c>
      <c r="H5393" s="1" t="s">
        <v>20</v>
      </c>
      <c r="I5393">
        <v>8</v>
      </c>
      <c r="J5393" s="1" t="s">
        <v>35</v>
      </c>
    </row>
    <row r="5394" spans="1:10" x14ac:dyDescent="0.25">
      <c r="A5394">
        <v>1516</v>
      </c>
      <c r="B5394" s="1" t="s">
        <v>8</v>
      </c>
      <c r="C5394" s="7">
        <v>44608.023612210651</v>
      </c>
      <c r="D5394">
        <v>360.05163599999997</v>
      </c>
      <c r="E5394">
        <v>8</v>
      </c>
      <c r="F5394">
        <v>9</v>
      </c>
      <c r="G5394" s="1" t="s">
        <v>13</v>
      </c>
      <c r="H5394" s="1" t="s">
        <v>20</v>
      </c>
      <c r="I5394">
        <v>8</v>
      </c>
      <c r="J5394" s="1" t="s">
        <v>35</v>
      </c>
    </row>
    <row r="5395" spans="1:10" x14ac:dyDescent="0.25">
      <c r="A5395">
        <v>1516</v>
      </c>
      <c r="B5395" s="1" t="s">
        <v>8</v>
      </c>
      <c r="C5395" s="7">
        <v>44608.027779479169</v>
      </c>
      <c r="D5395">
        <v>180.01630599999999</v>
      </c>
      <c r="E5395">
        <v>5</v>
      </c>
      <c r="F5395">
        <v>4</v>
      </c>
      <c r="G5395" s="1" t="s">
        <v>14</v>
      </c>
      <c r="H5395" s="1" t="s">
        <v>20</v>
      </c>
      <c r="I5395">
        <v>8</v>
      </c>
      <c r="J5395" s="1" t="s">
        <v>35</v>
      </c>
    </row>
    <row r="5396" spans="1:10" x14ac:dyDescent="0.25">
      <c r="A5396">
        <v>1516</v>
      </c>
      <c r="B5396" s="1" t="s">
        <v>8</v>
      </c>
      <c r="C5396" s="7">
        <v>44608.029862997682</v>
      </c>
      <c r="D5396">
        <v>359.98387100000002</v>
      </c>
      <c r="E5396">
        <v>8</v>
      </c>
      <c r="F5396">
        <v>9</v>
      </c>
      <c r="G5396" s="1" t="s">
        <v>13</v>
      </c>
      <c r="H5396" s="1" t="s">
        <v>20</v>
      </c>
      <c r="I5396">
        <v>8</v>
      </c>
      <c r="J5396" s="1" t="s">
        <v>35</v>
      </c>
    </row>
    <row r="5397" spans="1:10" x14ac:dyDescent="0.25">
      <c r="A5397">
        <v>1516</v>
      </c>
      <c r="B5397" s="1" t="s">
        <v>8</v>
      </c>
      <c r="C5397" s="7">
        <v>44608.034029479168</v>
      </c>
      <c r="D5397">
        <v>180.02990199999999</v>
      </c>
      <c r="E5397">
        <v>5</v>
      </c>
      <c r="F5397">
        <v>4</v>
      </c>
      <c r="G5397" s="1" t="s">
        <v>14</v>
      </c>
      <c r="H5397" s="1" t="s">
        <v>20</v>
      </c>
      <c r="I5397">
        <v>8</v>
      </c>
      <c r="J5397" s="1" t="s">
        <v>35</v>
      </c>
    </row>
    <row r="5398" spans="1:10" x14ac:dyDescent="0.25">
      <c r="A5398">
        <v>1516</v>
      </c>
      <c r="B5398" s="1" t="s">
        <v>8</v>
      </c>
      <c r="C5398" s="7">
        <v>44608.036113159724</v>
      </c>
      <c r="D5398">
        <v>359.98264</v>
      </c>
      <c r="E5398">
        <v>8</v>
      </c>
      <c r="F5398">
        <v>9</v>
      </c>
      <c r="G5398" s="1" t="s">
        <v>13</v>
      </c>
      <c r="H5398" s="1" t="s">
        <v>20</v>
      </c>
      <c r="I5398">
        <v>8</v>
      </c>
      <c r="J5398" s="1" t="s">
        <v>35</v>
      </c>
    </row>
    <row r="5399" spans="1:10" x14ac:dyDescent="0.25">
      <c r="A5399">
        <v>1516</v>
      </c>
      <c r="B5399" s="1" t="s">
        <v>8</v>
      </c>
      <c r="C5399" s="7">
        <v>44608.040279629633</v>
      </c>
      <c r="D5399">
        <v>119.839966</v>
      </c>
      <c r="E5399">
        <v>3</v>
      </c>
      <c r="F5399">
        <v>3</v>
      </c>
      <c r="G5399" s="1" t="s">
        <v>14</v>
      </c>
      <c r="H5399" s="1" t="s">
        <v>20</v>
      </c>
      <c r="I5399">
        <v>8</v>
      </c>
      <c r="J5399" s="1" t="s">
        <v>35</v>
      </c>
    </row>
    <row r="5400" spans="1:10" x14ac:dyDescent="0.25">
      <c r="A5400">
        <v>1516</v>
      </c>
      <c r="B5400" s="1" t="s">
        <v>8</v>
      </c>
      <c r="C5400" s="7">
        <v>44608.041666666664</v>
      </c>
      <c r="D5400">
        <v>180.154156</v>
      </c>
      <c r="E5400">
        <v>5</v>
      </c>
      <c r="F5400">
        <v>4</v>
      </c>
      <c r="G5400" s="1" t="s">
        <v>14</v>
      </c>
      <c r="H5400" s="1" t="s">
        <v>20</v>
      </c>
      <c r="I5400">
        <v>8</v>
      </c>
      <c r="J5400" s="1" t="s">
        <v>35</v>
      </c>
    </row>
    <row r="5401" spans="1:10" x14ac:dyDescent="0.25">
      <c r="A5401">
        <v>1516</v>
      </c>
      <c r="B5401" s="1" t="s">
        <v>8</v>
      </c>
      <c r="C5401" s="7">
        <v>44608.04375178241</v>
      </c>
      <c r="D5401">
        <v>239.97760299999999</v>
      </c>
      <c r="E5401">
        <v>5</v>
      </c>
      <c r="F5401">
        <v>6</v>
      </c>
      <c r="G5401" s="1" t="s">
        <v>13</v>
      </c>
      <c r="H5401" s="1" t="s">
        <v>20</v>
      </c>
      <c r="I5401">
        <v>8</v>
      </c>
      <c r="J5401" s="1" t="s">
        <v>35</v>
      </c>
    </row>
    <row r="5402" spans="1:10" x14ac:dyDescent="0.25">
      <c r="A5402">
        <v>1516</v>
      </c>
      <c r="B5402" s="1" t="s">
        <v>8</v>
      </c>
      <c r="C5402" s="7">
        <v>44608.046529293984</v>
      </c>
      <c r="D5402">
        <v>180.01342</v>
      </c>
      <c r="E5402">
        <v>5</v>
      </c>
      <c r="F5402">
        <v>5</v>
      </c>
      <c r="G5402" s="1" t="s">
        <v>14</v>
      </c>
      <c r="H5402" s="1" t="s">
        <v>20</v>
      </c>
      <c r="I5402">
        <v>8</v>
      </c>
      <c r="J5402" s="1" t="s">
        <v>35</v>
      </c>
    </row>
    <row r="5403" spans="1:10" x14ac:dyDescent="0.25">
      <c r="A5403">
        <v>1516</v>
      </c>
      <c r="B5403" s="1" t="s">
        <v>8</v>
      </c>
      <c r="C5403" s="7">
        <v>44608.048612789353</v>
      </c>
      <c r="D5403">
        <v>359.951661</v>
      </c>
      <c r="E5403">
        <v>8</v>
      </c>
      <c r="F5403">
        <v>9</v>
      </c>
      <c r="G5403" s="1" t="s">
        <v>13</v>
      </c>
      <c r="H5403" s="1" t="s">
        <v>20</v>
      </c>
      <c r="I5403">
        <v>8</v>
      </c>
      <c r="J5403" s="1" t="s">
        <v>35</v>
      </c>
    </row>
    <row r="5404" spans="1:10" x14ac:dyDescent="0.25">
      <c r="A5404">
        <v>1516</v>
      </c>
      <c r="B5404" s="1" t="s">
        <v>8</v>
      </c>
      <c r="C5404" s="7">
        <v>44608.052778888887</v>
      </c>
      <c r="D5404">
        <v>180.08127400000001</v>
      </c>
      <c r="E5404">
        <v>5</v>
      </c>
      <c r="F5404">
        <v>4</v>
      </c>
      <c r="G5404" s="1" t="s">
        <v>14</v>
      </c>
      <c r="H5404" s="1" t="s">
        <v>20</v>
      </c>
      <c r="I5404">
        <v>8</v>
      </c>
      <c r="J5404" s="1" t="s">
        <v>35</v>
      </c>
    </row>
    <row r="5405" spans="1:10" x14ac:dyDescent="0.25">
      <c r="A5405">
        <v>1516</v>
      </c>
      <c r="B5405" s="1" t="s">
        <v>8</v>
      </c>
      <c r="C5405" s="7">
        <v>44608.054863171295</v>
      </c>
      <c r="D5405">
        <v>359.94838600000003</v>
      </c>
      <c r="E5405">
        <v>8</v>
      </c>
      <c r="F5405">
        <v>9</v>
      </c>
      <c r="G5405" s="1" t="s">
        <v>13</v>
      </c>
      <c r="H5405" s="1" t="s">
        <v>20</v>
      </c>
      <c r="I5405">
        <v>8</v>
      </c>
      <c r="J5405" s="1" t="s">
        <v>35</v>
      </c>
    </row>
    <row r="5406" spans="1:10" x14ac:dyDescent="0.25">
      <c r="A5406">
        <v>1516</v>
      </c>
      <c r="B5406" s="1" t="s">
        <v>8</v>
      </c>
      <c r="C5406" s="7">
        <v>44608.059029236108</v>
      </c>
      <c r="D5406">
        <v>179.96892800000001</v>
      </c>
      <c r="E5406">
        <v>5</v>
      </c>
      <c r="F5406">
        <v>4</v>
      </c>
      <c r="G5406" s="1" t="s">
        <v>14</v>
      </c>
      <c r="H5406" s="1" t="s">
        <v>20</v>
      </c>
      <c r="I5406">
        <v>8</v>
      </c>
      <c r="J5406" s="1" t="s">
        <v>35</v>
      </c>
    </row>
    <row r="5407" spans="1:10" x14ac:dyDescent="0.25">
      <c r="A5407">
        <v>1516</v>
      </c>
      <c r="B5407" s="1" t="s">
        <v>8</v>
      </c>
      <c r="C5407" s="7">
        <v>44608.061112210649</v>
      </c>
      <c r="D5407">
        <v>360.04913099999999</v>
      </c>
      <c r="E5407">
        <v>8</v>
      </c>
      <c r="F5407">
        <v>9</v>
      </c>
      <c r="G5407" s="1" t="s">
        <v>13</v>
      </c>
      <c r="H5407" s="1" t="s">
        <v>20</v>
      </c>
      <c r="I5407">
        <v>8</v>
      </c>
      <c r="J5407" s="1" t="s">
        <v>35</v>
      </c>
    </row>
    <row r="5408" spans="1:10" x14ac:dyDescent="0.25">
      <c r="A5408">
        <v>1516</v>
      </c>
      <c r="B5408" s="1" t="s">
        <v>8</v>
      </c>
      <c r="C5408" s="7">
        <v>44608.065279444447</v>
      </c>
      <c r="D5408">
        <v>179.93495899999999</v>
      </c>
      <c r="E5408">
        <v>5</v>
      </c>
      <c r="F5408">
        <v>5</v>
      </c>
      <c r="G5408" s="1" t="s">
        <v>14</v>
      </c>
      <c r="H5408" s="1" t="s">
        <v>20</v>
      </c>
      <c r="I5408">
        <v>8</v>
      </c>
      <c r="J5408" s="1" t="s">
        <v>35</v>
      </c>
    </row>
    <row r="5409" spans="1:10" x14ac:dyDescent="0.25">
      <c r="A5409">
        <v>1516</v>
      </c>
      <c r="B5409" s="1" t="s">
        <v>8</v>
      </c>
      <c r="C5409" s="7">
        <v>44608.06736202546</v>
      </c>
      <c r="D5409">
        <v>360.07092699999998</v>
      </c>
      <c r="E5409">
        <v>8</v>
      </c>
      <c r="F5409">
        <v>8</v>
      </c>
      <c r="G5409" s="1" t="s">
        <v>13</v>
      </c>
      <c r="H5409" s="1" t="s">
        <v>20</v>
      </c>
      <c r="I5409">
        <v>8</v>
      </c>
      <c r="J5409" s="1" t="s">
        <v>35</v>
      </c>
    </row>
    <row r="5410" spans="1:10" x14ac:dyDescent="0.25">
      <c r="A5410">
        <v>1516</v>
      </c>
      <c r="B5410" s="1" t="s">
        <v>8</v>
      </c>
      <c r="C5410" s="7">
        <v>44608.071529513887</v>
      </c>
      <c r="D5410">
        <v>179.992649</v>
      </c>
      <c r="E5410">
        <v>5</v>
      </c>
      <c r="F5410">
        <v>5</v>
      </c>
      <c r="G5410" s="1" t="s">
        <v>14</v>
      </c>
      <c r="H5410" s="1" t="s">
        <v>20</v>
      </c>
      <c r="I5410">
        <v>8</v>
      </c>
      <c r="J5410" s="1" t="s">
        <v>35</v>
      </c>
    </row>
    <row r="5411" spans="1:10" x14ac:dyDescent="0.25">
      <c r="A5411">
        <v>1516</v>
      </c>
      <c r="B5411" s="1" t="s">
        <v>8</v>
      </c>
      <c r="C5411" s="7">
        <v>44608.073612766202</v>
      </c>
      <c r="D5411">
        <v>359.99237499999998</v>
      </c>
      <c r="E5411">
        <v>8</v>
      </c>
      <c r="F5411">
        <v>9</v>
      </c>
      <c r="G5411" s="1" t="s">
        <v>13</v>
      </c>
      <c r="H5411" s="1" t="s">
        <v>20</v>
      </c>
      <c r="I5411">
        <v>8</v>
      </c>
      <c r="J5411" s="1" t="s">
        <v>35</v>
      </c>
    </row>
    <row r="5412" spans="1:10" x14ac:dyDescent="0.25">
      <c r="A5412">
        <v>1516</v>
      </c>
      <c r="B5412" s="1" t="s">
        <v>8</v>
      </c>
      <c r="C5412" s="7">
        <v>44608.077779340281</v>
      </c>
      <c r="D5412">
        <v>180.037937</v>
      </c>
      <c r="E5412">
        <v>5</v>
      </c>
      <c r="F5412">
        <v>4</v>
      </c>
      <c r="G5412" s="1" t="s">
        <v>14</v>
      </c>
      <c r="H5412" s="1" t="s">
        <v>20</v>
      </c>
      <c r="I5412">
        <v>8</v>
      </c>
      <c r="J5412" s="1" t="s">
        <v>35</v>
      </c>
    </row>
    <row r="5413" spans="1:10" x14ac:dyDescent="0.25">
      <c r="A5413">
        <v>1516</v>
      </c>
      <c r="B5413" s="1" t="s">
        <v>8</v>
      </c>
      <c r="C5413" s="7">
        <v>44608.079863113424</v>
      </c>
      <c r="D5413">
        <v>299.826594</v>
      </c>
      <c r="E5413">
        <v>7</v>
      </c>
      <c r="F5413">
        <v>7</v>
      </c>
      <c r="G5413" s="1" t="s">
        <v>13</v>
      </c>
      <c r="H5413" s="1" t="s">
        <v>20</v>
      </c>
      <c r="I5413">
        <v>8</v>
      </c>
      <c r="J5413" s="1" t="s">
        <v>35</v>
      </c>
    </row>
    <row r="5414" spans="1:10" x14ac:dyDescent="0.25">
      <c r="A5414">
        <v>1516</v>
      </c>
      <c r="B5414" s="1" t="s">
        <v>8</v>
      </c>
      <c r="C5414" s="7">
        <v>44608.083333333336</v>
      </c>
      <c r="D5414">
        <v>60.128962000000001</v>
      </c>
      <c r="E5414">
        <v>1</v>
      </c>
      <c r="F5414">
        <v>2</v>
      </c>
      <c r="G5414" s="1" t="s">
        <v>13</v>
      </c>
      <c r="H5414" s="1" t="s">
        <v>20</v>
      </c>
      <c r="I5414">
        <v>8</v>
      </c>
      <c r="J5414" s="1" t="s">
        <v>35</v>
      </c>
    </row>
    <row r="5415" spans="1:10" x14ac:dyDescent="0.25">
      <c r="A5415">
        <v>1516</v>
      </c>
      <c r="B5415" s="1" t="s">
        <v>8</v>
      </c>
      <c r="C5415" s="7">
        <v>44608.084029259262</v>
      </c>
      <c r="D5415">
        <v>303.37207899999999</v>
      </c>
      <c r="E5415">
        <v>4</v>
      </c>
      <c r="F5415">
        <v>7</v>
      </c>
      <c r="G5415" s="1" t="s">
        <v>14</v>
      </c>
      <c r="H5415" s="1" t="s">
        <v>20</v>
      </c>
      <c r="I5415">
        <v>8</v>
      </c>
      <c r="J5415" s="1" t="s">
        <v>35</v>
      </c>
    </row>
    <row r="5416" spans="1:10" x14ac:dyDescent="0.25">
      <c r="A5416">
        <v>1516</v>
      </c>
      <c r="B5416" s="1" t="s">
        <v>8</v>
      </c>
      <c r="C5416" s="7">
        <v>44608.087540520835</v>
      </c>
      <c r="D5416">
        <v>1299.276666</v>
      </c>
      <c r="E5416">
        <v>0</v>
      </c>
      <c r="F5416">
        <v>32</v>
      </c>
      <c r="G5416" s="1" t="s">
        <v>9</v>
      </c>
      <c r="H5416" s="1" t="s">
        <v>20</v>
      </c>
      <c r="I5416">
        <v>8</v>
      </c>
      <c r="J5416" s="1" t="s">
        <v>35</v>
      </c>
    </row>
    <row r="5417" spans="1:10" x14ac:dyDescent="0.25">
      <c r="A5417">
        <v>1516</v>
      </c>
      <c r="B5417" s="1" t="s">
        <v>8</v>
      </c>
      <c r="C5417" s="7">
        <v>44608.102578437502</v>
      </c>
      <c r="D5417">
        <v>497.37537700000001</v>
      </c>
      <c r="E5417">
        <v>12</v>
      </c>
      <c r="F5417">
        <v>13</v>
      </c>
      <c r="G5417" s="1" t="s">
        <v>13</v>
      </c>
      <c r="H5417" s="1" t="s">
        <v>20</v>
      </c>
      <c r="I5417">
        <v>8</v>
      </c>
      <c r="J5417" s="1" t="s">
        <v>35</v>
      </c>
    </row>
    <row r="5418" spans="1:10" x14ac:dyDescent="0.25">
      <c r="A5418">
        <v>1516</v>
      </c>
      <c r="B5418" s="1" t="s">
        <v>8</v>
      </c>
      <c r="C5418" s="7">
        <v>44608.108335104167</v>
      </c>
      <c r="D5418">
        <v>180.003379</v>
      </c>
      <c r="E5418">
        <v>5</v>
      </c>
      <c r="F5418">
        <v>4</v>
      </c>
      <c r="G5418" s="1" t="s">
        <v>14</v>
      </c>
      <c r="H5418" s="1" t="s">
        <v>20</v>
      </c>
      <c r="I5418">
        <v>8</v>
      </c>
      <c r="J5418" s="1" t="s">
        <v>35</v>
      </c>
    </row>
    <row r="5419" spans="1:10" x14ac:dyDescent="0.25">
      <c r="A5419">
        <v>1516</v>
      </c>
      <c r="B5419" s="1" t="s">
        <v>8</v>
      </c>
      <c r="C5419" s="7">
        <v>44608.110418472221</v>
      </c>
      <c r="D5419">
        <v>239.97154399999999</v>
      </c>
      <c r="E5419">
        <v>5</v>
      </c>
      <c r="F5419">
        <v>6</v>
      </c>
      <c r="G5419" s="1" t="s">
        <v>13</v>
      </c>
      <c r="H5419" s="1" t="s">
        <v>20</v>
      </c>
      <c r="I5419">
        <v>8</v>
      </c>
      <c r="J5419" s="1" t="s">
        <v>35</v>
      </c>
    </row>
    <row r="5420" spans="1:10" x14ac:dyDescent="0.25">
      <c r="A5420">
        <v>1516</v>
      </c>
      <c r="B5420" s="1" t="s">
        <v>8</v>
      </c>
      <c r="C5420" s="7">
        <v>44608.113195925929</v>
      </c>
      <c r="D5420">
        <v>180.04277200000001</v>
      </c>
      <c r="E5420">
        <v>5</v>
      </c>
      <c r="F5420">
        <v>4</v>
      </c>
      <c r="G5420" s="1" t="s">
        <v>14</v>
      </c>
      <c r="H5420" s="1" t="s">
        <v>20</v>
      </c>
      <c r="I5420">
        <v>8</v>
      </c>
      <c r="J5420" s="1" t="s">
        <v>35</v>
      </c>
    </row>
    <row r="5421" spans="1:10" x14ac:dyDescent="0.25">
      <c r="A5421">
        <v>1516</v>
      </c>
      <c r="B5421" s="1" t="s">
        <v>8</v>
      </c>
      <c r="C5421" s="7">
        <v>44608.115279745369</v>
      </c>
      <c r="D5421">
        <v>119.952969</v>
      </c>
      <c r="E5421">
        <v>1</v>
      </c>
      <c r="F5421">
        <v>3</v>
      </c>
      <c r="G5421" s="1" t="s">
        <v>13</v>
      </c>
      <c r="H5421" s="1" t="s">
        <v>20</v>
      </c>
      <c r="I5421">
        <v>8</v>
      </c>
      <c r="J5421" s="1" t="s">
        <v>35</v>
      </c>
    </row>
    <row r="5422" spans="1:10" x14ac:dyDescent="0.25">
      <c r="A5422">
        <v>1516</v>
      </c>
      <c r="B5422" s="1" t="s">
        <v>8</v>
      </c>
      <c r="C5422" s="7">
        <v>44608.116668090275</v>
      </c>
      <c r="D5422">
        <v>92.380213999999995</v>
      </c>
      <c r="E5422">
        <v>0</v>
      </c>
      <c r="F5422">
        <v>3</v>
      </c>
      <c r="G5422" s="1" t="s">
        <v>14</v>
      </c>
      <c r="H5422" s="1" t="s">
        <v>20</v>
      </c>
      <c r="I5422">
        <v>8</v>
      </c>
      <c r="J5422" s="1" t="s">
        <v>35</v>
      </c>
    </row>
    <row r="5423" spans="1:10" x14ac:dyDescent="0.25">
      <c r="A5423">
        <v>1516</v>
      </c>
      <c r="B5423" s="1" t="s">
        <v>8</v>
      </c>
      <c r="C5423" s="7">
        <v>44608.117737303241</v>
      </c>
      <c r="D5423">
        <v>60.593985000000004</v>
      </c>
      <c r="E5423">
        <v>0</v>
      </c>
      <c r="F5423">
        <v>1</v>
      </c>
      <c r="G5423" s="1" t="s">
        <v>9</v>
      </c>
      <c r="H5423" s="1" t="s">
        <v>20</v>
      </c>
      <c r="I5423">
        <v>8</v>
      </c>
      <c r="J5423" s="1" t="s">
        <v>35</v>
      </c>
    </row>
    <row r="5424" spans="1:10" x14ac:dyDescent="0.25">
      <c r="A5424">
        <v>1516</v>
      </c>
      <c r="B5424" s="1" t="s">
        <v>8</v>
      </c>
      <c r="C5424" s="7">
        <v>44608.118438622689</v>
      </c>
      <c r="D5424">
        <v>207.04934499999999</v>
      </c>
      <c r="E5424">
        <v>5</v>
      </c>
      <c r="F5424">
        <v>5</v>
      </c>
      <c r="G5424" s="1" t="s">
        <v>13</v>
      </c>
      <c r="H5424" s="1" t="s">
        <v>20</v>
      </c>
      <c r="I5424">
        <v>8</v>
      </c>
      <c r="J5424" s="1" t="s">
        <v>35</v>
      </c>
    </row>
    <row r="5425" spans="1:10" x14ac:dyDescent="0.25">
      <c r="A5425">
        <v>1516</v>
      </c>
      <c r="B5425" s="1" t="s">
        <v>8</v>
      </c>
      <c r="C5425" s="7">
        <v>44608.120835034722</v>
      </c>
      <c r="D5425">
        <v>179.980682</v>
      </c>
      <c r="E5425">
        <v>5</v>
      </c>
      <c r="F5425">
        <v>5</v>
      </c>
      <c r="G5425" s="1" t="s">
        <v>14</v>
      </c>
      <c r="H5425" s="1" t="s">
        <v>20</v>
      </c>
      <c r="I5425">
        <v>8</v>
      </c>
      <c r="J5425" s="1" t="s">
        <v>35</v>
      </c>
    </row>
    <row r="5426" spans="1:10" x14ac:dyDescent="0.25">
      <c r="A5426">
        <v>1516</v>
      </c>
      <c r="B5426" s="1" t="s">
        <v>8</v>
      </c>
      <c r="C5426" s="7">
        <v>44608.122918136571</v>
      </c>
      <c r="D5426">
        <v>179.87202600000001</v>
      </c>
      <c r="E5426">
        <v>4</v>
      </c>
      <c r="F5426">
        <v>4</v>
      </c>
      <c r="G5426" s="1" t="s">
        <v>13</v>
      </c>
      <c r="H5426" s="1" t="s">
        <v>20</v>
      </c>
      <c r="I5426">
        <v>8</v>
      </c>
      <c r="J5426" s="1" t="s">
        <v>35</v>
      </c>
    </row>
    <row r="5427" spans="1:10" x14ac:dyDescent="0.25">
      <c r="A5427">
        <v>1516</v>
      </c>
      <c r="B5427" s="1" t="s">
        <v>8</v>
      </c>
      <c r="C5427" s="7">
        <v>44608.125</v>
      </c>
      <c r="D5427">
        <v>60.120528999999998</v>
      </c>
      <c r="E5427">
        <v>2</v>
      </c>
      <c r="F5427">
        <v>1</v>
      </c>
      <c r="G5427" s="1" t="s">
        <v>13</v>
      </c>
      <c r="H5427" s="1" t="s">
        <v>20</v>
      </c>
      <c r="I5427">
        <v>8</v>
      </c>
      <c r="J5427" s="1" t="s">
        <v>35</v>
      </c>
    </row>
    <row r="5428" spans="1:10" x14ac:dyDescent="0.25">
      <c r="A5428">
        <v>1516</v>
      </c>
      <c r="B5428" s="1" t="s">
        <v>8</v>
      </c>
      <c r="C5428" s="7">
        <v>44608.125695833332</v>
      </c>
      <c r="D5428">
        <v>179.976315</v>
      </c>
      <c r="E5428">
        <v>4</v>
      </c>
      <c r="F5428">
        <v>5</v>
      </c>
      <c r="G5428" s="1" t="s">
        <v>14</v>
      </c>
      <c r="H5428" s="1" t="s">
        <v>20</v>
      </c>
      <c r="I5428">
        <v>8</v>
      </c>
      <c r="J5428" s="1" t="s">
        <v>35</v>
      </c>
    </row>
    <row r="5429" spans="1:10" x14ac:dyDescent="0.25">
      <c r="A5429">
        <v>1516</v>
      </c>
      <c r="B5429" s="1" t="s">
        <v>8</v>
      </c>
      <c r="C5429" s="7">
        <v>44608.127778888891</v>
      </c>
      <c r="D5429">
        <v>480.08280600000001</v>
      </c>
      <c r="E5429">
        <v>11</v>
      </c>
      <c r="F5429">
        <v>12</v>
      </c>
      <c r="G5429" s="1" t="s">
        <v>13</v>
      </c>
      <c r="H5429" s="1" t="s">
        <v>20</v>
      </c>
      <c r="I5429">
        <v>8</v>
      </c>
      <c r="J5429" s="1" t="s">
        <v>35</v>
      </c>
    </row>
    <row r="5430" spans="1:10" x14ac:dyDescent="0.25">
      <c r="A5430">
        <v>1516</v>
      </c>
      <c r="B5430" s="1" t="s">
        <v>8</v>
      </c>
      <c r="C5430" s="7">
        <v>44608.133335405095</v>
      </c>
      <c r="D5430">
        <v>179.963831</v>
      </c>
      <c r="E5430">
        <v>5</v>
      </c>
      <c r="F5430">
        <v>4</v>
      </c>
      <c r="G5430" s="1" t="s">
        <v>14</v>
      </c>
      <c r="H5430" s="1" t="s">
        <v>20</v>
      </c>
      <c r="I5430">
        <v>8</v>
      </c>
      <c r="J5430" s="1" t="s">
        <v>35</v>
      </c>
    </row>
    <row r="5431" spans="1:10" x14ac:dyDescent="0.25">
      <c r="A5431">
        <v>1516</v>
      </c>
      <c r="B5431" s="1" t="s">
        <v>8</v>
      </c>
      <c r="C5431" s="7">
        <v>44608.135418321763</v>
      </c>
      <c r="D5431">
        <v>360.02862099999999</v>
      </c>
      <c r="E5431">
        <v>8</v>
      </c>
      <c r="F5431">
        <v>9</v>
      </c>
      <c r="G5431" s="1" t="s">
        <v>13</v>
      </c>
      <c r="H5431" s="1" t="s">
        <v>20</v>
      </c>
      <c r="I5431">
        <v>8</v>
      </c>
      <c r="J5431" s="1" t="s">
        <v>35</v>
      </c>
    </row>
    <row r="5432" spans="1:10" x14ac:dyDescent="0.25">
      <c r="A5432">
        <v>1516</v>
      </c>
      <c r="B5432" s="1" t="s">
        <v>8</v>
      </c>
      <c r="C5432" s="7">
        <v>44608.139585324076</v>
      </c>
      <c r="D5432">
        <v>262.18862000000001</v>
      </c>
      <c r="E5432">
        <v>3</v>
      </c>
      <c r="F5432">
        <v>6</v>
      </c>
      <c r="G5432" s="1" t="s">
        <v>14</v>
      </c>
      <c r="H5432" s="1" t="s">
        <v>20</v>
      </c>
      <c r="I5432">
        <v>8</v>
      </c>
      <c r="J5432" s="1" t="s">
        <v>35</v>
      </c>
    </row>
    <row r="5433" spans="1:10" x14ac:dyDescent="0.25">
      <c r="A5433">
        <v>1516</v>
      </c>
      <c r="B5433" s="1" t="s">
        <v>8</v>
      </c>
      <c r="C5433" s="7">
        <v>44608.142619907405</v>
      </c>
      <c r="D5433">
        <v>2077.6392780000001</v>
      </c>
      <c r="E5433">
        <v>0</v>
      </c>
      <c r="F5433">
        <v>51</v>
      </c>
      <c r="G5433" s="1" t="s">
        <v>9</v>
      </c>
      <c r="H5433" s="1" t="s">
        <v>20</v>
      </c>
      <c r="I5433">
        <v>8</v>
      </c>
      <c r="J5433" s="1" t="s">
        <v>35</v>
      </c>
    </row>
    <row r="5434" spans="1:10" x14ac:dyDescent="0.25">
      <c r="A5434">
        <v>1516</v>
      </c>
      <c r="B5434" s="1" t="s">
        <v>8</v>
      </c>
      <c r="C5434" s="7">
        <v>44608.166666666664</v>
      </c>
      <c r="D5434">
        <v>1342.2847340000001</v>
      </c>
      <c r="E5434">
        <v>0</v>
      </c>
      <c r="F5434">
        <v>33</v>
      </c>
      <c r="G5434" s="1" t="s">
        <v>9</v>
      </c>
      <c r="H5434" s="1" t="s">
        <v>20</v>
      </c>
      <c r="I5434">
        <v>8</v>
      </c>
      <c r="J5434" s="1" t="s">
        <v>35</v>
      </c>
    </row>
    <row r="5435" spans="1:10" x14ac:dyDescent="0.25">
      <c r="A5435">
        <v>1516</v>
      </c>
      <c r="B5435" s="1" t="s">
        <v>8</v>
      </c>
      <c r="C5435" s="7">
        <v>44608.182202361109</v>
      </c>
      <c r="D5435">
        <v>2257.7152660000002</v>
      </c>
      <c r="E5435">
        <v>0</v>
      </c>
      <c r="F5435">
        <v>56</v>
      </c>
      <c r="G5435" s="1" t="s">
        <v>9</v>
      </c>
      <c r="H5435" s="1" t="s">
        <v>20</v>
      </c>
      <c r="I5435">
        <v>8</v>
      </c>
      <c r="J5435" s="1" t="s">
        <v>35</v>
      </c>
    </row>
    <row r="5436" spans="1:10" x14ac:dyDescent="0.25">
      <c r="A5436">
        <v>1516</v>
      </c>
      <c r="B5436" s="1" t="s">
        <v>8</v>
      </c>
      <c r="C5436" s="7">
        <v>44608.208333333336</v>
      </c>
      <c r="D5436">
        <v>3600</v>
      </c>
      <c r="E5436">
        <v>0</v>
      </c>
      <c r="F5436">
        <v>88</v>
      </c>
      <c r="G5436" s="1" t="s">
        <v>9</v>
      </c>
      <c r="H5436" s="1" t="s">
        <v>20</v>
      </c>
      <c r="I5436">
        <v>8</v>
      </c>
      <c r="J5436" s="1" t="s">
        <v>35</v>
      </c>
    </row>
    <row r="5437" spans="1:10" x14ac:dyDescent="0.25">
      <c r="A5437">
        <v>1517</v>
      </c>
      <c r="B5437" s="1" t="s">
        <v>11</v>
      </c>
      <c r="C5437" s="7">
        <v>44608.25</v>
      </c>
      <c r="D5437">
        <v>673.23012400000005</v>
      </c>
      <c r="E5437">
        <v>0</v>
      </c>
      <c r="F5437">
        <v>17</v>
      </c>
      <c r="G5437" s="1" t="s">
        <v>9</v>
      </c>
      <c r="H5437" s="1" t="s">
        <v>20</v>
      </c>
      <c r="I5437">
        <v>8</v>
      </c>
      <c r="J5437" s="1" t="s">
        <v>35</v>
      </c>
    </row>
    <row r="5438" spans="1:10" x14ac:dyDescent="0.25">
      <c r="A5438">
        <v>1517</v>
      </c>
      <c r="B5438" s="1" t="s">
        <v>11</v>
      </c>
      <c r="C5438" s="7">
        <v>44608.257792013887</v>
      </c>
      <c r="D5438">
        <v>286.86368599999997</v>
      </c>
      <c r="E5438">
        <v>7</v>
      </c>
      <c r="F5438">
        <v>7</v>
      </c>
      <c r="G5438" s="1" t="s">
        <v>13</v>
      </c>
      <c r="H5438" s="1" t="s">
        <v>20</v>
      </c>
      <c r="I5438">
        <v>8</v>
      </c>
      <c r="J5438" s="1" t="s">
        <v>35</v>
      </c>
    </row>
    <row r="5439" spans="1:10" x14ac:dyDescent="0.25">
      <c r="A5439">
        <v>1517</v>
      </c>
      <c r="B5439" s="1" t="s">
        <v>11</v>
      </c>
      <c r="C5439" s="7">
        <v>44608.261112187502</v>
      </c>
      <c r="D5439">
        <v>180.08293699999999</v>
      </c>
      <c r="E5439">
        <v>5</v>
      </c>
      <c r="F5439">
        <v>4</v>
      </c>
      <c r="G5439" s="1" t="s">
        <v>14</v>
      </c>
      <c r="H5439" s="1" t="s">
        <v>20</v>
      </c>
      <c r="I5439">
        <v>8</v>
      </c>
      <c r="J5439" s="1" t="s">
        <v>35</v>
      </c>
    </row>
    <row r="5440" spans="1:10" x14ac:dyDescent="0.25">
      <c r="A5440">
        <v>1517</v>
      </c>
      <c r="B5440" s="1" t="s">
        <v>11</v>
      </c>
      <c r="C5440" s="7">
        <v>44608.263196481479</v>
      </c>
      <c r="D5440">
        <v>59.976111000000003</v>
      </c>
      <c r="E5440">
        <v>0</v>
      </c>
      <c r="F5440">
        <v>2</v>
      </c>
      <c r="G5440" s="1" t="s">
        <v>13</v>
      </c>
      <c r="H5440" s="1" t="s">
        <v>20</v>
      </c>
      <c r="I5440">
        <v>8</v>
      </c>
      <c r="J5440" s="1" t="s">
        <v>35</v>
      </c>
    </row>
    <row r="5441" spans="1:10" x14ac:dyDescent="0.25">
      <c r="A5441">
        <v>1517</v>
      </c>
      <c r="B5441" s="1" t="s">
        <v>11</v>
      </c>
      <c r="C5441" s="7">
        <v>44608.263890648152</v>
      </c>
      <c r="D5441">
        <v>108.218344</v>
      </c>
      <c r="E5441">
        <v>0</v>
      </c>
      <c r="F5441">
        <v>2</v>
      </c>
      <c r="G5441" s="1" t="s">
        <v>14</v>
      </c>
      <c r="H5441" s="1" t="s">
        <v>20</v>
      </c>
      <c r="I5441">
        <v>8</v>
      </c>
      <c r="J5441" s="1" t="s">
        <v>35</v>
      </c>
    </row>
    <row r="5442" spans="1:10" x14ac:dyDescent="0.25">
      <c r="A5442">
        <v>1517</v>
      </c>
      <c r="B5442" s="1" t="s">
        <v>11</v>
      </c>
      <c r="C5442" s="7">
        <v>44608.265143182871</v>
      </c>
      <c r="D5442">
        <v>233.835297</v>
      </c>
      <c r="E5442">
        <v>0</v>
      </c>
      <c r="F5442">
        <v>6</v>
      </c>
      <c r="G5442" s="1" t="s">
        <v>9</v>
      </c>
      <c r="H5442" s="1" t="s">
        <v>20</v>
      </c>
      <c r="I5442">
        <v>8</v>
      </c>
      <c r="J5442" s="1" t="s">
        <v>35</v>
      </c>
    </row>
    <row r="5443" spans="1:10" x14ac:dyDescent="0.25">
      <c r="A5443">
        <v>1517</v>
      </c>
      <c r="B5443" s="1" t="s">
        <v>11</v>
      </c>
      <c r="C5443" s="7">
        <v>44608.267849606484</v>
      </c>
      <c r="D5443">
        <v>557.93522700000005</v>
      </c>
      <c r="E5443">
        <v>13</v>
      </c>
      <c r="F5443">
        <v>14</v>
      </c>
      <c r="G5443" s="1" t="s">
        <v>13</v>
      </c>
      <c r="H5443" s="1" t="s">
        <v>20</v>
      </c>
      <c r="I5443">
        <v>8</v>
      </c>
      <c r="J5443" s="1" t="s">
        <v>35</v>
      </c>
    </row>
    <row r="5444" spans="1:10" x14ac:dyDescent="0.25">
      <c r="A5444">
        <v>1517</v>
      </c>
      <c r="B5444" s="1" t="s">
        <v>11</v>
      </c>
      <c r="C5444" s="7">
        <v>44608.274307187501</v>
      </c>
      <c r="D5444">
        <v>118.869817</v>
      </c>
      <c r="E5444">
        <v>0</v>
      </c>
      <c r="F5444">
        <v>3</v>
      </c>
      <c r="G5444" s="1" t="s">
        <v>14</v>
      </c>
      <c r="H5444" s="1" t="s">
        <v>20</v>
      </c>
      <c r="I5444">
        <v>8</v>
      </c>
      <c r="J5444" s="1" t="s">
        <v>35</v>
      </c>
    </row>
    <row r="5445" spans="1:10" x14ac:dyDescent="0.25">
      <c r="A5445">
        <v>1517</v>
      </c>
      <c r="B5445" s="1" t="s">
        <v>11</v>
      </c>
      <c r="C5445" s="7">
        <v>44608.275682997686</v>
      </c>
      <c r="D5445">
        <v>575.12228300000004</v>
      </c>
      <c r="E5445">
        <v>0</v>
      </c>
      <c r="F5445">
        <v>14</v>
      </c>
      <c r="G5445" s="1" t="s">
        <v>9</v>
      </c>
      <c r="H5445" s="1" t="s">
        <v>20</v>
      </c>
      <c r="I5445">
        <v>8</v>
      </c>
      <c r="J5445" s="1" t="s">
        <v>35</v>
      </c>
    </row>
    <row r="5446" spans="1:10" x14ac:dyDescent="0.25">
      <c r="A5446">
        <v>1517</v>
      </c>
      <c r="B5446" s="1" t="s">
        <v>11</v>
      </c>
      <c r="C5446" s="7">
        <v>44608.282339502315</v>
      </c>
      <c r="D5446">
        <v>180.042979</v>
      </c>
      <c r="E5446">
        <v>1</v>
      </c>
      <c r="F5446">
        <v>4</v>
      </c>
      <c r="G5446" s="1" t="s">
        <v>13</v>
      </c>
      <c r="H5446" s="1" t="s">
        <v>20</v>
      </c>
      <c r="I5446">
        <v>8</v>
      </c>
      <c r="J5446" s="1" t="s">
        <v>35</v>
      </c>
    </row>
    <row r="5447" spans="1:10" x14ac:dyDescent="0.25">
      <c r="A5447">
        <v>1517</v>
      </c>
      <c r="B5447" s="1" t="s">
        <v>11</v>
      </c>
      <c r="C5447" s="7">
        <v>44608.284423333331</v>
      </c>
      <c r="D5447">
        <v>147.147097</v>
      </c>
      <c r="E5447">
        <v>0</v>
      </c>
      <c r="F5447">
        <v>4</v>
      </c>
      <c r="G5447" s="1" t="s">
        <v>9</v>
      </c>
      <c r="H5447" s="1" t="s">
        <v>20</v>
      </c>
      <c r="I5447">
        <v>8</v>
      </c>
      <c r="J5447" s="1" t="s">
        <v>35</v>
      </c>
    </row>
    <row r="5448" spans="1:10" x14ac:dyDescent="0.25">
      <c r="A5448">
        <v>1517</v>
      </c>
      <c r="B5448" s="1" t="s">
        <v>11</v>
      </c>
      <c r="C5448" s="7">
        <v>44608.286126423613</v>
      </c>
      <c r="D5448">
        <v>178.77381199999999</v>
      </c>
      <c r="E5448">
        <v>2</v>
      </c>
      <c r="F5448">
        <v>4</v>
      </c>
      <c r="G5448" s="1" t="s">
        <v>13</v>
      </c>
      <c r="H5448" s="1" t="s">
        <v>20</v>
      </c>
      <c r="I5448">
        <v>8</v>
      </c>
      <c r="J5448" s="1" t="s">
        <v>35</v>
      </c>
    </row>
    <row r="5449" spans="1:10" x14ac:dyDescent="0.25">
      <c r="A5449">
        <v>1517</v>
      </c>
      <c r="B5449" s="1" t="s">
        <v>11</v>
      </c>
      <c r="C5449" s="7">
        <v>44608.288195567133</v>
      </c>
      <c r="D5449">
        <v>41.911591999999999</v>
      </c>
      <c r="E5449">
        <v>0</v>
      </c>
      <c r="F5449">
        <v>1</v>
      </c>
      <c r="G5449" s="1" t="s">
        <v>14</v>
      </c>
      <c r="H5449" s="1" t="s">
        <v>20</v>
      </c>
      <c r="I5449">
        <v>8</v>
      </c>
      <c r="J5449" s="1" t="s">
        <v>35</v>
      </c>
    </row>
    <row r="5450" spans="1:10" x14ac:dyDescent="0.25">
      <c r="A5450">
        <v>1517</v>
      </c>
      <c r="B5450" s="1" t="s">
        <v>11</v>
      </c>
      <c r="C5450" s="7">
        <v>44608.288680659723</v>
      </c>
      <c r="D5450">
        <v>257.99069400000002</v>
      </c>
      <c r="E5450">
        <v>0</v>
      </c>
      <c r="F5450">
        <v>7</v>
      </c>
      <c r="G5450" s="1" t="s">
        <v>16</v>
      </c>
      <c r="H5450" s="1" t="s">
        <v>20</v>
      </c>
      <c r="I5450">
        <v>8</v>
      </c>
      <c r="J5450" s="1" t="s">
        <v>35</v>
      </c>
    </row>
    <row r="5451" spans="1:10" x14ac:dyDescent="0.25">
      <c r="A5451">
        <v>1517</v>
      </c>
      <c r="B5451" s="1" t="s">
        <v>11</v>
      </c>
      <c r="C5451" s="7">
        <v>44608.291666666664</v>
      </c>
      <c r="D5451">
        <v>1707.1936049999999</v>
      </c>
      <c r="E5451">
        <v>0</v>
      </c>
      <c r="F5451">
        <v>42</v>
      </c>
      <c r="G5451" s="1" t="s">
        <v>16</v>
      </c>
      <c r="H5451" s="1" t="s">
        <v>20</v>
      </c>
      <c r="I5451">
        <v>8</v>
      </c>
      <c r="J5451" s="1" t="s">
        <v>35</v>
      </c>
    </row>
    <row r="5452" spans="1:10" x14ac:dyDescent="0.25">
      <c r="A5452">
        <v>1517</v>
      </c>
      <c r="B5452" s="1" t="s">
        <v>11</v>
      </c>
      <c r="C5452" s="7">
        <v>44608.311425844906</v>
      </c>
      <c r="D5452">
        <v>1892.8063950000001</v>
      </c>
      <c r="E5452">
        <v>61</v>
      </c>
      <c r="F5452">
        <v>46</v>
      </c>
      <c r="G5452" s="1" t="s">
        <v>13</v>
      </c>
      <c r="H5452" s="1" t="s">
        <v>20</v>
      </c>
      <c r="I5452">
        <v>8</v>
      </c>
      <c r="J5452" s="1" t="s">
        <v>35</v>
      </c>
    </row>
    <row r="5453" spans="1:10" x14ac:dyDescent="0.25">
      <c r="A5453">
        <v>1517</v>
      </c>
      <c r="B5453" s="1" t="s">
        <v>11</v>
      </c>
      <c r="C5453" s="7">
        <v>44608.333333333336</v>
      </c>
      <c r="D5453">
        <v>420.14130499999999</v>
      </c>
      <c r="E5453">
        <v>11</v>
      </c>
      <c r="F5453">
        <v>11</v>
      </c>
      <c r="G5453" s="1" t="s">
        <v>13</v>
      </c>
      <c r="H5453" s="1" t="s">
        <v>20</v>
      </c>
      <c r="I5453">
        <v>8</v>
      </c>
      <c r="J5453" s="1" t="s">
        <v>35</v>
      </c>
    </row>
    <row r="5454" spans="1:10" x14ac:dyDescent="0.25">
      <c r="A5454">
        <v>1517</v>
      </c>
      <c r="B5454" s="1" t="s">
        <v>11</v>
      </c>
      <c r="C5454" s="7">
        <v>44608.338196076387</v>
      </c>
      <c r="D5454">
        <v>80.769453999999996</v>
      </c>
      <c r="E5454">
        <v>0</v>
      </c>
      <c r="F5454">
        <v>2</v>
      </c>
      <c r="G5454" s="1" t="s">
        <v>14</v>
      </c>
      <c r="H5454" s="1" t="s">
        <v>20</v>
      </c>
      <c r="I5454">
        <v>8</v>
      </c>
      <c r="J5454" s="1" t="s">
        <v>35</v>
      </c>
    </row>
    <row r="5455" spans="1:10" x14ac:dyDescent="0.25">
      <c r="A5455">
        <v>1517</v>
      </c>
      <c r="B5455" s="1" t="s">
        <v>11</v>
      </c>
      <c r="C5455" s="7">
        <v>44608.339130902779</v>
      </c>
      <c r="D5455">
        <v>670.31508299999996</v>
      </c>
      <c r="E5455">
        <v>0</v>
      </c>
      <c r="F5455">
        <v>16</v>
      </c>
      <c r="G5455" s="1" t="s">
        <v>9</v>
      </c>
      <c r="H5455" s="1" t="s">
        <v>20</v>
      </c>
      <c r="I5455">
        <v>8</v>
      </c>
      <c r="J5455" s="1" t="s">
        <v>35</v>
      </c>
    </row>
    <row r="5456" spans="1:10" x14ac:dyDescent="0.25">
      <c r="A5456">
        <v>1517</v>
      </c>
      <c r="B5456" s="1" t="s">
        <v>11</v>
      </c>
      <c r="C5456" s="7">
        <v>44608.34688917824</v>
      </c>
      <c r="D5456">
        <v>628.95028300000001</v>
      </c>
      <c r="E5456">
        <v>18</v>
      </c>
      <c r="F5456">
        <v>15</v>
      </c>
      <c r="G5456" s="1" t="s">
        <v>13</v>
      </c>
      <c r="H5456" s="1" t="s">
        <v>20</v>
      </c>
      <c r="I5456">
        <v>8</v>
      </c>
      <c r="J5456" s="1" t="s">
        <v>35</v>
      </c>
    </row>
    <row r="5457" spans="1:10" x14ac:dyDescent="0.25">
      <c r="A5457">
        <v>1517</v>
      </c>
      <c r="B5457" s="1" t="s">
        <v>11</v>
      </c>
      <c r="C5457" s="7">
        <v>44608.354168703707</v>
      </c>
      <c r="D5457">
        <v>78.113810000000001</v>
      </c>
      <c r="E5457">
        <v>0</v>
      </c>
      <c r="F5457">
        <v>2</v>
      </c>
      <c r="G5457" s="1" t="s">
        <v>14</v>
      </c>
      <c r="H5457" s="1" t="s">
        <v>20</v>
      </c>
      <c r="I5457">
        <v>8</v>
      </c>
      <c r="J5457" s="1" t="s">
        <v>35</v>
      </c>
    </row>
    <row r="5458" spans="1:10" x14ac:dyDescent="0.25">
      <c r="A5458">
        <v>1517</v>
      </c>
      <c r="B5458" s="1" t="s">
        <v>11</v>
      </c>
      <c r="C5458" s="7">
        <v>44608.355072789353</v>
      </c>
      <c r="D5458">
        <v>128.35940299999999</v>
      </c>
      <c r="E5458">
        <v>0</v>
      </c>
      <c r="F5458">
        <v>4</v>
      </c>
      <c r="G5458" s="1" t="s">
        <v>9</v>
      </c>
      <c r="H5458" s="1" t="s">
        <v>20</v>
      </c>
      <c r="I5458">
        <v>8</v>
      </c>
      <c r="J5458" s="1" t="s">
        <v>35</v>
      </c>
    </row>
    <row r="5459" spans="1:10" x14ac:dyDescent="0.25">
      <c r="A5459">
        <v>1517</v>
      </c>
      <c r="B5459" s="1" t="s">
        <v>11</v>
      </c>
      <c r="C5459" s="7">
        <v>44608.356558437503</v>
      </c>
      <c r="D5459">
        <v>633.48546199999998</v>
      </c>
      <c r="E5459">
        <v>19</v>
      </c>
      <c r="F5459">
        <v>15</v>
      </c>
      <c r="G5459" s="1" t="s">
        <v>13</v>
      </c>
      <c r="H5459" s="1" t="s">
        <v>20</v>
      </c>
      <c r="I5459">
        <v>8</v>
      </c>
      <c r="J5459" s="1" t="s">
        <v>35</v>
      </c>
    </row>
    <row r="5460" spans="1:10" x14ac:dyDescent="0.25">
      <c r="A5460">
        <v>1517</v>
      </c>
      <c r="B5460" s="1" t="s">
        <v>11</v>
      </c>
      <c r="C5460" s="7">
        <v>44608.363890439818</v>
      </c>
      <c r="D5460">
        <v>59.981426999999996</v>
      </c>
      <c r="E5460">
        <v>2</v>
      </c>
      <c r="F5460">
        <v>2</v>
      </c>
      <c r="G5460" s="1" t="s">
        <v>14</v>
      </c>
      <c r="H5460" s="1" t="s">
        <v>20</v>
      </c>
      <c r="I5460">
        <v>8</v>
      </c>
      <c r="J5460" s="1" t="s">
        <v>35</v>
      </c>
    </row>
    <row r="5461" spans="1:10" x14ac:dyDescent="0.25">
      <c r="A5461">
        <v>1517</v>
      </c>
      <c r="B5461" s="1" t="s">
        <v>11</v>
      </c>
      <c r="C5461" s="7">
        <v>44608.364584675925</v>
      </c>
      <c r="D5461">
        <v>60.042504999999998</v>
      </c>
      <c r="E5461">
        <v>0</v>
      </c>
      <c r="F5461">
        <v>1</v>
      </c>
      <c r="G5461" s="1" t="s">
        <v>13</v>
      </c>
      <c r="H5461" s="1" t="s">
        <v>20</v>
      </c>
      <c r="I5461">
        <v>8</v>
      </c>
      <c r="J5461" s="1" t="s">
        <v>35</v>
      </c>
    </row>
    <row r="5462" spans="1:10" x14ac:dyDescent="0.25">
      <c r="A5462">
        <v>1517</v>
      </c>
      <c r="B5462" s="1" t="s">
        <v>11</v>
      </c>
      <c r="C5462" s="7">
        <v>44608.365279606478</v>
      </c>
      <c r="D5462">
        <v>180.01701299999999</v>
      </c>
      <c r="E5462">
        <v>5</v>
      </c>
      <c r="F5462">
        <v>4</v>
      </c>
      <c r="G5462" s="1" t="s">
        <v>14</v>
      </c>
      <c r="H5462" s="1" t="s">
        <v>20</v>
      </c>
      <c r="I5462">
        <v>8</v>
      </c>
      <c r="J5462" s="1" t="s">
        <v>35</v>
      </c>
    </row>
    <row r="5463" spans="1:10" x14ac:dyDescent="0.25">
      <c r="A5463">
        <v>1517</v>
      </c>
      <c r="B5463" s="1" t="s">
        <v>11</v>
      </c>
      <c r="C5463" s="7">
        <v>44608.367363136575</v>
      </c>
      <c r="D5463">
        <v>659.82425499999999</v>
      </c>
      <c r="E5463">
        <v>22</v>
      </c>
      <c r="F5463">
        <v>17</v>
      </c>
      <c r="G5463" s="1" t="s">
        <v>13</v>
      </c>
      <c r="H5463" s="1" t="s">
        <v>20</v>
      </c>
      <c r="I5463">
        <v>8</v>
      </c>
      <c r="J5463" s="1" t="s">
        <v>35</v>
      </c>
    </row>
    <row r="5464" spans="1:10" x14ac:dyDescent="0.25">
      <c r="A5464">
        <v>1517</v>
      </c>
      <c r="B5464" s="1" t="s">
        <v>11</v>
      </c>
      <c r="C5464" s="7">
        <v>44608.375</v>
      </c>
      <c r="D5464">
        <v>420.17670500000003</v>
      </c>
      <c r="E5464">
        <v>10</v>
      </c>
      <c r="F5464">
        <v>10</v>
      </c>
      <c r="G5464" s="1" t="s">
        <v>13</v>
      </c>
      <c r="H5464" s="1" t="s">
        <v>20</v>
      </c>
      <c r="I5464">
        <v>8</v>
      </c>
      <c r="J5464" s="1" t="s">
        <v>35</v>
      </c>
    </row>
    <row r="5465" spans="1:10" x14ac:dyDescent="0.25">
      <c r="A5465">
        <v>1517</v>
      </c>
      <c r="B5465" s="1" t="s">
        <v>11</v>
      </c>
      <c r="C5465" s="7">
        <v>44608.379863148148</v>
      </c>
      <c r="D5465">
        <v>62.657100999999997</v>
      </c>
      <c r="E5465">
        <v>0</v>
      </c>
      <c r="F5465">
        <v>2</v>
      </c>
      <c r="G5465" s="1" t="s">
        <v>14</v>
      </c>
      <c r="H5465" s="1" t="s">
        <v>20</v>
      </c>
      <c r="I5465">
        <v>8</v>
      </c>
      <c r="J5465" s="1" t="s">
        <v>35</v>
      </c>
    </row>
    <row r="5466" spans="1:10" x14ac:dyDescent="0.25">
      <c r="A5466">
        <v>1517</v>
      </c>
      <c r="B5466" s="1" t="s">
        <v>11</v>
      </c>
      <c r="C5466" s="7">
        <v>44608.380588344909</v>
      </c>
      <c r="D5466">
        <v>3117.1661939999999</v>
      </c>
      <c r="E5466">
        <v>0</v>
      </c>
      <c r="F5466">
        <v>76</v>
      </c>
      <c r="G5466" s="1" t="s">
        <v>18</v>
      </c>
      <c r="H5466" s="1" t="s">
        <v>20</v>
      </c>
      <c r="I5466">
        <v>8</v>
      </c>
      <c r="J5466" s="1" t="s">
        <v>35</v>
      </c>
    </row>
    <row r="5467" spans="1:10" x14ac:dyDescent="0.25">
      <c r="A5467">
        <v>1517</v>
      </c>
      <c r="B5467" s="1" t="s">
        <v>11</v>
      </c>
      <c r="C5467" s="7">
        <v>44608.416666666664</v>
      </c>
      <c r="D5467">
        <v>302.861153</v>
      </c>
      <c r="E5467">
        <v>0</v>
      </c>
      <c r="F5467">
        <v>8</v>
      </c>
      <c r="G5467" s="1" t="s">
        <v>18</v>
      </c>
      <c r="H5467" s="1" t="s">
        <v>20</v>
      </c>
      <c r="I5467">
        <v>8</v>
      </c>
      <c r="J5467" s="1" t="s">
        <v>35</v>
      </c>
    </row>
    <row r="5468" spans="1:10" x14ac:dyDescent="0.25">
      <c r="A5468">
        <v>1517</v>
      </c>
      <c r="B5468" s="1" t="s">
        <v>11</v>
      </c>
      <c r="C5468" s="7">
        <v>44608.420172002312</v>
      </c>
      <c r="D5468">
        <v>3297.1388470000002</v>
      </c>
      <c r="E5468">
        <v>0</v>
      </c>
      <c r="F5468">
        <v>81</v>
      </c>
      <c r="G5468" s="1" t="s">
        <v>18</v>
      </c>
      <c r="H5468" s="1" t="s">
        <v>20</v>
      </c>
      <c r="I5468">
        <v>8</v>
      </c>
      <c r="J5468" s="1" t="s">
        <v>35</v>
      </c>
    </row>
    <row r="5469" spans="1:10" x14ac:dyDescent="0.25">
      <c r="A5469">
        <v>1517</v>
      </c>
      <c r="B5469" s="1" t="s">
        <v>11</v>
      </c>
      <c r="C5469" s="7">
        <v>44608.458333333336</v>
      </c>
      <c r="D5469">
        <v>3600</v>
      </c>
      <c r="E5469">
        <v>0</v>
      </c>
      <c r="F5469">
        <v>88</v>
      </c>
      <c r="G5469" s="1" t="s">
        <v>18</v>
      </c>
      <c r="H5469" s="1" t="s">
        <v>20</v>
      </c>
      <c r="I5469">
        <v>8</v>
      </c>
      <c r="J5469" s="1" t="s">
        <v>35</v>
      </c>
    </row>
    <row r="5470" spans="1:10" x14ac:dyDescent="0.25">
      <c r="A5470">
        <v>1517</v>
      </c>
      <c r="B5470" s="1" t="s">
        <v>11</v>
      </c>
      <c r="C5470" s="7">
        <v>44608.5</v>
      </c>
      <c r="D5470">
        <v>3600</v>
      </c>
      <c r="E5470">
        <v>0</v>
      </c>
      <c r="F5470">
        <v>88</v>
      </c>
      <c r="G5470" s="1" t="s">
        <v>18</v>
      </c>
      <c r="H5470" s="1" t="s">
        <v>20</v>
      </c>
      <c r="I5470">
        <v>8</v>
      </c>
      <c r="J5470" s="1" t="s">
        <v>35</v>
      </c>
    </row>
    <row r="5471" spans="1:10" x14ac:dyDescent="0.25">
      <c r="A5471">
        <v>1517</v>
      </c>
      <c r="B5471" s="1" t="s">
        <v>11</v>
      </c>
      <c r="C5471" s="7">
        <v>44608.541666666664</v>
      </c>
      <c r="D5471">
        <v>3600</v>
      </c>
      <c r="E5471">
        <v>0</v>
      </c>
      <c r="F5471">
        <v>89</v>
      </c>
      <c r="G5471" s="1" t="s">
        <v>18</v>
      </c>
      <c r="H5471" s="1" t="s">
        <v>20</v>
      </c>
      <c r="I5471">
        <v>8</v>
      </c>
      <c r="J5471" s="1" t="s">
        <v>35</v>
      </c>
    </row>
    <row r="5472" spans="1:10" x14ac:dyDescent="0.25">
      <c r="A5472">
        <v>1518</v>
      </c>
      <c r="B5472" s="1" t="s">
        <v>12</v>
      </c>
      <c r="C5472" s="7">
        <v>44608.583333333336</v>
      </c>
      <c r="D5472">
        <v>3600</v>
      </c>
      <c r="E5472">
        <v>0</v>
      </c>
      <c r="F5472">
        <v>88</v>
      </c>
      <c r="G5472" s="1" t="s">
        <v>18</v>
      </c>
      <c r="H5472" s="1" t="s">
        <v>20</v>
      </c>
      <c r="I5472">
        <v>8</v>
      </c>
      <c r="J5472" s="1" t="s">
        <v>35</v>
      </c>
    </row>
    <row r="5473" spans="1:10" x14ac:dyDescent="0.25">
      <c r="A5473">
        <v>1518</v>
      </c>
      <c r="B5473" s="1" t="s">
        <v>12</v>
      </c>
      <c r="C5473" s="7">
        <v>44608.625</v>
      </c>
      <c r="D5473">
        <v>3600</v>
      </c>
      <c r="E5473">
        <v>0</v>
      </c>
      <c r="F5473">
        <v>89</v>
      </c>
      <c r="G5473" s="1" t="s">
        <v>18</v>
      </c>
      <c r="H5473" s="1" t="s">
        <v>20</v>
      </c>
      <c r="I5473">
        <v>8</v>
      </c>
      <c r="J5473" s="1" t="s">
        <v>35</v>
      </c>
    </row>
    <row r="5474" spans="1:10" x14ac:dyDescent="0.25">
      <c r="A5474">
        <v>1518</v>
      </c>
      <c r="B5474" s="1" t="s">
        <v>12</v>
      </c>
      <c r="C5474" s="7">
        <v>44608.666666666664</v>
      </c>
      <c r="D5474">
        <v>3600</v>
      </c>
      <c r="E5474">
        <v>0</v>
      </c>
      <c r="F5474">
        <v>88</v>
      </c>
      <c r="G5474" s="1" t="s">
        <v>18</v>
      </c>
      <c r="H5474" s="1" t="s">
        <v>20</v>
      </c>
      <c r="I5474">
        <v>8</v>
      </c>
      <c r="J5474" s="1" t="s">
        <v>35</v>
      </c>
    </row>
    <row r="5475" spans="1:10" x14ac:dyDescent="0.25">
      <c r="A5475">
        <v>1518</v>
      </c>
      <c r="B5475" s="1" t="s">
        <v>12</v>
      </c>
      <c r="C5475" s="7">
        <v>44608.708333333336</v>
      </c>
      <c r="D5475">
        <v>3600</v>
      </c>
      <c r="E5475">
        <v>0</v>
      </c>
      <c r="F5475">
        <v>89</v>
      </c>
      <c r="G5475" s="1" t="s">
        <v>18</v>
      </c>
      <c r="H5475" s="1" t="s">
        <v>20</v>
      </c>
      <c r="I5475">
        <v>8</v>
      </c>
      <c r="J5475" s="1" t="s">
        <v>35</v>
      </c>
    </row>
    <row r="5476" spans="1:10" x14ac:dyDescent="0.25">
      <c r="A5476">
        <v>1518</v>
      </c>
      <c r="B5476" s="1" t="s">
        <v>12</v>
      </c>
      <c r="C5476" s="7">
        <v>44608.75</v>
      </c>
      <c r="D5476">
        <v>3600</v>
      </c>
      <c r="E5476">
        <v>0</v>
      </c>
      <c r="F5476">
        <v>88</v>
      </c>
      <c r="G5476" s="1" t="s">
        <v>18</v>
      </c>
      <c r="H5476" s="1" t="s">
        <v>20</v>
      </c>
      <c r="I5476">
        <v>8</v>
      </c>
      <c r="J5476" s="1" t="s">
        <v>35</v>
      </c>
    </row>
    <row r="5477" spans="1:10" x14ac:dyDescent="0.25">
      <c r="A5477">
        <v>1518</v>
      </c>
      <c r="B5477" s="1" t="s">
        <v>12</v>
      </c>
      <c r="C5477" s="7">
        <v>44608.791666666664</v>
      </c>
      <c r="D5477">
        <v>553.07884300000001</v>
      </c>
      <c r="E5477">
        <v>0</v>
      </c>
      <c r="F5477">
        <v>14</v>
      </c>
      <c r="G5477" s="1" t="s">
        <v>18</v>
      </c>
      <c r="H5477" s="1" t="s">
        <v>20</v>
      </c>
      <c r="I5477">
        <v>8</v>
      </c>
      <c r="J5477" s="1" t="s">
        <v>35</v>
      </c>
    </row>
    <row r="5478" spans="1:10" x14ac:dyDescent="0.25">
      <c r="A5478">
        <v>1518</v>
      </c>
      <c r="B5478" s="1" t="s">
        <v>12</v>
      </c>
      <c r="C5478" s="7">
        <v>44608.798068032411</v>
      </c>
      <c r="D5478">
        <v>167.13232199999999</v>
      </c>
      <c r="E5478">
        <v>1</v>
      </c>
      <c r="F5478">
        <v>4</v>
      </c>
      <c r="G5478" s="1" t="s">
        <v>13</v>
      </c>
      <c r="H5478" s="1" t="s">
        <v>20</v>
      </c>
      <c r="I5478">
        <v>8</v>
      </c>
      <c r="J5478" s="1" t="s">
        <v>35</v>
      </c>
    </row>
    <row r="5479" spans="1:10" x14ac:dyDescent="0.25">
      <c r="A5479">
        <v>1518</v>
      </c>
      <c r="B5479" s="1" t="s">
        <v>12</v>
      </c>
      <c r="C5479" s="7">
        <v>44608.800152442127</v>
      </c>
      <c r="D5479">
        <v>55.846215000000001</v>
      </c>
      <c r="E5479">
        <v>0</v>
      </c>
      <c r="F5479">
        <v>2</v>
      </c>
      <c r="G5479" s="1" t="s">
        <v>9</v>
      </c>
      <c r="H5479" s="1" t="s">
        <v>20</v>
      </c>
      <c r="I5479">
        <v>8</v>
      </c>
      <c r="J5479" s="1" t="s">
        <v>35</v>
      </c>
    </row>
    <row r="5480" spans="1:10" x14ac:dyDescent="0.25">
      <c r="A5480">
        <v>1518</v>
      </c>
      <c r="B5480" s="1" t="s">
        <v>12</v>
      </c>
      <c r="C5480" s="7">
        <v>44608.800798819444</v>
      </c>
      <c r="D5480">
        <v>2691.1396580000001</v>
      </c>
      <c r="E5480">
        <v>85</v>
      </c>
      <c r="F5480">
        <v>66</v>
      </c>
      <c r="G5480" s="1" t="s">
        <v>13</v>
      </c>
      <c r="H5480" s="1" t="s">
        <v>20</v>
      </c>
      <c r="I5480">
        <v>8</v>
      </c>
      <c r="J5480" s="1" t="s">
        <v>35</v>
      </c>
    </row>
    <row r="5481" spans="1:10" x14ac:dyDescent="0.25">
      <c r="A5481">
        <v>1518</v>
      </c>
      <c r="B5481" s="1" t="s">
        <v>12</v>
      </c>
      <c r="C5481" s="7">
        <v>44608.831946261576</v>
      </c>
      <c r="D5481">
        <v>104.616316</v>
      </c>
      <c r="E5481">
        <v>0</v>
      </c>
      <c r="F5481">
        <v>2</v>
      </c>
      <c r="G5481" s="1" t="s">
        <v>14</v>
      </c>
      <c r="H5481" s="1" t="s">
        <v>20</v>
      </c>
      <c r="I5481">
        <v>8</v>
      </c>
      <c r="J5481" s="1" t="s">
        <v>35</v>
      </c>
    </row>
    <row r="5482" spans="1:10" x14ac:dyDescent="0.25">
      <c r="A5482">
        <v>1518</v>
      </c>
      <c r="B5482" s="1" t="s">
        <v>12</v>
      </c>
      <c r="C5482" s="7">
        <v>44608.833157106485</v>
      </c>
      <c r="D5482">
        <v>15.225955000000001</v>
      </c>
      <c r="E5482">
        <v>0</v>
      </c>
      <c r="F5482">
        <v>1</v>
      </c>
      <c r="G5482" s="1" t="s">
        <v>9</v>
      </c>
      <c r="H5482" s="1" t="s">
        <v>20</v>
      </c>
      <c r="I5482">
        <v>8</v>
      </c>
      <c r="J5482" s="1" t="s">
        <v>35</v>
      </c>
    </row>
    <row r="5483" spans="1:10" x14ac:dyDescent="0.25">
      <c r="A5483">
        <v>1518</v>
      </c>
      <c r="B5483" s="1" t="s">
        <v>12</v>
      </c>
      <c r="C5483" s="7">
        <v>44608.833333333336</v>
      </c>
      <c r="D5483">
        <v>203.53052600000001</v>
      </c>
      <c r="E5483">
        <v>0</v>
      </c>
      <c r="F5483">
        <v>5</v>
      </c>
      <c r="G5483" s="1" t="s">
        <v>9</v>
      </c>
      <c r="H5483" s="1" t="s">
        <v>20</v>
      </c>
      <c r="I5483">
        <v>8</v>
      </c>
      <c r="J5483" s="1" t="s">
        <v>35</v>
      </c>
    </row>
    <row r="5484" spans="1:10" x14ac:dyDescent="0.25">
      <c r="A5484">
        <v>1518</v>
      </c>
      <c r="B5484" s="1" t="s">
        <v>12</v>
      </c>
      <c r="C5484" s="7">
        <v>44608.835689004627</v>
      </c>
      <c r="D5484">
        <v>456.65878400000003</v>
      </c>
      <c r="E5484">
        <v>13</v>
      </c>
      <c r="F5484">
        <v>11</v>
      </c>
      <c r="G5484" s="1" t="s">
        <v>13</v>
      </c>
      <c r="H5484" s="1" t="s">
        <v>20</v>
      </c>
      <c r="I5484">
        <v>8</v>
      </c>
      <c r="J5484" s="1" t="s">
        <v>35</v>
      </c>
    </row>
    <row r="5485" spans="1:10" x14ac:dyDescent="0.25">
      <c r="A5485">
        <v>1518</v>
      </c>
      <c r="B5485" s="1" t="s">
        <v>12</v>
      </c>
      <c r="C5485" s="7">
        <v>44608.840974409723</v>
      </c>
      <c r="D5485">
        <v>90.638552000000004</v>
      </c>
      <c r="E5485">
        <v>0</v>
      </c>
      <c r="F5485">
        <v>2</v>
      </c>
      <c r="G5485" s="1" t="s">
        <v>14</v>
      </c>
      <c r="H5485" s="1" t="s">
        <v>20</v>
      </c>
      <c r="I5485">
        <v>8</v>
      </c>
      <c r="J5485" s="1" t="s">
        <v>35</v>
      </c>
    </row>
    <row r="5486" spans="1:10" x14ac:dyDescent="0.25">
      <c r="A5486">
        <v>1518</v>
      </c>
      <c r="B5486" s="1" t="s">
        <v>12</v>
      </c>
      <c r="C5486" s="7">
        <v>44608.842023460646</v>
      </c>
      <c r="D5486">
        <v>66.175268000000003</v>
      </c>
      <c r="E5486">
        <v>0</v>
      </c>
      <c r="F5486">
        <v>2</v>
      </c>
      <c r="G5486" s="1" t="s">
        <v>9</v>
      </c>
      <c r="H5486" s="1" t="s">
        <v>20</v>
      </c>
      <c r="I5486">
        <v>8</v>
      </c>
      <c r="J5486" s="1" t="s">
        <v>35</v>
      </c>
    </row>
    <row r="5487" spans="1:10" x14ac:dyDescent="0.25">
      <c r="A5487">
        <v>1518</v>
      </c>
      <c r="B5487" s="1" t="s">
        <v>12</v>
      </c>
      <c r="C5487" s="7">
        <v>44608.842789386574</v>
      </c>
      <c r="D5487">
        <v>2363.170345</v>
      </c>
      <c r="E5487">
        <v>74</v>
      </c>
      <c r="F5487">
        <v>58</v>
      </c>
      <c r="G5487" s="1" t="s">
        <v>13</v>
      </c>
      <c r="H5487" s="1" t="s">
        <v>20</v>
      </c>
      <c r="I5487">
        <v>8</v>
      </c>
      <c r="J5487" s="1" t="s">
        <v>35</v>
      </c>
    </row>
    <row r="5488" spans="1:10" x14ac:dyDescent="0.25">
      <c r="A5488">
        <v>1518</v>
      </c>
      <c r="B5488" s="1" t="s">
        <v>12</v>
      </c>
      <c r="C5488" s="7">
        <v>44608.870140891202</v>
      </c>
      <c r="D5488">
        <v>84.675516999999999</v>
      </c>
      <c r="E5488">
        <v>0</v>
      </c>
      <c r="F5488">
        <v>2</v>
      </c>
      <c r="G5488" s="1" t="s">
        <v>14</v>
      </c>
      <c r="H5488" s="1" t="s">
        <v>20</v>
      </c>
      <c r="I5488">
        <v>8</v>
      </c>
      <c r="J5488" s="1" t="s">
        <v>35</v>
      </c>
    </row>
    <row r="5489" spans="1:10" x14ac:dyDescent="0.25">
      <c r="A5489">
        <v>1518</v>
      </c>
      <c r="B5489" s="1" t="s">
        <v>12</v>
      </c>
      <c r="C5489" s="7">
        <v>44608.871120925927</v>
      </c>
      <c r="D5489">
        <v>119.498513</v>
      </c>
      <c r="E5489">
        <v>0</v>
      </c>
      <c r="F5489">
        <v>3</v>
      </c>
      <c r="G5489" s="1" t="s">
        <v>9</v>
      </c>
      <c r="H5489" s="1" t="s">
        <v>20</v>
      </c>
      <c r="I5489">
        <v>8</v>
      </c>
      <c r="J5489" s="1" t="s">
        <v>35</v>
      </c>
    </row>
    <row r="5490" spans="1:10" x14ac:dyDescent="0.25">
      <c r="A5490">
        <v>1518</v>
      </c>
      <c r="B5490" s="1" t="s">
        <v>12</v>
      </c>
      <c r="C5490" s="7">
        <v>44608.872504016203</v>
      </c>
      <c r="D5490">
        <v>216.27217899999999</v>
      </c>
      <c r="E5490">
        <v>3</v>
      </c>
      <c r="F5490">
        <v>5</v>
      </c>
      <c r="G5490" s="1" t="s">
        <v>13</v>
      </c>
      <c r="H5490" s="1" t="s">
        <v>20</v>
      </c>
      <c r="I5490">
        <v>8</v>
      </c>
      <c r="J5490" s="1" t="s">
        <v>35</v>
      </c>
    </row>
    <row r="5491" spans="1:10" x14ac:dyDescent="0.25">
      <c r="A5491">
        <v>1518</v>
      </c>
      <c r="B5491" s="1" t="s">
        <v>12</v>
      </c>
      <c r="C5491" s="7">
        <v>44608.875</v>
      </c>
      <c r="D5491">
        <v>120.160628</v>
      </c>
      <c r="E5491">
        <v>4</v>
      </c>
      <c r="F5491">
        <v>3</v>
      </c>
      <c r="G5491" s="1" t="s">
        <v>14</v>
      </c>
      <c r="H5491" s="1" t="s">
        <v>20</v>
      </c>
      <c r="I5491">
        <v>8</v>
      </c>
      <c r="J5491" s="1" t="s">
        <v>35</v>
      </c>
    </row>
    <row r="5492" spans="1:10" x14ac:dyDescent="0.25">
      <c r="A5492">
        <v>1518</v>
      </c>
      <c r="B5492" s="1" t="s">
        <v>12</v>
      </c>
      <c r="C5492" s="7">
        <v>44608.876390740741</v>
      </c>
      <c r="D5492">
        <v>59.977763000000003</v>
      </c>
      <c r="E5492">
        <v>0</v>
      </c>
      <c r="F5492">
        <v>2</v>
      </c>
      <c r="G5492" s="1" t="s">
        <v>13</v>
      </c>
      <c r="H5492" s="1" t="s">
        <v>20</v>
      </c>
      <c r="I5492">
        <v>8</v>
      </c>
      <c r="J5492" s="1" t="s">
        <v>35</v>
      </c>
    </row>
    <row r="5493" spans="1:10" x14ac:dyDescent="0.25">
      <c r="A5493">
        <v>1518</v>
      </c>
      <c r="B5493" s="1" t="s">
        <v>12</v>
      </c>
      <c r="C5493" s="7">
        <v>44608.877084930558</v>
      </c>
      <c r="D5493">
        <v>91.598321999999996</v>
      </c>
      <c r="E5493">
        <v>0</v>
      </c>
      <c r="F5493">
        <v>2</v>
      </c>
      <c r="G5493" s="1" t="s">
        <v>14</v>
      </c>
      <c r="H5493" s="1" t="s">
        <v>20</v>
      </c>
      <c r="I5493">
        <v>8</v>
      </c>
      <c r="J5493" s="1" t="s">
        <v>35</v>
      </c>
    </row>
    <row r="5494" spans="1:10" x14ac:dyDescent="0.25">
      <c r="A5494">
        <v>1518</v>
      </c>
      <c r="B5494" s="1" t="s">
        <v>12</v>
      </c>
      <c r="C5494" s="7">
        <v>44608.878413738428</v>
      </c>
      <c r="D5494">
        <v>485.22239100000002</v>
      </c>
      <c r="E5494">
        <v>14</v>
      </c>
      <c r="F5494">
        <v>12</v>
      </c>
      <c r="G5494" s="1" t="s">
        <v>13</v>
      </c>
      <c r="H5494" s="1" t="s">
        <v>20</v>
      </c>
      <c r="I5494">
        <v>8</v>
      </c>
      <c r="J5494" s="1" t="s">
        <v>35</v>
      </c>
    </row>
    <row r="5495" spans="1:10" x14ac:dyDescent="0.25">
      <c r="A5495">
        <v>1518</v>
      </c>
      <c r="B5495" s="1" t="s">
        <v>12</v>
      </c>
      <c r="C5495" s="7">
        <v>44608.884029745372</v>
      </c>
      <c r="D5495">
        <v>92.612864999999999</v>
      </c>
      <c r="E5495">
        <v>0</v>
      </c>
      <c r="F5495">
        <v>3</v>
      </c>
      <c r="G5495" s="1" t="s">
        <v>14</v>
      </c>
      <c r="H5495" s="1" t="s">
        <v>20</v>
      </c>
      <c r="I5495">
        <v>8</v>
      </c>
      <c r="J5495" s="1" t="s">
        <v>35</v>
      </c>
    </row>
    <row r="5496" spans="1:10" x14ac:dyDescent="0.25">
      <c r="A5496">
        <v>1518</v>
      </c>
      <c r="B5496" s="1" t="s">
        <v>12</v>
      </c>
      <c r="C5496" s="7">
        <v>44608.885101655091</v>
      </c>
      <c r="D5496">
        <v>598.79583500000001</v>
      </c>
      <c r="E5496">
        <v>0</v>
      </c>
      <c r="F5496">
        <v>14</v>
      </c>
      <c r="G5496" s="1" t="s">
        <v>9</v>
      </c>
      <c r="H5496" s="1" t="s">
        <v>20</v>
      </c>
      <c r="I5496">
        <v>8</v>
      </c>
      <c r="J5496" s="1" t="s">
        <v>35</v>
      </c>
    </row>
    <row r="5497" spans="1:10" x14ac:dyDescent="0.25">
      <c r="A5497">
        <v>1518</v>
      </c>
      <c r="B5497" s="1" t="s">
        <v>12</v>
      </c>
      <c r="C5497" s="7">
        <v>44608.892032164353</v>
      </c>
      <c r="D5497">
        <v>568.60278400000004</v>
      </c>
      <c r="E5497">
        <v>16</v>
      </c>
      <c r="F5497">
        <v>14</v>
      </c>
      <c r="G5497" s="1" t="s">
        <v>13</v>
      </c>
      <c r="H5497" s="1" t="s">
        <v>20</v>
      </c>
      <c r="I5497">
        <v>8</v>
      </c>
      <c r="J5497" s="1" t="s">
        <v>35</v>
      </c>
    </row>
    <row r="5498" spans="1:10" x14ac:dyDescent="0.25">
      <c r="A5498">
        <v>1518</v>
      </c>
      <c r="B5498" s="1" t="s">
        <v>12</v>
      </c>
      <c r="C5498" s="7">
        <v>44608.898613206016</v>
      </c>
      <c r="D5498">
        <v>71.101928000000001</v>
      </c>
      <c r="E5498">
        <v>0</v>
      </c>
      <c r="F5498">
        <v>2</v>
      </c>
      <c r="G5498" s="1" t="s">
        <v>14</v>
      </c>
      <c r="H5498" s="1" t="s">
        <v>20</v>
      </c>
      <c r="I5498">
        <v>8</v>
      </c>
      <c r="J5498" s="1" t="s">
        <v>35</v>
      </c>
    </row>
    <row r="5499" spans="1:10" x14ac:dyDescent="0.25">
      <c r="A5499">
        <v>1518</v>
      </c>
      <c r="B5499" s="1" t="s">
        <v>12</v>
      </c>
      <c r="C5499" s="7">
        <v>44608.899436145832</v>
      </c>
      <c r="D5499">
        <v>26.910318</v>
      </c>
      <c r="E5499">
        <v>0</v>
      </c>
      <c r="F5499">
        <v>1</v>
      </c>
      <c r="G5499" s="1" t="s">
        <v>9</v>
      </c>
      <c r="H5499" s="1" t="s">
        <v>20</v>
      </c>
      <c r="I5499">
        <v>8</v>
      </c>
      <c r="J5499" s="1" t="s">
        <v>35</v>
      </c>
    </row>
    <row r="5500" spans="1:10" x14ac:dyDescent="0.25">
      <c r="A5500">
        <v>1518</v>
      </c>
      <c r="B5500" s="1" t="s">
        <v>12</v>
      </c>
      <c r="C5500" s="7">
        <v>44608.899747615738</v>
      </c>
      <c r="D5500">
        <v>621.99657500000001</v>
      </c>
      <c r="E5500">
        <v>19</v>
      </c>
      <c r="F5500">
        <v>15</v>
      </c>
      <c r="G5500" s="1" t="s">
        <v>13</v>
      </c>
      <c r="H5500" s="1" t="s">
        <v>20</v>
      </c>
      <c r="I5500">
        <v>8</v>
      </c>
      <c r="J5500" s="1" t="s">
        <v>35</v>
      </c>
    </row>
    <row r="5501" spans="1:10" x14ac:dyDescent="0.25">
      <c r="A5501">
        <v>1518</v>
      </c>
      <c r="B5501" s="1" t="s">
        <v>12</v>
      </c>
      <c r="C5501" s="7">
        <v>44608.906946643518</v>
      </c>
      <c r="D5501">
        <v>111.428062</v>
      </c>
      <c r="E5501">
        <v>0</v>
      </c>
      <c r="F5501">
        <v>3</v>
      </c>
      <c r="G5501" s="1" t="s">
        <v>14</v>
      </c>
      <c r="H5501" s="1" t="s">
        <v>20</v>
      </c>
      <c r="I5501">
        <v>8</v>
      </c>
      <c r="J5501" s="1" t="s">
        <v>35</v>
      </c>
    </row>
    <row r="5502" spans="1:10" x14ac:dyDescent="0.25">
      <c r="A5502">
        <v>1518</v>
      </c>
      <c r="B5502" s="1" t="s">
        <v>12</v>
      </c>
      <c r="C5502" s="7">
        <v>44608.908236319447</v>
      </c>
      <c r="D5502">
        <v>728.38126</v>
      </c>
      <c r="E5502">
        <v>0</v>
      </c>
      <c r="F5502">
        <v>18</v>
      </c>
      <c r="G5502" s="1" t="s">
        <v>9</v>
      </c>
      <c r="H5502" s="1" t="s">
        <v>20</v>
      </c>
      <c r="I5502">
        <v>8</v>
      </c>
      <c r="J5502" s="1" t="s">
        <v>35</v>
      </c>
    </row>
    <row r="5503" spans="1:10" x14ac:dyDescent="0.25">
      <c r="A5503">
        <v>1519</v>
      </c>
      <c r="B5503" s="1" t="s">
        <v>8</v>
      </c>
      <c r="C5503" s="7">
        <v>44608.916666666664</v>
      </c>
      <c r="D5503">
        <v>314.96765399999998</v>
      </c>
      <c r="E5503">
        <v>0</v>
      </c>
      <c r="F5503">
        <v>7</v>
      </c>
      <c r="G5503" s="1" t="s">
        <v>9</v>
      </c>
      <c r="H5503" s="1" t="s">
        <v>20</v>
      </c>
      <c r="I5503">
        <v>8</v>
      </c>
      <c r="J5503" s="1" t="s">
        <v>35</v>
      </c>
    </row>
    <row r="5504" spans="1:10" x14ac:dyDescent="0.25">
      <c r="A5504">
        <v>1519</v>
      </c>
      <c r="B5504" s="1" t="s">
        <v>8</v>
      </c>
      <c r="C5504" s="7">
        <v>44608.920312118054</v>
      </c>
      <c r="D5504">
        <v>165.19913299999999</v>
      </c>
      <c r="E5504">
        <v>1</v>
      </c>
      <c r="F5504">
        <v>4</v>
      </c>
      <c r="G5504" s="1" t="s">
        <v>13</v>
      </c>
      <c r="H5504" s="1" t="s">
        <v>20</v>
      </c>
      <c r="I5504">
        <v>8</v>
      </c>
      <c r="J5504" s="1" t="s">
        <v>35</v>
      </c>
    </row>
    <row r="5505" spans="1:10" x14ac:dyDescent="0.25">
      <c r="A5505">
        <v>1519</v>
      </c>
      <c r="B5505" s="1" t="s">
        <v>8</v>
      </c>
      <c r="C5505" s="7">
        <v>44608.92222414352</v>
      </c>
      <c r="D5505">
        <v>14.860486999999999</v>
      </c>
      <c r="E5505">
        <v>0</v>
      </c>
      <c r="F5505">
        <v>1</v>
      </c>
      <c r="G5505" s="1" t="s">
        <v>14</v>
      </c>
      <c r="H5505" s="1" t="s">
        <v>20</v>
      </c>
      <c r="I5505">
        <v>8</v>
      </c>
      <c r="J5505" s="1" t="s">
        <v>35</v>
      </c>
    </row>
    <row r="5506" spans="1:10" x14ac:dyDescent="0.25">
      <c r="A5506">
        <v>1519</v>
      </c>
      <c r="B5506" s="1" t="s">
        <v>8</v>
      </c>
      <c r="C5506" s="7">
        <v>44608.922396145834</v>
      </c>
      <c r="D5506">
        <v>103.307947</v>
      </c>
      <c r="E5506">
        <v>0</v>
      </c>
      <c r="F5506">
        <v>2</v>
      </c>
      <c r="G5506" s="1" t="s">
        <v>9</v>
      </c>
      <c r="H5506" s="1" t="s">
        <v>20</v>
      </c>
      <c r="I5506">
        <v>8</v>
      </c>
      <c r="J5506" s="1" t="s">
        <v>35</v>
      </c>
    </row>
    <row r="5507" spans="1:10" x14ac:dyDescent="0.25">
      <c r="A5507">
        <v>1519</v>
      </c>
      <c r="B5507" s="1" t="s">
        <v>8</v>
      </c>
      <c r="C5507" s="7">
        <v>44608.923591840277</v>
      </c>
      <c r="D5507">
        <v>1141.838262</v>
      </c>
      <c r="E5507">
        <v>34</v>
      </c>
      <c r="F5507">
        <v>28</v>
      </c>
      <c r="G5507" s="1" t="s">
        <v>13</v>
      </c>
      <c r="H5507" s="1" t="s">
        <v>20</v>
      </c>
      <c r="I5507">
        <v>8</v>
      </c>
      <c r="J5507" s="1" t="s">
        <v>35</v>
      </c>
    </row>
    <row r="5508" spans="1:10" x14ac:dyDescent="0.25">
      <c r="A5508">
        <v>1519</v>
      </c>
      <c r="B5508" s="1" t="s">
        <v>8</v>
      </c>
      <c r="C5508" s="7">
        <v>44608.936807557868</v>
      </c>
      <c r="D5508">
        <v>59.716169999999998</v>
      </c>
      <c r="E5508">
        <v>0</v>
      </c>
      <c r="F5508">
        <v>2</v>
      </c>
      <c r="G5508" s="1" t="s">
        <v>14</v>
      </c>
      <c r="H5508" s="1" t="s">
        <v>20</v>
      </c>
      <c r="I5508">
        <v>8</v>
      </c>
      <c r="J5508" s="1" t="s">
        <v>35</v>
      </c>
    </row>
    <row r="5509" spans="1:10" x14ac:dyDescent="0.25">
      <c r="A5509">
        <v>1519</v>
      </c>
      <c r="B5509" s="1" t="s">
        <v>8</v>
      </c>
      <c r="C5509" s="7">
        <v>44608.937498715277</v>
      </c>
      <c r="D5509">
        <v>73.658860000000004</v>
      </c>
      <c r="E5509">
        <v>0</v>
      </c>
      <c r="F5509">
        <v>2</v>
      </c>
      <c r="G5509" s="1" t="s">
        <v>9</v>
      </c>
      <c r="H5509" s="1" t="s">
        <v>20</v>
      </c>
      <c r="I5509">
        <v>8</v>
      </c>
      <c r="J5509" s="1" t="s">
        <v>35</v>
      </c>
    </row>
    <row r="5510" spans="1:10" x14ac:dyDescent="0.25">
      <c r="A5510">
        <v>1519</v>
      </c>
      <c r="B5510" s="1" t="s">
        <v>8</v>
      </c>
      <c r="C5510" s="7">
        <v>44608.938351249999</v>
      </c>
      <c r="D5510">
        <v>1726.451487</v>
      </c>
      <c r="E5510">
        <v>56</v>
      </c>
      <c r="F5510">
        <v>42</v>
      </c>
      <c r="G5510" s="1" t="s">
        <v>13</v>
      </c>
      <c r="H5510" s="1" t="s">
        <v>20</v>
      </c>
      <c r="I5510">
        <v>8</v>
      </c>
      <c r="J5510" s="1" t="s">
        <v>35</v>
      </c>
    </row>
    <row r="5511" spans="1:10" x14ac:dyDescent="0.25">
      <c r="A5511">
        <v>1519</v>
      </c>
      <c r="B5511" s="1" t="s">
        <v>8</v>
      </c>
      <c r="C5511" s="7">
        <v>44608.958333333336</v>
      </c>
      <c r="D5511">
        <v>1140.109862</v>
      </c>
      <c r="E5511">
        <v>35</v>
      </c>
      <c r="F5511">
        <v>28</v>
      </c>
      <c r="G5511" s="1" t="s">
        <v>13</v>
      </c>
      <c r="H5511" s="1" t="s">
        <v>20</v>
      </c>
      <c r="I5511">
        <v>8</v>
      </c>
      <c r="J5511" s="1" t="s">
        <v>35</v>
      </c>
    </row>
    <row r="5512" spans="1:10" x14ac:dyDescent="0.25">
      <c r="A5512">
        <v>1519</v>
      </c>
      <c r="B5512" s="1" t="s">
        <v>8</v>
      </c>
      <c r="C5512" s="7">
        <v>44608.971529039351</v>
      </c>
      <c r="D5512">
        <v>111.533463</v>
      </c>
      <c r="E5512">
        <v>0</v>
      </c>
      <c r="F5512">
        <v>3</v>
      </c>
      <c r="G5512" s="1" t="s">
        <v>14</v>
      </c>
      <c r="H5512" s="1" t="s">
        <v>20</v>
      </c>
      <c r="I5512">
        <v>8</v>
      </c>
      <c r="J5512" s="1" t="s">
        <v>35</v>
      </c>
    </row>
    <row r="5513" spans="1:10" x14ac:dyDescent="0.25">
      <c r="A5513">
        <v>1519</v>
      </c>
      <c r="B5513" s="1" t="s">
        <v>8</v>
      </c>
      <c r="C5513" s="7">
        <v>44608.97281994213</v>
      </c>
      <c r="D5513">
        <v>52.501406000000003</v>
      </c>
      <c r="E5513">
        <v>0</v>
      </c>
      <c r="F5513">
        <v>1</v>
      </c>
      <c r="G5513" s="1" t="s">
        <v>9</v>
      </c>
      <c r="H5513" s="1" t="s">
        <v>20</v>
      </c>
      <c r="I5513">
        <v>8</v>
      </c>
      <c r="J5513" s="1" t="s">
        <v>35</v>
      </c>
    </row>
    <row r="5514" spans="1:10" x14ac:dyDescent="0.25">
      <c r="A5514">
        <v>1519</v>
      </c>
      <c r="B5514" s="1" t="s">
        <v>8</v>
      </c>
      <c r="C5514" s="7">
        <v>44608.973427592595</v>
      </c>
      <c r="D5514">
        <v>1576.048192</v>
      </c>
      <c r="E5514">
        <v>49</v>
      </c>
      <c r="F5514">
        <v>39</v>
      </c>
      <c r="G5514" s="1" t="s">
        <v>13</v>
      </c>
      <c r="H5514" s="1" t="s">
        <v>20</v>
      </c>
      <c r="I5514">
        <v>8</v>
      </c>
      <c r="J5514" s="1" t="s">
        <v>35</v>
      </c>
    </row>
    <row r="5515" spans="1:10" x14ac:dyDescent="0.25">
      <c r="A5515">
        <v>1519</v>
      </c>
      <c r="B5515" s="1" t="s">
        <v>8</v>
      </c>
      <c r="C5515" s="7">
        <v>44608.991668888892</v>
      </c>
      <c r="D5515">
        <v>100.218299</v>
      </c>
      <c r="E5515">
        <v>0</v>
      </c>
      <c r="F5515">
        <v>2</v>
      </c>
      <c r="G5515" s="1" t="s">
        <v>14</v>
      </c>
      <c r="H5515" s="1" t="s">
        <v>20</v>
      </c>
      <c r="I5515">
        <v>8</v>
      </c>
      <c r="J5515" s="1" t="s">
        <v>35</v>
      </c>
    </row>
    <row r="5516" spans="1:10" x14ac:dyDescent="0.25">
      <c r="A5516">
        <v>1519</v>
      </c>
      <c r="B5516" s="1" t="s">
        <v>8</v>
      </c>
      <c r="C5516" s="7">
        <v>44608.992828831018</v>
      </c>
      <c r="D5516">
        <v>266.450356</v>
      </c>
      <c r="E5516">
        <v>0</v>
      </c>
      <c r="F5516">
        <v>7</v>
      </c>
      <c r="G5516" s="1" t="s">
        <v>9</v>
      </c>
      <c r="H5516" s="1" t="s">
        <v>20</v>
      </c>
      <c r="I5516">
        <v>8</v>
      </c>
      <c r="J5516" s="1" t="s">
        <v>35</v>
      </c>
    </row>
    <row r="5517" spans="1:10" x14ac:dyDescent="0.25">
      <c r="A5517">
        <v>1519</v>
      </c>
      <c r="B5517" s="1" t="s">
        <v>8</v>
      </c>
      <c r="C5517" s="7">
        <v>44608.995912743056</v>
      </c>
      <c r="D5517">
        <v>173.331806</v>
      </c>
      <c r="E5517">
        <v>1</v>
      </c>
      <c r="F5517">
        <v>4</v>
      </c>
      <c r="G5517" s="1" t="s">
        <v>13</v>
      </c>
      <c r="H5517" s="1" t="s">
        <v>20</v>
      </c>
      <c r="I5517">
        <v>8</v>
      </c>
      <c r="J5517" s="1" t="s">
        <v>35</v>
      </c>
    </row>
    <row r="5518" spans="1:10" x14ac:dyDescent="0.25">
      <c r="A5518">
        <v>1519</v>
      </c>
      <c r="B5518" s="1" t="s">
        <v>8</v>
      </c>
      <c r="C5518" s="7">
        <v>44608.997997060185</v>
      </c>
      <c r="D5518">
        <v>53.226129999999998</v>
      </c>
      <c r="E5518">
        <v>2</v>
      </c>
      <c r="F5518">
        <v>2</v>
      </c>
      <c r="G5518" s="1" t="s">
        <v>13</v>
      </c>
      <c r="H5518" s="1" t="s">
        <v>20</v>
      </c>
      <c r="I5518">
        <v>8</v>
      </c>
      <c r="J5518" s="1" t="s">
        <v>35</v>
      </c>
    </row>
    <row r="5519" spans="1:10" x14ac:dyDescent="0.25">
      <c r="A5519">
        <v>1519</v>
      </c>
      <c r="B5519" s="1" t="s">
        <v>8</v>
      </c>
      <c r="C5519" s="7">
        <v>44608.998613101852</v>
      </c>
      <c r="D5519">
        <v>59.966296999999997</v>
      </c>
      <c r="E5519">
        <v>2</v>
      </c>
      <c r="F5519">
        <v>1</v>
      </c>
      <c r="G5519" s="1" t="s">
        <v>14</v>
      </c>
      <c r="H5519" s="1" t="s">
        <v>20</v>
      </c>
      <c r="I5519">
        <v>8</v>
      </c>
      <c r="J5519" s="1" t="s">
        <v>35</v>
      </c>
    </row>
    <row r="5520" spans="1:10" x14ac:dyDescent="0.25">
      <c r="A5520">
        <v>1519</v>
      </c>
      <c r="B5520" s="1" t="s">
        <v>8</v>
      </c>
      <c r="C5520" s="7">
        <v>44608.999307164355</v>
      </c>
      <c r="D5520">
        <v>59.860992000000003</v>
      </c>
      <c r="E5520">
        <v>2</v>
      </c>
      <c r="F5520">
        <v>2</v>
      </c>
      <c r="G5520" s="1" t="s">
        <v>13</v>
      </c>
      <c r="H5520" s="1" t="s">
        <v>20</v>
      </c>
      <c r="I5520">
        <v>8</v>
      </c>
      <c r="J5520" s="1" t="s">
        <v>35</v>
      </c>
    </row>
    <row r="5521" spans="1:10" x14ac:dyDescent="0.25">
      <c r="A5521">
        <v>1519</v>
      </c>
      <c r="B5521" s="1" t="s">
        <v>8</v>
      </c>
      <c r="C5521" s="7">
        <v>44609</v>
      </c>
      <c r="D5521">
        <v>180.15806000000001</v>
      </c>
      <c r="E5521">
        <v>4</v>
      </c>
      <c r="F5521">
        <v>4</v>
      </c>
      <c r="G5521" s="1" t="s">
        <v>13</v>
      </c>
      <c r="H5521" s="1" t="s">
        <v>20</v>
      </c>
      <c r="I5521">
        <v>8</v>
      </c>
      <c r="J5521" s="1" t="s">
        <v>36</v>
      </c>
    </row>
    <row r="5522" spans="1:10" x14ac:dyDescent="0.25">
      <c r="A5522">
        <v>1519</v>
      </c>
      <c r="B5522" s="1" t="s">
        <v>8</v>
      </c>
      <c r="C5522" s="7">
        <v>44609.002085162036</v>
      </c>
      <c r="D5522">
        <v>100.195949</v>
      </c>
      <c r="E5522">
        <v>0</v>
      </c>
      <c r="F5522">
        <v>2</v>
      </c>
      <c r="G5522" s="1" t="s">
        <v>14</v>
      </c>
      <c r="H5522" s="1" t="s">
        <v>20</v>
      </c>
      <c r="I5522">
        <v>8</v>
      </c>
      <c r="J5522" s="1" t="s">
        <v>36</v>
      </c>
    </row>
    <row r="5523" spans="1:10" x14ac:dyDescent="0.25">
      <c r="A5523">
        <v>1519</v>
      </c>
      <c r="B5523" s="1" t="s">
        <v>8</v>
      </c>
      <c r="C5523" s="7">
        <v>44609.003244837964</v>
      </c>
      <c r="D5523">
        <v>548.649767</v>
      </c>
      <c r="E5523">
        <v>0</v>
      </c>
      <c r="F5523">
        <v>14</v>
      </c>
      <c r="G5523" s="1" t="s">
        <v>9</v>
      </c>
      <c r="H5523" s="1" t="s">
        <v>20</v>
      </c>
      <c r="I5523">
        <v>8</v>
      </c>
      <c r="J5523" s="1" t="s">
        <v>36</v>
      </c>
    </row>
    <row r="5524" spans="1:10" x14ac:dyDescent="0.25">
      <c r="A5524">
        <v>1519</v>
      </c>
      <c r="B5524" s="1" t="s">
        <v>8</v>
      </c>
      <c r="C5524" s="7">
        <v>44609.00959494213</v>
      </c>
      <c r="D5524">
        <v>2531.107086</v>
      </c>
      <c r="E5524">
        <v>80</v>
      </c>
      <c r="F5524">
        <v>62</v>
      </c>
      <c r="G5524" s="1" t="s">
        <v>13</v>
      </c>
      <c r="H5524" s="1" t="s">
        <v>20</v>
      </c>
      <c r="I5524">
        <v>8</v>
      </c>
      <c r="J5524" s="1" t="s">
        <v>36</v>
      </c>
    </row>
    <row r="5525" spans="1:10" x14ac:dyDescent="0.25">
      <c r="A5525">
        <v>1519</v>
      </c>
      <c r="B5525" s="1" t="s">
        <v>8</v>
      </c>
      <c r="C5525" s="7">
        <v>44609.038890162039</v>
      </c>
      <c r="D5525">
        <v>180.03685899999999</v>
      </c>
      <c r="E5525">
        <v>4</v>
      </c>
      <c r="F5525">
        <v>4</v>
      </c>
      <c r="G5525" s="1" t="s">
        <v>14</v>
      </c>
      <c r="H5525" s="1" t="s">
        <v>20</v>
      </c>
      <c r="I5525">
        <v>8</v>
      </c>
      <c r="J5525" s="1" t="s">
        <v>36</v>
      </c>
    </row>
    <row r="5526" spans="1:10" x14ac:dyDescent="0.25">
      <c r="A5526">
        <v>1519</v>
      </c>
      <c r="B5526" s="1" t="s">
        <v>8</v>
      </c>
      <c r="C5526" s="7">
        <v>44609.040973923613</v>
      </c>
      <c r="D5526">
        <v>59.852279000000003</v>
      </c>
      <c r="E5526">
        <v>2</v>
      </c>
      <c r="F5526">
        <v>2</v>
      </c>
      <c r="G5526" s="1" t="s">
        <v>13</v>
      </c>
      <c r="H5526" s="1" t="s">
        <v>20</v>
      </c>
      <c r="I5526">
        <v>8</v>
      </c>
      <c r="J5526" s="1" t="s">
        <v>36</v>
      </c>
    </row>
    <row r="5527" spans="1:10" x14ac:dyDescent="0.25">
      <c r="A5527">
        <v>1519</v>
      </c>
      <c r="B5527" s="1" t="s">
        <v>8</v>
      </c>
      <c r="C5527" s="7">
        <v>44609.041666666664</v>
      </c>
      <c r="D5527">
        <v>900.19323099999997</v>
      </c>
      <c r="E5527">
        <v>26</v>
      </c>
      <c r="F5527">
        <v>22</v>
      </c>
      <c r="G5527" s="1" t="s">
        <v>13</v>
      </c>
      <c r="H5527" s="1" t="s">
        <v>20</v>
      </c>
      <c r="I5527">
        <v>8</v>
      </c>
      <c r="J5527" s="1" t="s">
        <v>36</v>
      </c>
    </row>
    <row r="5528" spans="1:10" x14ac:dyDescent="0.25">
      <c r="A5528">
        <v>1519</v>
      </c>
      <c r="B5528" s="1" t="s">
        <v>8</v>
      </c>
      <c r="C5528" s="7">
        <v>44609.052085567128</v>
      </c>
      <c r="D5528">
        <v>63.245660000000001</v>
      </c>
      <c r="E5528">
        <v>0</v>
      </c>
      <c r="F5528">
        <v>2</v>
      </c>
      <c r="G5528" s="1" t="s">
        <v>14</v>
      </c>
      <c r="H5528" s="1" t="s">
        <v>20</v>
      </c>
      <c r="I5528">
        <v>8</v>
      </c>
      <c r="J5528" s="1" t="s">
        <v>36</v>
      </c>
    </row>
    <row r="5529" spans="1:10" x14ac:dyDescent="0.25">
      <c r="A5529">
        <v>1519</v>
      </c>
      <c r="B5529" s="1" t="s">
        <v>8</v>
      </c>
      <c r="C5529" s="7">
        <v>44609.052817569442</v>
      </c>
      <c r="D5529">
        <v>63.986798</v>
      </c>
      <c r="E5529">
        <v>0</v>
      </c>
      <c r="F5529">
        <v>1</v>
      </c>
      <c r="G5529" s="1" t="s">
        <v>9</v>
      </c>
      <c r="H5529" s="1" t="s">
        <v>20</v>
      </c>
      <c r="I5529">
        <v>8</v>
      </c>
      <c r="J5529" s="1" t="s">
        <v>36</v>
      </c>
    </row>
    <row r="5530" spans="1:10" x14ac:dyDescent="0.25">
      <c r="A5530">
        <v>1519</v>
      </c>
      <c r="B5530" s="1" t="s">
        <v>8</v>
      </c>
      <c r="C5530" s="7">
        <v>44609.053558159721</v>
      </c>
      <c r="D5530">
        <v>532.730279</v>
      </c>
      <c r="E5530">
        <v>15</v>
      </c>
      <c r="F5530">
        <v>13</v>
      </c>
      <c r="G5530" s="1" t="s">
        <v>13</v>
      </c>
      <c r="H5530" s="1" t="s">
        <v>20</v>
      </c>
      <c r="I5530">
        <v>8</v>
      </c>
      <c r="J5530" s="1" t="s">
        <v>36</v>
      </c>
    </row>
    <row r="5531" spans="1:10" x14ac:dyDescent="0.25">
      <c r="A5531">
        <v>1519</v>
      </c>
      <c r="B5531" s="1" t="s">
        <v>8</v>
      </c>
      <c r="C5531" s="7">
        <v>44609.059724016202</v>
      </c>
      <c r="D5531">
        <v>76.379852999999997</v>
      </c>
      <c r="E5531">
        <v>0</v>
      </c>
      <c r="F5531">
        <v>2</v>
      </c>
      <c r="G5531" s="1" t="s">
        <v>14</v>
      </c>
      <c r="H5531" s="1" t="s">
        <v>20</v>
      </c>
      <c r="I5531">
        <v>8</v>
      </c>
      <c r="J5531" s="1" t="s">
        <v>36</v>
      </c>
    </row>
    <row r="5532" spans="1:10" x14ac:dyDescent="0.25">
      <c r="A5532">
        <v>1519</v>
      </c>
      <c r="B5532" s="1" t="s">
        <v>8</v>
      </c>
      <c r="C5532" s="7">
        <v>44609.060638402778</v>
      </c>
      <c r="D5532">
        <v>1361.0057750000001</v>
      </c>
      <c r="E5532">
        <v>42</v>
      </c>
      <c r="F5532">
        <v>34</v>
      </c>
      <c r="G5532" s="1" t="s">
        <v>13</v>
      </c>
      <c r="H5532" s="1" t="s">
        <v>20</v>
      </c>
      <c r="I5532">
        <v>8</v>
      </c>
      <c r="J5532" s="1" t="s">
        <v>36</v>
      </c>
    </row>
    <row r="5533" spans="1:10" x14ac:dyDescent="0.25">
      <c r="A5533">
        <v>1519</v>
      </c>
      <c r="B5533" s="1" t="s">
        <v>8</v>
      </c>
      <c r="C5533" s="7">
        <v>44609.076390787035</v>
      </c>
      <c r="D5533">
        <v>97.389247999999995</v>
      </c>
      <c r="E5533">
        <v>0</v>
      </c>
      <c r="F5533">
        <v>2</v>
      </c>
      <c r="G5533" s="1" t="s">
        <v>14</v>
      </c>
      <c r="H5533" s="1" t="s">
        <v>20</v>
      </c>
      <c r="I5533">
        <v>8</v>
      </c>
      <c r="J5533" s="1" t="s">
        <v>36</v>
      </c>
    </row>
    <row r="5534" spans="1:10" x14ac:dyDescent="0.25">
      <c r="A5534">
        <v>1519</v>
      </c>
      <c r="B5534" s="1" t="s">
        <v>8</v>
      </c>
      <c r="C5534" s="7">
        <v>44609.07751797454</v>
      </c>
      <c r="D5534">
        <v>23.614000999999998</v>
      </c>
      <c r="E5534">
        <v>0</v>
      </c>
      <c r="F5534">
        <v>1</v>
      </c>
      <c r="G5534" s="1" t="s">
        <v>9</v>
      </c>
      <c r="H5534" s="1" t="s">
        <v>20</v>
      </c>
      <c r="I5534">
        <v>8</v>
      </c>
      <c r="J5534" s="1" t="s">
        <v>36</v>
      </c>
    </row>
    <row r="5535" spans="1:10" x14ac:dyDescent="0.25">
      <c r="A5535">
        <v>1519</v>
      </c>
      <c r="B5535" s="1" t="s">
        <v>8</v>
      </c>
      <c r="C5535" s="7">
        <v>44609.077791284719</v>
      </c>
      <c r="D5535">
        <v>478.83274299999999</v>
      </c>
      <c r="E5535">
        <v>16</v>
      </c>
      <c r="F5535">
        <v>11</v>
      </c>
      <c r="G5535" s="1" t="s">
        <v>13</v>
      </c>
      <c r="H5535" s="1" t="s">
        <v>20</v>
      </c>
      <c r="I5535">
        <v>8</v>
      </c>
      <c r="J5535" s="1" t="s">
        <v>36</v>
      </c>
    </row>
    <row r="5536" spans="1:10" x14ac:dyDescent="0.25">
      <c r="A5536">
        <v>1519</v>
      </c>
      <c r="B5536" s="1" t="s">
        <v>8</v>
      </c>
      <c r="C5536" s="7">
        <v>44609.083333333336</v>
      </c>
      <c r="D5536">
        <v>2040.1847969999999</v>
      </c>
      <c r="E5536">
        <v>62</v>
      </c>
      <c r="F5536">
        <v>51</v>
      </c>
      <c r="G5536" s="1" t="s">
        <v>13</v>
      </c>
      <c r="H5536" s="1" t="s">
        <v>20</v>
      </c>
      <c r="I5536">
        <v>8</v>
      </c>
      <c r="J5536" s="1" t="s">
        <v>36</v>
      </c>
    </row>
    <row r="5537" spans="1:10" x14ac:dyDescent="0.25">
      <c r="A5537">
        <v>1519</v>
      </c>
      <c r="B5537" s="1" t="s">
        <v>8</v>
      </c>
      <c r="C5537" s="7">
        <v>44609.106946574073</v>
      </c>
      <c r="D5537">
        <v>179.93692100000001</v>
      </c>
      <c r="E5537">
        <v>5</v>
      </c>
      <c r="F5537">
        <v>4</v>
      </c>
      <c r="G5537" s="1" t="s">
        <v>14</v>
      </c>
      <c r="H5537" s="1" t="s">
        <v>20</v>
      </c>
      <c r="I5537">
        <v>8</v>
      </c>
      <c r="J5537" s="1" t="s">
        <v>36</v>
      </c>
    </row>
    <row r="5538" spans="1:10" x14ac:dyDescent="0.25">
      <c r="A5538">
        <v>1519</v>
      </c>
      <c r="B5538" s="1" t="s">
        <v>8</v>
      </c>
      <c r="C5538" s="7">
        <v>44609.109029178238</v>
      </c>
      <c r="D5538">
        <v>180.01958200000001</v>
      </c>
      <c r="E5538">
        <v>3</v>
      </c>
      <c r="F5538">
        <v>4</v>
      </c>
      <c r="G5538" s="1" t="s">
        <v>13</v>
      </c>
      <c r="H5538" s="1" t="s">
        <v>20</v>
      </c>
      <c r="I5538">
        <v>8</v>
      </c>
      <c r="J5538" s="1" t="s">
        <v>36</v>
      </c>
    </row>
    <row r="5539" spans="1:10" x14ac:dyDescent="0.25">
      <c r="A5539">
        <v>1519</v>
      </c>
      <c r="B5539" s="1" t="s">
        <v>8</v>
      </c>
      <c r="C5539" s="7">
        <v>44609.111112743056</v>
      </c>
      <c r="D5539">
        <v>74.726185999999998</v>
      </c>
      <c r="E5539">
        <v>0</v>
      </c>
      <c r="F5539">
        <v>2</v>
      </c>
      <c r="G5539" s="1" t="s">
        <v>14</v>
      </c>
      <c r="H5539" s="1" t="s">
        <v>20</v>
      </c>
      <c r="I5539">
        <v>8</v>
      </c>
      <c r="J5539" s="1" t="s">
        <v>36</v>
      </c>
    </row>
    <row r="5540" spans="1:10" x14ac:dyDescent="0.25">
      <c r="A5540">
        <v>1519</v>
      </c>
      <c r="B5540" s="1" t="s">
        <v>8</v>
      </c>
      <c r="C5540" s="7">
        <v>44609.111977627312</v>
      </c>
      <c r="D5540">
        <v>651.94629099999997</v>
      </c>
      <c r="E5540">
        <v>0</v>
      </c>
      <c r="F5540">
        <v>16</v>
      </c>
      <c r="G5540" s="1" t="s">
        <v>9</v>
      </c>
      <c r="H5540" s="1" t="s">
        <v>20</v>
      </c>
      <c r="I5540">
        <v>8</v>
      </c>
      <c r="J5540" s="1" t="s">
        <v>36</v>
      </c>
    </row>
    <row r="5541" spans="1:10" x14ac:dyDescent="0.25">
      <c r="A5541">
        <v>1519</v>
      </c>
      <c r="B5541" s="1" t="s">
        <v>8</v>
      </c>
      <c r="C5541" s="7">
        <v>44609.119523298614</v>
      </c>
      <c r="D5541">
        <v>173.36154999999999</v>
      </c>
      <c r="E5541">
        <v>2</v>
      </c>
      <c r="F5541">
        <v>5</v>
      </c>
      <c r="G5541" s="1" t="s">
        <v>13</v>
      </c>
      <c r="H5541" s="1" t="s">
        <v>20</v>
      </c>
      <c r="I5541">
        <v>8</v>
      </c>
      <c r="J5541" s="1" t="s">
        <v>36</v>
      </c>
    </row>
    <row r="5542" spans="1:10" x14ac:dyDescent="0.25">
      <c r="A5542">
        <v>1519</v>
      </c>
      <c r="B5542" s="1" t="s">
        <v>8</v>
      </c>
      <c r="C5542" s="7">
        <v>44609.121956759256</v>
      </c>
      <c r="D5542">
        <v>262.93532699999997</v>
      </c>
      <c r="E5542">
        <v>9</v>
      </c>
      <c r="F5542">
        <v>7</v>
      </c>
      <c r="G5542" s="1" t="s">
        <v>13</v>
      </c>
      <c r="H5542" s="1" t="s">
        <v>20</v>
      </c>
      <c r="I5542">
        <v>8</v>
      </c>
      <c r="J5542" s="1" t="s">
        <v>36</v>
      </c>
    </row>
    <row r="5543" spans="1:10" x14ac:dyDescent="0.25">
      <c r="A5543">
        <v>1519</v>
      </c>
      <c r="B5543" s="1" t="s">
        <v>8</v>
      </c>
      <c r="C5543" s="7">
        <v>44609.125</v>
      </c>
      <c r="D5543">
        <v>2760.1933039999999</v>
      </c>
      <c r="E5543">
        <v>85</v>
      </c>
      <c r="F5543">
        <v>68</v>
      </c>
      <c r="G5543" s="1" t="s">
        <v>13</v>
      </c>
      <c r="H5543" s="1" t="s">
        <v>20</v>
      </c>
      <c r="I5543">
        <v>8</v>
      </c>
      <c r="J5543" s="1" t="s">
        <v>36</v>
      </c>
    </row>
    <row r="5544" spans="1:10" x14ac:dyDescent="0.25">
      <c r="A5544">
        <v>1519</v>
      </c>
      <c r="B5544" s="1" t="s">
        <v>8</v>
      </c>
      <c r="C5544" s="7">
        <v>44609.156946678238</v>
      </c>
      <c r="D5544">
        <v>105.122095</v>
      </c>
      <c r="E5544">
        <v>0</v>
      </c>
      <c r="F5544">
        <v>2</v>
      </c>
      <c r="G5544" s="1" t="s">
        <v>14</v>
      </c>
      <c r="H5544" s="1" t="s">
        <v>20</v>
      </c>
      <c r="I5544">
        <v>8</v>
      </c>
      <c r="J5544" s="1" t="s">
        <v>36</v>
      </c>
    </row>
    <row r="5545" spans="1:10" x14ac:dyDescent="0.25">
      <c r="A5545">
        <v>1519</v>
      </c>
      <c r="B5545" s="1" t="s">
        <v>8</v>
      </c>
      <c r="C5545" s="7">
        <v>44609.158163368054</v>
      </c>
      <c r="D5545">
        <v>260.95387699999998</v>
      </c>
      <c r="E5545">
        <v>0</v>
      </c>
      <c r="F5545">
        <v>7</v>
      </c>
      <c r="G5545" s="1" t="s">
        <v>9</v>
      </c>
      <c r="H5545" s="1" t="s">
        <v>20</v>
      </c>
      <c r="I5545">
        <v>8</v>
      </c>
      <c r="J5545" s="1" t="s">
        <v>36</v>
      </c>
    </row>
    <row r="5546" spans="1:10" x14ac:dyDescent="0.25">
      <c r="A5546">
        <v>1519</v>
      </c>
      <c r="B5546" s="1" t="s">
        <v>8</v>
      </c>
      <c r="C5546" s="7">
        <v>44609.161183668984</v>
      </c>
      <c r="D5546">
        <v>173.90300099999999</v>
      </c>
      <c r="E5546">
        <v>2</v>
      </c>
      <c r="F5546">
        <v>4</v>
      </c>
      <c r="G5546" s="1" t="s">
        <v>13</v>
      </c>
      <c r="H5546" s="1" t="s">
        <v>20</v>
      </c>
      <c r="I5546">
        <v>8</v>
      </c>
      <c r="J5546" s="1" t="s">
        <v>36</v>
      </c>
    </row>
    <row r="5547" spans="1:10" x14ac:dyDescent="0.25">
      <c r="A5547">
        <v>1519</v>
      </c>
      <c r="B5547" s="1" t="s">
        <v>8</v>
      </c>
      <c r="C5547" s="7">
        <v>44609.163196435184</v>
      </c>
      <c r="D5547">
        <v>30.011942000000001</v>
      </c>
      <c r="E5547">
        <v>0</v>
      </c>
      <c r="F5547">
        <v>1</v>
      </c>
      <c r="G5547" s="1" t="s">
        <v>14</v>
      </c>
      <c r="H5547" s="1" t="s">
        <v>20</v>
      </c>
      <c r="I5547">
        <v>8</v>
      </c>
      <c r="J5547" s="1" t="s">
        <v>36</v>
      </c>
    </row>
    <row r="5548" spans="1:10" x14ac:dyDescent="0.25">
      <c r="A5548">
        <v>1519</v>
      </c>
      <c r="B5548" s="1" t="s">
        <v>8</v>
      </c>
      <c r="C5548" s="7">
        <v>44609.163543796298</v>
      </c>
      <c r="D5548">
        <v>269.81578100000002</v>
      </c>
      <c r="E5548">
        <v>0</v>
      </c>
      <c r="F5548">
        <v>6</v>
      </c>
      <c r="G5548" s="1" t="s">
        <v>9</v>
      </c>
      <c r="H5548" s="1" t="s">
        <v>20</v>
      </c>
      <c r="I5548">
        <v>8</v>
      </c>
      <c r="J5548" s="1" t="s">
        <v>36</v>
      </c>
    </row>
    <row r="5549" spans="1:10" x14ac:dyDescent="0.25">
      <c r="A5549">
        <v>1519</v>
      </c>
      <c r="B5549" s="1" t="s">
        <v>8</v>
      </c>
      <c r="C5549" s="7">
        <v>44609.166666666664</v>
      </c>
      <c r="D5549">
        <v>3150.1264299999998</v>
      </c>
      <c r="E5549">
        <v>0</v>
      </c>
      <c r="F5549">
        <v>78</v>
      </c>
      <c r="G5549" s="1" t="s">
        <v>9</v>
      </c>
      <c r="H5549" s="1" t="s">
        <v>20</v>
      </c>
      <c r="I5549">
        <v>8</v>
      </c>
      <c r="J5549" s="1" t="s">
        <v>36</v>
      </c>
    </row>
    <row r="5550" spans="1:10" x14ac:dyDescent="0.25">
      <c r="A5550">
        <v>1519</v>
      </c>
      <c r="B5550" s="1" t="s">
        <v>8</v>
      </c>
      <c r="C5550" s="7">
        <v>44609.203126458335</v>
      </c>
      <c r="D5550">
        <v>449.87356999999997</v>
      </c>
      <c r="E5550">
        <v>0</v>
      </c>
      <c r="F5550">
        <v>11</v>
      </c>
      <c r="G5550" s="1" t="s">
        <v>9</v>
      </c>
      <c r="H5550" s="1" t="s">
        <v>20</v>
      </c>
      <c r="I5550">
        <v>8</v>
      </c>
      <c r="J5550" s="1" t="s">
        <v>36</v>
      </c>
    </row>
    <row r="5551" spans="1:10" x14ac:dyDescent="0.25">
      <c r="A5551">
        <v>1519</v>
      </c>
      <c r="B5551" s="1" t="s">
        <v>8</v>
      </c>
      <c r="C5551" s="7">
        <v>44609.208333333336</v>
      </c>
      <c r="D5551">
        <v>3600</v>
      </c>
      <c r="E5551">
        <v>0</v>
      </c>
      <c r="F5551">
        <v>88</v>
      </c>
      <c r="G5551" s="1" t="s">
        <v>9</v>
      </c>
      <c r="H5551" s="1" t="s">
        <v>20</v>
      </c>
      <c r="I5551">
        <v>8</v>
      </c>
      <c r="J5551" s="1" t="s">
        <v>36</v>
      </c>
    </row>
    <row r="5552" spans="1:10" x14ac:dyDescent="0.25">
      <c r="A5552">
        <v>1520</v>
      </c>
      <c r="B5552" s="1" t="s">
        <v>11</v>
      </c>
      <c r="C5552" s="7">
        <v>44609.25</v>
      </c>
      <c r="D5552">
        <v>3600</v>
      </c>
      <c r="E5552">
        <v>0</v>
      </c>
      <c r="F5552">
        <v>89</v>
      </c>
      <c r="G5552" s="1" t="s">
        <v>9</v>
      </c>
      <c r="H5552" s="1" t="s">
        <v>20</v>
      </c>
      <c r="I5552">
        <v>8</v>
      </c>
      <c r="J5552" s="1" t="s">
        <v>36</v>
      </c>
    </row>
    <row r="5553" spans="1:10" x14ac:dyDescent="0.25">
      <c r="A5553">
        <v>1520</v>
      </c>
      <c r="B5553" s="1" t="s">
        <v>11</v>
      </c>
      <c r="C5553" s="7">
        <v>44609.291666666664</v>
      </c>
      <c r="D5553">
        <v>3600</v>
      </c>
      <c r="E5553">
        <v>0</v>
      </c>
      <c r="F5553">
        <v>88</v>
      </c>
      <c r="G5553" s="1" t="s">
        <v>9</v>
      </c>
      <c r="H5553" s="1" t="s">
        <v>20</v>
      </c>
      <c r="I5553">
        <v>8</v>
      </c>
      <c r="J5553" s="1" t="s">
        <v>36</v>
      </c>
    </row>
    <row r="5554" spans="1:10" x14ac:dyDescent="0.25">
      <c r="A5554">
        <v>1520</v>
      </c>
      <c r="B5554" s="1" t="s">
        <v>11</v>
      </c>
      <c r="C5554" s="7">
        <v>44609.333333333336</v>
      </c>
      <c r="D5554">
        <v>3600</v>
      </c>
      <c r="E5554">
        <v>0</v>
      </c>
      <c r="F5554">
        <v>89</v>
      </c>
      <c r="G5554" s="1" t="s">
        <v>9</v>
      </c>
      <c r="H5554" s="1" t="s">
        <v>20</v>
      </c>
      <c r="I5554">
        <v>8</v>
      </c>
      <c r="J5554" s="1" t="s">
        <v>36</v>
      </c>
    </row>
    <row r="5555" spans="1:10" x14ac:dyDescent="0.25">
      <c r="A5555">
        <v>1520</v>
      </c>
      <c r="B5555" s="1" t="s">
        <v>11</v>
      </c>
      <c r="C5555" s="7">
        <v>44609.375</v>
      </c>
      <c r="D5555">
        <v>3600</v>
      </c>
      <c r="E5555">
        <v>0</v>
      </c>
      <c r="F5555">
        <v>88</v>
      </c>
      <c r="G5555" s="1" t="s">
        <v>9</v>
      </c>
      <c r="H5555" s="1" t="s">
        <v>20</v>
      </c>
      <c r="I5555">
        <v>8</v>
      </c>
      <c r="J5555" s="1" t="s">
        <v>36</v>
      </c>
    </row>
    <row r="5556" spans="1:10" x14ac:dyDescent="0.25">
      <c r="A5556">
        <v>1520</v>
      </c>
      <c r="B5556" s="1" t="s">
        <v>11</v>
      </c>
      <c r="C5556" s="7">
        <v>44609.416666666664</v>
      </c>
      <c r="D5556">
        <v>3600</v>
      </c>
      <c r="E5556">
        <v>0</v>
      </c>
      <c r="F5556">
        <v>88</v>
      </c>
      <c r="G5556" s="1" t="s">
        <v>9</v>
      </c>
      <c r="H5556" s="1" t="s">
        <v>20</v>
      </c>
      <c r="I5556">
        <v>8</v>
      </c>
      <c r="J5556" s="1" t="s">
        <v>36</v>
      </c>
    </row>
    <row r="5557" spans="1:10" x14ac:dyDescent="0.25">
      <c r="A5557">
        <v>1520</v>
      </c>
      <c r="B5557" s="1" t="s">
        <v>11</v>
      </c>
      <c r="C5557" s="7">
        <v>44609.458333333336</v>
      </c>
      <c r="D5557">
        <v>3600</v>
      </c>
      <c r="E5557">
        <v>0</v>
      </c>
      <c r="F5557">
        <v>89</v>
      </c>
      <c r="G5557" s="1" t="s">
        <v>9</v>
      </c>
      <c r="H5557" s="1" t="s">
        <v>20</v>
      </c>
      <c r="I5557">
        <v>8</v>
      </c>
      <c r="J5557" s="1" t="s">
        <v>36</v>
      </c>
    </row>
    <row r="5558" spans="1:10" x14ac:dyDescent="0.25">
      <c r="A5558">
        <v>1520</v>
      </c>
      <c r="B5558" s="1" t="s">
        <v>11</v>
      </c>
      <c r="C5558" s="7">
        <v>44609.5</v>
      </c>
      <c r="D5558">
        <v>3600</v>
      </c>
      <c r="E5558">
        <v>0</v>
      </c>
      <c r="F5558">
        <v>88</v>
      </c>
      <c r="G5558" s="1" t="s">
        <v>9</v>
      </c>
      <c r="H5558" s="1" t="s">
        <v>20</v>
      </c>
      <c r="I5558">
        <v>8</v>
      </c>
      <c r="J5558" s="1" t="s">
        <v>36</v>
      </c>
    </row>
    <row r="5559" spans="1:10" x14ac:dyDescent="0.25">
      <c r="A5559">
        <v>1520</v>
      </c>
      <c r="B5559" s="1" t="s">
        <v>11</v>
      </c>
      <c r="C5559" s="7">
        <v>44609.541666666664</v>
      </c>
      <c r="D5559">
        <v>3600</v>
      </c>
      <c r="E5559">
        <v>0</v>
      </c>
      <c r="F5559">
        <v>89</v>
      </c>
      <c r="G5559" s="1" t="s">
        <v>9</v>
      </c>
      <c r="H5559" s="1" t="s">
        <v>20</v>
      </c>
      <c r="I5559">
        <v>8</v>
      </c>
      <c r="J5559" s="1" t="s">
        <v>36</v>
      </c>
    </row>
    <row r="5560" spans="1:10" x14ac:dyDescent="0.25">
      <c r="A5560">
        <v>1521</v>
      </c>
      <c r="B5560" s="1" t="s">
        <v>12</v>
      </c>
      <c r="C5560" s="7">
        <v>44609.583333333336</v>
      </c>
      <c r="D5560">
        <v>899.30180700000005</v>
      </c>
      <c r="E5560">
        <v>0</v>
      </c>
      <c r="F5560">
        <v>22</v>
      </c>
      <c r="G5560" s="1" t="s">
        <v>9</v>
      </c>
      <c r="H5560" s="1" t="s">
        <v>20</v>
      </c>
      <c r="I5560">
        <v>8</v>
      </c>
      <c r="J5560" s="1" t="s">
        <v>36</v>
      </c>
    </row>
    <row r="5561" spans="1:10" x14ac:dyDescent="0.25">
      <c r="A5561">
        <v>1521</v>
      </c>
      <c r="B5561" s="1" t="s">
        <v>12</v>
      </c>
      <c r="C5561" s="7">
        <v>44609.593741909724</v>
      </c>
      <c r="D5561">
        <v>2700.6981930000002</v>
      </c>
      <c r="E5561">
        <v>84</v>
      </c>
      <c r="F5561">
        <v>66</v>
      </c>
      <c r="G5561" s="1" t="s">
        <v>13</v>
      </c>
      <c r="H5561" s="1" t="s">
        <v>20</v>
      </c>
      <c r="I5561">
        <v>8</v>
      </c>
      <c r="J5561" s="1" t="s">
        <v>36</v>
      </c>
    </row>
    <row r="5562" spans="1:10" x14ac:dyDescent="0.25">
      <c r="A5562">
        <v>1521</v>
      </c>
      <c r="B5562" s="1" t="s">
        <v>12</v>
      </c>
      <c r="C5562" s="7">
        <v>44609.625</v>
      </c>
      <c r="D5562">
        <v>3600</v>
      </c>
      <c r="E5562">
        <v>115</v>
      </c>
      <c r="F5562">
        <v>89</v>
      </c>
      <c r="G5562" s="1" t="s">
        <v>13</v>
      </c>
      <c r="H5562" s="1" t="s">
        <v>20</v>
      </c>
      <c r="I5562">
        <v>8</v>
      </c>
      <c r="J5562" s="1" t="s">
        <v>36</v>
      </c>
    </row>
    <row r="5563" spans="1:10" x14ac:dyDescent="0.25">
      <c r="A5563">
        <v>1521</v>
      </c>
      <c r="B5563" s="1" t="s">
        <v>12</v>
      </c>
      <c r="C5563" s="7">
        <v>44609.666666666664</v>
      </c>
      <c r="D5563">
        <v>1440.1757729999999</v>
      </c>
      <c r="E5563">
        <v>43</v>
      </c>
      <c r="F5563">
        <v>35</v>
      </c>
      <c r="G5563" s="1" t="s">
        <v>13</v>
      </c>
      <c r="H5563" s="1" t="s">
        <v>20</v>
      </c>
      <c r="I5563">
        <v>8</v>
      </c>
      <c r="J5563" s="1" t="s">
        <v>36</v>
      </c>
    </row>
    <row r="5564" spans="1:10" x14ac:dyDescent="0.25">
      <c r="A5564">
        <v>1521</v>
      </c>
      <c r="B5564" s="1" t="s">
        <v>12</v>
      </c>
      <c r="C5564" s="7">
        <v>44609.683335358794</v>
      </c>
      <c r="D5564">
        <v>62.338631999999997</v>
      </c>
      <c r="E5564">
        <v>0</v>
      </c>
      <c r="F5564">
        <v>2</v>
      </c>
      <c r="G5564" s="1" t="s">
        <v>14</v>
      </c>
      <c r="H5564" s="1" t="s">
        <v>20</v>
      </c>
      <c r="I5564">
        <v>8</v>
      </c>
      <c r="J5564" s="1" t="s">
        <v>36</v>
      </c>
    </row>
    <row r="5565" spans="1:10" x14ac:dyDescent="0.25">
      <c r="A5565">
        <v>1521</v>
      </c>
      <c r="B5565" s="1" t="s">
        <v>12</v>
      </c>
      <c r="C5565" s="7">
        <v>44609.684056874998</v>
      </c>
      <c r="D5565">
        <v>170.48325700000001</v>
      </c>
      <c r="E5565">
        <v>0</v>
      </c>
      <c r="F5565">
        <v>4</v>
      </c>
      <c r="G5565" s="1" t="s">
        <v>9</v>
      </c>
      <c r="H5565" s="1" t="s">
        <v>20</v>
      </c>
      <c r="I5565">
        <v>8</v>
      </c>
      <c r="J5565" s="1" t="s">
        <v>36</v>
      </c>
    </row>
    <row r="5566" spans="1:10" x14ac:dyDescent="0.25">
      <c r="A5566">
        <v>1521</v>
      </c>
      <c r="B5566" s="1" t="s">
        <v>12</v>
      </c>
      <c r="C5566" s="7">
        <v>44609.68603005787</v>
      </c>
      <c r="D5566">
        <v>1927.002338</v>
      </c>
      <c r="E5566">
        <v>62</v>
      </c>
      <c r="F5566">
        <v>47</v>
      </c>
      <c r="G5566" s="1" t="s">
        <v>13</v>
      </c>
      <c r="H5566" s="1" t="s">
        <v>20</v>
      </c>
      <c r="I5566">
        <v>8</v>
      </c>
      <c r="J5566" s="1" t="s">
        <v>36</v>
      </c>
    </row>
    <row r="5567" spans="1:10" x14ac:dyDescent="0.25">
      <c r="A5567">
        <v>1521</v>
      </c>
      <c r="B5567" s="1" t="s">
        <v>12</v>
      </c>
      <c r="C5567" s="7">
        <v>44609.708333333336</v>
      </c>
      <c r="D5567">
        <v>3600</v>
      </c>
      <c r="E5567">
        <v>116</v>
      </c>
      <c r="F5567">
        <v>89</v>
      </c>
      <c r="G5567" s="1" t="s">
        <v>13</v>
      </c>
      <c r="H5567" s="1" t="s">
        <v>20</v>
      </c>
      <c r="I5567">
        <v>8</v>
      </c>
      <c r="J5567" s="1" t="s">
        <v>36</v>
      </c>
    </row>
    <row r="5568" spans="1:10" x14ac:dyDescent="0.25">
      <c r="A5568">
        <v>1521</v>
      </c>
      <c r="B5568" s="1" t="s">
        <v>12</v>
      </c>
      <c r="C5568" s="7">
        <v>44609.75</v>
      </c>
      <c r="D5568">
        <v>2580.1085819999998</v>
      </c>
      <c r="E5568">
        <v>80</v>
      </c>
      <c r="F5568">
        <v>63</v>
      </c>
      <c r="G5568" s="1" t="s">
        <v>13</v>
      </c>
      <c r="H5568" s="1" t="s">
        <v>20</v>
      </c>
      <c r="I5568">
        <v>8</v>
      </c>
      <c r="J5568" s="1" t="s">
        <v>36</v>
      </c>
    </row>
    <row r="5569" spans="1:10" x14ac:dyDescent="0.25">
      <c r="A5569">
        <v>1521</v>
      </c>
      <c r="B5569" s="1" t="s">
        <v>12</v>
      </c>
      <c r="C5569" s="7">
        <v>44609.779862361109</v>
      </c>
      <c r="D5569">
        <v>86.588374000000002</v>
      </c>
      <c r="E5569">
        <v>0</v>
      </c>
      <c r="F5569">
        <v>2</v>
      </c>
      <c r="G5569" s="1" t="s">
        <v>14</v>
      </c>
      <c r="H5569" s="1" t="s">
        <v>20</v>
      </c>
      <c r="I5569">
        <v>8</v>
      </c>
      <c r="J5569" s="1" t="s">
        <v>36</v>
      </c>
    </row>
    <row r="5570" spans="1:10" x14ac:dyDescent="0.25">
      <c r="A5570">
        <v>1521</v>
      </c>
      <c r="B5570" s="1" t="s">
        <v>12</v>
      </c>
      <c r="C5570" s="7">
        <v>44609.780864537039</v>
      </c>
      <c r="D5570">
        <v>483.36111899999997</v>
      </c>
      <c r="E5570">
        <v>0</v>
      </c>
      <c r="F5570">
        <v>12</v>
      </c>
      <c r="G5570" s="1" t="s">
        <v>9</v>
      </c>
      <c r="H5570" s="1" t="s">
        <v>20</v>
      </c>
      <c r="I5570">
        <v>8</v>
      </c>
      <c r="J5570" s="1" t="s">
        <v>36</v>
      </c>
    </row>
    <row r="5571" spans="1:10" x14ac:dyDescent="0.25">
      <c r="A5571">
        <v>1521</v>
      </c>
      <c r="B5571" s="1" t="s">
        <v>12</v>
      </c>
      <c r="C5571" s="7">
        <v>44609.78645900463</v>
      </c>
      <c r="D5571">
        <v>449.94192500000003</v>
      </c>
      <c r="E5571">
        <v>15</v>
      </c>
      <c r="F5571">
        <v>11</v>
      </c>
      <c r="G5571" s="1" t="s">
        <v>13</v>
      </c>
      <c r="H5571" s="1" t="s">
        <v>20</v>
      </c>
      <c r="I5571">
        <v>8</v>
      </c>
      <c r="J5571" s="1" t="s">
        <v>36</v>
      </c>
    </row>
    <row r="5572" spans="1:10" x14ac:dyDescent="0.25">
      <c r="A5572">
        <v>1521</v>
      </c>
      <c r="B5572" s="1" t="s">
        <v>12</v>
      </c>
      <c r="C5572" s="7">
        <v>44609.791666666664</v>
      </c>
      <c r="D5572">
        <v>1020.12361</v>
      </c>
      <c r="E5572">
        <v>31</v>
      </c>
      <c r="F5572">
        <v>25</v>
      </c>
      <c r="G5572" s="1" t="s">
        <v>13</v>
      </c>
      <c r="H5572" s="1" t="s">
        <v>20</v>
      </c>
      <c r="I5572">
        <v>8</v>
      </c>
      <c r="J5572" s="1" t="s">
        <v>36</v>
      </c>
    </row>
    <row r="5573" spans="1:10" x14ac:dyDescent="0.25">
      <c r="A5573">
        <v>1521</v>
      </c>
      <c r="B5573" s="1" t="s">
        <v>12</v>
      </c>
      <c r="C5573" s="7">
        <v>44609.803473645836</v>
      </c>
      <c r="D5573">
        <v>101.492608</v>
      </c>
      <c r="E5573">
        <v>0</v>
      </c>
      <c r="F5573">
        <v>3</v>
      </c>
      <c r="G5573" s="1" t="s">
        <v>14</v>
      </c>
      <c r="H5573" s="1" t="s">
        <v>20</v>
      </c>
      <c r="I5573">
        <v>8</v>
      </c>
      <c r="J5573" s="1" t="s">
        <v>36</v>
      </c>
    </row>
    <row r="5574" spans="1:10" x14ac:dyDescent="0.25">
      <c r="A5574">
        <v>1521</v>
      </c>
      <c r="B5574" s="1" t="s">
        <v>12</v>
      </c>
      <c r="C5574" s="7">
        <v>44609.804648333331</v>
      </c>
      <c r="D5574">
        <v>32.415281999999998</v>
      </c>
      <c r="E5574">
        <v>0</v>
      </c>
      <c r="F5574">
        <v>1</v>
      </c>
      <c r="G5574" s="1" t="s">
        <v>9</v>
      </c>
      <c r="H5574" s="1" t="s">
        <v>20</v>
      </c>
      <c r="I5574">
        <v>8</v>
      </c>
      <c r="J5574" s="1" t="s">
        <v>36</v>
      </c>
    </row>
    <row r="5575" spans="1:10" x14ac:dyDescent="0.25">
      <c r="A5575">
        <v>1521</v>
      </c>
      <c r="B5575" s="1" t="s">
        <v>12</v>
      </c>
      <c r="C5575" s="7">
        <v>44609.805023506946</v>
      </c>
      <c r="D5575">
        <v>2445.9684999999999</v>
      </c>
      <c r="E5575">
        <v>79</v>
      </c>
      <c r="F5575">
        <v>60</v>
      </c>
      <c r="G5575" s="1" t="s">
        <v>13</v>
      </c>
      <c r="H5575" s="1" t="s">
        <v>20</v>
      </c>
      <c r="I5575">
        <v>8</v>
      </c>
      <c r="J5575" s="1" t="s">
        <v>36</v>
      </c>
    </row>
    <row r="5576" spans="1:10" x14ac:dyDescent="0.25">
      <c r="A5576">
        <v>1521</v>
      </c>
      <c r="B5576" s="1" t="s">
        <v>12</v>
      </c>
      <c r="C5576" s="7">
        <v>44609.833333333336</v>
      </c>
      <c r="D5576">
        <v>1860.171245</v>
      </c>
      <c r="E5576">
        <v>58</v>
      </c>
      <c r="F5576">
        <v>45</v>
      </c>
      <c r="G5576" s="1" t="s">
        <v>13</v>
      </c>
      <c r="H5576" s="1" t="s">
        <v>20</v>
      </c>
      <c r="I5576">
        <v>8</v>
      </c>
      <c r="J5576" s="1" t="s">
        <v>36</v>
      </c>
    </row>
    <row r="5577" spans="1:10" x14ac:dyDescent="0.25">
      <c r="A5577">
        <v>1521</v>
      </c>
      <c r="B5577" s="1" t="s">
        <v>12</v>
      </c>
      <c r="C5577" s="7">
        <v>44609.854863090281</v>
      </c>
      <c r="D5577">
        <v>105.87156299999999</v>
      </c>
      <c r="E5577">
        <v>0</v>
      </c>
      <c r="F5577">
        <v>3</v>
      </c>
      <c r="G5577" s="1" t="s">
        <v>14</v>
      </c>
      <c r="H5577" s="1" t="s">
        <v>20</v>
      </c>
      <c r="I5577">
        <v>8</v>
      </c>
      <c r="J5577" s="1" t="s">
        <v>36</v>
      </c>
    </row>
    <row r="5578" spans="1:10" x14ac:dyDescent="0.25">
      <c r="A5578">
        <v>1521</v>
      </c>
      <c r="B5578" s="1" t="s">
        <v>12</v>
      </c>
      <c r="C5578" s="7">
        <v>44609.856088449073</v>
      </c>
      <c r="D5578">
        <v>1633.9571920000001</v>
      </c>
      <c r="E5578">
        <v>0</v>
      </c>
      <c r="F5578">
        <v>40</v>
      </c>
      <c r="G5578" s="1" t="s">
        <v>9</v>
      </c>
      <c r="H5578" s="1" t="s">
        <v>20</v>
      </c>
      <c r="I5578">
        <v>8</v>
      </c>
      <c r="J5578" s="1" t="s">
        <v>36</v>
      </c>
    </row>
    <row r="5579" spans="1:10" x14ac:dyDescent="0.25">
      <c r="A5579">
        <v>1521</v>
      </c>
      <c r="B5579" s="1" t="s">
        <v>12</v>
      </c>
      <c r="C5579" s="7">
        <v>44609.875</v>
      </c>
      <c r="D5579">
        <v>167.4314</v>
      </c>
      <c r="E5579">
        <v>0</v>
      </c>
      <c r="F5579">
        <v>4</v>
      </c>
      <c r="G5579" s="1" t="s">
        <v>9</v>
      </c>
      <c r="H5579" s="1" t="s">
        <v>20</v>
      </c>
      <c r="I5579">
        <v>8</v>
      </c>
      <c r="J5579" s="1" t="s">
        <v>36</v>
      </c>
    </row>
    <row r="5580" spans="1:10" x14ac:dyDescent="0.25">
      <c r="A5580">
        <v>1521</v>
      </c>
      <c r="B5580" s="1" t="s">
        <v>12</v>
      </c>
      <c r="C5580" s="7">
        <v>44609.876937858797</v>
      </c>
      <c r="D5580">
        <v>180.01723000000001</v>
      </c>
      <c r="E5580">
        <v>1</v>
      </c>
      <c r="F5580">
        <v>5</v>
      </c>
      <c r="G5580" s="1" t="s">
        <v>13</v>
      </c>
      <c r="H5580" s="1" t="s">
        <v>20</v>
      </c>
      <c r="I5580">
        <v>8</v>
      </c>
      <c r="J5580" s="1" t="s">
        <v>36</v>
      </c>
    </row>
    <row r="5581" spans="1:10" x14ac:dyDescent="0.25">
      <c r="A5581">
        <v>1521</v>
      </c>
      <c r="B5581" s="1" t="s">
        <v>12</v>
      </c>
      <c r="C5581" s="7">
        <v>44609.879021388886</v>
      </c>
      <c r="D5581">
        <v>1135.504226</v>
      </c>
      <c r="E5581">
        <v>0</v>
      </c>
      <c r="F5581">
        <v>28</v>
      </c>
      <c r="G5581" s="1" t="s">
        <v>9</v>
      </c>
      <c r="H5581" s="1" t="s">
        <v>20</v>
      </c>
      <c r="I5581">
        <v>8</v>
      </c>
      <c r="J5581" s="1" t="s">
        <v>36</v>
      </c>
    </row>
    <row r="5582" spans="1:10" x14ac:dyDescent="0.25">
      <c r="A5582">
        <v>1521</v>
      </c>
      <c r="B5582" s="1" t="s">
        <v>12</v>
      </c>
      <c r="C5582" s="7">
        <v>44609.892163796299</v>
      </c>
      <c r="D5582">
        <v>1457.135444</v>
      </c>
      <c r="E5582">
        <v>39</v>
      </c>
      <c r="F5582">
        <v>35</v>
      </c>
      <c r="G5582" s="1" t="s">
        <v>13</v>
      </c>
      <c r="H5582" s="1" t="s">
        <v>20</v>
      </c>
      <c r="I5582">
        <v>8</v>
      </c>
      <c r="J5582" s="1" t="s">
        <v>36</v>
      </c>
    </row>
    <row r="5583" spans="1:10" x14ac:dyDescent="0.25">
      <c r="A5583">
        <v>1521</v>
      </c>
      <c r="B5583" s="1" t="s">
        <v>12</v>
      </c>
      <c r="C5583" s="7">
        <v>44609.909028796297</v>
      </c>
      <c r="D5583">
        <v>80.302325999999994</v>
      </c>
      <c r="E5583">
        <v>0</v>
      </c>
      <c r="F5583">
        <v>2</v>
      </c>
      <c r="G5583" s="1" t="s">
        <v>14</v>
      </c>
      <c r="H5583" s="1" t="s">
        <v>20</v>
      </c>
      <c r="I5583">
        <v>8</v>
      </c>
      <c r="J5583" s="1" t="s">
        <v>36</v>
      </c>
    </row>
    <row r="5584" spans="1:10" x14ac:dyDescent="0.25">
      <c r="A5584">
        <v>1521</v>
      </c>
      <c r="B5584" s="1" t="s">
        <v>12</v>
      </c>
      <c r="C5584" s="7">
        <v>44609.909958217591</v>
      </c>
      <c r="D5584">
        <v>579.609374</v>
      </c>
      <c r="E5584">
        <v>0</v>
      </c>
      <c r="F5584">
        <v>15</v>
      </c>
      <c r="G5584" s="1" t="s">
        <v>9</v>
      </c>
      <c r="H5584" s="1" t="s">
        <v>20</v>
      </c>
      <c r="I5584">
        <v>8</v>
      </c>
      <c r="J5584" s="1" t="s">
        <v>36</v>
      </c>
    </row>
    <row r="5585" spans="1:10" x14ac:dyDescent="0.25">
      <c r="A5585">
        <v>1522</v>
      </c>
      <c r="B5585" s="1" t="s">
        <v>8</v>
      </c>
      <c r="C5585" s="7">
        <v>44609.916666666664</v>
      </c>
      <c r="D5585">
        <v>3600</v>
      </c>
      <c r="E5585">
        <v>0</v>
      </c>
      <c r="F5585">
        <v>88</v>
      </c>
      <c r="G5585" s="1" t="s">
        <v>9</v>
      </c>
      <c r="H5585" s="1" t="s">
        <v>20</v>
      </c>
      <c r="I5585">
        <v>8</v>
      </c>
      <c r="J5585" s="1" t="s">
        <v>36</v>
      </c>
    </row>
    <row r="5586" spans="1:10" x14ac:dyDescent="0.25">
      <c r="A5586">
        <v>1522</v>
      </c>
      <c r="B5586" s="1" t="s">
        <v>8</v>
      </c>
      <c r="C5586" s="7">
        <v>44609.958333333336</v>
      </c>
      <c r="D5586">
        <v>3600</v>
      </c>
      <c r="E5586">
        <v>0</v>
      </c>
      <c r="F5586">
        <v>88</v>
      </c>
      <c r="G5586" s="1" t="s">
        <v>9</v>
      </c>
      <c r="H5586" s="1" t="s">
        <v>20</v>
      </c>
      <c r="I5586">
        <v>8</v>
      </c>
      <c r="J5586" s="1" t="s">
        <v>36</v>
      </c>
    </row>
    <row r="5587" spans="1:10" x14ac:dyDescent="0.25">
      <c r="A5587">
        <v>1522</v>
      </c>
      <c r="B5587" s="1" t="s">
        <v>8</v>
      </c>
      <c r="C5587" s="7">
        <v>44610</v>
      </c>
      <c r="D5587">
        <v>3600</v>
      </c>
      <c r="E5587">
        <v>0</v>
      </c>
      <c r="F5587">
        <v>89</v>
      </c>
      <c r="G5587" s="1" t="s">
        <v>9</v>
      </c>
      <c r="H5587" s="1" t="s">
        <v>20</v>
      </c>
      <c r="I5587">
        <v>8</v>
      </c>
      <c r="J5587" s="1" t="s">
        <v>37</v>
      </c>
    </row>
    <row r="5588" spans="1:10" x14ac:dyDescent="0.25">
      <c r="A5588">
        <v>1522</v>
      </c>
      <c r="B5588" s="1" t="s">
        <v>8</v>
      </c>
      <c r="C5588" s="7">
        <v>44610.041666666664</v>
      </c>
      <c r="D5588">
        <v>3600</v>
      </c>
      <c r="E5588">
        <v>0</v>
      </c>
      <c r="F5588">
        <v>88</v>
      </c>
      <c r="G5588" s="1" t="s">
        <v>9</v>
      </c>
      <c r="H5588" s="1" t="s">
        <v>20</v>
      </c>
      <c r="I5588">
        <v>8</v>
      </c>
      <c r="J5588" s="1" t="s">
        <v>37</v>
      </c>
    </row>
    <row r="5589" spans="1:10" x14ac:dyDescent="0.25">
      <c r="A5589">
        <v>1522</v>
      </c>
      <c r="B5589" s="1" t="s">
        <v>8</v>
      </c>
      <c r="C5589" s="7">
        <v>44610.083333333336</v>
      </c>
      <c r="D5589">
        <v>3600</v>
      </c>
      <c r="E5589">
        <v>0</v>
      </c>
      <c r="F5589">
        <v>89</v>
      </c>
      <c r="G5589" s="1" t="s">
        <v>9</v>
      </c>
      <c r="H5589" s="1" t="s">
        <v>20</v>
      </c>
      <c r="I5589">
        <v>8</v>
      </c>
      <c r="J5589" s="1" t="s">
        <v>37</v>
      </c>
    </row>
    <row r="5590" spans="1:10" x14ac:dyDescent="0.25">
      <c r="A5590">
        <v>1522</v>
      </c>
      <c r="B5590" s="1" t="s">
        <v>8</v>
      </c>
      <c r="C5590" s="7">
        <v>44610.125</v>
      </c>
      <c r="D5590">
        <v>1939.6566439999999</v>
      </c>
      <c r="E5590">
        <v>0</v>
      </c>
      <c r="F5590">
        <v>47</v>
      </c>
      <c r="G5590" s="1" t="s">
        <v>9</v>
      </c>
      <c r="H5590" s="1" t="s">
        <v>20</v>
      </c>
      <c r="I5590">
        <v>8</v>
      </c>
      <c r="J5590" s="1" t="s">
        <v>37</v>
      </c>
    </row>
    <row r="5591" spans="1:10" x14ac:dyDescent="0.25">
      <c r="A5591">
        <v>1522</v>
      </c>
      <c r="B5591" s="1" t="s">
        <v>8</v>
      </c>
      <c r="C5591" s="7">
        <v>44610.147449722223</v>
      </c>
      <c r="D5591">
        <v>220.50670199999999</v>
      </c>
      <c r="E5591">
        <v>2</v>
      </c>
      <c r="F5591">
        <v>6</v>
      </c>
      <c r="G5591" s="1" t="s">
        <v>13</v>
      </c>
      <c r="H5591" s="1" t="s">
        <v>20</v>
      </c>
      <c r="I5591">
        <v>8</v>
      </c>
      <c r="J5591" s="1" t="s">
        <v>37</v>
      </c>
    </row>
    <row r="5592" spans="1:10" x14ac:dyDescent="0.25">
      <c r="A5592">
        <v>1522</v>
      </c>
      <c r="B5592" s="1" t="s">
        <v>8</v>
      </c>
      <c r="C5592" s="7">
        <v>44610.150001886577</v>
      </c>
      <c r="D5592">
        <v>51.267414000000002</v>
      </c>
      <c r="E5592">
        <v>0</v>
      </c>
      <c r="F5592">
        <v>1</v>
      </c>
      <c r="G5592" s="1" t="s">
        <v>14</v>
      </c>
      <c r="H5592" s="1" t="s">
        <v>20</v>
      </c>
      <c r="I5592">
        <v>8</v>
      </c>
      <c r="J5592" s="1" t="s">
        <v>37</v>
      </c>
    </row>
    <row r="5593" spans="1:10" x14ac:dyDescent="0.25">
      <c r="A5593">
        <v>1522</v>
      </c>
      <c r="B5593" s="1" t="s">
        <v>8</v>
      </c>
      <c r="C5593" s="7">
        <v>44610.150595254629</v>
      </c>
      <c r="D5593">
        <v>130.121376</v>
      </c>
      <c r="E5593">
        <v>0</v>
      </c>
      <c r="F5593">
        <v>3</v>
      </c>
      <c r="G5593" s="1" t="s">
        <v>9</v>
      </c>
      <c r="H5593" s="1" t="s">
        <v>20</v>
      </c>
      <c r="I5593">
        <v>8</v>
      </c>
      <c r="J5593" s="1" t="s">
        <v>37</v>
      </c>
    </row>
    <row r="5594" spans="1:10" x14ac:dyDescent="0.25">
      <c r="A5594">
        <v>1522</v>
      </c>
      <c r="B5594" s="1" t="s">
        <v>8</v>
      </c>
      <c r="C5594" s="7">
        <v>44610.152101296298</v>
      </c>
      <c r="D5594">
        <v>178.57331099999999</v>
      </c>
      <c r="E5594">
        <v>1</v>
      </c>
      <c r="F5594">
        <v>5</v>
      </c>
      <c r="G5594" s="1" t="s">
        <v>13</v>
      </c>
      <c r="H5594" s="1" t="s">
        <v>20</v>
      </c>
      <c r="I5594">
        <v>8</v>
      </c>
      <c r="J5594" s="1" t="s">
        <v>37</v>
      </c>
    </row>
    <row r="5595" spans="1:10" x14ac:dyDescent="0.25">
      <c r="A5595">
        <v>1522</v>
      </c>
      <c r="B5595" s="1" t="s">
        <v>8</v>
      </c>
      <c r="C5595" s="7">
        <v>44610.154185185187</v>
      </c>
      <c r="D5595">
        <v>31.502058999999999</v>
      </c>
      <c r="E5595">
        <v>0</v>
      </c>
      <c r="F5595">
        <v>1</v>
      </c>
      <c r="G5595" s="1" t="s">
        <v>9</v>
      </c>
      <c r="H5595" s="1" t="s">
        <v>20</v>
      </c>
      <c r="I5595">
        <v>8</v>
      </c>
      <c r="J5595" s="1" t="s">
        <v>37</v>
      </c>
    </row>
    <row r="5596" spans="1:10" x14ac:dyDescent="0.25">
      <c r="A5596">
        <v>1522</v>
      </c>
      <c r="B5596" s="1" t="s">
        <v>8</v>
      </c>
      <c r="C5596" s="7">
        <v>44610.154549791667</v>
      </c>
      <c r="D5596">
        <v>1046.8971019999999</v>
      </c>
      <c r="E5596">
        <v>34</v>
      </c>
      <c r="F5596">
        <v>25</v>
      </c>
      <c r="G5596" s="1" t="s">
        <v>13</v>
      </c>
      <c r="H5596" s="1" t="s">
        <v>20</v>
      </c>
      <c r="I5596">
        <v>8</v>
      </c>
      <c r="J5596" s="1" t="s">
        <v>37</v>
      </c>
    </row>
    <row r="5597" spans="1:10" x14ac:dyDescent="0.25">
      <c r="A5597">
        <v>1522</v>
      </c>
      <c r="B5597" s="1" t="s">
        <v>8</v>
      </c>
      <c r="C5597" s="7">
        <v>44610.166666666664</v>
      </c>
      <c r="D5597">
        <v>660.08813199999997</v>
      </c>
      <c r="E5597">
        <v>19</v>
      </c>
      <c r="F5597">
        <v>16</v>
      </c>
      <c r="G5597" s="1" t="s">
        <v>13</v>
      </c>
      <c r="H5597" s="1" t="s">
        <v>20</v>
      </c>
      <c r="I5597">
        <v>8</v>
      </c>
      <c r="J5597" s="1" t="s">
        <v>37</v>
      </c>
    </row>
    <row r="5598" spans="1:10" x14ac:dyDescent="0.25">
      <c r="A5598">
        <v>1522</v>
      </c>
      <c r="B5598" s="1" t="s">
        <v>8</v>
      </c>
      <c r="C5598" s="7">
        <v>44610.174306574074</v>
      </c>
      <c r="D5598">
        <v>86.577445999999995</v>
      </c>
      <c r="E5598">
        <v>0</v>
      </c>
      <c r="F5598">
        <v>3</v>
      </c>
      <c r="G5598" s="1" t="s">
        <v>14</v>
      </c>
      <c r="H5598" s="1" t="s">
        <v>20</v>
      </c>
      <c r="I5598">
        <v>8</v>
      </c>
      <c r="J5598" s="1" t="s">
        <v>37</v>
      </c>
    </row>
    <row r="5599" spans="1:10" x14ac:dyDescent="0.25">
      <c r="A5599">
        <v>1522</v>
      </c>
      <c r="B5599" s="1" t="s">
        <v>8</v>
      </c>
      <c r="C5599" s="7">
        <v>44610.175352384256</v>
      </c>
      <c r="D5599">
        <v>2849.553073</v>
      </c>
      <c r="E5599">
        <v>92</v>
      </c>
      <c r="F5599">
        <v>70</v>
      </c>
      <c r="G5599" s="1" t="s">
        <v>13</v>
      </c>
      <c r="H5599" s="1" t="s">
        <v>20</v>
      </c>
      <c r="I5599">
        <v>8</v>
      </c>
      <c r="J5599" s="1" t="s">
        <v>37</v>
      </c>
    </row>
    <row r="5600" spans="1:10" x14ac:dyDescent="0.25">
      <c r="A5600">
        <v>1522</v>
      </c>
      <c r="B5600" s="1" t="s">
        <v>8</v>
      </c>
      <c r="C5600" s="7">
        <v>44610.208333333336</v>
      </c>
      <c r="D5600">
        <v>660.16335900000001</v>
      </c>
      <c r="E5600">
        <v>18</v>
      </c>
      <c r="F5600">
        <v>16</v>
      </c>
      <c r="G5600" s="1" t="s">
        <v>13</v>
      </c>
      <c r="H5600" s="1" t="s">
        <v>20</v>
      </c>
      <c r="I5600">
        <v>8</v>
      </c>
      <c r="J5600" s="1" t="s">
        <v>37</v>
      </c>
    </row>
    <row r="5601" spans="1:10" x14ac:dyDescent="0.25">
      <c r="A5601">
        <v>1522</v>
      </c>
      <c r="B5601" s="1" t="s">
        <v>8</v>
      </c>
      <c r="C5601" s="7">
        <v>44610.215974108796</v>
      </c>
      <c r="D5601">
        <v>63.239736999999998</v>
      </c>
      <c r="E5601">
        <v>0</v>
      </c>
      <c r="F5601">
        <v>1</v>
      </c>
      <c r="G5601" s="1" t="s">
        <v>14</v>
      </c>
      <c r="H5601" s="1" t="s">
        <v>20</v>
      </c>
      <c r="I5601">
        <v>8</v>
      </c>
      <c r="J5601" s="1" t="s">
        <v>37</v>
      </c>
    </row>
    <row r="5602" spans="1:10" x14ac:dyDescent="0.25">
      <c r="A5602">
        <v>1522</v>
      </c>
      <c r="B5602" s="1" t="s">
        <v>8</v>
      </c>
      <c r="C5602" s="7">
        <v>44610.216706053237</v>
      </c>
      <c r="D5602">
        <v>34.912022</v>
      </c>
      <c r="E5602">
        <v>0</v>
      </c>
      <c r="F5602">
        <v>1</v>
      </c>
      <c r="G5602" s="1" t="s">
        <v>9</v>
      </c>
      <c r="H5602" s="1" t="s">
        <v>20</v>
      </c>
      <c r="I5602">
        <v>8</v>
      </c>
      <c r="J5602" s="1" t="s">
        <v>37</v>
      </c>
    </row>
    <row r="5603" spans="1:10" x14ac:dyDescent="0.25">
      <c r="A5603">
        <v>1522</v>
      </c>
      <c r="B5603" s="1" t="s">
        <v>8</v>
      </c>
      <c r="C5603" s="7">
        <v>44610.217110127312</v>
      </c>
      <c r="D5603">
        <v>1701.775979</v>
      </c>
      <c r="E5603">
        <v>52</v>
      </c>
      <c r="F5603">
        <v>42</v>
      </c>
      <c r="G5603" s="1" t="s">
        <v>13</v>
      </c>
      <c r="H5603" s="1" t="s">
        <v>20</v>
      </c>
      <c r="I5603">
        <v>8</v>
      </c>
      <c r="J5603" s="1" t="s">
        <v>37</v>
      </c>
    </row>
    <row r="5604" spans="1:10" x14ac:dyDescent="0.25">
      <c r="A5604">
        <v>1522</v>
      </c>
      <c r="B5604" s="1" t="s">
        <v>8</v>
      </c>
      <c r="C5604" s="7">
        <v>44610.236806608795</v>
      </c>
      <c r="D5604">
        <v>180.07340199999999</v>
      </c>
      <c r="E5604">
        <v>4</v>
      </c>
      <c r="F5604">
        <v>5</v>
      </c>
      <c r="G5604" s="1" t="s">
        <v>14</v>
      </c>
      <c r="H5604" s="1" t="s">
        <v>20</v>
      </c>
      <c r="I5604">
        <v>8</v>
      </c>
      <c r="J5604" s="1" t="s">
        <v>37</v>
      </c>
    </row>
    <row r="5605" spans="1:10" x14ac:dyDescent="0.25">
      <c r="A5605">
        <v>1522</v>
      </c>
      <c r="B5605" s="1" t="s">
        <v>8</v>
      </c>
      <c r="C5605" s="7">
        <v>44610.238890787034</v>
      </c>
      <c r="D5605">
        <v>299.96598599999999</v>
      </c>
      <c r="E5605">
        <v>7</v>
      </c>
      <c r="F5605">
        <v>7</v>
      </c>
      <c r="G5605" s="1" t="s">
        <v>13</v>
      </c>
      <c r="H5605" s="1" t="s">
        <v>20</v>
      </c>
      <c r="I5605">
        <v>8</v>
      </c>
      <c r="J5605" s="1" t="s">
        <v>37</v>
      </c>
    </row>
    <row r="5606" spans="1:10" x14ac:dyDescent="0.25">
      <c r="A5606">
        <v>1522</v>
      </c>
      <c r="B5606" s="1" t="s">
        <v>8</v>
      </c>
      <c r="C5606" s="7">
        <v>44610.24236261574</v>
      </c>
      <c r="D5606">
        <v>63.239742999999997</v>
      </c>
      <c r="E5606">
        <v>0</v>
      </c>
      <c r="F5606">
        <v>2</v>
      </c>
      <c r="G5606" s="1" t="s">
        <v>14</v>
      </c>
      <c r="H5606" s="1" t="s">
        <v>20</v>
      </c>
      <c r="I5606">
        <v>8</v>
      </c>
      <c r="J5606" s="1" t="s">
        <v>37</v>
      </c>
    </row>
    <row r="5607" spans="1:10" x14ac:dyDescent="0.25">
      <c r="A5607">
        <v>1522</v>
      </c>
      <c r="B5607" s="1" t="s">
        <v>8</v>
      </c>
      <c r="C5607" s="7">
        <v>44610.243094560188</v>
      </c>
      <c r="D5607">
        <v>596.629772</v>
      </c>
      <c r="E5607">
        <v>0</v>
      </c>
      <c r="F5607">
        <v>14</v>
      </c>
      <c r="G5607" s="1" t="s">
        <v>9</v>
      </c>
      <c r="H5607" s="1" t="s">
        <v>20</v>
      </c>
      <c r="I5607">
        <v>8</v>
      </c>
      <c r="J5607" s="1" t="s">
        <v>37</v>
      </c>
    </row>
    <row r="5608" spans="1:10" x14ac:dyDescent="0.25">
      <c r="A5608">
        <v>1523</v>
      </c>
      <c r="B5608" s="1" t="s">
        <v>11</v>
      </c>
      <c r="C5608" s="7">
        <v>44610.25</v>
      </c>
      <c r="D5608">
        <v>402.87996800000002</v>
      </c>
      <c r="E5608">
        <v>0</v>
      </c>
      <c r="F5608">
        <v>10</v>
      </c>
      <c r="G5608" s="1" t="s">
        <v>9</v>
      </c>
      <c r="H5608" s="1" t="s">
        <v>20</v>
      </c>
      <c r="I5608">
        <v>8</v>
      </c>
      <c r="J5608" s="1" t="s">
        <v>37</v>
      </c>
    </row>
    <row r="5609" spans="1:10" x14ac:dyDescent="0.25">
      <c r="A5609">
        <v>1523</v>
      </c>
      <c r="B5609" s="1" t="s">
        <v>11</v>
      </c>
      <c r="C5609" s="7">
        <v>44610.254662951389</v>
      </c>
      <c r="D5609">
        <v>1457.2523679999999</v>
      </c>
      <c r="E5609">
        <v>45</v>
      </c>
      <c r="F5609">
        <v>36</v>
      </c>
      <c r="G5609" s="1" t="s">
        <v>13</v>
      </c>
      <c r="H5609" s="1" t="s">
        <v>20</v>
      </c>
      <c r="I5609">
        <v>8</v>
      </c>
      <c r="J5609" s="1" t="s">
        <v>37</v>
      </c>
    </row>
    <row r="5610" spans="1:10" x14ac:dyDescent="0.25">
      <c r="A5610">
        <v>1523</v>
      </c>
      <c r="B5610" s="1" t="s">
        <v>11</v>
      </c>
      <c r="C5610" s="7">
        <v>44610.271529305559</v>
      </c>
      <c r="D5610">
        <v>95.377335000000002</v>
      </c>
      <c r="E5610">
        <v>0</v>
      </c>
      <c r="F5610">
        <v>2</v>
      </c>
      <c r="G5610" s="1" t="s">
        <v>14</v>
      </c>
      <c r="H5610" s="1" t="s">
        <v>20</v>
      </c>
      <c r="I5610">
        <v>8</v>
      </c>
      <c r="J5610" s="1" t="s">
        <v>37</v>
      </c>
    </row>
    <row r="5611" spans="1:10" x14ac:dyDescent="0.25">
      <c r="A5611">
        <v>1523</v>
      </c>
      <c r="B5611" s="1" t="s">
        <v>11</v>
      </c>
      <c r="C5611" s="7">
        <v>44610.272633206019</v>
      </c>
      <c r="D5611">
        <v>1057.8428280000001</v>
      </c>
      <c r="E5611">
        <v>0</v>
      </c>
      <c r="F5611">
        <v>26</v>
      </c>
      <c r="G5611" s="1" t="s">
        <v>9</v>
      </c>
      <c r="H5611" s="1" t="s">
        <v>20</v>
      </c>
      <c r="I5611">
        <v>8</v>
      </c>
      <c r="J5611" s="1" t="s">
        <v>37</v>
      </c>
    </row>
    <row r="5612" spans="1:10" x14ac:dyDescent="0.25">
      <c r="A5612">
        <v>1523</v>
      </c>
      <c r="B5612" s="1" t="s">
        <v>11</v>
      </c>
      <c r="C5612" s="7">
        <v>44610.284876759259</v>
      </c>
      <c r="D5612">
        <v>166.77808899999999</v>
      </c>
      <c r="E5612">
        <v>1</v>
      </c>
      <c r="F5612">
        <v>4</v>
      </c>
      <c r="G5612" s="1" t="s">
        <v>13</v>
      </c>
      <c r="H5612" s="1" t="s">
        <v>20</v>
      </c>
      <c r="I5612">
        <v>8</v>
      </c>
      <c r="J5612" s="1" t="s">
        <v>37</v>
      </c>
    </row>
    <row r="5613" spans="1:10" x14ac:dyDescent="0.25">
      <c r="A5613">
        <v>1523</v>
      </c>
      <c r="B5613" s="1" t="s">
        <v>11</v>
      </c>
      <c r="C5613" s="7">
        <v>44610.286807060183</v>
      </c>
      <c r="D5613">
        <v>13.255100000000001</v>
      </c>
      <c r="E5613">
        <v>0</v>
      </c>
      <c r="F5613">
        <v>1</v>
      </c>
      <c r="G5613" s="1" t="s">
        <v>14</v>
      </c>
      <c r="H5613" s="1" t="s">
        <v>20</v>
      </c>
      <c r="I5613">
        <v>8</v>
      </c>
      <c r="J5613" s="1" t="s">
        <v>37</v>
      </c>
    </row>
    <row r="5614" spans="1:10" x14ac:dyDescent="0.25">
      <c r="A5614">
        <v>1523</v>
      </c>
      <c r="B5614" s="1" t="s">
        <v>11</v>
      </c>
      <c r="C5614" s="7">
        <v>44610.286960474536</v>
      </c>
      <c r="D5614">
        <v>129.56106399999999</v>
      </c>
      <c r="E5614">
        <v>0</v>
      </c>
      <c r="F5614">
        <v>3</v>
      </c>
      <c r="G5614" s="1" t="s">
        <v>9</v>
      </c>
      <c r="H5614" s="1" t="s">
        <v>20</v>
      </c>
      <c r="I5614">
        <v>8</v>
      </c>
      <c r="J5614" s="1" t="s">
        <v>37</v>
      </c>
    </row>
    <row r="5615" spans="1:10" x14ac:dyDescent="0.25">
      <c r="A5615">
        <v>1523</v>
      </c>
      <c r="B5615" s="1" t="s">
        <v>11</v>
      </c>
      <c r="C5615" s="7">
        <v>44610.288460023148</v>
      </c>
      <c r="D5615">
        <v>277.053248</v>
      </c>
      <c r="E5615">
        <v>9</v>
      </c>
      <c r="F5615">
        <v>7</v>
      </c>
      <c r="G5615" s="1" t="s">
        <v>13</v>
      </c>
      <c r="H5615" s="1" t="s">
        <v>20</v>
      </c>
      <c r="I5615">
        <v>8</v>
      </c>
      <c r="J5615" s="1" t="s">
        <v>37</v>
      </c>
    </row>
    <row r="5616" spans="1:10" x14ac:dyDescent="0.25">
      <c r="A5616">
        <v>1523</v>
      </c>
      <c r="B5616" s="1" t="s">
        <v>11</v>
      </c>
      <c r="C5616" s="7">
        <v>44610.291666666664</v>
      </c>
      <c r="D5616">
        <v>120.087436</v>
      </c>
      <c r="E5616">
        <v>2</v>
      </c>
      <c r="F5616">
        <v>3</v>
      </c>
      <c r="G5616" s="1" t="s">
        <v>13</v>
      </c>
      <c r="H5616" s="1" t="s">
        <v>20</v>
      </c>
      <c r="I5616">
        <v>8</v>
      </c>
      <c r="J5616" s="1" t="s">
        <v>37</v>
      </c>
    </row>
    <row r="5617" spans="1:10" x14ac:dyDescent="0.25">
      <c r="A5617">
        <v>1523</v>
      </c>
      <c r="B5617" s="1" t="s">
        <v>11</v>
      </c>
      <c r="C5617" s="7">
        <v>44610.293056562499</v>
      </c>
      <c r="D5617">
        <v>94.857005000000001</v>
      </c>
      <c r="E5617">
        <v>0</v>
      </c>
      <c r="F5617">
        <v>2</v>
      </c>
      <c r="G5617" s="1" t="s">
        <v>14</v>
      </c>
      <c r="H5617" s="1" t="s">
        <v>20</v>
      </c>
      <c r="I5617">
        <v>8</v>
      </c>
      <c r="J5617" s="1" t="s">
        <v>37</v>
      </c>
    </row>
    <row r="5618" spans="1:10" x14ac:dyDescent="0.25">
      <c r="A5618">
        <v>1523</v>
      </c>
      <c r="B5618" s="1" t="s">
        <v>11</v>
      </c>
      <c r="C5618" s="7">
        <v>44610.294154444447</v>
      </c>
      <c r="D5618">
        <v>27.288727000000002</v>
      </c>
      <c r="E5618">
        <v>0</v>
      </c>
      <c r="F5618">
        <v>1</v>
      </c>
      <c r="G5618" s="1" t="s">
        <v>9</v>
      </c>
      <c r="H5618" s="1" t="s">
        <v>20</v>
      </c>
      <c r="I5618">
        <v>8</v>
      </c>
      <c r="J5618" s="1" t="s">
        <v>37</v>
      </c>
    </row>
    <row r="5619" spans="1:10" x14ac:dyDescent="0.25">
      <c r="A5619">
        <v>1523</v>
      </c>
      <c r="B5619" s="1" t="s">
        <v>11</v>
      </c>
      <c r="C5619" s="7">
        <v>44610.294470289351</v>
      </c>
      <c r="D5619">
        <v>777.90531099999998</v>
      </c>
      <c r="E5619">
        <v>24</v>
      </c>
      <c r="F5619">
        <v>19</v>
      </c>
      <c r="G5619" s="1" t="s">
        <v>13</v>
      </c>
      <c r="H5619" s="1" t="s">
        <v>20</v>
      </c>
      <c r="I5619">
        <v>8</v>
      </c>
      <c r="J5619" s="1" t="s">
        <v>37</v>
      </c>
    </row>
    <row r="5620" spans="1:10" x14ac:dyDescent="0.25">
      <c r="A5620">
        <v>1523</v>
      </c>
      <c r="B5620" s="1" t="s">
        <v>11</v>
      </c>
      <c r="C5620" s="7">
        <v>44610.303473819447</v>
      </c>
      <c r="D5620">
        <v>113.385313</v>
      </c>
      <c r="E5620">
        <v>0</v>
      </c>
      <c r="F5620">
        <v>2</v>
      </c>
      <c r="G5620" s="1" t="s">
        <v>14</v>
      </c>
      <c r="H5620" s="1" t="s">
        <v>20</v>
      </c>
      <c r="I5620">
        <v>8</v>
      </c>
      <c r="J5620" s="1" t="s">
        <v>37</v>
      </c>
    </row>
    <row r="5621" spans="1:10" x14ac:dyDescent="0.25">
      <c r="A5621">
        <v>1523</v>
      </c>
      <c r="B5621" s="1" t="s">
        <v>11</v>
      </c>
      <c r="C5621" s="7">
        <v>44610.304786145833</v>
      </c>
      <c r="D5621">
        <v>96.028302999999994</v>
      </c>
      <c r="E5621">
        <v>0</v>
      </c>
      <c r="F5621">
        <v>3</v>
      </c>
      <c r="G5621" s="1" t="s">
        <v>9</v>
      </c>
      <c r="H5621" s="1" t="s">
        <v>20</v>
      </c>
      <c r="I5621">
        <v>8</v>
      </c>
      <c r="J5621" s="1" t="s">
        <v>37</v>
      </c>
    </row>
    <row r="5622" spans="1:10" x14ac:dyDescent="0.25">
      <c r="A5622">
        <v>1523</v>
      </c>
      <c r="B5622" s="1" t="s">
        <v>11</v>
      </c>
      <c r="C5622" s="7">
        <v>44610.305897592596</v>
      </c>
      <c r="D5622">
        <v>450.61147199999999</v>
      </c>
      <c r="E5622">
        <v>12</v>
      </c>
      <c r="F5622">
        <v>11</v>
      </c>
      <c r="G5622" s="1" t="s">
        <v>13</v>
      </c>
      <c r="H5622" s="1" t="s">
        <v>20</v>
      </c>
      <c r="I5622">
        <v>8</v>
      </c>
      <c r="J5622" s="1" t="s">
        <v>37</v>
      </c>
    </row>
    <row r="5623" spans="1:10" x14ac:dyDescent="0.25">
      <c r="A5623">
        <v>1523</v>
      </c>
      <c r="B5623" s="1" t="s">
        <v>11</v>
      </c>
      <c r="C5623" s="7">
        <v>44610.311112997682</v>
      </c>
      <c r="D5623">
        <v>65.991416999999998</v>
      </c>
      <c r="E5623">
        <v>0</v>
      </c>
      <c r="F5623">
        <v>2</v>
      </c>
      <c r="G5623" s="1" t="s">
        <v>14</v>
      </c>
      <c r="H5623" s="1" t="s">
        <v>20</v>
      </c>
      <c r="I5623">
        <v>8</v>
      </c>
      <c r="J5623" s="1" t="s">
        <v>37</v>
      </c>
    </row>
    <row r="5624" spans="1:10" x14ac:dyDescent="0.25">
      <c r="A5624">
        <v>1523</v>
      </c>
      <c r="B5624" s="1" t="s">
        <v>11</v>
      </c>
      <c r="C5624" s="7">
        <v>44610.311876782405</v>
      </c>
      <c r="D5624">
        <v>241.73134999999999</v>
      </c>
      <c r="E5624">
        <v>0</v>
      </c>
      <c r="F5624">
        <v>5</v>
      </c>
      <c r="G5624" s="1" t="s">
        <v>9</v>
      </c>
      <c r="H5624" s="1" t="s">
        <v>20</v>
      </c>
      <c r="I5624">
        <v>8</v>
      </c>
      <c r="J5624" s="1" t="s">
        <v>37</v>
      </c>
    </row>
    <row r="5625" spans="1:10" x14ac:dyDescent="0.25">
      <c r="A5625">
        <v>1523</v>
      </c>
      <c r="B5625" s="1" t="s">
        <v>11</v>
      </c>
      <c r="C5625" s="7">
        <v>44610.314674606481</v>
      </c>
      <c r="D5625">
        <v>1612.113666</v>
      </c>
      <c r="E5625">
        <v>52</v>
      </c>
      <c r="F5625">
        <v>40</v>
      </c>
      <c r="G5625" s="1" t="s">
        <v>13</v>
      </c>
      <c r="H5625" s="1" t="s">
        <v>20</v>
      </c>
      <c r="I5625">
        <v>8</v>
      </c>
      <c r="J5625" s="1" t="s">
        <v>37</v>
      </c>
    </row>
    <row r="5626" spans="1:10" x14ac:dyDescent="0.25">
      <c r="A5626">
        <v>1523</v>
      </c>
      <c r="B5626" s="1" t="s">
        <v>11</v>
      </c>
      <c r="C5626" s="7">
        <v>44610.333333333336</v>
      </c>
      <c r="D5626">
        <v>300.089134</v>
      </c>
      <c r="E5626">
        <v>8</v>
      </c>
      <c r="F5626">
        <v>7</v>
      </c>
      <c r="G5626" s="1" t="s">
        <v>13</v>
      </c>
      <c r="H5626" s="1" t="s">
        <v>20</v>
      </c>
      <c r="I5626">
        <v>8</v>
      </c>
      <c r="J5626" s="1" t="s">
        <v>37</v>
      </c>
    </row>
    <row r="5627" spans="1:10" x14ac:dyDescent="0.25">
      <c r="A5627">
        <v>1523</v>
      </c>
      <c r="B5627" s="1" t="s">
        <v>11</v>
      </c>
      <c r="C5627" s="7">
        <v>44610.336806585648</v>
      </c>
      <c r="D5627">
        <v>102.848861</v>
      </c>
      <c r="E5627">
        <v>0</v>
      </c>
      <c r="F5627">
        <v>3</v>
      </c>
      <c r="G5627" s="1" t="s">
        <v>14</v>
      </c>
      <c r="H5627" s="1" t="s">
        <v>20</v>
      </c>
      <c r="I5627">
        <v>8</v>
      </c>
      <c r="J5627" s="1" t="s">
        <v>37</v>
      </c>
    </row>
    <row r="5628" spans="1:10" x14ac:dyDescent="0.25">
      <c r="A5628">
        <v>1523</v>
      </c>
      <c r="B5628" s="1" t="s">
        <v>11</v>
      </c>
      <c r="C5628" s="7">
        <v>44610.337996956019</v>
      </c>
      <c r="D5628">
        <v>1211.3482449999999</v>
      </c>
      <c r="E5628">
        <v>0</v>
      </c>
      <c r="F5628">
        <v>30</v>
      </c>
      <c r="G5628" s="1" t="s">
        <v>9</v>
      </c>
      <c r="H5628" s="1" t="s">
        <v>20</v>
      </c>
      <c r="I5628">
        <v>8</v>
      </c>
      <c r="J5628" s="1" t="s">
        <v>37</v>
      </c>
    </row>
    <row r="5629" spans="1:10" x14ac:dyDescent="0.25">
      <c r="A5629">
        <v>1523</v>
      </c>
      <c r="B5629" s="1" t="s">
        <v>11</v>
      </c>
      <c r="C5629" s="7">
        <v>44610.352017199075</v>
      </c>
      <c r="D5629">
        <v>425.83119399999998</v>
      </c>
      <c r="E5629">
        <v>12</v>
      </c>
      <c r="F5629">
        <v>10</v>
      </c>
      <c r="G5629" s="1" t="s">
        <v>13</v>
      </c>
      <c r="H5629" s="1" t="s">
        <v>20</v>
      </c>
      <c r="I5629">
        <v>8</v>
      </c>
      <c r="J5629" s="1" t="s">
        <v>37</v>
      </c>
    </row>
    <row r="5630" spans="1:10" x14ac:dyDescent="0.25">
      <c r="A5630">
        <v>1523</v>
      </c>
      <c r="B5630" s="1" t="s">
        <v>11</v>
      </c>
      <c r="C5630" s="7">
        <v>44610.356945798609</v>
      </c>
      <c r="D5630">
        <v>243.86793299999999</v>
      </c>
      <c r="E5630">
        <v>1</v>
      </c>
      <c r="F5630">
        <v>6</v>
      </c>
      <c r="G5630" s="1" t="s">
        <v>14</v>
      </c>
      <c r="H5630" s="1" t="s">
        <v>20</v>
      </c>
      <c r="I5630">
        <v>8</v>
      </c>
      <c r="J5630" s="1" t="s">
        <v>37</v>
      </c>
    </row>
    <row r="5631" spans="1:10" x14ac:dyDescent="0.25">
      <c r="A5631">
        <v>1523</v>
      </c>
      <c r="B5631" s="1" t="s">
        <v>11</v>
      </c>
      <c r="C5631" s="7">
        <v>44610.359768344904</v>
      </c>
      <c r="D5631">
        <v>198.61513099999999</v>
      </c>
      <c r="E5631">
        <v>0</v>
      </c>
      <c r="F5631">
        <v>5</v>
      </c>
      <c r="G5631" s="1" t="s">
        <v>9</v>
      </c>
      <c r="H5631" s="1" t="s">
        <v>20</v>
      </c>
      <c r="I5631">
        <v>8</v>
      </c>
      <c r="J5631" s="1" t="s">
        <v>37</v>
      </c>
    </row>
    <row r="5632" spans="1:10" x14ac:dyDescent="0.25">
      <c r="A5632">
        <v>1523</v>
      </c>
      <c r="B5632" s="1" t="s">
        <v>11</v>
      </c>
      <c r="C5632" s="7">
        <v>44610.36206712963</v>
      </c>
      <c r="D5632">
        <v>757.52766699999995</v>
      </c>
      <c r="E5632">
        <v>22</v>
      </c>
      <c r="F5632">
        <v>19</v>
      </c>
      <c r="G5632" s="1" t="s">
        <v>13</v>
      </c>
      <c r="H5632" s="1" t="s">
        <v>20</v>
      </c>
      <c r="I5632">
        <v>8</v>
      </c>
      <c r="J5632" s="1" t="s">
        <v>37</v>
      </c>
    </row>
    <row r="5633" spans="1:10" x14ac:dyDescent="0.25">
      <c r="A5633">
        <v>1523</v>
      </c>
      <c r="B5633" s="1" t="s">
        <v>11</v>
      </c>
      <c r="C5633" s="7">
        <v>44610.370834814814</v>
      </c>
      <c r="D5633">
        <v>70.046604000000002</v>
      </c>
      <c r="E5633">
        <v>0</v>
      </c>
      <c r="F5633">
        <v>1</v>
      </c>
      <c r="G5633" s="1" t="s">
        <v>14</v>
      </c>
      <c r="H5633" s="1" t="s">
        <v>20</v>
      </c>
      <c r="I5633">
        <v>8</v>
      </c>
      <c r="J5633" s="1" t="s">
        <v>37</v>
      </c>
    </row>
    <row r="5634" spans="1:10" x14ac:dyDescent="0.25">
      <c r="A5634">
        <v>1523</v>
      </c>
      <c r="B5634" s="1" t="s">
        <v>11</v>
      </c>
      <c r="C5634" s="7">
        <v>44610.371681597222</v>
      </c>
      <c r="D5634">
        <v>286.70979</v>
      </c>
      <c r="E5634">
        <v>10</v>
      </c>
      <c r="F5634">
        <v>8</v>
      </c>
      <c r="G5634" s="1" t="s">
        <v>13</v>
      </c>
      <c r="H5634" s="1" t="s">
        <v>20</v>
      </c>
      <c r="I5634">
        <v>8</v>
      </c>
      <c r="J5634" s="1" t="s">
        <v>37</v>
      </c>
    </row>
    <row r="5635" spans="1:10" x14ac:dyDescent="0.25">
      <c r="A5635">
        <v>1523</v>
      </c>
      <c r="B5635" s="1" t="s">
        <v>11</v>
      </c>
      <c r="C5635" s="7">
        <v>44610.375</v>
      </c>
      <c r="D5635">
        <v>1560.134016</v>
      </c>
      <c r="E5635">
        <v>47</v>
      </c>
      <c r="F5635">
        <v>38</v>
      </c>
      <c r="G5635" s="1" t="s">
        <v>13</v>
      </c>
      <c r="H5635" s="1" t="s">
        <v>20</v>
      </c>
      <c r="I5635">
        <v>8</v>
      </c>
      <c r="J5635" s="1" t="s">
        <v>37</v>
      </c>
    </row>
    <row r="5636" spans="1:10" x14ac:dyDescent="0.25">
      <c r="A5636">
        <v>1523</v>
      </c>
      <c r="B5636" s="1" t="s">
        <v>11</v>
      </c>
      <c r="C5636" s="7">
        <v>44610.393057106485</v>
      </c>
      <c r="D5636">
        <v>179.982732</v>
      </c>
      <c r="E5636">
        <v>5</v>
      </c>
      <c r="F5636">
        <v>4</v>
      </c>
      <c r="G5636" s="1" t="s">
        <v>14</v>
      </c>
      <c r="H5636" s="1" t="s">
        <v>20</v>
      </c>
      <c r="I5636">
        <v>8</v>
      </c>
      <c r="J5636" s="1" t="s">
        <v>37</v>
      </c>
    </row>
    <row r="5637" spans="1:10" x14ac:dyDescent="0.25">
      <c r="A5637">
        <v>1523</v>
      </c>
      <c r="B5637" s="1" t="s">
        <v>11</v>
      </c>
      <c r="C5637" s="7">
        <v>44610.395140231478</v>
      </c>
      <c r="D5637">
        <v>1859.8832520000001</v>
      </c>
      <c r="E5637">
        <v>59</v>
      </c>
      <c r="F5637">
        <v>46</v>
      </c>
      <c r="G5637" s="1" t="s">
        <v>13</v>
      </c>
      <c r="H5637" s="1" t="s">
        <v>20</v>
      </c>
      <c r="I5637">
        <v>8</v>
      </c>
      <c r="J5637" s="1" t="s">
        <v>37</v>
      </c>
    </row>
    <row r="5638" spans="1:10" x14ac:dyDescent="0.25">
      <c r="A5638">
        <v>1523</v>
      </c>
      <c r="B5638" s="1" t="s">
        <v>11</v>
      </c>
      <c r="C5638" s="7">
        <v>44610.416666666664</v>
      </c>
      <c r="D5638">
        <v>2280.101169</v>
      </c>
      <c r="E5638">
        <v>72</v>
      </c>
      <c r="F5638">
        <v>56</v>
      </c>
      <c r="G5638" s="1" t="s">
        <v>13</v>
      </c>
      <c r="H5638" s="1" t="s">
        <v>20</v>
      </c>
      <c r="I5638">
        <v>8</v>
      </c>
      <c r="J5638" s="1" t="s">
        <v>37</v>
      </c>
    </row>
    <row r="5639" spans="1:10" x14ac:dyDescent="0.25">
      <c r="A5639">
        <v>1523</v>
      </c>
      <c r="B5639" s="1" t="s">
        <v>11</v>
      </c>
      <c r="C5639" s="7">
        <v>44610.443056724536</v>
      </c>
      <c r="D5639">
        <v>118.033019</v>
      </c>
      <c r="E5639">
        <v>0</v>
      </c>
      <c r="F5639">
        <v>3</v>
      </c>
      <c r="G5639" s="1" t="s">
        <v>14</v>
      </c>
      <c r="H5639" s="1" t="s">
        <v>20</v>
      </c>
      <c r="I5639">
        <v>8</v>
      </c>
      <c r="J5639" s="1" t="s">
        <v>37</v>
      </c>
    </row>
    <row r="5640" spans="1:10" x14ac:dyDescent="0.25">
      <c r="A5640">
        <v>1523</v>
      </c>
      <c r="B5640" s="1" t="s">
        <v>11</v>
      </c>
      <c r="C5640" s="7">
        <v>44610.44442284722</v>
      </c>
      <c r="D5640">
        <v>255.77257900000001</v>
      </c>
      <c r="E5640">
        <v>0</v>
      </c>
      <c r="F5640">
        <v>6</v>
      </c>
      <c r="G5640" s="1" t="s">
        <v>9</v>
      </c>
      <c r="H5640" s="1" t="s">
        <v>20</v>
      </c>
      <c r="I5640">
        <v>8</v>
      </c>
      <c r="J5640" s="1" t="s">
        <v>37</v>
      </c>
    </row>
    <row r="5641" spans="1:10" x14ac:dyDescent="0.25">
      <c r="A5641">
        <v>1523</v>
      </c>
      <c r="B5641" s="1" t="s">
        <v>11</v>
      </c>
      <c r="C5641" s="7">
        <v>44610.447383171297</v>
      </c>
      <c r="D5641">
        <v>166.212582</v>
      </c>
      <c r="E5641">
        <v>2</v>
      </c>
      <c r="F5641">
        <v>4</v>
      </c>
      <c r="G5641" s="1" t="s">
        <v>13</v>
      </c>
      <c r="H5641" s="1" t="s">
        <v>20</v>
      </c>
      <c r="I5641">
        <v>8</v>
      </c>
      <c r="J5641" s="1" t="s">
        <v>37</v>
      </c>
    </row>
    <row r="5642" spans="1:10" x14ac:dyDescent="0.25">
      <c r="A5642">
        <v>1523</v>
      </c>
      <c r="B5642" s="1" t="s">
        <v>11</v>
      </c>
      <c r="C5642" s="7">
        <v>44610.449306932867</v>
      </c>
      <c r="D5642">
        <v>59.987954000000002</v>
      </c>
      <c r="E5642">
        <v>2</v>
      </c>
      <c r="F5642">
        <v>2</v>
      </c>
      <c r="G5642" s="1" t="s">
        <v>14</v>
      </c>
      <c r="H5642" s="1" t="s">
        <v>20</v>
      </c>
      <c r="I5642">
        <v>8</v>
      </c>
      <c r="J5642" s="1" t="s">
        <v>37</v>
      </c>
    </row>
    <row r="5643" spans="1:10" x14ac:dyDescent="0.25">
      <c r="A5643">
        <v>1523</v>
      </c>
      <c r="B5643" s="1" t="s">
        <v>11</v>
      </c>
      <c r="C5643" s="7">
        <v>44610.450001238423</v>
      </c>
      <c r="D5643">
        <v>719.892697</v>
      </c>
      <c r="E5643">
        <v>23</v>
      </c>
      <c r="F5643">
        <v>17</v>
      </c>
      <c r="G5643" s="1" t="s">
        <v>13</v>
      </c>
      <c r="H5643" s="1" t="s">
        <v>20</v>
      </c>
      <c r="I5643">
        <v>8</v>
      </c>
      <c r="J5643" s="1" t="s">
        <v>37</v>
      </c>
    </row>
    <row r="5644" spans="1:10" x14ac:dyDescent="0.25">
      <c r="A5644">
        <v>1523</v>
      </c>
      <c r="B5644" s="1" t="s">
        <v>11</v>
      </c>
      <c r="C5644" s="7">
        <v>44610.458333333336</v>
      </c>
      <c r="D5644">
        <v>360.16472099999999</v>
      </c>
      <c r="E5644">
        <v>9</v>
      </c>
      <c r="F5644">
        <v>9</v>
      </c>
      <c r="G5644" s="1" t="s">
        <v>13</v>
      </c>
      <c r="H5644" s="1" t="s">
        <v>20</v>
      </c>
      <c r="I5644">
        <v>8</v>
      </c>
      <c r="J5644" s="1" t="s">
        <v>37</v>
      </c>
    </row>
    <row r="5645" spans="1:10" x14ac:dyDescent="0.25">
      <c r="A5645">
        <v>1523</v>
      </c>
      <c r="B5645" s="1" t="s">
        <v>11</v>
      </c>
      <c r="C5645" s="7">
        <v>44610.462501898146</v>
      </c>
      <c r="D5645">
        <v>87.579669999999993</v>
      </c>
      <c r="E5645">
        <v>0</v>
      </c>
      <c r="F5645">
        <v>2</v>
      </c>
      <c r="G5645" s="1" t="s">
        <v>14</v>
      </c>
      <c r="H5645" s="1" t="s">
        <v>20</v>
      </c>
      <c r="I5645">
        <v>8</v>
      </c>
      <c r="J5645" s="1" t="s">
        <v>37</v>
      </c>
    </row>
    <row r="5646" spans="1:10" x14ac:dyDescent="0.25">
      <c r="A5646">
        <v>1523</v>
      </c>
      <c r="B5646" s="1" t="s">
        <v>11</v>
      </c>
      <c r="C5646" s="7">
        <v>44610.463515555559</v>
      </c>
      <c r="D5646">
        <v>750.22529199999997</v>
      </c>
      <c r="E5646">
        <v>0</v>
      </c>
      <c r="F5646">
        <v>19</v>
      </c>
      <c r="G5646" s="1" t="s">
        <v>9</v>
      </c>
      <c r="H5646" s="1" t="s">
        <v>20</v>
      </c>
      <c r="I5646">
        <v>8</v>
      </c>
      <c r="J5646" s="1" t="s">
        <v>37</v>
      </c>
    </row>
    <row r="5647" spans="1:10" x14ac:dyDescent="0.25">
      <c r="A5647">
        <v>1523</v>
      </c>
      <c r="B5647" s="1" t="s">
        <v>11</v>
      </c>
      <c r="C5647" s="7">
        <v>44610.472198715281</v>
      </c>
      <c r="D5647">
        <v>602.15094199999999</v>
      </c>
      <c r="E5647">
        <v>18</v>
      </c>
      <c r="F5647">
        <v>15</v>
      </c>
      <c r="G5647" s="1" t="s">
        <v>13</v>
      </c>
      <c r="H5647" s="1" t="s">
        <v>20</v>
      </c>
      <c r="I5647">
        <v>8</v>
      </c>
      <c r="J5647" s="1" t="s">
        <v>37</v>
      </c>
    </row>
    <row r="5648" spans="1:10" x14ac:dyDescent="0.25">
      <c r="A5648">
        <v>1523</v>
      </c>
      <c r="B5648" s="1" t="s">
        <v>11</v>
      </c>
      <c r="C5648" s="7">
        <v>44610.479168055557</v>
      </c>
      <c r="D5648">
        <v>107.88269099999999</v>
      </c>
      <c r="E5648">
        <v>0</v>
      </c>
      <c r="F5648">
        <v>2</v>
      </c>
      <c r="G5648" s="1" t="s">
        <v>14</v>
      </c>
      <c r="H5648" s="1" t="s">
        <v>20</v>
      </c>
      <c r="I5648">
        <v>8</v>
      </c>
      <c r="J5648" s="1" t="s">
        <v>37</v>
      </c>
    </row>
    <row r="5649" spans="1:10" x14ac:dyDescent="0.25">
      <c r="A5649">
        <v>1523</v>
      </c>
      <c r="B5649" s="1" t="s">
        <v>11</v>
      </c>
      <c r="C5649" s="7">
        <v>44610.480416701386</v>
      </c>
      <c r="D5649">
        <v>161.04583099999999</v>
      </c>
      <c r="E5649">
        <v>0</v>
      </c>
      <c r="F5649">
        <v>4</v>
      </c>
      <c r="G5649" s="1" t="s">
        <v>9</v>
      </c>
      <c r="H5649" s="1" t="s">
        <v>20</v>
      </c>
      <c r="I5649">
        <v>8</v>
      </c>
      <c r="J5649" s="1" t="s">
        <v>37</v>
      </c>
    </row>
    <row r="5650" spans="1:10" x14ac:dyDescent="0.25">
      <c r="A5650">
        <v>1523</v>
      </c>
      <c r="B5650" s="1" t="s">
        <v>11</v>
      </c>
      <c r="C5650" s="7">
        <v>44610.482280659722</v>
      </c>
      <c r="D5650">
        <v>1231.0734210000001</v>
      </c>
      <c r="E5650">
        <v>38</v>
      </c>
      <c r="F5650">
        <v>31</v>
      </c>
      <c r="G5650" s="1" t="s">
        <v>13</v>
      </c>
      <c r="H5650" s="1" t="s">
        <v>20</v>
      </c>
      <c r="I5650">
        <v>8</v>
      </c>
      <c r="J5650" s="1" t="s">
        <v>37</v>
      </c>
    </row>
    <row r="5651" spans="1:10" x14ac:dyDescent="0.25">
      <c r="A5651">
        <v>1523</v>
      </c>
      <c r="B5651" s="1" t="s">
        <v>11</v>
      </c>
      <c r="C5651" s="7">
        <v>44610.496529189812</v>
      </c>
      <c r="D5651">
        <v>180.00380799999999</v>
      </c>
      <c r="E5651">
        <v>4</v>
      </c>
      <c r="F5651">
        <v>4</v>
      </c>
      <c r="G5651" s="1" t="s">
        <v>14</v>
      </c>
      <c r="H5651" s="1" t="s">
        <v>20</v>
      </c>
      <c r="I5651">
        <v>8</v>
      </c>
      <c r="J5651" s="1" t="s">
        <v>37</v>
      </c>
    </row>
    <row r="5652" spans="1:10" x14ac:dyDescent="0.25">
      <c r="A5652">
        <v>1523</v>
      </c>
      <c r="B5652" s="1" t="s">
        <v>11</v>
      </c>
      <c r="C5652" s="7">
        <v>44610.498612569441</v>
      </c>
      <c r="D5652">
        <v>59.993380999999999</v>
      </c>
      <c r="E5652">
        <v>0</v>
      </c>
      <c r="F5652">
        <v>1</v>
      </c>
      <c r="G5652" s="1" t="s">
        <v>13</v>
      </c>
      <c r="H5652" s="1" t="s">
        <v>20</v>
      </c>
      <c r="I5652">
        <v>8</v>
      </c>
      <c r="J5652" s="1" t="s">
        <v>37</v>
      </c>
    </row>
    <row r="5653" spans="1:10" x14ac:dyDescent="0.25">
      <c r="A5653">
        <v>1523</v>
      </c>
      <c r="B5653" s="1" t="s">
        <v>11</v>
      </c>
      <c r="C5653" s="7">
        <v>44610.49930693287</v>
      </c>
      <c r="D5653">
        <v>59.880243</v>
      </c>
      <c r="E5653">
        <v>0</v>
      </c>
      <c r="F5653">
        <v>2</v>
      </c>
      <c r="G5653" s="1" t="s">
        <v>14</v>
      </c>
      <c r="H5653" s="1" t="s">
        <v>20</v>
      </c>
      <c r="I5653">
        <v>8</v>
      </c>
      <c r="J5653" s="1" t="s">
        <v>37</v>
      </c>
    </row>
    <row r="5654" spans="1:10" x14ac:dyDescent="0.25">
      <c r="A5654">
        <v>1523</v>
      </c>
      <c r="B5654" s="1" t="s">
        <v>11</v>
      </c>
      <c r="C5654" s="7">
        <v>44610.500173587963</v>
      </c>
      <c r="D5654">
        <v>27.295577000000002</v>
      </c>
      <c r="E5654">
        <v>0</v>
      </c>
      <c r="F5654">
        <v>1</v>
      </c>
      <c r="G5654" s="1" t="s">
        <v>9</v>
      </c>
      <c r="H5654" s="1" t="s">
        <v>20</v>
      </c>
      <c r="I5654">
        <v>8</v>
      </c>
      <c r="J5654" s="1" t="s">
        <v>37</v>
      </c>
    </row>
    <row r="5655" spans="1:10" x14ac:dyDescent="0.25">
      <c r="A5655">
        <v>1523</v>
      </c>
      <c r="B5655" s="1" t="s">
        <v>11</v>
      </c>
      <c r="C5655" s="7">
        <v>44610.500489513892</v>
      </c>
      <c r="D5655">
        <v>1217.845429</v>
      </c>
      <c r="E5655">
        <v>37</v>
      </c>
      <c r="F5655">
        <v>30</v>
      </c>
      <c r="G5655" s="1" t="s">
        <v>13</v>
      </c>
      <c r="H5655" s="1" t="s">
        <v>20</v>
      </c>
      <c r="I5655">
        <v>8</v>
      </c>
      <c r="J5655" s="1" t="s">
        <v>37</v>
      </c>
    </row>
    <row r="5656" spans="1:10" x14ac:dyDescent="0.25">
      <c r="A5656">
        <v>1523</v>
      </c>
      <c r="B5656" s="1" t="s">
        <v>11</v>
      </c>
      <c r="C5656" s="7">
        <v>44610.514584942131</v>
      </c>
      <c r="D5656">
        <v>179.948238</v>
      </c>
      <c r="E5656">
        <v>5</v>
      </c>
      <c r="F5656">
        <v>4</v>
      </c>
      <c r="G5656" s="1" t="s">
        <v>14</v>
      </c>
      <c r="H5656" s="1" t="s">
        <v>20</v>
      </c>
      <c r="I5656">
        <v>8</v>
      </c>
      <c r="J5656" s="1" t="s">
        <v>37</v>
      </c>
    </row>
    <row r="5657" spans="1:10" x14ac:dyDescent="0.25">
      <c r="A5657">
        <v>1523</v>
      </c>
      <c r="B5657" s="1" t="s">
        <v>11</v>
      </c>
      <c r="C5657" s="7">
        <v>44610.516667673612</v>
      </c>
      <c r="D5657">
        <v>300.03176200000001</v>
      </c>
      <c r="E5657">
        <v>7</v>
      </c>
      <c r="F5657">
        <v>8</v>
      </c>
      <c r="G5657" s="1" t="s">
        <v>13</v>
      </c>
      <c r="H5657" s="1" t="s">
        <v>20</v>
      </c>
      <c r="I5657">
        <v>8</v>
      </c>
      <c r="J5657" s="1" t="s">
        <v>37</v>
      </c>
    </row>
    <row r="5658" spans="1:10" x14ac:dyDescent="0.25">
      <c r="A5658">
        <v>1523</v>
      </c>
      <c r="B5658" s="1" t="s">
        <v>11</v>
      </c>
      <c r="C5658" s="7">
        <v>44610.520140266206</v>
      </c>
      <c r="D5658">
        <v>180.02183600000001</v>
      </c>
      <c r="E5658">
        <v>4</v>
      </c>
      <c r="F5658">
        <v>4</v>
      </c>
      <c r="G5658" s="1" t="s">
        <v>14</v>
      </c>
      <c r="H5658" s="1" t="s">
        <v>20</v>
      </c>
      <c r="I5658">
        <v>8</v>
      </c>
      <c r="J5658" s="1" t="s">
        <v>37</v>
      </c>
    </row>
    <row r="5659" spans="1:10" x14ac:dyDescent="0.25">
      <c r="A5659">
        <v>1523</v>
      </c>
      <c r="B5659" s="1" t="s">
        <v>11</v>
      </c>
      <c r="C5659" s="7">
        <v>44610.522223854168</v>
      </c>
      <c r="D5659">
        <v>300.001284</v>
      </c>
      <c r="E5659">
        <v>8</v>
      </c>
      <c r="F5659">
        <v>7</v>
      </c>
      <c r="G5659" s="1" t="s">
        <v>13</v>
      </c>
      <c r="H5659" s="1" t="s">
        <v>20</v>
      </c>
      <c r="I5659">
        <v>8</v>
      </c>
      <c r="J5659" s="1" t="s">
        <v>37</v>
      </c>
    </row>
    <row r="5660" spans="1:10" x14ac:dyDescent="0.25">
      <c r="A5660">
        <v>1523</v>
      </c>
      <c r="B5660" s="1" t="s">
        <v>11</v>
      </c>
      <c r="C5660" s="7">
        <v>44610.525696087963</v>
      </c>
      <c r="D5660">
        <v>179.94557399999999</v>
      </c>
      <c r="E5660">
        <v>4</v>
      </c>
      <c r="F5660">
        <v>5</v>
      </c>
      <c r="G5660" s="1" t="s">
        <v>14</v>
      </c>
      <c r="H5660" s="1" t="s">
        <v>20</v>
      </c>
      <c r="I5660">
        <v>8</v>
      </c>
      <c r="J5660" s="1" t="s">
        <v>37</v>
      </c>
    </row>
    <row r="5661" spans="1:10" x14ac:dyDescent="0.25">
      <c r="A5661">
        <v>1523</v>
      </c>
      <c r="B5661" s="1" t="s">
        <v>11</v>
      </c>
      <c r="C5661" s="7">
        <v>44610.527778796299</v>
      </c>
      <c r="D5661">
        <v>299.997387</v>
      </c>
      <c r="E5661">
        <v>8</v>
      </c>
      <c r="F5661">
        <v>7</v>
      </c>
      <c r="G5661" s="1" t="s">
        <v>13</v>
      </c>
      <c r="H5661" s="1" t="s">
        <v>20</v>
      </c>
      <c r="I5661">
        <v>8</v>
      </c>
      <c r="J5661" s="1" t="s">
        <v>37</v>
      </c>
    </row>
    <row r="5662" spans="1:10" x14ac:dyDescent="0.25">
      <c r="A5662">
        <v>1523</v>
      </c>
      <c r="B5662" s="1" t="s">
        <v>11</v>
      </c>
      <c r="C5662" s="7">
        <v>44610.531250983797</v>
      </c>
      <c r="D5662">
        <v>120.04900000000001</v>
      </c>
      <c r="E5662">
        <v>3</v>
      </c>
      <c r="F5662">
        <v>3</v>
      </c>
      <c r="G5662" s="1" t="s">
        <v>14</v>
      </c>
      <c r="H5662" s="1" t="s">
        <v>20</v>
      </c>
      <c r="I5662">
        <v>8</v>
      </c>
      <c r="J5662" s="1" t="s">
        <v>37</v>
      </c>
    </row>
    <row r="5663" spans="1:10" x14ac:dyDescent="0.25">
      <c r="A5663">
        <v>1523</v>
      </c>
      <c r="B5663" s="1" t="s">
        <v>11</v>
      </c>
      <c r="C5663" s="7">
        <v>44610.532640439815</v>
      </c>
      <c r="D5663">
        <v>779.86537499999997</v>
      </c>
      <c r="E5663">
        <v>22</v>
      </c>
      <c r="F5663">
        <v>19</v>
      </c>
      <c r="G5663" s="1" t="s">
        <v>13</v>
      </c>
      <c r="H5663" s="1" t="s">
        <v>20</v>
      </c>
      <c r="I5663">
        <v>8</v>
      </c>
      <c r="J5663" s="1" t="s">
        <v>37</v>
      </c>
    </row>
    <row r="5664" spans="1:10" x14ac:dyDescent="0.25">
      <c r="A5664">
        <v>1523</v>
      </c>
      <c r="B5664" s="1" t="s">
        <v>11</v>
      </c>
      <c r="C5664" s="7">
        <v>44610.541666666664</v>
      </c>
      <c r="D5664">
        <v>60.161569</v>
      </c>
      <c r="E5664">
        <v>0</v>
      </c>
      <c r="F5664">
        <v>2</v>
      </c>
      <c r="G5664" s="1" t="s">
        <v>13</v>
      </c>
      <c r="H5664" s="1" t="s">
        <v>20</v>
      </c>
      <c r="I5664">
        <v>8</v>
      </c>
      <c r="J5664" s="1" t="s">
        <v>37</v>
      </c>
    </row>
    <row r="5665" spans="1:10" x14ac:dyDescent="0.25">
      <c r="A5665">
        <v>1523</v>
      </c>
      <c r="B5665" s="1" t="s">
        <v>11</v>
      </c>
      <c r="C5665" s="7">
        <v>44610.542362974535</v>
      </c>
      <c r="D5665">
        <v>56.680447000000001</v>
      </c>
      <c r="E5665">
        <v>0</v>
      </c>
      <c r="F5665">
        <v>1</v>
      </c>
      <c r="G5665" s="1" t="s">
        <v>14</v>
      </c>
      <c r="H5665" s="1" t="s">
        <v>20</v>
      </c>
      <c r="I5665">
        <v>8</v>
      </c>
      <c r="J5665" s="1" t="s">
        <v>37</v>
      </c>
    </row>
    <row r="5666" spans="1:10" x14ac:dyDescent="0.25">
      <c r="A5666">
        <v>1523</v>
      </c>
      <c r="B5666" s="1" t="s">
        <v>11</v>
      </c>
      <c r="C5666" s="7">
        <v>44610.543019004632</v>
      </c>
      <c r="D5666">
        <v>62.107582999999998</v>
      </c>
      <c r="E5666">
        <v>0</v>
      </c>
      <c r="F5666">
        <v>2</v>
      </c>
      <c r="G5666" s="1" t="s">
        <v>9</v>
      </c>
      <c r="H5666" s="1" t="s">
        <v>20</v>
      </c>
      <c r="I5666">
        <v>8</v>
      </c>
      <c r="J5666" s="1" t="s">
        <v>37</v>
      </c>
    </row>
    <row r="5667" spans="1:10" x14ac:dyDescent="0.25">
      <c r="A5667">
        <v>1523</v>
      </c>
      <c r="B5667" s="1" t="s">
        <v>11</v>
      </c>
      <c r="C5667" s="7">
        <v>44610.543737835651</v>
      </c>
      <c r="D5667">
        <v>1501.2205590000001</v>
      </c>
      <c r="E5667">
        <v>46</v>
      </c>
      <c r="F5667">
        <v>37</v>
      </c>
      <c r="G5667" s="1" t="s">
        <v>13</v>
      </c>
      <c r="H5667" s="1" t="s">
        <v>20</v>
      </c>
      <c r="I5667">
        <v>8</v>
      </c>
      <c r="J5667" s="1" t="s">
        <v>37</v>
      </c>
    </row>
    <row r="5668" spans="1:10" x14ac:dyDescent="0.25">
      <c r="A5668">
        <v>1523</v>
      </c>
      <c r="B5668" s="1" t="s">
        <v>11</v>
      </c>
      <c r="C5668" s="7">
        <v>44610.5611130787</v>
      </c>
      <c r="D5668">
        <v>179.98623599999999</v>
      </c>
      <c r="E5668">
        <v>3</v>
      </c>
      <c r="F5668">
        <v>4</v>
      </c>
      <c r="G5668" s="1" t="s">
        <v>14</v>
      </c>
      <c r="H5668" s="1" t="s">
        <v>20</v>
      </c>
      <c r="I5668">
        <v>8</v>
      </c>
      <c r="J5668" s="1" t="s">
        <v>37</v>
      </c>
    </row>
    <row r="5669" spans="1:10" x14ac:dyDescent="0.25">
      <c r="A5669">
        <v>1523</v>
      </c>
      <c r="B5669" s="1" t="s">
        <v>11</v>
      </c>
      <c r="C5669" s="7">
        <v>44610.563196249997</v>
      </c>
      <c r="D5669">
        <v>719.99965199999997</v>
      </c>
      <c r="E5669">
        <v>21</v>
      </c>
      <c r="F5669">
        <v>18</v>
      </c>
      <c r="G5669" s="1" t="s">
        <v>13</v>
      </c>
      <c r="H5669" s="1" t="s">
        <v>20</v>
      </c>
      <c r="I5669">
        <v>8</v>
      </c>
      <c r="J5669" s="1" t="s">
        <v>37</v>
      </c>
    </row>
    <row r="5670" spans="1:10" x14ac:dyDescent="0.25">
      <c r="A5670">
        <v>1523</v>
      </c>
      <c r="B5670" s="1" t="s">
        <v>11</v>
      </c>
      <c r="C5670" s="7">
        <v>44610.571529583336</v>
      </c>
      <c r="D5670">
        <v>104.060513</v>
      </c>
      <c r="E5670">
        <v>0</v>
      </c>
      <c r="F5670">
        <v>2</v>
      </c>
      <c r="G5670" s="1" t="s">
        <v>14</v>
      </c>
      <c r="H5670" s="1" t="s">
        <v>20</v>
      </c>
      <c r="I5670">
        <v>8</v>
      </c>
      <c r="J5670" s="1" t="s">
        <v>37</v>
      </c>
    </row>
    <row r="5671" spans="1:10" x14ac:dyDescent="0.25">
      <c r="A5671">
        <v>1523</v>
      </c>
      <c r="B5671" s="1" t="s">
        <v>11</v>
      </c>
      <c r="C5671" s="7">
        <v>44610.572733981484</v>
      </c>
      <c r="D5671">
        <v>66.689549999999997</v>
      </c>
      <c r="E5671">
        <v>0</v>
      </c>
      <c r="F5671">
        <v>2</v>
      </c>
      <c r="G5671" s="1" t="s">
        <v>9</v>
      </c>
      <c r="H5671" s="1" t="s">
        <v>20</v>
      </c>
      <c r="I5671">
        <v>8</v>
      </c>
      <c r="J5671" s="1" t="s">
        <v>37</v>
      </c>
    </row>
    <row r="5672" spans="1:10" x14ac:dyDescent="0.25">
      <c r="A5672">
        <v>1523</v>
      </c>
      <c r="B5672" s="1" t="s">
        <v>11</v>
      </c>
      <c r="C5672" s="7">
        <v>44610.573505856482</v>
      </c>
      <c r="D5672">
        <v>189.26070200000001</v>
      </c>
      <c r="E5672">
        <v>5</v>
      </c>
      <c r="F5672">
        <v>5</v>
      </c>
      <c r="G5672" s="1" t="s">
        <v>13</v>
      </c>
      <c r="H5672" s="1" t="s">
        <v>20</v>
      </c>
      <c r="I5672">
        <v>8</v>
      </c>
      <c r="J5672" s="1" t="s">
        <v>37</v>
      </c>
    </row>
    <row r="5673" spans="1:10" x14ac:dyDescent="0.25">
      <c r="A5673">
        <v>1523</v>
      </c>
      <c r="B5673" s="1" t="s">
        <v>11</v>
      </c>
      <c r="C5673" s="7">
        <v>44610.57569636574</v>
      </c>
      <c r="D5673">
        <v>101.565821</v>
      </c>
      <c r="E5673">
        <v>0</v>
      </c>
      <c r="F5673">
        <v>2</v>
      </c>
      <c r="G5673" s="1" t="s">
        <v>14</v>
      </c>
      <c r="H5673" s="1" t="s">
        <v>20</v>
      </c>
      <c r="I5673">
        <v>8</v>
      </c>
      <c r="J5673" s="1" t="s">
        <v>37</v>
      </c>
    </row>
    <row r="5674" spans="1:10" x14ac:dyDescent="0.25">
      <c r="A5674">
        <v>1523</v>
      </c>
      <c r="B5674" s="1" t="s">
        <v>11</v>
      </c>
      <c r="C5674" s="7">
        <v>44610.576871898149</v>
      </c>
      <c r="D5674">
        <v>558.26736800000003</v>
      </c>
      <c r="E5674">
        <v>0</v>
      </c>
      <c r="F5674">
        <v>14</v>
      </c>
      <c r="G5674" s="1" t="s">
        <v>9</v>
      </c>
      <c r="H5674" s="1" t="s">
        <v>20</v>
      </c>
      <c r="I5674">
        <v>8</v>
      </c>
      <c r="J5674" s="1" t="s">
        <v>37</v>
      </c>
    </row>
    <row r="5675" spans="1:10" x14ac:dyDescent="0.25">
      <c r="A5675">
        <v>1524</v>
      </c>
      <c r="B5675" s="1" t="s">
        <v>12</v>
      </c>
      <c r="C5675" s="7">
        <v>44610.583333333336</v>
      </c>
      <c r="D5675">
        <v>304.24546199999997</v>
      </c>
      <c r="E5675">
        <v>0</v>
      </c>
      <c r="F5675">
        <v>7</v>
      </c>
      <c r="G5675" s="1" t="s">
        <v>9</v>
      </c>
      <c r="H5675" s="1" t="s">
        <v>20</v>
      </c>
      <c r="I5675">
        <v>8</v>
      </c>
      <c r="J5675" s="1" t="s">
        <v>37</v>
      </c>
    </row>
    <row r="5676" spans="1:10" x14ac:dyDescent="0.25">
      <c r="A5676">
        <v>1524</v>
      </c>
      <c r="B5676" s="1" t="s">
        <v>12</v>
      </c>
      <c r="C5676" s="7">
        <v>44610.586854687499</v>
      </c>
      <c r="D5676">
        <v>175.92462499999999</v>
      </c>
      <c r="E5676">
        <v>1</v>
      </c>
      <c r="F5676">
        <v>5</v>
      </c>
      <c r="G5676" s="1" t="s">
        <v>13</v>
      </c>
      <c r="H5676" s="1" t="s">
        <v>20</v>
      </c>
      <c r="I5676">
        <v>8</v>
      </c>
      <c r="J5676" s="1" t="s">
        <v>37</v>
      </c>
    </row>
    <row r="5677" spans="1:10" x14ac:dyDescent="0.25">
      <c r="A5677">
        <v>1524</v>
      </c>
      <c r="B5677" s="1" t="s">
        <v>12</v>
      </c>
      <c r="C5677" s="7">
        <v>44610.588890856481</v>
      </c>
      <c r="D5677">
        <v>119.988456</v>
      </c>
      <c r="E5677">
        <v>4</v>
      </c>
      <c r="F5677">
        <v>3</v>
      </c>
      <c r="G5677" s="1" t="s">
        <v>14</v>
      </c>
      <c r="H5677" s="1" t="s">
        <v>20</v>
      </c>
      <c r="I5677">
        <v>8</v>
      </c>
      <c r="J5677" s="1" t="s">
        <v>37</v>
      </c>
    </row>
    <row r="5678" spans="1:10" x14ac:dyDescent="0.25">
      <c r="A5678">
        <v>1524</v>
      </c>
      <c r="B5678" s="1" t="s">
        <v>12</v>
      </c>
      <c r="C5678" s="7">
        <v>44610.590279606484</v>
      </c>
      <c r="D5678">
        <v>2999.841457</v>
      </c>
      <c r="E5678">
        <v>96</v>
      </c>
      <c r="F5678">
        <v>73</v>
      </c>
      <c r="G5678" s="1" t="s">
        <v>13</v>
      </c>
      <c r="H5678" s="1" t="s">
        <v>20</v>
      </c>
      <c r="I5678">
        <v>8</v>
      </c>
      <c r="J5678" s="1" t="s">
        <v>37</v>
      </c>
    </row>
    <row r="5679" spans="1:10" x14ac:dyDescent="0.25">
      <c r="A5679">
        <v>1524</v>
      </c>
      <c r="B5679" s="1" t="s">
        <v>12</v>
      </c>
      <c r="C5679" s="7">
        <v>44610.625</v>
      </c>
      <c r="D5679">
        <v>3600</v>
      </c>
      <c r="E5679">
        <v>116</v>
      </c>
      <c r="F5679">
        <v>89</v>
      </c>
      <c r="G5679" s="1" t="s">
        <v>13</v>
      </c>
      <c r="H5679" s="1" t="s">
        <v>20</v>
      </c>
      <c r="I5679">
        <v>8</v>
      </c>
      <c r="J5679" s="1" t="s">
        <v>37</v>
      </c>
    </row>
    <row r="5680" spans="1:10" x14ac:dyDescent="0.25">
      <c r="A5680">
        <v>1524</v>
      </c>
      <c r="B5680" s="1" t="s">
        <v>12</v>
      </c>
      <c r="C5680" s="7">
        <v>44610.666666666664</v>
      </c>
      <c r="D5680">
        <v>3600</v>
      </c>
      <c r="E5680">
        <v>115</v>
      </c>
      <c r="F5680">
        <v>88</v>
      </c>
      <c r="G5680" s="1" t="s">
        <v>13</v>
      </c>
      <c r="H5680" s="1" t="s">
        <v>20</v>
      </c>
      <c r="I5680">
        <v>8</v>
      </c>
      <c r="J5680" s="1" t="s">
        <v>37</v>
      </c>
    </row>
    <row r="5681" spans="1:10" x14ac:dyDescent="0.25">
      <c r="A5681">
        <v>1524</v>
      </c>
      <c r="B5681" s="1" t="s">
        <v>12</v>
      </c>
      <c r="C5681" s="7">
        <v>44610.708333333336</v>
      </c>
      <c r="D5681">
        <v>3600</v>
      </c>
      <c r="E5681">
        <v>115</v>
      </c>
      <c r="F5681">
        <v>89</v>
      </c>
      <c r="G5681" s="1" t="s">
        <v>13</v>
      </c>
      <c r="H5681" s="1" t="s">
        <v>20</v>
      </c>
      <c r="I5681">
        <v>8</v>
      </c>
      <c r="J5681" s="1" t="s">
        <v>37</v>
      </c>
    </row>
    <row r="5682" spans="1:10" x14ac:dyDescent="0.25">
      <c r="A5682">
        <v>1524</v>
      </c>
      <c r="B5682" s="1" t="s">
        <v>12</v>
      </c>
      <c r="C5682" s="7">
        <v>44610.75</v>
      </c>
      <c r="D5682">
        <v>2820.1428810000002</v>
      </c>
      <c r="E5682">
        <v>88</v>
      </c>
      <c r="F5682">
        <v>69</v>
      </c>
      <c r="G5682" s="1" t="s">
        <v>13</v>
      </c>
      <c r="H5682" s="1" t="s">
        <v>20</v>
      </c>
      <c r="I5682">
        <v>8</v>
      </c>
      <c r="J5682" s="1" t="s">
        <v>37</v>
      </c>
    </row>
    <row r="5683" spans="1:10" x14ac:dyDescent="0.25">
      <c r="A5683">
        <v>1524</v>
      </c>
      <c r="B5683" s="1" t="s">
        <v>12</v>
      </c>
      <c r="C5683" s="7">
        <v>44610.782640532409</v>
      </c>
      <c r="D5683">
        <v>89.409217999999996</v>
      </c>
      <c r="E5683">
        <v>0</v>
      </c>
      <c r="F5683">
        <v>2</v>
      </c>
      <c r="G5683" s="1" t="s">
        <v>14</v>
      </c>
      <c r="H5683" s="1" t="s">
        <v>20</v>
      </c>
      <c r="I5683">
        <v>8</v>
      </c>
      <c r="J5683" s="1" t="s">
        <v>37</v>
      </c>
    </row>
    <row r="5684" spans="1:10" x14ac:dyDescent="0.25">
      <c r="A5684">
        <v>1524</v>
      </c>
      <c r="B5684" s="1" t="s">
        <v>12</v>
      </c>
      <c r="C5684" s="7">
        <v>44610.783675370367</v>
      </c>
      <c r="D5684">
        <v>143.87646699999999</v>
      </c>
      <c r="E5684">
        <v>0</v>
      </c>
      <c r="F5684">
        <v>4</v>
      </c>
      <c r="G5684" s="1" t="s">
        <v>9</v>
      </c>
      <c r="H5684" s="1" t="s">
        <v>20</v>
      </c>
      <c r="I5684">
        <v>8</v>
      </c>
      <c r="J5684" s="1" t="s">
        <v>37</v>
      </c>
    </row>
    <row r="5685" spans="1:10" x14ac:dyDescent="0.25">
      <c r="A5685">
        <v>1524</v>
      </c>
      <c r="B5685" s="1" t="s">
        <v>12</v>
      </c>
      <c r="C5685" s="7">
        <v>44610.785340601855</v>
      </c>
      <c r="D5685">
        <v>426.715305</v>
      </c>
      <c r="E5685">
        <v>12</v>
      </c>
      <c r="F5685">
        <v>10</v>
      </c>
      <c r="G5685" s="1" t="s">
        <v>13</v>
      </c>
      <c r="H5685" s="1" t="s">
        <v>20</v>
      </c>
      <c r="I5685">
        <v>8</v>
      </c>
      <c r="J5685" s="1" t="s">
        <v>37</v>
      </c>
    </row>
    <row r="5686" spans="1:10" x14ac:dyDescent="0.25">
      <c r="A5686">
        <v>1524</v>
      </c>
      <c r="B5686" s="1" t="s">
        <v>12</v>
      </c>
      <c r="C5686" s="7">
        <v>44610.790279432869</v>
      </c>
      <c r="D5686">
        <v>120.416971</v>
      </c>
      <c r="E5686">
        <v>4</v>
      </c>
      <c r="F5686">
        <v>3</v>
      </c>
      <c r="G5686" s="1" t="s">
        <v>14</v>
      </c>
      <c r="H5686" s="1" t="s">
        <v>20</v>
      </c>
      <c r="I5686">
        <v>8</v>
      </c>
      <c r="J5686" s="1" t="s">
        <v>37</v>
      </c>
    </row>
    <row r="5687" spans="1:10" x14ac:dyDescent="0.25">
      <c r="A5687">
        <v>1524</v>
      </c>
      <c r="B5687" s="1" t="s">
        <v>12</v>
      </c>
      <c r="C5687" s="7">
        <v>44610.791666666664</v>
      </c>
      <c r="D5687">
        <v>240.13874300000001</v>
      </c>
      <c r="E5687">
        <v>6</v>
      </c>
      <c r="F5687">
        <v>6</v>
      </c>
      <c r="G5687" s="1" t="s">
        <v>13</v>
      </c>
      <c r="H5687" s="1" t="s">
        <v>20</v>
      </c>
      <c r="I5687">
        <v>8</v>
      </c>
      <c r="J5687" s="1" t="s">
        <v>37</v>
      </c>
    </row>
    <row r="5688" spans="1:10" x14ac:dyDescent="0.25">
      <c r="A5688">
        <v>1524</v>
      </c>
      <c r="B5688" s="1" t="s">
        <v>12</v>
      </c>
      <c r="C5688" s="7">
        <v>44610.794446041669</v>
      </c>
      <c r="D5688">
        <v>110.219133</v>
      </c>
      <c r="E5688">
        <v>0</v>
      </c>
      <c r="F5688">
        <v>3</v>
      </c>
      <c r="G5688" s="1" t="s">
        <v>14</v>
      </c>
      <c r="H5688" s="1" t="s">
        <v>20</v>
      </c>
      <c r="I5688">
        <v>8</v>
      </c>
      <c r="J5688" s="1" t="s">
        <v>37</v>
      </c>
    </row>
    <row r="5689" spans="1:10" x14ac:dyDescent="0.25">
      <c r="A5689">
        <v>1524</v>
      </c>
      <c r="B5689" s="1" t="s">
        <v>12</v>
      </c>
      <c r="C5689" s="7">
        <v>44610.795721724535</v>
      </c>
      <c r="D5689">
        <v>3249.642124</v>
      </c>
      <c r="E5689">
        <v>0</v>
      </c>
      <c r="F5689">
        <v>80</v>
      </c>
      <c r="G5689" s="1" t="s">
        <v>9</v>
      </c>
      <c r="H5689" s="1" t="s">
        <v>20</v>
      </c>
      <c r="I5689">
        <v>8</v>
      </c>
      <c r="J5689" s="1" t="s">
        <v>37</v>
      </c>
    </row>
    <row r="5690" spans="1:10" x14ac:dyDescent="0.25">
      <c r="A5690">
        <v>1524</v>
      </c>
      <c r="B5690" s="1" t="s">
        <v>12</v>
      </c>
      <c r="C5690" s="7">
        <v>44610.833333333336</v>
      </c>
      <c r="D5690">
        <v>170.425737</v>
      </c>
      <c r="E5690">
        <v>0</v>
      </c>
      <c r="F5690">
        <v>4</v>
      </c>
      <c r="G5690" s="1" t="s">
        <v>9</v>
      </c>
      <c r="H5690" s="1" t="s">
        <v>20</v>
      </c>
      <c r="I5690">
        <v>8</v>
      </c>
      <c r="J5690" s="1" t="s">
        <v>37</v>
      </c>
    </row>
    <row r="5691" spans="1:10" x14ac:dyDescent="0.25">
      <c r="A5691">
        <v>1524</v>
      </c>
      <c r="B5691" s="1" t="s">
        <v>12</v>
      </c>
      <c r="C5691" s="7">
        <v>44610.835305844907</v>
      </c>
      <c r="D5691">
        <v>3429.574263</v>
      </c>
      <c r="E5691">
        <v>0</v>
      </c>
      <c r="F5691">
        <v>84</v>
      </c>
      <c r="G5691" s="1" t="s">
        <v>9</v>
      </c>
      <c r="H5691" s="1" t="s">
        <v>20</v>
      </c>
      <c r="I5691">
        <v>8</v>
      </c>
      <c r="J5691" s="1" t="s">
        <v>37</v>
      </c>
    </row>
    <row r="5692" spans="1:10" x14ac:dyDescent="0.25">
      <c r="A5692">
        <v>1524</v>
      </c>
      <c r="B5692" s="1" t="s">
        <v>12</v>
      </c>
      <c r="C5692" s="7">
        <v>44610.875</v>
      </c>
      <c r="D5692">
        <v>2561.9758649999999</v>
      </c>
      <c r="E5692">
        <v>0</v>
      </c>
      <c r="F5692">
        <v>63</v>
      </c>
      <c r="G5692" s="1" t="s">
        <v>9</v>
      </c>
      <c r="H5692" s="1" t="s">
        <v>20</v>
      </c>
      <c r="I5692">
        <v>8</v>
      </c>
      <c r="J5692" s="1" t="s">
        <v>37</v>
      </c>
    </row>
    <row r="5693" spans="1:10" x14ac:dyDescent="0.25">
      <c r="A5693">
        <v>1524</v>
      </c>
      <c r="B5693" s="1" t="s">
        <v>12</v>
      </c>
      <c r="C5693" s="7">
        <v>44610.904652488425</v>
      </c>
      <c r="D5693">
        <v>198.130122</v>
      </c>
      <c r="E5693">
        <v>2</v>
      </c>
      <c r="F5693">
        <v>5</v>
      </c>
      <c r="G5693" s="1" t="s">
        <v>13</v>
      </c>
      <c r="H5693" s="1" t="s">
        <v>20</v>
      </c>
      <c r="I5693">
        <v>8</v>
      </c>
      <c r="J5693" s="1" t="s">
        <v>37</v>
      </c>
    </row>
    <row r="5694" spans="1:10" x14ac:dyDescent="0.25">
      <c r="A5694">
        <v>1524</v>
      </c>
      <c r="B5694" s="1" t="s">
        <v>12</v>
      </c>
      <c r="C5694" s="7">
        <v>44610.906945659721</v>
      </c>
      <c r="D5694">
        <v>120.61030100000001</v>
      </c>
      <c r="E5694">
        <v>0</v>
      </c>
      <c r="F5694">
        <v>3</v>
      </c>
      <c r="G5694" s="1" t="s">
        <v>14</v>
      </c>
      <c r="H5694" s="1" t="s">
        <v>20</v>
      </c>
      <c r="I5694">
        <v>8</v>
      </c>
      <c r="J5694" s="1" t="s">
        <v>37</v>
      </c>
    </row>
    <row r="5695" spans="1:10" x14ac:dyDescent="0.25">
      <c r="A5695">
        <v>1524</v>
      </c>
      <c r="B5695" s="1" t="s">
        <v>12</v>
      </c>
      <c r="C5695" s="7">
        <v>44610.908341620372</v>
      </c>
      <c r="D5695">
        <v>468.20808099999999</v>
      </c>
      <c r="E5695">
        <v>0</v>
      </c>
      <c r="F5695">
        <v>11</v>
      </c>
      <c r="G5695" s="1" t="s">
        <v>9</v>
      </c>
      <c r="H5695" s="1" t="s">
        <v>20</v>
      </c>
      <c r="I5695">
        <v>8</v>
      </c>
      <c r="J5695" s="1" t="s">
        <v>37</v>
      </c>
    </row>
    <row r="5696" spans="1:10" x14ac:dyDescent="0.25">
      <c r="A5696">
        <v>1524</v>
      </c>
      <c r="B5696" s="1" t="s">
        <v>12</v>
      </c>
      <c r="C5696" s="7">
        <v>44610.913760694442</v>
      </c>
      <c r="D5696">
        <v>251.07563099999999</v>
      </c>
      <c r="E5696">
        <v>7</v>
      </c>
      <c r="F5696">
        <v>7</v>
      </c>
      <c r="G5696" s="1" t="s">
        <v>13</v>
      </c>
      <c r="H5696" s="1" t="s">
        <v>20</v>
      </c>
      <c r="I5696">
        <v>8</v>
      </c>
      <c r="J5696" s="1" t="s">
        <v>37</v>
      </c>
    </row>
    <row r="5697" spans="1:10" x14ac:dyDescent="0.25">
      <c r="A5697">
        <v>1525</v>
      </c>
      <c r="B5697" s="1" t="s">
        <v>8</v>
      </c>
      <c r="C5697" s="7">
        <v>44610.916980057867</v>
      </c>
      <c r="D5697">
        <v>33.070068999999997</v>
      </c>
      <c r="E5697">
        <v>1</v>
      </c>
      <c r="F5697">
        <v>1</v>
      </c>
      <c r="G5697" s="1" t="s">
        <v>13</v>
      </c>
      <c r="H5697" s="1" t="s">
        <v>20</v>
      </c>
      <c r="I5697">
        <v>8</v>
      </c>
      <c r="J5697" s="1" t="s">
        <v>37</v>
      </c>
    </row>
    <row r="5698" spans="1:10" x14ac:dyDescent="0.25">
      <c r="A5698">
        <v>1525</v>
      </c>
      <c r="B5698" s="1" t="s">
        <v>8</v>
      </c>
      <c r="C5698" s="7">
        <v>44610.917362824075</v>
      </c>
      <c r="D5698">
        <v>119.95397199999999</v>
      </c>
      <c r="E5698">
        <v>3</v>
      </c>
      <c r="F5698">
        <v>3</v>
      </c>
      <c r="G5698" s="1" t="s">
        <v>14</v>
      </c>
      <c r="H5698" s="1" t="s">
        <v>20</v>
      </c>
      <c r="I5698">
        <v>8</v>
      </c>
      <c r="J5698" s="1" t="s">
        <v>37</v>
      </c>
    </row>
    <row r="5699" spans="1:10" x14ac:dyDescent="0.25">
      <c r="A5699">
        <v>1525</v>
      </c>
      <c r="B5699" s="1" t="s">
        <v>8</v>
      </c>
      <c r="C5699" s="7">
        <v>44610.918751168982</v>
      </c>
      <c r="D5699">
        <v>180.045141</v>
      </c>
      <c r="E5699">
        <v>4</v>
      </c>
      <c r="F5699">
        <v>4</v>
      </c>
      <c r="G5699" s="1" t="s">
        <v>13</v>
      </c>
      <c r="H5699" s="1" t="s">
        <v>20</v>
      </c>
      <c r="I5699">
        <v>8</v>
      </c>
      <c r="J5699" s="1" t="s">
        <v>37</v>
      </c>
    </row>
    <row r="5700" spans="1:10" x14ac:dyDescent="0.25">
      <c r="A5700">
        <v>1525</v>
      </c>
      <c r="B5700" s="1" t="s">
        <v>8</v>
      </c>
      <c r="C5700" s="7">
        <v>44610.920835034725</v>
      </c>
      <c r="D5700">
        <v>119.988837</v>
      </c>
      <c r="E5700">
        <v>3</v>
      </c>
      <c r="F5700">
        <v>3</v>
      </c>
      <c r="G5700" s="1" t="s">
        <v>14</v>
      </c>
      <c r="H5700" s="1" t="s">
        <v>20</v>
      </c>
      <c r="I5700">
        <v>8</v>
      </c>
      <c r="J5700" s="1" t="s">
        <v>37</v>
      </c>
    </row>
    <row r="5701" spans="1:10" x14ac:dyDescent="0.25">
      <c r="A5701">
        <v>1525</v>
      </c>
      <c r="B5701" s="1" t="s">
        <v>8</v>
      </c>
      <c r="C5701" s="7">
        <v>44610.922223784721</v>
      </c>
      <c r="D5701">
        <v>719.968256</v>
      </c>
      <c r="E5701">
        <v>17</v>
      </c>
      <c r="F5701">
        <v>18</v>
      </c>
      <c r="G5701" s="1" t="s">
        <v>13</v>
      </c>
      <c r="H5701" s="1" t="s">
        <v>20</v>
      </c>
      <c r="I5701">
        <v>8</v>
      </c>
      <c r="J5701" s="1" t="s">
        <v>37</v>
      </c>
    </row>
    <row r="5702" spans="1:10" x14ac:dyDescent="0.25">
      <c r="A5702">
        <v>1525</v>
      </c>
      <c r="B5702" s="1" t="s">
        <v>8</v>
      </c>
      <c r="C5702" s="7">
        <v>44610.93055675926</v>
      </c>
      <c r="D5702">
        <v>74.790409999999994</v>
      </c>
      <c r="E5702">
        <v>0</v>
      </c>
      <c r="F5702">
        <v>2</v>
      </c>
      <c r="G5702" s="1" t="s">
        <v>14</v>
      </c>
      <c r="H5702" s="1" t="s">
        <v>20</v>
      </c>
      <c r="I5702">
        <v>8</v>
      </c>
      <c r="J5702" s="1" t="s">
        <v>37</v>
      </c>
    </row>
    <row r="5703" spans="1:10" x14ac:dyDescent="0.25">
      <c r="A5703">
        <v>1525</v>
      </c>
      <c r="B5703" s="1" t="s">
        <v>8</v>
      </c>
      <c r="C5703" s="7">
        <v>44610.931422384259</v>
      </c>
      <c r="D5703">
        <v>314.55799100000002</v>
      </c>
      <c r="E5703">
        <v>0</v>
      </c>
      <c r="F5703">
        <v>8</v>
      </c>
      <c r="G5703" s="1" t="s">
        <v>9</v>
      </c>
      <c r="H5703" s="1" t="s">
        <v>20</v>
      </c>
      <c r="I5703">
        <v>8</v>
      </c>
      <c r="J5703" s="1" t="s">
        <v>37</v>
      </c>
    </row>
    <row r="5704" spans="1:10" x14ac:dyDescent="0.25">
      <c r="A5704">
        <v>1525</v>
      </c>
      <c r="B5704" s="1" t="s">
        <v>8</v>
      </c>
      <c r="C5704" s="7">
        <v>44610.935063101853</v>
      </c>
      <c r="D5704">
        <v>270.66084000000001</v>
      </c>
      <c r="E5704">
        <v>6</v>
      </c>
      <c r="F5704">
        <v>6</v>
      </c>
      <c r="G5704" s="1" t="s">
        <v>13</v>
      </c>
      <c r="H5704" s="1" t="s">
        <v>20</v>
      </c>
      <c r="I5704">
        <v>8</v>
      </c>
      <c r="J5704" s="1" t="s">
        <v>37</v>
      </c>
    </row>
    <row r="5705" spans="1:10" x14ac:dyDescent="0.25">
      <c r="A5705">
        <v>1525</v>
      </c>
      <c r="B5705" s="1" t="s">
        <v>8</v>
      </c>
      <c r="C5705" s="7">
        <v>44610.938195752315</v>
      </c>
      <c r="D5705">
        <v>111.976443</v>
      </c>
      <c r="E5705">
        <v>0</v>
      </c>
      <c r="F5705">
        <v>3</v>
      </c>
      <c r="G5705" s="1" t="s">
        <v>14</v>
      </c>
      <c r="H5705" s="1" t="s">
        <v>20</v>
      </c>
      <c r="I5705">
        <v>8</v>
      </c>
      <c r="J5705" s="1" t="s">
        <v>37</v>
      </c>
    </row>
    <row r="5706" spans="1:10" x14ac:dyDescent="0.25">
      <c r="A5706">
        <v>1525</v>
      </c>
      <c r="B5706" s="1" t="s">
        <v>8</v>
      </c>
      <c r="C5706" s="7">
        <v>44610.939491770834</v>
      </c>
      <c r="D5706">
        <v>586.94211399999995</v>
      </c>
      <c r="E5706">
        <v>0</v>
      </c>
      <c r="F5706">
        <v>14</v>
      </c>
      <c r="G5706" s="1" t="s">
        <v>9</v>
      </c>
      <c r="H5706" s="1" t="s">
        <v>20</v>
      </c>
      <c r="I5706">
        <v>8</v>
      </c>
      <c r="J5706" s="1" t="s">
        <v>37</v>
      </c>
    </row>
    <row r="5707" spans="1:10" x14ac:dyDescent="0.25">
      <c r="A5707">
        <v>1525</v>
      </c>
      <c r="B5707" s="1" t="s">
        <v>8</v>
      </c>
      <c r="C5707" s="7">
        <v>44610.946285092592</v>
      </c>
      <c r="D5707">
        <v>180.047301</v>
      </c>
      <c r="E5707">
        <v>1</v>
      </c>
      <c r="F5707">
        <v>5</v>
      </c>
      <c r="G5707" s="1" t="s">
        <v>13</v>
      </c>
      <c r="H5707" s="1" t="s">
        <v>20</v>
      </c>
      <c r="I5707">
        <v>8</v>
      </c>
      <c r="J5707" s="1" t="s">
        <v>37</v>
      </c>
    </row>
    <row r="5708" spans="1:10" x14ac:dyDescent="0.25">
      <c r="A5708">
        <v>1525</v>
      </c>
      <c r="B5708" s="1" t="s">
        <v>8</v>
      </c>
      <c r="C5708" s="7">
        <v>44610.948368969905</v>
      </c>
      <c r="D5708">
        <v>187.24300600000001</v>
      </c>
      <c r="E5708">
        <v>0</v>
      </c>
      <c r="F5708">
        <v>4</v>
      </c>
      <c r="G5708" s="1" t="s">
        <v>9</v>
      </c>
      <c r="H5708" s="1" t="s">
        <v>20</v>
      </c>
      <c r="I5708">
        <v>8</v>
      </c>
      <c r="J5708" s="1" t="s">
        <v>37</v>
      </c>
    </row>
    <row r="5709" spans="1:10" x14ac:dyDescent="0.25">
      <c r="A5709">
        <v>1525</v>
      </c>
      <c r="B5709" s="1" t="s">
        <v>8</v>
      </c>
      <c r="C5709" s="7">
        <v>44610.95053613426</v>
      </c>
      <c r="D5709">
        <v>180.04878500000001</v>
      </c>
      <c r="E5709">
        <v>1</v>
      </c>
      <c r="F5709">
        <v>5</v>
      </c>
      <c r="G5709" s="1" t="s">
        <v>13</v>
      </c>
      <c r="H5709" s="1" t="s">
        <v>20</v>
      </c>
      <c r="I5709">
        <v>8</v>
      </c>
      <c r="J5709" s="1" t="s">
        <v>37</v>
      </c>
    </row>
    <row r="5710" spans="1:10" x14ac:dyDescent="0.25">
      <c r="A5710">
        <v>1525</v>
      </c>
      <c r="B5710" s="1" t="s">
        <v>8</v>
      </c>
      <c r="C5710" s="7">
        <v>44610.952620034725</v>
      </c>
      <c r="D5710">
        <v>35.301488999999997</v>
      </c>
      <c r="E5710">
        <v>0</v>
      </c>
      <c r="F5710">
        <v>1</v>
      </c>
      <c r="G5710" s="1" t="s">
        <v>9</v>
      </c>
      <c r="H5710" s="1" t="s">
        <v>20</v>
      </c>
      <c r="I5710">
        <v>8</v>
      </c>
      <c r="J5710" s="1" t="s">
        <v>37</v>
      </c>
    </row>
    <row r="5711" spans="1:10" x14ac:dyDescent="0.25">
      <c r="A5711">
        <v>1525</v>
      </c>
      <c r="B5711" s="1" t="s">
        <v>8</v>
      </c>
      <c r="C5711" s="7">
        <v>44610.953028611111</v>
      </c>
      <c r="D5711">
        <v>180.05167700000001</v>
      </c>
      <c r="E5711">
        <v>1</v>
      </c>
      <c r="F5711">
        <v>4</v>
      </c>
      <c r="G5711" s="1" t="s">
        <v>13</v>
      </c>
      <c r="H5711" s="1" t="s">
        <v>20</v>
      </c>
      <c r="I5711">
        <v>8</v>
      </c>
      <c r="J5711" s="1" t="s">
        <v>37</v>
      </c>
    </row>
    <row r="5712" spans="1:10" x14ac:dyDescent="0.25">
      <c r="A5712">
        <v>1525</v>
      </c>
      <c r="B5712" s="1" t="s">
        <v>8</v>
      </c>
      <c r="C5712" s="7">
        <v>44610.955112546297</v>
      </c>
      <c r="D5712">
        <v>193.47069400000001</v>
      </c>
      <c r="E5712">
        <v>0</v>
      </c>
      <c r="F5712">
        <v>5</v>
      </c>
      <c r="G5712" s="1" t="s">
        <v>9</v>
      </c>
      <c r="H5712" s="1" t="s">
        <v>20</v>
      </c>
      <c r="I5712">
        <v>8</v>
      </c>
      <c r="J5712" s="1" t="s">
        <v>37</v>
      </c>
    </row>
    <row r="5713" spans="1:10" x14ac:dyDescent="0.25">
      <c r="A5713">
        <v>1525</v>
      </c>
      <c r="B5713" s="1" t="s">
        <v>8</v>
      </c>
      <c r="C5713" s="7">
        <v>44610.95735178241</v>
      </c>
      <c r="D5713">
        <v>84.805042</v>
      </c>
      <c r="E5713">
        <v>1</v>
      </c>
      <c r="F5713">
        <v>2</v>
      </c>
      <c r="G5713" s="1" t="s">
        <v>13</v>
      </c>
      <c r="H5713" s="1" t="s">
        <v>20</v>
      </c>
      <c r="I5713">
        <v>8</v>
      </c>
      <c r="J5713" s="1" t="s">
        <v>37</v>
      </c>
    </row>
    <row r="5714" spans="1:10" x14ac:dyDescent="0.25">
      <c r="A5714">
        <v>1525</v>
      </c>
      <c r="B5714" s="1" t="s">
        <v>8</v>
      </c>
      <c r="C5714" s="7">
        <v>44610.958333333336</v>
      </c>
      <c r="D5714">
        <v>120.14168600000001</v>
      </c>
      <c r="E5714">
        <v>1</v>
      </c>
      <c r="F5714">
        <v>3</v>
      </c>
      <c r="G5714" s="1" t="s">
        <v>13</v>
      </c>
      <c r="H5714" s="1" t="s">
        <v>20</v>
      </c>
      <c r="I5714">
        <v>8</v>
      </c>
      <c r="J5714" s="1" t="s">
        <v>37</v>
      </c>
    </row>
    <row r="5715" spans="1:10" x14ac:dyDescent="0.25">
      <c r="A5715">
        <v>1525</v>
      </c>
      <c r="B5715" s="1" t="s">
        <v>8</v>
      </c>
      <c r="C5715" s="7">
        <v>44610.959723854168</v>
      </c>
      <c r="D5715">
        <v>152.066777</v>
      </c>
      <c r="E5715">
        <v>0</v>
      </c>
      <c r="F5715">
        <v>4</v>
      </c>
      <c r="G5715" s="1" t="s">
        <v>14</v>
      </c>
      <c r="H5715" s="1" t="s">
        <v>20</v>
      </c>
      <c r="I5715">
        <v>8</v>
      </c>
      <c r="J5715" s="1" t="s">
        <v>37</v>
      </c>
    </row>
    <row r="5716" spans="1:10" x14ac:dyDescent="0.25">
      <c r="A5716">
        <v>1525</v>
      </c>
      <c r="B5716" s="1" t="s">
        <v>8</v>
      </c>
      <c r="C5716" s="7">
        <v>44610.961483888888</v>
      </c>
      <c r="D5716">
        <v>458.05471399999999</v>
      </c>
      <c r="E5716">
        <v>0</v>
      </c>
      <c r="F5716">
        <v>11</v>
      </c>
      <c r="G5716" s="1" t="s">
        <v>9</v>
      </c>
      <c r="H5716" s="1" t="s">
        <v>20</v>
      </c>
      <c r="I5716">
        <v>8</v>
      </c>
      <c r="J5716" s="1" t="s">
        <v>37</v>
      </c>
    </row>
    <row r="5717" spans="1:10" x14ac:dyDescent="0.25">
      <c r="A5717">
        <v>1525</v>
      </c>
      <c r="B5717" s="1" t="s">
        <v>8</v>
      </c>
      <c r="C5717" s="7">
        <v>44610.96678545139</v>
      </c>
      <c r="D5717">
        <v>169.83164099999999</v>
      </c>
      <c r="E5717">
        <v>2</v>
      </c>
      <c r="F5717">
        <v>4</v>
      </c>
      <c r="G5717" s="1" t="s">
        <v>13</v>
      </c>
      <c r="H5717" s="1" t="s">
        <v>20</v>
      </c>
      <c r="I5717">
        <v>8</v>
      </c>
      <c r="J5717" s="1" t="s">
        <v>37</v>
      </c>
    </row>
    <row r="5718" spans="1:10" x14ac:dyDescent="0.25">
      <c r="A5718">
        <v>1525</v>
      </c>
      <c r="B5718" s="1" t="s">
        <v>8</v>
      </c>
      <c r="C5718" s="7">
        <v>44610.968751087959</v>
      </c>
      <c r="D5718">
        <v>180.03063900000001</v>
      </c>
      <c r="E5718">
        <v>3</v>
      </c>
      <c r="F5718">
        <v>4</v>
      </c>
      <c r="G5718" s="1" t="s">
        <v>14</v>
      </c>
      <c r="H5718" s="1" t="s">
        <v>20</v>
      </c>
      <c r="I5718">
        <v>8</v>
      </c>
      <c r="J5718" s="1" t="s">
        <v>37</v>
      </c>
    </row>
    <row r="5719" spans="1:10" x14ac:dyDescent="0.25">
      <c r="A5719">
        <v>1525</v>
      </c>
      <c r="B5719" s="1" t="s">
        <v>8</v>
      </c>
      <c r="C5719" s="7">
        <v>44610.970834780092</v>
      </c>
      <c r="D5719">
        <v>359.97586100000001</v>
      </c>
      <c r="E5719">
        <v>8</v>
      </c>
      <c r="F5719">
        <v>9</v>
      </c>
      <c r="G5719" s="1" t="s">
        <v>13</v>
      </c>
      <c r="H5719" s="1" t="s">
        <v>20</v>
      </c>
      <c r="I5719">
        <v>8</v>
      </c>
      <c r="J5719" s="1" t="s">
        <v>37</v>
      </c>
    </row>
    <row r="5720" spans="1:10" x14ac:dyDescent="0.25">
      <c r="A5720">
        <v>1525</v>
      </c>
      <c r="B5720" s="1" t="s">
        <v>8</v>
      </c>
      <c r="C5720" s="7">
        <v>44610.975001168983</v>
      </c>
      <c r="D5720">
        <v>99.542540000000002</v>
      </c>
      <c r="E5720">
        <v>0</v>
      </c>
      <c r="F5720">
        <v>3</v>
      </c>
      <c r="G5720" s="1" t="s">
        <v>14</v>
      </c>
      <c r="H5720" s="1" t="s">
        <v>20</v>
      </c>
      <c r="I5720">
        <v>8</v>
      </c>
      <c r="J5720" s="1" t="s">
        <v>37</v>
      </c>
    </row>
    <row r="5721" spans="1:10" x14ac:dyDescent="0.25">
      <c r="A5721">
        <v>1525</v>
      </c>
      <c r="B5721" s="1" t="s">
        <v>8</v>
      </c>
      <c r="C5721" s="7">
        <v>44610.976153275464</v>
      </c>
      <c r="D5721">
        <v>436.17834900000003</v>
      </c>
      <c r="E5721">
        <v>0</v>
      </c>
      <c r="F5721">
        <v>10</v>
      </c>
      <c r="G5721" s="1" t="s">
        <v>9</v>
      </c>
      <c r="H5721" s="1" t="s">
        <v>20</v>
      </c>
      <c r="I5721">
        <v>8</v>
      </c>
      <c r="J5721" s="1" t="s">
        <v>37</v>
      </c>
    </row>
    <row r="5722" spans="1:10" x14ac:dyDescent="0.25">
      <c r="A5722">
        <v>1525</v>
      </c>
      <c r="B5722" s="1" t="s">
        <v>8</v>
      </c>
      <c r="C5722" s="7">
        <v>44610.981201643517</v>
      </c>
      <c r="D5722">
        <v>364.27523300000001</v>
      </c>
      <c r="E5722">
        <v>9</v>
      </c>
      <c r="F5722">
        <v>9</v>
      </c>
      <c r="G5722" s="1" t="s">
        <v>13</v>
      </c>
      <c r="H5722" s="1" t="s">
        <v>20</v>
      </c>
      <c r="I5722">
        <v>8</v>
      </c>
      <c r="J5722" s="1" t="s">
        <v>37</v>
      </c>
    </row>
    <row r="5723" spans="1:10" x14ac:dyDescent="0.25">
      <c r="A5723">
        <v>1525</v>
      </c>
      <c r="B5723" s="1" t="s">
        <v>8</v>
      </c>
      <c r="C5723" s="7">
        <v>44610.98541778935</v>
      </c>
      <c r="D5723">
        <v>239.97381899999999</v>
      </c>
      <c r="E5723">
        <v>3</v>
      </c>
      <c r="F5723">
        <v>6</v>
      </c>
      <c r="G5723" s="1" t="s">
        <v>14</v>
      </c>
      <c r="H5723" s="1" t="s">
        <v>20</v>
      </c>
      <c r="I5723">
        <v>8</v>
      </c>
      <c r="J5723" s="1" t="s">
        <v>37</v>
      </c>
    </row>
    <row r="5724" spans="1:10" x14ac:dyDescent="0.25">
      <c r="A5724">
        <v>1525</v>
      </c>
      <c r="B5724" s="1" t="s">
        <v>8</v>
      </c>
      <c r="C5724" s="7">
        <v>44610.988195266204</v>
      </c>
      <c r="D5724">
        <v>205.59865300000001</v>
      </c>
      <c r="E5724">
        <v>0</v>
      </c>
      <c r="F5724">
        <v>5</v>
      </c>
      <c r="G5724" s="1" t="s">
        <v>9</v>
      </c>
      <c r="H5724" s="1" t="s">
        <v>20</v>
      </c>
      <c r="I5724">
        <v>8</v>
      </c>
      <c r="J5724" s="1" t="s">
        <v>37</v>
      </c>
    </row>
    <row r="5725" spans="1:10" x14ac:dyDescent="0.25">
      <c r="A5725">
        <v>1525</v>
      </c>
      <c r="B5725" s="1" t="s">
        <v>8</v>
      </c>
      <c r="C5725" s="7">
        <v>44610.990574872689</v>
      </c>
      <c r="D5725">
        <v>634.46760900000004</v>
      </c>
      <c r="E5725">
        <v>16</v>
      </c>
      <c r="F5725">
        <v>16</v>
      </c>
      <c r="G5725" s="1" t="s">
        <v>13</v>
      </c>
      <c r="H5725" s="1" t="s">
        <v>20</v>
      </c>
      <c r="I5725">
        <v>8</v>
      </c>
      <c r="J5725" s="1" t="s">
        <v>37</v>
      </c>
    </row>
    <row r="5726" spans="1:10" x14ac:dyDescent="0.25">
      <c r="A5726">
        <v>1525</v>
      </c>
      <c r="B5726" s="1" t="s">
        <v>8</v>
      </c>
      <c r="C5726" s="7">
        <v>44610.997918252317</v>
      </c>
      <c r="D5726">
        <v>179.86247900000001</v>
      </c>
      <c r="E5726">
        <v>3</v>
      </c>
      <c r="F5726">
        <v>4</v>
      </c>
      <c r="G5726" s="1" t="s">
        <v>14</v>
      </c>
      <c r="H5726" s="1" t="s">
        <v>20</v>
      </c>
      <c r="I5726">
        <v>8</v>
      </c>
      <c r="J5726" s="1" t="s">
        <v>37</v>
      </c>
    </row>
    <row r="5727" spans="1:10" x14ac:dyDescent="0.25">
      <c r="A5727">
        <v>1525</v>
      </c>
      <c r="B5727" s="1" t="s">
        <v>8</v>
      </c>
      <c r="C5727" s="7">
        <v>44611</v>
      </c>
      <c r="D5727">
        <v>63.579982999999999</v>
      </c>
      <c r="E5727">
        <v>0</v>
      </c>
      <c r="F5727">
        <v>2</v>
      </c>
      <c r="G5727" s="1" t="s">
        <v>14</v>
      </c>
      <c r="H5727" s="1" t="s">
        <v>20</v>
      </c>
      <c r="I5727">
        <v>8</v>
      </c>
      <c r="J5727" s="1" t="s">
        <v>31</v>
      </c>
    </row>
    <row r="5728" spans="1:10" x14ac:dyDescent="0.25">
      <c r="A5728">
        <v>1525</v>
      </c>
      <c r="B5728" s="1" t="s">
        <v>8</v>
      </c>
      <c r="C5728" s="7">
        <v>44611.000735868052</v>
      </c>
      <c r="D5728">
        <v>340.57290399999999</v>
      </c>
      <c r="E5728">
        <v>0</v>
      </c>
      <c r="F5728">
        <v>8</v>
      </c>
      <c r="G5728" s="1" t="s">
        <v>9</v>
      </c>
      <c r="H5728" s="1" t="s">
        <v>20</v>
      </c>
      <c r="I5728">
        <v>8</v>
      </c>
      <c r="J5728" s="1" t="s">
        <v>31</v>
      </c>
    </row>
    <row r="5729" spans="1:10" x14ac:dyDescent="0.25">
      <c r="A5729">
        <v>1525</v>
      </c>
      <c r="B5729" s="1" t="s">
        <v>8</v>
      </c>
      <c r="C5729" s="7">
        <v>44611.004677685189</v>
      </c>
      <c r="D5729">
        <v>435.950447</v>
      </c>
      <c r="E5729">
        <v>9</v>
      </c>
      <c r="F5729">
        <v>11</v>
      </c>
      <c r="G5729" s="1" t="s">
        <v>13</v>
      </c>
      <c r="H5729" s="1" t="s">
        <v>20</v>
      </c>
      <c r="I5729">
        <v>8</v>
      </c>
      <c r="J5729" s="1" t="s">
        <v>31</v>
      </c>
    </row>
    <row r="5730" spans="1:10" x14ac:dyDescent="0.25">
      <c r="A5730">
        <v>1525</v>
      </c>
      <c r="B5730" s="1" t="s">
        <v>8</v>
      </c>
      <c r="C5730" s="7">
        <v>44611.009723414354</v>
      </c>
      <c r="D5730">
        <v>90.360501999999997</v>
      </c>
      <c r="E5730">
        <v>0</v>
      </c>
      <c r="F5730">
        <v>2</v>
      </c>
      <c r="G5730" s="1" t="s">
        <v>14</v>
      </c>
      <c r="H5730" s="1" t="s">
        <v>20</v>
      </c>
      <c r="I5730">
        <v>8</v>
      </c>
      <c r="J5730" s="1" t="s">
        <v>31</v>
      </c>
    </row>
    <row r="5731" spans="1:10" x14ac:dyDescent="0.25">
      <c r="A5731">
        <v>1525</v>
      </c>
      <c r="B5731" s="1" t="s">
        <v>8</v>
      </c>
      <c r="C5731" s="7">
        <v>44611.010769247689</v>
      </c>
      <c r="D5731">
        <v>43.156084999999997</v>
      </c>
      <c r="E5731">
        <v>0</v>
      </c>
      <c r="F5731">
        <v>1</v>
      </c>
      <c r="G5731" s="1" t="s">
        <v>9</v>
      </c>
      <c r="H5731" s="1" t="s">
        <v>20</v>
      </c>
      <c r="I5731">
        <v>8</v>
      </c>
      <c r="J5731" s="1" t="s">
        <v>31</v>
      </c>
    </row>
    <row r="5732" spans="1:10" x14ac:dyDescent="0.25">
      <c r="A5732">
        <v>1525</v>
      </c>
      <c r="B5732" s="1" t="s">
        <v>8</v>
      </c>
      <c r="C5732" s="7">
        <v>44611.011268738424</v>
      </c>
      <c r="D5732">
        <v>166.490421</v>
      </c>
      <c r="E5732">
        <v>4</v>
      </c>
      <c r="F5732">
        <v>4</v>
      </c>
      <c r="G5732" s="1" t="s">
        <v>13</v>
      </c>
      <c r="H5732" s="1" t="s">
        <v>20</v>
      </c>
      <c r="I5732">
        <v>8</v>
      </c>
      <c r="J5732" s="1" t="s">
        <v>31</v>
      </c>
    </row>
    <row r="5733" spans="1:10" x14ac:dyDescent="0.25">
      <c r="A5733">
        <v>1525</v>
      </c>
      <c r="B5733" s="1" t="s">
        <v>8</v>
      </c>
      <c r="C5733" s="7">
        <v>44611.013195717591</v>
      </c>
      <c r="D5733">
        <v>59.956142999999997</v>
      </c>
      <c r="E5733">
        <v>2</v>
      </c>
      <c r="F5733">
        <v>2</v>
      </c>
      <c r="G5733" s="1" t="s">
        <v>14</v>
      </c>
      <c r="H5733" s="1" t="s">
        <v>20</v>
      </c>
      <c r="I5733">
        <v>8</v>
      </c>
      <c r="J5733" s="1" t="s">
        <v>31</v>
      </c>
    </row>
    <row r="5734" spans="1:10" x14ac:dyDescent="0.25">
      <c r="A5734">
        <v>1525</v>
      </c>
      <c r="B5734" s="1" t="s">
        <v>8</v>
      </c>
      <c r="C5734" s="7">
        <v>44611.013889652779</v>
      </c>
      <c r="D5734">
        <v>180.01154600000001</v>
      </c>
      <c r="E5734">
        <v>3</v>
      </c>
      <c r="F5734">
        <v>4</v>
      </c>
      <c r="G5734" s="1" t="s">
        <v>13</v>
      </c>
      <c r="H5734" s="1" t="s">
        <v>20</v>
      </c>
      <c r="I5734">
        <v>8</v>
      </c>
      <c r="J5734" s="1" t="s">
        <v>31</v>
      </c>
    </row>
    <row r="5735" spans="1:10" x14ac:dyDescent="0.25">
      <c r="A5735">
        <v>1525</v>
      </c>
      <c r="B5735" s="1" t="s">
        <v>8</v>
      </c>
      <c r="C5735" s="7">
        <v>44611.015973125002</v>
      </c>
      <c r="D5735">
        <v>80.576714999999993</v>
      </c>
      <c r="E5735">
        <v>0</v>
      </c>
      <c r="F5735">
        <v>2</v>
      </c>
      <c r="G5735" s="1" t="s">
        <v>14</v>
      </c>
      <c r="H5735" s="1" t="s">
        <v>20</v>
      </c>
      <c r="I5735">
        <v>8</v>
      </c>
      <c r="J5735" s="1" t="s">
        <v>31</v>
      </c>
    </row>
    <row r="5736" spans="1:10" x14ac:dyDescent="0.25">
      <c r="A5736">
        <v>1525</v>
      </c>
      <c r="B5736" s="1" t="s">
        <v>8</v>
      </c>
      <c r="C5736" s="7">
        <v>44611.016905717595</v>
      </c>
      <c r="D5736">
        <v>69.702415000000002</v>
      </c>
      <c r="E5736">
        <v>0</v>
      </c>
      <c r="F5736">
        <v>2</v>
      </c>
      <c r="G5736" s="1" t="s">
        <v>9</v>
      </c>
      <c r="H5736" s="1" t="s">
        <v>20</v>
      </c>
      <c r="I5736">
        <v>8</v>
      </c>
      <c r="J5736" s="1" t="s">
        <v>31</v>
      </c>
    </row>
    <row r="5737" spans="1:10" x14ac:dyDescent="0.25">
      <c r="A5737">
        <v>1525</v>
      </c>
      <c r="B5737" s="1" t="s">
        <v>8</v>
      </c>
      <c r="C5737" s="7">
        <v>44611.017712465276</v>
      </c>
      <c r="D5737">
        <v>209.77449799999999</v>
      </c>
      <c r="E5737">
        <v>3</v>
      </c>
      <c r="F5737">
        <v>5</v>
      </c>
      <c r="G5737" s="1" t="s">
        <v>13</v>
      </c>
      <c r="H5737" s="1" t="s">
        <v>20</v>
      </c>
      <c r="I5737">
        <v>8</v>
      </c>
      <c r="J5737" s="1" t="s">
        <v>31</v>
      </c>
    </row>
    <row r="5738" spans="1:10" x14ac:dyDescent="0.25">
      <c r="A5738">
        <v>1525</v>
      </c>
      <c r="B5738" s="1" t="s">
        <v>8</v>
      </c>
      <c r="C5738" s="7">
        <v>44611.020140405089</v>
      </c>
      <c r="D5738">
        <v>26.063134000000002</v>
      </c>
      <c r="E5738">
        <v>0</v>
      </c>
      <c r="F5738">
        <v>1</v>
      </c>
      <c r="G5738" s="1" t="s">
        <v>14</v>
      </c>
      <c r="H5738" s="1" t="s">
        <v>20</v>
      </c>
      <c r="I5738">
        <v>8</v>
      </c>
      <c r="J5738" s="1" t="s">
        <v>31</v>
      </c>
    </row>
    <row r="5739" spans="1:10" x14ac:dyDescent="0.25">
      <c r="A5739">
        <v>1525</v>
      </c>
      <c r="B5739" s="1" t="s">
        <v>8</v>
      </c>
      <c r="C5739" s="7">
        <v>44611.020442060188</v>
      </c>
      <c r="D5739">
        <v>47.284453999999997</v>
      </c>
      <c r="E5739">
        <v>0</v>
      </c>
      <c r="F5739">
        <v>1</v>
      </c>
      <c r="G5739" s="1" t="s">
        <v>9</v>
      </c>
      <c r="H5739" s="1" t="s">
        <v>20</v>
      </c>
      <c r="I5739">
        <v>8</v>
      </c>
      <c r="J5739" s="1" t="s">
        <v>31</v>
      </c>
    </row>
    <row r="5740" spans="1:10" x14ac:dyDescent="0.25">
      <c r="A5740">
        <v>1525</v>
      </c>
      <c r="B5740" s="1" t="s">
        <v>8</v>
      </c>
      <c r="C5740" s="7">
        <v>44611.020989340279</v>
      </c>
      <c r="D5740">
        <v>406.65976499999999</v>
      </c>
      <c r="E5740">
        <v>10</v>
      </c>
      <c r="F5740">
        <v>10</v>
      </c>
      <c r="G5740" s="1" t="s">
        <v>13</v>
      </c>
      <c r="H5740" s="1" t="s">
        <v>20</v>
      </c>
      <c r="I5740">
        <v>8</v>
      </c>
      <c r="J5740" s="1" t="s">
        <v>31</v>
      </c>
    </row>
    <row r="5741" spans="1:10" x14ac:dyDescent="0.25">
      <c r="A5741">
        <v>1525</v>
      </c>
      <c r="B5741" s="1" t="s">
        <v>8</v>
      </c>
      <c r="C5741" s="7">
        <v>44611.025696053242</v>
      </c>
      <c r="D5741">
        <v>119.93081599999999</v>
      </c>
      <c r="E5741">
        <v>3</v>
      </c>
      <c r="F5741">
        <v>3</v>
      </c>
      <c r="G5741" s="1" t="s">
        <v>14</v>
      </c>
      <c r="H5741" s="1" t="s">
        <v>20</v>
      </c>
      <c r="I5741">
        <v>8</v>
      </c>
      <c r="J5741" s="1" t="s">
        <v>31</v>
      </c>
    </row>
    <row r="5742" spans="1:10" x14ac:dyDescent="0.25">
      <c r="A5742">
        <v>1525</v>
      </c>
      <c r="B5742" s="1" t="s">
        <v>8</v>
      </c>
      <c r="C5742" s="7">
        <v>44611.027084131943</v>
      </c>
      <c r="D5742">
        <v>240.027007</v>
      </c>
      <c r="E5742">
        <v>5</v>
      </c>
      <c r="F5742">
        <v>6</v>
      </c>
      <c r="G5742" s="1" t="s">
        <v>13</v>
      </c>
      <c r="H5742" s="1" t="s">
        <v>20</v>
      </c>
      <c r="I5742">
        <v>8</v>
      </c>
      <c r="J5742" s="1" t="s">
        <v>31</v>
      </c>
    </row>
    <row r="5743" spans="1:10" x14ac:dyDescent="0.25">
      <c r="A5743">
        <v>1525</v>
      </c>
      <c r="B5743" s="1" t="s">
        <v>8</v>
      </c>
      <c r="C5743" s="7">
        <v>44611.029862222225</v>
      </c>
      <c r="D5743">
        <v>84.833765999999997</v>
      </c>
      <c r="E5743">
        <v>0</v>
      </c>
      <c r="F5743">
        <v>2</v>
      </c>
      <c r="G5743" s="1" t="s">
        <v>14</v>
      </c>
      <c r="H5743" s="1" t="s">
        <v>20</v>
      </c>
      <c r="I5743">
        <v>8</v>
      </c>
      <c r="J5743" s="1" t="s">
        <v>31</v>
      </c>
    </row>
    <row r="5744" spans="1:10" x14ac:dyDescent="0.25">
      <c r="A5744">
        <v>1525</v>
      </c>
      <c r="B5744" s="1" t="s">
        <v>8</v>
      </c>
      <c r="C5744" s="7">
        <v>44611.030844097222</v>
      </c>
      <c r="D5744">
        <v>85.346757999999994</v>
      </c>
      <c r="E5744">
        <v>0</v>
      </c>
      <c r="F5744">
        <v>2</v>
      </c>
      <c r="G5744" s="1" t="s">
        <v>9</v>
      </c>
      <c r="H5744" s="1" t="s">
        <v>20</v>
      </c>
      <c r="I5744">
        <v>8</v>
      </c>
      <c r="J5744" s="1" t="s">
        <v>31</v>
      </c>
    </row>
    <row r="5745" spans="1:10" x14ac:dyDescent="0.25">
      <c r="A5745">
        <v>1525</v>
      </c>
      <c r="B5745" s="1" t="s">
        <v>8</v>
      </c>
      <c r="C5745" s="7">
        <v>44611.03183190972</v>
      </c>
      <c r="D5745">
        <v>249.87254899999999</v>
      </c>
      <c r="E5745">
        <v>5</v>
      </c>
      <c r="F5745">
        <v>6</v>
      </c>
      <c r="G5745" s="1" t="s">
        <v>13</v>
      </c>
      <c r="H5745" s="1" t="s">
        <v>20</v>
      </c>
      <c r="I5745">
        <v>8</v>
      </c>
      <c r="J5745" s="1" t="s">
        <v>31</v>
      </c>
    </row>
    <row r="5746" spans="1:10" x14ac:dyDescent="0.25">
      <c r="A5746">
        <v>1525</v>
      </c>
      <c r="B5746" s="1" t="s">
        <v>8</v>
      </c>
      <c r="C5746" s="7">
        <v>44611.034723946759</v>
      </c>
      <c r="D5746">
        <v>55.767238999999996</v>
      </c>
      <c r="E5746">
        <v>0</v>
      </c>
      <c r="F5746">
        <v>1</v>
      </c>
      <c r="G5746" s="1" t="s">
        <v>14</v>
      </c>
      <c r="H5746" s="1" t="s">
        <v>20</v>
      </c>
      <c r="I5746">
        <v>8</v>
      </c>
      <c r="J5746" s="1" t="s">
        <v>31</v>
      </c>
    </row>
    <row r="5747" spans="1:10" x14ac:dyDescent="0.25">
      <c r="A5747">
        <v>1525</v>
      </c>
      <c r="B5747" s="1" t="s">
        <v>8</v>
      </c>
      <c r="C5747" s="7">
        <v>44611.035369409721</v>
      </c>
      <c r="D5747">
        <v>544.082853</v>
      </c>
      <c r="E5747">
        <v>0</v>
      </c>
      <c r="F5747">
        <v>14</v>
      </c>
      <c r="G5747" s="1" t="s">
        <v>9</v>
      </c>
      <c r="H5747" s="1" t="s">
        <v>20</v>
      </c>
      <c r="I5747">
        <v>8</v>
      </c>
      <c r="J5747" s="1" t="s">
        <v>31</v>
      </c>
    </row>
    <row r="5748" spans="1:10" x14ac:dyDescent="0.25">
      <c r="A5748">
        <v>1525</v>
      </c>
      <c r="B5748" s="1" t="s">
        <v>8</v>
      </c>
      <c r="C5748" s="7">
        <v>44611.041666666664</v>
      </c>
      <c r="D5748">
        <v>2875.9315360000001</v>
      </c>
      <c r="E5748">
        <v>0</v>
      </c>
      <c r="F5748">
        <v>71</v>
      </c>
      <c r="G5748" s="1" t="s">
        <v>9</v>
      </c>
      <c r="H5748" s="1" t="s">
        <v>20</v>
      </c>
      <c r="I5748">
        <v>8</v>
      </c>
      <c r="J5748" s="1" t="s">
        <v>31</v>
      </c>
    </row>
    <row r="5749" spans="1:10" x14ac:dyDescent="0.25">
      <c r="A5749">
        <v>1525</v>
      </c>
      <c r="B5749" s="1" t="s">
        <v>8</v>
      </c>
      <c r="C5749" s="7">
        <v>44611.074952905095</v>
      </c>
      <c r="D5749">
        <v>724.06846399999995</v>
      </c>
      <c r="E5749">
        <v>0</v>
      </c>
      <c r="F5749">
        <v>17</v>
      </c>
      <c r="G5749" s="1" t="s">
        <v>9</v>
      </c>
      <c r="H5749" s="1" t="s">
        <v>20</v>
      </c>
      <c r="I5749">
        <v>8</v>
      </c>
      <c r="J5749" s="1" t="s">
        <v>31</v>
      </c>
    </row>
    <row r="5750" spans="1:10" x14ac:dyDescent="0.25">
      <c r="A5750">
        <v>1525</v>
      </c>
      <c r="B5750" s="1" t="s">
        <v>8</v>
      </c>
      <c r="C5750" s="7">
        <v>44611.083333333336</v>
      </c>
      <c r="D5750">
        <v>3600</v>
      </c>
      <c r="E5750">
        <v>0</v>
      </c>
      <c r="F5750">
        <v>89</v>
      </c>
      <c r="G5750" s="1" t="s">
        <v>9</v>
      </c>
      <c r="H5750" s="1" t="s">
        <v>20</v>
      </c>
      <c r="I5750">
        <v>8</v>
      </c>
      <c r="J5750" s="1" t="s">
        <v>31</v>
      </c>
    </row>
    <row r="5751" spans="1:10" x14ac:dyDescent="0.25">
      <c r="A5751">
        <v>1525</v>
      </c>
      <c r="B5751" s="1" t="s">
        <v>8</v>
      </c>
      <c r="C5751" s="7">
        <v>44611.125</v>
      </c>
      <c r="D5751">
        <v>3600</v>
      </c>
      <c r="E5751">
        <v>0</v>
      </c>
      <c r="F5751">
        <v>88</v>
      </c>
      <c r="G5751" s="1" t="s">
        <v>9</v>
      </c>
      <c r="H5751" s="1" t="s">
        <v>20</v>
      </c>
      <c r="I5751">
        <v>8</v>
      </c>
      <c r="J5751" s="1" t="s">
        <v>31</v>
      </c>
    </row>
    <row r="5752" spans="1:10" x14ac:dyDescent="0.25">
      <c r="A5752">
        <v>1525</v>
      </c>
      <c r="B5752" s="1" t="s">
        <v>8</v>
      </c>
      <c r="C5752" s="7">
        <v>44611.166666666664</v>
      </c>
      <c r="D5752">
        <v>3600</v>
      </c>
      <c r="E5752">
        <v>0</v>
      </c>
      <c r="F5752">
        <v>89</v>
      </c>
      <c r="G5752" s="1" t="s">
        <v>9</v>
      </c>
      <c r="H5752" s="1" t="s">
        <v>20</v>
      </c>
      <c r="I5752">
        <v>8</v>
      </c>
      <c r="J5752" s="1" t="s">
        <v>31</v>
      </c>
    </row>
    <row r="5753" spans="1:10" x14ac:dyDescent="0.25">
      <c r="A5753">
        <v>1525</v>
      </c>
      <c r="B5753" s="1" t="s">
        <v>8</v>
      </c>
      <c r="C5753" s="7">
        <v>44611.208333333336</v>
      </c>
      <c r="D5753">
        <v>3600</v>
      </c>
      <c r="E5753">
        <v>0</v>
      </c>
      <c r="F5753">
        <v>88</v>
      </c>
      <c r="G5753" s="1" t="s">
        <v>9</v>
      </c>
      <c r="H5753" s="1" t="s">
        <v>20</v>
      </c>
      <c r="I5753">
        <v>8</v>
      </c>
      <c r="J5753" s="1" t="s">
        <v>31</v>
      </c>
    </row>
    <row r="5754" spans="1:10" x14ac:dyDescent="0.25">
      <c r="A5754">
        <v>1526</v>
      </c>
      <c r="B5754" s="1" t="s">
        <v>11</v>
      </c>
      <c r="C5754" s="7">
        <v>44611.25</v>
      </c>
      <c r="D5754">
        <v>1192.561187</v>
      </c>
      <c r="E5754">
        <v>0</v>
      </c>
      <c r="F5754">
        <v>29</v>
      </c>
      <c r="G5754" s="1" t="s">
        <v>9</v>
      </c>
      <c r="H5754" s="1" t="s">
        <v>20</v>
      </c>
      <c r="I5754">
        <v>8</v>
      </c>
      <c r="J5754" s="1" t="s">
        <v>31</v>
      </c>
    </row>
    <row r="5755" spans="1:10" x14ac:dyDescent="0.25">
      <c r="A5755">
        <v>1526</v>
      </c>
      <c r="B5755" s="1" t="s">
        <v>11</v>
      </c>
      <c r="C5755" s="7">
        <v>44611.263802789355</v>
      </c>
      <c r="D5755">
        <v>847.53695700000003</v>
      </c>
      <c r="E5755">
        <v>27</v>
      </c>
      <c r="F5755">
        <v>21</v>
      </c>
      <c r="G5755" s="1" t="s">
        <v>13</v>
      </c>
      <c r="H5755" s="1" t="s">
        <v>20</v>
      </c>
      <c r="I5755">
        <v>8</v>
      </c>
      <c r="J5755" s="1" t="s">
        <v>31</v>
      </c>
    </row>
    <row r="5756" spans="1:10" x14ac:dyDescent="0.25">
      <c r="A5756">
        <v>1526</v>
      </c>
      <c r="B5756" s="1" t="s">
        <v>11</v>
      </c>
      <c r="C5756" s="7">
        <v>44611.273612245372</v>
      </c>
      <c r="D5756">
        <v>110.49202099999999</v>
      </c>
      <c r="E5756">
        <v>0</v>
      </c>
      <c r="F5756">
        <v>3</v>
      </c>
      <c r="G5756" s="1" t="s">
        <v>14</v>
      </c>
      <c r="H5756" s="1" t="s">
        <v>20</v>
      </c>
      <c r="I5756">
        <v>8</v>
      </c>
      <c r="J5756" s="1" t="s">
        <v>31</v>
      </c>
    </row>
    <row r="5757" spans="1:10" x14ac:dyDescent="0.25">
      <c r="A5757">
        <v>1526</v>
      </c>
      <c r="B5757" s="1" t="s">
        <v>11</v>
      </c>
      <c r="C5757" s="7">
        <v>44611.27489108796</v>
      </c>
      <c r="D5757">
        <v>196.698035</v>
      </c>
      <c r="E5757">
        <v>0</v>
      </c>
      <c r="F5757">
        <v>5</v>
      </c>
      <c r="G5757" s="1" t="s">
        <v>9</v>
      </c>
      <c r="H5757" s="1" t="s">
        <v>20</v>
      </c>
      <c r="I5757">
        <v>8</v>
      </c>
      <c r="J5757" s="1" t="s">
        <v>31</v>
      </c>
    </row>
    <row r="5758" spans="1:10" x14ac:dyDescent="0.25">
      <c r="A5758">
        <v>1526</v>
      </c>
      <c r="B5758" s="1" t="s">
        <v>11</v>
      </c>
      <c r="C5758" s="7">
        <v>44611.277167685184</v>
      </c>
      <c r="D5758">
        <v>652.80211299999996</v>
      </c>
      <c r="E5758">
        <v>20</v>
      </c>
      <c r="F5758">
        <v>16</v>
      </c>
      <c r="G5758" s="1" t="s">
        <v>13</v>
      </c>
      <c r="H5758" s="1" t="s">
        <v>20</v>
      </c>
      <c r="I5758">
        <v>8</v>
      </c>
      <c r="J5758" s="1" t="s">
        <v>31</v>
      </c>
    </row>
    <row r="5759" spans="1:10" x14ac:dyDescent="0.25">
      <c r="A5759">
        <v>1526</v>
      </c>
      <c r="B5759" s="1" t="s">
        <v>11</v>
      </c>
      <c r="C5759" s="7">
        <v>44611.284723263889</v>
      </c>
      <c r="D5759">
        <v>119.892275</v>
      </c>
      <c r="E5759">
        <v>4</v>
      </c>
      <c r="F5759">
        <v>3</v>
      </c>
      <c r="G5759" s="1" t="s">
        <v>14</v>
      </c>
      <c r="H5759" s="1" t="s">
        <v>20</v>
      </c>
      <c r="I5759">
        <v>8</v>
      </c>
      <c r="J5759" s="1" t="s">
        <v>31</v>
      </c>
    </row>
    <row r="5760" spans="1:10" x14ac:dyDescent="0.25">
      <c r="A5760">
        <v>1526</v>
      </c>
      <c r="B5760" s="1" t="s">
        <v>11</v>
      </c>
      <c r="C5760" s="7">
        <v>44611.28611090278</v>
      </c>
      <c r="D5760">
        <v>480.01741199999998</v>
      </c>
      <c r="E5760">
        <v>16</v>
      </c>
      <c r="F5760">
        <v>12</v>
      </c>
      <c r="G5760" s="1" t="s">
        <v>13</v>
      </c>
      <c r="H5760" s="1" t="s">
        <v>20</v>
      </c>
      <c r="I5760">
        <v>8</v>
      </c>
      <c r="J5760" s="1" t="s">
        <v>31</v>
      </c>
    </row>
    <row r="5761" spans="1:10" x14ac:dyDescent="0.25">
      <c r="A5761">
        <v>1526</v>
      </c>
      <c r="B5761" s="1" t="s">
        <v>11</v>
      </c>
      <c r="C5761" s="7">
        <v>44611.291666666664</v>
      </c>
      <c r="D5761">
        <v>1020.049756</v>
      </c>
      <c r="E5761">
        <v>29</v>
      </c>
      <c r="F5761">
        <v>25</v>
      </c>
      <c r="G5761" s="1" t="s">
        <v>13</v>
      </c>
      <c r="H5761" s="1" t="s">
        <v>20</v>
      </c>
      <c r="I5761">
        <v>8</v>
      </c>
      <c r="J5761" s="1" t="s">
        <v>31</v>
      </c>
    </row>
    <row r="5762" spans="1:10" x14ac:dyDescent="0.25">
      <c r="A5762">
        <v>1526</v>
      </c>
      <c r="B5762" s="1" t="s">
        <v>11</v>
      </c>
      <c r="C5762" s="7">
        <v>44611.303472789354</v>
      </c>
      <c r="D5762">
        <v>108.117266</v>
      </c>
      <c r="E5762">
        <v>0</v>
      </c>
      <c r="F5762">
        <v>2</v>
      </c>
      <c r="G5762" s="1" t="s">
        <v>14</v>
      </c>
      <c r="H5762" s="1" t="s">
        <v>20</v>
      </c>
      <c r="I5762">
        <v>8</v>
      </c>
      <c r="J5762" s="1" t="s">
        <v>31</v>
      </c>
    </row>
    <row r="5763" spans="1:10" x14ac:dyDescent="0.25">
      <c r="A5763">
        <v>1526</v>
      </c>
      <c r="B5763" s="1" t="s">
        <v>11</v>
      </c>
      <c r="C5763" s="7">
        <v>44611.304724155096</v>
      </c>
      <c r="D5763">
        <v>259.236154</v>
      </c>
      <c r="E5763">
        <v>0</v>
      </c>
      <c r="F5763">
        <v>7</v>
      </c>
      <c r="G5763" s="1" t="s">
        <v>9</v>
      </c>
      <c r="H5763" s="1" t="s">
        <v>20</v>
      </c>
      <c r="I5763">
        <v>8</v>
      </c>
      <c r="J5763" s="1" t="s">
        <v>31</v>
      </c>
    </row>
    <row r="5764" spans="1:10" x14ac:dyDescent="0.25">
      <c r="A5764">
        <v>1526</v>
      </c>
      <c r="B5764" s="1" t="s">
        <v>11</v>
      </c>
      <c r="C5764" s="7">
        <v>44611.307724571758</v>
      </c>
      <c r="D5764">
        <v>472.737121</v>
      </c>
      <c r="E5764">
        <v>15</v>
      </c>
      <c r="F5764">
        <v>11</v>
      </c>
      <c r="G5764" s="1" t="s">
        <v>13</v>
      </c>
      <c r="H5764" s="1" t="s">
        <v>20</v>
      </c>
      <c r="I5764">
        <v>8</v>
      </c>
      <c r="J5764" s="1" t="s">
        <v>31</v>
      </c>
    </row>
    <row r="5765" spans="1:10" x14ac:dyDescent="0.25">
      <c r="A5765">
        <v>1526</v>
      </c>
      <c r="B5765" s="1" t="s">
        <v>11</v>
      </c>
      <c r="C5765" s="7">
        <v>44611.313196064817</v>
      </c>
      <c r="D5765">
        <v>119.994928</v>
      </c>
      <c r="E5765">
        <v>4</v>
      </c>
      <c r="F5765">
        <v>3</v>
      </c>
      <c r="G5765" s="1" t="s">
        <v>14</v>
      </c>
      <c r="H5765" s="1" t="s">
        <v>20</v>
      </c>
      <c r="I5765">
        <v>8</v>
      </c>
      <c r="J5765" s="1" t="s">
        <v>31</v>
      </c>
    </row>
    <row r="5766" spans="1:10" x14ac:dyDescent="0.25">
      <c r="A5766">
        <v>1526</v>
      </c>
      <c r="B5766" s="1" t="s">
        <v>11</v>
      </c>
      <c r="C5766" s="7">
        <v>44611.31458489583</v>
      </c>
      <c r="D5766">
        <v>119.960317</v>
      </c>
      <c r="E5766">
        <v>3</v>
      </c>
      <c r="F5766">
        <v>3</v>
      </c>
      <c r="G5766" s="1" t="s">
        <v>13</v>
      </c>
      <c r="H5766" s="1" t="s">
        <v>20</v>
      </c>
      <c r="I5766">
        <v>8</v>
      </c>
      <c r="J5766" s="1" t="s">
        <v>31</v>
      </c>
    </row>
    <row r="5767" spans="1:10" x14ac:dyDescent="0.25">
      <c r="A5767">
        <v>1526</v>
      </c>
      <c r="B5767" s="1" t="s">
        <v>11</v>
      </c>
      <c r="C5767" s="7">
        <v>44611.315973321762</v>
      </c>
      <c r="D5767">
        <v>120.89018900000001</v>
      </c>
      <c r="E5767">
        <v>0</v>
      </c>
      <c r="F5767">
        <v>3</v>
      </c>
      <c r="G5767" s="1" t="s">
        <v>14</v>
      </c>
      <c r="H5767" s="1" t="s">
        <v>20</v>
      </c>
      <c r="I5767">
        <v>8</v>
      </c>
      <c r="J5767" s="1" t="s">
        <v>31</v>
      </c>
    </row>
    <row r="5768" spans="1:10" x14ac:dyDescent="0.25">
      <c r="A5768">
        <v>1526</v>
      </c>
      <c r="B5768" s="1" t="s">
        <v>11</v>
      </c>
      <c r="C5768" s="7">
        <v>44611.317372511578</v>
      </c>
      <c r="D5768">
        <v>59.737555</v>
      </c>
      <c r="E5768">
        <v>0</v>
      </c>
      <c r="F5768">
        <v>2</v>
      </c>
      <c r="G5768" s="1" t="s">
        <v>9</v>
      </c>
      <c r="H5768" s="1" t="s">
        <v>20</v>
      </c>
      <c r="I5768">
        <v>8</v>
      </c>
      <c r="J5768" s="1" t="s">
        <v>31</v>
      </c>
    </row>
    <row r="5769" spans="1:10" x14ac:dyDescent="0.25">
      <c r="A5769">
        <v>1526</v>
      </c>
      <c r="B5769" s="1" t="s">
        <v>11</v>
      </c>
      <c r="C5769" s="7">
        <v>44611.318063923609</v>
      </c>
      <c r="D5769">
        <v>179.372893</v>
      </c>
      <c r="E5769">
        <v>1</v>
      </c>
      <c r="F5769">
        <v>4</v>
      </c>
      <c r="G5769" s="1" t="s">
        <v>13</v>
      </c>
      <c r="H5769" s="1" t="s">
        <v>20</v>
      </c>
      <c r="I5769">
        <v>8</v>
      </c>
      <c r="J5769" s="1" t="s">
        <v>31</v>
      </c>
    </row>
    <row r="5770" spans="1:10" x14ac:dyDescent="0.25">
      <c r="A5770">
        <v>1526</v>
      </c>
      <c r="B5770" s="1" t="s">
        <v>11</v>
      </c>
      <c r="C5770" s="7">
        <v>44611.320147800929</v>
      </c>
      <c r="D5770">
        <v>1139.2294850000001</v>
      </c>
      <c r="E5770">
        <v>0</v>
      </c>
      <c r="F5770">
        <v>28</v>
      </c>
      <c r="G5770" s="1" t="s">
        <v>9</v>
      </c>
      <c r="H5770" s="1" t="s">
        <v>20</v>
      </c>
      <c r="I5770">
        <v>8</v>
      </c>
      <c r="J5770" s="1" t="s">
        <v>31</v>
      </c>
    </row>
    <row r="5771" spans="1:10" x14ac:dyDescent="0.25">
      <c r="A5771">
        <v>1526</v>
      </c>
      <c r="B5771" s="1" t="s">
        <v>11</v>
      </c>
      <c r="C5771" s="7">
        <v>44611.333333333336</v>
      </c>
      <c r="D5771">
        <v>2280.8218019999999</v>
      </c>
      <c r="E5771">
        <v>0</v>
      </c>
      <c r="F5771">
        <v>56</v>
      </c>
      <c r="G5771" s="1" t="s">
        <v>9</v>
      </c>
      <c r="H5771" s="1" t="s">
        <v>20</v>
      </c>
      <c r="I5771">
        <v>8</v>
      </c>
      <c r="J5771" s="1" t="s">
        <v>31</v>
      </c>
    </row>
    <row r="5772" spans="1:10" x14ac:dyDescent="0.25">
      <c r="A5772">
        <v>1526</v>
      </c>
      <c r="B5772" s="1" t="s">
        <v>11</v>
      </c>
      <c r="C5772" s="7">
        <v>44611.359731724537</v>
      </c>
      <c r="D5772">
        <v>1319.1781980000001</v>
      </c>
      <c r="E5772">
        <v>0</v>
      </c>
      <c r="F5772">
        <v>32</v>
      </c>
      <c r="G5772" s="1" t="s">
        <v>9</v>
      </c>
      <c r="H5772" s="1" t="s">
        <v>20</v>
      </c>
      <c r="I5772">
        <v>8</v>
      </c>
      <c r="J5772" s="1" t="s">
        <v>31</v>
      </c>
    </row>
    <row r="5773" spans="1:10" x14ac:dyDescent="0.25">
      <c r="A5773">
        <v>1526</v>
      </c>
      <c r="B5773" s="1" t="s">
        <v>11</v>
      </c>
      <c r="C5773" s="7">
        <v>44611.375</v>
      </c>
      <c r="D5773">
        <v>3600</v>
      </c>
      <c r="E5773">
        <v>0</v>
      </c>
      <c r="F5773">
        <v>89</v>
      </c>
      <c r="G5773" s="1" t="s">
        <v>9</v>
      </c>
      <c r="H5773" s="1" t="s">
        <v>20</v>
      </c>
      <c r="I5773">
        <v>8</v>
      </c>
      <c r="J5773" s="1" t="s">
        <v>31</v>
      </c>
    </row>
    <row r="5774" spans="1:10" x14ac:dyDescent="0.25">
      <c r="A5774">
        <v>1526</v>
      </c>
      <c r="B5774" s="1" t="s">
        <v>11</v>
      </c>
      <c r="C5774" s="7">
        <v>44611.416666666664</v>
      </c>
      <c r="D5774">
        <v>3600</v>
      </c>
      <c r="E5774">
        <v>0</v>
      </c>
      <c r="F5774">
        <v>88</v>
      </c>
      <c r="G5774" s="1" t="s">
        <v>9</v>
      </c>
      <c r="H5774" s="1" t="s">
        <v>20</v>
      </c>
      <c r="I5774">
        <v>8</v>
      </c>
      <c r="J5774" s="1" t="s">
        <v>31</v>
      </c>
    </row>
    <row r="5775" spans="1:10" x14ac:dyDescent="0.25">
      <c r="A5775">
        <v>1526</v>
      </c>
      <c r="B5775" s="1" t="s">
        <v>11</v>
      </c>
      <c r="C5775" s="7">
        <v>44611.458333333336</v>
      </c>
      <c r="D5775">
        <v>3600</v>
      </c>
      <c r="E5775">
        <v>0</v>
      </c>
      <c r="F5775">
        <v>89</v>
      </c>
      <c r="G5775" s="1" t="s">
        <v>9</v>
      </c>
      <c r="H5775" s="1" t="s">
        <v>20</v>
      </c>
      <c r="I5775">
        <v>8</v>
      </c>
      <c r="J5775" s="1" t="s">
        <v>31</v>
      </c>
    </row>
    <row r="5776" spans="1:10" x14ac:dyDescent="0.25">
      <c r="A5776">
        <v>1526</v>
      </c>
      <c r="B5776" s="1" t="s">
        <v>11</v>
      </c>
      <c r="C5776" s="7">
        <v>44611.5</v>
      </c>
      <c r="D5776">
        <v>3600</v>
      </c>
      <c r="E5776">
        <v>0</v>
      </c>
      <c r="F5776">
        <v>88</v>
      </c>
      <c r="G5776" s="1" t="s">
        <v>9</v>
      </c>
      <c r="H5776" s="1" t="s">
        <v>20</v>
      </c>
      <c r="I5776">
        <v>8</v>
      </c>
      <c r="J5776" s="1" t="s">
        <v>31</v>
      </c>
    </row>
    <row r="5777" spans="1:10" x14ac:dyDescent="0.25">
      <c r="A5777">
        <v>1526</v>
      </c>
      <c r="B5777" s="1" t="s">
        <v>11</v>
      </c>
      <c r="C5777" s="7">
        <v>44611.541666666664</v>
      </c>
      <c r="D5777">
        <v>3600</v>
      </c>
      <c r="E5777">
        <v>0</v>
      </c>
      <c r="F5777">
        <v>89</v>
      </c>
      <c r="G5777" s="1" t="s">
        <v>9</v>
      </c>
      <c r="H5777" s="1" t="s">
        <v>20</v>
      </c>
      <c r="I5777">
        <v>8</v>
      </c>
      <c r="J5777" s="1" t="s">
        <v>31</v>
      </c>
    </row>
    <row r="5778" spans="1:10" x14ac:dyDescent="0.25">
      <c r="A5778">
        <v>1527</v>
      </c>
      <c r="B5778" s="1" t="s">
        <v>12</v>
      </c>
      <c r="C5778" s="7">
        <v>44611.583333333336</v>
      </c>
      <c r="D5778">
        <v>3600</v>
      </c>
      <c r="E5778">
        <v>0</v>
      </c>
      <c r="F5778">
        <v>88</v>
      </c>
      <c r="G5778" s="1" t="s">
        <v>9</v>
      </c>
      <c r="H5778" s="1" t="s">
        <v>20</v>
      </c>
      <c r="I5778">
        <v>8</v>
      </c>
      <c r="J5778" s="1" t="s">
        <v>31</v>
      </c>
    </row>
    <row r="5779" spans="1:10" x14ac:dyDescent="0.25">
      <c r="A5779">
        <v>1527</v>
      </c>
      <c r="B5779" s="1" t="s">
        <v>12</v>
      </c>
      <c r="C5779" s="7">
        <v>44611.625</v>
      </c>
      <c r="D5779">
        <v>3600</v>
      </c>
      <c r="E5779">
        <v>0</v>
      </c>
      <c r="F5779">
        <v>89</v>
      </c>
      <c r="G5779" s="1" t="s">
        <v>9</v>
      </c>
      <c r="H5779" s="1" t="s">
        <v>20</v>
      </c>
      <c r="I5779">
        <v>8</v>
      </c>
      <c r="J5779" s="1" t="s">
        <v>31</v>
      </c>
    </row>
    <row r="5780" spans="1:10" x14ac:dyDescent="0.25">
      <c r="A5780">
        <v>1527</v>
      </c>
      <c r="B5780" s="1" t="s">
        <v>12</v>
      </c>
      <c r="C5780" s="7">
        <v>44611.666666666664</v>
      </c>
      <c r="D5780">
        <v>3600</v>
      </c>
      <c r="E5780">
        <v>0</v>
      </c>
      <c r="F5780">
        <v>88</v>
      </c>
      <c r="G5780" s="1" t="s">
        <v>9</v>
      </c>
      <c r="H5780" s="1" t="s">
        <v>20</v>
      </c>
      <c r="I5780">
        <v>8</v>
      </c>
      <c r="J5780" s="1" t="s">
        <v>31</v>
      </c>
    </row>
    <row r="5781" spans="1:10" x14ac:dyDescent="0.25">
      <c r="A5781">
        <v>1527</v>
      </c>
      <c r="B5781" s="1" t="s">
        <v>12</v>
      </c>
      <c r="C5781" s="7">
        <v>44611.708333333336</v>
      </c>
      <c r="D5781">
        <v>3600</v>
      </c>
      <c r="E5781">
        <v>0</v>
      </c>
      <c r="F5781">
        <v>89</v>
      </c>
      <c r="G5781" s="1" t="s">
        <v>9</v>
      </c>
      <c r="H5781" s="1" t="s">
        <v>20</v>
      </c>
      <c r="I5781">
        <v>8</v>
      </c>
      <c r="J5781" s="1" t="s">
        <v>31</v>
      </c>
    </row>
    <row r="5782" spans="1:10" x14ac:dyDescent="0.25">
      <c r="A5782">
        <v>1527</v>
      </c>
      <c r="B5782" s="1" t="s">
        <v>12</v>
      </c>
      <c r="C5782" s="7">
        <v>44611.75</v>
      </c>
      <c r="D5782">
        <v>3600</v>
      </c>
      <c r="E5782">
        <v>0</v>
      </c>
      <c r="F5782">
        <v>88</v>
      </c>
      <c r="G5782" s="1" t="s">
        <v>9</v>
      </c>
      <c r="H5782" s="1" t="s">
        <v>20</v>
      </c>
      <c r="I5782">
        <v>8</v>
      </c>
      <c r="J5782" s="1" t="s">
        <v>31</v>
      </c>
    </row>
    <row r="5783" spans="1:10" x14ac:dyDescent="0.25">
      <c r="A5783">
        <v>1527</v>
      </c>
      <c r="B5783" s="1" t="s">
        <v>12</v>
      </c>
      <c r="C5783" s="7">
        <v>44611.791666666664</v>
      </c>
      <c r="D5783">
        <v>2005.2260160000001</v>
      </c>
      <c r="E5783">
        <v>0</v>
      </c>
      <c r="F5783">
        <v>49</v>
      </c>
      <c r="G5783" s="1" t="s">
        <v>9</v>
      </c>
      <c r="H5783" s="1" t="s">
        <v>20</v>
      </c>
      <c r="I5783">
        <v>8</v>
      </c>
      <c r="J5783" s="1" t="s">
        <v>31</v>
      </c>
    </row>
    <row r="5784" spans="1:10" x14ac:dyDescent="0.25">
      <c r="A5784">
        <v>1527</v>
      </c>
      <c r="B5784" s="1" t="s">
        <v>12</v>
      </c>
      <c r="C5784" s="7">
        <v>44611.814875300923</v>
      </c>
      <c r="D5784">
        <v>180.09149600000001</v>
      </c>
      <c r="E5784">
        <v>1</v>
      </c>
      <c r="F5784">
        <v>5</v>
      </c>
      <c r="G5784" s="1" t="s">
        <v>13</v>
      </c>
      <c r="H5784" s="1" t="s">
        <v>20</v>
      </c>
      <c r="I5784">
        <v>8</v>
      </c>
      <c r="J5784" s="1" t="s">
        <v>31</v>
      </c>
    </row>
    <row r="5785" spans="1:10" x14ac:dyDescent="0.25">
      <c r="A5785">
        <v>1527</v>
      </c>
      <c r="B5785" s="1" t="s">
        <v>12</v>
      </c>
      <c r="C5785" s="7">
        <v>44611.816959687501</v>
      </c>
      <c r="D5785">
        <v>81.334393000000006</v>
      </c>
      <c r="E5785">
        <v>0</v>
      </c>
      <c r="F5785">
        <v>2</v>
      </c>
      <c r="G5785" s="1" t="s">
        <v>9</v>
      </c>
      <c r="H5785" s="1" t="s">
        <v>20</v>
      </c>
      <c r="I5785">
        <v>8</v>
      </c>
      <c r="J5785" s="1" t="s">
        <v>31</v>
      </c>
    </row>
    <row r="5786" spans="1:10" x14ac:dyDescent="0.25">
      <c r="A5786">
        <v>1527</v>
      </c>
      <c r="B5786" s="1" t="s">
        <v>12</v>
      </c>
      <c r="C5786" s="7">
        <v>44611.81790105324</v>
      </c>
      <c r="D5786">
        <v>1333.3480950000001</v>
      </c>
      <c r="E5786">
        <v>45</v>
      </c>
      <c r="F5786">
        <v>33</v>
      </c>
      <c r="G5786" s="1" t="s">
        <v>13</v>
      </c>
      <c r="H5786" s="1" t="s">
        <v>20</v>
      </c>
      <c r="I5786">
        <v>8</v>
      </c>
      <c r="J5786" s="1" t="s">
        <v>31</v>
      </c>
    </row>
    <row r="5787" spans="1:10" x14ac:dyDescent="0.25">
      <c r="A5787">
        <v>1527</v>
      </c>
      <c r="B5787" s="1" t="s">
        <v>12</v>
      </c>
      <c r="C5787" s="7">
        <v>44611.833333333336</v>
      </c>
      <c r="D5787">
        <v>1320.16741</v>
      </c>
      <c r="E5787">
        <v>42</v>
      </c>
      <c r="F5787">
        <v>32</v>
      </c>
      <c r="G5787" s="1" t="s">
        <v>13</v>
      </c>
      <c r="H5787" s="1" t="s">
        <v>20</v>
      </c>
      <c r="I5787">
        <v>8</v>
      </c>
      <c r="J5787" s="1" t="s">
        <v>31</v>
      </c>
    </row>
    <row r="5788" spans="1:10" x14ac:dyDescent="0.25">
      <c r="A5788">
        <v>1527</v>
      </c>
      <c r="B5788" s="1" t="s">
        <v>12</v>
      </c>
      <c r="C5788" s="7">
        <v>44611.848613043985</v>
      </c>
      <c r="D5788">
        <v>88.400238000000002</v>
      </c>
      <c r="E5788">
        <v>0</v>
      </c>
      <c r="F5788">
        <v>2</v>
      </c>
      <c r="G5788" s="1" t="s">
        <v>14</v>
      </c>
      <c r="H5788" s="1" t="s">
        <v>20</v>
      </c>
      <c r="I5788">
        <v>8</v>
      </c>
      <c r="J5788" s="1" t="s">
        <v>31</v>
      </c>
    </row>
    <row r="5789" spans="1:10" x14ac:dyDescent="0.25">
      <c r="A5789">
        <v>1527</v>
      </c>
      <c r="B5789" s="1" t="s">
        <v>12</v>
      </c>
      <c r="C5789" s="7">
        <v>44611.849636192128</v>
      </c>
      <c r="D5789">
        <v>966.45417599999996</v>
      </c>
      <c r="E5789">
        <v>0</v>
      </c>
      <c r="F5789">
        <v>24</v>
      </c>
      <c r="G5789" s="1" t="s">
        <v>9</v>
      </c>
      <c r="H5789" s="1" t="s">
        <v>20</v>
      </c>
      <c r="I5789">
        <v>8</v>
      </c>
      <c r="J5789" s="1" t="s">
        <v>31</v>
      </c>
    </row>
    <row r="5790" spans="1:10" x14ac:dyDescent="0.25">
      <c r="A5790">
        <v>1527</v>
      </c>
      <c r="B5790" s="1" t="s">
        <v>12</v>
      </c>
      <c r="C5790" s="7">
        <v>44611.860822002316</v>
      </c>
      <c r="D5790">
        <v>385.14683000000002</v>
      </c>
      <c r="E5790">
        <v>10</v>
      </c>
      <c r="F5790">
        <v>9</v>
      </c>
      <c r="G5790" s="1" t="s">
        <v>13</v>
      </c>
      <c r="H5790" s="1" t="s">
        <v>20</v>
      </c>
      <c r="I5790">
        <v>8</v>
      </c>
      <c r="J5790" s="1" t="s">
        <v>31</v>
      </c>
    </row>
    <row r="5791" spans="1:10" x14ac:dyDescent="0.25">
      <c r="A5791">
        <v>1527</v>
      </c>
      <c r="B5791" s="1" t="s">
        <v>12</v>
      </c>
      <c r="C5791" s="7">
        <v>44611.865279722224</v>
      </c>
      <c r="D5791">
        <v>62.038083999999998</v>
      </c>
      <c r="E5791">
        <v>0</v>
      </c>
      <c r="F5791">
        <v>2</v>
      </c>
      <c r="G5791" s="1" t="s">
        <v>14</v>
      </c>
      <c r="H5791" s="1" t="s">
        <v>20</v>
      </c>
      <c r="I5791">
        <v>8</v>
      </c>
      <c r="J5791" s="1" t="s">
        <v>31</v>
      </c>
    </row>
    <row r="5792" spans="1:10" x14ac:dyDescent="0.25">
      <c r="A5792">
        <v>1527</v>
      </c>
      <c r="B5792" s="1" t="s">
        <v>12</v>
      </c>
      <c r="C5792" s="7">
        <v>44611.865997754627</v>
      </c>
      <c r="D5792">
        <v>777.79326200000003</v>
      </c>
      <c r="E5792">
        <v>0</v>
      </c>
      <c r="F5792">
        <v>19</v>
      </c>
      <c r="G5792" s="1" t="s">
        <v>9</v>
      </c>
      <c r="H5792" s="1" t="s">
        <v>20</v>
      </c>
      <c r="I5792">
        <v>8</v>
      </c>
      <c r="J5792" s="1" t="s">
        <v>31</v>
      </c>
    </row>
    <row r="5793" spans="1:10" x14ac:dyDescent="0.25">
      <c r="A5793">
        <v>1527</v>
      </c>
      <c r="B5793" s="1" t="s">
        <v>12</v>
      </c>
      <c r="C5793" s="7">
        <v>44611.875</v>
      </c>
      <c r="D5793">
        <v>2642.2187309999999</v>
      </c>
      <c r="E5793">
        <v>0</v>
      </c>
      <c r="F5793">
        <v>65</v>
      </c>
      <c r="G5793" s="1" t="s">
        <v>9</v>
      </c>
      <c r="H5793" s="1" t="s">
        <v>20</v>
      </c>
      <c r="I5793">
        <v>8</v>
      </c>
      <c r="J5793" s="1" t="s">
        <v>31</v>
      </c>
    </row>
    <row r="5794" spans="1:10" x14ac:dyDescent="0.25">
      <c r="A5794">
        <v>1527</v>
      </c>
      <c r="B5794" s="1" t="s">
        <v>12</v>
      </c>
      <c r="C5794" s="7">
        <v>44611.905581226849</v>
      </c>
      <c r="D5794">
        <v>957.78126899999995</v>
      </c>
      <c r="E5794">
        <v>0</v>
      </c>
      <c r="F5794">
        <v>23</v>
      </c>
      <c r="G5794" s="1" t="s">
        <v>9</v>
      </c>
      <c r="H5794" s="1" t="s">
        <v>20</v>
      </c>
      <c r="I5794">
        <v>8</v>
      </c>
      <c r="J5794" s="1" t="s">
        <v>31</v>
      </c>
    </row>
    <row r="5795" spans="1:10" x14ac:dyDescent="0.25">
      <c r="A5795">
        <v>1528</v>
      </c>
      <c r="B5795" s="1" t="s">
        <v>8</v>
      </c>
      <c r="C5795" s="7">
        <v>44611.916666666664</v>
      </c>
      <c r="D5795">
        <v>3600</v>
      </c>
      <c r="E5795">
        <v>0</v>
      </c>
      <c r="F5795">
        <v>89</v>
      </c>
      <c r="G5795" s="1" t="s">
        <v>9</v>
      </c>
      <c r="H5795" s="1" t="s">
        <v>20</v>
      </c>
      <c r="I5795">
        <v>8</v>
      </c>
      <c r="J5795" s="1" t="s">
        <v>31</v>
      </c>
    </row>
    <row r="5796" spans="1:10" x14ac:dyDescent="0.25">
      <c r="A5796">
        <v>1528</v>
      </c>
      <c r="B5796" s="1" t="s">
        <v>8</v>
      </c>
      <c r="C5796" s="7">
        <v>44611.958333333336</v>
      </c>
      <c r="D5796">
        <v>3600</v>
      </c>
      <c r="E5796">
        <v>0</v>
      </c>
      <c r="F5796">
        <v>88</v>
      </c>
      <c r="G5796" s="1" t="s">
        <v>9</v>
      </c>
      <c r="H5796" s="1" t="s">
        <v>20</v>
      </c>
      <c r="I5796">
        <v>8</v>
      </c>
      <c r="J5796" s="1" t="s">
        <v>31</v>
      </c>
    </row>
    <row r="5797" spans="1:10" x14ac:dyDescent="0.25">
      <c r="A5797">
        <v>1528</v>
      </c>
      <c r="B5797" s="1" t="s">
        <v>8</v>
      </c>
      <c r="C5797" s="7">
        <v>44612</v>
      </c>
      <c r="D5797">
        <v>3600</v>
      </c>
      <c r="E5797">
        <v>0</v>
      </c>
      <c r="F5797">
        <v>89</v>
      </c>
      <c r="G5797" s="1" t="s">
        <v>9</v>
      </c>
      <c r="H5797" s="1" t="s">
        <v>20</v>
      </c>
      <c r="I5797">
        <v>9</v>
      </c>
      <c r="J5797" s="1" t="s">
        <v>32</v>
      </c>
    </row>
    <row r="5798" spans="1:10" x14ac:dyDescent="0.25">
      <c r="A5798">
        <v>1528</v>
      </c>
      <c r="B5798" s="1" t="s">
        <v>8</v>
      </c>
      <c r="C5798" s="7">
        <v>44612.041666666664</v>
      </c>
      <c r="D5798">
        <v>3600</v>
      </c>
      <c r="E5798">
        <v>0</v>
      </c>
      <c r="F5798">
        <v>88</v>
      </c>
      <c r="G5798" s="1" t="s">
        <v>9</v>
      </c>
      <c r="H5798" s="1" t="s">
        <v>20</v>
      </c>
      <c r="I5798">
        <v>9</v>
      </c>
      <c r="J5798" s="1" t="s">
        <v>32</v>
      </c>
    </row>
    <row r="5799" spans="1:10" x14ac:dyDescent="0.25">
      <c r="A5799">
        <v>1528</v>
      </c>
      <c r="B5799" s="1" t="s">
        <v>8</v>
      </c>
      <c r="C5799" s="7">
        <v>44612.083333333336</v>
      </c>
      <c r="D5799">
        <v>3600</v>
      </c>
      <c r="E5799">
        <v>0</v>
      </c>
      <c r="F5799">
        <v>89</v>
      </c>
      <c r="G5799" s="1" t="s">
        <v>9</v>
      </c>
      <c r="H5799" s="1" t="s">
        <v>20</v>
      </c>
      <c r="I5799">
        <v>9</v>
      </c>
      <c r="J5799" s="1" t="s">
        <v>32</v>
      </c>
    </row>
    <row r="5800" spans="1:10" x14ac:dyDescent="0.25">
      <c r="A5800">
        <v>1528</v>
      </c>
      <c r="B5800" s="1" t="s">
        <v>8</v>
      </c>
      <c r="C5800" s="7">
        <v>44612.125</v>
      </c>
      <c r="D5800">
        <v>3600</v>
      </c>
      <c r="E5800">
        <v>0</v>
      </c>
      <c r="F5800">
        <v>88</v>
      </c>
      <c r="G5800" s="1" t="s">
        <v>9</v>
      </c>
      <c r="H5800" s="1" t="s">
        <v>20</v>
      </c>
      <c r="I5800">
        <v>9</v>
      </c>
      <c r="J5800" s="1" t="s">
        <v>32</v>
      </c>
    </row>
    <row r="5801" spans="1:10" x14ac:dyDescent="0.25">
      <c r="A5801">
        <v>1528</v>
      </c>
      <c r="B5801" s="1" t="s">
        <v>8</v>
      </c>
      <c r="C5801" s="7">
        <v>44612.166666666664</v>
      </c>
      <c r="D5801">
        <v>531.14242100000001</v>
      </c>
      <c r="E5801">
        <v>0</v>
      </c>
      <c r="F5801">
        <v>13</v>
      </c>
      <c r="G5801" s="1" t="s">
        <v>9</v>
      </c>
      <c r="H5801" s="1" t="s">
        <v>20</v>
      </c>
      <c r="I5801">
        <v>9</v>
      </c>
      <c r="J5801" s="1" t="s">
        <v>32</v>
      </c>
    </row>
    <row r="5802" spans="1:10" x14ac:dyDescent="0.25">
      <c r="A5802">
        <v>1528</v>
      </c>
      <c r="B5802" s="1" t="s">
        <v>8</v>
      </c>
      <c r="C5802" s="7">
        <v>44612.172814143516</v>
      </c>
      <c r="D5802">
        <v>180.00499300000001</v>
      </c>
      <c r="E5802">
        <v>1</v>
      </c>
      <c r="F5802">
        <v>5</v>
      </c>
      <c r="G5802" s="1" t="s">
        <v>13</v>
      </c>
      <c r="H5802" s="1" t="s">
        <v>20</v>
      </c>
      <c r="I5802">
        <v>9</v>
      </c>
      <c r="J5802" s="1" t="s">
        <v>32</v>
      </c>
    </row>
    <row r="5803" spans="1:10" x14ac:dyDescent="0.25">
      <c r="A5803">
        <v>1528</v>
      </c>
      <c r="B5803" s="1" t="s">
        <v>8</v>
      </c>
      <c r="C5803" s="7">
        <v>44612.174897534722</v>
      </c>
      <c r="D5803">
        <v>79.175818000000007</v>
      </c>
      <c r="E5803">
        <v>0</v>
      </c>
      <c r="F5803">
        <v>2</v>
      </c>
      <c r="G5803" s="1" t="s">
        <v>9</v>
      </c>
      <c r="H5803" s="1" t="s">
        <v>20</v>
      </c>
      <c r="I5803">
        <v>9</v>
      </c>
      <c r="J5803" s="1" t="s">
        <v>32</v>
      </c>
    </row>
    <row r="5804" spans="1:10" x14ac:dyDescent="0.25">
      <c r="A5804">
        <v>1528</v>
      </c>
      <c r="B5804" s="1" t="s">
        <v>8</v>
      </c>
      <c r="C5804" s="7">
        <v>44612.175813923612</v>
      </c>
      <c r="D5804">
        <v>169.81253000000001</v>
      </c>
      <c r="E5804">
        <v>1</v>
      </c>
      <c r="F5804">
        <v>4</v>
      </c>
      <c r="G5804" s="1" t="s">
        <v>13</v>
      </c>
      <c r="H5804" s="1" t="s">
        <v>20</v>
      </c>
      <c r="I5804">
        <v>9</v>
      </c>
      <c r="J5804" s="1" t="s">
        <v>32</v>
      </c>
    </row>
    <row r="5805" spans="1:10" x14ac:dyDescent="0.25">
      <c r="A5805">
        <v>1528</v>
      </c>
      <c r="B5805" s="1" t="s">
        <v>8</v>
      </c>
      <c r="C5805" s="7">
        <v>44612.177897546295</v>
      </c>
      <c r="D5805">
        <v>96.068358000000003</v>
      </c>
      <c r="E5805">
        <v>0</v>
      </c>
      <c r="F5805">
        <v>2</v>
      </c>
      <c r="G5805" s="1" t="s">
        <v>9</v>
      </c>
      <c r="H5805" s="1" t="s">
        <v>20</v>
      </c>
      <c r="I5805">
        <v>9</v>
      </c>
      <c r="J5805" s="1" t="s">
        <v>32</v>
      </c>
    </row>
    <row r="5806" spans="1:10" x14ac:dyDescent="0.25">
      <c r="A5806">
        <v>1528</v>
      </c>
      <c r="B5806" s="1" t="s">
        <v>8</v>
      </c>
      <c r="C5806" s="7">
        <v>44612.17900945602</v>
      </c>
      <c r="D5806">
        <v>2533.5828379999998</v>
      </c>
      <c r="E5806">
        <v>85</v>
      </c>
      <c r="F5806">
        <v>63</v>
      </c>
      <c r="G5806" s="1" t="s">
        <v>13</v>
      </c>
      <c r="H5806" s="1" t="s">
        <v>20</v>
      </c>
      <c r="I5806">
        <v>9</v>
      </c>
      <c r="J5806" s="1" t="s">
        <v>32</v>
      </c>
    </row>
    <row r="5807" spans="1:10" x14ac:dyDescent="0.25">
      <c r="A5807">
        <v>1528</v>
      </c>
      <c r="B5807" s="1" t="s">
        <v>8</v>
      </c>
      <c r="C5807" s="7">
        <v>44612.208333333336</v>
      </c>
      <c r="D5807">
        <v>2520.1661049999998</v>
      </c>
      <c r="E5807">
        <v>83</v>
      </c>
      <c r="F5807">
        <v>62</v>
      </c>
      <c r="G5807" s="1" t="s">
        <v>13</v>
      </c>
      <c r="H5807" s="1" t="s">
        <v>20</v>
      </c>
      <c r="I5807">
        <v>9</v>
      </c>
      <c r="J5807" s="1" t="s">
        <v>32</v>
      </c>
    </row>
    <row r="5808" spans="1:10" x14ac:dyDescent="0.25">
      <c r="A5808">
        <v>1528</v>
      </c>
      <c r="B5808" s="1" t="s">
        <v>8</v>
      </c>
      <c r="C5808" s="7">
        <v>44612.2375019213</v>
      </c>
      <c r="D5808">
        <v>104.92652099999999</v>
      </c>
      <c r="E5808">
        <v>0</v>
      </c>
      <c r="F5808">
        <v>2</v>
      </c>
      <c r="G5808" s="1" t="s">
        <v>14</v>
      </c>
      <c r="H5808" s="1" t="s">
        <v>20</v>
      </c>
      <c r="I5808">
        <v>9</v>
      </c>
      <c r="J5808" s="1" t="s">
        <v>32</v>
      </c>
    </row>
    <row r="5809" spans="1:10" x14ac:dyDescent="0.25">
      <c r="A5809">
        <v>1528</v>
      </c>
      <c r="B5809" s="1" t="s">
        <v>8</v>
      </c>
      <c r="C5809" s="7">
        <v>44612.238716342596</v>
      </c>
      <c r="D5809">
        <v>974.907374</v>
      </c>
      <c r="E5809">
        <v>0</v>
      </c>
      <c r="F5809">
        <v>24</v>
      </c>
      <c r="G5809" s="1" t="s">
        <v>9</v>
      </c>
      <c r="H5809" s="1" t="s">
        <v>20</v>
      </c>
      <c r="I5809">
        <v>9</v>
      </c>
      <c r="J5809" s="1" t="s">
        <v>32</v>
      </c>
    </row>
    <row r="5810" spans="1:10" x14ac:dyDescent="0.25">
      <c r="A5810">
        <v>1529</v>
      </c>
      <c r="B5810" s="1" t="s">
        <v>11</v>
      </c>
      <c r="C5810" s="7">
        <v>44612.25</v>
      </c>
      <c r="D5810">
        <v>3600</v>
      </c>
      <c r="E5810">
        <v>0</v>
      </c>
      <c r="F5810">
        <v>88</v>
      </c>
      <c r="G5810" s="1" t="s">
        <v>9</v>
      </c>
      <c r="H5810" s="1" t="s">
        <v>20</v>
      </c>
      <c r="I5810">
        <v>9</v>
      </c>
      <c r="J5810" s="1" t="s">
        <v>32</v>
      </c>
    </row>
    <row r="5811" spans="1:10" x14ac:dyDescent="0.25">
      <c r="A5811">
        <v>1529</v>
      </c>
      <c r="B5811" s="1" t="s">
        <v>11</v>
      </c>
      <c r="C5811" s="7">
        <v>44612.291666666664</v>
      </c>
      <c r="D5811">
        <v>3600</v>
      </c>
      <c r="E5811">
        <v>0</v>
      </c>
      <c r="F5811">
        <v>89</v>
      </c>
      <c r="G5811" s="1" t="s">
        <v>9</v>
      </c>
      <c r="H5811" s="1" t="s">
        <v>20</v>
      </c>
      <c r="I5811">
        <v>9</v>
      </c>
      <c r="J5811" s="1" t="s">
        <v>32</v>
      </c>
    </row>
    <row r="5812" spans="1:10" x14ac:dyDescent="0.25">
      <c r="A5812">
        <v>1529</v>
      </c>
      <c r="B5812" s="1" t="s">
        <v>11</v>
      </c>
      <c r="C5812" s="7">
        <v>44612.333333333336</v>
      </c>
      <c r="D5812">
        <v>3600</v>
      </c>
      <c r="E5812">
        <v>0</v>
      </c>
      <c r="F5812">
        <v>88</v>
      </c>
      <c r="G5812" s="1" t="s">
        <v>9</v>
      </c>
      <c r="H5812" s="1" t="s">
        <v>20</v>
      </c>
      <c r="I5812">
        <v>9</v>
      </c>
      <c r="J5812" s="1" t="s">
        <v>32</v>
      </c>
    </row>
    <row r="5813" spans="1:10" x14ac:dyDescent="0.25">
      <c r="A5813">
        <v>1529</v>
      </c>
      <c r="B5813" s="1" t="s">
        <v>11</v>
      </c>
      <c r="C5813" s="7">
        <v>44612.375</v>
      </c>
      <c r="D5813">
        <v>3600</v>
      </c>
      <c r="E5813">
        <v>0</v>
      </c>
      <c r="F5813">
        <v>89</v>
      </c>
      <c r="G5813" s="1" t="s">
        <v>9</v>
      </c>
      <c r="H5813" s="1" t="s">
        <v>20</v>
      </c>
      <c r="I5813">
        <v>9</v>
      </c>
      <c r="J5813" s="1" t="s">
        <v>32</v>
      </c>
    </row>
    <row r="5814" spans="1:10" x14ac:dyDescent="0.25">
      <c r="A5814">
        <v>1529</v>
      </c>
      <c r="B5814" s="1" t="s">
        <v>11</v>
      </c>
      <c r="C5814" s="7">
        <v>44612.416666666664</v>
      </c>
      <c r="D5814">
        <v>3600</v>
      </c>
      <c r="E5814">
        <v>0</v>
      </c>
      <c r="F5814">
        <v>88</v>
      </c>
      <c r="G5814" s="1" t="s">
        <v>9</v>
      </c>
      <c r="H5814" s="1" t="s">
        <v>20</v>
      </c>
      <c r="I5814">
        <v>9</v>
      </c>
      <c r="J5814" s="1" t="s">
        <v>32</v>
      </c>
    </row>
    <row r="5815" spans="1:10" x14ac:dyDescent="0.25">
      <c r="A5815">
        <v>1529</v>
      </c>
      <c r="B5815" s="1" t="s">
        <v>11</v>
      </c>
      <c r="C5815" s="7">
        <v>44612.458333333336</v>
      </c>
      <c r="D5815">
        <v>3600</v>
      </c>
      <c r="E5815">
        <v>0</v>
      </c>
      <c r="F5815">
        <v>89</v>
      </c>
      <c r="G5815" s="1" t="s">
        <v>9</v>
      </c>
      <c r="H5815" s="1" t="s">
        <v>20</v>
      </c>
      <c r="I5815">
        <v>9</v>
      </c>
      <c r="J5815" s="1" t="s">
        <v>32</v>
      </c>
    </row>
    <row r="5816" spans="1:10" x14ac:dyDescent="0.25">
      <c r="A5816">
        <v>1529</v>
      </c>
      <c r="B5816" s="1" t="s">
        <v>11</v>
      </c>
      <c r="C5816" s="7">
        <v>44612.5</v>
      </c>
      <c r="D5816">
        <v>3600</v>
      </c>
      <c r="E5816">
        <v>0</v>
      </c>
      <c r="F5816">
        <v>88</v>
      </c>
      <c r="G5816" s="1" t="s">
        <v>9</v>
      </c>
      <c r="H5816" s="1" t="s">
        <v>20</v>
      </c>
      <c r="I5816">
        <v>9</v>
      </c>
      <c r="J5816" s="1" t="s">
        <v>32</v>
      </c>
    </row>
    <row r="5817" spans="1:10" x14ac:dyDescent="0.25">
      <c r="A5817">
        <v>1529</v>
      </c>
      <c r="B5817" s="1" t="s">
        <v>11</v>
      </c>
      <c r="C5817" s="7">
        <v>44612.541666666664</v>
      </c>
      <c r="D5817">
        <v>3600</v>
      </c>
      <c r="E5817">
        <v>0</v>
      </c>
      <c r="F5817">
        <v>89</v>
      </c>
      <c r="G5817" s="1" t="s">
        <v>9</v>
      </c>
      <c r="H5817" s="1" t="s">
        <v>20</v>
      </c>
      <c r="I5817">
        <v>9</v>
      </c>
      <c r="J5817" s="1" t="s">
        <v>32</v>
      </c>
    </row>
    <row r="5818" spans="1:10" x14ac:dyDescent="0.25">
      <c r="A5818">
        <v>1530</v>
      </c>
      <c r="B5818" s="1" t="s">
        <v>12</v>
      </c>
      <c r="C5818" s="7">
        <v>44612.583333333336</v>
      </c>
      <c r="D5818">
        <v>3600</v>
      </c>
      <c r="E5818">
        <v>0</v>
      </c>
      <c r="F5818">
        <v>88</v>
      </c>
      <c r="G5818" s="1" t="s">
        <v>9</v>
      </c>
      <c r="H5818" s="1" t="s">
        <v>20</v>
      </c>
      <c r="I5818">
        <v>9</v>
      </c>
      <c r="J5818" s="1" t="s">
        <v>32</v>
      </c>
    </row>
    <row r="5819" spans="1:10" x14ac:dyDescent="0.25">
      <c r="A5819">
        <v>1530</v>
      </c>
      <c r="B5819" s="1" t="s">
        <v>12</v>
      </c>
      <c r="C5819" s="7">
        <v>44612.625</v>
      </c>
      <c r="D5819">
        <v>3600</v>
      </c>
      <c r="E5819">
        <v>0</v>
      </c>
      <c r="F5819">
        <v>89</v>
      </c>
      <c r="G5819" s="1" t="s">
        <v>9</v>
      </c>
      <c r="H5819" s="1" t="s">
        <v>20</v>
      </c>
      <c r="I5819">
        <v>9</v>
      </c>
      <c r="J5819" s="1" t="s">
        <v>32</v>
      </c>
    </row>
    <row r="5820" spans="1:10" x14ac:dyDescent="0.25">
      <c r="A5820">
        <v>1530</v>
      </c>
      <c r="B5820" s="1" t="s">
        <v>12</v>
      </c>
      <c r="C5820" s="7">
        <v>44612.666666666664</v>
      </c>
      <c r="D5820">
        <v>3600</v>
      </c>
      <c r="E5820">
        <v>0</v>
      </c>
      <c r="F5820">
        <v>88</v>
      </c>
      <c r="G5820" s="1" t="s">
        <v>9</v>
      </c>
      <c r="H5820" s="1" t="s">
        <v>20</v>
      </c>
      <c r="I5820">
        <v>9</v>
      </c>
      <c r="J5820" s="1" t="s">
        <v>32</v>
      </c>
    </row>
    <row r="5821" spans="1:10" x14ac:dyDescent="0.25">
      <c r="A5821">
        <v>1530</v>
      </c>
      <c r="B5821" s="1" t="s">
        <v>12</v>
      </c>
      <c r="C5821" s="7">
        <v>44612.708333333336</v>
      </c>
      <c r="D5821">
        <v>3600</v>
      </c>
      <c r="E5821">
        <v>0</v>
      </c>
      <c r="F5821">
        <v>88</v>
      </c>
      <c r="G5821" s="1" t="s">
        <v>9</v>
      </c>
      <c r="H5821" s="1" t="s">
        <v>20</v>
      </c>
      <c r="I5821">
        <v>9</v>
      </c>
      <c r="J5821" s="1" t="s">
        <v>32</v>
      </c>
    </row>
    <row r="5822" spans="1:10" x14ac:dyDescent="0.25">
      <c r="A5822">
        <v>1530</v>
      </c>
      <c r="B5822" s="1" t="s">
        <v>12</v>
      </c>
      <c r="C5822" s="7">
        <v>44612.75</v>
      </c>
      <c r="D5822">
        <v>3600</v>
      </c>
      <c r="E5822">
        <v>0</v>
      </c>
      <c r="F5822">
        <v>89</v>
      </c>
      <c r="G5822" s="1" t="s">
        <v>9</v>
      </c>
      <c r="H5822" s="1" t="s">
        <v>20</v>
      </c>
      <c r="I5822">
        <v>9</v>
      </c>
      <c r="J5822" s="1" t="s">
        <v>32</v>
      </c>
    </row>
    <row r="5823" spans="1:10" x14ac:dyDescent="0.25">
      <c r="A5823">
        <v>1530</v>
      </c>
      <c r="B5823" s="1" t="s">
        <v>12</v>
      </c>
      <c r="C5823" s="7">
        <v>44612.791666666664</v>
      </c>
      <c r="D5823">
        <v>3600</v>
      </c>
      <c r="E5823">
        <v>0</v>
      </c>
      <c r="F5823">
        <v>88</v>
      </c>
      <c r="G5823" s="1" t="s">
        <v>9</v>
      </c>
      <c r="H5823" s="1" t="s">
        <v>20</v>
      </c>
      <c r="I5823">
        <v>9</v>
      </c>
      <c r="J5823" s="1" t="s">
        <v>32</v>
      </c>
    </row>
    <row r="5824" spans="1:10" x14ac:dyDescent="0.25">
      <c r="A5824">
        <v>1530</v>
      </c>
      <c r="B5824" s="1" t="s">
        <v>12</v>
      </c>
      <c r="C5824" s="7">
        <v>44612.833333333336</v>
      </c>
      <c r="D5824">
        <v>3600</v>
      </c>
      <c r="E5824">
        <v>0</v>
      </c>
      <c r="F5824">
        <v>89</v>
      </c>
      <c r="G5824" s="1" t="s">
        <v>9</v>
      </c>
      <c r="H5824" s="1" t="s">
        <v>20</v>
      </c>
      <c r="I5824">
        <v>9</v>
      </c>
      <c r="J5824" s="1" t="s">
        <v>32</v>
      </c>
    </row>
    <row r="5825" spans="1:10" x14ac:dyDescent="0.25">
      <c r="A5825">
        <v>1530</v>
      </c>
      <c r="B5825" s="1" t="s">
        <v>12</v>
      </c>
      <c r="C5825" s="7">
        <v>44612.875</v>
      </c>
      <c r="D5825">
        <v>3600</v>
      </c>
      <c r="E5825">
        <v>0</v>
      </c>
      <c r="F5825">
        <v>88</v>
      </c>
      <c r="G5825" s="1" t="s">
        <v>9</v>
      </c>
      <c r="H5825" s="1" t="s">
        <v>20</v>
      </c>
      <c r="I5825">
        <v>9</v>
      </c>
      <c r="J5825" s="1" t="s">
        <v>32</v>
      </c>
    </row>
    <row r="5826" spans="1:10" x14ac:dyDescent="0.25">
      <c r="A5826">
        <v>1531</v>
      </c>
      <c r="B5826" s="1" t="s">
        <v>8</v>
      </c>
      <c r="C5826" s="7">
        <v>44612.916666666664</v>
      </c>
      <c r="D5826">
        <v>3600</v>
      </c>
      <c r="E5826">
        <v>0</v>
      </c>
      <c r="F5826">
        <v>89</v>
      </c>
      <c r="G5826" s="1" t="s">
        <v>9</v>
      </c>
      <c r="H5826" s="1" t="s">
        <v>20</v>
      </c>
      <c r="I5826">
        <v>9</v>
      </c>
      <c r="J5826" s="1" t="s">
        <v>32</v>
      </c>
    </row>
    <row r="5827" spans="1:10" x14ac:dyDescent="0.25">
      <c r="A5827">
        <v>1531</v>
      </c>
      <c r="B5827" s="1" t="s">
        <v>8</v>
      </c>
      <c r="C5827" s="7">
        <v>44612.958333333336</v>
      </c>
      <c r="D5827">
        <v>3600</v>
      </c>
      <c r="E5827">
        <v>0</v>
      </c>
      <c r="F5827">
        <v>88</v>
      </c>
      <c r="G5827" s="1" t="s">
        <v>9</v>
      </c>
      <c r="H5827" s="1" t="s">
        <v>20</v>
      </c>
      <c r="I5827">
        <v>9</v>
      </c>
      <c r="J5827" s="1" t="s">
        <v>32</v>
      </c>
    </row>
    <row r="5828" spans="1:10" x14ac:dyDescent="0.25">
      <c r="A5828">
        <v>1531</v>
      </c>
      <c r="B5828" s="1" t="s">
        <v>8</v>
      </c>
      <c r="C5828" s="7">
        <v>44613</v>
      </c>
      <c r="D5828">
        <v>3600</v>
      </c>
      <c r="E5828">
        <v>0</v>
      </c>
      <c r="F5828">
        <v>89</v>
      </c>
      <c r="G5828" s="1" t="s">
        <v>9</v>
      </c>
      <c r="H5828" s="1" t="s">
        <v>20</v>
      </c>
      <c r="I5828">
        <v>9</v>
      </c>
      <c r="J5828" s="1" t="s">
        <v>33</v>
      </c>
    </row>
    <row r="5829" spans="1:10" x14ac:dyDescent="0.25">
      <c r="A5829">
        <v>1531</v>
      </c>
      <c r="B5829" s="1" t="s">
        <v>8</v>
      </c>
      <c r="C5829" s="7">
        <v>44613.041666666664</v>
      </c>
      <c r="D5829">
        <v>3600</v>
      </c>
      <c r="E5829">
        <v>0</v>
      </c>
      <c r="F5829">
        <v>88</v>
      </c>
      <c r="G5829" s="1" t="s">
        <v>9</v>
      </c>
      <c r="H5829" s="1" t="s">
        <v>20</v>
      </c>
      <c r="I5829">
        <v>9</v>
      </c>
      <c r="J5829" s="1" t="s">
        <v>33</v>
      </c>
    </row>
    <row r="5830" spans="1:10" x14ac:dyDescent="0.25">
      <c r="A5830">
        <v>1531</v>
      </c>
      <c r="B5830" s="1" t="s">
        <v>8</v>
      </c>
      <c r="C5830" s="7">
        <v>44613.083333333336</v>
      </c>
      <c r="D5830">
        <v>3600</v>
      </c>
      <c r="E5830">
        <v>0</v>
      </c>
      <c r="F5830">
        <v>89</v>
      </c>
      <c r="G5830" s="1" t="s">
        <v>9</v>
      </c>
      <c r="H5830" s="1" t="s">
        <v>20</v>
      </c>
      <c r="I5830">
        <v>9</v>
      </c>
      <c r="J5830" s="1" t="s">
        <v>33</v>
      </c>
    </row>
    <row r="5831" spans="1:10" x14ac:dyDescent="0.25">
      <c r="A5831">
        <v>1531</v>
      </c>
      <c r="B5831" s="1" t="s">
        <v>8</v>
      </c>
      <c r="C5831" s="7">
        <v>44613.125</v>
      </c>
      <c r="D5831">
        <v>3600</v>
      </c>
      <c r="E5831">
        <v>0</v>
      </c>
      <c r="F5831">
        <v>88</v>
      </c>
      <c r="G5831" s="1" t="s">
        <v>9</v>
      </c>
      <c r="H5831" s="1" t="s">
        <v>20</v>
      </c>
      <c r="I5831">
        <v>9</v>
      </c>
      <c r="J5831" s="1" t="s">
        <v>33</v>
      </c>
    </row>
    <row r="5832" spans="1:10" x14ac:dyDescent="0.25">
      <c r="A5832">
        <v>1531</v>
      </c>
      <c r="B5832" s="1" t="s">
        <v>8</v>
      </c>
      <c r="C5832" s="7">
        <v>44613.166666666664</v>
      </c>
      <c r="D5832">
        <v>3600</v>
      </c>
      <c r="E5832">
        <v>0</v>
      </c>
      <c r="F5832">
        <v>89</v>
      </c>
      <c r="G5832" s="1" t="s">
        <v>9</v>
      </c>
      <c r="H5832" s="1" t="s">
        <v>20</v>
      </c>
      <c r="I5832">
        <v>9</v>
      </c>
      <c r="J5832" s="1" t="s">
        <v>33</v>
      </c>
    </row>
    <row r="5833" spans="1:10" x14ac:dyDescent="0.25">
      <c r="A5833">
        <v>1531</v>
      </c>
      <c r="B5833" s="1" t="s">
        <v>8</v>
      </c>
      <c r="C5833" s="7">
        <v>44613.208333333336</v>
      </c>
      <c r="D5833">
        <v>3600</v>
      </c>
      <c r="E5833">
        <v>0</v>
      </c>
      <c r="F5833">
        <v>88</v>
      </c>
      <c r="G5833" s="1" t="s">
        <v>9</v>
      </c>
      <c r="H5833" s="1" t="s">
        <v>20</v>
      </c>
      <c r="I5833">
        <v>9</v>
      </c>
      <c r="J5833" s="1" t="s">
        <v>33</v>
      </c>
    </row>
    <row r="5834" spans="1:10" x14ac:dyDescent="0.25">
      <c r="A5834">
        <v>1532</v>
      </c>
      <c r="B5834" s="1" t="s">
        <v>11</v>
      </c>
      <c r="C5834" s="7">
        <v>44613.25</v>
      </c>
      <c r="D5834">
        <v>631.74411599999996</v>
      </c>
      <c r="E5834">
        <v>0</v>
      </c>
      <c r="F5834">
        <v>15</v>
      </c>
      <c r="G5834" s="1" t="s">
        <v>9</v>
      </c>
      <c r="H5834" s="1" t="s">
        <v>20</v>
      </c>
      <c r="I5834">
        <v>9</v>
      </c>
      <c r="J5834" s="1" t="s">
        <v>33</v>
      </c>
    </row>
    <row r="5835" spans="1:10" x14ac:dyDescent="0.25">
      <c r="A5835">
        <v>1532</v>
      </c>
      <c r="B5835" s="1" t="s">
        <v>11</v>
      </c>
      <c r="C5835" s="7">
        <v>44613.257311851848</v>
      </c>
      <c r="D5835">
        <v>1468.32918</v>
      </c>
      <c r="E5835">
        <v>48</v>
      </c>
      <c r="F5835">
        <v>37</v>
      </c>
      <c r="G5835" s="1" t="s">
        <v>13</v>
      </c>
      <c r="H5835" s="1" t="s">
        <v>20</v>
      </c>
      <c r="I5835">
        <v>9</v>
      </c>
      <c r="J5835" s="1" t="s">
        <v>33</v>
      </c>
    </row>
    <row r="5836" spans="1:10" x14ac:dyDescent="0.25">
      <c r="A5836">
        <v>1532</v>
      </c>
      <c r="B5836" s="1" t="s">
        <v>11</v>
      </c>
      <c r="C5836" s="7">
        <v>44613.274306400461</v>
      </c>
      <c r="D5836">
        <v>180.01067699999999</v>
      </c>
      <c r="E5836">
        <v>5</v>
      </c>
      <c r="F5836">
        <v>4</v>
      </c>
      <c r="G5836" s="1" t="s">
        <v>14</v>
      </c>
      <c r="H5836" s="1" t="s">
        <v>20</v>
      </c>
      <c r="I5836">
        <v>9</v>
      </c>
      <c r="J5836" s="1" t="s">
        <v>33</v>
      </c>
    </row>
    <row r="5837" spans="1:10" x14ac:dyDescent="0.25">
      <c r="A5837">
        <v>1532</v>
      </c>
      <c r="B5837" s="1" t="s">
        <v>11</v>
      </c>
      <c r="C5837" s="7">
        <v>44613.27638984954</v>
      </c>
      <c r="D5837">
        <v>1319.916027</v>
      </c>
      <c r="E5837">
        <v>43</v>
      </c>
      <c r="F5837">
        <v>32</v>
      </c>
      <c r="G5837" s="1" t="s">
        <v>13</v>
      </c>
      <c r="H5837" s="1" t="s">
        <v>20</v>
      </c>
      <c r="I5837">
        <v>9</v>
      </c>
      <c r="J5837" s="1" t="s">
        <v>33</v>
      </c>
    </row>
    <row r="5838" spans="1:10" x14ac:dyDescent="0.25">
      <c r="A5838">
        <v>1532</v>
      </c>
      <c r="B5838" s="1" t="s">
        <v>11</v>
      </c>
      <c r="C5838" s="7">
        <v>44613.291666666664</v>
      </c>
      <c r="D5838">
        <v>60.036850000000001</v>
      </c>
      <c r="E5838">
        <v>0</v>
      </c>
      <c r="F5838">
        <v>2</v>
      </c>
      <c r="G5838" s="1" t="s">
        <v>13</v>
      </c>
      <c r="H5838" s="1" t="s">
        <v>20</v>
      </c>
      <c r="I5838">
        <v>9</v>
      </c>
      <c r="J5838" s="1" t="s">
        <v>33</v>
      </c>
    </row>
    <row r="5839" spans="1:10" x14ac:dyDescent="0.25">
      <c r="A5839">
        <v>1532</v>
      </c>
      <c r="B5839" s="1" t="s">
        <v>11</v>
      </c>
      <c r="C5839" s="7">
        <v>44613.292361527776</v>
      </c>
      <c r="D5839">
        <v>76.844911999999994</v>
      </c>
      <c r="E5839">
        <v>0</v>
      </c>
      <c r="F5839">
        <v>2</v>
      </c>
      <c r="G5839" s="1" t="s">
        <v>14</v>
      </c>
      <c r="H5839" s="1" t="s">
        <v>20</v>
      </c>
      <c r="I5839">
        <v>9</v>
      </c>
      <c r="J5839" s="1" t="s">
        <v>33</v>
      </c>
    </row>
    <row r="5840" spans="1:10" x14ac:dyDescent="0.25">
      <c r="A5840">
        <v>1532</v>
      </c>
      <c r="B5840" s="1" t="s">
        <v>11</v>
      </c>
      <c r="C5840" s="7">
        <v>44613.293250937502</v>
      </c>
      <c r="D5840">
        <v>30.017492000000001</v>
      </c>
      <c r="E5840">
        <v>0</v>
      </c>
      <c r="F5840">
        <v>1</v>
      </c>
      <c r="G5840" s="1" t="s">
        <v>9</v>
      </c>
      <c r="H5840" s="1" t="s">
        <v>20</v>
      </c>
      <c r="I5840">
        <v>9</v>
      </c>
      <c r="J5840" s="1" t="s">
        <v>33</v>
      </c>
    </row>
    <row r="5841" spans="1:10" x14ac:dyDescent="0.25">
      <c r="A5841">
        <v>1532</v>
      </c>
      <c r="B5841" s="1" t="s">
        <v>11</v>
      </c>
      <c r="C5841" s="7">
        <v>44613.293598368058</v>
      </c>
      <c r="D5841">
        <v>793.15480100000002</v>
      </c>
      <c r="E5841">
        <v>24</v>
      </c>
      <c r="F5841">
        <v>19</v>
      </c>
      <c r="G5841" s="1" t="s">
        <v>13</v>
      </c>
      <c r="H5841" s="1" t="s">
        <v>20</v>
      </c>
      <c r="I5841">
        <v>9</v>
      </c>
      <c r="J5841" s="1" t="s">
        <v>33</v>
      </c>
    </row>
    <row r="5842" spans="1:10" x14ac:dyDescent="0.25">
      <c r="A5842">
        <v>1532</v>
      </c>
      <c r="B5842" s="1" t="s">
        <v>11</v>
      </c>
      <c r="C5842" s="7">
        <v>44613.30277840278</v>
      </c>
      <c r="D5842">
        <v>72.354067999999998</v>
      </c>
      <c r="E5842">
        <v>0</v>
      </c>
      <c r="F5842">
        <v>2</v>
      </c>
      <c r="G5842" s="1" t="s">
        <v>14</v>
      </c>
      <c r="H5842" s="1" t="s">
        <v>20</v>
      </c>
      <c r="I5842">
        <v>9</v>
      </c>
      <c r="J5842" s="1" t="s">
        <v>33</v>
      </c>
    </row>
    <row r="5843" spans="1:10" x14ac:dyDescent="0.25">
      <c r="A5843">
        <v>1532</v>
      </c>
      <c r="B5843" s="1" t="s">
        <v>11</v>
      </c>
      <c r="C5843" s="7">
        <v>44613.303615833334</v>
      </c>
      <c r="D5843">
        <v>88.533354000000003</v>
      </c>
      <c r="E5843">
        <v>0</v>
      </c>
      <c r="F5843">
        <v>2</v>
      </c>
      <c r="G5843" s="1" t="s">
        <v>9</v>
      </c>
      <c r="H5843" s="1" t="s">
        <v>20</v>
      </c>
      <c r="I5843">
        <v>9</v>
      </c>
      <c r="J5843" s="1" t="s">
        <v>33</v>
      </c>
    </row>
    <row r="5844" spans="1:10" x14ac:dyDescent="0.25">
      <c r="A5844">
        <v>1532</v>
      </c>
      <c r="B5844" s="1" t="s">
        <v>11</v>
      </c>
      <c r="C5844" s="7">
        <v>44613.30464052083</v>
      </c>
      <c r="D5844">
        <v>439.16107799999997</v>
      </c>
      <c r="E5844">
        <v>13</v>
      </c>
      <c r="F5844">
        <v>11</v>
      </c>
      <c r="G5844" s="1" t="s">
        <v>13</v>
      </c>
      <c r="H5844" s="1" t="s">
        <v>20</v>
      </c>
      <c r="I5844">
        <v>9</v>
      </c>
      <c r="J5844" s="1" t="s">
        <v>33</v>
      </c>
    </row>
    <row r="5845" spans="1:10" x14ac:dyDescent="0.25">
      <c r="A5845">
        <v>1532</v>
      </c>
      <c r="B5845" s="1" t="s">
        <v>11</v>
      </c>
      <c r="C5845" s="7">
        <v>44613.309723402781</v>
      </c>
      <c r="D5845">
        <v>59.949513000000003</v>
      </c>
      <c r="E5845">
        <v>2</v>
      </c>
      <c r="F5845">
        <v>1</v>
      </c>
      <c r="G5845" s="1" t="s">
        <v>14</v>
      </c>
      <c r="H5845" s="1" t="s">
        <v>20</v>
      </c>
      <c r="I5845">
        <v>9</v>
      </c>
      <c r="J5845" s="1" t="s">
        <v>33</v>
      </c>
    </row>
    <row r="5846" spans="1:10" x14ac:dyDescent="0.25">
      <c r="A5846">
        <v>1532</v>
      </c>
      <c r="B5846" s="1" t="s">
        <v>11</v>
      </c>
      <c r="C5846" s="7">
        <v>44613.31041726852</v>
      </c>
      <c r="D5846">
        <v>720.00714300000004</v>
      </c>
      <c r="E5846">
        <v>21</v>
      </c>
      <c r="F5846">
        <v>18</v>
      </c>
      <c r="G5846" s="1" t="s">
        <v>13</v>
      </c>
      <c r="H5846" s="1" t="s">
        <v>20</v>
      </c>
      <c r="I5846">
        <v>9</v>
      </c>
      <c r="J5846" s="1" t="s">
        <v>33</v>
      </c>
    </row>
    <row r="5847" spans="1:10" x14ac:dyDescent="0.25">
      <c r="A5847">
        <v>1532</v>
      </c>
      <c r="B5847" s="1" t="s">
        <v>11</v>
      </c>
      <c r="C5847" s="7">
        <v>44613.318750682869</v>
      </c>
      <c r="D5847">
        <v>76.834159</v>
      </c>
      <c r="E5847">
        <v>0</v>
      </c>
      <c r="F5847">
        <v>2</v>
      </c>
      <c r="G5847" s="1" t="s">
        <v>14</v>
      </c>
      <c r="H5847" s="1" t="s">
        <v>20</v>
      </c>
      <c r="I5847">
        <v>9</v>
      </c>
      <c r="J5847" s="1" t="s">
        <v>33</v>
      </c>
    </row>
    <row r="5848" spans="1:10" x14ac:dyDescent="0.25">
      <c r="A5848">
        <v>1532</v>
      </c>
      <c r="B5848" s="1" t="s">
        <v>11</v>
      </c>
      <c r="C5848" s="7">
        <v>44613.319639965281</v>
      </c>
      <c r="D5848">
        <v>121.78149500000001</v>
      </c>
      <c r="E5848">
        <v>0</v>
      </c>
      <c r="F5848">
        <v>3</v>
      </c>
      <c r="G5848" s="1" t="s">
        <v>9</v>
      </c>
      <c r="H5848" s="1" t="s">
        <v>20</v>
      </c>
      <c r="I5848">
        <v>9</v>
      </c>
      <c r="J5848" s="1" t="s">
        <v>33</v>
      </c>
    </row>
    <row r="5849" spans="1:10" x14ac:dyDescent="0.25">
      <c r="A5849">
        <v>1532</v>
      </c>
      <c r="B5849" s="1" t="s">
        <v>11</v>
      </c>
      <c r="C5849" s="7">
        <v>44613.321049467595</v>
      </c>
      <c r="D5849">
        <v>1061.325135</v>
      </c>
      <c r="E5849">
        <v>36</v>
      </c>
      <c r="F5849">
        <v>26</v>
      </c>
      <c r="G5849" s="1" t="s">
        <v>13</v>
      </c>
      <c r="H5849" s="1" t="s">
        <v>20</v>
      </c>
      <c r="I5849">
        <v>9</v>
      </c>
      <c r="J5849" s="1" t="s">
        <v>33</v>
      </c>
    </row>
    <row r="5850" spans="1:10" x14ac:dyDescent="0.25">
      <c r="A5850">
        <v>1532</v>
      </c>
      <c r="B5850" s="1" t="s">
        <v>11</v>
      </c>
      <c r="C5850" s="7">
        <v>44613.333333333336</v>
      </c>
      <c r="D5850">
        <v>420.06125700000001</v>
      </c>
      <c r="E5850">
        <v>11</v>
      </c>
      <c r="F5850">
        <v>10</v>
      </c>
      <c r="G5850" s="1" t="s">
        <v>13</v>
      </c>
      <c r="H5850" s="1" t="s">
        <v>20</v>
      </c>
      <c r="I5850">
        <v>9</v>
      </c>
      <c r="J5850" s="1" t="s">
        <v>33</v>
      </c>
    </row>
    <row r="5851" spans="1:10" x14ac:dyDescent="0.25">
      <c r="A5851">
        <v>1532</v>
      </c>
      <c r="B5851" s="1" t="s">
        <v>11</v>
      </c>
      <c r="C5851" s="7">
        <v>44613.338195150463</v>
      </c>
      <c r="D5851">
        <v>69.538268000000002</v>
      </c>
      <c r="E5851">
        <v>0</v>
      </c>
      <c r="F5851">
        <v>2</v>
      </c>
      <c r="G5851" s="1" t="s">
        <v>14</v>
      </c>
      <c r="H5851" s="1" t="s">
        <v>20</v>
      </c>
      <c r="I5851">
        <v>9</v>
      </c>
      <c r="J5851" s="1" t="s">
        <v>33</v>
      </c>
    </row>
    <row r="5852" spans="1:10" x14ac:dyDescent="0.25">
      <c r="A5852">
        <v>1532</v>
      </c>
      <c r="B5852" s="1" t="s">
        <v>11</v>
      </c>
      <c r="C5852" s="7">
        <v>44613.338999988424</v>
      </c>
      <c r="D5852">
        <v>512.90478199999995</v>
      </c>
      <c r="E5852">
        <v>0</v>
      </c>
      <c r="F5852">
        <v>13</v>
      </c>
      <c r="G5852" s="1" t="s">
        <v>9</v>
      </c>
      <c r="H5852" s="1" t="s">
        <v>20</v>
      </c>
      <c r="I5852">
        <v>9</v>
      </c>
      <c r="J5852" s="1" t="s">
        <v>33</v>
      </c>
    </row>
    <row r="5853" spans="1:10" x14ac:dyDescent="0.25">
      <c r="A5853">
        <v>1532</v>
      </c>
      <c r="B5853" s="1" t="s">
        <v>11</v>
      </c>
      <c r="C5853" s="7">
        <v>44613.344936388887</v>
      </c>
      <c r="D5853">
        <v>437.57360799999998</v>
      </c>
      <c r="E5853">
        <v>13</v>
      </c>
      <c r="F5853">
        <v>10</v>
      </c>
      <c r="G5853" s="1" t="s">
        <v>13</v>
      </c>
      <c r="H5853" s="1" t="s">
        <v>20</v>
      </c>
      <c r="I5853">
        <v>9</v>
      </c>
      <c r="J5853" s="1" t="s">
        <v>33</v>
      </c>
    </row>
    <row r="5854" spans="1:10" x14ac:dyDescent="0.25">
      <c r="A5854">
        <v>1532</v>
      </c>
      <c r="B5854" s="1" t="s">
        <v>11</v>
      </c>
      <c r="C5854" s="7">
        <v>44613.350000891201</v>
      </c>
      <c r="D5854">
        <v>100.376108</v>
      </c>
      <c r="E5854">
        <v>0</v>
      </c>
      <c r="F5854">
        <v>3</v>
      </c>
      <c r="G5854" s="1" t="s">
        <v>14</v>
      </c>
      <c r="H5854" s="1" t="s">
        <v>20</v>
      </c>
      <c r="I5854">
        <v>9</v>
      </c>
      <c r="J5854" s="1" t="s">
        <v>33</v>
      </c>
    </row>
    <row r="5855" spans="1:10" x14ac:dyDescent="0.25">
      <c r="A5855">
        <v>1532</v>
      </c>
      <c r="B5855" s="1" t="s">
        <v>11</v>
      </c>
      <c r="C5855" s="7">
        <v>44613.351162662038</v>
      </c>
      <c r="D5855">
        <v>211.611197</v>
      </c>
      <c r="E5855">
        <v>0</v>
      </c>
      <c r="F5855">
        <v>5</v>
      </c>
      <c r="G5855" s="1" t="s">
        <v>9</v>
      </c>
      <c r="H5855" s="1" t="s">
        <v>20</v>
      </c>
      <c r="I5855">
        <v>9</v>
      </c>
      <c r="J5855" s="1" t="s">
        <v>33</v>
      </c>
    </row>
    <row r="5856" spans="1:10" x14ac:dyDescent="0.25">
      <c r="A5856">
        <v>1532</v>
      </c>
      <c r="B5856" s="1" t="s">
        <v>11</v>
      </c>
      <c r="C5856" s="7">
        <v>44613.353611863429</v>
      </c>
      <c r="D5856">
        <v>768.000225</v>
      </c>
      <c r="E5856">
        <v>23</v>
      </c>
      <c r="F5856">
        <v>19</v>
      </c>
      <c r="G5856" s="1" t="s">
        <v>13</v>
      </c>
      <c r="H5856" s="1" t="s">
        <v>20</v>
      </c>
      <c r="I5856">
        <v>9</v>
      </c>
      <c r="J5856" s="1" t="s">
        <v>33</v>
      </c>
    </row>
    <row r="5857" spans="1:10" x14ac:dyDescent="0.25">
      <c r="A5857">
        <v>1532</v>
      </c>
      <c r="B5857" s="1" t="s">
        <v>11</v>
      </c>
      <c r="C5857" s="7">
        <v>44613.362500752315</v>
      </c>
      <c r="D5857">
        <v>88.840175000000002</v>
      </c>
      <c r="E5857">
        <v>0</v>
      </c>
      <c r="F5857">
        <v>2</v>
      </c>
      <c r="G5857" s="1" t="s">
        <v>14</v>
      </c>
      <c r="H5857" s="1" t="s">
        <v>20</v>
      </c>
      <c r="I5857">
        <v>9</v>
      </c>
      <c r="J5857" s="1" t="s">
        <v>33</v>
      </c>
    </row>
    <row r="5858" spans="1:10" x14ac:dyDescent="0.25">
      <c r="A5858">
        <v>1532</v>
      </c>
      <c r="B5858" s="1" t="s">
        <v>11</v>
      </c>
      <c r="C5858" s="7">
        <v>44613.363528993053</v>
      </c>
      <c r="D5858">
        <v>443.41137199999997</v>
      </c>
      <c r="E5858">
        <v>0</v>
      </c>
      <c r="F5858">
        <v>11</v>
      </c>
      <c r="G5858" s="1" t="s">
        <v>9</v>
      </c>
      <c r="H5858" s="1" t="s">
        <v>20</v>
      </c>
      <c r="I5858">
        <v>9</v>
      </c>
      <c r="J5858" s="1" t="s">
        <v>33</v>
      </c>
    </row>
    <row r="5859" spans="1:10" x14ac:dyDescent="0.25">
      <c r="A5859">
        <v>1532</v>
      </c>
      <c r="B5859" s="1" t="s">
        <v>11</v>
      </c>
      <c r="C5859" s="7">
        <v>44613.368661064815</v>
      </c>
      <c r="D5859">
        <v>547.68300799999997</v>
      </c>
      <c r="E5859">
        <v>19</v>
      </c>
      <c r="F5859">
        <v>13</v>
      </c>
      <c r="G5859" s="1" t="s">
        <v>13</v>
      </c>
      <c r="H5859" s="1" t="s">
        <v>20</v>
      </c>
      <c r="I5859">
        <v>9</v>
      </c>
      <c r="J5859" s="1" t="s">
        <v>33</v>
      </c>
    </row>
    <row r="5860" spans="1:10" x14ac:dyDescent="0.25">
      <c r="A5860">
        <v>1532</v>
      </c>
      <c r="B5860" s="1" t="s">
        <v>11</v>
      </c>
      <c r="C5860" s="7">
        <v>44613.375</v>
      </c>
      <c r="D5860">
        <v>2220.0925590000002</v>
      </c>
      <c r="E5860">
        <v>71</v>
      </c>
      <c r="F5860">
        <v>55</v>
      </c>
      <c r="G5860" s="1" t="s">
        <v>13</v>
      </c>
      <c r="H5860" s="1" t="s">
        <v>20</v>
      </c>
      <c r="I5860">
        <v>9</v>
      </c>
      <c r="J5860" s="1" t="s">
        <v>33</v>
      </c>
    </row>
    <row r="5861" spans="1:10" x14ac:dyDescent="0.25">
      <c r="A5861">
        <v>1532</v>
      </c>
      <c r="B5861" s="1" t="s">
        <v>11</v>
      </c>
      <c r="C5861" s="7">
        <v>44613.400695509263</v>
      </c>
      <c r="D5861">
        <v>158.92944399999999</v>
      </c>
      <c r="E5861">
        <v>0</v>
      </c>
      <c r="F5861">
        <v>4</v>
      </c>
      <c r="G5861" s="1" t="s">
        <v>14</v>
      </c>
      <c r="H5861" s="1" t="s">
        <v>20</v>
      </c>
      <c r="I5861">
        <v>9</v>
      </c>
      <c r="J5861" s="1" t="s">
        <v>33</v>
      </c>
    </row>
    <row r="5862" spans="1:10" x14ac:dyDescent="0.25">
      <c r="A5862">
        <v>1532</v>
      </c>
      <c r="B5862" s="1" t="s">
        <v>11</v>
      </c>
      <c r="C5862" s="7">
        <v>44613.402685462963</v>
      </c>
      <c r="D5862">
        <v>128.04378500000001</v>
      </c>
      <c r="E5862">
        <v>1</v>
      </c>
      <c r="F5862">
        <v>3</v>
      </c>
      <c r="G5862" s="1" t="s">
        <v>13</v>
      </c>
      <c r="H5862" s="1" t="s">
        <v>20</v>
      </c>
      <c r="I5862">
        <v>9</v>
      </c>
      <c r="J5862" s="1" t="s">
        <v>33</v>
      </c>
    </row>
    <row r="5863" spans="1:10" x14ac:dyDescent="0.25">
      <c r="A5863">
        <v>1532</v>
      </c>
      <c r="B5863" s="1" t="s">
        <v>11</v>
      </c>
      <c r="C5863" s="7">
        <v>44613.4041674537</v>
      </c>
      <c r="D5863">
        <v>52.046348999999999</v>
      </c>
      <c r="E5863">
        <v>0</v>
      </c>
      <c r="F5863">
        <v>2</v>
      </c>
      <c r="G5863" s="1" t="s">
        <v>14</v>
      </c>
      <c r="H5863" s="1" t="s">
        <v>20</v>
      </c>
      <c r="I5863">
        <v>9</v>
      </c>
      <c r="J5863" s="1" t="s">
        <v>33</v>
      </c>
    </row>
    <row r="5864" spans="1:10" x14ac:dyDescent="0.25">
      <c r="A5864">
        <v>1532</v>
      </c>
      <c r="B5864" s="1" t="s">
        <v>11</v>
      </c>
      <c r="C5864" s="7">
        <v>44613.404769837965</v>
      </c>
      <c r="D5864">
        <v>77.248459999999994</v>
      </c>
      <c r="E5864">
        <v>0</v>
      </c>
      <c r="F5864">
        <v>1</v>
      </c>
      <c r="G5864" s="1" t="s">
        <v>9</v>
      </c>
      <c r="H5864" s="1" t="s">
        <v>20</v>
      </c>
      <c r="I5864">
        <v>9</v>
      </c>
      <c r="J5864" s="1" t="s">
        <v>33</v>
      </c>
    </row>
    <row r="5865" spans="1:10" x14ac:dyDescent="0.25">
      <c r="A5865">
        <v>1532</v>
      </c>
      <c r="B5865" s="1" t="s">
        <v>11</v>
      </c>
      <c r="C5865" s="7">
        <v>44613.405663923608</v>
      </c>
      <c r="D5865">
        <v>950.63661300000001</v>
      </c>
      <c r="E5865">
        <v>32</v>
      </c>
      <c r="F5865">
        <v>24</v>
      </c>
      <c r="G5865" s="1" t="s">
        <v>13</v>
      </c>
      <c r="H5865" s="1" t="s">
        <v>20</v>
      </c>
      <c r="I5865">
        <v>9</v>
      </c>
      <c r="J5865" s="1" t="s">
        <v>33</v>
      </c>
    </row>
    <row r="5866" spans="1:10" x14ac:dyDescent="0.25">
      <c r="A5866">
        <v>1532</v>
      </c>
      <c r="B5866" s="1" t="s">
        <v>11</v>
      </c>
      <c r="C5866" s="7">
        <v>44613.416666666664</v>
      </c>
      <c r="D5866">
        <v>420.03334699999999</v>
      </c>
      <c r="E5866">
        <v>12</v>
      </c>
      <c r="F5866">
        <v>10</v>
      </c>
      <c r="G5866" s="1" t="s">
        <v>13</v>
      </c>
      <c r="H5866" s="1" t="s">
        <v>20</v>
      </c>
      <c r="I5866">
        <v>9</v>
      </c>
      <c r="J5866" s="1" t="s">
        <v>33</v>
      </c>
    </row>
    <row r="5867" spans="1:10" x14ac:dyDescent="0.25">
      <c r="A5867">
        <v>1532</v>
      </c>
      <c r="B5867" s="1" t="s">
        <v>11</v>
      </c>
      <c r="C5867" s="7">
        <v>44613.421528159721</v>
      </c>
      <c r="D5867">
        <v>182.194402</v>
      </c>
      <c r="E5867">
        <v>1</v>
      </c>
      <c r="F5867">
        <v>5</v>
      </c>
      <c r="G5867" s="1" t="s">
        <v>14</v>
      </c>
      <c r="H5867" s="1" t="s">
        <v>20</v>
      </c>
      <c r="I5867">
        <v>9</v>
      </c>
      <c r="J5867" s="1" t="s">
        <v>33</v>
      </c>
    </row>
    <row r="5868" spans="1:10" x14ac:dyDescent="0.25">
      <c r="A5868">
        <v>1532</v>
      </c>
      <c r="B5868" s="1" t="s">
        <v>11</v>
      </c>
      <c r="C5868" s="7">
        <v>44613.423636886575</v>
      </c>
      <c r="D5868">
        <v>116.147689</v>
      </c>
      <c r="E5868">
        <v>0</v>
      </c>
      <c r="F5868">
        <v>2</v>
      </c>
      <c r="G5868" s="1" t="s">
        <v>9</v>
      </c>
      <c r="H5868" s="1" t="s">
        <v>20</v>
      </c>
      <c r="I5868">
        <v>9</v>
      </c>
      <c r="J5868" s="1" t="s">
        <v>33</v>
      </c>
    </row>
    <row r="5869" spans="1:10" x14ac:dyDescent="0.25">
      <c r="A5869">
        <v>1532</v>
      </c>
      <c r="B5869" s="1" t="s">
        <v>11</v>
      </c>
      <c r="C5869" s="7">
        <v>44613.424981192133</v>
      </c>
      <c r="D5869">
        <v>180.01917499999999</v>
      </c>
      <c r="E5869">
        <v>1</v>
      </c>
      <c r="F5869">
        <v>5</v>
      </c>
      <c r="G5869" s="1" t="s">
        <v>13</v>
      </c>
      <c r="H5869" s="1" t="s">
        <v>20</v>
      </c>
      <c r="I5869">
        <v>9</v>
      </c>
      <c r="J5869" s="1" t="s">
        <v>33</v>
      </c>
    </row>
    <row r="5870" spans="1:10" x14ac:dyDescent="0.25">
      <c r="A5870">
        <v>1532</v>
      </c>
      <c r="B5870" s="1" t="s">
        <v>11</v>
      </c>
      <c r="C5870" s="7">
        <v>44613.427064745367</v>
      </c>
      <c r="D5870">
        <v>89.349757999999994</v>
      </c>
      <c r="E5870">
        <v>0</v>
      </c>
      <c r="F5870">
        <v>2</v>
      </c>
      <c r="G5870" s="1" t="s">
        <v>9</v>
      </c>
      <c r="H5870" s="1" t="s">
        <v>20</v>
      </c>
      <c r="I5870">
        <v>9</v>
      </c>
      <c r="J5870" s="1" t="s">
        <v>33</v>
      </c>
    </row>
    <row r="5871" spans="1:10" x14ac:dyDescent="0.25">
      <c r="A5871">
        <v>1532</v>
      </c>
      <c r="B5871" s="1" t="s">
        <v>11</v>
      </c>
      <c r="C5871" s="7">
        <v>44613.428098888886</v>
      </c>
      <c r="D5871">
        <v>812.36830099999997</v>
      </c>
      <c r="E5871">
        <v>21</v>
      </c>
      <c r="F5871">
        <v>20</v>
      </c>
      <c r="G5871" s="1" t="s">
        <v>13</v>
      </c>
      <c r="H5871" s="1" t="s">
        <v>20</v>
      </c>
      <c r="I5871">
        <v>9</v>
      </c>
      <c r="J5871" s="1" t="s">
        <v>33</v>
      </c>
    </row>
    <row r="5872" spans="1:10" x14ac:dyDescent="0.25">
      <c r="A5872">
        <v>1532</v>
      </c>
      <c r="B5872" s="1" t="s">
        <v>11</v>
      </c>
      <c r="C5872" s="7">
        <v>44613.437501296299</v>
      </c>
      <c r="D5872">
        <v>119.971079</v>
      </c>
      <c r="E5872">
        <v>4</v>
      </c>
      <c r="F5872">
        <v>3</v>
      </c>
      <c r="G5872" s="1" t="s">
        <v>14</v>
      </c>
      <c r="H5872" s="1" t="s">
        <v>20</v>
      </c>
      <c r="I5872">
        <v>9</v>
      </c>
      <c r="J5872" s="1" t="s">
        <v>33</v>
      </c>
    </row>
    <row r="5873" spans="1:10" x14ac:dyDescent="0.25">
      <c r="A5873">
        <v>1532</v>
      </c>
      <c r="B5873" s="1" t="s">
        <v>11</v>
      </c>
      <c r="C5873" s="7">
        <v>44613.438889849538</v>
      </c>
      <c r="D5873">
        <v>959.98294299999998</v>
      </c>
      <c r="E5873">
        <v>29</v>
      </c>
      <c r="F5873">
        <v>24</v>
      </c>
      <c r="G5873" s="1" t="s">
        <v>13</v>
      </c>
      <c r="H5873" s="1" t="s">
        <v>20</v>
      </c>
      <c r="I5873">
        <v>9</v>
      </c>
      <c r="J5873" s="1" t="s">
        <v>33</v>
      </c>
    </row>
    <row r="5874" spans="1:10" x14ac:dyDescent="0.25">
      <c r="A5874">
        <v>1532</v>
      </c>
      <c r="B5874" s="1" t="s">
        <v>11</v>
      </c>
      <c r="C5874" s="7">
        <v>44613.450000763885</v>
      </c>
      <c r="D5874">
        <v>179.96383599999999</v>
      </c>
      <c r="E5874">
        <v>4</v>
      </c>
      <c r="F5874">
        <v>4</v>
      </c>
      <c r="G5874" s="1" t="s">
        <v>14</v>
      </c>
      <c r="H5874" s="1" t="s">
        <v>20</v>
      </c>
      <c r="I5874">
        <v>9</v>
      </c>
      <c r="J5874" s="1" t="s">
        <v>33</v>
      </c>
    </row>
    <row r="5875" spans="1:10" x14ac:dyDescent="0.25">
      <c r="A5875">
        <v>1532</v>
      </c>
      <c r="B5875" s="1" t="s">
        <v>11</v>
      </c>
      <c r="C5875" s="7">
        <v>44613.452083680553</v>
      </c>
      <c r="D5875">
        <v>539.96947</v>
      </c>
      <c r="E5875">
        <v>19</v>
      </c>
      <c r="F5875">
        <v>13</v>
      </c>
      <c r="G5875" s="1" t="s">
        <v>13</v>
      </c>
      <c r="H5875" s="1" t="s">
        <v>20</v>
      </c>
      <c r="I5875">
        <v>9</v>
      </c>
      <c r="J5875" s="1" t="s">
        <v>33</v>
      </c>
    </row>
    <row r="5876" spans="1:10" x14ac:dyDescent="0.25">
      <c r="A5876">
        <v>1532</v>
      </c>
      <c r="B5876" s="1" t="s">
        <v>11</v>
      </c>
      <c r="C5876" s="7">
        <v>44613.458333333336</v>
      </c>
      <c r="D5876">
        <v>540.10788700000001</v>
      </c>
      <c r="E5876">
        <v>16</v>
      </c>
      <c r="F5876">
        <v>14</v>
      </c>
      <c r="G5876" s="1" t="s">
        <v>13</v>
      </c>
      <c r="H5876" s="1" t="s">
        <v>20</v>
      </c>
      <c r="I5876">
        <v>9</v>
      </c>
      <c r="J5876" s="1" t="s">
        <v>33</v>
      </c>
    </row>
    <row r="5877" spans="1:10" x14ac:dyDescent="0.25">
      <c r="A5877">
        <v>1532</v>
      </c>
      <c r="B5877" s="1" t="s">
        <v>11</v>
      </c>
      <c r="C5877" s="7">
        <v>44613.46458457176</v>
      </c>
      <c r="D5877">
        <v>115.96579800000001</v>
      </c>
      <c r="E5877">
        <v>0</v>
      </c>
      <c r="F5877">
        <v>2</v>
      </c>
      <c r="G5877" s="1" t="s">
        <v>14</v>
      </c>
      <c r="H5877" s="1" t="s">
        <v>20</v>
      </c>
      <c r="I5877">
        <v>9</v>
      </c>
      <c r="J5877" s="1" t="s">
        <v>33</v>
      </c>
    </row>
    <row r="5878" spans="1:10" x14ac:dyDescent="0.25">
      <c r="A5878">
        <v>1532</v>
      </c>
      <c r="B5878" s="1" t="s">
        <v>11</v>
      </c>
      <c r="C5878" s="7">
        <v>44613.465926770834</v>
      </c>
      <c r="D5878">
        <v>624.85677399999997</v>
      </c>
      <c r="E5878">
        <v>0</v>
      </c>
      <c r="F5878">
        <v>16</v>
      </c>
      <c r="G5878" s="1" t="s">
        <v>9</v>
      </c>
      <c r="H5878" s="1" t="s">
        <v>20</v>
      </c>
      <c r="I5878">
        <v>9</v>
      </c>
      <c r="J5878" s="1" t="s">
        <v>33</v>
      </c>
    </row>
    <row r="5879" spans="1:10" x14ac:dyDescent="0.25">
      <c r="A5879">
        <v>1532</v>
      </c>
      <c r="B5879" s="1" t="s">
        <v>11</v>
      </c>
      <c r="C5879" s="7">
        <v>44613.473158912035</v>
      </c>
      <c r="D5879">
        <v>459.17401699999999</v>
      </c>
      <c r="E5879">
        <v>13</v>
      </c>
      <c r="F5879">
        <v>11</v>
      </c>
      <c r="G5879" s="1" t="s">
        <v>13</v>
      </c>
      <c r="H5879" s="1" t="s">
        <v>20</v>
      </c>
      <c r="I5879">
        <v>9</v>
      </c>
      <c r="J5879" s="1" t="s">
        <v>33</v>
      </c>
    </row>
    <row r="5880" spans="1:10" x14ac:dyDescent="0.25">
      <c r="A5880">
        <v>1532</v>
      </c>
      <c r="B5880" s="1" t="s">
        <v>11</v>
      </c>
      <c r="C5880" s="7">
        <v>44613.478473425923</v>
      </c>
      <c r="D5880">
        <v>77.632597000000004</v>
      </c>
      <c r="E5880">
        <v>0</v>
      </c>
      <c r="F5880">
        <v>2</v>
      </c>
      <c r="G5880" s="1" t="s">
        <v>14</v>
      </c>
      <c r="H5880" s="1" t="s">
        <v>20</v>
      </c>
      <c r="I5880">
        <v>9</v>
      </c>
      <c r="J5880" s="1" t="s">
        <v>33</v>
      </c>
    </row>
    <row r="5881" spans="1:10" x14ac:dyDescent="0.25">
      <c r="A5881">
        <v>1532</v>
      </c>
      <c r="B5881" s="1" t="s">
        <v>11</v>
      </c>
      <c r="C5881" s="7">
        <v>44613.479371956018</v>
      </c>
      <c r="D5881">
        <v>189.980828</v>
      </c>
      <c r="E5881">
        <v>0</v>
      </c>
      <c r="F5881">
        <v>5</v>
      </c>
      <c r="G5881" s="1" t="s">
        <v>9</v>
      </c>
      <c r="H5881" s="1" t="s">
        <v>20</v>
      </c>
      <c r="I5881">
        <v>9</v>
      </c>
      <c r="J5881" s="1" t="s">
        <v>33</v>
      </c>
    </row>
    <row r="5882" spans="1:10" x14ac:dyDescent="0.25">
      <c r="A5882">
        <v>1532</v>
      </c>
      <c r="B5882" s="1" t="s">
        <v>11</v>
      </c>
      <c r="C5882" s="7">
        <v>44613.481570798613</v>
      </c>
      <c r="D5882">
        <v>1472.3180950000001</v>
      </c>
      <c r="E5882">
        <v>48</v>
      </c>
      <c r="F5882">
        <v>36</v>
      </c>
      <c r="G5882" s="1" t="s">
        <v>13</v>
      </c>
      <c r="H5882" s="1" t="s">
        <v>20</v>
      </c>
      <c r="I5882">
        <v>9</v>
      </c>
      <c r="J5882" s="1" t="s">
        <v>33</v>
      </c>
    </row>
    <row r="5883" spans="1:10" x14ac:dyDescent="0.25">
      <c r="A5883">
        <v>1532</v>
      </c>
      <c r="B5883" s="1" t="s">
        <v>11</v>
      </c>
      <c r="C5883" s="7">
        <v>44613.498611516203</v>
      </c>
      <c r="D5883">
        <v>108.058649</v>
      </c>
      <c r="E5883">
        <v>0</v>
      </c>
      <c r="F5883">
        <v>2</v>
      </c>
      <c r="G5883" s="1" t="s">
        <v>14</v>
      </c>
      <c r="H5883" s="1" t="s">
        <v>20</v>
      </c>
      <c r="I5883">
        <v>9</v>
      </c>
      <c r="J5883" s="1" t="s">
        <v>33</v>
      </c>
    </row>
    <row r="5884" spans="1:10" x14ac:dyDescent="0.25">
      <c r="A5884">
        <v>1532</v>
      </c>
      <c r="B5884" s="1" t="s">
        <v>11</v>
      </c>
      <c r="C5884" s="7">
        <v>44613.499862199074</v>
      </c>
      <c r="D5884">
        <v>11.905355</v>
      </c>
      <c r="E5884">
        <v>0</v>
      </c>
      <c r="F5884">
        <v>1</v>
      </c>
      <c r="G5884" s="1" t="s">
        <v>9</v>
      </c>
      <c r="H5884" s="1" t="s">
        <v>20</v>
      </c>
      <c r="I5884">
        <v>9</v>
      </c>
      <c r="J5884" s="1" t="s">
        <v>33</v>
      </c>
    </row>
    <row r="5885" spans="1:10" x14ac:dyDescent="0.25">
      <c r="A5885">
        <v>1532</v>
      </c>
      <c r="B5885" s="1" t="s">
        <v>11</v>
      </c>
      <c r="C5885" s="7">
        <v>44613.5</v>
      </c>
      <c r="D5885">
        <v>917.14032999999995</v>
      </c>
      <c r="E5885">
        <v>0</v>
      </c>
      <c r="F5885">
        <v>22</v>
      </c>
      <c r="G5885" s="1" t="s">
        <v>9</v>
      </c>
      <c r="H5885" s="1" t="s">
        <v>20</v>
      </c>
      <c r="I5885">
        <v>9</v>
      </c>
      <c r="J5885" s="1" t="s">
        <v>33</v>
      </c>
    </row>
    <row r="5886" spans="1:10" x14ac:dyDescent="0.25">
      <c r="A5886">
        <v>1532</v>
      </c>
      <c r="B5886" s="1" t="s">
        <v>11</v>
      </c>
      <c r="C5886" s="7">
        <v>44613.510615046296</v>
      </c>
      <c r="D5886">
        <v>2682.8596699999998</v>
      </c>
      <c r="E5886">
        <v>86</v>
      </c>
      <c r="F5886">
        <v>66</v>
      </c>
      <c r="G5886" s="1" t="s">
        <v>13</v>
      </c>
      <c r="H5886" s="1" t="s">
        <v>20</v>
      </c>
      <c r="I5886">
        <v>9</v>
      </c>
      <c r="J5886" s="1" t="s">
        <v>33</v>
      </c>
    </row>
    <row r="5887" spans="1:10" x14ac:dyDescent="0.25">
      <c r="A5887">
        <v>1532</v>
      </c>
      <c r="B5887" s="1" t="s">
        <v>11</v>
      </c>
      <c r="C5887" s="7">
        <v>44613.541666666664</v>
      </c>
      <c r="D5887">
        <v>1500.0669809999999</v>
      </c>
      <c r="E5887">
        <v>46</v>
      </c>
      <c r="F5887">
        <v>37</v>
      </c>
      <c r="G5887" s="1" t="s">
        <v>13</v>
      </c>
      <c r="H5887" s="1" t="s">
        <v>20</v>
      </c>
      <c r="I5887">
        <v>9</v>
      </c>
      <c r="J5887" s="1" t="s">
        <v>33</v>
      </c>
    </row>
    <row r="5888" spans="1:10" x14ac:dyDescent="0.25">
      <c r="A5888">
        <v>1532</v>
      </c>
      <c r="B5888" s="1" t="s">
        <v>11</v>
      </c>
      <c r="C5888" s="7">
        <v>44613.559028541669</v>
      </c>
      <c r="D5888">
        <v>120.035853</v>
      </c>
      <c r="E5888">
        <v>4</v>
      </c>
      <c r="F5888">
        <v>3</v>
      </c>
      <c r="G5888" s="1" t="s">
        <v>14</v>
      </c>
      <c r="H5888" s="1" t="s">
        <v>20</v>
      </c>
      <c r="I5888">
        <v>9</v>
      </c>
      <c r="J5888" s="1" t="s">
        <v>33</v>
      </c>
    </row>
    <row r="5889" spans="1:10" x14ac:dyDescent="0.25">
      <c r="A5889">
        <v>1532</v>
      </c>
      <c r="B5889" s="1" t="s">
        <v>11</v>
      </c>
      <c r="C5889" s="7">
        <v>44613.56041784722</v>
      </c>
      <c r="D5889">
        <v>1080.0073520000001</v>
      </c>
      <c r="E5889">
        <v>32</v>
      </c>
      <c r="F5889">
        <v>26</v>
      </c>
      <c r="G5889" s="1" t="s">
        <v>13</v>
      </c>
      <c r="H5889" s="1" t="s">
        <v>20</v>
      </c>
      <c r="I5889">
        <v>9</v>
      </c>
      <c r="J5889" s="1" t="s">
        <v>33</v>
      </c>
    </row>
    <row r="5890" spans="1:10" x14ac:dyDescent="0.25">
      <c r="A5890">
        <v>1532</v>
      </c>
      <c r="B5890" s="1" t="s">
        <v>11</v>
      </c>
      <c r="C5890" s="7">
        <v>44613.572917939811</v>
      </c>
      <c r="D5890">
        <v>95.061205000000001</v>
      </c>
      <c r="E5890">
        <v>0</v>
      </c>
      <c r="F5890">
        <v>3</v>
      </c>
      <c r="G5890" s="1" t="s">
        <v>14</v>
      </c>
      <c r="H5890" s="1" t="s">
        <v>20</v>
      </c>
      <c r="I5890">
        <v>9</v>
      </c>
      <c r="J5890" s="1" t="s">
        <v>33</v>
      </c>
    </row>
    <row r="5891" spans="1:10" x14ac:dyDescent="0.25">
      <c r="A5891">
        <v>1532</v>
      </c>
      <c r="B5891" s="1" t="s">
        <v>11</v>
      </c>
      <c r="C5891" s="7">
        <v>44613.574018182873</v>
      </c>
      <c r="D5891">
        <v>206.42421899999999</v>
      </c>
      <c r="E5891">
        <v>0</v>
      </c>
      <c r="F5891">
        <v>5</v>
      </c>
      <c r="G5891" s="1" t="s">
        <v>9</v>
      </c>
      <c r="H5891" s="1" t="s">
        <v>20</v>
      </c>
      <c r="I5891">
        <v>9</v>
      </c>
      <c r="J5891" s="1" t="s">
        <v>33</v>
      </c>
    </row>
    <row r="5892" spans="1:10" x14ac:dyDescent="0.25">
      <c r="A5892">
        <v>1532</v>
      </c>
      <c r="B5892" s="1" t="s">
        <v>11</v>
      </c>
      <c r="C5892" s="7">
        <v>44613.576407349537</v>
      </c>
      <c r="D5892">
        <v>178.48049800000001</v>
      </c>
      <c r="E5892">
        <v>4</v>
      </c>
      <c r="F5892">
        <v>4</v>
      </c>
      <c r="G5892" s="1" t="s">
        <v>13</v>
      </c>
      <c r="H5892" s="1" t="s">
        <v>20</v>
      </c>
      <c r="I5892">
        <v>9</v>
      </c>
      <c r="J5892" s="1" t="s">
        <v>33</v>
      </c>
    </row>
    <row r="5893" spans="1:10" x14ac:dyDescent="0.25">
      <c r="A5893">
        <v>1532</v>
      </c>
      <c r="B5893" s="1" t="s">
        <v>11</v>
      </c>
      <c r="C5893" s="7">
        <v>44613.57847310185</v>
      </c>
      <c r="D5893">
        <v>81.478915000000001</v>
      </c>
      <c r="E5893">
        <v>0</v>
      </c>
      <c r="F5893">
        <v>2</v>
      </c>
      <c r="G5893" s="1" t="s">
        <v>14</v>
      </c>
      <c r="H5893" s="1" t="s">
        <v>20</v>
      </c>
      <c r="I5893">
        <v>9</v>
      </c>
      <c r="J5893" s="1" t="s">
        <v>33</v>
      </c>
    </row>
    <row r="5894" spans="1:10" x14ac:dyDescent="0.25">
      <c r="A5894">
        <v>1532</v>
      </c>
      <c r="B5894" s="1" t="s">
        <v>11</v>
      </c>
      <c r="C5894" s="7">
        <v>44613.579416145833</v>
      </c>
      <c r="D5894">
        <v>338.44497699999999</v>
      </c>
      <c r="E5894">
        <v>0</v>
      </c>
      <c r="F5894">
        <v>9</v>
      </c>
      <c r="G5894" s="1" t="s">
        <v>9</v>
      </c>
      <c r="H5894" s="1" t="s">
        <v>20</v>
      </c>
      <c r="I5894">
        <v>9</v>
      </c>
      <c r="J5894" s="1" t="s">
        <v>33</v>
      </c>
    </row>
    <row r="5895" spans="1:10" x14ac:dyDescent="0.25">
      <c r="A5895">
        <v>1533</v>
      </c>
      <c r="B5895" s="1" t="s">
        <v>12</v>
      </c>
      <c r="C5895" s="7">
        <v>44613.583333333336</v>
      </c>
      <c r="D5895">
        <v>334.86402800000002</v>
      </c>
      <c r="E5895">
        <v>0</v>
      </c>
      <c r="F5895">
        <v>8</v>
      </c>
      <c r="G5895" s="1" t="s">
        <v>9</v>
      </c>
      <c r="H5895" s="1" t="s">
        <v>20</v>
      </c>
      <c r="I5895">
        <v>9</v>
      </c>
      <c r="J5895" s="1" t="s">
        <v>33</v>
      </c>
    </row>
    <row r="5896" spans="1:10" x14ac:dyDescent="0.25">
      <c r="A5896">
        <v>1533</v>
      </c>
      <c r="B5896" s="1" t="s">
        <v>12</v>
      </c>
      <c r="C5896" s="7">
        <v>44613.587209074074</v>
      </c>
      <c r="D5896">
        <v>505.17112500000002</v>
      </c>
      <c r="E5896">
        <v>14</v>
      </c>
      <c r="F5896">
        <v>12</v>
      </c>
      <c r="G5896" s="1" t="s">
        <v>13</v>
      </c>
      <c r="H5896" s="1" t="s">
        <v>20</v>
      </c>
      <c r="I5896">
        <v>9</v>
      </c>
      <c r="J5896" s="1" t="s">
        <v>33</v>
      </c>
    </row>
    <row r="5897" spans="1:10" x14ac:dyDescent="0.25">
      <c r="A5897">
        <v>1533</v>
      </c>
      <c r="B5897" s="1" t="s">
        <v>12</v>
      </c>
      <c r="C5897" s="7">
        <v>44613.59305596065</v>
      </c>
      <c r="D5897">
        <v>120.05147700000001</v>
      </c>
      <c r="E5897">
        <v>4</v>
      </c>
      <c r="F5897">
        <v>3</v>
      </c>
      <c r="G5897" s="1" t="s">
        <v>14</v>
      </c>
      <c r="H5897" s="1" t="s">
        <v>20</v>
      </c>
      <c r="I5897">
        <v>9</v>
      </c>
      <c r="J5897" s="1" t="s">
        <v>33</v>
      </c>
    </row>
    <row r="5898" spans="1:10" x14ac:dyDescent="0.25">
      <c r="A5898">
        <v>1533</v>
      </c>
      <c r="B5898" s="1" t="s">
        <v>12</v>
      </c>
      <c r="C5898" s="7">
        <v>44613.594445439812</v>
      </c>
      <c r="D5898">
        <v>2639.9133700000002</v>
      </c>
      <c r="E5898">
        <v>84</v>
      </c>
      <c r="F5898">
        <v>65</v>
      </c>
      <c r="G5898" s="1" t="s">
        <v>13</v>
      </c>
      <c r="H5898" s="1" t="s">
        <v>20</v>
      </c>
      <c r="I5898">
        <v>9</v>
      </c>
      <c r="J5898" s="1" t="s">
        <v>33</v>
      </c>
    </row>
    <row r="5899" spans="1:10" x14ac:dyDescent="0.25">
      <c r="A5899">
        <v>1533</v>
      </c>
      <c r="B5899" s="1" t="s">
        <v>12</v>
      </c>
      <c r="C5899" s="7">
        <v>44613.625</v>
      </c>
      <c r="D5899">
        <v>3300.1051040000002</v>
      </c>
      <c r="E5899">
        <v>103</v>
      </c>
      <c r="F5899">
        <v>81</v>
      </c>
      <c r="G5899" s="1" t="s">
        <v>13</v>
      </c>
      <c r="H5899" s="1" t="s">
        <v>20</v>
      </c>
      <c r="I5899">
        <v>9</v>
      </c>
      <c r="J5899" s="1" t="s">
        <v>33</v>
      </c>
    </row>
    <row r="5900" spans="1:10" x14ac:dyDescent="0.25">
      <c r="A5900">
        <v>1533</v>
      </c>
      <c r="B5900" s="1" t="s">
        <v>12</v>
      </c>
      <c r="C5900" s="7">
        <v>44613.663195659719</v>
      </c>
      <c r="D5900">
        <v>179.995721</v>
      </c>
      <c r="E5900">
        <v>4</v>
      </c>
      <c r="F5900">
        <v>5</v>
      </c>
      <c r="G5900" s="1" t="s">
        <v>14</v>
      </c>
      <c r="H5900" s="1" t="s">
        <v>20</v>
      </c>
      <c r="I5900">
        <v>9</v>
      </c>
      <c r="J5900" s="1" t="s">
        <v>33</v>
      </c>
    </row>
    <row r="5901" spans="1:10" x14ac:dyDescent="0.25">
      <c r="A5901">
        <v>1533</v>
      </c>
      <c r="B5901" s="1" t="s">
        <v>12</v>
      </c>
      <c r="C5901" s="7">
        <v>44613.665278935187</v>
      </c>
      <c r="D5901">
        <v>119.899175</v>
      </c>
      <c r="E5901">
        <v>4</v>
      </c>
      <c r="F5901">
        <v>3</v>
      </c>
      <c r="G5901" s="1" t="s">
        <v>13</v>
      </c>
      <c r="H5901" s="1" t="s">
        <v>20</v>
      </c>
      <c r="I5901">
        <v>9</v>
      </c>
      <c r="J5901" s="1" t="s">
        <v>33</v>
      </c>
    </row>
    <row r="5902" spans="1:10" x14ac:dyDescent="0.25">
      <c r="A5902">
        <v>1533</v>
      </c>
      <c r="B5902" s="1" t="s">
        <v>12</v>
      </c>
      <c r="C5902" s="7">
        <v>44613.666666666664</v>
      </c>
      <c r="D5902">
        <v>3600</v>
      </c>
      <c r="E5902">
        <v>114</v>
      </c>
      <c r="F5902">
        <v>88</v>
      </c>
      <c r="G5902" s="1" t="s">
        <v>13</v>
      </c>
      <c r="H5902" s="1" t="s">
        <v>20</v>
      </c>
      <c r="I5902">
        <v>9</v>
      </c>
      <c r="J5902" s="1" t="s">
        <v>33</v>
      </c>
    </row>
    <row r="5903" spans="1:10" x14ac:dyDescent="0.25">
      <c r="A5903">
        <v>1533</v>
      </c>
      <c r="B5903" s="1" t="s">
        <v>12</v>
      </c>
      <c r="C5903" s="7">
        <v>44613.708333333336</v>
      </c>
      <c r="D5903">
        <v>1440.1020000000001</v>
      </c>
      <c r="E5903">
        <v>44</v>
      </c>
      <c r="F5903">
        <v>35</v>
      </c>
      <c r="G5903" s="1" t="s">
        <v>13</v>
      </c>
      <c r="H5903" s="1" t="s">
        <v>20</v>
      </c>
      <c r="I5903">
        <v>9</v>
      </c>
      <c r="J5903" s="1" t="s">
        <v>33</v>
      </c>
    </row>
    <row r="5904" spans="1:10" x14ac:dyDescent="0.25">
      <c r="A5904">
        <v>1533</v>
      </c>
      <c r="B5904" s="1" t="s">
        <v>12</v>
      </c>
      <c r="C5904" s="7">
        <v>44613.725001180559</v>
      </c>
      <c r="D5904">
        <v>106.170751</v>
      </c>
      <c r="E5904">
        <v>0</v>
      </c>
      <c r="F5904">
        <v>3</v>
      </c>
      <c r="G5904" s="1" t="s">
        <v>14</v>
      </c>
      <c r="H5904" s="1" t="s">
        <v>20</v>
      </c>
      <c r="I5904">
        <v>9</v>
      </c>
      <c r="J5904" s="1" t="s">
        <v>33</v>
      </c>
    </row>
    <row r="5905" spans="1:10" x14ac:dyDescent="0.25">
      <c r="A5905">
        <v>1533</v>
      </c>
      <c r="B5905" s="1" t="s">
        <v>12</v>
      </c>
      <c r="C5905" s="7">
        <v>44613.72623</v>
      </c>
      <c r="D5905">
        <v>317.64450199999999</v>
      </c>
      <c r="E5905">
        <v>0</v>
      </c>
      <c r="F5905">
        <v>8</v>
      </c>
      <c r="G5905" s="1" t="s">
        <v>9</v>
      </c>
      <c r="H5905" s="1" t="s">
        <v>20</v>
      </c>
      <c r="I5905">
        <v>9</v>
      </c>
      <c r="J5905" s="1" t="s">
        <v>33</v>
      </c>
    </row>
    <row r="5906" spans="1:10" x14ac:dyDescent="0.25">
      <c r="A5906">
        <v>1533</v>
      </c>
      <c r="B5906" s="1" t="s">
        <v>12</v>
      </c>
      <c r="C5906" s="7">
        <v>44613.729906446759</v>
      </c>
      <c r="D5906">
        <v>416.16801900000002</v>
      </c>
      <c r="E5906">
        <v>12</v>
      </c>
      <c r="F5906">
        <v>10</v>
      </c>
      <c r="G5906" s="1" t="s">
        <v>13</v>
      </c>
      <c r="H5906" s="1" t="s">
        <v>20</v>
      </c>
      <c r="I5906">
        <v>9</v>
      </c>
      <c r="J5906" s="1" t="s">
        <v>33</v>
      </c>
    </row>
    <row r="5907" spans="1:10" x14ac:dyDescent="0.25">
      <c r="A5907">
        <v>1533</v>
      </c>
      <c r="B5907" s="1" t="s">
        <v>12</v>
      </c>
      <c r="C5907" s="7">
        <v>44613.73472320602</v>
      </c>
      <c r="D5907">
        <v>179.98996199999999</v>
      </c>
      <c r="E5907">
        <v>3</v>
      </c>
      <c r="F5907">
        <v>4</v>
      </c>
      <c r="G5907" s="1" t="s">
        <v>14</v>
      </c>
      <c r="H5907" s="1" t="s">
        <v>20</v>
      </c>
      <c r="I5907">
        <v>9</v>
      </c>
      <c r="J5907" s="1" t="s">
        <v>33</v>
      </c>
    </row>
    <row r="5908" spans="1:10" x14ac:dyDescent="0.25">
      <c r="A5908">
        <v>1533</v>
      </c>
      <c r="B5908" s="1" t="s">
        <v>12</v>
      </c>
      <c r="C5908" s="7">
        <v>44613.736806423614</v>
      </c>
      <c r="D5908">
        <v>60.007316000000003</v>
      </c>
      <c r="E5908">
        <v>2</v>
      </c>
      <c r="F5908">
        <v>2</v>
      </c>
      <c r="G5908" s="1" t="s">
        <v>13</v>
      </c>
      <c r="H5908" s="1" t="s">
        <v>20</v>
      </c>
      <c r="I5908">
        <v>9</v>
      </c>
      <c r="J5908" s="1" t="s">
        <v>33</v>
      </c>
    </row>
    <row r="5909" spans="1:10" x14ac:dyDescent="0.25">
      <c r="A5909">
        <v>1533</v>
      </c>
      <c r="B5909" s="1" t="s">
        <v>12</v>
      </c>
      <c r="C5909" s="7">
        <v>44613.737500949072</v>
      </c>
      <c r="D5909">
        <v>120.002189</v>
      </c>
      <c r="E5909">
        <v>4</v>
      </c>
      <c r="F5909">
        <v>3</v>
      </c>
      <c r="G5909" s="1" t="s">
        <v>14</v>
      </c>
      <c r="H5909" s="1" t="s">
        <v>20</v>
      </c>
      <c r="I5909">
        <v>9</v>
      </c>
      <c r="J5909" s="1" t="s">
        <v>33</v>
      </c>
    </row>
    <row r="5910" spans="1:10" x14ac:dyDescent="0.25">
      <c r="A5910">
        <v>1533</v>
      </c>
      <c r="B5910" s="1" t="s">
        <v>12</v>
      </c>
      <c r="C5910" s="7">
        <v>44613.73888986111</v>
      </c>
      <c r="D5910">
        <v>119.976281</v>
      </c>
      <c r="E5910">
        <v>2</v>
      </c>
      <c r="F5910">
        <v>3</v>
      </c>
      <c r="G5910" s="1" t="s">
        <v>13</v>
      </c>
      <c r="H5910" s="1" t="s">
        <v>20</v>
      </c>
      <c r="I5910">
        <v>9</v>
      </c>
      <c r="J5910" s="1" t="s">
        <v>33</v>
      </c>
    </row>
    <row r="5911" spans="1:10" x14ac:dyDescent="0.25">
      <c r="A5911">
        <v>1533</v>
      </c>
      <c r="B5911" s="1" t="s">
        <v>12</v>
      </c>
      <c r="C5911" s="7">
        <v>44613.740278483798</v>
      </c>
      <c r="D5911">
        <v>180.042494</v>
      </c>
      <c r="E5911">
        <v>4</v>
      </c>
      <c r="F5911">
        <v>4</v>
      </c>
      <c r="G5911" s="1" t="s">
        <v>14</v>
      </c>
      <c r="H5911" s="1" t="s">
        <v>20</v>
      </c>
      <c r="I5911">
        <v>9</v>
      </c>
      <c r="J5911" s="1" t="s">
        <v>33</v>
      </c>
    </row>
    <row r="5912" spans="1:10" x14ac:dyDescent="0.25">
      <c r="A5912">
        <v>1533</v>
      </c>
      <c r="B5912" s="1" t="s">
        <v>12</v>
      </c>
      <c r="C5912" s="7">
        <v>44613.742362303237</v>
      </c>
      <c r="D5912">
        <v>239.95441299999999</v>
      </c>
      <c r="E5912">
        <v>5</v>
      </c>
      <c r="F5912">
        <v>6</v>
      </c>
      <c r="G5912" s="1" t="s">
        <v>13</v>
      </c>
      <c r="H5912" s="1" t="s">
        <v>20</v>
      </c>
      <c r="I5912">
        <v>9</v>
      </c>
      <c r="J5912" s="1" t="s">
        <v>33</v>
      </c>
    </row>
    <row r="5913" spans="1:10" x14ac:dyDescent="0.25">
      <c r="A5913">
        <v>1533</v>
      </c>
      <c r="B5913" s="1" t="s">
        <v>12</v>
      </c>
      <c r="C5913" s="7">
        <v>44613.745139548613</v>
      </c>
      <c r="D5913">
        <v>119.98595400000001</v>
      </c>
      <c r="E5913">
        <v>4</v>
      </c>
      <c r="F5913">
        <v>3</v>
      </c>
      <c r="G5913" s="1" t="s">
        <v>14</v>
      </c>
      <c r="H5913" s="1" t="s">
        <v>20</v>
      </c>
      <c r="I5913">
        <v>9</v>
      </c>
      <c r="J5913" s="1" t="s">
        <v>33</v>
      </c>
    </row>
    <row r="5914" spans="1:10" x14ac:dyDescent="0.25">
      <c r="A5914">
        <v>1533</v>
      </c>
      <c r="B5914" s="1" t="s">
        <v>12</v>
      </c>
      <c r="C5914" s="7">
        <v>44613.746528275464</v>
      </c>
      <c r="D5914">
        <v>299.956119</v>
      </c>
      <c r="E5914">
        <v>9</v>
      </c>
      <c r="F5914">
        <v>7</v>
      </c>
      <c r="G5914" s="1" t="s">
        <v>13</v>
      </c>
      <c r="H5914" s="1" t="s">
        <v>20</v>
      </c>
      <c r="I5914">
        <v>9</v>
      </c>
      <c r="J5914" s="1" t="s">
        <v>33</v>
      </c>
    </row>
    <row r="5915" spans="1:10" x14ac:dyDescent="0.25">
      <c r="A5915">
        <v>1533</v>
      </c>
      <c r="B5915" s="1" t="s">
        <v>12</v>
      </c>
      <c r="C5915" s="7">
        <v>44613.75</v>
      </c>
      <c r="D5915">
        <v>2760.0892119999999</v>
      </c>
      <c r="E5915">
        <v>87</v>
      </c>
      <c r="F5915">
        <v>68</v>
      </c>
      <c r="G5915" s="1" t="s">
        <v>13</v>
      </c>
      <c r="H5915" s="1" t="s">
        <v>20</v>
      </c>
      <c r="I5915">
        <v>9</v>
      </c>
      <c r="J5915" s="1" t="s">
        <v>33</v>
      </c>
    </row>
    <row r="5916" spans="1:10" x14ac:dyDescent="0.25">
      <c r="A5916">
        <v>1533</v>
      </c>
      <c r="B5916" s="1" t="s">
        <v>12</v>
      </c>
      <c r="C5916" s="7">
        <v>44613.78194547454</v>
      </c>
      <c r="D5916">
        <v>114.269689</v>
      </c>
      <c r="E5916">
        <v>0</v>
      </c>
      <c r="F5916">
        <v>3</v>
      </c>
      <c r="G5916" s="1" t="s">
        <v>14</v>
      </c>
      <c r="H5916" s="1" t="s">
        <v>20</v>
      </c>
      <c r="I5916">
        <v>9</v>
      </c>
      <c r="J5916" s="1" t="s">
        <v>33</v>
      </c>
    </row>
    <row r="5917" spans="1:10" x14ac:dyDescent="0.25">
      <c r="A5917">
        <v>1533</v>
      </c>
      <c r="B5917" s="1" t="s">
        <v>12</v>
      </c>
      <c r="C5917" s="7">
        <v>44613.783268032406</v>
      </c>
      <c r="D5917">
        <v>264.48101100000002</v>
      </c>
      <c r="E5917">
        <v>0</v>
      </c>
      <c r="F5917">
        <v>7</v>
      </c>
      <c r="G5917" s="1" t="s">
        <v>9</v>
      </c>
      <c r="H5917" s="1" t="s">
        <v>20</v>
      </c>
      <c r="I5917">
        <v>9</v>
      </c>
      <c r="J5917" s="1" t="s">
        <v>33</v>
      </c>
    </row>
    <row r="5918" spans="1:10" x14ac:dyDescent="0.25">
      <c r="A5918">
        <v>1533</v>
      </c>
      <c r="B5918" s="1" t="s">
        <v>12</v>
      </c>
      <c r="C5918" s="7">
        <v>44613.786329155089</v>
      </c>
      <c r="D5918">
        <v>401.27951200000001</v>
      </c>
      <c r="E5918">
        <v>11</v>
      </c>
      <c r="F5918">
        <v>9</v>
      </c>
      <c r="G5918" s="1" t="s">
        <v>13</v>
      </c>
      <c r="H5918" s="1" t="s">
        <v>20</v>
      </c>
      <c r="I5918">
        <v>9</v>
      </c>
      <c r="J5918" s="1" t="s">
        <v>33</v>
      </c>
    </row>
    <row r="5919" spans="1:10" x14ac:dyDescent="0.25">
      <c r="A5919">
        <v>1533</v>
      </c>
      <c r="B5919" s="1" t="s">
        <v>12</v>
      </c>
      <c r="C5919" s="7">
        <v>44613.790973599534</v>
      </c>
      <c r="D5919">
        <v>59.880575999999998</v>
      </c>
      <c r="E5919">
        <v>1</v>
      </c>
      <c r="F5919">
        <v>2</v>
      </c>
      <c r="G5919" s="1" t="s">
        <v>14</v>
      </c>
      <c r="H5919" s="1" t="s">
        <v>20</v>
      </c>
      <c r="I5919">
        <v>9</v>
      </c>
      <c r="J5919" s="1" t="s">
        <v>33</v>
      </c>
    </row>
    <row r="5920" spans="1:10" x14ac:dyDescent="0.25">
      <c r="A5920">
        <v>1533</v>
      </c>
      <c r="B5920" s="1" t="s">
        <v>12</v>
      </c>
      <c r="C5920" s="7">
        <v>44613.791666666664</v>
      </c>
      <c r="D5920">
        <v>120.122361</v>
      </c>
      <c r="E5920">
        <v>4</v>
      </c>
      <c r="F5920">
        <v>3</v>
      </c>
      <c r="G5920" s="1" t="s">
        <v>14</v>
      </c>
      <c r="H5920" s="1" t="s">
        <v>20</v>
      </c>
      <c r="I5920">
        <v>9</v>
      </c>
      <c r="J5920" s="1" t="s">
        <v>33</v>
      </c>
    </row>
    <row r="5921" spans="1:10" x14ac:dyDescent="0.25">
      <c r="A5921">
        <v>1533</v>
      </c>
      <c r="B5921" s="1" t="s">
        <v>12</v>
      </c>
      <c r="C5921" s="7">
        <v>44613.793056967595</v>
      </c>
      <c r="D5921">
        <v>3000.006539</v>
      </c>
      <c r="E5921">
        <v>92</v>
      </c>
      <c r="F5921">
        <v>74</v>
      </c>
      <c r="G5921" s="1" t="s">
        <v>13</v>
      </c>
      <c r="H5921" s="1" t="s">
        <v>20</v>
      </c>
      <c r="I5921">
        <v>9</v>
      </c>
      <c r="J5921" s="1" t="s">
        <v>33</v>
      </c>
    </row>
    <row r="5922" spans="1:10" x14ac:dyDescent="0.25">
      <c r="A5922">
        <v>1533</v>
      </c>
      <c r="B5922" s="1" t="s">
        <v>12</v>
      </c>
      <c r="C5922" s="7">
        <v>44613.827779259256</v>
      </c>
      <c r="D5922">
        <v>180.02041399999999</v>
      </c>
      <c r="E5922">
        <v>5</v>
      </c>
      <c r="F5922">
        <v>4</v>
      </c>
      <c r="G5922" s="1" t="s">
        <v>14</v>
      </c>
      <c r="H5922" s="1" t="s">
        <v>20</v>
      </c>
      <c r="I5922">
        <v>9</v>
      </c>
      <c r="J5922" s="1" t="s">
        <v>33</v>
      </c>
    </row>
    <row r="5923" spans="1:10" x14ac:dyDescent="0.25">
      <c r="A5923">
        <v>1533</v>
      </c>
      <c r="B5923" s="1" t="s">
        <v>12</v>
      </c>
      <c r="C5923" s="7">
        <v>44613.82986283565</v>
      </c>
      <c r="D5923">
        <v>299.850686</v>
      </c>
      <c r="E5923">
        <v>9</v>
      </c>
      <c r="F5923">
        <v>7</v>
      </c>
      <c r="G5923" s="1" t="s">
        <v>13</v>
      </c>
      <c r="H5923" s="1" t="s">
        <v>20</v>
      </c>
      <c r="I5923">
        <v>9</v>
      </c>
      <c r="J5923" s="1" t="s">
        <v>33</v>
      </c>
    </row>
    <row r="5924" spans="1:10" x14ac:dyDescent="0.25">
      <c r="A5924">
        <v>1533</v>
      </c>
      <c r="B5924" s="1" t="s">
        <v>12</v>
      </c>
      <c r="C5924" s="7">
        <v>44613.833333333336</v>
      </c>
      <c r="D5924">
        <v>3060.1203740000001</v>
      </c>
      <c r="E5924">
        <v>95</v>
      </c>
      <c r="F5924">
        <v>76</v>
      </c>
      <c r="G5924" s="1" t="s">
        <v>13</v>
      </c>
      <c r="H5924" s="1" t="s">
        <v>20</v>
      </c>
      <c r="I5924">
        <v>9</v>
      </c>
      <c r="J5924" s="1" t="s">
        <v>33</v>
      </c>
    </row>
    <row r="5925" spans="1:10" x14ac:dyDescent="0.25">
      <c r="A5925">
        <v>1533</v>
      </c>
      <c r="B5925" s="1" t="s">
        <v>12</v>
      </c>
      <c r="C5925" s="7">
        <v>44613.868751388887</v>
      </c>
      <c r="D5925">
        <v>69.125929999999997</v>
      </c>
      <c r="E5925">
        <v>0</v>
      </c>
      <c r="F5925">
        <v>1</v>
      </c>
      <c r="G5925" s="1" t="s">
        <v>14</v>
      </c>
      <c r="H5925" s="1" t="s">
        <v>20</v>
      </c>
      <c r="I5925">
        <v>9</v>
      </c>
      <c r="J5925" s="1" t="s">
        <v>33</v>
      </c>
    </row>
    <row r="5926" spans="1:10" x14ac:dyDescent="0.25">
      <c r="A5926">
        <v>1533</v>
      </c>
      <c r="B5926" s="1" t="s">
        <v>12</v>
      </c>
      <c r="C5926" s="7">
        <v>44613.869551458331</v>
      </c>
      <c r="D5926">
        <v>470.75369599999999</v>
      </c>
      <c r="E5926">
        <v>0</v>
      </c>
      <c r="F5926">
        <v>12</v>
      </c>
      <c r="G5926" s="1" t="s">
        <v>9</v>
      </c>
      <c r="H5926" s="1" t="s">
        <v>20</v>
      </c>
      <c r="I5926">
        <v>9</v>
      </c>
      <c r="J5926" s="1" t="s">
        <v>33</v>
      </c>
    </row>
    <row r="5927" spans="1:10" x14ac:dyDescent="0.25">
      <c r="A5927">
        <v>1533</v>
      </c>
      <c r="B5927" s="1" t="s">
        <v>12</v>
      </c>
      <c r="C5927" s="7">
        <v>44613.875</v>
      </c>
      <c r="D5927">
        <v>65.572874999999996</v>
      </c>
      <c r="E5927">
        <v>0</v>
      </c>
      <c r="F5927">
        <v>1</v>
      </c>
      <c r="G5927" s="1" t="s">
        <v>9</v>
      </c>
      <c r="H5927" s="1" t="s">
        <v>20</v>
      </c>
      <c r="I5927">
        <v>9</v>
      </c>
      <c r="J5927" s="1" t="s">
        <v>33</v>
      </c>
    </row>
    <row r="5928" spans="1:10" x14ac:dyDescent="0.25">
      <c r="A5928">
        <v>1533</v>
      </c>
      <c r="B5928" s="1" t="s">
        <v>12</v>
      </c>
      <c r="C5928" s="7">
        <v>44613.875758935188</v>
      </c>
      <c r="D5928">
        <v>1254.556028</v>
      </c>
      <c r="E5928">
        <v>36</v>
      </c>
      <c r="F5928">
        <v>31</v>
      </c>
      <c r="G5928" s="1" t="s">
        <v>13</v>
      </c>
      <c r="H5928" s="1" t="s">
        <v>20</v>
      </c>
      <c r="I5928">
        <v>9</v>
      </c>
      <c r="J5928" s="1" t="s">
        <v>33</v>
      </c>
    </row>
    <row r="5929" spans="1:10" x14ac:dyDescent="0.25">
      <c r="A5929">
        <v>1533</v>
      </c>
      <c r="B5929" s="1" t="s">
        <v>12</v>
      </c>
      <c r="C5929" s="7">
        <v>44613.890279259256</v>
      </c>
      <c r="D5929">
        <v>87.100635999999994</v>
      </c>
      <c r="E5929">
        <v>0</v>
      </c>
      <c r="F5929">
        <v>2</v>
      </c>
      <c r="G5929" s="1" t="s">
        <v>14</v>
      </c>
      <c r="H5929" s="1" t="s">
        <v>20</v>
      </c>
      <c r="I5929">
        <v>9</v>
      </c>
      <c r="J5929" s="1" t="s">
        <v>33</v>
      </c>
    </row>
    <row r="5930" spans="1:10" x14ac:dyDescent="0.25">
      <c r="A5930">
        <v>1533</v>
      </c>
      <c r="B5930" s="1" t="s">
        <v>12</v>
      </c>
      <c r="C5930" s="7">
        <v>44613.891287372688</v>
      </c>
      <c r="D5930">
        <v>181.01437899999999</v>
      </c>
      <c r="E5930">
        <v>0</v>
      </c>
      <c r="F5930">
        <v>5</v>
      </c>
      <c r="G5930" s="1" t="s">
        <v>9</v>
      </c>
      <c r="H5930" s="1" t="s">
        <v>20</v>
      </c>
      <c r="I5930">
        <v>9</v>
      </c>
      <c r="J5930" s="1" t="s">
        <v>33</v>
      </c>
    </row>
    <row r="5931" spans="1:10" x14ac:dyDescent="0.25">
      <c r="A5931">
        <v>1533</v>
      </c>
      <c r="B5931" s="1" t="s">
        <v>12</v>
      </c>
      <c r="C5931" s="7">
        <v>44613.893382442133</v>
      </c>
      <c r="D5931">
        <v>1171.8797689999999</v>
      </c>
      <c r="E5931">
        <v>34</v>
      </c>
      <c r="F5931">
        <v>29</v>
      </c>
      <c r="G5931" s="1" t="s">
        <v>13</v>
      </c>
      <c r="H5931" s="1" t="s">
        <v>20</v>
      </c>
      <c r="I5931">
        <v>9</v>
      </c>
      <c r="J5931" s="1" t="s">
        <v>33</v>
      </c>
    </row>
    <row r="5932" spans="1:10" x14ac:dyDescent="0.25">
      <c r="A5932">
        <v>1533</v>
      </c>
      <c r="B5932" s="1" t="s">
        <v>12</v>
      </c>
      <c r="C5932" s="7">
        <v>44613.906945868053</v>
      </c>
      <c r="D5932">
        <v>71.679153999999997</v>
      </c>
      <c r="E5932">
        <v>0</v>
      </c>
      <c r="F5932">
        <v>1</v>
      </c>
      <c r="G5932" s="1" t="s">
        <v>14</v>
      </c>
      <c r="H5932" s="1" t="s">
        <v>20</v>
      </c>
      <c r="I5932">
        <v>9</v>
      </c>
      <c r="J5932" s="1" t="s">
        <v>33</v>
      </c>
    </row>
    <row r="5933" spans="1:10" x14ac:dyDescent="0.25">
      <c r="A5933">
        <v>1533</v>
      </c>
      <c r="B5933" s="1" t="s">
        <v>12</v>
      </c>
      <c r="C5933" s="7">
        <v>44613.907775486114</v>
      </c>
      <c r="D5933">
        <v>768.19715900000006</v>
      </c>
      <c r="E5933">
        <v>0</v>
      </c>
      <c r="F5933">
        <v>19</v>
      </c>
      <c r="G5933" s="1" t="s">
        <v>9</v>
      </c>
      <c r="H5933" s="1" t="s">
        <v>20</v>
      </c>
      <c r="I5933">
        <v>9</v>
      </c>
      <c r="J5933" s="1" t="s">
        <v>33</v>
      </c>
    </row>
    <row r="5934" spans="1:10" x14ac:dyDescent="0.25">
      <c r="A5934">
        <v>1534</v>
      </c>
      <c r="B5934" s="1" t="s">
        <v>8</v>
      </c>
      <c r="C5934" s="7">
        <v>44613.916666666664</v>
      </c>
      <c r="D5934">
        <v>2171.222949</v>
      </c>
      <c r="E5934">
        <v>0</v>
      </c>
      <c r="F5934">
        <v>54</v>
      </c>
      <c r="G5934" s="1" t="s">
        <v>9</v>
      </c>
      <c r="H5934" s="1" t="s">
        <v>20</v>
      </c>
      <c r="I5934">
        <v>9</v>
      </c>
      <c r="J5934" s="1" t="s">
        <v>33</v>
      </c>
    </row>
    <row r="5935" spans="1:10" x14ac:dyDescent="0.25">
      <c r="A5935">
        <v>1534</v>
      </c>
      <c r="B5935" s="1" t="s">
        <v>8</v>
      </c>
      <c r="C5935" s="7">
        <v>44613.941796550927</v>
      </c>
      <c r="D5935">
        <v>168.89102800000001</v>
      </c>
      <c r="E5935">
        <v>1</v>
      </c>
      <c r="F5935">
        <v>4</v>
      </c>
      <c r="G5935" s="1" t="s">
        <v>13</v>
      </c>
      <c r="H5935" s="1" t="s">
        <v>20</v>
      </c>
      <c r="I5935">
        <v>9</v>
      </c>
      <c r="J5935" s="1" t="s">
        <v>33</v>
      </c>
    </row>
    <row r="5936" spans="1:10" x14ac:dyDescent="0.25">
      <c r="A5936">
        <v>1534</v>
      </c>
      <c r="B5936" s="1" t="s">
        <v>8</v>
      </c>
      <c r="C5936" s="7">
        <v>44613.943880231483</v>
      </c>
      <c r="D5936">
        <v>87.591752</v>
      </c>
      <c r="E5936">
        <v>0</v>
      </c>
      <c r="F5936">
        <v>2</v>
      </c>
      <c r="G5936" s="1" t="s">
        <v>9</v>
      </c>
      <c r="H5936" s="1" t="s">
        <v>20</v>
      </c>
      <c r="I5936">
        <v>9</v>
      </c>
      <c r="J5936" s="1" t="s">
        <v>33</v>
      </c>
    </row>
    <row r="5937" spans="1:10" x14ac:dyDescent="0.25">
      <c r="A5937">
        <v>1534</v>
      </c>
      <c r="B5937" s="1" t="s">
        <v>8</v>
      </c>
      <c r="C5937" s="7">
        <v>44613.94489402778</v>
      </c>
      <c r="D5937">
        <v>201.27548100000001</v>
      </c>
      <c r="E5937">
        <v>3</v>
      </c>
      <c r="F5937">
        <v>5</v>
      </c>
      <c r="G5937" s="1" t="s">
        <v>13</v>
      </c>
      <c r="H5937" s="1" t="s">
        <v>20</v>
      </c>
      <c r="I5937">
        <v>9</v>
      </c>
      <c r="J5937" s="1" t="s">
        <v>33</v>
      </c>
    </row>
    <row r="5938" spans="1:10" x14ac:dyDescent="0.25">
      <c r="A5938">
        <v>1534</v>
      </c>
      <c r="B5938" s="1" t="s">
        <v>8</v>
      </c>
      <c r="C5938" s="7">
        <v>44613.947223599534</v>
      </c>
      <c r="D5938">
        <v>120.028367</v>
      </c>
      <c r="E5938">
        <v>4</v>
      </c>
      <c r="F5938">
        <v>3</v>
      </c>
      <c r="G5938" s="1" t="s">
        <v>14</v>
      </c>
      <c r="H5938" s="1" t="s">
        <v>20</v>
      </c>
      <c r="I5938">
        <v>9</v>
      </c>
      <c r="J5938" s="1" t="s">
        <v>33</v>
      </c>
    </row>
    <row r="5939" spans="1:10" x14ac:dyDescent="0.25">
      <c r="A5939">
        <v>1534</v>
      </c>
      <c r="B5939" s="1" t="s">
        <v>8</v>
      </c>
      <c r="C5939" s="7">
        <v>44613.948612824075</v>
      </c>
      <c r="D5939">
        <v>839.85190899999998</v>
      </c>
      <c r="E5939">
        <v>27</v>
      </c>
      <c r="F5939">
        <v>21</v>
      </c>
      <c r="G5939" s="1" t="s">
        <v>13</v>
      </c>
      <c r="H5939" s="1" t="s">
        <v>20</v>
      </c>
      <c r="I5939">
        <v>9</v>
      </c>
      <c r="J5939" s="1" t="s">
        <v>33</v>
      </c>
    </row>
    <row r="5940" spans="1:10" x14ac:dyDescent="0.25">
      <c r="A5940">
        <v>1534</v>
      </c>
      <c r="B5940" s="1" t="s">
        <v>8</v>
      </c>
      <c r="C5940" s="7">
        <v>44613.958333333336</v>
      </c>
      <c r="D5940">
        <v>540.116083</v>
      </c>
      <c r="E5940">
        <v>14</v>
      </c>
      <c r="F5940">
        <v>13</v>
      </c>
      <c r="G5940" s="1" t="s">
        <v>13</v>
      </c>
      <c r="H5940" s="1" t="s">
        <v>20</v>
      </c>
      <c r="I5940">
        <v>9</v>
      </c>
      <c r="J5940" s="1" t="s">
        <v>33</v>
      </c>
    </row>
    <row r="5941" spans="1:10" x14ac:dyDescent="0.25">
      <c r="A5941">
        <v>1534</v>
      </c>
      <c r="B5941" s="1" t="s">
        <v>8</v>
      </c>
      <c r="C5941" s="7">
        <v>44613.964584675923</v>
      </c>
      <c r="D5941">
        <v>55.188662000000001</v>
      </c>
      <c r="E5941">
        <v>0</v>
      </c>
      <c r="F5941">
        <v>1</v>
      </c>
      <c r="G5941" s="1" t="s">
        <v>14</v>
      </c>
      <c r="H5941" s="1" t="s">
        <v>20</v>
      </c>
      <c r="I5941">
        <v>9</v>
      </c>
      <c r="J5941" s="1" t="s">
        <v>33</v>
      </c>
    </row>
    <row r="5942" spans="1:10" x14ac:dyDescent="0.25">
      <c r="A5942">
        <v>1534</v>
      </c>
      <c r="B5942" s="1" t="s">
        <v>8</v>
      </c>
      <c r="C5942" s="7">
        <v>44613.965223425927</v>
      </c>
      <c r="D5942">
        <v>1001.030267</v>
      </c>
      <c r="E5942">
        <v>0</v>
      </c>
      <c r="F5942">
        <v>25</v>
      </c>
      <c r="G5942" s="1" t="s">
        <v>9</v>
      </c>
      <c r="H5942" s="1" t="s">
        <v>20</v>
      </c>
      <c r="I5942">
        <v>9</v>
      </c>
      <c r="J5942" s="1" t="s">
        <v>33</v>
      </c>
    </row>
    <row r="5943" spans="1:10" x14ac:dyDescent="0.25">
      <c r="A5943">
        <v>1534</v>
      </c>
      <c r="B5943" s="1" t="s">
        <v>8</v>
      </c>
      <c r="C5943" s="7">
        <v>44613.976809432868</v>
      </c>
      <c r="D5943">
        <v>180.03573299999999</v>
      </c>
      <c r="E5943">
        <v>1</v>
      </c>
      <c r="F5943">
        <v>4</v>
      </c>
      <c r="G5943" s="1" t="s">
        <v>13</v>
      </c>
      <c r="H5943" s="1" t="s">
        <v>20</v>
      </c>
      <c r="I5943">
        <v>9</v>
      </c>
      <c r="J5943" s="1" t="s">
        <v>33</v>
      </c>
    </row>
    <row r="5944" spans="1:10" x14ac:dyDescent="0.25">
      <c r="A5944">
        <v>1534</v>
      </c>
      <c r="B5944" s="1" t="s">
        <v>8</v>
      </c>
      <c r="C5944" s="7">
        <v>44613.978893171297</v>
      </c>
      <c r="D5944">
        <v>549.50905499999999</v>
      </c>
      <c r="E5944">
        <v>0</v>
      </c>
      <c r="F5944">
        <v>14</v>
      </c>
      <c r="G5944" s="1" t="s">
        <v>9</v>
      </c>
      <c r="H5944" s="1" t="s">
        <v>20</v>
      </c>
      <c r="I5944">
        <v>9</v>
      </c>
      <c r="J5944" s="1" t="s">
        <v>33</v>
      </c>
    </row>
    <row r="5945" spans="1:10" x14ac:dyDescent="0.25">
      <c r="A5945">
        <v>1534</v>
      </c>
      <c r="B5945" s="1" t="s">
        <v>8</v>
      </c>
      <c r="C5945" s="7">
        <v>44613.98525322917</v>
      </c>
      <c r="D5945">
        <v>254.260751</v>
      </c>
      <c r="E5945">
        <v>6</v>
      </c>
      <c r="F5945">
        <v>6</v>
      </c>
      <c r="G5945" s="1" t="s">
        <v>13</v>
      </c>
      <c r="H5945" s="1" t="s">
        <v>20</v>
      </c>
      <c r="I5945">
        <v>9</v>
      </c>
      <c r="J5945" s="1" t="s">
        <v>33</v>
      </c>
    </row>
    <row r="5946" spans="1:10" x14ac:dyDescent="0.25">
      <c r="A5946">
        <v>1534</v>
      </c>
      <c r="B5946" s="1" t="s">
        <v>8</v>
      </c>
      <c r="C5946" s="7">
        <v>44613.988196064813</v>
      </c>
      <c r="D5946">
        <v>240.01232899999999</v>
      </c>
      <c r="E5946">
        <v>3</v>
      </c>
      <c r="F5946">
        <v>6</v>
      </c>
      <c r="G5946" s="1" t="s">
        <v>14</v>
      </c>
      <c r="H5946" s="1" t="s">
        <v>20</v>
      </c>
      <c r="I5946">
        <v>9</v>
      </c>
      <c r="J5946" s="1" t="s">
        <v>33</v>
      </c>
    </row>
    <row r="5947" spans="1:10" x14ac:dyDescent="0.25">
      <c r="A5947">
        <v>1534</v>
      </c>
      <c r="B5947" s="1" t="s">
        <v>8</v>
      </c>
      <c r="C5947" s="7">
        <v>44613.990973981483</v>
      </c>
      <c r="D5947">
        <v>179.961253</v>
      </c>
      <c r="E5947">
        <v>4</v>
      </c>
      <c r="F5947">
        <v>4</v>
      </c>
      <c r="G5947" s="1" t="s">
        <v>13</v>
      </c>
      <c r="H5947" s="1" t="s">
        <v>20</v>
      </c>
      <c r="I5947">
        <v>9</v>
      </c>
      <c r="J5947" s="1" t="s">
        <v>33</v>
      </c>
    </row>
    <row r="5948" spans="1:10" x14ac:dyDescent="0.25">
      <c r="A5948">
        <v>1534</v>
      </c>
      <c r="B5948" s="1" t="s">
        <v>8</v>
      </c>
      <c r="C5948" s="7">
        <v>44613.993056874999</v>
      </c>
      <c r="D5948">
        <v>183.05857</v>
      </c>
      <c r="E5948">
        <v>1</v>
      </c>
      <c r="F5948">
        <v>5</v>
      </c>
      <c r="G5948" s="1" t="s">
        <v>14</v>
      </c>
      <c r="H5948" s="1" t="s">
        <v>20</v>
      </c>
      <c r="I5948">
        <v>9</v>
      </c>
      <c r="J5948" s="1" t="s">
        <v>33</v>
      </c>
    </row>
    <row r="5949" spans="1:10" x14ac:dyDescent="0.25">
      <c r="A5949">
        <v>1534</v>
      </c>
      <c r="B5949" s="1" t="s">
        <v>8</v>
      </c>
      <c r="C5949" s="7">
        <v>44613.995318182868</v>
      </c>
      <c r="D5949">
        <v>164.62889699999999</v>
      </c>
      <c r="E5949">
        <v>4</v>
      </c>
      <c r="F5949">
        <v>4</v>
      </c>
      <c r="G5949" s="1" t="s">
        <v>13</v>
      </c>
      <c r="H5949" s="1" t="s">
        <v>20</v>
      </c>
      <c r="I5949">
        <v>9</v>
      </c>
      <c r="J5949" s="1" t="s">
        <v>33</v>
      </c>
    </row>
    <row r="5950" spans="1:10" x14ac:dyDescent="0.25">
      <c r="A5950">
        <v>1534</v>
      </c>
      <c r="B5950" s="1" t="s">
        <v>8</v>
      </c>
      <c r="C5950" s="7">
        <v>44613.997223611113</v>
      </c>
      <c r="D5950">
        <v>179.98121</v>
      </c>
      <c r="E5950">
        <v>5</v>
      </c>
      <c r="F5950">
        <v>5</v>
      </c>
      <c r="G5950" s="1" t="s">
        <v>14</v>
      </c>
      <c r="H5950" s="1" t="s">
        <v>20</v>
      </c>
      <c r="I5950">
        <v>9</v>
      </c>
      <c r="J5950" s="1" t="s">
        <v>33</v>
      </c>
    </row>
    <row r="5951" spans="1:10" x14ac:dyDescent="0.25">
      <c r="A5951">
        <v>1534</v>
      </c>
      <c r="B5951" s="1" t="s">
        <v>8</v>
      </c>
      <c r="C5951" s="7">
        <v>44613.999306724538</v>
      </c>
      <c r="D5951">
        <v>59.898513000000001</v>
      </c>
      <c r="E5951">
        <v>1</v>
      </c>
      <c r="F5951">
        <v>1</v>
      </c>
      <c r="G5951" s="1" t="s">
        <v>13</v>
      </c>
      <c r="H5951" s="1" t="s">
        <v>20</v>
      </c>
      <c r="I5951">
        <v>9</v>
      </c>
      <c r="J5951" s="1" t="s">
        <v>33</v>
      </c>
    </row>
    <row r="5952" spans="1:10" x14ac:dyDescent="0.25">
      <c r="A5952">
        <v>1534</v>
      </c>
      <c r="B5952" s="1" t="s">
        <v>8</v>
      </c>
      <c r="C5952" s="7">
        <v>44614</v>
      </c>
      <c r="D5952">
        <v>60.139693000000001</v>
      </c>
      <c r="E5952">
        <v>2</v>
      </c>
      <c r="F5952">
        <v>2</v>
      </c>
      <c r="G5952" s="1" t="s">
        <v>13</v>
      </c>
      <c r="H5952" s="1" t="s">
        <v>20</v>
      </c>
      <c r="I5952">
        <v>9</v>
      </c>
      <c r="J5952" s="1" t="s">
        <v>34</v>
      </c>
    </row>
    <row r="5953" spans="1:10" x14ac:dyDescent="0.25">
      <c r="A5953">
        <v>1534</v>
      </c>
      <c r="B5953" s="1" t="s">
        <v>8</v>
      </c>
      <c r="C5953" s="7">
        <v>44614.000696053241</v>
      </c>
      <c r="D5953">
        <v>119.933729</v>
      </c>
      <c r="E5953">
        <v>3</v>
      </c>
      <c r="F5953">
        <v>3</v>
      </c>
      <c r="G5953" s="1" t="s">
        <v>14</v>
      </c>
      <c r="H5953" s="1" t="s">
        <v>20</v>
      </c>
      <c r="I5953">
        <v>9</v>
      </c>
      <c r="J5953" s="1" t="s">
        <v>34</v>
      </c>
    </row>
    <row r="5954" spans="1:10" x14ac:dyDescent="0.25">
      <c r="A5954">
        <v>1534</v>
      </c>
      <c r="B5954" s="1" t="s">
        <v>8</v>
      </c>
      <c r="C5954" s="7">
        <v>44614.002084178239</v>
      </c>
      <c r="D5954">
        <v>120.071631</v>
      </c>
      <c r="E5954">
        <v>2</v>
      </c>
      <c r="F5954">
        <v>3</v>
      </c>
      <c r="G5954" s="1" t="s">
        <v>13</v>
      </c>
      <c r="H5954" s="1" t="s">
        <v>20</v>
      </c>
      <c r="I5954">
        <v>9</v>
      </c>
      <c r="J5954" s="1" t="s">
        <v>34</v>
      </c>
    </row>
    <row r="5955" spans="1:10" x14ac:dyDescent="0.25">
      <c r="A5955">
        <v>1534</v>
      </c>
      <c r="B5955" s="1" t="s">
        <v>8</v>
      </c>
      <c r="C5955" s="7">
        <v>44614.003473900462</v>
      </c>
      <c r="D5955">
        <v>179.97360599999999</v>
      </c>
      <c r="E5955">
        <v>5</v>
      </c>
      <c r="F5955">
        <v>4</v>
      </c>
      <c r="G5955" s="1" t="s">
        <v>14</v>
      </c>
      <c r="H5955" s="1" t="s">
        <v>20</v>
      </c>
      <c r="I5955">
        <v>9</v>
      </c>
      <c r="J5955" s="1" t="s">
        <v>34</v>
      </c>
    </row>
    <row r="5956" spans="1:10" x14ac:dyDescent="0.25">
      <c r="A5956">
        <v>1534</v>
      </c>
      <c r="B5956" s="1" t="s">
        <v>8</v>
      </c>
      <c r="C5956" s="7">
        <v>44614.005556921293</v>
      </c>
      <c r="D5956">
        <v>360.028436</v>
      </c>
      <c r="E5956">
        <v>8</v>
      </c>
      <c r="F5956">
        <v>9</v>
      </c>
      <c r="G5956" s="1" t="s">
        <v>13</v>
      </c>
      <c r="H5956" s="1" t="s">
        <v>20</v>
      </c>
      <c r="I5956">
        <v>9</v>
      </c>
      <c r="J5956" s="1" t="s">
        <v>34</v>
      </c>
    </row>
    <row r="5957" spans="1:10" x14ac:dyDescent="0.25">
      <c r="A5957">
        <v>1534</v>
      </c>
      <c r="B5957" s="1" t="s">
        <v>8</v>
      </c>
      <c r="C5957" s="7">
        <v>44614.009723923613</v>
      </c>
      <c r="D5957">
        <v>387.33072299999998</v>
      </c>
      <c r="E5957">
        <v>3</v>
      </c>
      <c r="F5957">
        <v>9</v>
      </c>
      <c r="G5957" s="1" t="s">
        <v>14</v>
      </c>
      <c r="H5957" s="1" t="s">
        <v>20</v>
      </c>
      <c r="I5957">
        <v>9</v>
      </c>
      <c r="J5957" s="1" t="s">
        <v>34</v>
      </c>
    </row>
    <row r="5958" spans="1:10" x14ac:dyDescent="0.25">
      <c r="A5958">
        <v>1534</v>
      </c>
      <c r="B5958" s="1" t="s">
        <v>8</v>
      </c>
      <c r="C5958" s="7">
        <v>44614.01420690972</v>
      </c>
      <c r="D5958">
        <v>304.70434499999999</v>
      </c>
      <c r="E5958">
        <v>0</v>
      </c>
      <c r="F5958">
        <v>8</v>
      </c>
      <c r="G5958" s="1" t="s">
        <v>9</v>
      </c>
      <c r="H5958" s="1" t="s">
        <v>20</v>
      </c>
      <c r="I5958">
        <v>9</v>
      </c>
      <c r="J5958" s="1" t="s">
        <v>34</v>
      </c>
    </row>
    <row r="5959" spans="1:10" x14ac:dyDescent="0.25">
      <c r="A5959">
        <v>1534</v>
      </c>
      <c r="B5959" s="1" t="s">
        <v>8</v>
      </c>
      <c r="C5959" s="7">
        <v>44614.017733587963</v>
      </c>
      <c r="D5959">
        <v>207.947631</v>
      </c>
      <c r="E5959">
        <v>3</v>
      </c>
      <c r="F5959">
        <v>5</v>
      </c>
      <c r="G5959" s="1" t="s">
        <v>13</v>
      </c>
      <c r="H5959" s="1" t="s">
        <v>20</v>
      </c>
      <c r="I5959">
        <v>9</v>
      </c>
      <c r="J5959" s="1" t="s">
        <v>34</v>
      </c>
    </row>
    <row r="5960" spans="1:10" x14ac:dyDescent="0.25">
      <c r="A5960">
        <v>1534</v>
      </c>
      <c r="B5960" s="1" t="s">
        <v>8</v>
      </c>
      <c r="C5960" s="7">
        <v>44614.020140381945</v>
      </c>
      <c r="D5960">
        <v>59.997931999999999</v>
      </c>
      <c r="E5960">
        <v>1</v>
      </c>
      <c r="F5960">
        <v>1</v>
      </c>
      <c r="G5960" s="1" t="s">
        <v>14</v>
      </c>
      <c r="H5960" s="1" t="s">
        <v>20</v>
      </c>
      <c r="I5960">
        <v>9</v>
      </c>
      <c r="J5960" s="1" t="s">
        <v>34</v>
      </c>
    </row>
    <row r="5961" spans="1:10" x14ac:dyDescent="0.25">
      <c r="A5961">
        <v>1534</v>
      </c>
      <c r="B5961" s="1" t="s">
        <v>8</v>
      </c>
      <c r="C5961" s="7">
        <v>44614.020834803239</v>
      </c>
      <c r="D5961">
        <v>59.957005000000002</v>
      </c>
      <c r="E5961">
        <v>2</v>
      </c>
      <c r="F5961">
        <v>2</v>
      </c>
      <c r="G5961" s="1" t="s">
        <v>13</v>
      </c>
      <c r="H5961" s="1" t="s">
        <v>20</v>
      </c>
      <c r="I5961">
        <v>9</v>
      </c>
      <c r="J5961" s="1" t="s">
        <v>34</v>
      </c>
    </row>
    <row r="5962" spans="1:10" x14ac:dyDescent="0.25">
      <c r="A5962">
        <v>1534</v>
      </c>
      <c r="B5962" s="1" t="s">
        <v>8</v>
      </c>
      <c r="C5962" s="7">
        <v>44614.021528750003</v>
      </c>
      <c r="D5962">
        <v>120.005036</v>
      </c>
      <c r="E5962">
        <v>3</v>
      </c>
      <c r="F5962">
        <v>3</v>
      </c>
      <c r="G5962" s="1" t="s">
        <v>14</v>
      </c>
      <c r="H5962" s="1" t="s">
        <v>20</v>
      </c>
      <c r="I5962">
        <v>9</v>
      </c>
      <c r="J5962" s="1" t="s">
        <v>34</v>
      </c>
    </row>
    <row r="5963" spans="1:10" x14ac:dyDescent="0.25">
      <c r="A5963">
        <v>1534</v>
      </c>
      <c r="B5963" s="1" t="s">
        <v>8</v>
      </c>
      <c r="C5963" s="7">
        <v>44614.022917696762</v>
      </c>
      <c r="D5963">
        <v>120.057366</v>
      </c>
      <c r="E5963">
        <v>2</v>
      </c>
      <c r="F5963">
        <v>3</v>
      </c>
      <c r="G5963" s="1" t="s">
        <v>13</v>
      </c>
      <c r="H5963" s="1" t="s">
        <v>20</v>
      </c>
      <c r="I5963">
        <v>9</v>
      </c>
      <c r="J5963" s="1" t="s">
        <v>34</v>
      </c>
    </row>
    <row r="5964" spans="1:10" x14ac:dyDescent="0.25">
      <c r="A5964">
        <v>1534</v>
      </c>
      <c r="B5964" s="1" t="s">
        <v>8</v>
      </c>
      <c r="C5964" s="7">
        <v>44614.024307256943</v>
      </c>
      <c r="D5964">
        <v>225.65736200000001</v>
      </c>
      <c r="E5964">
        <v>2</v>
      </c>
      <c r="F5964">
        <v>5</v>
      </c>
      <c r="G5964" s="1" t="s">
        <v>14</v>
      </c>
      <c r="H5964" s="1" t="s">
        <v>20</v>
      </c>
      <c r="I5964">
        <v>9</v>
      </c>
      <c r="J5964" s="1" t="s">
        <v>34</v>
      </c>
    </row>
    <row r="5965" spans="1:10" x14ac:dyDescent="0.25">
      <c r="A5965">
        <v>1534</v>
      </c>
      <c r="B5965" s="1" t="s">
        <v>8</v>
      </c>
      <c r="C5965" s="7">
        <v>44614.026919027776</v>
      </c>
      <c r="D5965">
        <v>167.45641800000001</v>
      </c>
      <c r="E5965">
        <v>0</v>
      </c>
      <c r="F5965">
        <v>4</v>
      </c>
      <c r="G5965" s="1" t="s">
        <v>9</v>
      </c>
      <c r="H5965" s="1" t="s">
        <v>20</v>
      </c>
      <c r="I5965">
        <v>9</v>
      </c>
      <c r="J5965" s="1" t="s">
        <v>34</v>
      </c>
    </row>
    <row r="5966" spans="1:10" x14ac:dyDescent="0.25">
      <c r="A5966">
        <v>1534</v>
      </c>
      <c r="B5966" s="1" t="s">
        <v>8</v>
      </c>
      <c r="C5966" s="7">
        <v>44614.028857175923</v>
      </c>
      <c r="D5966">
        <v>206.85680300000001</v>
      </c>
      <c r="E5966">
        <v>5</v>
      </c>
      <c r="F5966">
        <v>6</v>
      </c>
      <c r="G5966" s="1" t="s">
        <v>13</v>
      </c>
      <c r="H5966" s="1" t="s">
        <v>20</v>
      </c>
      <c r="I5966">
        <v>9</v>
      </c>
      <c r="J5966" s="1" t="s">
        <v>34</v>
      </c>
    </row>
    <row r="5967" spans="1:10" x14ac:dyDescent="0.25">
      <c r="A5967">
        <v>1534</v>
      </c>
      <c r="B5967" s="1" t="s">
        <v>8</v>
      </c>
      <c r="C5967" s="7">
        <v>44614.031251354165</v>
      </c>
      <c r="D5967">
        <v>179.93827200000001</v>
      </c>
      <c r="E5967">
        <v>5</v>
      </c>
      <c r="F5967">
        <v>4</v>
      </c>
      <c r="G5967" s="1" t="s">
        <v>14</v>
      </c>
      <c r="H5967" s="1" t="s">
        <v>20</v>
      </c>
      <c r="I5967">
        <v>9</v>
      </c>
      <c r="J5967" s="1" t="s">
        <v>34</v>
      </c>
    </row>
    <row r="5968" spans="1:10" x14ac:dyDescent="0.25">
      <c r="A5968">
        <v>1534</v>
      </c>
      <c r="B5968" s="1" t="s">
        <v>8</v>
      </c>
      <c r="C5968" s="7">
        <v>44614.033333969906</v>
      </c>
      <c r="D5968">
        <v>360.01701700000001</v>
      </c>
      <c r="E5968">
        <v>8</v>
      </c>
      <c r="F5968">
        <v>9</v>
      </c>
      <c r="G5968" s="1" t="s">
        <v>13</v>
      </c>
      <c r="H5968" s="1" t="s">
        <v>20</v>
      </c>
      <c r="I5968">
        <v>9</v>
      </c>
      <c r="J5968" s="1" t="s">
        <v>34</v>
      </c>
    </row>
    <row r="5969" spans="1:10" x14ac:dyDescent="0.25">
      <c r="A5969">
        <v>1534</v>
      </c>
      <c r="B5969" s="1" t="s">
        <v>8</v>
      </c>
      <c r="C5969" s="7">
        <v>44614.037500844905</v>
      </c>
      <c r="D5969">
        <v>180.05893399999999</v>
      </c>
      <c r="E5969">
        <v>5</v>
      </c>
      <c r="F5969">
        <v>4</v>
      </c>
      <c r="G5969" s="1" t="s">
        <v>14</v>
      </c>
      <c r="H5969" s="1" t="s">
        <v>20</v>
      </c>
      <c r="I5969">
        <v>9</v>
      </c>
      <c r="J5969" s="1" t="s">
        <v>34</v>
      </c>
    </row>
    <row r="5970" spans="1:10" x14ac:dyDescent="0.25">
      <c r="A5970">
        <v>1534</v>
      </c>
      <c r="B5970" s="1" t="s">
        <v>8</v>
      </c>
      <c r="C5970" s="7">
        <v>44614.039584849539</v>
      </c>
      <c r="D5970">
        <v>179.86806100000001</v>
      </c>
      <c r="E5970">
        <v>4</v>
      </c>
      <c r="F5970">
        <v>5</v>
      </c>
      <c r="G5970" s="1" t="s">
        <v>13</v>
      </c>
      <c r="H5970" s="1" t="s">
        <v>20</v>
      </c>
      <c r="I5970">
        <v>9</v>
      </c>
      <c r="J5970" s="1" t="s">
        <v>34</v>
      </c>
    </row>
    <row r="5971" spans="1:10" x14ac:dyDescent="0.25">
      <c r="A5971">
        <v>1534</v>
      </c>
      <c r="B5971" s="1" t="s">
        <v>8</v>
      </c>
      <c r="C5971" s="7">
        <v>44614.041666666664</v>
      </c>
      <c r="D5971">
        <v>60.143118000000001</v>
      </c>
      <c r="E5971">
        <v>2</v>
      </c>
      <c r="F5971">
        <v>1</v>
      </c>
      <c r="G5971" s="1" t="s">
        <v>13</v>
      </c>
      <c r="H5971" s="1" t="s">
        <v>20</v>
      </c>
      <c r="I5971">
        <v>9</v>
      </c>
      <c r="J5971" s="1" t="s">
        <v>34</v>
      </c>
    </row>
    <row r="5972" spans="1:10" x14ac:dyDescent="0.25">
      <c r="A5972">
        <v>1534</v>
      </c>
      <c r="B5972" s="1" t="s">
        <v>8</v>
      </c>
      <c r="C5972" s="7">
        <v>44614.042362766202</v>
      </c>
      <c r="D5972">
        <v>120.010291</v>
      </c>
      <c r="E5972">
        <v>3</v>
      </c>
      <c r="F5972">
        <v>3</v>
      </c>
      <c r="G5972" s="1" t="s">
        <v>14</v>
      </c>
      <c r="H5972" s="1" t="s">
        <v>20</v>
      </c>
      <c r="I5972">
        <v>9</v>
      </c>
      <c r="J5972" s="1" t="s">
        <v>34</v>
      </c>
    </row>
    <row r="5973" spans="1:10" x14ac:dyDescent="0.25">
      <c r="A5973">
        <v>1534</v>
      </c>
      <c r="B5973" s="1" t="s">
        <v>8</v>
      </c>
      <c r="C5973" s="7">
        <v>44614.043751770834</v>
      </c>
      <c r="D5973">
        <v>119.950957</v>
      </c>
      <c r="E5973">
        <v>2</v>
      </c>
      <c r="F5973">
        <v>3</v>
      </c>
      <c r="G5973" s="1" t="s">
        <v>13</v>
      </c>
      <c r="H5973" s="1" t="s">
        <v>20</v>
      </c>
      <c r="I5973">
        <v>9</v>
      </c>
      <c r="J5973" s="1" t="s">
        <v>34</v>
      </c>
    </row>
    <row r="5974" spans="1:10" x14ac:dyDescent="0.25">
      <c r="A5974">
        <v>1534</v>
      </c>
      <c r="B5974" s="1" t="s">
        <v>8</v>
      </c>
      <c r="C5974" s="7">
        <v>44614.045140092596</v>
      </c>
      <c r="D5974">
        <v>180.014071</v>
      </c>
      <c r="E5974">
        <v>5</v>
      </c>
      <c r="F5974">
        <v>4</v>
      </c>
      <c r="G5974" s="1" t="s">
        <v>14</v>
      </c>
      <c r="H5974" s="1" t="s">
        <v>20</v>
      </c>
      <c r="I5974">
        <v>9</v>
      </c>
      <c r="J5974" s="1" t="s">
        <v>34</v>
      </c>
    </row>
    <row r="5975" spans="1:10" x14ac:dyDescent="0.25">
      <c r="A5975">
        <v>1534</v>
      </c>
      <c r="B5975" s="1" t="s">
        <v>8</v>
      </c>
      <c r="C5975" s="7">
        <v>44614.047223587964</v>
      </c>
      <c r="D5975">
        <v>359.98868099999999</v>
      </c>
      <c r="E5975">
        <v>8</v>
      </c>
      <c r="F5975">
        <v>9</v>
      </c>
      <c r="G5975" s="1" t="s">
        <v>13</v>
      </c>
      <c r="H5975" s="1" t="s">
        <v>20</v>
      </c>
      <c r="I5975">
        <v>9</v>
      </c>
      <c r="J5975" s="1" t="s">
        <v>34</v>
      </c>
    </row>
    <row r="5976" spans="1:10" x14ac:dyDescent="0.25">
      <c r="A5976">
        <v>1534</v>
      </c>
      <c r="B5976" s="1" t="s">
        <v>8</v>
      </c>
      <c r="C5976" s="7">
        <v>44614.051390127315</v>
      </c>
      <c r="D5976">
        <v>180.000495</v>
      </c>
      <c r="E5976">
        <v>5</v>
      </c>
      <c r="F5976">
        <v>5</v>
      </c>
      <c r="G5976" s="1" t="s">
        <v>14</v>
      </c>
      <c r="H5976" s="1" t="s">
        <v>20</v>
      </c>
      <c r="I5976">
        <v>9</v>
      </c>
      <c r="J5976" s="1" t="s">
        <v>34</v>
      </c>
    </row>
    <row r="5977" spans="1:10" x14ac:dyDescent="0.25">
      <c r="A5977">
        <v>1534</v>
      </c>
      <c r="B5977" s="1" t="s">
        <v>8</v>
      </c>
      <c r="C5977" s="7">
        <v>44614.053473460648</v>
      </c>
      <c r="D5977">
        <v>240.02792099999999</v>
      </c>
      <c r="E5977">
        <v>5</v>
      </c>
      <c r="F5977">
        <v>6</v>
      </c>
      <c r="G5977" s="1" t="s">
        <v>13</v>
      </c>
      <c r="H5977" s="1" t="s">
        <v>20</v>
      </c>
      <c r="I5977">
        <v>9</v>
      </c>
      <c r="J5977" s="1" t="s">
        <v>34</v>
      </c>
    </row>
    <row r="5978" spans="1:10" x14ac:dyDescent="0.25">
      <c r="A5978">
        <v>1534</v>
      </c>
      <c r="B5978" s="1" t="s">
        <v>8</v>
      </c>
      <c r="C5978" s="7">
        <v>44614.056251562499</v>
      </c>
      <c r="D5978">
        <v>179.975056</v>
      </c>
      <c r="E5978">
        <v>5</v>
      </c>
      <c r="F5978">
        <v>4</v>
      </c>
      <c r="G5978" s="1" t="s">
        <v>14</v>
      </c>
      <c r="H5978" s="1" t="s">
        <v>20</v>
      </c>
      <c r="I5978">
        <v>9</v>
      </c>
      <c r="J5978" s="1" t="s">
        <v>34</v>
      </c>
    </row>
    <row r="5979" spans="1:10" x14ac:dyDescent="0.25">
      <c r="A5979">
        <v>1534</v>
      </c>
      <c r="B5979" s="1" t="s">
        <v>8</v>
      </c>
      <c r="C5979" s="7">
        <v>44614.058334606481</v>
      </c>
      <c r="D5979">
        <v>240.02055300000001</v>
      </c>
      <c r="E5979">
        <v>5</v>
      </c>
      <c r="F5979">
        <v>6</v>
      </c>
      <c r="G5979" s="1" t="s">
        <v>13</v>
      </c>
      <c r="H5979" s="1" t="s">
        <v>20</v>
      </c>
      <c r="I5979">
        <v>9</v>
      </c>
      <c r="J5979" s="1" t="s">
        <v>34</v>
      </c>
    </row>
    <row r="5980" spans="1:10" x14ac:dyDescent="0.25">
      <c r="A5980">
        <v>1534</v>
      </c>
      <c r="B5980" s="1" t="s">
        <v>8</v>
      </c>
      <c r="C5980" s="7">
        <v>44614.061112627314</v>
      </c>
      <c r="D5980">
        <v>179.97806800000001</v>
      </c>
      <c r="E5980">
        <v>5</v>
      </c>
      <c r="F5980">
        <v>4</v>
      </c>
      <c r="G5980" s="1" t="s">
        <v>14</v>
      </c>
      <c r="H5980" s="1" t="s">
        <v>20</v>
      </c>
      <c r="I5980">
        <v>9</v>
      </c>
      <c r="J5980" s="1" t="s">
        <v>34</v>
      </c>
    </row>
    <row r="5981" spans="1:10" x14ac:dyDescent="0.25">
      <c r="A5981">
        <v>1534</v>
      </c>
      <c r="B5981" s="1" t="s">
        <v>8</v>
      </c>
      <c r="C5981" s="7">
        <v>44614.063195706018</v>
      </c>
      <c r="D5981">
        <v>360.03086999999999</v>
      </c>
      <c r="E5981">
        <v>8</v>
      </c>
      <c r="F5981">
        <v>9</v>
      </c>
      <c r="G5981" s="1" t="s">
        <v>13</v>
      </c>
      <c r="H5981" s="1" t="s">
        <v>20</v>
      </c>
      <c r="I5981">
        <v>9</v>
      </c>
      <c r="J5981" s="1" t="s">
        <v>34</v>
      </c>
    </row>
    <row r="5982" spans="1:10" x14ac:dyDescent="0.25">
      <c r="A5982">
        <v>1534</v>
      </c>
      <c r="B5982" s="1" t="s">
        <v>8</v>
      </c>
      <c r="C5982" s="7">
        <v>44614.067362731483</v>
      </c>
      <c r="D5982">
        <v>179.978972</v>
      </c>
      <c r="E5982">
        <v>5</v>
      </c>
      <c r="F5982">
        <v>5</v>
      </c>
      <c r="G5982" s="1" t="s">
        <v>14</v>
      </c>
      <c r="H5982" s="1" t="s">
        <v>20</v>
      </c>
      <c r="I5982">
        <v>9</v>
      </c>
      <c r="J5982" s="1" t="s">
        <v>34</v>
      </c>
    </row>
    <row r="5983" spans="1:10" x14ac:dyDescent="0.25">
      <c r="A5983">
        <v>1534</v>
      </c>
      <c r="B5983" s="1" t="s">
        <v>8</v>
      </c>
      <c r="C5983" s="7">
        <v>44614.069445821762</v>
      </c>
      <c r="D5983">
        <v>360.02014700000001</v>
      </c>
      <c r="E5983">
        <v>7</v>
      </c>
      <c r="F5983">
        <v>8</v>
      </c>
      <c r="G5983" s="1" t="s">
        <v>13</v>
      </c>
      <c r="H5983" s="1" t="s">
        <v>20</v>
      </c>
      <c r="I5983">
        <v>9</v>
      </c>
      <c r="J5983" s="1" t="s">
        <v>34</v>
      </c>
    </row>
    <row r="5984" spans="1:10" x14ac:dyDescent="0.25">
      <c r="A5984">
        <v>1534</v>
      </c>
      <c r="B5984" s="1" t="s">
        <v>8</v>
      </c>
      <c r="C5984" s="7">
        <v>44614.073612719905</v>
      </c>
      <c r="D5984">
        <v>96.791775999999999</v>
      </c>
      <c r="E5984">
        <v>0</v>
      </c>
      <c r="F5984">
        <v>3</v>
      </c>
      <c r="G5984" s="1" t="s">
        <v>14</v>
      </c>
      <c r="H5984" s="1" t="s">
        <v>20</v>
      </c>
      <c r="I5984">
        <v>9</v>
      </c>
      <c r="J5984" s="1" t="s">
        <v>34</v>
      </c>
    </row>
    <row r="5985" spans="1:10" x14ac:dyDescent="0.25">
      <c r="A5985">
        <v>1534</v>
      </c>
      <c r="B5985" s="1" t="s">
        <v>8</v>
      </c>
      <c r="C5985" s="7">
        <v>44614.074732986111</v>
      </c>
      <c r="D5985">
        <v>163.83405500000001</v>
      </c>
      <c r="E5985">
        <v>0</v>
      </c>
      <c r="F5985">
        <v>4</v>
      </c>
      <c r="G5985" s="1" t="s">
        <v>9</v>
      </c>
      <c r="H5985" s="1" t="s">
        <v>20</v>
      </c>
      <c r="I5985">
        <v>9</v>
      </c>
      <c r="J5985" s="1" t="s">
        <v>34</v>
      </c>
    </row>
    <row r="5986" spans="1:10" x14ac:dyDescent="0.25">
      <c r="A5986">
        <v>1534</v>
      </c>
      <c r="B5986" s="1" t="s">
        <v>8</v>
      </c>
      <c r="C5986" s="7">
        <v>44614.076629224539</v>
      </c>
      <c r="D5986">
        <v>579.82045500000004</v>
      </c>
      <c r="E5986">
        <v>14</v>
      </c>
      <c r="F5986">
        <v>14</v>
      </c>
      <c r="G5986" s="1" t="s">
        <v>13</v>
      </c>
      <c r="H5986" s="1" t="s">
        <v>20</v>
      </c>
      <c r="I5986">
        <v>9</v>
      </c>
      <c r="J5986" s="1" t="s">
        <v>34</v>
      </c>
    </row>
    <row r="5987" spans="1:10" x14ac:dyDescent="0.25">
      <c r="A5987">
        <v>1534</v>
      </c>
      <c r="B5987" s="1" t="s">
        <v>8</v>
      </c>
      <c r="C5987" s="7">
        <v>44614.083333333336</v>
      </c>
      <c r="D5987">
        <v>180.14935299999999</v>
      </c>
      <c r="E5987">
        <v>5</v>
      </c>
      <c r="F5987">
        <v>5</v>
      </c>
      <c r="G5987" s="1" t="s">
        <v>14</v>
      </c>
      <c r="H5987" s="1" t="s">
        <v>20</v>
      </c>
      <c r="I5987">
        <v>9</v>
      </c>
      <c r="J5987" s="1" t="s">
        <v>34</v>
      </c>
    </row>
    <row r="5988" spans="1:10" x14ac:dyDescent="0.25">
      <c r="A5988">
        <v>1534</v>
      </c>
      <c r="B5988" s="1" t="s">
        <v>8</v>
      </c>
      <c r="C5988" s="7">
        <v>44614.085418391202</v>
      </c>
      <c r="D5988">
        <v>119.960881</v>
      </c>
      <c r="E5988">
        <v>2</v>
      </c>
      <c r="F5988">
        <v>2</v>
      </c>
      <c r="G5988" s="1" t="s">
        <v>13</v>
      </c>
      <c r="H5988" s="1" t="s">
        <v>20</v>
      </c>
      <c r="I5988">
        <v>9</v>
      </c>
      <c r="J5988" s="1" t="s">
        <v>34</v>
      </c>
    </row>
    <row r="5989" spans="1:10" x14ac:dyDescent="0.25">
      <c r="A5989">
        <v>1534</v>
      </c>
      <c r="B5989" s="1" t="s">
        <v>8</v>
      </c>
      <c r="C5989" s="7">
        <v>44614.086806828702</v>
      </c>
      <c r="D5989">
        <v>141.66772700000001</v>
      </c>
      <c r="E5989">
        <v>0</v>
      </c>
      <c r="F5989">
        <v>4</v>
      </c>
      <c r="G5989" s="1" t="s">
        <v>14</v>
      </c>
      <c r="H5989" s="1" t="s">
        <v>20</v>
      </c>
      <c r="I5989">
        <v>9</v>
      </c>
      <c r="J5989" s="1" t="s">
        <v>34</v>
      </c>
    </row>
    <row r="5990" spans="1:10" x14ac:dyDescent="0.25">
      <c r="A5990">
        <v>1534</v>
      </c>
      <c r="B5990" s="1" t="s">
        <v>8</v>
      </c>
      <c r="C5990" s="7">
        <v>44614.088446493057</v>
      </c>
      <c r="D5990">
        <v>801.96112600000004</v>
      </c>
      <c r="E5990">
        <v>0</v>
      </c>
      <c r="F5990">
        <v>20</v>
      </c>
      <c r="G5990" s="1" t="s">
        <v>9</v>
      </c>
      <c r="H5990" s="1" t="s">
        <v>20</v>
      </c>
      <c r="I5990">
        <v>9</v>
      </c>
      <c r="J5990" s="1" t="s">
        <v>34</v>
      </c>
    </row>
    <row r="5991" spans="1:10" x14ac:dyDescent="0.25">
      <c r="A5991">
        <v>1534</v>
      </c>
      <c r="B5991" s="1" t="s">
        <v>8</v>
      </c>
      <c r="C5991" s="7">
        <v>44614.097728460649</v>
      </c>
      <c r="D5991">
        <v>496.40675900000002</v>
      </c>
      <c r="E5991">
        <v>12</v>
      </c>
      <c r="F5991">
        <v>12</v>
      </c>
      <c r="G5991" s="1" t="s">
        <v>13</v>
      </c>
      <c r="H5991" s="1" t="s">
        <v>20</v>
      </c>
      <c r="I5991">
        <v>9</v>
      </c>
      <c r="J5991" s="1" t="s">
        <v>34</v>
      </c>
    </row>
    <row r="5992" spans="1:10" x14ac:dyDescent="0.25">
      <c r="A5992">
        <v>1534</v>
      </c>
      <c r="B5992" s="1" t="s">
        <v>8</v>
      </c>
      <c r="C5992" s="7">
        <v>44614.103473900461</v>
      </c>
      <c r="D5992">
        <v>179.99727300000001</v>
      </c>
      <c r="E5992">
        <v>5</v>
      </c>
      <c r="F5992">
        <v>4</v>
      </c>
      <c r="G5992" s="1" t="s">
        <v>14</v>
      </c>
      <c r="H5992" s="1" t="s">
        <v>20</v>
      </c>
      <c r="I5992">
        <v>9</v>
      </c>
      <c r="J5992" s="1" t="s">
        <v>34</v>
      </c>
    </row>
    <row r="5993" spans="1:10" x14ac:dyDescent="0.25">
      <c r="A5993">
        <v>1534</v>
      </c>
      <c r="B5993" s="1" t="s">
        <v>8</v>
      </c>
      <c r="C5993" s="7">
        <v>44614.105557210649</v>
      </c>
      <c r="D5993">
        <v>359.99228599999998</v>
      </c>
      <c r="E5993">
        <v>8</v>
      </c>
      <c r="F5993">
        <v>9</v>
      </c>
      <c r="G5993" s="1" t="s">
        <v>13</v>
      </c>
      <c r="H5993" s="1" t="s">
        <v>20</v>
      </c>
      <c r="I5993">
        <v>9</v>
      </c>
      <c r="J5993" s="1" t="s">
        <v>34</v>
      </c>
    </row>
    <row r="5994" spans="1:10" x14ac:dyDescent="0.25">
      <c r="A5994">
        <v>1534</v>
      </c>
      <c r="B5994" s="1" t="s">
        <v>8</v>
      </c>
      <c r="C5994" s="7">
        <v>44614.109723784721</v>
      </c>
      <c r="D5994">
        <v>179.976404</v>
      </c>
      <c r="E5994">
        <v>5</v>
      </c>
      <c r="F5994">
        <v>5</v>
      </c>
      <c r="G5994" s="1" t="s">
        <v>14</v>
      </c>
      <c r="H5994" s="1" t="s">
        <v>20</v>
      </c>
      <c r="I5994">
        <v>9</v>
      </c>
      <c r="J5994" s="1" t="s">
        <v>34</v>
      </c>
    </row>
    <row r="5995" spans="1:10" x14ac:dyDescent="0.25">
      <c r="A5995">
        <v>1534</v>
      </c>
      <c r="B5995" s="1" t="s">
        <v>8</v>
      </c>
      <c r="C5995" s="7">
        <v>44614.111806840279</v>
      </c>
      <c r="D5995">
        <v>120.03097099999999</v>
      </c>
      <c r="E5995">
        <v>2</v>
      </c>
      <c r="F5995">
        <v>2</v>
      </c>
      <c r="G5995" s="1" t="s">
        <v>13</v>
      </c>
      <c r="H5995" s="1" t="s">
        <v>20</v>
      </c>
      <c r="I5995">
        <v>9</v>
      </c>
      <c r="J5995" s="1" t="s">
        <v>34</v>
      </c>
    </row>
    <row r="5996" spans="1:10" x14ac:dyDescent="0.25">
      <c r="A5996">
        <v>1534</v>
      </c>
      <c r="B5996" s="1" t="s">
        <v>8</v>
      </c>
      <c r="C5996" s="7">
        <v>44614.113196087965</v>
      </c>
      <c r="D5996">
        <v>179.96674100000001</v>
      </c>
      <c r="E5996">
        <v>5</v>
      </c>
      <c r="F5996">
        <v>5</v>
      </c>
      <c r="G5996" s="1" t="s">
        <v>14</v>
      </c>
      <c r="H5996" s="1" t="s">
        <v>20</v>
      </c>
      <c r="I5996">
        <v>9</v>
      </c>
      <c r="J5996" s="1" t="s">
        <v>34</v>
      </c>
    </row>
    <row r="5997" spans="1:10" x14ac:dyDescent="0.25">
      <c r="A5997">
        <v>1534</v>
      </c>
      <c r="B5997" s="1" t="s">
        <v>8</v>
      </c>
      <c r="C5997" s="7">
        <v>44614.115279039353</v>
      </c>
      <c r="D5997">
        <v>120.03555900000001</v>
      </c>
      <c r="E5997">
        <v>2</v>
      </c>
      <c r="F5997">
        <v>3</v>
      </c>
      <c r="G5997" s="1" t="s">
        <v>13</v>
      </c>
      <c r="H5997" s="1" t="s">
        <v>20</v>
      </c>
      <c r="I5997">
        <v>9</v>
      </c>
      <c r="J5997" s="1" t="s">
        <v>34</v>
      </c>
    </row>
    <row r="5998" spans="1:10" x14ac:dyDescent="0.25">
      <c r="A5998">
        <v>1534</v>
      </c>
      <c r="B5998" s="1" t="s">
        <v>8</v>
      </c>
      <c r="C5998" s="7">
        <v>44614.116668344905</v>
      </c>
      <c r="D5998">
        <v>179.98161899999999</v>
      </c>
      <c r="E5998">
        <v>5</v>
      </c>
      <c r="F5998">
        <v>4</v>
      </c>
      <c r="G5998" s="1" t="s">
        <v>14</v>
      </c>
      <c r="H5998" s="1" t="s">
        <v>20</v>
      </c>
      <c r="I5998">
        <v>9</v>
      </c>
      <c r="J5998" s="1" t="s">
        <v>34</v>
      </c>
    </row>
    <row r="5999" spans="1:10" x14ac:dyDescent="0.25">
      <c r="A5999">
        <v>1534</v>
      </c>
      <c r="B5999" s="1" t="s">
        <v>8</v>
      </c>
      <c r="C5999" s="7">
        <v>44614.118751458336</v>
      </c>
      <c r="D5999">
        <v>359.98757000000001</v>
      </c>
      <c r="E5999">
        <v>8</v>
      </c>
      <c r="F5999">
        <v>9</v>
      </c>
      <c r="G5999" s="1" t="s">
        <v>13</v>
      </c>
      <c r="H5999" s="1" t="s">
        <v>20</v>
      </c>
      <c r="I5999">
        <v>9</v>
      </c>
      <c r="J5999" s="1" t="s">
        <v>34</v>
      </c>
    </row>
    <row r="6000" spans="1:10" x14ac:dyDescent="0.25">
      <c r="A6000">
        <v>1534</v>
      </c>
      <c r="B6000" s="1" t="s">
        <v>8</v>
      </c>
      <c r="C6000" s="7">
        <v>44614.122917986111</v>
      </c>
      <c r="D6000">
        <v>179.94174599999999</v>
      </c>
      <c r="E6000">
        <v>5</v>
      </c>
      <c r="F6000">
        <v>5</v>
      </c>
      <c r="G6000" s="1" t="s">
        <v>14</v>
      </c>
      <c r="H6000" s="1" t="s">
        <v>20</v>
      </c>
      <c r="I6000">
        <v>9</v>
      </c>
      <c r="J6000" s="1" t="s">
        <v>34</v>
      </c>
    </row>
    <row r="6001" spans="1:10" x14ac:dyDescent="0.25">
      <c r="A6001">
        <v>1534</v>
      </c>
      <c r="B6001" s="1" t="s">
        <v>8</v>
      </c>
      <c r="C6001" s="7">
        <v>44614.125011574077</v>
      </c>
      <c r="D6001">
        <v>239.14783600000001</v>
      </c>
      <c r="E6001">
        <v>5</v>
      </c>
      <c r="F6001">
        <v>5</v>
      </c>
      <c r="G6001" s="1" t="s">
        <v>13</v>
      </c>
      <c r="H6001" s="1" t="s">
        <v>20</v>
      </c>
      <c r="I6001">
        <v>9</v>
      </c>
      <c r="J6001" s="1" t="s">
        <v>34</v>
      </c>
    </row>
    <row r="6002" spans="1:10" x14ac:dyDescent="0.25">
      <c r="A6002">
        <v>1534</v>
      </c>
      <c r="B6002" s="1" t="s">
        <v>8</v>
      </c>
      <c r="C6002" s="7">
        <v>44614.127779479168</v>
      </c>
      <c r="D6002">
        <v>265.751508</v>
      </c>
      <c r="E6002">
        <v>3</v>
      </c>
      <c r="F6002">
        <v>7</v>
      </c>
      <c r="G6002" s="1" t="s">
        <v>14</v>
      </c>
      <c r="H6002" s="1" t="s">
        <v>20</v>
      </c>
      <c r="I6002">
        <v>9</v>
      </c>
      <c r="J6002" s="1" t="s">
        <v>34</v>
      </c>
    </row>
    <row r="6003" spans="1:10" x14ac:dyDescent="0.25">
      <c r="A6003">
        <v>1534</v>
      </c>
      <c r="B6003" s="1" t="s">
        <v>8</v>
      </c>
      <c r="C6003" s="7">
        <v>44614.130855312498</v>
      </c>
      <c r="D6003">
        <v>227.39404999999999</v>
      </c>
      <c r="E6003">
        <v>0</v>
      </c>
      <c r="F6003">
        <v>6</v>
      </c>
      <c r="G6003" s="1" t="s">
        <v>9</v>
      </c>
      <c r="H6003" s="1" t="s">
        <v>20</v>
      </c>
      <c r="I6003">
        <v>9</v>
      </c>
      <c r="J6003" s="1" t="s">
        <v>34</v>
      </c>
    </row>
    <row r="6004" spans="1:10" x14ac:dyDescent="0.25">
      <c r="A6004">
        <v>1534</v>
      </c>
      <c r="B6004" s="1" t="s">
        <v>8</v>
      </c>
      <c r="C6004" s="7">
        <v>44614.133487187501</v>
      </c>
      <c r="D6004">
        <v>286.85914200000002</v>
      </c>
      <c r="E6004">
        <v>7</v>
      </c>
      <c r="F6004">
        <v>7</v>
      </c>
      <c r="G6004" s="1" t="s">
        <v>13</v>
      </c>
      <c r="H6004" s="1" t="s">
        <v>20</v>
      </c>
      <c r="I6004">
        <v>9</v>
      </c>
      <c r="J6004" s="1" t="s">
        <v>34</v>
      </c>
    </row>
    <row r="6005" spans="1:10" x14ac:dyDescent="0.25">
      <c r="A6005">
        <v>1534</v>
      </c>
      <c r="B6005" s="1" t="s">
        <v>8</v>
      </c>
      <c r="C6005" s="7">
        <v>44614.136807314811</v>
      </c>
      <c r="D6005">
        <v>179.999931</v>
      </c>
      <c r="E6005">
        <v>5</v>
      </c>
      <c r="F6005">
        <v>4</v>
      </c>
      <c r="G6005" s="1" t="s">
        <v>14</v>
      </c>
      <c r="H6005" s="1" t="s">
        <v>20</v>
      </c>
      <c r="I6005">
        <v>9</v>
      </c>
      <c r="J6005" s="1" t="s">
        <v>34</v>
      </c>
    </row>
    <row r="6006" spans="1:10" x14ac:dyDescent="0.25">
      <c r="A6006">
        <v>1534</v>
      </c>
      <c r="B6006" s="1" t="s">
        <v>8</v>
      </c>
      <c r="C6006" s="7">
        <v>44614.138890648152</v>
      </c>
      <c r="D6006">
        <v>119.99781900000001</v>
      </c>
      <c r="E6006">
        <v>2</v>
      </c>
      <c r="F6006">
        <v>3</v>
      </c>
      <c r="G6006" s="1" t="s">
        <v>13</v>
      </c>
      <c r="H6006" s="1" t="s">
        <v>20</v>
      </c>
      <c r="I6006">
        <v>9</v>
      </c>
      <c r="J6006" s="1" t="s">
        <v>34</v>
      </c>
    </row>
    <row r="6007" spans="1:10" x14ac:dyDescent="0.25">
      <c r="A6007">
        <v>1534</v>
      </c>
      <c r="B6007" s="1" t="s">
        <v>8</v>
      </c>
      <c r="C6007" s="7">
        <v>44614.140279513886</v>
      </c>
      <c r="D6007">
        <v>179.99606600000001</v>
      </c>
      <c r="E6007">
        <v>5</v>
      </c>
      <c r="F6007">
        <v>4</v>
      </c>
      <c r="G6007" s="1" t="s">
        <v>14</v>
      </c>
      <c r="H6007" s="1" t="s">
        <v>20</v>
      </c>
      <c r="I6007">
        <v>9</v>
      </c>
      <c r="J6007" s="1" t="s">
        <v>34</v>
      </c>
    </row>
    <row r="6008" spans="1:10" x14ac:dyDescent="0.25">
      <c r="A6008">
        <v>1534</v>
      </c>
      <c r="B6008" s="1" t="s">
        <v>8</v>
      </c>
      <c r="C6008" s="7">
        <v>44614.142362800929</v>
      </c>
      <c r="D6008">
        <v>360.00361500000002</v>
      </c>
      <c r="E6008">
        <v>8</v>
      </c>
      <c r="F6008">
        <v>9</v>
      </c>
      <c r="G6008" s="1" t="s">
        <v>13</v>
      </c>
      <c r="H6008" s="1" t="s">
        <v>20</v>
      </c>
      <c r="I6008">
        <v>9</v>
      </c>
      <c r="J6008" s="1" t="s">
        <v>34</v>
      </c>
    </row>
    <row r="6009" spans="1:10" x14ac:dyDescent="0.25">
      <c r="A6009">
        <v>1534</v>
      </c>
      <c r="B6009" s="1" t="s">
        <v>8</v>
      </c>
      <c r="C6009" s="7">
        <v>44614.146529502315</v>
      </c>
      <c r="D6009">
        <v>179.968985</v>
      </c>
      <c r="E6009">
        <v>5</v>
      </c>
      <c r="F6009">
        <v>5</v>
      </c>
      <c r="G6009" s="1" t="s">
        <v>14</v>
      </c>
      <c r="H6009" s="1" t="s">
        <v>20</v>
      </c>
      <c r="I6009">
        <v>9</v>
      </c>
      <c r="J6009" s="1" t="s">
        <v>34</v>
      </c>
    </row>
    <row r="6010" spans="1:10" x14ac:dyDescent="0.25">
      <c r="A6010">
        <v>1534</v>
      </c>
      <c r="B6010" s="1" t="s">
        <v>8</v>
      </c>
      <c r="C6010" s="7">
        <v>44614.148612476849</v>
      </c>
      <c r="D6010">
        <v>359.95236499999999</v>
      </c>
      <c r="E6010">
        <v>8</v>
      </c>
      <c r="F6010">
        <v>9</v>
      </c>
      <c r="G6010" s="1" t="s">
        <v>13</v>
      </c>
      <c r="H6010" s="1" t="s">
        <v>20</v>
      </c>
      <c r="I6010">
        <v>9</v>
      </c>
      <c r="J6010" s="1" t="s">
        <v>34</v>
      </c>
    </row>
    <row r="6011" spans="1:10" x14ac:dyDescent="0.25">
      <c r="A6011">
        <v>1534</v>
      </c>
      <c r="B6011" s="1" t="s">
        <v>8</v>
      </c>
      <c r="C6011" s="7">
        <v>44614.152778599535</v>
      </c>
      <c r="D6011">
        <v>180.036946</v>
      </c>
      <c r="E6011">
        <v>5</v>
      </c>
      <c r="F6011">
        <v>4</v>
      </c>
      <c r="G6011" s="1" t="s">
        <v>14</v>
      </c>
      <c r="H6011" s="1" t="s">
        <v>20</v>
      </c>
      <c r="I6011">
        <v>9</v>
      </c>
      <c r="J6011" s="1" t="s">
        <v>34</v>
      </c>
    </row>
    <row r="6012" spans="1:10" x14ac:dyDescent="0.25">
      <c r="A6012">
        <v>1534</v>
      </c>
      <c r="B6012" s="1" t="s">
        <v>8</v>
      </c>
      <c r="C6012" s="7">
        <v>44614.154862361109</v>
      </c>
      <c r="D6012">
        <v>360.04305799999997</v>
      </c>
      <c r="E6012">
        <v>8</v>
      </c>
      <c r="F6012">
        <v>9</v>
      </c>
      <c r="G6012" s="1" t="s">
        <v>13</v>
      </c>
      <c r="H6012" s="1" t="s">
        <v>20</v>
      </c>
      <c r="I6012">
        <v>9</v>
      </c>
      <c r="J6012" s="1" t="s">
        <v>34</v>
      </c>
    </row>
    <row r="6013" spans="1:10" x14ac:dyDescent="0.25">
      <c r="A6013">
        <v>1534</v>
      </c>
      <c r="B6013" s="1" t="s">
        <v>8</v>
      </c>
      <c r="C6013" s="7">
        <v>44614.159029525465</v>
      </c>
      <c r="D6013">
        <v>264.09170799999998</v>
      </c>
      <c r="E6013">
        <v>3</v>
      </c>
      <c r="F6013">
        <v>6</v>
      </c>
      <c r="G6013" s="1" t="s">
        <v>14</v>
      </c>
      <c r="H6013" s="1" t="s">
        <v>20</v>
      </c>
      <c r="I6013">
        <v>9</v>
      </c>
      <c r="J6013" s="1" t="s">
        <v>34</v>
      </c>
    </row>
    <row r="6014" spans="1:10" x14ac:dyDescent="0.25">
      <c r="A6014">
        <v>1534</v>
      </c>
      <c r="B6014" s="1" t="s">
        <v>8</v>
      </c>
      <c r="C6014" s="7">
        <v>44614.162086145836</v>
      </c>
      <c r="D6014">
        <v>368.34292599999998</v>
      </c>
      <c r="E6014">
        <v>0</v>
      </c>
      <c r="F6014">
        <v>9</v>
      </c>
      <c r="G6014" s="1" t="s">
        <v>9</v>
      </c>
      <c r="H6014" s="1" t="s">
        <v>20</v>
      </c>
      <c r="I6014">
        <v>9</v>
      </c>
      <c r="J6014" s="1" t="s">
        <v>34</v>
      </c>
    </row>
    <row r="6015" spans="1:10" x14ac:dyDescent="0.25">
      <c r="A6015">
        <v>1534</v>
      </c>
      <c r="B6015" s="1" t="s">
        <v>8</v>
      </c>
      <c r="C6015" s="7">
        <v>44614.166349363426</v>
      </c>
      <c r="D6015">
        <v>27.414045000000002</v>
      </c>
      <c r="E6015">
        <v>1</v>
      </c>
      <c r="F6015">
        <v>1</v>
      </c>
      <c r="G6015" s="1" t="s">
        <v>13</v>
      </c>
      <c r="H6015" s="1" t="s">
        <v>20</v>
      </c>
      <c r="I6015">
        <v>9</v>
      </c>
      <c r="J6015" s="1" t="s">
        <v>34</v>
      </c>
    </row>
    <row r="6016" spans="1:10" x14ac:dyDescent="0.25">
      <c r="A6016">
        <v>1534</v>
      </c>
      <c r="B6016" s="1" t="s">
        <v>8</v>
      </c>
      <c r="C6016" s="7">
        <v>44614.166666666664</v>
      </c>
      <c r="D6016">
        <v>300.087377</v>
      </c>
      <c r="E6016">
        <v>7</v>
      </c>
      <c r="F6016">
        <v>7</v>
      </c>
      <c r="G6016" s="1" t="s">
        <v>13</v>
      </c>
      <c r="H6016" s="1" t="s">
        <v>20</v>
      </c>
      <c r="I6016">
        <v>9</v>
      </c>
      <c r="J6016" s="1" t="s">
        <v>34</v>
      </c>
    </row>
    <row r="6017" spans="1:10" x14ac:dyDescent="0.25">
      <c r="A6017">
        <v>1534</v>
      </c>
      <c r="B6017" s="1" t="s">
        <v>8</v>
      </c>
      <c r="C6017" s="7">
        <v>44614.170139895832</v>
      </c>
      <c r="D6017">
        <v>180.04418100000001</v>
      </c>
      <c r="E6017">
        <v>5</v>
      </c>
      <c r="F6017">
        <v>5</v>
      </c>
      <c r="G6017" s="1" t="s">
        <v>14</v>
      </c>
      <c r="H6017" s="1" t="s">
        <v>20</v>
      </c>
      <c r="I6017">
        <v>9</v>
      </c>
      <c r="J6017" s="1" t="s">
        <v>34</v>
      </c>
    </row>
    <row r="6018" spans="1:10" x14ac:dyDescent="0.25">
      <c r="A6018">
        <v>1534</v>
      </c>
      <c r="B6018" s="1" t="s">
        <v>8</v>
      </c>
      <c r="C6018" s="7">
        <v>44614.172223738424</v>
      </c>
      <c r="D6018">
        <v>360.01829099999998</v>
      </c>
      <c r="E6018">
        <v>8</v>
      </c>
      <c r="F6018">
        <v>9</v>
      </c>
      <c r="G6018" s="1" t="s">
        <v>13</v>
      </c>
      <c r="H6018" s="1" t="s">
        <v>20</v>
      </c>
      <c r="I6018">
        <v>9</v>
      </c>
      <c r="J6018" s="1" t="s">
        <v>34</v>
      </c>
    </row>
    <row r="6019" spans="1:10" x14ac:dyDescent="0.25">
      <c r="A6019">
        <v>1534</v>
      </c>
      <c r="B6019" s="1" t="s">
        <v>8</v>
      </c>
      <c r="C6019" s="7">
        <v>44614.176390613429</v>
      </c>
      <c r="D6019">
        <v>179.995563</v>
      </c>
      <c r="E6019">
        <v>5</v>
      </c>
      <c r="F6019">
        <v>4</v>
      </c>
      <c r="G6019" s="1" t="s">
        <v>14</v>
      </c>
      <c r="H6019" s="1" t="s">
        <v>20</v>
      </c>
      <c r="I6019">
        <v>9</v>
      </c>
      <c r="J6019" s="1" t="s">
        <v>34</v>
      </c>
    </row>
    <row r="6020" spans="1:10" x14ac:dyDescent="0.25">
      <c r="A6020">
        <v>1534</v>
      </c>
      <c r="B6020" s="1" t="s">
        <v>8</v>
      </c>
      <c r="C6020" s="7">
        <v>44614.178473900465</v>
      </c>
      <c r="D6020">
        <v>119.973349</v>
      </c>
      <c r="E6020">
        <v>2</v>
      </c>
      <c r="F6020">
        <v>3</v>
      </c>
      <c r="G6020" s="1" t="s">
        <v>13</v>
      </c>
      <c r="H6020" s="1" t="s">
        <v>20</v>
      </c>
      <c r="I6020">
        <v>9</v>
      </c>
      <c r="J6020" s="1" t="s">
        <v>34</v>
      </c>
    </row>
    <row r="6021" spans="1:10" x14ac:dyDescent="0.25">
      <c r="A6021">
        <v>1534</v>
      </c>
      <c r="B6021" s="1" t="s">
        <v>8</v>
      </c>
      <c r="C6021" s="7">
        <v>44614.179862476849</v>
      </c>
      <c r="D6021">
        <v>233.83250799999999</v>
      </c>
      <c r="E6021">
        <v>2</v>
      </c>
      <c r="F6021">
        <v>6</v>
      </c>
      <c r="G6021" s="1" t="s">
        <v>14</v>
      </c>
      <c r="H6021" s="1" t="s">
        <v>20</v>
      </c>
      <c r="I6021">
        <v>9</v>
      </c>
      <c r="J6021" s="1" t="s">
        <v>34</v>
      </c>
    </row>
    <row r="6022" spans="1:10" x14ac:dyDescent="0.25">
      <c r="A6022">
        <v>1534</v>
      </c>
      <c r="B6022" s="1" t="s">
        <v>8</v>
      </c>
      <c r="C6022" s="7">
        <v>44614.18277122685</v>
      </c>
      <c r="D6022">
        <v>288.69610599999999</v>
      </c>
      <c r="E6022">
        <v>7</v>
      </c>
      <c r="F6022">
        <v>7</v>
      </c>
      <c r="G6022" s="1" t="s">
        <v>13</v>
      </c>
      <c r="H6022" s="1" t="s">
        <v>20</v>
      </c>
      <c r="I6022">
        <v>9</v>
      </c>
      <c r="J6022" s="1" t="s">
        <v>34</v>
      </c>
    </row>
    <row r="6023" spans="1:10" x14ac:dyDescent="0.25">
      <c r="A6023">
        <v>1534</v>
      </c>
      <c r="B6023" s="1" t="s">
        <v>8</v>
      </c>
      <c r="C6023" s="7">
        <v>44614.186112615738</v>
      </c>
      <c r="D6023">
        <v>179.98407499999999</v>
      </c>
      <c r="E6023">
        <v>5</v>
      </c>
      <c r="F6023">
        <v>5</v>
      </c>
      <c r="G6023" s="1" t="s">
        <v>14</v>
      </c>
      <c r="H6023" s="1" t="s">
        <v>20</v>
      </c>
      <c r="I6023">
        <v>9</v>
      </c>
      <c r="J6023" s="1" t="s">
        <v>34</v>
      </c>
    </row>
    <row r="6024" spans="1:10" x14ac:dyDescent="0.25">
      <c r="A6024">
        <v>1534</v>
      </c>
      <c r="B6024" s="1" t="s">
        <v>8</v>
      </c>
      <c r="C6024" s="7">
        <v>44614.188195763891</v>
      </c>
      <c r="D6024">
        <v>360.02533899999997</v>
      </c>
      <c r="E6024">
        <v>8</v>
      </c>
      <c r="F6024">
        <v>9</v>
      </c>
      <c r="G6024" s="1" t="s">
        <v>13</v>
      </c>
      <c r="H6024" s="1" t="s">
        <v>20</v>
      </c>
      <c r="I6024">
        <v>9</v>
      </c>
      <c r="J6024" s="1" t="s">
        <v>34</v>
      </c>
    </row>
    <row r="6025" spans="1:10" x14ac:dyDescent="0.25">
      <c r="A6025">
        <v>1534</v>
      </c>
      <c r="B6025" s="1" t="s">
        <v>8</v>
      </c>
      <c r="C6025" s="7">
        <v>44614.192362719907</v>
      </c>
      <c r="D6025">
        <v>179.93200200000001</v>
      </c>
      <c r="E6025">
        <v>5</v>
      </c>
      <c r="F6025">
        <v>4</v>
      </c>
      <c r="G6025" s="1" t="s">
        <v>14</v>
      </c>
      <c r="H6025" s="1" t="s">
        <v>20</v>
      </c>
      <c r="I6025">
        <v>9</v>
      </c>
      <c r="J6025" s="1" t="s">
        <v>34</v>
      </c>
    </row>
    <row r="6026" spans="1:10" x14ac:dyDescent="0.25">
      <c r="A6026">
        <v>1534</v>
      </c>
      <c r="B6026" s="1" t="s">
        <v>8</v>
      </c>
      <c r="C6026" s="7">
        <v>44614.194445266206</v>
      </c>
      <c r="D6026">
        <v>360.07802199999998</v>
      </c>
      <c r="E6026">
        <v>8</v>
      </c>
      <c r="F6026">
        <v>9</v>
      </c>
      <c r="G6026" s="1" t="s">
        <v>13</v>
      </c>
      <c r="H6026" s="1" t="s">
        <v>20</v>
      </c>
      <c r="I6026">
        <v>9</v>
      </c>
      <c r="J6026" s="1" t="s">
        <v>34</v>
      </c>
    </row>
    <row r="6027" spans="1:10" x14ac:dyDescent="0.25">
      <c r="A6027">
        <v>1534</v>
      </c>
      <c r="B6027" s="1" t="s">
        <v>8</v>
      </c>
      <c r="C6027" s="7">
        <v>44614.198612835651</v>
      </c>
      <c r="D6027">
        <v>179.969798</v>
      </c>
      <c r="E6027">
        <v>5</v>
      </c>
      <c r="F6027">
        <v>4</v>
      </c>
      <c r="G6027" s="1" t="s">
        <v>14</v>
      </c>
      <c r="H6027" s="1" t="s">
        <v>20</v>
      </c>
      <c r="I6027">
        <v>9</v>
      </c>
      <c r="J6027" s="1" t="s">
        <v>34</v>
      </c>
    </row>
    <row r="6028" spans="1:10" x14ac:dyDescent="0.25">
      <c r="A6028">
        <v>1534</v>
      </c>
      <c r="B6028" s="1" t="s">
        <v>8</v>
      </c>
      <c r="C6028" s="7">
        <v>44614.200695821761</v>
      </c>
      <c r="D6028">
        <v>480.00816300000002</v>
      </c>
      <c r="E6028">
        <v>11</v>
      </c>
      <c r="F6028">
        <v>12</v>
      </c>
      <c r="G6028" s="1" t="s">
        <v>13</v>
      </c>
      <c r="H6028" s="1" t="s">
        <v>20</v>
      </c>
      <c r="I6028">
        <v>9</v>
      </c>
      <c r="J6028" s="1" t="s">
        <v>34</v>
      </c>
    </row>
    <row r="6029" spans="1:10" x14ac:dyDescent="0.25">
      <c r="A6029">
        <v>1534</v>
      </c>
      <c r="B6029" s="1" t="s">
        <v>8</v>
      </c>
      <c r="C6029" s="7">
        <v>44614.206251469906</v>
      </c>
      <c r="D6029">
        <v>180.44405699999999</v>
      </c>
      <c r="E6029">
        <v>5</v>
      </c>
      <c r="F6029">
        <v>4</v>
      </c>
      <c r="G6029" s="1" t="s">
        <v>14</v>
      </c>
      <c r="H6029" s="1" t="s">
        <v>20</v>
      </c>
      <c r="I6029">
        <v>9</v>
      </c>
      <c r="J6029" s="1" t="s">
        <v>34</v>
      </c>
    </row>
    <row r="6030" spans="1:10" x14ac:dyDescent="0.25">
      <c r="A6030">
        <v>1534</v>
      </c>
      <c r="B6030" s="1" t="s">
        <v>8</v>
      </c>
      <c r="C6030" s="7">
        <v>44614.208333333336</v>
      </c>
      <c r="D6030">
        <v>360.14578699999998</v>
      </c>
      <c r="E6030">
        <v>8</v>
      </c>
      <c r="F6030">
        <v>9</v>
      </c>
      <c r="G6030" s="1" t="s">
        <v>13</v>
      </c>
      <c r="H6030" s="1" t="s">
        <v>20</v>
      </c>
      <c r="I6030">
        <v>9</v>
      </c>
      <c r="J6030" s="1" t="s">
        <v>34</v>
      </c>
    </row>
    <row r="6031" spans="1:10" x14ac:dyDescent="0.25">
      <c r="A6031">
        <v>1534</v>
      </c>
      <c r="B6031" s="1" t="s">
        <v>8</v>
      </c>
      <c r="C6031" s="7">
        <v>44614.212501678237</v>
      </c>
      <c r="D6031">
        <v>180.00579200000001</v>
      </c>
      <c r="E6031">
        <v>5</v>
      </c>
      <c r="F6031">
        <v>5</v>
      </c>
      <c r="G6031" s="1" t="s">
        <v>14</v>
      </c>
      <c r="H6031" s="1" t="s">
        <v>20</v>
      </c>
      <c r="I6031">
        <v>9</v>
      </c>
      <c r="J6031" s="1" t="s">
        <v>34</v>
      </c>
    </row>
    <row r="6032" spans="1:10" x14ac:dyDescent="0.25">
      <c r="A6032">
        <v>1534</v>
      </c>
      <c r="B6032" s="1" t="s">
        <v>8</v>
      </c>
      <c r="C6032" s="7">
        <v>44614.214585081019</v>
      </c>
      <c r="D6032">
        <v>359.92016699999999</v>
      </c>
      <c r="E6032">
        <v>8</v>
      </c>
      <c r="F6032">
        <v>9</v>
      </c>
      <c r="G6032" s="1" t="s">
        <v>13</v>
      </c>
      <c r="H6032" s="1" t="s">
        <v>20</v>
      </c>
      <c r="I6032">
        <v>9</v>
      </c>
      <c r="J6032" s="1" t="s">
        <v>34</v>
      </c>
    </row>
    <row r="6033" spans="1:10" x14ac:dyDescent="0.25">
      <c r="A6033">
        <v>1534</v>
      </c>
      <c r="B6033" s="1" t="s">
        <v>8</v>
      </c>
      <c r="C6033" s="7">
        <v>44614.218750821761</v>
      </c>
      <c r="D6033">
        <v>180.04774399999999</v>
      </c>
      <c r="E6033">
        <v>5</v>
      </c>
      <c r="F6033">
        <v>4</v>
      </c>
      <c r="G6033" s="1" t="s">
        <v>14</v>
      </c>
      <c r="H6033" s="1" t="s">
        <v>20</v>
      </c>
      <c r="I6033">
        <v>9</v>
      </c>
      <c r="J6033" s="1" t="s">
        <v>34</v>
      </c>
    </row>
    <row r="6034" spans="1:10" x14ac:dyDescent="0.25">
      <c r="A6034">
        <v>1534</v>
      </c>
      <c r="B6034" s="1" t="s">
        <v>8</v>
      </c>
      <c r="C6034" s="7">
        <v>44614.22083471065</v>
      </c>
      <c r="D6034">
        <v>300.026545</v>
      </c>
      <c r="E6034">
        <v>6</v>
      </c>
      <c r="F6034">
        <v>7</v>
      </c>
      <c r="G6034" s="1" t="s">
        <v>13</v>
      </c>
      <c r="H6034" s="1" t="s">
        <v>20</v>
      </c>
      <c r="I6034">
        <v>9</v>
      </c>
      <c r="J6034" s="1" t="s">
        <v>34</v>
      </c>
    </row>
    <row r="6035" spans="1:10" x14ac:dyDescent="0.25">
      <c r="A6035">
        <v>1534</v>
      </c>
      <c r="B6035" s="1" t="s">
        <v>8</v>
      </c>
      <c r="C6035" s="7">
        <v>44614.224307245371</v>
      </c>
      <c r="D6035">
        <v>119.93940600000001</v>
      </c>
      <c r="E6035">
        <v>3</v>
      </c>
      <c r="F6035">
        <v>3</v>
      </c>
      <c r="G6035" s="1" t="s">
        <v>14</v>
      </c>
      <c r="H6035" s="1" t="s">
        <v>20</v>
      </c>
      <c r="I6035">
        <v>9</v>
      </c>
      <c r="J6035" s="1" t="s">
        <v>34</v>
      </c>
    </row>
    <row r="6036" spans="1:10" x14ac:dyDescent="0.25">
      <c r="A6036">
        <v>1534</v>
      </c>
      <c r="B6036" s="1" t="s">
        <v>8</v>
      </c>
      <c r="C6036" s="7">
        <v>44614.225695428242</v>
      </c>
      <c r="D6036">
        <v>120.022856</v>
      </c>
      <c r="E6036">
        <v>2</v>
      </c>
      <c r="F6036">
        <v>3</v>
      </c>
      <c r="G6036" s="1" t="s">
        <v>13</v>
      </c>
      <c r="H6036" s="1" t="s">
        <v>20</v>
      </c>
      <c r="I6036">
        <v>9</v>
      </c>
      <c r="J6036" s="1" t="s">
        <v>34</v>
      </c>
    </row>
    <row r="6037" spans="1:10" x14ac:dyDescent="0.25">
      <c r="A6037">
        <v>1534</v>
      </c>
      <c r="B6037" s="1" t="s">
        <v>8</v>
      </c>
      <c r="C6037" s="7">
        <v>44614.227084583334</v>
      </c>
      <c r="D6037">
        <v>180.00084100000001</v>
      </c>
      <c r="E6037">
        <v>5</v>
      </c>
      <c r="F6037">
        <v>5</v>
      </c>
      <c r="G6037" s="1" t="s">
        <v>14</v>
      </c>
      <c r="H6037" s="1" t="s">
        <v>20</v>
      </c>
      <c r="I6037">
        <v>9</v>
      </c>
      <c r="J6037" s="1" t="s">
        <v>34</v>
      </c>
    </row>
    <row r="6038" spans="1:10" x14ac:dyDescent="0.25">
      <c r="A6038">
        <v>1534</v>
      </c>
      <c r="B6038" s="1" t="s">
        <v>8</v>
      </c>
      <c r="C6038" s="7">
        <v>44614.229167928243</v>
      </c>
      <c r="D6038">
        <v>360.041313</v>
      </c>
      <c r="E6038">
        <v>8</v>
      </c>
      <c r="F6038">
        <v>9</v>
      </c>
      <c r="G6038" s="1" t="s">
        <v>13</v>
      </c>
      <c r="H6038" s="1" t="s">
        <v>20</v>
      </c>
      <c r="I6038">
        <v>9</v>
      </c>
      <c r="J6038" s="1" t="s">
        <v>34</v>
      </c>
    </row>
    <row r="6039" spans="1:10" x14ac:dyDescent="0.25">
      <c r="A6039">
        <v>1534</v>
      </c>
      <c r="B6039" s="1" t="s">
        <v>8</v>
      </c>
      <c r="C6039" s="7">
        <v>44614.233335069446</v>
      </c>
      <c r="D6039">
        <v>179.970395</v>
      </c>
      <c r="E6039">
        <v>5</v>
      </c>
      <c r="F6039">
        <v>4</v>
      </c>
      <c r="G6039" s="1" t="s">
        <v>14</v>
      </c>
      <c r="H6039" s="1" t="s">
        <v>20</v>
      </c>
      <c r="I6039">
        <v>9</v>
      </c>
      <c r="J6039" s="1" t="s">
        <v>34</v>
      </c>
    </row>
    <row r="6040" spans="1:10" x14ac:dyDescent="0.25">
      <c r="A6040">
        <v>1534</v>
      </c>
      <c r="B6040" s="1" t="s">
        <v>8</v>
      </c>
      <c r="C6040" s="7">
        <v>44614.235418055556</v>
      </c>
      <c r="D6040">
        <v>359.99396400000001</v>
      </c>
      <c r="E6040">
        <v>8</v>
      </c>
      <c r="F6040">
        <v>9</v>
      </c>
      <c r="G6040" s="1" t="s">
        <v>13</v>
      </c>
      <c r="H6040" s="1" t="s">
        <v>20</v>
      </c>
      <c r="I6040">
        <v>9</v>
      </c>
      <c r="J6040" s="1" t="s">
        <v>34</v>
      </c>
    </row>
    <row r="6041" spans="1:10" x14ac:dyDescent="0.25">
      <c r="A6041">
        <v>1534</v>
      </c>
      <c r="B6041" s="1" t="s">
        <v>8</v>
      </c>
      <c r="C6041" s="7">
        <v>44614.23958465278</v>
      </c>
      <c r="D6041">
        <v>180.03312299999999</v>
      </c>
      <c r="E6041">
        <v>5</v>
      </c>
      <c r="F6041">
        <v>4</v>
      </c>
      <c r="G6041" s="1" t="s">
        <v>14</v>
      </c>
      <c r="H6041" s="1" t="s">
        <v>20</v>
      </c>
      <c r="I6041">
        <v>9</v>
      </c>
      <c r="J6041" s="1" t="s">
        <v>34</v>
      </c>
    </row>
    <row r="6042" spans="1:10" x14ac:dyDescent="0.25">
      <c r="A6042">
        <v>1534</v>
      </c>
      <c r="B6042" s="1" t="s">
        <v>8</v>
      </c>
      <c r="C6042" s="7">
        <v>44614.241668368057</v>
      </c>
      <c r="D6042">
        <v>59.990779000000003</v>
      </c>
      <c r="E6042">
        <v>0</v>
      </c>
      <c r="F6042">
        <v>2</v>
      </c>
      <c r="G6042" s="1" t="s">
        <v>13</v>
      </c>
      <c r="H6042" s="1" t="s">
        <v>20</v>
      </c>
      <c r="I6042">
        <v>9</v>
      </c>
      <c r="J6042" s="1" t="s">
        <v>34</v>
      </c>
    </row>
    <row r="6043" spans="1:10" x14ac:dyDescent="0.25">
      <c r="A6043">
        <v>1534</v>
      </c>
      <c r="B6043" s="1" t="s">
        <v>8</v>
      </c>
      <c r="C6043" s="7">
        <v>44614.242362708334</v>
      </c>
      <c r="D6043">
        <v>107.206614</v>
      </c>
      <c r="E6043">
        <v>0</v>
      </c>
      <c r="F6043">
        <v>2</v>
      </c>
      <c r="G6043" s="1" t="s">
        <v>14</v>
      </c>
      <c r="H6043" s="1" t="s">
        <v>20</v>
      </c>
      <c r="I6043">
        <v>9</v>
      </c>
      <c r="J6043" s="1" t="s">
        <v>34</v>
      </c>
    </row>
    <row r="6044" spans="1:10" x14ac:dyDescent="0.25">
      <c r="A6044">
        <v>1534</v>
      </c>
      <c r="B6044" s="1" t="s">
        <v>8</v>
      </c>
      <c r="C6044" s="7">
        <v>44614.243603530093</v>
      </c>
      <c r="D6044">
        <v>552.654674</v>
      </c>
      <c r="E6044">
        <v>0</v>
      </c>
      <c r="F6044">
        <v>14</v>
      </c>
      <c r="G6044" s="1" t="s">
        <v>9</v>
      </c>
      <c r="H6044" s="1" t="s">
        <v>20</v>
      </c>
      <c r="I6044">
        <v>9</v>
      </c>
      <c r="J6044" s="1" t="s">
        <v>34</v>
      </c>
    </row>
    <row r="6045" spans="1:10" x14ac:dyDescent="0.25">
      <c r="A6045">
        <v>1535</v>
      </c>
      <c r="B6045" s="1" t="s">
        <v>11</v>
      </c>
      <c r="C6045" s="7">
        <v>44614.25</v>
      </c>
      <c r="D6045">
        <v>463.63210900000001</v>
      </c>
      <c r="E6045">
        <v>0</v>
      </c>
      <c r="F6045">
        <v>11</v>
      </c>
      <c r="G6045" s="1" t="s">
        <v>9</v>
      </c>
      <c r="H6045" s="1" t="s">
        <v>20</v>
      </c>
      <c r="I6045">
        <v>9</v>
      </c>
      <c r="J6045" s="1" t="s">
        <v>34</v>
      </c>
    </row>
    <row r="6046" spans="1:10" x14ac:dyDescent="0.25">
      <c r="A6046">
        <v>1535</v>
      </c>
      <c r="B6046" s="1" t="s">
        <v>11</v>
      </c>
      <c r="C6046" s="7">
        <v>44614.255366111109</v>
      </c>
      <c r="D6046">
        <v>376.478454</v>
      </c>
      <c r="E6046">
        <v>9</v>
      </c>
      <c r="F6046">
        <v>10</v>
      </c>
      <c r="G6046" s="1" t="s">
        <v>13</v>
      </c>
      <c r="H6046" s="1" t="s">
        <v>20</v>
      </c>
      <c r="I6046">
        <v>9</v>
      </c>
      <c r="J6046" s="1" t="s">
        <v>34</v>
      </c>
    </row>
    <row r="6047" spans="1:10" x14ac:dyDescent="0.25">
      <c r="A6047">
        <v>1535</v>
      </c>
      <c r="B6047" s="1" t="s">
        <v>11</v>
      </c>
      <c r="C6047" s="7">
        <v>44614.259723495372</v>
      </c>
      <c r="D6047">
        <v>180.002092</v>
      </c>
      <c r="E6047">
        <v>5</v>
      </c>
      <c r="F6047">
        <v>4</v>
      </c>
      <c r="G6047" s="1" t="s">
        <v>14</v>
      </c>
      <c r="H6047" s="1" t="s">
        <v>20</v>
      </c>
      <c r="I6047">
        <v>9</v>
      </c>
      <c r="J6047" s="1" t="s">
        <v>34</v>
      </c>
    </row>
    <row r="6048" spans="1:10" x14ac:dyDescent="0.25">
      <c r="A6048">
        <v>1535</v>
      </c>
      <c r="B6048" s="1" t="s">
        <v>11</v>
      </c>
      <c r="C6048" s="7">
        <v>44614.26180685185</v>
      </c>
      <c r="D6048">
        <v>60.030127</v>
      </c>
      <c r="E6048">
        <v>0</v>
      </c>
      <c r="F6048">
        <v>1</v>
      </c>
      <c r="G6048" s="1" t="s">
        <v>13</v>
      </c>
      <c r="H6048" s="1" t="s">
        <v>20</v>
      </c>
      <c r="I6048">
        <v>9</v>
      </c>
      <c r="J6048" s="1" t="s">
        <v>34</v>
      </c>
    </row>
    <row r="6049" spans="1:10" x14ac:dyDescent="0.25">
      <c r="A6049">
        <v>1535</v>
      </c>
      <c r="B6049" s="1" t="s">
        <v>11</v>
      </c>
      <c r="C6049" s="7">
        <v>44614.262501643519</v>
      </c>
      <c r="D6049">
        <v>111.042163</v>
      </c>
      <c r="E6049">
        <v>0</v>
      </c>
      <c r="F6049">
        <v>3</v>
      </c>
      <c r="G6049" s="1" t="s">
        <v>14</v>
      </c>
      <c r="H6049" s="1" t="s">
        <v>20</v>
      </c>
      <c r="I6049">
        <v>9</v>
      </c>
      <c r="J6049" s="1" t="s">
        <v>34</v>
      </c>
    </row>
    <row r="6050" spans="1:10" x14ac:dyDescent="0.25">
      <c r="A6050">
        <v>1535</v>
      </c>
      <c r="B6050" s="1" t="s">
        <v>11</v>
      </c>
      <c r="C6050" s="7">
        <v>44614.26378685185</v>
      </c>
      <c r="D6050">
        <v>852.83238200000005</v>
      </c>
      <c r="E6050">
        <v>0</v>
      </c>
      <c r="F6050">
        <v>21</v>
      </c>
      <c r="G6050" s="1" t="s">
        <v>15</v>
      </c>
      <c r="H6050" s="1" t="s">
        <v>20</v>
      </c>
      <c r="I6050">
        <v>9</v>
      </c>
      <c r="J6050" s="1" t="s">
        <v>34</v>
      </c>
    </row>
    <row r="6051" spans="1:10" x14ac:dyDescent="0.25">
      <c r="A6051">
        <v>1535</v>
      </c>
      <c r="B6051" s="1" t="s">
        <v>11</v>
      </c>
      <c r="C6051" s="7">
        <v>44614.273657604164</v>
      </c>
      <c r="D6051">
        <v>296.10585200000003</v>
      </c>
      <c r="E6051">
        <v>7</v>
      </c>
      <c r="F6051">
        <v>7</v>
      </c>
      <c r="G6051" s="1" t="s">
        <v>13</v>
      </c>
      <c r="H6051" s="1" t="s">
        <v>20</v>
      </c>
      <c r="I6051">
        <v>9</v>
      </c>
      <c r="J6051" s="1" t="s">
        <v>34</v>
      </c>
    </row>
    <row r="6052" spans="1:10" x14ac:dyDescent="0.25">
      <c r="A6052">
        <v>1535</v>
      </c>
      <c r="B6052" s="1" t="s">
        <v>11</v>
      </c>
      <c r="C6052" s="7">
        <v>44614.277084756941</v>
      </c>
      <c r="D6052">
        <v>180.030057</v>
      </c>
      <c r="E6052">
        <v>5</v>
      </c>
      <c r="F6052">
        <v>5</v>
      </c>
      <c r="G6052" s="1" t="s">
        <v>14</v>
      </c>
      <c r="H6052" s="1" t="s">
        <v>20</v>
      </c>
      <c r="I6052">
        <v>9</v>
      </c>
      <c r="J6052" s="1" t="s">
        <v>34</v>
      </c>
    </row>
    <row r="6053" spans="1:10" x14ac:dyDescent="0.25">
      <c r="A6053">
        <v>1535</v>
      </c>
      <c r="B6053" s="1" t="s">
        <v>11</v>
      </c>
      <c r="C6053" s="7">
        <v>44614.279168437497</v>
      </c>
      <c r="D6053">
        <v>299.96809100000002</v>
      </c>
      <c r="E6053">
        <v>6</v>
      </c>
      <c r="F6053">
        <v>7</v>
      </c>
      <c r="G6053" s="1" t="s">
        <v>13</v>
      </c>
      <c r="H6053" s="1" t="s">
        <v>20</v>
      </c>
      <c r="I6053">
        <v>9</v>
      </c>
      <c r="J6053" s="1" t="s">
        <v>34</v>
      </c>
    </row>
    <row r="6054" spans="1:10" x14ac:dyDescent="0.25">
      <c r="A6054">
        <v>1535</v>
      </c>
      <c r="B6054" s="1" t="s">
        <v>11</v>
      </c>
      <c r="C6054" s="7">
        <v>44614.282640289355</v>
      </c>
      <c r="D6054">
        <v>117.934286</v>
      </c>
      <c r="E6054">
        <v>0</v>
      </c>
      <c r="F6054">
        <v>3</v>
      </c>
      <c r="G6054" s="1" t="s">
        <v>14</v>
      </c>
      <c r="H6054" s="1" t="s">
        <v>20</v>
      </c>
      <c r="I6054">
        <v>9</v>
      </c>
      <c r="J6054" s="1" t="s">
        <v>34</v>
      </c>
    </row>
    <row r="6055" spans="1:10" x14ac:dyDescent="0.25">
      <c r="A6055">
        <v>1535</v>
      </c>
      <c r="B6055" s="1" t="s">
        <v>11</v>
      </c>
      <c r="C6055" s="7">
        <v>44614.284005266207</v>
      </c>
      <c r="D6055">
        <v>27.617932</v>
      </c>
      <c r="E6055">
        <v>0</v>
      </c>
      <c r="F6055">
        <v>1</v>
      </c>
      <c r="G6055" s="1" t="s">
        <v>16</v>
      </c>
      <c r="H6055" s="1" t="s">
        <v>20</v>
      </c>
      <c r="I6055">
        <v>9</v>
      </c>
      <c r="J6055" s="1" t="s">
        <v>34</v>
      </c>
    </row>
    <row r="6056" spans="1:10" x14ac:dyDescent="0.25">
      <c r="A6056">
        <v>1535</v>
      </c>
      <c r="B6056" s="1" t="s">
        <v>11</v>
      </c>
      <c r="C6056" s="7">
        <v>44614.284324918983</v>
      </c>
      <c r="D6056">
        <v>180.09106299999999</v>
      </c>
      <c r="E6056">
        <v>1</v>
      </c>
      <c r="F6056">
        <v>4</v>
      </c>
      <c r="G6056" s="1" t="s">
        <v>13</v>
      </c>
      <c r="H6056" s="1" t="s">
        <v>20</v>
      </c>
      <c r="I6056">
        <v>9</v>
      </c>
      <c r="J6056" s="1" t="s">
        <v>34</v>
      </c>
    </row>
    <row r="6057" spans="1:10" x14ac:dyDescent="0.25">
      <c r="A6057">
        <v>1535</v>
      </c>
      <c r="B6057" s="1" t="s">
        <v>11</v>
      </c>
      <c r="C6057" s="7">
        <v>44614.286409305554</v>
      </c>
      <c r="D6057">
        <v>454.23539199999999</v>
      </c>
      <c r="E6057">
        <v>0</v>
      </c>
      <c r="F6057">
        <v>11</v>
      </c>
      <c r="G6057" s="1" t="s">
        <v>9</v>
      </c>
      <c r="H6057" s="1" t="s">
        <v>20</v>
      </c>
      <c r="I6057">
        <v>9</v>
      </c>
      <c r="J6057" s="1" t="s">
        <v>34</v>
      </c>
    </row>
    <row r="6058" spans="1:10" x14ac:dyDescent="0.25">
      <c r="A6058">
        <v>1535</v>
      </c>
      <c r="B6058" s="1" t="s">
        <v>11</v>
      </c>
      <c r="C6058" s="7">
        <v>44614.291666666664</v>
      </c>
      <c r="D6058">
        <v>999.44610899999998</v>
      </c>
      <c r="E6058">
        <v>0</v>
      </c>
      <c r="F6058">
        <v>25</v>
      </c>
      <c r="G6058" s="1" t="s">
        <v>9</v>
      </c>
      <c r="H6058" s="1" t="s">
        <v>20</v>
      </c>
      <c r="I6058">
        <v>9</v>
      </c>
      <c r="J6058" s="1" t="s">
        <v>34</v>
      </c>
    </row>
    <row r="6059" spans="1:10" x14ac:dyDescent="0.25">
      <c r="A6059">
        <v>1535</v>
      </c>
      <c r="B6059" s="1" t="s">
        <v>11</v>
      </c>
      <c r="C6059" s="7">
        <v>44614.303234328705</v>
      </c>
      <c r="D6059">
        <v>320.69373300000001</v>
      </c>
      <c r="E6059">
        <v>9</v>
      </c>
      <c r="F6059">
        <v>8</v>
      </c>
      <c r="G6059" s="1" t="s">
        <v>13</v>
      </c>
      <c r="H6059" s="1" t="s">
        <v>20</v>
      </c>
      <c r="I6059">
        <v>9</v>
      </c>
      <c r="J6059" s="1" t="s">
        <v>34</v>
      </c>
    </row>
    <row r="6060" spans="1:10" x14ac:dyDescent="0.25">
      <c r="A6060">
        <v>1535</v>
      </c>
      <c r="B6060" s="1" t="s">
        <v>11</v>
      </c>
      <c r="C6060" s="7">
        <v>44614.306946053242</v>
      </c>
      <c r="D6060">
        <v>203.633478</v>
      </c>
      <c r="E6060">
        <v>1</v>
      </c>
      <c r="F6060">
        <v>5</v>
      </c>
      <c r="G6060" s="1" t="s">
        <v>14</v>
      </c>
      <c r="H6060" s="1" t="s">
        <v>20</v>
      </c>
      <c r="I6060">
        <v>9</v>
      </c>
      <c r="J6060" s="1" t="s">
        <v>34</v>
      </c>
    </row>
    <row r="6061" spans="1:10" x14ac:dyDescent="0.25">
      <c r="A6061">
        <v>1535</v>
      </c>
      <c r="B6061" s="1" t="s">
        <v>11</v>
      </c>
      <c r="C6061" s="7">
        <v>44614.309622673609</v>
      </c>
      <c r="D6061">
        <v>548.71068600000001</v>
      </c>
      <c r="E6061">
        <v>16</v>
      </c>
      <c r="F6061">
        <v>14</v>
      </c>
      <c r="G6061" s="1" t="s">
        <v>13</v>
      </c>
      <c r="H6061" s="1" t="s">
        <v>20</v>
      </c>
      <c r="I6061">
        <v>9</v>
      </c>
      <c r="J6061" s="1" t="s">
        <v>34</v>
      </c>
    </row>
    <row r="6062" spans="1:10" x14ac:dyDescent="0.25">
      <c r="A6062">
        <v>1535</v>
      </c>
      <c r="B6062" s="1" t="s">
        <v>11</v>
      </c>
      <c r="C6062" s="7">
        <v>44614.315973495373</v>
      </c>
      <c r="D6062">
        <v>91.805563000000006</v>
      </c>
      <c r="E6062">
        <v>0</v>
      </c>
      <c r="F6062">
        <v>2</v>
      </c>
      <c r="G6062" s="1" t="s">
        <v>14</v>
      </c>
      <c r="H6062" s="1" t="s">
        <v>20</v>
      </c>
      <c r="I6062">
        <v>9</v>
      </c>
      <c r="J6062" s="1" t="s">
        <v>34</v>
      </c>
    </row>
    <row r="6063" spans="1:10" x14ac:dyDescent="0.25">
      <c r="A6063">
        <v>1535</v>
      </c>
      <c r="B6063" s="1" t="s">
        <v>11</v>
      </c>
      <c r="C6063" s="7">
        <v>44614.317068321761</v>
      </c>
      <c r="D6063">
        <v>325.370724</v>
      </c>
      <c r="E6063">
        <v>8</v>
      </c>
      <c r="F6063">
        <v>8</v>
      </c>
      <c r="G6063" s="1" t="s">
        <v>13</v>
      </c>
      <c r="H6063" s="1" t="s">
        <v>20</v>
      </c>
      <c r="I6063">
        <v>9</v>
      </c>
      <c r="J6063" s="1" t="s">
        <v>34</v>
      </c>
    </row>
    <row r="6064" spans="1:10" x14ac:dyDescent="0.25">
      <c r="A6064">
        <v>1535</v>
      </c>
      <c r="B6064" s="1" t="s">
        <v>11</v>
      </c>
      <c r="C6064" s="7">
        <v>44614.320834189813</v>
      </c>
      <c r="D6064">
        <v>65.743229999999997</v>
      </c>
      <c r="E6064">
        <v>0</v>
      </c>
      <c r="F6064">
        <v>2</v>
      </c>
      <c r="G6064" s="1" t="s">
        <v>14</v>
      </c>
      <c r="H6064" s="1" t="s">
        <v>20</v>
      </c>
      <c r="I6064">
        <v>9</v>
      </c>
      <c r="J6064" s="1" t="s">
        <v>34</v>
      </c>
    </row>
    <row r="6065" spans="1:10" x14ac:dyDescent="0.25">
      <c r="A6065">
        <v>1535</v>
      </c>
      <c r="B6065" s="1" t="s">
        <v>11</v>
      </c>
      <c r="C6065" s="7">
        <v>44614.321595104164</v>
      </c>
      <c r="D6065">
        <v>306.10888399999999</v>
      </c>
      <c r="E6065">
        <v>0</v>
      </c>
      <c r="F6065">
        <v>7</v>
      </c>
      <c r="G6065" s="1" t="s">
        <v>9</v>
      </c>
      <c r="H6065" s="1" t="s">
        <v>20</v>
      </c>
      <c r="I6065">
        <v>9</v>
      </c>
      <c r="J6065" s="1" t="s">
        <v>34</v>
      </c>
    </row>
    <row r="6066" spans="1:10" x14ac:dyDescent="0.25">
      <c r="A6066">
        <v>1535</v>
      </c>
      <c r="B6066" s="1" t="s">
        <v>11</v>
      </c>
      <c r="C6066" s="7">
        <v>44614.325138032407</v>
      </c>
      <c r="D6066">
        <v>708.07380899999998</v>
      </c>
      <c r="E6066">
        <v>23</v>
      </c>
      <c r="F6066">
        <v>18</v>
      </c>
      <c r="G6066" s="1" t="s">
        <v>13</v>
      </c>
      <c r="H6066" s="1" t="s">
        <v>20</v>
      </c>
      <c r="I6066">
        <v>9</v>
      </c>
      <c r="J6066" s="1" t="s">
        <v>34</v>
      </c>
    </row>
    <row r="6067" spans="1:10" x14ac:dyDescent="0.25">
      <c r="A6067">
        <v>1535</v>
      </c>
      <c r="B6067" s="1" t="s">
        <v>11</v>
      </c>
      <c r="C6067" s="7">
        <v>44614.333333333336</v>
      </c>
      <c r="D6067">
        <v>900.11061700000005</v>
      </c>
      <c r="E6067">
        <v>27</v>
      </c>
      <c r="F6067">
        <v>22</v>
      </c>
      <c r="G6067" s="1" t="s">
        <v>13</v>
      </c>
      <c r="H6067" s="1" t="s">
        <v>20</v>
      </c>
      <c r="I6067">
        <v>9</v>
      </c>
      <c r="J6067" s="1" t="s">
        <v>34</v>
      </c>
    </row>
    <row r="6068" spans="1:10" x14ac:dyDescent="0.25">
      <c r="A6068">
        <v>1535</v>
      </c>
      <c r="B6068" s="1" t="s">
        <v>11</v>
      </c>
      <c r="C6068" s="7">
        <v>44614.343751273147</v>
      </c>
      <c r="D6068">
        <v>120.903237</v>
      </c>
      <c r="E6068">
        <v>0</v>
      </c>
      <c r="F6068">
        <v>3</v>
      </c>
      <c r="G6068" s="1" t="s">
        <v>14</v>
      </c>
      <c r="H6068" s="1" t="s">
        <v>20</v>
      </c>
      <c r="I6068">
        <v>9</v>
      </c>
      <c r="J6068" s="1" t="s">
        <v>34</v>
      </c>
    </row>
    <row r="6069" spans="1:10" x14ac:dyDescent="0.25">
      <c r="A6069">
        <v>1535</v>
      </c>
      <c r="B6069" s="1" t="s">
        <v>11</v>
      </c>
      <c r="C6069" s="7">
        <v>44614.345150613422</v>
      </c>
      <c r="D6069">
        <v>473.34259800000001</v>
      </c>
      <c r="E6069">
        <v>0</v>
      </c>
      <c r="F6069">
        <v>12</v>
      </c>
      <c r="G6069" s="1" t="s">
        <v>9</v>
      </c>
      <c r="H6069" s="1" t="s">
        <v>20</v>
      </c>
      <c r="I6069">
        <v>9</v>
      </c>
      <c r="J6069" s="1" t="s">
        <v>34</v>
      </c>
    </row>
    <row r="6070" spans="1:10" x14ac:dyDescent="0.25">
      <c r="A6070">
        <v>1535</v>
      </c>
      <c r="B6070" s="1" t="s">
        <v>11</v>
      </c>
      <c r="C6070" s="7">
        <v>44614.350629120374</v>
      </c>
      <c r="D6070">
        <v>305.75600800000001</v>
      </c>
      <c r="E6070">
        <v>8</v>
      </c>
      <c r="F6070">
        <v>7</v>
      </c>
      <c r="G6070" s="1" t="s">
        <v>13</v>
      </c>
      <c r="H6070" s="1" t="s">
        <v>20</v>
      </c>
      <c r="I6070">
        <v>9</v>
      </c>
      <c r="J6070" s="1" t="s">
        <v>34</v>
      </c>
    </row>
    <row r="6071" spans="1:10" x14ac:dyDescent="0.25">
      <c r="A6071">
        <v>1535</v>
      </c>
      <c r="B6071" s="1" t="s">
        <v>11</v>
      </c>
      <c r="C6071" s="7">
        <v>44614.354167962963</v>
      </c>
      <c r="D6071">
        <v>78.662362000000002</v>
      </c>
      <c r="E6071">
        <v>0</v>
      </c>
      <c r="F6071">
        <v>2</v>
      </c>
      <c r="G6071" s="1" t="s">
        <v>14</v>
      </c>
      <c r="H6071" s="1" t="s">
        <v>20</v>
      </c>
      <c r="I6071">
        <v>9</v>
      </c>
      <c r="J6071" s="1" t="s">
        <v>34</v>
      </c>
    </row>
    <row r="6072" spans="1:10" x14ac:dyDescent="0.25">
      <c r="A6072">
        <v>1535</v>
      </c>
      <c r="B6072" s="1" t="s">
        <v>11</v>
      </c>
      <c r="C6072" s="7">
        <v>44614.355078402776</v>
      </c>
      <c r="D6072">
        <v>37.854447999999998</v>
      </c>
      <c r="E6072">
        <v>0</v>
      </c>
      <c r="F6072">
        <v>1</v>
      </c>
      <c r="G6072" s="1" t="s">
        <v>9</v>
      </c>
      <c r="H6072" s="1" t="s">
        <v>20</v>
      </c>
      <c r="I6072">
        <v>9</v>
      </c>
      <c r="J6072" s="1" t="s">
        <v>34</v>
      </c>
    </row>
    <row r="6073" spans="1:10" x14ac:dyDescent="0.25">
      <c r="A6073">
        <v>1535</v>
      </c>
      <c r="B6073" s="1" t="s">
        <v>11</v>
      </c>
      <c r="C6073" s="7">
        <v>44614.355516539355</v>
      </c>
      <c r="D6073">
        <v>183.50989200000001</v>
      </c>
      <c r="E6073">
        <v>4</v>
      </c>
      <c r="F6073">
        <v>4</v>
      </c>
      <c r="G6073" s="1" t="s">
        <v>13</v>
      </c>
      <c r="H6073" s="1" t="s">
        <v>20</v>
      </c>
      <c r="I6073">
        <v>9</v>
      </c>
      <c r="J6073" s="1" t="s">
        <v>34</v>
      </c>
    </row>
    <row r="6074" spans="1:10" x14ac:dyDescent="0.25">
      <c r="A6074">
        <v>1535</v>
      </c>
      <c r="B6074" s="1" t="s">
        <v>11</v>
      </c>
      <c r="C6074" s="7">
        <v>44614.357640497685</v>
      </c>
      <c r="D6074">
        <v>90.064053999999999</v>
      </c>
      <c r="E6074">
        <v>0</v>
      </c>
      <c r="F6074">
        <v>3</v>
      </c>
      <c r="G6074" s="1" t="s">
        <v>14</v>
      </c>
      <c r="H6074" s="1" t="s">
        <v>20</v>
      </c>
      <c r="I6074">
        <v>9</v>
      </c>
      <c r="J6074" s="1" t="s">
        <v>34</v>
      </c>
    </row>
    <row r="6075" spans="1:10" x14ac:dyDescent="0.25">
      <c r="A6075">
        <v>1535</v>
      </c>
      <c r="B6075" s="1" t="s">
        <v>11</v>
      </c>
      <c r="C6075" s="7">
        <v>44614.358682905091</v>
      </c>
      <c r="D6075">
        <v>143.616187</v>
      </c>
      <c r="E6075">
        <v>0</v>
      </c>
      <c r="F6075">
        <v>3</v>
      </c>
      <c r="G6075" s="1" t="s">
        <v>9</v>
      </c>
      <c r="H6075" s="1" t="s">
        <v>20</v>
      </c>
      <c r="I6075">
        <v>9</v>
      </c>
      <c r="J6075" s="1" t="s">
        <v>34</v>
      </c>
    </row>
    <row r="6076" spans="1:10" x14ac:dyDescent="0.25">
      <c r="A6076">
        <v>1535</v>
      </c>
      <c r="B6076" s="1" t="s">
        <v>11</v>
      </c>
      <c r="C6076" s="7">
        <v>44614.360345127316</v>
      </c>
      <c r="D6076">
        <v>846.30387399999995</v>
      </c>
      <c r="E6076">
        <v>25</v>
      </c>
      <c r="F6076">
        <v>21</v>
      </c>
      <c r="G6076" s="1" t="s">
        <v>13</v>
      </c>
      <c r="H6076" s="1" t="s">
        <v>20</v>
      </c>
      <c r="I6076">
        <v>9</v>
      </c>
      <c r="J6076" s="1" t="s">
        <v>34</v>
      </c>
    </row>
    <row r="6077" spans="1:10" x14ac:dyDescent="0.25">
      <c r="A6077">
        <v>1535</v>
      </c>
      <c r="B6077" s="1" t="s">
        <v>11</v>
      </c>
      <c r="C6077" s="7">
        <v>44614.370140312501</v>
      </c>
      <c r="D6077">
        <v>269.80280699999997</v>
      </c>
      <c r="E6077">
        <v>3</v>
      </c>
      <c r="F6077">
        <v>7</v>
      </c>
      <c r="G6077" s="1" t="s">
        <v>14</v>
      </c>
      <c r="H6077" s="1" t="s">
        <v>20</v>
      </c>
      <c r="I6077">
        <v>9</v>
      </c>
      <c r="J6077" s="1" t="s">
        <v>34</v>
      </c>
    </row>
    <row r="6078" spans="1:10" x14ac:dyDescent="0.25">
      <c r="A6078">
        <v>1535</v>
      </c>
      <c r="B6078" s="1" t="s">
        <v>11</v>
      </c>
      <c r="C6078" s="7">
        <v>44614.373263032408</v>
      </c>
      <c r="D6078">
        <v>97.466745000000003</v>
      </c>
      <c r="E6078">
        <v>0</v>
      </c>
      <c r="F6078">
        <v>2</v>
      </c>
      <c r="G6078" s="1" t="s">
        <v>9</v>
      </c>
      <c r="H6078" s="1" t="s">
        <v>20</v>
      </c>
      <c r="I6078">
        <v>9</v>
      </c>
      <c r="J6078" s="1" t="s">
        <v>34</v>
      </c>
    </row>
    <row r="6079" spans="1:10" x14ac:dyDescent="0.25">
      <c r="A6079">
        <v>1535</v>
      </c>
      <c r="B6079" s="1" t="s">
        <v>11</v>
      </c>
      <c r="C6079" s="7">
        <v>44614.374391111109</v>
      </c>
      <c r="D6079">
        <v>52.607171000000001</v>
      </c>
      <c r="E6079">
        <v>2</v>
      </c>
      <c r="F6079">
        <v>1</v>
      </c>
      <c r="G6079" s="1" t="s">
        <v>13</v>
      </c>
      <c r="H6079" s="1" t="s">
        <v>20</v>
      </c>
      <c r="I6079">
        <v>9</v>
      </c>
      <c r="J6079" s="1" t="s">
        <v>34</v>
      </c>
    </row>
    <row r="6080" spans="1:10" x14ac:dyDescent="0.25">
      <c r="A6080">
        <v>1535</v>
      </c>
      <c r="B6080" s="1" t="s">
        <v>11</v>
      </c>
      <c r="C6080" s="7">
        <v>44614.375</v>
      </c>
      <c r="D6080">
        <v>480.07038</v>
      </c>
      <c r="E6080">
        <v>13</v>
      </c>
      <c r="F6080">
        <v>12</v>
      </c>
      <c r="G6080" s="1" t="s">
        <v>13</v>
      </c>
      <c r="H6080" s="1" t="s">
        <v>20</v>
      </c>
      <c r="I6080">
        <v>9</v>
      </c>
      <c r="J6080" s="1" t="s">
        <v>34</v>
      </c>
    </row>
    <row r="6081" spans="1:10" x14ac:dyDescent="0.25">
      <c r="A6081">
        <v>1535</v>
      </c>
      <c r="B6081" s="1" t="s">
        <v>11</v>
      </c>
      <c r="C6081" s="7">
        <v>44614.380556365744</v>
      </c>
      <c r="D6081">
        <v>76.358824999999996</v>
      </c>
      <c r="E6081">
        <v>0</v>
      </c>
      <c r="F6081">
        <v>2</v>
      </c>
      <c r="G6081" s="1" t="s">
        <v>14</v>
      </c>
      <c r="H6081" s="1" t="s">
        <v>20</v>
      </c>
      <c r="I6081">
        <v>9</v>
      </c>
      <c r="J6081" s="1" t="s">
        <v>34</v>
      </c>
    </row>
    <row r="6082" spans="1:10" x14ac:dyDescent="0.25">
      <c r="A6082">
        <v>1535</v>
      </c>
      <c r="B6082" s="1" t="s">
        <v>11</v>
      </c>
      <c r="C6082" s="7">
        <v>44614.381440150464</v>
      </c>
      <c r="D6082">
        <v>58.172514</v>
      </c>
      <c r="E6082">
        <v>0</v>
      </c>
      <c r="F6082">
        <v>1</v>
      </c>
      <c r="G6082" s="1" t="s">
        <v>9</v>
      </c>
      <c r="H6082" s="1" t="s">
        <v>20</v>
      </c>
      <c r="I6082">
        <v>9</v>
      </c>
      <c r="J6082" s="1" t="s">
        <v>34</v>
      </c>
    </row>
    <row r="6083" spans="1:10" x14ac:dyDescent="0.25">
      <c r="A6083">
        <v>1535</v>
      </c>
      <c r="B6083" s="1" t="s">
        <v>11</v>
      </c>
      <c r="C6083" s="7">
        <v>44614.382113437503</v>
      </c>
      <c r="D6083">
        <v>1065.5087209999999</v>
      </c>
      <c r="E6083">
        <v>33</v>
      </c>
      <c r="F6083">
        <v>27</v>
      </c>
      <c r="G6083" s="1" t="s">
        <v>13</v>
      </c>
      <c r="H6083" s="1" t="s">
        <v>20</v>
      </c>
      <c r="I6083">
        <v>9</v>
      </c>
      <c r="J6083" s="1" t="s">
        <v>34</v>
      </c>
    </row>
    <row r="6084" spans="1:10" x14ac:dyDescent="0.25">
      <c r="A6084">
        <v>1535</v>
      </c>
      <c r="B6084" s="1" t="s">
        <v>11</v>
      </c>
      <c r="C6084" s="7">
        <v>44614.394445717589</v>
      </c>
      <c r="D6084">
        <v>105.32563399999999</v>
      </c>
      <c r="E6084">
        <v>0</v>
      </c>
      <c r="F6084">
        <v>2</v>
      </c>
      <c r="G6084" s="1" t="s">
        <v>14</v>
      </c>
      <c r="H6084" s="1" t="s">
        <v>20</v>
      </c>
      <c r="I6084">
        <v>9</v>
      </c>
      <c r="J6084" s="1" t="s">
        <v>34</v>
      </c>
    </row>
    <row r="6085" spans="1:10" x14ac:dyDescent="0.25">
      <c r="A6085">
        <v>1535</v>
      </c>
      <c r="B6085" s="1" t="s">
        <v>11</v>
      </c>
      <c r="C6085" s="7">
        <v>44614.395664768519</v>
      </c>
      <c r="D6085">
        <v>195.79967099999999</v>
      </c>
      <c r="E6085">
        <v>0</v>
      </c>
      <c r="F6085">
        <v>5</v>
      </c>
      <c r="G6085" s="1" t="s">
        <v>9</v>
      </c>
      <c r="H6085" s="1" t="s">
        <v>20</v>
      </c>
      <c r="I6085">
        <v>9</v>
      </c>
      <c r="J6085" s="1" t="s">
        <v>34</v>
      </c>
    </row>
    <row r="6086" spans="1:10" x14ac:dyDescent="0.25">
      <c r="A6086">
        <v>1535</v>
      </c>
      <c r="B6086" s="1" t="s">
        <v>11</v>
      </c>
      <c r="C6086" s="7">
        <v>44614.397930960651</v>
      </c>
      <c r="D6086">
        <v>358.90506199999999</v>
      </c>
      <c r="E6086">
        <v>9</v>
      </c>
      <c r="F6086">
        <v>9</v>
      </c>
      <c r="G6086" s="1" t="s">
        <v>13</v>
      </c>
      <c r="H6086" s="1" t="s">
        <v>20</v>
      </c>
      <c r="I6086">
        <v>9</v>
      </c>
      <c r="J6086" s="1" t="s">
        <v>34</v>
      </c>
    </row>
    <row r="6087" spans="1:10" x14ac:dyDescent="0.25">
      <c r="A6087">
        <v>1535</v>
      </c>
      <c r="B6087" s="1" t="s">
        <v>11</v>
      </c>
      <c r="C6087" s="7">
        <v>44614.402084953705</v>
      </c>
      <c r="D6087">
        <v>180.00612100000001</v>
      </c>
      <c r="E6087">
        <v>5</v>
      </c>
      <c r="F6087">
        <v>4</v>
      </c>
      <c r="G6087" s="1" t="s">
        <v>14</v>
      </c>
      <c r="H6087" s="1" t="s">
        <v>20</v>
      </c>
      <c r="I6087">
        <v>9</v>
      </c>
      <c r="J6087" s="1" t="s">
        <v>34</v>
      </c>
    </row>
    <row r="6088" spans="1:10" x14ac:dyDescent="0.25">
      <c r="A6088">
        <v>1535</v>
      </c>
      <c r="B6088" s="1" t="s">
        <v>11</v>
      </c>
      <c r="C6088" s="7">
        <v>44614.404168356479</v>
      </c>
      <c r="D6088">
        <v>59.956645999999999</v>
      </c>
      <c r="E6088">
        <v>1</v>
      </c>
      <c r="F6088">
        <v>2</v>
      </c>
      <c r="G6088" s="1" t="s">
        <v>13</v>
      </c>
      <c r="H6088" s="1" t="s">
        <v>20</v>
      </c>
      <c r="I6088">
        <v>9</v>
      </c>
      <c r="J6088" s="1" t="s">
        <v>34</v>
      </c>
    </row>
    <row r="6089" spans="1:10" x14ac:dyDescent="0.25">
      <c r="A6089">
        <v>1535</v>
      </c>
      <c r="B6089" s="1" t="s">
        <v>11</v>
      </c>
      <c r="C6089" s="7">
        <v>44614.404862303243</v>
      </c>
      <c r="D6089">
        <v>180.00957700000001</v>
      </c>
      <c r="E6089">
        <v>3</v>
      </c>
      <c r="F6089">
        <v>4</v>
      </c>
      <c r="G6089" s="1" t="s">
        <v>14</v>
      </c>
      <c r="H6089" s="1" t="s">
        <v>20</v>
      </c>
      <c r="I6089">
        <v>9</v>
      </c>
      <c r="J6089" s="1" t="s">
        <v>34</v>
      </c>
    </row>
    <row r="6090" spans="1:10" x14ac:dyDescent="0.25">
      <c r="A6090">
        <v>1535</v>
      </c>
      <c r="B6090" s="1" t="s">
        <v>11</v>
      </c>
      <c r="C6090" s="7">
        <v>44614.406945752315</v>
      </c>
      <c r="D6090">
        <v>839.88684899999998</v>
      </c>
      <c r="E6090">
        <v>27</v>
      </c>
      <c r="F6090">
        <v>21</v>
      </c>
      <c r="G6090" s="1" t="s">
        <v>13</v>
      </c>
      <c r="H6090" s="1" t="s">
        <v>20</v>
      </c>
      <c r="I6090">
        <v>9</v>
      </c>
      <c r="J6090" s="1" t="s">
        <v>34</v>
      </c>
    </row>
    <row r="6091" spans="1:10" x14ac:dyDescent="0.25">
      <c r="A6091">
        <v>1535</v>
      </c>
      <c r="B6091" s="1" t="s">
        <v>11</v>
      </c>
      <c r="C6091" s="7">
        <v>44614.416666666664</v>
      </c>
      <c r="D6091">
        <v>1500.1500820000001</v>
      </c>
      <c r="E6091">
        <v>45</v>
      </c>
      <c r="F6091">
        <v>37</v>
      </c>
      <c r="G6091" s="1" t="s">
        <v>13</v>
      </c>
      <c r="H6091" s="1" t="s">
        <v>20</v>
      </c>
      <c r="I6091">
        <v>9</v>
      </c>
      <c r="J6091" s="1" t="s">
        <v>34</v>
      </c>
    </row>
    <row r="6092" spans="1:10" x14ac:dyDescent="0.25">
      <c r="A6092">
        <v>1535</v>
      </c>
      <c r="B6092" s="1" t="s">
        <v>11</v>
      </c>
      <c r="C6092" s="7">
        <v>44614.43402951389</v>
      </c>
      <c r="D6092">
        <v>179.995383</v>
      </c>
      <c r="E6092">
        <v>3</v>
      </c>
      <c r="F6092">
        <v>4</v>
      </c>
      <c r="G6092" s="1" t="s">
        <v>14</v>
      </c>
      <c r="H6092" s="1" t="s">
        <v>20</v>
      </c>
      <c r="I6092">
        <v>9</v>
      </c>
      <c r="J6092" s="1" t="s">
        <v>34</v>
      </c>
    </row>
    <row r="6093" spans="1:10" x14ac:dyDescent="0.25">
      <c r="A6093">
        <v>1535</v>
      </c>
      <c r="B6093" s="1" t="s">
        <v>11</v>
      </c>
      <c r="C6093" s="7">
        <v>44614.43611278935</v>
      </c>
      <c r="D6093">
        <v>59.978349999999999</v>
      </c>
      <c r="E6093">
        <v>0</v>
      </c>
      <c r="F6093">
        <v>1</v>
      </c>
      <c r="G6093" s="1" t="s">
        <v>13</v>
      </c>
      <c r="H6093" s="1" t="s">
        <v>20</v>
      </c>
      <c r="I6093">
        <v>9</v>
      </c>
      <c r="J6093" s="1" t="s">
        <v>34</v>
      </c>
    </row>
    <row r="6094" spans="1:10" x14ac:dyDescent="0.25">
      <c r="A6094">
        <v>1535</v>
      </c>
      <c r="B6094" s="1" t="s">
        <v>11</v>
      </c>
      <c r="C6094" s="7">
        <v>44614.436806979167</v>
      </c>
      <c r="D6094">
        <v>85.181173000000001</v>
      </c>
      <c r="E6094">
        <v>0</v>
      </c>
      <c r="F6094">
        <v>3</v>
      </c>
      <c r="G6094" s="1" t="s">
        <v>14</v>
      </c>
      <c r="H6094" s="1" t="s">
        <v>20</v>
      </c>
      <c r="I6094">
        <v>9</v>
      </c>
      <c r="J6094" s="1" t="s">
        <v>34</v>
      </c>
    </row>
    <row r="6095" spans="1:10" x14ac:dyDescent="0.25">
      <c r="A6095">
        <v>1535</v>
      </c>
      <c r="B6095" s="1" t="s">
        <v>11</v>
      </c>
      <c r="C6095" s="7">
        <v>44614.437792870369</v>
      </c>
      <c r="D6095">
        <v>372.11669499999999</v>
      </c>
      <c r="E6095">
        <v>0</v>
      </c>
      <c r="F6095">
        <v>9</v>
      </c>
      <c r="G6095" s="1" t="s">
        <v>9</v>
      </c>
      <c r="H6095" s="1" t="s">
        <v>20</v>
      </c>
      <c r="I6095">
        <v>9</v>
      </c>
      <c r="J6095" s="1" t="s">
        <v>34</v>
      </c>
    </row>
    <row r="6096" spans="1:10" x14ac:dyDescent="0.25">
      <c r="A6096">
        <v>1535</v>
      </c>
      <c r="B6096" s="1" t="s">
        <v>11</v>
      </c>
      <c r="C6096" s="7">
        <v>44614.442099780092</v>
      </c>
      <c r="D6096">
        <v>1402.578317</v>
      </c>
      <c r="E6096">
        <v>45</v>
      </c>
      <c r="F6096">
        <v>34</v>
      </c>
      <c r="G6096" s="1" t="s">
        <v>13</v>
      </c>
      <c r="H6096" s="1" t="s">
        <v>20</v>
      </c>
      <c r="I6096">
        <v>9</v>
      </c>
      <c r="J6096" s="1" t="s">
        <v>34</v>
      </c>
    </row>
    <row r="6097" spans="1:10" x14ac:dyDescent="0.25">
      <c r="A6097">
        <v>1535</v>
      </c>
      <c r="B6097" s="1" t="s">
        <v>11</v>
      </c>
      <c r="C6097" s="7">
        <v>44614.458333333336</v>
      </c>
      <c r="D6097">
        <v>60.139868999999997</v>
      </c>
      <c r="E6097">
        <v>2</v>
      </c>
      <c r="F6097">
        <v>2</v>
      </c>
      <c r="G6097" s="1" t="s">
        <v>13</v>
      </c>
      <c r="H6097" s="1" t="s">
        <v>20</v>
      </c>
      <c r="I6097">
        <v>9</v>
      </c>
      <c r="J6097" s="1" t="s">
        <v>34</v>
      </c>
    </row>
    <row r="6098" spans="1:10" x14ac:dyDescent="0.25">
      <c r="A6098">
        <v>1535</v>
      </c>
      <c r="B6098" s="1" t="s">
        <v>11</v>
      </c>
      <c r="C6098" s="7">
        <v>44614.459029386577</v>
      </c>
      <c r="D6098">
        <v>119.9868</v>
      </c>
      <c r="E6098">
        <v>4</v>
      </c>
      <c r="F6098">
        <v>3</v>
      </c>
      <c r="G6098" s="1" t="s">
        <v>14</v>
      </c>
      <c r="H6098" s="1" t="s">
        <v>20</v>
      </c>
      <c r="I6098">
        <v>9</v>
      </c>
      <c r="J6098" s="1" t="s">
        <v>34</v>
      </c>
    </row>
    <row r="6099" spans="1:10" x14ac:dyDescent="0.25">
      <c r="A6099">
        <v>1535</v>
      </c>
      <c r="B6099" s="1" t="s">
        <v>11</v>
      </c>
      <c r="C6099" s="7">
        <v>44614.460418125003</v>
      </c>
      <c r="D6099">
        <v>240.01960199999999</v>
      </c>
      <c r="E6099">
        <v>6</v>
      </c>
      <c r="F6099">
        <v>5</v>
      </c>
      <c r="G6099" s="1" t="s">
        <v>13</v>
      </c>
      <c r="H6099" s="1" t="s">
        <v>20</v>
      </c>
      <c r="I6099">
        <v>9</v>
      </c>
      <c r="J6099" s="1" t="s">
        <v>34</v>
      </c>
    </row>
    <row r="6100" spans="1:10" x14ac:dyDescent="0.25">
      <c r="A6100">
        <v>1535</v>
      </c>
      <c r="B6100" s="1" t="s">
        <v>11</v>
      </c>
      <c r="C6100" s="7">
        <v>44614.46319613426</v>
      </c>
      <c r="D6100">
        <v>97.216891000000004</v>
      </c>
      <c r="E6100">
        <v>0</v>
      </c>
      <c r="F6100">
        <v>3</v>
      </c>
      <c r="G6100" s="1" t="s">
        <v>14</v>
      </c>
      <c r="H6100" s="1" t="s">
        <v>20</v>
      </c>
      <c r="I6100">
        <v>9</v>
      </c>
      <c r="J6100" s="1" t="s">
        <v>34</v>
      </c>
    </row>
    <row r="6101" spans="1:10" x14ac:dyDescent="0.25">
      <c r="A6101">
        <v>1535</v>
      </c>
      <c r="B6101" s="1" t="s">
        <v>11</v>
      </c>
      <c r="C6101" s="7">
        <v>44614.464321331019</v>
      </c>
      <c r="D6101">
        <v>640.83114899999998</v>
      </c>
      <c r="E6101">
        <v>0</v>
      </c>
      <c r="F6101">
        <v>16</v>
      </c>
      <c r="G6101" s="1" t="s">
        <v>9</v>
      </c>
      <c r="H6101" s="1" t="s">
        <v>20</v>
      </c>
      <c r="I6101">
        <v>9</v>
      </c>
      <c r="J6101" s="1" t="s">
        <v>34</v>
      </c>
    </row>
    <row r="6102" spans="1:10" x14ac:dyDescent="0.25">
      <c r="A6102">
        <v>1535</v>
      </c>
      <c r="B6102" s="1" t="s">
        <v>11</v>
      </c>
      <c r="C6102" s="7">
        <v>44614.471738356478</v>
      </c>
      <c r="D6102">
        <v>221.947428</v>
      </c>
      <c r="E6102">
        <v>3</v>
      </c>
      <c r="F6102">
        <v>5</v>
      </c>
      <c r="G6102" s="1" t="s">
        <v>13</v>
      </c>
      <c r="H6102" s="1" t="s">
        <v>20</v>
      </c>
      <c r="I6102">
        <v>9</v>
      </c>
      <c r="J6102" s="1" t="s">
        <v>34</v>
      </c>
    </row>
    <row r="6103" spans="1:10" x14ac:dyDescent="0.25">
      <c r="A6103">
        <v>1535</v>
      </c>
      <c r="B6103" s="1" t="s">
        <v>11</v>
      </c>
      <c r="C6103" s="7">
        <v>44614.474307187498</v>
      </c>
      <c r="D6103">
        <v>20.501932</v>
      </c>
      <c r="E6103">
        <v>0</v>
      </c>
      <c r="F6103">
        <v>1</v>
      </c>
      <c r="G6103" s="1" t="s">
        <v>14</v>
      </c>
      <c r="H6103" s="1" t="s">
        <v>20</v>
      </c>
      <c r="I6103">
        <v>9</v>
      </c>
      <c r="J6103" s="1" t="s">
        <v>34</v>
      </c>
    </row>
    <row r="6104" spans="1:10" x14ac:dyDescent="0.25">
      <c r="A6104">
        <v>1535</v>
      </c>
      <c r="B6104" s="1" t="s">
        <v>11</v>
      </c>
      <c r="C6104" s="7">
        <v>44614.47454447917</v>
      </c>
      <c r="D6104">
        <v>40.698312999999999</v>
      </c>
      <c r="E6104">
        <v>0</v>
      </c>
      <c r="F6104">
        <v>1</v>
      </c>
      <c r="G6104" s="1" t="s">
        <v>9</v>
      </c>
      <c r="H6104" s="1" t="s">
        <v>20</v>
      </c>
      <c r="I6104">
        <v>9</v>
      </c>
      <c r="J6104" s="1" t="s">
        <v>34</v>
      </c>
    </row>
    <row r="6105" spans="1:10" x14ac:dyDescent="0.25">
      <c r="A6105">
        <v>1535</v>
      </c>
      <c r="B6105" s="1" t="s">
        <v>11</v>
      </c>
      <c r="C6105" s="7">
        <v>44614.475015520831</v>
      </c>
      <c r="D6105">
        <v>2158.6580159999999</v>
      </c>
      <c r="E6105">
        <v>69</v>
      </c>
      <c r="F6105">
        <v>53</v>
      </c>
      <c r="G6105" s="1" t="s">
        <v>13</v>
      </c>
      <c r="H6105" s="1" t="s">
        <v>20</v>
      </c>
      <c r="I6105">
        <v>9</v>
      </c>
      <c r="J6105" s="1" t="s">
        <v>34</v>
      </c>
    </row>
    <row r="6106" spans="1:10" x14ac:dyDescent="0.25">
      <c r="A6106">
        <v>1535</v>
      </c>
      <c r="B6106" s="1" t="s">
        <v>11</v>
      </c>
      <c r="C6106" s="7">
        <v>44614.5</v>
      </c>
      <c r="D6106">
        <v>60.129224999999998</v>
      </c>
      <c r="E6106">
        <v>2</v>
      </c>
      <c r="F6106">
        <v>1</v>
      </c>
      <c r="G6106" s="1" t="s">
        <v>13</v>
      </c>
      <c r="H6106" s="1" t="s">
        <v>20</v>
      </c>
      <c r="I6106">
        <v>9</v>
      </c>
      <c r="J6106" s="1" t="s">
        <v>34</v>
      </c>
    </row>
    <row r="6107" spans="1:10" x14ac:dyDescent="0.25">
      <c r="A6107">
        <v>1535</v>
      </c>
      <c r="B6107" s="1" t="s">
        <v>11</v>
      </c>
      <c r="C6107" s="7">
        <v>44614.500695937502</v>
      </c>
      <c r="D6107">
        <v>59.968347000000001</v>
      </c>
      <c r="E6107">
        <v>2</v>
      </c>
      <c r="F6107">
        <v>2</v>
      </c>
      <c r="G6107" s="1" t="s">
        <v>14</v>
      </c>
      <c r="H6107" s="1" t="s">
        <v>20</v>
      </c>
      <c r="I6107">
        <v>9</v>
      </c>
      <c r="J6107" s="1" t="s">
        <v>34</v>
      </c>
    </row>
    <row r="6108" spans="1:10" x14ac:dyDescent="0.25">
      <c r="A6108">
        <v>1535</v>
      </c>
      <c r="B6108" s="1" t="s">
        <v>11</v>
      </c>
      <c r="C6108" s="7">
        <v>44614.501390011574</v>
      </c>
      <c r="D6108">
        <v>480.02065299999998</v>
      </c>
      <c r="E6108">
        <v>13</v>
      </c>
      <c r="F6108">
        <v>11</v>
      </c>
      <c r="G6108" s="1" t="s">
        <v>13</v>
      </c>
      <c r="H6108" s="1" t="s">
        <v>20</v>
      </c>
      <c r="I6108">
        <v>9</v>
      </c>
      <c r="J6108" s="1" t="s">
        <v>34</v>
      </c>
    </row>
    <row r="6109" spans="1:10" x14ac:dyDescent="0.25">
      <c r="A6109">
        <v>1535</v>
      </c>
      <c r="B6109" s="1" t="s">
        <v>11</v>
      </c>
      <c r="C6109" s="7">
        <v>44614.506945810186</v>
      </c>
      <c r="D6109">
        <v>179.95423700000001</v>
      </c>
      <c r="E6109">
        <v>4</v>
      </c>
      <c r="F6109">
        <v>5</v>
      </c>
      <c r="G6109" s="1" t="s">
        <v>14</v>
      </c>
      <c r="H6109" s="1" t="s">
        <v>20</v>
      </c>
      <c r="I6109">
        <v>9</v>
      </c>
      <c r="J6109" s="1" t="s">
        <v>34</v>
      </c>
    </row>
    <row r="6110" spans="1:10" x14ac:dyDescent="0.25">
      <c r="A6110">
        <v>1535</v>
      </c>
      <c r="B6110" s="1" t="s">
        <v>11</v>
      </c>
      <c r="C6110" s="7">
        <v>44614.509028611108</v>
      </c>
      <c r="D6110">
        <v>899.99908500000004</v>
      </c>
      <c r="E6110">
        <v>27</v>
      </c>
      <c r="F6110">
        <v>22</v>
      </c>
      <c r="G6110" s="1" t="s">
        <v>13</v>
      </c>
      <c r="H6110" s="1" t="s">
        <v>20</v>
      </c>
      <c r="I6110">
        <v>9</v>
      </c>
      <c r="J6110" s="1" t="s">
        <v>34</v>
      </c>
    </row>
    <row r="6111" spans="1:10" x14ac:dyDescent="0.25">
      <c r="A6111">
        <v>1535</v>
      </c>
      <c r="B6111" s="1" t="s">
        <v>11</v>
      </c>
      <c r="C6111" s="7">
        <v>44614.519445266204</v>
      </c>
      <c r="D6111">
        <v>180.06030699999999</v>
      </c>
      <c r="E6111">
        <v>5</v>
      </c>
      <c r="F6111">
        <v>4</v>
      </c>
      <c r="G6111" s="1" t="s">
        <v>14</v>
      </c>
      <c r="H6111" s="1" t="s">
        <v>20</v>
      </c>
      <c r="I6111">
        <v>9</v>
      </c>
      <c r="J6111" s="1" t="s">
        <v>34</v>
      </c>
    </row>
    <row r="6112" spans="1:10" x14ac:dyDescent="0.25">
      <c r="A6112">
        <v>1535</v>
      </c>
      <c r="B6112" s="1" t="s">
        <v>11</v>
      </c>
      <c r="C6112" s="7">
        <v>44614.521529293983</v>
      </c>
      <c r="D6112">
        <v>1739.868146</v>
      </c>
      <c r="E6112">
        <v>56</v>
      </c>
      <c r="F6112">
        <v>43</v>
      </c>
      <c r="G6112" s="1" t="s">
        <v>13</v>
      </c>
      <c r="H6112" s="1" t="s">
        <v>20</v>
      </c>
      <c r="I6112">
        <v>9</v>
      </c>
      <c r="J6112" s="1" t="s">
        <v>34</v>
      </c>
    </row>
    <row r="6113" spans="1:10" x14ac:dyDescent="0.25">
      <c r="A6113">
        <v>1535</v>
      </c>
      <c r="B6113" s="1" t="s">
        <v>11</v>
      </c>
      <c r="C6113" s="7">
        <v>44614.541666666664</v>
      </c>
      <c r="D6113">
        <v>3180.1043629999999</v>
      </c>
      <c r="E6113">
        <v>99</v>
      </c>
      <c r="F6113">
        <v>78</v>
      </c>
      <c r="G6113" s="1" t="s">
        <v>13</v>
      </c>
      <c r="H6113" s="1" t="s">
        <v>20</v>
      </c>
      <c r="I6113">
        <v>9</v>
      </c>
      <c r="J6113" s="1" t="s">
        <v>34</v>
      </c>
    </row>
    <row r="6114" spans="1:10" x14ac:dyDescent="0.25">
      <c r="A6114">
        <v>1535</v>
      </c>
      <c r="B6114" s="1" t="s">
        <v>11</v>
      </c>
      <c r="C6114" s="7">
        <v>44614.578473425929</v>
      </c>
      <c r="D6114">
        <v>89.779388999999995</v>
      </c>
      <c r="E6114">
        <v>0</v>
      </c>
      <c r="F6114">
        <v>2</v>
      </c>
      <c r="G6114" s="1" t="s">
        <v>14</v>
      </c>
      <c r="H6114" s="1" t="s">
        <v>20</v>
      </c>
      <c r="I6114">
        <v>9</v>
      </c>
      <c r="J6114" s="1" t="s">
        <v>34</v>
      </c>
    </row>
    <row r="6115" spans="1:10" x14ac:dyDescent="0.25">
      <c r="A6115">
        <v>1535</v>
      </c>
      <c r="B6115" s="1" t="s">
        <v>11</v>
      </c>
      <c r="C6115" s="7">
        <v>44614.579512534721</v>
      </c>
      <c r="D6115">
        <v>330.11624799999998</v>
      </c>
      <c r="E6115">
        <v>0</v>
      </c>
      <c r="F6115">
        <v>9</v>
      </c>
      <c r="G6115" s="1" t="s">
        <v>9</v>
      </c>
      <c r="H6115" s="1" t="s">
        <v>20</v>
      </c>
      <c r="I6115">
        <v>9</v>
      </c>
      <c r="J6115" s="1" t="s">
        <v>34</v>
      </c>
    </row>
    <row r="6116" spans="1:10" x14ac:dyDescent="0.25">
      <c r="A6116">
        <v>1536</v>
      </c>
      <c r="B6116" s="1" t="s">
        <v>12</v>
      </c>
      <c r="C6116" s="7">
        <v>44614.583333333336</v>
      </c>
      <c r="D6116">
        <v>355.77416799999997</v>
      </c>
      <c r="E6116">
        <v>0</v>
      </c>
      <c r="F6116">
        <v>8</v>
      </c>
      <c r="G6116" s="1" t="s">
        <v>9</v>
      </c>
      <c r="H6116" s="1" t="s">
        <v>20</v>
      </c>
      <c r="I6116">
        <v>9</v>
      </c>
      <c r="J6116" s="1" t="s">
        <v>34</v>
      </c>
    </row>
    <row r="6117" spans="1:10" x14ac:dyDescent="0.25">
      <c r="A6117">
        <v>1536</v>
      </c>
      <c r="B6117" s="1" t="s">
        <v>12</v>
      </c>
      <c r="C6117" s="7">
        <v>44614.587451087966</v>
      </c>
      <c r="D6117">
        <v>3244.2258320000001</v>
      </c>
      <c r="E6117">
        <v>104</v>
      </c>
      <c r="F6117">
        <v>80</v>
      </c>
      <c r="G6117" s="1" t="s">
        <v>13</v>
      </c>
      <c r="H6117" s="1" t="s">
        <v>20</v>
      </c>
      <c r="I6117">
        <v>9</v>
      </c>
      <c r="J6117" s="1" t="s">
        <v>34</v>
      </c>
    </row>
    <row r="6118" spans="1:10" x14ac:dyDescent="0.25">
      <c r="A6118">
        <v>1536</v>
      </c>
      <c r="B6118" s="1" t="s">
        <v>12</v>
      </c>
      <c r="C6118" s="7">
        <v>44614.625</v>
      </c>
      <c r="D6118">
        <v>3600</v>
      </c>
      <c r="E6118">
        <v>116</v>
      </c>
      <c r="F6118">
        <v>88</v>
      </c>
      <c r="G6118" s="1" t="s">
        <v>13</v>
      </c>
      <c r="H6118" s="1" t="s">
        <v>20</v>
      </c>
      <c r="I6118">
        <v>9</v>
      </c>
      <c r="J6118" s="1" t="s">
        <v>34</v>
      </c>
    </row>
    <row r="6119" spans="1:10" x14ac:dyDescent="0.25">
      <c r="A6119">
        <v>1536</v>
      </c>
      <c r="B6119" s="1" t="s">
        <v>12</v>
      </c>
      <c r="C6119" s="7">
        <v>44614.666666666664</v>
      </c>
      <c r="D6119">
        <v>1860.1445000000001</v>
      </c>
      <c r="E6119">
        <v>57</v>
      </c>
      <c r="F6119">
        <v>46</v>
      </c>
      <c r="G6119" s="1" t="s">
        <v>13</v>
      </c>
      <c r="H6119" s="1" t="s">
        <v>20</v>
      </c>
      <c r="I6119">
        <v>9</v>
      </c>
      <c r="J6119" s="1" t="s">
        <v>34</v>
      </c>
    </row>
    <row r="6120" spans="1:10" x14ac:dyDescent="0.25">
      <c r="A6120">
        <v>1536</v>
      </c>
      <c r="B6120" s="1" t="s">
        <v>12</v>
      </c>
      <c r="C6120" s="7">
        <v>44614.688196111114</v>
      </c>
      <c r="D6120">
        <v>97.091520000000003</v>
      </c>
      <c r="E6120">
        <v>0</v>
      </c>
      <c r="F6120">
        <v>3</v>
      </c>
      <c r="G6120" s="1" t="s">
        <v>14</v>
      </c>
      <c r="H6120" s="1" t="s">
        <v>20</v>
      </c>
      <c r="I6120">
        <v>9</v>
      </c>
      <c r="J6120" s="1" t="s">
        <v>34</v>
      </c>
    </row>
    <row r="6121" spans="1:10" x14ac:dyDescent="0.25">
      <c r="A6121">
        <v>1536</v>
      </c>
      <c r="B6121" s="1" t="s">
        <v>12</v>
      </c>
      <c r="C6121" s="7">
        <v>44614.689319861114</v>
      </c>
      <c r="D6121">
        <v>87.048141000000001</v>
      </c>
      <c r="E6121">
        <v>0</v>
      </c>
      <c r="F6121">
        <v>2</v>
      </c>
      <c r="G6121" s="1" t="s">
        <v>9</v>
      </c>
      <c r="H6121" s="1" t="s">
        <v>20</v>
      </c>
      <c r="I6121">
        <v>9</v>
      </c>
      <c r="J6121" s="1" t="s">
        <v>34</v>
      </c>
    </row>
    <row r="6122" spans="1:10" x14ac:dyDescent="0.25">
      <c r="A6122">
        <v>1536</v>
      </c>
      <c r="B6122" s="1" t="s">
        <v>12</v>
      </c>
      <c r="C6122" s="7">
        <v>44614.69032736111</v>
      </c>
      <c r="D6122">
        <v>895.86626000000001</v>
      </c>
      <c r="E6122">
        <v>27</v>
      </c>
      <c r="F6122">
        <v>22</v>
      </c>
      <c r="G6122" s="1" t="s">
        <v>13</v>
      </c>
      <c r="H6122" s="1" t="s">
        <v>20</v>
      </c>
      <c r="I6122">
        <v>9</v>
      </c>
      <c r="J6122" s="1" t="s">
        <v>34</v>
      </c>
    </row>
    <row r="6123" spans="1:10" x14ac:dyDescent="0.25">
      <c r="A6123">
        <v>1536</v>
      </c>
      <c r="B6123" s="1" t="s">
        <v>12</v>
      </c>
      <c r="C6123" s="7">
        <v>44614.700696180553</v>
      </c>
      <c r="D6123">
        <v>82.155966000000006</v>
      </c>
      <c r="E6123">
        <v>0</v>
      </c>
      <c r="F6123">
        <v>2</v>
      </c>
      <c r="G6123" s="1" t="s">
        <v>14</v>
      </c>
      <c r="H6123" s="1" t="s">
        <v>20</v>
      </c>
      <c r="I6123">
        <v>9</v>
      </c>
      <c r="J6123" s="1" t="s">
        <v>34</v>
      </c>
    </row>
    <row r="6124" spans="1:10" x14ac:dyDescent="0.25">
      <c r="A6124">
        <v>1536</v>
      </c>
      <c r="B6124" s="1" t="s">
        <v>12</v>
      </c>
      <c r="C6124" s="7">
        <v>44614.701647060188</v>
      </c>
      <c r="D6124">
        <v>257.65549099999998</v>
      </c>
      <c r="E6124">
        <v>0</v>
      </c>
      <c r="F6124">
        <v>6</v>
      </c>
      <c r="G6124" s="1" t="s">
        <v>9</v>
      </c>
      <c r="H6124" s="1" t="s">
        <v>20</v>
      </c>
      <c r="I6124">
        <v>9</v>
      </c>
      <c r="J6124" s="1" t="s">
        <v>34</v>
      </c>
    </row>
    <row r="6125" spans="1:10" x14ac:dyDescent="0.25">
      <c r="A6125">
        <v>1536</v>
      </c>
      <c r="B6125" s="1" t="s">
        <v>12</v>
      </c>
      <c r="C6125" s="7">
        <v>44614.704629178239</v>
      </c>
      <c r="D6125">
        <v>320.03812199999999</v>
      </c>
      <c r="E6125">
        <v>11</v>
      </c>
      <c r="F6125">
        <v>8</v>
      </c>
      <c r="G6125" s="1" t="s">
        <v>13</v>
      </c>
      <c r="H6125" s="1" t="s">
        <v>20</v>
      </c>
      <c r="I6125">
        <v>9</v>
      </c>
      <c r="J6125" s="1" t="s">
        <v>34</v>
      </c>
    </row>
    <row r="6126" spans="1:10" x14ac:dyDescent="0.25">
      <c r="A6126">
        <v>1536</v>
      </c>
      <c r="B6126" s="1" t="s">
        <v>12</v>
      </c>
      <c r="C6126" s="7">
        <v>44614.708333333336</v>
      </c>
      <c r="D6126">
        <v>180.106898</v>
      </c>
      <c r="E6126">
        <v>3</v>
      </c>
      <c r="F6126">
        <v>4</v>
      </c>
      <c r="G6126" s="1" t="s">
        <v>13</v>
      </c>
      <c r="H6126" s="1" t="s">
        <v>20</v>
      </c>
      <c r="I6126">
        <v>9</v>
      </c>
      <c r="J6126" s="1" t="s">
        <v>34</v>
      </c>
    </row>
    <row r="6127" spans="1:10" x14ac:dyDescent="0.25">
      <c r="A6127">
        <v>1536</v>
      </c>
      <c r="B6127" s="1" t="s">
        <v>12</v>
      </c>
      <c r="C6127" s="7">
        <v>44614.710417893519</v>
      </c>
      <c r="D6127">
        <v>77.920570999999995</v>
      </c>
      <c r="E6127">
        <v>0</v>
      </c>
      <c r="F6127">
        <v>2</v>
      </c>
      <c r="G6127" s="1" t="s">
        <v>14</v>
      </c>
      <c r="H6127" s="1" t="s">
        <v>20</v>
      </c>
      <c r="I6127">
        <v>9</v>
      </c>
      <c r="J6127" s="1" t="s">
        <v>34</v>
      </c>
    </row>
    <row r="6128" spans="1:10" x14ac:dyDescent="0.25">
      <c r="A6128">
        <v>1536</v>
      </c>
      <c r="B6128" s="1" t="s">
        <v>12</v>
      </c>
      <c r="C6128" s="7">
        <v>44614.711319756942</v>
      </c>
      <c r="D6128">
        <v>303.374166</v>
      </c>
      <c r="E6128">
        <v>0</v>
      </c>
      <c r="F6128">
        <v>8</v>
      </c>
      <c r="G6128" s="1" t="s">
        <v>9</v>
      </c>
      <c r="H6128" s="1" t="s">
        <v>20</v>
      </c>
      <c r="I6128">
        <v>9</v>
      </c>
      <c r="J6128" s="1" t="s">
        <v>34</v>
      </c>
    </row>
    <row r="6129" spans="1:10" x14ac:dyDescent="0.25">
      <c r="A6129">
        <v>1536</v>
      </c>
      <c r="B6129" s="1" t="s">
        <v>12</v>
      </c>
      <c r="C6129" s="7">
        <v>44614.714831030091</v>
      </c>
      <c r="D6129">
        <v>218.75392600000001</v>
      </c>
      <c r="E6129">
        <v>5</v>
      </c>
      <c r="F6129">
        <v>5</v>
      </c>
      <c r="G6129" s="1" t="s">
        <v>13</v>
      </c>
      <c r="H6129" s="1" t="s">
        <v>20</v>
      </c>
      <c r="I6129">
        <v>9</v>
      </c>
      <c r="J6129" s="1" t="s">
        <v>34</v>
      </c>
    </row>
    <row r="6130" spans="1:10" x14ac:dyDescent="0.25">
      <c r="A6130">
        <v>1536</v>
      </c>
      <c r="B6130" s="1" t="s">
        <v>12</v>
      </c>
      <c r="C6130" s="7">
        <v>44614.717362905096</v>
      </c>
      <c r="D6130">
        <v>105.739231</v>
      </c>
      <c r="E6130">
        <v>0</v>
      </c>
      <c r="F6130">
        <v>3</v>
      </c>
      <c r="G6130" s="1" t="s">
        <v>14</v>
      </c>
      <c r="H6130" s="1" t="s">
        <v>20</v>
      </c>
      <c r="I6130">
        <v>9</v>
      </c>
      <c r="J6130" s="1" t="s">
        <v>34</v>
      </c>
    </row>
    <row r="6131" spans="1:10" x14ac:dyDescent="0.25">
      <c r="A6131">
        <v>1536</v>
      </c>
      <c r="B6131" s="1" t="s">
        <v>12</v>
      </c>
      <c r="C6131" s="7">
        <v>44614.718586736111</v>
      </c>
      <c r="D6131">
        <v>127.12374199999999</v>
      </c>
      <c r="E6131">
        <v>0</v>
      </c>
      <c r="F6131">
        <v>3</v>
      </c>
      <c r="G6131" s="1" t="s">
        <v>9</v>
      </c>
      <c r="H6131" s="1" t="s">
        <v>20</v>
      </c>
      <c r="I6131">
        <v>9</v>
      </c>
      <c r="J6131" s="1" t="s">
        <v>34</v>
      </c>
    </row>
    <row r="6132" spans="1:10" x14ac:dyDescent="0.25">
      <c r="A6132">
        <v>1536</v>
      </c>
      <c r="B6132" s="1" t="s">
        <v>12</v>
      </c>
      <c r="C6132" s="7">
        <v>44614.720058078703</v>
      </c>
      <c r="D6132">
        <v>187.09052299999999</v>
      </c>
      <c r="E6132">
        <v>4</v>
      </c>
      <c r="F6132">
        <v>4</v>
      </c>
      <c r="G6132" s="1" t="s">
        <v>13</v>
      </c>
      <c r="H6132" s="1" t="s">
        <v>20</v>
      </c>
      <c r="I6132">
        <v>9</v>
      </c>
      <c r="J6132" s="1" t="s">
        <v>34</v>
      </c>
    </row>
    <row r="6133" spans="1:10" x14ac:dyDescent="0.25">
      <c r="A6133">
        <v>1536</v>
      </c>
      <c r="B6133" s="1" t="s">
        <v>12</v>
      </c>
      <c r="C6133" s="7">
        <v>44614.722223483797</v>
      </c>
      <c r="D6133">
        <v>360.96288800000002</v>
      </c>
      <c r="E6133">
        <v>2</v>
      </c>
      <c r="F6133">
        <v>9</v>
      </c>
      <c r="G6133" s="1" t="s">
        <v>14</v>
      </c>
      <c r="H6133" s="1" t="s">
        <v>20</v>
      </c>
      <c r="I6133">
        <v>9</v>
      </c>
      <c r="J6133" s="1" t="s">
        <v>34</v>
      </c>
    </row>
    <row r="6134" spans="1:10" x14ac:dyDescent="0.25">
      <c r="A6134">
        <v>1536</v>
      </c>
      <c r="B6134" s="1" t="s">
        <v>12</v>
      </c>
      <c r="C6134" s="7">
        <v>44614.726401284723</v>
      </c>
      <c r="D6134">
        <v>500.88088499999998</v>
      </c>
      <c r="E6134">
        <v>0</v>
      </c>
      <c r="F6134">
        <v>13</v>
      </c>
      <c r="G6134" s="1" t="s">
        <v>9</v>
      </c>
      <c r="H6134" s="1" t="s">
        <v>20</v>
      </c>
      <c r="I6134">
        <v>9</v>
      </c>
      <c r="J6134" s="1" t="s">
        <v>34</v>
      </c>
    </row>
    <row r="6135" spans="1:10" x14ac:dyDescent="0.25">
      <c r="A6135">
        <v>1536</v>
      </c>
      <c r="B6135" s="1" t="s">
        <v>12</v>
      </c>
      <c r="C6135" s="7">
        <v>44614.732198518519</v>
      </c>
      <c r="D6135">
        <v>218.17262199999999</v>
      </c>
      <c r="E6135">
        <v>4</v>
      </c>
      <c r="F6135">
        <v>5</v>
      </c>
      <c r="G6135" s="1" t="s">
        <v>13</v>
      </c>
      <c r="H6135" s="1" t="s">
        <v>20</v>
      </c>
      <c r="I6135">
        <v>9</v>
      </c>
      <c r="J6135" s="1" t="s">
        <v>34</v>
      </c>
    </row>
    <row r="6136" spans="1:10" x14ac:dyDescent="0.25">
      <c r="A6136">
        <v>1536</v>
      </c>
      <c r="B6136" s="1" t="s">
        <v>12</v>
      </c>
      <c r="C6136" s="7">
        <v>44614.734723668982</v>
      </c>
      <c r="D6136">
        <v>55.467345999999999</v>
      </c>
      <c r="E6136">
        <v>0</v>
      </c>
      <c r="F6136">
        <v>1</v>
      </c>
      <c r="G6136" s="1" t="s">
        <v>14</v>
      </c>
      <c r="H6136" s="1" t="s">
        <v>20</v>
      </c>
      <c r="I6136">
        <v>9</v>
      </c>
      <c r="J6136" s="1" t="s">
        <v>34</v>
      </c>
    </row>
    <row r="6137" spans="1:10" x14ac:dyDescent="0.25">
      <c r="A6137">
        <v>1536</v>
      </c>
      <c r="B6137" s="1" t="s">
        <v>12</v>
      </c>
      <c r="C6137" s="7">
        <v>44614.73536564815</v>
      </c>
      <c r="D6137">
        <v>1264.4072020000001</v>
      </c>
      <c r="E6137">
        <v>0</v>
      </c>
      <c r="F6137">
        <v>31</v>
      </c>
      <c r="G6137" s="1" t="s">
        <v>9</v>
      </c>
      <c r="H6137" s="1" t="s">
        <v>20</v>
      </c>
      <c r="I6137">
        <v>9</v>
      </c>
      <c r="J6137" s="1" t="s">
        <v>34</v>
      </c>
    </row>
    <row r="6138" spans="1:10" x14ac:dyDescent="0.25">
      <c r="A6138">
        <v>1536</v>
      </c>
      <c r="B6138" s="1" t="s">
        <v>12</v>
      </c>
      <c r="C6138" s="7">
        <v>44614.75</v>
      </c>
      <c r="D6138">
        <v>2155.6080010000001</v>
      </c>
      <c r="E6138">
        <v>0</v>
      </c>
      <c r="F6138">
        <v>53</v>
      </c>
      <c r="G6138" s="1" t="s">
        <v>9</v>
      </c>
      <c r="H6138" s="1" t="s">
        <v>20</v>
      </c>
      <c r="I6138">
        <v>9</v>
      </c>
      <c r="J6138" s="1" t="s">
        <v>34</v>
      </c>
    </row>
    <row r="6139" spans="1:10" x14ac:dyDescent="0.25">
      <c r="A6139">
        <v>1536</v>
      </c>
      <c r="B6139" s="1" t="s">
        <v>12</v>
      </c>
      <c r="C6139" s="7">
        <v>44614.774949166669</v>
      </c>
      <c r="D6139">
        <v>1444.3919989999999</v>
      </c>
      <c r="E6139">
        <v>0</v>
      </c>
      <c r="F6139">
        <v>36</v>
      </c>
      <c r="G6139" s="1" t="s">
        <v>9</v>
      </c>
      <c r="H6139" s="1" t="s">
        <v>20</v>
      </c>
      <c r="I6139">
        <v>9</v>
      </c>
      <c r="J6139" s="1" t="s">
        <v>34</v>
      </c>
    </row>
    <row r="6140" spans="1:10" x14ac:dyDescent="0.25">
      <c r="A6140">
        <v>1536</v>
      </c>
      <c r="B6140" s="1" t="s">
        <v>12</v>
      </c>
      <c r="C6140" s="7">
        <v>44614.791666666664</v>
      </c>
      <c r="D6140">
        <v>3600</v>
      </c>
      <c r="E6140">
        <v>0</v>
      </c>
      <c r="F6140">
        <v>88</v>
      </c>
      <c r="G6140" s="1" t="s">
        <v>9</v>
      </c>
      <c r="H6140" s="1" t="s">
        <v>20</v>
      </c>
      <c r="I6140">
        <v>9</v>
      </c>
      <c r="J6140" s="1" t="s">
        <v>34</v>
      </c>
    </row>
    <row r="6141" spans="1:10" x14ac:dyDescent="0.25">
      <c r="A6141">
        <v>1536</v>
      </c>
      <c r="B6141" s="1" t="s">
        <v>12</v>
      </c>
      <c r="C6141" s="7">
        <v>44614.833333333336</v>
      </c>
      <c r="D6141">
        <v>3600</v>
      </c>
      <c r="E6141">
        <v>0</v>
      </c>
      <c r="F6141">
        <v>89</v>
      </c>
      <c r="G6141" s="1" t="s">
        <v>9</v>
      </c>
      <c r="H6141" s="1" t="s">
        <v>20</v>
      </c>
      <c r="I6141">
        <v>9</v>
      </c>
      <c r="J6141" s="1" t="s">
        <v>34</v>
      </c>
    </row>
    <row r="6142" spans="1:10" x14ac:dyDescent="0.25">
      <c r="A6142">
        <v>1536</v>
      </c>
      <c r="B6142" s="1" t="s">
        <v>12</v>
      </c>
      <c r="C6142" s="7">
        <v>44614.875</v>
      </c>
      <c r="D6142">
        <v>186.08934199999999</v>
      </c>
      <c r="E6142">
        <v>0</v>
      </c>
      <c r="F6142">
        <v>4</v>
      </c>
      <c r="G6142" s="1" t="s">
        <v>9</v>
      </c>
      <c r="H6142" s="1" t="s">
        <v>20</v>
      </c>
      <c r="I6142">
        <v>9</v>
      </c>
      <c r="J6142" s="1" t="s">
        <v>34</v>
      </c>
    </row>
    <row r="6143" spans="1:10" x14ac:dyDescent="0.25">
      <c r="A6143">
        <v>1536</v>
      </c>
      <c r="B6143" s="1" t="s">
        <v>12</v>
      </c>
      <c r="C6143" s="7">
        <v>44614.877153807873</v>
      </c>
      <c r="D6143">
        <v>414.04501699999997</v>
      </c>
      <c r="E6143">
        <v>11</v>
      </c>
      <c r="F6143">
        <v>11</v>
      </c>
      <c r="G6143" s="1" t="s">
        <v>13</v>
      </c>
      <c r="H6143" s="1" t="s">
        <v>20</v>
      </c>
      <c r="I6143">
        <v>9</v>
      </c>
      <c r="J6143" s="1" t="s">
        <v>34</v>
      </c>
    </row>
    <row r="6144" spans="1:10" x14ac:dyDescent="0.25">
      <c r="A6144">
        <v>1536</v>
      </c>
      <c r="B6144" s="1" t="s">
        <v>12</v>
      </c>
      <c r="C6144" s="7">
        <v>44614.881945995374</v>
      </c>
      <c r="D6144">
        <v>70.180293000000006</v>
      </c>
      <c r="E6144">
        <v>0</v>
      </c>
      <c r="F6144">
        <v>1</v>
      </c>
      <c r="G6144" s="1" t="s">
        <v>14</v>
      </c>
      <c r="H6144" s="1" t="s">
        <v>20</v>
      </c>
      <c r="I6144">
        <v>9</v>
      </c>
      <c r="J6144" s="1" t="s">
        <v>34</v>
      </c>
    </row>
    <row r="6145" spans="1:10" x14ac:dyDescent="0.25">
      <c r="A6145">
        <v>1536</v>
      </c>
      <c r="B6145" s="1" t="s">
        <v>12</v>
      </c>
      <c r="C6145" s="7">
        <v>44614.882758263891</v>
      </c>
      <c r="D6145">
        <v>2929.685348</v>
      </c>
      <c r="E6145">
        <v>0</v>
      </c>
      <c r="F6145">
        <v>72</v>
      </c>
      <c r="G6145" s="1" t="s">
        <v>9</v>
      </c>
      <c r="H6145" s="1" t="s">
        <v>20</v>
      </c>
      <c r="I6145">
        <v>9</v>
      </c>
      <c r="J6145" s="1" t="s">
        <v>34</v>
      </c>
    </row>
    <row r="6146" spans="1:10" x14ac:dyDescent="0.25">
      <c r="A6146">
        <v>1537</v>
      </c>
      <c r="B6146" s="1" t="s">
        <v>8</v>
      </c>
      <c r="C6146" s="7">
        <v>44614.916666666664</v>
      </c>
      <c r="D6146">
        <v>745.90629200000001</v>
      </c>
      <c r="E6146">
        <v>0</v>
      </c>
      <c r="F6146">
        <v>19</v>
      </c>
      <c r="G6146" s="1" t="s">
        <v>9</v>
      </c>
      <c r="H6146" s="1" t="s">
        <v>20</v>
      </c>
      <c r="I6146">
        <v>9</v>
      </c>
      <c r="J6146" s="1" t="s">
        <v>34</v>
      </c>
    </row>
    <row r="6147" spans="1:10" x14ac:dyDescent="0.25">
      <c r="A6147">
        <v>1537</v>
      </c>
      <c r="B6147" s="1" t="s">
        <v>8</v>
      </c>
      <c r="C6147" s="7">
        <v>44614.92529983796</v>
      </c>
      <c r="D6147">
        <v>180.08771100000001</v>
      </c>
      <c r="E6147">
        <v>1</v>
      </c>
      <c r="F6147">
        <v>4</v>
      </c>
      <c r="G6147" s="1" t="s">
        <v>13</v>
      </c>
      <c r="H6147" s="1" t="s">
        <v>20</v>
      </c>
      <c r="I6147">
        <v>9</v>
      </c>
      <c r="J6147" s="1" t="s">
        <v>34</v>
      </c>
    </row>
    <row r="6148" spans="1:10" x14ac:dyDescent="0.25">
      <c r="A6148">
        <v>1537</v>
      </c>
      <c r="B6148" s="1" t="s">
        <v>8</v>
      </c>
      <c r="C6148" s="7">
        <v>44614.927577303242</v>
      </c>
      <c r="D6148">
        <v>2417.469744</v>
      </c>
      <c r="E6148">
        <v>76</v>
      </c>
      <c r="F6148">
        <v>60</v>
      </c>
      <c r="G6148" s="1" t="s">
        <v>13</v>
      </c>
      <c r="H6148" s="1" t="s">
        <v>20</v>
      </c>
      <c r="I6148">
        <v>9</v>
      </c>
      <c r="J6148" s="1" t="s">
        <v>34</v>
      </c>
    </row>
    <row r="6149" spans="1:10" x14ac:dyDescent="0.25">
      <c r="A6149">
        <v>1537</v>
      </c>
      <c r="B6149" s="1" t="s">
        <v>8</v>
      </c>
      <c r="C6149" s="7">
        <v>44614.955557280089</v>
      </c>
      <c r="D6149">
        <v>180.039739</v>
      </c>
      <c r="E6149">
        <v>4</v>
      </c>
      <c r="F6149">
        <v>4</v>
      </c>
      <c r="G6149" s="1" t="s">
        <v>14</v>
      </c>
      <c r="H6149" s="1" t="s">
        <v>20</v>
      </c>
      <c r="I6149">
        <v>9</v>
      </c>
      <c r="J6149" s="1" t="s">
        <v>34</v>
      </c>
    </row>
    <row r="6150" spans="1:10" x14ac:dyDescent="0.25">
      <c r="A6150">
        <v>1537</v>
      </c>
      <c r="B6150" s="1" t="s">
        <v>8</v>
      </c>
      <c r="C6150" s="7">
        <v>44614.957641076391</v>
      </c>
      <c r="D6150">
        <v>59.810910999999997</v>
      </c>
      <c r="E6150">
        <v>2</v>
      </c>
      <c r="F6150">
        <v>2</v>
      </c>
      <c r="G6150" s="1" t="s">
        <v>13</v>
      </c>
      <c r="H6150" s="1" t="s">
        <v>20</v>
      </c>
      <c r="I6150">
        <v>9</v>
      </c>
      <c r="J6150" s="1" t="s">
        <v>34</v>
      </c>
    </row>
    <row r="6151" spans="1:10" x14ac:dyDescent="0.25">
      <c r="A6151">
        <v>1537</v>
      </c>
      <c r="B6151" s="1" t="s">
        <v>8</v>
      </c>
      <c r="C6151" s="7">
        <v>44614.958333333336</v>
      </c>
      <c r="D6151">
        <v>2280.1700179999998</v>
      </c>
      <c r="E6151">
        <v>70</v>
      </c>
      <c r="F6151">
        <v>56</v>
      </c>
      <c r="G6151" s="1" t="s">
        <v>13</v>
      </c>
      <c r="H6151" s="1" t="s">
        <v>20</v>
      </c>
      <c r="I6151">
        <v>9</v>
      </c>
      <c r="J6151" s="1" t="s">
        <v>34</v>
      </c>
    </row>
    <row r="6152" spans="1:10" x14ac:dyDescent="0.25">
      <c r="A6152">
        <v>1537</v>
      </c>
      <c r="B6152" s="1" t="s">
        <v>8</v>
      </c>
      <c r="C6152" s="7">
        <v>44614.984724189817</v>
      </c>
      <c r="D6152">
        <v>239.97710900000001</v>
      </c>
      <c r="E6152">
        <v>4</v>
      </c>
      <c r="F6152">
        <v>6</v>
      </c>
      <c r="G6152" s="1" t="s">
        <v>14</v>
      </c>
      <c r="H6152" s="1" t="s">
        <v>20</v>
      </c>
      <c r="I6152">
        <v>9</v>
      </c>
      <c r="J6152" s="1" t="s">
        <v>34</v>
      </c>
    </row>
    <row r="6153" spans="1:10" x14ac:dyDescent="0.25">
      <c r="A6153">
        <v>1537</v>
      </c>
      <c r="B6153" s="1" t="s">
        <v>8</v>
      </c>
      <c r="C6153" s="7">
        <v>44614.987501701391</v>
      </c>
      <c r="D6153">
        <v>420.00696199999999</v>
      </c>
      <c r="E6153">
        <v>12</v>
      </c>
      <c r="F6153">
        <v>10</v>
      </c>
      <c r="G6153" s="1" t="s">
        <v>13</v>
      </c>
      <c r="H6153" s="1" t="s">
        <v>20</v>
      </c>
      <c r="I6153">
        <v>9</v>
      </c>
      <c r="J6153" s="1" t="s">
        <v>34</v>
      </c>
    </row>
    <row r="6154" spans="1:10" x14ac:dyDescent="0.25">
      <c r="A6154">
        <v>1537</v>
      </c>
      <c r="B6154" s="1" t="s">
        <v>8</v>
      </c>
      <c r="C6154" s="7">
        <v>44614.992362893521</v>
      </c>
      <c r="D6154">
        <v>119.989807</v>
      </c>
      <c r="E6154">
        <v>4</v>
      </c>
      <c r="F6154">
        <v>3</v>
      </c>
      <c r="G6154" s="1" t="s">
        <v>14</v>
      </c>
      <c r="H6154" s="1" t="s">
        <v>20</v>
      </c>
      <c r="I6154">
        <v>9</v>
      </c>
      <c r="J6154" s="1" t="s">
        <v>34</v>
      </c>
    </row>
    <row r="6155" spans="1:10" x14ac:dyDescent="0.25">
      <c r="A6155">
        <v>1537</v>
      </c>
      <c r="B6155" s="1" t="s">
        <v>8</v>
      </c>
      <c r="C6155" s="7">
        <v>44614.993751655093</v>
      </c>
      <c r="D6155">
        <v>539.85610399999996</v>
      </c>
      <c r="E6155">
        <v>16</v>
      </c>
      <c r="F6155">
        <v>13</v>
      </c>
      <c r="G6155" s="1" t="s">
        <v>13</v>
      </c>
      <c r="H6155" s="1" t="s">
        <v>20</v>
      </c>
      <c r="I6155">
        <v>9</v>
      </c>
      <c r="J6155" s="1" t="s">
        <v>34</v>
      </c>
    </row>
    <row r="6156" spans="1:10" x14ac:dyDescent="0.25">
      <c r="A6156">
        <v>1537</v>
      </c>
      <c r="B6156" s="1" t="s">
        <v>8</v>
      </c>
      <c r="C6156" s="7">
        <v>44615</v>
      </c>
      <c r="D6156">
        <v>60.183722000000003</v>
      </c>
      <c r="E6156">
        <v>1</v>
      </c>
      <c r="F6156">
        <v>2</v>
      </c>
      <c r="G6156" s="1" t="s">
        <v>13</v>
      </c>
      <c r="H6156" s="1" t="s">
        <v>20</v>
      </c>
      <c r="I6156">
        <v>9</v>
      </c>
      <c r="J6156" s="1" t="s">
        <v>35</v>
      </c>
    </row>
    <row r="6157" spans="1:10" x14ac:dyDescent="0.25">
      <c r="A6157">
        <v>1537</v>
      </c>
      <c r="B6157" s="1" t="s">
        <v>8</v>
      </c>
      <c r="C6157" s="7">
        <v>44615.0006965625</v>
      </c>
      <c r="D6157">
        <v>120.005746</v>
      </c>
      <c r="E6157">
        <v>4</v>
      </c>
      <c r="F6157">
        <v>3</v>
      </c>
      <c r="G6157" s="1" t="s">
        <v>14</v>
      </c>
      <c r="H6157" s="1" t="s">
        <v>20</v>
      </c>
      <c r="I6157">
        <v>9</v>
      </c>
      <c r="J6157" s="1" t="s">
        <v>35</v>
      </c>
    </row>
    <row r="6158" spans="1:10" x14ac:dyDescent="0.25">
      <c r="A6158">
        <v>1537</v>
      </c>
      <c r="B6158" s="1" t="s">
        <v>8</v>
      </c>
      <c r="C6158" s="7">
        <v>44615.002085520835</v>
      </c>
      <c r="D6158">
        <v>599.96250699999996</v>
      </c>
      <c r="E6158">
        <v>16</v>
      </c>
      <c r="F6158">
        <v>14</v>
      </c>
      <c r="G6158" s="1" t="s">
        <v>13</v>
      </c>
      <c r="H6158" s="1" t="s">
        <v>20</v>
      </c>
      <c r="I6158">
        <v>9</v>
      </c>
      <c r="J6158" s="1" t="s">
        <v>35</v>
      </c>
    </row>
    <row r="6159" spans="1:10" x14ac:dyDescent="0.25">
      <c r="A6159">
        <v>1537</v>
      </c>
      <c r="B6159" s="1" t="s">
        <v>8</v>
      </c>
      <c r="C6159" s="7">
        <v>44615.009029525463</v>
      </c>
      <c r="D6159">
        <v>72.877301000000003</v>
      </c>
      <c r="E6159">
        <v>0</v>
      </c>
      <c r="F6159">
        <v>2</v>
      </c>
      <c r="G6159" s="1" t="s">
        <v>14</v>
      </c>
      <c r="H6159" s="1" t="s">
        <v>20</v>
      </c>
      <c r="I6159">
        <v>9</v>
      </c>
      <c r="J6159" s="1" t="s">
        <v>35</v>
      </c>
    </row>
    <row r="6160" spans="1:10" x14ac:dyDescent="0.25">
      <c r="A6160">
        <v>1537</v>
      </c>
      <c r="B6160" s="1" t="s">
        <v>8</v>
      </c>
      <c r="C6160" s="7">
        <v>44615.009961122683</v>
      </c>
      <c r="D6160">
        <v>279.46651200000002</v>
      </c>
      <c r="E6160">
        <v>8</v>
      </c>
      <c r="F6160">
        <v>7</v>
      </c>
      <c r="G6160" s="1" t="s">
        <v>13</v>
      </c>
      <c r="H6160" s="1" t="s">
        <v>20</v>
      </c>
      <c r="I6160">
        <v>9</v>
      </c>
      <c r="J6160" s="1" t="s">
        <v>35</v>
      </c>
    </row>
    <row r="6161" spans="1:10" x14ac:dyDescent="0.25">
      <c r="A6161">
        <v>1537</v>
      </c>
      <c r="B6161" s="1" t="s">
        <v>8</v>
      </c>
      <c r="C6161" s="7">
        <v>44615.01319568287</v>
      </c>
      <c r="D6161">
        <v>120.08005199999999</v>
      </c>
      <c r="E6161">
        <v>4</v>
      </c>
      <c r="F6161">
        <v>3</v>
      </c>
      <c r="G6161" s="1" t="s">
        <v>14</v>
      </c>
      <c r="H6161" s="1" t="s">
        <v>20</v>
      </c>
      <c r="I6161">
        <v>9</v>
      </c>
      <c r="J6161" s="1" t="s">
        <v>35</v>
      </c>
    </row>
    <row r="6162" spans="1:10" x14ac:dyDescent="0.25">
      <c r="A6162">
        <v>1537</v>
      </c>
      <c r="B6162" s="1" t="s">
        <v>8</v>
      </c>
      <c r="C6162" s="7">
        <v>44615.014585497687</v>
      </c>
      <c r="D6162">
        <v>239.999989</v>
      </c>
      <c r="E6162">
        <v>5</v>
      </c>
      <c r="F6162">
        <v>6</v>
      </c>
      <c r="G6162" s="1" t="s">
        <v>13</v>
      </c>
      <c r="H6162" s="1" t="s">
        <v>20</v>
      </c>
      <c r="I6162">
        <v>9</v>
      </c>
      <c r="J6162" s="1" t="s">
        <v>35</v>
      </c>
    </row>
    <row r="6163" spans="1:10" x14ac:dyDescent="0.25">
      <c r="A6163">
        <v>1537</v>
      </c>
      <c r="B6163" s="1" t="s">
        <v>8</v>
      </c>
      <c r="C6163" s="7">
        <v>44615.01736327546</v>
      </c>
      <c r="D6163">
        <v>179.995025</v>
      </c>
      <c r="E6163">
        <v>4</v>
      </c>
      <c r="F6163">
        <v>4</v>
      </c>
      <c r="G6163" s="1" t="s">
        <v>14</v>
      </c>
      <c r="H6163" s="1" t="s">
        <v>20</v>
      </c>
      <c r="I6163">
        <v>9</v>
      </c>
      <c r="J6163" s="1" t="s">
        <v>35</v>
      </c>
    </row>
    <row r="6164" spans="1:10" x14ac:dyDescent="0.25">
      <c r="A6164">
        <v>1537</v>
      </c>
      <c r="B6164" s="1" t="s">
        <v>8</v>
      </c>
      <c r="C6164" s="7">
        <v>44615.019446550927</v>
      </c>
      <c r="D6164">
        <v>239.97268600000001</v>
      </c>
      <c r="E6164">
        <v>6</v>
      </c>
      <c r="F6164">
        <v>6</v>
      </c>
      <c r="G6164" s="1" t="s">
        <v>13</v>
      </c>
      <c r="H6164" s="1" t="s">
        <v>20</v>
      </c>
      <c r="I6164">
        <v>9</v>
      </c>
      <c r="J6164" s="1" t="s">
        <v>35</v>
      </c>
    </row>
    <row r="6165" spans="1:10" x14ac:dyDescent="0.25">
      <c r="A6165">
        <v>1537</v>
      </c>
      <c r="B6165" s="1" t="s">
        <v>8</v>
      </c>
      <c r="C6165" s="7">
        <v>44615.022224016204</v>
      </c>
      <c r="D6165">
        <v>119.983566</v>
      </c>
      <c r="E6165">
        <v>4</v>
      </c>
      <c r="F6165">
        <v>3</v>
      </c>
      <c r="G6165" s="1" t="s">
        <v>14</v>
      </c>
      <c r="H6165" s="1" t="s">
        <v>20</v>
      </c>
      <c r="I6165">
        <v>9</v>
      </c>
      <c r="J6165" s="1" t="s">
        <v>35</v>
      </c>
    </row>
    <row r="6166" spans="1:10" x14ac:dyDescent="0.25">
      <c r="A6166">
        <v>1537</v>
      </c>
      <c r="B6166" s="1" t="s">
        <v>8</v>
      </c>
      <c r="C6166" s="7">
        <v>44615.02361271991</v>
      </c>
      <c r="D6166">
        <v>840.02914099999998</v>
      </c>
      <c r="E6166">
        <v>24</v>
      </c>
      <c r="F6166">
        <v>21</v>
      </c>
      <c r="G6166" s="1" t="s">
        <v>13</v>
      </c>
      <c r="H6166" s="1" t="s">
        <v>20</v>
      </c>
      <c r="I6166">
        <v>9</v>
      </c>
      <c r="J6166" s="1" t="s">
        <v>35</v>
      </c>
    </row>
    <row r="6167" spans="1:10" x14ac:dyDescent="0.25">
      <c r="A6167">
        <v>1537</v>
      </c>
      <c r="B6167" s="1" t="s">
        <v>8</v>
      </c>
      <c r="C6167" s="7">
        <v>44615.033335277774</v>
      </c>
      <c r="D6167">
        <v>86.490570000000005</v>
      </c>
      <c r="E6167">
        <v>0</v>
      </c>
      <c r="F6167">
        <v>2</v>
      </c>
      <c r="G6167" s="1" t="s">
        <v>14</v>
      </c>
      <c r="H6167" s="1" t="s">
        <v>20</v>
      </c>
      <c r="I6167">
        <v>9</v>
      </c>
      <c r="J6167" s="1" t="s">
        <v>35</v>
      </c>
    </row>
    <row r="6168" spans="1:10" x14ac:dyDescent="0.25">
      <c r="A6168">
        <v>1537</v>
      </c>
      <c r="B6168" s="1" t="s">
        <v>8</v>
      </c>
      <c r="C6168" s="7">
        <v>44615.034336319448</v>
      </c>
      <c r="D6168">
        <v>68.336911999999998</v>
      </c>
      <c r="E6168">
        <v>0</v>
      </c>
      <c r="F6168">
        <v>2</v>
      </c>
      <c r="G6168" s="1" t="s">
        <v>9</v>
      </c>
      <c r="H6168" s="1" t="s">
        <v>20</v>
      </c>
      <c r="I6168">
        <v>9</v>
      </c>
      <c r="J6168" s="1" t="s">
        <v>35</v>
      </c>
    </row>
    <row r="6169" spans="1:10" x14ac:dyDescent="0.25">
      <c r="A6169">
        <v>1537</v>
      </c>
      <c r="B6169" s="1" t="s">
        <v>8</v>
      </c>
      <c r="C6169" s="7">
        <v>44615.035127256946</v>
      </c>
      <c r="D6169">
        <v>565.00435500000003</v>
      </c>
      <c r="E6169">
        <v>19</v>
      </c>
      <c r="F6169">
        <v>14</v>
      </c>
      <c r="G6169" s="1" t="s">
        <v>13</v>
      </c>
      <c r="H6169" s="1" t="s">
        <v>20</v>
      </c>
      <c r="I6169">
        <v>9</v>
      </c>
      <c r="J6169" s="1" t="s">
        <v>35</v>
      </c>
    </row>
    <row r="6170" spans="1:10" x14ac:dyDescent="0.25">
      <c r="A6170">
        <v>1537</v>
      </c>
      <c r="B6170" s="1" t="s">
        <v>8</v>
      </c>
      <c r="C6170" s="7">
        <v>44615.041666666664</v>
      </c>
      <c r="D6170">
        <v>300.16492699999998</v>
      </c>
      <c r="E6170">
        <v>7</v>
      </c>
      <c r="F6170">
        <v>7</v>
      </c>
      <c r="G6170" s="1" t="s">
        <v>13</v>
      </c>
      <c r="H6170" s="1" t="s">
        <v>20</v>
      </c>
      <c r="I6170">
        <v>9</v>
      </c>
      <c r="J6170" s="1" t="s">
        <v>35</v>
      </c>
    </row>
    <row r="6171" spans="1:10" x14ac:dyDescent="0.25">
      <c r="A6171">
        <v>1537</v>
      </c>
      <c r="B6171" s="1" t="s">
        <v>8</v>
      </c>
      <c r="C6171" s="7">
        <v>44615.045140787035</v>
      </c>
      <c r="D6171">
        <v>179.947619</v>
      </c>
      <c r="E6171">
        <v>4</v>
      </c>
      <c r="F6171">
        <v>4</v>
      </c>
      <c r="G6171" s="1" t="s">
        <v>14</v>
      </c>
      <c r="H6171" s="1" t="s">
        <v>20</v>
      </c>
      <c r="I6171">
        <v>9</v>
      </c>
      <c r="J6171" s="1" t="s">
        <v>35</v>
      </c>
    </row>
    <row r="6172" spans="1:10" x14ac:dyDescent="0.25">
      <c r="A6172">
        <v>1537</v>
      </c>
      <c r="B6172" s="1" t="s">
        <v>8</v>
      </c>
      <c r="C6172" s="7">
        <v>44615.047223518515</v>
      </c>
      <c r="D6172">
        <v>1860.0552970000001</v>
      </c>
      <c r="E6172">
        <v>57</v>
      </c>
      <c r="F6172">
        <v>46</v>
      </c>
      <c r="G6172" s="1" t="s">
        <v>13</v>
      </c>
      <c r="H6172" s="1" t="s">
        <v>20</v>
      </c>
      <c r="I6172">
        <v>9</v>
      </c>
      <c r="J6172" s="1" t="s">
        <v>35</v>
      </c>
    </row>
    <row r="6173" spans="1:10" x14ac:dyDescent="0.25">
      <c r="A6173">
        <v>1537</v>
      </c>
      <c r="B6173" s="1" t="s">
        <v>8</v>
      </c>
      <c r="C6173" s="7">
        <v>44615.068751932871</v>
      </c>
      <c r="D6173">
        <v>179.988879</v>
      </c>
      <c r="E6173">
        <v>5</v>
      </c>
      <c r="F6173">
        <v>4</v>
      </c>
      <c r="G6173" s="1" t="s">
        <v>14</v>
      </c>
      <c r="H6173" s="1" t="s">
        <v>20</v>
      </c>
      <c r="I6173">
        <v>9</v>
      </c>
      <c r="J6173" s="1" t="s">
        <v>35</v>
      </c>
    </row>
    <row r="6174" spans="1:10" x14ac:dyDescent="0.25">
      <c r="A6174">
        <v>1537</v>
      </c>
      <c r="B6174" s="1" t="s">
        <v>8</v>
      </c>
      <c r="C6174" s="7">
        <v>44615.070835138889</v>
      </c>
      <c r="D6174">
        <v>1079.8432780000001</v>
      </c>
      <c r="E6174">
        <v>33</v>
      </c>
      <c r="F6174">
        <v>27</v>
      </c>
      <c r="G6174" s="1" t="s">
        <v>13</v>
      </c>
      <c r="H6174" s="1" t="s">
        <v>20</v>
      </c>
      <c r="I6174">
        <v>9</v>
      </c>
      <c r="J6174" s="1" t="s">
        <v>35</v>
      </c>
    </row>
    <row r="6175" spans="1:10" x14ac:dyDescent="0.25">
      <c r="A6175">
        <v>1537</v>
      </c>
      <c r="B6175" s="1" t="s">
        <v>8</v>
      </c>
      <c r="C6175" s="7">
        <v>44615.083333333336</v>
      </c>
      <c r="D6175">
        <v>900.17415500000004</v>
      </c>
      <c r="E6175">
        <v>27</v>
      </c>
      <c r="F6175">
        <v>22</v>
      </c>
      <c r="G6175" s="1" t="s">
        <v>13</v>
      </c>
      <c r="H6175" s="1" t="s">
        <v>20</v>
      </c>
      <c r="I6175">
        <v>9</v>
      </c>
      <c r="J6175" s="1" t="s">
        <v>35</v>
      </c>
    </row>
    <row r="6176" spans="1:10" x14ac:dyDescent="0.25">
      <c r="A6176">
        <v>1537</v>
      </c>
      <c r="B6176" s="1" t="s">
        <v>8</v>
      </c>
      <c r="C6176" s="7">
        <v>44615.09375201389</v>
      </c>
      <c r="D6176">
        <v>93.380471999999997</v>
      </c>
      <c r="E6176">
        <v>0</v>
      </c>
      <c r="F6176">
        <v>2</v>
      </c>
      <c r="G6176" s="1" t="s">
        <v>14</v>
      </c>
      <c r="H6176" s="1" t="s">
        <v>20</v>
      </c>
      <c r="I6176">
        <v>9</v>
      </c>
      <c r="J6176" s="1" t="s">
        <v>35</v>
      </c>
    </row>
    <row r="6177" spans="1:10" x14ac:dyDescent="0.25">
      <c r="A6177">
        <v>1537</v>
      </c>
      <c r="B6177" s="1" t="s">
        <v>8</v>
      </c>
      <c r="C6177" s="7">
        <v>44615.094832800925</v>
      </c>
      <c r="D6177">
        <v>557.42777699999999</v>
      </c>
      <c r="E6177">
        <v>0</v>
      </c>
      <c r="F6177">
        <v>14</v>
      </c>
      <c r="G6177" s="1" t="s">
        <v>9</v>
      </c>
      <c r="H6177" s="1" t="s">
        <v>20</v>
      </c>
      <c r="I6177">
        <v>9</v>
      </c>
      <c r="J6177" s="1" t="s">
        <v>35</v>
      </c>
    </row>
    <row r="6178" spans="1:10" x14ac:dyDescent="0.25">
      <c r="A6178">
        <v>1537</v>
      </c>
      <c r="B6178" s="1" t="s">
        <v>8</v>
      </c>
      <c r="C6178" s="7">
        <v>44615.10128451389</v>
      </c>
      <c r="D6178">
        <v>609.17535599999997</v>
      </c>
      <c r="E6178">
        <v>17</v>
      </c>
      <c r="F6178">
        <v>15</v>
      </c>
      <c r="G6178" s="1" t="s">
        <v>13</v>
      </c>
      <c r="H6178" s="1" t="s">
        <v>20</v>
      </c>
      <c r="I6178">
        <v>9</v>
      </c>
      <c r="J6178" s="1" t="s">
        <v>35</v>
      </c>
    </row>
    <row r="6179" spans="1:10" x14ac:dyDescent="0.25">
      <c r="A6179">
        <v>1537</v>
      </c>
      <c r="B6179" s="1" t="s">
        <v>8</v>
      </c>
      <c r="C6179" s="7">
        <v>44615.108335150464</v>
      </c>
      <c r="D6179">
        <v>119.98586</v>
      </c>
      <c r="E6179">
        <v>3</v>
      </c>
      <c r="F6179">
        <v>3</v>
      </c>
      <c r="G6179" s="1" t="s">
        <v>14</v>
      </c>
      <c r="H6179" s="1" t="s">
        <v>20</v>
      </c>
      <c r="I6179">
        <v>9</v>
      </c>
      <c r="J6179" s="1" t="s">
        <v>35</v>
      </c>
    </row>
    <row r="6180" spans="1:10" x14ac:dyDescent="0.25">
      <c r="A6180">
        <v>1537</v>
      </c>
      <c r="B6180" s="1" t="s">
        <v>8</v>
      </c>
      <c r="C6180" s="7">
        <v>44615.109723877315</v>
      </c>
      <c r="D6180">
        <v>1319.8563799999999</v>
      </c>
      <c r="E6180">
        <v>42</v>
      </c>
      <c r="F6180">
        <v>32</v>
      </c>
      <c r="G6180" s="1" t="s">
        <v>13</v>
      </c>
      <c r="H6180" s="1" t="s">
        <v>20</v>
      </c>
      <c r="I6180">
        <v>9</v>
      </c>
      <c r="J6180" s="1" t="s">
        <v>35</v>
      </c>
    </row>
    <row r="6181" spans="1:10" x14ac:dyDescent="0.25">
      <c r="A6181">
        <v>1537</v>
      </c>
      <c r="B6181" s="1" t="s">
        <v>8</v>
      </c>
      <c r="C6181" s="7">
        <v>44615.125</v>
      </c>
      <c r="D6181">
        <v>780.15100199999995</v>
      </c>
      <c r="E6181">
        <v>23</v>
      </c>
      <c r="F6181">
        <v>20</v>
      </c>
      <c r="G6181" s="1" t="s">
        <v>13</v>
      </c>
      <c r="H6181" s="1" t="s">
        <v>20</v>
      </c>
      <c r="I6181">
        <v>9</v>
      </c>
      <c r="J6181" s="1" t="s">
        <v>35</v>
      </c>
    </row>
    <row r="6182" spans="1:10" x14ac:dyDescent="0.25">
      <c r="A6182">
        <v>1537</v>
      </c>
      <c r="B6182" s="1" t="s">
        <v>8</v>
      </c>
      <c r="C6182" s="7">
        <v>44615.134029525463</v>
      </c>
      <c r="D6182">
        <v>120.03506299999999</v>
      </c>
      <c r="E6182">
        <v>3</v>
      </c>
      <c r="F6182">
        <v>3</v>
      </c>
      <c r="G6182" s="1" t="s">
        <v>14</v>
      </c>
      <c r="H6182" s="1" t="s">
        <v>20</v>
      </c>
      <c r="I6182">
        <v>9</v>
      </c>
      <c r="J6182" s="1" t="s">
        <v>35</v>
      </c>
    </row>
    <row r="6183" spans="1:10" x14ac:dyDescent="0.25">
      <c r="A6183">
        <v>1537</v>
      </c>
      <c r="B6183" s="1" t="s">
        <v>8</v>
      </c>
      <c r="C6183" s="7">
        <v>44615.135418819445</v>
      </c>
      <c r="D6183">
        <v>2699.8139350000001</v>
      </c>
      <c r="E6183">
        <v>87</v>
      </c>
      <c r="F6183">
        <v>66</v>
      </c>
      <c r="G6183" s="1" t="s">
        <v>13</v>
      </c>
      <c r="H6183" s="1" t="s">
        <v>20</v>
      </c>
      <c r="I6183">
        <v>9</v>
      </c>
      <c r="J6183" s="1" t="s">
        <v>35</v>
      </c>
    </row>
    <row r="6184" spans="1:10" x14ac:dyDescent="0.25">
      <c r="A6184">
        <v>1537</v>
      </c>
      <c r="B6184" s="1" t="s">
        <v>8</v>
      </c>
      <c r="C6184" s="7">
        <v>44615.166666666664</v>
      </c>
      <c r="D6184">
        <v>3600</v>
      </c>
      <c r="E6184">
        <v>115</v>
      </c>
      <c r="F6184">
        <v>88</v>
      </c>
      <c r="G6184" s="1" t="s">
        <v>13</v>
      </c>
      <c r="H6184" s="1" t="s">
        <v>20</v>
      </c>
      <c r="I6184">
        <v>9</v>
      </c>
      <c r="J6184" s="1" t="s">
        <v>35</v>
      </c>
    </row>
    <row r="6185" spans="1:10" x14ac:dyDescent="0.25">
      <c r="A6185">
        <v>1537</v>
      </c>
      <c r="B6185" s="1" t="s">
        <v>8</v>
      </c>
      <c r="C6185" s="7">
        <v>44615.208333333336</v>
      </c>
      <c r="D6185">
        <v>360.15083099999998</v>
      </c>
      <c r="E6185">
        <v>9</v>
      </c>
      <c r="F6185">
        <v>9</v>
      </c>
      <c r="G6185" s="1" t="s">
        <v>13</v>
      </c>
      <c r="H6185" s="1" t="s">
        <v>20</v>
      </c>
      <c r="I6185">
        <v>9</v>
      </c>
      <c r="J6185" s="1" t="s">
        <v>35</v>
      </c>
    </row>
    <row r="6186" spans="1:10" x14ac:dyDescent="0.25">
      <c r="A6186">
        <v>1537</v>
      </c>
      <c r="B6186" s="1" t="s">
        <v>8</v>
      </c>
      <c r="C6186" s="7">
        <v>44615.21250173611</v>
      </c>
      <c r="D6186">
        <v>83.678486000000007</v>
      </c>
      <c r="E6186">
        <v>0</v>
      </c>
      <c r="F6186">
        <v>2</v>
      </c>
      <c r="G6186" s="1" t="s">
        <v>14</v>
      </c>
      <c r="H6186" s="1" t="s">
        <v>20</v>
      </c>
      <c r="I6186">
        <v>9</v>
      </c>
      <c r="J6186" s="1" t="s">
        <v>35</v>
      </c>
    </row>
    <row r="6187" spans="1:10" x14ac:dyDescent="0.25">
      <c r="A6187">
        <v>1537</v>
      </c>
      <c r="B6187" s="1" t="s">
        <v>8</v>
      </c>
      <c r="C6187" s="7">
        <v>44615.213470243056</v>
      </c>
      <c r="D6187">
        <v>87.855213000000006</v>
      </c>
      <c r="E6187">
        <v>0</v>
      </c>
      <c r="F6187">
        <v>2</v>
      </c>
      <c r="G6187" s="1" t="s">
        <v>9</v>
      </c>
      <c r="H6187" s="1" t="s">
        <v>20</v>
      </c>
      <c r="I6187">
        <v>9</v>
      </c>
      <c r="J6187" s="1" t="s">
        <v>35</v>
      </c>
    </row>
    <row r="6188" spans="1:10" x14ac:dyDescent="0.25">
      <c r="A6188">
        <v>1537</v>
      </c>
      <c r="B6188" s="1" t="s">
        <v>8</v>
      </c>
      <c r="C6188" s="7">
        <v>44615.214487083336</v>
      </c>
      <c r="D6188">
        <v>2228.5194999999999</v>
      </c>
      <c r="E6188">
        <v>68</v>
      </c>
      <c r="F6188">
        <v>55</v>
      </c>
      <c r="G6188" s="1" t="s">
        <v>13</v>
      </c>
      <c r="H6188" s="1" t="s">
        <v>20</v>
      </c>
      <c r="I6188">
        <v>9</v>
      </c>
      <c r="J6188" s="1" t="s">
        <v>35</v>
      </c>
    </row>
    <row r="6189" spans="1:10" x14ac:dyDescent="0.25">
      <c r="A6189">
        <v>1537</v>
      </c>
      <c r="B6189" s="1" t="s">
        <v>8</v>
      </c>
      <c r="C6189" s="7">
        <v>44615.240280138889</v>
      </c>
      <c r="D6189">
        <v>78.258340000000004</v>
      </c>
      <c r="E6189">
        <v>0</v>
      </c>
      <c r="F6189">
        <v>2</v>
      </c>
      <c r="G6189" s="1" t="s">
        <v>14</v>
      </c>
      <c r="H6189" s="1" t="s">
        <v>20</v>
      </c>
      <c r="I6189">
        <v>9</v>
      </c>
      <c r="J6189" s="1" t="s">
        <v>35</v>
      </c>
    </row>
    <row r="6190" spans="1:10" x14ac:dyDescent="0.25">
      <c r="A6190">
        <v>1537</v>
      </c>
      <c r="B6190" s="1" t="s">
        <v>8</v>
      </c>
      <c r="C6190" s="7">
        <v>44615.241185902778</v>
      </c>
      <c r="D6190">
        <v>761.53763000000004</v>
      </c>
      <c r="E6190">
        <v>0</v>
      </c>
      <c r="F6190">
        <v>19</v>
      </c>
      <c r="G6190" s="1" t="s">
        <v>9</v>
      </c>
      <c r="H6190" s="1" t="s">
        <v>20</v>
      </c>
      <c r="I6190">
        <v>9</v>
      </c>
      <c r="J6190" s="1" t="s">
        <v>35</v>
      </c>
    </row>
    <row r="6191" spans="1:10" x14ac:dyDescent="0.25">
      <c r="A6191">
        <v>1538</v>
      </c>
      <c r="B6191" s="1" t="s">
        <v>11</v>
      </c>
      <c r="C6191" s="7">
        <v>44615.25</v>
      </c>
      <c r="D6191">
        <v>556.75612599999999</v>
      </c>
      <c r="E6191">
        <v>0</v>
      </c>
      <c r="F6191">
        <v>14</v>
      </c>
      <c r="G6191" s="1" t="s">
        <v>9</v>
      </c>
      <c r="H6191" s="1" t="s">
        <v>20</v>
      </c>
      <c r="I6191">
        <v>9</v>
      </c>
      <c r="J6191" s="1" t="s">
        <v>35</v>
      </c>
    </row>
    <row r="6192" spans="1:10" x14ac:dyDescent="0.25">
      <c r="A6192">
        <v>1538</v>
      </c>
      <c r="B6192" s="1" t="s">
        <v>11</v>
      </c>
      <c r="C6192" s="7">
        <v>44615.256443935185</v>
      </c>
      <c r="D6192">
        <v>1483.4043529999999</v>
      </c>
      <c r="E6192">
        <v>45</v>
      </c>
      <c r="F6192">
        <v>36</v>
      </c>
      <c r="G6192" s="1" t="s">
        <v>13</v>
      </c>
      <c r="H6192" s="1" t="s">
        <v>20</v>
      </c>
      <c r="I6192">
        <v>9</v>
      </c>
      <c r="J6192" s="1" t="s">
        <v>35</v>
      </c>
    </row>
    <row r="6193" spans="1:10" x14ac:dyDescent="0.25">
      <c r="A6193">
        <v>1538</v>
      </c>
      <c r="B6193" s="1" t="s">
        <v>11</v>
      </c>
      <c r="C6193" s="7">
        <v>44615.273612962963</v>
      </c>
      <c r="D6193">
        <v>180.02462499999999</v>
      </c>
      <c r="E6193">
        <v>4</v>
      </c>
      <c r="F6193">
        <v>4</v>
      </c>
      <c r="G6193" s="1" t="s">
        <v>14</v>
      </c>
      <c r="H6193" s="1" t="s">
        <v>20</v>
      </c>
      <c r="I6193">
        <v>9</v>
      </c>
      <c r="J6193" s="1" t="s">
        <v>35</v>
      </c>
    </row>
    <row r="6194" spans="1:10" x14ac:dyDescent="0.25">
      <c r="A6194">
        <v>1538</v>
      </c>
      <c r="B6194" s="1" t="s">
        <v>11</v>
      </c>
      <c r="C6194" s="7">
        <v>44615.275696585646</v>
      </c>
      <c r="D6194">
        <v>1079.997439</v>
      </c>
      <c r="E6194">
        <v>32</v>
      </c>
      <c r="F6194">
        <v>27</v>
      </c>
      <c r="G6194" s="1" t="s">
        <v>13</v>
      </c>
      <c r="H6194" s="1" t="s">
        <v>20</v>
      </c>
      <c r="I6194">
        <v>9</v>
      </c>
      <c r="J6194" s="1" t="s">
        <v>35</v>
      </c>
    </row>
    <row r="6195" spans="1:10" x14ac:dyDescent="0.25">
      <c r="A6195">
        <v>1538</v>
      </c>
      <c r="B6195" s="1" t="s">
        <v>11</v>
      </c>
      <c r="C6195" s="7">
        <v>44615.288196550922</v>
      </c>
      <c r="D6195">
        <v>299.81745699999999</v>
      </c>
      <c r="E6195">
        <v>2</v>
      </c>
      <c r="F6195">
        <v>7</v>
      </c>
      <c r="G6195" s="1" t="s">
        <v>14</v>
      </c>
      <c r="H6195" s="1" t="s">
        <v>20</v>
      </c>
      <c r="I6195">
        <v>9</v>
      </c>
      <c r="J6195" s="1" t="s">
        <v>35</v>
      </c>
    </row>
    <row r="6196" spans="1:10" x14ac:dyDescent="0.25">
      <c r="A6196">
        <v>1538</v>
      </c>
      <c r="B6196" s="1" t="s">
        <v>11</v>
      </c>
      <c r="C6196" s="7">
        <v>44615.291666666664</v>
      </c>
      <c r="D6196">
        <v>180.155958</v>
      </c>
      <c r="E6196">
        <v>4</v>
      </c>
      <c r="F6196">
        <v>5</v>
      </c>
      <c r="G6196" s="1" t="s">
        <v>14</v>
      </c>
      <c r="H6196" s="1" t="s">
        <v>20</v>
      </c>
      <c r="I6196">
        <v>9</v>
      </c>
      <c r="J6196" s="1" t="s">
        <v>35</v>
      </c>
    </row>
    <row r="6197" spans="1:10" x14ac:dyDescent="0.25">
      <c r="A6197">
        <v>1538</v>
      </c>
      <c r="B6197" s="1" t="s">
        <v>11</v>
      </c>
      <c r="C6197" s="7">
        <v>44615.293751793979</v>
      </c>
      <c r="D6197">
        <v>180.00283400000001</v>
      </c>
      <c r="E6197">
        <v>3</v>
      </c>
      <c r="F6197">
        <v>4</v>
      </c>
      <c r="G6197" s="1" t="s">
        <v>13</v>
      </c>
      <c r="H6197" s="1" t="s">
        <v>20</v>
      </c>
      <c r="I6197">
        <v>9</v>
      </c>
      <c r="J6197" s="1" t="s">
        <v>35</v>
      </c>
    </row>
    <row r="6198" spans="1:10" x14ac:dyDescent="0.25">
      <c r="A6198">
        <v>1538</v>
      </c>
      <c r="B6198" s="1" t="s">
        <v>11</v>
      </c>
      <c r="C6198" s="7">
        <v>44615.29583516204</v>
      </c>
      <c r="D6198">
        <v>119.999605</v>
      </c>
      <c r="E6198">
        <v>4</v>
      </c>
      <c r="F6198">
        <v>3</v>
      </c>
      <c r="G6198" s="1" t="s">
        <v>14</v>
      </c>
      <c r="H6198" s="1" t="s">
        <v>20</v>
      </c>
      <c r="I6198">
        <v>9</v>
      </c>
      <c r="J6198" s="1" t="s">
        <v>35</v>
      </c>
    </row>
    <row r="6199" spans="1:10" x14ac:dyDescent="0.25">
      <c r="A6199">
        <v>1538</v>
      </c>
      <c r="B6199" s="1" t="s">
        <v>11</v>
      </c>
      <c r="C6199" s="7">
        <v>44615.297224050926</v>
      </c>
      <c r="D6199">
        <v>2280.031203</v>
      </c>
      <c r="E6199">
        <v>71</v>
      </c>
      <c r="F6199">
        <v>56</v>
      </c>
      <c r="G6199" s="1" t="s">
        <v>13</v>
      </c>
      <c r="H6199" s="1" t="s">
        <v>20</v>
      </c>
      <c r="I6199">
        <v>9</v>
      </c>
      <c r="J6199" s="1" t="s">
        <v>35</v>
      </c>
    </row>
    <row r="6200" spans="1:10" x14ac:dyDescent="0.25">
      <c r="A6200">
        <v>1538</v>
      </c>
      <c r="B6200" s="1" t="s">
        <v>11</v>
      </c>
      <c r="C6200" s="7">
        <v>44615.323613298613</v>
      </c>
      <c r="D6200">
        <v>119.994737</v>
      </c>
      <c r="E6200">
        <v>4</v>
      </c>
      <c r="F6200">
        <v>3</v>
      </c>
      <c r="G6200" s="1" t="s">
        <v>14</v>
      </c>
      <c r="H6200" s="1" t="s">
        <v>20</v>
      </c>
      <c r="I6200">
        <v>9</v>
      </c>
      <c r="J6200" s="1" t="s">
        <v>35</v>
      </c>
    </row>
    <row r="6201" spans="1:10" x14ac:dyDescent="0.25">
      <c r="A6201">
        <v>1538</v>
      </c>
      <c r="B6201" s="1" t="s">
        <v>11</v>
      </c>
      <c r="C6201" s="7">
        <v>44615.325002129626</v>
      </c>
      <c r="D6201">
        <v>719.81566299999997</v>
      </c>
      <c r="E6201">
        <v>23</v>
      </c>
      <c r="F6201">
        <v>18</v>
      </c>
      <c r="G6201" s="1" t="s">
        <v>13</v>
      </c>
      <c r="H6201" s="1" t="s">
        <v>20</v>
      </c>
      <c r="I6201">
        <v>9</v>
      </c>
      <c r="J6201" s="1" t="s">
        <v>35</v>
      </c>
    </row>
    <row r="6202" spans="1:10" x14ac:dyDescent="0.25">
      <c r="A6202">
        <v>1538</v>
      </c>
      <c r="B6202" s="1" t="s">
        <v>11</v>
      </c>
      <c r="C6202" s="7">
        <v>44615.333333333336</v>
      </c>
      <c r="D6202">
        <v>360.10798299999999</v>
      </c>
      <c r="E6202">
        <v>9</v>
      </c>
      <c r="F6202">
        <v>9</v>
      </c>
      <c r="G6202" s="1" t="s">
        <v>13</v>
      </c>
      <c r="H6202" s="1" t="s">
        <v>20</v>
      </c>
      <c r="I6202">
        <v>9</v>
      </c>
      <c r="J6202" s="1" t="s">
        <v>35</v>
      </c>
    </row>
    <row r="6203" spans="1:10" x14ac:dyDescent="0.25">
      <c r="A6203">
        <v>1538</v>
      </c>
      <c r="B6203" s="1" t="s">
        <v>11</v>
      </c>
      <c r="C6203" s="7">
        <v>44615.337501238428</v>
      </c>
      <c r="D6203">
        <v>99.398004999999998</v>
      </c>
      <c r="E6203">
        <v>0</v>
      </c>
      <c r="F6203">
        <v>2</v>
      </c>
      <c r="G6203" s="1" t="s">
        <v>14</v>
      </c>
      <c r="H6203" s="1" t="s">
        <v>20</v>
      </c>
      <c r="I6203">
        <v>9</v>
      </c>
      <c r="J6203" s="1" t="s">
        <v>35</v>
      </c>
    </row>
    <row r="6204" spans="1:10" x14ac:dyDescent="0.25">
      <c r="A6204">
        <v>1538</v>
      </c>
      <c r="B6204" s="1" t="s">
        <v>11</v>
      </c>
      <c r="C6204" s="7">
        <v>44615.338651678241</v>
      </c>
      <c r="D6204">
        <v>831.04524100000003</v>
      </c>
      <c r="E6204">
        <v>0</v>
      </c>
      <c r="F6204">
        <v>20</v>
      </c>
      <c r="G6204" s="1" t="s">
        <v>9</v>
      </c>
      <c r="H6204" s="1" t="s">
        <v>20</v>
      </c>
      <c r="I6204">
        <v>9</v>
      </c>
      <c r="J6204" s="1" t="s">
        <v>35</v>
      </c>
    </row>
    <row r="6205" spans="1:10" x14ac:dyDescent="0.25">
      <c r="A6205">
        <v>1538</v>
      </c>
      <c r="B6205" s="1" t="s">
        <v>11</v>
      </c>
      <c r="C6205" s="7">
        <v>44615.3482702662</v>
      </c>
      <c r="D6205">
        <v>1229.6050760000001</v>
      </c>
      <c r="E6205">
        <v>36</v>
      </c>
      <c r="F6205">
        <v>31</v>
      </c>
      <c r="G6205" s="1" t="s">
        <v>13</v>
      </c>
      <c r="H6205" s="1" t="s">
        <v>20</v>
      </c>
      <c r="I6205">
        <v>9</v>
      </c>
      <c r="J6205" s="1" t="s">
        <v>35</v>
      </c>
    </row>
    <row r="6206" spans="1:10" x14ac:dyDescent="0.25">
      <c r="A6206">
        <v>1538</v>
      </c>
      <c r="B6206" s="1" t="s">
        <v>11</v>
      </c>
      <c r="C6206" s="7">
        <v>44615.362501805554</v>
      </c>
      <c r="D6206">
        <v>119.979874</v>
      </c>
      <c r="E6206">
        <v>4</v>
      </c>
      <c r="F6206">
        <v>3</v>
      </c>
      <c r="G6206" s="1" t="s">
        <v>14</v>
      </c>
      <c r="H6206" s="1" t="s">
        <v>20</v>
      </c>
      <c r="I6206">
        <v>9</v>
      </c>
      <c r="J6206" s="1" t="s">
        <v>35</v>
      </c>
    </row>
    <row r="6207" spans="1:10" x14ac:dyDescent="0.25">
      <c r="A6207">
        <v>1538</v>
      </c>
      <c r="B6207" s="1" t="s">
        <v>11</v>
      </c>
      <c r="C6207" s="7">
        <v>44615.363890462962</v>
      </c>
      <c r="D6207">
        <v>959.86382100000003</v>
      </c>
      <c r="E6207">
        <v>30</v>
      </c>
      <c r="F6207">
        <v>23</v>
      </c>
      <c r="G6207" s="1" t="s">
        <v>13</v>
      </c>
      <c r="H6207" s="1" t="s">
        <v>20</v>
      </c>
      <c r="I6207">
        <v>9</v>
      </c>
      <c r="J6207" s="1" t="s">
        <v>35</v>
      </c>
    </row>
    <row r="6208" spans="1:10" x14ac:dyDescent="0.25">
      <c r="A6208">
        <v>1538</v>
      </c>
      <c r="B6208" s="1" t="s">
        <v>11</v>
      </c>
      <c r="C6208" s="7">
        <v>44615.375</v>
      </c>
      <c r="D6208">
        <v>60.184887000000003</v>
      </c>
      <c r="E6208">
        <v>2</v>
      </c>
      <c r="F6208">
        <v>2</v>
      </c>
      <c r="G6208" s="1" t="s">
        <v>13</v>
      </c>
      <c r="H6208" s="1" t="s">
        <v>20</v>
      </c>
      <c r="I6208">
        <v>9</v>
      </c>
      <c r="J6208" s="1" t="s">
        <v>35</v>
      </c>
    </row>
    <row r="6209" spans="1:10" x14ac:dyDescent="0.25">
      <c r="A6209">
        <v>1538</v>
      </c>
      <c r="B6209" s="1" t="s">
        <v>11</v>
      </c>
      <c r="C6209" s="7">
        <v>44615.375696574076</v>
      </c>
      <c r="D6209">
        <v>119.973139</v>
      </c>
      <c r="E6209">
        <v>4</v>
      </c>
      <c r="F6209">
        <v>3</v>
      </c>
      <c r="G6209" s="1" t="s">
        <v>14</v>
      </c>
      <c r="H6209" s="1" t="s">
        <v>20</v>
      </c>
      <c r="I6209">
        <v>9</v>
      </c>
      <c r="J6209" s="1" t="s">
        <v>35</v>
      </c>
    </row>
    <row r="6210" spans="1:10" x14ac:dyDescent="0.25">
      <c r="A6210">
        <v>1538</v>
      </c>
      <c r="B6210" s="1" t="s">
        <v>11</v>
      </c>
      <c r="C6210" s="7">
        <v>44615.377085162036</v>
      </c>
      <c r="D6210">
        <v>960.03027699999996</v>
      </c>
      <c r="E6210">
        <v>28</v>
      </c>
      <c r="F6210">
        <v>23</v>
      </c>
      <c r="G6210" s="1" t="s">
        <v>13</v>
      </c>
      <c r="H6210" s="1" t="s">
        <v>20</v>
      </c>
      <c r="I6210">
        <v>9</v>
      </c>
      <c r="J6210" s="1" t="s">
        <v>35</v>
      </c>
    </row>
    <row r="6211" spans="1:10" x14ac:dyDescent="0.25">
      <c r="A6211">
        <v>1538</v>
      </c>
      <c r="B6211" s="1" t="s">
        <v>11</v>
      </c>
      <c r="C6211" s="7">
        <v>44615.38819662037</v>
      </c>
      <c r="D6211">
        <v>64.201789000000005</v>
      </c>
      <c r="E6211">
        <v>0</v>
      </c>
      <c r="F6211">
        <v>2</v>
      </c>
      <c r="G6211" s="1" t="s">
        <v>14</v>
      </c>
      <c r="H6211" s="1" t="s">
        <v>20</v>
      </c>
      <c r="I6211">
        <v>9</v>
      </c>
      <c r="J6211" s="1" t="s">
        <v>35</v>
      </c>
    </row>
    <row r="6212" spans="1:10" x14ac:dyDescent="0.25">
      <c r="A6212">
        <v>1538</v>
      </c>
      <c r="B6212" s="1" t="s">
        <v>11</v>
      </c>
      <c r="C6212" s="7">
        <v>44615.388939699071</v>
      </c>
      <c r="D6212">
        <v>42.200364999999998</v>
      </c>
      <c r="E6212">
        <v>0</v>
      </c>
      <c r="F6212">
        <v>1</v>
      </c>
      <c r="G6212" s="1" t="s">
        <v>9</v>
      </c>
      <c r="H6212" s="1" t="s">
        <v>20</v>
      </c>
      <c r="I6212">
        <v>9</v>
      </c>
      <c r="J6212" s="1" t="s">
        <v>35</v>
      </c>
    </row>
    <row r="6213" spans="1:10" x14ac:dyDescent="0.25">
      <c r="A6213">
        <v>1538</v>
      </c>
      <c r="B6213" s="1" t="s">
        <v>11</v>
      </c>
      <c r="C6213" s="7">
        <v>44615.389428125003</v>
      </c>
      <c r="D6213">
        <v>373.55182100000002</v>
      </c>
      <c r="E6213">
        <v>9</v>
      </c>
      <c r="F6213">
        <v>9</v>
      </c>
      <c r="G6213" s="1" t="s">
        <v>13</v>
      </c>
      <c r="H6213" s="1" t="s">
        <v>20</v>
      </c>
      <c r="I6213">
        <v>9</v>
      </c>
      <c r="J6213" s="1" t="s">
        <v>35</v>
      </c>
    </row>
    <row r="6214" spans="1:10" x14ac:dyDescent="0.25">
      <c r="A6214">
        <v>1538</v>
      </c>
      <c r="B6214" s="1" t="s">
        <v>11</v>
      </c>
      <c r="C6214" s="7">
        <v>44615.393751643518</v>
      </c>
      <c r="D6214">
        <v>72.883420999999998</v>
      </c>
      <c r="E6214">
        <v>0</v>
      </c>
      <c r="F6214">
        <v>2</v>
      </c>
      <c r="G6214" s="1" t="s">
        <v>14</v>
      </c>
      <c r="H6214" s="1" t="s">
        <v>20</v>
      </c>
      <c r="I6214">
        <v>9</v>
      </c>
      <c r="J6214" s="1" t="s">
        <v>35</v>
      </c>
    </row>
    <row r="6215" spans="1:10" x14ac:dyDescent="0.25">
      <c r="A6215">
        <v>1538</v>
      </c>
      <c r="B6215" s="1" t="s">
        <v>11</v>
      </c>
      <c r="C6215" s="7">
        <v>44615.394595196762</v>
      </c>
      <c r="D6215">
        <v>1762.0498689999999</v>
      </c>
      <c r="E6215">
        <v>0</v>
      </c>
      <c r="F6215">
        <v>43</v>
      </c>
      <c r="G6215" s="1" t="s">
        <v>16</v>
      </c>
      <c r="H6215" s="1" t="s">
        <v>20</v>
      </c>
      <c r="I6215">
        <v>9</v>
      </c>
      <c r="J6215" s="1" t="s">
        <v>35</v>
      </c>
    </row>
    <row r="6216" spans="1:10" x14ac:dyDescent="0.25">
      <c r="A6216">
        <v>1538</v>
      </c>
      <c r="B6216" s="1" t="s">
        <v>11</v>
      </c>
      <c r="C6216" s="7">
        <v>44615.414989293982</v>
      </c>
      <c r="D6216">
        <v>144.924432</v>
      </c>
      <c r="E6216">
        <v>5</v>
      </c>
      <c r="F6216">
        <v>4</v>
      </c>
      <c r="G6216" s="1" t="s">
        <v>13</v>
      </c>
      <c r="H6216" s="1" t="s">
        <v>20</v>
      </c>
      <c r="I6216">
        <v>9</v>
      </c>
      <c r="J6216" s="1" t="s">
        <v>35</v>
      </c>
    </row>
    <row r="6217" spans="1:10" x14ac:dyDescent="0.25">
      <c r="A6217">
        <v>1538</v>
      </c>
      <c r="B6217" s="1" t="s">
        <v>11</v>
      </c>
      <c r="C6217" s="7">
        <v>44615.416666666664</v>
      </c>
      <c r="D6217">
        <v>2192.6824860000002</v>
      </c>
      <c r="E6217">
        <v>74</v>
      </c>
      <c r="F6217">
        <v>54</v>
      </c>
      <c r="G6217" s="1" t="s">
        <v>13</v>
      </c>
      <c r="H6217" s="1" t="s">
        <v>20</v>
      </c>
      <c r="I6217">
        <v>9</v>
      </c>
      <c r="J6217" s="1" t="s">
        <v>35</v>
      </c>
    </row>
    <row r="6218" spans="1:10" x14ac:dyDescent="0.25">
      <c r="A6218">
        <v>1538</v>
      </c>
      <c r="B6218" s="1" t="s">
        <v>11</v>
      </c>
      <c r="C6218" s="7">
        <v>44615.442614432868</v>
      </c>
      <c r="D6218">
        <v>158.26384899999999</v>
      </c>
      <c r="E6218">
        <v>3</v>
      </c>
      <c r="F6218">
        <v>5</v>
      </c>
      <c r="G6218" s="1" t="s">
        <v>13</v>
      </c>
      <c r="H6218" s="1" t="s">
        <v>21</v>
      </c>
      <c r="I6218">
        <v>9</v>
      </c>
      <c r="J6218" s="1" t="s">
        <v>35</v>
      </c>
    </row>
    <row r="6219" spans="1:10" x14ac:dyDescent="0.25">
      <c r="A6219">
        <v>1538</v>
      </c>
      <c r="B6219" s="1" t="s">
        <v>11</v>
      </c>
      <c r="C6219" s="7">
        <v>44615.44444619213</v>
      </c>
      <c r="D6219">
        <v>81.523741999999999</v>
      </c>
      <c r="E6219">
        <v>0</v>
      </c>
      <c r="F6219">
        <v>3</v>
      </c>
      <c r="G6219" s="1" t="s">
        <v>14</v>
      </c>
      <c r="H6219" s="1" t="s">
        <v>21</v>
      </c>
      <c r="I6219">
        <v>9</v>
      </c>
      <c r="J6219" s="1" t="s">
        <v>35</v>
      </c>
    </row>
    <row r="6220" spans="1:10" x14ac:dyDescent="0.25">
      <c r="A6220">
        <v>1538</v>
      </c>
      <c r="B6220" s="1" t="s">
        <v>11</v>
      </c>
      <c r="C6220" s="7">
        <v>44615.445389756947</v>
      </c>
      <c r="D6220">
        <v>227.03634099999999</v>
      </c>
      <c r="E6220">
        <v>0</v>
      </c>
      <c r="F6220">
        <v>8</v>
      </c>
      <c r="G6220" s="1" t="s">
        <v>18</v>
      </c>
      <c r="H6220" s="1" t="s">
        <v>21</v>
      </c>
      <c r="I6220">
        <v>9</v>
      </c>
      <c r="J6220" s="1" t="s">
        <v>35</v>
      </c>
    </row>
    <row r="6221" spans="1:10" x14ac:dyDescent="0.25">
      <c r="A6221">
        <v>1538</v>
      </c>
      <c r="B6221" s="1" t="s">
        <v>11</v>
      </c>
      <c r="C6221" s="7">
        <v>44615.448909641207</v>
      </c>
      <c r="D6221">
        <v>214.38699199999999</v>
      </c>
      <c r="E6221">
        <v>7</v>
      </c>
      <c r="F6221">
        <v>8</v>
      </c>
      <c r="G6221" s="1" t="s">
        <v>13</v>
      </c>
      <c r="H6221" s="1" t="s">
        <v>21</v>
      </c>
      <c r="I6221">
        <v>9</v>
      </c>
      <c r="J6221" s="1" t="s">
        <v>35</v>
      </c>
    </row>
    <row r="6222" spans="1:10" x14ac:dyDescent="0.25">
      <c r="A6222">
        <v>1538</v>
      </c>
      <c r="B6222" s="1" t="s">
        <v>11</v>
      </c>
      <c r="C6222" s="7">
        <v>44615.451390972223</v>
      </c>
      <c r="D6222">
        <v>143.64541199999999</v>
      </c>
      <c r="E6222">
        <v>0</v>
      </c>
      <c r="F6222">
        <v>5</v>
      </c>
      <c r="G6222" s="1" t="s">
        <v>14</v>
      </c>
      <c r="H6222" s="1" t="s">
        <v>21</v>
      </c>
      <c r="I6222">
        <v>9</v>
      </c>
      <c r="J6222" s="1" t="s">
        <v>35</v>
      </c>
    </row>
    <row r="6223" spans="1:10" x14ac:dyDescent="0.25">
      <c r="A6223">
        <v>1538</v>
      </c>
      <c r="B6223" s="1" t="s">
        <v>11</v>
      </c>
      <c r="C6223" s="7">
        <v>44615.453053530095</v>
      </c>
      <c r="D6223">
        <v>456.17401799999999</v>
      </c>
      <c r="E6223">
        <v>0</v>
      </c>
      <c r="F6223">
        <v>16</v>
      </c>
      <c r="G6223" s="1" t="s">
        <v>16</v>
      </c>
      <c r="H6223" s="1" t="s">
        <v>21</v>
      </c>
      <c r="I6223">
        <v>9</v>
      </c>
      <c r="J6223" s="1" t="s">
        <v>35</v>
      </c>
    </row>
    <row r="6224" spans="1:10" x14ac:dyDescent="0.25">
      <c r="A6224">
        <v>1538</v>
      </c>
      <c r="B6224" s="1" t="s">
        <v>11</v>
      </c>
      <c r="C6224" s="7">
        <v>44615.458333333336</v>
      </c>
      <c r="D6224">
        <v>2516.321254</v>
      </c>
      <c r="E6224">
        <v>0</v>
      </c>
      <c r="F6224">
        <v>90</v>
      </c>
      <c r="G6224" s="1" t="s">
        <v>16</v>
      </c>
      <c r="H6224" s="1" t="s">
        <v>21</v>
      </c>
      <c r="I6224">
        <v>9</v>
      </c>
      <c r="J6224" s="1" t="s">
        <v>35</v>
      </c>
    </row>
    <row r="6225" spans="1:10" x14ac:dyDescent="0.25">
      <c r="A6225">
        <v>1538</v>
      </c>
      <c r="B6225" s="1" t="s">
        <v>11</v>
      </c>
      <c r="C6225" s="7">
        <v>44615.487457418982</v>
      </c>
      <c r="D6225">
        <v>241.875134</v>
      </c>
      <c r="E6225">
        <v>9</v>
      </c>
      <c r="F6225">
        <v>9</v>
      </c>
      <c r="G6225" s="1" t="s">
        <v>13</v>
      </c>
      <c r="H6225" s="1" t="s">
        <v>21</v>
      </c>
      <c r="I6225">
        <v>9</v>
      </c>
      <c r="J6225" s="1" t="s">
        <v>35</v>
      </c>
    </row>
    <row r="6226" spans="1:10" x14ac:dyDescent="0.25">
      <c r="A6226">
        <v>1538</v>
      </c>
      <c r="B6226" s="1" t="s">
        <v>11</v>
      </c>
      <c r="C6226" s="7">
        <v>44615.490256898149</v>
      </c>
      <c r="D6226">
        <v>241.956209</v>
      </c>
      <c r="E6226">
        <v>7</v>
      </c>
      <c r="F6226">
        <v>8</v>
      </c>
      <c r="G6226" s="1" t="s">
        <v>13</v>
      </c>
      <c r="H6226" s="1" t="s">
        <v>21</v>
      </c>
      <c r="I6226">
        <v>9</v>
      </c>
      <c r="J6226" s="1" t="s">
        <v>35</v>
      </c>
    </row>
    <row r="6227" spans="1:10" x14ac:dyDescent="0.25">
      <c r="A6227">
        <v>1538</v>
      </c>
      <c r="B6227" s="1" t="s">
        <v>11</v>
      </c>
      <c r="C6227" s="7">
        <v>44615.493057314816</v>
      </c>
      <c r="D6227">
        <v>180.00173000000001</v>
      </c>
      <c r="E6227">
        <v>2</v>
      </c>
      <c r="F6227">
        <v>7</v>
      </c>
      <c r="G6227" s="1" t="s">
        <v>14</v>
      </c>
      <c r="H6227" s="1" t="s">
        <v>21</v>
      </c>
      <c r="I6227">
        <v>9</v>
      </c>
      <c r="J6227" s="1" t="s">
        <v>35</v>
      </c>
    </row>
    <row r="6228" spans="1:10" x14ac:dyDescent="0.25">
      <c r="A6228">
        <v>1538</v>
      </c>
      <c r="B6228" s="1" t="s">
        <v>11</v>
      </c>
      <c r="C6228" s="7">
        <v>44615.495140671293</v>
      </c>
      <c r="D6228">
        <v>60.002111999999997</v>
      </c>
      <c r="E6228">
        <v>2</v>
      </c>
      <c r="F6228">
        <v>2</v>
      </c>
      <c r="G6228" s="1" t="s">
        <v>13</v>
      </c>
      <c r="H6228" s="1" t="s">
        <v>21</v>
      </c>
      <c r="I6228">
        <v>9</v>
      </c>
      <c r="J6228" s="1" t="s">
        <v>35</v>
      </c>
    </row>
    <row r="6229" spans="1:10" x14ac:dyDescent="0.25">
      <c r="A6229">
        <v>1538</v>
      </c>
      <c r="B6229" s="1" t="s">
        <v>11</v>
      </c>
      <c r="C6229" s="7">
        <v>44615.495835138892</v>
      </c>
      <c r="D6229">
        <v>120.004198</v>
      </c>
      <c r="E6229">
        <v>4</v>
      </c>
      <c r="F6229">
        <v>4</v>
      </c>
      <c r="G6229" s="1" t="s">
        <v>14</v>
      </c>
      <c r="H6229" s="1" t="s">
        <v>21</v>
      </c>
      <c r="I6229">
        <v>9</v>
      </c>
      <c r="J6229" s="1" t="s">
        <v>35</v>
      </c>
    </row>
    <row r="6230" spans="1:10" x14ac:dyDescent="0.25">
      <c r="A6230">
        <v>1538</v>
      </c>
      <c r="B6230" s="1" t="s">
        <v>11</v>
      </c>
      <c r="C6230" s="7">
        <v>44615.497224074075</v>
      </c>
      <c r="D6230">
        <v>60.023249999999997</v>
      </c>
      <c r="E6230">
        <v>2</v>
      </c>
      <c r="F6230">
        <v>2</v>
      </c>
      <c r="G6230" s="1" t="s">
        <v>13</v>
      </c>
      <c r="H6230" s="1" t="s">
        <v>21</v>
      </c>
      <c r="I6230">
        <v>9</v>
      </c>
      <c r="J6230" s="1" t="s">
        <v>35</v>
      </c>
    </row>
    <row r="6231" spans="1:10" x14ac:dyDescent="0.25">
      <c r="A6231">
        <v>1538</v>
      </c>
      <c r="B6231" s="1" t="s">
        <v>11</v>
      </c>
      <c r="C6231" s="7">
        <v>44615.49791878472</v>
      </c>
      <c r="D6231">
        <v>119.967102</v>
      </c>
      <c r="E6231">
        <v>4</v>
      </c>
      <c r="F6231">
        <v>5</v>
      </c>
      <c r="G6231" s="1" t="s">
        <v>14</v>
      </c>
      <c r="H6231" s="1" t="s">
        <v>21</v>
      </c>
      <c r="I6231">
        <v>9</v>
      </c>
      <c r="J6231" s="1" t="s">
        <v>35</v>
      </c>
    </row>
    <row r="6232" spans="1:10" x14ac:dyDescent="0.25">
      <c r="A6232">
        <v>1538</v>
      </c>
      <c r="B6232" s="1" t="s">
        <v>11</v>
      </c>
      <c r="C6232" s="7">
        <v>44615.49930729167</v>
      </c>
      <c r="D6232">
        <v>59.849010999999997</v>
      </c>
      <c r="E6232">
        <v>0</v>
      </c>
      <c r="F6232">
        <v>2</v>
      </c>
      <c r="G6232" s="1" t="s">
        <v>13</v>
      </c>
      <c r="H6232" s="1" t="s">
        <v>21</v>
      </c>
      <c r="I6232">
        <v>9</v>
      </c>
      <c r="J6232" s="1" t="s">
        <v>35</v>
      </c>
    </row>
    <row r="6233" spans="1:10" x14ac:dyDescent="0.25">
      <c r="A6233">
        <v>1538</v>
      </c>
      <c r="B6233" s="1" t="s">
        <v>11</v>
      </c>
      <c r="C6233" s="7">
        <v>44615.50000777778</v>
      </c>
      <c r="D6233">
        <v>96.457199000000003</v>
      </c>
      <c r="E6233">
        <v>0</v>
      </c>
      <c r="F6233">
        <v>3</v>
      </c>
      <c r="G6233" s="1" t="s">
        <v>14</v>
      </c>
      <c r="H6233" s="1" t="s">
        <v>21</v>
      </c>
      <c r="I6233">
        <v>9</v>
      </c>
      <c r="J6233" s="1" t="s">
        <v>35</v>
      </c>
    </row>
    <row r="6234" spans="1:10" x14ac:dyDescent="0.25">
      <c r="A6234">
        <v>1538</v>
      </c>
      <c r="B6234" s="1" t="s">
        <v>11</v>
      </c>
      <c r="C6234" s="7">
        <v>44615.501124178241</v>
      </c>
      <c r="D6234">
        <v>1214.382558</v>
      </c>
      <c r="E6234">
        <v>0</v>
      </c>
      <c r="F6234">
        <v>44</v>
      </c>
      <c r="G6234" s="1" t="s">
        <v>16</v>
      </c>
      <c r="H6234" s="1" t="s">
        <v>21</v>
      </c>
      <c r="I6234">
        <v>9</v>
      </c>
      <c r="J6234" s="1" t="s">
        <v>35</v>
      </c>
    </row>
    <row r="6235" spans="1:10" x14ac:dyDescent="0.25">
      <c r="A6235">
        <v>1538</v>
      </c>
      <c r="B6235" s="1" t="s">
        <v>11</v>
      </c>
      <c r="C6235" s="7">
        <v>44615.517977199073</v>
      </c>
      <c r="D6235">
        <v>126.87599899999999</v>
      </c>
      <c r="E6235">
        <v>4</v>
      </c>
      <c r="F6235">
        <v>4</v>
      </c>
      <c r="G6235" s="1" t="s">
        <v>13</v>
      </c>
      <c r="H6235" s="1" t="s">
        <v>10</v>
      </c>
      <c r="I6235">
        <v>9</v>
      </c>
      <c r="J6235" s="1" t="s">
        <v>35</v>
      </c>
    </row>
    <row r="6236" spans="1:10" x14ac:dyDescent="0.25">
      <c r="A6236">
        <v>1538</v>
      </c>
      <c r="B6236" s="1" t="s">
        <v>11</v>
      </c>
      <c r="C6236" s="7">
        <v>44615.5194456713</v>
      </c>
      <c r="D6236">
        <v>120.041169</v>
      </c>
      <c r="E6236">
        <v>4</v>
      </c>
      <c r="F6236">
        <v>4</v>
      </c>
      <c r="G6236" s="1" t="s">
        <v>14</v>
      </c>
      <c r="H6236" s="1" t="s">
        <v>10</v>
      </c>
      <c r="I6236">
        <v>9</v>
      </c>
      <c r="J6236" s="1" t="s">
        <v>35</v>
      </c>
    </row>
    <row r="6237" spans="1:10" x14ac:dyDescent="0.25">
      <c r="A6237">
        <v>1538</v>
      </c>
      <c r="B6237" s="1" t="s">
        <v>11</v>
      </c>
      <c r="C6237" s="7">
        <v>44615.5208350463</v>
      </c>
      <c r="D6237">
        <v>180.01455799999999</v>
      </c>
      <c r="E6237">
        <v>5</v>
      </c>
      <c r="F6237">
        <v>6</v>
      </c>
      <c r="G6237" s="1" t="s">
        <v>13</v>
      </c>
      <c r="H6237" s="1" t="s">
        <v>10</v>
      </c>
      <c r="I6237">
        <v>9</v>
      </c>
      <c r="J6237" s="1" t="s">
        <v>35</v>
      </c>
    </row>
    <row r="6238" spans="1:10" x14ac:dyDescent="0.25">
      <c r="A6238">
        <v>1538</v>
      </c>
      <c r="B6238" s="1" t="s">
        <v>11</v>
      </c>
      <c r="C6238" s="7">
        <v>44615.522918541668</v>
      </c>
      <c r="D6238">
        <v>173.04755800000001</v>
      </c>
      <c r="E6238">
        <v>6</v>
      </c>
      <c r="F6238">
        <v>5</v>
      </c>
      <c r="G6238" s="1" t="s">
        <v>14</v>
      </c>
      <c r="H6238" s="1" t="s">
        <v>10</v>
      </c>
      <c r="I6238">
        <v>9</v>
      </c>
      <c r="J6238" s="1" t="s">
        <v>35</v>
      </c>
    </row>
    <row r="6239" spans="1:10" x14ac:dyDescent="0.25">
      <c r="A6239">
        <v>1538</v>
      </c>
      <c r="B6239" s="1" t="s">
        <v>11</v>
      </c>
      <c r="C6239" s="7">
        <v>44615.525001539354</v>
      </c>
      <c r="D6239">
        <v>600.02962600000001</v>
      </c>
      <c r="E6239">
        <v>19</v>
      </c>
      <c r="F6239">
        <v>20</v>
      </c>
      <c r="G6239" s="1" t="s">
        <v>13</v>
      </c>
      <c r="H6239" s="1" t="s">
        <v>10</v>
      </c>
      <c r="I6239">
        <v>9</v>
      </c>
      <c r="J6239" s="1" t="s">
        <v>35</v>
      </c>
    </row>
    <row r="6240" spans="1:10" x14ac:dyDescent="0.25">
      <c r="A6240">
        <v>1538</v>
      </c>
      <c r="B6240" s="1" t="s">
        <v>11</v>
      </c>
      <c r="C6240" s="7">
        <v>44615.531946331015</v>
      </c>
      <c r="D6240">
        <v>179.98819499999999</v>
      </c>
      <c r="E6240">
        <v>6</v>
      </c>
      <c r="F6240">
        <v>6</v>
      </c>
      <c r="G6240" s="1" t="s">
        <v>14</v>
      </c>
      <c r="H6240" s="1" t="s">
        <v>10</v>
      </c>
      <c r="I6240">
        <v>9</v>
      </c>
      <c r="J6240" s="1" t="s">
        <v>35</v>
      </c>
    </row>
    <row r="6241" spans="1:10" x14ac:dyDescent="0.25">
      <c r="A6241">
        <v>1538</v>
      </c>
      <c r="B6241" s="1" t="s">
        <v>11</v>
      </c>
      <c r="C6241" s="7">
        <v>44615.534029525465</v>
      </c>
      <c r="D6241">
        <v>240.034719</v>
      </c>
      <c r="E6241">
        <v>7</v>
      </c>
      <c r="F6241">
        <v>8</v>
      </c>
      <c r="G6241" s="1" t="s">
        <v>13</v>
      </c>
      <c r="H6241" s="1" t="s">
        <v>10</v>
      </c>
      <c r="I6241">
        <v>9</v>
      </c>
      <c r="J6241" s="1" t="s">
        <v>35</v>
      </c>
    </row>
    <row r="6242" spans="1:10" x14ac:dyDescent="0.25">
      <c r="A6242">
        <v>1538</v>
      </c>
      <c r="B6242" s="1" t="s">
        <v>11</v>
      </c>
      <c r="C6242" s="7">
        <v>44615.536807708333</v>
      </c>
      <c r="D6242">
        <v>419.81374299999999</v>
      </c>
      <c r="E6242">
        <v>7</v>
      </c>
      <c r="F6242">
        <v>13</v>
      </c>
      <c r="G6242" s="1" t="s">
        <v>14</v>
      </c>
      <c r="H6242" s="1" t="s">
        <v>10</v>
      </c>
      <c r="I6242">
        <v>9</v>
      </c>
      <c r="J6242" s="1" t="s">
        <v>35</v>
      </c>
    </row>
    <row r="6243" spans="1:10" x14ac:dyDescent="0.25">
      <c r="A6243">
        <v>1538</v>
      </c>
      <c r="B6243" s="1" t="s">
        <v>11</v>
      </c>
      <c r="C6243" s="7">
        <v>44615.541666666664</v>
      </c>
      <c r="D6243">
        <v>120.173444</v>
      </c>
      <c r="E6243">
        <v>4</v>
      </c>
      <c r="F6243">
        <v>4</v>
      </c>
      <c r="G6243" s="1" t="s">
        <v>14</v>
      </c>
      <c r="H6243" s="1" t="s">
        <v>10</v>
      </c>
      <c r="I6243">
        <v>9</v>
      </c>
      <c r="J6243" s="1" t="s">
        <v>35</v>
      </c>
    </row>
    <row r="6244" spans="1:10" x14ac:dyDescent="0.25">
      <c r="A6244">
        <v>1538</v>
      </c>
      <c r="B6244" s="1" t="s">
        <v>11</v>
      </c>
      <c r="C6244" s="7">
        <v>44615.543057557872</v>
      </c>
      <c r="D6244">
        <v>179.99478099999999</v>
      </c>
      <c r="E6244">
        <v>5</v>
      </c>
      <c r="F6244">
        <v>6</v>
      </c>
      <c r="G6244" s="1" t="s">
        <v>13</v>
      </c>
      <c r="H6244" s="1" t="s">
        <v>10</v>
      </c>
      <c r="I6244">
        <v>9</v>
      </c>
      <c r="J6244" s="1" t="s">
        <v>35</v>
      </c>
    </row>
    <row r="6245" spans="1:10" x14ac:dyDescent="0.25">
      <c r="A6245">
        <v>1538</v>
      </c>
      <c r="B6245" s="1" t="s">
        <v>11</v>
      </c>
      <c r="C6245" s="7">
        <v>44615.545140833332</v>
      </c>
      <c r="D6245">
        <v>179.96478400000001</v>
      </c>
      <c r="E6245">
        <v>6</v>
      </c>
      <c r="F6245">
        <v>6</v>
      </c>
      <c r="G6245" s="1" t="s">
        <v>14</v>
      </c>
      <c r="H6245" s="1" t="s">
        <v>10</v>
      </c>
      <c r="I6245">
        <v>9</v>
      </c>
      <c r="J6245" s="1" t="s">
        <v>35</v>
      </c>
    </row>
    <row r="6246" spans="1:10" x14ac:dyDescent="0.25">
      <c r="A6246">
        <v>1538</v>
      </c>
      <c r="B6246" s="1" t="s">
        <v>11</v>
      </c>
      <c r="C6246" s="7">
        <v>44615.547223761576</v>
      </c>
      <c r="D6246">
        <v>600.03427999999997</v>
      </c>
      <c r="E6246">
        <v>19</v>
      </c>
      <c r="F6246">
        <v>20</v>
      </c>
      <c r="G6246" s="1" t="s">
        <v>13</v>
      </c>
      <c r="H6246" s="1" t="s">
        <v>10</v>
      </c>
      <c r="I6246">
        <v>9</v>
      </c>
      <c r="J6246" s="1" t="s">
        <v>35</v>
      </c>
    </row>
    <row r="6247" spans="1:10" x14ac:dyDescent="0.25">
      <c r="A6247">
        <v>1538</v>
      </c>
      <c r="B6247" s="1" t="s">
        <v>11</v>
      </c>
      <c r="C6247" s="7">
        <v>44615.554168599534</v>
      </c>
      <c r="D6247">
        <v>180.01046299999999</v>
      </c>
      <c r="E6247">
        <v>6</v>
      </c>
      <c r="F6247">
        <v>5</v>
      </c>
      <c r="G6247" s="1" t="s">
        <v>14</v>
      </c>
      <c r="H6247" s="1" t="s">
        <v>10</v>
      </c>
      <c r="I6247">
        <v>9</v>
      </c>
      <c r="J6247" s="1" t="s">
        <v>35</v>
      </c>
    </row>
    <row r="6248" spans="1:10" x14ac:dyDescent="0.25">
      <c r="A6248">
        <v>1538</v>
      </c>
      <c r="B6248" s="1" t="s">
        <v>11</v>
      </c>
      <c r="C6248" s="7">
        <v>44615.556252048613</v>
      </c>
      <c r="D6248">
        <v>59.999544</v>
      </c>
      <c r="E6248">
        <v>1</v>
      </c>
      <c r="F6248">
        <v>2</v>
      </c>
      <c r="G6248" s="1" t="s">
        <v>13</v>
      </c>
      <c r="H6248" s="1" t="s">
        <v>10</v>
      </c>
      <c r="I6248">
        <v>9</v>
      </c>
      <c r="J6248" s="1" t="s">
        <v>35</v>
      </c>
    </row>
    <row r="6249" spans="1:10" x14ac:dyDescent="0.25">
      <c r="A6249">
        <v>1538</v>
      </c>
      <c r="B6249" s="1" t="s">
        <v>11</v>
      </c>
      <c r="C6249" s="7">
        <v>44615.556946493052</v>
      </c>
      <c r="D6249">
        <v>179.97741199999999</v>
      </c>
      <c r="E6249">
        <v>6</v>
      </c>
      <c r="F6249">
        <v>6</v>
      </c>
      <c r="G6249" s="1" t="s">
        <v>14</v>
      </c>
      <c r="H6249" s="1" t="s">
        <v>10</v>
      </c>
      <c r="I6249">
        <v>9</v>
      </c>
      <c r="J6249" s="1" t="s">
        <v>35</v>
      </c>
    </row>
    <row r="6250" spans="1:10" x14ac:dyDescent="0.25">
      <c r="A6250">
        <v>1538</v>
      </c>
      <c r="B6250" s="1" t="s">
        <v>11</v>
      </c>
      <c r="C6250" s="7">
        <v>44615.559029560187</v>
      </c>
      <c r="D6250">
        <v>300.01273900000001</v>
      </c>
      <c r="E6250">
        <v>9</v>
      </c>
      <c r="F6250">
        <v>10</v>
      </c>
      <c r="G6250" s="1" t="s">
        <v>13</v>
      </c>
      <c r="H6250" s="1" t="s">
        <v>10</v>
      </c>
      <c r="I6250">
        <v>9</v>
      </c>
      <c r="J6250" s="1" t="s">
        <v>35</v>
      </c>
    </row>
    <row r="6251" spans="1:10" x14ac:dyDescent="0.25">
      <c r="A6251">
        <v>1538</v>
      </c>
      <c r="B6251" s="1" t="s">
        <v>11</v>
      </c>
      <c r="C6251" s="7">
        <v>44615.562501932873</v>
      </c>
      <c r="D6251">
        <v>179.96067199999999</v>
      </c>
      <c r="E6251">
        <v>5</v>
      </c>
      <c r="F6251">
        <v>6</v>
      </c>
      <c r="G6251" s="1" t="s">
        <v>14</v>
      </c>
      <c r="H6251" s="1" t="s">
        <v>10</v>
      </c>
      <c r="I6251">
        <v>9</v>
      </c>
      <c r="J6251" s="1" t="s">
        <v>35</v>
      </c>
    </row>
    <row r="6252" spans="1:10" x14ac:dyDescent="0.25">
      <c r="A6252">
        <v>1538</v>
      </c>
      <c r="B6252" s="1" t="s">
        <v>11</v>
      </c>
      <c r="C6252" s="7">
        <v>44615.564584814812</v>
      </c>
      <c r="D6252">
        <v>480.03650800000003</v>
      </c>
      <c r="E6252">
        <v>15</v>
      </c>
      <c r="F6252">
        <v>15</v>
      </c>
      <c r="G6252" s="1" t="s">
        <v>13</v>
      </c>
      <c r="H6252" s="1" t="s">
        <v>10</v>
      </c>
      <c r="I6252">
        <v>9</v>
      </c>
      <c r="J6252" s="1" t="s">
        <v>35</v>
      </c>
    </row>
    <row r="6253" spans="1:10" x14ac:dyDescent="0.25">
      <c r="A6253">
        <v>1538</v>
      </c>
      <c r="B6253" s="1" t="s">
        <v>11</v>
      </c>
      <c r="C6253" s="7">
        <v>44615.570140787037</v>
      </c>
      <c r="D6253">
        <v>179.995127</v>
      </c>
      <c r="E6253">
        <v>6</v>
      </c>
      <c r="F6253">
        <v>6</v>
      </c>
      <c r="G6253" s="1" t="s">
        <v>14</v>
      </c>
      <c r="H6253" s="1" t="s">
        <v>10</v>
      </c>
      <c r="I6253">
        <v>9</v>
      </c>
      <c r="J6253" s="1" t="s">
        <v>35</v>
      </c>
    </row>
    <row r="6254" spans="1:10" x14ac:dyDescent="0.25">
      <c r="A6254">
        <v>1538</v>
      </c>
      <c r="B6254" s="1" t="s">
        <v>11</v>
      </c>
      <c r="C6254" s="7">
        <v>44615.572224062496</v>
      </c>
      <c r="D6254">
        <v>359.98491899999999</v>
      </c>
      <c r="E6254">
        <v>11</v>
      </c>
      <c r="F6254">
        <v>12</v>
      </c>
      <c r="G6254" s="1" t="s">
        <v>13</v>
      </c>
      <c r="H6254" s="1" t="s">
        <v>10</v>
      </c>
      <c r="I6254">
        <v>9</v>
      </c>
      <c r="J6254" s="1" t="s">
        <v>35</v>
      </c>
    </row>
    <row r="6255" spans="1:10" x14ac:dyDescent="0.25">
      <c r="A6255">
        <v>1538</v>
      </c>
      <c r="B6255" s="1" t="s">
        <v>11</v>
      </c>
      <c r="C6255" s="7">
        <v>44615.576390555558</v>
      </c>
      <c r="D6255">
        <v>247.68681100000001</v>
      </c>
      <c r="E6255">
        <v>3</v>
      </c>
      <c r="F6255">
        <v>8</v>
      </c>
      <c r="G6255" s="1" t="s">
        <v>14</v>
      </c>
      <c r="H6255" s="1" t="s">
        <v>10</v>
      </c>
      <c r="I6255">
        <v>9</v>
      </c>
      <c r="J6255" s="1" t="s">
        <v>35</v>
      </c>
    </row>
    <row r="6256" spans="1:10" x14ac:dyDescent="0.25">
      <c r="A6256">
        <v>1538</v>
      </c>
      <c r="B6256" s="1" t="s">
        <v>11</v>
      </c>
      <c r="C6256" s="7">
        <v>44615.579257303238</v>
      </c>
      <c r="D6256">
        <v>352.16851600000001</v>
      </c>
      <c r="E6256">
        <v>0</v>
      </c>
      <c r="F6256">
        <v>12</v>
      </c>
      <c r="G6256" s="1" t="s">
        <v>9</v>
      </c>
      <c r="H6256" s="1" t="s">
        <v>10</v>
      </c>
      <c r="I6256">
        <v>9</v>
      </c>
      <c r="J6256" s="1" t="s">
        <v>35</v>
      </c>
    </row>
    <row r="6257" spans="1:10" x14ac:dyDescent="0.25">
      <c r="A6257">
        <v>1539</v>
      </c>
      <c r="B6257" s="1" t="s">
        <v>12</v>
      </c>
      <c r="C6257" s="7">
        <v>44615.583333333336</v>
      </c>
      <c r="D6257">
        <v>354.64703300000002</v>
      </c>
      <c r="E6257">
        <v>0</v>
      </c>
      <c r="F6257">
        <v>11</v>
      </c>
      <c r="G6257" s="1" t="s">
        <v>9</v>
      </c>
      <c r="H6257" s="1" t="s">
        <v>10</v>
      </c>
      <c r="I6257">
        <v>9</v>
      </c>
      <c r="J6257" s="1" t="s">
        <v>35</v>
      </c>
    </row>
    <row r="6258" spans="1:10" x14ac:dyDescent="0.25">
      <c r="A6258">
        <v>1539</v>
      </c>
      <c r="B6258" s="1" t="s">
        <v>12</v>
      </c>
      <c r="C6258" s="7">
        <v>44615.587438043978</v>
      </c>
      <c r="D6258">
        <v>185.513712</v>
      </c>
      <c r="E6258">
        <v>6</v>
      </c>
      <c r="F6258">
        <v>6</v>
      </c>
      <c r="G6258" s="1" t="s">
        <v>13</v>
      </c>
      <c r="H6258" s="1" t="s">
        <v>10</v>
      </c>
      <c r="I6258">
        <v>9</v>
      </c>
      <c r="J6258" s="1" t="s">
        <v>35</v>
      </c>
    </row>
    <row r="6259" spans="1:10" x14ac:dyDescent="0.25">
      <c r="A6259">
        <v>1539</v>
      </c>
      <c r="B6259" s="1" t="s">
        <v>12</v>
      </c>
      <c r="C6259" s="7">
        <v>44615.589585185182</v>
      </c>
      <c r="D6259">
        <v>179.999685</v>
      </c>
      <c r="E6259">
        <v>6</v>
      </c>
      <c r="F6259">
        <v>6</v>
      </c>
      <c r="G6259" s="1" t="s">
        <v>14</v>
      </c>
      <c r="H6259" s="1" t="s">
        <v>10</v>
      </c>
      <c r="I6259">
        <v>9</v>
      </c>
      <c r="J6259" s="1" t="s">
        <v>35</v>
      </c>
    </row>
    <row r="6260" spans="1:10" x14ac:dyDescent="0.25">
      <c r="A6260">
        <v>1539</v>
      </c>
      <c r="B6260" s="1" t="s">
        <v>12</v>
      </c>
      <c r="C6260" s="7">
        <v>44615.591668518522</v>
      </c>
      <c r="D6260">
        <v>239.99564000000001</v>
      </c>
      <c r="E6260">
        <v>6</v>
      </c>
      <c r="F6260">
        <v>8</v>
      </c>
      <c r="G6260" s="1" t="s">
        <v>13</v>
      </c>
      <c r="H6260" s="1" t="s">
        <v>10</v>
      </c>
      <c r="I6260">
        <v>9</v>
      </c>
      <c r="J6260" s="1" t="s">
        <v>35</v>
      </c>
    </row>
    <row r="6261" spans="1:10" x14ac:dyDescent="0.25">
      <c r="A6261">
        <v>1539</v>
      </c>
      <c r="B6261" s="1" t="s">
        <v>12</v>
      </c>
      <c r="C6261" s="7">
        <v>44615.594446249997</v>
      </c>
      <c r="D6261">
        <v>98.026231999999993</v>
      </c>
      <c r="E6261">
        <v>0</v>
      </c>
      <c r="F6261">
        <v>3</v>
      </c>
      <c r="G6261" s="1" t="s">
        <v>14</v>
      </c>
      <c r="H6261" s="1" t="s">
        <v>10</v>
      </c>
      <c r="I6261">
        <v>9</v>
      </c>
      <c r="J6261" s="1" t="s">
        <v>35</v>
      </c>
    </row>
    <row r="6262" spans="1:10" x14ac:dyDescent="0.25">
      <c r="A6262">
        <v>1539</v>
      </c>
      <c r="B6262" s="1" t="s">
        <v>12</v>
      </c>
      <c r="C6262" s="7">
        <v>44615.595580810186</v>
      </c>
      <c r="D6262">
        <v>33.310617000000001</v>
      </c>
      <c r="E6262">
        <v>0</v>
      </c>
      <c r="F6262">
        <v>1</v>
      </c>
      <c r="G6262" s="1" t="s">
        <v>9</v>
      </c>
      <c r="H6262" s="1" t="s">
        <v>10</v>
      </c>
      <c r="I6262">
        <v>9</v>
      </c>
      <c r="J6262" s="1" t="s">
        <v>35</v>
      </c>
    </row>
    <row r="6263" spans="1:10" x14ac:dyDescent="0.25">
      <c r="A6263">
        <v>1539</v>
      </c>
      <c r="B6263" s="1" t="s">
        <v>12</v>
      </c>
      <c r="C6263" s="7">
        <v>44615.595966342589</v>
      </c>
      <c r="D6263">
        <v>468.57918699999999</v>
      </c>
      <c r="E6263">
        <v>15</v>
      </c>
      <c r="F6263">
        <v>15</v>
      </c>
      <c r="G6263" s="1" t="s">
        <v>13</v>
      </c>
      <c r="H6263" s="1" t="s">
        <v>10</v>
      </c>
      <c r="I6263">
        <v>9</v>
      </c>
      <c r="J6263" s="1" t="s">
        <v>35</v>
      </c>
    </row>
    <row r="6264" spans="1:10" x14ac:dyDescent="0.25">
      <c r="A6264">
        <v>1539</v>
      </c>
      <c r="B6264" s="1" t="s">
        <v>12</v>
      </c>
      <c r="C6264" s="7">
        <v>44615.601389722222</v>
      </c>
      <c r="D6264">
        <v>180.09929</v>
      </c>
      <c r="E6264">
        <v>6</v>
      </c>
      <c r="F6264">
        <v>6</v>
      </c>
      <c r="G6264" s="1" t="s">
        <v>14</v>
      </c>
      <c r="H6264" s="1" t="s">
        <v>10</v>
      </c>
      <c r="I6264">
        <v>9</v>
      </c>
      <c r="J6264" s="1" t="s">
        <v>35</v>
      </c>
    </row>
    <row r="6265" spans="1:10" x14ac:dyDescent="0.25">
      <c r="A6265">
        <v>1539</v>
      </c>
      <c r="B6265" s="1" t="s">
        <v>12</v>
      </c>
      <c r="C6265" s="7">
        <v>44615.603474201387</v>
      </c>
      <c r="D6265">
        <v>299.97352000000001</v>
      </c>
      <c r="E6265">
        <v>9</v>
      </c>
      <c r="F6265">
        <v>10</v>
      </c>
      <c r="G6265" s="1" t="s">
        <v>13</v>
      </c>
      <c r="H6265" s="1" t="s">
        <v>10</v>
      </c>
      <c r="I6265">
        <v>9</v>
      </c>
      <c r="J6265" s="1" t="s">
        <v>35</v>
      </c>
    </row>
    <row r="6266" spans="1:10" x14ac:dyDescent="0.25">
      <c r="A6266">
        <v>1539</v>
      </c>
      <c r="B6266" s="1" t="s">
        <v>12</v>
      </c>
      <c r="C6266" s="7">
        <v>44615.606946111111</v>
      </c>
      <c r="D6266">
        <v>120.023321</v>
      </c>
      <c r="E6266">
        <v>4</v>
      </c>
      <c r="F6266">
        <v>4</v>
      </c>
      <c r="G6266" s="1" t="s">
        <v>14</v>
      </c>
      <c r="H6266" s="1" t="s">
        <v>10</v>
      </c>
      <c r="I6266">
        <v>9</v>
      </c>
      <c r="J6266" s="1" t="s">
        <v>35</v>
      </c>
    </row>
    <row r="6267" spans="1:10" x14ac:dyDescent="0.25">
      <c r="A6267">
        <v>1539</v>
      </c>
      <c r="B6267" s="1" t="s">
        <v>12</v>
      </c>
      <c r="C6267" s="7">
        <v>44615.608335277779</v>
      </c>
      <c r="D6267">
        <v>419.96049199999999</v>
      </c>
      <c r="E6267">
        <v>13</v>
      </c>
      <c r="F6267">
        <v>14</v>
      </c>
      <c r="G6267" s="1" t="s">
        <v>13</v>
      </c>
      <c r="H6267" s="1" t="s">
        <v>10</v>
      </c>
      <c r="I6267">
        <v>9</v>
      </c>
      <c r="J6267" s="1" t="s">
        <v>35</v>
      </c>
    </row>
    <row r="6268" spans="1:10" x14ac:dyDescent="0.25">
      <c r="A6268">
        <v>1539</v>
      </c>
      <c r="B6268" s="1" t="s">
        <v>12</v>
      </c>
      <c r="C6268" s="7">
        <v>44615.613195925929</v>
      </c>
      <c r="D6268">
        <v>180.04055500000001</v>
      </c>
      <c r="E6268">
        <v>6</v>
      </c>
      <c r="F6268">
        <v>6</v>
      </c>
      <c r="G6268" s="1" t="s">
        <v>14</v>
      </c>
      <c r="H6268" s="1" t="s">
        <v>10</v>
      </c>
      <c r="I6268">
        <v>9</v>
      </c>
      <c r="J6268" s="1" t="s">
        <v>35</v>
      </c>
    </row>
    <row r="6269" spans="1:10" x14ac:dyDescent="0.25">
      <c r="A6269">
        <v>1539</v>
      </c>
      <c r="B6269" s="1" t="s">
        <v>12</v>
      </c>
      <c r="C6269" s="7">
        <v>44615.615279733793</v>
      </c>
      <c r="D6269">
        <v>120.01467700000001</v>
      </c>
      <c r="E6269">
        <v>3</v>
      </c>
      <c r="F6269">
        <v>3</v>
      </c>
      <c r="G6269" s="1" t="s">
        <v>13</v>
      </c>
      <c r="H6269" s="1" t="s">
        <v>10</v>
      </c>
      <c r="I6269">
        <v>9</v>
      </c>
      <c r="J6269" s="1" t="s">
        <v>35</v>
      </c>
    </row>
    <row r="6270" spans="1:10" x14ac:dyDescent="0.25">
      <c r="A6270">
        <v>1539</v>
      </c>
      <c r="B6270" s="1" t="s">
        <v>12</v>
      </c>
      <c r="C6270" s="7">
        <v>44615.616668784722</v>
      </c>
      <c r="D6270">
        <v>179.97147799999999</v>
      </c>
      <c r="E6270">
        <v>6</v>
      </c>
      <c r="F6270">
        <v>6</v>
      </c>
      <c r="G6270" s="1" t="s">
        <v>14</v>
      </c>
      <c r="H6270" s="1" t="s">
        <v>10</v>
      </c>
      <c r="I6270">
        <v>9</v>
      </c>
      <c r="J6270" s="1" t="s">
        <v>35</v>
      </c>
    </row>
    <row r="6271" spans="1:10" x14ac:dyDescent="0.25">
      <c r="A6271">
        <v>1539</v>
      </c>
      <c r="B6271" s="1" t="s">
        <v>12</v>
      </c>
      <c r="C6271" s="7">
        <v>44615.618751793983</v>
      </c>
      <c r="D6271">
        <v>539.844561</v>
      </c>
      <c r="E6271">
        <v>18</v>
      </c>
      <c r="F6271">
        <v>18</v>
      </c>
      <c r="G6271" s="1" t="s">
        <v>13</v>
      </c>
      <c r="H6271" s="1" t="s">
        <v>10</v>
      </c>
      <c r="I6271">
        <v>9</v>
      </c>
      <c r="J6271" s="1" t="s">
        <v>35</v>
      </c>
    </row>
    <row r="6272" spans="1:10" x14ac:dyDescent="0.25">
      <c r="A6272">
        <v>1539</v>
      </c>
      <c r="B6272" s="1" t="s">
        <v>12</v>
      </c>
      <c r="C6272" s="7">
        <v>44615.625</v>
      </c>
      <c r="D6272">
        <v>60.148879000000001</v>
      </c>
      <c r="E6272">
        <v>1</v>
      </c>
      <c r="F6272">
        <v>2</v>
      </c>
      <c r="G6272" s="1" t="s">
        <v>13</v>
      </c>
      <c r="H6272" s="1" t="s">
        <v>10</v>
      </c>
      <c r="I6272">
        <v>9</v>
      </c>
      <c r="J6272" s="1" t="s">
        <v>35</v>
      </c>
    </row>
    <row r="6273" spans="1:10" x14ac:dyDescent="0.25">
      <c r="A6273">
        <v>1539</v>
      </c>
      <c r="B6273" s="1" t="s">
        <v>12</v>
      </c>
      <c r="C6273" s="7">
        <v>44615.625696157411</v>
      </c>
      <c r="D6273">
        <v>179.99270000000001</v>
      </c>
      <c r="E6273">
        <v>6</v>
      </c>
      <c r="F6273">
        <v>6</v>
      </c>
      <c r="G6273" s="1" t="s">
        <v>14</v>
      </c>
      <c r="H6273" s="1" t="s">
        <v>10</v>
      </c>
      <c r="I6273">
        <v>9</v>
      </c>
      <c r="J6273" s="1" t="s">
        <v>35</v>
      </c>
    </row>
    <row r="6274" spans="1:10" x14ac:dyDescent="0.25">
      <c r="A6274">
        <v>1539</v>
      </c>
      <c r="B6274" s="1" t="s">
        <v>12</v>
      </c>
      <c r="C6274" s="7">
        <v>44615.627779409719</v>
      </c>
      <c r="D6274">
        <v>539.99656700000003</v>
      </c>
      <c r="E6274">
        <v>17</v>
      </c>
      <c r="F6274">
        <v>17</v>
      </c>
      <c r="G6274" s="1" t="s">
        <v>13</v>
      </c>
      <c r="H6274" s="1" t="s">
        <v>10</v>
      </c>
      <c r="I6274">
        <v>9</v>
      </c>
      <c r="J6274" s="1" t="s">
        <v>35</v>
      </c>
    </row>
    <row r="6275" spans="1:10" x14ac:dyDescent="0.25">
      <c r="A6275">
        <v>1539</v>
      </c>
      <c r="B6275" s="1" t="s">
        <v>12</v>
      </c>
      <c r="C6275" s="7">
        <v>44615.634029375004</v>
      </c>
      <c r="D6275">
        <v>180.031023</v>
      </c>
      <c r="E6275">
        <v>6</v>
      </c>
      <c r="F6275">
        <v>6</v>
      </c>
      <c r="G6275" s="1" t="s">
        <v>14</v>
      </c>
      <c r="H6275" s="1" t="s">
        <v>10</v>
      </c>
      <c r="I6275">
        <v>9</v>
      </c>
      <c r="J6275" s="1" t="s">
        <v>35</v>
      </c>
    </row>
    <row r="6276" spans="1:10" x14ac:dyDescent="0.25">
      <c r="A6276">
        <v>1539</v>
      </c>
      <c r="B6276" s="1" t="s">
        <v>12</v>
      </c>
      <c r="C6276" s="7">
        <v>44615.636113067128</v>
      </c>
      <c r="D6276">
        <v>600.001576</v>
      </c>
      <c r="E6276">
        <v>19</v>
      </c>
      <c r="F6276">
        <v>20</v>
      </c>
      <c r="G6276" s="1" t="s">
        <v>13</v>
      </c>
      <c r="H6276" s="1" t="s">
        <v>10</v>
      </c>
      <c r="I6276">
        <v>9</v>
      </c>
      <c r="J6276" s="1" t="s">
        <v>35</v>
      </c>
    </row>
    <row r="6277" spans="1:10" x14ac:dyDescent="0.25">
      <c r="A6277">
        <v>1539</v>
      </c>
      <c r="B6277" s="1" t="s">
        <v>12</v>
      </c>
      <c r="C6277" s="7">
        <v>44615.64305752315</v>
      </c>
      <c r="D6277">
        <v>179.98835800000001</v>
      </c>
      <c r="E6277">
        <v>6</v>
      </c>
      <c r="F6277">
        <v>6</v>
      </c>
      <c r="G6277" s="1" t="s">
        <v>14</v>
      </c>
      <c r="H6277" s="1" t="s">
        <v>10</v>
      </c>
      <c r="I6277">
        <v>9</v>
      </c>
      <c r="J6277" s="1" t="s">
        <v>35</v>
      </c>
    </row>
    <row r="6278" spans="1:10" x14ac:dyDescent="0.25">
      <c r="A6278">
        <v>1539</v>
      </c>
      <c r="B6278" s="1" t="s">
        <v>12</v>
      </c>
      <c r="C6278" s="7">
        <v>44615.645140729168</v>
      </c>
      <c r="D6278">
        <v>540.00359000000003</v>
      </c>
      <c r="E6278">
        <v>17</v>
      </c>
      <c r="F6278">
        <v>17</v>
      </c>
      <c r="G6278" s="1" t="s">
        <v>13</v>
      </c>
      <c r="H6278" s="1" t="s">
        <v>10</v>
      </c>
      <c r="I6278">
        <v>9</v>
      </c>
      <c r="J6278" s="1" t="s">
        <v>35</v>
      </c>
    </row>
    <row r="6279" spans="1:10" x14ac:dyDescent="0.25">
      <c r="A6279">
        <v>1539</v>
      </c>
      <c r="B6279" s="1" t="s">
        <v>12</v>
      </c>
      <c r="C6279" s="7">
        <v>44615.651390763887</v>
      </c>
      <c r="D6279">
        <v>179.971566</v>
      </c>
      <c r="E6279">
        <v>6</v>
      </c>
      <c r="F6279">
        <v>6</v>
      </c>
      <c r="G6279" s="1" t="s">
        <v>14</v>
      </c>
      <c r="H6279" s="1" t="s">
        <v>10</v>
      </c>
      <c r="I6279">
        <v>9</v>
      </c>
      <c r="J6279" s="1" t="s">
        <v>35</v>
      </c>
    </row>
    <row r="6280" spans="1:10" x14ac:dyDescent="0.25">
      <c r="A6280">
        <v>1539</v>
      </c>
      <c r="B6280" s="1" t="s">
        <v>12</v>
      </c>
      <c r="C6280" s="7">
        <v>44615.653473773149</v>
      </c>
      <c r="D6280">
        <v>180.05302800000001</v>
      </c>
      <c r="E6280">
        <v>5</v>
      </c>
      <c r="F6280">
        <v>6</v>
      </c>
      <c r="G6280" s="1" t="s">
        <v>13</v>
      </c>
      <c r="H6280" s="1" t="s">
        <v>10</v>
      </c>
      <c r="I6280">
        <v>9</v>
      </c>
      <c r="J6280" s="1" t="s">
        <v>35</v>
      </c>
    </row>
    <row r="6281" spans="1:10" x14ac:dyDescent="0.25">
      <c r="A6281">
        <v>1539</v>
      </c>
      <c r="B6281" s="1" t="s">
        <v>12</v>
      </c>
      <c r="C6281" s="7">
        <v>44615.655557719911</v>
      </c>
      <c r="D6281">
        <v>179.955894</v>
      </c>
      <c r="E6281">
        <v>5</v>
      </c>
      <c r="F6281">
        <v>6</v>
      </c>
      <c r="G6281" s="1" t="s">
        <v>14</v>
      </c>
      <c r="H6281" s="1" t="s">
        <v>10</v>
      </c>
      <c r="I6281">
        <v>9</v>
      </c>
      <c r="J6281" s="1" t="s">
        <v>35</v>
      </c>
    </row>
    <row r="6282" spans="1:10" x14ac:dyDescent="0.25">
      <c r="A6282">
        <v>1539</v>
      </c>
      <c r="B6282" s="1" t="s">
        <v>12</v>
      </c>
      <c r="C6282" s="7">
        <v>44615.657640543985</v>
      </c>
      <c r="D6282">
        <v>659.99588800000004</v>
      </c>
      <c r="E6282">
        <v>21</v>
      </c>
      <c r="F6282">
        <v>21</v>
      </c>
      <c r="G6282" s="1" t="s">
        <v>13</v>
      </c>
      <c r="H6282" s="1" t="s">
        <v>10</v>
      </c>
      <c r="I6282">
        <v>9</v>
      </c>
      <c r="J6282" s="1" t="s">
        <v>35</v>
      </c>
    </row>
    <row r="6283" spans="1:10" x14ac:dyDescent="0.25">
      <c r="A6283">
        <v>1539</v>
      </c>
      <c r="B6283" s="1" t="s">
        <v>12</v>
      </c>
      <c r="C6283" s="7">
        <v>44615.665279386572</v>
      </c>
      <c r="D6283">
        <v>119.86093099999999</v>
      </c>
      <c r="E6283">
        <v>4</v>
      </c>
      <c r="F6283">
        <v>4</v>
      </c>
      <c r="G6283" s="1" t="s">
        <v>14</v>
      </c>
      <c r="H6283" s="1" t="s">
        <v>10</v>
      </c>
      <c r="I6283">
        <v>9</v>
      </c>
      <c r="J6283" s="1" t="s">
        <v>35</v>
      </c>
    </row>
    <row r="6284" spans="1:10" x14ac:dyDescent="0.25">
      <c r="A6284">
        <v>1539</v>
      </c>
      <c r="B6284" s="1" t="s">
        <v>12</v>
      </c>
      <c r="C6284" s="7">
        <v>44615.666666666664</v>
      </c>
      <c r="D6284">
        <v>60.104425999999997</v>
      </c>
      <c r="E6284">
        <v>2</v>
      </c>
      <c r="F6284">
        <v>2</v>
      </c>
      <c r="G6284" s="1" t="s">
        <v>14</v>
      </c>
      <c r="H6284" s="1" t="s">
        <v>10</v>
      </c>
      <c r="I6284">
        <v>9</v>
      </c>
      <c r="J6284" s="1" t="s">
        <v>35</v>
      </c>
    </row>
    <row r="6285" spans="1:10" x14ac:dyDescent="0.25">
      <c r="A6285">
        <v>1539</v>
      </c>
      <c r="B6285" s="1" t="s">
        <v>12</v>
      </c>
      <c r="C6285" s="7">
        <v>44615.667362314816</v>
      </c>
      <c r="D6285">
        <v>60.079934000000002</v>
      </c>
      <c r="E6285">
        <v>2</v>
      </c>
      <c r="F6285">
        <v>2</v>
      </c>
      <c r="G6285" s="1" t="s">
        <v>13</v>
      </c>
      <c r="H6285" s="1" t="s">
        <v>10</v>
      </c>
      <c r="I6285">
        <v>9</v>
      </c>
      <c r="J6285" s="1" t="s">
        <v>35</v>
      </c>
    </row>
    <row r="6286" spans="1:10" x14ac:dyDescent="0.25">
      <c r="A6286">
        <v>1539</v>
      </c>
      <c r="B6286" s="1" t="s">
        <v>12</v>
      </c>
      <c r="C6286" s="7">
        <v>44615.668057685187</v>
      </c>
      <c r="D6286">
        <v>119.99176</v>
      </c>
      <c r="E6286">
        <v>4</v>
      </c>
      <c r="F6286">
        <v>4</v>
      </c>
      <c r="G6286" s="1" t="s">
        <v>14</v>
      </c>
      <c r="H6286" s="1" t="s">
        <v>10</v>
      </c>
      <c r="I6286">
        <v>9</v>
      </c>
      <c r="J6286" s="1" t="s">
        <v>35</v>
      </c>
    </row>
    <row r="6287" spans="1:10" x14ac:dyDescent="0.25">
      <c r="A6287">
        <v>1539</v>
      </c>
      <c r="B6287" s="1" t="s">
        <v>12</v>
      </c>
      <c r="C6287" s="7">
        <v>44615.669446481479</v>
      </c>
      <c r="D6287">
        <v>359.97373399999998</v>
      </c>
      <c r="E6287">
        <v>11</v>
      </c>
      <c r="F6287">
        <v>12</v>
      </c>
      <c r="G6287" s="1" t="s">
        <v>13</v>
      </c>
      <c r="H6287" s="1" t="s">
        <v>10</v>
      </c>
      <c r="I6287">
        <v>9</v>
      </c>
      <c r="J6287" s="1" t="s">
        <v>35</v>
      </c>
    </row>
    <row r="6288" spans="1:10" x14ac:dyDescent="0.25">
      <c r="A6288">
        <v>1539</v>
      </c>
      <c r="B6288" s="1" t="s">
        <v>12</v>
      </c>
      <c r="C6288" s="7">
        <v>44615.67361283565</v>
      </c>
      <c r="D6288">
        <v>180.005966</v>
      </c>
      <c r="E6288">
        <v>6</v>
      </c>
      <c r="F6288">
        <v>6</v>
      </c>
      <c r="G6288" s="1" t="s">
        <v>14</v>
      </c>
      <c r="H6288" s="1" t="s">
        <v>10</v>
      </c>
      <c r="I6288">
        <v>9</v>
      </c>
      <c r="J6288" s="1" t="s">
        <v>35</v>
      </c>
    </row>
    <row r="6289" spans="1:10" x14ac:dyDescent="0.25">
      <c r="A6289">
        <v>1539</v>
      </c>
      <c r="B6289" s="1" t="s">
        <v>12</v>
      </c>
      <c r="C6289" s="7">
        <v>44615.675696238424</v>
      </c>
      <c r="D6289">
        <v>600.00836400000003</v>
      </c>
      <c r="E6289">
        <v>19</v>
      </c>
      <c r="F6289">
        <v>19</v>
      </c>
      <c r="G6289" s="1" t="s">
        <v>13</v>
      </c>
      <c r="H6289" s="1" t="s">
        <v>10</v>
      </c>
      <c r="I6289">
        <v>9</v>
      </c>
      <c r="J6289" s="1" t="s">
        <v>35</v>
      </c>
    </row>
    <row r="6290" spans="1:10" x14ac:dyDescent="0.25">
      <c r="A6290">
        <v>1539</v>
      </c>
      <c r="B6290" s="1" t="s">
        <v>12</v>
      </c>
      <c r="C6290" s="7">
        <v>44615.682640787039</v>
      </c>
      <c r="D6290">
        <v>180.00024099999999</v>
      </c>
      <c r="E6290">
        <v>6</v>
      </c>
      <c r="F6290">
        <v>6</v>
      </c>
      <c r="G6290" s="1" t="s">
        <v>14</v>
      </c>
      <c r="H6290" s="1" t="s">
        <v>10</v>
      </c>
      <c r="I6290">
        <v>9</v>
      </c>
      <c r="J6290" s="1" t="s">
        <v>35</v>
      </c>
    </row>
    <row r="6291" spans="1:10" x14ac:dyDescent="0.25">
      <c r="A6291">
        <v>1539</v>
      </c>
      <c r="B6291" s="1" t="s">
        <v>12</v>
      </c>
      <c r="C6291" s="7">
        <v>44615.684724120372</v>
      </c>
      <c r="D6291">
        <v>480.02409999999998</v>
      </c>
      <c r="E6291">
        <v>15</v>
      </c>
      <c r="F6291">
        <v>16</v>
      </c>
      <c r="G6291" s="1" t="s">
        <v>13</v>
      </c>
      <c r="H6291" s="1" t="s">
        <v>10</v>
      </c>
      <c r="I6291">
        <v>9</v>
      </c>
      <c r="J6291" s="1" t="s">
        <v>35</v>
      </c>
    </row>
    <row r="6292" spans="1:10" x14ac:dyDescent="0.25">
      <c r="A6292">
        <v>1539</v>
      </c>
      <c r="B6292" s="1" t="s">
        <v>12</v>
      </c>
      <c r="C6292" s="7">
        <v>44615.690279953706</v>
      </c>
      <c r="D6292">
        <v>119.994963</v>
      </c>
      <c r="E6292">
        <v>4</v>
      </c>
      <c r="F6292">
        <v>4</v>
      </c>
      <c r="G6292" s="1" t="s">
        <v>14</v>
      </c>
      <c r="H6292" s="1" t="s">
        <v>10</v>
      </c>
      <c r="I6292">
        <v>9</v>
      </c>
      <c r="J6292" s="1" t="s">
        <v>35</v>
      </c>
    </row>
    <row r="6293" spans="1:10" x14ac:dyDescent="0.25">
      <c r="A6293">
        <v>1539</v>
      </c>
      <c r="B6293" s="1" t="s">
        <v>12</v>
      </c>
      <c r="C6293" s="7">
        <v>44615.691668784719</v>
      </c>
      <c r="D6293">
        <v>119.995904</v>
      </c>
      <c r="E6293">
        <v>2</v>
      </c>
      <c r="F6293">
        <v>3</v>
      </c>
      <c r="G6293" s="1" t="s">
        <v>13</v>
      </c>
      <c r="H6293" s="1" t="s">
        <v>10</v>
      </c>
      <c r="I6293">
        <v>9</v>
      </c>
      <c r="J6293" s="1" t="s">
        <v>35</v>
      </c>
    </row>
    <row r="6294" spans="1:10" x14ac:dyDescent="0.25">
      <c r="A6294">
        <v>1539</v>
      </c>
      <c r="B6294" s="1" t="s">
        <v>12</v>
      </c>
      <c r="C6294" s="7">
        <v>44615.693057627315</v>
      </c>
      <c r="D6294">
        <v>110.4165</v>
      </c>
      <c r="E6294">
        <v>0</v>
      </c>
      <c r="F6294">
        <v>4</v>
      </c>
      <c r="G6294" s="1" t="s">
        <v>14</v>
      </c>
      <c r="H6294" s="1" t="s">
        <v>10</v>
      </c>
      <c r="I6294">
        <v>9</v>
      </c>
      <c r="J6294" s="1" t="s">
        <v>35</v>
      </c>
    </row>
    <row r="6295" spans="1:10" x14ac:dyDescent="0.25">
      <c r="A6295">
        <v>1539</v>
      </c>
      <c r="B6295" s="1" t="s">
        <v>12</v>
      </c>
      <c r="C6295" s="7">
        <v>44615.694335590277</v>
      </c>
      <c r="D6295">
        <v>19.337557</v>
      </c>
      <c r="E6295">
        <v>0</v>
      </c>
      <c r="F6295">
        <v>1</v>
      </c>
      <c r="G6295" s="1" t="s">
        <v>9</v>
      </c>
      <c r="H6295" s="1" t="s">
        <v>10</v>
      </c>
      <c r="I6295">
        <v>9</v>
      </c>
      <c r="J6295" s="1" t="s">
        <v>35</v>
      </c>
    </row>
    <row r="6296" spans="1:10" x14ac:dyDescent="0.25">
      <c r="A6296">
        <v>1539</v>
      </c>
      <c r="B6296" s="1" t="s">
        <v>12</v>
      </c>
      <c r="C6296" s="7">
        <v>44615.69455940972</v>
      </c>
      <c r="D6296">
        <v>470.218054</v>
      </c>
      <c r="E6296">
        <v>15</v>
      </c>
      <c r="F6296">
        <v>15</v>
      </c>
      <c r="G6296" s="1" t="s">
        <v>13</v>
      </c>
      <c r="H6296" s="1" t="s">
        <v>10</v>
      </c>
      <c r="I6296">
        <v>9</v>
      </c>
      <c r="J6296" s="1" t="s">
        <v>35</v>
      </c>
    </row>
    <row r="6297" spans="1:10" x14ac:dyDescent="0.25">
      <c r="A6297">
        <v>1539</v>
      </c>
      <c r="B6297" s="1" t="s">
        <v>12</v>
      </c>
      <c r="C6297" s="7">
        <v>44615.700001747682</v>
      </c>
      <c r="D6297">
        <v>300.00035500000001</v>
      </c>
      <c r="E6297">
        <v>8</v>
      </c>
      <c r="F6297">
        <v>10</v>
      </c>
      <c r="G6297" s="1" t="s">
        <v>14</v>
      </c>
      <c r="H6297" s="1" t="s">
        <v>10</v>
      </c>
      <c r="I6297">
        <v>9</v>
      </c>
      <c r="J6297" s="1" t="s">
        <v>35</v>
      </c>
    </row>
    <row r="6298" spans="1:10" x14ac:dyDescent="0.25">
      <c r="A6298">
        <v>1539</v>
      </c>
      <c r="B6298" s="1" t="s">
        <v>12</v>
      </c>
      <c r="C6298" s="7">
        <v>44615.703473969908</v>
      </c>
      <c r="D6298">
        <v>239.98570799999999</v>
      </c>
      <c r="E6298">
        <v>7</v>
      </c>
      <c r="F6298">
        <v>8</v>
      </c>
      <c r="G6298" s="1" t="s">
        <v>13</v>
      </c>
      <c r="H6298" s="1" t="s">
        <v>10</v>
      </c>
      <c r="I6298">
        <v>9</v>
      </c>
      <c r="J6298" s="1" t="s">
        <v>35</v>
      </c>
    </row>
    <row r="6299" spans="1:10" x14ac:dyDescent="0.25">
      <c r="A6299">
        <v>1539</v>
      </c>
      <c r="B6299" s="1" t="s">
        <v>12</v>
      </c>
      <c r="C6299" s="7">
        <v>44615.706251585645</v>
      </c>
      <c r="D6299">
        <v>130.22282899999999</v>
      </c>
      <c r="E6299">
        <v>0</v>
      </c>
      <c r="F6299">
        <v>4</v>
      </c>
      <c r="G6299" s="1" t="s">
        <v>14</v>
      </c>
      <c r="H6299" s="1" t="s">
        <v>10</v>
      </c>
      <c r="I6299">
        <v>9</v>
      </c>
      <c r="J6299" s="1" t="s">
        <v>35</v>
      </c>
    </row>
    <row r="6300" spans="1:10" x14ac:dyDescent="0.25">
      <c r="A6300">
        <v>1539</v>
      </c>
      <c r="B6300" s="1" t="s">
        <v>12</v>
      </c>
      <c r="C6300" s="7">
        <v>44615.70797502315</v>
      </c>
      <c r="D6300">
        <v>30.957675999999999</v>
      </c>
      <c r="E6300">
        <v>1</v>
      </c>
      <c r="F6300">
        <v>1</v>
      </c>
      <c r="G6300" s="1" t="s">
        <v>13</v>
      </c>
      <c r="H6300" s="1" t="s">
        <v>10</v>
      </c>
      <c r="I6300">
        <v>9</v>
      </c>
      <c r="J6300" s="1" t="s">
        <v>35</v>
      </c>
    </row>
    <row r="6301" spans="1:10" x14ac:dyDescent="0.25">
      <c r="A6301">
        <v>1539</v>
      </c>
      <c r="B6301" s="1" t="s">
        <v>12</v>
      </c>
      <c r="C6301" s="7">
        <v>44615.708333333336</v>
      </c>
      <c r="D6301">
        <v>120.16719500000001</v>
      </c>
      <c r="E6301">
        <v>2</v>
      </c>
      <c r="F6301">
        <v>4</v>
      </c>
      <c r="G6301" s="1" t="s">
        <v>13</v>
      </c>
      <c r="H6301" s="1" t="s">
        <v>10</v>
      </c>
      <c r="I6301">
        <v>9</v>
      </c>
      <c r="J6301" s="1" t="s">
        <v>35</v>
      </c>
    </row>
    <row r="6302" spans="1:10" x14ac:dyDescent="0.25">
      <c r="A6302">
        <v>1539</v>
      </c>
      <c r="B6302" s="1" t="s">
        <v>12</v>
      </c>
      <c r="C6302" s="7">
        <v>44615.709724155095</v>
      </c>
      <c r="D6302">
        <v>239.998513</v>
      </c>
      <c r="E6302">
        <v>7</v>
      </c>
      <c r="F6302">
        <v>8</v>
      </c>
      <c r="G6302" s="1" t="s">
        <v>14</v>
      </c>
      <c r="H6302" s="1" t="s">
        <v>10</v>
      </c>
      <c r="I6302">
        <v>9</v>
      </c>
      <c r="J6302" s="1" t="s">
        <v>35</v>
      </c>
    </row>
    <row r="6303" spans="1:10" x14ac:dyDescent="0.25">
      <c r="A6303">
        <v>1539</v>
      </c>
      <c r="B6303" s="1" t="s">
        <v>12</v>
      </c>
      <c r="C6303" s="7">
        <v>44615.712501909722</v>
      </c>
      <c r="D6303">
        <v>599.99119800000005</v>
      </c>
      <c r="E6303">
        <v>19</v>
      </c>
      <c r="F6303">
        <v>20</v>
      </c>
      <c r="G6303" s="1" t="s">
        <v>13</v>
      </c>
      <c r="H6303" s="1" t="s">
        <v>10</v>
      </c>
      <c r="I6303">
        <v>9</v>
      </c>
      <c r="J6303" s="1" t="s">
        <v>35</v>
      </c>
    </row>
    <row r="6304" spans="1:10" x14ac:dyDescent="0.25">
      <c r="A6304">
        <v>1539</v>
      </c>
      <c r="B6304" s="1" t="s">
        <v>12</v>
      </c>
      <c r="C6304" s="7">
        <v>44615.719446249997</v>
      </c>
      <c r="D6304">
        <v>179.93269699999999</v>
      </c>
      <c r="E6304">
        <v>6</v>
      </c>
      <c r="F6304">
        <v>6</v>
      </c>
      <c r="G6304" s="1" t="s">
        <v>14</v>
      </c>
      <c r="H6304" s="1" t="s">
        <v>10</v>
      </c>
      <c r="I6304">
        <v>9</v>
      </c>
      <c r="J6304" s="1" t="s">
        <v>35</v>
      </c>
    </row>
    <row r="6305" spans="1:10" x14ac:dyDescent="0.25">
      <c r="A6305">
        <v>1539</v>
      </c>
      <c r="B6305" s="1" t="s">
        <v>12</v>
      </c>
      <c r="C6305" s="7">
        <v>44615.721528807873</v>
      </c>
      <c r="D6305">
        <v>180.05553499999999</v>
      </c>
      <c r="E6305">
        <v>5</v>
      </c>
      <c r="F6305">
        <v>5</v>
      </c>
      <c r="G6305" s="1" t="s">
        <v>13</v>
      </c>
      <c r="H6305" s="1" t="s">
        <v>10</v>
      </c>
      <c r="I6305">
        <v>9</v>
      </c>
      <c r="J6305" s="1" t="s">
        <v>35</v>
      </c>
    </row>
    <row r="6306" spans="1:10" x14ac:dyDescent="0.25">
      <c r="A6306">
        <v>1539</v>
      </c>
      <c r="B6306" s="1" t="s">
        <v>12</v>
      </c>
      <c r="C6306" s="7">
        <v>44615.723612789348</v>
      </c>
      <c r="D6306">
        <v>299.99317200000002</v>
      </c>
      <c r="E6306">
        <v>9</v>
      </c>
      <c r="F6306">
        <v>10</v>
      </c>
      <c r="G6306" s="1" t="s">
        <v>14</v>
      </c>
      <c r="H6306" s="1" t="s">
        <v>10</v>
      </c>
      <c r="I6306">
        <v>9</v>
      </c>
      <c r="J6306" s="1" t="s">
        <v>35</v>
      </c>
    </row>
    <row r="6307" spans="1:10" x14ac:dyDescent="0.25">
      <c r="A6307">
        <v>1539</v>
      </c>
      <c r="B6307" s="1" t="s">
        <v>12</v>
      </c>
      <c r="C6307" s="7">
        <v>44615.727084930557</v>
      </c>
      <c r="D6307">
        <v>360.012835</v>
      </c>
      <c r="E6307">
        <v>11</v>
      </c>
      <c r="F6307">
        <v>12</v>
      </c>
      <c r="G6307" s="1" t="s">
        <v>13</v>
      </c>
      <c r="H6307" s="1" t="s">
        <v>10</v>
      </c>
      <c r="I6307">
        <v>9</v>
      </c>
      <c r="J6307" s="1" t="s">
        <v>35</v>
      </c>
    </row>
    <row r="6308" spans="1:10" x14ac:dyDescent="0.25">
      <c r="A6308">
        <v>1539</v>
      </c>
      <c r="B6308" s="1" t="s">
        <v>12</v>
      </c>
      <c r="C6308" s="7">
        <v>44615.731251747682</v>
      </c>
      <c r="D6308">
        <v>120.00649</v>
      </c>
      <c r="E6308">
        <v>4</v>
      </c>
      <c r="F6308">
        <v>4</v>
      </c>
      <c r="G6308" s="1" t="s">
        <v>14</v>
      </c>
      <c r="H6308" s="1" t="s">
        <v>10</v>
      </c>
      <c r="I6308">
        <v>9</v>
      </c>
      <c r="J6308" s="1" t="s">
        <v>35</v>
      </c>
    </row>
    <row r="6309" spans="1:10" x14ac:dyDescent="0.25">
      <c r="A6309">
        <v>1539</v>
      </c>
      <c r="B6309" s="1" t="s">
        <v>12</v>
      </c>
      <c r="C6309" s="7">
        <v>44615.732640706017</v>
      </c>
      <c r="D6309">
        <v>359.992999</v>
      </c>
      <c r="E6309">
        <v>10</v>
      </c>
      <c r="F6309">
        <v>12</v>
      </c>
      <c r="G6309" s="1" t="s">
        <v>13</v>
      </c>
      <c r="H6309" s="1" t="s">
        <v>10</v>
      </c>
      <c r="I6309">
        <v>9</v>
      </c>
      <c r="J6309" s="1" t="s">
        <v>35</v>
      </c>
    </row>
    <row r="6310" spans="1:10" x14ac:dyDescent="0.25">
      <c r="A6310">
        <v>1539</v>
      </c>
      <c r="B6310" s="1" t="s">
        <v>12</v>
      </c>
      <c r="C6310" s="7">
        <v>44615.736807291665</v>
      </c>
      <c r="D6310">
        <v>118.639082</v>
      </c>
      <c r="E6310">
        <v>0</v>
      </c>
      <c r="F6310">
        <v>3</v>
      </c>
      <c r="G6310" s="1" t="s">
        <v>14</v>
      </c>
      <c r="H6310" s="1" t="s">
        <v>10</v>
      </c>
      <c r="I6310">
        <v>9</v>
      </c>
      <c r="J6310" s="1" t="s">
        <v>35</v>
      </c>
    </row>
    <row r="6311" spans="1:10" x14ac:dyDescent="0.25">
      <c r="A6311">
        <v>1539</v>
      </c>
      <c r="B6311" s="1" t="s">
        <v>12</v>
      </c>
      <c r="C6311" s="7">
        <v>44615.738180428241</v>
      </c>
      <c r="D6311">
        <v>225.180161</v>
      </c>
      <c r="E6311">
        <v>0</v>
      </c>
      <c r="F6311">
        <v>8</v>
      </c>
      <c r="G6311" s="1" t="s">
        <v>9</v>
      </c>
      <c r="H6311" s="1" t="s">
        <v>10</v>
      </c>
      <c r="I6311">
        <v>9</v>
      </c>
      <c r="J6311" s="1" t="s">
        <v>35</v>
      </c>
    </row>
    <row r="6312" spans="1:10" x14ac:dyDescent="0.25">
      <c r="A6312">
        <v>1539</v>
      </c>
      <c r="B6312" s="1" t="s">
        <v>12</v>
      </c>
      <c r="C6312" s="7">
        <v>44615.740786678238</v>
      </c>
      <c r="D6312">
        <v>196.19774000000001</v>
      </c>
      <c r="E6312">
        <v>6</v>
      </c>
      <c r="F6312">
        <v>6</v>
      </c>
      <c r="G6312" s="1" t="s">
        <v>13</v>
      </c>
      <c r="H6312" s="1" t="s">
        <v>10</v>
      </c>
      <c r="I6312">
        <v>9</v>
      </c>
      <c r="J6312" s="1" t="s">
        <v>35</v>
      </c>
    </row>
    <row r="6313" spans="1:10" x14ac:dyDescent="0.25">
      <c r="A6313">
        <v>1539</v>
      </c>
      <c r="B6313" s="1" t="s">
        <v>12</v>
      </c>
      <c r="C6313" s="7">
        <v>44615.743057488427</v>
      </c>
      <c r="D6313">
        <v>119.996593</v>
      </c>
      <c r="E6313">
        <v>4</v>
      </c>
      <c r="F6313">
        <v>4</v>
      </c>
      <c r="G6313" s="1" t="s">
        <v>14</v>
      </c>
      <c r="H6313" s="1" t="s">
        <v>10</v>
      </c>
      <c r="I6313">
        <v>9</v>
      </c>
      <c r="J6313" s="1" t="s">
        <v>35</v>
      </c>
    </row>
    <row r="6314" spans="1:10" x14ac:dyDescent="0.25">
      <c r="A6314">
        <v>1539</v>
      </c>
      <c r="B6314" s="1" t="s">
        <v>12</v>
      </c>
      <c r="C6314" s="7">
        <v>44615.744446342593</v>
      </c>
      <c r="D6314">
        <v>60.023431000000002</v>
      </c>
      <c r="E6314">
        <v>1</v>
      </c>
      <c r="F6314">
        <v>2</v>
      </c>
      <c r="G6314" s="1" t="s">
        <v>13</v>
      </c>
      <c r="H6314" s="1" t="s">
        <v>10</v>
      </c>
      <c r="I6314">
        <v>9</v>
      </c>
      <c r="J6314" s="1" t="s">
        <v>35</v>
      </c>
    </row>
    <row r="6315" spans="1:10" x14ac:dyDescent="0.25">
      <c r="A6315">
        <v>1539</v>
      </c>
      <c r="B6315" s="1" t="s">
        <v>12</v>
      </c>
      <c r="C6315" s="7">
        <v>44615.745141053238</v>
      </c>
      <c r="D6315">
        <v>119.94757799999999</v>
      </c>
      <c r="E6315">
        <v>4</v>
      </c>
      <c r="F6315">
        <v>4</v>
      </c>
      <c r="G6315" s="1" t="s">
        <v>14</v>
      </c>
      <c r="H6315" s="1" t="s">
        <v>10</v>
      </c>
      <c r="I6315">
        <v>9</v>
      </c>
      <c r="J6315" s="1" t="s">
        <v>35</v>
      </c>
    </row>
    <row r="6316" spans="1:10" x14ac:dyDescent="0.25">
      <c r="A6316">
        <v>1539</v>
      </c>
      <c r="B6316" s="1" t="s">
        <v>12</v>
      </c>
      <c r="C6316" s="7">
        <v>44615.746529340278</v>
      </c>
      <c r="D6316">
        <v>239.97392400000001</v>
      </c>
      <c r="E6316">
        <v>7</v>
      </c>
      <c r="F6316">
        <v>8</v>
      </c>
      <c r="G6316" s="1" t="s">
        <v>13</v>
      </c>
      <c r="H6316" s="1" t="s">
        <v>10</v>
      </c>
      <c r="I6316">
        <v>9</v>
      </c>
      <c r="J6316" s="1" t="s">
        <v>35</v>
      </c>
    </row>
    <row r="6317" spans="1:10" x14ac:dyDescent="0.25">
      <c r="A6317">
        <v>1539</v>
      </c>
      <c r="B6317" s="1" t="s">
        <v>12</v>
      </c>
      <c r="C6317" s="7">
        <v>44615.749306817132</v>
      </c>
      <c r="D6317">
        <v>59.890856999999997</v>
      </c>
      <c r="E6317">
        <v>2</v>
      </c>
      <c r="F6317">
        <v>2</v>
      </c>
      <c r="G6317" s="1" t="s">
        <v>14</v>
      </c>
      <c r="H6317" s="1" t="s">
        <v>10</v>
      </c>
      <c r="I6317">
        <v>9</v>
      </c>
      <c r="J6317" s="1" t="s">
        <v>35</v>
      </c>
    </row>
    <row r="6318" spans="1:10" x14ac:dyDescent="0.25">
      <c r="A6318">
        <v>1539</v>
      </c>
      <c r="B6318" s="1" t="s">
        <v>12</v>
      </c>
      <c r="C6318" s="7">
        <v>44615.75</v>
      </c>
      <c r="D6318">
        <v>120.10441</v>
      </c>
      <c r="E6318">
        <v>4</v>
      </c>
      <c r="F6318">
        <v>4</v>
      </c>
      <c r="G6318" s="1" t="s">
        <v>14</v>
      </c>
      <c r="H6318" s="1" t="s">
        <v>10</v>
      </c>
      <c r="I6318">
        <v>9</v>
      </c>
      <c r="J6318" s="1" t="s">
        <v>35</v>
      </c>
    </row>
    <row r="6319" spans="1:10" x14ac:dyDescent="0.25">
      <c r="A6319">
        <v>1539</v>
      </c>
      <c r="B6319" s="1" t="s">
        <v>12</v>
      </c>
      <c r="C6319" s="7">
        <v>44615.751390092591</v>
      </c>
      <c r="D6319">
        <v>300.05260299999998</v>
      </c>
      <c r="E6319">
        <v>9</v>
      </c>
      <c r="F6319">
        <v>9</v>
      </c>
      <c r="G6319" s="1" t="s">
        <v>13</v>
      </c>
      <c r="H6319" s="1" t="s">
        <v>10</v>
      </c>
      <c r="I6319">
        <v>9</v>
      </c>
      <c r="J6319" s="1" t="s">
        <v>35</v>
      </c>
    </row>
    <row r="6320" spans="1:10" x14ac:dyDescent="0.25">
      <c r="A6320">
        <v>1539</v>
      </c>
      <c r="B6320" s="1" t="s">
        <v>12</v>
      </c>
      <c r="C6320" s="7">
        <v>44615.754862928239</v>
      </c>
      <c r="D6320">
        <v>179.94773900000001</v>
      </c>
      <c r="E6320">
        <v>6</v>
      </c>
      <c r="F6320">
        <v>6</v>
      </c>
      <c r="G6320" s="1" t="s">
        <v>14</v>
      </c>
      <c r="H6320" s="1" t="s">
        <v>10</v>
      </c>
      <c r="I6320">
        <v>9</v>
      </c>
      <c r="J6320" s="1" t="s">
        <v>35</v>
      </c>
    </row>
    <row r="6321" spans="1:10" x14ac:dyDescent="0.25">
      <c r="A6321">
        <v>1539</v>
      </c>
      <c r="B6321" s="1" t="s">
        <v>12</v>
      </c>
      <c r="C6321" s="7">
        <v>44615.756945648151</v>
      </c>
      <c r="D6321">
        <v>540.055431</v>
      </c>
      <c r="E6321">
        <v>17</v>
      </c>
      <c r="F6321">
        <v>18</v>
      </c>
      <c r="G6321" s="1" t="s">
        <v>13</v>
      </c>
      <c r="H6321" s="1" t="s">
        <v>10</v>
      </c>
      <c r="I6321">
        <v>9</v>
      </c>
      <c r="J6321" s="1" t="s">
        <v>35</v>
      </c>
    </row>
    <row r="6322" spans="1:10" x14ac:dyDescent="0.25">
      <c r="A6322">
        <v>1539</v>
      </c>
      <c r="B6322" s="1" t="s">
        <v>12</v>
      </c>
      <c r="C6322" s="7">
        <v>44615.763196296299</v>
      </c>
      <c r="D6322">
        <v>179.98141699999999</v>
      </c>
      <c r="E6322">
        <v>6</v>
      </c>
      <c r="F6322">
        <v>6</v>
      </c>
      <c r="G6322" s="1" t="s">
        <v>14</v>
      </c>
      <c r="H6322" s="1" t="s">
        <v>10</v>
      </c>
      <c r="I6322">
        <v>9</v>
      </c>
      <c r="J6322" s="1" t="s">
        <v>35</v>
      </c>
    </row>
    <row r="6323" spans="1:10" x14ac:dyDescent="0.25">
      <c r="A6323">
        <v>1539</v>
      </c>
      <c r="B6323" s="1" t="s">
        <v>12</v>
      </c>
      <c r="C6323" s="7">
        <v>44615.765279409723</v>
      </c>
      <c r="D6323">
        <v>600.02402900000004</v>
      </c>
      <c r="E6323">
        <v>19</v>
      </c>
      <c r="F6323">
        <v>19</v>
      </c>
      <c r="G6323" s="1" t="s">
        <v>13</v>
      </c>
      <c r="H6323" s="1" t="s">
        <v>10</v>
      </c>
      <c r="I6323">
        <v>9</v>
      </c>
      <c r="J6323" s="1" t="s">
        <v>35</v>
      </c>
    </row>
    <row r="6324" spans="1:10" x14ac:dyDescent="0.25">
      <c r="A6324">
        <v>1539</v>
      </c>
      <c r="B6324" s="1" t="s">
        <v>12</v>
      </c>
      <c r="C6324" s="7">
        <v>44615.772224131942</v>
      </c>
      <c r="D6324">
        <v>180.017504</v>
      </c>
      <c r="E6324">
        <v>6</v>
      </c>
      <c r="F6324">
        <v>6</v>
      </c>
      <c r="G6324" s="1" t="s">
        <v>14</v>
      </c>
      <c r="H6324" s="1" t="s">
        <v>10</v>
      </c>
      <c r="I6324">
        <v>9</v>
      </c>
      <c r="J6324" s="1" t="s">
        <v>35</v>
      </c>
    </row>
    <row r="6325" spans="1:10" x14ac:dyDescent="0.25">
      <c r="A6325">
        <v>1539</v>
      </c>
      <c r="B6325" s="1" t="s">
        <v>12</v>
      </c>
      <c r="C6325" s="7">
        <v>44615.774307673608</v>
      </c>
      <c r="D6325">
        <v>119.962039</v>
      </c>
      <c r="E6325">
        <v>3</v>
      </c>
      <c r="F6325">
        <v>4</v>
      </c>
      <c r="G6325" s="1" t="s">
        <v>13</v>
      </c>
      <c r="H6325" s="1" t="s">
        <v>10</v>
      </c>
      <c r="I6325">
        <v>9</v>
      </c>
      <c r="J6325" s="1" t="s">
        <v>35</v>
      </c>
    </row>
    <row r="6326" spans="1:10" x14ac:dyDescent="0.25">
      <c r="A6326">
        <v>1539</v>
      </c>
      <c r="B6326" s="1" t="s">
        <v>12</v>
      </c>
      <c r="C6326" s="7">
        <v>44615.775696122684</v>
      </c>
      <c r="D6326">
        <v>180.03212600000001</v>
      </c>
      <c r="E6326">
        <v>6</v>
      </c>
      <c r="F6326">
        <v>6</v>
      </c>
      <c r="G6326" s="1" t="s">
        <v>14</v>
      </c>
      <c r="H6326" s="1" t="s">
        <v>10</v>
      </c>
      <c r="I6326">
        <v>9</v>
      </c>
      <c r="J6326" s="1" t="s">
        <v>35</v>
      </c>
    </row>
    <row r="6327" spans="1:10" x14ac:dyDescent="0.25">
      <c r="A6327">
        <v>1539</v>
      </c>
      <c r="B6327" s="1" t="s">
        <v>12</v>
      </c>
      <c r="C6327" s="7">
        <v>44615.777779826392</v>
      </c>
      <c r="D6327">
        <v>119.971788</v>
      </c>
      <c r="E6327">
        <v>2</v>
      </c>
      <c r="F6327">
        <v>4</v>
      </c>
      <c r="G6327" s="1" t="s">
        <v>13</v>
      </c>
      <c r="H6327" s="1" t="s">
        <v>10</v>
      </c>
      <c r="I6327">
        <v>9</v>
      </c>
      <c r="J6327" s="1" t="s">
        <v>35</v>
      </c>
    </row>
    <row r="6328" spans="1:10" x14ac:dyDescent="0.25">
      <c r="A6328">
        <v>1539</v>
      </c>
      <c r="B6328" s="1" t="s">
        <v>12</v>
      </c>
      <c r="C6328" s="7">
        <v>44615.7791683912</v>
      </c>
      <c r="D6328">
        <v>101.86494</v>
      </c>
      <c r="E6328">
        <v>0</v>
      </c>
      <c r="F6328">
        <v>3</v>
      </c>
      <c r="G6328" s="1" t="s">
        <v>14</v>
      </c>
      <c r="H6328" s="1" t="s">
        <v>10</v>
      </c>
      <c r="I6328">
        <v>9</v>
      </c>
      <c r="J6328" s="1" t="s">
        <v>35</v>
      </c>
    </row>
    <row r="6329" spans="1:10" x14ac:dyDescent="0.25">
      <c r="A6329">
        <v>1539</v>
      </c>
      <c r="B6329" s="1" t="s">
        <v>12</v>
      </c>
      <c r="C6329" s="7">
        <v>44615.780347384258</v>
      </c>
      <c r="D6329">
        <v>372.60047500000002</v>
      </c>
      <c r="E6329">
        <v>0</v>
      </c>
      <c r="F6329">
        <v>12</v>
      </c>
      <c r="G6329" s="1" t="s">
        <v>9</v>
      </c>
      <c r="H6329" s="1" t="s">
        <v>10</v>
      </c>
      <c r="I6329">
        <v>9</v>
      </c>
      <c r="J6329" s="1" t="s">
        <v>35</v>
      </c>
    </row>
    <row r="6330" spans="1:10" x14ac:dyDescent="0.25">
      <c r="A6330">
        <v>1539</v>
      </c>
      <c r="B6330" s="1" t="s">
        <v>12</v>
      </c>
      <c r="C6330" s="7">
        <v>44615.784659884259</v>
      </c>
      <c r="D6330">
        <v>305.51074999999997</v>
      </c>
      <c r="E6330">
        <v>10</v>
      </c>
      <c r="F6330">
        <v>10</v>
      </c>
      <c r="G6330" s="1" t="s">
        <v>13</v>
      </c>
      <c r="H6330" s="1" t="s">
        <v>10</v>
      </c>
      <c r="I6330">
        <v>9</v>
      </c>
      <c r="J6330" s="1" t="s">
        <v>35</v>
      </c>
    </row>
    <row r="6331" spans="1:10" x14ac:dyDescent="0.25">
      <c r="A6331">
        <v>1539</v>
      </c>
      <c r="B6331" s="1" t="s">
        <v>12</v>
      </c>
      <c r="C6331" s="7">
        <v>44615.788195891204</v>
      </c>
      <c r="D6331">
        <v>180.03030799999999</v>
      </c>
      <c r="E6331">
        <v>6</v>
      </c>
      <c r="F6331">
        <v>6</v>
      </c>
      <c r="G6331" s="1" t="s">
        <v>14</v>
      </c>
      <c r="H6331" s="1" t="s">
        <v>10</v>
      </c>
      <c r="I6331">
        <v>9</v>
      </c>
      <c r="J6331" s="1" t="s">
        <v>35</v>
      </c>
    </row>
    <row r="6332" spans="1:10" x14ac:dyDescent="0.25">
      <c r="A6332">
        <v>1539</v>
      </c>
      <c r="B6332" s="1" t="s">
        <v>12</v>
      </c>
      <c r="C6332" s="7">
        <v>44615.79027957176</v>
      </c>
      <c r="D6332">
        <v>119.844441</v>
      </c>
      <c r="E6332">
        <v>4</v>
      </c>
      <c r="F6332">
        <v>4</v>
      </c>
      <c r="G6332" s="1" t="s">
        <v>13</v>
      </c>
      <c r="H6332" s="1" t="s">
        <v>10</v>
      </c>
      <c r="I6332">
        <v>9</v>
      </c>
      <c r="J6332" s="1" t="s">
        <v>35</v>
      </c>
    </row>
    <row r="6333" spans="1:10" x14ac:dyDescent="0.25">
      <c r="A6333">
        <v>1539</v>
      </c>
      <c r="B6333" s="1" t="s">
        <v>12</v>
      </c>
      <c r="C6333" s="7">
        <v>44615.791666666664</v>
      </c>
      <c r="D6333">
        <v>180.07321899999999</v>
      </c>
      <c r="E6333">
        <v>4</v>
      </c>
      <c r="F6333">
        <v>6</v>
      </c>
      <c r="G6333" s="1" t="s">
        <v>13</v>
      </c>
      <c r="H6333" s="1" t="s">
        <v>10</v>
      </c>
      <c r="I6333">
        <v>9</v>
      </c>
      <c r="J6333" s="1" t="s">
        <v>35</v>
      </c>
    </row>
    <row r="6334" spans="1:10" x14ac:dyDescent="0.25">
      <c r="A6334">
        <v>1539</v>
      </c>
      <c r="B6334" s="1" t="s">
        <v>12</v>
      </c>
      <c r="C6334" s="7">
        <v>44615.79375084491</v>
      </c>
      <c r="D6334">
        <v>119.957482</v>
      </c>
      <c r="E6334">
        <v>4</v>
      </c>
      <c r="F6334">
        <v>4</v>
      </c>
      <c r="G6334" s="1" t="s">
        <v>14</v>
      </c>
      <c r="H6334" s="1" t="s">
        <v>10</v>
      </c>
      <c r="I6334">
        <v>9</v>
      </c>
      <c r="J6334" s="1" t="s">
        <v>35</v>
      </c>
    </row>
    <row r="6335" spans="1:10" x14ac:dyDescent="0.25">
      <c r="A6335">
        <v>1539</v>
      </c>
      <c r="B6335" s="1" t="s">
        <v>12</v>
      </c>
      <c r="C6335" s="7">
        <v>44615.795139236114</v>
      </c>
      <c r="D6335">
        <v>120.078383</v>
      </c>
      <c r="E6335">
        <v>3</v>
      </c>
      <c r="F6335">
        <v>4</v>
      </c>
      <c r="G6335" s="1" t="s">
        <v>13</v>
      </c>
      <c r="H6335" s="1" t="s">
        <v>10</v>
      </c>
      <c r="I6335">
        <v>9</v>
      </c>
      <c r="J6335" s="1" t="s">
        <v>35</v>
      </c>
    </row>
    <row r="6336" spans="1:10" x14ac:dyDescent="0.25">
      <c r="A6336">
        <v>1539</v>
      </c>
      <c r="B6336" s="1" t="s">
        <v>12</v>
      </c>
      <c r="C6336" s="7">
        <v>44615.796529039355</v>
      </c>
      <c r="D6336">
        <v>179.91832299999999</v>
      </c>
      <c r="E6336">
        <v>6</v>
      </c>
      <c r="F6336">
        <v>6</v>
      </c>
      <c r="G6336" s="1" t="s">
        <v>14</v>
      </c>
      <c r="H6336" s="1" t="s">
        <v>10</v>
      </c>
      <c r="I6336">
        <v>9</v>
      </c>
      <c r="J6336" s="1" t="s">
        <v>35</v>
      </c>
    </row>
    <row r="6337" spans="1:10" x14ac:dyDescent="0.25">
      <c r="A6337">
        <v>1539</v>
      </c>
      <c r="B6337" s="1" t="s">
        <v>12</v>
      </c>
      <c r="C6337" s="7">
        <v>44615.798611423612</v>
      </c>
      <c r="D6337">
        <v>59.998623000000002</v>
      </c>
      <c r="E6337">
        <v>1</v>
      </c>
      <c r="F6337">
        <v>2</v>
      </c>
      <c r="G6337" s="1" t="s">
        <v>13</v>
      </c>
      <c r="H6337" s="1" t="s">
        <v>10</v>
      </c>
      <c r="I6337">
        <v>9</v>
      </c>
      <c r="J6337" s="1" t="s">
        <v>35</v>
      </c>
    </row>
    <row r="6338" spans="1:10" x14ac:dyDescent="0.25">
      <c r="A6338">
        <v>1539</v>
      </c>
      <c r="B6338" s="1" t="s">
        <v>12</v>
      </c>
      <c r="C6338" s="7">
        <v>44615.799305856483</v>
      </c>
      <c r="D6338">
        <v>180.04736299999999</v>
      </c>
      <c r="E6338">
        <v>6</v>
      </c>
      <c r="F6338">
        <v>5</v>
      </c>
      <c r="G6338" s="1" t="s">
        <v>14</v>
      </c>
      <c r="H6338" s="1" t="s">
        <v>10</v>
      </c>
      <c r="I6338">
        <v>9</v>
      </c>
      <c r="J6338" s="1" t="s">
        <v>35</v>
      </c>
    </row>
    <row r="6339" spans="1:10" x14ac:dyDescent="0.25">
      <c r="A6339">
        <v>1539</v>
      </c>
      <c r="B6339" s="1" t="s">
        <v>12</v>
      </c>
      <c r="C6339" s="7">
        <v>44615.801389733795</v>
      </c>
      <c r="D6339">
        <v>120.01814</v>
      </c>
      <c r="E6339">
        <v>2</v>
      </c>
      <c r="F6339">
        <v>4</v>
      </c>
      <c r="G6339" s="1" t="s">
        <v>13</v>
      </c>
      <c r="H6339" s="1" t="s">
        <v>10</v>
      </c>
      <c r="I6339">
        <v>9</v>
      </c>
      <c r="J6339" s="1" t="s">
        <v>35</v>
      </c>
    </row>
    <row r="6340" spans="1:10" x14ac:dyDescent="0.25">
      <c r="A6340">
        <v>1539</v>
      </c>
      <c r="B6340" s="1" t="s">
        <v>12</v>
      </c>
      <c r="C6340" s="7">
        <v>44615.802778831021</v>
      </c>
      <c r="D6340">
        <v>92.337142999999998</v>
      </c>
      <c r="E6340">
        <v>0</v>
      </c>
      <c r="F6340">
        <v>3</v>
      </c>
      <c r="G6340" s="1" t="s">
        <v>14</v>
      </c>
      <c r="H6340" s="1" t="s">
        <v>10</v>
      </c>
      <c r="I6340">
        <v>9</v>
      </c>
      <c r="J6340" s="1" t="s">
        <v>35</v>
      </c>
    </row>
    <row r="6341" spans="1:10" x14ac:dyDescent="0.25">
      <c r="A6341">
        <v>1539</v>
      </c>
      <c r="B6341" s="1" t="s">
        <v>12</v>
      </c>
      <c r="C6341" s="7">
        <v>44615.803847546296</v>
      </c>
      <c r="D6341">
        <v>100.293539</v>
      </c>
      <c r="E6341">
        <v>0</v>
      </c>
      <c r="F6341">
        <v>4</v>
      </c>
      <c r="G6341" s="1" t="s">
        <v>9</v>
      </c>
      <c r="H6341" s="1" t="s">
        <v>10</v>
      </c>
      <c r="I6341">
        <v>9</v>
      </c>
      <c r="J6341" s="1" t="s">
        <v>35</v>
      </c>
    </row>
    <row r="6342" spans="1:10" x14ac:dyDescent="0.25">
      <c r="A6342">
        <v>1539</v>
      </c>
      <c r="B6342" s="1" t="s">
        <v>12</v>
      </c>
      <c r="C6342" s="7">
        <v>44615.805008356481</v>
      </c>
      <c r="D6342">
        <v>167.39026200000001</v>
      </c>
      <c r="E6342">
        <v>5</v>
      </c>
      <c r="F6342">
        <v>5</v>
      </c>
      <c r="G6342" s="1" t="s">
        <v>13</v>
      </c>
      <c r="H6342" s="1" t="s">
        <v>10</v>
      </c>
      <c r="I6342">
        <v>9</v>
      </c>
      <c r="J6342" s="1" t="s">
        <v>35</v>
      </c>
    </row>
    <row r="6343" spans="1:10" x14ac:dyDescent="0.25">
      <c r="A6343">
        <v>1539</v>
      </c>
      <c r="B6343" s="1" t="s">
        <v>12</v>
      </c>
      <c r="C6343" s="7">
        <v>44615.80694574074</v>
      </c>
      <c r="D6343">
        <v>179.956141</v>
      </c>
      <c r="E6343">
        <v>5</v>
      </c>
      <c r="F6343">
        <v>6</v>
      </c>
      <c r="G6343" s="1" t="s">
        <v>14</v>
      </c>
      <c r="H6343" s="1" t="s">
        <v>10</v>
      </c>
      <c r="I6343">
        <v>9</v>
      </c>
      <c r="J6343" s="1" t="s">
        <v>35</v>
      </c>
    </row>
    <row r="6344" spans="1:10" x14ac:dyDescent="0.25">
      <c r="A6344">
        <v>1539</v>
      </c>
      <c r="B6344" s="1" t="s">
        <v>12</v>
      </c>
      <c r="C6344" s="7">
        <v>44615.809028564814</v>
      </c>
      <c r="D6344">
        <v>60.042064000000003</v>
      </c>
      <c r="E6344">
        <v>0</v>
      </c>
      <c r="F6344">
        <v>2</v>
      </c>
      <c r="G6344" s="1" t="s">
        <v>13</v>
      </c>
      <c r="H6344" s="1" t="s">
        <v>10</v>
      </c>
      <c r="I6344">
        <v>9</v>
      </c>
      <c r="J6344" s="1" t="s">
        <v>35</v>
      </c>
    </row>
    <row r="6345" spans="1:10" x14ac:dyDescent="0.25">
      <c r="A6345">
        <v>1539</v>
      </c>
      <c r="B6345" s="1" t="s">
        <v>12</v>
      </c>
      <c r="C6345" s="7">
        <v>44615.809723495368</v>
      </c>
      <c r="D6345">
        <v>87.781704000000005</v>
      </c>
      <c r="E6345">
        <v>0</v>
      </c>
      <c r="F6345">
        <v>3</v>
      </c>
      <c r="G6345" s="1" t="s">
        <v>14</v>
      </c>
      <c r="H6345" s="1" t="s">
        <v>10</v>
      </c>
      <c r="I6345">
        <v>9</v>
      </c>
      <c r="J6345" s="1" t="s">
        <v>35</v>
      </c>
    </row>
    <row r="6346" spans="1:10" x14ac:dyDescent="0.25">
      <c r="A6346">
        <v>1539</v>
      </c>
      <c r="B6346" s="1" t="s">
        <v>12</v>
      </c>
      <c r="C6346" s="7">
        <v>44615.810739490742</v>
      </c>
      <c r="D6346">
        <v>814.13310300000001</v>
      </c>
      <c r="E6346">
        <v>0</v>
      </c>
      <c r="F6346">
        <v>26</v>
      </c>
      <c r="G6346" s="1" t="s">
        <v>9</v>
      </c>
      <c r="H6346" s="1" t="s">
        <v>10</v>
      </c>
      <c r="I6346">
        <v>9</v>
      </c>
      <c r="J6346" s="1" t="s">
        <v>35</v>
      </c>
    </row>
    <row r="6347" spans="1:10" x14ac:dyDescent="0.25">
      <c r="A6347">
        <v>1539</v>
      </c>
      <c r="B6347" s="1" t="s">
        <v>12</v>
      </c>
      <c r="C6347" s="7">
        <v>44615.820162326389</v>
      </c>
      <c r="D6347">
        <v>178.050206</v>
      </c>
      <c r="E6347">
        <v>1</v>
      </c>
      <c r="F6347">
        <v>6</v>
      </c>
      <c r="G6347" s="1" t="s">
        <v>13</v>
      </c>
      <c r="H6347" s="1" t="s">
        <v>10</v>
      </c>
      <c r="I6347">
        <v>9</v>
      </c>
      <c r="J6347" s="1" t="s">
        <v>35</v>
      </c>
    </row>
    <row r="6348" spans="1:10" x14ac:dyDescent="0.25">
      <c r="A6348">
        <v>1539</v>
      </c>
      <c r="B6348" s="1" t="s">
        <v>12</v>
      </c>
      <c r="C6348" s="7">
        <v>44615.8222465625</v>
      </c>
      <c r="D6348">
        <v>60.157746000000003</v>
      </c>
      <c r="E6348">
        <v>0</v>
      </c>
      <c r="F6348">
        <v>2</v>
      </c>
      <c r="G6348" s="1" t="s">
        <v>9</v>
      </c>
      <c r="H6348" s="1" t="s">
        <v>10</v>
      </c>
      <c r="I6348">
        <v>9</v>
      </c>
      <c r="J6348" s="1" t="s">
        <v>35</v>
      </c>
    </row>
    <row r="6349" spans="1:10" x14ac:dyDescent="0.25">
      <c r="A6349">
        <v>1539</v>
      </c>
      <c r="B6349" s="1" t="s">
        <v>12</v>
      </c>
      <c r="C6349" s="7">
        <v>44615.82294283565</v>
      </c>
      <c r="D6349">
        <v>177.80597599999999</v>
      </c>
      <c r="E6349">
        <v>1</v>
      </c>
      <c r="F6349">
        <v>6</v>
      </c>
      <c r="G6349" s="1" t="s">
        <v>13</v>
      </c>
      <c r="H6349" s="1" t="s">
        <v>10</v>
      </c>
      <c r="I6349">
        <v>9</v>
      </c>
      <c r="J6349" s="1" t="s">
        <v>35</v>
      </c>
    </row>
    <row r="6350" spans="1:10" x14ac:dyDescent="0.25">
      <c r="A6350">
        <v>1539</v>
      </c>
      <c r="B6350" s="1" t="s">
        <v>12</v>
      </c>
      <c r="C6350" s="7">
        <v>44615.825026666666</v>
      </c>
      <c r="D6350">
        <v>333.38944700000002</v>
      </c>
      <c r="E6350">
        <v>0</v>
      </c>
      <c r="F6350">
        <v>11</v>
      </c>
      <c r="G6350" s="1" t="s">
        <v>9</v>
      </c>
      <c r="H6350" s="1" t="s">
        <v>10</v>
      </c>
      <c r="I6350">
        <v>9</v>
      </c>
      <c r="J6350" s="1" t="s">
        <v>35</v>
      </c>
    </row>
    <row r="6351" spans="1:10" x14ac:dyDescent="0.25">
      <c r="A6351">
        <v>1539</v>
      </c>
      <c r="B6351" s="1" t="s">
        <v>12</v>
      </c>
      <c r="C6351" s="7">
        <v>44615.828885347219</v>
      </c>
      <c r="D6351">
        <v>144.40393900000001</v>
      </c>
      <c r="E6351">
        <v>1</v>
      </c>
      <c r="F6351">
        <v>5</v>
      </c>
      <c r="G6351" s="1" t="s">
        <v>13</v>
      </c>
      <c r="H6351" s="1" t="s">
        <v>10</v>
      </c>
      <c r="I6351">
        <v>9</v>
      </c>
      <c r="J6351" s="1" t="s">
        <v>35</v>
      </c>
    </row>
    <row r="6352" spans="1:10" x14ac:dyDescent="0.25">
      <c r="A6352">
        <v>1539</v>
      </c>
      <c r="B6352" s="1" t="s">
        <v>12</v>
      </c>
      <c r="C6352" s="7">
        <v>44615.830556689813</v>
      </c>
      <c r="D6352">
        <v>35.654909000000004</v>
      </c>
      <c r="E6352">
        <v>0</v>
      </c>
      <c r="F6352">
        <v>1</v>
      </c>
      <c r="G6352" s="1" t="s">
        <v>14</v>
      </c>
      <c r="H6352" s="1" t="s">
        <v>10</v>
      </c>
      <c r="I6352">
        <v>9</v>
      </c>
      <c r="J6352" s="1" t="s">
        <v>35</v>
      </c>
    </row>
    <row r="6353" spans="1:10" x14ac:dyDescent="0.25">
      <c r="A6353">
        <v>1539</v>
      </c>
      <c r="B6353" s="1" t="s">
        <v>12</v>
      </c>
      <c r="C6353" s="7">
        <v>44615.830969363429</v>
      </c>
      <c r="D6353">
        <v>204.24680900000001</v>
      </c>
      <c r="E6353">
        <v>0</v>
      </c>
      <c r="F6353">
        <v>6</v>
      </c>
      <c r="G6353" s="1" t="s">
        <v>9</v>
      </c>
      <c r="H6353" s="1" t="s">
        <v>10</v>
      </c>
      <c r="I6353">
        <v>9</v>
      </c>
      <c r="J6353" s="1" t="s">
        <v>35</v>
      </c>
    </row>
    <row r="6354" spans="1:10" x14ac:dyDescent="0.25">
      <c r="A6354">
        <v>1539</v>
      </c>
      <c r="B6354" s="1" t="s">
        <v>12</v>
      </c>
      <c r="C6354" s="7">
        <v>44615.833333333336</v>
      </c>
      <c r="D6354">
        <v>129.75125199999999</v>
      </c>
      <c r="E6354">
        <v>0</v>
      </c>
      <c r="F6354">
        <v>5</v>
      </c>
      <c r="G6354" s="1" t="s">
        <v>9</v>
      </c>
      <c r="H6354" s="1" t="s">
        <v>10</v>
      </c>
      <c r="I6354">
        <v>9</v>
      </c>
      <c r="J6354" s="1" t="s">
        <v>35</v>
      </c>
    </row>
    <row r="6355" spans="1:10" x14ac:dyDescent="0.25">
      <c r="A6355">
        <v>1539</v>
      </c>
      <c r="B6355" s="1" t="s">
        <v>12</v>
      </c>
      <c r="C6355" s="7">
        <v>44615.834835081019</v>
      </c>
      <c r="D6355">
        <v>170.29301899999999</v>
      </c>
      <c r="E6355">
        <v>1</v>
      </c>
      <c r="F6355">
        <v>5</v>
      </c>
      <c r="G6355" s="1" t="s">
        <v>13</v>
      </c>
      <c r="H6355" s="1" t="s">
        <v>10</v>
      </c>
      <c r="I6355">
        <v>9</v>
      </c>
      <c r="J6355" s="1" t="s">
        <v>35</v>
      </c>
    </row>
    <row r="6356" spans="1:10" x14ac:dyDescent="0.25">
      <c r="A6356">
        <v>1539</v>
      </c>
      <c r="B6356" s="1" t="s">
        <v>12</v>
      </c>
      <c r="C6356" s="7">
        <v>44615.836918634261</v>
      </c>
      <c r="D6356">
        <v>828.81902400000001</v>
      </c>
      <c r="E6356">
        <v>0</v>
      </c>
      <c r="F6356">
        <v>27</v>
      </c>
      <c r="G6356" s="1" t="s">
        <v>9</v>
      </c>
      <c r="H6356" s="1" t="s">
        <v>10</v>
      </c>
      <c r="I6356">
        <v>9</v>
      </c>
      <c r="J6356" s="1" t="s">
        <v>35</v>
      </c>
    </row>
    <row r="6357" spans="1:10" x14ac:dyDescent="0.25">
      <c r="A6357">
        <v>1539</v>
      </c>
      <c r="B6357" s="1" t="s">
        <v>12</v>
      </c>
      <c r="C6357" s="7">
        <v>44615.846511446762</v>
      </c>
      <c r="D6357">
        <v>180.09687600000001</v>
      </c>
      <c r="E6357">
        <v>1</v>
      </c>
      <c r="F6357">
        <v>6</v>
      </c>
      <c r="G6357" s="1" t="s">
        <v>13</v>
      </c>
      <c r="H6357" s="1" t="s">
        <v>10</v>
      </c>
      <c r="I6357">
        <v>9</v>
      </c>
      <c r="J6357" s="1" t="s">
        <v>35</v>
      </c>
    </row>
    <row r="6358" spans="1:10" x14ac:dyDescent="0.25">
      <c r="A6358">
        <v>1539</v>
      </c>
      <c r="B6358" s="1" t="s">
        <v>12</v>
      </c>
      <c r="C6358" s="7">
        <v>44615.848595891206</v>
      </c>
      <c r="D6358">
        <v>97.168572999999995</v>
      </c>
      <c r="E6358">
        <v>0</v>
      </c>
      <c r="F6358">
        <v>3</v>
      </c>
      <c r="G6358" s="1" t="s">
        <v>9</v>
      </c>
      <c r="H6358" s="1" t="s">
        <v>10</v>
      </c>
      <c r="I6358">
        <v>9</v>
      </c>
      <c r="J6358" s="1" t="s">
        <v>35</v>
      </c>
    </row>
    <row r="6359" spans="1:10" x14ac:dyDescent="0.25">
      <c r="A6359">
        <v>1539</v>
      </c>
      <c r="B6359" s="1" t="s">
        <v>12</v>
      </c>
      <c r="C6359" s="7">
        <v>44615.849720532409</v>
      </c>
      <c r="D6359">
        <v>144.22337200000001</v>
      </c>
      <c r="E6359">
        <v>1</v>
      </c>
      <c r="F6359">
        <v>5</v>
      </c>
      <c r="G6359" s="1" t="s">
        <v>13</v>
      </c>
      <c r="H6359" s="1" t="s">
        <v>10</v>
      </c>
      <c r="I6359">
        <v>9</v>
      </c>
      <c r="J6359" s="1" t="s">
        <v>35</v>
      </c>
    </row>
    <row r="6360" spans="1:10" x14ac:dyDescent="0.25">
      <c r="A6360">
        <v>1539</v>
      </c>
      <c r="B6360" s="1" t="s">
        <v>12</v>
      </c>
      <c r="C6360" s="7">
        <v>44615.851389780095</v>
      </c>
      <c r="D6360">
        <v>35.780655000000003</v>
      </c>
      <c r="E6360">
        <v>0</v>
      </c>
      <c r="F6360">
        <v>1</v>
      </c>
      <c r="G6360" s="1" t="s">
        <v>14</v>
      </c>
      <c r="H6360" s="1" t="s">
        <v>10</v>
      </c>
      <c r="I6360">
        <v>9</v>
      </c>
      <c r="J6360" s="1" t="s">
        <v>35</v>
      </c>
    </row>
    <row r="6361" spans="1:10" x14ac:dyDescent="0.25">
      <c r="A6361">
        <v>1539</v>
      </c>
      <c r="B6361" s="1" t="s">
        <v>12</v>
      </c>
      <c r="C6361" s="7">
        <v>44615.851803912039</v>
      </c>
      <c r="D6361">
        <v>45.466906999999999</v>
      </c>
      <c r="E6361">
        <v>0</v>
      </c>
      <c r="F6361">
        <v>2</v>
      </c>
      <c r="G6361" s="1" t="s">
        <v>9</v>
      </c>
      <c r="H6361" s="1" t="s">
        <v>10</v>
      </c>
      <c r="I6361">
        <v>9</v>
      </c>
      <c r="J6361" s="1" t="s">
        <v>35</v>
      </c>
    </row>
    <row r="6362" spans="1:10" x14ac:dyDescent="0.25">
      <c r="A6362">
        <v>1539</v>
      </c>
      <c r="B6362" s="1" t="s">
        <v>12</v>
      </c>
      <c r="C6362" s="7">
        <v>44615.852330150461</v>
      </c>
      <c r="D6362">
        <v>158.78289699999999</v>
      </c>
      <c r="E6362">
        <v>1</v>
      </c>
      <c r="F6362">
        <v>5</v>
      </c>
      <c r="G6362" s="1" t="s">
        <v>13</v>
      </c>
      <c r="H6362" s="1" t="s">
        <v>10</v>
      </c>
      <c r="I6362">
        <v>9</v>
      </c>
      <c r="J6362" s="1" t="s">
        <v>35</v>
      </c>
    </row>
    <row r="6363" spans="1:10" x14ac:dyDescent="0.25">
      <c r="A6363">
        <v>1539</v>
      </c>
      <c r="B6363" s="1" t="s">
        <v>12</v>
      </c>
      <c r="C6363" s="7">
        <v>44615.854167916666</v>
      </c>
      <c r="D6363">
        <v>1799.8916919999999</v>
      </c>
      <c r="E6363">
        <v>42</v>
      </c>
      <c r="F6363">
        <v>59</v>
      </c>
      <c r="G6363" s="1" t="s">
        <v>14</v>
      </c>
      <c r="H6363" s="1" t="s">
        <v>10</v>
      </c>
      <c r="I6363">
        <v>9</v>
      </c>
      <c r="J6363" s="1" t="s">
        <v>35</v>
      </c>
    </row>
    <row r="6364" spans="1:10" x14ac:dyDescent="0.25">
      <c r="A6364">
        <v>1539</v>
      </c>
      <c r="B6364" s="1" t="s">
        <v>12</v>
      </c>
      <c r="C6364" s="7">
        <v>44615.875</v>
      </c>
      <c r="D6364">
        <v>1436.3319690000001</v>
      </c>
      <c r="E6364">
        <v>31</v>
      </c>
      <c r="F6364">
        <v>46</v>
      </c>
      <c r="G6364" s="1" t="s">
        <v>14</v>
      </c>
      <c r="H6364" s="1" t="s">
        <v>10</v>
      </c>
      <c r="I6364">
        <v>9</v>
      </c>
      <c r="J6364" s="1" t="s">
        <v>35</v>
      </c>
    </row>
    <row r="6365" spans="1:10" x14ac:dyDescent="0.25">
      <c r="A6365">
        <v>1539</v>
      </c>
      <c r="B6365" s="1" t="s">
        <v>12</v>
      </c>
      <c r="C6365" s="7">
        <v>44615.891624201387</v>
      </c>
      <c r="D6365">
        <v>168.03310500000001</v>
      </c>
      <c r="E6365">
        <v>0</v>
      </c>
      <c r="F6365">
        <v>6</v>
      </c>
      <c r="G6365" s="1" t="s">
        <v>9</v>
      </c>
      <c r="H6365" s="1" t="s">
        <v>10</v>
      </c>
      <c r="I6365">
        <v>9</v>
      </c>
      <c r="J6365" s="1" t="s">
        <v>35</v>
      </c>
    </row>
    <row r="6366" spans="1:10" x14ac:dyDescent="0.25">
      <c r="A6366">
        <v>1539</v>
      </c>
      <c r="B6366" s="1" t="s">
        <v>12</v>
      </c>
      <c r="C6366" s="7">
        <v>44615.893569039348</v>
      </c>
      <c r="D6366">
        <v>135.711073</v>
      </c>
      <c r="E6366">
        <v>4</v>
      </c>
      <c r="F6366">
        <v>4</v>
      </c>
      <c r="G6366" s="1" t="s">
        <v>13</v>
      </c>
      <c r="H6366" s="1" t="s">
        <v>10</v>
      </c>
      <c r="I6366">
        <v>9</v>
      </c>
      <c r="J6366" s="1" t="s">
        <v>35</v>
      </c>
    </row>
    <row r="6367" spans="1:10" x14ac:dyDescent="0.25">
      <c r="A6367">
        <v>1539</v>
      </c>
      <c r="B6367" s="1" t="s">
        <v>12</v>
      </c>
      <c r="C6367" s="7">
        <v>44615.895139768516</v>
      </c>
      <c r="D6367">
        <v>1181.9985630000001</v>
      </c>
      <c r="E6367">
        <v>24</v>
      </c>
      <c r="F6367">
        <v>39</v>
      </c>
      <c r="G6367" s="1" t="s">
        <v>14</v>
      </c>
      <c r="H6367" s="1" t="s">
        <v>10</v>
      </c>
      <c r="I6367">
        <v>9</v>
      </c>
      <c r="J6367" s="1" t="s">
        <v>35</v>
      </c>
    </row>
    <row r="6368" spans="1:10" x14ac:dyDescent="0.25">
      <c r="A6368">
        <v>1539</v>
      </c>
      <c r="B6368" s="1" t="s">
        <v>12</v>
      </c>
      <c r="C6368" s="7">
        <v>44615.908820300923</v>
      </c>
      <c r="D6368">
        <v>677.92529000000002</v>
      </c>
      <c r="E6368">
        <v>0</v>
      </c>
      <c r="F6368">
        <v>22</v>
      </c>
      <c r="G6368" s="1" t="s">
        <v>9</v>
      </c>
      <c r="H6368" s="1" t="s">
        <v>10</v>
      </c>
      <c r="I6368">
        <v>9</v>
      </c>
      <c r="J6368" s="1" t="s">
        <v>35</v>
      </c>
    </row>
    <row r="6369" spans="1:10" x14ac:dyDescent="0.25">
      <c r="A6369">
        <v>1540</v>
      </c>
      <c r="B6369" s="1" t="s">
        <v>8</v>
      </c>
      <c r="C6369" s="7">
        <v>44615.916666666664</v>
      </c>
      <c r="D6369">
        <v>328.11832099999998</v>
      </c>
      <c r="E6369">
        <v>0</v>
      </c>
      <c r="F6369">
        <v>11</v>
      </c>
      <c r="G6369" s="1" t="s">
        <v>9</v>
      </c>
      <c r="H6369" s="1" t="s">
        <v>10</v>
      </c>
      <c r="I6369">
        <v>9</v>
      </c>
      <c r="J6369" s="1" t="s">
        <v>35</v>
      </c>
    </row>
    <row r="6370" spans="1:10" x14ac:dyDescent="0.25">
      <c r="A6370">
        <v>1540</v>
      </c>
      <c r="B6370" s="1" t="s">
        <v>8</v>
      </c>
      <c r="C6370" s="7">
        <v>44615.920464328701</v>
      </c>
      <c r="D6370">
        <v>151.98326499999999</v>
      </c>
      <c r="E6370">
        <v>1</v>
      </c>
      <c r="F6370">
        <v>4</v>
      </c>
      <c r="G6370" s="1" t="s">
        <v>13</v>
      </c>
      <c r="H6370" s="1" t="s">
        <v>10</v>
      </c>
      <c r="I6370">
        <v>9</v>
      </c>
      <c r="J6370" s="1" t="s">
        <v>35</v>
      </c>
    </row>
    <row r="6371" spans="1:10" x14ac:dyDescent="0.25">
      <c r="A6371">
        <v>1540</v>
      </c>
      <c r="B6371" s="1" t="s">
        <v>8</v>
      </c>
      <c r="C6371" s="7">
        <v>44615.922223391201</v>
      </c>
      <c r="D6371">
        <v>28.079359</v>
      </c>
      <c r="E6371">
        <v>0</v>
      </c>
      <c r="F6371">
        <v>1</v>
      </c>
      <c r="G6371" s="1" t="s">
        <v>14</v>
      </c>
      <c r="H6371" s="1" t="s">
        <v>10</v>
      </c>
      <c r="I6371">
        <v>9</v>
      </c>
      <c r="J6371" s="1" t="s">
        <v>35</v>
      </c>
    </row>
    <row r="6372" spans="1:10" x14ac:dyDescent="0.25">
      <c r="A6372">
        <v>1540</v>
      </c>
      <c r="B6372" s="1" t="s">
        <v>8</v>
      </c>
      <c r="C6372" s="7">
        <v>44615.922548379633</v>
      </c>
      <c r="D6372">
        <v>159.34266500000001</v>
      </c>
      <c r="E6372">
        <v>0</v>
      </c>
      <c r="F6372">
        <v>6</v>
      </c>
      <c r="G6372" s="1" t="s">
        <v>9</v>
      </c>
      <c r="H6372" s="1" t="s">
        <v>10</v>
      </c>
      <c r="I6372">
        <v>9</v>
      </c>
      <c r="J6372" s="1" t="s">
        <v>35</v>
      </c>
    </row>
    <row r="6373" spans="1:10" x14ac:dyDescent="0.25">
      <c r="A6373">
        <v>1540</v>
      </c>
      <c r="B6373" s="1" t="s">
        <v>8</v>
      </c>
      <c r="C6373" s="7">
        <v>44615.924392627312</v>
      </c>
      <c r="D6373">
        <v>172.542742</v>
      </c>
      <c r="E6373">
        <v>5</v>
      </c>
      <c r="F6373">
        <v>5</v>
      </c>
      <c r="G6373" s="1" t="s">
        <v>13</v>
      </c>
      <c r="H6373" s="1" t="s">
        <v>10</v>
      </c>
      <c r="I6373">
        <v>9</v>
      </c>
      <c r="J6373" s="1" t="s">
        <v>35</v>
      </c>
    </row>
    <row r="6374" spans="1:10" x14ac:dyDescent="0.25">
      <c r="A6374">
        <v>1540</v>
      </c>
      <c r="B6374" s="1" t="s">
        <v>8</v>
      </c>
      <c r="C6374" s="7">
        <v>44615.926389652777</v>
      </c>
      <c r="D6374">
        <v>753.75158999999996</v>
      </c>
      <c r="E6374">
        <v>13</v>
      </c>
      <c r="F6374">
        <v>25</v>
      </c>
      <c r="G6374" s="1" t="s">
        <v>14</v>
      </c>
      <c r="H6374" s="1" t="s">
        <v>10</v>
      </c>
      <c r="I6374">
        <v>9</v>
      </c>
      <c r="J6374" s="1" t="s">
        <v>35</v>
      </c>
    </row>
    <row r="6375" spans="1:10" x14ac:dyDescent="0.25">
      <c r="A6375">
        <v>1540</v>
      </c>
      <c r="B6375" s="1" t="s">
        <v>8</v>
      </c>
      <c r="C6375" s="7">
        <v>44615.935113622683</v>
      </c>
      <c r="D6375">
        <v>1015.653777</v>
      </c>
      <c r="E6375">
        <v>0</v>
      </c>
      <c r="F6375">
        <v>33</v>
      </c>
      <c r="G6375" s="1" t="s">
        <v>9</v>
      </c>
      <c r="H6375" s="1" t="s">
        <v>10</v>
      </c>
      <c r="I6375">
        <v>9</v>
      </c>
      <c r="J6375" s="1" t="s">
        <v>35</v>
      </c>
    </row>
    <row r="6376" spans="1:10" x14ac:dyDescent="0.25">
      <c r="A6376">
        <v>1540</v>
      </c>
      <c r="B6376" s="1" t="s">
        <v>8</v>
      </c>
      <c r="C6376" s="7">
        <v>44615.946868877312</v>
      </c>
      <c r="D6376">
        <v>150.60253299999999</v>
      </c>
      <c r="E6376">
        <v>4</v>
      </c>
      <c r="F6376">
        <v>5</v>
      </c>
      <c r="G6376" s="1" t="s">
        <v>13</v>
      </c>
      <c r="H6376" s="1" t="s">
        <v>10</v>
      </c>
      <c r="I6376">
        <v>9</v>
      </c>
      <c r="J6376" s="1" t="s">
        <v>35</v>
      </c>
    </row>
    <row r="6377" spans="1:10" x14ac:dyDescent="0.25">
      <c r="A6377">
        <v>1540</v>
      </c>
      <c r="B6377" s="1" t="s">
        <v>8</v>
      </c>
      <c r="C6377" s="7">
        <v>44615.948611967593</v>
      </c>
      <c r="D6377">
        <v>839.925748</v>
      </c>
      <c r="E6377">
        <v>20</v>
      </c>
      <c r="F6377">
        <v>27</v>
      </c>
      <c r="G6377" s="1" t="s">
        <v>14</v>
      </c>
      <c r="H6377" s="1" t="s">
        <v>10</v>
      </c>
      <c r="I6377">
        <v>9</v>
      </c>
      <c r="J6377" s="1" t="s">
        <v>35</v>
      </c>
    </row>
    <row r="6378" spans="1:10" x14ac:dyDescent="0.25">
      <c r="A6378">
        <v>1540</v>
      </c>
      <c r="B6378" s="1" t="s">
        <v>8</v>
      </c>
      <c r="C6378" s="7">
        <v>44615.958333333336</v>
      </c>
      <c r="D6378">
        <v>3600</v>
      </c>
      <c r="E6378">
        <v>81</v>
      </c>
      <c r="F6378">
        <v>117</v>
      </c>
      <c r="G6378" s="1" t="s">
        <v>14</v>
      </c>
      <c r="H6378" s="1" t="s">
        <v>10</v>
      </c>
      <c r="I6378">
        <v>9</v>
      </c>
      <c r="J6378" s="1" t="s">
        <v>35</v>
      </c>
    </row>
    <row r="6379" spans="1:10" x14ac:dyDescent="0.25">
      <c r="A6379">
        <v>1540</v>
      </c>
      <c r="B6379" s="1" t="s">
        <v>8</v>
      </c>
      <c r="C6379" s="7">
        <v>44616</v>
      </c>
      <c r="D6379">
        <v>3230.8074969999998</v>
      </c>
      <c r="E6379">
        <v>67</v>
      </c>
      <c r="F6379">
        <v>106</v>
      </c>
      <c r="G6379" s="1" t="s">
        <v>14</v>
      </c>
      <c r="H6379" s="1" t="s">
        <v>10</v>
      </c>
      <c r="I6379">
        <v>9</v>
      </c>
      <c r="J6379" s="1" t="s">
        <v>36</v>
      </c>
    </row>
    <row r="6380" spans="1:10" x14ac:dyDescent="0.25">
      <c r="A6380">
        <v>1540</v>
      </c>
      <c r="B6380" s="1" t="s">
        <v>8</v>
      </c>
      <c r="C6380" s="7">
        <v>44616.0375240625</v>
      </c>
      <c r="D6380">
        <v>117.991844</v>
      </c>
      <c r="E6380">
        <v>3</v>
      </c>
      <c r="F6380">
        <v>4</v>
      </c>
      <c r="G6380" s="1" t="s">
        <v>13</v>
      </c>
      <c r="H6380" s="1" t="s">
        <v>10</v>
      </c>
      <c r="I6380">
        <v>9</v>
      </c>
      <c r="J6380" s="1" t="s">
        <v>36</v>
      </c>
    </row>
    <row r="6381" spans="1:10" x14ac:dyDescent="0.25">
      <c r="A6381">
        <v>1540</v>
      </c>
      <c r="B6381" s="1" t="s">
        <v>8</v>
      </c>
      <c r="C6381" s="7">
        <v>44616.038889710646</v>
      </c>
      <c r="D6381">
        <v>239.928158</v>
      </c>
      <c r="E6381">
        <v>6</v>
      </c>
      <c r="F6381">
        <v>8</v>
      </c>
      <c r="G6381" s="1" t="s">
        <v>14</v>
      </c>
      <c r="H6381" s="1" t="s">
        <v>10</v>
      </c>
      <c r="I6381">
        <v>9</v>
      </c>
      <c r="J6381" s="1" t="s">
        <v>36</v>
      </c>
    </row>
    <row r="6382" spans="1:10" x14ac:dyDescent="0.25">
      <c r="A6382">
        <v>1540</v>
      </c>
      <c r="B6382" s="1" t="s">
        <v>8</v>
      </c>
      <c r="C6382" s="7">
        <v>44616.041666666664</v>
      </c>
      <c r="D6382">
        <v>2593.5355290000002</v>
      </c>
      <c r="E6382">
        <v>53</v>
      </c>
      <c r="F6382">
        <v>84</v>
      </c>
      <c r="G6382" s="1" t="s">
        <v>14</v>
      </c>
      <c r="H6382" s="1" t="s">
        <v>10</v>
      </c>
      <c r="I6382">
        <v>9</v>
      </c>
      <c r="J6382" s="1" t="s">
        <v>36</v>
      </c>
    </row>
    <row r="6383" spans="1:10" x14ac:dyDescent="0.25">
      <c r="A6383">
        <v>1540</v>
      </c>
      <c r="B6383" s="1" t="s">
        <v>8</v>
      </c>
      <c r="C6383" s="7">
        <v>44616.071684432871</v>
      </c>
      <c r="D6383">
        <v>124.741106</v>
      </c>
      <c r="E6383">
        <v>0</v>
      </c>
      <c r="F6383">
        <v>4</v>
      </c>
      <c r="G6383" s="1" t="s">
        <v>9</v>
      </c>
      <c r="H6383" s="1" t="s">
        <v>10</v>
      </c>
      <c r="I6383">
        <v>9</v>
      </c>
      <c r="J6383" s="1" t="s">
        <v>36</v>
      </c>
    </row>
    <row r="6384" spans="1:10" x14ac:dyDescent="0.25">
      <c r="A6384">
        <v>1540</v>
      </c>
      <c r="B6384" s="1" t="s">
        <v>8</v>
      </c>
      <c r="C6384" s="7">
        <v>44616.073128194446</v>
      </c>
      <c r="D6384">
        <v>161.789098</v>
      </c>
      <c r="E6384">
        <v>4</v>
      </c>
      <c r="F6384">
        <v>5</v>
      </c>
      <c r="G6384" s="1" t="s">
        <v>13</v>
      </c>
      <c r="H6384" s="1" t="s">
        <v>10</v>
      </c>
      <c r="I6384">
        <v>9</v>
      </c>
      <c r="J6384" s="1" t="s">
        <v>36</v>
      </c>
    </row>
    <row r="6385" spans="1:10" x14ac:dyDescent="0.25">
      <c r="A6385">
        <v>1540</v>
      </c>
      <c r="B6385" s="1" t="s">
        <v>8</v>
      </c>
      <c r="C6385" s="7">
        <v>44616.075000752317</v>
      </c>
      <c r="D6385">
        <v>719.93426699999998</v>
      </c>
      <c r="E6385">
        <v>13</v>
      </c>
      <c r="F6385">
        <v>24</v>
      </c>
      <c r="G6385" s="1" t="s">
        <v>14</v>
      </c>
      <c r="H6385" s="1" t="s">
        <v>10</v>
      </c>
      <c r="I6385">
        <v>9</v>
      </c>
      <c r="J6385" s="1" t="s">
        <v>36</v>
      </c>
    </row>
    <row r="6386" spans="1:10" x14ac:dyDescent="0.25">
      <c r="A6386">
        <v>1540</v>
      </c>
      <c r="B6386" s="1" t="s">
        <v>8</v>
      </c>
      <c r="C6386" s="7">
        <v>44616.083333333336</v>
      </c>
      <c r="D6386">
        <v>266.83330799999999</v>
      </c>
      <c r="E6386">
        <v>3</v>
      </c>
      <c r="F6386">
        <v>9</v>
      </c>
      <c r="G6386" s="1" t="s">
        <v>14</v>
      </c>
      <c r="H6386" s="1" t="s">
        <v>10</v>
      </c>
      <c r="I6386">
        <v>9</v>
      </c>
      <c r="J6386" s="1" t="s">
        <v>36</v>
      </c>
    </row>
    <row r="6387" spans="1:10" x14ac:dyDescent="0.25">
      <c r="A6387">
        <v>1540</v>
      </c>
      <c r="B6387" s="1" t="s">
        <v>8</v>
      </c>
      <c r="C6387" s="7">
        <v>44616.086421678243</v>
      </c>
      <c r="D6387">
        <v>1302.4277569999999</v>
      </c>
      <c r="E6387">
        <v>0</v>
      </c>
      <c r="F6387">
        <v>42</v>
      </c>
      <c r="G6387" s="1" t="s">
        <v>9</v>
      </c>
      <c r="H6387" s="1" t="s">
        <v>10</v>
      </c>
      <c r="I6387">
        <v>9</v>
      </c>
      <c r="J6387" s="1" t="s">
        <v>36</v>
      </c>
    </row>
    <row r="6388" spans="1:10" x14ac:dyDescent="0.25">
      <c r="A6388">
        <v>1540</v>
      </c>
      <c r="B6388" s="1" t="s">
        <v>8</v>
      </c>
      <c r="C6388" s="7">
        <v>44616.101496076386</v>
      </c>
      <c r="D6388">
        <v>170.819942</v>
      </c>
      <c r="E6388">
        <v>4</v>
      </c>
      <c r="F6388">
        <v>6</v>
      </c>
      <c r="G6388" s="1" t="s">
        <v>13</v>
      </c>
      <c r="H6388" s="1" t="s">
        <v>10</v>
      </c>
      <c r="I6388">
        <v>9</v>
      </c>
      <c r="J6388" s="1" t="s">
        <v>36</v>
      </c>
    </row>
    <row r="6389" spans="1:10" x14ac:dyDescent="0.25">
      <c r="A6389">
        <v>1540</v>
      </c>
      <c r="B6389" s="1" t="s">
        <v>8</v>
      </c>
      <c r="C6389" s="7">
        <v>44616.103473159725</v>
      </c>
      <c r="D6389">
        <v>317.96211799999998</v>
      </c>
      <c r="E6389">
        <v>4</v>
      </c>
      <c r="F6389">
        <v>10</v>
      </c>
      <c r="G6389" s="1" t="s">
        <v>14</v>
      </c>
      <c r="H6389" s="1" t="s">
        <v>10</v>
      </c>
      <c r="I6389">
        <v>9</v>
      </c>
      <c r="J6389" s="1" t="s">
        <v>36</v>
      </c>
    </row>
    <row r="6390" spans="1:10" x14ac:dyDescent="0.25">
      <c r="A6390">
        <v>1540</v>
      </c>
      <c r="B6390" s="1" t="s">
        <v>8</v>
      </c>
      <c r="C6390" s="7">
        <v>44616.107153275465</v>
      </c>
      <c r="D6390">
        <v>279.06736799999999</v>
      </c>
      <c r="E6390">
        <v>0</v>
      </c>
      <c r="F6390">
        <v>9</v>
      </c>
      <c r="G6390" s="1" t="s">
        <v>9</v>
      </c>
      <c r="H6390" s="1" t="s">
        <v>10</v>
      </c>
      <c r="I6390">
        <v>9</v>
      </c>
      <c r="J6390" s="1" t="s">
        <v>36</v>
      </c>
    </row>
    <row r="6391" spans="1:10" x14ac:dyDescent="0.25">
      <c r="A6391">
        <v>1540</v>
      </c>
      <c r="B6391" s="1" t="s">
        <v>8</v>
      </c>
      <c r="C6391" s="7">
        <v>44616.110383217594</v>
      </c>
      <c r="D6391">
        <v>122.967564</v>
      </c>
      <c r="E6391">
        <v>2</v>
      </c>
      <c r="F6391">
        <v>4</v>
      </c>
      <c r="G6391" s="1" t="s">
        <v>13</v>
      </c>
      <c r="H6391" s="1" t="s">
        <v>10</v>
      </c>
      <c r="I6391">
        <v>9</v>
      </c>
      <c r="J6391" s="1" t="s">
        <v>36</v>
      </c>
    </row>
    <row r="6392" spans="1:10" x14ac:dyDescent="0.25">
      <c r="A6392">
        <v>1540</v>
      </c>
      <c r="B6392" s="1" t="s">
        <v>8</v>
      </c>
      <c r="C6392" s="7">
        <v>44616.111806458335</v>
      </c>
      <c r="D6392">
        <v>97.723791000000006</v>
      </c>
      <c r="E6392">
        <v>0</v>
      </c>
      <c r="F6392">
        <v>3</v>
      </c>
      <c r="G6392" s="1" t="s">
        <v>14</v>
      </c>
      <c r="H6392" s="1" t="s">
        <v>10</v>
      </c>
      <c r="I6392">
        <v>9</v>
      </c>
      <c r="J6392" s="1" t="s">
        <v>36</v>
      </c>
    </row>
    <row r="6393" spans="1:10" x14ac:dyDescent="0.25">
      <c r="A6393">
        <v>1540</v>
      </c>
      <c r="B6393" s="1" t="s">
        <v>8</v>
      </c>
      <c r="C6393" s="7">
        <v>44616.112937511571</v>
      </c>
      <c r="D6393">
        <v>89.710099999999997</v>
      </c>
      <c r="E6393">
        <v>0</v>
      </c>
      <c r="F6393">
        <v>3</v>
      </c>
      <c r="G6393" s="1" t="s">
        <v>9</v>
      </c>
      <c r="H6393" s="1" t="s">
        <v>10</v>
      </c>
      <c r="I6393">
        <v>9</v>
      </c>
      <c r="J6393" s="1" t="s">
        <v>36</v>
      </c>
    </row>
    <row r="6394" spans="1:10" x14ac:dyDescent="0.25">
      <c r="A6394">
        <v>1540</v>
      </c>
      <c r="B6394" s="1" t="s">
        <v>8</v>
      </c>
      <c r="C6394" s="7">
        <v>44616.113975821761</v>
      </c>
      <c r="D6394">
        <v>172.565325</v>
      </c>
      <c r="E6394">
        <v>4</v>
      </c>
      <c r="F6394">
        <v>6</v>
      </c>
      <c r="G6394" s="1" t="s">
        <v>13</v>
      </c>
      <c r="H6394" s="1" t="s">
        <v>10</v>
      </c>
      <c r="I6394">
        <v>9</v>
      </c>
      <c r="J6394" s="1" t="s">
        <v>36</v>
      </c>
    </row>
    <row r="6395" spans="1:10" x14ac:dyDescent="0.25">
      <c r="A6395">
        <v>1540</v>
      </c>
      <c r="B6395" s="1" t="s">
        <v>8</v>
      </c>
      <c r="C6395" s="7">
        <v>44616.115973113425</v>
      </c>
      <c r="D6395">
        <v>779.92272700000001</v>
      </c>
      <c r="E6395">
        <v>19</v>
      </c>
      <c r="F6395">
        <v>25</v>
      </c>
      <c r="G6395" s="1" t="s">
        <v>14</v>
      </c>
      <c r="H6395" s="1" t="s">
        <v>10</v>
      </c>
      <c r="I6395">
        <v>9</v>
      </c>
      <c r="J6395" s="1" t="s">
        <v>36</v>
      </c>
    </row>
    <row r="6396" spans="1:10" x14ac:dyDescent="0.25">
      <c r="A6396">
        <v>1540</v>
      </c>
      <c r="B6396" s="1" t="s">
        <v>8</v>
      </c>
      <c r="C6396" s="7">
        <v>44616.125</v>
      </c>
      <c r="D6396">
        <v>2291.9083310000001</v>
      </c>
      <c r="E6396">
        <v>50</v>
      </c>
      <c r="F6396">
        <v>75</v>
      </c>
      <c r="G6396" s="1" t="s">
        <v>14</v>
      </c>
      <c r="H6396" s="1" t="s">
        <v>10</v>
      </c>
      <c r="I6396">
        <v>9</v>
      </c>
      <c r="J6396" s="1" t="s">
        <v>36</v>
      </c>
    </row>
    <row r="6397" spans="1:10" x14ac:dyDescent="0.25">
      <c r="A6397">
        <v>1540</v>
      </c>
      <c r="B6397" s="1" t="s">
        <v>8</v>
      </c>
      <c r="C6397" s="7">
        <v>44616.151526712965</v>
      </c>
      <c r="D6397">
        <v>404.54008599999997</v>
      </c>
      <c r="E6397">
        <v>0</v>
      </c>
      <c r="F6397">
        <v>13</v>
      </c>
      <c r="G6397" s="1" t="s">
        <v>9</v>
      </c>
      <c r="H6397" s="1" t="s">
        <v>10</v>
      </c>
      <c r="I6397">
        <v>9</v>
      </c>
      <c r="J6397" s="1" t="s">
        <v>36</v>
      </c>
    </row>
    <row r="6398" spans="1:10" x14ac:dyDescent="0.25">
      <c r="A6398">
        <v>1540</v>
      </c>
      <c r="B6398" s="1" t="s">
        <v>8</v>
      </c>
      <c r="C6398" s="7">
        <v>44616.15620888889</v>
      </c>
      <c r="D6398">
        <v>123.628196</v>
      </c>
      <c r="E6398">
        <v>3</v>
      </c>
      <c r="F6398">
        <v>4</v>
      </c>
      <c r="G6398" s="1" t="s">
        <v>13</v>
      </c>
      <c r="H6398" s="1" t="s">
        <v>10</v>
      </c>
      <c r="I6398">
        <v>9</v>
      </c>
      <c r="J6398" s="1" t="s">
        <v>36</v>
      </c>
    </row>
    <row r="6399" spans="1:10" x14ac:dyDescent="0.25">
      <c r="A6399">
        <v>1540</v>
      </c>
      <c r="B6399" s="1" t="s">
        <v>8</v>
      </c>
      <c r="C6399" s="7">
        <v>44616.15763976852</v>
      </c>
      <c r="D6399">
        <v>779.92338700000005</v>
      </c>
      <c r="E6399">
        <v>19</v>
      </c>
      <c r="F6399">
        <v>25</v>
      </c>
      <c r="G6399" s="1" t="s">
        <v>14</v>
      </c>
      <c r="H6399" s="1" t="s">
        <v>10</v>
      </c>
      <c r="I6399">
        <v>9</v>
      </c>
      <c r="J6399" s="1" t="s">
        <v>36</v>
      </c>
    </row>
    <row r="6400" spans="1:10" x14ac:dyDescent="0.25">
      <c r="A6400">
        <v>1540</v>
      </c>
      <c r="B6400" s="1" t="s">
        <v>8</v>
      </c>
      <c r="C6400" s="7">
        <v>44616.166666666664</v>
      </c>
      <c r="D6400">
        <v>662.81230900000003</v>
      </c>
      <c r="E6400">
        <v>12</v>
      </c>
      <c r="F6400">
        <v>22</v>
      </c>
      <c r="G6400" s="1" t="s">
        <v>14</v>
      </c>
      <c r="H6400" s="1" t="s">
        <v>10</v>
      </c>
      <c r="I6400">
        <v>9</v>
      </c>
      <c r="J6400" s="1" t="s">
        <v>36</v>
      </c>
    </row>
    <row r="6401" spans="1:10" x14ac:dyDescent="0.25">
      <c r="A6401">
        <v>1540</v>
      </c>
      <c r="B6401" s="1" t="s">
        <v>8</v>
      </c>
      <c r="C6401" s="7">
        <v>44616.174338101853</v>
      </c>
      <c r="D6401">
        <v>37.501052000000001</v>
      </c>
      <c r="E6401">
        <v>0</v>
      </c>
      <c r="F6401">
        <v>1</v>
      </c>
      <c r="G6401" s="1" t="s">
        <v>9</v>
      </c>
      <c r="H6401" s="1" t="s">
        <v>10</v>
      </c>
      <c r="I6401">
        <v>9</v>
      </c>
      <c r="J6401" s="1" t="s">
        <v>36</v>
      </c>
    </row>
    <row r="6402" spans="1:10" x14ac:dyDescent="0.25">
      <c r="A6402">
        <v>1540</v>
      </c>
      <c r="B6402" s="1" t="s">
        <v>8</v>
      </c>
      <c r="C6402" s="7">
        <v>44616.174772141203</v>
      </c>
      <c r="D6402">
        <v>139.75371000000001</v>
      </c>
      <c r="E6402">
        <v>4</v>
      </c>
      <c r="F6402">
        <v>5</v>
      </c>
      <c r="G6402" s="1" t="s">
        <v>13</v>
      </c>
      <c r="H6402" s="1" t="s">
        <v>10</v>
      </c>
      <c r="I6402">
        <v>9</v>
      </c>
      <c r="J6402" s="1" t="s">
        <v>36</v>
      </c>
    </row>
    <row r="6403" spans="1:10" x14ac:dyDescent="0.25">
      <c r="A6403">
        <v>1540</v>
      </c>
      <c r="B6403" s="1" t="s">
        <v>8</v>
      </c>
      <c r="C6403" s="7">
        <v>44616.176389664353</v>
      </c>
      <c r="D6403">
        <v>2759.9329290000001</v>
      </c>
      <c r="E6403">
        <v>66</v>
      </c>
      <c r="F6403">
        <v>90</v>
      </c>
      <c r="G6403" s="1" t="s">
        <v>14</v>
      </c>
      <c r="H6403" s="1" t="s">
        <v>10</v>
      </c>
      <c r="I6403">
        <v>9</v>
      </c>
      <c r="J6403" s="1" t="s">
        <v>36</v>
      </c>
    </row>
    <row r="6404" spans="1:10" x14ac:dyDescent="0.25">
      <c r="A6404">
        <v>1540</v>
      </c>
      <c r="B6404" s="1" t="s">
        <v>8</v>
      </c>
      <c r="C6404" s="7">
        <v>44616.208333333336</v>
      </c>
      <c r="D6404">
        <v>3059.7043629999998</v>
      </c>
      <c r="E6404">
        <v>69</v>
      </c>
      <c r="F6404">
        <v>99</v>
      </c>
      <c r="G6404" s="1" t="s">
        <v>14</v>
      </c>
      <c r="H6404" s="1" t="s">
        <v>10</v>
      </c>
      <c r="I6404">
        <v>9</v>
      </c>
      <c r="J6404" s="1" t="s">
        <v>36</v>
      </c>
    </row>
    <row r="6405" spans="1:10" x14ac:dyDescent="0.25">
      <c r="A6405">
        <v>1540</v>
      </c>
      <c r="B6405" s="1" t="s">
        <v>8</v>
      </c>
      <c r="C6405" s="7">
        <v>44616.243746574073</v>
      </c>
      <c r="D6405">
        <v>540.29563700000006</v>
      </c>
      <c r="E6405">
        <v>0</v>
      </c>
      <c r="F6405">
        <v>18</v>
      </c>
      <c r="G6405" s="1" t="s">
        <v>9</v>
      </c>
      <c r="H6405" s="1" t="s">
        <v>10</v>
      </c>
      <c r="I6405">
        <v>9</v>
      </c>
      <c r="J6405" s="1" t="s">
        <v>36</v>
      </c>
    </row>
    <row r="6406" spans="1:10" x14ac:dyDescent="0.25">
      <c r="A6406">
        <v>1541</v>
      </c>
      <c r="B6406" s="1" t="s">
        <v>11</v>
      </c>
      <c r="C6406" s="7">
        <v>44616.25</v>
      </c>
      <c r="D6406">
        <v>314.29621500000002</v>
      </c>
      <c r="E6406">
        <v>0</v>
      </c>
      <c r="F6406">
        <v>10</v>
      </c>
      <c r="G6406" s="1" t="s">
        <v>9</v>
      </c>
      <c r="H6406" s="1" t="s">
        <v>10</v>
      </c>
      <c r="I6406">
        <v>9</v>
      </c>
      <c r="J6406" s="1" t="s">
        <v>36</v>
      </c>
    </row>
    <row r="6407" spans="1:10" x14ac:dyDescent="0.25">
      <c r="A6407">
        <v>1541</v>
      </c>
      <c r="B6407" s="1" t="s">
        <v>11</v>
      </c>
      <c r="C6407" s="7">
        <v>44616.255519050923</v>
      </c>
      <c r="D6407">
        <v>543.25928399999998</v>
      </c>
      <c r="E6407">
        <v>13</v>
      </c>
      <c r="F6407">
        <v>13</v>
      </c>
      <c r="G6407" s="1" t="s">
        <v>13</v>
      </c>
      <c r="H6407" s="1" t="s">
        <v>20</v>
      </c>
      <c r="I6407">
        <v>9</v>
      </c>
      <c r="J6407" s="1" t="s">
        <v>36</v>
      </c>
    </row>
    <row r="6408" spans="1:10" x14ac:dyDescent="0.25">
      <c r="A6408">
        <v>1541</v>
      </c>
      <c r="B6408" s="1" t="s">
        <v>11</v>
      </c>
      <c r="C6408" s="7">
        <v>44616.261806782408</v>
      </c>
      <c r="D6408">
        <v>56.700391000000003</v>
      </c>
      <c r="E6408">
        <v>1</v>
      </c>
      <c r="F6408">
        <v>2</v>
      </c>
      <c r="G6408" s="1" t="s">
        <v>14</v>
      </c>
      <c r="H6408" s="1" t="s">
        <v>20</v>
      </c>
      <c r="I6408">
        <v>9</v>
      </c>
      <c r="J6408" s="1" t="s">
        <v>36</v>
      </c>
    </row>
    <row r="6409" spans="1:10" x14ac:dyDescent="0.25">
      <c r="A6409">
        <v>1541</v>
      </c>
      <c r="B6409" s="1" t="s">
        <v>11</v>
      </c>
      <c r="C6409" s="7">
        <v>44616.262463032406</v>
      </c>
      <c r="D6409">
        <v>201.33111299999999</v>
      </c>
      <c r="E6409">
        <v>1</v>
      </c>
      <c r="F6409">
        <v>5</v>
      </c>
      <c r="G6409" s="1" t="s">
        <v>14</v>
      </c>
      <c r="H6409" s="1" t="s">
        <v>20</v>
      </c>
      <c r="I6409">
        <v>9</v>
      </c>
      <c r="J6409" s="1" t="s">
        <v>36</v>
      </c>
    </row>
    <row r="6410" spans="1:10" x14ac:dyDescent="0.25">
      <c r="A6410">
        <v>1541</v>
      </c>
      <c r="B6410" s="1" t="s">
        <v>11</v>
      </c>
      <c r="C6410" s="7">
        <v>44616.264793252318</v>
      </c>
      <c r="D6410">
        <v>222.12809300000001</v>
      </c>
      <c r="E6410">
        <v>0</v>
      </c>
      <c r="F6410">
        <v>5</v>
      </c>
      <c r="G6410" s="1" t="s">
        <v>9</v>
      </c>
      <c r="H6410" s="1" t="s">
        <v>20</v>
      </c>
      <c r="I6410">
        <v>9</v>
      </c>
      <c r="J6410" s="1" t="s">
        <v>36</v>
      </c>
    </row>
    <row r="6411" spans="1:10" x14ac:dyDescent="0.25">
      <c r="A6411">
        <v>1541</v>
      </c>
      <c r="B6411" s="1" t="s">
        <v>11</v>
      </c>
      <c r="C6411" s="7">
        <v>44616.267364178238</v>
      </c>
      <c r="D6411">
        <v>419.83005100000003</v>
      </c>
      <c r="E6411">
        <v>10</v>
      </c>
      <c r="F6411">
        <v>10</v>
      </c>
      <c r="G6411" s="1" t="s">
        <v>13</v>
      </c>
      <c r="H6411" s="1" t="s">
        <v>20</v>
      </c>
      <c r="I6411">
        <v>9</v>
      </c>
      <c r="J6411" s="1" t="s">
        <v>36</v>
      </c>
    </row>
    <row r="6412" spans="1:10" x14ac:dyDescent="0.25">
      <c r="A6412">
        <v>1541</v>
      </c>
      <c r="B6412" s="1" t="s">
        <v>11</v>
      </c>
      <c r="C6412" s="7">
        <v>44616.272223321757</v>
      </c>
      <c r="D6412">
        <v>179.98218700000001</v>
      </c>
      <c r="E6412">
        <v>5</v>
      </c>
      <c r="F6412">
        <v>5</v>
      </c>
      <c r="G6412" s="1" t="s">
        <v>14</v>
      </c>
      <c r="H6412" s="1" t="s">
        <v>20</v>
      </c>
      <c r="I6412">
        <v>9</v>
      </c>
      <c r="J6412" s="1" t="s">
        <v>36</v>
      </c>
    </row>
    <row r="6413" spans="1:10" x14ac:dyDescent="0.25">
      <c r="A6413">
        <v>1541</v>
      </c>
      <c r="B6413" s="1" t="s">
        <v>11</v>
      </c>
      <c r="C6413" s="7">
        <v>44616.274306446758</v>
      </c>
      <c r="D6413">
        <v>240.020746</v>
      </c>
      <c r="E6413">
        <v>5</v>
      </c>
      <c r="F6413">
        <v>6</v>
      </c>
      <c r="G6413" s="1" t="s">
        <v>13</v>
      </c>
      <c r="H6413" s="1" t="s">
        <v>20</v>
      </c>
      <c r="I6413">
        <v>9</v>
      </c>
      <c r="J6413" s="1" t="s">
        <v>36</v>
      </c>
    </row>
    <row r="6414" spans="1:10" x14ac:dyDescent="0.25">
      <c r="A6414">
        <v>1541</v>
      </c>
      <c r="B6414" s="1" t="s">
        <v>11</v>
      </c>
      <c r="C6414" s="7">
        <v>44616.277084467591</v>
      </c>
      <c r="D6414">
        <v>179.96809099999999</v>
      </c>
      <c r="E6414">
        <v>5</v>
      </c>
      <c r="F6414">
        <v>4</v>
      </c>
      <c r="G6414" s="1" t="s">
        <v>14</v>
      </c>
      <c r="H6414" s="1" t="s">
        <v>20</v>
      </c>
      <c r="I6414">
        <v>9</v>
      </c>
      <c r="J6414" s="1" t="s">
        <v>36</v>
      </c>
    </row>
    <row r="6415" spans="1:10" x14ac:dyDescent="0.25">
      <c r="A6415">
        <v>1541</v>
      </c>
      <c r="B6415" s="1" t="s">
        <v>11</v>
      </c>
      <c r="C6415" s="7">
        <v>44616.279167430555</v>
      </c>
      <c r="D6415">
        <v>239.999798</v>
      </c>
      <c r="E6415">
        <v>5</v>
      </c>
      <c r="F6415">
        <v>6</v>
      </c>
      <c r="G6415" s="1" t="s">
        <v>13</v>
      </c>
      <c r="H6415" s="1" t="s">
        <v>20</v>
      </c>
      <c r="I6415">
        <v>9</v>
      </c>
      <c r="J6415" s="1" t="s">
        <v>36</v>
      </c>
    </row>
    <row r="6416" spans="1:10" x14ac:dyDescent="0.25">
      <c r="A6416">
        <v>1541</v>
      </c>
      <c r="B6416" s="1" t="s">
        <v>11</v>
      </c>
      <c r="C6416" s="7">
        <v>44616.281945208335</v>
      </c>
      <c r="D6416">
        <v>239.99872300000001</v>
      </c>
      <c r="E6416">
        <v>6</v>
      </c>
      <c r="F6416">
        <v>6</v>
      </c>
      <c r="G6416" s="1" t="s">
        <v>14</v>
      </c>
      <c r="H6416" s="1" t="s">
        <v>20</v>
      </c>
      <c r="I6416">
        <v>9</v>
      </c>
      <c r="J6416" s="1" t="s">
        <v>36</v>
      </c>
    </row>
    <row r="6417" spans="1:10" x14ac:dyDescent="0.25">
      <c r="A6417">
        <v>1541</v>
      </c>
      <c r="B6417" s="1" t="s">
        <v>11</v>
      </c>
      <c r="C6417" s="7">
        <v>44616.284722974538</v>
      </c>
      <c r="D6417">
        <v>359.94712700000002</v>
      </c>
      <c r="E6417">
        <v>8</v>
      </c>
      <c r="F6417">
        <v>9</v>
      </c>
      <c r="G6417" s="1" t="s">
        <v>13</v>
      </c>
      <c r="H6417" s="1" t="s">
        <v>20</v>
      </c>
      <c r="I6417">
        <v>9</v>
      </c>
      <c r="J6417" s="1" t="s">
        <v>36</v>
      </c>
    </row>
    <row r="6418" spans="1:10" x14ac:dyDescent="0.25">
      <c r="A6418">
        <v>1541</v>
      </c>
      <c r="B6418" s="1" t="s">
        <v>11</v>
      </c>
      <c r="C6418" s="7">
        <v>44616.288889027775</v>
      </c>
      <c r="D6418">
        <v>180.08470800000001</v>
      </c>
      <c r="E6418">
        <v>5</v>
      </c>
      <c r="F6418">
        <v>4</v>
      </c>
      <c r="G6418" s="1" t="s">
        <v>14</v>
      </c>
      <c r="H6418" s="1" t="s">
        <v>20</v>
      </c>
      <c r="I6418">
        <v>9</v>
      </c>
      <c r="J6418" s="1" t="s">
        <v>36</v>
      </c>
    </row>
    <row r="6419" spans="1:10" x14ac:dyDescent="0.25">
      <c r="A6419">
        <v>1541</v>
      </c>
      <c r="B6419" s="1" t="s">
        <v>11</v>
      </c>
      <c r="C6419" s="7">
        <v>44616.290973344905</v>
      </c>
      <c r="D6419">
        <v>59.902946999999998</v>
      </c>
      <c r="E6419">
        <v>1</v>
      </c>
      <c r="F6419">
        <v>2</v>
      </c>
      <c r="G6419" s="1" t="s">
        <v>13</v>
      </c>
      <c r="H6419" s="1" t="s">
        <v>20</v>
      </c>
      <c r="I6419">
        <v>9</v>
      </c>
      <c r="J6419" s="1" t="s">
        <v>36</v>
      </c>
    </row>
    <row r="6420" spans="1:10" x14ac:dyDescent="0.25">
      <c r="A6420">
        <v>1541</v>
      </c>
      <c r="B6420" s="1" t="s">
        <v>11</v>
      </c>
      <c r="C6420" s="7">
        <v>44616.291666666664</v>
      </c>
      <c r="D6420">
        <v>60.029865999999998</v>
      </c>
      <c r="E6420">
        <v>2</v>
      </c>
      <c r="F6420">
        <v>1</v>
      </c>
      <c r="G6420" s="1" t="s">
        <v>13</v>
      </c>
      <c r="H6420" s="1" t="s">
        <v>20</v>
      </c>
      <c r="I6420">
        <v>9</v>
      </c>
      <c r="J6420" s="1" t="s">
        <v>36</v>
      </c>
    </row>
    <row r="6421" spans="1:10" x14ac:dyDescent="0.25">
      <c r="A6421">
        <v>1541</v>
      </c>
      <c r="B6421" s="1" t="s">
        <v>11</v>
      </c>
      <c r="C6421" s="7">
        <v>44616.292361446758</v>
      </c>
      <c r="D6421">
        <v>120.05860699999999</v>
      </c>
      <c r="E6421">
        <v>3</v>
      </c>
      <c r="F6421">
        <v>3</v>
      </c>
      <c r="G6421" s="1" t="s">
        <v>14</v>
      </c>
      <c r="H6421" s="1" t="s">
        <v>20</v>
      </c>
      <c r="I6421">
        <v>9</v>
      </c>
      <c r="J6421" s="1" t="s">
        <v>36</v>
      </c>
    </row>
    <row r="6422" spans="1:10" x14ac:dyDescent="0.25">
      <c r="A6422">
        <v>1541</v>
      </c>
      <c r="B6422" s="1" t="s">
        <v>11</v>
      </c>
      <c r="C6422" s="7">
        <v>44616.293751018522</v>
      </c>
      <c r="D6422">
        <v>120.007507</v>
      </c>
      <c r="E6422">
        <v>2</v>
      </c>
      <c r="F6422">
        <v>3</v>
      </c>
      <c r="G6422" s="1" t="s">
        <v>13</v>
      </c>
      <c r="H6422" s="1" t="s">
        <v>20</v>
      </c>
      <c r="I6422">
        <v>9</v>
      </c>
      <c r="J6422" s="1" t="s">
        <v>36</v>
      </c>
    </row>
    <row r="6423" spans="1:10" x14ac:dyDescent="0.25">
      <c r="A6423">
        <v>1541</v>
      </c>
      <c r="B6423" s="1" t="s">
        <v>11</v>
      </c>
      <c r="C6423" s="7">
        <v>44616.295139988426</v>
      </c>
      <c r="D6423">
        <v>239.93231</v>
      </c>
      <c r="E6423">
        <v>6</v>
      </c>
      <c r="F6423">
        <v>6</v>
      </c>
      <c r="G6423" s="1" t="s">
        <v>14</v>
      </c>
      <c r="H6423" s="1" t="s">
        <v>20</v>
      </c>
      <c r="I6423">
        <v>9</v>
      </c>
      <c r="J6423" s="1" t="s">
        <v>36</v>
      </c>
    </row>
    <row r="6424" spans="1:10" x14ac:dyDescent="0.25">
      <c r="A6424">
        <v>1541</v>
      </c>
      <c r="B6424" s="1" t="s">
        <v>11</v>
      </c>
      <c r="C6424" s="7">
        <v>44616.297916990741</v>
      </c>
      <c r="D6424">
        <v>240.07172299999999</v>
      </c>
      <c r="E6424">
        <v>5</v>
      </c>
      <c r="F6424">
        <v>6</v>
      </c>
      <c r="G6424" s="1" t="s">
        <v>13</v>
      </c>
      <c r="H6424" s="1" t="s">
        <v>20</v>
      </c>
      <c r="I6424">
        <v>9</v>
      </c>
      <c r="J6424" s="1" t="s">
        <v>36</v>
      </c>
    </row>
    <row r="6425" spans="1:10" x14ac:dyDescent="0.25">
      <c r="A6425">
        <v>1541</v>
      </c>
      <c r="B6425" s="1" t="s">
        <v>11</v>
      </c>
      <c r="C6425" s="7">
        <v>44616.300695601851</v>
      </c>
      <c r="D6425">
        <v>239.970088</v>
      </c>
      <c r="E6425">
        <v>6</v>
      </c>
      <c r="F6425">
        <v>6</v>
      </c>
      <c r="G6425" s="1" t="s">
        <v>14</v>
      </c>
      <c r="H6425" s="1" t="s">
        <v>20</v>
      </c>
      <c r="I6425">
        <v>9</v>
      </c>
      <c r="J6425" s="1" t="s">
        <v>36</v>
      </c>
    </row>
    <row r="6426" spans="1:10" x14ac:dyDescent="0.25">
      <c r="A6426">
        <v>1541</v>
      </c>
      <c r="B6426" s="1" t="s">
        <v>11</v>
      </c>
      <c r="C6426" s="7">
        <v>44616.303473032407</v>
      </c>
      <c r="D6426">
        <v>119.977752</v>
      </c>
      <c r="E6426">
        <v>2</v>
      </c>
      <c r="F6426">
        <v>3</v>
      </c>
      <c r="G6426" s="1" t="s">
        <v>13</v>
      </c>
      <c r="H6426" s="1" t="s">
        <v>20</v>
      </c>
      <c r="I6426">
        <v>9</v>
      </c>
      <c r="J6426" s="1" t="s">
        <v>36</v>
      </c>
    </row>
    <row r="6427" spans="1:10" x14ac:dyDescent="0.25">
      <c r="A6427">
        <v>1541</v>
      </c>
      <c r="B6427" s="1" t="s">
        <v>11</v>
      </c>
      <c r="C6427" s="7">
        <v>44616.304861655095</v>
      </c>
      <c r="D6427">
        <v>380.45036900000002</v>
      </c>
      <c r="E6427">
        <v>2</v>
      </c>
      <c r="F6427">
        <v>9</v>
      </c>
      <c r="G6427" s="1" t="s">
        <v>14</v>
      </c>
      <c r="H6427" s="1" t="s">
        <v>20</v>
      </c>
      <c r="I6427">
        <v>9</v>
      </c>
      <c r="J6427" s="1" t="s">
        <v>36</v>
      </c>
    </row>
    <row r="6428" spans="1:10" x14ac:dyDescent="0.25">
      <c r="A6428">
        <v>1541</v>
      </c>
      <c r="B6428" s="1" t="s">
        <v>11</v>
      </c>
      <c r="C6428" s="7">
        <v>44616.309265023148</v>
      </c>
      <c r="D6428">
        <v>35.618797000000001</v>
      </c>
      <c r="E6428">
        <v>0</v>
      </c>
      <c r="F6428">
        <v>1</v>
      </c>
      <c r="G6428" s="1" t="s">
        <v>16</v>
      </c>
      <c r="H6428" s="1" t="s">
        <v>20</v>
      </c>
      <c r="I6428">
        <v>9</v>
      </c>
      <c r="J6428" s="1" t="s">
        <v>36</v>
      </c>
    </row>
    <row r="6429" spans="1:10" x14ac:dyDescent="0.25">
      <c r="A6429">
        <v>1541</v>
      </c>
      <c r="B6429" s="1" t="s">
        <v>11</v>
      </c>
      <c r="C6429" s="7">
        <v>44616.309677280093</v>
      </c>
      <c r="D6429">
        <v>363.98835300000002</v>
      </c>
      <c r="E6429">
        <v>8</v>
      </c>
      <c r="F6429">
        <v>9</v>
      </c>
      <c r="G6429" s="1" t="s">
        <v>13</v>
      </c>
      <c r="H6429" s="1" t="s">
        <v>20</v>
      </c>
      <c r="I6429">
        <v>9</v>
      </c>
      <c r="J6429" s="1" t="s">
        <v>36</v>
      </c>
    </row>
    <row r="6430" spans="1:10" x14ac:dyDescent="0.25">
      <c r="A6430">
        <v>1541</v>
      </c>
      <c r="B6430" s="1" t="s">
        <v>11</v>
      </c>
      <c r="C6430" s="7">
        <v>44616.313890104168</v>
      </c>
      <c r="D6430">
        <v>105.53816399999999</v>
      </c>
      <c r="E6430">
        <v>0</v>
      </c>
      <c r="F6430">
        <v>3</v>
      </c>
      <c r="G6430" s="1" t="s">
        <v>14</v>
      </c>
      <c r="H6430" s="1" t="s">
        <v>20</v>
      </c>
      <c r="I6430">
        <v>9</v>
      </c>
      <c r="J6430" s="1" t="s">
        <v>36</v>
      </c>
    </row>
    <row r="6431" spans="1:10" x14ac:dyDescent="0.25">
      <c r="A6431">
        <v>1541</v>
      </c>
      <c r="B6431" s="1" t="s">
        <v>11</v>
      </c>
      <c r="C6431" s="7">
        <v>44616.315111608797</v>
      </c>
      <c r="D6431">
        <v>511.76124700000003</v>
      </c>
      <c r="E6431">
        <v>0</v>
      </c>
      <c r="F6431">
        <v>12</v>
      </c>
      <c r="G6431" s="1" t="s">
        <v>16</v>
      </c>
      <c r="H6431" s="1" t="s">
        <v>20</v>
      </c>
      <c r="I6431">
        <v>9</v>
      </c>
      <c r="J6431" s="1" t="s">
        <v>36</v>
      </c>
    </row>
    <row r="6432" spans="1:10" x14ac:dyDescent="0.25">
      <c r="A6432">
        <v>1541</v>
      </c>
      <c r="B6432" s="1" t="s">
        <v>11</v>
      </c>
      <c r="C6432" s="7">
        <v>44616.322706041668</v>
      </c>
      <c r="D6432">
        <v>318.28069799999997</v>
      </c>
      <c r="E6432">
        <v>10</v>
      </c>
      <c r="F6432">
        <v>11</v>
      </c>
      <c r="G6432" s="1" t="s">
        <v>13</v>
      </c>
      <c r="H6432" s="1" t="s">
        <v>10</v>
      </c>
      <c r="I6432">
        <v>9</v>
      </c>
      <c r="J6432" s="1" t="s">
        <v>36</v>
      </c>
    </row>
    <row r="6433" spans="1:10" x14ac:dyDescent="0.25">
      <c r="A6433">
        <v>1541</v>
      </c>
      <c r="B6433" s="1" t="s">
        <v>11</v>
      </c>
      <c r="C6433" s="7">
        <v>44616.326389849535</v>
      </c>
      <c r="D6433">
        <v>281.70167199999997</v>
      </c>
      <c r="E6433">
        <v>7</v>
      </c>
      <c r="F6433">
        <v>9</v>
      </c>
      <c r="G6433" s="1" t="s">
        <v>14</v>
      </c>
      <c r="H6433" s="1" t="s">
        <v>10</v>
      </c>
      <c r="I6433">
        <v>9</v>
      </c>
      <c r="J6433" s="1" t="s">
        <v>36</v>
      </c>
    </row>
    <row r="6434" spans="1:10" x14ac:dyDescent="0.25">
      <c r="A6434">
        <v>1541</v>
      </c>
      <c r="B6434" s="1" t="s">
        <v>11</v>
      </c>
      <c r="C6434" s="7">
        <v>44616.329861828701</v>
      </c>
      <c r="D6434">
        <v>120.046825</v>
      </c>
      <c r="E6434">
        <v>3</v>
      </c>
      <c r="F6434">
        <v>4</v>
      </c>
      <c r="G6434" s="1" t="s">
        <v>13</v>
      </c>
      <c r="H6434" s="1" t="s">
        <v>10</v>
      </c>
      <c r="I6434">
        <v>9</v>
      </c>
      <c r="J6434" s="1" t="s">
        <v>36</v>
      </c>
    </row>
    <row r="6435" spans="1:10" x14ac:dyDescent="0.25">
      <c r="A6435">
        <v>1541</v>
      </c>
      <c r="B6435" s="1" t="s">
        <v>11</v>
      </c>
      <c r="C6435" s="7">
        <v>44616.331251261574</v>
      </c>
      <c r="D6435">
        <v>119.964843</v>
      </c>
      <c r="E6435">
        <v>4</v>
      </c>
      <c r="F6435">
        <v>4</v>
      </c>
      <c r="G6435" s="1" t="s">
        <v>14</v>
      </c>
      <c r="H6435" s="1" t="s">
        <v>10</v>
      </c>
      <c r="I6435">
        <v>9</v>
      </c>
      <c r="J6435" s="1" t="s">
        <v>36</v>
      </c>
    </row>
    <row r="6436" spans="1:10" x14ac:dyDescent="0.25">
      <c r="A6436">
        <v>1541</v>
      </c>
      <c r="B6436" s="1" t="s">
        <v>11</v>
      </c>
      <c r="C6436" s="7">
        <v>44616.332639745371</v>
      </c>
      <c r="D6436">
        <v>59.925407999999997</v>
      </c>
      <c r="E6436">
        <v>2</v>
      </c>
      <c r="F6436">
        <v>2</v>
      </c>
      <c r="G6436" s="1" t="s">
        <v>13</v>
      </c>
      <c r="H6436" s="1" t="s">
        <v>10</v>
      </c>
      <c r="I6436">
        <v>9</v>
      </c>
      <c r="J6436" s="1" t="s">
        <v>36</v>
      </c>
    </row>
    <row r="6437" spans="1:10" x14ac:dyDescent="0.25">
      <c r="A6437">
        <v>1541</v>
      </c>
      <c r="B6437" s="1" t="s">
        <v>11</v>
      </c>
      <c r="C6437" s="7">
        <v>44616.333333333336</v>
      </c>
      <c r="D6437">
        <v>60.111229000000002</v>
      </c>
      <c r="E6437">
        <v>0</v>
      </c>
      <c r="F6437">
        <v>2</v>
      </c>
      <c r="G6437" s="1" t="s">
        <v>13</v>
      </c>
      <c r="H6437" s="1" t="s">
        <v>10</v>
      </c>
      <c r="I6437">
        <v>9</v>
      </c>
      <c r="J6437" s="1" t="s">
        <v>36</v>
      </c>
    </row>
    <row r="6438" spans="1:10" x14ac:dyDescent="0.25">
      <c r="A6438">
        <v>1541</v>
      </c>
      <c r="B6438" s="1" t="s">
        <v>11</v>
      </c>
      <c r="C6438" s="7">
        <v>44616.334029062498</v>
      </c>
      <c r="D6438">
        <v>179.916865</v>
      </c>
      <c r="E6438">
        <v>5</v>
      </c>
      <c r="F6438">
        <v>6</v>
      </c>
      <c r="G6438" s="1" t="s">
        <v>14</v>
      </c>
      <c r="H6438" s="1" t="s">
        <v>10</v>
      </c>
      <c r="I6438">
        <v>9</v>
      </c>
      <c r="J6438" s="1" t="s">
        <v>36</v>
      </c>
    </row>
    <row r="6439" spans="1:10" x14ac:dyDescent="0.25">
      <c r="A6439">
        <v>1541</v>
      </c>
      <c r="B6439" s="1" t="s">
        <v>11</v>
      </c>
      <c r="C6439" s="7">
        <v>44616.336111435186</v>
      </c>
      <c r="D6439">
        <v>180.03533400000001</v>
      </c>
      <c r="E6439">
        <v>4</v>
      </c>
      <c r="F6439">
        <v>6</v>
      </c>
      <c r="G6439" s="1" t="s">
        <v>13</v>
      </c>
      <c r="H6439" s="1" t="s">
        <v>10</v>
      </c>
      <c r="I6439">
        <v>9</v>
      </c>
      <c r="J6439" s="1" t="s">
        <v>36</v>
      </c>
    </row>
    <row r="6440" spans="1:10" x14ac:dyDescent="0.25">
      <c r="A6440">
        <v>1541</v>
      </c>
      <c r="B6440" s="1" t="s">
        <v>11</v>
      </c>
      <c r="C6440" s="7">
        <v>44616.338195173608</v>
      </c>
      <c r="D6440">
        <v>109.022237</v>
      </c>
      <c r="E6440">
        <v>0</v>
      </c>
      <c r="F6440">
        <v>3</v>
      </c>
      <c r="G6440" s="1" t="s">
        <v>14</v>
      </c>
      <c r="H6440" s="1" t="s">
        <v>10</v>
      </c>
      <c r="I6440">
        <v>9</v>
      </c>
      <c r="J6440" s="1" t="s">
        <v>36</v>
      </c>
    </row>
    <row r="6441" spans="1:10" x14ac:dyDescent="0.25">
      <c r="A6441">
        <v>1541</v>
      </c>
      <c r="B6441" s="1" t="s">
        <v>11</v>
      </c>
      <c r="C6441" s="7">
        <v>44616.339457002316</v>
      </c>
      <c r="D6441">
        <v>938.35023100000001</v>
      </c>
      <c r="E6441">
        <v>0</v>
      </c>
      <c r="F6441">
        <v>31</v>
      </c>
      <c r="G6441" s="1" t="s">
        <v>9</v>
      </c>
      <c r="H6441" s="1" t="s">
        <v>10</v>
      </c>
      <c r="I6441">
        <v>9</v>
      </c>
      <c r="J6441" s="1" t="s">
        <v>36</v>
      </c>
    </row>
    <row r="6442" spans="1:10" x14ac:dyDescent="0.25">
      <c r="A6442">
        <v>1541</v>
      </c>
      <c r="B6442" s="1" t="s">
        <v>11</v>
      </c>
      <c r="C6442" s="7">
        <v>44616.350317534721</v>
      </c>
      <c r="D6442">
        <v>152.67731499999999</v>
      </c>
      <c r="E6442">
        <v>5</v>
      </c>
      <c r="F6442">
        <v>5</v>
      </c>
      <c r="G6442" s="1" t="s">
        <v>13</v>
      </c>
      <c r="H6442" s="1" t="s">
        <v>10</v>
      </c>
      <c r="I6442">
        <v>9</v>
      </c>
      <c r="J6442" s="1" t="s">
        <v>36</v>
      </c>
    </row>
    <row r="6443" spans="1:10" x14ac:dyDescent="0.25">
      <c r="A6443">
        <v>1541</v>
      </c>
      <c r="B6443" s="1" t="s">
        <v>11</v>
      </c>
      <c r="C6443" s="7">
        <v>44616.352084641207</v>
      </c>
      <c r="D6443">
        <v>59.932848</v>
      </c>
      <c r="E6443">
        <v>2</v>
      </c>
      <c r="F6443">
        <v>2</v>
      </c>
      <c r="G6443" s="1" t="s">
        <v>14</v>
      </c>
      <c r="H6443" s="1" t="s">
        <v>10</v>
      </c>
      <c r="I6443">
        <v>9</v>
      </c>
      <c r="J6443" s="1" t="s">
        <v>36</v>
      </c>
    </row>
    <row r="6444" spans="1:10" x14ac:dyDescent="0.25">
      <c r="A6444">
        <v>1541</v>
      </c>
      <c r="B6444" s="1" t="s">
        <v>11</v>
      </c>
      <c r="C6444" s="7">
        <v>44616.352778310182</v>
      </c>
      <c r="D6444">
        <v>120.061604</v>
      </c>
      <c r="E6444">
        <v>3</v>
      </c>
      <c r="F6444">
        <v>4</v>
      </c>
      <c r="G6444" s="1" t="s">
        <v>13</v>
      </c>
      <c r="H6444" s="1" t="s">
        <v>10</v>
      </c>
      <c r="I6444">
        <v>9</v>
      </c>
      <c r="J6444" s="1" t="s">
        <v>36</v>
      </c>
    </row>
    <row r="6445" spans="1:10" x14ac:dyDescent="0.25">
      <c r="A6445">
        <v>1541</v>
      </c>
      <c r="B6445" s="1" t="s">
        <v>11</v>
      </c>
      <c r="C6445" s="7">
        <v>44616.35416790509</v>
      </c>
      <c r="D6445">
        <v>273.22959900000001</v>
      </c>
      <c r="E6445">
        <v>4</v>
      </c>
      <c r="F6445">
        <v>9</v>
      </c>
      <c r="G6445" s="1" t="s">
        <v>14</v>
      </c>
      <c r="H6445" s="1" t="s">
        <v>10</v>
      </c>
      <c r="I6445">
        <v>9</v>
      </c>
      <c r="J6445" s="1" t="s">
        <v>36</v>
      </c>
    </row>
    <row r="6446" spans="1:10" x14ac:dyDescent="0.25">
      <c r="A6446">
        <v>1541</v>
      </c>
      <c r="B6446" s="1" t="s">
        <v>11</v>
      </c>
      <c r="C6446" s="7">
        <v>44616.357330289349</v>
      </c>
      <c r="D6446">
        <v>85.610890999999995</v>
      </c>
      <c r="E6446">
        <v>0</v>
      </c>
      <c r="F6446">
        <v>3</v>
      </c>
      <c r="G6446" s="1" t="s">
        <v>9</v>
      </c>
      <c r="H6446" s="1" t="s">
        <v>10</v>
      </c>
      <c r="I6446">
        <v>9</v>
      </c>
      <c r="J6446" s="1" t="s">
        <v>36</v>
      </c>
    </row>
    <row r="6447" spans="1:10" x14ac:dyDescent="0.25">
      <c r="A6447">
        <v>1541</v>
      </c>
      <c r="B6447" s="1" t="s">
        <v>11</v>
      </c>
      <c r="C6447" s="7">
        <v>44616.358321157408</v>
      </c>
      <c r="D6447">
        <v>181.12670800000001</v>
      </c>
      <c r="E6447">
        <v>5</v>
      </c>
      <c r="F6447">
        <v>5</v>
      </c>
      <c r="G6447" s="1" t="s">
        <v>13</v>
      </c>
      <c r="H6447" s="1" t="s">
        <v>10</v>
      </c>
      <c r="I6447">
        <v>9</v>
      </c>
      <c r="J6447" s="1" t="s">
        <v>36</v>
      </c>
    </row>
    <row r="6448" spans="1:10" x14ac:dyDescent="0.25">
      <c r="A6448">
        <v>1541</v>
      </c>
      <c r="B6448" s="1" t="s">
        <v>11</v>
      </c>
      <c r="C6448" s="7">
        <v>44616.360417523145</v>
      </c>
      <c r="D6448">
        <v>239.98438400000001</v>
      </c>
      <c r="E6448">
        <v>7</v>
      </c>
      <c r="F6448">
        <v>8</v>
      </c>
      <c r="G6448" s="1" t="s">
        <v>14</v>
      </c>
      <c r="H6448" s="1" t="s">
        <v>10</v>
      </c>
      <c r="I6448">
        <v>9</v>
      </c>
      <c r="J6448" s="1" t="s">
        <v>36</v>
      </c>
    </row>
    <row r="6449" spans="1:10" x14ac:dyDescent="0.25">
      <c r="A6449">
        <v>1541</v>
      </c>
      <c r="B6449" s="1" t="s">
        <v>11</v>
      </c>
      <c r="C6449" s="7">
        <v>44616.363195127313</v>
      </c>
      <c r="D6449">
        <v>119.983362</v>
      </c>
      <c r="E6449">
        <v>3</v>
      </c>
      <c r="F6449">
        <v>4</v>
      </c>
      <c r="G6449" s="1" t="s">
        <v>13</v>
      </c>
      <c r="H6449" s="1" t="s">
        <v>10</v>
      </c>
      <c r="I6449">
        <v>9</v>
      </c>
      <c r="J6449" s="1" t="s">
        <v>36</v>
      </c>
    </row>
    <row r="6450" spans="1:10" x14ac:dyDescent="0.25">
      <c r="A6450">
        <v>1541</v>
      </c>
      <c r="B6450" s="1" t="s">
        <v>11</v>
      </c>
      <c r="C6450" s="7">
        <v>44616.364583819442</v>
      </c>
      <c r="D6450">
        <v>415.91647599999999</v>
      </c>
      <c r="E6450">
        <v>6</v>
      </c>
      <c r="F6450">
        <v>14</v>
      </c>
      <c r="G6450" s="1" t="s">
        <v>14</v>
      </c>
      <c r="H6450" s="1" t="s">
        <v>10</v>
      </c>
      <c r="I6450">
        <v>9</v>
      </c>
      <c r="J6450" s="1" t="s">
        <v>36</v>
      </c>
    </row>
    <row r="6451" spans="1:10" x14ac:dyDescent="0.25">
      <c r="A6451">
        <v>1541</v>
      </c>
      <c r="B6451" s="1" t="s">
        <v>11</v>
      </c>
      <c r="C6451" s="7">
        <v>44616.36939767361</v>
      </c>
      <c r="D6451">
        <v>356.24648200000001</v>
      </c>
      <c r="E6451">
        <v>0</v>
      </c>
      <c r="F6451">
        <v>11</v>
      </c>
      <c r="G6451" s="1" t="s">
        <v>9</v>
      </c>
      <c r="H6451" s="1" t="s">
        <v>10</v>
      </c>
      <c r="I6451">
        <v>9</v>
      </c>
      <c r="J6451" s="1" t="s">
        <v>36</v>
      </c>
    </row>
    <row r="6452" spans="1:10" x14ac:dyDescent="0.25">
      <c r="A6452">
        <v>1541</v>
      </c>
      <c r="B6452" s="1" t="s">
        <v>11</v>
      </c>
      <c r="C6452" s="7">
        <v>44616.373520891204</v>
      </c>
      <c r="D6452">
        <v>127.79443499999999</v>
      </c>
      <c r="E6452">
        <v>5</v>
      </c>
      <c r="F6452">
        <v>5</v>
      </c>
      <c r="G6452" s="1" t="s">
        <v>13</v>
      </c>
      <c r="H6452" s="1" t="s">
        <v>10</v>
      </c>
      <c r="I6452">
        <v>9</v>
      </c>
      <c r="J6452" s="1" t="s">
        <v>36</v>
      </c>
    </row>
    <row r="6453" spans="1:10" x14ac:dyDescent="0.25">
      <c r="A6453">
        <v>1541</v>
      </c>
      <c r="B6453" s="1" t="s">
        <v>11</v>
      </c>
      <c r="C6453" s="7">
        <v>44616.375</v>
      </c>
      <c r="D6453">
        <v>120.09169799999999</v>
      </c>
      <c r="E6453">
        <v>3</v>
      </c>
      <c r="F6453">
        <v>3</v>
      </c>
      <c r="G6453" s="1" t="s">
        <v>13</v>
      </c>
      <c r="H6453" s="1" t="s">
        <v>10</v>
      </c>
      <c r="I6453">
        <v>9</v>
      </c>
      <c r="J6453" s="1" t="s">
        <v>36</v>
      </c>
    </row>
    <row r="6454" spans="1:10" x14ac:dyDescent="0.25">
      <c r="A6454">
        <v>1541</v>
      </c>
      <c r="B6454" s="1" t="s">
        <v>11</v>
      </c>
      <c r="C6454" s="7">
        <v>44616.376389942132</v>
      </c>
      <c r="D6454">
        <v>179.96361200000001</v>
      </c>
      <c r="E6454">
        <v>6</v>
      </c>
      <c r="F6454">
        <v>6</v>
      </c>
      <c r="G6454" s="1" t="s">
        <v>14</v>
      </c>
      <c r="H6454" s="1" t="s">
        <v>10</v>
      </c>
      <c r="I6454">
        <v>9</v>
      </c>
      <c r="J6454" s="1" t="s">
        <v>36</v>
      </c>
    </row>
    <row r="6455" spans="1:10" x14ac:dyDescent="0.25">
      <c r="A6455">
        <v>1541</v>
      </c>
      <c r="B6455" s="1" t="s">
        <v>11</v>
      </c>
      <c r="C6455" s="7">
        <v>44616.3784728588</v>
      </c>
      <c r="D6455">
        <v>179.97127900000001</v>
      </c>
      <c r="E6455">
        <v>5</v>
      </c>
      <c r="F6455">
        <v>6</v>
      </c>
      <c r="G6455" s="1" t="s">
        <v>13</v>
      </c>
      <c r="H6455" s="1" t="s">
        <v>10</v>
      </c>
      <c r="I6455">
        <v>9</v>
      </c>
      <c r="J6455" s="1" t="s">
        <v>36</v>
      </c>
    </row>
    <row r="6456" spans="1:10" x14ac:dyDescent="0.25">
      <c r="A6456">
        <v>1541</v>
      </c>
      <c r="B6456" s="1" t="s">
        <v>11</v>
      </c>
      <c r="C6456" s="7">
        <v>44616.380555856478</v>
      </c>
      <c r="D6456">
        <v>120.07764299999999</v>
      </c>
      <c r="E6456">
        <v>4</v>
      </c>
      <c r="F6456">
        <v>4</v>
      </c>
      <c r="G6456" s="1" t="s">
        <v>14</v>
      </c>
      <c r="H6456" s="1" t="s">
        <v>10</v>
      </c>
      <c r="I6456">
        <v>9</v>
      </c>
      <c r="J6456" s="1" t="s">
        <v>36</v>
      </c>
    </row>
    <row r="6457" spans="1:10" x14ac:dyDescent="0.25">
      <c r="A6457">
        <v>1541</v>
      </c>
      <c r="B6457" s="1" t="s">
        <v>11</v>
      </c>
      <c r="C6457" s="7">
        <v>44616.381945648151</v>
      </c>
      <c r="D6457">
        <v>539.993382</v>
      </c>
      <c r="E6457">
        <v>17</v>
      </c>
      <c r="F6457">
        <v>18</v>
      </c>
      <c r="G6457" s="1" t="s">
        <v>13</v>
      </c>
      <c r="H6457" s="1" t="s">
        <v>10</v>
      </c>
      <c r="I6457">
        <v>9</v>
      </c>
      <c r="J6457" s="1" t="s">
        <v>36</v>
      </c>
    </row>
    <row r="6458" spans="1:10" x14ac:dyDescent="0.25">
      <c r="A6458">
        <v>1541</v>
      </c>
      <c r="B6458" s="1" t="s">
        <v>11</v>
      </c>
      <c r="C6458" s="7">
        <v>44616.388195567131</v>
      </c>
      <c r="D6458">
        <v>179.98246399999999</v>
      </c>
      <c r="E6458">
        <v>6</v>
      </c>
      <c r="F6458">
        <v>5</v>
      </c>
      <c r="G6458" s="1" t="s">
        <v>14</v>
      </c>
      <c r="H6458" s="1" t="s">
        <v>10</v>
      </c>
      <c r="I6458">
        <v>9</v>
      </c>
      <c r="J6458" s="1" t="s">
        <v>36</v>
      </c>
    </row>
    <row r="6459" spans="1:10" x14ac:dyDescent="0.25">
      <c r="A6459">
        <v>1541</v>
      </c>
      <c r="B6459" s="1" t="s">
        <v>11</v>
      </c>
      <c r="C6459" s="7">
        <v>44616.3902787037</v>
      </c>
      <c r="D6459">
        <v>480.03133400000002</v>
      </c>
      <c r="E6459">
        <v>15</v>
      </c>
      <c r="F6459">
        <v>16</v>
      </c>
      <c r="G6459" s="1" t="s">
        <v>13</v>
      </c>
      <c r="H6459" s="1" t="s">
        <v>10</v>
      </c>
      <c r="I6459">
        <v>9</v>
      </c>
      <c r="J6459" s="1" t="s">
        <v>36</v>
      </c>
    </row>
    <row r="6460" spans="1:10" x14ac:dyDescent="0.25">
      <c r="A6460">
        <v>1541</v>
      </c>
      <c r="B6460" s="1" t="s">
        <v>11</v>
      </c>
      <c r="C6460" s="7">
        <v>44616.395834618059</v>
      </c>
      <c r="D6460">
        <v>119.948043</v>
      </c>
      <c r="E6460">
        <v>4</v>
      </c>
      <c r="F6460">
        <v>4</v>
      </c>
      <c r="G6460" s="1" t="s">
        <v>14</v>
      </c>
      <c r="H6460" s="1" t="s">
        <v>10</v>
      </c>
      <c r="I6460">
        <v>9</v>
      </c>
      <c r="J6460" s="1" t="s">
        <v>36</v>
      </c>
    </row>
    <row r="6461" spans="1:10" x14ac:dyDescent="0.25">
      <c r="A6461">
        <v>1541</v>
      </c>
      <c r="B6461" s="1" t="s">
        <v>11</v>
      </c>
      <c r="C6461" s="7">
        <v>44616.397222905092</v>
      </c>
      <c r="D6461">
        <v>240.03911600000001</v>
      </c>
      <c r="E6461">
        <v>7</v>
      </c>
      <c r="F6461">
        <v>8</v>
      </c>
      <c r="G6461" s="1" t="s">
        <v>13</v>
      </c>
      <c r="H6461" s="1" t="s">
        <v>10</v>
      </c>
      <c r="I6461">
        <v>9</v>
      </c>
      <c r="J6461" s="1" t="s">
        <v>36</v>
      </c>
    </row>
    <row r="6462" spans="1:10" x14ac:dyDescent="0.25">
      <c r="A6462">
        <v>1541</v>
      </c>
      <c r="B6462" s="1" t="s">
        <v>11</v>
      </c>
      <c r="C6462" s="7">
        <v>44616.400001134258</v>
      </c>
      <c r="D6462">
        <v>179.996498</v>
      </c>
      <c r="E6462">
        <v>6</v>
      </c>
      <c r="F6462">
        <v>6</v>
      </c>
      <c r="G6462" s="1" t="s">
        <v>14</v>
      </c>
      <c r="H6462" s="1" t="s">
        <v>10</v>
      </c>
      <c r="I6462">
        <v>9</v>
      </c>
      <c r="J6462" s="1" t="s">
        <v>36</v>
      </c>
    </row>
    <row r="6463" spans="1:10" x14ac:dyDescent="0.25">
      <c r="A6463">
        <v>1541</v>
      </c>
      <c r="B6463" s="1" t="s">
        <v>11</v>
      </c>
      <c r="C6463" s="7">
        <v>44616.40208443287</v>
      </c>
      <c r="D6463">
        <v>60.008662000000001</v>
      </c>
      <c r="E6463">
        <v>1</v>
      </c>
      <c r="F6463">
        <v>2</v>
      </c>
      <c r="G6463" s="1" t="s">
        <v>13</v>
      </c>
      <c r="H6463" s="1" t="s">
        <v>10</v>
      </c>
      <c r="I6463">
        <v>9</v>
      </c>
      <c r="J6463" s="1" t="s">
        <v>36</v>
      </c>
    </row>
    <row r="6464" spans="1:10" x14ac:dyDescent="0.25">
      <c r="A6464">
        <v>1541</v>
      </c>
      <c r="B6464" s="1" t="s">
        <v>11</v>
      </c>
      <c r="C6464" s="7">
        <v>44616.40277896991</v>
      </c>
      <c r="D6464">
        <v>179.963517</v>
      </c>
      <c r="E6464">
        <v>6</v>
      </c>
      <c r="F6464">
        <v>6</v>
      </c>
      <c r="G6464" s="1" t="s">
        <v>14</v>
      </c>
      <c r="H6464" s="1" t="s">
        <v>10</v>
      </c>
      <c r="I6464">
        <v>9</v>
      </c>
      <c r="J6464" s="1" t="s">
        <v>36</v>
      </c>
    </row>
    <row r="6465" spans="1:10" x14ac:dyDescent="0.25">
      <c r="A6465">
        <v>1541</v>
      </c>
      <c r="B6465" s="1" t="s">
        <v>11</v>
      </c>
      <c r="C6465" s="7">
        <v>44616.404861886571</v>
      </c>
      <c r="D6465">
        <v>419.99142000000001</v>
      </c>
      <c r="E6465">
        <v>12</v>
      </c>
      <c r="F6465">
        <v>13</v>
      </c>
      <c r="G6465" s="1" t="s">
        <v>13</v>
      </c>
      <c r="H6465" s="1" t="s">
        <v>10</v>
      </c>
      <c r="I6465">
        <v>9</v>
      </c>
      <c r="J6465" s="1" t="s">
        <v>36</v>
      </c>
    </row>
    <row r="6466" spans="1:10" x14ac:dyDescent="0.25">
      <c r="A6466">
        <v>1541</v>
      </c>
      <c r="B6466" s="1" t="s">
        <v>11</v>
      </c>
      <c r="C6466" s="7">
        <v>44616.409722893521</v>
      </c>
      <c r="D6466">
        <v>180.01540600000001</v>
      </c>
      <c r="E6466">
        <v>6</v>
      </c>
      <c r="F6466">
        <v>6</v>
      </c>
      <c r="G6466" s="1" t="s">
        <v>14</v>
      </c>
      <c r="H6466" s="1" t="s">
        <v>10</v>
      </c>
      <c r="I6466">
        <v>9</v>
      </c>
      <c r="J6466" s="1" t="s">
        <v>36</v>
      </c>
    </row>
    <row r="6467" spans="1:10" x14ac:dyDescent="0.25">
      <c r="A6467">
        <v>1541</v>
      </c>
      <c r="B6467" s="1" t="s">
        <v>11</v>
      </c>
      <c r="C6467" s="7">
        <v>44616.411806412034</v>
      </c>
      <c r="D6467">
        <v>60.026972000000001</v>
      </c>
      <c r="E6467">
        <v>0</v>
      </c>
      <c r="F6467">
        <v>2</v>
      </c>
      <c r="G6467" s="1" t="s">
        <v>13</v>
      </c>
      <c r="H6467" s="1" t="s">
        <v>10</v>
      </c>
      <c r="I6467">
        <v>9</v>
      </c>
      <c r="J6467" s="1" t="s">
        <v>36</v>
      </c>
    </row>
    <row r="6468" spans="1:10" x14ac:dyDescent="0.25">
      <c r="A6468">
        <v>1541</v>
      </c>
      <c r="B6468" s="1" t="s">
        <v>11</v>
      </c>
      <c r="C6468" s="7">
        <v>44616.412501168983</v>
      </c>
      <c r="D6468">
        <v>117.53309400000001</v>
      </c>
      <c r="E6468">
        <v>0</v>
      </c>
      <c r="F6468">
        <v>4</v>
      </c>
      <c r="G6468" s="1" t="s">
        <v>14</v>
      </c>
      <c r="H6468" s="1" t="s">
        <v>10</v>
      </c>
      <c r="I6468">
        <v>9</v>
      </c>
      <c r="J6468" s="1" t="s">
        <v>36</v>
      </c>
    </row>
    <row r="6469" spans="1:10" x14ac:dyDescent="0.25">
      <c r="A6469">
        <v>1541</v>
      </c>
      <c r="B6469" s="1" t="s">
        <v>11</v>
      </c>
      <c r="C6469" s="7">
        <v>44616.413947905094</v>
      </c>
      <c r="D6469">
        <v>235.39448100000001</v>
      </c>
      <c r="E6469">
        <v>6</v>
      </c>
      <c r="F6469">
        <v>8</v>
      </c>
      <c r="G6469" s="1" t="s">
        <v>13</v>
      </c>
      <c r="H6469" s="1" t="s">
        <v>10</v>
      </c>
      <c r="I6469">
        <v>9</v>
      </c>
      <c r="J6469" s="1" t="s">
        <v>36</v>
      </c>
    </row>
    <row r="6470" spans="1:10" x14ac:dyDescent="0.25">
      <c r="A6470">
        <v>1541</v>
      </c>
      <c r="B6470" s="1" t="s">
        <v>11</v>
      </c>
      <c r="C6470" s="7">
        <v>44616.416666666664</v>
      </c>
      <c r="D6470">
        <v>101.11084200000001</v>
      </c>
      <c r="E6470">
        <v>0</v>
      </c>
      <c r="F6470">
        <v>3</v>
      </c>
      <c r="G6470" s="1" t="s">
        <v>14</v>
      </c>
      <c r="H6470" s="1" t="s">
        <v>10</v>
      </c>
      <c r="I6470">
        <v>9</v>
      </c>
      <c r="J6470" s="1" t="s">
        <v>36</v>
      </c>
    </row>
    <row r="6471" spans="1:10" x14ac:dyDescent="0.25">
      <c r="A6471">
        <v>1541</v>
      </c>
      <c r="B6471" s="1" t="s">
        <v>11</v>
      </c>
      <c r="C6471" s="7">
        <v>44616.417836921297</v>
      </c>
      <c r="D6471">
        <v>20.882012</v>
      </c>
      <c r="E6471">
        <v>0</v>
      </c>
      <c r="F6471">
        <v>1</v>
      </c>
      <c r="G6471" s="1" t="s">
        <v>9</v>
      </c>
      <c r="H6471" s="1" t="s">
        <v>10</v>
      </c>
      <c r="I6471">
        <v>9</v>
      </c>
      <c r="J6471" s="1" t="s">
        <v>36</v>
      </c>
    </row>
    <row r="6472" spans="1:10" x14ac:dyDescent="0.25">
      <c r="A6472">
        <v>1541</v>
      </c>
      <c r="B6472" s="1" t="s">
        <v>11</v>
      </c>
      <c r="C6472" s="7">
        <v>44616.41807861111</v>
      </c>
      <c r="D6472">
        <v>178.03616199999999</v>
      </c>
      <c r="E6472">
        <v>5</v>
      </c>
      <c r="F6472">
        <v>6</v>
      </c>
      <c r="G6472" s="1" t="s">
        <v>13</v>
      </c>
      <c r="H6472" s="1" t="s">
        <v>10</v>
      </c>
      <c r="I6472">
        <v>9</v>
      </c>
      <c r="J6472" s="1" t="s">
        <v>36</v>
      </c>
    </row>
    <row r="6473" spans="1:10" x14ac:dyDescent="0.25">
      <c r="A6473">
        <v>1541</v>
      </c>
      <c r="B6473" s="1" t="s">
        <v>11</v>
      </c>
      <c r="C6473" s="7">
        <v>44616.420139224538</v>
      </c>
      <c r="D6473">
        <v>248.74853899999999</v>
      </c>
      <c r="E6473">
        <v>3</v>
      </c>
      <c r="F6473">
        <v>8</v>
      </c>
      <c r="G6473" s="1" t="s">
        <v>14</v>
      </c>
      <c r="H6473" s="1" t="s">
        <v>10</v>
      </c>
      <c r="I6473">
        <v>9</v>
      </c>
      <c r="J6473" s="1" t="s">
        <v>36</v>
      </c>
    </row>
    <row r="6474" spans="1:10" x14ac:dyDescent="0.25">
      <c r="A6474">
        <v>1541</v>
      </c>
      <c r="B6474" s="1" t="s">
        <v>11</v>
      </c>
      <c r="C6474" s="7">
        <v>44616.423018252317</v>
      </c>
      <c r="D6474">
        <v>187.52594400000001</v>
      </c>
      <c r="E6474">
        <v>0</v>
      </c>
      <c r="F6474">
        <v>6</v>
      </c>
      <c r="G6474" s="1" t="s">
        <v>9</v>
      </c>
      <c r="H6474" s="1" t="s">
        <v>10</v>
      </c>
      <c r="I6474">
        <v>9</v>
      </c>
      <c r="J6474" s="1" t="s">
        <v>36</v>
      </c>
    </row>
    <row r="6475" spans="1:10" x14ac:dyDescent="0.25">
      <c r="A6475">
        <v>1541</v>
      </c>
      <c r="B6475" s="1" t="s">
        <v>11</v>
      </c>
      <c r="C6475" s="7">
        <v>44616.425188692127</v>
      </c>
      <c r="D6475">
        <v>403.72420299999999</v>
      </c>
      <c r="E6475">
        <v>13</v>
      </c>
      <c r="F6475">
        <v>13</v>
      </c>
      <c r="G6475" s="1" t="s">
        <v>13</v>
      </c>
      <c r="H6475" s="1" t="s">
        <v>10</v>
      </c>
      <c r="I6475">
        <v>9</v>
      </c>
      <c r="J6475" s="1" t="s">
        <v>36</v>
      </c>
    </row>
    <row r="6476" spans="1:10" x14ac:dyDescent="0.25">
      <c r="A6476">
        <v>1541</v>
      </c>
      <c r="B6476" s="1" t="s">
        <v>11</v>
      </c>
      <c r="C6476" s="7">
        <v>44616.42986142361</v>
      </c>
      <c r="D6476">
        <v>240.07084399999999</v>
      </c>
      <c r="E6476">
        <v>7</v>
      </c>
      <c r="F6476">
        <v>8</v>
      </c>
      <c r="G6476" s="1" t="s">
        <v>14</v>
      </c>
      <c r="H6476" s="1" t="s">
        <v>10</v>
      </c>
      <c r="I6476">
        <v>9</v>
      </c>
      <c r="J6476" s="1" t="s">
        <v>36</v>
      </c>
    </row>
    <row r="6477" spans="1:10" x14ac:dyDescent="0.25">
      <c r="A6477">
        <v>1541</v>
      </c>
      <c r="B6477" s="1" t="s">
        <v>11</v>
      </c>
      <c r="C6477" s="7">
        <v>44616.432640023151</v>
      </c>
      <c r="D6477">
        <v>240.00053</v>
      </c>
      <c r="E6477">
        <v>7</v>
      </c>
      <c r="F6477">
        <v>8</v>
      </c>
      <c r="G6477" s="1" t="s">
        <v>13</v>
      </c>
      <c r="H6477" s="1" t="s">
        <v>10</v>
      </c>
      <c r="I6477">
        <v>9</v>
      </c>
      <c r="J6477" s="1" t="s">
        <v>36</v>
      </c>
    </row>
    <row r="6478" spans="1:10" x14ac:dyDescent="0.25">
      <c r="A6478">
        <v>1541</v>
      </c>
      <c r="B6478" s="1" t="s">
        <v>11</v>
      </c>
      <c r="C6478" s="7">
        <v>44616.4354178125</v>
      </c>
      <c r="D6478">
        <v>179.947664</v>
      </c>
      <c r="E6478">
        <v>6</v>
      </c>
      <c r="F6478">
        <v>5</v>
      </c>
      <c r="G6478" s="1" t="s">
        <v>14</v>
      </c>
      <c r="H6478" s="1" t="s">
        <v>10</v>
      </c>
      <c r="I6478">
        <v>9</v>
      </c>
      <c r="J6478" s="1" t="s">
        <v>36</v>
      </c>
    </row>
    <row r="6479" spans="1:10" x14ac:dyDescent="0.25">
      <c r="A6479">
        <v>1541</v>
      </c>
      <c r="B6479" s="1" t="s">
        <v>11</v>
      </c>
      <c r="C6479" s="7">
        <v>44616.437500532411</v>
      </c>
      <c r="D6479">
        <v>60.038359999999997</v>
      </c>
      <c r="E6479">
        <v>1</v>
      </c>
      <c r="F6479">
        <v>2</v>
      </c>
      <c r="G6479" s="1" t="s">
        <v>13</v>
      </c>
      <c r="H6479" s="1" t="s">
        <v>10</v>
      </c>
      <c r="I6479">
        <v>9</v>
      </c>
      <c r="J6479" s="1" t="s">
        <v>36</v>
      </c>
    </row>
    <row r="6480" spans="1:10" x14ac:dyDescent="0.25">
      <c r="A6480">
        <v>1541</v>
      </c>
      <c r="B6480" s="1" t="s">
        <v>11</v>
      </c>
      <c r="C6480" s="7">
        <v>44616.438195428243</v>
      </c>
      <c r="D6480">
        <v>391.21804500000002</v>
      </c>
      <c r="E6480">
        <v>7</v>
      </c>
      <c r="F6480">
        <v>13</v>
      </c>
      <c r="G6480" s="1" t="s">
        <v>14</v>
      </c>
      <c r="H6480" s="1" t="s">
        <v>10</v>
      </c>
      <c r="I6480">
        <v>9</v>
      </c>
      <c r="J6480" s="1" t="s">
        <v>36</v>
      </c>
    </row>
    <row r="6481" spans="1:10" x14ac:dyDescent="0.25">
      <c r="A6481">
        <v>1541</v>
      </c>
      <c r="B6481" s="1" t="s">
        <v>11</v>
      </c>
      <c r="C6481" s="7">
        <v>44616.442723414351</v>
      </c>
      <c r="D6481">
        <v>102.6611</v>
      </c>
      <c r="E6481">
        <v>0</v>
      </c>
      <c r="F6481">
        <v>3</v>
      </c>
      <c r="G6481" s="1" t="s">
        <v>9</v>
      </c>
      <c r="H6481" s="1" t="s">
        <v>10</v>
      </c>
      <c r="I6481">
        <v>9</v>
      </c>
      <c r="J6481" s="1" t="s">
        <v>36</v>
      </c>
    </row>
    <row r="6482" spans="1:10" x14ac:dyDescent="0.25">
      <c r="A6482">
        <v>1541</v>
      </c>
      <c r="B6482" s="1" t="s">
        <v>11</v>
      </c>
      <c r="C6482" s="7">
        <v>44616.443911620372</v>
      </c>
      <c r="D6482">
        <v>166.062117</v>
      </c>
      <c r="E6482">
        <v>5</v>
      </c>
      <c r="F6482">
        <v>6</v>
      </c>
      <c r="G6482" s="1" t="s">
        <v>13</v>
      </c>
      <c r="H6482" s="1" t="s">
        <v>10</v>
      </c>
      <c r="I6482">
        <v>9</v>
      </c>
      <c r="J6482" s="1" t="s">
        <v>36</v>
      </c>
    </row>
    <row r="6483" spans="1:10" x14ac:dyDescent="0.25">
      <c r="A6483">
        <v>1541</v>
      </c>
      <c r="B6483" s="1" t="s">
        <v>11</v>
      </c>
      <c r="C6483" s="7">
        <v>44616.445833634258</v>
      </c>
      <c r="D6483">
        <v>300.02915200000001</v>
      </c>
      <c r="E6483">
        <v>8</v>
      </c>
      <c r="F6483">
        <v>10</v>
      </c>
      <c r="G6483" s="1" t="s">
        <v>14</v>
      </c>
      <c r="H6483" s="1" t="s">
        <v>10</v>
      </c>
      <c r="I6483">
        <v>9</v>
      </c>
      <c r="J6483" s="1" t="s">
        <v>36</v>
      </c>
    </row>
    <row r="6484" spans="1:10" x14ac:dyDescent="0.25">
      <c r="A6484">
        <v>1541</v>
      </c>
      <c r="B6484" s="1" t="s">
        <v>11</v>
      </c>
      <c r="C6484" s="7">
        <v>44616.449306192131</v>
      </c>
      <c r="D6484">
        <v>420.053245</v>
      </c>
      <c r="E6484">
        <v>13</v>
      </c>
      <c r="F6484">
        <v>13</v>
      </c>
      <c r="G6484" s="1" t="s">
        <v>13</v>
      </c>
      <c r="H6484" s="1" t="s">
        <v>10</v>
      </c>
      <c r="I6484">
        <v>9</v>
      </c>
      <c r="J6484" s="1" t="s">
        <v>36</v>
      </c>
    </row>
    <row r="6485" spans="1:10" x14ac:dyDescent="0.25">
      <c r="A6485">
        <v>1541</v>
      </c>
      <c r="B6485" s="1" t="s">
        <v>11</v>
      </c>
      <c r="C6485" s="7">
        <v>44616.454167916665</v>
      </c>
      <c r="D6485">
        <v>119.99189800000001</v>
      </c>
      <c r="E6485">
        <v>4</v>
      </c>
      <c r="F6485">
        <v>4</v>
      </c>
      <c r="G6485" s="1" t="s">
        <v>14</v>
      </c>
      <c r="H6485" s="1" t="s">
        <v>10</v>
      </c>
      <c r="I6485">
        <v>9</v>
      </c>
      <c r="J6485" s="1" t="s">
        <v>36</v>
      </c>
    </row>
    <row r="6486" spans="1:10" x14ac:dyDescent="0.25">
      <c r="A6486">
        <v>1541</v>
      </c>
      <c r="B6486" s="1" t="s">
        <v>11</v>
      </c>
      <c r="C6486" s="7">
        <v>44616.455556712965</v>
      </c>
      <c r="D6486">
        <v>180.00885099999999</v>
      </c>
      <c r="E6486">
        <v>5</v>
      </c>
      <c r="F6486">
        <v>6</v>
      </c>
      <c r="G6486" s="1" t="s">
        <v>13</v>
      </c>
      <c r="H6486" s="1" t="s">
        <v>10</v>
      </c>
      <c r="I6486">
        <v>9</v>
      </c>
      <c r="J6486" s="1" t="s">
        <v>36</v>
      </c>
    </row>
    <row r="6487" spans="1:10" x14ac:dyDescent="0.25">
      <c r="A6487">
        <v>1541</v>
      </c>
      <c r="B6487" s="1" t="s">
        <v>11</v>
      </c>
      <c r="C6487" s="7">
        <v>44616.45764015046</v>
      </c>
      <c r="D6487">
        <v>59.890492000000002</v>
      </c>
      <c r="E6487">
        <v>2</v>
      </c>
      <c r="F6487">
        <v>2</v>
      </c>
      <c r="G6487" s="1" t="s">
        <v>14</v>
      </c>
      <c r="H6487" s="1" t="s">
        <v>10</v>
      </c>
      <c r="I6487">
        <v>9</v>
      </c>
      <c r="J6487" s="1" t="s">
        <v>36</v>
      </c>
    </row>
    <row r="6488" spans="1:10" x14ac:dyDescent="0.25">
      <c r="A6488">
        <v>1541</v>
      </c>
      <c r="B6488" s="1" t="s">
        <v>11</v>
      </c>
      <c r="C6488" s="7">
        <v>44616.458333333336</v>
      </c>
      <c r="D6488">
        <v>120.103712</v>
      </c>
      <c r="E6488">
        <v>4</v>
      </c>
      <c r="F6488">
        <v>4</v>
      </c>
      <c r="G6488" s="1" t="s">
        <v>14</v>
      </c>
      <c r="H6488" s="1" t="s">
        <v>10</v>
      </c>
      <c r="I6488">
        <v>9</v>
      </c>
      <c r="J6488" s="1" t="s">
        <v>36</v>
      </c>
    </row>
    <row r="6489" spans="1:10" x14ac:dyDescent="0.25">
      <c r="A6489">
        <v>1541</v>
      </c>
      <c r="B6489" s="1" t="s">
        <v>11</v>
      </c>
      <c r="C6489" s="7">
        <v>44616.459723414351</v>
      </c>
      <c r="D6489">
        <v>299.90863100000001</v>
      </c>
      <c r="E6489">
        <v>9</v>
      </c>
      <c r="F6489">
        <v>10</v>
      </c>
      <c r="G6489" s="1" t="s">
        <v>13</v>
      </c>
      <c r="H6489" s="1" t="s">
        <v>10</v>
      </c>
      <c r="I6489">
        <v>9</v>
      </c>
      <c r="J6489" s="1" t="s">
        <v>36</v>
      </c>
    </row>
    <row r="6490" spans="1:10" x14ac:dyDescent="0.25">
      <c r="A6490">
        <v>1541</v>
      </c>
      <c r="B6490" s="1" t="s">
        <v>11</v>
      </c>
      <c r="C6490" s="7">
        <v>44616.463194583332</v>
      </c>
      <c r="D6490">
        <v>180.03183799999999</v>
      </c>
      <c r="E6490">
        <v>6</v>
      </c>
      <c r="F6490">
        <v>6</v>
      </c>
      <c r="G6490" s="1" t="s">
        <v>14</v>
      </c>
      <c r="H6490" s="1" t="s">
        <v>10</v>
      </c>
      <c r="I6490">
        <v>9</v>
      </c>
      <c r="J6490" s="1" t="s">
        <v>36</v>
      </c>
    </row>
    <row r="6491" spans="1:10" x14ac:dyDescent="0.25">
      <c r="A6491">
        <v>1541</v>
      </c>
      <c r="B6491" s="1" t="s">
        <v>11</v>
      </c>
      <c r="C6491" s="7">
        <v>44616.46527828704</v>
      </c>
      <c r="D6491">
        <v>120.052903</v>
      </c>
      <c r="E6491">
        <v>3</v>
      </c>
      <c r="F6491">
        <v>3</v>
      </c>
      <c r="G6491" s="1" t="s">
        <v>13</v>
      </c>
      <c r="H6491" s="1" t="s">
        <v>10</v>
      </c>
      <c r="I6491">
        <v>9</v>
      </c>
      <c r="J6491" s="1" t="s">
        <v>36</v>
      </c>
    </row>
    <row r="6492" spans="1:10" x14ac:dyDescent="0.25">
      <c r="A6492">
        <v>1541</v>
      </c>
      <c r="B6492" s="1" t="s">
        <v>11</v>
      </c>
      <c r="C6492" s="7">
        <v>44616.466667789355</v>
      </c>
      <c r="D6492">
        <v>131.735218</v>
      </c>
      <c r="E6492">
        <v>0</v>
      </c>
      <c r="F6492">
        <v>5</v>
      </c>
      <c r="G6492" s="1" t="s">
        <v>14</v>
      </c>
      <c r="H6492" s="1" t="s">
        <v>10</v>
      </c>
      <c r="I6492">
        <v>9</v>
      </c>
      <c r="J6492" s="1" t="s">
        <v>36</v>
      </c>
    </row>
    <row r="6493" spans="1:10" x14ac:dyDescent="0.25">
      <c r="A6493">
        <v>1541</v>
      </c>
      <c r="B6493" s="1" t="s">
        <v>11</v>
      </c>
      <c r="C6493" s="7">
        <v>44616.468192499997</v>
      </c>
      <c r="D6493">
        <v>476.87235900000002</v>
      </c>
      <c r="E6493">
        <v>0</v>
      </c>
      <c r="F6493">
        <v>15</v>
      </c>
      <c r="G6493" s="1" t="s">
        <v>17</v>
      </c>
      <c r="H6493" s="1" t="s">
        <v>10</v>
      </c>
      <c r="I6493">
        <v>9</v>
      </c>
      <c r="J6493" s="1" t="s">
        <v>36</v>
      </c>
    </row>
    <row r="6494" spans="1:10" x14ac:dyDescent="0.25">
      <c r="A6494">
        <v>1541</v>
      </c>
      <c r="B6494" s="1" t="s">
        <v>11</v>
      </c>
      <c r="C6494" s="7">
        <v>44616.473711851853</v>
      </c>
      <c r="D6494">
        <v>231.35584499999999</v>
      </c>
      <c r="E6494">
        <v>7</v>
      </c>
      <c r="F6494">
        <v>8</v>
      </c>
      <c r="G6494" s="1" t="s">
        <v>13</v>
      </c>
      <c r="H6494" s="1" t="s">
        <v>10</v>
      </c>
      <c r="I6494">
        <v>9</v>
      </c>
      <c r="J6494" s="1" t="s">
        <v>36</v>
      </c>
    </row>
    <row r="6495" spans="1:10" x14ac:dyDescent="0.25">
      <c r="A6495">
        <v>1541</v>
      </c>
      <c r="B6495" s="1" t="s">
        <v>11</v>
      </c>
      <c r="C6495" s="7">
        <v>44616.476389583331</v>
      </c>
      <c r="D6495">
        <v>121.962901</v>
      </c>
      <c r="E6495">
        <v>0</v>
      </c>
      <c r="F6495">
        <v>4</v>
      </c>
      <c r="G6495" s="1" t="s">
        <v>14</v>
      </c>
      <c r="H6495" s="1" t="s">
        <v>10</v>
      </c>
      <c r="I6495">
        <v>9</v>
      </c>
      <c r="J6495" s="1" t="s">
        <v>36</v>
      </c>
    </row>
    <row r="6496" spans="1:10" x14ac:dyDescent="0.25">
      <c r="A6496">
        <v>1541</v>
      </c>
      <c r="B6496" s="1" t="s">
        <v>11</v>
      </c>
      <c r="C6496" s="7">
        <v>44616.47780119213</v>
      </c>
      <c r="D6496">
        <v>30.343868000000001</v>
      </c>
      <c r="E6496">
        <v>0</v>
      </c>
      <c r="F6496">
        <v>1</v>
      </c>
      <c r="G6496" s="1" t="s">
        <v>9</v>
      </c>
      <c r="H6496" s="1" t="s">
        <v>10</v>
      </c>
      <c r="I6496">
        <v>9</v>
      </c>
      <c r="J6496" s="1" t="s">
        <v>36</v>
      </c>
    </row>
    <row r="6497" spans="1:10" x14ac:dyDescent="0.25">
      <c r="A6497">
        <v>1541</v>
      </c>
      <c r="B6497" s="1" t="s">
        <v>11</v>
      </c>
      <c r="C6497" s="7">
        <v>44616.47815239583</v>
      </c>
      <c r="D6497">
        <v>207.699378</v>
      </c>
      <c r="E6497">
        <v>5</v>
      </c>
      <c r="F6497">
        <v>7</v>
      </c>
      <c r="G6497" s="1" t="s">
        <v>13</v>
      </c>
      <c r="H6497" s="1" t="s">
        <v>10</v>
      </c>
      <c r="I6497">
        <v>9</v>
      </c>
      <c r="J6497" s="1" t="s">
        <v>36</v>
      </c>
    </row>
    <row r="6498" spans="1:10" x14ac:dyDescent="0.25">
      <c r="A6498">
        <v>1541</v>
      </c>
      <c r="B6498" s="1" t="s">
        <v>11</v>
      </c>
      <c r="C6498" s="7">
        <v>44616.480556319446</v>
      </c>
      <c r="D6498">
        <v>89.342206000000004</v>
      </c>
      <c r="E6498">
        <v>0</v>
      </c>
      <c r="F6498">
        <v>2</v>
      </c>
      <c r="G6498" s="1" t="s">
        <v>14</v>
      </c>
      <c r="H6498" s="1" t="s">
        <v>10</v>
      </c>
      <c r="I6498">
        <v>9</v>
      </c>
      <c r="J6498" s="1" t="s">
        <v>36</v>
      </c>
    </row>
    <row r="6499" spans="1:10" x14ac:dyDescent="0.25">
      <c r="A6499">
        <v>1541</v>
      </c>
      <c r="B6499" s="1" t="s">
        <v>11</v>
      </c>
      <c r="C6499" s="7">
        <v>44616.481590370371</v>
      </c>
      <c r="D6499">
        <v>68.706089000000006</v>
      </c>
      <c r="E6499">
        <v>0</v>
      </c>
      <c r="F6499">
        <v>3</v>
      </c>
      <c r="G6499" s="1" t="s">
        <v>9</v>
      </c>
      <c r="H6499" s="1" t="s">
        <v>10</v>
      </c>
      <c r="I6499">
        <v>9</v>
      </c>
      <c r="J6499" s="1" t="s">
        <v>36</v>
      </c>
    </row>
    <row r="6500" spans="1:10" x14ac:dyDescent="0.25">
      <c r="A6500">
        <v>1541</v>
      </c>
      <c r="B6500" s="1" t="s">
        <v>11</v>
      </c>
      <c r="C6500" s="7">
        <v>44616.482385578704</v>
      </c>
      <c r="D6500">
        <v>381.98128600000001</v>
      </c>
      <c r="E6500">
        <v>12</v>
      </c>
      <c r="F6500">
        <v>12</v>
      </c>
      <c r="G6500" s="1" t="s">
        <v>13</v>
      </c>
      <c r="H6500" s="1" t="s">
        <v>10</v>
      </c>
      <c r="I6500">
        <v>9</v>
      </c>
      <c r="J6500" s="1" t="s">
        <v>36</v>
      </c>
    </row>
    <row r="6501" spans="1:10" x14ac:dyDescent="0.25">
      <c r="A6501">
        <v>1541</v>
      </c>
      <c r="B6501" s="1" t="s">
        <v>11</v>
      </c>
      <c r="C6501" s="7">
        <v>44616.486806666668</v>
      </c>
      <c r="D6501">
        <v>180.00165899999999</v>
      </c>
      <c r="E6501">
        <v>4</v>
      </c>
      <c r="F6501">
        <v>6</v>
      </c>
      <c r="G6501" s="1" t="s">
        <v>14</v>
      </c>
      <c r="H6501" s="1" t="s">
        <v>10</v>
      </c>
      <c r="I6501">
        <v>9</v>
      </c>
      <c r="J6501" s="1" t="s">
        <v>36</v>
      </c>
    </row>
    <row r="6502" spans="1:10" x14ac:dyDescent="0.25">
      <c r="A6502">
        <v>1541</v>
      </c>
      <c r="B6502" s="1" t="s">
        <v>11</v>
      </c>
      <c r="C6502" s="7">
        <v>44616.488890011577</v>
      </c>
      <c r="D6502">
        <v>60.001693000000003</v>
      </c>
      <c r="E6502">
        <v>1</v>
      </c>
      <c r="F6502">
        <v>2</v>
      </c>
      <c r="G6502" s="1" t="s">
        <v>13</v>
      </c>
      <c r="H6502" s="1" t="s">
        <v>10</v>
      </c>
      <c r="I6502">
        <v>9</v>
      </c>
      <c r="J6502" s="1" t="s">
        <v>36</v>
      </c>
    </row>
    <row r="6503" spans="1:10" x14ac:dyDescent="0.25">
      <c r="A6503">
        <v>1541</v>
      </c>
      <c r="B6503" s="1" t="s">
        <v>11</v>
      </c>
      <c r="C6503" s="7">
        <v>44616.489584479168</v>
      </c>
      <c r="D6503">
        <v>179.97397799999999</v>
      </c>
      <c r="E6503">
        <v>6</v>
      </c>
      <c r="F6503">
        <v>6</v>
      </c>
      <c r="G6503" s="1" t="s">
        <v>14</v>
      </c>
      <c r="H6503" s="1" t="s">
        <v>10</v>
      </c>
      <c r="I6503">
        <v>9</v>
      </c>
      <c r="J6503" s="1" t="s">
        <v>36</v>
      </c>
    </row>
    <row r="6504" spans="1:10" x14ac:dyDescent="0.25">
      <c r="A6504">
        <v>1541</v>
      </c>
      <c r="B6504" s="1" t="s">
        <v>11</v>
      </c>
      <c r="C6504" s="7">
        <v>44616.491667511575</v>
      </c>
      <c r="D6504">
        <v>600.024542</v>
      </c>
      <c r="E6504">
        <v>19</v>
      </c>
      <c r="F6504">
        <v>19</v>
      </c>
      <c r="G6504" s="1" t="s">
        <v>13</v>
      </c>
      <c r="H6504" s="1" t="s">
        <v>10</v>
      </c>
      <c r="I6504">
        <v>9</v>
      </c>
      <c r="J6504" s="1" t="s">
        <v>36</v>
      </c>
    </row>
    <row r="6505" spans="1:10" x14ac:dyDescent="0.25">
      <c r="A6505">
        <v>1541</v>
      </c>
      <c r="B6505" s="1" t="s">
        <v>11</v>
      </c>
      <c r="C6505" s="7">
        <v>44616.49861224537</v>
      </c>
      <c r="D6505">
        <v>119.901894</v>
      </c>
      <c r="E6505">
        <v>4</v>
      </c>
      <c r="F6505">
        <v>4</v>
      </c>
      <c r="G6505" s="1" t="s">
        <v>14</v>
      </c>
      <c r="H6505" s="1" t="s">
        <v>10</v>
      </c>
      <c r="I6505">
        <v>9</v>
      </c>
      <c r="J6505" s="1" t="s">
        <v>36</v>
      </c>
    </row>
    <row r="6506" spans="1:10" x14ac:dyDescent="0.25">
      <c r="A6506">
        <v>1541</v>
      </c>
      <c r="B6506" s="1" t="s">
        <v>11</v>
      </c>
      <c r="C6506" s="7">
        <v>44616.5</v>
      </c>
      <c r="D6506">
        <v>60.086137999999998</v>
      </c>
      <c r="E6506">
        <v>2</v>
      </c>
      <c r="F6506">
        <v>2</v>
      </c>
      <c r="G6506" s="1" t="s">
        <v>14</v>
      </c>
      <c r="H6506" s="1" t="s">
        <v>10</v>
      </c>
      <c r="I6506">
        <v>9</v>
      </c>
      <c r="J6506" s="1" t="s">
        <v>36</v>
      </c>
    </row>
    <row r="6507" spans="1:10" x14ac:dyDescent="0.25">
      <c r="A6507">
        <v>1541</v>
      </c>
      <c r="B6507" s="1" t="s">
        <v>11</v>
      </c>
      <c r="C6507" s="7">
        <v>44616.500695439812</v>
      </c>
      <c r="D6507">
        <v>60.018957999999998</v>
      </c>
      <c r="E6507">
        <v>2</v>
      </c>
      <c r="F6507">
        <v>2</v>
      </c>
      <c r="G6507" s="1" t="s">
        <v>13</v>
      </c>
      <c r="H6507" s="1" t="s">
        <v>10</v>
      </c>
      <c r="I6507">
        <v>9</v>
      </c>
      <c r="J6507" s="1" t="s">
        <v>36</v>
      </c>
    </row>
    <row r="6508" spans="1:10" x14ac:dyDescent="0.25">
      <c r="A6508">
        <v>1541</v>
      </c>
      <c r="B6508" s="1" t="s">
        <v>11</v>
      </c>
      <c r="C6508" s="7">
        <v>44616.501390104168</v>
      </c>
      <c r="D6508">
        <v>119.954235</v>
      </c>
      <c r="E6508">
        <v>4</v>
      </c>
      <c r="F6508">
        <v>4</v>
      </c>
      <c r="G6508" s="1" t="s">
        <v>14</v>
      </c>
      <c r="H6508" s="1" t="s">
        <v>10</v>
      </c>
      <c r="I6508">
        <v>9</v>
      </c>
      <c r="J6508" s="1" t="s">
        <v>36</v>
      </c>
    </row>
    <row r="6509" spans="1:10" x14ac:dyDescent="0.25">
      <c r="A6509">
        <v>1541</v>
      </c>
      <c r="B6509" s="1" t="s">
        <v>11</v>
      </c>
      <c r="C6509" s="7">
        <v>44616.50277846065</v>
      </c>
      <c r="D6509">
        <v>419.96745399999998</v>
      </c>
      <c r="E6509">
        <v>13</v>
      </c>
      <c r="F6509">
        <v>14</v>
      </c>
      <c r="G6509" s="1" t="s">
        <v>13</v>
      </c>
      <c r="H6509" s="1" t="s">
        <v>10</v>
      </c>
      <c r="I6509">
        <v>9</v>
      </c>
      <c r="J6509" s="1" t="s">
        <v>36</v>
      </c>
    </row>
    <row r="6510" spans="1:10" x14ac:dyDescent="0.25">
      <c r="A6510">
        <v>1541</v>
      </c>
      <c r="B6510" s="1" t="s">
        <v>11</v>
      </c>
      <c r="C6510" s="7">
        <v>44616.507639189818</v>
      </c>
      <c r="D6510">
        <v>180.05043499999999</v>
      </c>
      <c r="E6510">
        <v>6</v>
      </c>
      <c r="F6510">
        <v>6</v>
      </c>
      <c r="G6510" s="1" t="s">
        <v>14</v>
      </c>
      <c r="H6510" s="1" t="s">
        <v>10</v>
      </c>
      <c r="I6510">
        <v>9</v>
      </c>
      <c r="J6510" s="1" t="s">
        <v>36</v>
      </c>
    </row>
    <row r="6511" spans="1:10" x14ac:dyDescent="0.25">
      <c r="A6511">
        <v>1541</v>
      </c>
      <c r="B6511" s="1" t="s">
        <v>11</v>
      </c>
      <c r="C6511" s="7">
        <v>44616.509723113428</v>
      </c>
      <c r="D6511">
        <v>180.02572000000001</v>
      </c>
      <c r="E6511">
        <v>5</v>
      </c>
      <c r="F6511">
        <v>6</v>
      </c>
      <c r="G6511" s="1" t="s">
        <v>13</v>
      </c>
      <c r="H6511" s="1" t="s">
        <v>10</v>
      </c>
      <c r="I6511">
        <v>9</v>
      </c>
      <c r="J6511" s="1" t="s">
        <v>36</v>
      </c>
    </row>
    <row r="6512" spans="1:10" x14ac:dyDescent="0.25">
      <c r="A6512">
        <v>1541</v>
      </c>
      <c r="B6512" s="1" t="s">
        <v>11</v>
      </c>
      <c r="C6512" s="7">
        <v>44616.511806736111</v>
      </c>
      <c r="D6512">
        <v>119.994893</v>
      </c>
      <c r="E6512">
        <v>4</v>
      </c>
      <c r="F6512">
        <v>3</v>
      </c>
      <c r="G6512" s="1" t="s">
        <v>14</v>
      </c>
      <c r="H6512" s="1" t="s">
        <v>10</v>
      </c>
      <c r="I6512">
        <v>9</v>
      </c>
      <c r="J6512" s="1" t="s">
        <v>36</v>
      </c>
    </row>
    <row r="6513" spans="1:10" x14ac:dyDescent="0.25">
      <c r="A6513">
        <v>1541</v>
      </c>
      <c r="B6513" s="1" t="s">
        <v>11</v>
      </c>
      <c r="C6513" s="7">
        <v>44616.513195567131</v>
      </c>
      <c r="D6513">
        <v>239.97161700000001</v>
      </c>
      <c r="E6513">
        <v>7</v>
      </c>
      <c r="F6513">
        <v>8</v>
      </c>
      <c r="G6513" s="1" t="s">
        <v>13</v>
      </c>
      <c r="H6513" s="1" t="s">
        <v>10</v>
      </c>
      <c r="I6513">
        <v>9</v>
      </c>
      <c r="J6513" s="1" t="s">
        <v>36</v>
      </c>
    </row>
    <row r="6514" spans="1:10" x14ac:dyDescent="0.25">
      <c r="A6514">
        <v>1541</v>
      </c>
      <c r="B6514" s="1" t="s">
        <v>11</v>
      </c>
      <c r="C6514" s="7">
        <v>44616.515973020832</v>
      </c>
      <c r="D6514">
        <v>120.038268</v>
      </c>
      <c r="E6514">
        <v>4</v>
      </c>
      <c r="F6514">
        <v>4</v>
      </c>
      <c r="G6514" s="1" t="s">
        <v>14</v>
      </c>
      <c r="H6514" s="1" t="s">
        <v>10</v>
      </c>
      <c r="I6514">
        <v>9</v>
      </c>
      <c r="J6514" s="1" t="s">
        <v>36</v>
      </c>
    </row>
    <row r="6515" spans="1:10" x14ac:dyDescent="0.25">
      <c r="A6515">
        <v>1541</v>
      </c>
      <c r="B6515" s="1" t="s">
        <v>11</v>
      </c>
      <c r="C6515" s="7">
        <v>44616.517362349536</v>
      </c>
      <c r="D6515">
        <v>59.920966</v>
      </c>
      <c r="E6515">
        <v>2</v>
      </c>
      <c r="F6515">
        <v>2</v>
      </c>
      <c r="G6515" s="1" t="s">
        <v>13</v>
      </c>
      <c r="H6515" s="1" t="s">
        <v>10</v>
      </c>
      <c r="I6515">
        <v>9</v>
      </c>
      <c r="J6515" s="1" t="s">
        <v>36</v>
      </c>
    </row>
    <row r="6516" spans="1:10" x14ac:dyDescent="0.25">
      <c r="A6516">
        <v>1541</v>
      </c>
      <c r="B6516" s="1" t="s">
        <v>11</v>
      </c>
      <c r="C6516" s="7">
        <v>44616.518055879627</v>
      </c>
      <c r="D6516">
        <v>120.03927899999999</v>
      </c>
      <c r="E6516">
        <v>4</v>
      </c>
      <c r="F6516">
        <v>4</v>
      </c>
      <c r="G6516" s="1" t="s">
        <v>14</v>
      </c>
      <c r="H6516" s="1" t="s">
        <v>10</v>
      </c>
      <c r="I6516">
        <v>9</v>
      </c>
      <c r="J6516" s="1" t="s">
        <v>36</v>
      </c>
    </row>
    <row r="6517" spans="1:10" x14ac:dyDescent="0.25">
      <c r="A6517">
        <v>1541</v>
      </c>
      <c r="B6517" s="1" t="s">
        <v>11</v>
      </c>
      <c r="C6517" s="7">
        <v>44616.519445219907</v>
      </c>
      <c r="D6517">
        <v>119.987838</v>
      </c>
      <c r="E6517">
        <v>3</v>
      </c>
      <c r="F6517">
        <v>4</v>
      </c>
      <c r="G6517" s="1" t="s">
        <v>13</v>
      </c>
      <c r="H6517" s="1" t="s">
        <v>10</v>
      </c>
      <c r="I6517">
        <v>9</v>
      </c>
      <c r="J6517" s="1" t="s">
        <v>36</v>
      </c>
    </row>
    <row r="6518" spans="1:10" x14ac:dyDescent="0.25">
      <c r="A6518">
        <v>1541</v>
      </c>
      <c r="B6518" s="1" t="s">
        <v>11</v>
      </c>
      <c r="C6518" s="7">
        <v>44616.520833969909</v>
      </c>
      <c r="D6518">
        <v>180.02201400000001</v>
      </c>
      <c r="E6518">
        <v>6</v>
      </c>
      <c r="F6518">
        <v>6</v>
      </c>
      <c r="G6518" s="1" t="s">
        <v>14</v>
      </c>
      <c r="H6518" s="1" t="s">
        <v>10</v>
      </c>
      <c r="I6518">
        <v>9</v>
      </c>
      <c r="J6518" s="1" t="s">
        <v>36</v>
      </c>
    </row>
    <row r="6519" spans="1:10" x14ac:dyDescent="0.25">
      <c r="A6519">
        <v>1541</v>
      </c>
      <c r="B6519" s="1" t="s">
        <v>11</v>
      </c>
      <c r="C6519" s="7">
        <v>44616.522917557872</v>
      </c>
      <c r="D6519">
        <v>479.94969700000001</v>
      </c>
      <c r="E6519">
        <v>15</v>
      </c>
      <c r="F6519">
        <v>15</v>
      </c>
      <c r="G6519" s="1" t="s">
        <v>13</v>
      </c>
      <c r="H6519" s="1" t="s">
        <v>10</v>
      </c>
      <c r="I6519">
        <v>9</v>
      </c>
      <c r="J6519" s="1" t="s">
        <v>36</v>
      </c>
    </row>
    <row r="6520" spans="1:10" x14ac:dyDescent="0.25">
      <c r="A6520">
        <v>1541</v>
      </c>
      <c r="B6520" s="1" t="s">
        <v>11</v>
      </c>
      <c r="C6520" s="7">
        <v>44616.528472534723</v>
      </c>
      <c r="D6520">
        <v>180.07601600000001</v>
      </c>
      <c r="E6520">
        <v>6</v>
      </c>
      <c r="F6520">
        <v>6</v>
      </c>
      <c r="G6520" s="1" t="s">
        <v>14</v>
      </c>
      <c r="H6520" s="1" t="s">
        <v>10</v>
      </c>
      <c r="I6520">
        <v>9</v>
      </c>
      <c r="J6520" s="1" t="s">
        <v>36</v>
      </c>
    </row>
    <row r="6521" spans="1:10" x14ac:dyDescent="0.25">
      <c r="A6521">
        <v>1541</v>
      </c>
      <c r="B6521" s="1" t="s">
        <v>11</v>
      </c>
      <c r="C6521" s="7">
        <v>44616.530556747683</v>
      </c>
      <c r="D6521">
        <v>599.97395800000004</v>
      </c>
      <c r="E6521">
        <v>19</v>
      </c>
      <c r="F6521">
        <v>20</v>
      </c>
      <c r="G6521" s="1" t="s">
        <v>13</v>
      </c>
      <c r="H6521" s="1" t="s">
        <v>10</v>
      </c>
      <c r="I6521">
        <v>9</v>
      </c>
      <c r="J6521" s="1" t="s">
        <v>36</v>
      </c>
    </row>
    <row r="6522" spans="1:10" x14ac:dyDescent="0.25">
      <c r="A6522">
        <v>1541</v>
      </c>
      <c r="B6522" s="1" t="s">
        <v>11</v>
      </c>
      <c r="C6522" s="7">
        <v>44616.537500891201</v>
      </c>
      <c r="D6522">
        <v>179.97183000000001</v>
      </c>
      <c r="E6522">
        <v>6</v>
      </c>
      <c r="F6522">
        <v>6</v>
      </c>
      <c r="G6522" s="1" t="s">
        <v>14</v>
      </c>
      <c r="H6522" s="1" t="s">
        <v>10</v>
      </c>
      <c r="I6522">
        <v>9</v>
      </c>
      <c r="J6522" s="1" t="s">
        <v>36</v>
      </c>
    </row>
    <row r="6523" spans="1:10" x14ac:dyDescent="0.25">
      <c r="A6523">
        <v>1541</v>
      </c>
      <c r="B6523" s="1" t="s">
        <v>11</v>
      </c>
      <c r="C6523" s="7">
        <v>44616.539583900463</v>
      </c>
      <c r="D6523">
        <v>179.950684</v>
      </c>
      <c r="E6523">
        <v>6</v>
      </c>
      <c r="F6523">
        <v>6</v>
      </c>
      <c r="G6523" s="1" t="s">
        <v>13</v>
      </c>
      <c r="H6523" s="1" t="s">
        <v>10</v>
      </c>
      <c r="I6523">
        <v>9</v>
      </c>
      <c r="J6523" s="1" t="s">
        <v>36</v>
      </c>
    </row>
    <row r="6524" spans="1:10" x14ac:dyDescent="0.25">
      <c r="A6524">
        <v>1541</v>
      </c>
      <c r="B6524" s="1" t="s">
        <v>11</v>
      </c>
      <c r="C6524" s="7">
        <v>44616.541666666664</v>
      </c>
      <c r="D6524">
        <v>420.09369500000003</v>
      </c>
      <c r="E6524">
        <v>13</v>
      </c>
      <c r="F6524">
        <v>13</v>
      </c>
      <c r="G6524" s="1" t="s">
        <v>13</v>
      </c>
      <c r="H6524" s="1" t="s">
        <v>10</v>
      </c>
      <c r="I6524">
        <v>9</v>
      </c>
      <c r="J6524" s="1" t="s">
        <v>36</v>
      </c>
    </row>
    <row r="6525" spans="1:10" x14ac:dyDescent="0.25">
      <c r="A6525">
        <v>1541</v>
      </c>
      <c r="B6525" s="1" t="s">
        <v>11</v>
      </c>
      <c r="C6525" s="7">
        <v>44616.546528854167</v>
      </c>
      <c r="D6525">
        <v>179.97546</v>
      </c>
      <c r="E6525">
        <v>6</v>
      </c>
      <c r="F6525">
        <v>6</v>
      </c>
      <c r="G6525" s="1" t="s">
        <v>14</v>
      </c>
      <c r="H6525" s="1" t="s">
        <v>10</v>
      </c>
      <c r="I6525">
        <v>9</v>
      </c>
      <c r="J6525" s="1" t="s">
        <v>36</v>
      </c>
    </row>
    <row r="6526" spans="1:10" x14ac:dyDescent="0.25">
      <c r="A6526">
        <v>1541</v>
      </c>
      <c r="B6526" s="1" t="s">
        <v>11</v>
      </c>
      <c r="C6526" s="7">
        <v>44616.548611909719</v>
      </c>
      <c r="D6526">
        <v>420.03047199999997</v>
      </c>
      <c r="E6526">
        <v>13</v>
      </c>
      <c r="F6526">
        <v>14</v>
      </c>
      <c r="G6526" s="1" t="s">
        <v>13</v>
      </c>
      <c r="H6526" s="1" t="s">
        <v>10</v>
      </c>
      <c r="I6526">
        <v>9</v>
      </c>
      <c r="J6526" s="1" t="s">
        <v>36</v>
      </c>
    </row>
    <row r="6527" spans="1:10" x14ac:dyDescent="0.25">
      <c r="A6527">
        <v>1541</v>
      </c>
      <c r="B6527" s="1" t="s">
        <v>11</v>
      </c>
      <c r="C6527" s="7">
        <v>44616.553473368054</v>
      </c>
      <c r="D6527">
        <v>179.95532900000001</v>
      </c>
      <c r="E6527">
        <v>6</v>
      </c>
      <c r="F6527">
        <v>6</v>
      </c>
      <c r="G6527" s="1" t="s">
        <v>14</v>
      </c>
      <c r="H6527" s="1" t="s">
        <v>10</v>
      </c>
      <c r="I6527">
        <v>9</v>
      </c>
      <c r="J6527" s="1" t="s">
        <v>36</v>
      </c>
    </row>
    <row r="6528" spans="1:10" x14ac:dyDescent="0.25">
      <c r="A6528">
        <v>1541</v>
      </c>
      <c r="B6528" s="1" t="s">
        <v>11</v>
      </c>
      <c r="C6528" s="7">
        <v>44616.555556180552</v>
      </c>
      <c r="D6528">
        <v>59.972684000000001</v>
      </c>
      <c r="E6528">
        <v>1</v>
      </c>
      <c r="F6528">
        <v>2</v>
      </c>
      <c r="G6528" s="1" t="s">
        <v>13</v>
      </c>
      <c r="H6528" s="1" t="s">
        <v>10</v>
      </c>
      <c r="I6528">
        <v>9</v>
      </c>
      <c r="J6528" s="1" t="s">
        <v>36</v>
      </c>
    </row>
    <row r="6529" spans="1:10" x14ac:dyDescent="0.25">
      <c r="A6529">
        <v>1541</v>
      </c>
      <c r="B6529" s="1" t="s">
        <v>11</v>
      </c>
      <c r="C6529" s="7">
        <v>44616.556250312497</v>
      </c>
      <c r="D6529">
        <v>180.038104</v>
      </c>
      <c r="E6529">
        <v>6</v>
      </c>
      <c r="F6529">
        <v>5</v>
      </c>
      <c r="G6529" s="1" t="s">
        <v>14</v>
      </c>
      <c r="H6529" s="1" t="s">
        <v>10</v>
      </c>
      <c r="I6529">
        <v>9</v>
      </c>
      <c r="J6529" s="1" t="s">
        <v>36</v>
      </c>
    </row>
    <row r="6530" spans="1:10" x14ac:dyDescent="0.25">
      <c r="A6530">
        <v>1541</v>
      </c>
      <c r="B6530" s="1" t="s">
        <v>11</v>
      </c>
      <c r="C6530" s="7">
        <v>44616.558334085646</v>
      </c>
      <c r="D6530">
        <v>600.00595299999998</v>
      </c>
      <c r="E6530">
        <v>19</v>
      </c>
      <c r="F6530">
        <v>20</v>
      </c>
      <c r="G6530" s="1" t="s">
        <v>13</v>
      </c>
      <c r="H6530" s="1" t="s">
        <v>10</v>
      </c>
      <c r="I6530">
        <v>9</v>
      </c>
      <c r="J6530" s="1" t="s">
        <v>36</v>
      </c>
    </row>
    <row r="6531" spans="1:10" x14ac:dyDescent="0.25">
      <c r="A6531">
        <v>1541</v>
      </c>
      <c r="B6531" s="1" t="s">
        <v>11</v>
      </c>
      <c r="C6531" s="7">
        <v>44616.565278599533</v>
      </c>
      <c r="D6531">
        <v>179.996985</v>
      </c>
      <c r="E6531">
        <v>6</v>
      </c>
      <c r="F6531">
        <v>6</v>
      </c>
      <c r="G6531" s="1" t="s">
        <v>14</v>
      </c>
      <c r="H6531" s="1" t="s">
        <v>10</v>
      </c>
      <c r="I6531">
        <v>9</v>
      </c>
      <c r="J6531" s="1" t="s">
        <v>36</v>
      </c>
    </row>
    <row r="6532" spans="1:10" x14ac:dyDescent="0.25">
      <c r="A6532">
        <v>1541</v>
      </c>
      <c r="B6532" s="1" t="s">
        <v>11</v>
      </c>
      <c r="C6532" s="7">
        <v>44616.567361898145</v>
      </c>
      <c r="D6532">
        <v>179.99045799999999</v>
      </c>
      <c r="E6532">
        <v>5</v>
      </c>
      <c r="F6532">
        <v>6</v>
      </c>
      <c r="G6532" s="1" t="s">
        <v>13</v>
      </c>
      <c r="H6532" s="1" t="s">
        <v>10</v>
      </c>
      <c r="I6532">
        <v>9</v>
      </c>
      <c r="J6532" s="1" t="s">
        <v>36</v>
      </c>
    </row>
    <row r="6533" spans="1:10" x14ac:dyDescent="0.25">
      <c r="A6533">
        <v>1541</v>
      </c>
      <c r="B6533" s="1" t="s">
        <v>11</v>
      </c>
      <c r="C6533" s="7">
        <v>44616.569445127316</v>
      </c>
      <c r="D6533">
        <v>125.275749</v>
      </c>
      <c r="E6533">
        <v>0</v>
      </c>
      <c r="F6533">
        <v>4</v>
      </c>
      <c r="G6533" s="1" t="s">
        <v>14</v>
      </c>
      <c r="H6533" s="1" t="s">
        <v>10</v>
      </c>
      <c r="I6533">
        <v>9</v>
      </c>
      <c r="J6533" s="1" t="s">
        <v>36</v>
      </c>
    </row>
    <row r="6534" spans="1:10" x14ac:dyDescent="0.25">
      <c r="A6534">
        <v>1541</v>
      </c>
      <c r="B6534" s="1" t="s">
        <v>11</v>
      </c>
      <c r="C6534" s="7">
        <v>44616.570895069446</v>
      </c>
      <c r="D6534">
        <v>176.393272</v>
      </c>
      <c r="E6534">
        <v>0</v>
      </c>
      <c r="F6534">
        <v>6</v>
      </c>
      <c r="G6534" s="1" t="s">
        <v>9</v>
      </c>
      <c r="H6534" s="1" t="s">
        <v>10</v>
      </c>
      <c r="I6534">
        <v>9</v>
      </c>
      <c r="J6534" s="1" t="s">
        <v>36</v>
      </c>
    </row>
    <row r="6535" spans="1:10" x14ac:dyDescent="0.25">
      <c r="A6535">
        <v>1541</v>
      </c>
      <c r="B6535" s="1" t="s">
        <v>11</v>
      </c>
      <c r="C6535" s="7">
        <v>44616.572936666664</v>
      </c>
      <c r="D6535">
        <v>358.34904999999998</v>
      </c>
      <c r="E6535">
        <v>10</v>
      </c>
      <c r="F6535">
        <v>11</v>
      </c>
      <c r="G6535" s="1" t="s">
        <v>13</v>
      </c>
      <c r="H6535" s="1" t="s">
        <v>10</v>
      </c>
      <c r="I6535">
        <v>9</v>
      </c>
      <c r="J6535" s="1" t="s">
        <v>36</v>
      </c>
    </row>
    <row r="6536" spans="1:10" x14ac:dyDescent="0.25">
      <c r="A6536">
        <v>1541</v>
      </c>
      <c r="B6536" s="1" t="s">
        <v>11</v>
      </c>
      <c r="C6536" s="7">
        <v>44616.57708422454</v>
      </c>
      <c r="D6536">
        <v>94.980371000000005</v>
      </c>
      <c r="E6536">
        <v>0</v>
      </c>
      <c r="F6536">
        <v>3</v>
      </c>
      <c r="G6536" s="1" t="s">
        <v>14</v>
      </c>
      <c r="H6536" s="1" t="s">
        <v>10</v>
      </c>
      <c r="I6536">
        <v>9</v>
      </c>
      <c r="J6536" s="1" t="s">
        <v>36</v>
      </c>
    </row>
    <row r="6537" spans="1:10" x14ac:dyDescent="0.25">
      <c r="A6537">
        <v>1541</v>
      </c>
      <c r="B6537" s="1" t="s">
        <v>11</v>
      </c>
      <c r="C6537" s="7">
        <v>44616.578183530095</v>
      </c>
      <c r="D6537">
        <v>444.94241799999998</v>
      </c>
      <c r="E6537">
        <v>0</v>
      </c>
      <c r="F6537">
        <v>15</v>
      </c>
      <c r="G6537" s="1" t="s">
        <v>9</v>
      </c>
      <c r="H6537" s="1" t="s">
        <v>10</v>
      </c>
      <c r="I6537">
        <v>9</v>
      </c>
      <c r="J6537" s="1" t="s">
        <v>36</v>
      </c>
    </row>
    <row r="6538" spans="1:10" x14ac:dyDescent="0.25">
      <c r="A6538">
        <v>1542</v>
      </c>
      <c r="B6538" s="1" t="s">
        <v>12</v>
      </c>
      <c r="C6538" s="7">
        <v>44616.583333333336</v>
      </c>
      <c r="D6538">
        <v>237.33566099999999</v>
      </c>
      <c r="E6538">
        <v>0</v>
      </c>
      <c r="F6538">
        <v>8</v>
      </c>
      <c r="G6538" s="1" t="s">
        <v>9</v>
      </c>
      <c r="H6538" s="1" t="s">
        <v>10</v>
      </c>
      <c r="I6538">
        <v>9</v>
      </c>
      <c r="J6538" s="1" t="s">
        <v>36</v>
      </c>
    </row>
    <row r="6539" spans="1:10" x14ac:dyDescent="0.25">
      <c r="A6539">
        <v>1542</v>
      </c>
      <c r="B6539" s="1" t="s">
        <v>12</v>
      </c>
      <c r="C6539" s="7">
        <v>44616.586080266206</v>
      </c>
      <c r="D6539">
        <v>182.77191500000001</v>
      </c>
      <c r="E6539">
        <v>4</v>
      </c>
      <c r="F6539">
        <v>5</v>
      </c>
      <c r="G6539" s="1" t="s">
        <v>13</v>
      </c>
      <c r="H6539" s="1" t="s">
        <v>10</v>
      </c>
      <c r="I6539">
        <v>9</v>
      </c>
      <c r="J6539" s="1" t="s">
        <v>36</v>
      </c>
    </row>
    <row r="6540" spans="1:10" x14ac:dyDescent="0.25">
      <c r="A6540">
        <v>1542</v>
      </c>
      <c r="B6540" s="1" t="s">
        <v>12</v>
      </c>
      <c r="C6540" s="7">
        <v>44616.588195682867</v>
      </c>
      <c r="D6540">
        <v>179.95607899999999</v>
      </c>
      <c r="E6540">
        <v>6</v>
      </c>
      <c r="F6540">
        <v>6</v>
      </c>
      <c r="G6540" s="1" t="s">
        <v>14</v>
      </c>
      <c r="H6540" s="1" t="s">
        <v>10</v>
      </c>
      <c r="I6540">
        <v>9</v>
      </c>
      <c r="J6540" s="1" t="s">
        <v>36</v>
      </c>
    </row>
    <row r="6541" spans="1:10" x14ac:dyDescent="0.25">
      <c r="A6541">
        <v>1542</v>
      </c>
      <c r="B6541" s="1" t="s">
        <v>12</v>
      </c>
      <c r="C6541" s="7">
        <v>44616.590278506941</v>
      </c>
      <c r="D6541">
        <v>600.04742299999998</v>
      </c>
      <c r="E6541">
        <v>19</v>
      </c>
      <c r="F6541">
        <v>20</v>
      </c>
      <c r="G6541" s="1" t="s">
        <v>13</v>
      </c>
      <c r="H6541" s="1" t="s">
        <v>10</v>
      </c>
      <c r="I6541">
        <v>9</v>
      </c>
      <c r="J6541" s="1" t="s">
        <v>36</v>
      </c>
    </row>
    <row r="6542" spans="1:10" x14ac:dyDescent="0.25">
      <c r="A6542">
        <v>1542</v>
      </c>
      <c r="B6542" s="1" t="s">
        <v>12</v>
      </c>
      <c r="C6542" s="7">
        <v>44616.597223506942</v>
      </c>
      <c r="D6542">
        <v>299.94940400000002</v>
      </c>
      <c r="E6542">
        <v>9</v>
      </c>
      <c r="F6542">
        <v>10</v>
      </c>
      <c r="G6542" s="1" t="s">
        <v>14</v>
      </c>
      <c r="H6542" s="1" t="s">
        <v>10</v>
      </c>
      <c r="I6542">
        <v>9</v>
      </c>
      <c r="J6542" s="1" t="s">
        <v>36</v>
      </c>
    </row>
    <row r="6543" spans="1:10" x14ac:dyDescent="0.25">
      <c r="A6543">
        <v>1542</v>
      </c>
      <c r="B6543" s="1" t="s">
        <v>12</v>
      </c>
      <c r="C6543" s="7">
        <v>44616.600695138892</v>
      </c>
      <c r="D6543">
        <v>660.04235600000004</v>
      </c>
      <c r="E6543">
        <v>21</v>
      </c>
      <c r="F6543">
        <v>21</v>
      </c>
      <c r="G6543" s="1" t="s">
        <v>13</v>
      </c>
      <c r="H6543" s="1" t="s">
        <v>10</v>
      </c>
      <c r="I6543">
        <v>9</v>
      </c>
      <c r="J6543" s="1" t="s">
        <v>36</v>
      </c>
    </row>
    <row r="6544" spans="1:10" x14ac:dyDescent="0.25">
      <c r="A6544">
        <v>1542</v>
      </c>
      <c r="B6544" s="1" t="s">
        <v>12</v>
      </c>
      <c r="C6544" s="7">
        <v>44616.60833451389</v>
      </c>
      <c r="D6544">
        <v>179.95650699999999</v>
      </c>
      <c r="E6544">
        <v>6</v>
      </c>
      <c r="F6544">
        <v>6</v>
      </c>
      <c r="G6544" s="1" t="s">
        <v>14</v>
      </c>
      <c r="H6544" s="1" t="s">
        <v>10</v>
      </c>
      <c r="I6544">
        <v>9</v>
      </c>
      <c r="J6544" s="1" t="s">
        <v>36</v>
      </c>
    </row>
    <row r="6545" spans="1:10" x14ac:dyDescent="0.25">
      <c r="A6545">
        <v>1542</v>
      </c>
      <c r="B6545" s="1" t="s">
        <v>12</v>
      </c>
      <c r="C6545" s="7">
        <v>44616.610417349541</v>
      </c>
      <c r="D6545">
        <v>600.03008599999998</v>
      </c>
      <c r="E6545">
        <v>19</v>
      </c>
      <c r="F6545">
        <v>20</v>
      </c>
      <c r="G6545" s="1" t="s">
        <v>13</v>
      </c>
      <c r="H6545" s="1" t="s">
        <v>10</v>
      </c>
      <c r="I6545">
        <v>9</v>
      </c>
      <c r="J6545" s="1" t="s">
        <v>36</v>
      </c>
    </row>
    <row r="6546" spans="1:10" x14ac:dyDescent="0.25">
      <c r="A6546">
        <v>1542</v>
      </c>
      <c r="B6546" s="1" t="s">
        <v>12</v>
      </c>
      <c r="C6546" s="7">
        <v>44616.617362141202</v>
      </c>
      <c r="D6546">
        <v>179.995227</v>
      </c>
      <c r="E6546">
        <v>6</v>
      </c>
      <c r="F6546">
        <v>5</v>
      </c>
      <c r="G6546" s="1" t="s">
        <v>14</v>
      </c>
      <c r="H6546" s="1" t="s">
        <v>10</v>
      </c>
      <c r="I6546">
        <v>9</v>
      </c>
      <c r="J6546" s="1" t="s">
        <v>36</v>
      </c>
    </row>
    <row r="6547" spans="1:10" x14ac:dyDescent="0.25">
      <c r="A6547">
        <v>1542</v>
      </c>
      <c r="B6547" s="1" t="s">
        <v>12</v>
      </c>
      <c r="C6547" s="7">
        <v>44616.619445416669</v>
      </c>
      <c r="D6547">
        <v>479.91534200000001</v>
      </c>
      <c r="E6547">
        <v>16</v>
      </c>
      <c r="F6547">
        <v>16</v>
      </c>
      <c r="G6547" s="1" t="s">
        <v>13</v>
      </c>
      <c r="H6547" s="1" t="s">
        <v>10</v>
      </c>
      <c r="I6547">
        <v>9</v>
      </c>
      <c r="J6547" s="1" t="s">
        <v>36</v>
      </c>
    </row>
    <row r="6548" spans="1:10" x14ac:dyDescent="0.25">
      <c r="A6548">
        <v>1542</v>
      </c>
      <c r="B6548" s="1" t="s">
        <v>12</v>
      </c>
      <c r="C6548" s="7">
        <v>44616.625</v>
      </c>
      <c r="D6548">
        <v>60.029398999999998</v>
      </c>
      <c r="E6548">
        <v>1</v>
      </c>
      <c r="F6548">
        <v>2</v>
      </c>
      <c r="G6548" s="1" t="s">
        <v>13</v>
      </c>
      <c r="H6548" s="1" t="s">
        <v>10</v>
      </c>
      <c r="I6548">
        <v>9</v>
      </c>
      <c r="J6548" s="1" t="s">
        <v>36</v>
      </c>
    </row>
    <row r="6549" spans="1:10" x14ac:dyDescent="0.25">
      <c r="A6549">
        <v>1542</v>
      </c>
      <c r="B6549" s="1" t="s">
        <v>12</v>
      </c>
      <c r="C6549" s="7">
        <v>44616.625694780094</v>
      </c>
      <c r="D6549">
        <v>120.03524400000001</v>
      </c>
      <c r="E6549">
        <v>4</v>
      </c>
      <c r="F6549">
        <v>4</v>
      </c>
      <c r="G6549" s="1" t="s">
        <v>14</v>
      </c>
      <c r="H6549" s="1" t="s">
        <v>10</v>
      </c>
      <c r="I6549">
        <v>9</v>
      </c>
      <c r="J6549" s="1" t="s">
        <v>36</v>
      </c>
    </row>
    <row r="6550" spans="1:10" x14ac:dyDescent="0.25">
      <c r="A6550">
        <v>1542</v>
      </c>
      <c r="B6550" s="1" t="s">
        <v>12</v>
      </c>
      <c r="C6550" s="7">
        <v>44616.627084074076</v>
      </c>
      <c r="D6550">
        <v>179.96199999999999</v>
      </c>
      <c r="E6550">
        <v>5</v>
      </c>
      <c r="F6550">
        <v>6</v>
      </c>
      <c r="G6550" s="1" t="s">
        <v>13</v>
      </c>
      <c r="H6550" s="1" t="s">
        <v>10</v>
      </c>
      <c r="I6550">
        <v>9</v>
      </c>
      <c r="J6550" s="1" t="s">
        <v>36</v>
      </c>
    </row>
    <row r="6551" spans="1:10" x14ac:dyDescent="0.25">
      <c r="A6551">
        <v>1542</v>
      </c>
      <c r="B6551" s="1" t="s">
        <v>12</v>
      </c>
      <c r="C6551" s="7">
        <v>44616.629166967592</v>
      </c>
      <c r="D6551">
        <v>180.05373900000001</v>
      </c>
      <c r="E6551">
        <v>6</v>
      </c>
      <c r="F6551">
        <v>6</v>
      </c>
      <c r="G6551" s="1" t="s">
        <v>14</v>
      </c>
      <c r="H6551" s="1" t="s">
        <v>10</v>
      </c>
      <c r="I6551">
        <v>9</v>
      </c>
      <c r="J6551" s="1" t="s">
        <v>36</v>
      </c>
    </row>
    <row r="6552" spans="1:10" x14ac:dyDescent="0.25">
      <c r="A6552">
        <v>1542</v>
      </c>
      <c r="B6552" s="1" t="s">
        <v>12</v>
      </c>
      <c r="C6552" s="7">
        <v>44616.631250925922</v>
      </c>
      <c r="D6552">
        <v>599.99468000000002</v>
      </c>
      <c r="E6552">
        <v>19</v>
      </c>
      <c r="F6552">
        <v>19</v>
      </c>
      <c r="G6552" s="1" t="s">
        <v>13</v>
      </c>
      <c r="H6552" s="1" t="s">
        <v>10</v>
      </c>
      <c r="I6552">
        <v>9</v>
      </c>
      <c r="J6552" s="1" t="s">
        <v>36</v>
      </c>
    </row>
    <row r="6553" spans="1:10" x14ac:dyDescent="0.25">
      <c r="A6553">
        <v>1542</v>
      </c>
      <c r="B6553" s="1" t="s">
        <v>12</v>
      </c>
      <c r="C6553" s="7">
        <v>44616.638195312502</v>
      </c>
      <c r="D6553">
        <v>179.98352700000001</v>
      </c>
      <c r="E6553">
        <v>6</v>
      </c>
      <c r="F6553">
        <v>6</v>
      </c>
      <c r="G6553" s="1" t="s">
        <v>14</v>
      </c>
      <c r="H6553" s="1" t="s">
        <v>10</v>
      </c>
      <c r="I6553">
        <v>9</v>
      </c>
      <c r="J6553" s="1" t="s">
        <v>36</v>
      </c>
    </row>
    <row r="6554" spans="1:10" x14ac:dyDescent="0.25">
      <c r="A6554">
        <v>1542</v>
      </c>
      <c r="B6554" s="1" t="s">
        <v>12</v>
      </c>
      <c r="C6554" s="7">
        <v>44616.640278449071</v>
      </c>
      <c r="D6554">
        <v>600.00595599999997</v>
      </c>
      <c r="E6554">
        <v>19</v>
      </c>
      <c r="F6554">
        <v>20</v>
      </c>
      <c r="G6554" s="1" t="s">
        <v>13</v>
      </c>
      <c r="H6554" s="1" t="s">
        <v>10</v>
      </c>
      <c r="I6554">
        <v>9</v>
      </c>
      <c r="J6554" s="1" t="s">
        <v>36</v>
      </c>
    </row>
    <row r="6555" spans="1:10" x14ac:dyDescent="0.25">
      <c r="A6555">
        <v>1542</v>
      </c>
      <c r="B6555" s="1" t="s">
        <v>12</v>
      </c>
      <c r="C6555" s="7">
        <v>44616.647222962965</v>
      </c>
      <c r="D6555">
        <v>300.011911</v>
      </c>
      <c r="E6555">
        <v>9</v>
      </c>
      <c r="F6555">
        <v>9</v>
      </c>
      <c r="G6555" s="1" t="s">
        <v>14</v>
      </c>
      <c r="H6555" s="1" t="s">
        <v>10</v>
      </c>
      <c r="I6555">
        <v>9</v>
      </c>
      <c r="J6555" s="1" t="s">
        <v>36</v>
      </c>
    </row>
    <row r="6556" spans="1:10" x14ac:dyDescent="0.25">
      <c r="A6556">
        <v>1542</v>
      </c>
      <c r="B6556" s="1" t="s">
        <v>12</v>
      </c>
      <c r="C6556" s="7">
        <v>44616.650695324075</v>
      </c>
      <c r="D6556">
        <v>659.99622899999997</v>
      </c>
      <c r="E6556">
        <v>21</v>
      </c>
      <c r="F6556">
        <v>22</v>
      </c>
      <c r="G6556" s="1" t="s">
        <v>13</v>
      </c>
      <c r="H6556" s="1" t="s">
        <v>10</v>
      </c>
      <c r="I6556">
        <v>9</v>
      </c>
      <c r="J6556" s="1" t="s">
        <v>36</v>
      </c>
    </row>
    <row r="6557" spans="1:10" x14ac:dyDescent="0.25">
      <c r="A6557">
        <v>1542</v>
      </c>
      <c r="B6557" s="1" t="s">
        <v>12</v>
      </c>
      <c r="C6557" s="7">
        <v>44616.65833416667</v>
      </c>
      <c r="D6557">
        <v>179.99274700000001</v>
      </c>
      <c r="E6557">
        <v>6</v>
      </c>
      <c r="F6557">
        <v>6</v>
      </c>
      <c r="G6557" s="1" t="s">
        <v>14</v>
      </c>
      <c r="H6557" s="1" t="s">
        <v>10</v>
      </c>
      <c r="I6557">
        <v>9</v>
      </c>
      <c r="J6557" s="1" t="s">
        <v>36</v>
      </c>
    </row>
    <row r="6558" spans="1:10" x14ac:dyDescent="0.25">
      <c r="A6558">
        <v>1542</v>
      </c>
      <c r="B6558" s="1" t="s">
        <v>12</v>
      </c>
      <c r="C6558" s="7">
        <v>44616.660417418978</v>
      </c>
      <c r="D6558">
        <v>539.93456800000001</v>
      </c>
      <c r="E6558">
        <v>18</v>
      </c>
      <c r="F6558">
        <v>17</v>
      </c>
      <c r="G6558" s="1" t="s">
        <v>13</v>
      </c>
      <c r="H6558" s="1" t="s">
        <v>10</v>
      </c>
      <c r="I6558">
        <v>9</v>
      </c>
      <c r="J6558" s="1" t="s">
        <v>36</v>
      </c>
    </row>
    <row r="6559" spans="1:10" x14ac:dyDescent="0.25">
      <c r="A6559">
        <v>1542</v>
      </c>
      <c r="B6559" s="1" t="s">
        <v>12</v>
      </c>
      <c r="C6559" s="7">
        <v>44616.666666666664</v>
      </c>
      <c r="D6559">
        <v>60.026994999999999</v>
      </c>
      <c r="E6559">
        <v>1</v>
      </c>
      <c r="F6559">
        <v>2</v>
      </c>
      <c r="G6559" s="1" t="s">
        <v>13</v>
      </c>
      <c r="H6559" s="1" t="s">
        <v>10</v>
      </c>
      <c r="I6559">
        <v>9</v>
      </c>
      <c r="J6559" s="1" t="s">
        <v>36</v>
      </c>
    </row>
    <row r="6560" spans="1:10" x14ac:dyDescent="0.25">
      <c r="A6560">
        <v>1542</v>
      </c>
      <c r="B6560" s="1" t="s">
        <v>12</v>
      </c>
      <c r="C6560" s="7">
        <v>44616.667361412037</v>
      </c>
      <c r="D6560">
        <v>180.070502</v>
      </c>
      <c r="E6560">
        <v>6</v>
      </c>
      <c r="F6560">
        <v>6</v>
      </c>
      <c r="G6560" s="1" t="s">
        <v>14</v>
      </c>
      <c r="H6560" s="1" t="s">
        <v>10</v>
      </c>
      <c r="I6560">
        <v>9</v>
      </c>
      <c r="J6560" s="1" t="s">
        <v>36</v>
      </c>
    </row>
    <row r="6561" spans="1:10" x14ac:dyDescent="0.25">
      <c r="A6561">
        <v>1542</v>
      </c>
      <c r="B6561" s="1" t="s">
        <v>12</v>
      </c>
      <c r="C6561" s="7">
        <v>44616.669445567131</v>
      </c>
      <c r="D6561">
        <v>599.95971799999995</v>
      </c>
      <c r="E6561">
        <v>19</v>
      </c>
      <c r="F6561">
        <v>20</v>
      </c>
      <c r="G6561" s="1" t="s">
        <v>13</v>
      </c>
      <c r="H6561" s="1" t="s">
        <v>10</v>
      </c>
      <c r="I6561">
        <v>9</v>
      </c>
      <c r="J6561" s="1" t="s">
        <v>36</v>
      </c>
    </row>
    <row r="6562" spans="1:10" x14ac:dyDescent="0.25">
      <c r="A6562">
        <v>1542</v>
      </c>
      <c r="B6562" s="1" t="s">
        <v>12</v>
      </c>
      <c r="C6562" s="7">
        <v>44616.676389548615</v>
      </c>
      <c r="D6562">
        <v>179.98544999999999</v>
      </c>
      <c r="E6562">
        <v>6</v>
      </c>
      <c r="F6562">
        <v>6</v>
      </c>
      <c r="G6562" s="1" t="s">
        <v>14</v>
      </c>
      <c r="H6562" s="1" t="s">
        <v>10</v>
      </c>
      <c r="I6562">
        <v>9</v>
      </c>
      <c r="J6562" s="1" t="s">
        <v>36</v>
      </c>
    </row>
    <row r="6563" spans="1:10" x14ac:dyDescent="0.25">
      <c r="A6563">
        <v>1542</v>
      </c>
      <c r="B6563" s="1" t="s">
        <v>12</v>
      </c>
      <c r="C6563" s="7">
        <v>44616.678472708336</v>
      </c>
      <c r="D6563">
        <v>540.01761599999998</v>
      </c>
      <c r="E6563">
        <v>16</v>
      </c>
      <c r="F6563">
        <v>17</v>
      </c>
      <c r="G6563" s="1" t="s">
        <v>13</v>
      </c>
      <c r="H6563" s="1" t="s">
        <v>10</v>
      </c>
      <c r="I6563">
        <v>9</v>
      </c>
      <c r="J6563" s="1" t="s">
        <v>36</v>
      </c>
    </row>
    <row r="6564" spans="1:10" x14ac:dyDescent="0.25">
      <c r="A6564">
        <v>1542</v>
      </c>
      <c r="B6564" s="1" t="s">
        <v>12</v>
      </c>
      <c r="C6564" s="7">
        <v>44616.684722916667</v>
      </c>
      <c r="D6564">
        <v>109.64076900000001</v>
      </c>
      <c r="E6564">
        <v>0</v>
      </c>
      <c r="F6564">
        <v>4</v>
      </c>
      <c r="G6564" s="1" t="s">
        <v>14</v>
      </c>
      <c r="H6564" s="1" t="s">
        <v>10</v>
      </c>
      <c r="I6564">
        <v>9</v>
      </c>
      <c r="J6564" s="1" t="s">
        <v>36</v>
      </c>
    </row>
    <row r="6565" spans="1:10" x14ac:dyDescent="0.25">
      <c r="A6565">
        <v>1542</v>
      </c>
      <c r="B6565" s="1" t="s">
        <v>12</v>
      </c>
      <c r="C6565" s="7">
        <v>44616.685991909719</v>
      </c>
      <c r="D6565">
        <v>87.869557999999998</v>
      </c>
      <c r="E6565">
        <v>0</v>
      </c>
      <c r="F6565">
        <v>3</v>
      </c>
      <c r="G6565" s="1" t="s">
        <v>9</v>
      </c>
      <c r="H6565" s="1" t="s">
        <v>10</v>
      </c>
      <c r="I6565">
        <v>9</v>
      </c>
      <c r="J6565" s="1" t="s">
        <v>36</v>
      </c>
    </row>
    <row r="6566" spans="1:10" x14ac:dyDescent="0.25">
      <c r="A6566">
        <v>1542</v>
      </c>
      <c r="B6566" s="1" t="s">
        <v>12</v>
      </c>
      <c r="C6566" s="7">
        <v>44616.687008912035</v>
      </c>
      <c r="D6566">
        <v>162.508298</v>
      </c>
      <c r="E6566">
        <v>2</v>
      </c>
      <c r="F6566">
        <v>5</v>
      </c>
      <c r="G6566" s="1" t="s">
        <v>13</v>
      </c>
      <c r="H6566" s="1" t="s">
        <v>10</v>
      </c>
      <c r="I6566">
        <v>9</v>
      </c>
      <c r="J6566" s="1" t="s">
        <v>36</v>
      </c>
    </row>
    <row r="6567" spans="1:10" x14ac:dyDescent="0.25">
      <c r="A6567">
        <v>1542</v>
      </c>
      <c r="B6567" s="1" t="s">
        <v>12</v>
      </c>
      <c r="C6567" s="7">
        <v>44616.688889791665</v>
      </c>
      <c r="D6567">
        <v>41.429327999999998</v>
      </c>
      <c r="E6567">
        <v>0</v>
      </c>
      <c r="F6567">
        <v>1</v>
      </c>
      <c r="G6567" s="1" t="s">
        <v>14</v>
      </c>
      <c r="H6567" s="1" t="s">
        <v>10</v>
      </c>
      <c r="I6567">
        <v>9</v>
      </c>
      <c r="J6567" s="1" t="s">
        <v>36</v>
      </c>
    </row>
    <row r="6568" spans="1:10" x14ac:dyDescent="0.25">
      <c r="A6568">
        <v>1542</v>
      </c>
      <c r="B6568" s="1" t="s">
        <v>12</v>
      </c>
      <c r="C6568" s="7">
        <v>44616.689369305554</v>
      </c>
      <c r="D6568">
        <v>1638.4917660000001</v>
      </c>
      <c r="E6568">
        <v>0</v>
      </c>
      <c r="F6568">
        <v>54</v>
      </c>
      <c r="G6568" s="1" t="s">
        <v>9</v>
      </c>
      <c r="H6568" s="1" t="s">
        <v>10</v>
      </c>
      <c r="I6568">
        <v>9</v>
      </c>
      <c r="J6568" s="1" t="s">
        <v>36</v>
      </c>
    </row>
    <row r="6569" spans="1:10" x14ac:dyDescent="0.25">
      <c r="A6569">
        <v>1542</v>
      </c>
      <c r="B6569" s="1" t="s">
        <v>12</v>
      </c>
      <c r="C6569" s="7">
        <v>44616.708333333336</v>
      </c>
      <c r="D6569">
        <v>1781.4658039999999</v>
      </c>
      <c r="E6569">
        <v>0</v>
      </c>
      <c r="F6569">
        <v>58</v>
      </c>
      <c r="G6569" s="1" t="s">
        <v>9</v>
      </c>
      <c r="H6569" s="1" t="s">
        <v>10</v>
      </c>
      <c r="I6569">
        <v>9</v>
      </c>
      <c r="J6569" s="1" t="s">
        <v>36</v>
      </c>
    </row>
    <row r="6570" spans="1:10" x14ac:dyDescent="0.25">
      <c r="A6570">
        <v>1542</v>
      </c>
      <c r="B6570" s="1" t="s">
        <v>12</v>
      </c>
      <c r="C6570" s="7">
        <v>44616.728952141202</v>
      </c>
      <c r="D6570">
        <v>1818.5341960000001</v>
      </c>
      <c r="E6570">
        <v>0</v>
      </c>
      <c r="F6570">
        <v>59</v>
      </c>
      <c r="G6570" s="1" t="s">
        <v>9</v>
      </c>
      <c r="H6570" s="1" t="s">
        <v>10</v>
      </c>
      <c r="I6570">
        <v>9</v>
      </c>
      <c r="J6570" s="1" t="s">
        <v>36</v>
      </c>
    </row>
    <row r="6571" spans="1:10" x14ac:dyDescent="0.25">
      <c r="A6571">
        <v>1542</v>
      </c>
      <c r="B6571" s="1" t="s">
        <v>12</v>
      </c>
      <c r="C6571" s="7">
        <v>44616.75</v>
      </c>
      <c r="D6571">
        <v>1073.8100710000001</v>
      </c>
      <c r="E6571">
        <v>0</v>
      </c>
      <c r="F6571">
        <v>35</v>
      </c>
      <c r="G6571" s="1" t="s">
        <v>9</v>
      </c>
      <c r="H6571" s="1" t="s">
        <v>10</v>
      </c>
      <c r="I6571">
        <v>9</v>
      </c>
      <c r="J6571" s="1" t="s">
        <v>36</v>
      </c>
    </row>
    <row r="6572" spans="1:10" x14ac:dyDescent="0.25">
      <c r="A6572">
        <v>1542</v>
      </c>
      <c r="B6572" s="1" t="s">
        <v>12</v>
      </c>
      <c r="C6572" s="7">
        <v>44616.76242835648</v>
      </c>
      <c r="D6572">
        <v>126.25881</v>
      </c>
      <c r="E6572">
        <v>1</v>
      </c>
      <c r="F6572">
        <v>4</v>
      </c>
      <c r="G6572" s="1" t="s">
        <v>13</v>
      </c>
      <c r="H6572" s="1" t="s">
        <v>10</v>
      </c>
      <c r="I6572">
        <v>9</v>
      </c>
      <c r="J6572" s="1" t="s">
        <v>36</v>
      </c>
    </row>
    <row r="6573" spans="1:10" x14ac:dyDescent="0.25">
      <c r="A6573">
        <v>1542</v>
      </c>
      <c r="B6573" s="1" t="s">
        <v>12</v>
      </c>
      <c r="C6573" s="7">
        <v>44616.763889675924</v>
      </c>
      <c r="D6573">
        <v>179.960275</v>
      </c>
      <c r="E6573">
        <v>5</v>
      </c>
      <c r="F6573">
        <v>6</v>
      </c>
      <c r="G6573" s="1" t="s">
        <v>14</v>
      </c>
      <c r="H6573" s="1" t="s">
        <v>10</v>
      </c>
      <c r="I6573">
        <v>9</v>
      </c>
      <c r="J6573" s="1" t="s">
        <v>36</v>
      </c>
    </row>
    <row r="6574" spans="1:10" x14ac:dyDescent="0.25">
      <c r="A6574">
        <v>1542</v>
      </c>
      <c r="B6574" s="1" t="s">
        <v>12</v>
      </c>
      <c r="C6574" s="7">
        <v>44616.765972557871</v>
      </c>
      <c r="D6574">
        <v>1320.0282540000001</v>
      </c>
      <c r="E6574">
        <v>42</v>
      </c>
      <c r="F6574">
        <v>43</v>
      </c>
      <c r="G6574" s="1" t="s">
        <v>13</v>
      </c>
      <c r="H6574" s="1" t="s">
        <v>10</v>
      </c>
      <c r="I6574">
        <v>9</v>
      </c>
      <c r="J6574" s="1" t="s">
        <v>36</v>
      </c>
    </row>
    <row r="6575" spans="1:10" x14ac:dyDescent="0.25">
      <c r="A6575">
        <v>1542</v>
      </c>
      <c r="B6575" s="1" t="s">
        <v>12</v>
      </c>
      <c r="C6575" s="7">
        <v>44616.781250659726</v>
      </c>
      <c r="D6575">
        <v>94.486602000000005</v>
      </c>
      <c r="E6575">
        <v>0</v>
      </c>
      <c r="F6575">
        <v>3</v>
      </c>
      <c r="G6575" s="1" t="s">
        <v>14</v>
      </c>
      <c r="H6575" s="1" t="s">
        <v>10</v>
      </c>
      <c r="I6575">
        <v>9</v>
      </c>
      <c r="J6575" s="1" t="s">
        <v>36</v>
      </c>
    </row>
    <row r="6576" spans="1:10" x14ac:dyDescent="0.25">
      <c r="A6576">
        <v>1542</v>
      </c>
      <c r="B6576" s="1" t="s">
        <v>12</v>
      </c>
      <c r="C6576" s="7">
        <v>44616.782344259256</v>
      </c>
      <c r="D6576">
        <v>448.31262600000002</v>
      </c>
      <c r="E6576">
        <v>0</v>
      </c>
      <c r="F6576">
        <v>14</v>
      </c>
      <c r="G6576" s="1" t="s">
        <v>9</v>
      </c>
      <c r="H6576" s="1" t="s">
        <v>10</v>
      </c>
      <c r="I6576">
        <v>9</v>
      </c>
      <c r="J6576" s="1" t="s">
        <v>36</v>
      </c>
    </row>
    <row r="6577" spans="1:10" x14ac:dyDescent="0.25">
      <c r="A6577">
        <v>1542</v>
      </c>
      <c r="B6577" s="1" t="s">
        <v>12</v>
      </c>
      <c r="C6577" s="7">
        <v>44616.787533055554</v>
      </c>
      <c r="D6577">
        <v>297.21039400000001</v>
      </c>
      <c r="E6577">
        <v>8</v>
      </c>
      <c r="F6577">
        <v>10</v>
      </c>
      <c r="G6577" s="1" t="s">
        <v>13</v>
      </c>
      <c r="H6577" s="1" t="s">
        <v>10</v>
      </c>
      <c r="I6577">
        <v>9</v>
      </c>
      <c r="J6577" s="1" t="s">
        <v>36</v>
      </c>
    </row>
    <row r="6578" spans="1:10" x14ac:dyDescent="0.25">
      <c r="A6578">
        <v>1542</v>
      </c>
      <c r="B6578" s="1" t="s">
        <v>12</v>
      </c>
      <c r="C6578" s="7">
        <v>44616.790972997682</v>
      </c>
      <c r="D6578">
        <v>59.932968000000002</v>
      </c>
      <c r="E6578">
        <v>0</v>
      </c>
      <c r="F6578">
        <v>2</v>
      </c>
      <c r="G6578" s="1" t="s">
        <v>14</v>
      </c>
      <c r="H6578" s="1" t="s">
        <v>10</v>
      </c>
      <c r="I6578">
        <v>9</v>
      </c>
      <c r="J6578" s="1" t="s">
        <v>36</v>
      </c>
    </row>
    <row r="6579" spans="1:10" x14ac:dyDescent="0.25">
      <c r="A6579">
        <v>1542</v>
      </c>
      <c r="B6579" s="1" t="s">
        <v>12</v>
      </c>
      <c r="C6579" s="7">
        <v>44616.791666666664</v>
      </c>
      <c r="D6579">
        <v>30.319582</v>
      </c>
      <c r="E6579">
        <v>0</v>
      </c>
      <c r="F6579">
        <v>1</v>
      </c>
      <c r="G6579" s="1" t="s">
        <v>14</v>
      </c>
      <c r="H6579" s="1" t="s">
        <v>10</v>
      </c>
      <c r="I6579">
        <v>9</v>
      </c>
      <c r="J6579" s="1" t="s">
        <v>36</v>
      </c>
    </row>
    <row r="6580" spans="1:10" x14ac:dyDescent="0.25">
      <c r="A6580">
        <v>1542</v>
      </c>
      <c r="B6580" s="1" t="s">
        <v>12</v>
      </c>
      <c r="C6580" s="7">
        <v>44616.792017581021</v>
      </c>
      <c r="D6580">
        <v>273.02995099999998</v>
      </c>
      <c r="E6580">
        <v>0</v>
      </c>
      <c r="F6580">
        <v>9</v>
      </c>
      <c r="G6580" s="1" t="s">
        <v>9</v>
      </c>
      <c r="H6580" s="1" t="s">
        <v>10</v>
      </c>
      <c r="I6580">
        <v>9</v>
      </c>
      <c r="J6580" s="1" t="s">
        <v>36</v>
      </c>
    </row>
    <row r="6581" spans="1:10" x14ac:dyDescent="0.25">
      <c r="A6581">
        <v>1542</v>
      </c>
      <c r="B6581" s="1" t="s">
        <v>12</v>
      </c>
      <c r="C6581" s="7">
        <v>44616.795177650463</v>
      </c>
      <c r="D6581">
        <v>1196.808765</v>
      </c>
      <c r="E6581">
        <v>40</v>
      </c>
      <c r="F6581">
        <v>39</v>
      </c>
      <c r="G6581" s="1" t="s">
        <v>13</v>
      </c>
      <c r="H6581" s="1" t="s">
        <v>10</v>
      </c>
      <c r="I6581">
        <v>9</v>
      </c>
      <c r="J6581" s="1" t="s">
        <v>36</v>
      </c>
    </row>
    <row r="6582" spans="1:10" x14ac:dyDescent="0.25">
      <c r="A6582">
        <v>1542</v>
      </c>
      <c r="B6582" s="1" t="s">
        <v>12</v>
      </c>
      <c r="C6582" s="7">
        <v>44616.809029606484</v>
      </c>
      <c r="D6582">
        <v>179.97552400000001</v>
      </c>
      <c r="E6582">
        <v>4</v>
      </c>
      <c r="F6582">
        <v>6</v>
      </c>
      <c r="G6582" s="1" t="s">
        <v>14</v>
      </c>
      <c r="H6582" s="1" t="s">
        <v>10</v>
      </c>
      <c r="I6582">
        <v>9</v>
      </c>
      <c r="J6582" s="1" t="s">
        <v>36</v>
      </c>
    </row>
    <row r="6583" spans="1:10" x14ac:dyDescent="0.25">
      <c r="A6583">
        <v>1542</v>
      </c>
      <c r="B6583" s="1" t="s">
        <v>12</v>
      </c>
      <c r="C6583" s="7">
        <v>44616.811112650466</v>
      </c>
      <c r="D6583">
        <v>1919.866178</v>
      </c>
      <c r="E6583">
        <v>64</v>
      </c>
      <c r="F6583">
        <v>62</v>
      </c>
      <c r="G6583" s="1" t="s">
        <v>13</v>
      </c>
      <c r="H6583" s="1" t="s">
        <v>10</v>
      </c>
      <c r="I6583">
        <v>9</v>
      </c>
      <c r="J6583" s="1" t="s">
        <v>36</v>
      </c>
    </row>
    <row r="6584" spans="1:10" x14ac:dyDescent="0.25">
      <c r="A6584">
        <v>1542</v>
      </c>
      <c r="B6584" s="1" t="s">
        <v>12</v>
      </c>
      <c r="C6584" s="7">
        <v>44616.833333333336</v>
      </c>
      <c r="D6584">
        <v>1260.1721419999999</v>
      </c>
      <c r="E6584">
        <v>41</v>
      </c>
      <c r="F6584">
        <v>42</v>
      </c>
      <c r="G6584" s="1" t="s">
        <v>13</v>
      </c>
      <c r="H6584" s="1" t="s">
        <v>10</v>
      </c>
      <c r="I6584">
        <v>9</v>
      </c>
      <c r="J6584" s="1" t="s">
        <v>36</v>
      </c>
    </row>
    <row r="6585" spans="1:10" x14ac:dyDescent="0.25">
      <c r="A6585">
        <v>1542</v>
      </c>
      <c r="B6585" s="1" t="s">
        <v>12</v>
      </c>
      <c r="C6585" s="7">
        <v>44616.847918657404</v>
      </c>
      <c r="D6585">
        <v>120.097523</v>
      </c>
      <c r="E6585">
        <v>0</v>
      </c>
      <c r="F6585">
        <v>3</v>
      </c>
      <c r="G6585" s="1" t="s">
        <v>14</v>
      </c>
      <c r="H6585" s="1" t="s">
        <v>10</v>
      </c>
      <c r="I6585">
        <v>9</v>
      </c>
      <c r="J6585" s="1" t="s">
        <v>36</v>
      </c>
    </row>
    <row r="6586" spans="1:10" x14ac:dyDescent="0.25">
      <c r="A6586">
        <v>1542</v>
      </c>
      <c r="B6586" s="1" t="s">
        <v>12</v>
      </c>
      <c r="C6586" s="7">
        <v>44616.849308668985</v>
      </c>
      <c r="D6586">
        <v>431.41794199999998</v>
      </c>
      <c r="E6586">
        <v>0</v>
      </c>
      <c r="F6586">
        <v>14</v>
      </c>
      <c r="G6586" s="1" t="s">
        <v>9</v>
      </c>
      <c r="H6586" s="1" t="s">
        <v>10</v>
      </c>
      <c r="I6586">
        <v>9</v>
      </c>
      <c r="J6586" s="1" t="s">
        <v>36</v>
      </c>
    </row>
    <row r="6587" spans="1:10" x14ac:dyDescent="0.25">
      <c r="A6587">
        <v>1542</v>
      </c>
      <c r="B6587" s="1" t="s">
        <v>12</v>
      </c>
      <c r="C6587" s="7">
        <v>44616.854301932872</v>
      </c>
      <c r="D6587">
        <v>408.47026899999997</v>
      </c>
      <c r="E6587">
        <v>12</v>
      </c>
      <c r="F6587">
        <v>14</v>
      </c>
      <c r="G6587" s="1" t="s">
        <v>13</v>
      </c>
      <c r="H6587" s="1" t="s">
        <v>10</v>
      </c>
      <c r="I6587">
        <v>9</v>
      </c>
      <c r="J6587" s="1" t="s">
        <v>36</v>
      </c>
    </row>
    <row r="6588" spans="1:10" x14ac:dyDescent="0.25">
      <c r="A6588">
        <v>1542</v>
      </c>
      <c r="B6588" s="1" t="s">
        <v>12</v>
      </c>
      <c r="C6588" s="7">
        <v>44616.859029594911</v>
      </c>
      <c r="D6588">
        <v>179.97360699999999</v>
      </c>
      <c r="E6588">
        <v>6</v>
      </c>
      <c r="F6588">
        <v>6</v>
      </c>
      <c r="G6588" s="1" t="s">
        <v>14</v>
      </c>
      <c r="H6588" s="1" t="s">
        <v>10</v>
      </c>
      <c r="I6588">
        <v>9</v>
      </c>
      <c r="J6588" s="1" t="s">
        <v>36</v>
      </c>
    </row>
    <row r="6589" spans="1:10" x14ac:dyDescent="0.25">
      <c r="A6589">
        <v>1542</v>
      </c>
      <c r="B6589" s="1" t="s">
        <v>12</v>
      </c>
      <c r="C6589" s="7">
        <v>44616.861112627317</v>
      </c>
      <c r="D6589">
        <v>60.063982000000003</v>
      </c>
      <c r="E6589">
        <v>2</v>
      </c>
      <c r="F6589">
        <v>2</v>
      </c>
      <c r="G6589" s="1" t="s">
        <v>13</v>
      </c>
      <c r="H6589" s="1" t="s">
        <v>10</v>
      </c>
      <c r="I6589">
        <v>9</v>
      </c>
      <c r="J6589" s="1" t="s">
        <v>36</v>
      </c>
    </row>
    <row r="6590" spans="1:10" x14ac:dyDescent="0.25">
      <c r="A6590">
        <v>1542</v>
      </c>
      <c r="B6590" s="1" t="s">
        <v>12</v>
      </c>
      <c r="C6590" s="7">
        <v>44616.8618078125</v>
      </c>
      <c r="D6590">
        <v>179.816045</v>
      </c>
      <c r="E6590">
        <v>6</v>
      </c>
      <c r="F6590">
        <v>5</v>
      </c>
      <c r="G6590" s="1" t="s">
        <v>14</v>
      </c>
      <c r="H6590" s="1" t="s">
        <v>10</v>
      </c>
      <c r="I6590">
        <v>9</v>
      </c>
      <c r="J6590" s="1" t="s">
        <v>36</v>
      </c>
    </row>
    <row r="6591" spans="1:10" x14ac:dyDescent="0.25">
      <c r="A6591">
        <v>1542</v>
      </c>
      <c r="B6591" s="1" t="s">
        <v>12</v>
      </c>
      <c r="C6591" s="7">
        <v>44616.863889016204</v>
      </c>
      <c r="D6591">
        <v>900.09278700000004</v>
      </c>
      <c r="E6591">
        <v>30</v>
      </c>
      <c r="F6591">
        <v>30</v>
      </c>
      <c r="G6591" s="1" t="s">
        <v>13</v>
      </c>
      <c r="H6591" s="1" t="s">
        <v>10</v>
      </c>
      <c r="I6591">
        <v>9</v>
      </c>
      <c r="J6591" s="1" t="s">
        <v>36</v>
      </c>
    </row>
    <row r="6592" spans="1:10" x14ac:dyDescent="0.25">
      <c r="A6592">
        <v>1542</v>
      </c>
      <c r="B6592" s="1" t="s">
        <v>12</v>
      </c>
      <c r="C6592" s="7">
        <v>44616.874306759259</v>
      </c>
      <c r="D6592">
        <v>59.895702999999997</v>
      </c>
      <c r="E6592">
        <v>0</v>
      </c>
      <c r="F6592">
        <v>2</v>
      </c>
      <c r="G6592" s="1" t="s">
        <v>14</v>
      </c>
      <c r="H6592" s="1" t="s">
        <v>10</v>
      </c>
      <c r="I6592">
        <v>9</v>
      </c>
      <c r="J6592" s="1" t="s">
        <v>36</v>
      </c>
    </row>
    <row r="6593" spans="1:10" x14ac:dyDescent="0.25">
      <c r="A6593">
        <v>1542</v>
      </c>
      <c r="B6593" s="1" t="s">
        <v>12</v>
      </c>
      <c r="C6593" s="7">
        <v>44616.875</v>
      </c>
      <c r="D6593">
        <v>83.593798000000007</v>
      </c>
      <c r="E6593">
        <v>0</v>
      </c>
      <c r="F6593">
        <v>2</v>
      </c>
      <c r="G6593" s="1" t="s">
        <v>14</v>
      </c>
      <c r="H6593" s="1" t="s">
        <v>10</v>
      </c>
      <c r="I6593">
        <v>9</v>
      </c>
      <c r="J6593" s="1" t="s">
        <v>36</v>
      </c>
    </row>
    <row r="6594" spans="1:10" x14ac:dyDescent="0.25">
      <c r="A6594">
        <v>1542</v>
      </c>
      <c r="B6594" s="1" t="s">
        <v>12</v>
      </c>
      <c r="C6594" s="7">
        <v>44616.875967511573</v>
      </c>
      <c r="D6594">
        <v>225.69256100000001</v>
      </c>
      <c r="E6594">
        <v>0</v>
      </c>
      <c r="F6594">
        <v>8</v>
      </c>
      <c r="G6594" s="1" t="s">
        <v>9</v>
      </c>
      <c r="H6594" s="1" t="s">
        <v>10</v>
      </c>
      <c r="I6594">
        <v>9</v>
      </c>
      <c r="J6594" s="1" t="s">
        <v>36</v>
      </c>
    </row>
    <row r="6595" spans="1:10" x14ac:dyDescent="0.25">
      <c r="A6595">
        <v>1542</v>
      </c>
      <c r="B6595" s="1" t="s">
        <v>12</v>
      </c>
      <c r="C6595" s="7">
        <v>44616.878579699071</v>
      </c>
      <c r="D6595">
        <v>2330.8483569999999</v>
      </c>
      <c r="E6595">
        <v>77</v>
      </c>
      <c r="F6595">
        <v>76</v>
      </c>
      <c r="G6595" s="1" t="s">
        <v>13</v>
      </c>
      <c r="H6595" s="1" t="s">
        <v>10</v>
      </c>
      <c r="I6595">
        <v>9</v>
      </c>
      <c r="J6595" s="1" t="s">
        <v>36</v>
      </c>
    </row>
    <row r="6596" spans="1:10" x14ac:dyDescent="0.25">
      <c r="A6596">
        <v>1542</v>
      </c>
      <c r="B6596" s="1" t="s">
        <v>12</v>
      </c>
      <c r="C6596" s="7">
        <v>44616.905557106482</v>
      </c>
      <c r="D6596">
        <v>133.40621300000001</v>
      </c>
      <c r="E6596">
        <v>0</v>
      </c>
      <c r="F6596">
        <v>4</v>
      </c>
      <c r="G6596" s="1" t="s">
        <v>14</v>
      </c>
      <c r="H6596" s="1" t="s">
        <v>10</v>
      </c>
      <c r="I6596">
        <v>9</v>
      </c>
      <c r="J6596" s="1" t="s">
        <v>36</v>
      </c>
    </row>
    <row r="6597" spans="1:10" x14ac:dyDescent="0.25">
      <c r="A6597">
        <v>1542</v>
      </c>
      <c r="B6597" s="1" t="s">
        <v>12</v>
      </c>
      <c r="C6597" s="7">
        <v>44616.907101157405</v>
      </c>
      <c r="D6597">
        <v>826.45907099999999</v>
      </c>
      <c r="E6597">
        <v>0</v>
      </c>
      <c r="F6597">
        <v>27</v>
      </c>
      <c r="G6597" s="1" t="s">
        <v>9</v>
      </c>
      <c r="H6597" s="1" t="s">
        <v>10</v>
      </c>
      <c r="I6597">
        <v>9</v>
      </c>
      <c r="J6597" s="1" t="s">
        <v>36</v>
      </c>
    </row>
    <row r="6598" spans="1:10" x14ac:dyDescent="0.25">
      <c r="A6598">
        <v>1543</v>
      </c>
      <c r="B6598" s="1" t="s">
        <v>8</v>
      </c>
      <c r="C6598" s="7">
        <v>44616.916666666664</v>
      </c>
      <c r="D6598">
        <v>700.41890799999999</v>
      </c>
      <c r="E6598">
        <v>0</v>
      </c>
      <c r="F6598">
        <v>23</v>
      </c>
      <c r="G6598" s="1" t="s">
        <v>9</v>
      </c>
      <c r="H6598" s="1" t="s">
        <v>10</v>
      </c>
      <c r="I6598">
        <v>9</v>
      </c>
      <c r="J6598" s="1" t="s">
        <v>36</v>
      </c>
    </row>
    <row r="6599" spans="1:10" x14ac:dyDescent="0.25">
      <c r="A6599">
        <v>1543</v>
      </c>
      <c r="B6599" s="1" t="s">
        <v>8</v>
      </c>
      <c r="C6599" s="7">
        <v>44616.924773356484</v>
      </c>
      <c r="D6599">
        <v>139.68409299999999</v>
      </c>
      <c r="E6599">
        <v>1</v>
      </c>
      <c r="F6599">
        <v>4</v>
      </c>
      <c r="G6599" s="1" t="s">
        <v>13</v>
      </c>
      <c r="H6599" s="1" t="s">
        <v>10</v>
      </c>
      <c r="I6599">
        <v>9</v>
      </c>
      <c r="J6599" s="1" t="s">
        <v>36</v>
      </c>
    </row>
    <row r="6600" spans="1:10" x14ac:dyDescent="0.25">
      <c r="A6600">
        <v>1543</v>
      </c>
      <c r="B6600" s="1" t="s">
        <v>8</v>
      </c>
      <c r="C6600" s="7">
        <v>44616.926390081018</v>
      </c>
      <c r="D6600">
        <v>40.346249</v>
      </c>
      <c r="E6600">
        <v>0</v>
      </c>
      <c r="F6600">
        <v>2</v>
      </c>
      <c r="G6600" s="1" t="s">
        <v>14</v>
      </c>
      <c r="H6600" s="1" t="s">
        <v>10</v>
      </c>
      <c r="I6600">
        <v>9</v>
      </c>
      <c r="J6600" s="1" t="s">
        <v>36</v>
      </c>
    </row>
    <row r="6601" spans="1:10" x14ac:dyDescent="0.25">
      <c r="A6601">
        <v>1543</v>
      </c>
      <c r="B6601" s="1" t="s">
        <v>8</v>
      </c>
      <c r="C6601" s="7">
        <v>44616.926857048609</v>
      </c>
      <c r="D6601">
        <v>77.074185999999997</v>
      </c>
      <c r="E6601">
        <v>0</v>
      </c>
      <c r="F6601">
        <v>2</v>
      </c>
      <c r="G6601" s="1" t="s">
        <v>9</v>
      </c>
      <c r="H6601" s="1" t="s">
        <v>10</v>
      </c>
      <c r="I6601">
        <v>9</v>
      </c>
      <c r="J6601" s="1" t="s">
        <v>36</v>
      </c>
    </row>
    <row r="6602" spans="1:10" x14ac:dyDescent="0.25">
      <c r="A6602">
        <v>1543</v>
      </c>
      <c r="B6602" s="1" t="s">
        <v>8</v>
      </c>
      <c r="C6602" s="7">
        <v>44616.9277491088</v>
      </c>
      <c r="D6602">
        <v>602.61286099999995</v>
      </c>
      <c r="E6602">
        <v>19</v>
      </c>
      <c r="F6602">
        <v>20</v>
      </c>
      <c r="G6602" s="1" t="s">
        <v>13</v>
      </c>
      <c r="H6602" s="1" t="s">
        <v>10</v>
      </c>
      <c r="I6602">
        <v>9</v>
      </c>
      <c r="J6602" s="1" t="s">
        <v>36</v>
      </c>
    </row>
    <row r="6603" spans="1:10" x14ac:dyDescent="0.25">
      <c r="A6603">
        <v>1543</v>
      </c>
      <c r="B6603" s="1" t="s">
        <v>8</v>
      </c>
      <c r="C6603" s="7">
        <v>44616.934723796294</v>
      </c>
      <c r="D6603">
        <v>120.01491799999999</v>
      </c>
      <c r="E6603">
        <v>4</v>
      </c>
      <c r="F6603">
        <v>4</v>
      </c>
      <c r="G6603" s="1" t="s">
        <v>14</v>
      </c>
      <c r="H6603" s="1" t="s">
        <v>10</v>
      </c>
      <c r="I6603">
        <v>9</v>
      </c>
      <c r="J6603" s="1" t="s">
        <v>36</v>
      </c>
    </row>
    <row r="6604" spans="1:10" x14ac:dyDescent="0.25">
      <c r="A6604">
        <v>1543</v>
      </c>
      <c r="B6604" s="1" t="s">
        <v>8</v>
      </c>
      <c r="C6604" s="7">
        <v>44616.936112858799</v>
      </c>
      <c r="D6604">
        <v>839.98507800000004</v>
      </c>
      <c r="E6604">
        <v>26</v>
      </c>
      <c r="F6604">
        <v>27</v>
      </c>
      <c r="G6604" s="1" t="s">
        <v>13</v>
      </c>
      <c r="H6604" s="1" t="s">
        <v>10</v>
      </c>
      <c r="I6604">
        <v>9</v>
      </c>
      <c r="J6604" s="1" t="s">
        <v>36</v>
      </c>
    </row>
    <row r="6605" spans="1:10" x14ac:dyDescent="0.25">
      <c r="A6605">
        <v>1543</v>
      </c>
      <c r="B6605" s="1" t="s">
        <v>8</v>
      </c>
      <c r="C6605" s="7">
        <v>44616.945834907405</v>
      </c>
      <c r="D6605">
        <v>300.00906900000001</v>
      </c>
      <c r="E6605">
        <v>6</v>
      </c>
      <c r="F6605">
        <v>10</v>
      </c>
      <c r="G6605" s="1" t="s">
        <v>14</v>
      </c>
      <c r="H6605" s="1" t="s">
        <v>10</v>
      </c>
      <c r="I6605">
        <v>9</v>
      </c>
      <c r="J6605" s="1" t="s">
        <v>36</v>
      </c>
    </row>
    <row r="6606" spans="1:10" x14ac:dyDescent="0.25">
      <c r="A6606">
        <v>1543</v>
      </c>
      <c r="B6606" s="1" t="s">
        <v>8</v>
      </c>
      <c r="C6606" s="7">
        <v>44616.949307233794</v>
      </c>
      <c r="D6606">
        <v>179.94751500000001</v>
      </c>
      <c r="E6606">
        <v>5</v>
      </c>
      <c r="F6606">
        <v>6</v>
      </c>
      <c r="G6606" s="1" t="s">
        <v>13</v>
      </c>
      <c r="H6606" s="1" t="s">
        <v>10</v>
      </c>
      <c r="I6606">
        <v>9</v>
      </c>
      <c r="J6606" s="1" t="s">
        <v>36</v>
      </c>
    </row>
    <row r="6607" spans="1:10" x14ac:dyDescent="0.25">
      <c r="A6607">
        <v>1543</v>
      </c>
      <c r="B6607" s="1" t="s">
        <v>8</v>
      </c>
      <c r="C6607" s="7">
        <v>44616.951389953705</v>
      </c>
      <c r="D6607">
        <v>120.080748</v>
      </c>
      <c r="E6607">
        <v>4</v>
      </c>
      <c r="F6607">
        <v>4</v>
      </c>
      <c r="G6607" s="1" t="s">
        <v>14</v>
      </c>
      <c r="H6607" s="1" t="s">
        <v>10</v>
      </c>
      <c r="I6607">
        <v>9</v>
      </c>
      <c r="J6607" s="1" t="s">
        <v>36</v>
      </c>
    </row>
    <row r="6608" spans="1:10" x14ac:dyDescent="0.25">
      <c r="A6608">
        <v>1543</v>
      </c>
      <c r="B6608" s="1" t="s">
        <v>8</v>
      </c>
      <c r="C6608" s="7">
        <v>44616.952779780091</v>
      </c>
      <c r="D6608">
        <v>479.82637499999998</v>
      </c>
      <c r="E6608">
        <v>16</v>
      </c>
      <c r="F6608">
        <v>15</v>
      </c>
      <c r="G6608" s="1" t="s">
        <v>13</v>
      </c>
      <c r="H6608" s="1" t="s">
        <v>10</v>
      </c>
      <c r="I6608">
        <v>9</v>
      </c>
      <c r="J6608" s="1" t="s">
        <v>36</v>
      </c>
    </row>
    <row r="6609" spans="1:10" x14ac:dyDescent="0.25">
      <c r="A6609">
        <v>1543</v>
      </c>
      <c r="B6609" s="1" t="s">
        <v>8</v>
      </c>
      <c r="C6609" s="7">
        <v>44616.958333333336</v>
      </c>
      <c r="D6609">
        <v>2160.1644059999999</v>
      </c>
      <c r="E6609">
        <v>71</v>
      </c>
      <c r="F6609">
        <v>71</v>
      </c>
      <c r="G6609" s="1" t="s">
        <v>13</v>
      </c>
      <c r="H6609" s="1" t="s">
        <v>10</v>
      </c>
      <c r="I6609">
        <v>9</v>
      </c>
      <c r="J6609" s="1" t="s">
        <v>36</v>
      </c>
    </row>
    <row r="6610" spans="1:10" x14ac:dyDescent="0.25">
      <c r="A6610">
        <v>1543</v>
      </c>
      <c r="B6610" s="1" t="s">
        <v>8</v>
      </c>
      <c r="C6610" s="7">
        <v>44616.983335231482</v>
      </c>
      <c r="D6610">
        <v>121.56201900000001</v>
      </c>
      <c r="E6610">
        <v>0</v>
      </c>
      <c r="F6610">
        <v>4</v>
      </c>
      <c r="G6610" s="1" t="s">
        <v>14</v>
      </c>
      <c r="H6610" s="1" t="s">
        <v>10</v>
      </c>
      <c r="I6610">
        <v>9</v>
      </c>
      <c r="J6610" s="1" t="s">
        <v>36</v>
      </c>
    </row>
    <row r="6611" spans="1:10" x14ac:dyDescent="0.25">
      <c r="A6611">
        <v>1543</v>
      </c>
      <c r="B6611" s="1" t="s">
        <v>8</v>
      </c>
      <c r="C6611" s="7">
        <v>44616.984742199071</v>
      </c>
      <c r="D6611">
        <v>68.114161999999993</v>
      </c>
      <c r="E6611">
        <v>0</v>
      </c>
      <c r="F6611">
        <v>2</v>
      </c>
      <c r="G6611" s="1" t="s">
        <v>9</v>
      </c>
      <c r="H6611" s="1" t="s">
        <v>10</v>
      </c>
      <c r="I6611">
        <v>9</v>
      </c>
      <c r="J6611" s="1" t="s">
        <v>36</v>
      </c>
    </row>
    <row r="6612" spans="1:10" x14ac:dyDescent="0.25">
      <c r="A6612">
        <v>1543</v>
      </c>
      <c r="B6612" s="1" t="s">
        <v>8</v>
      </c>
      <c r="C6612" s="7">
        <v>44616.985530555554</v>
      </c>
      <c r="D6612">
        <v>170.33114800000001</v>
      </c>
      <c r="E6612">
        <v>4</v>
      </c>
      <c r="F6612">
        <v>5</v>
      </c>
      <c r="G6612" s="1" t="s">
        <v>13</v>
      </c>
      <c r="H6612" s="1" t="s">
        <v>10</v>
      </c>
      <c r="I6612">
        <v>9</v>
      </c>
      <c r="J6612" s="1" t="s">
        <v>36</v>
      </c>
    </row>
    <row r="6613" spans="1:10" x14ac:dyDescent="0.25">
      <c r="A6613">
        <v>1543</v>
      </c>
      <c r="B6613" s="1" t="s">
        <v>8</v>
      </c>
      <c r="C6613" s="7">
        <v>44616.987501979165</v>
      </c>
      <c r="D6613">
        <v>99.108192000000003</v>
      </c>
      <c r="E6613">
        <v>0</v>
      </c>
      <c r="F6613">
        <v>4</v>
      </c>
      <c r="G6613" s="1" t="s">
        <v>14</v>
      </c>
      <c r="H6613" s="1" t="s">
        <v>10</v>
      </c>
      <c r="I6613">
        <v>9</v>
      </c>
      <c r="J6613" s="1" t="s">
        <v>36</v>
      </c>
    </row>
    <row r="6614" spans="1:10" x14ac:dyDescent="0.25">
      <c r="A6614">
        <v>1543</v>
      </c>
      <c r="B6614" s="1" t="s">
        <v>8</v>
      </c>
      <c r="C6614" s="7">
        <v>44616.988649062499</v>
      </c>
      <c r="D6614">
        <v>253.93033800000001</v>
      </c>
      <c r="E6614">
        <v>0</v>
      </c>
      <c r="F6614">
        <v>8</v>
      </c>
      <c r="G6614" s="1" t="s">
        <v>9</v>
      </c>
      <c r="H6614" s="1" t="s">
        <v>10</v>
      </c>
      <c r="I6614">
        <v>9</v>
      </c>
      <c r="J6614" s="1" t="s">
        <v>36</v>
      </c>
    </row>
    <row r="6615" spans="1:10" x14ac:dyDescent="0.25">
      <c r="A6615">
        <v>1543</v>
      </c>
      <c r="B6615" s="1" t="s">
        <v>8</v>
      </c>
      <c r="C6615" s="7">
        <v>44616.991588078701</v>
      </c>
      <c r="D6615">
        <v>726.78973499999995</v>
      </c>
      <c r="E6615">
        <v>25</v>
      </c>
      <c r="F6615">
        <v>24</v>
      </c>
      <c r="G6615" s="1" t="s">
        <v>13</v>
      </c>
      <c r="H6615" s="1" t="s">
        <v>10</v>
      </c>
      <c r="I6615">
        <v>9</v>
      </c>
      <c r="J6615" s="1" t="s">
        <v>36</v>
      </c>
    </row>
    <row r="6616" spans="1:10" x14ac:dyDescent="0.25">
      <c r="A6616">
        <v>1543</v>
      </c>
      <c r="B6616" s="1" t="s">
        <v>8</v>
      </c>
      <c r="C6616" s="7">
        <v>44617</v>
      </c>
      <c r="D6616">
        <v>960.16673800000001</v>
      </c>
      <c r="E6616">
        <v>31</v>
      </c>
      <c r="F6616">
        <v>31</v>
      </c>
      <c r="G6616" s="1" t="s">
        <v>13</v>
      </c>
      <c r="H6616" s="1" t="s">
        <v>10</v>
      </c>
      <c r="I6616">
        <v>9</v>
      </c>
      <c r="J6616" s="1" t="s">
        <v>37</v>
      </c>
    </row>
    <row r="6617" spans="1:10" x14ac:dyDescent="0.25">
      <c r="A6617">
        <v>1543</v>
      </c>
      <c r="B6617" s="1" t="s">
        <v>8</v>
      </c>
      <c r="C6617" s="7">
        <v>44617.011113032408</v>
      </c>
      <c r="D6617">
        <v>419.96489700000001</v>
      </c>
      <c r="E6617">
        <v>7</v>
      </c>
      <c r="F6617">
        <v>13</v>
      </c>
      <c r="G6617" s="1" t="s">
        <v>14</v>
      </c>
      <c r="H6617" s="1" t="s">
        <v>10</v>
      </c>
      <c r="I6617">
        <v>9</v>
      </c>
      <c r="J6617" s="1" t="s">
        <v>37</v>
      </c>
    </row>
    <row r="6618" spans="1:10" x14ac:dyDescent="0.25">
      <c r="A6618">
        <v>1543</v>
      </c>
      <c r="B6618" s="1" t="s">
        <v>8</v>
      </c>
      <c r="C6618" s="7">
        <v>44617.015973738424</v>
      </c>
      <c r="D6618">
        <v>2219.8683649999998</v>
      </c>
      <c r="E6618">
        <v>74</v>
      </c>
      <c r="F6618">
        <v>73</v>
      </c>
      <c r="G6618" s="1" t="s">
        <v>13</v>
      </c>
      <c r="H6618" s="1" t="s">
        <v>10</v>
      </c>
      <c r="I6618">
        <v>9</v>
      </c>
      <c r="J6618" s="1" t="s">
        <v>37</v>
      </c>
    </row>
    <row r="6619" spans="1:10" x14ac:dyDescent="0.25">
      <c r="A6619">
        <v>1543</v>
      </c>
      <c r="B6619" s="1" t="s">
        <v>8</v>
      </c>
      <c r="C6619" s="7">
        <v>44617.041666666664</v>
      </c>
      <c r="D6619">
        <v>1800.094435</v>
      </c>
      <c r="E6619">
        <v>59</v>
      </c>
      <c r="F6619">
        <v>58</v>
      </c>
      <c r="G6619" s="1" t="s">
        <v>13</v>
      </c>
      <c r="H6619" s="1" t="s">
        <v>10</v>
      </c>
      <c r="I6619">
        <v>9</v>
      </c>
      <c r="J6619" s="1" t="s">
        <v>37</v>
      </c>
    </row>
    <row r="6620" spans="1:10" x14ac:dyDescent="0.25">
      <c r="A6620">
        <v>1543</v>
      </c>
      <c r="B6620" s="1" t="s">
        <v>8</v>
      </c>
      <c r="C6620" s="7">
        <v>44617.062501087959</v>
      </c>
      <c r="D6620">
        <v>479.99900600000001</v>
      </c>
      <c r="E6620">
        <v>7</v>
      </c>
      <c r="F6620">
        <v>16</v>
      </c>
      <c r="G6620" s="1" t="s">
        <v>14</v>
      </c>
      <c r="H6620" s="1" t="s">
        <v>10</v>
      </c>
      <c r="I6620">
        <v>9</v>
      </c>
      <c r="J6620" s="1" t="s">
        <v>37</v>
      </c>
    </row>
    <row r="6621" spans="1:10" x14ac:dyDescent="0.25">
      <c r="A6621">
        <v>1543</v>
      </c>
      <c r="B6621" s="1" t="s">
        <v>8</v>
      </c>
      <c r="C6621" s="7">
        <v>44617.068056631942</v>
      </c>
      <c r="D6621">
        <v>1319.906559</v>
      </c>
      <c r="E6621">
        <v>44</v>
      </c>
      <c r="F6621">
        <v>43</v>
      </c>
      <c r="G6621" s="1" t="s">
        <v>13</v>
      </c>
      <c r="H6621" s="1" t="s">
        <v>10</v>
      </c>
      <c r="I6621">
        <v>9</v>
      </c>
      <c r="J6621" s="1" t="s">
        <v>37</v>
      </c>
    </row>
    <row r="6622" spans="1:10" x14ac:dyDescent="0.25">
      <c r="A6622">
        <v>1543</v>
      </c>
      <c r="B6622" s="1" t="s">
        <v>8</v>
      </c>
      <c r="C6622" s="7">
        <v>44617.083333333336</v>
      </c>
      <c r="D6622">
        <v>120.163769</v>
      </c>
      <c r="E6622">
        <v>2</v>
      </c>
      <c r="F6622">
        <v>4</v>
      </c>
      <c r="G6622" s="1" t="s">
        <v>13</v>
      </c>
      <c r="H6622" s="1" t="s">
        <v>10</v>
      </c>
      <c r="I6622">
        <v>9</v>
      </c>
      <c r="J6622" s="1" t="s">
        <v>37</v>
      </c>
    </row>
    <row r="6623" spans="1:10" x14ac:dyDescent="0.25">
      <c r="A6623">
        <v>1543</v>
      </c>
      <c r="B6623" s="1" t="s">
        <v>8</v>
      </c>
      <c r="C6623" s="7">
        <v>44617.084724108798</v>
      </c>
      <c r="D6623">
        <v>93.533423999999997</v>
      </c>
      <c r="E6623">
        <v>0</v>
      </c>
      <c r="F6623">
        <v>3</v>
      </c>
      <c r="G6623" s="1" t="s">
        <v>14</v>
      </c>
      <c r="H6623" s="1" t="s">
        <v>10</v>
      </c>
      <c r="I6623">
        <v>9</v>
      </c>
      <c r="J6623" s="1" t="s">
        <v>37</v>
      </c>
    </row>
    <row r="6624" spans="1:10" x14ac:dyDescent="0.25">
      <c r="A6624">
        <v>1543</v>
      </c>
      <c r="B6624" s="1" t="s">
        <v>8</v>
      </c>
      <c r="C6624" s="7">
        <v>44617.085806678238</v>
      </c>
      <c r="D6624">
        <v>1251.999902</v>
      </c>
      <c r="E6624">
        <v>0</v>
      </c>
      <c r="F6624">
        <v>41</v>
      </c>
      <c r="G6624" s="1" t="s">
        <v>9</v>
      </c>
      <c r="H6624" s="1" t="s">
        <v>10</v>
      </c>
      <c r="I6624">
        <v>9</v>
      </c>
      <c r="J6624" s="1" t="s">
        <v>37</v>
      </c>
    </row>
    <row r="6625" spans="1:10" x14ac:dyDescent="0.25">
      <c r="A6625">
        <v>1543</v>
      </c>
      <c r="B6625" s="1" t="s">
        <v>8</v>
      </c>
      <c r="C6625" s="7">
        <v>44617.100297418983</v>
      </c>
      <c r="D6625">
        <v>1294.4078340000001</v>
      </c>
      <c r="E6625">
        <v>42</v>
      </c>
      <c r="F6625">
        <v>42</v>
      </c>
      <c r="G6625" s="1" t="s">
        <v>13</v>
      </c>
      <c r="H6625" s="1" t="s">
        <v>10</v>
      </c>
      <c r="I6625">
        <v>9</v>
      </c>
      <c r="J6625" s="1" t="s">
        <v>37</v>
      </c>
    </row>
    <row r="6626" spans="1:10" x14ac:dyDescent="0.25">
      <c r="A6626">
        <v>1543</v>
      </c>
      <c r="B6626" s="1" t="s">
        <v>8</v>
      </c>
      <c r="C6626" s="7">
        <v>44617.115278981481</v>
      </c>
      <c r="D6626">
        <v>106.545591</v>
      </c>
      <c r="E6626">
        <v>0</v>
      </c>
      <c r="F6626">
        <v>3</v>
      </c>
      <c r="G6626" s="1" t="s">
        <v>14</v>
      </c>
      <c r="H6626" s="1" t="s">
        <v>10</v>
      </c>
      <c r="I6626">
        <v>9</v>
      </c>
      <c r="J6626" s="1" t="s">
        <v>37</v>
      </c>
    </row>
    <row r="6627" spans="1:10" x14ac:dyDescent="0.25">
      <c r="A6627">
        <v>1543</v>
      </c>
      <c r="B6627" s="1" t="s">
        <v>8</v>
      </c>
      <c r="C6627" s="7">
        <v>44617.116512152781</v>
      </c>
      <c r="D6627">
        <v>36.274135000000001</v>
      </c>
      <c r="E6627">
        <v>0</v>
      </c>
      <c r="F6627">
        <v>2</v>
      </c>
      <c r="G6627" s="1" t="s">
        <v>9</v>
      </c>
      <c r="H6627" s="1" t="s">
        <v>10</v>
      </c>
      <c r="I6627">
        <v>9</v>
      </c>
      <c r="J6627" s="1" t="s">
        <v>37</v>
      </c>
    </row>
    <row r="6628" spans="1:10" x14ac:dyDescent="0.25">
      <c r="A6628">
        <v>1543</v>
      </c>
      <c r="B6628" s="1" t="s">
        <v>8</v>
      </c>
      <c r="C6628" s="7">
        <v>44617.116931990742</v>
      </c>
      <c r="D6628">
        <v>697.07534499999997</v>
      </c>
      <c r="E6628">
        <v>24</v>
      </c>
      <c r="F6628">
        <v>22</v>
      </c>
      <c r="G6628" s="1" t="s">
        <v>13</v>
      </c>
      <c r="H6628" s="1" t="s">
        <v>10</v>
      </c>
      <c r="I6628">
        <v>9</v>
      </c>
      <c r="J6628" s="1" t="s">
        <v>37</v>
      </c>
    </row>
    <row r="6629" spans="1:10" x14ac:dyDescent="0.25">
      <c r="A6629">
        <v>1543</v>
      </c>
      <c r="B6629" s="1" t="s">
        <v>8</v>
      </c>
      <c r="C6629" s="7">
        <v>44617.125</v>
      </c>
      <c r="D6629">
        <v>2760.1005369999998</v>
      </c>
      <c r="E6629">
        <v>92</v>
      </c>
      <c r="F6629">
        <v>90</v>
      </c>
      <c r="G6629" s="1" t="s">
        <v>13</v>
      </c>
      <c r="H6629" s="1" t="s">
        <v>10</v>
      </c>
      <c r="I6629">
        <v>9</v>
      </c>
      <c r="J6629" s="1" t="s">
        <v>37</v>
      </c>
    </row>
    <row r="6630" spans="1:10" x14ac:dyDescent="0.25">
      <c r="A6630">
        <v>1543</v>
      </c>
      <c r="B6630" s="1" t="s">
        <v>8</v>
      </c>
      <c r="C6630" s="7">
        <v>44617.156945601855</v>
      </c>
      <c r="D6630">
        <v>149.30190200000001</v>
      </c>
      <c r="E6630">
        <v>0</v>
      </c>
      <c r="F6630">
        <v>5</v>
      </c>
      <c r="G6630" s="1" t="s">
        <v>14</v>
      </c>
      <c r="H6630" s="1" t="s">
        <v>10</v>
      </c>
      <c r="I6630">
        <v>9</v>
      </c>
      <c r="J6630" s="1" t="s">
        <v>37</v>
      </c>
    </row>
    <row r="6631" spans="1:10" x14ac:dyDescent="0.25">
      <c r="A6631">
        <v>1543</v>
      </c>
      <c r="B6631" s="1" t="s">
        <v>8</v>
      </c>
      <c r="C6631" s="7">
        <v>44617.158673634258</v>
      </c>
      <c r="D6631">
        <v>59.448790000000002</v>
      </c>
      <c r="E6631">
        <v>0</v>
      </c>
      <c r="F6631">
        <v>2</v>
      </c>
      <c r="G6631" s="1" t="s">
        <v>9</v>
      </c>
      <c r="H6631" s="1" t="s">
        <v>10</v>
      </c>
      <c r="I6631">
        <v>9</v>
      </c>
      <c r="J6631" s="1" t="s">
        <v>37</v>
      </c>
    </row>
    <row r="6632" spans="1:10" x14ac:dyDescent="0.25">
      <c r="A6632">
        <v>1543</v>
      </c>
      <c r="B6632" s="1" t="s">
        <v>8</v>
      </c>
      <c r="C6632" s="7">
        <v>44617.159361701386</v>
      </c>
      <c r="D6632">
        <v>631.14877100000001</v>
      </c>
      <c r="E6632">
        <v>22</v>
      </c>
      <c r="F6632">
        <v>21</v>
      </c>
      <c r="G6632" s="1" t="s">
        <v>13</v>
      </c>
      <c r="H6632" s="1" t="s">
        <v>10</v>
      </c>
      <c r="I6632">
        <v>9</v>
      </c>
      <c r="J6632" s="1" t="s">
        <v>37</v>
      </c>
    </row>
    <row r="6633" spans="1:10" x14ac:dyDescent="0.25">
      <c r="A6633">
        <v>1543</v>
      </c>
      <c r="B6633" s="1" t="s">
        <v>8</v>
      </c>
      <c r="C6633" s="7">
        <v>44617.166666666664</v>
      </c>
      <c r="D6633">
        <v>300.12046900000001</v>
      </c>
      <c r="E6633">
        <v>9</v>
      </c>
      <c r="F6633">
        <v>9</v>
      </c>
      <c r="G6633" s="1" t="s">
        <v>13</v>
      </c>
      <c r="H6633" s="1" t="s">
        <v>10</v>
      </c>
      <c r="I6633">
        <v>9</v>
      </c>
      <c r="J6633" s="1" t="s">
        <v>37</v>
      </c>
    </row>
    <row r="6634" spans="1:10" x14ac:dyDescent="0.25">
      <c r="A6634">
        <v>1543</v>
      </c>
      <c r="B6634" s="1" t="s">
        <v>8</v>
      </c>
      <c r="C6634" s="7">
        <v>44617.170140277776</v>
      </c>
      <c r="D6634">
        <v>142.150722</v>
      </c>
      <c r="E6634">
        <v>0</v>
      </c>
      <c r="F6634">
        <v>5</v>
      </c>
      <c r="G6634" s="1" t="s">
        <v>14</v>
      </c>
      <c r="H6634" s="1" t="s">
        <v>10</v>
      </c>
      <c r="I6634">
        <v>9</v>
      </c>
      <c r="J6634" s="1" t="s">
        <v>37</v>
      </c>
    </row>
    <row r="6635" spans="1:10" x14ac:dyDescent="0.25">
      <c r="A6635">
        <v>1543</v>
      </c>
      <c r="B6635" s="1" t="s">
        <v>8</v>
      </c>
      <c r="C6635" s="7">
        <v>44617.171785543978</v>
      </c>
      <c r="D6635">
        <v>1003.229019</v>
      </c>
      <c r="E6635">
        <v>0</v>
      </c>
      <c r="F6635">
        <v>33</v>
      </c>
      <c r="G6635" s="1" t="s">
        <v>9</v>
      </c>
      <c r="H6635" s="1" t="s">
        <v>10</v>
      </c>
      <c r="I6635">
        <v>9</v>
      </c>
      <c r="J6635" s="1" t="s">
        <v>37</v>
      </c>
    </row>
    <row r="6636" spans="1:10" x14ac:dyDescent="0.25">
      <c r="A6636">
        <v>1543</v>
      </c>
      <c r="B6636" s="1" t="s">
        <v>8</v>
      </c>
      <c r="C6636" s="7">
        <v>44617.183396990738</v>
      </c>
      <c r="D6636">
        <v>174.65782300000001</v>
      </c>
      <c r="E6636">
        <v>4</v>
      </c>
      <c r="F6636">
        <v>5</v>
      </c>
      <c r="G6636" s="1" t="s">
        <v>13</v>
      </c>
      <c r="H6636" s="1" t="s">
        <v>10</v>
      </c>
      <c r="I6636">
        <v>9</v>
      </c>
      <c r="J6636" s="1" t="s">
        <v>37</v>
      </c>
    </row>
    <row r="6637" spans="1:10" x14ac:dyDescent="0.25">
      <c r="A6637">
        <v>1543</v>
      </c>
      <c r="B6637" s="1" t="s">
        <v>8</v>
      </c>
      <c r="C6637" s="7">
        <v>44617.18541849537</v>
      </c>
      <c r="D6637">
        <v>93.850211000000002</v>
      </c>
      <c r="E6637">
        <v>0</v>
      </c>
      <c r="F6637">
        <v>3</v>
      </c>
      <c r="G6637" s="1" t="s">
        <v>14</v>
      </c>
      <c r="H6637" s="1" t="s">
        <v>10</v>
      </c>
      <c r="I6637">
        <v>9</v>
      </c>
      <c r="J6637" s="1" t="s">
        <v>37</v>
      </c>
    </row>
    <row r="6638" spans="1:10" x14ac:dyDescent="0.25">
      <c r="A6638">
        <v>1543</v>
      </c>
      <c r="B6638" s="1" t="s">
        <v>8</v>
      </c>
      <c r="C6638" s="7">
        <v>44617.186504722224</v>
      </c>
      <c r="D6638">
        <v>1885.9917559999999</v>
      </c>
      <c r="E6638">
        <v>0</v>
      </c>
      <c r="F6638">
        <v>62</v>
      </c>
      <c r="G6638" s="1" t="s">
        <v>9</v>
      </c>
      <c r="H6638" s="1" t="s">
        <v>10</v>
      </c>
      <c r="I6638">
        <v>9</v>
      </c>
      <c r="J6638" s="1" t="s">
        <v>37</v>
      </c>
    </row>
    <row r="6639" spans="1:10" x14ac:dyDescent="0.25">
      <c r="A6639">
        <v>1543</v>
      </c>
      <c r="B6639" s="1" t="s">
        <v>8</v>
      </c>
      <c r="C6639" s="7">
        <v>44617.208333333336</v>
      </c>
      <c r="D6639">
        <v>1533.954894</v>
      </c>
      <c r="E6639">
        <v>0</v>
      </c>
      <c r="F6639">
        <v>50</v>
      </c>
      <c r="G6639" s="1" t="s">
        <v>9</v>
      </c>
      <c r="H6639" s="1" t="s">
        <v>10</v>
      </c>
      <c r="I6639">
        <v>9</v>
      </c>
      <c r="J6639" s="1" t="s">
        <v>37</v>
      </c>
    </row>
    <row r="6640" spans="1:10" x14ac:dyDescent="0.25">
      <c r="A6640">
        <v>1543</v>
      </c>
      <c r="B6640" s="1" t="s">
        <v>8</v>
      </c>
      <c r="C6640" s="7">
        <v>44617.226087430558</v>
      </c>
      <c r="D6640">
        <v>2066.045106</v>
      </c>
      <c r="E6640">
        <v>0</v>
      </c>
      <c r="F6640">
        <v>67</v>
      </c>
      <c r="G6640" s="1" t="s">
        <v>9</v>
      </c>
      <c r="H6640" s="1" t="s">
        <v>10</v>
      </c>
      <c r="I6640">
        <v>9</v>
      </c>
      <c r="J6640" s="1" t="s">
        <v>37</v>
      </c>
    </row>
    <row r="6641" spans="1:10" x14ac:dyDescent="0.25">
      <c r="A6641">
        <v>1544</v>
      </c>
      <c r="B6641" s="1" t="s">
        <v>11</v>
      </c>
      <c r="C6641" s="7">
        <v>44617.25</v>
      </c>
      <c r="D6641">
        <v>3600</v>
      </c>
      <c r="E6641">
        <v>0</v>
      </c>
      <c r="F6641">
        <v>117</v>
      </c>
      <c r="G6641" s="1" t="s">
        <v>9</v>
      </c>
      <c r="H6641" s="1" t="s">
        <v>10</v>
      </c>
      <c r="I6641">
        <v>9</v>
      </c>
      <c r="J6641" s="1" t="s">
        <v>37</v>
      </c>
    </row>
    <row r="6642" spans="1:10" x14ac:dyDescent="0.25">
      <c r="A6642">
        <v>1544</v>
      </c>
      <c r="B6642" s="1" t="s">
        <v>11</v>
      </c>
      <c r="C6642" s="7">
        <v>44617.291666666664</v>
      </c>
      <c r="D6642">
        <v>1562.6887589999999</v>
      </c>
      <c r="E6642">
        <v>0</v>
      </c>
      <c r="F6642">
        <v>51</v>
      </c>
      <c r="G6642" s="1" t="s">
        <v>9</v>
      </c>
      <c r="H6642" s="1" t="s">
        <v>10</v>
      </c>
      <c r="I6642">
        <v>9</v>
      </c>
      <c r="J6642" s="1" t="s">
        <v>37</v>
      </c>
    </row>
    <row r="6643" spans="1:10" x14ac:dyDescent="0.25">
      <c r="A6643">
        <v>1544</v>
      </c>
      <c r="B6643" s="1" t="s">
        <v>11</v>
      </c>
      <c r="C6643" s="7">
        <v>44617.31114341435</v>
      </c>
      <c r="D6643">
        <v>537.30062499999997</v>
      </c>
      <c r="E6643">
        <v>13</v>
      </c>
      <c r="F6643">
        <v>13</v>
      </c>
      <c r="G6643" s="1" t="s">
        <v>13</v>
      </c>
      <c r="H6643" s="1" t="s">
        <v>20</v>
      </c>
      <c r="I6643">
        <v>9</v>
      </c>
      <c r="J6643" s="1" t="s">
        <v>37</v>
      </c>
    </row>
    <row r="6644" spans="1:10" x14ac:dyDescent="0.25">
      <c r="A6644">
        <v>1544</v>
      </c>
      <c r="B6644" s="1" t="s">
        <v>11</v>
      </c>
      <c r="C6644" s="7">
        <v>44617.317362175927</v>
      </c>
      <c r="D6644">
        <v>62.603681999999999</v>
      </c>
      <c r="E6644">
        <v>2</v>
      </c>
      <c r="F6644">
        <v>2</v>
      </c>
      <c r="G6644" s="1" t="s">
        <v>14</v>
      </c>
      <c r="H6644" s="1" t="s">
        <v>20</v>
      </c>
      <c r="I6644">
        <v>9</v>
      </c>
      <c r="J6644" s="1" t="s">
        <v>37</v>
      </c>
    </row>
    <row r="6645" spans="1:10" x14ac:dyDescent="0.25">
      <c r="A6645">
        <v>1544</v>
      </c>
      <c r="B6645" s="1" t="s">
        <v>11</v>
      </c>
      <c r="C6645" s="7">
        <v>44617.318086747684</v>
      </c>
      <c r="D6645">
        <v>117.46101400000001</v>
      </c>
      <c r="E6645">
        <v>3</v>
      </c>
      <c r="F6645">
        <v>3</v>
      </c>
      <c r="G6645" s="1" t="s">
        <v>14</v>
      </c>
      <c r="H6645" s="1" t="s">
        <v>20</v>
      </c>
      <c r="I6645">
        <v>9</v>
      </c>
      <c r="J6645" s="1" t="s">
        <v>37</v>
      </c>
    </row>
    <row r="6646" spans="1:10" x14ac:dyDescent="0.25">
      <c r="A6646">
        <v>1544</v>
      </c>
      <c r="B6646" s="1" t="s">
        <v>11</v>
      </c>
      <c r="C6646" s="7">
        <v>44617.319446261572</v>
      </c>
      <c r="D6646">
        <v>119.98285199999999</v>
      </c>
      <c r="E6646">
        <v>2</v>
      </c>
      <c r="F6646">
        <v>3</v>
      </c>
      <c r="G6646" s="1" t="s">
        <v>13</v>
      </c>
      <c r="H6646" s="1" t="s">
        <v>20</v>
      </c>
      <c r="I6646">
        <v>9</v>
      </c>
      <c r="J6646" s="1" t="s">
        <v>37</v>
      </c>
    </row>
    <row r="6647" spans="1:10" x14ac:dyDescent="0.25">
      <c r="A6647">
        <v>1544</v>
      </c>
      <c r="B6647" s="1" t="s">
        <v>11</v>
      </c>
      <c r="C6647" s="7">
        <v>44617.320834942133</v>
      </c>
      <c r="D6647">
        <v>180.021975</v>
      </c>
      <c r="E6647">
        <v>5</v>
      </c>
      <c r="F6647">
        <v>4</v>
      </c>
      <c r="G6647" s="1" t="s">
        <v>14</v>
      </c>
      <c r="H6647" s="1" t="s">
        <v>20</v>
      </c>
      <c r="I6647">
        <v>9</v>
      </c>
      <c r="J6647" s="1" t="s">
        <v>37</v>
      </c>
    </row>
    <row r="6648" spans="1:10" x14ac:dyDescent="0.25">
      <c r="A6648">
        <v>1544</v>
      </c>
      <c r="B6648" s="1" t="s">
        <v>11</v>
      </c>
      <c r="C6648" s="7">
        <v>44617.322918530095</v>
      </c>
      <c r="D6648">
        <v>359.99300799999997</v>
      </c>
      <c r="E6648">
        <v>8</v>
      </c>
      <c r="F6648">
        <v>9</v>
      </c>
      <c r="G6648" s="1" t="s">
        <v>13</v>
      </c>
      <c r="H6648" s="1" t="s">
        <v>20</v>
      </c>
      <c r="I6648">
        <v>9</v>
      </c>
      <c r="J6648" s="1" t="s">
        <v>37</v>
      </c>
    </row>
    <row r="6649" spans="1:10" x14ac:dyDescent="0.25">
      <c r="A6649">
        <v>1544</v>
      </c>
      <c r="B6649" s="1" t="s">
        <v>11</v>
      </c>
      <c r="C6649" s="7">
        <v>44617.327085115743</v>
      </c>
      <c r="D6649">
        <v>180.02111099999999</v>
      </c>
      <c r="E6649">
        <v>5</v>
      </c>
      <c r="F6649">
        <v>4</v>
      </c>
      <c r="G6649" s="1" t="s">
        <v>14</v>
      </c>
      <c r="H6649" s="1" t="s">
        <v>20</v>
      </c>
      <c r="I6649">
        <v>9</v>
      </c>
      <c r="J6649" s="1" t="s">
        <v>37</v>
      </c>
    </row>
    <row r="6650" spans="1:10" x14ac:dyDescent="0.25">
      <c r="A6650">
        <v>1544</v>
      </c>
      <c r="B6650" s="1" t="s">
        <v>11</v>
      </c>
      <c r="C6650" s="7">
        <v>44617.329168692129</v>
      </c>
      <c r="D6650">
        <v>360.42089499999997</v>
      </c>
      <c r="E6650">
        <v>8</v>
      </c>
      <c r="F6650">
        <v>9</v>
      </c>
      <c r="G6650" s="1" t="s">
        <v>13</v>
      </c>
      <c r="H6650" s="1" t="s">
        <v>20</v>
      </c>
      <c r="I6650">
        <v>9</v>
      </c>
      <c r="J6650" s="1" t="s">
        <v>37</v>
      </c>
    </row>
    <row r="6651" spans="1:10" x14ac:dyDescent="0.25">
      <c r="A6651">
        <v>1544</v>
      </c>
      <c r="B6651" s="1" t="s">
        <v>11</v>
      </c>
      <c r="C6651" s="7">
        <v>44617.333333333336</v>
      </c>
      <c r="D6651">
        <v>180.07586800000001</v>
      </c>
      <c r="E6651">
        <v>5</v>
      </c>
      <c r="F6651">
        <v>5</v>
      </c>
      <c r="G6651" s="1" t="s">
        <v>14</v>
      </c>
      <c r="H6651" s="1" t="s">
        <v>20</v>
      </c>
      <c r="I6651">
        <v>9</v>
      </c>
      <c r="J6651" s="1" t="s">
        <v>37</v>
      </c>
    </row>
    <row r="6652" spans="1:10" x14ac:dyDescent="0.25">
      <c r="A6652">
        <v>1544</v>
      </c>
      <c r="B6652" s="1" t="s">
        <v>11</v>
      </c>
      <c r="C6652" s="7">
        <v>44617.335417534719</v>
      </c>
      <c r="D6652">
        <v>360.076818</v>
      </c>
      <c r="E6652">
        <v>7</v>
      </c>
      <c r="F6652">
        <v>8</v>
      </c>
      <c r="G6652" s="1" t="s">
        <v>13</v>
      </c>
      <c r="H6652" s="1" t="s">
        <v>20</v>
      </c>
      <c r="I6652">
        <v>9</v>
      </c>
      <c r="J6652" s="1" t="s">
        <v>37</v>
      </c>
    </row>
    <row r="6653" spans="1:10" x14ac:dyDescent="0.25">
      <c r="A6653">
        <v>1544</v>
      </c>
      <c r="B6653" s="1" t="s">
        <v>11</v>
      </c>
      <c r="C6653" s="7">
        <v>44617.339585092595</v>
      </c>
      <c r="D6653">
        <v>97.027872000000002</v>
      </c>
      <c r="E6653">
        <v>0</v>
      </c>
      <c r="F6653">
        <v>3</v>
      </c>
      <c r="G6653" s="1" t="s">
        <v>14</v>
      </c>
      <c r="H6653" s="1" t="s">
        <v>20</v>
      </c>
      <c r="I6653">
        <v>9</v>
      </c>
      <c r="J6653" s="1" t="s">
        <v>37</v>
      </c>
    </row>
    <row r="6654" spans="1:10" x14ac:dyDescent="0.25">
      <c r="A6654">
        <v>1544</v>
      </c>
      <c r="B6654" s="1" t="s">
        <v>11</v>
      </c>
      <c r="C6654" s="7">
        <v>44617.340708101852</v>
      </c>
      <c r="D6654">
        <v>548.23293100000001</v>
      </c>
      <c r="E6654">
        <v>0</v>
      </c>
      <c r="F6654">
        <v>13</v>
      </c>
      <c r="G6654" s="1" t="s">
        <v>9</v>
      </c>
      <c r="H6654" s="1" t="s">
        <v>20</v>
      </c>
      <c r="I6654">
        <v>9</v>
      </c>
      <c r="J6654" s="1" t="s">
        <v>37</v>
      </c>
    </row>
    <row r="6655" spans="1:10" x14ac:dyDescent="0.25">
      <c r="A6655">
        <v>1544</v>
      </c>
      <c r="B6655" s="1" t="s">
        <v>11</v>
      </c>
      <c r="C6655" s="7">
        <v>44617.347053391204</v>
      </c>
      <c r="D6655">
        <v>494.72127599999999</v>
      </c>
      <c r="E6655">
        <v>12</v>
      </c>
      <c r="F6655">
        <v>12</v>
      </c>
      <c r="G6655" s="1" t="s">
        <v>13</v>
      </c>
      <c r="H6655" s="1" t="s">
        <v>20</v>
      </c>
      <c r="I6655">
        <v>9</v>
      </c>
      <c r="J6655" s="1" t="s">
        <v>37</v>
      </c>
    </row>
    <row r="6656" spans="1:10" x14ac:dyDescent="0.25">
      <c r="A6656">
        <v>1544</v>
      </c>
      <c r="B6656" s="1" t="s">
        <v>11</v>
      </c>
      <c r="C6656" s="7">
        <v>44617.352779328707</v>
      </c>
      <c r="D6656">
        <v>180.01432700000001</v>
      </c>
      <c r="E6656">
        <v>5</v>
      </c>
      <c r="F6656">
        <v>5</v>
      </c>
      <c r="G6656" s="1" t="s">
        <v>14</v>
      </c>
      <c r="H6656" s="1" t="s">
        <v>20</v>
      </c>
      <c r="I6656">
        <v>9</v>
      </c>
      <c r="J6656" s="1" t="s">
        <v>37</v>
      </c>
    </row>
    <row r="6657" spans="1:10" x14ac:dyDescent="0.25">
      <c r="A6657">
        <v>1544</v>
      </c>
      <c r="B6657" s="1" t="s">
        <v>11</v>
      </c>
      <c r="C6657" s="7">
        <v>44617.354862835651</v>
      </c>
      <c r="D6657">
        <v>119.966736</v>
      </c>
      <c r="E6657">
        <v>2</v>
      </c>
      <c r="F6657">
        <v>3</v>
      </c>
      <c r="G6657" s="1" t="s">
        <v>13</v>
      </c>
      <c r="H6657" s="1" t="s">
        <v>20</v>
      </c>
      <c r="I6657">
        <v>9</v>
      </c>
      <c r="J6657" s="1" t="s">
        <v>37</v>
      </c>
    </row>
    <row r="6658" spans="1:10" x14ac:dyDescent="0.25">
      <c r="A6658">
        <v>1544</v>
      </c>
      <c r="B6658" s="1" t="s">
        <v>11</v>
      </c>
      <c r="C6658" s="7">
        <v>44617.356251331017</v>
      </c>
      <c r="D6658">
        <v>180.06229200000001</v>
      </c>
      <c r="E6658">
        <v>5</v>
      </c>
      <c r="F6658">
        <v>4</v>
      </c>
      <c r="G6658" s="1" t="s">
        <v>14</v>
      </c>
      <c r="H6658" s="1" t="s">
        <v>20</v>
      </c>
      <c r="I6658">
        <v>9</v>
      </c>
      <c r="J6658" s="1" t="s">
        <v>37</v>
      </c>
    </row>
    <row r="6659" spans="1:10" x14ac:dyDescent="0.25">
      <c r="A6659">
        <v>1544</v>
      </c>
      <c r="B6659" s="1" t="s">
        <v>11</v>
      </c>
      <c r="C6659" s="7">
        <v>44617.358335393517</v>
      </c>
      <c r="D6659">
        <v>359.99027699999999</v>
      </c>
      <c r="E6659">
        <v>8</v>
      </c>
      <c r="F6659">
        <v>9</v>
      </c>
      <c r="G6659" s="1" t="s">
        <v>13</v>
      </c>
      <c r="H6659" s="1" t="s">
        <v>20</v>
      </c>
      <c r="I6659">
        <v>9</v>
      </c>
      <c r="J6659" s="1" t="s">
        <v>37</v>
      </c>
    </row>
    <row r="6660" spans="1:10" x14ac:dyDescent="0.25">
      <c r="A6660">
        <v>1544</v>
      </c>
      <c r="B6660" s="1" t="s">
        <v>11</v>
      </c>
      <c r="C6660" s="7">
        <v>44617.362501944444</v>
      </c>
      <c r="D6660">
        <v>179.98406499999999</v>
      </c>
      <c r="E6660">
        <v>5</v>
      </c>
      <c r="F6660">
        <v>5</v>
      </c>
      <c r="G6660" s="1" t="s">
        <v>14</v>
      </c>
      <c r="H6660" s="1" t="s">
        <v>20</v>
      </c>
      <c r="I6660">
        <v>9</v>
      </c>
      <c r="J6660" s="1" t="s">
        <v>37</v>
      </c>
    </row>
    <row r="6661" spans="1:10" x14ac:dyDescent="0.25">
      <c r="A6661">
        <v>1544</v>
      </c>
      <c r="B6661" s="1" t="s">
        <v>11</v>
      </c>
      <c r="C6661" s="7">
        <v>44617.36458509259</v>
      </c>
      <c r="D6661">
        <v>360.00620500000002</v>
      </c>
      <c r="E6661">
        <v>8</v>
      </c>
      <c r="F6661">
        <v>8</v>
      </c>
      <c r="G6661" s="1" t="s">
        <v>13</v>
      </c>
      <c r="H6661" s="1" t="s">
        <v>20</v>
      </c>
      <c r="I6661">
        <v>9</v>
      </c>
      <c r="J6661" s="1" t="s">
        <v>37</v>
      </c>
    </row>
    <row r="6662" spans="1:10" x14ac:dyDescent="0.25">
      <c r="A6662">
        <v>1544</v>
      </c>
      <c r="B6662" s="1" t="s">
        <v>11</v>
      </c>
      <c r="C6662" s="7">
        <v>44617.368751828704</v>
      </c>
      <c r="D6662">
        <v>179.99497099999999</v>
      </c>
      <c r="E6662">
        <v>5</v>
      </c>
      <c r="F6662">
        <v>5</v>
      </c>
      <c r="G6662" s="1" t="s">
        <v>14</v>
      </c>
      <c r="H6662" s="1" t="s">
        <v>20</v>
      </c>
      <c r="I6662">
        <v>9</v>
      </c>
      <c r="J6662" s="1" t="s">
        <v>37</v>
      </c>
    </row>
    <row r="6663" spans="1:10" x14ac:dyDescent="0.25">
      <c r="A6663">
        <v>1544</v>
      </c>
      <c r="B6663" s="1" t="s">
        <v>11</v>
      </c>
      <c r="C6663" s="7">
        <v>44617.370835104164</v>
      </c>
      <c r="D6663">
        <v>360.41135600000001</v>
      </c>
      <c r="E6663">
        <v>8</v>
      </c>
      <c r="F6663">
        <v>9</v>
      </c>
      <c r="G6663" s="1" t="s">
        <v>13</v>
      </c>
      <c r="H6663" s="1" t="s">
        <v>20</v>
      </c>
      <c r="I6663">
        <v>9</v>
      </c>
      <c r="J6663" s="1" t="s">
        <v>37</v>
      </c>
    </row>
    <row r="6664" spans="1:10" x14ac:dyDescent="0.25">
      <c r="A6664">
        <v>1544</v>
      </c>
      <c r="B6664" s="1" t="s">
        <v>11</v>
      </c>
      <c r="C6664" s="7">
        <v>44617.375</v>
      </c>
      <c r="D6664">
        <v>180.13608400000001</v>
      </c>
      <c r="E6664">
        <v>5</v>
      </c>
      <c r="F6664">
        <v>4</v>
      </c>
      <c r="G6664" s="1" t="s">
        <v>14</v>
      </c>
      <c r="H6664" s="1" t="s">
        <v>20</v>
      </c>
      <c r="I6664">
        <v>9</v>
      </c>
      <c r="J6664" s="1" t="s">
        <v>37</v>
      </c>
    </row>
    <row r="6665" spans="1:10" x14ac:dyDescent="0.25">
      <c r="A6665">
        <v>1544</v>
      </c>
      <c r="B6665" s="1" t="s">
        <v>11</v>
      </c>
      <c r="C6665" s="7">
        <v>44617.377084907406</v>
      </c>
      <c r="D6665">
        <v>360.02518900000001</v>
      </c>
      <c r="E6665">
        <v>8</v>
      </c>
      <c r="F6665">
        <v>9</v>
      </c>
      <c r="G6665" s="1" t="s">
        <v>13</v>
      </c>
      <c r="H6665" s="1" t="s">
        <v>20</v>
      </c>
      <c r="I6665">
        <v>9</v>
      </c>
      <c r="J6665" s="1" t="s">
        <v>37</v>
      </c>
    </row>
    <row r="6666" spans="1:10" x14ac:dyDescent="0.25">
      <c r="A6666">
        <v>1544</v>
      </c>
      <c r="B6666" s="1" t="s">
        <v>11</v>
      </c>
      <c r="C6666" s="7">
        <v>44617.381251863429</v>
      </c>
      <c r="D6666">
        <v>179.97329999999999</v>
      </c>
      <c r="E6666">
        <v>5</v>
      </c>
      <c r="F6666">
        <v>4</v>
      </c>
      <c r="G6666" s="1" t="s">
        <v>14</v>
      </c>
      <c r="H6666" s="1" t="s">
        <v>20</v>
      </c>
      <c r="I6666">
        <v>9</v>
      </c>
      <c r="J6666" s="1" t="s">
        <v>37</v>
      </c>
    </row>
    <row r="6667" spans="1:10" x14ac:dyDescent="0.25">
      <c r="A6667">
        <v>1544</v>
      </c>
      <c r="B6667" s="1" t="s">
        <v>11</v>
      </c>
      <c r="C6667" s="7">
        <v>44617.38333488426</v>
      </c>
      <c r="D6667">
        <v>120.029831</v>
      </c>
      <c r="E6667">
        <v>2</v>
      </c>
      <c r="F6667">
        <v>3</v>
      </c>
      <c r="G6667" s="1" t="s">
        <v>13</v>
      </c>
      <c r="H6667" s="1" t="s">
        <v>20</v>
      </c>
      <c r="I6667">
        <v>9</v>
      </c>
      <c r="J6667" s="1" t="s">
        <v>37</v>
      </c>
    </row>
    <row r="6668" spans="1:10" x14ac:dyDescent="0.25">
      <c r="A6668">
        <v>1544</v>
      </c>
      <c r="B6668" s="1" t="s">
        <v>11</v>
      </c>
      <c r="C6668" s="7">
        <v>44617.384724120369</v>
      </c>
      <c r="D6668">
        <v>179.969965</v>
      </c>
      <c r="E6668">
        <v>5</v>
      </c>
      <c r="F6668">
        <v>5</v>
      </c>
      <c r="G6668" s="1" t="s">
        <v>14</v>
      </c>
      <c r="H6668" s="1" t="s">
        <v>20</v>
      </c>
      <c r="I6668">
        <v>9</v>
      </c>
      <c r="J6668" s="1" t="s">
        <v>37</v>
      </c>
    </row>
    <row r="6669" spans="1:10" x14ac:dyDescent="0.25">
      <c r="A6669">
        <v>1544</v>
      </c>
      <c r="B6669" s="1" t="s">
        <v>11</v>
      </c>
      <c r="C6669" s="7">
        <v>44617.386807106479</v>
      </c>
      <c r="D6669">
        <v>359.96168799999998</v>
      </c>
      <c r="E6669">
        <v>8</v>
      </c>
      <c r="F6669">
        <v>9</v>
      </c>
      <c r="G6669" s="1" t="s">
        <v>13</v>
      </c>
      <c r="H6669" s="1" t="s">
        <v>20</v>
      </c>
      <c r="I6669">
        <v>9</v>
      </c>
      <c r="J6669" s="1" t="s">
        <v>37</v>
      </c>
    </row>
    <row r="6670" spans="1:10" x14ac:dyDescent="0.25">
      <c r="A6670">
        <v>1544</v>
      </c>
      <c r="B6670" s="1" t="s">
        <v>11</v>
      </c>
      <c r="C6670" s="7">
        <v>44617.390973333335</v>
      </c>
      <c r="D6670">
        <v>180.02712099999999</v>
      </c>
      <c r="E6670">
        <v>5</v>
      </c>
      <c r="F6670">
        <v>4</v>
      </c>
      <c r="G6670" s="1" t="s">
        <v>14</v>
      </c>
      <c r="H6670" s="1" t="s">
        <v>20</v>
      </c>
      <c r="I6670">
        <v>9</v>
      </c>
      <c r="J6670" s="1" t="s">
        <v>37</v>
      </c>
    </row>
    <row r="6671" spans="1:10" x14ac:dyDescent="0.25">
      <c r="A6671">
        <v>1544</v>
      </c>
      <c r="B6671" s="1" t="s">
        <v>11</v>
      </c>
      <c r="C6671" s="7">
        <v>44617.39305697917</v>
      </c>
      <c r="D6671">
        <v>360.03096399999998</v>
      </c>
      <c r="E6671">
        <v>8</v>
      </c>
      <c r="F6671">
        <v>9</v>
      </c>
      <c r="G6671" s="1" t="s">
        <v>13</v>
      </c>
      <c r="H6671" s="1" t="s">
        <v>20</v>
      </c>
      <c r="I6671">
        <v>9</v>
      </c>
      <c r="J6671" s="1" t="s">
        <v>37</v>
      </c>
    </row>
    <row r="6672" spans="1:10" x14ac:dyDescent="0.25">
      <c r="A6672">
        <v>1544</v>
      </c>
      <c r="B6672" s="1" t="s">
        <v>11</v>
      </c>
      <c r="C6672" s="7">
        <v>44617.397224004628</v>
      </c>
      <c r="D6672">
        <v>179.99921499999999</v>
      </c>
      <c r="E6672">
        <v>5</v>
      </c>
      <c r="F6672">
        <v>4</v>
      </c>
      <c r="G6672" s="1" t="s">
        <v>14</v>
      </c>
      <c r="H6672" s="1" t="s">
        <v>20</v>
      </c>
      <c r="I6672">
        <v>9</v>
      </c>
      <c r="J6672" s="1" t="s">
        <v>37</v>
      </c>
    </row>
    <row r="6673" spans="1:10" x14ac:dyDescent="0.25">
      <c r="A6673">
        <v>1544</v>
      </c>
      <c r="B6673" s="1" t="s">
        <v>11</v>
      </c>
      <c r="C6673" s="7">
        <v>44617.399307326392</v>
      </c>
      <c r="D6673">
        <v>360.01285300000001</v>
      </c>
      <c r="E6673">
        <v>8</v>
      </c>
      <c r="F6673">
        <v>9</v>
      </c>
      <c r="G6673" s="1" t="s">
        <v>13</v>
      </c>
      <c r="H6673" s="1" t="s">
        <v>20</v>
      </c>
      <c r="I6673">
        <v>9</v>
      </c>
      <c r="J6673" s="1" t="s">
        <v>37</v>
      </c>
    </row>
    <row r="6674" spans="1:10" x14ac:dyDescent="0.25">
      <c r="A6674">
        <v>1544</v>
      </c>
      <c r="B6674" s="1" t="s">
        <v>11</v>
      </c>
      <c r="C6674" s="7">
        <v>44617.403474143517</v>
      </c>
      <c r="D6674">
        <v>299.97933399999999</v>
      </c>
      <c r="E6674">
        <v>6</v>
      </c>
      <c r="F6674">
        <v>7</v>
      </c>
      <c r="G6674" s="1" t="s">
        <v>14</v>
      </c>
      <c r="H6674" s="1" t="s">
        <v>20</v>
      </c>
      <c r="I6674">
        <v>9</v>
      </c>
      <c r="J6674" s="1" t="s">
        <v>37</v>
      </c>
    </row>
    <row r="6675" spans="1:10" x14ac:dyDescent="0.25">
      <c r="A6675">
        <v>1544</v>
      </c>
      <c r="B6675" s="1" t="s">
        <v>11</v>
      </c>
      <c r="C6675" s="7">
        <v>44617.406946122683</v>
      </c>
      <c r="D6675">
        <v>60.028435999999999</v>
      </c>
      <c r="E6675">
        <v>2</v>
      </c>
      <c r="F6675">
        <v>2</v>
      </c>
      <c r="G6675" s="1" t="s">
        <v>13</v>
      </c>
      <c r="H6675" s="1" t="s">
        <v>20</v>
      </c>
      <c r="I6675">
        <v>9</v>
      </c>
      <c r="J6675" s="1" t="s">
        <v>37</v>
      </c>
    </row>
    <row r="6676" spans="1:10" x14ac:dyDescent="0.25">
      <c r="A6676">
        <v>1544</v>
      </c>
      <c r="B6676" s="1" t="s">
        <v>11</v>
      </c>
      <c r="C6676" s="7">
        <v>44617.407640891201</v>
      </c>
      <c r="D6676">
        <v>119.99489199999999</v>
      </c>
      <c r="E6676">
        <v>3</v>
      </c>
      <c r="F6676">
        <v>3</v>
      </c>
      <c r="G6676" s="1" t="s">
        <v>14</v>
      </c>
      <c r="H6676" s="1" t="s">
        <v>20</v>
      </c>
      <c r="I6676">
        <v>9</v>
      </c>
      <c r="J6676" s="1" t="s">
        <v>37</v>
      </c>
    </row>
    <row r="6677" spans="1:10" x14ac:dyDescent="0.25">
      <c r="A6677">
        <v>1544</v>
      </c>
      <c r="B6677" s="1" t="s">
        <v>11</v>
      </c>
      <c r="C6677" s="7">
        <v>44617.409029722221</v>
      </c>
      <c r="D6677">
        <v>119.978404</v>
      </c>
      <c r="E6677">
        <v>2</v>
      </c>
      <c r="F6677">
        <v>3</v>
      </c>
      <c r="G6677" s="1" t="s">
        <v>13</v>
      </c>
      <c r="H6677" s="1" t="s">
        <v>20</v>
      </c>
      <c r="I6677">
        <v>9</v>
      </c>
      <c r="J6677" s="1" t="s">
        <v>37</v>
      </c>
    </row>
    <row r="6678" spans="1:10" x14ac:dyDescent="0.25">
      <c r="A6678">
        <v>1544</v>
      </c>
      <c r="B6678" s="1" t="s">
        <v>11</v>
      </c>
      <c r="C6678" s="7">
        <v>44617.410418368054</v>
      </c>
      <c r="D6678">
        <v>180.028322</v>
      </c>
      <c r="E6678">
        <v>5</v>
      </c>
      <c r="F6678">
        <v>4</v>
      </c>
      <c r="G6678" s="1" t="s">
        <v>14</v>
      </c>
      <c r="H6678" s="1" t="s">
        <v>20</v>
      </c>
      <c r="I6678">
        <v>9</v>
      </c>
      <c r="J6678" s="1" t="s">
        <v>37</v>
      </c>
    </row>
    <row r="6679" spans="1:10" x14ac:dyDescent="0.25">
      <c r="A6679">
        <v>1544</v>
      </c>
      <c r="B6679" s="1" t="s">
        <v>11</v>
      </c>
      <c r="C6679" s="7">
        <v>44617.412502025465</v>
      </c>
      <c r="D6679">
        <v>359.82440200000002</v>
      </c>
      <c r="E6679">
        <v>9</v>
      </c>
      <c r="F6679">
        <v>9</v>
      </c>
      <c r="G6679" s="1" t="s">
        <v>13</v>
      </c>
      <c r="H6679" s="1" t="s">
        <v>20</v>
      </c>
      <c r="I6679">
        <v>9</v>
      </c>
      <c r="J6679" s="1" t="s">
        <v>37</v>
      </c>
    </row>
    <row r="6680" spans="1:10" x14ac:dyDescent="0.25">
      <c r="A6680">
        <v>1544</v>
      </c>
      <c r="B6680" s="1" t="s">
        <v>11</v>
      </c>
      <c r="C6680" s="7">
        <v>44617.416666666664</v>
      </c>
      <c r="D6680">
        <v>120.172854</v>
      </c>
      <c r="E6680">
        <v>2</v>
      </c>
      <c r="F6680">
        <v>3</v>
      </c>
      <c r="G6680" s="1" t="s">
        <v>13</v>
      </c>
      <c r="H6680" s="1" t="s">
        <v>20</v>
      </c>
      <c r="I6680">
        <v>9</v>
      </c>
      <c r="J6680" s="1" t="s">
        <v>37</v>
      </c>
    </row>
    <row r="6681" spans="1:10" x14ac:dyDescent="0.25">
      <c r="A6681">
        <v>1544</v>
      </c>
      <c r="B6681" s="1" t="s">
        <v>11</v>
      </c>
      <c r="C6681" s="7">
        <v>44617.418057546296</v>
      </c>
      <c r="D6681">
        <v>239.99589</v>
      </c>
      <c r="E6681">
        <v>6</v>
      </c>
      <c r="F6681">
        <v>6</v>
      </c>
      <c r="G6681" s="1" t="s">
        <v>14</v>
      </c>
      <c r="H6681" s="1" t="s">
        <v>20</v>
      </c>
      <c r="I6681">
        <v>9</v>
      </c>
      <c r="J6681" s="1" t="s">
        <v>37</v>
      </c>
    </row>
    <row r="6682" spans="1:10" x14ac:dyDescent="0.25">
      <c r="A6682">
        <v>1544</v>
      </c>
      <c r="B6682" s="1" t="s">
        <v>11</v>
      </c>
      <c r="C6682" s="7">
        <v>44617.420835277779</v>
      </c>
      <c r="D6682">
        <v>239.96683300000001</v>
      </c>
      <c r="E6682">
        <v>5</v>
      </c>
      <c r="F6682">
        <v>6</v>
      </c>
      <c r="G6682" s="1" t="s">
        <v>13</v>
      </c>
      <c r="H6682" s="1" t="s">
        <v>20</v>
      </c>
      <c r="I6682">
        <v>9</v>
      </c>
      <c r="J6682" s="1" t="s">
        <v>37</v>
      </c>
    </row>
    <row r="6683" spans="1:10" x14ac:dyDescent="0.25">
      <c r="A6683">
        <v>1544</v>
      </c>
      <c r="B6683" s="1" t="s">
        <v>11</v>
      </c>
      <c r="C6683" s="7">
        <v>44617.423612673614</v>
      </c>
      <c r="D6683">
        <v>179.95736299999999</v>
      </c>
      <c r="E6683">
        <v>5</v>
      </c>
      <c r="F6683">
        <v>4</v>
      </c>
      <c r="G6683" s="1" t="s">
        <v>14</v>
      </c>
      <c r="H6683" s="1" t="s">
        <v>20</v>
      </c>
      <c r="I6683">
        <v>9</v>
      </c>
      <c r="J6683" s="1" t="s">
        <v>37</v>
      </c>
    </row>
    <row r="6684" spans="1:10" x14ac:dyDescent="0.25">
      <c r="A6684">
        <v>1544</v>
      </c>
      <c r="B6684" s="1" t="s">
        <v>11</v>
      </c>
      <c r="C6684" s="7">
        <v>44617.425695509257</v>
      </c>
      <c r="D6684">
        <v>240.037834</v>
      </c>
      <c r="E6684">
        <v>5</v>
      </c>
      <c r="F6684">
        <v>6</v>
      </c>
      <c r="G6684" s="1" t="s">
        <v>13</v>
      </c>
      <c r="H6684" s="1" t="s">
        <v>20</v>
      </c>
      <c r="I6684">
        <v>9</v>
      </c>
      <c r="J6684" s="1" t="s">
        <v>37</v>
      </c>
    </row>
    <row r="6685" spans="1:10" x14ac:dyDescent="0.25">
      <c r="A6685">
        <v>1544</v>
      </c>
      <c r="B6685" s="1" t="s">
        <v>11</v>
      </c>
      <c r="C6685" s="7">
        <v>44617.428473726854</v>
      </c>
      <c r="D6685">
        <v>180.03646599999999</v>
      </c>
      <c r="E6685">
        <v>5</v>
      </c>
      <c r="F6685">
        <v>5</v>
      </c>
      <c r="G6685" s="1" t="s">
        <v>14</v>
      </c>
      <c r="H6685" s="1" t="s">
        <v>20</v>
      </c>
      <c r="I6685">
        <v>9</v>
      </c>
      <c r="J6685" s="1" t="s">
        <v>37</v>
      </c>
    </row>
    <row r="6686" spans="1:10" x14ac:dyDescent="0.25">
      <c r="A6686">
        <v>1544</v>
      </c>
      <c r="B6686" s="1" t="s">
        <v>11</v>
      </c>
      <c r="C6686" s="7">
        <v>44617.430557488427</v>
      </c>
      <c r="D6686">
        <v>239.916156</v>
      </c>
      <c r="E6686">
        <v>5</v>
      </c>
      <c r="F6686">
        <v>5</v>
      </c>
      <c r="G6686" s="1" t="s">
        <v>13</v>
      </c>
      <c r="H6686" s="1" t="s">
        <v>20</v>
      </c>
      <c r="I6686">
        <v>9</v>
      </c>
      <c r="J6686" s="1" t="s">
        <v>37</v>
      </c>
    </row>
    <row r="6687" spans="1:10" x14ac:dyDescent="0.25">
      <c r="A6687">
        <v>1544</v>
      </c>
      <c r="B6687" s="1" t="s">
        <v>11</v>
      </c>
      <c r="C6687" s="7">
        <v>44617.433334293979</v>
      </c>
      <c r="D6687">
        <v>180.047977</v>
      </c>
      <c r="E6687">
        <v>5</v>
      </c>
      <c r="F6687">
        <v>5</v>
      </c>
      <c r="G6687" s="1" t="s">
        <v>14</v>
      </c>
      <c r="H6687" s="1" t="s">
        <v>20</v>
      </c>
      <c r="I6687">
        <v>9</v>
      </c>
      <c r="J6687" s="1" t="s">
        <v>37</v>
      </c>
    </row>
    <row r="6688" spans="1:10" x14ac:dyDescent="0.25">
      <c r="A6688">
        <v>1544</v>
      </c>
      <c r="B6688" s="1" t="s">
        <v>11</v>
      </c>
      <c r="C6688" s="7">
        <v>44617.435418182868</v>
      </c>
      <c r="D6688">
        <v>480.03010399999999</v>
      </c>
      <c r="E6688">
        <v>11</v>
      </c>
      <c r="F6688">
        <v>12</v>
      </c>
      <c r="G6688" s="1" t="s">
        <v>13</v>
      </c>
      <c r="H6688" s="1" t="s">
        <v>20</v>
      </c>
      <c r="I6688">
        <v>9</v>
      </c>
      <c r="J6688" s="1" t="s">
        <v>37</v>
      </c>
    </row>
    <row r="6689" spans="1:10" x14ac:dyDescent="0.25">
      <c r="A6689">
        <v>1544</v>
      </c>
      <c r="B6689" s="1" t="s">
        <v>11</v>
      </c>
      <c r="C6689" s="7">
        <v>44617.44097408565</v>
      </c>
      <c r="D6689">
        <v>179.97596799999999</v>
      </c>
      <c r="E6689">
        <v>5</v>
      </c>
      <c r="F6689">
        <v>4</v>
      </c>
      <c r="G6689" s="1" t="s">
        <v>14</v>
      </c>
      <c r="H6689" s="1" t="s">
        <v>20</v>
      </c>
      <c r="I6689">
        <v>9</v>
      </c>
      <c r="J6689" s="1" t="s">
        <v>37</v>
      </c>
    </row>
    <row r="6690" spans="1:10" x14ac:dyDescent="0.25">
      <c r="A6690">
        <v>1544</v>
      </c>
      <c r="B6690" s="1" t="s">
        <v>11</v>
      </c>
      <c r="C6690" s="7">
        <v>44617.443057141201</v>
      </c>
      <c r="D6690">
        <v>360.00675999999999</v>
      </c>
      <c r="E6690">
        <v>8</v>
      </c>
      <c r="F6690">
        <v>9</v>
      </c>
      <c r="G6690" s="1" t="s">
        <v>13</v>
      </c>
      <c r="H6690" s="1" t="s">
        <v>20</v>
      </c>
      <c r="I6690">
        <v>9</v>
      </c>
      <c r="J6690" s="1" t="s">
        <v>37</v>
      </c>
    </row>
    <row r="6691" spans="1:10" x14ac:dyDescent="0.25">
      <c r="A6691">
        <v>1544</v>
      </c>
      <c r="B6691" s="1" t="s">
        <v>11</v>
      </c>
      <c r="C6691" s="7">
        <v>44617.447223888892</v>
      </c>
      <c r="D6691">
        <v>180.03006999999999</v>
      </c>
      <c r="E6691">
        <v>5</v>
      </c>
      <c r="F6691">
        <v>4</v>
      </c>
      <c r="G6691" s="1" t="s">
        <v>14</v>
      </c>
      <c r="H6691" s="1" t="s">
        <v>20</v>
      </c>
      <c r="I6691">
        <v>9</v>
      </c>
      <c r="J6691" s="1" t="s">
        <v>37</v>
      </c>
    </row>
    <row r="6692" spans="1:10" x14ac:dyDescent="0.25">
      <c r="A6692">
        <v>1544</v>
      </c>
      <c r="B6692" s="1" t="s">
        <v>11</v>
      </c>
      <c r="C6692" s="7">
        <v>44617.449307569441</v>
      </c>
      <c r="D6692">
        <v>119.995357</v>
      </c>
      <c r="E6692">
        <v>2</v>
      </c>
      <c r="F6692">
        <v>3</v>
      </c>
      <c r="G6692" s="1" t="s">
        <v>13</v>
      </c>
      <c r="H6692" s="1" t="s">
        <v>20</v>
      </c>
      <c r="I6692">
        <v>9</v>
      </c>
      <c r="J6692" s="1" t="s">
        <v>37</v>
      </c>
    </row>
    <row r="6693" spans="1:10" x14ac:dyDescent="0.25">
      <c r="A6693">
        <v>1544</v>
      </c>
      <c r="B6693" s="1" t="s">
        <v>11</v>
      </c>
      <c r="C6693" s="7">
        <v>44617.450696400461</v>
      </c>
      <c r="D6693">
        <v>179.978803</v>
      </c>
      <c r="E6693">
        <v>5</v>
      </c>
      <c r="F6693">
        <v>5</v>
      </c>
      <c r="G6693" s="1" t="s">
        <v>14</v>
      </c>
      <c r="H6693" s="1" t="s">
        <v>20</v>
      </c>
      <c r="I6693">
        <v>9</v>
      </c>
      <c r="J6693" s="1" t="s">
        <v>37</v>
      </c>
    </row>
    <row r="6694" spans="1:10" x14ac:dyDescent="0.25">
      <c r="A6694">
        <v>1544</v>
      </c>
      <c r="B6694" s="1" t="s">
        <v>11</v>
      </c>
      <c r="C6694" s="7">
        <v>44617.452779490741</v>
      </c>
      <c r="D6694">
        <v>119.942311</v>
      </c>
      <c r="E6694">
        <v>2</v>
      </c>
      <c r="F6694">
        <v>3</v>
      </c>
      <c r="G6694" s="1" t="s">
        <v>13</v>
      </c>
      <c r="H6694" s="1" t="s">
        <v>20</v>
      </c>
      <c r="I6694">
        <v>9</v>
      </c>
      <c r="J6694" s="1" t="s">
        <v>37</v>
      </c>
    </row>
    <row r="6695" spans="1:10" x14ac:dyDescent="0.25">
      <c r="A6695">
        <v>1544</v>
      </c>
      <c r="B6695" s="1" t="s">
        <v>11</v>
      </c>
      <c r="C6695" s="7">
        <v>44617.454167708333</v>
      </c>
      <c r="D6695">
        <v>180.04819800000001</v>
      </c>
      <c r="E6695">
        <v>5</v>
      </c>
      <c r="F6695">
        <v>4</v>
      </c>
      <c r="G6695" s="1" t="s">
        <v>14</v>
      </c>
      <c r="H6695" s="1" t="s">
        <v>20</v>
      </c>
      <c r="I6695">
        <v>9</v>
      </c>
      <c r="J6695" s="1" t="s">
        <v>37</v>
      </c>
    </row>
    <row r="6696" spans="1:10" x14ac:dyDescent="0.25">
      <c r="A6696">
        <v>1544</v>
      </c>
      <c r="B6696" s="1" t="s">
        <v>11</v>
      </c>
      <c r="C6696" s="7">
        <v>44617.456251597221</v>
      </c>
      <c r="D6696">
        <v>179.86105599999999</v>
      </c>
      <c r="E6696">
        <v>4</v>
      </c>
      <c r="F6696">
        <v>5</v>
      </c>
      <c r="G6696" s="1" t="s">
        <v>13</v>
      </c>
      <c r="H6696" s="1" t="s">
        <v>20</v>
      </c>
      <c r="I6696">
        <v>9</v>
      </c>
      <c r="J6696" s="1" t="s">
        <v>37</v>
      </c>
    </row>
    <row r="6697" spans="1:10" x14ac:dyDescent="0.25">
      <c r="A6697">
        <v>1544</v>
      </c>
      <c r="B6697" s="1" t="s">
        <v>11</v>
      </c>
      <c r="C6697" s="7">
        <v>44617.458333333336</v>
      </c>
      <c r="D6697">
        <v>60.197619000000003</v>
      </c>
      <c r="E6697">
        <v>1</v>
      </c>
      <c r="F6697">
        <v>1</v>
      </c>
      <c r="G6697" s="1" t="s">
        <v>13</v>
      </c>
      <c r="H6697" s="1" t="s">
        <v>20</v>
      </c>
      <c r="I6697">
        <v>9</v>
      </c>
      <c r="J6697" s="1" t="s">
        <v>37</v>
      </c>
    </row>
    <row r="6698" spans="1:10" x14ac:dyDescent="0.25">
      <c r="A6698">
        <v>1544</v>
      </c>
      <c r="B6698" s="1" t="s">
        <v>11</v>
      </c>
      <c r="C6698" s="7">
        <v>44617.459030057871</v>
      </c>
      <c r="D6698">
        <v>179.951221</v>
      </c>
      <c r="E6698">
        <v>5</v>
      </c>
      <c r="F6698">
        <v>4</v>
      </c>
      <c r="G6698" s="1" t="s">
        <v>14</v>
      </c>
      <c r="H6698" s="1" t="s">
        <v>20</v>
      </c>
      <c r="I6698">
        <v>9</v>
      </c>
      <c r="J6698" s="1" t="s">
        <v>37</v>
      </c>
    </row>
    <row r="6699" spans="1:10" x14ac:dyDescent="0.25">
      <c r="A6699">
        <v>1544</v>
      </c>
      <c r="B6699" s="1" t="s">
        <v>11</v>
      </c>
      <c r="C6699" s="7">
        <v>44617.461112824072</v>
      </c>
      <c r="D6699">
        <v>120.00523099999999</v>
      </c>
      <c r="E6699">
        <v>2</v>
      </c>
      <c r="F6699">
        <v>3</v>
      </c>
      <c r="G6699" s="1" t="s">
        <v>13</v>
      </c>
      <c r="H6699" s="1" t="s">
        <v>20</v>
      </c>
      <c r="I6699">
        <v>9</v>
      </c>
      <c r="J6699" s="1" t="s">
        <v>37</v>
      </c>
    </row>
    <row r="6700" spans="1:10" x14ac:dyDescent="0.25">
      <c r="A6700">
        <v>1544</v>
      </c>
      <c r="B6700" s="1" t="s">
        <v>11</v>
      </c>
      <c r="C6700" s="7">
        <v>44617.462501782407</v>
      </c>
      <c r="D6700">
        <v>264.91723200000001</v>
      </c>
      <c r="E6700">
        <v>3</v>
      </c>
      <c r="F6700">
        <v>7</v>
      </c>
      <c r="G6700" s="1" t="s">
        <v>14</v>
      </c>
      <c r="H6700" s="1" t="s">
        <v>20</v>
      </c>
      <c r="I6700">
        <v>9</v>
      </c>
      <c r="J6700" s="1" t="s">
        <v>37</v>
      </c>
    </row>
    <row r="6701" spans="1:10" x14ac:dyDescent="0.25">
      <c r="A6701">
        <v>1544</v>
      </c>
      <c r="B6701" s="1" t="s">
        <v>11</v>
      </c>
      <c r="C6701" s="7">
        <v>44617.465567951389</v>
      </c>
      <c r="D6701">
        <v>891.63895300000001</v>
      </c>
      <c r="E6701">
        <v>0</v>
      </c>
      <c r="F6701">
        <v>22</v>
      </c>
      <c r="G6701" s="1" t="s">
        <v>9</v>
      </c>
      <c r="H6701" s="1" t="s">
        <v>20</v>
      </c>
      <c r="I6701">
        <v>9</v>
      </c>
      <c r="J6701" s="1" t="s">
        <v>37</v>
      </c>
    </row>
    <row r="6702" spans="1:10" x14ac:dyDescent="0.25">
      <c r="A6702">
        <v>1544</v>
      </c>
      <c r="B6702" s="1" t="s">
        <v>11</v>
      </c>
      <c r="C6702" s="7">
        <v>44617.47588784722</v>
      </c>
      <c r="D6702">
        <v>163.45601400000001</v>
      </c>
      <c r="E6702">
        <v>3</v>
      </c>
      <c r="F6702">
        <v>4</v>
      </c>
      <c r="G6702" s="1" t="s">
        <v>13</v>
      </c>
      <c r="H6702" s="1" t="s">
        <v>20</v>
      </c>
      <c r="I6702">
        <v>9</v>
      </c>
      <c r="J6702" s="1" t="s">
        <v>37</v>
      </c>
    </row>
    <row r="6703" spans="1:10" x14ac:dyDescent="0.25">
      <c r="A6703">
        <v>1544</v>
      </c>
      <c r="B6703" s="1" t="s">
        <v>11</v>
      </c>
      <c r="C6703" s="7">
        <v>44617.477779699075</v>
      </c>
      <c r="D6703">
        <v>180.005762</v>
      </c>
      <c r="E6703">
        <v>5</v>
      </c>
      <c r="F6703">
        <v>4</v>
      </c>
      <c r="G6703" s="1" t="s">
        <v>14</v>
      </c>
      <c r="H6703" s="1" t="s">
        <v>20</v>
      </c>
      <c r="I6703">
        <v>9</v>
      </c>
      <c r="J6703" s="1" t="s">
        <v>37</v>
      </c>
    </row>
    <row r="6704" spans="1:10" x14ac:dyDescent="0.25">
      <c r="A6704">
        <v>1544</v>
      </c>
      <c r="B6704" s="1" t="s">
        <v>11</v>
      </c>
      <c r="C6704" s="7">
        <v>44617.479863101849</v>
      </c>
      <c r="D6704">
        <v>360.00209599999999</v>
      </c>
      <c r="E6704">
        <v>8</v>
      </c>
      <c r="F6704">
        <v>9</v>
      </c>
      <c r="G6704" s="1" t="s">
        <v>13</v>
      </c>
      <c r="H6704" s="1" t="s">
        <v>20</v>
      </c>
      <c r="I6704">
        <v>9</v>
      </c>
      <c r="J6704" s="1" t="s">
        <v>37</v>
      </c>
    </row>
    <row r="6705" spans="1:10" x14ac:dyDescent="0.25">
      <c r="A6705">
        <v>1544</v>
      </c>
      <c r="B6705" s="1" t="s">
        <v>11</v>
      </c>
      <c r="C6705" s="7">
        <v>44617.484029791667</v>
      </c>
      <c r="D6705">
        <v>179.98767799999999</v>
      </c>
      <c r="E6705">
        <v>5</v>
      </c>
      <c r="F6705">
        <v>5</v>
      </c>
      <c r="G6705" s="1" t="s">
        <v>14</v>
      </c>
      <c r="H6705" s="1" t="s">
        <v>20</v>
      </c>
      <c r="I6705">
        <v>9</v>
      </c>
      <c r="J6705" s="1" t="s">
        <v>37</v>
      </c>
    </row>
    <row r="6706" spans="1:10" x14ac:dyDescent="0.25">
      <c r="A6706">
        <v>1544</v>
      </c>
      <c r="B6706" s="1" t="s">
        <v>11</v>
      </c>
      <c r="C6706" s="7">
        <v>44617.48611297454</v>
      </c>
      <c r="D6706">
        <v>359.98258499999997</v>
      </c>
      <c r="E6706">
        <v>8</v>
      </c>
      <c r="F6706">
        <v>8</v>
      </c>
      <c r="G6706" s="1" t="s">
        <v>13</v>
      </c>
      <c r="H6706" s="1" t="s">
        <v>20</v>
      </c>
      <c r="I6706">
        <v>9</v>
      </c>
      <c r="J6706" s="1" t="s">
        <v>37</v>
      </c>
    </row>
    <row r="6707" spans="1:10" x14ac:dyDescent="0.25">
      <c r="A6707">
        <v>1544</v>
      </c>
      <c r="B6707" s="1" t="s">
        <v>11</v>
      </c>
      <c r="C6707" s="7">
        <v>44617.490279444442</v>
      </c>
      <c r="D6707">
        <v>179.95699999999999</v>
      </c>
      <c r="E6707">
        <v>5</v>
      </c>
      <c r="F6707">
        <v>5</v>
      </c>
      <c r="G6707" s="1" t="s">
        <v>14</v>
      </c>
      <c r="H6707" s="1" t="s">
        <v>20</v>
      </c>
      <c r="I6707">
        <v>9</v>
      </c>
      <c r="J6707" s="1" t="s">
        <v>37</v>
      </c>
    </row>
    <row r="6708" spans="1:10" x14ac:dyDescent="0.25">
      <c r="A6708">
        <v>1544</v>
      </c>
      <c r="B6708" s="1" t="s">
        <v>11</v>
      </c>
      <c r="C6708" s="7">
        <v>44617.492362280092</v>
      </c>
      <c r="D6708">
        <v>120.03488</v>
      </c>
      <c r="E6708">
        <v>2</v>
      </c>
      <c r="F6708">
        <v>3</v>
      </c>
      <c r="G6708" s="1" t="s">
        <v>13</v>
      </c>
      <c r="H6708" s="1" t="s">
        <v>20</v>
      </c>
      <c r="I6708">
        <v>9</v>
      </c>
      <c r="J6708" s="1" t="s">
        <v>37</v>
      </c>
    </row>
    <row r="6709" spans="1:10" x14ac:dyDescent="0.25">
      <c r="A6709">
        <v>1544</v>
      </c>
      <c r="B6709" s="1" t="s">
        <v>11</v>
      </c>
      <c r="C6709" s="7">
        <v>44617.493751574075</v>
      </c>
      <c r="D6709">
        <v>130.27954</v>
      </c>
      <c r="E6709">
        <v>0</v>
      </c>
      <c r="F6709">
        <v>3</v>
      </c>
      <c r="G6709" s="1" t="s">
        <v>14</v>
      </c>
      <c r="H6709" s="1" t="s">
        <v>20</v>
      </c>
      <c r="I6709">
        <v>9</v>
      </c>
      <c r="J6709" s="1" t="s">
        <v>37</v>
      </c>
    </row>
    <row r="6710" spans="1:10" x14ac:dyDescent="0.25">
      <c r="A6710">
        <v>1544</v>
      </c>
      <c r="B6710" s="1" t="s">
        <v>11</v>
      </c>
      <c r="C6710" s="7">
        <v>44617.495259432872</v>
      </c>
      <c r="D6710">
        <v>148.342208</v>
      </c>
      <c r="E6710">
        <v>0</v>
      </c>
      <c r="F6710">
        <v>4</v>
      </c>
      <c r="G6710" s="1" t="s">
        <v>9</v>
      </c>
      <c r="H6710" s="1" t="s">
        <v>20</v>
      </c>
      <c r="I6710">
        <v>9</v>
      </c>
      <c r="J6710" s="1" t="s">
        <v>37</v>
      </c>
    </row>
    <row r="6711" spans="1:10" x14ac:dyDescent="0.25">
      <c r="A6711">
        <v>1544</v>
      </c>
      <c r="B6711" s="1" t="s">
        <v>11</v>
      </c>
      <c r="C6711" s="7">
        <v>44617.496976365743</v>
      </c>
      <c r="D6711">
        <v>261.24198100000001</v>
      </c>
      <c r="E6711">
        <v>7</v>
      </c>
      <c r="F6711">
        <v>6</v>
      </c>
      <c r="G6711" s="1" t="s">
        <v>13</v>
      </c>
      <c r="H6711" s="1" t="s">
        <v>20</v>
      </c>
      <c r="I6711">
        <v>9</v>
      </c>
      <c r="J6711" s="1" t="s">
        <v>37</v>
      </c>
    </row>
    <row r="6712" spans="1:10" x14ac:dyDescent="0.25">
      <c r="A6712">
        <v>1544</v>
      </c>
      <c r="B6712" s="1" t="s">
        <v>11</v>
      </c>
      <c r="C6712" s="7">
        <v>44617.5</v>
      </c>
      <c r="D6712">
        <v>360.15586999999999</v>
      </c>
      <c r="E6712">
        <v>8</v>
      </c>
      <c r="F6712">
        <v>9</v>
      </c>
      <c r="G6712" s="1" t="s">
        <v>13</v>
      </c>
      <c r="H6712" s="1" t="s">
        <v>20</v>
      </c>
      <c r="I6712">
        <v>9</v>
      </c>
      <c r="J6712" s="1" t="s">
        <v>37</v>
      </c>
    </row>
    <row r="6713" spans="1:10" x14ac:dyDescent="0.25">
      <c r="A6713">
        <v>1544</v>
      </c>
      <c r="B6713" s="1" t="s">
        <v>11</v>
      </c>
      <c r="C6713" s="7">
        <v>44617.504168460648</v>
      </c>
      <c r="D6713">
        <v>179.9374</v>
      </c>
      <c r="E6713">
        <v>5</v>
      </c>
      <c r="F6713">
        <v>4</v>
      </c>
      <c r="G6713" s="1" t="s">
        <v>14</v>
      </c>
      <c r="H6713" s="1" t="s">
        <v>20</v>
      </c>
      <c r="I6713">
        <v>9</v>
      </c>
      <c r="J6713" s="1" t="s">
        <v>37</v>
      </c>
    </row>
    <row r="6714" spans="1:10" x14ac:dyDescent="0.25">
      <c r="A6714">
        <v>1544</v>
      </c>
      <c r="B6714" s="1" t="s">
        <v>11</v>
      </c>
      <c r="C6714" s="7">
        <v>44617.506251076389</v>
      </c>
      <c r="D6714">
        <v>360.07906600000001</v>
      </c>
      <c r="E6714">
        <v>8</v>
      </c>
      <c r="F6714">
        <v>9</v>
      </c>
      <c r="G6714" s="1" t="s">
        <v>13</v>
      </c>
      <c r="H6714" s="1" t="s">
        <v>20</v>
      </c>
      <c r="I6714">
        <v>9</v>
      </c>
      <c r="J6714" s="1" t="s">
        <v>37</v>
      </c>
    </row>
    <row r="6715" spans="1:10" x14ac:dyDescent="0.25">
      <c r="A6715">
        <v>1544</v>
      </c>
      <c r="B6715" s="1" t="s">
        <v>11</v>
      </c>
      <c r="C6715" s="7">
        <v>44617.51041865741</v>
      </c>
      <c r="D6715">
        <v>179.97206</v>
      </c>
      <c r="E6715">
        <v>5</v>
      </c>
      <c r="F6715">
        <v>5</v>
      </c>
      <c r="G6715" s="1" t="s">
        <v>14</v>
      </c>
      <c r="H6715" s="1" t="s">
        <v>20</v>
      </c>
      <c r="I6715">
        <v>9</v>
      </c>
      <c r="J6715" s="1" t="s">
        <v>37</v>
      </c>
    </row>
    <row r="6716" spans="1:10" x14ac:dyDescent="0.25">
      <c r="A6716">
        <v>1544</v>
      </c>
      <c r="B6716" s="1" t="s">
        <v>11</v>
      </c>
      <c r="C6716" s="7">
        <v>44617.512501666664</v>
      </c>
      <c r="D6716">
        <v>360.017492</v>
      </c>
      <c r="E6716">
        <v>8</v>
      </c>
      <c r="F6716">
        <v>8</v>
      </c>
      <c r="G6716" s="1" t="s">
        <v>13</v>
      </c>
      <c r="H6716" s="1" t="s">
        <v>20</v>
      </c>
      <c r="I6716">
        <v>9</v>
      </c>
      <c r="J6716" s="1" t="s">
        <v>37</v>
      </c>
    </row>
    <row r="6717" spans="1:10" x14ac:dyDescent="0.25">
      <c r="A6717">
        <v>1544</v>
      </c>
      <c r="B6717" s="1" t="s">
        <v>11</v>
      </c>
      <c r="C6717" s="7">
        <v>44617.516668530094</v>
      </c>
      <c r="D6717">
        <v>180.00073499999999</v>
      </c>
      <c r="E6717">
        <v>5</v>
      </c>
      <c r="F6717">
        <v>5</v>
      </c>
      <c r="G6717" s="1" t="s">
        <v>14</v>
      </c>
      <c r="H6717" s="1" t="s">
        <v>20</v>
      </c>
      <c r="I6717">
        <v>9</v>
      </c>
      <c r="J6717" s="1" t="s">
        <v>37</v>
      </c>
    </row>
    <row r="6718" spans="1:10" x14ac:dyDescent="0.25">
      <c r="A6718">
        <v>1544</v>
      </c>
      <c r="B6718" s="1" t="s">
        <v>11</v>
      </c>
      <c r="C6718" s="7">
        <v>44617.518751875003</v>
      </c>
      <c r="D6718">
        <v>360.012698</v>
      </c>
      <c r="E6718">
        <v>8</v>
      </c>
      <c r="F6718">
        <v>9</v>
      </c>
      <c r="G6718" s="1" t="s">
        <v>13</v>
      </c>
      <c r="H6718" s="1" t="s">
        <v>20</v>
      </c>
      <c r="I6718">
        <v>9</v>
      </c>
      <c r="J6718" s="1" t="s">
        <v>37</v>
      </c>
    </row>
    <row r="6719" spans="1:10" x14ac:dyDescent="0.25">
      <c r="A6719">
        <v>1544</v>
      </c>
      <c r="B6719" s="1" t="s">
        <v>11</v>
      </c>
      <c r="C6719" s="7">
        <v>44617.522918692128</v>
      </c>
      <c r="D6719">
        <v>179.97916000000001</v>
      </c>
      <c r="E6719">
        <v>5</v>
      </c>
      <c r="F6719">
        <v>4</v>
      </c>
      <c r="G6719" s="1" t="s">
        <v>14</v>
      </c>
      <c r="H6719" s="1" t="s">
        <v>20</v>
      </c>
      <c r="I6719">
        <v>9</v>
      </c>
      <c r="J6719" s="1" t="s">
        <v>37</v>
      </c>
    </row>
    <row r="6720" spans="1:10" x14ac:dyDescent="0.25">
      <c r="A6720">
        <v>1544</v>
      </c>
      <c r="B6720" s="1" t="s">
        <v>11</v>
      </c>
      <c r="C6720" s="7">
        <v>44617.525001782407</v>
      </c>
      <c r="D6720">
        <v>359.98832299999998</v>
      </c>
      <c r="E6720">
        <v>8</v>
      </c>
      <c r="F6720">
        <v>9</v>
      </c>
      <c r="G6720" s="1" t="s">
        <v>13</v>
      </c>
      <c r="H6720" s="1" t="s">
        <v>20</v>
      </c>
      <c r="I6720">
        <v>9</v>
      </c>
      <c r="J6720" s="1" t="s">
        <v>37</v>
      </c>
    </row>
    <row r="6721" spans="1:10" x14ac:dyDescent="0.25">
      <c r="A6721">
        <v>1544</v>
      </c>
      <c r="B6721" s="1" t="s">
        <v>11</v>
      </c>
      <c r="C6721" s="7">
        <v>44617.529168310182</v>
      </c>
      <c r="D6721">
        <v>138.71730299999999</v>
      </c>
      <c r="E6721">
        <v>0</v>
      </c>
      <c r="F6721">
        <v>3</v>
      </c>
      <c r="G6721" s="1" t="s">
        <v>14</v>
      </c>
      <c r="H6721" s="1" t="s">
        <v>20</v>
      </c>
      <c r="I6721">
        <v>9</v>
      </c>
      <c r="J6721" s="1" t="s">
        <v>37</v>
      </c>
    </row>
    <row r="6722" spans="1:10" x14ac:dyDescent="0.25">
      <c r="A6722">
        <v>1544</v>
      </c>
      <c r="B6722" s="1" t="s">
        <v>11</v>
      </c>
      <c r="C6722" s="7">
        <v>44617.530773842591</v>
      </c>
      <c r="D6722">
        <v>192.41399100000001</v>
      </c>
      <c r="E6722">
        <v>0</v>
      </c>
      <c r="F6722">
        <v>5</v>
      </c>
      <c r="G6722" s="1" t="s">
        <v>9</v>
      </c>
      <c r="H6722" s="1" t="s">
        <v>20</v>
      </c>
      <c r="I6722">
        <v>9</v>
      </c>
      <c r="J6722" s="1" t="s">
        <v>37</v>
      </c>
    </row>
    <row r="6723" spans="1:10" x14ac:dyDescent="0.25">
      <c r="A6723">
        <v>1544</v>
      </c>
      <c r="B6723" s="1" t="s">
        <v>11</v>
      </c>
      <c r="C6723" s="7">
        <v>44617.533000856478</v>
      </c>
      <c r="D6723">
        <v>328.860502</v>
      </c>
      <c r="E6723">
        <v>8</v>
      </c>
      <c r="F6723">
        <v>8</v>
      </c>
      <c r="G6723" s="1" t="s">
        <v>13</v>
      </c>
      <c r="H6723" s="1" t="s">
        <v>20</v>
      </c>
      <c r="I6723">
        <v>9</v>
      </c>
      <c r="J6723" s="1" t="s">
        <v>37</v>
      </c>
    </row>
    <row r="6724" spans="1:10" x14ac:dyDescent="0.25">
      <c r="A6724">
        <v>1544</v>
      </c>
      <c r="B6724" s="1" t="s">
        <v>11</v>
      </c>
      <c r="C6724" s="7">
        <v>44617.53680710648</v>
      </c>
      <c r="D6724">
        <v>180.010063</v>
      </c>
      <c r="E6724">
        <v>5</v>
      </c>
      <c r="F6724">
        <v>5</v>
      </c>
      <c r="G6724" s="1" t="s">
        <v>14</v>
      </c>
      <c r="H6724" s="1" t="s">
        <v>20</v>
      </c>
      <c r="I6724">
        <v>9</v>
      </c>
      <c r="J6724" s="1" t="s">
        <v>37</v>
      </c>
    </row>
    <row r="6725" spans="1:10" x14ac:dyDescent="0.25">
      <c r="A6725">
        <v>1544</v>
      </c>
      <c r="B6725" s="1" t="s">
        <v>11</v>
      </c>
      <c r="C6725" s="7">
        <v>44617.538890555559</v>
      </c>
      <c r="D6725">
        <v>239.85533699999999</v>
      </c>
      <c r="E6725">
        <v>6</v>
      </c>
      <c r="F6725">
        <v>5</v>
      </c>
      <c r="G6725" s="1" t="s">
        <v>13</v>
      </c>
      <c r="H6725" s="1" t="s">
        <v>20</v>
      </c>
      <c r="I6725">
        <v>9</v>
      </c>
      <c r="J6725" s="1" t="s">
        <v>37</v>
      </c>
    </row>
    <row r="6726" spans="1:10" x14ac:dyDescent="0.25">
      <c r="A6726">
        <v>1544</v>
      </c>
      <c r="B6726" s="1" t="s">
        <v>11</v>
      </c>
      <c r="C6726" s="7">
        <v>44617.541666666664</v>
      </c>
      <c r="D6726">
        <v>120.154569</v>
      </c>
      <c r="E6726">
        <v>2</v>
      </c>
      <c r="F6726">
        <v>3</v>
      </c>
      <c r="G6726" s="1" t="s">
        <v>13</v>
      </c>
      <c r="H6726" s="1" t="s">
        <v>20</v>
      </c>
      <c r="I6726">
        <v>9</v>
      </c>
      <c r="J6726" s="1" t="s">
        <v>37</v>
      </c>
    </row>
    <row r="6727" spans="1:10" x14ac:dyDescent="0.25">
      <c r="A6727">
        <v>1544</v>
      </c>
      <c r="B6727" s="1" t="s">
        <v>11</v>
      </c>
      <c r="C6727" s="7">
        <v>44617.543057337964</v>
      </c>
      <c r="D6727">
        <v>179.99562900000001</v>
      </c>
      <c r="E6727">
        <v>5</v>
      </c>
      <c r="F6727">
        <v>5</v>
      </c>
      <c r="G6727" s="1" t="s">
        <v>14</v>
      </c>
      <c r="H6727" s="1" t="s">
        <v>20</v>
      </c>
      <c r="I6727">
        <v>9</v>
      </c>
      <c r="J6727" s="1" t="s">
        <v>37</v>
      </c>
    </row>
    <row r="6728" spans="1:10" x14ac:dyDescent="0.25">
      <c r="A6728">
        <v>1544</v>
      </c>
      <c r="B6728" s="1" t="s">
        <v>11</v>
      </c>
      <c r="C6728" s="7">
        <v>44617.545140624999</v>
      </c>
      <c r="D6728">
        <v>120.011678</v>
      </c>
      <c r="E6728">
        <v>2</v>
      </c>
      <c r="F6728">
        <v>3</v>
      </c>
      <c r="G6728" s="1" t="s">
        <v>13</v>
      </c>
      <c r="H6728" s="1" t="s">
        <v>20</v>
      </c>
      <c r="I6728">
        <v>9</v>
      </c>
      <c r="J6728" s="1" t="s">
        <v>37</v>
      </c>
    </row>
    <row r="6729" spans="1:10" x14ac:dyDescent="0.25">
      <c r="A6729">
        <v>1544</v>
      </c>
      <c r="B6729" s="1" t="s">
        <v>11</v>
      </c>
      <c r="C6729" s="7">
        <v>44617.5465296412</v>
      </c>
      <c r="D6729">
        <v>180.01137700000001</v>
      </c>
      <c r="E6729">
        <v>5</v>
      </c>
      <c r="F6729">
        <v>4</v>
      </c>
      <c r="G6729" s="1" t="s">
        <v>14</v>
      </c>
      <c r="H6729" s="1" t="s">
        <v>20</v>
      </c>
      <c r="I6729">
        <v>9</v>
      </c>
      <c r="J6729" s="1" t="s">
        <v>37</v>
      </c>
    </row>
    <row r="6730" spans="1:10" x14ac:dyDescent="0.25">
      <c r="A6730">
        <v>1544</v>
      </c>
      <c r="B6730" s="1" t="s">
        <v>11</v>
      </c>
      <c r="C6730" s="7">
        <v>44617.548613113424</v>
      </c>
      <c r="D6730">
        <v>359.96533099999999</v>
      </c>
      <c r="E6730">
        <v>8</v>
      </c>
      <c r="F6730">
        <v>9</v>
      </c>
      <c r="G6730" s="1" t="s">
        <v>13</v>
      </c>
      <c r="H6730" s="1" t="s">
        <v>20</v>
      </c>
      <c r="I6730">
        <v>9</v>
      </c>
      <c r="J6730" s="1" t="s">
        <v>37</v>
      </c>
    </row>
    <row r="6731" spans="1:10" x14ac:dyDescent="0.25">
      <c r="A6731">
        <v>1544</v>
      </c>
      <c r="B6731" s="1" t="s">
        <v>11</v>
      </c>
      <c r="C6731" s="7">
        <v>44617.552779375001</v>
      </c>
      <c r="D6731">
        <v>180.03245000000001</v>
      </c>
      <c r="E6731">
        <v>5</v>
      </c>
      <c r="F6731">
        <v>4</v>
      </c>
      <c r="G6731" s="1" t="s">
        <v>14</v>
      </c>
      <c r="H6731" s="1" t="s">
        <v>20</v>
      </c>
      <c r="I6731">
        <v>9</v>
      </c>
      <c r="J6731" s="1" t="s">
        <v>37</v>
      </c>
    </row>
    <row r="6732" spans="1:10" x14ac:dyDescent="0.25">
      <c r="A6732">
        <v>1544</v>
      </c>
      <c r="B6732" s="1" t="s">
        <v>11</v>
      </c>
      <c r="C6732" s="7">
        <v>44617.554863090278</v>
      </c>
      <c r="D6732">
        <v>240.00380699999999</v>
      </c>
      <c r="E6732">
        <v>5</v>
      </c>
      <c r="F6732">
        <v>6</v>
      </c>
      <c r="G6732" s="1" t="s">
        <v>13</v>
      </c>
      <c r="H6732" s="1" t="s">
        <v>20</v>
      </c>
      <c r="I6732">
        <v>9</v>
      </c>
      <c r="J6732" s="1" t="s">
        <v>37</v>
      </c>
    </row>
    <row r="6733" spans="1:10" x14ac:dyDescent="0.25">
      <c r="A6733">
        <v>1544</v>
      </c>
      <c r="B6733" s="1" t="s">
        <v>11</v>
      </c>
      <c r="C6733" s="7">
        <v>44617.557640902778</v>
      </c>
      <c r="D6733">
        <v>179.98445100000001</v>
      </c>
      <c r="E6733">
        <v>5</v>
      </c>
      <c r="F6733">
        <v>5</v>
      </c>
      <c r="G6733" s="1" t="s">
        <v>14</v>
      </c>
      <c r="H6733" s="1" t="s">
        <v>20</v>
      </c>
      <c r="I6733">
        <v>9</v>
      </c>
      <c r="J6733" s="1" t="s">
        <v>37</v>
      </c>
    </row>
    <row r="6734" spans="1:10" x14ac:dyDescent="0.25">
      <c r="A6734">
        <v>1544</v>
      </c>
      <c r="B6734" s="1" t="s">
        <v>11</v>
      </c>
      <c r="C6734" s="7">
        <v>44617.559724062499</v>
      </c>
      <c r="D6734">
        <v>240.012168</v>
      </c>
      <c r="E6734">
        <v>5</v>
      </c>
      <c r="F6734">
        <v>6</v>
      </c>
      <c r="G6734" s="1" t="s">
        <v>13</v>
      </c>
      <c r="H6734" s="1" t="s">
        <v>20</v>
      </c>
      <c r="I6734">
        <v>9</v>
      </c>
      <c r="J6734" s="1" t="s">
        <v>37</v>
      </c>
    </row>
    <row r="6735" spans="1:10" x14ac:dyDescent="0.25">
      <c r="A6735">
        <v>1544</v>
      </c>
      <c r="B6735" s="1" t="s">
        <v>11</v>
      </c>
      <c r="C6735" s="7">
        <v>44617.56250197917</v>
      </c>
      <c r="D6735">
        <v>179.977721</v>
      </c>
      <c r="E6735">
        <v>5</v>
      </c>
      <c r="F6735">
        <v>4</v>
      </c>
      <c r="G6735" s="1" t="s">
        <v>14</v>
      </c>
      <c r="H6735" s="1" t="s">
        <v>20</v>
      </c>
      <c r="I6735">
        <v>9</v>
      </c>
      <c r="J6735" s="1" t="s">
        <v>37</v>
      </c>
    </row>
    <row r="6736" spans="1:10" x14ac:dyDescent="0.25">
      <c r="A6736">
        <v>1544</v>
      </c>
      <c r="B6736" s="1" t="s">
        <v>11</v>
      </c>
      <c r="C6736" s="7">
        <v>44617.564585057873</v>
      </c>
      <c r="D6736">
        <v>359.947228</v>
      </c>
      <c r="E6736">
        <v>8</v>
      </c>
      <c r="F6736">
        <v>9</v>
      </c>
      <c r="G6736" s="1" t="s">
        <v>13</v>
      </c>
      <c r="H6736" s="1" t="s">
        <v>20</v>
      </c>
      <c r="I6736">
        <v>9</v>
      </c>
      <c r="J6736" s="1" t="s">
        <v>37</v>
      </c>
    </row>
    <row r="6737" spans="1:10" x14ac:dyDescent="0.25">
      <c r="A6737">
        <v>1544</v>
      </c>
      <c r="B6737" s="1" t="s">
        <v>11</v>
      </c>
      <c r="C6737" s="7">
        <v>44617.56875111111</v>
      </c>
      <c r="D6737">
        <v>180.04819900000001</v>
      </c>
      <c r="E6737">
        <v>5</v>
      </c>
      <c r="F6737">
        <v>4</v>
      </c>
      <c r="G6737" s="1" t="s">
        <v>14</v>
      </c>
      <c r="H6737" s="1" t="s">
        <v>20</v>
      </c>
      <c r="I6737">
        <v>9</v>
      </c>
      <c r="J6737" s="1" t="s">
        <v>37</v>
      </c>
    </row>
    <row r="6738" spans="1:10" x14ac:dyDescent="0.25">
      <c r="A6738">
        <v>1544</v>
      </c>
      <c r="B6738" s="1" t="s">
        <v>11</v>
      </c>
      <c r="C6738" s="7">
        <v>44617.570834999999</v>
      </c>
      <c r="D6738">
        <v>419.976699</v>
      </c>
      <c r="E6738">
        <v>9</v>
      </c>
      <c r="F6738">
        <v>11</v>
      </c>
      <c r="G6738" s="1" t="s">
        <v>13</v>
      </c>
      <c r="H6738" s="1" t="s">
        <v>20</v>
      </c>
      <c r="I6738">
        <v>9</v>
      </c>
      <c r="J6738" s="1" t="s">
        <v>37</v>
      </c>
    </row>
    <row r="6739" spans="1:10" x14ac:dyDescent="0.25">
      <c r="A6739">
        <v>1544</v>
      </c>
      <c r="B6739" s="1" t="s">
        <v>11</v>
      </c>
      <c r="C6739" s="7">
        <v>44617.575695844906</v>
      </c>
      <c r="D6739">
        <v>119.663359</v>
      </c>
      <c r="E6739">
        <v>0</v>
      </c>
      <c r="F6739">
        <v>3</v>
      </c>
      <c r="G6739" s="1" t="s">
        <v>14</v>
      </c>
      <c r="H6739" s="1" t="s">
        <v>20</v>
      </c>
      <c r="I6739">
        <v>9</v>
      </c>
      <c r="J6739" s="1" t="s">
        <v>37</v>
      </c>
    </row>
    <row r="6740" spans="1:10" x14ac:dyDescent="0.25">
      <c r="A6740">
        <v>1544</v>
      </c>
      <c r="B6740" s="1" t="s">
        <v>11</v>
      </c>
      <c r="C6740" s="7">
        <v>44617.577141631948</v>
      </c>
      <c r="D6740">
        <v>175.13144</v>
      </c>
      <c r="E6740">
        <v>1</v>
      </c>
      <c r="F6740">
        <v>4</v>
      </c>
      <c r="G6740" s="1" t="s">
        <v>13</v>
      </c>
      <c r="H6740" s="1" t="s">
        <v>20</v>
      </c>
      <c r="I6740">
        <v>9</v>
      </c>
      <c r="J6740" s="1" t="s">
        <v>37</v>
      </c>
    </row>
    <row r="6741" spans="1:10" x14ac:dyDescent="0.25">
      <c r="A6741">
        <v>1544</v>
      </c>
      <c r="B6741" s="1" t="s">
        <v>11</v>
      </c>
      <c r="C6741" s="7">
        <v>44617.579225752314</v>
      </c>
      <c r="D6741">
        <v>354.89443499999999</v>
      </c>
      <c r="E6741">
        <v>0</v>
      </c>
      <c r="F6741">
        <v>9</v>
      </c>
      <c r="G6741" s="1" t="s">
        <v>9</v>
      </c>
      <c r="H6741" s="1" t="s">
        <v>20</v>
      </c>
      <c r="I6741">
        <v>9</v>
      </c>
      <c r="J6741" s="1" t="s">
        <v>37</v>
      </c>
    </row>
    <row r="6742" spans="1:10" x14ac:dyDescent="0.25">
      <c r="A6742">
        <v>1545</v>
      </c>
      <c r="B6742" s="1" t="s">
        <v>12</v>
      </c>
      <c r="C6742" s="7">
        <v>44617.583333333336</v>
      </c>
      <c r="D6742">
        <v>574.33667400000002</v>
      </c>
      <c r="E6742">
        <v>0</v>
      </c>
      <c r="F6742">
        <v>14</v>
      </c>
      <c r="G6742" s="1" t="s">
        <v>9</v>
      </c>
      <c r="H6742" s="1" t="s">
        <v>20</v>
      </c>
      <c r="I6742">
        <v>9</v>
      </c>
      <c r="J6742" s="1" t="s">
        <v>37</v>
      </c>
    </row>
    <row r="6743" spans="1:10" x14ac:dyDescent="0.25">
      <c r="A6743">
        <v>1545</v>
      </c>
      <c r="B6743" s="1" t="s">
        <v>12</v>
      </c>
      <c r="C6743" s="7">
        <v>44617.58998074074</v>
      </c>
      <c r="D6743">
        <v>180.05692999999999</v>
      </c>
      <c r="E6743">
        <v>1</v>
      </c>
      <c r="F6743">
        <v>4</v>
      </c>
      <c r="G6743" s="1" t="s">
        <v>13</v>
      </c>
      <c r="H6743" s="1" t="s">
        <v>20</v>
      </c>
      <c r="I6743">
        <v>9</v>
      </c>
      <c r="J6743" s="1" t="s">
        <v>37</v>
      </c>
    </row>
    <row r="6744" spans="1:10" x14ac:dyDescent="0.25">
      <c r="A6744">
        <v>1545</v>
      </c>
      <c r="B6744" s="1" t="s">
        <v>12</v>
      </c>
      <c r="C6744" s="7">
        <v>44617.592064733799</v>
      </c>
      <c r="D6744">
        <v>502.441282</v>
      </c>
      <c r="E6744">
        <v>0</v>
      </c>
      <c r="F6744">
        <v>13</v>
      </c>
      <c r="G6744" s="1" t="s">
        <v>9</v>
      </c>
      <c r="H6744" s="1" t="s">
        <v>20</v>
      </c>
      <c r="I6744">
        <v>9</v>
      </c>
      <c r="J6744" s="1" t="s">
        <v>37</v>
      </c>
    </row>
    <row r="6745" spans="1:10" x14ac:dyDescent="0.25">
      <c r="A6745">
        <v>1545</v>
      </c>
      <c r="B6745" s="1" t="s">
        <v>12</v>
      </c>
      <c r="C6745" s="7">
        <v>44617.597880023146</v>
      </c>
      <c r="D6745">
        <v>663.32085300000006</v>
      </c>
      <c r="E6745">
        <v>16</v>
      </c>
      <c r="F6745">
        <v>16</v>
      </c>
      <c r="G6745" s="1" t="s">
        <v>13</v>
      </c>
      <c r="H6745" s="1" t="s">
        <v>20</v>
      </c>
      <c r="I6745">
        <v>9</v>
      </c>
      <c r="J6745" s="1" t="s">
        <v>37</v>
      </c>
    </row>
    <row r="6746" spans="1:10" x14ac:dyDescent="0.25">
      <c r="A6746">
        <v>1545</v>
      </c>
      <c r="B6746" s="1" t="s">
        <v>12</v>
      </c>
      <c r="C6746" s="7">
        <v>44617.60555734954</v>
      </c>
      <c r="D6746">
        <v>120.01585900000001</v>
      </c>
      <c r="E6746">
        <v>3</v>
      </c>
      <c r="F6746">
        <v>3</v>
      </c>
      <c r="G6746" s="1" t="s">
        <v>14</v>
      </c>
      <c r="H6746" s="1" t="s">
        <v>20</v>
      </c>
      <c r="I6746">
        <v>9</v>
      </c>
      <c r="J6746" s="1" t="s">
        <v>37</v>
      </c>
    </row>
    <row r="6747" spans="1:10" x14ac:dyDescent="0.25">
      <c r="A6747">
        <v>1545</v>
      </c>
      <c r="B6747" s="1" t="s">
        <v>12</v>
      </c>
      <c r="C6747" s="7">
        <v>44617.606946423613</v>
      </c>
      <c r="D6747">
        <v>599.96331499999997</v>
      </c>
      <c r="E6747">
        <v>14</v>
      </c>
      <c r="F6747">
        <v>15</v>
      </c>
      <c r="G6747" s="1" t="s">
        <v>13</v>
      </c>
      <c r="H6747" s="1" t="s">
        <v>20</v>
      </c>
      <c r="I6747">
        <v>9</v>
      </c>
      <c r="J6747" s="1" t="s">
        <v>37</v>
      </c>
    </row>
    <row r="6748" spans="1:10" x14ac:dyDescent="0.25">
      <c r="A6748">
        <v>1545</v>
      </c>
      <c r="B6748" s="1" t="s">
        <v>12</v>
      </c>
      <c r="C6748" s="7">
        <v>44617.613890439818</v>
      </c>
      <c r="D6748">
        <v>180.01036199999999</v>
      </c>
      <c r="E6748">
        <v>5</v>
      </c>
      <c r="F6748">
        <v>4</v>
      </c>
      <c r="G6748" s="1" t="s">
        <v>14</v>
      </c>
      <c r="H6748" s="1" t="s">
        <v>20</v>
      </c>
      <c r="I6748">
        <v>9</v>
      </c>
      <c r="J6748" s="1" t="s">
        <v>37</v>
      </c>
    </row>
    <row r="6749" spans="1:10" x14ac:dyDescent="0.25">
      <c r="A6749">
        <v>1545</v>
      </c>
      <c r="B6749" s="1" t="s">
        <v>12</v>
      </c>
      <c r="C6749" s="7">
        <v>44617.615973900465</v>
      </c>
      <c r="D6749">
        <v>359.98649799999998</v>
      </c>
      <c r="E6749">
        <v>8</v>
      </c>
      <c r="F6749">
        <v>9</v>
      </c>
      <c r="G6749" s="1" t="s">
        <v>13</v>
      </c>
      <c r="H6749" s="1" t="s">
        <v>20</v>
      </c>
      <c r="I6749">
        <v>9</v>
      </c>
      <c r="J6749" s="1" t="s">
        <v>37</v>
      </c>
    </row>
    <row r="6750" spans="1:10" x14ac:dyDescent="0.25">
      <c r="A6750">
        <v>1545</v>
      </c>
      <c r="B6750" s="1" t="s">
        <v>12</v>
      </c>
      <c r="C6750" s="7">
        <v>44617.620140405095</v>
      </c>
      <c r="D6750">
        <v>180.008668</v>
      </c>
      <c r="E6750">
        <v>5</v>
      </c>
      <c r="F6750">
        <v>4</v>
      </c>
      <c r="G6750" s="1" t="s">
        <v>14</v>
      </c>
      <c r="H6750" s="1" t="s">
        <v>20</v>
      </c>
      <c r="I6750">
        <v>9</v>
      </c>
      <c r="J6750" s="1" t="s">
        <v>37</v>
      </c>
    </row>
    <row r="6751" spans="1:10" x14ac:dyDescent="0.25">
      <c r="A6751">
        <v>1545</v>
      </c>
      <c r="B6751" s="1" t="s">
        <v>12</v>
      </c>
      <c r="C6751" s="7">
        <v>44617.622223842591</v>
      </c>
      <c r="D6751">
        <v>239.85955899999999</v>
      </c>
      <c r="E6751">
        <v>6</v>
      </c>
      <c r="F6751">
        <v>6</v>
      </c>
      <c r="G6751" s="1" t="s">
        <v>13</v>
      </c>
      <c r="H6751" s="1" t="s">
        <v>20</v>
      </c>
      <c r="I6751">
        <v>9</v>
      </c>
      <c r="J6751" s="1" t="s">
        <v>37</v>
      </c>
    </row>
    <row r="6752" spans="1:10" x14ac:dyDescent="0.25">
      <c r="A6752">
        <v>1545</v>
      </c>
      <c r="B6752" s="1" t="s">
        <v>12</v>
      </c>
      <c r="C6752" s="7">
        <v>44617.625</v>
      </c>
      <c r="D6752">
        <v>120.17102199999999</v>
      </c>
      <c r="E6752">
        <v>2</v>
      </c>
      <c r="F6752">
        <v>3</v>
      </c>
      <c r="G6752" s="1" t="s">
        <v>13</v>
      </c>
      <c r="H6752" s="1" t="s">
        <v>20</v>
      </c>
      <c r="I6752">
        <v>9</v>
      </c>
      <c r="J6752" s="1" t="s">
        <v>37</v>
      </c>
    </row>
    <row r="6753" spans="1:10" x14ac:dyDescent="0.25">
      <c r="A6753">
        <v>1545</v>
      </c>
      <c r="B6753" s="1" t="s">
        <v>12</v>
      </c>
      <c r="C6753" s="7">
        <v>44617.626390868056</v>
      </c>
      <c r="D6753">
        <v>179.97072900000001</v>
      </c>
      <c r="E6753">
        <v>5</v>
      </c>
      <c r="F6753">
        <v>5</v>
      </c>
      <c r="G6753" s="1" t="s">
        <v>14</v>
      </c>
      <c r="H6753" s="1" t="s">
        <v>20</v>
      </c>
      <c r="I6753">
        <v>9</v>
      </c>
      <c r="J6753" s="1" t="s">
        <v>37</v>
      </c>
    </row>
    <row r="6754" spans="1:10" x14ac:dyDescent="0.25">
      <c r="A6754">
        <v>1545</v>
      </c>
      <c r="B6754" s="1" t="s">
        <v>12</v>
      </c>
      <c r="C6754" s="7">
        <v>44617.628473854165</v>
      </c>
      <c r="D6754">
        <v>360.03339499999998</v>
      </c>
      <c r="E6754">
        <v>8</v>
      </c>
      <c r="F6754">
        <v>9</v>
      </c>
      <c r="G6754" s="1" t="s">
        <v>13</v>
      </c>
      <c r="H6754" s="1" t="s">
        <v>20</v>
      </c>
      <c r="I6754">
        <v>9</v>
      </c>
      <c r="J6754" s="1" t="s">
        <v>37</v>
      </c>
    </row>
    <row r="6755" spans="1:10" x14ac:dyDescent="0.25">
      <c r="A6755">
        <v>1545</v>
      </c>
      <c r="B6755" s="1" t="s">
        <v>12</v>
      </c>
      <c r="C6755" s="7">
        <v>44617.632640914351</v>
      </c>
      <c r="D6755">
        <v>180.000371</v>
      </c>
      <c r="E6755">
        <v>5</v>
      </c>
      <c r="F6755">
        <v>4</v>
      </c>
      <c r="G6755" s="1" t="s">
        <v>14</v>
      </c>
      <c r="H6755" s="1" t="s">
        <v>20</v>
      </c>
      <c r="I6755">
        <v>9</v>
      </c>
      <c r="J6755" s="1" t="s">
        <v>37</v>
      </c>
    </row>
    <row r="6756" spans="1:10" x14ac:dyDescent="0.25">
      <c r="A6756">
        <v>1545</v>
      </c>
      <c r="B6756" s="1" t="s">
        <v>12</v>
      </c>
      <c r="C6756" s="7">
        <v>44617.634724247684</v>
      </c>
      <c r="D6756">
        <v>479.97280899999998</v>
      </c>
      <c r="E6756">
        <v>11</v>
      </c>
      <c r="F6756">
        <v>12</v>
      </c>
      <c r="G6756" s="1" t="s">
        <v>13</v>
      </c>
      <c r="H6756" s="1" t="s">
        <v>20</v>
      </c>
      <c r="I6756">
        <v>9</v>
      </c>
      <c r="J6756" s="1" t="s">
        <v>37</v>
      </c>
    </row>
    <row r="6757" spans="1:10" x14ac:dyDescent="0.25">
      <c r="A6757">
        <v>1545</v>
      </c>
      <c r="B6757" s="1" t="s">
        <v>12</v>
      </c>
      <c r="C6757" s="7">
        <v>44617.640279490741</v>
      </c>
      <c r="D6757">
        <v>179.966114</v>
      </c>
      <c r="E6757">
        <v>5</v>
      </c>
      <c r="F6757">
        <v>4</v>
      </c>
      <c r="G6757" s="1" t="s">
        <v>14</v>
      </c>
      <c r="H6757" s="1" t="s">
        <v>20</v>
      </c>
      <c r="I6757">
        <v>9</v>
      </c>
      <c r="J6757" s="1" t="s">
        <v>37</v>
      </c>
    </row>
    <row r="6758" spans="1:10" x14ac:dyDescent="0.25">
      <c r="A6758">
        <v>1545</v>
      </c>
      <c r="B6758" s="1" t="s">
        <v>12</v>
      </c>
      <c r="C6758" s="7">
        <v>44617.642362430553</v>
      </c>
      <c r="D6758">
        <v>360.023188</v>
      </c>
      <c r="E6758">
        <v>8</v>
      </c>
      <c r="F6758">
        <v>9</v>
      </c>
      <c r="G6758" s="1" t="s">
        <v>13</v>
      </c>
      <c r="H6758" s="1" t="s">
        <v>20</v>
      </c>
      <c r="I6758">
        <v>9</v>
      </c>
      <c r="J6758" s="1" t="s">
        <v>37</v>
      </c>
    </row>
    <row r="6759" spans="1:10" x14ac:dyDescent="0.25">
      <c r="A6759">
        <v>1545</v>
      </c>
      <c r="B6759" s="1" t="s">
        <v>12</v>
      </c>
      <c r="C6759" s="7">
        <v>44617.646529363425</v>
      </c>
      <c r="D6759">
        <v>182.14326299999999</v>
      </c>
      <c r="E6759">
        <v>1</v>
      </c>
      <c r="F6759">
        <v>5</v>
      </c>
      <c r="G6759" s="1" t="s">
        <v>14</v>
      </c>
      <c r="H6759" s="1" t="s">
        <v>20</v>
      </c>
      <c r="I6759">
        <v>9</v>
      </c>
      <c r="J6759" s="1" t="s">
        <v>37</v>
      </c>
    </row>
    <row r="6760" spans="1:10" x14ac:dyDescent="0.25">
      <c r="A6760">
        <v>1545</v>
      </c>
      <c r="B6760" s="1" t="s">
        <v>12</v>
      </c>
      <c r="C6760" s="7">
        <v>44617.648637500002</v>
      </c>
      <c r="D6760">
        <v>240.48831000000001</v>
      </c>
      <c r="E6760">
        <v>0</v>
      </c>
      <c r="F6760">
        <v>5</v>
      </c>
      <c r="G6760" s="1" t="s">
        <v>9</v>
      </c>
      <c r="H6760" s="1" t="s">
        <v>20</v>
      </c>
      <c r="I6760">
        <v>9</v>
      </c>
      <c r="J6760" s="1" t="s">
        <v>37</v>
      </c>
    </row>
    <row r="6761" spans="1:10" x14ac:dyDescent="0.25">
      <c r="A6761">
        <v>1545</v>
      </c>
      <c r="B6761" s="1" t="s">
        <v>12</v>
      </c>
      <c r="C6761" s="7">
        <v>44617.651420937502</v>
      </c>
      <c r="D6761">
        <v>177.40417099999999</v>
      </c>
      <c r="E6761">
        <v>4</v>
      </c>
      <c r="F6761">
        <v>5</v>
      </c>
      <c r="G6761" s="1" t="s">
        <v>13</v>
      </c>
      <c r="H6761" s="1" t="s">
        <v>20</v>
      </c>
      <c r="I6761">
        <v>9</v>
      </c>
      <c r="J6761" s="1" t="s">
        <v>37</v>
      </c>
    </row>
    <row r="6762" spans="1:10" x14ac:dyDescent="0.25">
      <c r="A6762">
        <v>1545</v>
      </c>
      <c r="B6762" s="1" t="s">
        <v>12</v>
      </c>
      <c r="C6762" s="7">
        <v>44617.653474224535</v>
      </c>
      <c r="D6762">
        <v>126.09107</v>
      </c>
      <c r="E6762">
        <v>0</v>
      </c>
      <c r="F6762">
        <v>3</v>
      </c>
      <c r="G6762" s="1" t="s">
        <v>14</v>
      </c>
      <c r="H6762" s="1" t="s">
        <v>20</v>
      </c>
      <c r="I6762">
        <v>9</v>
      </c>
      <c r="J6762" s="1" t="s">
        <v>37</v>
      </c>
    </row>
    <row r="6763" spans="1:10" x14ac:dyDescent="0.25">
      <c r="A6763">
        <v>1545</v>
      </c>
      <c r="B6763" s="1" t="s">
        <v>12</v>
      </c>
      <c r="C6763" s="7">
        <v>44617.654933611113</v>
      </c>
      <c r="D6763">
        <v>1013.735558</v>
      </c>
      <c r="E6763">
        <v>0</v>
      </c>
      <c r="F6763">
        <v>25</v>
      </c>
      <c r="G6763" s="1" t="s">
        <v>9</v>
      </c>
      <c r="H6763" s="1" t="s">
        <v>20</v>
      </c>
      <c r="I6763">
        <v>9</v>
      </c>
      <c r="J6763" s="1" t="s">
        <v>37</v>
      </c>
    </row>
    <row r="6764" spans="1:10" x14ac:dyDescent="0.25">
      <c r="A6764">
        <v>1545</v>
      </c>
      <c r="B6764" s="1" t="s">
        <v>12</v>
      </c>
      <c r="C6764" s="7">
        <v>44617.666666666664</v>
      </c>
      <c r="D6764">
        <v>2406.2533130000002</v>
      </c>
      <c r="E6764">
        <v>0</v>
      </c>
      <c r="F6764">
        <v>59</v>
      </c>
      <c r="G6764" s="1" t="s">
        <v>9</v>
      </c>
      <c r="H6764" s="1" t="s">
        <v>20</v>
      </c>
      <c r="I6764">
        <v>9</v>
      </c>
      <c r="J6764" s="1" t="s">
        <v>37</v>
      </c>
    </row>
    <row r="6765" spans="1:10" x14ac:dyDescent="0.25">
      <c r="A6765">
        <v>1545</v>
      </c>
      <c r="B6765" s="1" t="s">
        <v>12</v>
      </c>
      <c r="C6765" s="7">
        <v>44617.69451681713</v>
      </c>
      <c r="D6765">
        <v>1193.7466870000001</v>
      </c>
      <c r="E6765">
        <v>0</v>
      </c>
      <c r="F6765">
        <v>29</v>
      </c>
      <c r="G6765" s="1" t="s">
        <v>9</v>
      </c>
      <c r="H6765" s="1" t="s">
        <v>20</v>
      </c>
      <c r="I6765">
        <v>9</v>
      </c>
      <c r="J6765" s="1" t="s">
        <v>37</v>
      </c>
    </row>
    <row r="6766" spans="1:10" x14ac:dyDescent="0.25">
      <c r="A6766">
        <v>1545</v>
      </c>
      <c r="B6766" s="1" t="s">
        <v>12</v>
      </c>
      <c r="C6766" s="7">
        <v>44617.708333333336</v>
      </c>
      <c r="D6766">
        <v>3575.1101840000001</v>
      </c>
      <c r="E6766">
        <v>0</v>
      </c>
      <c r="F6766">
        <v>88</v>
      </c>
      <c r="G6766" s="1" t="s">
        <v>9</v>
      </c>
      <c r="H6766" s="1" t="s">
        <v>20</v>
      </c>
      <c r="I6766">
        <v>9</v>
      </c>
      <c r="J6766" s="1" t="s">
        <v>37</v>
      </c>
    </row>
    <row r="6767" spans="1:10" x14ac:dyDescent="0.25">
      <c r="A6767">
        <v>1545</v>
      </c>
      <c r="B6767" s="1" t="s">
        <v>12</v>
      </c>
      <c r="C6767" s="7">
        <v>44617.749711921293</v>
      </c>
      <c r="D6767">
        <v>24.889816</v>
      </c>
      <c r="E6767">
        <v>1</v>
      </c>
      <c r="F6767">
        <v>1</v>
      </c>
      <c r="G6767" s="1" t="s">
        <v>13</v>
      </c>
      <c r="H6767" s="1" t="s">
        <v>20</v>
      </c>
      <c r="I6767">
        <v>9</v>
      </c>
      <c r="J6767" s="1" t="s">
        <v>37</v>
      </c>
    </row>
    <row r="6768" spans="1:10" x14ac:dyDescent="0.25">
      <c r="A6768">
        <v>1545</v>
      </c>
      <c r="B6768" s="1" t="s">
        <v>12</v>
      </c>
      <c r="C6768" s="7">
        <v>44617.75</v>
      </c>
      <c r="D6768">
        <v>180.143846</v>
      </c>
      <c r="E6768">
        <v>4</v>
      </c>
      <c r="F6768">
        <v>4</v>
      </c>
      <c r="G6768" s="1" t="s">
        <v>13</v>
      </c>
      <c r="H6768" s="1" t="s">
        <v>20</v>
      </c>
      <c r="I6768">
        <v>9</v>
      </c>
      <c r="J6768" s="1" t="s">
        <v>37</v>
      </c>
    </row>
    <row r="6769" spans="1:10" x14ac:dyDescent="0.25">
      <c r="A6769">
        <v>1545</v>
      </c>
      <c r="B6769" s="1" t="s">
        <v>12</v>
      </c>
      <c r="C6769" s="7">
        <v>44617.752084988424</v>
      </c>
      <c r="D6769">
        <v>180.022165</v>
      </c>
      <c r="E6769">
        <v>5</v>
      </c>
      <c r="F6769">
        <v>5</v>
      </c>
      <c r="G6769" s="1" t="s">
        <v>14</v>
      </c>
      <c r="H6769" s="1" t="s">
        <v>20</v>
      </c>
      <c r="I6769">
        <v>9</v>
      </c>
      <c r="J6769" s="1" t="s">
        <v>37</v>
      </c>
    </row>
    <row r="6770" spans="1:10" x14ac:dyDescent="0.25">
      <c r="A6770">
        <v>1545</v>
      </c>
      <c r="B6770" s="1" t="s">
        <v>12</v>
      </c>
      <c r="C6770" s="7">
        <v>44617.754168587962</v>
      </c>
      <c r="D6770">
        <v>359.99252999999999</v>
      </c>
      <c r="E6770">
        <v>8</v>
      </c>
      <c r="F6770">
        <v>8</v>
      </c>
      <c r="G6770" s="1" t="s">
        <v>13</v>
      </c>
      <c r="H6770" s="1" t="s">
        <v>20</v>
      </c>
      <c r="I6770">
        <v>9</v>
      </c>
      <c r="J6770" s="1" t="s">
        <v>37</v>
      </c>
    </row>
    <row r="6771" spans="1:10" x14ac:dyDescent="0.25">
      <c r="A6771">
        <v>1545</v>
      </c>
      <c r="B6771" s="1" t="s">
        <v>12</v>
      </c>
      <c r="C6771" s="7">
        <v>44617.758335162034</v>
      </c>
      <c r="D6771">
        <v>180.01304999999999</v>
      </c>
      <c r="E6771">
        <v>5</v>
      </c>
      <c r="F6771">
        <v>5</v>
      </c>
      <c r="G6771" s="1" t="s">
        <v>14</v>
      </c>
      <c r="H6771" s="1" t="s">
        <v>20</v>
      </c>
      <c r="I6771">
        <v>9</v>
      </c>
      <c r="J6771" s="1" t="s">
        <v>37</v>
      </c>
    </row>
    <row r="6772" spans="1:10" x14ac:dyDescent="0.25">
      <c r="A6772">
        <v>1545</v>
      </c>
      <c r="B6772" s="1" t="s">
        <v>12</v>
      </c>
      <c r="C6772" s="7">
        <v>44617.760418645834</v>
      </c>
      <c r="D6772">
        <v>240.00164100000001</v>
      </c>
      <c r="E6772">
        <v>5</v>
      </c>
      <c r="F6772">
        <v>6</v>
      </c>
      <c r="G6772" s="1" t="s">
        <v>13</v>
      </c>
      <c r="H6772" s="1" t="s">
        <v>20</v>
      </c>
      <c r="I6772">
        <v>9</v>
      </c>
      <c r="J6772" s="1" t="s">
        <v>37</v>
      </c>
    </row>
    <row r="6773" spans="1:10" x14ac:dyDescent="0.25">
      <c r="A6773">
        <v>1545</v>
      </c>
      <c r="B6773" s="1" t="s">
        <v>12</v>
      </c>
      <c r="C6773" s="7">
        <v>44617.763196446758</v>
      </c>
      <c r="D6773">
        <v>179.99015399999999</v>
      </c>
      <c r="E6773">
        <v>5</v>
      </c>
      <c r="F6773">
        <v>4</v>
      </c>
      <c r="G6773" s="1" t="s">
        <v>14</v>
      </c>
      <c r="H6773" s="1" t="s">
        <v>20</v>
      </c>
      <c r="I6773">
        <v>9</v>
      </c>
      <c r="J6773" s="1" t="s">
        <v>37</v>
      </c>
    </row>
    <row r="6774" spans="1:10" x14ac:dyDescent="0.25">
      <c r="A6774">
        <v>1545</v>
      </c>
      <c r="B6774" s="1" t="s">
        <v>12</v>
      </c>
      <c r="C6774" s="7">
        <v>44617.765279664352</v>
      </c>
      <c r="D6774">
        <v>239.990531</v>
      </c>
      <c r="E6774">
        <v>5</v>
      </c>
      <c r="F6774">
        <v>6</v>
      </c>
      <c r="G6774" s="1" t="s">
        <v>13</v>
      </c>
      <c r="H6774" s="1" t="s">
        <v>20</v>
      </c>
      <c r="I6774">
        <v>9</v>
      </c>
      <c r="J6774" s="1" t="s">
        <v>37</v>
      </c>
    </row>
    <row r="6775" spans="1:10" x14ac:dyDescent="0.25">
      <c r="A6775">
        <v>1545</v>
      </c>
      <c r="B6775" s="1" t="s">
        <v>12</v>
      </c>
      <c r="C6775" s="7">
        <v>44617.768057326386</v>
      </c>
      <c r="D6775">
        <v>180.00160500000001</v>
      </c>
      <c r="E6775">
        <v>5</v>
      </c>
      <c r="F6775">
        <v>4</v>
      </c>
      <c r="G6775" s="1" t="s">
        <v>14</v>
      </c>
      <c r="H6775" s="1" t="s">
        <v>20</v>
      </c>
      <c r="I6775">
        <v>9</v>
      </c>
      <c r="J6775" s="1" t="s">
        <v>37</v>
      </c>
    </row>
    <row r="6776" spans="1:10" x14ac:dyDescent="0.25">
      <c r="A6776">
        <v>1545</v>
      </c>
      <c r="B6776" s="1" t="s">
        <v>12</v>
      </c>
      <c r="C6776" s="7">
        <v>44617.770140682871</v>
      </c>
      <c r="D6776">
        <v>359.92064900000003</v>
      </c>
      <c r="E6776">
        <v>7</v>
      </c>
      <c r="F6776">
        <v>9</v>
      </c>
      <c r="G6776" s="1" t="s">
        <v>13</v>
      </c>
      <c r="H6776" s="1" t="s">
        <v>20</v>
      </c>
      <c r="I6776">
        <v>9</v>
      </c>
      <c r="J6776" s="1" t="s">
        <v>37</v>
      </c>
    </row>
    <row r="6777" spans="1:10" x14ac:dyDescent="0.25">
      <c r="A6777">
        <v>1545</v>
      </c>
      <c r="B6777" s="1" t="s">
        <v>12</v>
      </c>
      <c r="C6777" s="7">
        <v>44617.774306435182</v>
      </c>
      <c r="D6777">
        <v>96.571914000000007</v>
      </c>
      <c r="E6777">
        <v>0</v>
      </c>
      <c r="F6777">
        <v>3</v>
      </c>
      <c r="G6777" s="1" t="s">
        <v>14</v>
      </c>
      <c r="H6777" s="1" t="s">
        <v>20</v>
      </c>
      <c r="I6777">
        <v>9</v>
      </c>
      <c r="J6777" s="1" t="s">
        <v>37</v>
      </c>
    </row>
    <row r="6778" spans="1:10" x14ac:dyDescent="0.25">
      <c r="A6778">
        <v>1545</v>
      </c>
      <c r="B6778" s="1" t="s">
        <v>12</v>
      </c>
      <c r="C6778" s="7">
        <v>44617.77542416667</v>
      </c>
      <c r="D6778">
        <v>1323.469531</v>
      </c>
      <c r="E6778">
        <v>0</v>
      </c>
      <c r="F6778">
        <v>32</v>
      </c>
      <c r="G6778" s="1" t="s">
        <v>9</v>
      </c>
      <c r="H6778" s="1" t="s">
        <v>20</v>
      </c>
      <c r="I6778">
        <v>9</v>
      </c>
      <c r="J6778" s="1" t="s">
        <v>37</v>
      </c>
    </row>
    <row r="6779" spans="1:10" x14ac:dyDescent="0.25">
      <c r="A6779">
        <v>1545</v>
      </c>
      <c r="B6779" s="1" t="s">
        <v>12</v>
      </c>
      <c r="C6779" s="7">
        <v>44617.790742094905</v>
      </c>
      <c r="D6779">
        <v>79.882384000000002</v>
      </c>
      <c r="E6779">
        <v>2</v>
      </c>
      <c r="F6779">
        <v>2</v>
      </c>
      <c r="G6779" s="1" t="s">
        <v>13</v>
      </c>
      <c r="H6779" s="1" t="s">
        <v>20</v>
      </c>
      <c r="I6779">
        <v>9</v>
      </c>
      <c r="J6779" s="1" t="s">
        <v>37</v>
      </c>
    </row>
    <row r="6780" spans="1:10" x14ac:dyDescent="0.25">
      <c r="A6780">
        <v>1545</v>
      </c>
      <c r="B6780" s="1" t="s">
        <v>12</v>
      </c>
      <c r="C6780" s="7">
        <v>44617.791666666664</v>
      </c>
      <c r="D6780">
        <v>120.144085</v>
      </c>
      <c r="E6780">
        <v>3</v>
      </c>
      <c r="F6780">
        <v>3</v>
      </c>
      <c r="G6780" s="1" t="s">
        <v>13</v>
      </c>
      <c r="H6780" s="1" t="s">
        <v>20</v>
      </c>
      <c r="I6780">
        <v>9</v>
      </c>
      <c r="J6780" s="1" t="s">
        <v>37</v>
      </c>
    </row>
    <row r="6781" spans="1:10" x14ac:dyDescent="0.25">
      <c r="A6781">
        <v>1545</v>
      </c>
      <c r="B6781" s="1" t="s">
        <v>12</v>
      </c>
      <c r="C6781" s="7">
        <v>44617.793057222225</v>
      </c>
      <c r="D6781">
        <v>180.02834300000001</v>
      </c>
      <c r="E6781">
        <v>5</v>
      </c>
      <c r="F6781">
        <v>5</v>
      </c>
      <c r="G6781" s="1" t="s">
        <v>14</v>
      </c>
      <c r="H6781" s="1" t="s">
        <v>20</v>
      </c>
      <c r="I6781">
        <v>9</v>
      </c>
      <c r="J6781" s="1" t="s">
        <v>37</v>
      </c>
    </row>
    <row r="6782" spans="1:10" x14ac:dyDescent="0.25">
      <c r="A6782">
        <v>1545</v>
      </c>
      <c r="B6782" s="1" t="s">
        <v>12</v>
      </c>
      <c r="C6782" s="7">
        <v>44617.795140879629</v>
      </c>
      <c r="D6782">
        <v>359.88615499999997</v>
      </c>
      <c r="E6782">
        <v>8</v>
      </c>
      <c r="F6782">
        <v>8</v>
      </c>
      <c r="G6782" s="1" t="s">
        <v>13</v>
      </c>
      <c r="H6782" s="1" t="s">
        <v>20</v>
      </c>
      <c r="I6782">
        <v>9</v>
      </c>
      <c r="J6782" s="1" t="s">
        <v>37</v>
      </c>
    </row>
    <row r="6783" spans="1:10" x14ac:dyDescent="0.25">
      <c r="A6783">
        <v>1545</v>
      </c>
      <c r="B6783" s="1" t="s">
        <v>12</v>
      </c>
      <c r="C6783" s="7">
        <v>44617.799306226851</v>
      </c>
      <c r="D6783">
        <v>180.05164099999999</v>
      </c>
      <c r="E6783">
        <v>5</v>
      </c>
      <c r="F6783">
        <v>5</v>
      </c>
      <c r="G6783" s="1" t="s">
        <v>14</v>
      </c>
      <c r="H6783" s="1" t="s">
        <v>20</v>
      </c>
      <c r="I6783">
        <v>9</v>
      </c>
      <c r="J6783" s="1" t="s">
        <v>37</v>
      </c>
    </row>
    <row r="6784" spans="1:10" x14ac:dyDescent="0.25">
      <c r="A6784">
        <v>1545</v>
      </c>
      <c r="B6784" s="1" t="s">
        <v>12</v>
      </c>
      <c r="C6784" s="7">
        <v>44617.801390162036</v>
      </c>
      <c r="D6784">
        <v>359.99515400000001</v>
      </c>
      <c r="E6784">
        <v>8</v>
      </c>
      <c r="F6784">
        <v>9</v>
      </c>
      <c r="G6784" s="1" t="s">
        <v>13</v>
      </c>
      <c r="H6784" s="1" t="s">
        <v>20</v>
      </c>
      <c r="I6784">
        <v>9</v>
      </c>
      <c r="J6784" s="1" t="s">
        <v>37</v>
      </c>
    </row>
    <row r="6785" spans="1:10" x14ac:dyDescent="0.25">
      <c r="A6785">
        <v>1545</v>
      </c>
      <c r="B6785" s="1" t="s">
        <v>12</v>
      </c>
      <c r="C6785" s="7">
        <v>44617.805556770836</v>
      </c>
      <c r="D6785">
        <v>179.98665099999999</v>
      </c>
      <c r="E6785">
        <v>5</v>
      </c>
      <c r="F6785">
        <v>4</v>
      </c>
      <c r="G6785" s="1" t="s">
        <v>14</v>
      </c>
      <c r="H6785" s="1" t="s">
        <v>20</v>
      </c>
      <c r="I6785">
        <v>9</v>
      </c>
      <c r="J6785" s="1" t="s">
        <v>37</v>
      </c>
    </row>
    <row r="6786" spans="1:10" x14ac:dyDescent="0.25">
      <c r="A6786">
        <v>1545</v>
      </c>
      <c r="B6786" s="1" t="s">
        <v>12</v>
      </c>
      <c r="C6786" s="7">
        <v>44617.807639953702</v>
      </c>
      <c r="D6786">
        <v>180.027953</v>
      </c>
      <c r="E6786">
        <v>3</v>
      </c>
      <c r="F6786">
        <v>5</v>
      </c>
      <c r="G6786" s="1" t="s">
        <v>13</v>
      </c>
      <c r="H6786" s="1" t="s">
        <v>20</v>
      </c>
      <c r="I6786">
        <v>9</v>
      </c>
      <c r="J6786" s="1" t="s">
        <v>37</v>
      </c>
    </row>
    <row r="6787" spans="1:10" x14ac:dyDescent="0.25">
      <c r="A6787">
        <v>1545</v>
      </c>
      <c r="B6787" s="1" t="s">
        <v>12</v>
      </c>
      <c r="C6787" s="7">
        <v>44617.809723599537</v>
      </c>
      <c r="D6787">
        <v>111.474795</v>
      </c>
      <c r="E6787">
        <v>0</v>
      </c>
      <c r="F6787">
        <v>2</v>
      </c>
      <c r="G6787" s="1" t="s">
        <v>14</v>
      </c>
      <c r="H6787" s="1" t="s">
        <v>20</v>
      </c>
      <c r="I6787">
        <v>9</v>
      </c>
      <c r="J6787" s="1" t="s">
        <v>37</v>
      </c>
    </row>
    <row r="6788" spans="1:10" x14ac:dyDescent="0.25">
      <c r="A6788">
        <v>1545</v>
      </c>
      <c r="B6788" s="1" t="s">
        <v>12</v>
      </c>
      <c r="C6788" s="7">
        <v>44617.811013819446</v>
      </c>
      <c r="D6788">
        <v>288.92350099999999</v>
      </c>
      <c r="E6788">
        <v>0</v>
      </c>
      <c r="F6788">
        <v>7</v>
      </c>
      <c r="G6788" s="1" t="s">
        <v>9</v>
      </c>
      <c r="H6788" s="1" t="s">
        <v>20</v>
      </c>
      <c r="I6788">
        <v>9</v>
      </c>
      <c r="J6788" s="1" t="s">
        <v>37</v>
      </c>
    </row>
    <row r="6789" spans="1:10" x14ac:dyDescent="0.25">
      <c r="A6789">
        <v>1545</v>
      </c>
      <c r="B6789" s="1" t="s">
        <v>12</v>
      </c>
      <c r="C6789" s="7">
        <v>44617.814357847223</v>
      </c>
      <c r="D6789">
        <v>619.58889199999999</v>
      </c>
      <c r="E6789">
        <v>15</v>
      </c>
      <c r="F6789">
        <v>16</v>
      </c>
      <c r="G6789" s="1" t="s">
        <v>13</v>
      </c>
      <c r="H6789" s="1" t="s">
        <v>20</v>
      </c>
      <c r="I6789">
        <v>9</v>
      </c>
      <c r="J6789" s="1" t="s">
        <v>37</v>
      </c>
    </row>
    <row r="6790" spans="1:10" x14ac:dyDescent="0.25">
      <c r="A6790">
        <v>1545</v>
      </c>
      <c r="B6790" s="1" t="s">
        <v>12</v>
      </c>
      <c r="C6790" s="7">
        <v>44617.821529016204</v>
      </c>
      <c r="D6790">
        <v>180.01598999999999</v>
      </c>
      <c r="E6790">
        <v>5</v>
      </c>
      <c r="F6790">
        <v>4</v>
      </c>
      <c r="G6790" s="1" t="s">
        <v>14</v>
      </c>
      <c r="H6790" s="1" t="s">
        <v>20</v>
      </c>
      <c r="I6790">
        <v>9</v>
      </c>
      <c r="J6790" s="1" t="s">
        <v>37</v>
      </c>
    </row>
    <row r="6791" spans="1:10" x14ac:dyDescent="0.25">
      <c r="A6791">
        <v>1545</v>
      </c>
      <c r="B6791" s="1" t="s">
        <v>12</v>
      </c>
      <c r="C6791" s="7">
        <v>44617.823612534725</v>
      </c>
      <c r="D6791">
        <v>119.984261</v>
      </c>
      <c r="E6791">
        <v>2</v>
      </c>
      <c r="F6791">
        <v>3</v>
      </c>
      <c r="G6791" s="1" t="s">
        <v>13</v>
      </c>
      <c r="H6791" s="1" t="s">
        <v>20</v>
      </c>
      <c r="I6791">
        <v>9</v>
      </c>
      <c r="J6791" s="1" t="s">
        <v>37</v>
      </c>
    </row>
    <row r="6792" spans="1:10" x14ac:dyDescent="0.25">
      <c r="A6792">
        <v>1545</v>
      </c>
      <c r="B6792" s="1" t="s">
        <v>12</v>
      </c>
      <c r="C6792" s="7">
        <v>44617.825001238423</v>
      </c>
      <c r="D6792">
        <v>180.001608</v>
      </c>
      <c r="E6792">
        <v>5</v>
      </c>
      <c r="F6792">
        <v>4</v>
      </c>
      <c r="G6792" s="1" t="s">
        <v>14</v>
      </c>
      <c r="H6792" s="1" t="s">
        <v>20</v>
      </c>
      <c r="I6792">
        <v>9</v>
      </c>
      <c r="J6792" s="1" t="s">
        <v>37</v>
      </c>
    </row>
    <row r="6793" spans="1:10" x14ac:dyDescent="0.25">
      <c r="A6793">
        <v>1545</v>
      </c>
      <c r="B6793" s="1" t="s">
        <v>12</v>
      </c>
      <c r="C6793" s="7">
        <v>44617.827084594908</v>
      </c>
      <c r="D6793">
        <v>359.99024900000001</v>
      </c>
      <c r="E6793">
        <v>8</v>
      </c>
      <c r="F6793">
        <v>9</v>
      </c>
      <c r="G6793" s="1" t="s">
        <v>13</v>
      </c>
      <c r="H6793" s="1" t="s">
        <v>20</v>
      </c>
      <c r="I6793">
        <v>9</v>
      </c>
      <c r="J6793" s="1" t="s">
        <v>37</v>
      </c>
    </row>
    <row r="6794" spans="1:10" x14ac:dyDescent="0.25">
      <c r="A6794">
        <v>1545</v>
      </c>
      <c r="B6794" s="1" t="s">
        <v>12</v>
      </c>
      <c r="C6794" s="7">
        <v>44617.831251145835</v>
      </c>
      <c r="D6794">
        <v>179.94457700000001</v>
      </c>
      <c r="E6794">
        <v>5</v>
      </c>
      <c r="F6794">
        <v>5</v>
      </c>
      <c r="G6794" s="1" t="s">
        <v>14</v>
      </c>
      <c r="H6794" s="1" t="s">
        <v>20</v>
      </c>
      <c r="I6794">
        <v>9</v>
      </c>
      <c r="J6794" s="1" t="s">
        <v>37</v>
      </c>
    </row>
    <row r="6795" spans="1:10" x14ac:dyDescent="0.25">
      <c r="A6795">
        <v>1545</v>
      </c>
      <c r="B6795" s="1" t="s">
        <v>12</v>
      </c>
      <c r="C6795" s="7">
        <v>44617.833344907405</v>
      </c>
      <c r="D6795">
        <v>359.138373</v>
      </c>
      <c r="E6795">
        <v>8</v>
      </c>
      <c r="F6795">
        <v>9</v>
      </c>
      <c r="G6795" s="1" t="s">
        <v>13</v>
      </c>
      <c r="H6795" s="1" t="s">
        <v>20</v>
      </c>
      <c r="I6795">
        <v>9</v>
      </c>
      <c r="J6795" s="1" t="s">
        <v>37</v>
      </c>
    </row>
    <row r="6796" spans="1:10" x14ac:dyDescent="0.25">
      <c r="A6796">
        <v>1545</v>
      </c>
      <c r="B6796" s="1" t="s">
        <v>12</v>
      </c>
      <c r="C6796" s="7">
        <v>44617.83750159722</v>
      </c>
      <c r="D6796">
        <v>179.95248900000001</v>
      </c>
      <c r="E6796">
        <v>5</v>
      </c>
      <c r="F6796">
        <v>4</v>
      </c>
      <c r="G6796" s="1" t="s">
        <v>14</v>
      </c>
      <c r="H6796" s="1" t="s">
        <v>20</v>
      </c>
      <c r="I6796">
        <v>9</v>
      </c>
      <c r="J6796" s="1" t="s">
        <v>37</v>
      </c>
    </row>
    <row r="6797" spans="1:10" x14ac:dyDescent="0.25">
      <c r="A6797">
        <v>1545</v>
      </c>
      <c r="B6797" s="1" t="s">
        <v>12</v>
      </c>
      <c r="C6797" s="7">
        <v>44617.839584374997</v>
      </c>
      <c r="D6797">
        <v>359.98644200000001</v>
      </c>
      <c r="E6797">
        <v>8</v>
      </c>
      <c r="F6797">
        <v>9</v>
      </c>
      <c r="G6797" s="1" t="s">
        <v>13</v>
      </c>
      <c r="H6797" s="1" t="s">
        <v>20</v>
      </c>
      <c r="I6797">
        <v>9</v>
      </c>
      <c r="J6797" s="1" t="s">
        <v>37</v>
      </c>
    </row>
    <row r="6798" spans="1:10" x14ac:dyDescent="0.25">
      <c r="A6798">
        <v>1545</v>
      </c>
      <c r="B6798" s="1" t="s">
        <v>12</v>
      </c>
      <c r="C6798" s="7">
        <v>44617.843750891203</v>
      </c>
      <c r="D6798">
        <v>180.02060399999999</v>
      </c>
      <c r="E6798">
        <v>5</v>
      </c>
      <c r="F6798">
        <v>4</v>
      </c>
      <c r="G6798" s="1" t="s">
        <v>14</v>
      </c>
      <c r="H6798" s="1" t="s">
        <v>20</v>
      </c>
      <c r="I6798">
        <v>9</v>
      </c>
      <c r="J6798" s="1" t="s">
        <v>37</v>
      </c>
    </row>
    <row r="6799" spans="1:10" x14ac:dyDescent="0.25">
      <c r="A6799">
        <v>1545</v>
      </c>
      <c r="B6799" s="1" t="s">
        <v>12</v>
      </c>
      <c r="C6799" s="7">
        <v>44617.84583445602</v>
      </c>
      <c r="D6799">
        <v>239.993122</v>
      </c>
      <c r="E6799">
        <v>5</v>
      </c>
      <c r="F6799">
        <v>6</v>
      </c>
      <c r="G6799" s="1" t="s">
        <v>13</v>
      </c>
      <c r="H6799" s="1" t="s">
        <v>20</v>
      </c>
      <c r="I6799">
        <v>9</v>
      </c>
      <c r="J6799" s="1" t="s">
        <v>37</v>
      </c>
    </row>
    <row r="6800" spans="1:10" x14ac:dyDescent="0.25">
      <c r="A6800">
        <v>1545</v>
      </c>
      <c r="B6800" s="1" t="s">
        <v>12</v>
      </c>
      <c r="C6800" s="7">
        <v>44617.848612164351</v>
      </c>
      <c r="D6800">
        <v>179.98652999999999</v>
      </c>
      <c r="E6800">
        <v>5</v>
      </c>
      <c r="F6800">
        <v>5</v>
      </c>
      <c r="G6800" s="1" t="s">
        <v>14</v>
      </c>
      <c r="H6800" s="1" t="s">
        <v>20</v>
      </c>
      <c r="I6800">
        <v>9</v>
      </c>
      <c r="J6800" s="1" t="s">
        <v>37</v>
      </c>
    </row>
    <row r="6801" spans="1:10" x14ac:dyDescent="0.25">
      <c r="A6801">
        <v>1545</v>
      </c>
      <c r="B6801" s="1" t="s">
        <v>12</v>
      </c>
      <c r="C6801" s="7">
        <v>44617.850695335648</v>
      </c>
      <c r="D6801">
        <v>360.05712199999999</v>
      </c>
      <c r="E6801">
        <v>8</v>
      </c>
      <c r="F6801">
        <v>8</v>
      </c>
      <c r="G6801" s="1" t="s">
        <v>13</v>
      </c>
      <c r="H6801" s="1" t="s">
        <v>20</v>
      </c>
      <c r="I6801">
        <v>9</v>
      </c>
      <c r="J6801" s="1" t="s">
        <v>37</v>
      </c>
    </row>
    <row r="6802" spans="1:10" x14ac:dyDescent="0.25">
      <c r="A6802">
        <v>1545</v>
      </c>
      <c r="B6802" s="1" t="s">
        <v>12</v>
      </c>
      <c r="C6802" s="7">
        <v>44617.85486266204</v>
      </c>
      <c r="D6802">
        <v>179.97281899999999</v>
      </c>
      <c r="E6802">
        <v>5</v>
      </c>
      <c r="F6802">
        <v>5</v>
      </c>
      <c r="G6802" s="1" t="s">
        <v>14</v>
      </c>
      <c r="H6802" s="1" t="s">
        <v>20</v>
      </c>
      <c r="I6802">
        <v>9</v>
      </c>
      <c r="J6802" s="1" t="s">
        <v>37</v>
      </c>
    </row>
    <row r="6803" spans="1:10" x14ac:dyDescent="0.25">
      <c r="A6803">
        <v>1545</v>
      </c>
      <c r="B6803" s="1" t="s">
        <v>12</v>
      </c>
      <c r="C6803" s="7">
        <v>44617.85694568287</v>
      </c>
      <c r="D6803">
        <v>239.95141799999999</v>
      </c>
      <c r="E6803">
        <v>5</v>
      </c>
      <c r="F6803">
        <v>6</v>
      </c>
      <c r="G6803" s="1" t="s">
        <v>13</v>
      </c>
      <c r="H6803" s="1" t="s">
        <v>20</v>
      </c>
      <c r="I6803">
        <v>9</v>
      </c>
      <c r="J6803" s="1" t="s">
        <v>37</v>
      </c>
    </row>
    <row r="6804" spans="1:10" x14ac:dyDescent="0.25">
      <c r="A6804">
        <v>1545</v>
      </c>
      <c r="B6804" s="1" t="s">
        <v>12</v>
      </c>
      <c r="C6804" s="7">
        <v>44617.859722893518</v>
      </c>
      <c r="D6804">
        <v>300.04261500000001</v>
      </c>
      <c r="E6804">
        <v>7</v>
      </c>
      <c r="F6804">
        <v>7</v>
      </c>
      <c r="G6804" s="1" t="s">
        <v>14</v>
      </c>
      <c r="H6804" s="1" t="s">
        <v>20</v>
      </c>
      <c r="I6804">
        <v>9</v>
      </c>
      <c r="J6804" s="1" t="s">
        <v>37</v>
      </c>
    </row>
    <row r="6805" spans="1:10" x14ac:dyDescent="0.25">
      <c r="A6805">
        <v>1545</v>
      </c>
      <c r="B6805" s="1" t="s">
        <v>12</v>
      </c>
      <c r="C6805" s="7">
        <v>44617.863195613427</v>
      </c>
      <c r="D6805">
        <v>120.009702</v>
      </c>
      <c r="E6805">
        <v>2</v>
      </c>
      <c r="F6805">
        <v>3</v>
      </c>
      <c r="G6805" s="1" t="s">
        <v>13</v>
      </c>
      <c r="H6805" s="1" t="s">
        <v>20</v>
      </c>
      <c r="I6805">
        <v>9</v>
      </c>
      <c r="J6805" s="1" t="s">
        <v>37</v>
      </c>
    </row>
    <row r="6806" spans="1:10" x14ac:dyDescent="0.25">
      <c r="A6806">
        <v>1545</v>
      </c>
      <c r="B6806" s="1" t="s">
        <v>12</v>
      </c>
      <c r="C6806" s="7">
        <v>44617.864584618059</v>
      </c>
      <c r="D6806">
        <v>180.00835799999999</v>
      </c>
      <c r="E6806">
        <v>5</v>
      </c>
      <c r="F6806">
        <v>4</v>
      </c>
      <c r="G6806" s="1" t="s">
        <v>14</v>
      </c>
      <c r="H6806" s="1" t="s">
        <v>20</v>
      </c>
      <c r="I6806">
        <v>9</v>
      </c>
      <c r="J6806" s="1" t="s">
        <v>37</v>
      </c>
    </row>
    <row r="6807" spans="1:10" x14ac:dyDescent="0.25">
      <c r="A6807">
        <v>1545</v>
      </c>
      <c r="B6807" s="1" t="s">
        <v>12</v>
      </c>
      <c r="C6807" s="7">
        <v>44617.866668043978</v>
      </c>
      <c r="D6807">
        <v>359.98086000000001</v>
      </c>
      <c r="E6807">
        <v>8</v>
      </c>
      <c r="F6807">
        <v>9</v>
      </c>
      <c r="G6807" s="1" t="s">
        <v>13</v>
      </c>
      <c r="H6807" s="1" t="s">
        <v>20</v>
      </c>
      <c r="I6807">
        <v>9</v>
      </c>
      <c r="J6807" s="1" t="s">
        <v>37</v>
      </c>
    </row>
    <row r="6808" spans="1:10" x14ac:dyDescent="0.25">
      <c r="A6808">
        <v>1545</v>
      </c>
      <c r="B6808" s="1" t="s">
        <v>12</v>
      </c>
      <c r="C6808" s="7">
        <v>44617.870834490743</v>
      </c>
      <c r="D6808">
        <v>179.966364</v>
      </c>
      <c r="E6808">
        <v>5</v>
      </c>
      <c r="F6808">
        <v>5</v>
      </c>
      <c r="G6808" s="1" t="s">
        <v>14</v>
      </c>
      <c r="H6808" s="1" t="s">
        <v>20</v>
      </c>
      <c r="I6808">
        <v>9</v>
      </c>
      <c r="J6808" s="1" t="s">
        <v>37</v>
      </c>
    </row>
    <row r="6809" spans="1:10" x14ac:dyDescent="0.25">
      <c r="A6809">
        <v>1545</v>
      </c>
      <c r="B6809" s="1" t="s">
        <v>12</v>
      </c>
      <c r="C6809" s="7">
        <v>44617.872917430555</v>
      </c>
      <c r="D6809">
        <v>179.93318199999999</v>
      </c>
      <c r="E6809">
        <v>4</v>
      </c>
      <c r="F6809">
        <v>4</v>
      </c>
      <c r="G6809" s="1" t="s">
        <v>13</v>
      </c>
      <c r="H6809" s="1" t="s">
        <v>20</v>
      </c>
      <c r="I6809">
        <v>9</v>
      </c>
      <c r="J6809" s="1" t="s">
        <v>37</v>
      </c>
    </row>
    <row r="6810" spans="1:10" x14ac:dyDescent="0.25">
      <c r="A6810">
        <v>1545</v>
      </c>
      <c r="B6810" s="1" t="s">
        <v>12</v>
      </c>
      <c r="C6810" s="7">
        <v>44617.875</v>
      </c>
      <c r="D6810">
        <v>60.075837999999997</v>
      </c>
      <c r="E6810">
        <v>2</v>
      </c>
      <c r="F6810">
        <v>2</v>
      </c>
      <c r="G6810" s="1" t="s">
        <v>13</v>
      </c>
      <c r="H6810" s="1" t="s">
        <v>20</v>
      </c>
      <c r="I6810">
        <v>9</v>
      </c>
      <c r="J6810" s="1" t="s">
        <v>37</v>
      </c>
    </row>
    <row r="6811" spans="1:10" x14ac:dyDescent="0.25">
      <c r="A6811">
        <v>1545</v>
      </c>
      <c r="B6811" s="1" t="s">
        <v>12</v>
      </c>
      <c r="C6811" s="7">
        <v>44617.875695312498</v>
      </c>
      <c r="D6811">
        <v>120.01660699999999</v>
      </c>
      <c r="E6811">
        <v>3</v>
      </c>
      <c r="F6811">
        <v>3</v>
      </c>
      <c r="G6811" s="1" t="s">
        <v>14</v>
      </c>
      <c r="H6811" s="1" t="s">
        <v>20</v>
      </c>
      <c r="I6811">
        <v>9</v>
      </c>
      <c r="J6811" s="1" t="s">
        <v>37</v>
      </c>
    </row>
    <row r="6812" spans="1:10" x14ac:dyDescent="0.25">
      <c r="A6812">
        <v>1545</v>
      </c>
      <c r="B6812" s="1" t="s">
        <v>12</v>
      </c>
      <c r="C6812" s="7">
        <v>44617.877084398147</v>
      </c>
      <c r="D6812">
        <v>120.012266</v>
      </c>
      <c r="E6812">
        <v>1</v>
      </c>
      <c r="F6812">
        <v>3</v>
      </c>
      <c r="G6812" s="1" t="s">
        <v>13</v>
      </c>
      <c r="H6812" s="1" t="s">
        <v>20</v>
      </c>
      <c r="I6812">
        <v>9</v>
      </c>
      <c r="J6812" s="1" t="s">
        <v>37</v>
      </c>
    </row>
    <row r="6813" spans="1:10" x14ac:dyDescent="0.25">
      <c r="A6813">
        <v>1545</v>
      </c>
      <c r="B6813" s="1" t="s">
        <v>12</v>
      </c>
      <c r="C6813" s="7">
        <v>44617.878473425924</v>
      </c>
      <c r="D6813">
        <v>101.35657500000001</v>
      </c>
      <c r="E6813">
        <v>0</v>
      </c>
      <c r="F6813">
        <v>2</v>
      </c>
      <c r="G6813" s="1" t="s">
        <v>14</v>
      </c>
      <c r="H6813" s="1" t="s">
        <v>20</v>
      </c>
      <c r="I6813">
        <v>9</v>
      </c>
      <c r="J6813" s="1" t="s">
        <v>37</v>
      </c>
    </row>
    <row r="6814" spans="1:10" x14ac:dyDescent="0.25">
      <c r="A6814">
        <v>1545</v>
      </c>
      <c r="B6814" s="1" t="s">
        <v>12</v>
      </c>
      <c r="C6814" s="7">
        <v>44617.879646539353</v>
      </c>
      <c r="D6814">
        <v>164.10942700000001</v>
      </c>
      <c r="E6814">
        <v>0</v>
      </c>
      <c r="F6814">
        <v>4</v>
      </c>
      <c r="G6814" s="1" t="s">
        <v>9</v>
      </c>
      <c r="H6814" s="1" t="s">
        <v>20</v>
      </c>
      <c r="I6814">
        <v>9</v>
      </c>
      <c r="J6814" s="1" t="s">
        <v>37</v>
      </c>
    </row>
    <row r="6815" spans="1:10" x14ac:dyDescent="0.25">
      <c r="A6815">
        <v>1545</v>
      </c>
      <c r="B6815" s="1" t="s">
        <v>12</v>
      </c>
      <c r="C6815" s="7">
        <v>44617.881545949072</v>
      </c>
      <c r="D6815">
        <v>454.56295399999999</v>
      </c>
      <c r="E6815">
        <v>11</v>
      </c>
      <c r="F6815">
        <v>11</v>
      </c>
      <c r="G6815" s="1" t="s">
        <v>13</v>
      </c>
      <c r="H6815" s="1" t="s">
        <v>20</v>
      </c>
      <c r="I6815">
        <v>9</v>
      </c>
      <c r="J6815" s="1" t="s">
        <v>37</v>
      </c>
    </row>
    <row r="6816" spans="1:10" x14ac:dyDescent="0.25">
      <c r="A6816">
        <v>1545</v>
      </c>
      <c r="B6816" s="1" t="s">
        <v>12</v>
      </c>
      <c r="C6816" s="7">
        <v>44617.88680709491</v>
      </c>
      <c r="D6816">
        <v>179.971631</v>
      </c>
      <c r="E6816">
        <v>5</v>
      </c>
      <c r="F6816">
        <v>5</v>
      </c>
      <c r="G6816" s="1" t="s">
        <v>14</v>
      </c>
      <c r="H6816" s="1" t="s">
        <v>20</v>
      </c>
      <c r="I6816">
        <v>9</v>
      </c>
      <c r="J6816" s="1" t="s">
        <v>37</v>
      </c>
    </row>
    <row r="6817" spans="1:10" x14ac:dyDescent="0.25">
      <c r="A6817">
        <v>1545</v>
      </c>
      <c r="B6817" s="1" t="s">
        <v>12</v>
      </c>
      <c r="C6817" s="7">
        <v>44617.888890104165</v>
      </c>
      <c r="D6817">
        <v>240.00665000000001</v>
      </c>
      <c r="E6817">
        <v>5</v>
      </c>
      <c r="F6817">
        <v>6</v>
      </c>
      <c r="G6817" s="1" t="s">
        <v>13</v>
      </c>
      <c r="H6817" s="1" t="s">
        <v>20</v>
      </c>
      <c r="I6817">
        <v>9</v>
      </c>
      <c r="J6817" s="1" t="s">
        <v>37</v>
      </c>
    </row>
    <row r="6818" spans="1:10" x14ac:dyDescent="0.25">
      <c r="A6818">
        <v>1545</v>
      </c>
      <c r="B6818" s="1" t="s">
        <v>12</v>
      </c>
      <c r="C6818" s="7">
        <v>44617.891667951386</v>
      </c>
      <c r="D6818">
        <v>179.94926599999999</v>
      </c>
      <c r="E6818">
        <v>5</v>
      </c>
      <c r="F6818">
        <v>4</v>
      </c>
      <c r="G6818" s="1" t="s">
        <v>14</v>
      </c>
      <c r="H6818" s="1" t="s">
        <v>20</v>
      </c>
      <c r="I6818">
        <v>9</v>
      </c>
      <c r="J6818" s="1" t="s">
        <v>37</v>
      </c>
    </row>
    <row r="6819" spans="1:10" x14ac:dyDescent="0.25">
      <c r="A6819">
        <v>1545</v>
      </c>
      <c r="B6819" s="1" t="s">
        <v>12</v>
      </c>
      <c r="C6819" s="7">
        <v>44617.893750706018</v>
      </c>
      <c r="D6819">
        <v>240.048226</v>
      </c>
      <c r="E6819">
        <v>5</v>
      </c>
      <c r="F6819">
        <v>6</v>
      </c>
      <c r="G6819" s="1" t="s">
        <v>13</v>
      </c>
      <c r="H6819" s="1" t="s">
        <v>20</v>
      </c>
      <c r="I6819">
        <v>9</v>
      </c>
      <c r="J6819" s="1" t="s">
        <v>37</v>
      </c>
    </row>
    <row r="6820" spans="1:10" x14ac:dyDescent="0.25">
      <c r="A6820">
        <v>1545</v>
      </c>
      <c r="B6820" s="1" t="s">
        <v>12</v>
      </c>
      <c r="C6820" s="7">
        <v>44617.896529039353</v>
      </c>
      <c r="D6820">
        <v>179.996711</v>
      </c>
      <c r="E6820">
        <v>5</v>
      </c>
      <c r="F6820">
        <v>4</v>
      </c>
      <c r="G6820" s="1" t="s">
        <v>14</v>
      </c>
      <c r="H6820" s="1" t="s">
        <v>20</v>
      </c>
      <c r="I6820">
        <v>9</v>
      </c>
      <c r="J6820" s="1" t="s">
        <v>37</v>
      </c>
    </row>
    <row r="6821" spans="1:10" x14ac:dyDescent="0.25">
      <c r="A6821">
        <v>1545</v>
      </c>
      <c r="B6821" s="1" t="s">
        <v>12</v>
      </c>
      <c r="C6821" s="7">
        <v>44617.898612337965</v>
      </c>
      <c r="D6821">
        <v>240.004254</v>
      </c>
      <c r="E6821">
        <v>4</v>
      </c>
      <c r="F6821">
        <v>6</v>
      </c>
      <c r="G6821" s="1" t="s">
        <v>13</v>
      </c>
      <c r="H6821" s="1" t="s">
        <v>20</v>
      </c>
      <c r="I6821">
        <v>9</v>
      </c>
      <c r="J6821" s="1" t="s">
        <v>37</v>
      </c>
    </row>
    <row r="6822" spans="1:10" x14ac:dyDescent="0.25">
      <c r="A6822">
        <v>1545</v>
      </c>
      <c r="B6822" s="1" t="s">
        <v>12</v>
      </c>
      <c r="C6822" s="7">
        <v>44617.901390162035</v>
      </c>
      <c r="D6822">
        <v>91.258253999999994</v>
      </c>
      <c r="E6822">
        <v>0</v>
      </c>
      <c r="F6822">
        <v>2</v>
      </c>
      <c r="G6822" s="1" t="s">
        <v>14</v>
      </c>
      <c r="H6822" s="1" t="s">
        <v>20</v>
      </c>
      <c r="I6822">
        <v>9</v>
      </c>
      <c r="J6822" s="1" t="s">
        <v>37</v>
      </c>
    </row>
    <row r="6823" spans="1:10" x14ac:dyDescent="0.25">
      <c r="A6823">
        <v>1545</v>
      </c>
      <c r="B6823" s="1" t="s">
        <v>12</v>
      </c>
      <c r="C6823" s="7">
        <v>44617.902446388885</v>
      </c>
      <c r="D6823">
        <v>630.59317199999998</v>
      </c>
      <c r="E6823">
        <v>0</v>
      </c>
      <c r="F6823">
        <v>16</v>
      </c>
      <c r="G6823" s="1" t="s">
        <v>9</v>
      </c>
      <c r="H6823" s="1" t="s">
        <v>20</v>
      </c>
      <c r="I6823">
        <v>9</v>
      </c>
      <c r="J6823" s="1" t="s">
        <v>37</v>
      </c>
    </row>
    <row r="6824" spans="1:10" x14ac:dyDescent="0.25">
      <c r="A6824">
        <v>1545</v>
      </c>
      <c r="B6824" s="1" t="s">
        <v>12</v>
      </c>
      <c r="C6824" s="7">
        <v>44617.909744918979</v>
      </c>
      <c r="D6824">
        <v>178.145726</v>
      </c>
      <c r="E6824">
        <v>1</v>
      </c>
      <c r="F6824">
        <v>4</v>
      </c>
      <c r="G6824" s="1" t="s">
        <v>13</v>
      </c>
      <c r="H6824" s="1" t="s">
        <v>20</v>
      </c>
      <c r="I6824">
        <v>9</v>
      </c>
      <c r="J6824" s="1" t="s">
        <v>37</v>
      </c>
    </row>
    <row r="6825" spans="1:10" x14ac:dyDescent="0.25">
      <c r="A6825">
        <v>1545</v>
      </c>
      <c r="B6825" s="1" t="s">
        <v>12</v>
      </c>
      <c r="C6825" s="7">
        <v>44617.911829236109</v>
      </c>
      <c r="D6825">
        <v>417.953079</v>
      </c>
      <c r="E6825">
        <v>0</v>
      </c>
      <c r="F6825">
        <v>11</v>
      </c>
      <c r="G6825" s="1" t="s">
        <v>9</v>
      </c>
      <c r="H6825" s="1" t="s">
        <v>20</v>
      </c>
      <c r="I6825">
        <v>9</v>
      </c>
      <c r="J6825" s="1" t="s">
        <v>37</v>
      </c>
    </row>
    <row r="6826" spans="1:10" x14ac:dyDescent="0.25">
      <c r="A6826">
        <v>1546</v>
      </c>
      <c r="B6826" s="1" t="s">
        <v>8</v>
      </c>
      <c r="C6826" s="7">
        <v>44617.916666666664</v>
      </c>
      <c r="D6826">
        <v>268.06836299999998</v>
      </c>
      <c r="E6826">
        <v>0</v>
      </c>
      <c r="F6826">
        <v>6</v>
      </c>
      <c r="G6826" s="1" t="s">
        <v>9</v>
      </c>
      <c r="H6826" s="1" t="s">
        <v>20</v>
      </c>
      <c r="I6826">
        <v>9</v>
      </c>
      <c r="J6826" s="1" t="s">
        <v>37</v>
      </c>
    </row>
    <row r="6827" spans="1:10" x14ac:dyDescent="0.25">
      <c r="A6827">
        <v>1546</v>
      </c>
      <c r="B6827" s="1" t="s">
        <v>8</v>
      </c>
      <c r="C6827" s="7">
        <v>44617.919769305554</v>
      </c>
      <c r="D6827">
        <v>180.095744</v>
      </c>
      <c r="E6827">
        <v>1</v>
      </c>
      <c r="F6827">
        <v>5</v>
      </c>
      <c r="G6827" s="1" t="s">
        <v>13</v>
      </c>
      <c r="H6827" s="1" t="s">
        <v>20</v>
      </c>
      <c r="I6827">
        <v>9</v>
      </c>
      <c r="J6827" s="1" t="s">
        <v>37</v>
      </c>
    </row>
    <row r="6828" spans="1:10" x14ac:dyDescent="0.25">
      <c r="A6828">
        <v>1546</v>
      </c>
      <c r="B6828" s="1" t="s">
        <v>8</v>
      </c>
      <c r="C6828" s="7">
        <v>44617.921853749998</v>
      </c>
      <c r="D6828">
        <v>157.20682400000001</v>
      </c>
      <c r="E6828">
        <v>0</v>
      </c>
      <c r="F6828">
        <v>3</v>
      </c>
      <c r="G6828" s="1" t="s">
        <v>9</v>
      </c>
      <c r="H6828" s="1" t="s">
        <v>20</v>
      </c>
      <c r="I6828">
        <v>9</v>
      </c>
      <c r="J6828" s="1" t="s">
        <v>37</v>
      </c>
    </row>
    <row r="6829" spans="1:10" x14ac:dyDescent="0.25">
      <c r="A6829">
        <v>1546</v>
      </c>
      <c r="B6829" s="1" t="s">
        <v>8</v>
      </c>
      <c r="C6829" s="7">
        <v>44617.923673263889</v>
      </c>
      <c r="D6829">
        <v>174.741018</v>
      </c>
      <c r="E6829">
        <v>4</v>
      </c>
      <c r="F6829">
        <v>5</v>
      </c>
      <c r="G6829" s="1" t="s">
        <v>13</v>
      </c>
      <c r="H6829" s="1" t="s">
        <v>20</v>
      </c>
      <c r="I6829">
        <v>9</v>
      </c>
      <c r="J6829" s="1" t="s">
        <v>37</v>
      </c>
    </row>
    <row r="6830" spans="1:10" x14ac:dyDescent="0.25">
      <c r="A6830">
        <v>1546</v>
      </c>
      <c r="B6830" s="1" t="s">
        <v>8</v>
      </c>
      <c r="C6830" s="7">
        <v>44617.925695729165</v>
      </c>
      <c r="D6830">
        <v>180.00685999999999</v>
      </c>
      <c r="E6830">
        <v>5</v>
      </c>
      <c r="F6830">
        <v>4</v>
      </c>
      <c r="G6830" s="1" t="s">
        <v>14</v>
      </c>
      <c r="H6830" s="1" t="s">
        <v>20</v>
      </c>
      <c r="I6830">
        <v>9</v>
      </c>
      <c r="J6830" s="1" t="s">
        <v>37</v>
      </c>
    </row>
    <row r="6831" spans="1:10" x14ac:dyDescent="0.25">
      <c r="A6831">
        <v>1546</v>
      </c>
      <c r="B6831" s="1" t="s">
        <v>8</v>
      </c>
      <c r="C6831" s="7">
        <v>44617.927779143516</v>
      </c>
      <c r="D6831">
        <v>479.99672700000002</v>
      </c>
      <c r="E6831">
        <v>11</v>
      </c>
      <c r="F6831">
        <v>12</v>
      </c>
      <c r="G6831" s="1" t="s">
        <v>13</v>
      </c>
      <c r="H6831" s="1" t="s">
        <v>20</v>
      </c>
      <c r="I6831">
        <v>9</v>
      </c>
      <c r="J6831" s="1" t="s">
        <v>37</v>
      </c>
    </row>
    <row r="6832" spans="1:10" x14ac:dyDescent="0.25">
      <c r="A6832">
        <v>1546</v>
      </c>
      <c r="B6832" s="1" t="s">
        <v>8</v>
      </c>
      <c r="C6832" s="7">
        <v>44617.933334664354</v>
      </c>
      <c r="D6832">
        <v>179.95195699999999</v>
      </c>
      <c r="E6832">
        <v>5</v>
      </c>
      <c r="F6832">
        <v>4</v>
      </c>
      <c r="G6832" s="1" t="s">
        <v>14</v>
      </c>
      <c r="H6832" s="1" t="s">
        <v>20</v>
      </c>
      <c r="I6832">
        <v>9</v>
      </c>
      <c r="J6832" s="1" t="s">
        <v>37</v>
      </c>
    </row>
    <row r="6833" spans="1:10" x14ac:dyDescent="0.25">
      <c r="A6833">
        <v>1546</v>
      </c>
      <c r="B6833" s="1" t="s">
        <v>8</v>
      </c>
      <c r="C6833" s="7">
        <v>44617.935417442131</v>
      </c>
      <c r="D6833">
        <v>360.06893300000002</v>
      </c>
      <c r="E6833">
        <v>8</v>
      </c>
      <c r="F6833">
        <v>9</v>
      </c>
      <c r="G6833" s="1" t="s">
        <v>13</v>
      </c>
      <c r="H6833" s="1" t="s">
        <v>20</v>
      </c>
      <c r="I6833">
        <v>9</v>
      </c>
      <c r="J6833" s="1" t="s">
        <v>37</v>
      </c>
    </row>
    <row r="6834" spans="1:10" x14ac:dyDescent="0.25">
      <c r="A6834">
        <v>1546</v>
      </c>
      <c r="B6834" s="1" t="s">
        <v>8</v>
      </c>
      <c r="C6834" s="7">
        <v>44617.939584907406</v>
      </c>
      <c r="D6834">
        <v>179.97213400000001</v>
      </c>
      <c r="E6834">
        <v>5</v>
      </c>
      <c r="F6834">
        <v>5</v>
      </c>
      <c r="G6834" s="1" t="s">
        <v>14</v>
      </c>
      <c r="H6834" s="1" t="s">
        <v>20</v>
      </c>
      <c r="I6834">
        <v>9</v>
      </c>
      <c r="J6834" s="1" t="s">
        <v>37</v>
      </c>
    </row>
    <row r="6835" spans="1:10" x14ac:dyDescent="0.25">
      <c r="A6835">
        <v>1546</v>
      </c>
      <c r="B6835" s="1" t="s">
        <v>8</v>
      </c>
      <c r="C6835" s="7">
        <v>44617.941667916668</v>
      </c>
      <c r="D6835">
        <v>360.021682</v>
      </c>
      <c r="E6835">
        <v>8</v>
      </c>
      <c r="F6835">
        <v>9</v>
      </c>
      <c r="G6835" s="1" t="s">
        <v>13</v>
      </c>
      <c r="H6835" s="1" t="s">
        <v>20</v>
      </c>
      <c r="I6835">
        <v>9</v>
      </c>
      <c r="J6835" s="1" t="s">
        <v>37</v>
      </c>
    </row>
    <row r="6836" spans="1:10" x14ac:dyDescent="0.25">
      <c r="A6836">
        <v>1546</v>
      </c>
      <c r="B6836" s="1" t="s">
        <v>8</v>
      </c>
      <c r="C6836" s="7">
        <v>44617.945834837963</v>
      </c>
      <c r="D6836">
        <v>180.00778299999999</v>
      </c>
      <c r="E6836">
        <v>5</v>
      </c>
      <c r="F6836">
        <v>4</v>
      </c>
      <c r="G6836" s="1" t="s">
        <v>14</v>
      </c>
      <c r="H6836" s="1" t="s">
        <v>20</v>
      </c>
      <c r="I6836">
        <v>9</v>
      </c>
      <c r="J6836" s="1" t="s">
        <v>37</v>
      </c>
    </row>
    <row r="6837" spans="1:10" x14ac:dyDescent="0.25">
      <c r="A6837">
        <v>1546</v>
      </c>
      <c r="B6837" s="1" t="s">
        <v>8</v>
      </c>
      <c r="C6837" s="7">
        <v>44617.94791826389</v>
      </c>
      <c r="D6837">
        <v>119.97256299999999</v>
      </c>
      <c r="E6837">
        <v>2</v>
      </c>
      <c r="F6837">
        <v>3</v>
      </c>
      <c r="G6837" s="1" t="s">
        <v>13</v>
      </c>
      <c r="H6837" s="1" t="s">
        <v>20</v>
      </c>
      <c r="I6837">
        <v>9</v>
      </c>
      <c r="J6837" s="1" t="s">
        <v>37</v>
      </c>
    </row>
    <row r="6838" spans="1:10" x14ac:dyDescent="0.25">
      <c r="A6838">
        <v>1546</v>
      </c>
      <c r="B6838" s="1" t="s">
        <v>8</v>
      </c>
      <c r="C6838" s="7">
        <v>44617.949306828705</v>
      </c>
      <c r="D6838">
        <v>180.000113</v>
      </c>
      <c r="E6838">
        <v>5</v>
      </c>
      <c r="F6838">
        <v>4</v>
      </c>
      <c r="G6838" s="1" t="s">
        <v>14</v>
      </c>
      <c r="H6838" s="1" t="s">
        <v>20</v>
      </c>
      <c r="I6838">
        <v>9</v>
      </c>
      <c r="J6838" s="1" t="s">
        <v>37</v>
      </c>
    </row>
    <row r="6839" spans="1:10" x14ac:dyDescent="0.25">
      <c r="A6839">
        <v>1546</v>
      </c>
      <c r="B6839" s="1" t="s">
        <v>8</v>
      </c>
      <c r="C6839" s="7">
        <v>44617.951390162038</v>
      </c>
      <c r="D6839">
        <v>359.97645699999998</v>
      </c>
      <c r="E6839">
        <v>8</v>
      </c>
      <c r="F6839">
        <v>9</v>
      </c>
      <c r="G6839" s="1" t="s">
        <v>13</v>
      </c>
      <c r="H6839" s="1" t="s">
        <v>20</v>
      </c>
      <c r="I6839">
        <v>9</v>
      </c>
      <c r="J6839" s="1" t="s">
        <v>37</v>
      </c>
    </row>
    <row r="6840" spans="1:10" x14ac:dyDescent="0.25">
      <c r="A6840">
        <v>1546</v>
      </c>
      <c r="B6840" s="1" t="s">
        <v>8</v>
      </c>
      <c r="C6840" s="7">
        <v>44617.955556562498</v>
      </c>
      <c r="D6840">
        <v>180.00332399999999</v>
      </c>
      <c r="E6840">
        <v>5</v>
      </c>
      <c r="F6840">
        <v>5</v>
      </c>
      <c r="G6840" s="1" t="s">
        <v>14</v>
      </c>
      <c r="H6840" s="1" t="s">
        <v>20</v>
      </c>
      <c r="I6840">
        <v>9</v>
      </c>
      <c r="J6840" s="1" t="s">
        <v>37</v>
      </c>
    </row>
    <row r="6841" spans="1:10" x14ac:dyDescent="0.25">
      <c r="A6841">
        <v>1546</v>
      </c>
      <c r="B6841" s="1" t="s">
        <v>8</v>
      </c>
      <c r="C6841" s="7">
        <v>44617.957639930559</v>
      </c>
      <c r="D6841">
        <v>59.909517999999998</v>
      </c>
      <c r="E6841">
        <v>1</v>
      </c>
      <c r="F6841">
        <v>1</v>
      </c>
      <c r="G6841" s="1" t="s">
        <v>13</v>
      </c>
      <c r="H6841" s="1" t="s">
        <v>20</v>
      </c>
      <c r="I6841">
        <v>9</v>
      </c>
      <c r="J6841" s="1" t="s">
        <v>37</v>
      </c>
    </row>
    <row r="6842" spans="1:10" x14ac:dyDescent="0.25">
      <c r="A6842">
        <v>1546</v>
      </c>
      <c r="B6842" s="1" t="s">
        <v>8</v>
      </c>
      <c r="C6842" s="7">
        <v>44617.958333333336</v>
      </c>
      <c r="D6842">
        <v>60.058072000000003</v>
      </c>
      <c r="E6842">
        <v>2</v>
      </c>
      <c r="F6842">
        <v>2</v>
      </c>
      <c r="G6842" s="1" t="s">
        <v>13</v>
      </c>
      <c r="H6842" s="1" t="s">
        <v>20</v>
      </c>
      <c r="I6842">
        <v>9</v>
      </c>
      <c r="J6842" s="1" t="s">
        <v>37</v>
      </c>
    </row>
    <row r="6843" spans="1:10" x14ac:dyDescent="0.25">
      <c r="A6843">
        <v>1546</v>
      </c>
      <c r="B6843" s="1" t="s">
        <v>8</v>
      </c>
      <c r="C6843" s="7">
        <v>44617.959028449077</v>
      </c>
      <c r="D6843">
        <v>120.047904</v>
      </c>
      <c r="E6843">
        <v>3</v>
      </c>
      <c r="F6843">
        <v>2</v>
      </c>
      <c r="G6843" s="1" t="s">
        <v>14</v>
      </c>
      <c r="H6843" s="1" t="s">
        <v>20</v>
      </c>
      <c r="I6843">
        <v>9</v>
      </c>
      <c r="J6843" s="1" t="s">
        <v>37</v>
      </c>
    </row>
    <row r="6844" spans="1:10" x14ac:dyDescent="0.25">
      <c r="A6844">
        <v>1546</v>
      </c>
      <c r="B6844" s="1" t="s">
        <v>8</v>
      </c>
      <c r="C6844" s="7">
        <v>44617.960417881943</v>
      </c>
      <c r="D6844">
        <v>119.98131600000001</v>
      </c>
      <c r="E6844">
        <v>2</v>
      </c>
      <c r="F6844">
        <v>3</v>
      </c>
      <c r="G6844" s="1" t="s">
        <v>13</v>
      </c>
      <c r="H6844" s="1" t="s">
        <v>20</v>
      </c>
      <c r="I6844">
        <v>9</v>
      </c>
      <c r="J6844" s="1" t="s">
        <v>37</v>
      </c>
    </row>
    <row r="6845" spans="1:10" x14ac:dyDescent="0.25">
      <c r="A6845">
        <v>1546</v>
      </c>
      <c r="B6845" s="1" t="s">
        <v>8</v>
      </c>
      <c r="C6845" s="7">
        <v>44617.961806562504</v>
      </c>
      <c r="D6845">
        <v>179.99743599999999</v>
      </c>
      <c r="E6845">
        <v>5</v>
      </c>
      <c r="F6845">
        <v>5</v>
      </c>
      <c r="G6845" s="1" t="s">
        <v>14</v>
      </c>
      <c r="H6845" s="1" t="s">
        <v>20</v>
      </c>
      <c r="I6845">
        <v>9</v>
      </c>
      <c r="J6845" s="1" t="s">
        <v>37</v>
      </c>
    </row>
    <row r="6846" spans="1:10" x14ac:dyDescent="0.25">
      <c r="A6846">
        <v>1546</v>
      </c>
      <c r="B6846" s="1" t="s">
        <v>8</v>
      </c>
      <c r="C6846" s="7">
        <v>44617.963889861108</v>
      </c>
      <c r="D6846">
        <v>360.03490099999999</v>
      </c>
      <c r="E6846">
        <v>8</v>
      </c>
      <c r="F6846">
        <v>9</v>
      </c>
      <c r="G6846" s="1" t="s">
        <v>13</v>
      </c>
      <c r="H6846" s="1" t="s">
        <v>20</v>
      </c>
      <c r="I6846">
        <v>9</v>
      </c>
      <c r="J6846" s="1" t="s">
        <v>37</v>
      </c>
    </row>
    <row r="6847" spans="1:10" x14ac:dyDescent="0.25">
      <c r="A6847">
        <v>1546</v>
      </c>
      <c r="B6847" s="1" t="s">
        <v>8</v>
      </c>
      <c r="C6847" s="7">
        <v>44617.96805693287</v>
      </c>
      <c r="D6847">
        <v>180.017302</v>
      </c>
      <c r="E6847">
        <v>5</v>
      </c>
      <c r="F6847">
        <v>4</v>
      </c>
      <c r="G6847" s="1" t="s">
        <v>14</v>
      </c>
      <c r="H6847" s="1" t="s">
        <v>20</v>
      </c>
      <c r="I6847">
        <v>9</v>
      </c>
      <c r="J6847" s="1" t="s">
        <v>37</v>
      </c>
    </row>
    <row r="6848" spans="1:10" x14ac:dyDescent="0.25">
      <c r="A6848">
        <v>1546</v>
      </c>
      <c r="B6848" s="1" t="s">
        <v>8</v>
      </c>
      <c r="C6848" s="7">
        <v>44617.97014046296</v>
      </c>
      <c r="D6848">
        <v>479.949433</v>
      </c>
      <c r="E6848">
        <v>11</v>
      </c>
      <c r="F6848">
        <v>12</v>
      </c>
      <c r="G6848" s="1" t="s">
        <v>13</v>
      </c>
      <c r="H6848" s="1" t="s">
        <v>20</v>
      </c>
      <c r="I6848">
        <v>9</v>
      </c>
      <c r="J6848" s="1" t="s">
        <v>37</v>
      </c>
    </row>
    <row r="6849" spans="1:10" x14ac:dyDescent="0.25">
      <c r="A6849">
        <v>1546</v>
      </c>
      <c r="B6849" s="1" t="s">
        <v>8</v>
      </c>
      <c r="C6849" s="7">
        <v>44617.975695439818</v>
      </c>
      <c r="D6849">
        <v>180.05125699999999</v>
      </c>
      <c r="E6849">
        <v>5</v>
      </c>
      <c r="F6849">
        <v>4</v>
      </c>
      <c r="G6849" s="1" t="s">
        <v>14</v>
      </c>
      <c r="H6849" s="1" t="s">
        <v>20</v>
      </c>
      <c r="I6849">
        <v>9</v>
      </c>
      <c r="J6849" s="1" t="s">
        <v>37</v>
      </c>
    </row>
    <row r="6850" spans="1:10" x14ac:dyDescent="0.25">
      <c r="A6850">
        <v>1546</v>
      </c>
      <c r="B6850" s="1" t="s">
        <v>8</v>
      </c>
      <c r="C6850" s="7">
        <v>44617.977779363428</v>
      </c>
      <c r="D6850">
        <v>119.96797599999999</v>
      </c>
      <c r="E6850">
        <v>2</v>
      </c>
      <c r="F6850">
        <v>3</v>
      </c>
      <c r="G6850" s="1" t="s">
        <v>13</v>
      </c>
      <c r="H6850" s="1" t="s">
        <v>20</v>
      </c>
      <c r="I6850">
        <v>9</v>
      </c>
      <c r="J6850" s="1" t="s">
        <v>37</v>
      </c>
    </row>
    <row r="6851" spans="1:10" x14ac:dyDescent="0.25">
      <c r="A6851">
        <v>1546</v>
      </c>
      <c r="B6851" s="1" t="s">
        <v>8</v>
      </c>
      <c r="C6851" s="7">
        <v>44617.979167881946</v>
      </c>
      <c r="D6851">
        <v>179.986457</v>
      </c>
      <c r="E6851">
        <v>5</v>
      </c>
      <c r="F6851">
        <v>5</v>
      </c>
      <c r="G6851" s="1" t="s">
        <v>14</v>
      </c>
      <c r="H6851" s="1" t="s">
        <v>20</v>
      </c>
      <c r="I6851">
        <v>9</v>
      </c>
      <c r="J6851" s="1" t="s">
        <v>37</v>
      </c>
    </row>
    <row r="6852" spans="1:10" x14ac:dyDescent="0.25">
      <c r="A6852">
        <v>1546</v>
      </c>
      <c r="B6852" s="1" t="s">
        <v>8</v>
      </c>
      <c r="C6852" s="7">
        <v>44617.981251064812</v>
      </c>
      <c r="D6852">
        <v>60.026432999999997</v>
      </c>
      <c r="E6852">
        <v>0</v>
      </c>
      <c r="F6852">
        <v>1</v>
      </c>
      <c r="G6852" s="1" t="s">
        <v>13</v>
      </c>
      <c r="H6852" s="1" t="s">
        <v>20</v>
      </c>
      <c r="I6852">
        <v>9</v>
      </c>
      <c r="J6852" s="1" t="s">
        <v>37</v>
      </c>
    </row>
    <row r="6853" spans="1:10" x14ac:dyDescent="0.25">
      <c r="A6853">
        <v>1546</v>
      </c>
      <c r="B6853" s="1" t="s">
        <v>8</v>
      </c>
      <c r="C6853" s="7">
        <v>44617.981945810185</v>
      </c>
      <c r="D6853">
        <v>108.42366</v>
      </c>
      <c r="E6853">
        <v>0</v>
      </c>
      <c r="F6853">
        <v>3</v>
      </c>
      <c r="G6853" s="1" t="s">
        <v>14</v>
      </c>
      <c r="H6853" s="1" t="s">
        <v>20</v>
      </c>
      <c r="I6853">
        <v>9</v>
      </c>
      <c r="J6853" s="1" t="s">
        <v>37</v>
      </c>
    </row>
    <row r="6854" spans="1:10" x14ac:dyDescent="0.25">
      <c r="A6854">
        <v>1546</v>
      </c>
      <c r="B6854" s="1" t="s">
        <v>8</v>
      </c>
      <c r="C6854" s="7">
        <v>44617.983200717594</v>
      </c>
      <c r="D6854">
        <v>36.061490999999997</v>
      </c>
      <c r="E6854">
        <v>0</v>
      </c>
      <c r="F6854">
        <v>1</v>
      </c>
      <c r="G6854" s="1" t="s">
        <v>9</v>
      </c>
      <c r="H6854" s="1" t="s">
        <v>20</v>
      </c>
      <c r="I6854">
        <v>9</v>
      </c>
      <c r="J6854" s="1" t="s">
        <v>37</v>
      </c>
    </row>
    <row r="6855" spans="1:10" x14ac:dyDescent="0.25">
      <c r="A6855">
        <v>1546</v>
      </c>
      <c r="B6855" s="1" t="s">
        <v>8</v>
      </c>
      <c r="C6855" s="7">
        <v>44617.983618090278</v>
      </c>
      <c r="D6855">
        <v>455.49303500000002</v>
      </c>
      <c r="E6855">
        <v>11</v>
      </c>
      <c r="F6855">
        <v>11</v>
      </c>
      <c r="G6855" s="1" t="s">
        <v>13</v>
      </c>
      <c r="H6855" s="1" t="s">
        <v>20</v>
      </c>
      <c r="I6855">
        <v>9</v>
      </c>
      <c r="J6855" s="1" t="s">
        <v>37</v>
      </c>
    </row>
    <row r="6856" spans="1:10" x14ac:dyDescent="0.25">
      <c r="A6856">
        <v>1546</v>
      </c>
      <c r="B6856" s="1" t="s">
        <v>8</v>
      </c>
      <c r="C6856" s="7">
        <v>44617.988890000001</v>
      </c>
      <c r="D6856">
        <v>179.99495899999999</v>
      </c>
      <c r="E6856">
        <v>5</v>
      </c>
      <c r="F6856">
        <v>4</v>
      </c>
      <c r="G6856" s="1" t="s">
        <v>14</v>
      </c>
      <c r="H6856" s="1" t="s">
        <v>20</v>
      </c>
      <c r="I6856">
        <v>9</v>
      </c>
      <c r="J6856" s="1" t="s">
        <v>37</v>
      </c>
    </row>
    <row r="6857" spans="1:10" x14ac:dyDescent="0.25">
      <c r="A6857">
        <v>1546</v>
      </c>
      <c r="B6857" s="1" t="s">
        <v>8</v>
      </c>
      <c r="C6857" s="7">
        <v>44617.99097327546</v>
      </c>
      <c r="D6857">
        <v>359.97454399999998</v>
      </c>
      <c r="E6857">
        <v>8</v>
      </c>
      <c r="F6857">
        <v>9</v>
      </c>
      <c r="G6857" s="1" t="s">
        <v>13</v>
      </c>
      <c r="H6857" s="1" t="s">
        <v>20</v>
      </c>
      <c r="I6857">
        <v>9</v>
      </c>
      <c r="J6857" s="1" t="s">
        <v>37</v>
      </c>
    </row>
    <row r="6858" spans="1:10" x14ac:dyDescent="0.25">
      <c r="A6858">
        <v>1546</v>
      </c>
      <c r="B6858" s="1" t="s">
        <v>8</v>
      </c>
      <c r="C6858" s="7">
        <v>44617.995139652776</v>
      </c>
      <c r="D6858">
        <v>180.035526</v>
      </c>
      <c r="E6858">
        <v>5</v>
      </c>
      <c r="F6858">
        <v>5</v>
      </c>
      <c r="G6858" s="1" t="s">
        <v>14</v>
      </c>
      <c r="H6858" s="1" t="s">
        <v>20</v>
      </c>
      <c r="I6858">
        <v>9</v>
      </c>
      <c r="J6858" s="1" t="s">
        <v>37</v>
      </c>
    </row>
    <row r="6859" spans="1:10" x14ac:dyDescent="0.25">
      <c r="A6859">
        <v>1546</v>
      </c>
      <c r="B6859" s="1" t="s">
        <v>8</v>
      </c>
      <c r="C6859" s="7">
        <v>44617.997223391205</v>
      </c>
      <c r="D6859">
        <v>239.89829800000001</v>
      </c>
      <c r="E6859">
        <v>6</v>
      </c>
      <c r="F6859">
        <v>6</v>
      </c>
      <c r="G6859" s="1" t="s">
        <v>13</v>
      </c>
      <c r="H6859" s="1" t="s">
        <v>20</v>
      </c>
      <c r="I6859">
        <v>9</v>
      </c>
      <c r="J6859" s="1" t="s">
        <v>37</v>
      </c>
    </row>
    <row r="6860" spans="1:10" x14ac:dyDescent="0.25">
      <c r="A6860">
        <v>1546</v>
      </c>
      <c r="B6860" s="1" t="s">
        <v>8</v>
      </c>
      <c r="C6860" s="7">
        <v>44618</v>
      </c>
      <c r="D6860">
        <v>240.14210299999999</v>
      </c>
      <c r="E6860">
        <v>5</v>
      </c>
      <c r="F6860">
        <v>5</v>
      </c>
      <c r="G6860" s="1" t="s">
        <v>13</v>
      </c>
      <c r="H6860" s="1" t="s">
        <v>20</v>
      </c>
      <c r="I6860">
        <v>9</v>
      </c>
      <c r="J6860" s="1" t="s">
        <v>31</v>
      </c>
    </row>
    <row r="6861" spans="1:10" x14ac:dyDescent="0.25">
      <c r="A6861">
        <v>1546</v>
      </c>
      <c r="B6861" s="1" t="s">
        <v>8</v>
      </c>
      <c r="C6861" s="7">
        <v>44618.002779421295</v>
      </c>
      <c r="D6861">
        <v>179.95047600000001</v>
      </c>
      <c r="E6861">
        <v>5</v>
      </c>
      <c r="F6861">
        <v>5</v>
      </c>
      <c r="G6861" s="1" t="s">
        <v>14</v>
      </c>
      <c r="H6861" s="1" t="s">
        <v>20</v>
      </c>
      <c r="I6861">
        <v>9</v>
      </c>
      <c r="J6861" s="1" t="s">
        <v>31</v>
      </c>
    </row>
    <row r="6862" spans="1:10" x14ac:dyDescent="0.25">
      <c r="A6862">
        <v>1546</v>
      </c>
      <c r="B6862" s="1" t="s">
        <v>8</v>
      </c>
      <c r="C6862" s="7">
        <v>44618.004862175927</v>
      </c>
      <c r="D6862">
        <v>360.00486899999999</v>
      </c>
      <c r="E6862">
        <v>8</v>
      </c>
      <c r="F6862">
        <v>9</v>
      </c>
      <c r="G6862" s="1" t="s">
        <v>13</v>
      </c>
      <c r="H6862" s="1" t="s">
        <v>20</v>
      </c>
      <c r="I6862">
        <v>9</v>
      </c>
      <c r="J6862" s="1" t="s">
        <v>31</v>
      </c>
    </row>
    <row r="6863" spans="1:10" x14ac:dyDescent="0.25">
      <c r="A6863">
        <v>1546</v>
      </c>
      <c r="B6863" s="1" t="s">
        <v>8</v>
      </c>
      <c r="C6863" s="7">
        <v>44618.009028900466</v>
      </c>
      <c r="D6863">
        <v>264.986943</v>
      </c>
      <c r="E6863">
        <v>3</v>
      </c>
      <c r="F6863">
        <v>6</v>
      </c>
      <c r="G6863" s="1" t="s">
        <v>14</v>
      </c>
      <c r="H6863" s="1" t="s">
        <v>20</v>
      </c>
      <c r="I6863">
        <v>9</v>
      </c>
      <c r="J6863" s="1" t="s">
        <v>31</v>
      </c>
    </row>
    <row r="6864" spans="1:10" x14ac:dyDescent="0.25">
      <c r="A6864">
        <v>1546</v>
      </c>
      <c r="B6864" s="1" t="s">
        <v>8</v>
      </c>
      <c r="C6864" s="7">
        <v>44618.012095879632</v>
      </c>
      <c r="D6864">
        <v>85.613530999999995</v>
      </c>
      <c r="E6864">
        <v>0</v>
      </c>
      <c r="F6864">
        <v>2</v>
      </c>
      <c r="G6864" s="1" t="s">
        <v>9</v>
      </c>
      <c r="H6864" s="1" t="s">
        <v>20</v>
      </c>
      <c r="I6864">
        <v>9</v>
      </c>
      <c r="J6864" s="1" t="s">
        <v>31</v>
      </c>
    </row>
    <row r="6865" spans="1:10" x14ac:dyDescent="0.25">
      <c r="A6865">
        <v>1546</v>
      </c>
      <c r="B6865" s="1" t="s">
        <v>8</v>
      </c>
      <c r="C6865" s="7">
        <v>44618.013086770836</v>
      </c>
      <c r="D6865">
        <v>189.39380399999999</v>
      </c>
      <c r="E6865">
        <v>4</v>
      </c>
      <c r="F6865">
        <v>5</v>
      </c>
      <c r="G6865" s="1" t="s">
        <v>13</v>
      </c>
      <c r="H6865" s="1" t="s">
        <v>20</v>
      </c>
      <c r="I6865">
        <v>9</v>
      </c>
      <c r="J6865" s="1" t="s">
        <v>31</v>
      </c>
    </row>
    <row r="6866" spans="1:10" x14ac:dyDescent="0.25">
      <c r="A6866">
        <v>1546</v>
      </c>
      <c r="B6866" s="1" t="s">
        <v>8</v>
      </c>
      <c r="C6866" s="7">
        <v>44618.015278831015</v>
      </c>
      <c r="D6866">
        <v>115.085959</v>
      </c>
      <c r="E6866">
        <v>0</v>
      </c>
      <c r="F6866">
        <v>3</v>
      </c>
      <c r="G6866" s="1" t="s">
        <v>14</v>
      </c>
      <c r="H6866" s="1" t="s">
        <v>20</v>
      </c>
      <c r="I6866">
        <v>9</v>
      </c>
      <c r="J6866" s="1" t="s">
        <v>31</v>
      </c>
    </row>
    <row r="6867" spans="1:10" x14ac:dyDescent="0.25">
      <c r="A6867">
        <v>1546</v>
      </c>
      <c r="B6867" s="1" t="s">
        <v>8</v>
      </c>
      <c r="C6867" s="7">
        <v>44618.016610844905</v>
      </c>
      <c r="D6867">
        <v>81.646244999999993</v>
      </c>
      <c r="E6867">
        <v>0</v>
      </c>
      <c r="F6867">
        <v>2</v>
      </c>
      <c r="G6867" s="1" t="s">
        <v>9</v>
      </c>
      <c r="H6867" s="1" t="s">
        <v>20</v>
      </c>
      <c r="I6867">
        <v>9</v>
      </c>
      <c r="J6867" s="1" t="s">
        <v>31</v>
      </c>
    </row>
    <row r="6868" spans="1:10" x14ac:dyDescent="0.25">
      <c r="A6868">
        <v>1546</v>
      </c>
      <c r="B6868" s="1" t="s">
        <v>8</v>
      </c>
      <c r="C6868" s="7">
        <v>44618.01755582176</v>
      </c>
      <c r="D6868">
        <v>163.263655</v>
      </c>
      <c r="E6868">
        <v>4</v>
      </c>
      <c r="F6868">
        <v>4</v>
      </c>
      <c r="G6868" s="1" t="s">
        <v>13</v>
      </c>
      <c r="H6868" s="1" t="s">
        <v>20</v>
      </c>
      <c r="I6868">
        <v>9</v>
      </c>
      <c r="J6868" s="1" t="s">
        <v>31</v>
      </c>
    </row>
    <row r="6869" spans="1:10" x14ac:dyDescent="0.25">
      <c r="A6869">
        <v>1546</v>
      </c>
      <c r="B6869" s="1" t="s">
        <v>8</v>
      </c>
      <c r="C6869" s="7">
        <v>44618.019445451391</v>
      </c>
      <c r="D6869">
        <v>180.00072599999999</v>
      </c>
      <c r="E6869">
        <v>5</v>
      </c>
      <c r="F6869">
        <v>4</v>
      </c>
      <c r="G6869" s="1" t="s">
        <v>14</v>
      </c>
      <c r="H6869" s="1" t="s">
        <v>20</v>
      </c>
      <c r="I6869">
        <v>9</v>
      </c>
      <c r="J6869" s="1" t="s">
        <v>31</v>
      </c>
    </row>
    <row r="6870" spans="1:10" x14ac:dyDescent="0.25">
      <c r="A6870">
        <v>1546</v>
      </c>
      <c r="B6870" s="1" t="s">
        <v>8</v>
      </c>
      <c r="C6870" s="7">
        <v>44618.021528796293</v>
      </c>
      <c r="D6870">
        <v>120.00126</v>
      </c>
      <c r="E6870">
        <v>2</v>
      </c>
      <c r="F6870">
        <v>3</v>
      </c>
      <c r="G6870" s="1" t="s">
        <v>13</v>
      </c>
      <c r="H6870" s="1" t="s">
        <v>20</v>
      </c>
      <c r="I6870">
        <v>9</v>
      </c>
      <c r="J6870" s="1" t="s">
        <v>31</v>
      </c>
    </row>
    <row r="6871" spans="1:10" x14ac:dyDescent="0.25">
      <c r="A6871">
        <v>1546</v>
      </c>
      <c r="B6871" s="1" t="s">
        <v>8</v>
      </c>
      <c r="C6871" s="7">
        <v>44618.022917696762</v>
      </c>
      <c r="D6871">
        <v>180.02308199999999</v>
      </c>
      <c r="E6871">
        <v>5</v>
      </c>
      <c r="F6871">
        <v>5</v>
      </c>
      <c r="G6871" s="1" t="s">
        <v>14</v>
      </c>
      <c r="H6871" s="1" t="s">
        <v>20</v>
      </c>
      <c r="I6871">
        <v>9</v>
      </c>
      <c r="J6871" s="1" t="s">
        <v>31</v>
      </c>
    </row>
    <row r="6872" spans="1:10" x14ac:dyDescent="0.25">
      <c r="A6872">
        <v>1546</v>
      </c>
      <c r="B6872" s="1" t="s">
        <v>8</v>
      </c>
      <c r="C6872" s="7">
        <v>44618.025001296293</v>
      </c>
      <c r="D6872">
        <v>359.94749899999999</v>
      </c>
      <c r="E6872">
        <v>8</v>
      </c>
      <c r="F6872">
        <v>8</v>
      </c>
      <c r="G6872" s="1" t="s">
        <v>13</v>
      </c>
      <c r="H6872" s="1" t="s">
        <v>20</v>
      </c>
      <c r="I6872">
        <v>9</v>
      </c>
      <c r="J6872" s="1" t="s">
        <v>31</v>
      </c>
    </row>
    <row r="6873" spans="1:10" x14ac:dyDescent="0.25">
      <c r="A6873">
        <v>1546</v>
      </c>
      <c r="B6873" s="1" t="s">
        <v>8</v>
      </c>
      <c r="C6873" s="7">
        <v>44618.029167361114</v>
      </c>
      <c r="D6873">
        <v>180.02144999999999</v>
      </c>
      <c r="E6873">
        <v>5</v>
      </c>
      <c r="F6873">
        <v>5</v>
      </c>
      <c r="G6873" s="1" t="s">
        <v>14</v>
      </c>
      <c r="H6873" s="1" t="s">
        <v>20</v>
      </c>
      <c r="I6873">
        <v>9</v>
      </c>
      <c r="J6873" s="1" t="s">
        <v>31</v>
      </c>
    </row>
    <row r="6874" spans="1:10" x14ac:dyDescent="0.25">
      <c r="A6874">
        <v>1546</v>
      </c>
      <c r="B6874" s="1" t="s">
        <v>8</v>
      </c>
      <c r="C6874" s="7">
        <v>44618.0312509375</v>
      </c>
      <c r="D6874">
        <v>120.046471</v>
      </c>
      <c r="E6874">
        <v>2</v>
      </c>
      <c r="F6874">
        <v>3</v>
      </c>
      <c r="G6874" s="1" t="s">
        <v>13</v>
      </c>
      <c r="H6874" s="1" t="s">
        <v>20</v>
      </c>
      <c r="I6874">
        <v>9</v>
      </c>
      <c r="J6874" s="1" t="s">
        <v>31</v>
      </c>
    </row>
    <row r="6875" spans="1:10" x14ac:dyDescent="0.25">
      <c r="A6875">
        <v>1546</v>
      </c>
      <c r="B6875" s="1" t="s">
        <v>8</v>
      </c>
      <c r="C6875" s="7">
        <v>44618.032640370373</v>
      </c>
      <c r="D6875">
        <v>179.96043299999999</v>
      </c>
      <c r="E6875">
        <v>5</v>
      </c>
      <c r="F6875">
        <v>4</v>
      </c>
      <c r="G6875" s="1" t="s">
        <v>14</v>
      </c>
      <c r="H6875" s="1" t="s">
        <v>20</v>
      </c>
      <c r="I6875">
        <v>9</v>
      </c>
      <c r="J6875" s="1" t="s">
        <v>31</v>
      </c>
    </row>
    <row r="6876" spans="1:10" x14ac:dyDescent="0.25">
      <c r="A6876">
        <v>1546</v>
      </c>
      <c r="B6876" s="1" t="s">
        <v>8</v>
      </c>
      <c r="C6876" s="7">
        <v>44618.034723240744</v>
      </c>
      <c r="D6876">
        <v>360.049329</v>
      </c>
      <c r="E6876">
        <v>8</v>
      </c>
      <c r="F6876">
        <v>9</v>
      </c>
      <c r="G6876" s="1" t="s">
        <v>13</v>
      </c>
      <c r="H6876" s="1" t="s">
        <v>20</v>
      </c>
      <c r="I6876">
        <v>9</v>
      </c>
      <c r="J6876" s="1" t="s">
        <v>31</v>
      </c>
    </row>
    <row r="6877" spans="1:10" x14ac:dyDescent="0.25">
      <c r="A6877">
        <v>1546</v>
      </c>
      <c r="B6877" s="1" t="s">
        <v>8</v>
      </c>
      <c r="C6877" s="7">
        <v>44618.038890474534</v>
      </c>
      <c r="D6877">
        <v>180.00389000000001</v>
      </c>
      <c r="E6877">
        <v>5</v>
      </c>
      <c r="F6877">
        <v>5</v>
      </c>
      <c r="G6877" s="1" t="s">
        <v>14</v>
      </c>
      <c r="H6877" s="1" t="s">
        <v>20</v>
      </c>
      <c r="I6877">
        <v>9</v>
      </c>
      <c r="J6877" s="1" t="s">
        <v>31</v>
      </c>
    </row>
    <row r="6878" spans="1:10" x14ac:dyDescent="0.25">
      <c r="A6878">
        <v>1546</v>
      </c>
      <c r="B6878" s="1" t="s">
        <v>8</v>
      </c>
      <c r="C6878" s="7">
        <v>44618.040973854164</v>
      </c>
      <c r="D6878">
        <v>59.858274999999999</v>
      </c>
      <c r="E6878">
        <v>1</v>
      </c>
      <c r="F6878">
        <v>1</v>
      </c>
      <c r="G6878" s="1" t="s">
        <v>13</v>
      </c>
      <c r="H6878" s="1" t="s">
        <v>20</v>
      </c>
      <c r="I6878">
        <v>9</v>
      </c>
      <c r="J6878" s="1" t="s">
        <v>31</v>
      </c>
    </row>
    <row r="6879" spans="1:10" x14ac:dyDescent="0.25">
      <c r="A6879">
        <v>1546</v>
      </c>
      <c r="B6879" s="1" t="s">
        <v>8</v>
      </c>
      <c r="C6879" s="7">
        <v>44618.041666666664</v>
      </c>
      <c r="D6879">
        <v>60.139578</v>
      </c>
      <c r="E6879">
        <v>2</v>
      </c>
      <c r="F6879">
        <v>1</v>
      </c>
      <c r="G6879" s="1" t="s">
        <v>13</v>
      </c>
      <c r="H6879" s="1" t="s">
        <v>20</v>
      </c>
      <c r="I6879">
        <v>9</v>
      </c>
      <c r="J6879" s="1" t="s">
        <v>31</v>
      </c>
    </row>
    <row r="6880" spans="1:10" x14ac:dyDescent="0.25">
      <c r="A6880">
        <v>1546</v>
      </c>
      <c r="B6880" s="1" t="s">
        <v>8</v>
      </c>
      <c r="C6880" s="7">
        <v>44618.042362719905</v>
      </c>
      <c r="D6880">
        <v>299.99794700000001</v>
      </c>
      <c r="E6880">
        <v>5</v>
      </c>
      <c r="F6880">
        <v>8</v>
      </c>
      <c r="G6880" s="1" t="s">
        <v>14</v>
      </c>
      <c r="H6880" s="1" t="s">
        <v>20</v>
      </c>
      <c r="I6880">
        <v>9</v>
      </c>
      <c r="J6880" s="1" t="s">
        <v>31</v>
      </c>
    </row>
    <row r="6881" spans="1:10" x14ac:dyDescent="0.25">
      <c r="A6881">
        <v>1546</v>
      </c>
      <c r="B6881" s="1" t="s">
        <v>8</v>
      </c>
      <c r="C6881" s="7">
        <v>44618.045834918979</v>
      </c>
      <c r="D6881">
        <v>179.97208800000001</v>
      </c>
      <c r="E6881">
        <v>3</v>
      </c>
      <c r="F6881">
        <v>4</v>
      </c>
      <c r="G6881" s="1" t="s">
        <v>13</v>
      </c>
      <c r="H6881" s="1" t="s">
        <v>20</v>
      </c>
      <c r="I6881">
        <v>9</v>
      </c>
      <c r="J6881" s="1" t="s">
        <v>31</v>
      </c>
    </row>
    <row r="6882" spans="1:10" x14ac:dyDescent="0.25">
      <c r="A6882">
        <v>1546</v>
      </c>
      <c r="B6882" s="1" t="s">
        <v>8</v>
      </c>
      <c r="C6882" s="7">
        <v>44618.047917928241</v>
      </c>
      <c r="D6882">
        <v>100.553585</v>
      </c>
      <c r="E6882">
        <v>0</v>
      </c>
      <c r="F6882">
        <v>3</v>
      </c>
      <c r="G6882" s="1" t="s">
        <v>14</v>
      </c>
      <c r="H6882" s="1" t="s">
        <v>20</v>
      </c>
      <c r="I6882">
        <v>9</v>
      </c>
      <c r="J6882" s="1" t="s">
        <v>31</v>
      </c>
    </row>
    <row r="6883" spans="1:10" x14ac:dyDescent="0.25">
      <c r="A6883">
        <v>1546</v>
      </c>
      <c r="B6883" s="1" t="s">
        <v>8</v>
      </c>
      <c r="C6883" s="7">
        <v>44618.049081747682</v>
      </c>
      <c r="D6883">
        <v>58.284109000000001</v>
      </c>
      <c r="E6883">
        <v>0</v>
      </c>
      <c r="F6883">
        <v>1</v>
      </c>
      <c r="G6883" s="1" t="s">
        <v>9</v>
      </c>
      <c r="H6883" s="1" t="s">
        <v>20</v>
      </c>
      <c r="I6883">
        <v>9</v>
      </c>
      <c r="J6883" s="1" t="s">
        <v>31</v>
      </c>
    </row>
    <row r="6884" spans="1:10" x14ac:dyDescent="0.25">
      <c r="A6884">
        <v>1546</v>
      </c>
      <c r="B6884" s="1" t="s">
        <v>8</v>
      </c>
      <c r="C6884" s="7">
        <v>44618.04975633102</v>
      </c>
      <c r="D6884">
        <v>621.14634699999999</v>
      </c>
      <c r="E6884">
        <v>15</v>
      </c>
      <c r="F6884">
        <v>15</v>
      </c>
      <c r="G6884" s="1" t="s">
        <v>13</v>
      </c>
      <c r="H6884" s="1" t="s">
        <v>20</v>
      </c>
      <c r="I6884">
        <v>9</v>
      </c>
      <c r="J6884" s="1" t="s">
        <v>31</v>
      </c>
    </row>
    <row r="6885" spans="1:10" x14ac:dyDescent="0.25">
      <c r="A6885">
        <v>1546</v>
      </c>
      <c r="B6885" s="1" t="s">
        <v>8</v>
      </c>
      <c r="C6885" s="7">
        <v>44618.056945520832</v>
      </c>
      <c r="D6885">
        <v>180.13917900000001</v>
      </c>
      <c r="E6885">
        <v>1</v>
      </c>
      <c r="F6885">
        <v>5</v>
      </c>
      <c r="G6885" s="1" t="s">
        <v>14</v>
      </c>
      <c r="H6885" s="1" t="s">
        <v>20</v>
      </c>
      <c r="I6885">
        <v>9</v>
      </c>
      <c r="J6885" s="1" t="s">
        <v>31</v>
      </c>
    </row>
    <row r="6886" spans="1:10" x14ac:dyDescent="0.25">
      <c r="A6886">
        <v>1546</v>
      </c>
      <c r="B6886" s="1" t="s">
        <v>8</v>
      </c>
      <c r="C6886" s="7">
        <v>44618.059030462966</v>
      </c>
      <c r="D6886">
        <v>582.08714999999995</v>
      </c>
      <c r="E6886">
        <v>0</v>
      </c>
      <c r="F6886">
        <v>14</v>
      </c>
      <c r="G6886" s="1" t="s">
        <v>9</v>
      </c>
      <c r="H6886" s="1" t="s">
        <v>20</v>
      </c>
      <c r="I6886">
        <v>9</v>
      </c>
      <c r="J6886" s="1" t="s">
        <v>31</v>
      </c>
    </row>
    <row r="6887" spans="1:10" x14ac:dyDescent="0.25">
      <c r="A6887">
        <v>1546</v>
      </c>
      <c r="B6887" s="1" t="s">
        <v>8</v>
      </c>
      <c r="C6887" s="7">
        <v>44618.065767581022</v>
      </c>
      <c r="D6887">
        <v>377.792958</v>
      </c>
      <c r="E6887">
        <v>8</v>
      </c>
      <c r="F6887">
        <v>9</v>
      </c>
      <c r="G6887" s="1" t="s">
        <v>13</v>
      </c>
      <c r="H6887" s="1" t="s">
        <v>20</v>
      </c>
      <c r="I6887">
        <v>9</v>
      </c>
      <c r="J6887" s="1" t="s">
        <v>31</v>
      </c>
    </row>
    <row r="6888" spans="1:10" x14ac:dyDescent="0.25">
      <c r="A6888">
        <v>1546</v>
      </c>
      <c r="B6888" s="1" t="s">
        <v>8</v>
      </c>
      <c r="C6888" s="7">
        <v>44618.070140185184</v>
      </c>
      <c r="D6888">
        <v>180.01407</v>
      </c>
      <c r="E6888">
        <v>3</v>
      </c>
      <c r="F6888">
        <v>5</v>
      </c>
      <c r="G6888" s="1" t="s">
        <v>14</v>
      </c>
      <c r="H6888" s="1" t="s">
        <v>20</v>
      </c>
      <c r="I6888">
        <v>9</v>
      </c>
      <c r="J6888" s="1" t="s">
        <v>31</v>
      </c>
    </row>
    <row r="6889" spans="1:10" x14ac:dyDescent="0.25">
      <c r="A6889">
        <v>1546</v>
      </c>
      <c r="B6889" s="1" t="s">
        <v>8</v>
      </c>
      <c r="C6889" s="7">
        <v>44618.072223692128</v>
      </c>
      <c r="D6889">
        <v>59.981121999999999</v>
      </c>
      <c r="E6889">
        <v>2</v>
      </c>
      <c r="F6889">
        <v>1</v>
      </c>
      <c r="G6889" s="1" t="s">
        <v>13</v>
      </c>
      <c r="H6889" s="1" t="s">
        <v>20</v>
      </c>
      <c r="I6889">
        <v>9</v>
      </c>
      <c r="J6889" s="1" t="s">
        <v>31</v>
      </c>
    </row>
    <row r="6890" spans="1:10" x14ac:dyDescent="0.25">
      <c r="A6890">
        <v>1546</v>
      </c>
      <c r="B6890" s="1" t="s">
        <v>8</v>
      </c>
      <c r="C6890" s="7">
        <v>44618.072917916666</v>
      </c>
      <c r="D6890">
        <v>120.019946</v>
      </c>
      <c r="E6890">
        <v>3</v>
      </c>
      <c r="F6890">
        <v>3</v>
      </c>
      <c r="G6890" s="1" t="s">
        <v>14</v>
      </c>
      <c r="H6890" s="1" t="s">
        <v>20</v>
      </c>
      <c r="I6890">
        <v>9</v>
      </c>
      <c r="J6890" s="1" t="s">
        <v>31</v>
      </c>
    </row>
    <row r="6891" spans="1:10" x14ac:dyDescent="0.25">
      <c r="A6891">
        <v>1546</v>
      </c>
      <c r="B6891" s="1" t="s">
        <v>8</v>
      </c>
      <c r="C6891" s="7">
        <v>44618.074307037037</v>
      </c>
      <c r="D6891">
        <v>119.998971</v>
      </c>
      <c r="E6891">
        <v>2</v>
      </c>
      <c r="F6891">
        <v>3</v>
      </c>
      <c r="G6891" s="1" t="s">
        <v>13</v>
      </c>
      <c r="H6891" s="1" t="s">
        <v>20</v>
      </c>
      <c r="I6891">
        <v>9</v>
      </c>
      <c r="J6891" s="1" t="s">
        <v>31</v>
      </c>
    </row>
    <row r="6892" spans="1:10" x14ac:dyDescent="0.25">
      <c r="A6892">
        <v>1546</v>
      </c>
      <c r="B6892" s="1" t="s">
        <v>8</v>
      </c>
      <c r="C6892" s="7">
        <v>44618.075695914355</v>
      </c>
      <c r="D6892">
        <v>179.99812299999999</v>
      </c>
      <c r="E6892">
        <v>5</v>
      </c>
      <c r="F6892">
        <v>5</v>
      </c>
      <c r="G6892" s="1" t="s">
        <v>14</v>
      </c>
      <c r="H6892" s="1" t="s">
        <v>20</v>
      </c>
      <c r="I6892">
        <v>9</v>
      </c>
      <c r="J6892" s="1" t="s">
        <v>31</v>
      </c>
    </row>
    <row r="6893" spans="1:10" x14ac:dyDescent="0.25">
      <c r="A6893">
        <v>1546</v>
      </c>
      <c r="B6893" s="1" t="s">
        <v>8</v>
      </c>
      <c r="C6893" s="7">
        <v>44618.077779224535</v>
      </c>
      <c r="D6893">
        <v>360.00066299999997</v>
      </c>
      <c r="E6893">
        <v>8</v>
      </c>
      <c r="F6893">
        <v>8</v>
      </c>
      <c r="G6893" s="1" t="s">
        <v>13</v>
      </c>
      <c r="H6893" s="1" t="s">
        <v>20</v>
      </c>
      <c r="I6893">
        <v>9</v>
      </c>
      <c r="J6893" s="1" t="s">
        <v>31</v>
      </c>
    </row>
    <row r="6894" spans="1:10" x14ac:dyDescent="0.25">
      <c r="A6894">
        <v>1546</v>
      </c>
      <c r="B6894" s="1" t="s">
        <v>8</v>
      </c>
      <c r="C6894" s="7">
        <v>44618.081945891201</v>
      </c>
      <c r="D6894">
        <v>119.87416399999999</v>
      </c>
      <c r="E6894">
        <v>3</v>
      </c>
      <c r="F6894">
        <v>3</v>
      </c>
      <c r="G6894" s="1" t="s">
        <v>14</v>
      </c>
      <c r="H6894" s="1" t="s">
        <v>20</v>
      </c>
      <c r="I6894">
        <v>9</v>
      </c>
      <c r="J6894" s="1" t="s">
        <v>31</v>
      </c>
    </row>
    <row r="6895" spans="1:10" x14ac:dyDescent="0.25">
      <c r="A6895">
        <v>1546</v>
      </c>
      <c r="B6895" s="1" t="s">
        <v>8</v>
      </c>
      <c r="C6895" s="7">
        <v>44618.083333333336</v>
      </c>
      <c r="D6895">
        <v>180.13730799999999</v>
      </c>
      <c r="E6895">
        <v>5</v>
      </c>
      <c r="F6895">
        <v>5</v>
      </c>
      <c r="G6895" s="1" t="s">
        <v>14</v>
      </c>
      <c r="H6895" s="1" t="s">
        <v>20</v>
      </c>
      <c r="I6895">
        <v>9</v>
      </c>
      <c r="J6895" s="1" t="s">
        <v>31</v>
      </c>
    </row>
    <row r="6896" spans="1:10" x14ac:dyDescent="0.25">
      <c r="A6896">
        <v>1546</v>
      </c>
      <c r="B6896" s="1" t="s">
        <v>8</v>
      </c>
      <c r="C6896" s="7">
        <v>44618.085418252318</v>
      </c>
      <c r="D6896">
        <v>239.96839900000001</v>
      </c>
      <c r="E6896">
        <v>5</v>
      </c>
      <c r="F6896">
        <v>6</v>
      </c>
      <c r="G6896" s="1" t="s">
        <v>13</v>
      </c>
      <c r="H6896" s="1" t="s">
        <v>20</v>
      </c>
      <c r="I6896">
        <v>9</v>
      </c>
      <c r="J6896" s="1" t="s">
        <v>31</v>
      </c>
    </row>
    <row r="6897" spans="1:10" x14ac:dyDescent="0.25">
      <c r="A6897">
        <v>1546</v>
      </c>
      <c r="B6897" s="1" t="s">
        <v>8</v>
      </c>
      <c r="C6897" s="7">
        <v>44618.088195659722</v>
      </c>
      <c r="D6897">
        <v>180.011391</v>
      </c>
      <c r="E6897">
        <v>5</v>
      </c>
      <c r="F6897">
        <v>4</v>
      </c>
      <c r="G6897" s="1" t="s">
        <v>14</v>
      </c>
      <c r="H6897" s="1" t="s">
        <v>20</v>
      </c>
      <c r="I6897">
        <v>9</v>
      </c>
      <c r="J6897" s="1" t="s">
        <v>31</v>
      </c>
    </row>
    <row r="6898" spans="1:10" x14ac:dyDescent="0.25">
      <c r="A6898">
        <v>1546</v>
      </c>
      <c r="B6898" s="1" t="s">
        <v>8</v>
      </c>
      <c r="C6898" s="7">
        <v>44618.090279131946</v>
      </c>
      <c r="D6898">
        <v>359.94153499999999</v>
      </c>
      <c r="E6898">
        <v>8</v>
      </c>
      <c r="F6898">
        <v>9</v>
      </c>
      <c r="G6898" s="1" t="s">
        <v>13</v>
      </c>
      <c r="H6898" s="1" t="s">
        <v>20</v>
      </c>
      <c r="I6898">
        <v>9</v>
      </c>
      <c r="J6898" s="1" t="s">
        <v>31</v>
      </c>
    </row>
    <row r="6899" spans="1:10" x14ac:dyDescent="0.25">
      <c r="A6899">
        <v>1546</v>
      </c>
      <c r="B6899" s="1" t="s">
        <v>8</v>
      </c>
      <c r="C6899" s="7">
        <v>44618.094445115741</v>
      </c>
      <c r="D6899">
        <v>180.055846</v>
      </c>
      <c r="E6899">
        <v>5</v>
      </c>
      <c r="F6899">
        <v>4</v>
      </c>
      <c r="G6899" s="1" t="s">
        <v>14</v>
      </c>
      <c r="H6899" s="1" t="s">
        <v>20</v>
      </c>
      <c r="I6899">
        <v>9</v>
      </c>
      <c r="J6899" s="1" t="s">
        <v>31</v>
      </c>
    </row>
    <row r="6900" spans="1:10" x14ac:dyDescent="0.25">
      <c r="A6900">
        <v>1546</v>
      </c>
      <c r="B6900" s="1" t="s">
        <v>8</v>
      </c>
      <c r="C6900" s="7">
        <v>44618.096529097224</v>
      </c>
      <c r="D6900">
        <v>119.97374600000001</v>
      </c>
      <c r="E6900">
        <v>2</v>
      </c>
      <c r="F6900">
        <v>3</v>
      </c>
      <c r="G6900" s="1" t="s">
        <v>13</v>
      </c>
      <c r="H6900" s="1" t="s">
        <v>20</v>
      </c>
      <c r="I6900">
        <v>9</v>
      </c>
      <c r="J6900" s="1" t="s">
        <v>31</v>
      </c>
    </row>
    <row r="6901" spans="1:10" x14ac:dyDescent="0.25">
      <c r="A6901">
        <v>1546</v>
      </c>
      <c r="B6901" s="1" t="s">
        <v>8</v>
      </c>
      <c r="C6901" s="7">
        <v>44618.097917685183</v>
      </c>
      <c r="D6901">
        <v>419.97471400000001</v>
      </c>
      <c r="E6901">
        <v>7</v>
      </c>
      <c r="F6901">
        <v>11</v>
      </c>
      <c r="G6901" s="1" t="s">
        <v>14</v>
      </c>
      <c r="H6901" s="1" t="s">
        <v>20</v>
      </c>
      <c r="I6901">
        <v>9</v>
      </c>
      <c r="J6901" s="1" t="s">
        <v>31</v>
      </c>
    </row>
    <row r="6902" spans="1:10" x14ac:dyDescent="0.25">
      <c r="A6902">
        <v>1546</v>
      </c>
      <c r="B6902" s="1" t="s">
        <v>8</v>
      </c>
      <c r="C6902" s="7">
        <v>44618.102778495369</v>
      </c>
      <c r="D6902">
        <v>59.995552000000004</v>
      </c>
      <c r="E6902">
        <v>2</v>
      </c>
      <c r="F6902">
        <v>1</v>
      </c>
      <c r="G6902" s="1" t="s">
        <v>13</v>
      </c>
      <c r="H6902" s="1" t="s">
        <v>20</v>
      </c>
      <c r="I6902">
        <v>9</v>
      </c>
      <c r="J6902" s="1" t="s">
        <v>31</v>
      </c>
    </row>
    <row r="6903" spans="1:10" x14ac:dyDescent="0.25">
      <c r="A6903">
        <v>1546</v>
      </c>
      <c r="B6903" s="1" t="s">
        <v>8</v>
      </c>
      <c r="C6903" s="7">
        <v>44618.103472893519</v>
      </c>
      <c r="D6903">
        <v>120.07191899999999</v>
      </c>
      <c r="E6903">
        <v>3</v>
      </c>
      <c r="F6903">
        <v>3</v>
      </c>
      <c r="G6903" s="1" t="s">
        <v>14</v>
      </c>
      <c r="H6903" s="1" t="s">
        <v>20</v>
      </c>
      <c r="I6903">
        <v>9</v>
      </c>
      <c r="J6903" s="1" t="s">
        <v>31</v>
      </c>
    </row>
    <row r="6904" spans="1:10" x14ac:dyDescent="0.25">
      <c r="A6904">
        <v>1546</v>
      </c>
      <c r="B6904" s="1" t="s">
        <v>8</v>
      </c>
      <c r="C6904" s="7">
        <v>44618.104862615743</v>
      </c>
      <c r="D6904">
        <v>239.964786</v>
      </c>
      <c r="E6904">
        <v>5</v>
      </c>
      <c r="F6904">
        <v>6</v>
      </c>
      <c r="G6904" s="1" t="s">
        <v>13</v>
      </c>
      <c r="H6904" s="1" t="s">
        <v>20</v>
      </c>
      <c r="I6904">
        <v>9</v>
      </c>
      <c r="J6904" s="1" t="s">
        <v>31</v>
      </c>
    </row>
    <row r="6905" spans="1:10" x14ac:dyDescent="0.25">
      <c r="A6905">
        <v>1546</v>
      </c>
      <c r="B6905" s="1" t="s">
        <v>8</v>
      </c>
      <c r="C6905" s="7">
        <v>44618.107639988426</v>
      </c>
      <c r="D6905">
        <v>179.99070699999999</v>
      </c>
      <c r="E6905">
        <v>5</v>
      </c>
      <c r="F6905">
        <v>4</v>
      </c>
      <c r="G6905" s="1" t="s">
        <v>14</v>
      </c>
      <c r="H6905" s="1" t="s">
        <v>20</v>
      </c>
      <c r="I6905">
        <v>9</v>
      </c>
      <c r="J6905" s="1" t="s">
        <v>31</v>
      </c>
    </row>
    <row r="6906" spans="1:10" x14ac:dyDescent="0.25">
      <c r="A6906">
        <v>1546</v>
      </c>
      <c r="B6906" s="1" t="s">
        <v>8</v>
      </c>
      <c r="C6906" s="7">
        <v>44618.10972320602</v>
      </c>
      <c r="D6906">
        <v>120.023847</v>
      </c>
      <c r="E6906">
        <v>2</v>
      </c>
      <c r="F6906">
        <v>3</v>
      </c>
      <c r="G6906" s="1" t="s">
        <v>13</v>
      </c>
      <c r="H6906" s="1" t="s">
        <v>20</v>
      </c>
      <c r="I6906">
        <v>9</v>
      </c>
      <c r="J6906" s="1" t="s">
        <v>31</v>
      </c>
    </row>
    <row r="6907" spans="1:10" x14ac:dyDescent="0.25">
      <c r="A6907">
        <v>1546</v>
      </c>
      <c r="B6907" s="1" t="s">
        <v>8</v>
      </c>
      <c r="C6907" s="7">
        <v>44618.111112372688</v>
      </c>
      <c r="D6907">
        <v>180.00252800000001</v>
      </c>
      <c r="E6907">
        <v>5</v>
      </c>
      <c r="F6907">
        <v>5</v>
      </c>
      <c r="G6907" s="1" t="s">
        <v>14</v>
      </c>
      <c r="H6907" s="1" t="s">
        <v>20</v>
      </c>
      <c r="I6907">
        <v>9</v>
      </c>
      <c r="J6907" s="1" t="s">
        <v>31</v>
      </c>
    </row>
    <row r="6908" spans="1:10" x14ac:dyDescent="0.25">
      <c r="A6908">
        <v>1546</v>
      </c>
      <c r="B6908" s="1" t="s">
        <v>8</v>
      </c>
      <c r="C6908" s="7">
        <v>44618.113195740742</v>
      </c>
      <c r="D6908">
        <v>359.95631800000001</v>
      </c>
      <c r="E6908">
        <v>8</v>
      </c>
      <c r="F6908">
        <v>9</v>
      </c>
      <c r="G6908" s="1" t="s">
        <v>13</v>
      </c>
      <c r="H6908" s="1" t="s">
        <v>20</v>
      </c>
      <c r="I6908">
        <v>9</v>
      </c>
      <c r="J6908" s="1" t="s">
        <v>31</v>
      </c>
    </row>
    <row r="6909" spans="1:10" x14ac:dyDescent="0.25">
      <c r="A6909">
        <v>1546</v>
      </c>
      <c r="B6909" s="1" t="s">
        <v>8</v>
      </c>
      <c r="C6909" s="7">
        <v>44618.117361898148</v>
      </c>
      <c r="D6909">
        <v>179.99242799999999</v>
      </c>
      <c r="E6909">
        <v>5</v>
      </c>
      <c r="F6909">
        <v>4</v>
      </c>
      <c r="G6909" s="1" t="s">
        <v>14</v>
      </c>
      <c r="H6909" s="1" t="s">
        <v>20</v>
      </c>
      <c r="I6909">
        <v>9</v>
      </c>
      <c r="J6909" s="1" t="s">
        <v>31</v>
      </c>
    </row>
    <row r="6910" spans="1:10" x14ac:dyDescent="0.25">
      <c r="A6910">
        <v>1546</v>
      </c>
      <c r="B6910" s="1" t="s">
        <v>8</v>
      </c>
      <c r="C6910" s="7">
        <v>44618.119445150463</v>
      </c>
      <c r="D6910">
        <v>360.035911</v>
      </c>
      <c r="E6910">
        <v>8</v>
      </c>
      <c r="F6910">
        <v>9</v>
      </c>
      <c r="G6910" s="1" t="s">
        <v>13</v>
      </c>
      <c r="H6910" s="1" t="s">
        <v>20</v>
      </c>
      <c r="I6910">
        <v>9</v>
      </c>
      <c r="J6910" s="1" t="s">
        <v>31</v>
      </c>
    </row>
    <row r="6911" spans="1:10" x14ac:dyDescent="0.25">
      <c r="A6911">
        <v>1546</v>
      </c>
      <c r="B6911" s="1" t="s">
        <v>8</v>
      </c>
      <c r="C6911" s="7">
        <v>44618.123612222225</v>
      </c>
      <c r="D6911">
        <v>119.903065</v>
      </c>
      <c r="E6911">
        <v>3</v>
      </c>
      <c r="F6911">
        <v>3</v>
      </c>
      <c r="G6911" s="1" t="s">
        <v>14</v>
      </c>
      <c r="H6911" s="1" t="s">
        <v>20</v>
      </c>
      <c r="I6911">
        <v>9</v>
      </c>
      <c r="J6911" s="1" t="s">
        <v>31</v>
      </c>
    </row>
    <row r="6912" spans="1:10" x14ac:dyDescent="0.25">
      <c r="A6912">
        <v>1546</v>
      </c>
      <c r="B6912" s="1" t="s">
        <v>8</v>
      </c>
      <c r="C6912" s="7">
        <v>44618.125</v>
      </c>
      <c r="D6912">
        <v>180.12697</v>
      </c>
      <c r="E6912">
        <v>5</v>
      </c>
      <c r="F6912">
        <v>4</v>
      </c>
      <c r="G6912" s="1" t="s">
        <v>14</v>
      </c>
      <c r="H6912" s="1" t="s">
        <v>20</v>
      </c>
      <c r="I6912">
        <v>9</v>
      </c>
      <c r="J6912" s="1" t="s">
        <v>31</v>
      </c>
    </row>
    <row r="6913" spans="1:10" x14ac:dyDescent="0.25">
      <c r="A6913">
        <v>1546</v>
      </c>
      <c r="B6913" s="1" t="s">
        <v>8</v>
      </c>
      <c r="C6913" s="7">
        <v>44618.127084791668</v>
      </c>
      <c r="D6913">
        <v>239.95955699999999</v>
      </c>
      <c r="E6913">
        <v>5</v>
      </c>
      <c r="F6913">
        <v>6</v>
      </c>
      <c r="G6913" s="1" t="s">
        <v>13</v>
      </c>
      <c r="H6913" s="1" t="s">
        <v>20</v>
      </c>
      <c r="I6913">
        <v>9</v>
      </c>
      <c r="J6913" s="1" t="s">
        <v>31</v>
      </c>
    </row>
    <row r="6914" spans="1:10" x14ac:dyDescent="0.25">
      <c r="A6914">
        <v>1546</v>
      </c>
      <c r="B6914" s="1" t="s">
        <v>8</v>
      </c>
      <c r="C6914" s="7">
        <v>44618.129862106478</v>
      </c>
      <c r="D6914">
        <v>180.00590700000001</v>
      </c>
      <c r="E6914">
        <v>5</v>
      </c>
      <c r="F6914">
        <v>5</v>
      </c>
      <c r="G6914" s="1" t="s">
        <v>14</v>
      </c>
      <c r="H6914" s="1" t="s">
        <v>20</v>
      </c>
      <c r="I6914">
        <v>9</v>
      </c>
      <c r="J6914" s="1" t="s">
        <v>31</v>
      </c>
    </row>
    <row r="6915" spans="1:10" x14ac:dyDescent="0.25">
      <c r="A6915">
        <v>1546</v>
      </c>
      <c r="B6915" s="1" t="s">
        <v>8</v>
      </c>
      <c r="C6915" s="7">
        <v>44618.13194550926</v>
      </c>
      <c r="D6915">
        <v>60.031179999999999</v>
      </c>
      <c r="E6915">
        <v>0</v>
      </c>
      <c r="F6915">
        <v>1</v>
      </c>
      <c r="G6915" s="1" t="s">
        <v>13</v>
      </c>
      <c r="H6915" s="1" t="s">
        <v>20</v>
      </c>
      <c r="I6915">
        <v>9</v>
      </c>
      <c r="J6915" s="1" t="s">
        <v>31</v>
      </c>
    </row>
    <row r="6916" spans="1:10" x14ac:dyDescent="0.25">
      <c r="A6916">
        <v>1546</v>
      </c>
      <c r="B6916" s="1" t="s">
        <v>8</v>
      </c>
      <c r="C6916" s="7">
        <v>44618.132640312499</v>
      </c>
      <c r="D6916">
        <v>179.963266</v>
      </c>
      <c r="E6916">
        <v>5</v>
      </c>
      <c r="F6916">
        <v>5</v>
      </c>
      <c r="G6916" s="1" t="s">
        <v>14</v>
      </c>
      <c r="H6916" s="1" t="s">
        <v>20</v>
      </c>
      <c r="I6916">
        <v>9</v>
      </c>
      <c r="J6916" s="1" t="s">
        <v>31</v>
      </c>
    </row>
    <row r="6917" spans="1:10" x14ac:dyDescent="0.25">
      <c r="A6917">
        <v>1546</v>
      </c>
      <c r="B6917" s="1" t="s">
        <v>8</v>
      </c>
      <c r="C6917" s="7">
        <v>44618.13472321759</v>
      </c>
      <c r="D6917">
        <v>239.998853</v>
      </c>
      <c r="E6917">
        <v>5</v>
      </c>
      <c r="F6917">
        <v>5</v>
      </c>
      <c r="G6917" s="1" t="s">
        <v>13</v>
      </c>
      <c r="H6917" s="1" t="s">
        <v>20</v>
      </c>
      <c r="I6917">
        <v>9</v>
      </c>
      <c r="J6917" s="1" t="s">
        <v>31</v>
      </c>
    </row>
    <row r="6918" spans="1:10" x14ac:dyDescent="0.25">
      <c r="A6918">
        <v>1546</v>
      </c>
      <c r="B6918" s="1" t="s">
        <v>8</v>
      </c>
      <c r="C6918" s="7">
        <v>44618.137500983794</v>
      </c>
      <c r="D6918">
        <v>267.09508899999997</v>
      </c>
      <c r="E6918">
        <v>3</v>
      </c>
      <c r="F6918">
        <v>7</v>
      </c>
      <c r="G6918" s="1" t="s">
        <v>14</v>
      </c>
      <c r="H6918" s="1" t="s">
        <v>20</v>
      </c>
      <c r="I6918">
        <v>9</v>
      </c>
      <c r="J6918" s="1" t="s">
        <v>31</v>
      </c>
    </row>
    <row r="6919" spans="1:10" x14ac:dyDescent="0.25">
      <c r="A6919">
        <v>1546</v>
      </c>
      <c r="B6919" s="1" t="s">
        <v>8</v>
      </c>
      <c r="C6919" s="7">
        <v>44618.140592361109</v>
      </c>
      <c r="D6919">
        <v>284.92228499999999</v>
      </c>
      <c r="E6919">
        <v>0</v>
      </c>
      <c r="F6919">
        <v>7</v>
      </c>
      <c r="G6919" s="1" t="s">
        <v>9</v>
      </c>
      <c r="H6919" s="1" t="s">
        <v>20</v>
      </c>
      <c r="I6919">
        <v>9</v>
      </c>
      <c r="J6919" s="1" t="s">
        <v>31</v>
      </c>
    </row>
    <row r="6920" spans="1:10" x14ac:dyDescent="0.25">
      <c r="A6920">
        <v>1546</v>
      </c>
      <c r="B6920" s="1" t="s">
        <v>8</v>
      </c>
      <c r="C6920" s="7">
        <v>44618.143890081017</v>
      </c>
      <c r="D6920">
        <v>288.03375599999998</v>
      </c>
      <c r="E6920">
        <v>7</v>
      </c>
      <c r="F6920">
        <v>7</v>
      </c>
      <c r="G6920" s="1" t="s">
        <v>13</v>
      </c>
      <c r="H6920" s="1" t="s">
        <v>20</v>
      </c>
      <c r="I6920">
        <v>9</v>
      </c>
      <c r="J6920" s="1" t="s">
        <v>31</v>
      </c>
    </row>
    <row r="6921" spans="1:10" x14ac:dyDescent="0.25">
      <c r="A6921">
        <v>1546</v>
      </c>
      <c r="B6921" s="1" t="s">
        <v>8</v>
      </c>
      <c r="C6921" s="7">
        <v>44618.147223796295</v>
      </c>
      <c r="D6921">
        <v>179.998177</v>
      </c>
      <c r="E6921">
        <v>5</v>
      </c>
      <c r="F6921">
        <v>4</v>
      </c>
      <c r="G6921" s="1" t="s">
        <v>14</v>
      </c>
      <c r="H6921" s="1" t="s">
        <v>20</v>
      </c>
      <c r="I6921">
        <v>9</v>
      </c>
      <c r="J6921" s="1" t="s">
        <v>31</v>
      </c>
    </row>
    <row r="6922" spans="1:10" x14ac:dyDescent="0.25">
      <c r="A6922">
        <v>1546</v>
      </c>
      <c r="B6922" s="1" t="s">
        <v>8</v>
      </c>
      <c r="C6922" s="7">
        <v>44618.149307118052</v>
      </c>
      <c r="D6922">
        <v>119.988524</v>
      </c>
      <c r="E6922">
        <v>2</v>
      </c>
      <c r="F6922">
        <v>3</v>
      </c>
      <c r="G6922" s="1" t="s">
        <v>13</v>
      </c>
      <c r="H6922" s="1" t="s">
        <v>20</v>
      </c>
      <c r="I6922">
        <v>9</v>
      </c>
      <c r="J6922" s="1" t="s">
        <v>31</v>
      </c>
    </row>
    <row r="6923" spans="1:10" x14ac:dyDescent="0.25">
      <c r="A6923">
        <v>1546</v>
      </c>
      <c r="B6923" s="1" t="s">
        <v>8</v>
      </c>
      <c r="C6923" s="7">
        <v>44618.150695868055</v>
      </c>
      <c r="D6923">
        <v>179.93564699999999</v>
      </c>
      <c r="E6923">
        <v>5</v>
      </c>
      <c r="F6923">
        <v>5</v>
      </c>
      <c r="G6923" s="1" t="s">
        <v>14</v>
      </c>
      <c r="H6923" s="1" t="s">
        <v>20</v>
      </c>
      <c r="I6923">
        <v>9</v>
      </c>
      <c r="J6923" s="1" t="s">
        <v>31</v>
      </c>
    </row>
    <row r="6924" spans="1:10" x14ac:dyDescent="0.25">
      <c r="A6924">
        <v>1546</v>
      </c>
      <c r="B6924" s="1" t="s">
        <v>8</v>
      </c>
      <c r="C6924" s="7">
        <v>44618.152778460651</v>
      </c>
      <c r="D6924">
        <v>360.05427900000001</v>
      </c>
      <c r="E6924">
        <v>8</v>
      </c>
      <c r="F6924">
        <v>9</v>
      </c>
      <c r="G6924" s="1" t="s">
        <v>13</v>
      </c>
      <c r="H6924" s="1" t="s">
        <v>20</v>
      </c>
      <c r="I6924">
        <v>9</v>
      </c>
      <c r="J6924" s="1" t="s">
        <v>31</v>
      </c>
    </row>
    <row r="6925" spans="1:10" x14ac:dyDescent="0.25">
      <c r="A6925">
        <v>1546</v>
      </c>
      <c r="B6925" s="1" t="s">
        <v>8</v>
      </c>
      <c r="C6925" s="7">
        <v>44618.156945752315</v>
      </c>
      <c r="D6925">
        <v>179.954058</v>
      </c>
      <c r="E6925">
        <v>5</v>
      </c>
      <c r="F6925">
        <v>4</v>
      </c>
      <c r="G6925" s="1" t="s">
        <v>14</v>
      </c>
      <c r="H6925" s="1" t="s">
        <v>20</v>
      </c>
      <c r="I6925">
        <v>9</v>
      </c>
      <c r="J6925" s="1" t="s">
        <v>31</v>
      </c>
    </row>
    <row r="6926" spans="1:10" x14ac:dyDescent="0.25">
      <c r="A6926">
        <v>1546</v>
      </c>
      <c r="B6926" s="1" t="s">
        <v>8</v>
      </c>
      <c r="C6926" s="7">
        <v>44618.159028553244</v>
      </c>
      <c r="D6926">
        <v>360.09001499999999</v>
      </c>
      <c r="E6926">
        <v>8</v>
      </c>
      <c r="F6926">
        <v>9</v>
      </c>
      <c r="G6926" s="1" t="s">
        <v>13</v>
      </c>
      <c r="H6926" s="1" t="s">
        <v>20</v>
      </c>
      <c r="I6926">
        <v>9</v>
      </c>
      <c r="J6926" s="1" t="s">
        <v>31</v>
      </c>
    </row>
    <row r="6927" spans="1:10" x14ac:dyDescent="0.25">
      <c r="A6927">
        <v>1546</v>
      </c>
      <c r="B6927" s="1" t="s">
        <v>8</v>
      </c>
      <c r="C6927" s="7">
        <v>44618.163196261572</v>
      </c>
      <c r="D6927">
        <v>179.96434400000001</v>
      </c>
      <c r="E6927">
        <v>5</v>
      </c>
      <c r="F6927">
        <v>4</v>
      </c>
      <c r="G6927" s="1" t="s">
        <v>14</v>
      </c>
      <c r="H6927" s="1" t="s">
        <v>20</v>
      </c>
      <c r="I6927">
        <v>9</v>
      </c>
      <c r="J6927" s="1" t="s">
        <v>31</v>
      </c>
    </row>
    <row r="6928" spans="1:10" x14ac:dyDescent="0.25">
      <c r="A6928">
        <v>1546</v>
      </c>
      <c r="B6928" s="1" t="s">
        <v>8</v>
      </c>
      <c r="C6928" s="7">
        <v>44618.16527917824</v>
      </c>
      <c r="D6928">
        <v>119.87809300000001</v>
      </c>
      <c r="E6928">
        <v>3</v>
      </c>
      <c r="F6928">
        <v>3</v>
      </c>
      <c r="G6928" s="1" t="s">
        <v>13</v>
      </c>
      <c r="H6928" s="1" t="s">
        <v>20</v>
      </c>
      <c r="I6928">
        <v>9</v>
      </c>
      <c r="J6928" s="1" t="s">
        <v>31</v>
      </c>
    </row>
    <row r="6929" spans="1:10" x14ac:dyDescent="0.25">
      <c r="A6929">
        <v>1546</v>
      </c>
      <c r="B6929" s="1" t="s">
        <v>8</v>
      </c>
      <c r="C6929" s="7">
        <v>44618.166666666664</v>
      </c>
      <c r="D6929">
        <v>240.11433500000001</v>
      </c>
      <c r="E6929">
        <v>5</v>
      </c>
      <c r="F6929">
        <v>6</v>
      </c>
      <c r="G6929" s="1" t="s">
        <v>13</v>
      </c>
      <c r="H6929" s="1" t="s">
        <v>20</v>
      </c>
      <c r="I6929">
        <v>9</v>
      </c>
      <c r="J6929" s="1" t="s">
        <v>31</v>
      </c>
    </row>
    <row r="6930" spans="1:10" x14ac:dyDescent="0.25">
      <c r="A6930">
        <v>1546</v>
      </c>
      <c r="B6930" s="1" t="s">
        <v>8</v>
      </c>
      <c r="C6930" s="7">
        <v>44618.169445763888</v>
      </c>
      <c r="D6930">
        <v>179.97648100000001</v>
      </c>
      <c r="E6930">
        <v>5</v>
      </c>
      <c r="F6930">
        <v>5</v>
      </c>
      <c r="G6930" s="1" t="s">
        <v>14</v>
      </c>
      <c r="H6930" s="1" t="s">
        <v>20</v>
      </c>
      <c r="I6930">
        <v>9</v>
      </c>
      <c r="J6930" s="1" t="s">
        <v>31</v>
      </c>
    </row>
    <row r="6931" spans="1:10" x14ac:dyDescent="0.25">
      <c r="A6931">
        <v>1546</v>
      </c>
      <c r="B6931" s="1" t="s">
        <v>8</v>
      </c>
      <c r="C6931" s="7">
        <v>44618.171528819446</v>
      </c>
      <c r="D6931">
        <v>480.00680599999998</v>
      </c>
      <c r="E6931">
        <v>11</v>
      </c>
      <c r="F6931">
        <v>11</v>
      </c>
      <c r="G6931" s="1" t="s">
        <v>13</v>
      </c>
      <c r="H6931" s="1" t="s">
        <v>20</v>
      </c>
      <c r="I6931">
        <v>9</v>
      </c>
      <c r="J6931" s="1" t="s">
        <v>31</v>
      </c>
    </row>
    <row r="6932" spans="1:10" x14ac:dyDescent="0.25">
      <c r="A6932">
        <v>1546</v>
      </c>
      <c r="B6932" s="1" t="s">
        <v>8</v>
      </c>
      <c r="C6932" s="7">
        <v>44618.177084456016</v>
      </c>
      <c r="D6932">
        <v>180.01972599999999</v>
      </c>
      <c r="E6932">
        <v>5</v>
      </c>
      <c r="F6932">
        <v>5</v>
      </c>
      <c r="G6932" s="1" t="s">
        <v>14</v>
      </c>
      <c r="H6932" s="1" t="s">
        <v>20</v>
      </c>
      <c r="I6932">
        <v>9</v>
      </c>
      <c r="J6932" s="1" t="s">
        <v>31</v>
      </c>
    </row>
    <row r="6933" spans="1:10" x14ac:dyDescent="0.25">
      <c r="A6933">
        <v>1546</v>
      </c>
      <c r="B6933" s="1" t="s">
        <v>8</v>
      </c>
      <c r="C6933" s="7">
        <v>44618.179168020833</v>
      </c>
      <c r="D6933">
        <v>360.01535799999999</v>
      </c>
      <c r="E6933">
        <v>8</v>
      </c>
      <c r="F6933">
        <v>9</v>
      </c>
      <c r="G6933" s="1" t="s">
        <v>13</v>
      </c>
      <c r="H6933" s="1" t="s">
        <v>20</v>
      </c>
      <c r="I6933">
        <v>9</v>
      </c>
      <c r="J6933" s="1" t="s">
        <v>31</v>
      </c>
    </row>
    <row r="6934" spans="1:10" x14ac:dyDescent="0.25">
      <c r="A6934">
        <v>1546</v>
      </c>
      <c r="B6934" s="1" t="s">
        <v>8</v>
      </c>
      <c r="C6934" s="7">
        <v>44618.183334861111</v>
      </c>
      <c r="D6934">
        <v>179.92815999999999</v>
      </c>
      <c r="E6934">
        <v>5</v>
      </c>
      <c r="F6934">
        <v>4</v>
      </c>
      <c r="G6934" s="1" t="s">
        <v>14</v>
      </c>
      <c r="H6934" s="1" t="s">
        <v>20</v>
      </c>
      <c r="I6934">
        <v>9</v>
      </c>
      <c r="J6934" s="1" t="s">
        <v>31</v>
      </c>
    </row>
    <row r="6935" spans="1:10" x14ac:dyDescent="0.25">
      <c r="A6935">
        <v>1546</v>
      </c>
      <c r="B6935" s="1" t="s">
        <v>8</v>
      </c>
      <c r="C6935" s="7">
        <v>44618.185417361114</v>
      </c>
      <c r="D6935">
        <v>360.03413399999999</v>
      </c>
      <c r="E6935">
        <v>8</v>
      </c>
      <c r="F6935">
        <v>9</v>
      </c>
      <c r="G6935" s="1" t="s">
        <v>13</v>
      </c>
      <c r="H6935" s="1" t="s">
        <v>20</v>
      </c>
      <c r="I6935">
        <v>9</v>
      </c>
      <c r="J6935" s="1" t="s">
        <v>31</v>
      </c>
    </row>
    <row r="6936" spans="1:10" x14ac:dyDescent="0.25">
      <c r="A6936">
        <v>1546</v>
      </c>
      <c r="B6936" s="1" t="s">
        <v>8</v>
      </c>
      <c r="C6936" s="7">
        <v>44618.189584432868</v>
      </c>
      <c r="D6936">
        <v>179.96909500000001</v>
      </c>
      <c r="E6936">
        <v>5</v>
      </c>
      <c r="F6936">
        <v>4</v>
      </c>
      <c r="G6936" s="1" t="s">
        <v>14</v>
      </c>
      <c r="H6936" s="1" t="s">
        <v>20</v>
      </c>
      <c r="I6936">
        <v>9</v>
      </c>
      <c r="J6936" s="1" t="s">
        <v>31</v>
      </c>
    </row>
    <row r="6937" spans="1:10" x14ac:dyDescent="0.25">
      <c r="A6937">
        <v>1546</v>
      </c>
      <c r="B6937" s="1" t="s">
        <v>8</v>
      </c>
      <c r="C6937" s="7">
        <v>44618.191667407409</v>
      </c>
      <c r="D6937">
        <v>359.99683700000003</v>
      </c>
      <c r="E6937">
        <v>8</v>
      </c>
      <c r="F6937">
        <v>9</v>
      </c>
      <c r="G6937" s="1" t="s">
        <v>13</v>
      </c>
      <c r="H6937" s="1" t="s">
        <v>20</v>
      </c>
      <c r="I6937">
        <v>9</v>
      </c>
      <c r="J6937" s="1" t="s">
        <v>31</v>
      </c>
    </row>
    <row r="6938" spans="1:10" x14ac:dyDescent="0.25">
      <c r="A6938">
        <v>1546</v>
      </c>
      <c r="B6938" s="1" t="s">
        <v>8</v>
      </c>
      <c r="C6938" s="7">
        <v>44618.195834027778</v>
      </c>
      <c r="D6938">
        <v>180.04595</v>
      </c>
      <c r="E6938">
        <v>5</v>
      </c>
      <c r="F6938">
        <v>5</v>
      </c>
      <c r="G6938" s="1" t="s">
        <v>14</v>
      </c>
      <c r="H6938" s="1" t="s">
        <v>20</v>
      </c>
      <c r="I6938">
        <v>9</v>
      </c>
      <c r="J6938" s="1" t="s">
        <v>31</v>
      </c>
    </row>
    <row r="6939" spans="1:10" x14ac:dyDescent="0.25">
      <c r="A6939">
        <v>1546</v>
      </c>
      <c r="B6939" s="1" t="s">
        <v>8</v>
      </c>
      <c r="C6939" s="7">
        <v>44618.197917893522</v>
      </c>
      <c r="D6939">
        <v>359.99386199999998</v>
      </c>
      <c r="E6939">
        <v>8</v>
      </c>
      <c r="F6939">
        <v>9</v>
      </c>
      <c r="G6939" s="1" t="s">
        <v>13</v>
      </c>
      <c r="H6939" s="1" t="s">
        <v>20</v>
      </c>
      <c r="I6939">
        <v>9</v>
      </c>
      <c r="J6939" s="1" t="s">
        <v>31</v>
      </c>
    </row>
    <row r="6940" spans="1:10" x14ac:dyDescent="0.25">
      <c r="A6940">
        <v>1546</v>
      </c>
      <c r="B6940" s="1" t="s">
        <v>8</v>
      </c>
      <c r="C6940" s="7">
        <v>44618.202084490738</v>
      </c>
      <c r="D6940">
        <v>179.97247899999999</v>
      </c>
      <c r="E6940">
        <v>5</v>
      </c>
      <c r="F6940">
        <v>4</v>
      </c>
      <c r="G6940" s="1" t="s">
        <v>14</v>
      </c>
      <c r="H6940" s="1" t="s">
        <v>20</v>
      </c>
      <c r="I6940">
        <v>9</v>
      </c>
      <c r="J6940" s="1" t="s">
        <v>31</v>
      </c>
    </row>
    <row r="6941" spans="1:10" x14ac:dyDescent="0.25">
      <c r="A6941">
        <v>1546</v>
      </c>
      <c r="B6941" s="1" t="s">
        <v>8</v>
      </c>
      <c r="C6941" s="7">
        <v>44618.204167511576</v>
      </c>
      <c r="D6941">
        <v>360.45681999999999</v>
      </c>
      <c r="E6941">
        <v>8</v>
      </c>
      <c r="F6941">
        <v>9</v>
      </c>
      <c r="G6941" s="1" t="s">
        <v>13</v>
      </c>
      <c r="H6941" s="1" t="s">
        <v>20</v>
      </c>
      <c r="I6941">
        <v>9</v>
      </c>
      <c r="J6941" s="1" t="s">
        <v>31</v>
      </c>
    </row>
    <row r="6942" spans="1:10" x14ac:dyDescent="0.25">
      <c r="A6942">
        <v>1546</v>
      </c>
      <c r="B6942" s="1" t="s">
        <v>8</v>
      </c>
      <c r="C6942" s="7">
        <v>44618.208333333336</v>
      </c>
      <c r="D6942">
        <v>180.12825000000001</v>
      </c>
      <c r="E6942">
        <v>5</v>
      </c>
      <c r="F6942">
        <v>4</v>
      </c>
      <c r="G6942" s="1" t="s">
        <v>14</v>
      </c>
      <c r="H6942" s="1" t="s">
        <v>20</v>
      </c>
      <c r="I6942">
        <v>9</v>
      </c>
      <c r="J6942" s="1" t="s">
        <v>31</v>
      </c>
    </row>
    <row r="6943" spans="1:10" x14ac:dyDescent="0.25">
      <c r="A6943">
        <v>1546</v>
      </c>
      <c r="B6943" s="1" t="s">
        <v>8</v>
      </c>
      <c r="C6943" s="7">
        <v>44618.210418148148</v>
      </c>
      <c r="D6943">
        <v>479.97511600000001</v>
      </c>
      <c r="E6943">
        <v>11</v>
      </c>
      <c r="F6943">
        <v>12</v>
      </c>
      <c r="G6943" s="1" t="s">
        <v>13</v>
      </c>
      <c r="H6943" s="1" t="s">
        <v>20</v>
      </c>
      <c r="I6943">
        <v>9</v>
      </c>
      <c r="J6943" s="1" t="s">
        <v>31</v>
      </c>
    </row>
    <row r="6944" spans="1:10" x14ac:dyDescent="0.25">
      <c r="A6944">
        <v>1546</v>
      </c>
      <c r="B6944" s="1" t="s">
        <v>8</v>
      </c>
      <c r="C6944" s="7">
        <v>44618.21597341435</v>
      </c>
      <c r="D6944">
        <v>180.009882</v>
      </c>
      <c r="E6944">
        <v>5</v>
      </c>
      <c r="F6944">
        <v>4</v>
      </c>
      <c r="G6944" s="1" t="s">
        <v>14</v>
      </c>
      <c r="H6944" s="1" t="s">
        <v>20</v>
      </c>
      <c r="I6944">
        <v>9</v>
      </c>
      <c r="J6944" s="1" t="s">
        <v>31</v>
      </c>
    </row>
    <row r="6945" spans="1:10" x14ac:dyDescent="0.25">
      <c r="A6945">
        <v>1546</v>
      </c>
      <c r="B6945" s="1" t="s">
        <v>8</v>
      </c>
      <c r="C6945" s="7">
        <v>44618.218056863429</v>
      </c>
      <c r="D6945">
        <v>359.97658000000001</v>
      </c>
      <c r="E6945">
        <v>8</v>
      </c>
      <c r="F6945">
        <v>9</v>
      </c>
      <c r="G6945" s="1" t="s">
        <v>13</v>
      </c>
      <c r="H6945" s="1" t="s">
        <v>20</v>
      </c>
      <c r="I6945">
        <v>9</v>
      </c>
      <c r="J6945" s="1" t="s">
        <v>31</v>
      </c>
    </row>
    <row r="6946" spans="1:10" x14ac:dyDescent="0.25">
      <c r="A6946">
        <v>1546</v>
      </c>
      <c r="B6946" s="1" t="s">
        <v>8</v>
      </c>
      <c r="C6946" s="7">
        <v>44618.222223252313</v>
      </c>
      <c r="D6946">
        <v>180.011371</v>
      </c>
      <c r="E6946">
        <v>5</v>
      </c>
      <c r="F6946">
        <v>5</v>
      </c>
      <c r="G6946" s="1" t="s">
        <v>14</v>
      </c>
      <c r="H6946" s="1" t="s">
        <v>20</v>
      </c>
      <c r="I6946">
        <v>9</v>
      </c>
      <c r="J6946" s="1" t="s">
        <v>31</v>
      </c>
    </row>
    <row r="6947" spans="1:10" x14ac:dyDescent="0.25">
      <c r="A6947">
        <v>1546</v>
      </c>
      <c r="B6947" s="1" t="s">
        <v>8</v>
      </c>
      <c r="C6947" s="7">
        <v>44618.224306724536</v>
      </c>
      <c r="D6947">
        <v>60.041955999999999</v>
      </c>
      <c r="E6947">
        <v>0</v>
      </c>
      <c r="F6947">
        <v>1</v>
      </c>
      <c r="G6947" s="1" t="s">
        <v>13</v>
      </c>
      <c r="H6947" s="1" t="s">
        <v>20</v>
      </c>
      <c r="I6947">
        <v>9</v>
      </c>
      <c r="J6947" s="1" t="s">
        <v>31</v>
      </c>
    </row>
    <row r="6948" spans="1:10" x14ac:dyDescent="0.25">
      <c r="A6948">
        <v>1546</v>
      </c>
      <c r="B6948" s="1" t="s">
        <v>8</v>
      </c>
      <c r="C6948" s="7">
        <v>44618.22500165509</v>
      </c>
      <c r="D6948">
        <v>108.241291</v>
      </c>
      <c r="E6948">
        <v>0</v>
      </c>
      <c r="F6948">
        <v>3</v>
      </c>
      <c r="G6948" s="1" t="s">
        <v>14</v>
      </c>
      <c r="H6948" s="1" t="s">
        <v>20</v>
      </c>
      <c r="I6948">
        <v>9</v>
      </c>
      <c r="J6948" s="1" t="s">
        <v>31</v>
      </c>
    </row>
    <row r="6949" spans="1:10" x14ac:dyDescent="0.25">
      <c r="A6949">
        <v>1546</v>
      </c>
      <c r="B6949" s="1" t="s">
        <v>8</v>
      </c>
      <c r="C6949" s="7">
        <v>44618.226254444446</v>
      </c>
      <c r="D6949">
        <v>144.715351</v>
      </c>
      <c r="E6949">
        <v>0</v>
      </c>
      <c r="F6949">
        <v>3</v>
      </c>
      <c r="G6949" s="1" t="s">
        <v>9</v>
      </c>
      <c r="H6949" s="1" t="s">
        <v>20</v>
      </c>
      <c r="I6949">
        <v>9</v>
      </c>
      <c r="J6949" s="1" t="s">
        <v>31</v>
      </c>
    </row>
    <row r="6950" spans="1:10" x14ac:dyDescent="0.25">
      <c r="A6950">
        <v>1546</v>
      </c>
      <c r="B6950" s="1" t="s">
        <v>8</v>
      </c>
      <c r="C6950" s="7">
        <v>44618.227929386572</v>
      </c>
      <c r="D6950">
        <v>286.99667799999997</v>
      </c>
      <c r="E6950">
        <v>7</v>
      </c>
      <c r="F6950">
        <v>7</v>
      </c>
      <c r="G6950" s="1" t="s">
        <v>13</v>
      </c>
      <c r="H6950" s="1" t="s">
        <v>20</v>
      </c>
      <c r="I6950">
        <v>9</v>
      </c>
      <c r="J6950" s="1" t="s">
        <v>31</v>
      </c>
    </row>
    <row r="6951" spans="1:10" x14ac:dyDescent="0.25">
      <c r="A6951">
        <v>1546</v>
      </c>
      <c r="B6951" s="1" t="s">
        <v>8</v>
      </c>
      <c r="C6951" s="7">
        <v>44618.231251111109</v>
      </c>
      <c r="D6951">
        <v>180.01822000000001</v>
      </c>
      <c r="E6951">
        <v>5</v>
      </c>
      <c r="F6951">
        <v>5</v>
      </c>
      <c r="G6951" s="1" t="s">
        <v>14</v>
      </c>
      <c r="H6951" s="1" t="s">
        <v>20</v>
      </c>
      <c r="I6951">
        <v>9</v>
      </c>
      <c r="J6951" s="1" t="s">
        <v>31</v>
      </c>
    </row>
    <row r="6952" spans="1:10" x14ac:dyDescent="0.25">
      <c r="A6952">
        <v>1546</v>
      </c>
      <c r="B6952" s="1" t="s">
        <v>8</v>
      </c>
      <c r="C6952" s="7">
        <v>44618.233334652781</v>
      </c>
      <c r="D6952">
        <v>360.00381700000003</v>
      </c>
      <c r="E6952">
        <v>8</v>
      </c>
      <c r="F6952">
        <v>9</v>
      </c>
      <c r="G6952" s="1" t="s">
        <v>13</v>
      </c>
      <c r="H6952" s="1" t="s">
        <v>20</v>
      </c>
      <c r="I6952">
        <v>9</v>
      </c>
      <c r="J6952" s="1" t="s">
        <v>31</v>
      </c>
    </row>
    <row r="6953" spans="1:10" x14ac:dyDescent="0.25">
      <c r="A6953">
        <v>1546</v>
      </c>
      <c r="B6953" s="1" t="s">
        <v>8</v>
      </c>
      <c r="C6953" s="7">
        <v>44618.237501365744</v>
      </c>
      <c r="D6953">
        <v>180.01726199999999</v>
      </c>
      <c r="E6953">
        <v>5</v>
      </c>
      <c r="F6953">
        <v>4</v>
      </c>
      <c r="G6953" s="1" t="s">
        <v>14</v>
      </c>
      <c r="H6953" s="1" t="s">
        <v>20</v>
      </c>
      <c r="I6953">
        <v>9</v>
      </c>
      <c r="J6953" s="1" t="s">
        <v>31</v>
      </c>
    </row>
    <row r="6954" spans="1:10" x14ac:dyDescent="0.25">
      <c r="A6954">
        <v>1546</v>
      </c>
      <c r="B6954" s="1" t="s">
        <v>8</v>
      </c>
      <c r="C6954" s="7">
        <v>44618.239584895833</v>
      </c>
      <c r="D6954">
        <v>239.99967100000001</v>
      </c>
      <c r="E6954">
        <v>4</v>
      </c>
      <c r="F6954">
        <v>6</v>
      </c>
      <c r="G6954" s="1" t="s">
        <v>13</v>
      </c>
      <c r="H6954" s="1" t="s">
        <v>20</v>
      </c>
      <c r="I6954">
        <v>9</v>
      </c>
      <c r="J6954" s="1" t="s">
        <v>31</v>
      </c>
    </row>
    <row r="6955" spans="1:10" x14ac:dyDescent="0.25">
      <c r="A6955">
        <v>1546</v>
      </c>
      <c r="B6955" s="1" t="s">
        <v>8</v>
      </c>
      <c r="C6955" s="7">
        <v>44618.242362673613</v>
      </c>
      <c r="D6955">
        <v>93.882475999999997</v>
      </c>
      <c r="E6955">
        <v>0</v>
      </c>
      <c r="F6955">
        <v>2</v>
      </c>
      <c r="G6955" s="1" t="s">
        <v>14</v>
      </c>
      <c r="H6955" s="1" t="s">
        <v>20</v>
      </c>
      <c r="I6955">
        <v>9</v>
      </c>
      <c r="J6955" s="1" t="s">
        <v>31</v>
      </c>
    </row>
    <row r="6956" spans="1:10" x14ac:dyDescent="0.25">
      <c r="A6956">
        <v>1546</v>
      </c>
      <c r="B6956" s="1" t="s">
        <v>8</v>
      </c>
      <c r="C6956" s="7">
        <v>44618.243449270834</v>
      </c>
      <c r="D6956">
        <v>565.982079</v>
      </c>
      <c r="E6956">
        <v>0</v>
      </c>
      <c r="F6956">
        <v>14</v>
      </c>
      <c r="G6956" s="1" t="s">
        <v>9</v>
      </c>
      <c r="H6956" s="1" t="s">
        <v>20</v>
      </c>
      <c r="I6956">
        <v>9</v>
      </c>
      <c r="J6956" s="1" t="s">
        <v>31</v>
      </c>
    </row>
    <row r="6957" spans="1:10" x14ac:dyDescent="0.25">
      <c r="A6957">
        <v>1547</v>
      </c>
      <c r="B6957" s="1" t="s">
        <v>11</v>
      </c>
      <c r="C6957" s="7">
        <v>44618.25</v>
      </c>
      <c r="D6957">
        <v>363.65311100000002</v>
      </c>
      <c r="E6957">
        <v>0</v>
      </c>
      <c r="F6957">
        <v>9</v>
      </c>
      <c r="G6957" s="1" t="s">
        <v>9</v>
      </c>
      <c r="H6957" s="1" t="s">
        <v>20</v>
      </c>
      <c r="I6957">
        <v>9</v>
      </c>
      <c r="J6957" s="1" t="s">
        <v>31</v>
      </c>
    </row>
    <row r="6958" spans="1:10" x14ac:dyDescent="0.25">
      <c r="A6958">
        <v>1547</v>
      </c>
      <c r="B6958" s="1" t="s">
        <v>11</v>
      </c>
      <c r="C6958" s="7">
        <v>44618.254208946761</v>
      </c>
      <c r="D6958">
        <v>536.47022700000002</v>
      </c>
      <c r="E6958">
        <v>13</v>
      </c>
      <c r="F6958">
        <v>13</v>
      </c>
      <c r="G6958" s="1" t="s">
        <v>13</v>
      </c>
      <c r="H6958" s="1" t="s">
        <v>20</v>
      </c>
      <c r="I6958">
        <v>9</v>
      </c>
      <c r="J6958" s="1" t="s">
        <v>31</v>
      </c>
    </row>
    <row r="6959" spans="1:10" x14ac:dyDescent="0.25">
      <c r="A6959">
        <v>1547</v>
      </c>
      <c r="B6959" s="1" t="s">
        <v>11</v>
      </c>
      <c r="C6959" s="7">
        <v>44618.260418090278</v>
      </c>
      <c r="D6959">
        <v>179.98704599999999</v>
      </c>
      <c r="E6959">
        <v>5</v>
      </c>
      <c r="F6959">
        <v>5</v>
      </c>
      <c r="G6959" s="1" t="s">
        <v>14</v>
      </c>
      <c r="H6959" s="1" t="s">
        <v>20</v>
      </c>
      <c r="I6959">
        <v>9</v>
      </c>
      <c r="J6959" s="1" t="s">
        <v>31</v>
      </c>
    </row>
    <row r="6960" spans="1:10" x14ac:dyDescent="0.25">
      <c r="A6960">
        <v>1547</v>
      </c>
      <c r="B6960" s="1" t="s">
        <v>11</v>
      </c>
      <c r="C6960" s="7">
        <v>44618.262501273151</v>
      </c>
      <c r="D6960">
        <v>359.99904700000002</v>
      </c>
      <c r="E6960">
        <v>8</v>
      </c>
      <c r="F6960">
        <v>9</v>
      </c>
      <c r="G6960" s="1" t="s">
        <v>13</v>
      </c>
      <c r="H6960" s="1" t="s">
        <v>20</v>
      </c>
      <c r="I6960">
        <v>9</v>
      </c>
      <c r="J6960" s="1" t="s">
        <v>31</v>
      </c>
    </row>
    <row r="6961" spans="1:10" x14ac:dyDescent="0.25">
      <c r="A6961">
        <v>1547</v>
      </c>
      <c r="B6961" s="1" t="s">
        <v>11</v>
      </c>
      <c r="C6961" s="7">
        <v>44618.266667928241</v>
      </c>
      <c r="D6961">
        <v>179.934766</v>
      </c>
      <c r="E6961">
        <v>5</v>
      </c>
      <c r="F6961">
        <v>4</v>
      </c>
      <c r="G6961" s="1" t="s">
        <v>14</v>
      </c>
      <c r="H6961" s="1" t="s">
        <v>20</v>
      </c>
      <c r="I6961">
        <v>9</v>
      </c>
      <c r="J6961" s="1" t="s">
        <v>31</v>
      </c>
    </row>
    <row r="6962" spans="1:10" x14ac:dyDescent="0.25">
      <c r="A6962">
        <v>1547</v>
      </c>
      <c r="B6962" s="1" t="s">
        <v>11</v>
      </c>
      <c r="C6962" s="7">
        <v>44618.268750509262</v>
      </c>
      <c r="D6962">
        <v>360.01484799999997</v>
      </c>
      <c r="E6962">
        <v>8</v>
      </c>
      <c r="F6962">
        <v>9</v>
      </c>
      <c r="G6962" s="1" t="s">
        <v>13</v>
      </c>
      <c r="H6962" s="1" t="s">
        <v>20</v>
      </c>
      <c r="I6962">
        <v>9</v>
      </c>
      <c r="J6962" s="1" t="s">
        <v>31</v>
      </c>
    </row>
    <row r="6963" spans="1:10" x14ac:dyDescent="0.25">
      <c r="A6963">
        <v>1547</v>
      </c>
      <c r="B6963" s="1" t="s">
        <v>11</v>
      </c>
      <c r="C6963" s="7">
        <v>44618.272917349539</v>
      </c>
      <c r="D6963">
        <v>180.06506300000001</v>
      </c>
      <c r="E6963">
        <v>5</v>
      </c>
      <c r="F6963">
        <v>4</v>
      </c>
      <c r="G6963" s="1" t="s">
        <v>14</v>
      </c>
      <c r="H6963" s="1" t="s">
        <v>20</v>
      </c>
      <c r="I6963">
        <v>9</v>
      </c>
      <c r="J6963" s="1" t="s">
        <v>31</v>
      </c>
    </row>
    <row r="6964" spans="1:10" x14ac:dyDescent="0.25">
      <c r="A6964">
        <v>1547</v>
      </c>
      <c r="B6964" s="1" t="s">
        <v>11</v>
      </c>
      <c r="C6964" s="7">
        <v>44618.275001435184</v>
      </c>
      <c r="D6964">
        <v>239.93658199999999</v>
      </c>
      <c r="E6964">
        <v>5</v>
      </c>
      <c r="F6964">
        <v>6</v>
      </c>
      <c r="G6964" s="1" t="s">
        <v>13</v>
      </c>
      <c r="H6964" s="1" t="s">
        <v>20</v>
      </c>
      <c r="I6964">
        <v>9</v>
      </c>
      <c r="J6964" s="1" t="s">
        <v>31</v>
      </c>
    </row>
    <row r="6965" spans="1:10" x14ac:dyDescent="0.25">
      <c r="A6965">
        <v>1547</v>
      </c>
      <c r="B6965" s="1" t="s">
        <v>11</v>
      </c>
      <c r="C6965" s="7">
        <v>44618.27777847222</v>
      </c>
      <c r="D6965">
        <v>120.051528</v>
      </c>
      <c r="E6965">
        <v>3</v>
      </c>
      <c r="F6965">
        <v>3</v>
      </c>
      <c r="G6965" s="1" t="s">
        <v>14</v>
      </c>
      <c r="H6965" s="1" t="s">
        <v>20</v>
      </c>
      <c r="I6965">
        <v>9</v>
      </c>
      <c r="J6965" s="1" t="s">
        <v>31</v>
      </c>
    </row>
    <row r="6966" spans="1:10" x14ac:dyDescent="0.25">
      <c r="A6966">
        <v>1547</v>
      </c>
      <c r="B6966" s="1" t="s">
        <v>11</v>
      </c>
      <c r="C6966" s="7">
        <v>44618.279167962966</v>
      </c>
      <c r="D6966">
        <v>240.00385900000001</v>
      </c>
      <c r="E6966">
        <v>5</v>
      </c>
      <c r="F6966">
        <v>6</v>
      </c>
      <c r="G6966" s="1" t="s">
        <v>13</v>
      </c>
      <c r="H6966" s="1" t="s">
        <v>20</v>
      </c>
      <c r="I6966">
        <v>9</v>
      </c>
      <c r="J6966" s="1" t="s">
        <v>31</v>
      </c>
    </row>
    <row r="6967" spans="1:10" x14ac:dyDescent="0.25">
      <c r="A6967">
        <v>1547</v>
      </c>
      <c r="B6967" s="1" t="s">
        <v>11</v>
      </c>
      <c r="C6967" s="7">
        <v>44618.281945787036</v>
      </c>
      <c r="D6967">
        <v>179.942048</v>
      </c>
      <c r="E6967">
        <v>5</v>
      </c>
      <c r="F6967">
        <v>4</v>
      </c>
      <c r="G6967" s="1" t="s">
        <v>14</v>
      </c>
      <c r="H6967" s="1" t="s">
        <v>20</v>
      </c>
      <c r="I6967">
        <v>9</v>
      </c>
      <c r="J6967" s="1" t="s">
        <v>31</v>
      </c>
    </row>
    <row r="6968" spans="1:10" x14ac:dyDescent="0.25">
      <c r="A6968">
        <v>1547</v>
      </c>
      <c r="B6968" s="1" t="s">
        <v>11</v>
      </c>
      <c r="C6968" s="7">
        <v>44618.284028449074</v>
      </c>
      <c r="D6968">
        <v>60.005322999999997</v>
      </c>
      <c r="E6968">
        <v>0</v>
      </c>
      <c r="F6968">
        <v>2</v>
      </c>
      <c r="G6968" s="1" t="s">
        <v>13</v>
      </c>
      <c r="H6968" s="1" t="s">
        <v>20</v>
      </c>
      <c r="I6968">
        <v>9</v>
      </c>
      <c r="J6968" s="1" t="s">
        <v>31</v>
      </c>
    </row>
    <row r="6969" spans="1:10" x14ac:dyDescent="0.25">
      <c r="A6969">
        <v>1547</v>
      </c>
      <c r="B6969" s="1" t="s">
        <v>11</v>
      </c>
      <c r="C6969" s="7">
        <v>44618.284722951386</v>
      </c>
      <c r="D6969">
        <v>108.165656</v>
      </c>
      <c r="E6969">
        <v>0</v>
      </c>
      <c r="F6969">
        <v>3</v>
      </c>
      <c r="G6969" s="1" t="s">
        <v>14</v>
      </c>
      <c r="H6969" s="1" t="s">
        <v>20</v>
      </c>
      <c r="I6969">
        <v>9</v>
      </c>
      <c r="J6969" s="1" t="s">
        <v>31</v>
      </c>
    </row>
    <row r="6970" spans="1:10" x14ac:dyDescent="0.25">
      <c r="A6970">
        <v>1547</v>
      </c>
      <c r="B6970" s="1" t="s">
        <v>11</v>
      </c>
      <c r="C6970" s="7">
        <v>44618.285974872684</v>
      </c>
      <c r="D6970">
        <v>491.77089599999999</v>
      </c>
      <c r="E6970">
        <v>0</v>
      </c>
      <c r="F6970">
        <v>12</v>
      </c>
      <c r="G6970" s="1" t="s">
        <v>16</v>
      </c>
      <c r="H6970" s="1" t="s">
        <v>20</v>
      </c>
      <c r="I6970">
        <v>9</v>
      </c>
      <c r="J6970" s="1" t="s">
        <v>31</v>
      </c>
    </row>
    <row r="6971" spans="1:10" x14ac:dyDescent="0.25">
      <c r="A6971">
        <v>1547</v>
      </c>
      <c r="B6971" s="1" t="s">
        <v>11</v>
      </c>
      <c r="C6971" s="7">
        <v>44618.291666666664</v>
      </c>
      <c r="D6971">
        <v>638.16979500000002</v>
      </c>
      <c r="E6971">
        <v>0</v>
      </c>
      <c r="F6971">
        <v>15</v>
      </c>
      <c r="G6971" s="1" t="s">
        <v>16</v>
      </c>
      <c r="H6971" s="1" t="s">
        <v>20</v>
      </c>
      <c r="I6971">
        <v>9</v>
      </c>
      <c r="J6971" s="1" t="s">
        <v>31</v>
      </c>
    </row>
    <row r="6972" spans="1:10" x14ac:dyDescent="0.25">
      <c r="A6972">
        <v>1547</v>
      </c>
      <c r="B6972" s="1" t="s">
        <v>11</v>
      </c>
      <c r="C6972" s="7">
        <v>44618.299052881943</v>
      </c>
      <c r="D6972">
        <v>2241.9265580000001</v>
      </c>
      <c r="E6972">
        <v>69</v>
      </c>
      <c r="F6972">
        <v>55</v>
      </c>
      <c r="G6972" s="1" t="s">
        <v>13</v>
      </c>
      <c r="H6972" s="1" t="s">
        <v>20</v>
      </c>
      <c r="I6972">
        <v>9</v>
      </c>
      <c r="J6972" s="1" t="s">
        <v>31</v>
      </c>
    </row>
    <row r="6973" spans="1:10" x14ac:dyDescent="0.25">
      <c r="A6973">
        <v>1547</v>
      </c>
      <c r="B6973" s="1" t="s">
        <v>11</v>
      </c>
      <c r="C6973" s="7">
        <v>44618.325001111109</v>
      </c>
      <c r="D6973">
        <v>180.00410600000001</v>
      </c>
      <c r="E6973">
        <v>5</v>
      </c>
      <c r="F6973">
        <v>5</v>
      </c>
      <c r="G6973" s="1" t="s">
        <v>14</v>
      </c>
      <c r="H6973" s="1" t="s">
        <v>20</v>
      </c>
      <c r="I6973">
        <v>9</v>
      </c>
      <c r="J6973" s="1" t="s">
        <v>31</v>
      </c>
    </row>
    <row r="6974" spans="1:10" x14ac:dyDescent="0.25">
      <c r="A6974">
        <v>1547</v>
      </c>
      <c r="B6974" s="1" t="s">
        <v>11</v>
      </c>
      <c r="C6974" s="7">
        <v>44618.327084490738</v>
      </c>
      <c r="D6974">
        <v>539.899541</v>
      </c>
      <c r="E6974">
        <v>17</v>
      </c>
      <c r="F6974">
        <v>13</v>
      </c>
      <c r="G6974" s="1" t="s">
        <v>13</v>
      </c>
      <c r="H6974" s="1" t="s">
        <v>20</v>
      </c>
      <c r="I6974">
        <v>9</v>
      </c>
      <c r="J6974" s="1" t="s">
        <v>31</v>
      </c>
    </row>
    <row r="6975" spans="1:10" x14ac:dyDescent="0.25">
      <c r="A6975">
        <v>1547</v>
      </c>
      <c r="B6975" s="1" t="s">
        <v>11</v>
      </c>
      <c r="C6975" s="7">
        <v>44618.333333333336</v>
      </c>
      <c r="D6975">
        <v>60.058219999999999</v>
      </c>
      <c r="E6975">
        <v>2</v>
      </c>
      <c r="F6975">
        <v>2</v>
      </c>
      <c r="G6975" s="1" t="s">
        <v>13</v>
      </c>
      <c r="H6975" s="1" t="s">
        <v>20</v>
      </c>
      <c r="I6975">
        <v>9</v>
      </c>
      <c r="J6975" s="1" t="s">
        <v>31</v>
      </c>
    </row>
    <row r="6976" spans="1:10" x14ac:dyDescent="0.25">
      <c r="A6976">
        <v>1547</v>
      </c>
      <c r="B6976" s="1" t="s">
        <v>11</v>
      </c>
      <c r="C6976" s="7">
        <v>44618.334028449077</v>
      </c>
      <c r="D6976">
        <v>120.029307</v>
      </c>
      <c r="E6976">
        <v>4</v>
      </c>
      <c r="F6976">
        <v>3</v>
      </c>
      <c r="G6976" s="1" t="s">
        <v>14</v>
      </c>
      <c r="H6976" s="1" t="s">
        <v>20</v>
      </c>
      <c r="I6976">
        <v>9</v>
      </c>
      <c r="J6976" s="1" t="s">
        <v>31</v>
      </c>
    </row>
    <row r="6977" spans="1:10" x14ac:dyDescent="0.25">
      <c r="A6977">
        <v>1547</v>
      </c>
      <c r="B6977" s="1" t="s">
        <v>11</v>
      </c>
      <c r="C6977" s="7">
        <v>44618.33541767361</v>
      </c>
      <c r="D6977">
        <v>600.01004799999998</v>
      </c>
      <c r="E6977">
        <v>18</v>
      </c>
      <c r="F6977">
        <v>14</v>
      </c>
      <c r="G6977" s="1" t="s">
        <v>13</v>
      </c>
      <c r="H6977" s="1" t="s">
        <v>20</v>
      </c>
      <c r="I6977">
        <v>9</v>
      </c>
      <c r="J6977" s="1" t="s">
        <v>31</v>
      </c>
    </row>
    <row r="6978" spans="1:10" x14ac:dyDescent="0.25">
      <c r="A6978">
        <v>1547</v>
      </c>
      <c r="B6978" s="1" t="s">
        <v>11</v>
      </c>
      <c r="C6978" s="7">
        <v>44618.342362233794</v>
      </c>
      <c r="D6978">
        <v>118.02376099999999</v>
      </c>
      <c r="E6978">
        <v>0</v>
      </c>
      <c r="F6978">
        <v>3</v>
      </c>
      <c r="G6978" s="1" t="s">
        <v>14</v>
      </c>
      <c r="H6978" s="1" t="s">
        <v>20</v>
      </c>
      <c r="I6978">
        <v>9</v>
      </c>
      <c r="J6978" s="1" t="s">
        <v>31</v>
      </c>
    </row>
    <row r="6979" spans="1:10" x14ac:dyDescent="0.25">
      <c r="A6979">
        <v>1547</v>
      </c>
      <c r="B6979" s="1" t="s">
        <v>11</v>
      </c>
      <c r="C6979" s="7">
        <v>44618.343728252315</v>
      </c>
      <c r="D6979">
        <v>230.78640799999999</v>
      </c>
      <c r="E6979">
        <v>0</v>
      </c>
      <c r="F6979">
        <v>6</v>
      </c>
      <c r="G6979" s="1" t="s">
        <v>9</v>
      </c>
      <c r="H6979" s="1" t="s">
        <v>20</v>
      </c>
      <c r="I6979">
        <v>9</v>
      </c>
      <c r="J6979" s="1" t="s">
        <v>31</v>
      </c>
    </row>
    <row r="6980" spans="1:10" x14ac:dyDescent="0.25">
      <c r="A6980">
        <v>1547</v>
      </c>
      <c r="B6980" s="1" t="s">
        <v>11</v>
      </c>
      <c r="C6980" s="7">
        <v>44618.346399386573</v>
      </c>
      <c r="D6980">
        <v>431.20901600000002</v>
      </c>
      <c r="E6980">
        <v>12</v>
      </c>
      <c r="F6980">
        <v>10</v>
      </c>
      <c r="G6980" s="1" t="s">
        <v>13</v>
      </c>
      <c r="H6980" s="1" t="s">
        <v>20</v>
      </c>
      <c r="I6980">
        <v>9</v>
      </c>
      <c r="J6980" s="1" t="s">
        <v>31</v>
      </c>
    </row>
    <row r="6981" spans="1:10" x14ac:dyDescent="0.25">
      <c r="A6981">
        <v>1547</v>
      </c>
      <c r="B6981" s="1" t="s">
        <v>11</v>
      </c>
      <c r="C6981" s="7">
        <v>44618.351390231481</v>
      </c>
      <c r="D6981">
        <v>85.461696000000003</v>
      </c>
      <c r="E6981">
        <v>0</v>
      </c>
      <c r="F6981">
        <v>3</v>
      </c>
      <c r="G6981" s="1" t="s">
        <v>14</v>
      </c>
      <c r="H6981" s="1" t="s">
        <v>20</v>
      </c>
      <c r="I6981">
        <v>9</v>
      </c>
      <c r="J6981" s="1" t="s">
        <v>31</v>
      </c>
    </row>
    <row r="6982" spans="1:10" x14ac:dyDescent="0.25">
      <c r="A6982">
        <v>1547</v>
      </c>
      <c r="B6982" s="1" t="s">
        <v>11</v>
      </c>
      <c r="C6982" s="7">
        <v>44618.352536574072</v>
      </c>
      <c r="D6982">
        <v>800.90575000000001</v>
      </c>
      <c r="E6982">
        <v>24</v>
      </c>
      <c r="F6982">
        <v>20</v>
      </c>
      <c r="G6982" s="1" t="s">
        <v>13</v>
      </c>
      <c r="H6982" s="1" t="s">
        <v>20</v>
      </c>
      <c r="I6982">
        <v>9</v>
      </c>
      <c r="J6982" s="1" t="s">
        <v>31</v>
      </c>
    </row>
    <row r="6983" spans="1:10" x14ac:dyDescent="0.25">
      <c r="A6983">
        <v>1547</v>
      </c>
      <c r="B6983" s="1" t="s">
        <v>11</v>
      </c>
      <c r="C6983" s="7">
        <v>44618.361806319444</v>
      </c>
      <c r="D6983">
        <v>180.01323500000001</v>
      </c>
      <c r="E6983">
        <v>4</v>
      </c>
      <c r="F6983">
        <v>4</v>
      </c>
      <c r="G6983" s="1" t="s">
        <v>14</v>
      </c>
      <c r="H6983" s="1" t="s">
        <v>20</v>
      </c>
      <c r="I6983">
        <v>9</v>
      </c>
      <c r="J6983" s="1" t="s">
        <v>31</v>
      </c>
    </row>
    <row r="6984" spans="1:10" x14ac:dyDescent="0.25">
      <c r="A6984">
        <v>1547</v>
      </c>
      <c r="B6984" s="1" t="s">
        <v>11</v>
      </c>
      <c r="C6984" s="7">
        <v>44618.363889803244</v>
      </c>
      <c r="D6984">
        <v>959.92038700000001</v>
      </c>
      <c r="E6984">
        <v>31</v>
      </c>
      <c r="F6984">
        <v>24</v>
      </c>
      <c r="G6984" s="1" t="s">
        <v>13</v>
      </c>
      <c r="H6984" s="1" t="s">
        <v>20</v>
      </c>
      <c r="I6984">
        <v>9</v>
      </c>
      <c r="J6984" s="1" t="s">
        <v>31</v>
      </c>
    </row>
    <row r="6985" spans="1:10" x14ac:dyDescent="0.25">
      <c r="A6985">
        <v>1547</v>
      </c>
      <c r="B6985" s="1" t="s">
        <v>11</v>
      </c>
      <c r="C6985" s="7">
        <v>44618.375</v>
      </c>
      <c r="D6985">
        <v>3600</v>
      </c>
      <c r="E6985">
        <v>115</v>
      </c>
      <c r="F6985">
        <v>88</v>
      </c>
      <c r="G6985" s="1" t="s">
        <v>13</v>
      </c>
      <c r="H6985" s="1" t="s">
        <v>20</v>
      </c>
      <c r="I6985">
        <v>9</v>
      </c>
      <c r="J6985" s="1" t="s">
        <v>31</v>
      </c>
    </row>
    <row r="6986" spans="1:10" x14ac:dyDescent="0.25">
      <c r="A6986">
        <v>1547</v>
      </c>
      <c r="B6986" s="1" t="s">
        <v>11</v>
      </c>
      <c r="C6986" s="7">
        <v>44618.416666666664</v>
      </c>
      <c r="D6986">
        <v>1380.11076</v>
      </c>
      <c r="E6986">
        <v>42</v>
      </c>
      <c r="F6986">
        <v>34</v>
      </c>
      <c r="G6986" s="1" t="s">
        <v>13</v>
      </c>
      <c r="H6986" s="1" t="s">
        <v>20</v>
      </c>
      <c r="I6986">
        <v>9</v>
      </c>
      <c r="J6986" s="1" t="s">
        <v>31</v>
      </c>
    </row>
    <row r="6987" spans="1:10" x14ac:dyDescent="0.25">
      <c r="A6987">
        <v>1547</v>
      </c>
      <c r="B6987" s="1" t="s">
        <v>11</v>
      </c>
      <c r="C6987" s="7">
        <v>44618.432640162035</v>
      </c>
      <c r="D6987">
        <v>180.020939</v>
      </c>
      <c r="E6987">
        <v>3</v>
      </c>
      <c r="F6987">
        <v>4</v>
      </c>
      <c r="G6987" s="1" t="s">
        <v>14</v>
      </c>
      <c r="H6987" s="1" t="s">
        <v>20</v>
      </c>
      <c r="I6987">
        <v>9</v>
      </c>
      <c r="J6987" s="1" t="s">
        <v>31</v>
      </c>
    </row>
    <row r="6988" spans="1:10" x14ac:dyDescent="0.25">
      <c r="A6988">
        <v>1547</v>
      </c>
      <c r="B6988" s="1" t="s">
        <v>11</v>
      </c>
      <c r="C6988" s="7">
        <v>44618.434723738428</v>
      </c>
      <c r="D6988">
        <v>2039.868301</v>
      </c>
      <c r="E6988">
        <v>65</v>
      </c>
      <c r="F6988">
        <v>51</v>
      </c>
      <c r="G6988" s="1" t="s">
        <v>13</v>
      </c>
      <c r="H6988" s="1" t="s">
        <v>20</v>
      </c>
      <c r="I6988">
        <v>9</v>
      </c>
      <c r="J6988" s="1" t="s">
        <v>31</v>
      </c>
    </row>
    <row r="6989" spans="1:10" x14ac:dyDescent="0.25">
      <c r="A6989">
        <v>1547</v>
      </c>
      <c r="B6989" s="1" t="s">
        <v>11</v>
      </c>
      <c r="C6989" s="7">
        <v>44618.458333333336</v>
      </c>
      <c r="D6989">
        <v>540.10682699999995</v>
      </c>
      <c r="E6989">
        <v>14</v>
      </c>
      <c r="F6989">
        <v>13</v>
      </c>
      <c r="G6989" s="1" t="s">
        <v>13</v>
      </c>
      <c r="H6989" s="1" t="s">
        <v>20</v>
      </c>
      <c r="I6989">
        <v>9</v>
      </c>
      <c r="J6989" s="1" t="s">
        <v>31</v>
      </c>
    </row>
    <row r="6990" spans="1:10" x14ac:dyDescent="0.25">
      <c r="A6990">
        <v>1547</v>
      </c>
      <c r="B6990" s="1" t="s">
        <v>11</v>
      </c>
      <c r="C6990" s="7">
        <v>44618.464584560184</v>
      </c>
      <c r="D6990">
        <v>66.302920999999998</v>
      </c>
      <c r="E6990">
        <v>0</v>
      </c>
      <c r="F6990">
        <v>1</v>
      </c>
      <c r="G6990" s="1" t="s">
        <v>14</v>
      </c>
      <c r="H6990" s="1" t="s">
        <v>20</v>
      </c>
      <c r="I6990">
        <v>9</v>
      </c>
      <c r="J6990" s="1" t="s">
        <v>31</v>
      </c>
    </row>
    <row r="6991" spans="1:10" x14ac:dyDescent="0.25">
      <c r="A6991">
        <v>1547</v>
      </c>
      <c r="B6991" s="1" t="s">
        <v>11</v>
      </c>
      <c r="C6991" s="7">
        <v>44618.465351956016</v>
      </c>
      <c r="D6991">
        <v>768.30530599999997</v>
      </c>
      <c r="E6991">
        <v>0</v>
      </c>
      <c r="F6991">
        <v>19</v>
      </c>
      <c r="G6991" s="1" t="s">
        <v>9</v>
      </c>
      <c r="H6991" s="1" t="s">
        <v>20</v>
      </c>
      <c r="I6991">
        <v>9</v>
      </c>
      <c r="J6991" s="1" t="s">
        <v>31</v>
      </c>
    </row>
    <row r="6992" spans="1:10" x14ac:dyDescent="0.25">
      <c r="A6992">
        <v>1547</v>
      </c>
      <c r="B6992" s="1" t="s">
        <v>11</v>
      </c>
      <c r="C6992" s="7">
        <v>44618.474244386576</v>
      </c>
      <c r="D6992">
        <v>725.36781599999995</v>
      </c>
      <c r="E6992">
        <v>21</v>
      </c>
      <c r="F6992">
        <v>18</v>
      </c>
      <c r="G6992" s="1" t="s">
        <v>13</v>
      </c>
      <c r="H6992" s="1" t="s">
        <v>20</v>
      </c>
      <c r="I6992">
        <v>9</v>
      </c>
      <c r="J6992" s="1" t="s">
        <v>31</v>
      </c>
    </row>
    <row r="6993" spans="1:10" x14ac:dyDescent="0.25">
      <c r="A6993">
        <v>1547</v>
      </c>
      <c r="B6993" s="1" t="s">
        <v>11</v>
      </c>
      <c r="C6993" s="7">
        <v>44618.482639837966</v>
      </c>
      <c r="D6993">
        <v>71.388919000000001</v>
      </c>
      <c r="E6993">
        <v>0</v>
      </c>
      <c r="F6993">
        <v>2</v>
      </c>
      <c r="G6993" s="1" t="s">
        <v>14</v>
      </c>
      <c r="H6993" s="1" t="s">
        <v>20</v>
      </c>
      <c r="I6993">
        <v>9</v>
      </c>
      <c r="J6993" s="1" t="s">
        <v>31</v>
      </c>
    </row>
    <row r="6994" spans="1:10" x14ac:dyDescent="0.25">
      <c r="A6994">
        <v>1547</v>
      </c>
      <c r="B6994" s="1" t="s">
        <v>11</v>
      </c>
      <c r="C6994" s="7">
        <v>44618.48346609954</v>
      </c>
      <c r="D6994">
        <v>75.726715999999996</v>
      </c>
      <c r="E6994">
        <v>0</v>
      </c>
      <c r="F6994">
        <v>2</v>
      </c>
      <c r="G6994" s="1" t="s">
        <v>9</v>
      </c>
      <c r="H6994" s="1" t="s">
        <v>20</v>
      </c>
      <c r="I6994">
        <v>9</v>
      </c>
      <c r="J6994" s="1" t="s">
        <v>31</v>
      </c>
    </row>
    <row r="6995" spans="1:10" x14ac:dyDescent="0.25">
      <c r="A6995">
        <v>1547</v>
      </c>
      <c r="B6995" s="1" t="s">
        <v>11</v>
      </c>
      <c r="C6995" s="7">
        <v>44618.484342569442</v>
      </c>
      <c r="D6995">
        <v>1352.8014949999999</v>
      </c>
      <c r="E6995">
        <v>44</v>
      </c>
      <c r="F6995">
        <v>33</v>
      </c>
      <c r="G6995" s="1" t="s">
        <v>13</v>
      </c>
      <c r="H6995" s="1" t="s">
        <v>20</v>
      </c>
      <c r="I6995">
        <v>9</v>
      </c>
      <c r="J6995" s="1" t="s">
        <v>31</v>
      </c>
    </row>
    <row r="6996" spans="1:10" x14ac:dyDescent="0.25">
      <c r="A6996">
        <v>1547</v>
      </c>
      <c r="B6996" s="1" t="s">
        <v>11</v>
      </c>
      <c r="C6996" s="7">
        <v>44618.5</v>
      </c>
      <c r="D6996">
        <v>840.12939300000005</v>
      </c>
      <c r="E6996">
        <v>25</v>
      </c>
      <c r="F6996">
        <v>21</v>
      </c>
      <c r="G6996" s="1" t="s">
        <v>13</v>
      </c>
      <c r="H6996" s="1" t="s">
        <v>20</v>
      </c>
      <c r="I6996">
        <v>9</v>
      </c>
      <c r="J6996" s="1" t="s">
        <v>31</v>
      </c>
    </row>
    <row r="6997" spans="1:10" x14ac:dyDescent="0.25">
      <c r="A6997">
        <v>1547</v>
      </c>
      <c r="B6997" s="1" t="s">
        <v>11</v>
      </c>
      <c r="C6997" s="7">
        <v>44618.50972371528</v>
      </c>
      <c r="D6997">
        <v>100.14770300000001</v>
      </c>
      <c r="E6997">
        <v>0</v>
      </c>
      <c r="F6997">
        <v>2</v>
      </c>
      <c r="G6997" s="1" t="s">
        <v>14</v>
      </c>
      <c r="H6997" s="1" t="s">
        <v>20</v>
      </c>
      <c r="I6997">
        <v>9</v>
      </c>
      <c r="J6997" s="1" t="s">
        <v>31</v>
      </c>
    </row>
    <row r="6998" spans="1:10" x14ac:dyDescent="0.25">
      <c r="A6998">
        <v>1547</v>
      </c>
      <c r="B6998" s="1" t="s">
        <v>11</v>
      </c>
      <c r="C6998" s="7">
        <v>44618.510882835646</v>
      </c>
      <c r="D6998">
        <v>118.600724</v>
      </c>
      <c r="E6998">
        <v>0</v>
      </c>
      <c r="F6998">
        <v>3</v>
      </c>
      <c r="G6998" s="1" t="s">
        <v>9</v>
      </c>
      <c r="H6998" s="1" t="s">
        <v>20</v>
      </c>
      <c r="I6998">
        <v>9</v>
      </c>
      <c r="J6998" s="1" t="s">
        <v>31</v>
      </c>
    </row>
    <row r="6999" spans="1:10" x14ac:dyDescent="0.25">
      <c r="A6999">
        <v>1547</v>
      </c>
      <c r="B6999" s="1" t="s">
        <v>11</v>
      </c>
      <c r="C6999" s="7">
        <v>44618.512255520836</v>
      </c>
      <c r="D6999">
        <v>2541.1221799999998</v>
      </c>
      <c r="E6999">
        <v>82</v>
      </c>
      <c r="F6999">
        <v>62</v>
      </c>
      <c r="G6999" s="1" t="s">
        <v>13</v>
      </c>
      <c r="H6999" s="1" t="s">
        <v>20</v>
      </c>
      <c r="I6999">
        <v>9</v>
      </c>
      <c r="J6999" s="1" t="s">
        <v>31</v>
      </c>
    </row>
    <row r="7000" spans="1:10" x14ac:dyDescent="0.25">
      <c r="A7000">
        <v>1547</v>
      </c>
      <c r="B7000" s="1" t="s">
        <v>11</v>
      </c>
      <c r="C7000" s="7">
        <v>44618.541666666664</v>
      </c>
      <c r="D7000">
        <v>2760.089446</v>
      </c>
      <c r="E7000">
        <v>87</v>
      </c>
      <c r="F7000">
        <v>68</v>
      </c>
      <c r="G7000" s="1" t="s">
        <v>13</v>
      </c>
      <c r="H7000" s="1" t="s">
        <v>20</v>
      </c>
      <c r="I7000">
        <v>9</v>
      </c>
      <c r="J7000" s="1" t="s">
        <v>31</v>
      </c>
    </row>
    <row r="7001" spans="1:10" x14ac:dyDescent="0.25">
      <c r="A7001">
        <v>1547</v>
      </c>
      <c r="B7001" s="1" t="s">
        <v>11</v>
      </c>
      <c r="C7001" s="7">
        <v>44618.573612141205</v>
      </c>
      <c r="D7001">
        <v>112.324645</v>
      </c>
      <c r="E7001">
        <v>0</v>
      </c>
      <c r="F7001">
        <v>3</v>
      </c>
      <c r="G7001" s="1" t="s">
        <v>14</v>
      </c>
      <c r="H7001" s="1" t="s">
        <v>20</v>
      </c>
      <c r="I7001">
        <v>9</v>
      </c>
      <c r="J7001" s="1" t="s">
        <v>31</v>
      </c>
    </row>
    <row r="7002" spans="1:10" x14ac:dyDescent="0.25">
      <c r="A7002">
        <v>1547</v>
      </c>
      <c r="B7002" s="1" t="s">
        <v>11</v>
      </c>
      <c r="C7002" s="7">
        <v>44618.574912199074</v>
      </c>
      <c r="D7002">
        <v>727.58590900000002</v>
      </c>
      <c r="E7002">
        <v>0</v>
      </c>
      <c r="F7002">
        <v>18</v>
      </c>
      <c r="G7002" s="1" t="s">
        <v>9</v>
      </c>
      <c r="H7002" s="1" t="s">
        <v>20</v>
      </c>
      <c r="I7002">
        <v>9</v>
      </c>
      <c r="J7002" s="1" t="s">
        <v>31</v>
      </c>
    </row>
    <row r="7003" spans="1:10" x14ac:dyDescent="0.25">
      <c r="A7003">
        <v>1548</v>
      </c>
      <c r="B7003" s="1" t="s">
        <v>12</v>
      </c>
      <c r="C7003" s="7">
        <v>44618.583333333336</v>
      </c>
      <c r="D7003">
        <v>91.729888000000003</v>
      </c>
      <c r="E7003">
        <v>0</v>
      </c>
      <c r="F7003">
        <v>2</v>
      </c>
      <c r="G7003" s="1" t="s">
        <v>9</v>
      </c>
      <c r="H7003" s="1" t="s">
        <v>20</v>
      </c>
      <c r="I7003">
        <v>9</v>
      </c>
      <c r="J7003" s="1" t="s">
        <v>31</v>
      </c>
    </row>
    <row r="7004" spans="1:10" x14ac:dyDescent="0.25">
      <c r="A7004">
        <v>1548</v>
      </c>
      <c r="B7004" s="1" t="s">
        <v>12</v>
      </c>
      <c r="C7004" s="7">
        <v>44618.584395011574</v>
      </c>
      <c r="D7004">
        <v>2068.3636620000002</v>
      </c>
      <c r="E7004">
        <v>64</v>
      </c>
      <c r="F7004">
        <v>51</v>
      </c>
      <c r="G7004" s="1" t="s">
        <v>13</v>
      </c>
      <c r="H7004" s="1" t="s">
        <v>20</v>
      </c>
      <c r="I7004">
        <v>9</v>
      </c>
      <c r="J7004" s="1" t="s">
        <v>31</v>
      </c>
    </row>
    <row r="7005" spans="1:10" x14ac:dyDescent="0.25">
      <c r="A7005">
        <v>1548</v>
      </c>
      <c r="B7005" s="1" t="s">
        <v>12</v>
      </c>
      <c r="C7005" s="7">
        <v>44618.608334409721</v>
      </c>
      <c r="D7005">
        <v>90.180409999999995</v>
      </c>
      <c r="E7005">
        <v>0</v>
      </c>
      <c r="F7005">
        <v>2</v>
      </c>
      <c r="G7005" s="1" t="s">
        <v>14</v>
      </c>
      <c r="H7005" s="1" t="s">
        <v>20</v>
      </c>
      <c r="I7005">
        <v>9</v>
      </c>
      <c r="J7005" s="1" t="s">
        <v>31</v>
      </c>
    </row>
    <row r="7006" spans="1:10" x14ac:dyDescent="0.25">
      <c r="A7006">
        <v>1548</v>
      </c>
      <c r="B7006" s="1" t="s">
        <v>12</v>
      </c>
      <c r="C7006" s="7">
        <v>44618.609378159723</v>
      </c>
      <c r="D7006">
        <v>1349.72604</v>
      </c>
      <c r="E7006">
        <v>0</v>
      </c>
      <c r="F7006">
        <v>33</v>
      </c>
      <c r="G7006" s="1" t="s">
        <v>9</v>
      </c>
      <c r="H7006" s="1" t="s">
        <v>20</v>
      </c>
      <c r="I7006">
        <v>9</v>
      </c>
      <c r="J7006" s="1" t="s">
        <v>31</v>
      </c>
    </row>
    <row r="7007" spans="1:10" x14ac:dyDescent="0.25">
      <c r="A7007">
        <v>1548</v>
      </c>
      <c r="B7007" s="1" t="s">
        <v>12</v>
      </c>
      <c r="C7007" s="7">
        <v>44618.625</v>
      </c>
      <c r="D7007">
        <v>185.07141999999999</v>
      </c>
      <c r="E7007">
        <v>0</v>
      </c>
      <c r="F7007">
        <v>5</v>
      </c>
      <c r="G7007" s="1" t="s">
        <v>9</v>
      </c>
      <c r="H7007" s="1" t="s">
        <v>20</v>
      </c>
      <c r="I7007">
        <v>9</v>
      </c>
      <c r="J7007" s="1" t="s">
        <v>31</v>
      </c>
    </row>
    <row r="7008" spans="1:10" x14ac:dyDescent="0.25">
      <c r="A7008">
        <v>1548</v>
      </c>
      <c r="B7008" s="1" t="s">
        <v>12</v>
      </c>
      <c r="C7008" s="7">
        <v>44618.627142025463</v>
      </c>
      <c r="D7008">
        <v>175.01428200000001</v>
      </c>
      <c r="E7008">
        <v>1</v>
      </c>
      <c r="F7008">
        <v>4</v>
      </c>
      <c r="G7008" s="1" t="s">
        <v>13</v>
      </c>
      <c r="H7008" s="1" t="s">
        <v>20</v>
      </c>
      <c r="I7008">
        <v>9</v>
      </c>
      <c r="J7008" s="1" t="s">
        <v>31</v>
      </c>
    </row>
    <row r="7009" spans="1:10" x14ac:dyDescent="0.25">
      <c r="A7009">
        <v>1548</v>
      </c>
      <c r="B7009" s="1" t="s">
        <v>12</v>
      </c>
      <c r="C7009" s="7">
        <v>44618.629226307872</v>
      </c>
      <c r="D7009">
        <v>54.133763999999999</v>
      </c>
      <c r="E7009">
        <v>0</v>
      </c>
      <c r="F7009">
        <v>2</v>
      </c>
      <c r="G7009" s="1" t="s">
        <v>9</v>
      </c>
      <c r="H7009" s="1" t="s">
        <v>20</v>
      </c>
      <c r="I7009">
        <v>9</v>
      </c>
      <c r="J7009" s="1" t="s">
        <v>31</v>
      </c>
    </row>
    <row r="7010" spans="1:10" x14ac:dyDescent="0.25">
      <c r="A7010">
        <v>1548</v>
      </c>
      <c r="B7010" s="1" t="s">
        <v>12</v>
      </c>
      <c r="C7010" s="7">
        <v>44618.629852847225</v>
      </c>
      <c r="D7010">
        <v>180.81349299999999</v>
      </c>
      <c r="E7010">
        <v>2</v>
      </c>
      <c r="F7010">
        <v>4</v>
      </c>
      <c r="G7010" s="1" t="s">
        <v>13</v>
      </c>
      <c r="H7010" s="1" t="s">
        <v>20</v>
      </c>
      <c r="I7010">
        <v>9</v>
      </c>
      <c r="J7010" s="1" t="s">
        <v>31</v>
      </c>
    </row>
    <row r="7011" spans="1:10" x14ac:dyDescent="0.25">
      <c r="A7011">
        <v>1548</v>
      </c>
      <c r="B7011" s="1" t="s">
        <v>12</v>
      </c>
      <c r="C7011" s="7">
        <v>44618.631945601854</v>
      </c>
      <c r="D7011">
        <v>169.05028100000001</v>
      </c>
      <c r="E7011">
        <v>0</v>
      </c>
      <c r="F7011">
        <v>4</v>
      </c>
      <c r="G7011" s="1" t="s">
        <v>14</v>
      </c>
      <c r="H7011" s="1" t="s">
        <v>20</v>
      </c>
      <c r="I7011">
        <v>9</v>
      </c>
      <c r="J7011" s="1" t="s">
        <v>31</v>
      </c>
    </row>
    <row r="7012" spans="1:10" x14ac:dyDescent="0.25">
      <c r="A7012">
        <v>1548</v>
      </c>
      <c r="B7012" s="1" t="s">
        <v>12</v>
      </c>
      <c r="C7012" s="7">
        <v>44618.633902199072</v>
      </c>
      <c r="D7012">
        <v>44.164566000000001</v>
      </c>
      <c r="E7012">
        <v>0</v>
      </c>
      <c r="F7012">
        <v>1</v>
      </c>
      <c r="G7012" s="1" t="s">
        <v>9</v>
      </c>
      <c r="H7012" s="1" t="s">
        <v>20</v>
      </c>
      <c r="I7012">
        <v>9</v>
      </c>
      <c r="J7012" s="1" t="s">
        <v>31</v>
      </c>
    </row>
    <row r="7013" spans="1:10" x14ac:dyDescent="0.25">
      <c r="A7013">
        <v>1548</v>
      </c>
      <c r="B7013" s="1" t="s">
        <v>12</v>
      </c>
      <c r="C7013" s="7">
        <v>44618.634413368054</v>
      </c>
      <c r="D7013">
        <v>180.016333</v>
      </c>
      <c r="E7013">
        <v>1</v>
      </c>
      <c r="F7013">
        <v>5</v>
      </c>
      <c r="G7013" s="1" t="s">
        <v>13</v>
      </c>
      <c r="H7013" s="1" t="s">
        <v>20</v>
      </c>
      <c r="I7013">
        <v>9</v>
      </c>
      <c r="J7013" s="1" t="s">
        <v>31</v>
      </c>
    </row>
    <row r="7014" spans="1:10" x14ac:dyDescent="0.25">
      <c r="A7014">
        <v>1548</v>
      </c>
      <c r="B7014" s="1" t="s">
        <v>12</v>
      </c>
      <c r="C7014" s="7">
        <v>44618.636496886575</v>
      </c>
      <c r="D7014">
        <v>62.406982999999997</v>
      </c>
      <c r="E7014">
        <v>0</v>
      </c>
      <c r="F7014">
        <v>1</v>
      </c>
      <c r="G7014" s="1" t="s">
        <v>9</v>
      </c>
      <c r="H7014" s="1" t="s">
        <v>20</v>
      </c>
      <c r="I7014">
        <v>9</v>
      </c>
      <c r="J7014" s="1" t="s">
        <v>31</v>
      </c>
    </row>
    <row r="7015" spans="1:10" x14ac:dyDescent="0.25">
      <c r="A7015">
        <v>1548</v>
      </c>
      <c r="B7015" s="1" t="s">
        <v>12</v>
      </c>
      <c r="C7015" s="7">
        <v>44618.637219189812</v>
      </c>
      <c r="D7015">
        <v>204.36033399999999</v>
      </c>
      <c r="E7015">
        <v>3</v>
      </c>
      <c r="F7015">
        <v>5</v>
      </c>
      <c r="G7015" s="1" t="s">
        <v>13</v>
      </c>
      <c r="H7015" s="1" t="s">
        <v>20</v>
      </c>
      <c r="I7015">
        <v>9</v>
      </c>
      <c r="J7015" s="1" t="s">
        <v>31</v>
      </c>
    </row>
    <row r="7016" spans="1:10" x14ac:dyDescent="0.25">
      <c r="A7016">
        <v>1548</v>
      </c>
      <c r="B7016" s="1" t="s">
        <v>12</v>
      </c>
      <c r="C7016" s="7">
        <v>44618.639584467594</v>
      </c>
      <c r="D7016">
        <v>53.865459000000001</v>
      </c>
      <c r="E7016">
        <v>0</v>
      </c>
      <c r="F7016">
        <v>2</v>
      </c>
      <c r="G7016" s="1" t="s">
        <v>14</v>
      </c>
      <c r="H7016" s="1" t="s">
        <v>20</v>
      </c>
      <c r="I7016">
        <v>9</v>
      </c>
      <c r="J7016" s="1" t="s">
        <v>31</v>
      </c>
    </row>
    <row r="7017" spans="1:10" x14ac:dyDescent="0.25">
      <c r="A7017">
        <v>1548</v>
      </c>
      <c r="B7017" s="1" t="s">
        <v>12</v>
      </c>
      <c r="C7017" s="7">
        <v>44618.640207916666</v>
      </c>
      <c r="D7017">
        <v>611.22342200000003</v>
      </c>
      <c r="E7017">
        <v>0</v>
      </c>
      <c r="F7017">
        <v>15</v>
      </c>
      <c r="G7017" s="1" t="s">
        <v>9</v>
      </c>
      <c r="H7017" s="1" t="s">
        <v>20</v>
      </c>
      <c r="I7017">
        <v>9</v>
      </c>
      <c r="J7017" s="1" t="s">
        <v>31</v>
      </c>
    </row>
    <row r="7018" spans="1:10" x14ac:dyDescent="0.25">
      <c r="A7018">
        <v>1548</v>
      </c>
      <c r="B7018" s="1" t="s">
        <v>12</v>
      </c>
      <c r="C7018" s="7">
        <v>44618.647282256941</v>
      </c>
      <c r="D7018">
        <v>234.92182099999999</v>
      </c>
      <c r="E7018">
        <v>6</v>
      </c>
      <c r="F7018">
        <v>5</v>
      </c>
      <c r="G7018" s="1" t="s">
        <v>13</v>
      </c>
      <c r="H7018" s="1" t="s">
        <v>20</v>
      </c>
      <c r="I7018">
        <v>9</v>
      </c>
      <c r="J7018" s="1" t="s">
        <v>31</v>
      </c>
    </row>
    <row r="7019" spans="1:10" x14ac:dyDescent="0.25">
      <c r="A7019">
        <v>1548</v>
      </c>
      <c r="B7019" s="1" t="s">
        <v>12</v>
      </c>
      <c r="C7019" s="7">
        <v>44618.650001261572</v>
      </c>
      <c r="D7019">
        <v>179.99686299999999</v>
      </c>
      <c r="E7019">
        <v>5</v>
      </c>
      <c r="F7019">
        <v>5</v>
      </c>
      <c r="G7019" s="1" t="s">
        <v>14</v>
      </c>
      <c r="H7019" s="1" t="s">
        <v>20</v>
      </c>
      <c r="I7019">
        <v>9</v>
      </c>
      <c r="J7019" s="1" t="s">
        <v>31</v>
      </c>
    </row>
    <row r="7020" spans="1:10" x14ac:dyDescent="0.25">
      <c r="A7020">
        <v>1548</v>
      </c>
      <c r="B7020" s="1" t="s">
        <v>12</v>
      </c>
      <c r="C7020" s="7">
        <v>44618.652084560184</v>
      </c>
      <c r="D7020">
        <v>540.01061600000003</v>
      </c>
      <c r="E7020">
        <v>14</v>
      </c>
      <c r="F7020">
        <v>13</v>
      </c>
      <c r="G7020" s="1" t="s">
        <v>13</v>
      </c>
      <c r="H7020" s="1" t="s">
        <v>20</v>
      </c>
      <c r="I7020">
        <v>9</v>
      </c>
      <c r="J7020" s="1" t="s">
        <v>31</v>
      </c>
    </row>
    <row r="7021" spans="1:10" x14ac:dyDescent="0.25">
      <c r="A7021">
        <v>1548</v>
      </c>
      <c r="B7021" s="1" t="s">
        <v>12</v>
      </c>
      <c r="C7021" s="7">
        <v>44618.658334675929</v>
      </c>
      <c r="D7021">
        <v>110.663303</v>
      </c>
      <c r="E7021">
        <v>0</v>
      </c>
      <c r="F7021">
        <v>3</v>
      </c>
      <c r="G7021" s="1" t="s">
        <v>14</v>
      </c>
      <c r="H7021" s="1" t="s">
        <v>20</v>
      </c>
      <c r="I7021">
        <v>9</v>
      </c>
      <c r="J7021" s="1" t="s">
        <v>31</v>
      </c>
    </row>
    <row r="7022" spans="1:10" x14ac:dyDescent="0.25">
      <c r="A7022">
        <v>1548</v>
      </c>
      <c r="B7022" s="1" t="s">
        <v>12</v>
      </c>
      <c r="C7022" s="7">
        <v>44618.659615509256</v>
      </c>
      <c r="D7022">
        <v>82.814324999999997</v>
      </c>
      <c r="E7022">
        <v>0</v>
      </c>
      <c r="F7022">
        <v>2</v>
      </c>
      <c r="G7022" s="1" t="s">
        <v>9</v>
      </c>
      <c r="H7022" s="1" t="s">
        <v>20</v>
      </c>
      <c r="I7022">
        <v>9</v>
      </c>
      <c r="J7022" s="1" t="s">
        <v>31</v>
      </c>
    </row>
    <row r="7023" spans="1:10" x14ac:dyDescent="0.25">
      <c r="A7023">
        <v>1548</v>
      </c>
      <c r="B7023" s="1" t="s">
        <v>12</v>
      </c>
      <c r="C7023" s="7">
        <v>44618.660574004629</v>
      </c>
      <c r="D7023">
        <v>166.50485</v>
      </c>
      <c r="E7023">
        <v>3</v>
      </c>
      <c r="F7023">
        <v>4</v>
      </c>
      <c r="G7023" s="1" t="s">
        <v>13</v>
      </c>
      <c r="H7023" s="1" t="s">
        <v>20</v>
      </c>
      <c r="I7023">
        <v>9</v>
      </c>
      <c r="J7023" s="1" t="s">
        <v>31</v>
      </c>
    </row>
    <row r="7024" spans="1:10" x14ac:dyDescent="0.25">
      <c r="A7024">
        <v>1548</v>
      </c>
      <c r="B7024" s="1" t="s">
        <v>12</v>
      </c>
      <c r="C7024" s="7">
        <v>44618.662501145831</v>
      </c>
      <c r="D7024">
        <v>179.99660800000001</v>
      </c>
      <c r="E7024">
        <v>4</v>
      </c>
      <c r="F7024">
        <v>4</v>
      </c>
      <c r="G7024" s="1" t="s">
        <v>14</v>
      </c>
      <c r="H7024" s="1" t="s">
        <v>20</v>
      </c>
      <c r="I7024">
        <v>9</v>
      </c>
      <c r="J7024" s="1" t="s">
        <v>31</v>
      </c>
    </row>
    <row r="7025" spans="1:10" x14ac:dyDescent="0.25">
      <c r="A7025">
        <v>1548</v>
      </c>
      <c r="B7025" s="1" t="s">
        <v>12</v>
      </c>
      <c r="C7025" s="7">
        <v>44618.664584444443</v>
      </c>
      <c r="D7025">
        <v>179.90396000000001</v>
      </c>
      <c r="E7025">
        <v>5</v>
      </c>
      <c r="F7025">
        <v>5</v>
      </c>
      <c r="G7025" s="1" t="s">
        <v>13</v>
      </c>
      <c r="H7025" s="1" t="s">
        <v>20</v>
      </c>
      <c r="I7025">
        <v>9</v>
      </c>
      <c r="J7025" s="1" t="s">
        <v>31</v>
      </c>
    </row>
    <row r="7026" spans="1:10" x14ac:dyDescent="0.25">
      <c r="A7026">
        <v>1548</v>
      </c>
      <c r="B7026" s="1" t="s">
        <v>12</v>
      </c>
      <c r="C7026" s="7">
        <v>44618.666666666664</v>
      </c>
      <c r="D7026">
        <v>600.08964500000002</v>
      </c>
      <c r="E7026">
        <v>16</v>
      </c>
      <c r="F7026">
        <v>14</v>
      </c>
      <c r="G7026" s="1" t="s">
        <v>13</v>
      </c>
      <c r="H7026" s="1" t="s">
        <v>20</v>
      </c>
      <c r="I7026">
        <v>9</v>
      </c>
      <c r="J7026" s="1" t="s">
        <v>31</v>
      </c>
    </row>
    <row r="7027" spans="1:10" x14ac:dyDescent="0.25">
      <c r="A7027">
        <v>1548</v>
      </c>
      <c r="B7027" s="1" t="s">
        <v>12</v>
      </c>
      <c r="C7027" s="7">
        <v>44618.673612141203</v>
      </c>
      <c r="D7027">
        <v>73.689801000000003</v>
      </c>
      <c r="E7027">
        <v>0</v>
      </c>
      <c r="F7027">
        <v>2</v>
      </c>
      <c r="G7027" s="1" t="s">
        <v>14</v>
      </c>
      <c r="H7027" s="1" t="s">
        <v>20</v>
      </c>
      <c r="I7027">
        <v>9</v>
      </c>
      <c r="J7027" s="1" t="s">
        <v>31</v>
      </c>
    </row>
    <row r="7028" spans="1:10" x14ac:dyDescent="0.25">
      <c r="A7028">
        <v>1548</v>
      </c>
      <c r="B7028" s="1" t="s">
        <v>12</v>
      </c>
      <c r="C7028" s="7">
        <v>44618.674465034725</v>
      </c>
      <c r="D7028">
        <v>391.95583399999998</v>
      </c>
      <c r="E7028">
        <v>0</v>
      </c>
      <c r="F7028">
        <v>10</v>
      </c>
      <c r="G7028" s="1" t="s">
        <v>9</v>
      </c>
      <c r="H7028" s="1" t="s">
        <v>20</v>
      </c>
      <c r="I7028">
        <v>9</v>
      </c>
      <c r="J7028" s="1" t="s">
        <v>31</v>
      </c>
    </row>
    <row r="7029" spans="1:10" x14ac:dyDescent="0.25">
      <c r="A7029">
        <v>1548</v>
      </c>
      <c r="B7029" s="1" t="s">
        <v>12</v>
      </c>
      <c r="C7029" s="7">
        <v>44618.679001562501</v>
      </c>
      <c r="D7029">
        <v>674.39298899999994</v>
      </c>
      <c r="E7029">
        <v>20</v>
      </c>
      <c r="F7029">
        <v>17</v>
      </c>
      <c r="G7029" s="1" t="s">
        <v>13</v>
      </c>
      <c r="H7029" s="1" t="s">
        <v>20</v>
      </c>
      <c r="I7029">
        <v>9</v>
      </c>
      <c r="J7029" s="1" t="s">
        <v>31</v>
      </c>
    </row>
    <row r="7030" spans="1:10" x14ac:dyDescent="0.25">
      <c r="A7030">
        <v>1548</v>
      </c>
      <c r="B7030" s="1" t="s">
        <v>12</v>
      </c>
      <c r="C7030" s="7">
        <v>44618.68680703704</v>
      </c>
      <c r="D7030">
        <v>100.502363</v>
      </c>
      <c r="E7030">
        <v>0</v>
      </c>
      <c r="F7030">
        <v>2</v>
      </c>
      <c r="G7030" s="1" t="s">
        <v>14</v>
      </c>
      <c r="H7030" s="1" t="s">
        <v>20</v>
      </c>
      <c r="I7030">
        <v>9</v>
      </c>
      <c r="J7030" s="1" t="s">
        <v>31</v>
      </c>
    </row>
    <row r="7031" spans="1:10" x14ac:dyDescent="0.25">
      <c r="A7031">
        <v>1548</v>
      </c>
      <c r="B7031" s="1" t="s">
        <v>12</v>
      </c>
      <c r="C7031" s="7">
        <v>44618.687970254628</v>
      </c>
      <c r="D7031">
        <v>306.534336</v>
      </c>
      <c r="E7031">
        <v>0</v>
      </c>
      <c r="F7031">
        <v>8</v>
      </c>
      <c r="G7031" s="1" t="s">
        <v>9</v>
      </c>
      <c r="H7031" s="1" t="s">
        <v>20</v>
      </c>
      <c r="I7031">
        <v>9</v>
      </c>
      <c r="J7031" s="1" t="s">
        <v>31</v>
      </c>
    </row>
    <row r="7032" spans="1:10" x14ac:dyDescent="0.25">
      <c r="A7032">
        <v>1548</v>
      </c>
      <c r="B7032" s="1" t="s">
        <v>12</v>
      </c>
      <c r="C7032" s="7">
        <v>44618.691518101848</v>
      </c>
      <c r="D7032">
        <v>432.89925499999998</v>
      </c>
      <c r="E7032">
        <v>12</v>
      </c>
      <c r="F7032">
        <v>10</v>
      </c>
      <c r="G7032" s="1" t="s">
        <v>13</v>
      </c>
      <c r="H7032" s="1" t="s">
        <v>20</v>
      </c>
      <c r="I7032">
        <v>9</v>
      </c>
      <c r="J7032" s="1" t="s">
        <v>31</v>
      </c>
    </row>
    <row r="7033" spans="1:10" x14ac:dyDescent="0.25">
      <c r="A7033">
        <v>1548</v>
      </c>
      <c r="B7033" s="1" t="s">
        <v>12</v>
      </c>
      <c r="C7033" s="7">
        <v>44618.696528518522</v>
      </c>
      <c r="D7033">
        <v>120.050493</v>
      </c>
      <c r="E7033">
        <v>4</v>
      </c>
      <c r="F7033">
        <v>3</v>
      </c>
      <c r="G7033" s="1" t="s">
        <v>14</v>
      </c>
      <c r="H7033" s="1" t="s">
        <v>20</v>
      </c>
      <c r="I7033">
        <v>9</v>
      </c>
      <c r="J7033" s="1" t="s">
        <v>31</v>
      </c>
    </row>
    <row r="7034" spans="1:10" x14ac:dyDescent="0.25">
      <c r="A7034">
        <v>1548</v>
      </c>
      <c r="B7034" s="1" t="s">
        <v>12</v>
      </c>
      <c r="C7034" s="7">
        <v>44618.697917986108</v>
      </c>
      <c r="D7034">
        <v>59.945782000000001</v>
      </c>
      <c r="E7034">
        <v>0</v>
      </c>
      <c r="F7034">
        <v>2</v>
      </c>
      <c r="G7034" s="1" t="s">
        <v>13</v>
      </c>
      <c r="H7034" s="1" t="s">
        <v>20</v>
      </c>
      <c r="I7034">
        <v>9</v>
      </c>
      <c r="J7034" s="1" t="s">
        <v>31</v>
      </c>
    </row>
    <row r="7035" spans="1:10" x14ac:dyDescent="0.25">
      <c r="A7035">
        <v>1548</v>
      </c>
      <c r="B7035" s="1" t="s">
        <v>12</v>
      </c>
      <c r="C7035" s="7">
        <v>44618.698611805557</v>
      </c>
      <c r="D7035">
        <v>100.411681</v>
      </c>
      <c r="E7035">
        <v>0</v>
      </c>
      <c r="F7035">
        <v>2</v>
      </c>
      <c r="G7035" s="1" t="s">
        <v>14</v>
      </c>
      <c r="H7035" s="1" t="s">
        <v>20</v>
      </c>
      <c r="I7035">
        <v>9</v>
      </c>
      <c r="J7035" s="1" t="s">
        <v>31</v>
      </c>
    </row>
    <row r="7036" spans="1:10" x14ac:dyDescent="0.25">
      <c r="A7036">
        <v>1548</v>
      </c>
      <c r="B7036" s="1" t="s">
        <v>12</v>
      </c>
      <c r="C7036" s="7">
        <v>44618.699773981483</v>
      </c>
      <c r="D7036">
        <v>224.315338</v>
      </c>
      <c r="E7036">
        <v>0</v>
      </c>
      <c r="F7036">
        <v>6</v>
      </c>
      <c r="G7036" s="1" t="s">
        <v>9</v>
      </c>
      <c r="H7036" s="1" t="s">
        <v>20</v>
      </c>
      <c r="I7036">
        <v>9</v>
      </c>
      <c r="J7036" s="1" t="s">
        <v>31</v>
      </c>
    </row>
    <row r="7037" spans="1:10" x14ac:dyDescent="0.25">
      <c r="A7037">
        <v>1548</v>
      </c>
      <c r="B7037" s="1" t="s">
        <v>12</v>
      </c>
      <c r="C7037" s="7">
        <v>44618.702370219908</v>
      </c>
      <c r="D7037">
        <v>209.347162</v>
      </c>
      <c r="E7037">
        <v>2</v>
      </c>
      <c r="F7037">
        <v>5</v>
      </c>
      <c r="G7037" s="1" t="s">
        <v>13</v>
      </c>
      <c r="H7037" s="1" t="s">
        <v>20</v>
      </c>
      <c r="I7037">
        <v>9</v>
      </c>
      <c r="J7037" s="1" t="s">
        <v>31</v>
      </c>
    </row>
    <row r="7038" spans="1:10" x14ac:dyDescent="0.25">
      <c r="A7038">
        <v>1548</v>
      </c>
      <c r="B7038" s="1" t="s">
        <v>12</v>
      </c>
      <c r="C7038" s="7">
        <v>44618.704793217592</v>
      </c>
      <c r="D7038">
        <v>305.86532099999999</v>
      </c>
      <c r="E7038">
        <v>0</v>
      </c>
      <c r="F7038">
        <v>7</v>
      </c>
      <c r="G7038" s="1" t="s">
        <v>9</v>
      </c>
      <c r="H7038" s="1" t="s">
        <v>20</v>
      </c>
      <c r="I7038">
        <v>9</v>
      </c>
      <c r="J7038" s="1" t="s">
        <v>31</v>
      </c>
    </row>
    <row r="7039" spans="1:10" x14ac:dyDescent="0.25">
      <c r="A7039">
        <v>1548</v>
      </c>
      <c r="B7039" s="1" t="s">
        <v>12</v>
      </c>
      <c r="C7039" s="7">
        <v>44618.708333333336</v>
      </c>
      <c r="D7039">
        <v>227.586263</v>
      </c>
      <c r="E7039">
        <v>0</v>
      </c>
      <c r="F7039">
        <v>6</v>
      </c>
      <c r="G7039" s="1" t="s">
        <v>9</v>
      </c>
      <c r="H7039" s="1" t="s">
        <v>20</v>
      </c>
      <c r="I7039">
        <v>9</v>
      </c>
      <c r="J7039" s="1" t="s">
        <v>31</v>
      </c>
    </row>
    <row r="7040" spans="1:10" x14ac:dyDescent="0.25">
      <c r="A7040">
        <v>1548</v>
      </c>
      <c r="B7040" s="1" t="s">
        <v>12</v>
      </c>
      <c r="C7040" s="7">
        <v>44618.710967430554</v>
      </c>
      <c r="D7040">
        <v>252.53127900000001</v>
      </c>
      <c r="E7040">
        <v>5</v>
      </c>
      <c r="F7040">
        <v>6</v>
      </c>
      <c r="G7040" s="1" t="s">
        <v>13</v>
      </c>
      <c r="H7040" s="1" t="s">
        <v>20</v>
      </c>
      <c r="I7040">
        <v>9</v>
      </c>
      <c r="J7040" s="1" t="s">
        <v>31</v>
      </c>
    </row>
    <row r="7041" spans="1:10" x14ac:dyDescent="0.25">
      <c r="A7041">
        <v>1548</v>
      </c>
      <c r="B7041" s="1" t="s">
        <v>12</v>
      </c>
      <c r="C7041" s="7">
        <v>44618.713890243052</v>
      </c>
      <c r="D7041">
        <v>179.97950900000001</v>
      </c>
      <c r="E7041">
        <v>5</v>
      </c>
      <c r="F7041">
        <v>4</v>
      </c>
      <c r="G7041" s="1" t="s">
        <v>14</v>
      </c>
      <c r="H7041" s="1" t="s">
        <v>20</v>
      </c>
      <c r="I7041">
        <v>9</v>
      </c>
      <c r="J7041" s="1" t="s">
        <v>31</v>
      </c>
    </row>
    <row r="7042" spans="1:10" x14ac:dyDescent="0.25">
      <c r="A7042">
        <v>1548</v>
      </c>
      <c r="B7042" s="1" t="s">
        <v>12</v>
      </c>
      <c r="C7042" s="7">
        <v>44618.715973344908</v>
      </c>
      <c r="D7042">
        <v>419.98539099999999</v>
      </c>
      <c r="E7042">
        <v>11</v>
      </c>
      <c r="F7042">
        <v>11</v>
      </c>
      <c r="G7042" s="1" t="s">
        <v>13</v>
      </c>
      <c r="H7042" s="1" t="s">
        <v>20</v>
      </c>
      <c r="I7042">
        <v>9</v>
      </c>
      <c r="J7042" s="1" t="s">
        <v>31</v>
      </c>
    </row>
    <row r="7043" spans="1:10" x14ac:dyDescent="0.25">
      <c r="A7043">
        <v>1548</v>
      </c>
      <c r="B7043" s="1" t="s">
        <v>12</v>
      </c>
      <c r="C7043" s="7">
        <v>44618.720834282409</v>
      </c>
      <c r="D7043">
        <v>120.05638399999999</v>
      </c>
      <c r="E7043">
        <v>4</v>
      </c>
      <c r="F7043">
        <v>3</v>
      </c>
      <c r="G7043" s="1" t="s">
        <v>14</v>
      </c>
      <c r="H7043" s="1" t="s">
        <v>20</v>
      </c>
      <c r="I7043">
        <v>9</v>
      </c>
      <c r="J7043" s="1" t="s">
        <v>31</v>
      </c>
    </row>
    <row r="7044" spans="1:10" x14ac:dyDescent="0.25">
      <c r="A7044">
        <v>1548</v>
      </c>
      <c r="B7044" s="1" t="s">
        <v>12</v>
      </c>
      <c r="C7044" s="7">
        <v>44618.722223819444</v>
      </c>
      <c r="D7044">
        <v>59.919683999999997</v>
      </c>
      <c r="E7044">
        <v>1</v>
      </c>
      <c r="F7044">
        <v>1</v>
      </c>
      <c r="G7044" s="1" t="s">
        <v>13</v>
      </c>
      <c r="H7044" s="1" t="s">
        <v>20</v>
      </c>
      <c r="I7044">
        <v>9</v>
      </c>
      <c r="J7044" s="1" t="s">
        <v>31</v>
      </c>
    </row>
    <row r="7045" spans="1:10" x14ac:dyDescent="0.25">
      <c r="A7045">
        <v>1548</v>
      </c>
      <c r="B7045" s="1" t="s">
        <v>12</v>
      </c>
      <c r="C7045" s="7">
        <v>44618.72291733796</v>
      </c>
      <c r="D7045">
        <v>120.098809</v>
      </c>
      <c r="E7045">
        <v>3</v>
      </c>
      <c r="F7045">
        <v>3</v>
      </c>
      <c r="G7045" s="1" t="s">
        <v>14</v>
      </c>
      <c r="H7045" s="1" t="s">
        <v>20</v>
      </c>
      <c r="I7045">
        <v>9</v>
      </c>
      <c r="J7045" s="1" t="s">
        <v>31</v>
      </c>
    </row>
    <row r="7046" spans="1:10" x14ac:dyDescent="0.25">
      <c r="A7046">
        <v>1548</v>
      </c>
      <c r="B7046" s="1" t="s">
        <v>12</v>
      </c>
      <c r="C7046" s="7">
        <v>44618.724307372686</v>
      </c>
      <c r="D7046">
        <v>479.94820099999998</v>
      </c>
      <c r="E7046">
        <v>13</v>
      </c>
      <c r="F7046">
        <v>12</v>
      </c>
      <c r="G7046" s="1" t="s">
        <v>13</v>
      </c>
      <c r="H7046" s="1" t="s">
        <v>20</v>
      </c>
      <c r="I7046">
        <v>9</v>
      </c>
      <c r="J7046" s="1" t="s">
        <v>31</v>
      </c>
    </row>
    <row r="7047" spans="1:10" x14ac:dyDescent="0.25">
      <c r="A7047">
        <v>1548</v>
      </c>
      <c r="B7047" s="1" t="s">
        <v>12</v>
      </c>
      <c r="C7047" s="7">
        <v>44618.729862326392</v>
      </c>
      <c r="D7047">
        <v>108.73265499999999</v>
      </c>
      <c r="E7047">
        <v>0</v>
      </c>
      <c r="F7047">
        <v>3</v>
      </c>
      <c r="G7047" s="1" t="s">
        <v>14</v>
      </c>
      <c r="H7047" s="1" t="s">
        <v>20</v>
      </c>
      <c r="I7047">
        <v>9</v>
      </c>
      <c r="J7047" s="1" t="s">
        <v>31</v>
      </c>
    </row>
    <row r="7048" spans="1:10" x14ac:dyDescent="0.25">
      <c r="A7048">
        <v>1548</v>
      </c>
      <c r="B7048" s="1" t="s">
        <v>12</v>
      </c>
      <c r="C7048" s="7">
        <v>44618.731120810182</v>
      </c>
      <c r="D7048">
        <v>63.718542999999997</v>
      </c>
      <c r="E7048">
        <v>0</v>
      </c>
      <c r="F7048">
        <v>1</v>
      </c>
      <c r="G7048" s="1" t="s">
        <v>9</v>
      </c>
      <c r="H7048" s="1" t="s">
        <v>20</v>
      </c>
      <c r="I7048">
        <v>9</v>
      </c>
      <c r="J7048" s="1" t="s">
        <v>31</v>
      </c>
    </row>
    <row r="7049" spans="1:10" x14ac:dyDescent="0.25">
      <c r="A7049">
        <v>1548</v>
      </c>
      <c r="B7049" s="1" t="s">
        <v>12</v>
      </c>
      <c r="C7049" s="7">
        <v>44618.731858287036</v>
      </c>
      <c r="D7049">
        <v>367.55638499999998</v>
      </c>
      <c r="E7049">
        <v>9</v>
      </c>
      <c r="F7049">
        <v>9</v>
      </c>
      <c r="G7049" s="1" t="s">
        <v>13</v>
      </c>
      <c r="H7049" s="1" t="s">
        <v>20</v>
      </c>
      <c r="I7049">
        <v>9</v>
      </c>
      <c r="J7049" s="1" t="s">
        <v>31</v>
      </c>
    </row>
    <row r="7050" spans="1:10" x14ac:dyDescent="0.25">
      <c r="A7050">
        <v>1548</v>
      </c>
      <c r="B7050" s="1" t="s">
        <v>12</v>
      </c>
      <c r="C7050" s="7">
        <v>44618.736112418985</v>
      </c>
      <c r="D7050">
        <v>367.77857899999998</v>
      </c>
      <c r="E7050">
        <v>4</v>
      </c>
      <c r="F7050">
        <v>9</v>
      </c>
      <c r="G7050" s="1" t="s">
        <v>14</v>
      </c>
      <c r="H7050" s="1" t="s">
        <v>20</v>
      </c>
      <c r="I7050">
        <v>9</v>
      </c>
      <c r="J7050" s="1" t="s">
        <v>31</v>
      </c>
    </row>
    <row r="7051" spans="1:10" x14ac:dyDescent="0.25">
      <c r="A7051">
        <v>1548</v>
      </c>
      <c r="B7051" s="1" t="s">
        <v>12</v>
      </c>
      <c r="C7051" s="7">
        <v>44618.740369108797</v>
      </c>
      <c r="D7051">
        <v>261.955287</v>
      </c>
      <c r="E7051">
        <v>0</v>
      </c>
      <c r="F7051">
        <v>7</v>
      </c>
      <c r="G7051" s="1" t="s">
        <v>9</v>
      </c>
      <c r="H7051" s="1" t="s">
        <v>20</v>
      </c>
      <c r="I7051">
        <v>9</v>
      </c>
      <c r="J7051" s="1" t="s">
        <v>31</v>
      </c>
    </row>
    <row r="7052" spans="1:10" x14ac:dyDescent="0.25">
      <c r="A7052">
        <v>1548</v>
      </c>
      <c r="B7052" s="1" t="s">
        <v>12</v>
      </c>
      <c r="C7052" s="7">
        <v>44618.743400995372</v>
      </c>
      <c r="D7052">
        <v>570.15303100000006</v>
      </c>
      <c r="E7052">
        <v>16</v>
      </c>
      <c r="F7052">
        <v>14</v>
      </c>
      <c r="G7052" s="1" t="s">
        <v>13</v>
      </c>
      <c r="H7052" s="1" t="s">
        <v>20</v>
      </c>
      <c r="I7052">
        <v>9</v>
      </c>
      <c r="J7052" s="1" t="s">
        <v>31</v>
      </c>
    </row>
    <row r="7053" spans="1:10" x14ac:dyDescent="0.25">
      <c r="A7053">
        <v>1548</v>
      </c>
      <c r="B7053" s="1" t="s">
        <v>12</v>
      </c>
      <c r="C7053" s="7">
        <v>44618.750007118055</v>
      </c>
      <c r="D7053">
        <v>119.428106</v>
      </c>
      <c r="E7053">
        <v>3</v>
      </c>
      <c r="F7053">
        <v>3</v>
      </c>
      <c r="G7053" s="1" t="s">
        <v>14</v>
      </c>
      <c r="H7053" s="1" t="s">
        <v>20</v>
      </c>
      <c r="I7053">
        <v>9</v>
      </c>
      <c r="J7053" s="1" t="s">
        <v>31</v>
      </c>
    </row>
    <row r="7054" spans="1:10" x14ac:dyDescent="0.25">
      <c r="A7054">
        <v>1548</v>
      </c>
      <c r="B7054" s="1" t="s">
        <v>12</v>
      </c>
      <c r="C7054" s="7">
        <v>44618.751389386576</v>
      </c>
      <c r="D7054">
        <v>120.028935</v>
      </c>
      <c r="E7054">
        <v>2</v>
      </c>
      <c r="F7054">
        <v>3</v>
      </c>
      <c r="G7054" s="1" t="s">
        <v>13</v>
      </c>
      <c r="H7054" s="1" t="s">
        <v>20</v>
      </c>
      <c r="I7054">
        <v>9</v>
      </c>
      <c r="J7054" s="1" t="s">
        <v>31</v>
      </c>
    </row>
    <row r="7055" spans="1:10" x14ac:dyDescent="0.25">
      <c r="A7055">
        <v>1548</v>
      </c>
      <c r="B7055" s="1" t="s">
        <v>12</v>
      </c>
      <c r="C7055" s="7">
        <v>44618.75277861111</v>
      </c>
      <c r="D7055">
        <v>88.669428999999994</v>
      </c>
      <c r="E7055">
        <v>0</v>
      </c>
      <c r="F7055">
        <v>2</v>
      </c>
      <c r="G7055" s="1" t="s">
        <v>14</v>
      </c>
      <c r="H7055" s="1" t="s">
        <v>20</v>
      </c>
      <c r="I7055">
        <v>9</v>
      </c>
      <c r="J7055" s="1" t="s">
        <v>31</v>
      </c>
    </row>
    <row r="7056" spans="1:10" x14ac:dyDescent="0.25">
      <c r="A7056">
        <v>1548</v>
      </c>
      <c r="B7056" s="1" t="s">
        <v>12</v>
      </c>
      <c r="C7056" s="7">
        <v>44618.753804884262</v>
      </c>
      <c r="D7056">
        <v>62.892372999999999</v>
      </c>
      <c r="E7056">
        <v>0</v>
      </c>
      <c r="F7056">
        <v>1</v>
      </c>
      <c r="G7056" s="1" t="s">
        <v>9</v>
      </c>
      <c r="H7056" s="1" t="s">
        <v>20</v>
      </c>
      <c r="I7056">
        <v>9</v>
      </c>
      <c r="J7056" s="1" t="s">
        <v>31</v>
      </c>
    </row>
    <row r="7057" spans="1:10" x14ac:dyDescent="0.25">
      <c r="A7057">
        <v>1548</v>
      </c>
      <c r="B7057" s="1" t="s">
        <v>12</v>
      </c>
      <c r="C7057" s="7">
        <v>44618.754532800929</v>
      </c>
      <c r="D7057">
        <v>388.50180499999999</v>
      </c>
      <c r="E7057">
        <v>11</v>
      </c>
      <c r="F7057">
        <v>10</v>
      </c>
      <c r="G7057" s="1" t="s">
        <v>13</v>
      </c>
      <c r="H7057" s="1" t="s">
        <v>20</v>
      </c>
      <c r="I7057">
        <v>9</v>
      </c>
      <c r="J7057" s="1" t="s">
        <v>31</v>
      </c>
    </row>
    <row r="7058" spans="1:10" x14ac:dyDescent="0.25">
      <c r="A7058">
        <v>1548</v>
      </c>
      <c r="B7058" s="1" t="s">
        <v>12</v>
      </c>
      <c r="C7058" s="7">
        <v>44618.759029351851</v>
      </c>
      <c r="D7058">
        <v>179.963527</v>
      </c>
      <c r="E7058">
        <v>3</v>
      </c>
      <c r="F7058">
        <v>4</v>
      </c>
      <c r="G7058" s="1" t="s">
        <v>14</v>
      </c>
      <c r="H7058" s="1" t="s">
        <v>20</v>
      </c>
      <c r="I7058">
        <v>9</v>
      </c>
      <c r="J7058" s="1" t="s">
        <v>31</v>
      </c>
    </row>
    <row r="7059" spans="1:10" x14ac:dyDescent="0.25">
      <c r="A7059">
        <v>1548</v>
      </c>
      <c r="B7059" s="1" t="s">
        <v>12</v>
      </c>
      <c r="C7059" s="7">
        <v>44618.761112256943</v>
      </c>
      <c r="D7059">
        <v>179.99957599999999</v>
      </c>
      <c r="E7059">
        <v>4</v>
      </c>
      <c r="F7059">
        <v>5</v>
      </c>
      <c r="G7059" s="1" t="s">
        <v>13</v>
      </c>
      <c r="H7059" s="1" t="s">
        <v>20</v>
      </c>
      <c r="I7059">
        <v>9</v>
      </c>
      <c r="J7059" s="1" t="s">
        <v>31</v>
      </c>
    </row>
    <row r="7060" spans="1:10" x14ac:dyDescent="0.25">
      <c r="A7060">
        <v>1548</v>
      </c>
      <c r="B7060" s="1" t="s">
        <v>12</v>
      </c>
      <c r="C7060" s="7">
        <v>44618.763195590276</v>
      </c>
      <c r="D7060">
        <v>88.021437000000006</v>
      </c>
      <c r="E7060">
        <v>0</v>
      </c>
      <c r="F7060">
        <v>2</v>
      </c>
      <c r="G7060" s="1" t="s">
        <v>14</v>
      </c>
      <c r="H7060" s="1" t="s">
        <v>20</v>
      </c>
      <c r="I7060">
        <v>9</v>
      </c>
      <c r="J7060" s="1" t="s">
        <v>31</v>
      </c>
    </row>
    <row r="7061" spans="1:10" x14ac:dyDescent="0.25">
      <c r="A7061">
        <v>1548</v>
      </c>
      <c r="B7061" s="1" t="s">
        <v>12</v>
      </c>
      <c r="C7061" s="7">
        <v>44618.764214351853</v>
      </c>
      <c r="D7061">
        <v>1472.8034130000001</v>
      </c>
      <c r="E7061">
        <v>0</v>
      </c>
      <c r="F7061">
        <v>36</v>
      </c>
      <c r="G7061" s="1" t="s">
        <v>9</v>
      </c>
      <c r="H7061" s="1" t="s">
        <v>20</v>
      </c>
      <c r="I7061">
        <v>9</v>
      </c>
      <c r="J7061" s="1" t="s">
        <v>31</v>
      </c>
    </row>
    <row r="7062" spans="1:10" x14ac:dyDescent="0.25">
      <c r="A7062">
        <v>1548</v>
      </c>
      <c r="B7062" s="1" t="s">
        <v>12</v>
      </c>
      <c r="C7062" s="7">
        <v>44618.781260694443</v>
      </c>
      <c r="D7062">
        <v>179.17733999999999</v>
      </c>
      <c r="E7062">
        <v>1</v>
      </c>
      <c r="F7062">
        <v>4</v>
      </c>
      <c r="G7062" s="1" t="s">
        <v>13</v>
      </c>
      <c r="H7062" s="1" t="s">
        <v>20</v>
      </c>
      <c r="I7062">
        <v>9</v>
      </c>
      <c r="J7062" s="1" t="s">
        <v>31</v>
      </c>
    </row>
    <row r="7063" spans="1:10" x14ac:dyDescent="0.25">
      <c r="A7063">
        <v>1548</v>
      </c>
      <c r="B7063" s="1" t="s">
        <v>12</v>
      </c>
      <c r="C7063" s="7">
        <v>44618.783344583331</v>
      </c>
      <c r="D7063">
        <v>147.4992</v>
      </c>
      <c r="E7063">
        <v>0</v>
      </c>
      <c r="F7063">
        <v>4</v>
      </c>
      <c r="G7063" s="1" t="s">
        <v>9</v>
      </c>
      <c r="H7063" s="1" t="s">
        <v>20</v>
      </c>
      <c r="I7063">
        <v>9</v>
      </c>
      <c r="J7063" s="1" t="s">
        <v>31</v>
      </c>
    </row>
    <row r="7064" spans="1:10" x14ac:dyDescent="0.25">
      <c r="A7064">
        <v>1548</v>
      </c>
      <c r="B7064" s="1" t="s">
        <v>12</v>
      </c>
      <c r="C7064" s="7">
        <v>44618.785051747684</v>
      </c>
      <c r="D7064">
        <v>451.61687799999999</v>
      </c>
      <c r="E7064">
        <v>13</v>
      </c>
      <c r="F7064">
        <v>11</v>
      </c>
      <c r="G7064" s="1" t="s">
        <v>13</v>
      </c>
      <c r="H7064" s="1" t="s">
        <v>20</v>
      </c>
      <c r="I7064">
        <v>9</v>
      </c>
      <c r="J7064" s="1" t="s">
        <v>31</v>
      </c>
    </row>
    <row r="7065" spans="1:10" x14ac:dyDescent="0.25">
      <c r="A7065">
        <v>1548</v>
      </c>
      <c r="B7065" s="1" t="s">
        <v>12</v>
      </c>
      <c r="C7065" s="7">
        <v>44618.790278796296</v>
      </c>
      <c r="D7065">
        <v>95.642455999999996</v>
      </c>
      <c r="E7065">
        <v>0</v>
      </c>
      <c r="F7065">
        <v>3</v>
      </c>
      <c r="G7065" s="1" t="s">
        <v>14</v>
      </c>
      <c r="H7065" s="1" t="s">
        <v>20</v>
      </c>
      <c r="I7065">
        <v>9</v>
      </c>
      <c r="J7065" s="1" t="s">
        <v>31</v>
      </c>
    </row>
    <row r="7066" spans="1:10" x14ac:dyDescent="0.25">
      <c r="A7066">
        <v>1548</v>
      </c>
      <c r="B7066" s="1" t="s">
        <v>12</v>
      </c>
      <c r="C7066" s="7">
        <v>44618.791666666664</v>
      </c>
      <c r="D7066">
        <v>1408.36798</v>
      </c>
      <c r="E7066">
        <v>0</v>
      </c>
      <c r="F7066">
        <v>35</v>
      </c>
      <c r="G7066" s="1" t="s">
        <v>9</v>
      </c>
      <c r="H7066" s="1" t="s">
        <v>20</v>
      </c>
      <c r="I7066">
        <v>9</v>
      </c>
      <c r="J7066" s="1" t="s">
        <v>31</v>
      </c>
    </row>
    <row r="7067" spans="1:10" x14ac:dyDescent="0.25">
      <c r="A7067">
        <v>1548</v>
      </c>
      <c r="B7067" s="1" t="s">
        <v>12</v>
      </c>
      <c r="C7067" s="7">
        <v>44618.807967210647</v>
      </c>
      <c r="D7067">
        <v>2191.63202</v>
      </c>
      <c r="E7067">
        <v>71</v>
      </c>
      <c r="F7067">
        <v>54</v>
      </c>
      <c r="G7067" s="1" t="s">
        <v>13</v>
      </c>
      <c r="H7067" s="1" t="s">
        <v>20</v>
      </c>
      <c r="I7067">
        <v>9</v>
      </c>
      <c r="J7067" s="1" t="s">
        <v>31</v>
      </c>
    </row>
    <row r="7068" spans="1:10" x14ac:dyDescent="0.25">
      <c r="A7068">
        <v>1548</v>
      </c>
      <c r="B7068" s="1" t="s">
        <v>12</v>
      </c>
      <c r="C7068" s="7">
        <v>44618.833333333336</v>
      </c>
      <c r="D7068">
        <v>120.07990700000001</v>
      </c>
      <c r="E7068">
        <v>2</v>
      </c>
      <c r="F7068">
        <v>3</v>
      </c>
      <c r="G7068" s="1" t="s">
        <v>13</v>
      </c>
      <c r="H7068" s="1" t="s">
        <v>20</v>
      </c>
      <c r="I7068">
        <v>9</v>
      </c>
      <c r="J7068" s="1" t="s">
        <v>31</v>
      </c>
    </row>
    <row r="7069" spans="1:10" x14ac:dyDescent="0.25">
      <c r="A7069">
        <v>1548</v>
      </c>
      <c r="B7069" s="1" t="s">
        <v>12</v>
      </c>
      <c r="C7069" s="7">
        <v>44618.834723136577</v>
      </c>
      <c r="D7069">
        <v>115.999039</v>
      </c>
      <c r="E7069">
        <v>0</v>
      </c>
      <c r="F7069">
        <v>2</v>
      </c>
      <c r="G7069" s="1" t="s">
        <v>14</v>
      </c>
      <c r="H7069" s="1" t="s">
        <v>20</v>
      </c>
      <c r="I7069">
        <v>9</v>
      </c>
      <c r="J7069" s="1" t="s">
        <v>31</v>
      </c>
    </row>
    <row r="7070" spans="1:10" x14ac:dyDescent="0.25">
      <c r="A7070">
        <v>1548</v>
      </c>
      <c r="B7070" s="1" t="s">
        <v>12</v>
      </c>
      <c r="C7070" s="7">
        <v>44618.836065717594</v>
      </c>
      <c r="D7070">
        <v>348.41168599999997</v>
      </c>
      <c r="E7070">
        <v>0</v>
      </c>
      <c r="F7070">
        <v>9</v>
      </c>
      <c r="G7070" s="1" t="s">
        <v>9</v>
      </c>
      <c r="H7070" s="1" t="s">
        <v>20</v>
      </c>
      <c r="I7070">
        <v>9</v>
      </c>
      <c r="J7070" s="1" t="s">
        <v>31</v>
      </c>
    </row>
    <row r="7071" spans="1:10" x14ac:dyDescent="0.25">
      <c r="A7071">
        <v>1548</v>
      </c>
      <c r="B7071" s="1" t="s">
        <v>12</v>
      </c>
      <c r="C7071" s="7">
        <v>44618.840098263892</v>
      </c>
      <c r="D7071">
        <v>915.56957299999999</v>
      </c>
      <c r="E7071">
        <v>28</v>
      </c>
      <c r="F7071">
        <v>22</v>
      </c>
      <c r="G7071" s="1" t="s">
        <v>13</v>
      </c>
      <c r="H7071" s="1" t="s">
        <v>20</v>
      </c>
      <c r="I7071">
        <v>9</v>
      </c>
      <c r="J7071" s="1" t="s">
        <v>31</v>
      </c>
    </row>
    <row r="7072" spans="1:10" x14ac:dyDescent="0.25">
      <c r="A7072">
        <v>1548</v>
      </c>
      <c r="B7072" s="1" t="s">
        <v>12</v>
      </c>
      <c r="C7072" s="7">
        <v>44618.850695138892</v>
      </c>
      <c r="D7072">
        <v>93.536614</v>
      </c>
      <c r="E7072">
        <v>0</v>
      </c>
      <c r="F7072">
        <v>3</v>
      </c>
      <c r="G7072" s="1" t="s">
        <v>14</v>
      </c>
      <c r="H7072" s="1" t="s">
        <v>20</v>
      </c>
      <c r="I7072">
        <v>9</v>
      </c>
      <c r="J7072" s="1" t="s">
        <v>31</v>
      </c>
    </row>
    <row r="7073" spans="1:10" x14ac:dyDescent="0.25">
      <c r="A7073">
        <v>1548</v>
      </c>
      <c r="B7073" s="1" t="s">
        <v>12</v>
      </c>
      <c r="C7073" s="7">
        <v>44618.851777731485</v>
      </c>
      <c r="D7073">
        <v>445.257113</v>
      </c>
      <c r="E7073">
        <v>0</v>
      </c>
      <c r="F7073">
        <v>11</v>
      </c>
      <c r="G7073" s="1" t="s">
        <v>9</v>
      </c>
      <c r="H7073" s="1" t="s">
        <v>20</v>
      </c>
      <c r="I7073">
        <v>9</v>
      </c>
      <c r="J7073" s="1" t="s">
        <v>31</v>
      </c>
    </row>
    <row r="7074" spans="1:10" x14ac:dyDescent="0.25">
      <c r="A7074">
        <v>1548</v>
      </c>
      <c r="B7074" s="1" t="s">
        <v>12</v>
      </c>
      <c r="C7074" s="7">
        <v>44618.856931168979</v>
      </c>
      <c r="D7074">
        <v>1021.25433</v>
      </c>
      <c r="E7074">
        <v>30</v>
      </c>
      <c r="F7074">
        <v>25</v>
      </c>
      <c r="G7074" s="1" t="s">
        <v>13</v>
      </c>
      <c r="H7074" s="1" t="s">
        <v>20</v>
      </c>
      <c r="I7074">
        <v>9</v>
      </c>
      <c r="J7074" s="1" t="s">
        <v>31</v>
      </c>
    </row>
    <row r="7075" spans="1:10" x14ac:dyDescent="0.25">
      <c r="A7075">
        <v>1548</v>
      </c>
      <c r="B7075" s="1" t="s">
        <v>12</v>
      </c>
      <c r="C7075" s="7">
        <v>44618.868751249996</v>
      </c>
      <c r="D7075">
        <v>56.890090000000001</v>
      </c>
      <c r="E7075">
        <v>0</v>
      </c>
      <c r="F7075">
        <v>1</v>
      </c>
      <c r="G7075" s="1" t="s">
        <v>14</v>
      </c>
      <c r="H7075" s="1" t="s">
        <v>20</v>
      </c>
      <c r="I7075">
        <v>9</v>
      </c>
      <c r="J7075" s="1" t="s">
        <v>31</v>
      </c>
    </row>
    <row r="7076" spans="1:10" x14ac:dyDescent="0.25">
      <c r="A7076">
        <v>1548</v>
      </c>
      <c r="B7076" s="1" t="s">
        <v>12</v>
      </c>
      <c r="C7076" s="7">
        <v>44618.869409699073</v>
      </c>
      <c r="D7076">
        <v>12.601661999999999</v>
      </c>
      <c r="E7076">
        <v>0</v>
      </c>
      <c r="F7076">
        <v>1</v>
      </c>
      <c r="G7076" s="1" t="s">
        <v>9</v>
      </c>
      <c r="H7076" s="1" t="s">
        <v>20</v>
      </c>
      <c r="I7076">
        <v>9</v>
      </c>
      <c r="J7076" s="1" t="s">
        <v>31</v>
      </c>
    </row>
    <row r="7077" spans="1:10" x14ac:dyDescent="0.25">
      <c r="A7077">
        <v>1548</v>
      </c>
      <c r="B7077" s="1" t="s">
        <v>12</v>
      </c>
      <c r="C7077" s="7">
        <v>44618.869555555553</v>
      </c>
      <c r="D7077">
        <v>470.39998600000001</v>
      </c>
      <c r="E7077">
        <v>16</v>
      </c>
      <c r="F7077">
        <v>11</v>
      </c>
      <c r="G7077" s="1" t="s">
        <v>13</v>
      </c>
      <c r="H7077" s="1" t="s">
        <v>20</v>
      </c>
      <c r="I7077">
        <v>9</v>
      </c>
      <c r="J7077" s="1" t="s">
        <v>31</v>
      </c>
    </row>
    <row r="7078" spans="1:10" x14ac:dyDescent="0.25">
      <c r="A7078">
        <v>1548</v>
      </c>
      <c r="B7078" s="1" t="s">
        <v>12</v>
      </c>
      <c r="C7078" s="7">
        <v>44618.875</v>
      </c>
      <c r="D7078">
        <v>540.09024299999999</v>
      </c>
      <c r="E7078">
        <v>15</v>
      </c>
      <c r="F7078">
        <v>13</v>
      </c>
      <c r="G7078" s="1" t="s">
        <v>13</v>
      </c>
      <c r="H7078" s="1" t="s">
        <v>20</v>
      </c>
      <c r="I7078">
        <v>9</v>
      </c>
      <c r="J7078" s="1" t="s">
        <v>31</v>
      </c>
    </row>
    <row r="7079" spans="1:10" x14ac:dyDescent="0.25">
      <c r="A7079">
        <v>1548</v>
      </c>
      <c r="B7079" s="1" t="s">
        <v>12</v>
      </c>
      <c r="C7079" s="7">
        <v>44618.881251041668</v>
      </c>
      <c r="D7079">
        <v>98.770287999999994</v>
      </c>
      <c r="E7079">
        <v>0</v>
      </c>
      <c r="F7079">
        <v>3</v>
      </c>
      <c r="G7079" s="1" t="s">
        <v>14</v>
      </c>
      <c r="H7079" s="1" t="s">
        <v>20</v>
      </c>
      <c r="I7079">
        <v>9</v>
      </c>
      <c r="J7079" s="1" t="s">
        <v>31</v>
      </c>
    </row>
    <row r="7080" spans="1:10" x14ac:dyDescent="0.25">
      <c r="A7080">
        <v>1548</v>
      </c>
      <c r="B7080" s="1" t="s">
        <v>12</v>
      </c>
      <c r="C7080" s="7">
        <v>44618.88239421296</v>
      </c>
      <c r="D7080">
        <v>61.209595</v>
      </c>
      <c r="E7080">
        <v>0</v>
      </c>
      <c r="F7080">
        <v>1</v>
      </c>
      <c r="G7080" s="1" t="s">
        <v>9</v>
      </c>
      <c r="H7080" s="1" t="s">
        <v>20</v>
      </c>
      <c r="I7080">
        <v>9</v>
      </c>
      <c r="J7080" s="1" t="s">
        <v>31</v>
      </c>
    </row>
    <row r="7081" spans="1:10" x14ac:dyDescent="0.25">
      <c r="A7081">
        <v>1548</v>
      </c>
      <c r="B7081" s="1" t="s">
        <v>12</v>
      </c>
      <c r="C7081" s="7">
        <v>44618.883102662039</v>
      </c>
      <c r="D7081">
        <v>1100.0333539999999</v>
      </c>
      <c r="E7081">
        <v>33</v>
      </c>
      <c r="F7081">
        <v>27</v>
      </c>
      <c r="G7081" s="1" t="s">
        <v>13</v>
      </c>
      <c r="H7081" s="1" t="s">
        <v>20</v>
      </c>
      <c r="I7081">
        <v>9</v>
      </c>
      <c r="J7081" s="1" t="s">
        <v>31</v>
      </c>
    </row>
    <row r="7082" spans="1:10" x14ac:dyDescent="0.25">
      <c r="A7082">
        <v>1548</v>
      </c>
      <c r="B7082" s="1" t="s">
        <v>12</v>
      </c>
      <c r="C7082" s="7">
        <v>44618.895834525465</v>
      </c>
      <c r="D7082">
        <v>72.164947999999995</v>
      </c>
      <c r="E7082">
        <v>0</v>
      </c>
      <c r="F7082">
        <v>2</v>
      </c>
      <c r="G7082" s="1" t="s">
        <v>14</v>
      </c>
      <c r="H7082" s="1" t="s">
        <v>20</v>
      </c>
      <c r="I7082">
        <v>9</v>
      </c>
      <c r="J7082" s="1" t="s">
        <v>31</v>
      </c>
    </row>
    <row r="7083" spans="1:10" x14ac:dyDescent="0.25">
      <c r="A7083">
        <v>1548</v>
      </c>
      <c r="B7083" s="1" t="s">
        <v>12</v>
      </c>
      <c r="C7083" s="7">
        <v>44618.896669768517</v>
      </c>
      <c r="D7083">
        <v>32.424526</v>
      </c>
      <c r="E7083">
        <v>0</v>
      </c>
      <c r="F7083">
        <v>1</v>
      </c>
      <c r="G7083" s="1" t="s">
        <v>9</v>
      </c>
      <c r="H7083" s="1" t="s">
        <v>20</v>
      </c>
      <c r="I7083">
        <v>9</v>
      </c>
      <c r="J7083" s="1" t="s">
        <v>31</v>
      </c>
    </row>
    <row r="7084" spans="1:10" x14ac:dyDescent="0.25">
      <c r="A7084">
        <v>1548</v>
      </c>
      <c r="B7084" s="1" t="s">
        <v>12</v>
      </c>
      <c r="C7084" s="7">
        <v>44618.897045046295</v>
      </c>
      <c r="D7084">
        <v>795.40462100000002</v>
      </c>
      <c r="E7084">
        <v>23</v>
      </c>
      <c r="F7084">
        <v>19</v>
      </c>
      <c r="G7084" s="1" t="s">
        <v>13</v>
      </c>
      <c r="H7084" s="1" t="s">
        <v>20</v>
      </c>
      <c r="I7084">
        <v>9</v>
      </c>
      <c r="J7084" s="1" t="s">
        <v>31</v>
      </c>
    </row>
    <row r="7085" spans="1:10" x14ac:dyDescent="0.25">
      <c r="A7085">
        <v>1548</v>
      </c>
      <c r="B7085" s="1" t="s">
        <v>12</v>
      </c>
      <c r="C7085" s="7">
        <v>44618.906251122688</v>
      </c>
      <c r="D7085">
        <v>64.515000000000001</v>
      </c>
      <c r="E7085">
        <v>0</v>
      </c>
      <c r="F7085">
        <v>2</v>
      </c>
      <c r="G7085" s="1" t="s">
        <v>14</v>
      </c>
      <c r="H7085" s="1" t="s">
        <v>20</v>
      </c>
      <c r="I7085">
        <v>9</v>
      </c>
      <c r="J7085" s="1" t="s">
        <v>31</v>
      </c>
    </row>
    <row r="7086" spans="1:10" x14ac:dyDescent="0.25">
      <c r="A7086">
        <v>1548</v>
      </c>
      <c r="B7086" s="1" t="s">
        <v>12</v>
      </c>
      <c r="C7086" s="7">
        <v>44618.906997824073</v>
      </c>
      <c r="D7086">
        <v>835.38742500000001</v>
      </c>
      <c r="E7086">
        <v>0</v>
      </c>
      <c r="F7086">
        <v>21</v>
      </c>
      <c r="G7086" s="1" t="s">
        <v>9</v>
      </c>
      <c r="H7086" s="1" t="s">
        <v>20</v>
      </c>
      <c r="I7086">
        <v>9</v>
      </c>
      <c r="J7086" s="1" t="s">
        <v>31</v>
      </c>
    </row>
    <row r="7087" spans="1:10" x14ac:dyDescent="0.25">
      <c r="A7087">
        <v>1549</v>
      </c>
      <c r="B7087" s="1" t="s">
        <v>8</v>
      </c>
      <c r="C7087" s="7">
        <v>44618.916666666664</v>
      </c>
      <c r="D7087">
        <v>3600</v>
      </c>
      <c r="E7087">
        <v>0</v>
      </c>
      <c r="F7087">
        <v>88</v>
      </c>
      <c r="G7087" s="1" t="s">
        <v>9</v>
      </c>
      <c r="H7087" s="1" t="s">
        <v>20</v>
      </c>
      <c r="I7087">
        <v>9</v>
      </c>
      <c r="J7087" s="1" t="s">
        <v>31</v>
      </c>
    </row>
    <row r="7088" spans="1:10" x14ac:dyDescent="0.25">
      <c r="A7088">
        <v>1549</v>
      </c>
      <c r="B7088" s="1" t="s">
        <v>8</v>
      </c>
      <c r="C7088" s="7">
        <v>44618.958333333336</v>
      </c>
      <c r="D7088">
        <v>3600</v>
      </c>
      <c r="E7088">
        <v>0</v>
      </c>
      <c r="F7088">
        <v>88</v>
      </c>
      <c r="G7088" s="1" t="s">
        <v>9</v>
      </c>
      <c r="H7088" s="1" t="s">
        <v>20</v>
      </c>
      <c r="I7088">
        <v>9</v>
      </c>
      <c r="J7088" s="1" t="s">
        <v>31</v>
      </c>
    </row>
    <row r="7089" spans="1:10" x14ac:dyDescent="0.25">
      <c r="A7089">
        <v>1549</v>
      </c>
      <c r="B7089" s="1" t="s">
        <v>8</v>
      </c>
      <c r="C7089" s="7">
        <v>44619</v>
      </c>
      <c r="D7089">
        <v>3600</v>
      </c>
      <c r="E7089">
        <v>0</v>
      </c>
      <c r="F7089">
        <v>89</v>
      </c>
      <c r="G7089" s="1" t="s">
        <v>9</v>
      </c>
      <c r="H7089" s="1" t="s">
        <v>20</v>
      </c>
      <c r="I7089">
        <v>10</v>
      </c>
      <c r="J7089" s="1" t="s">
        <v>32</v>
      </c>
    </row>
    <row r="7090" spans="1:10" x14ac:dyDescent="0.25">
      <c r="A7090">
        <v>1549</v>
      </c>
      <c r="B7090" s="1" t="s">
        <v>8</v>
      </c>
      <c r="C7090" s="7">
        <v>44619.041666666664</v>
      </c>
      <c r="D7090">
        <v>1176.8828860000001</v>
      </c>
      <c r="E7090">
        <v>0</v>
      </c>
      <c r="F7090">
        <v>29</v>
      </c>
      <c r="G7090" s="1" t="s">
        <v>9</v>
      </c>
      <c r="H7090" s="1" t="s">
        <v>20</v>
      </c>
      <c r="I7090">
        <v>10</v>
      </c>
      <c r="J7090" s="1" t="s">
        <v>32</v>
      </c>
    </row>
    <row r="7091" spans="1:10" x14ac:dyDescent="0.25">
      <c r="A7091">
        <v>1549</v>
      </c>
      <c r="B7091" s="1" t="s">
        <v>8</v>
      </c>
      <c r="C7091" s="7">
        <v>44619.055287986113</v>
      </c>
      <c r="D7091">
        <v>2423.1171140000001</v>
      </c>
      <c r="E7091">
        <v>78</v>
      </c>
      <c r="F7091">
        <v>59</v>
      </c>
      <c r="G7091" s="1" t="s">
        <v>13</v>
      </c>
      <c r="H7091" s="1" t="s">
        <v>20</v>
      </c>
      <c r="I7091">
        <v>10</v>
      </c>
      <c r="J7091" s="1" t="s">
        <v>32</v>
      </c>
    </row>
    <row r="7092" spans="1:10" x14ac:dyDescent="0.25">
      <c r="A7092">
        <v>1549</v>
      </c>
      <c r="B7092" s="1" t="s">
        <v>8</v>
      </c>
      <c r="C7092" s="7">
        <v>44619.083333333336</v>
      </c>
      <c r="D7092">
        <v>780.08154000000002</v>
      </c>
      <c r="E7092">
        <v>23</v>
      </c>
      <c r="F7092">
        <v>20</v>
      </c>
      <c r="G7092" s="1" t="s">
        <v>13</v>
      </c>
      <c r="H7092" s="1" t="s">
        <v>20</v>
      </c>
      <c r="I7092">
        <v>10</v>
      </c>
      <c r="J7092" s="1" t="s">
        <v>32</v>
      </c>
    </row>
    <row r="7093" spans="1:10" x14ac:dyDescent="0.25">
      <c r="A7093">
        <v>1549</v>
      </c>
      <c r="B7093" s="1" t="s">
        <v>8</v>
      </c>
      <c r="C7093" s="7">
        <v>44619.092362048614</v>
      </c>
      <c r="D7093">
        <v>93.321179999999998</v>
      </c>
      <c r="E7093">
        <v>0</v>
      </c>
      <c r="F7093">
        <v>2</v>
      </c>
      <c r="G7093" s="1" t="s">
        <v>14</v>
      </c>
      <c r="H7093" s="1" t="s">
        <v>20</v>
      </c>
      <c r="I7093">
        <v>10</v>
      </c>
      <c r="J7093" s="1" t="s">
        <v>32</v>
      </c>
    </row>
    <row r="7094" spans="1:10" x14ac:dyDescent="0.25">
      <c r="A7094">
        <v>1549</v>
      </c>
      <c r="B7094" s="1" t="s">
        <v>8</v>
      </c>
      <c r="C7094" s="7">
        <v>44619.093442152778</v>
      </c>
      <c r="D7094">
        <v>1181.991884</v>
      </c>
      <c r="E7094">
        <v>0</v>
      </c>
      <c r="F7094">
        <v>29</v>
      </c>
      <c r="G7094" s="1" t="s">
        <v>9</v>
      </c>
      <c r="H7094" s="1" t="s">
        <v>20</v>
      </c>
      <c r="I7094">
        <v>10</v>
      </c>
      <c r="J7094" s="1" t="s">
        <v>32</v>
      </c>
    </row>
    <row r="7095" spans="1:10" x14ac:dyDescent="0.25">
      <c r="A7095">
        <v>1549</v>
      </c>
      <c r="B7095" s="1" t="s">
        <v>8</v>
      </c>
      <c r="C7095" s="7">
        <v>44619.107122615744</v>
      </c>
      <c r="D7095">
        <v>704.69153600000004</v>
      </c>
      <c r="E7095">
        <v>21</v>
      </c>
      <c r="F7095">
        <v>17</v>
      </c>
      <c r="G7095" s="1" t="s">
        <v>13</v>
      </c>
      <c r="H7095" s="1" t="s">
        <v>20</v>
      </c>
      <c r="I7095">
        <v>10</v>
      </c>
      <c r="J7095" s="1" t="s">
        <v>32</v>
      </c>
    </row>
    <row r="7096" spans="1:10" x14ac:dyDescent="0.25">
      <c r="A7096">
        <v>1549</v>
      </c>
      <c r="B7096" s="1" t="s">
        <v>8</v>
      </c>
      <c r="C7096" s="7">
        <v>44619.115278773148</v>
      </c>
      <c r="D7096">
        <v>180.012428</v>
      </c>
      <c r="E7096">
        <v>5</v>
      </c>
      <c r="F7096">
        <v>5</v>
      </c>
      <c r="G7096" s="1" t="s">
        <v>14</v>
      </c>
      <c r="H7096" s="1" t="s">
        <v>20</v>
      </c>
      <c r="I7096">
        <v>10</v>
      </c>
      <c r="J7096" s="1" t="s">
        <v>32</v>
      </c>
    </row>
    <row r="7097" spans="1:10" x14ac:dyDescent="0.25">
      <c r="A7097">
        <v>1549</v>
      </c>
      <c r="B7097" s="1" t="s">
        <v>8</v>
      </c>
      <c r="C7097" s="7">
        <v>44619.117362245372</v>
      </c>
      <c r="D7097">
        <v>659.901432</v>
      </c>
      <c r="E7097">
        <v>20</v>
      </c>
      <c r="F7097">
        <v>16</v>
      </c>
      <c r="G7097" s="1" t="s">
        <v>13</v>
      </c>
      <c r="H7097" s="1" t="s">
        <v>20</v>
      </c>
      <c r="I7097">
        <v>10</v>
      </c>
      <c r="J7097" s="1" t="s">
        <v>32</v>
      </c>
    </row>
    <row r="7098" spans="1:10" x14ac:dyDescent="0.25">
      <c r="A7098">
        <v>1549</v>
      </c>
      <c r="B7098" s="1" t="s">
        <v>8</v>
      </c>
      <c r="C7098" s="7">
        <v>44619.125</v>
      </c>
      <c r="D7098">
        <v>2580.1050930000001</v>
      </c>
      <c r="E7098">
        <v>80</v>
      </c>
      <c r="F7098">
        <v>63</v>
      </c>
      <c r="G7098" s="1" t="s">
        <v>13</v>
      </c>
      <c r="H7098" s="1" t="s">
        <v>20</v>
      </c>
      <c r="I7098">
        <v>10</v>
      </c>
      <c r="J7098" s="1" t="s">
        <v>32</v>
      </c>
    </row>
    <row r="7099" spans="1:10" x14ac:dyDescent="0.25">
      <c r="A7099">
        <v>1549</v>
      </c>
      <c r="B7099" s="1" t="s">
        <v>8</v>
      </c>
      <c r="C7099" s="7">
        <v>44619.154862326388</v>
      </c>
      <c r="D7099">
        <v>69.160655000000006</v>
      </c>
      <c r="E7099">
        <v>0</v>
      </c>
      <c r="F7099">
        <v>2</v>
      </c>
      <c r="G7099" s="1" t="s">
        <v>14</v>
      </c>
      <c r="H7099" s="1" t="s">
        <v>20</v>
      </c>
      <c r="I7099">
        <v>10</v>
      </c>
      <c r="J7099" s="1" t="s">
        <v>32</v>
      </c>
    </row>
    <row r="7100" spans="1:10" x14ac:dyDescent="0.25">
      <c r="A7100">
        <v>1549</v>
      </c>
      <c r="B7100" s="1" t="s">
        <v>8</v>
      </c>
      <c r="C7100" s="7">
        <v>44619.155662789351</v>
      </c>
      <c r="D7100">
        <v>362.13636200000002</v>
      </c>
      <c r="E7100">
        <v>0</v>
      </c>
      <c r="F7100">
        <v>9</v>
      </c>
      <c r="G7100" s="1" t="s">
        <v>9</v>
      </c>
      <c r="H7100" s="1" t="s">
        <v>20</v>
      </c>
      <c r="I7100">
        <v>10</v>
      </c>
      <c r="J7100" s="1" t="s">
        <v>32</v>
      </c>
    </row>
    <row r="7101" spans="1:10" x14ac:dyDescent="0.25">
      <c r="A7101">
        <v>1549</v>
      </c>
      <c r="B7101" s="1" t="s">
        <v>8</v>
      </c>
      <c r="C7101" s="7">
        <v>44619.159854189813</v>
      </c>
      <c r="D7101">
        <v>588.59789000000001</v>
      </c>
      <c r="E7101">
        <v>19</v>
      </c>
      <c r="F7101">
        <v>14</v>
      </c>
      <c r="G7101" s="1" t="s">
        <v>13</v>
      </c>
      <c r="H7101" s="1" t="s">
        <v>20</v>
      </c>
      <c r="I7101">
        <v>10</v>
      </c>
      <c r="J7101" s="1" t="s">
        <v>32</v>
      </c>
    </row>
    <row r="7102" spans="1:10" x14ac:dyDescent="0.25">
      <c r="A7102">
        <v>1549</v>
      </c>
      <c r="B7102" s="1" t="s">
        <v>8</v>
      </c>
      <c r="C7102" s="7">
        <v>44619.166666666664</v>
      </c>
      <c r="D7102">
        <v>1320.114288</v>
      </c>
      <c r="E7102">
        <v>40</v>
      </c>
      <c r="F7102">
        <v>33</v>
      </c>
      <c r="G7102" s="1" t="s">
        <v>13</v>
      </c>
      <c r="H7102" s="1" t="s">
        <v>20</v>
      </c>
      <c r="I7102">
        <v>10</v>
      </c>
      <c r="J7102" s="1" t="s">
        <v>32</v>
      </c>
    </row>
    <row r="7103" spans="1:10" x14ac:dyDescent="0.25">
      <c r="A7103">
        <v>1549</v>
      </c>
      <c r="B7103" s="1" t="s">
        <v>8</v>
      </c>
      <c r="C7103" s="7">
        <v>44619.181945763892</v>
      </c>
      <c r="D7103">
        <v>359.94801999999999</v>
      </c>
      <c r="E7103">
        <v>7</v>
      </c>
      <c r="F7103">
        <v>9</v>
      </c>
      <c r="G7103" s="1" t="s">
        <v>14</v>
      </c>
      <c r="H7103" s="1" t="s">
        <v>20</v>
      </c>
      <c r="I7103">
        <v>10</v>
      </c>
      <c r="J7103" s="1" t="s">
        <v>32</v>
      </c>
    </row>
    <row r="7104" spans="1:10" x14ac:dyDescent="0.25">
      <c r="A7104">
        <v>1549</v>
      </c>
      <c r="B7104" s="1" t="s">
        <v>8</v>
      </c>
      <c r="C7104" s="7">
        <v>44619.186111828705</v>
      </c>
      <c r="D7104">
        <v>240.06575900000001</v>
      </c>
      <c r="E7104">
        <v>5</v>
      </c>
      <c r="F7104">
        <v>5</v>
      </c>
      <c r="G7104" s="1" t="s">
        <v>13</v>
      </c>
      <c r="H7104" s="1" t="s">
        <v>20</v>
      </c>
      <c r="I7104">
        <v>10</v>
      </c>
      <c r="J7104" s="1" t="s">
        <v>32</v>
      </c>
    </row>
    <row r="7105" spans="1:10" x14ac:dyDescent="0.25">
      <c r="A7105">
        <v>1549</v>
      </c>
      <c r="B7105" s="1" t="s">
        <v>8</v>
      </c>
      <c r="C7105" s="7">
        <v>44619.188890370373</v>
      </c>
      <c r="D7105">
        <v>80.023859000000002</v>
      </c>
      <c r="E7105">
        <v>0</v>
      </c>
      <c r="F7105">
        <v>2</v>
      </c>
      <c r="G7105" s="1" t="s">
        <v>14</v>
      </c>
      <c r="H7105" s="1" t="s">
        <v>20</v>
      </c>
      <c r="I7105">
        <v>10</v>
      </c>
      <c r="J7105" s="1" t="s">
        <v>32</v>
      </c>
    </row>
    <row r="7106" spans="1:10" x14ac:dyDescent="0.25">
      <c r="A7106">
        <v>1549</v>
      </c>
      <c r="B7106" s="1" t="s">
        <v>8</v>
      </c>
      <c r="C7106" s="7">
        <v>44619.189816562503</v>
      </c>
      <c r="D7106">
        <v>94.912028000000007</v>
      </c>
      <c r="E7106">
        <v>0</v>
      </c>
      <c r="F7106">
        <v>3</v>
      </c>
      <c r="G7106" s="1" t="s">
        <v>9</v>
      </c>
      <c r="H7106" s="1" t="s">
        <v>20</v>
      </c>
      <c r="I7106">
        <v>10</v>
      </c>
      <c r="J7106" s="1" t="s">
        <v>32</v>
      </c>
    </row>
    <row r="7107" spans="1:10" x14ac:dyDescent="0.25">
      <c r="A7107">
        <v>1549</v>
      </c>
      <c r="B7107" s="1" t="s">
        <v>8</v>
      </c>
      <c r="C7107" s="7">
        <v>44619.190915081017</v>
      </c>
      <c r="D7107">
        <v>785.04875900000002</v>
      </c>
      <c r="E7107">
        <v>23</v>
      </c>
      <c r="F7107">
        <v>19</v>
      </c>
      <c r="G7107" s="1" t="s">
        <v>13</v>
      </c>
      <c r="H7107" s="1" t="s">
        <v>20</v>
      </c>
      <c r="I7107">
        <v>10</v>
      </c>
      <c r="J7107" s="1" t="s">
        <v>32</v>
      </c>
    </row>
    <row r="7108" spans="1:10" x14ac:dyDescent="0.25">
      <c r="A7108">
        <v>1549</v>
      </c>
      <c r="B7108" s="1" t="s">
        <v>8</v>
      </c>
      <c r="C7108" s="7">
        <v>44619.200001296296</v>
      </c>
      <c r="D7108">
        <v>74.707256999999998</v>
      </c>
      <c r="E7108">
        <v>0</v>
      </c>
      <c r="F7108">
        <v>2</v>
      </c>
      <c r="G7108" s="1" t="s">
        <v>14</v>
      </c>
      <c r="H7108" s="1" t="s">
        <v>20</v>
      </c>
      <c r="I7108">
        <v>10</v>
      </c>
      <c r="J7108" s="1" t="s">
        <v>32</v>
      </c>
    </row>
    <row r="7109" spans="1:10" x14ac:dyDescent="0.25">
      <c r="A7109">
        <v>1549</v>
      </c>
      <c r="B7109" s="1" t="s">
        <v>8</v>
      </c>
      <c r="C7109" s="7">
        <v>44619.201083888889</v>
      </c>
      <c r="D7109">
        <v>626.35121200000003</v>
      </c>
      <c r="E7109">
        <v>21</v>
      </c>
      <c r="F7109">
        <v>16</v>
      </c>
      <c r="G7109" s="1" t="s">
        <v>13</v>
      </c>
      <c r="H7109" s="1" t="s">
        <v>20</v>
      </c>
      <c r="I7109">
        <v>10</v>
      </c>
      <c r="J7109" s="1" t="s">
        <v>32</v>
      </c>
    </row>
    <row r="7110" spans="1:10" x14ac:dyDescent="0.25">
      <c r="A7110">
        <v>1549</v>
      </c>
      <c r="B7110" s="1" t="s">
        <v>8</v>
      </c>
      <c r="C7110" s="7">
        <v>44619.208333333336</v>
      </c>
      <c r="D7110">
        <v>420.13634000000002</v>
      </c>
      <c r="E7110">
        <v>11</v>
      </c>
      <c r="F7110">
        <v>10</v>
      </c>
      <c r="G7110" s="1" t="s">
        <v>13</v>
      </c>
      <c r="H7110" s="1" t="s">
        <v>20</v>
      </c>
      <c r="I7110">
        <v>10</v>
      </c>
      <c r="J7110" s="1" t="s">
        <v>32</v>
      </c>
    </row>
    <row r="7111" spans="1:10" x14ac:dyDescent="0.25">
      <c r="A7111">
        <v>1549</v>
      </c>
      <c r="B7111" s="1" t="s">
        <v>8</v>
      </c>
      <c r="C7111" s="7">
        <v>44619.213196018522</v>
      </c>
      <c r="D7111">
        <v>179.94731200000001</v>
      </c>
      <c r="E7111">
        <v>3</v>
      </c>
      <c r="F7111">
        <v>4</v>
      </c>
      <c r="G7111" s="1" t="s">
        <v>14</v>
      </c>
      <c r="H7111" s="1" t="s">
        <v>20</v>
      </c>
      <c r="I7111">
        <v>10</v>
      </c>
      <c r="J7111" s="1" t="s">
        <v>32</v>
      </c>
    </row>
    <row r="7112" spans="1:10" x14ac:dyDescent="0.25">
      <c r="A7112">
        <v>1549</v>
      </c>
      <c r="B7112" s="1" t="s">
        <v>8</v>
      </c>
      <c r="C7112" s="7">
        <v>44619.215278738426</v>
      </c>
      <c r="D7112">
        <v>600.01704700000005</v>
      </c>
      <c r="E7112">
        <v>17</v>
      </c>
      <c r="F7112">
        <v>15</v>
      </c>
      <c r="G7112" s="1" t="s">
        <v>13</v>
      </c>
      <c r="H7112" s="1" t="s">
        <v>20</v>
      </c>
      <c r="I7112">
        <v>10</v>
      </c>
      <c r="J7112" s="1" t="s">
        <v>32</v>
      </c>
    </row>
    <row r="7113" spans="1:10" x14ac:dyDescent="0.25">
      <c r="A7113">
        <v>1549</v>
      </c>
      <c r="B7113" s="1" t="s">
        <v>8</v>
      </c>
      <c r="C7113" s="7">
        <v>44619.222223379627</v>
      </c>
      <c r="D7113">
        <v>75.591770999999994</v>
      </c>
      <c r="E7113">
        <v>0</v>
      </c>
      <c r="F7113">
        <v>2</v>
      </c>
      <c r="G7113" s="1" t="s">
        <v>14</v>
      </c>
      <c r="H7113" s="1" t="s">
        <v>20</v>
      </c>
      <c r="I7113">
        <v>10</v>
      </c>
      <c r="J7113" s="1" t="s">
        <v>32</v>
      </c>
    </row>
    <row r="7114" spans="1:10" x14ac:dyDescent="0.25">
      <c r="A7114">
        <v>1549</v>
      </c>
      <c r="B7114" s="1" t="s">
        <v>8</v>
      </c>
      <c r="C7114" s="7">
        <v>44619.223098287039</v>
      </c>
      <c r="D7114">
        <v>66.917134000000004</v>
      </c>
      <c r="E7114">
        <v>0</v>
      </c>
      <c r="F7114">
        <v>2</v>
      </c>
      <c r="G7114" s="1" t="s">
        <v>9</v>
      </c>
      <c r="H7114" s="1" t="s">
        <v>20</v>
      </c>
      <c r="I7114">
        <v>10</v>
      </c>
      <c r="J7114" s="1" t="s">
        <v>32</v>
      </c>
    </row>
    <row r="7115" spans="1:10" x14ac:dyDescent="0.25">
      <c r="A7115">
        <v>1549</v>
      </c>
      <c r="B7115" s="1" t="s">
        <v>8</v>
      </c>
      <c r="C7115" s="7">
        <v>44619.223872789349</v>
      </c>
      <c r="D7115">
        <v>1177.4813670000001</v>
      </c>
      <c r="E7115">
        <v>36</v>
      </c>
      <c r="F7115">
        <v>29</v>
      </c>
      <c r="G7115" s="1" t="s">
        <v>13</v>
      </c>
      <c r="H7115" s="1" t="s">
        <v>20</v>
      </c>
      <c r="I7115">
        <v>10</v>
      </c>
      <c r="J7115" s="1" t="s">
        <v>32</v>
      </c>
    </row>
    <row r="7116" spans="1:10" x14ac:dyDescent="0.25">
      <c r="A7116">
        <v>1549</v>
      </c>
      <c r="B7116" s="1" t="s">
        <v>8</v>
      </c>
      <c r="C7116" s="7">
        <v>44619.237501041665</v>
      </c>
      <c r="D7116">
        <v>88.197719000000006</v>
      </c>
      <c r="E7116">
        <v>0</v>
      </c>
      <c r="F7116">
        <v>2</v>
      </c>
      <c r="G7116" s="1" t="s">
        <v>14</v>
      </c>
      <c r="H7116" s="1" t="s">
        <v>20</v>
      </c>
      <c r="I7116">
        <v>10</v>
      </c>
      <c r="J7116" s="1" t="s">
        <v>32</v>
      </c>
    </row>
    <row r="7117" spans="1:10" x14ac:dyDescent="0.25">
      <c r="A7117">
        <v>1549</v>
      </c>
      <c r="B7117" s="1" t="s">
        <v>8</v>
      </c>
      <c r="C7117" s="7">
        <v>44619.238521851854</v>
      </c>
      <c r="D7117">
        <v>991.71131000000003</v>
      </c>
      <c r="E7117">
        <v>0</v>
      </c>
      <c r="F7117">
        <v>24</v>
      </c>
      <c r="G7117" s="1" t="s">
        <v>9</v>
      </c>
      <c r="H7117" s="1" t="s">
        <v>20</v>
      </c>
      <c r="I7117">
        <v>10</v>
      </c>
      <c r="J7117" s="1" t="s">
        <v>32</v>
      </c>
    </row>
    <row r="7118" spans="1:10" x14ac:dyDescent="0.25">
      <c r="A7118">
        <v>1550</v>
      </c>
      <c r="B7118" s="1" t="s">
        <v>11</v>
      </c>
      <c r="C7118" s="7">
        <v>44619.25</v>
      </c>
      <c r="D7118">
        <v>3600</v>
      </c>
      <c r="E7118">
        <v>0</v>
      </c>
      <c r="F7118">
        <v>89</v>
      </c>
      <c r="G7118" s="1" t="s">
        <v>9</v>
      </c>
      <c r="H7118" s="1" t="s">
        <v>20</v>
      </c>
      <c r="I7118">
        <v>10</v>
      </c>
      <c r="J7118" s="1" t="s">
        <v>32</v>
      </c>
    </row>
    <row r="7119" spans="1:10" x14ac:dyDescent="0.25">
      <c r="A7119">
        <v>1550</v>
      </c>
      <c r="B7119" s="1" t="s">
        <v>11</v>
      </c>
      <c r="C7119" s="7">
        <v>44619.291666666664</v>
      </c>
      <c r="D7119">
        <v>3600</v>
      </c>
      <c r="E7119">
        <v>0</v>
      </c>
      <c r="F7119">
        <v>88</v>
      </c>
      <c r="G7119" s="1" t="s">
        <v>9</v>
      </c>
      <c r="H7119" s="1" t="s">
        <v>20</v>
      </c>
      <c r="I7119">
        <v>10</v>
      </c>
      <c r="J7119" s="1" t="s">
        <v>32</v>
      </c>
    </row>
    <row r="7120" spans="1:10" x14ac:dyDescent="0.25">
      <c r="A7120">
        <v>1550</v>
      </c>
      <c r="B7120" s="1" t="s">
        <v>11</v>
      </c>
      <c r="C7120" s="7">
        <v>44619.333333333336</v>
      </c>
      <c r="D7120">
        <v>3600</v>
      </c>
      <c r="E7120">
        <v>0</v>
      </c>
      <c r="F7120">
        <v>89</v>
      </c>
      <c r="G7120" s="1" t="s">
        <v>9</v>
      </c>
      <c r="H7120" s="1" t="s">
        <v>20</v>
      </c>
      <c r="I7120">
        <v>10</v>
      </c>
      <c r="J7120" s="1" t="s">
        <v>32</v>
      </c>
    </row>
    <row r="7121" spans="1:10" x14ac:dyDescent="0.25">
      <c r="A7121">
        <v>1550</v>
      </c>
      <c r="B7121" s="1" t="s">
        <v>11</v>
      </c>
      <c r="C7121" s="7">
        <v>44619.375</v>
      </c>
      <c r="D7121">
        <v>3600</v>
      </c>
      <c r="E7121">
        <v>0</v>
      </c>
      <c r="F7121">
        <v>88</v>
      </c>
      <c r="G7121" s="1" t="s">
        <v>9</v>
      </c>
      <c r="H7121" s="1" t="s">
        <v>20</v>
      </c>
      <c r="I7121">
        <v>10</v>
      </c>
      <c r="J7121" s="1" t="s">
        <v>32</v>
      </c>
    </row>
    <row r="7122" spans="1:10" x14ac:dyDescent="0.25">
      <c r="A7122">
        <v>1550</v>
      </c>
      <c r="B7122" s="1" t="s">
        <v>11</v>
      </c>
      <c r="C7122" s="7">
        <v>44619.416666666664</v>
      </c>
      <c r="D7122">
        <v>3600</v>
      </c>
      <c r="E7122">
        <v>0</v>
      </c>
      <c r="F7122">
        <v>88</v>
      </c>
      <c r="G7122" s="1" t="s">
        <v>9</v>
      </c>
      <c r="H7122" s="1" t="s">
        <v>20</v>
      </c>
      <c r="I7122">
        <v>10</v>
      </c>
      <c r="J7122" s="1" t="s">
        <v>32</v>
      </c>
    </row>
    <row r="7123" spans="1:10" x14ac:dyDescent="0.25">
      <c r="A7123">
        <v>1550</v>
      </c>
      <c r="B7123" s="1" t="s">
        <v>11</v>
      </c>
      <c r="C7123" s="7">
        <v>44619.458333333336</v>
      </c>
      <c r="D7123">
        <v>3600</v>
      </c>
      <c r="E7123">
        <v>0</v>
      </c>
      <c r="F7123">
        <v>89</v>
      </c>
      <c r="G7123" s="1" t="s">
        <v>9</v>
      </c>
      <c r="H7123" s="1" t="s">
        <v>20</v>
      </c>
      <c r="I7123">
        <v>10</v>
      </c>
      <c r="J7123" s="1" t="s">
        <v>32</v>
      </c>
    </row>
    <row r="7124" spans="1:10" x14ac:dyDescent="0.25">
      <c r="A7124">
        <v>1550</v>
      </c>
      <c r="B7124" s="1" t="s">
        <v>11</v>
      </c>
      <c r="C7124" s="7">
        <v>44619.5</v>
      </c>
      <c r="D7124">
        <v>3600</v>
      </c>
      <c r="E7124">
        <v>0</v>
      </c>
      <c r="F7124">
        <v>88</v>
      </c>
      <c r="G7124" s="1" t="s">
        <v>9</v>
      </c>
      <c r="H7124" s="1" t="s">
        <v>20</v>
      </c>
      <c r="I7124">
        <v>10</v>
      </c>
      <c r="J7124" s="1" t="s">
        <v>32</v>
      </c>
    </row>
    <row r="7125" spans="1:10" x14ac:dyDescent="0.25">
      <c r="A7125">
        <v>1550</v>
      </c>
      <c r="B7125" s="1" t="s">
        <v>11</v>
      </c>
      <c r="C7125" s="7">
        <v>44619.541666666664</v>
      </c>
      <c r="D7125">
        <v>3600</v>
      </c>
      <c r="E7125">
        <v>0</v>
      </c>
      <c r="F7125">
        <v>89</v>
      </c>
      <c r="G7125" s="1" t="s">
        <v>9</v>
      </c>
      <c r="H7125" s="1" t="s">
        <v>20</v>
      </c>
      <c r="I7125">
        <v>10</v>
      </c>
      <c r="J7125" s="1" t="s">
        <v>32</v>
      </c>
    </row>
    <row r="7126" spans="1:10" x14ac:dyDescent="0.25">
      <c r="A7126">
        <v>1551</v>
      </c>
      <c r="B7126" s="1" t="s">
        <v>12</v>
      </c>
      <c r="C7126" s="7">
        <v>44619.583333333336</v>
      </c>
      <c r="D7126">
        <v>3600</v>
      </c>
      <c r="E7126">
        <v>0</v>
      </c>
      <c r="F7126">
        <v>88</v>
      </c>
      <c r="G7126" s="1" t="s">
        <v>9</v>
      </c>
      <c r="H7126" s="1" t="s">
        <v>20</v>
      </c>
      <c r="I7126">
        <v>10</v>
      </c>
      <c r="J7126" s="1" t="s">
        <v>32</v>
      </c>
    </row>
    <row r="7127" spans="1:10" x14ac:dyDescent="0.25">
      <c r="A7127">
        <v>1551</v>
      </c>
      <c r="B7127" s="1" t="s">
        <v>12</v>
      </c>
      <c r="C7127" s="7">
        <v>44619.625</v>
      </c>
      <c r="D7127">
        <v>3600</v>
      </c>
      <c r="E7127">
        <v>0</v>
      </c>
      <c r="F7127">
        <v>89</v>
      </c>
      <c r="G7127" s="1" t="s">
        <v>9</v>
      </c>
      <c r="H7127" s="1" t="s">
        <v>20</v>
      </c>
      <c r="I7127">
        <v>10</v>
      </c>
      <c r="J7127" s="1" t="s">
        <v>32</v>
      </c>
    </row>
    <row r="7128" spans="1:10" x14ac:dyDescent="0.25">
      <c r="A7128">
        <v>1551</v>
      </c>
      <c r="B7128" s="1" t="s">
        <v>12</v>
      </c>
      <c r="C7128" s="7">
        <v>44619.666666666664</v>
      </c>
      <c r="D7128">
        <v>3600</v>
      </c>
      <c r="E7128">
        <v>0</v>
      </c>
      <c r="F7128">
        <v>88</v>
      </c>
      <c r="G7128" s="1" t="s">
        <v>9</v>
      </c>
      <c r="H7128" s="1" t="s">
        <v>20</v>
      </c>
      <c r="I7128">
        <v>10</v>
      </c>
      <c r="J7128" s="1" t="s">
        <v>32</v>
      </c>
    </row>
    <row r="7129" spans="1:10" x14ac:dyDescent="0.25">
      <c r="A7129">
        <v>1551</v>
      </c>
      <c r="B7129" s="1" t="s">
        <v>12</v>
      </c>
      <c r="C7129" s="7">
        <v>44619.708333333336</v>
      </c>
      <c r="D7129">
        <v>3600</v>
      </c>
      <c r="E7129">
        <v>0</v>
      </c>
      <c r="F7129">
        <v>89</v>
      </c>
      <c r="G7129" s="1" t="s">
        <v>9</v>
      </c>
      <c r="H7129" s="1" t="s">
        <v>20</v>
      </c>
      <c r="I7129">
        <v>10</v>
      </c>
      <c r="J7129" s="1" t="s">
        <v>32</v>
      </c>
    </row>
    <row r="7130" spans="1:10" x14ac:dyDescent="0.25">
      <c r="A7130">
        <v>1551</v>
      </c>
      <c r="B7130" s="1" t="s">
        <v>12</v>
      </c>
      <c r="C7130" s="7">
        <v>44619.75</v>
      </c>
      <c r="D7130">
        <v>3600</v>
      </c>
      <c r="E7130">
        <v>0</v>
      </c>
      <c r="F7130">
        <v>88</v>
      </c>
      <c r="G7130" s="1" t="s">
        <v>9</v>
      </c>
      <c r="H7130" s="1" t="s">
        <v>20</v>
      </c>
      <c r="I7130">
        <v>10</v>
      </c>
      <c r="J7130" s="1" t="s">
        <v>32</v>
      </c>
    </row>
    <row r="7131" spans="1:10" x14ac:dyDescent="0.25">
      <c r="A7131">
        <v>1551</v>
      </c>
      <c r="B7131" s="1" t="s">
        <v>12</v>
      </c>
      <c r="C7131" s="7">
        <v>44619.791666666664</v>
      </c>
      <c r="D7131">
        <v>3600</v>
      </c>
      <c r="E7131">
        <v>0</v>
      </c>
      <c r="F7131">
        <v>89</v>
      </c>
      <c r="G7131" s="1" t="s">
        <v>9</v>
      </c>
      <c r="H7131" s="1" t="s">
        <v>20</v>
      </c>
      <c r="I7131">
        <v>10</v>
      </c>
      <c r="J7131" s="1" t="s">
        <v>32</v>
      </c>
    </row>
    <row r="7132" spans="1:10" x14ac:dyDescent="0.25">
      <c r="A7132">
        <v>1551</v>
      </c>
      <c r="B7132" s="1" t="s">
        <v>12</v>
      </c>
      <c r="C7132" s="7">
        <v>44619.833333333336</v>
      </c>
      <c r="D7132">
        <v>3600</v>
      </c>
      <c r="E7132">
        <v>0</v>
      </c>
      <c r="F7132">
        <v>88</v>
      </c>
      <c r="G7132" s="1" t="s">
        <v>9</v>
      </c>
      <c r="H7132" s="1" t="s">
        <v>20</v>
      </c>
      <c r="I7132">
        <v>10</v>
      </c>
      <c r="J7132" s="1" t="s">
        <v>32</v>
      </c>
    </row>
    <row r="7133" spans="1:10" x14ac:dyDescent="0.25">
      <c r="A7133">
        <v>1551</v>
      </c>
      <c r="B7133" s="1" t="s">
        <v>12</v>
      </c>
      <c r="C7133" s="7">
        <v>44619.875</v>
      </c>
      <c r="D7133">
        <v>3600</v>
      </c>
      <c r="E7133">
        <v>0</v>
      </c>
      <c r="F7133">
        <v>89</v>
      </c>
      <c r="G7133" s="1" t="s">
        <v>9</v>
      </c>
      <c r="H7133" s="1" t="s">
        <v>20</v>
      </c>
      <c r="I7133">
        <v>10</v>
      </c>
      <c r="J7133" s="1" t="s">
        <v>32</v>
      </c>
    </row>
    <row r="7134" spans="1:10" x14ac:dyDescent="0.25">
      <c r="A7134">
        <v>1552</v>
      </c>
      <c r="B7134" s="1" t="s">
        <v>8</v>
      </c>
      <c r="C7134" s="7">
        <v>44619.916666666664</v>
      </c>
      <c r="D7134">
        <v>3600</v>
      </c>
      <c r="E7134">
        <v>0</v>
      </c>
      <c r="F7134">
        <v>88</v>
      </c>
      <c r="G7134" s="1" t="s">
        <v>9</v>
      </c>
      <c r="H7134" s="1" t="s">
        <v>20</v>
      </c>
      <c r="I7134">
        <v>10</v>
      </c>
      <c r="J7134" s="1" t="s">
        <v>32</v>
      </c>
    </row>
    <row r="7135" spans="1:10" x14ac:dyDescent="0.25">
      <c r="A7135">
        <v>1552</v>
      </c>
      <c r="B7135" s="1" t="s">
        <v>8</v>
      </c>
      <c r="C7135" s="7">
        <v>44619.958333333336</v>
      </c>
      <c r="D7135">
        <v>3600</v>
      </c>
      <c r="E7135">
        <v>0</v>
      </c>
      <c r="F7135">
        <v>88</v>
      </c>
      <c r="G7135" s="1" t="s">
        <v>9</v>
      </c>
      <c r="H7135" s="1" t="s">
        <v>20</v>
      </c>
      <c r="I7135">
        <v>10</v>
      </c>
      <c r="J7135" s="1" t="s">
        <v>32</v>
      </c>
    </row>
    <row r="7136" spans="1:10" x14ac:dyDescent="0.25">
      <c r="A7136">
        <v>1552</v>
      </c>
      <c r="B7136" s="1" t="s">
        <v>8</v>
      </c>
      <c r="C7136" s="7">
        <v>44620</v>
      </c>
      <c r="D7136">
        <v>3600</v>
      </c>
      <c r="E7136">
        <v>0</v>
      </c>
      <c r="F7136">
        <v>89</v>
      </c>
      <c r="G7136" s="1" t="s">
        <v>9</v>
      </c>
      <c r="H7136" s="1" t="s">
        <v>20</v>
      </c>
      <c r="I7136">
        <v>10</v>
      </c>
      <c r="J7136" s="1" t="s">
        <v>33</v>
      </c>
    </row>
    <row r="7137" spans="1:10" x14ac:dyDescent="0.25">
      <c r="A7137">
        <v>1552</v>
      </c>
      <c r="B7137" s="1" t="s">
        <v>8</v>
      </c>
      <c r="C7137" s="7">
        <v>44620.041666666664</v>
      </c>
      <c r="D7137">
        <v>3600</v>
      </c>
      <c r="E7137">
        <v>0</v>
      </c>
      <c r="F7137">
        <v>88</v>
      </c>
      <c r="G7137" s="1" t="s">
        <v>9</v>
      </c>
      <c r="H7137" s="1" t="s">
        <v>20</v>
      </c>
      <c r="I7137">
        <v>10</v>
      </c>
      <c r="J7137" s="1" t="s">
        <v>33</v>
      </c>
    </row>
    <row r="7138" spans="1:10" x14ac:dyDescent="0.25">
      <c r="A7138">
        <v>1552</v>
      </c>
      <c r="B7138" s="1" t="s">
        <v>8</v>
      </c>
      <c r="C7138" s="7">
        <v>44620.083333333336</v>
      </c>
      <c r="D7138">
        <v>3600</v>
      </c>
      <c r="E7138">
        <v>0</v>
      </c>
      <c r="F7138">
        <v>89</v>
      </c>
      <c r="G7138" s="1" t="s">
        <v>9</v>
      </c>
      <c r="H7138" s="1" t="s">
        <v>20</v>
      </c>
      <c r="I7138">
        <v>10</v>
      </c>
      <c r="J7138" s="1" t="s">
        <v>33</v>
      </c>
    </row>
    <row r="7139" spans="1:10" x14ac:dyDescent="0.25">
      <c r="A7139">
        <v>1552</v>
      </c>
      <c r="B7139" s="1" t="s">
        <v>8</v>
      </c>
      <c r="C7139" s="7">
        <v>44620.125</v>
      </c>
      <c r="D7139">
        <v>3600</v>
      </c>
      <c r="E7139">
        <v>0</v>
      </c>
      <c r="F7139">
        <v>88</v>
      </c>
      <c r="G7139" s="1" t="s">
        <v>9</v>
      </c>
      <c r="H7139" s="1" t="s">
        <v>20</v>
      </c>
      <c r="I7139">
        <v>10</v>
      </c>
      <c r="J7139" s="1" t="s">
        <v>33</v>
      </c>
    </row>
    <row r="7140" spans="1:10" x14ac:dyDescent="0.25">
      <c r="A7140">
        <v>1552</v>
      </c>
      <c r="B7140" s="1" t="s">
        <v>8</v>
      </c>
      <c r="C7140" s="7">
        <v>44620.166666666664</v>
      </c>
      <c r="D7140">
        <v>3600</v>
      </c>
      <c r="E7140">
        <v>0</v>
      </c>
      <c r="F7140">
        <v>89</v>
      </c>
      <c r="G7140" s="1" t="s">
        <v>9</v>
      </c>
      <c r="H7140" s="1" t="s">
        <v>20</v>
      </c>
      <c r="I7140">
        <v>10</v>
      </c>
      <c r="J7140" s="1" t="s">
        <v>33</v>
      </c>
    </row>
    <row r="7141" spans="1:10" x14ac:dyDescent="0.25">
      <c r="A7141">
        <v>1552</v>
      </c>
      <c r="B7141" s="1" t="s">
        <v>8</v>
      </c>
      <c r="C7141" s="7">
        <v>44620.208333333336</v>
      </c>
      <c r="D7141">
        <v>3600</v>
      </c>
      <c r="E7141">
        <v>0</v>
      </c>
      <c r="F7141">
        <v>88</v>
      </c>
      <c r="G7141" s="1" t="s">
        <v>9</v>
      </c>
      <c r="H7141" s="1" t="s">
        <v>20</v>
      </c>
      <c r="I7141">
        <v>10</v>
      </c>
      <c r="J7141" s="1" t="s">
        <v>33</v>
      </c>
    </row>
    <row r="7142" spans="1:10" x14ac:dyDescent="0.25">
      <c r="A7142">
        <v>1553</v>
      </c>
      <c r="B7142" s="1" t="s">
        <v>11</v>
      </c>
      <c r="C7142" s="7">
        <v>44620.25</v>
      </c>
      <c r="D7142">
        <v>608.30070899999998</v>
      </c>
      <c r="E7142">
        <v>0</v>
      </c>
      <c r="F7142">
        <v>15</v>
      </c>
      <c r="G7142" s="1" t="s">
        <v>9</v>
      </c>
      <c r="H7142" s="1" t="s">
        <v>20</v>
      </c>
      <c r="I7142">
        <v>10</v>
      </c>
      <c r="J7142" s="1" t="s">
        <v>33</v>
      </c>
    </row>
    <row r="7143" spans="1:10" x14ac:dyDescent="0.25">
      <c r="A7143">
        <v>1553</v>
      </c>
      <c r="B7143" s="1" t="s">
        <v>11</v>
      </c>
      <c r="C7143" s="7">
        <v>44620.257040509263</v>
      </c>
      <c r="D7143">
        <v>171.842221</v>
      </c>
      <c r="E7143">
        <v>1</v>
      </c>
      <c r="F7143">
        <v>4</v>
      </c>
      <c r="G7143" s="1" t="s">
        <v>13</v>
      </c>
      <c r="H7143" s="1" t="s">
        <v>20</v>
      </c>
      <c r="I7143">
        <v>10</v>
      </c>
      <c r="J7143" s="1" t="s">
        <v>33</v>
      </c>
    </row>
    <row r="7144" spans="1:10" x14ac:dyDescent="0.25">
      <c r="A7144">
        <v>1553</v>
      </c>
      <c r="B7144" s="1" t="s">
        <v>11</v>
      </c>
      <c r="C7144" s="7">
        <v>44620.259124398151</v>
      </c>
      <c r="D7144">
        <v>15.499515000000001</v>
      </c>
      <c r="E7144">
        <v>0</v>
      </c>
      <c r="F7144">
        <v>1</v>
      </c>
      <c r="G7144" s="1" t="s">
        <v>9</v>
      </c>
      <c r="H7144" s="1" t="s">
        <v>20</v>
      </c>
      <c r="I7144">
        <v>10</v>
      </c>
      <c r="J7144" s="1" t="s">
        <v>33</v>
      </c>
    </row>
    <row r="7145" spans="1:10" x14ac:dyDescent="0.25">
      <c r="A7145">
        <v>1553</v>
      </c>
      <c r="B7145" s="1" t="s">
        <v>11</v>
      </c>
      <c r="C7145" s="7">
        <v>44620.259303784725</v>
      </c>
      <c r="D7145">
        <v>2796.1520730000002</v>
      </c>
      <c r="E7145">
        <v>89</v>
      </c>
      <c r="F7145">
        <v>69</v>
      </c>
      <c r="G7145" s="1" t="s">
        <v>13</v>
      </c>
      <c r="H7145" s="1" t="s">
        <v>20</v>
      </c>
      <c r="I7145">
        <v>10</v>
      </c>
      <c r="J7145" s="1" t="s">
        <v>33</v>
      </c>
    </row>
    <row r="7146" spans="1:10" x14ac:dyDescent="0.25">
      <c r="A7146">
        <v>1553</v>
      </c>
      <c r="B7146" s="1" t="s">
        <v>11</v>
      </c>
      <c r="C7146" s="7">
        <v>44620.291666666664</v>
      </c>
      <c r="D7146">
        <v>240.16649100000001</v>
      </c>
      <c r="E7146">
        <v>6</v>
      </c>
      <c r="F7146">
        <v>5</v>
      </c>
      <c r="G7146" s="1" t="s">
        <v>13</v>
      </c>
      <c r="H7146" s="1" t="s">
        <v>20</v>
      </c>
      <c r="I7146">
        <v>10</v>
      </c>
      <c r="J7146" s="1" t="s">
        <v>33</v>
      </c>
    </row>
    <row r="7147" spans="1:10" x14ac:dyDescent="0.25">
      <c r="A7147">
        <v>1553</v>
      </c>
      <c r="B7147" s="1" t="s">
        <v>11</v>
      </c>
      <c r="C7147" s="7">
        <v>44620.29444636574</v>
      </c>
      <c r="D7147">
        <v>92.399935999999997</v>
      </c>
      <c r="E7147">
        <v>0</v>
      </c>
      <c r="F7147">
        <v>3</v>
      </c>
      <c r="G7147" s="1" t="s">
        <v>14</v>
      </c>
      <c r="H7147" s="1" t="s">
        <v>20</v>
      </c>
      <c r="I7147">
        <v>10</v>
      </c>
      <c r="J7147" s="1" t="s">
        <v>33</v>
      </c>
    </row>
    <row r="7148" spans="1:10" x14ac:dyDescent="0.25">
      <c r="A7148">
        <v>1553</v>
      </c>
      <c r="B7148" s="1" t="s">
        <v>11</v>
      </c>
      <c r="C7148" s="7">
        <v>44620.295515810183</v>
      </c>
      <c r="D7148">
        <v>219.33199500000001</v>
      </c>
      <c r="E7148">
        <v>0</v>
      </c>
      <c r="F7148">
        <v>5</v>
      </c>
      <c r="G7148" s="1" t="s">
        <v>9</v>
      </c>
      <c r="H7148" s="1" t="s">
        <v>20</v>
      </c>
      <c r="I7148">
        <v>10</v>
      </c>
      <c r="J7148" s="1" t="s">
        <v>33</v>
      </c>
    </row>
    <row r="7149" spans="1:10" x14ac:dyDescent="0.25">
      <c r="A7149">
        <v>1553</v>
      </c>
      <c r="B7149" s="1" t="s">
        <v>11</v>
      </c>
      <c r="C7149" s="7">
        <v>44620.298054375002</v>
      </c>
      <c r="D7149">
        <v>168.280034</v>
      </c>
      <c r="E7149">
        <v>2</v>
      </c>
      <c r="F7149">
        <v>4</v>
      </c>
      <c r="G7149" s="1" t="s">
        <v>13</v>
      </c>
      <c r="H7149" s="1" t="s">
        <v>20</v>
      </c>
      <c r="I7149">
        <v>10</v>
      </c>
      <c r="J7149" s="1" t="s">
        <v>33</v>
      </c>
    </row>
    <row r="7150" spans="1:10" x14ac:dyDescent="0.25">
      <c r="A7150">
        <v>1553</v>
      </c>
      <c r="B7150" s="1" t="s">
        <v>11</v>
      </c>
      <c r="C7150" s="7">
        <v>44620.300002060183</v>
      </c>
      <c r="D7150">
        <v>35.622742000000002</v>
      </c>
      <c r="E7150">
        <v>0</v>
      </c>
      <c r="F7150">
        <v>1</v>
      </c>
      <c r="G7150" s="1" t="s">
        <v>14</v>
      </c>
      <c r="H7150" s="1" t="s">
        <v>20</v>
      </c>
      <c r="I7150">
        <v>10</v>
      </c>
      <c r="J7150" s="1" t="s">
        <v>33</v>
      </c>
    </row>
    <row r="7151" spans="1:10" x14ac:dyDescent="0.25">
      <c r="A7151">
        <v>1553</v>
      </c>
      <c r="B7151" s="1" t="s">
        <v>11</v>
      </c>
      <c r="C7151" s="7">
        <v>44620.300414363424</v>
      </c>
      <c r="D7151">
        <v>42.097721</v>
      </c>
      <c r="E7151">
        <v>0</v>
      </c>
      <c r="F7151">
        <v>1</v>
      </c>
      <c r="G7151" s="1" t="s">
        <v>9</v>
      </c>
      <c r="H7151" s="1" t="s">
        <v>20</v>
      </c>
      <c r="I7151">
        <v>10</v>
      </c>
      <c r="J7151" s="1" t="s">
        <v>33</v>
      </c>
    </row>
    <row r="7152" spans="1:10" x14ac:dyDescent="0.25">
      <c r="A7152">
        <v>1553</v>
      </c>
      <c r="B7152" s="1" t="s">
        <v>11</v>
      </c>
      <c r="C7152" s="7">
        <v>44620.30090159722</v>
      </c>
      <c r="D7152">
        <v>2802.1010809999998</v>
      </c>
      <c r="E7152">
        <v>90</v>
      </c>
      <c r="F7152">
        <v>69</v>
      </c>
      <c r="G7152" s="1" t="s">
        <v>13</v>
      </c>
      <c r="H7152" s="1" t="s">
        <v>20</v>
      </c>
      <c r="I7152">
        <v>10</v>
      </c>
      <c r="J7152" s="1" t="s">
        <v>33</v>
      </c>
    </row>
    <row r="7153" spans="1:10" x14ac:dyDescent="0.25">
      <c r="A7153">
        <v>1553</v>
      </c>
      <c r="B7153" s="1" t="s">
        <v>11</v>
      </c>
      <c r="C7153" s="7">
        <v>44620.333333333336</v>
      </c>
      <c r="D7153">
        <v>960.17129699999998</v>
      </c>
      <c r="E7153">
        <v>28</v>
      </c>
      <c r="F7153">
        <v>24</v>
      </c>
      <c r="G7153" s="1" t="s">
        <v>13</v>
      </c>
      <c r="H7153" s="1" t="s">
        <v>20</v>
      </c>
      <c r="I7153">
        <v>10</v>
      </c>
      <c r="J7153" s="1" t="s">
        <v>33</v>
      </c>
    </row>
    <row r="7154" spans="1:10" x14ac:dyDescent="0.25">
      <c r="A7154">
        <v>1553</v>
      </c>
      <c r="B7154" s="1" t="s">
        <v>11</v>
      </c>
      <c r="C7154" s="7">
        <v>44620.344446423609</v>
      </c>
      <c r="D7154">
        <v>94.172145999999998</v>
      </c>
      <c r="E7154">
        <v>0</v>
      </c>
      <c r="F7154">
        <v>2</v>
      </c>
      <c r="G7154" s="1" t="s">
        <v>14</v>
      </c>
      <c r="H7154" s="1" t="s">
        <v>20</v>
      </c>
      <c r="I7154">
        <v>10</v>
      </c>
      <c r="J7154" s="1" t="s">
        <v>33</v>
      </c>
    </row>
    <row r="7155" spans="1:10" x14ac:dyDescent="0.25">
      <c r="A7155">
        <v>1553</v>
      </c>
      <c r="B7155" s="1" t="s">
        <v>11</v>
      </c>
      <c r="C7155" s="7">
        <v>44620.345536377317</v>
      </c>
      <c r="D7155">
        <v>137.12289100000001</v>
      </c>
      <c r="E7155">
        <v>0</v>
      </c>
      <c r="F7155">
        <v>3</v>
      </c>
      <c r="G7155" s="1" t="s">
        <v>9</v>
      </c>
      <c r="H7155" s="1" t="s">
        <v>20</v>
      </c>
      <c r="I7155">
        <v>10</v>
      </c>
      <c r="J7155" s="1" t="s">
        <v>33</v>
      </c>
    </row>
    <row r="7156" spans="1:10" x14ac:dyDescent="0.25">
      <c r="A7156">
        <v>1553</v>
      </c>
      <c r="B7156" s="1" t="s">
        <v>11</v>
      </c>
      <c r="C7156" s="7">
        <v>44620.347123449072</v>
      </c>
      <c r="D7156">
        <v>368.63544999999999</v>
      </c>
      <c r="E7156">
        <v>10</v>
      </c>
      <c r="F7156">
        <v>9</v>
      </c>
      <c r="G7156" s="1" t="s">
        <v>13</v>
      </c>
      <c r="H7156" s="1" t="s">
        <v>20</v>
      </c>
      <c r="I7156">
        <v>10</v>
      </c>
      <c r="J7156" s="1" t="s">
        <v>33</v>
      </c>
    </row>
    <row r="7157" spans="1:10" x14ac:dyDescent="0.25">
      <c r="A7157">
        <v>1553</v>
      </c>
      <c r="B7157" s="1" t="s">
        <v>11</v>
      </c>
      <c r="C7157" s="7">
        <v>44620.351390057869</v>
      </c>
      <c r="D7157">
        <v>78.596436999999995</v>
      </c>
      <c r="E7157">
        <v>0</v>
      </c>
      <c r="F7157">
        <v>2</v>
      </c>
      <c r="G7157" s="1" t="s">
        <v>14</v>
      </c>
      <c r="H7157" s="1" t="s">
        <v>20</v>
      </c>
      <c r="I7157">
        <v>10</v>
      </c>
      <c r="J7157" s="1" t="s">
        <v>33</v>
      </c>
    </row>
    <row r="7158" spans="1:10" x14ac:dyDescent="0.25">
      <c r="A7158">
        <v>1553</v>
      </c>
      <c r="B7158" s="1" t="s">
        <v>11</v>
      </c>
      <c r="C7158" s="7">
        <v>44620.352299745369</v>
      </c>
      <c r="D7158">
        <v>32.044226999999999</v>
      </c>
      <c r="E7158">
        <v>0</v>
      </c>
      <c r="F7158">
        <v>1</v>
      </c>
      <c r="G7158" s="1" t="s">
        <v>9</v>
      </c>
      <c r="H7158" s="1" t="s">
        <v>20</v>
      </c>
      <c r="I7158">
        <v>10</v>
      </c>
      <c r="J7158" s="1" t="s">
        <v>33</v>
      </c>
    </row>
    <row r="7159" spans="1:10" x14ac:dyDescent="0.25">
      <c r="A7159">
        <v>1553</v>
      </c>
      <c r="B7159" s="1" t="s">
        <v>11</v>
      </c>
      <c r="C7159" s="7">
        <v>44620.352670624998</v>
      </c>
      <c r="D7159">
        <v>849.44251699999995</v>
      </c>
      <c r="E7159">
        <v>26</v>
      </c>
      <c r="F7159">
        <v>21</v>
      </c>
      <c r="G7159" s="1" t="s">
        <v>13</v>
      </c>
      <c r="H7159" s="1" t="s">
        <v>20</v>
      </c>
      <c r="I7159">
        <v>10</v>
      </c>
      <c r="J7159" s="1" t="s">
        <v>33</v>
      </c>
    </row>
    <row r="7160" spans="1:10" x14ac:dyDescent="0.25">
      <c r="A7160">
        <v>1553</v>
      </c>
      <c r="B7160" s="1" t="s">
        <v>11</v>
      </c>
      <c r="C7160" s="7">
        <v>44620.362502129632</v>
      </c>
      <c r="D7160">
        <v>111.648996</v>
      </c>
      <c r="E7160">
        <v>0</v>
      </c>
      <c r="F7160">
        <v>3</v>
      </c>
      <c r="G7160" s="1" t="s">
        <v>14</v>
      </c>
      <c r="H7160" s="1" t="s">
        <v>20</v>
      </c>
      <c r="I7160">
        <v>10</v>
      </c>
      <c r="J7160" s="1" t="s">
        <v>33</v>
      </c>
    </row>
    <row r="7161" spans="1:10" x14ac:dyDescent="0.25">
      <c r="A7161">
        <v>1553</v>
      </c>
      <c r="B7161" s="1" t="s">
        <v>11</v>
      </c>
      <c r="C7161" s="7">
        <v>44620.363794363424</v>
      </c>
      <c r="D7161">
        <v>458.19710300000003</v>
      </c>
      <c r="E7161">
        <v>0</v>
      </c>
      <c r="F7161">
        <v>11</v>
      </c>
      <c r="G7161" s="1" t="s">
        <v>9</v>
      </c>
      <c r="H7161" s="1" t="s">
        <v>20</v>
      </c>
      <c r="I7161">
        <v>10</v>
      </c>
      <c r="J7161" s="1" t="s">
        <v>33</v>
      </c>
    </row>
    <row r="7162" spans="1:10" x14ac:dyDescent="0.25">
      <c r="A7162">
        <v>1553</v>
      </c>
      <c r="B7162" s="1" t="s">
        <v>11</v>
      </c>
      <c r="C7162" s="7">
        <v>44620.369097581017</v>
      </c>
      <c r="D7162">
        <v>509.96893599999999</v>
      </c>
      <c r="E7162">
        <v>16</v>
      </c>
      <c r="F7162">
        <v>12</v>
      </c>
      <c r="G7162" s="1" t="s">
        <v>13</v>
      </c>
      <c r="H7162" s="1" t="s">
        <v>20</v>
      </c>
      <c r="I7162">
        <v>10</v>
      </c>
      <c r="J7162" s="1" t="s">
        <v>33</v>
      </c>
    </row>
    <row r="7163" spans="1:10" x14ac:dyDescent="0.25">
      <c r="A7163">
        <v>1553</v>
      </c>
      <c r="B7163" s="1" t="s">
        <v>11</v>
      </c>
      <c r="C7163" s="7">
        <v>44620.375</v>
      </c>
      <c r="D7163">
        <v>600.14181799999994</v>
      </c>
      <c r="E7163">
        <v>16</v>
      </c>
      <c r="F7163">
        <v>15</v>
      </c>
      <c r="G7163" s="1" t="s">
        <v>13</v>
      </c>
      <c r="H7163" s="1" t="s">
        <v>20</v>
      </c>
      <c r="I7163">
        <v>10</v>
      </c>
      <c r="J7163" s="1" t="s">
        <v>33</v>
      </c>
    </row>
    <row r="7164" spans="1:10" x14ac:dyDescent="0.25">
      <c r="A7164">
        <v>1553</v>
      </c>
      <c r="B7164" s="1" t="s">
        <v>11</v>
      </c>
      <c r="C7164" s="7">
        <v>44620.381946076392</v>
      </c>
      <c r="D7164">
        <v>55.519001000000003</v>
      </c>
      <c r="E7164">
        <v>0</v>
      </c>
      <c r="F7164">
        <v>2</v>
      </c>
      <c r="G7164" s="1" t="s">
        <v>14</v>
      </c>
      <c r="H7164" s="1" t="s">
        <v>20</v>
      </c>
      <c r="I7164">
        <v>10</v>
      </c>
      <c r="J7164" s="1" t="s">
        <v>33</v>
      </c>
    </row>
    <row r="7165" spans="1:10" x14ac:dyDescent="0.25">
      <c r="A7165">
        <v>1553</v>
      </c>
      <c r="B7165" s="1" t="s">
        <v>11</v>
      </c>
      <c r="C7165" s="7">
        <v>44620.382588657405</v>
      </c>
      <c r="D7165">
        <v>357.98560099999997</v>
      </c>
      <c r="E7165">
        <v>0</v>
      </c>
      <c r="F7165">
        <v>8</v>
      </c>
      <c r="G7165" s="1" t="s">
        <v>9</v>
      </c>
      <c r="H7165" s="1" t="s">
        <v>20</v>
      </c>
      <c r="I7165">
        <v>10</v>
      </c>
      <c r="J7165" s="1" t="s">
        <v>33</v>
      </c>
    </row>
    <row r="7166" spans="1:10" x14ac:dyDescent="0.25">
      <c r="A7166">
        <v>1553</v>
      </c>
      <c r="B7166" s="1" t="s">
        <v>11</v>
      </c>
      <c r="C7166" s="7">
        <v>44620.386732013889</v>
      </c>
      <c r="D7166">
        <v>186.519598</v>
      </c>
      <c r="E7166">
        <v>4</v>
      </c>
      <c r="F7166">
        <v>5</v>
      </c>
      <c r="G7166" s="1" t="s">
        <v>13</v>
      </c>
      <c r="H7166" s="1" t="s">
        <v>20</v>
      </c>
      <c r="I7166">
        <v>10</v>
      </c>
      <c r="J7166" s="1" t="s">
        <v>33</v>
      </c>
    </row>
    <row r="7167" spans="1:10" x14ac:dyDescent="0.25">
      <c r="A7167">
        <v>1553</v>
      </c>
      <c r="B7167" s="1" t="s">
        <v>11</v>
      </c>
      <c r="C7167" s="7">
        <v>44620.388890810187</v>
      </c>
      <c r="D7167">
        <v>87.351562999999999</v>
      </c>
      <c r="E7167">
        <v>0</v>
      </c>
      <c r="F7167">
        <v>2</v>
      </c>
      <c r="G7167" s="1" t="s">
        <v>14</v>
      </c>
      <c r="H7167" s="1" t="s">
        <v>20</v>
      </c>
      <c r="I7167">
        <v>10</v>
      </c>
      <c r="J7167" s="1" t="s">
        <v>33</v>
      </c>
    </row>
    <row r="7168" spans="1:10" x14ac:dyDescent="0.25">
      <c r="A7168">
        <v>1553</v>
      </c>
      <c r="B7168" s="1" t="s">
        <v>11</v>
      </c>
      <c r="C7168" s="7">
        <v>44620.389955925923</v>
      </c>
      <c r="D7168">
        <v>2307.8070670000002</v>
      </c>
      <c r="E7168">
        <v>75</v>
      </c>
      <c r="F7168">
        <v>57</v>
      </c>
      <c r="G7168" s="1" t="s">
        <v>13</v>
      </c>
      <c r="H7168" s="1" t="s">
        <v>20</v>
      </c>
      <c r="I7168">
        <v>10</v>
      </c>
      <c r="J7168" s="1" t="s">
        <v>33</v>
      </c>
    </row>
    <row r="7169" spans="1:10" x14ac:dyDescent="0.25">
      <c r="A7169">
        <v>1553</v>
      </c>
      <c r="B7169" s="1" t="s">
        <v>11</v>
      </c>
      <c r="C7169" s="7">
        <v>44620.416666666664</v>
      </c>
      <c r="D7169">
        <v>1440.158764</v>
      </c>
      <c r="E7169">
        <v>43</v>
      </c>
      <c r="F7169">
        <v>35</v>
      </c>
      <c r="G7169" s="1" t="s">
        <v>13</v>
      </c>
      <c r="H7169" s="1" t="s">
        <v>20</v>
      </c>
      <c r="I7169">
        <v>10</v>
      </c>
      <c r="J7169" s="1" t="s">
        <v>33</v>
      </c>
    </row>
    <row r="7170" spans="1:10" x14ac:dyDescent="0.25">
      <c r="A7170">
        <v>1553</v>
      </c>
      <c r="B7170" s="1" t="s">
        <v>11</v>
      </c>
      <c r="C7170" s="7">
        <v>44620.433335162037</v>
      </c>
      <c r="D7170">
        <v>179.94606200000001</v>
      </c>
      <c r="E7170">
        <v>4</v>
      </c>
      <c r="F7170">
        <v>5</v>
      </c>
      <c r="G7170" s="1" t="s">
        <v>14</v>
      </c>
      <c r="H7170" s="1" t="s">
        <v>20</v>
      </c>
      <c r="I7170">
        <v>10</v>
      </c>
      <c r="J7170" s="1" t="s">
        <v>33</v>
      </c>
    </row>
    <row r="7171" spans="1:10" x14ac:dyDescent="0.25">
      <c r="A7171">
        <v>1553</v>
      </c>
      <c r="B7171" s="1" t="s">
        <v>11</v>
      </c>
      <c r="C7171" s="7">
        <v>44620.435417870372</v>
      </c>
      <c r="D7171">
        <v>780.09878600000002</v>
      </c>
      <c r="E7171">
        <v>23</v>
      </c>
      <c r="F7171">
        <v>19</v>
      </c>
      <c r="G7171" s="1" t="s">
        <v>13</v>
      </c>
      <c r="H7171" s="1" t="s">
        <v>20</v>
      </c>
      <c r="I7171">
        <v>10</v>
      </c>
      <c r="J7171" s="1" t="s">
        <v>33</v>
      </c>
    </row>
    <row r="7172" spans="1:10" x14ac:dyDescent="0.25">
      <c r="A7172">
        <v>1553</v>
      </c>
      <c r="B7172" s="1" t="s">
        <v>11</v>
      </c>
      <c r="C7172" s="7">
        <v>44620.444446793983</v>
      </c>
      <c r="D7172">
        <v>119.96378900000001</v>
      </c>
      <c r="E7172">
        <v>4</v>
      </c>
      <c r="F7172">
        <v>3</v>
      </c>
      <c r="G7172" s="1" t="s">
        <v>14</v>
      </c>
      <c r="H7172" s="1" t="s">
        <v>20</v>
      </c>
      <c r="I7172">
        <v>10</v>
      </c>
      <c r="J7172" s="1" t="s">
        <v>33</v>
      </c>
    </row>
    <row r="7173" spans="1:10" x14ac:dyDescent="0.25">
      <c r="A7173">
        <v>1553</v>
      </c>
      <c r="B7173" s="1" t="s">
        <v>11</v>
      </c>
      <c r="C7173" s="7">
        <v>44620.445835266204</v>
      </c>
      <c r="D7173">
        <v>1079.8325990000001</v>
      </c>
      <c r="E7173">
        <v>34</v>
      </c>
      <c r="F7173">
        <v>26</v>
      </c>
      <c r="G7173" s="1" t="s">
        <v>13</v>
      </c>
      <c r="H7173" s="1" t="s">
        <v>20</v>
      </c>
      <c r="I7173">
        <v>10</v>
      </c>
      <c r="J7173" s="1" t="s">
        <v>33</v>
      </c>
    </row>
    <row r="7174" spans="1:10" x14ac:dyDescent="0.25">
      <c r="A7174">
        <v>1553</v>
      </c>
      <c r="B7174" s="1" t="s">
        <v>11</v>
      </c>
      <c r="C7174" s="7">
        <v>44620.458333333336</v>
      </c>
      <c r="D7174">
        <v>60.102775999999999</v>
      </c>
      <c r="E7174">
        <v>0</v>
      </c>
      <c r="F7174">
        <v>2</v>
      </c>
      <c r="G7174" s="1" t="s">
        <v>13</v>
      </c>
      <c r="H7174" s="1" t="s">
        <v>20</v>
      </c>
      <c r="I7174">
        <v>10</v>
      </c>
      <c r="J7174" s="1" t="s">
        <v>33</v>
      </c>
    </row>
    <row r="7175" spans="1:10" x14ac:dyDescent="0.25">
      <c r="A7175">
        <v>1553</v>
      </c>
      <c r="B7175" s="1" t="s">
        <v>11</v>
      </c>
      <c r="C7175" s="7">
        <v>44620.459028958336</v>
      </c>
      <c r="D7175">
        <v>93.147745</v>
      </c>
      <c r="E7175">
        <v>0</v>
      </c>
      <c r="F7175">
        <v>2</v>
      </c>
      <c r="G7175" s="1" t="s">
        <v>14</v>
      </c>
      <c r="H7175" s="1" t="s">
        <v>20</v>
      </c>
      <c r="I7175">
        <v>10</v>
      </c>
      <c r="J7175" s="1" t="s">
        <v>33</v>
      </c>
    </row>
    <row r="7176" spans="1:10" x14ac:dyDescent="0.25">
      <c r="A7176">
        <v>1553</v>
      </c>
      <c r="B7176" s="1" t="s">
        <v>11</v>
      </c>
      <c r="C7176" s="7">
        <v>44620.460107060186</v>
      </c>
      <c r="D7176">
        <v>856.69026899999994</v>
      </c>
      <c r="E7176">
        <v>0</v>
      </c>
      <c r="F7176">
        <v>21</v>
      </c>
      <c r="G7176" s="1" t="s">
        <v>9</v>
      </c>
      <c r="H7176" s="1" t="s">
        <v>20</v>
      </c>
      <c r="I7176">
        <v>10</v>
      </c>
      <c r="J7176" s="1" t="s">
        <v>33</v>
      </c>
    </row>
    <row r="7177" spans="1:10" x14ac:dyDescent="0.25">
      <c r="A7177">
        <v>1553</v>
      </c>
      <c r="B7177" s="1" t="s">
        <v>11</v>
      </c>
      <c r="C7177" s="7">
        <v>44620.470022453701</v>
      </c>
      <c r="D7177">
        <v>370.16039999999998</v>
      </c>
      <c r="E7177">
        <v>10</v>
      </c>
      <c r="F7177">
        <v>9</v>
      </c>
      <c r="G7177" s="1" t="s">
        <v>13</v>
      </c>
      <c r="H7177" s="1" t="s">
        <v>20</v>
      </c>
      <c r="I7177">
        <v>10</v>
      </c>
      <c r="J7177" s="1" t="s">
        <v>33</v>
      </c>
    </row>
    <row r="7178" spans="1:10" x14ac:dyDescent="0.25">
      <c r="A7178">
        <v>1553</v>
      </c>
      <c r="B7178" s="1" t="s">
        <v>11</v>
      </c>
      <c r="C7178" s="7">
        <v>44620.474306724536</v>
      </c>
      <c r="D7178">
        <v>180.04104699999999</v>
      </c>
      <c r="E7178">
        <v>4</v>
      </c>
      <c r="F7178">
        <v>5</v>
      </c>
      <c r="G7178" s="1" t="s">
        <v>14</v>
      </c>
      <c r="H7178" s="1" t="s">
        <v>20</v>
      </c>
      <c r="I7178">
        <v>10</v>
      </c>
      <c r="J7178" s="1" t="s">
        <v>33</v>
      </c>
    </row>
    <row r="7179" spans="1:10" x14ac:dyDescent="0.25">
      <c r="A7179">
        <v>1553</v>
      </c>
      <c r="B7179" s="1" t="s">
        <v>11</v>
      </c>
      <c r="C7179" s="7">
        <v>44620.476390532407</v>
      </c>
      <c r="D7179">
        <v>2039.857763</v>
      </c>
      <c r="E7179">
        <v>65</v>
      </c>
      <c r="F7179">
        <v>50</v>
      </c>
      <c r="G7179" s="1" t="s">
        <v>13</v>
      </c>
      <c r="H7179" s="1" t="s">
        <v>20</v>
      </c>
      <c r="I7179">
        <v>10</v>
      </c>
      <c r="J7179" s="1" t="s">
        <v>33</v>
      </c>
    </row>
    <row r="7180" spans="1:10" x14ac:dyDescent="0.25">
      <c r="A7180">
        <v>1553</v>
      </c>
      <c r="B7180" s="1" t="s">
        <v>11</v>
      </c>
      <c r="C7180" s="7">
        <v>44620.5</v>
      </c>
      <c r="D7180">
        <v>919.06969900000001</v>
      </c>
      <c r="E7180">
        <v>29</v>
      </c>
      <c r="F7180">
        <v>22</v>
      </c>
      <c r="G7180" s="1" t="s">
        <v>13</v>
      </c>
      <c r="H7180" s="1" t="s">
        <v>20</v>
      </c>
      <c r="I7180">
        <v>10</v>
      </c>
      <c r="J7180" s="1" t="s">
        <v>33</v>
      </c>
    </row>
    <row r="7181" spans="1:10" x14ac:dyDescent="0.25">
      <c r="A7181">
        <v>1553</v>
      </c>
      <c r="B7181" s="1" t="s">
        <v>11</v>
      </c>
      <c r="C7181" s="7">
        <v>44620.510637372689</v>
      </c>
      <c r="D7181">
        <v>33.824683999999998</v>
      </c>
      <c r="E7181">
        <v>1</v>
      </c>
      <c r="F7181">
        <v>1</v>
      </c>
      <c r="G7181" s="1" t="s">
        <v>22</v>
      </c>
      <c r="H7181" s="1" t="s">
        <v>10</v>
      </c>
      <c r="I7181">
        <v>10</v>
      </c>
      <c r="J7181" s="1" t="s">
        <v>33</v>
      </c>
    </row>
    <row r="7182" spans="1:10" x14ac:dyDescent="0.25">
      <c r="A7182">
        <v>1553</v>
      </c>
      <c r="B7182" s="1" t="s">
        <v>11</v>
      </c>
      <c r="C7182" s="7">
        <v>44620.511028865738</v>
      </c>
      <c r="D7182">
        <v>63.395803999999998</v>
      </c>
      <c r="E7182">
        <v>3</v>
      </c>
      <c r="F7182">
        <v>2</v>
      </c>
      <c r="G7182" s="1" t="s">
        <v>13</v>
      </c>
      <c r="H7182" s="1" t="s">
        <v>10</v>
      </c>
      <c r="I7182">
        <v>10</v>
      </c>
      <c r="J7182" s="1" t="s">
        <v>33</v>
      </c>
    </row>
    <row r="7183" spans="1:10" x14ac:dyDescent="0.25">
      <c r="A7183">
        <v>1553</v>
      </c>
      <c r="B7183" s="1" t="s">
        <v>11</v>
      </c>
      <c r="C7183" s="7">
        <v>44620.514243136575</v>
      </c>
      <c r="D7183">
        <v>209.576572</v>
      </c>
      <c r="E7183">
        <v>5</v>
      </c>
      <c r="F7183">
        <v>7</v>
      </c>
      <c r="G7183" s="1" t="s">
        <v>13</v>
      </c>
      <c r="H7183" s="1" t="s">
        <v>10</v>
      </c>
      <c r="I7183">
        <v>10</v>
      </c>
      <c r="J7183" s="1" t="s">
        <v>33</v>
      </c>
    </row>
    <row r="7184" spans="1:10" x14ac:dyDescent="0.25">
      <c r="A7184">
        <v>1553</v>
      </c>
      <c r="B7184" s="1" t="s">
        <v>11</v>
      </c>
      <c r="C7184" s="7">
        <v>44620.516668784723</v>
      </c>
      <c r="D7184">
        <v>95.374225999999993</v>
      </c>
      <c r="E7184">
        <v>0</v>
      </c>
      <c r="F7184">
        <v>3</v>
      </c>
      <c r="G7184" s="1" t="s">
        <v>14</v>
      </c>
      <c r="H7184" s="1" t="s">
        <v>10</v>
      </c>
      <c r="I7184">
        <v>10</v>
      </c>
      <c r="J7184" s="1" t="s">
        <v>33</v>
      </c>
    </row>
    <row r="7185" spans="1:10" x14ac:dyDescent="0.25">
      <c r="A7185">
        <v>1553</v>
      </c>
      <c r="B7185" s="1" t="s">
        <v>11</v>
      </c>
      <c r="C7185" s="7">
        <v>44620.517772662039</v>
      </c>
      <c r="D7185">
        <v>36.925801999999997</v>
      </c>
      <c r="E7185">
        <v>0</v>
      </c>
      <c r="F7185">
        <v>1</v>
      </c>
      <c r="G7185" s="1" t="s">
        <v>9</v>
      </c>
      <c r="H7185" s="1" t="s">
        <v>10</v>
      </c>
      <c r="I7185">
        <v>10</v>
      </c>
      <c r="J7185" s="1" t="s">
        <v>33</v>
      </c>
    </row>
    <row r="7186" spans="1:10" x14ac:dyDescent="0.25">
      <c r="A7186">
        <v>1553</v>
      </c>
      <c r="B7186" s="1" t="s">
        <v>11</v>
      </c>
      <c r="C7186" s="7">
        <v>44620.518200034719</v>
      </c>
      <c r="D7186">
        <v>295.00920500000001</v>
      </c>
      <c r="E7186">
        <v>10</v>
      </c>
      <c r="F7186">
        <v>10</v>
      </c>
      <c r="G7186" s="1" t="s">
        <v>13</v>
      </c>
      <c r="H7186" s="1" t="s">
        <v>10</v>
      </c>
      <c r="I7186">
        <v>10</v>
      </c>
      <c r="J7186" s="1" t="s">
        <v>33</v>
      </c>
    </row>
    <row r="7187" spans="1:10" x14ac:dyDescent="0.25">
      <c r="A7187">
        <v>1553</v>
      </c>
      <c r="B7187" s="1" t="s">
        <v>11</v>
      </c>
      <c r="C7187" s="7">
        <v>44620.521614502315</v>
      </c>
      <c r="D7187">
        <v>112.631623</v>
      </c>
      <c r="E7187">
        <v>2</v>
      </c>
      <c r="F7187">
        <v>3</v>
      </c>
      <c r="G7187" s="1" t="s">
        <v>13</v>
      </c>
      <c r="H7187" s="1" t="s">
        <v>10</v>
      </c>
      <c r="I7187">
        <v>10</v>
      </c>
      <c r="J7187" s="1" t="s">
        <v>33</v>
      </c>
    </row>
    <row r="7188" spans="1:10" x14ac:dyDescent="0.25">
      <c r="A7188">
        <v>1553</v>
      </c>
      <c r="B7188" s="1" t="s">
        <v>11</v>
      </c>
      <c r="C7188" s="7">
        <v>44620.522918101851</v>
      </c>
      <c r="D7188">
        <v>180.05675400000001</v>
      </c>
      <c r="E7188">
        <v>4</v>
      </c>
      <c r="F7188">
        <v>6</v>
      </c>
      <c r="G7188" s="1" t="s">
        <v>14</v>
      </c>
      <c r="H7188" s="1" t="s">
        <v>10</v>
      </c>
      <c r="I7188">
        <v>10</v>
      </c>
      <c r="J7188" s="1" t="s">
        <v>33</v>
      </c>
    </row>
    <row r="7189" spans="1:10" x14ac:dyDescent="0.25">
      <c r="A7189">
        <v>1553</v>
      </c>
      <c r="B7189" s="1" t="s">
        <v>11</v>
      </c>
      <c r="C7189" s="7">
        <v>44620.52500209491</v>
      </c>
      <c r="D7189">
        <v>299.99146999999999</v>
      </c>
      <c r="E7189">
        <v>9</v>
      </c>
      <c r="F7189">
        <v>10</v>
      </c>
      <c r="G7189" s="1" t="s">
        <v>13</v>
      </c>
      <c r="H7189" s="1" t="s">
        <v>10</v>
      </c>
      <c r="I7189">
        <v>10</v>
      </c>
      <c r="J7189" s="1" t="s">
        <v>33</v>
      </c>
    </row>
    <row r="7190" spans="1:10" x14ac:dyDescent="0.25">
      <c r="A7190">
        <v>1553</v>
      </c>
      <c r="B7190" s="1" t="s">
        <v>11</v>
      </c>
      <c r="C7190" s="7">
        <v>44620.528474212966</v>
      </c>
      <c r="D7190">
        <v>179.99774600000001</v>
      </c>
      <c r="E7190">
        <v>6</v>
      </c>
      <c r="F7190">
        <v>6</v>
      </c>
      <c r="G7190" s="1" t="s">
        <v>14</v>
      </c>
      <c r="H7190" s="1" t="s">
        <v>10</v>
      </c>
      <c r="I7190">
        <v>10</v>
      </c>
      <c r="J7190" s="1" t="s">
        <v>33</v>
      </c>
    </row>
    <row r="7191" spans="1:10" x14ac:dyDescent="0.25">
      <c r="A7191">
        <v>1553</v>
      </c>
      <c r="B7191" s="1" t="s">
        <v>11</v>
      </c>
      <c r="C7191" s="7">
        <v>44620.530557523147</v>
      </c>
      <c r="D7191">
        <v>539.93368999999996</v>
      </c>
      <c r="E7191">
        <v>17</v>
      </c>
      <c r="F7191">
        <v>17</v>
      </c>
      <c r="G7191" s="1" t="s">
        <v>13</v>
      </c>
      <c r="H7191" s="1" t="s">
        <v>10</v>
      </c>
      <c r="I7191">
        <v>10</v>
      </c>
      <c r="J7191" s="1" t="s">
        <v>33</v>
      </c>
    </row>
    <row r="7192" spans="1:10" x14ac:dyDescent="0.25">
      <c r="A7192">
        <v>1553</v>
      </c>
      <c r="B7192" s="1" t="s">
        <v>11</v>
      </c>
      <c r="C7192" s="7">
        <v>44620.536806759257</v>
      </c>
      <c r="D7192">
        <v>180.05771300000001</v>
      </c>
      <c r="E7192">
        <v>6</v>
      </c>
      <c r="F7192">
        <v>6</v>
      </c>
      <c r="G7192" s="1" t="s">
        <v>14</v>
      </c>
      <c r="H7192" s="1" t="s">
        <v>10</v>
      </c>
      <c r="I7192">
        <v>10</v>
      </c>
      <c r="J7192" s="1" t="s">
        <v>33</v>
      </c>
    </row>
    <row r="7193" spans="1:10" x14ac:dyDescent="0.25">
      <c r="A7193">
        <v>1553</v>
      </c>
      <c r="B7193" s="1" t="s">
        <v>11</v>
      </c>
      <c r="C7193" s="7">
        <v>44620.538890763892</v>
      </c>
      <c r="D7193">
        <v>239.837906</v>
      </c>
      <c r="E7193">
        <v>8</v>
      </c>
      <c r="F7193">
        <v>8</v>
      </c>
      <c r="G7193" s="1" t="s">
        <v>13</v>
      </c>
      <c r="H7193" s="1" t="s">
        <v>10</v>
      </c>
      <c r="I7193">
        <v>10</v>
      </c>
      <c r="J7193" s="1" t="s">
        <v>33</v>
      </c>
    </row>
    <row r="7194" spans="1:10" x14ac:dyDescent="0.25">
      <c r="A7194">
        <v>1553</v>
      </c>
      <c r="B7194" s="1" t="s">
        <v>11</v>
      </c>
      <c r="C7194" s="7">
        <v>44620.541666666664</v>
      </c>
      <c r="D7194">
        <v>360.15610199999998</v>
      </c>
      <c r="E7194">
        <v>11</v>
      </c>
      <c r="F7194">
        <v>12</v>
      </c>
      <c r="G7194" s="1" t="s">
        <v>13</v>
      </c>
      <c r="H7194" s="1" t="s">
        <v>10</v>
      </c>
      <c r="I7194">
        <v>10</v>
      </c>
      <c r="J7194" s="1" t="s">
        <v>33</v>
      </c>
    </row>
    <row r="7195" spans="1:10" x14ac:dyDescent="0.25">
      <c r="A7195">
        <v>1553</v>
      </c>
      <c r="B7195" s="1" t="s">
        <v>11</v>
      </c>
      <c r="C7195" s="7">
        <v>44620.545835138888</v>
      </c>
      <c r="D7195">
        <v>179.995588</v>
      </c>
      <c r="E7195">
        <v>6</v>
      </c>
      <c r="F7195">
        <v>6</v>
      </c>
      <c r="G7195" s="1" t="s">
        <v>14</v>
      </c>
      <c r="H7195" s="1" t="s">
        <v>10</v>
      </c>
      <c r="I7195">
        <v>10</v>
      </c>
      <c r="J7195" s="1" t="s">
        <v>33</v>
      </c>
    </row>
    <row r="7196" spans="1:10" x14ac:dyDescent="0.25">
      <c r="A7196">
        <v>1553</v>
      </c>
      <c r="B7196" s="1" t="s">
        <v>11</v>
      </c>
      <c r="C7196" s="7">
        <v>44620.547918414355</v>
      </c>
      <c r="D7196">
        <v>600.02566400000001</v>
      </c>
      <c r="E7196">
        <v>19</v>
      </c>
      <c r="F7196">
        <v>19</v>
      </c>
      <c r="G7196" s="1" t="s">
        <v>13</v>
      </c>
      <c r="H7196" s="1" t="s">
        <v>10</v>
      </c>
      <c r="I7196">
        <v>10</v>
      </c>
      <c r="J7196" s="1" t="s">
        <v>33</v>
      </c>
    </row>
    <row r="7197" spans="1:10" x14ac:dyDescent="0.25">
      <c r="A7197">
        <v>1553</v>
      </c>
      <c r="B7197" s="1" t="s">
        <v>11</v>
      </c>
      <c r="C7197" s="7">
        <v>44620.554863159719</v>
      </c>
      <c r="D7197">
        <v>179.968583</v>
      </c>
      <c r="E7197">
        <v>6</v>
      </c>
      <c r="F7197">
        <v>6</v>
      </c>
      <c r="G7197" s="1" t="s">
        <v>14</v>
      </c>
      <c r="H7197" s="1" t="s">
        <v>10</v>
      </c>
      <c r="I7197">
        <v>10</v>
      </c>
      <c r="J7197" s="1" t="s">
        <v>33</v>
      </c>
    </row>
    <row r="7198" spans="1:10" x14ac:dyDescent="0.25">
      <c r="A7198">
        <v>1553</v>
      </c>
      <c r="B7198" s="1" t="s">
        <v>11</v>
      </c>
      <c r="C7198" s="7">
        <v>44620.556946122684</v>
      </c>
      <c r="D7198">
        <v>599.99868600000002</v>
      </c>
      <c r="E7198">
        <v>18</v>
      </c>
      <c r="F7198">
        <v>20</v>
      </c>
      <c r="G7198" s="1" t="s">
        <v>13</v>
      </c>
      <c r="H7198" s="1" t="s">
        <v>10</v>
      </c>
      <c r="I7198">
        <v>10</v>
      </c>
      <c r="J7198" s="1" t="s">
        <v>33</v>
      </c>
    </row>
    <row r="7199" spans="1:10" x14ac:dyDescent="0.25">
      <c r="A7199">
        <v>1553</v>
      </c>
      <c r="B7199" s="1" t="s">
        <v>11</v>
      </c>
      <c r="C7199" s="7">
        <v>44620.563890555553</v>
      </c>
      <c r="D7199">
        <v>300.030801</v>
      </c>
      <c r="E7199">
        <v>8</v>
      </c>
      <c r="F7199">
        <v>9</v>
      </c>
      <c r="G7199" s="1" t="s">
        <v>14</v>
      </c>
      <c r="H7199" s="1" t="s">
        <v>10</v>
      </c>
      <c r="I7199">
        <v>10</v>
      </c>
      <c r="J7199" s="1" t="s">
        <v>33</v>
      </c>
    </row>
    <row r="7200" spans="1:10" x14ac:dyDescent="0.25">
      <c r="A7200">
        <v>1553</v>
      </c>
      <c r="B7200" s="1" t="s">
        <v>11</v>
      </c>
      <c r="C7200" s="7">
        <v>44620.567363136572</v>
      </c>
      <c r="D7200">
        <v>59.91178</v>
      </c>
      <c r="E7200">
        <v>0</v>
      </c>
      <c r="F7200">
        <v>2</v>
      </c>
      <c r="G7200" s="1" t="s">
        <v>13</v>
      </c>
      <c r="H7200" s="1" t="s">
        <v>10</v>
      </c>
      <c r="I7200">
        <v>10</v>
      </c>
      <c r="J7200" s="1" t="s">
        <v>33</v>
      </c>
    </row>
    <row r="7201" spans="1:10" x14ac:dyDescent="0.25">
      <c r="A7201">
        <v>1553</v>
      </c>
      <c r="B7201" s="1" t="s">
        <v>11</v>
      </c>
      <c r="C7201" s="7">
        <v>44620.568056562501</v>
      </c>
      <c r="D7201">
        <v>118.793949</v>
      </c>
      <c r="E7201">
        <v>0</v>
      </c>
      <c r="F7201">
        <v>4</v>
      </c>
      <c r="G7201" s="1" t="s">
        <v>14</v>
      </c>
      <c r="H7201" s="1" t="s">
        <v>10</v>
      </c>
      <c r="I7201">
        <v>10</v>
      </c>
      <c r="J7201" s="1" t="s">
        <v>33</v>
      </c>
    </row>
    <row r="7202" spans="1:10" x14ac:dyDescent="0.25">
      <c r="A7202">
        <v>1553</v>
      </c>
      <c r="B7202" s="1" t="s">
        <v>11</v>
      </c>
      <c r="C7202" s="7">
        <v>44620.569454687502</v>
      </c>
      <c r="D7202">
        <v>59.301746999999999</v>
      </c>
      <c r="E7202">
        <v>2</v>
      </c>
      <c r="F7202">
        <v>2</v>
      </c>
      <c r="G7202" s="1" t="s">
        <v>13</v>
      </c>
      <c r="H7202" s="1" t="s">
        <v>10</v>
      </c>
      <c r="I7202">
        <v>10</v>
      </c>
      <c r="J7202" s="1" t="s">
        <v>33</v>
      </c>
    </row>
    <row r="7203" spans="1:10" x14ac:dyDescent="0.25">
      <c r="A7203">
        <v>1553</v>
      </c>
      <c r="B7203" s="1" t="s">
        <v>11</v>
      </c>
      <c r="C7203" s="7">
        <v>44620.570141053242</v>
      </c>
      <c r="D7203">
        <v>239.96927400000001</v>
      </c>
      <c r="E7203">
        <v>5</v>
      </c>
      <c r="F7203">
        <v>8</v>
      </c>
      <c r="G7203" s="1" t="s">
        <v>14</v>
      </c>
      <c r="H7203" s="1" t="s">
        <v>10</v>
      </c>
      <c r="I7203">
        <v>10</v>
      </c>
      <c r="J7203" s="1" t="s">
        <v>33</v>
      </c>
    </row>
    <row r="7204" spans="1:10" x14ac:dyDescent="0.25">
      <c r="A7204">
        <v>1553</v>
      </c>
      <c r="B7204" s="1" t="s">
        <v>11</v>
      </c>
      <c r="C7204" s="7">
        <v>44620.572918472222</v>
      </c>
      <c r="D7204">
        <v>300.01680099999999</v>
      </c>
      <c r="E7204">
        <v>9</v>
      </c>
      <c r="F7204">
        <v>10</v>
      </c>
      <c r="G7204" s="1" t="s">
        <v>13</v>
      </c>
      <c r="H7204" s="1" t="s">
        <v>10</v>
      </c>
      <c r="I7204">
        <v>10</v>
      </c>
      <c r="J7204" s="1" t="s">
        <v>33</v>
      </c>
    </row>
    <row r="7205" spans="1:10" x14ac:dyDescent="0.25">
      <c r="A7205">
        <v>1553</v>
      </c>
      <c r="B7205" s="1" t="s">
        <v>11</v>
      </c>
      <c r="C7205" s="7">
        <v>44620.576390891205</v>
      </c>
      <c r="D7205">
        <v>131.62794500000001</v>
      </c>
      <c r="E7205">
        <v>0</v>
      </c>
      <c r="F7205">
        <v>4</v>
      </c>
      <c r="G7205" s="1" t="s">
        <v>14</v>
      </c>
      <c r="H7205" s="1" t="s">
        <v>10</v>
      </c>
      <c r="I7205">
        <v>10</v>
      </c>
      <c r="J7205" s="1" t="s">
        <v>33</v>
      </c>
    </row>
    <row r="7206" spans="1:10" x14ac:dyDescent="0.25">
      <c r="A7206">
        <v>1553</v>
      </c>
      <c r="B7206" s="1" t="s">
        <v>11</v>
      </c>
      <c r="C7206" s="7">
        <v>44620.577914363428</v>
      </c>
      <c r="D7206">
        <v>468.198849</v>
      </c>
      <c r="E7206">
        <v>0</v>
      </c>
      <c r="F7206">
        <v>15</v>
      </c>
      <c r="G7206" s="1" t="s">
        <v>9</v>
      </c>
      <c r="H7206" s="1" t="s">
        <v>10</v>
      </c>
      <c r="I7206">
        <v>10</v>
      </c>
      <c r="J7206" s="1" t="s">
        <v>33</v>
      </c>
    </row>
    <row r="7207" spans="1:10" x14ac:dyDescent="0.25">
      <c r="A7207">
        <v>1554</v>
      </c>
      <c r="B7207" s="1" t="s">
        <v>12</v>
      </c>
      <c r="C7207" s="7">
        <v>44620.583333333336</v>
      </c>
      <c r="D7207">
        <v>258.33277500000003</v>
      </c>
      <c r="E7207">
        <v>0</v>
      </c>
      <c r="F7207">
        <v>9</v>
      </c>
      <c r="G7207" s="1" t="s">
        <v>9</v>
      </c>
      <c r="H7207" s="1" t="s">
        <v>10</v>
      </c>
      <c r="I7207">
        <v>10</v>
      </c>
      <c r="J7207" s="1" t="s">
        <v>33</v>
      </c>
    </row>
    <row r="7208" spans="1:10" x14ac:dyDescent="0.25">
      <c r="A7208">
        <v>1554</v>
      </c>
      <c r="B7208" s="1" t="s">
        <v>12</v>
      </c>
      <c r="C7208" s="7">
        <v>44620.58632328704</v>
      </c>
      <c r="D7208">
        <v>341.82551000000001</v>
      </c>
      <c r="E7208">
        <v>11</v>
      </c>
      <c r="F7208">
        <v>11</v>
      </c>
      <c r="G7208" s="1" t="s">
        <v>13</v>
      </c>
      <c r="H7208" s="1" t="s">
        <v>10</v>
      </c>
      <c r="I7208">
        <v>10</v>
      </c>
      <c r="J7208" s="1" t="s">
        <v>33</v>
      </c>
    </row>
    <row r="7209" spans="1:10" x14ac:dyDescent="0.25">
      <c r="A7209">
        <v>1554</v>
      </c>
      <c r="B7209" s="1" t="s">
        <v>12</v>
      </c>
      <c r="C7209" s="7">
        <v>44620.590279606484</v>
      </c>
      <c r="D7209">
        <v>179.94633400000001</v>
      </c>
      <c r="E7209">
        <v>6</v>
      </c>
      <c r="F7209">
        <v>6</v>
      </c>
      <c r="G7209" s="1" t="s">
        <v>14</v>
      </c>
      <c r="H7209" s="1" t="s">
        <v>10</v>
      </c>
      <c r="I7209">
        <v>10</v>
      </c>
      <c r="J7209" s="1" t="s">
        <v>33</v>
      </c>
    </row>
    <row r="7210" spans="1:10" x14ac:dyDescent="0.25">
      <c r="A7210">
        <v>1554</v>
      </c>
      <c r="B7210" s="1" t="s">
        <v>12</v>
      </c>
      <c r="C7210" s="7">
        <v>44620.592362314812</v>
      </c>
      <c r="D7210">
        <v>600.07421699999998</v>
      </c>
      <c r="E7210">
        <v>19</v>
      </c>
      <c r="F7210">
        <v>19</v>
      </c>
      <c r="G7210" s="1" t="s">
        <v>13</v>
      </c>
      <c r="H7210" s="1" t="s">
        <v>10</v>
      </c>
      <c r="I7210">
        <v>10</v>
      </c>
      <c r="J7210" s="1" t="s">
        <v>33</v>
      </c>
    </row>
    <row r="7211" spans="1:10" x14ac:dyDescent="0.25">
      <c r="A7211">
        <v>1554</v>
      </c>
      <c r="B7211" s="1" t="s">
        <v>12</v>
      </c>
      <c r="C7211" s="7">
        <v>44620.599307615739</v>
      </c>
      <c r="D7211">
        <v>179.96371600000001</v>
      </c>
      <c r="E7211">
        <v>6</v>
      </c>
      <c r="F7211">
        <v>6</v>
      </c>
      <c r="G7211" s="1" t="s">
        <v>14</v>
      </c>
      <c r="H7211" s="1" t="s">
        <v>10</v>
      </c>
      <c r="I7211">
        <v>10</v>
      </c>
      <c r="J7211" s="1" t="s">
        <v>33</v>
      </c>
    </row>
    <row r="7212" spans="1:10" x14ac:dyDescent="0.25">
      <c r="A7212">
        <v>1554</v>
      </c>
      <c r="B7212" s="1" t="s">
        <v>12</v>
      </c>
      <c r="C7212" s="7">
        <v>44620.601390532407</v>
      </c>
      <c r="D7212">
        <v>59.959409000000001</v>
      </c>
      <c r="E7212">
        <v>0</v>
      </c>
      <c r="F7212">
        <v>2</v>
      </c>
      <c r="G7212" s="1" t="s">
        <v>13</v>
      </c>
      <c r="H7212" s="1" t="s">
        <v>10</v>
      </c>
      <c r="I7212">
        <v>10</v>
      </c>
      <c r="J7212" s="1" t="s">
        <v>33</v>
      </c>
    </row>
    <row r="7213" spans="1:10" x14ac:dyDescent="0.25">
      <c r="A7213">
        <v>1554</v>
      </c>
      <c r="B7213" s="1" t="s">
        <v>12</v>
      </c>
      <c r="C7213" s="7">
        <v>44620.602084502316</v>
      </c>
      <c r="D7213">
        <v>90.870802999999995</v>
      </c>
      <c r="E7213">
        <v>0</v>
      </c>
      <c r="F7213">
        <v>3</v>
      </c>
      <c r="G7213" s="1" t="s">
        <v>14</v>
      </c>
      <c r="H7213" s="1" t="s">
        <v>10</v>
      </c>
      <c r="I7213">
        <v>10</v>
      </c>
      <c r="J7213" s="1" t="s">
        <v>33</v>
      </c>
    </row>
    <row r="7214" spans="1:10" x14ac:dyDescent="0.25">
      <c r="A7214">
        <v>1554</v>
      </c>
      <c r="B7214" s="1" t="s">
        <v>12</v>
      </c>
      <c r="C7214" s="7">
        <v>44620.60313625</v>
      </c>
      <c r="D7214">
        <v>78.059127000000004</v>
      </c>
      <c r="E7214">
        <v>0</v>
      </c>
      <c r="F7214">
        <v>2</v>
      </c>
      <c r="G7214" s="1" t="s">
        <v>9</v>
      </c>
      <c r="H7214" s="1" t="s">
        <v>10</v>
      </c>
      <c r="I7214">
        <v>10</v>
      </c>
      <c r="J7214" s="1" t="s">
        <v>33</v>
      </c>
    </row>
    <row r="7215" spans="1:10" x14ac:dyDescent="0.25">
      <c r="A7215">
        <v>1554</v>
      </c>
      <c r="B7215" s="1" t="s">
        <v>12</v>
      </c>
      <c r="C7215" s="7">
        <v>44620.604039710648</v>
      </c>
      <c r="D7215">
        <v>311.10782399999999</v>
      </c>
      <c r="E7215">
        <v>10</v>
      </c>
      <c r="F7215">
        <v>11</v>
      </c>
      <c r="G7215" s="1" t="s">
        <v>13</v>
      </c>
      <c r="H7215" s="1" t="s">
        <v>10</v>
      </c>
      <c r="I7215">
        <v>10</v>
      </c>
      <c r="J7215" s="1" t="s">
        <v>33</v>
      </c>
    </row>
    <row r="7216" spans="1:10" x14ac:dyDescent="0.25">
      <c r="A7216">
        <v>1554</v>
      </c>
      <c r="B7216" s="1" t="s">
        <v>12</v>
      </c>
      <c r="C7216" s="7">
        <v>44620.607640497685</v>
      </c>
      <c r="D7216">
        <v>179.97510500000001</v>
      </c>
      <c r="E7216">
        <v>6</v>
      </c>
      <c r="F7216">
        <v>5</v>
      </c>
      <c r="G7216" s="1" t="s">
        <v>14</v>
      </c>
      <c r="H7216" s="1" t="s">
        <v>10</v>
      </c>
      <c r="I7216">
        <v>10</v>
      </c>
      <c r="J7216" s="1" t="s">
        <v>33</v>
      </c>
    </row>
    <row r="7217" spans="1:10" x14ac:dyDescent="0.25">
      <c r="A7217">
        <v>1554</v>
      </c>
      <c r="B7217" s="1" t="s">
        <v>12</v>
      </c>
      <c r="C7217" s="7">
        <v>44620.609723541667</v>
      </c>
      <c r="D7217">
        <v>600.03920100000005</v>
      </c>
      <c r="E7217">
        <v>19</v>
      </c>
      <c r="F7217">
        <v>20</v>
      </c>
      <c r="G7217" s="1" t="s">
        <v>13</v>
      </c>
      <c r="H7217" s="1" t="s">
        <v>10</v>
      </c>
      <c r="I7217">
        <v>10</v>
      </c>
      <c r="J7217" s="1" t="s">
        <v>33</v>
      </c>
    </row>
    <row r="7218" spans="1:10" x14ac:dyDescent="0.25">
      <c r="A7218">
        <v>1554</v>
      </c>
      <c r="B7218" s="1" t="s">
        <v>12</v>
      </c>
      <c r="C7218" s="7">
        <v>44620.616668449074</v>
      </c>
      <c r="D7218">
        <v>180.00384399999999</v>
      </c>
      <c r="E7218">
        <v>6</v>
      </c>
      <c r="F7218">
        <v>6</v>
      </c>
      <c r="G7218" s="1" t="s">
        <v>14</v>
      </c>
      <c r="H7218" s="1" t="s">
        <v>10</v>
      </c>
      <c r="I7218">
        <v>10</v>
      </c>
      <c r="J7218" s="1" t="s">
        <v>33</v>
      </c>
    </row>
    <row r="7219" spans="1:10" x14ac:dyDescent="0.25">
      <c r="A7219">
        <v>1554</v>
      </c>
      <c r="B7219" s="1" t="s">
        <v>12</v>
      </c>
      <c r="C7219" s="7">
        <v>44620.618751817128</v>
      </c>
      <c r="D7219">
        <v>180.01280700000001</v>
      </c>
      <c r="E7219">
        <v>4</v>
      </c>
      <c r="F7219">
        <v>6</v>
      </c>
      <c r="G7219" s="1" t="s">
        <v>13</v>
      </c>
      <c r="H7219" s="1" t="s">
        <v>10</v>
      </c>
      <c r="I7219">
        <v>10</v>
      </c>
      <c r="J7219" s="1" t="s">
        <v>33</v>
      </c>
    </row>
    <row r="7220" spans="1:10" x14ac:dyDescent="0.25">
      <c r="A7220">
        <v>1554</v>
      </c>
      <c r="B7220" s="1" t="s">
        <v>12</v>
      </c>
      <c r="C7220" s="7">
        <v>44620.620835300928</v>
      </c>
      <c r="D7220">
        <v>95.397402999999997</v>
      </c>
      <c r="E7220">
        <v>0</v>
      </c>
      <c r="F7220">
        <v>3</v>
      </c>
      <c r="G7220" s="1" t="s">
        <v>14</v>
      </c>
      <c r="H7220" s="1" t="s">
        <v>10</v>
      </c>
      <c r="I7220">
        <v>10</v>
      </c>
      <c r="J7220" s="1" t="s">
        <v>33</v>
      </c>
    </row>
    <row r="7221" spans="1:10" x14ac:dyDescent="0.25">
      <c r="A7221">
        <v>1554</v>
      </c>
      <c r="B7221" s="1" t="s">
        <v>12</v>
      </c>
      <c r="C7221" s="7">
        <v>44620.62195291667</v>
      </c>
      <c r="D7221">
        <v>23.374960000000002</v>
      </c>
      <c r="E7221">
        <v>1</v>
      </c>
      <c r="F7221">
        <v>1</v>
      </c>
      <c r="G7221" s="1" t="s">
        <v>13</v>
      </c>
      <c r="H7221" s="1" t="s">
        <v>10</v>
      </c>
      <c r="I7221">
        <v>10</v>
      </c>
      <c r="J7221" s="1" t="s">
        <v>33</v>
      </c>
    </row>
    <row r="7222" spans="1:10" x14ac:dyDescent="0.25">
      <c r="A7222">
        <v>1554</v>
      </c>
      <c r="B7222" s="1" t="s">
        <v>12</v>
      </c>
      <c r="C7222" s="7">
        <v>44620.622223460647</v>
      </c>
      <c r="D7222">
        <v>120.03494499999999</v>
      </c>
      <c r="E7222">
        <v>4</v>
      </c>
      <c r="F7222">
        <v>4</v>
      </c>
      <c r="G7222" s="1" t="s">
        <v>14</v>
      </c>
      <c r="H7222" s="1" t="s">
        <v>10</v>
      </c>
      <c r="I7222">
        <v>10</v>
      </c>
      <c r="J7222" s="1" t="s">
        <v>33</v>
      </c>
    </row>
    <row r="7223" spans="1:10" x14ac:dyDescent="0.25">
      <c r="A7223">
        <v>1554</v>
      </c>
      <c r="B7223" s="1" t="s">
        <v>12</v>
      </c>
      <c r="C7223" s="7">
        <v>44620.623612754629</v>
      </c>
      <c r="D7223">
        <v>119.857891</v>
      </c>
      <c r="E7223">
        <v>4</v>
      </c>
      <c r="F7223">
        <v>4</v>
      </c>
      <c r="G7223" s="1" t="s">
        <v>13</v>
      </c>
      <c r="H7223" s="1" t="s">
        <v>10</v>
      </c>
      <c r="I7223">
        <v>10</v>
      </c>
      <c r="J7223" s="1" t="s">
        <v>33</v>
      </c>
    </row>
    <row r="7224" spans="1:10" x14ac:dyDescent="0.25">
      <c r="A7224">
        <v>1554</v>
      </c>
      <c r="B7224" s="1" t="s">
        <v>12</v>
      </c>
      <c r="C7224" s="7">
        <v>44620.625</v>
      </c>
      <c r="D7224">
        <v>360.18305199999998</v>
      </c>
      <c r="E7224">
        <v>11</v>
      </c>
      <c r="F7224">
        <v>11</v>
      </c>
      <c r="G7224" s="1" t="s">
        <v>13</v>
      </c>
      <c r="H7224" s="1" t="s">
        <v>10</v>
      </c>
      <c r="I7224">
        <v>10</v>
      </c>
      <c r="J7224" s="1" t="s">
        <v>33</v>
      </c>
    </row>
    <row r="7225" spans="1:10" x14ac:dyDescent="0.25">
      <c r="A7225">
        <v>1554</v>
      </c>
      <c r="B7225" s="1" t="s">
        <v>12</v>
      </c>
      <c r="C7225" s="7">
        <v>44620.629168784719</v>
      </c>
      <c r="D7225">
        <v>180.00299999999999</v>
      </c>
      <c r="E7225">
        <v>6</v>
      </c>
      <c r="F7225">
        <v>6</v>
      </c>
      <c r="G7225" s="1" t="s">
        <v>14</v>
      </c>
      <c r="H7225" s="1" t="s">
        <v>10</v>
      </c>
      <c r="I7225">
        <v>10</v>
      </c>
      <c r="J7225" s="1" t="s">
        <v>33</v>
      </c>
    </row>
    <row r="7226" spans="1:10" x14ac:dyDescent="0.25">
      <c r="A7226">
        <v>1554</v>
      </c>
      <c r="B7226" s="1" t="s">
        <v>12</v>
      </c>
      <c r="C7226" s="7">
        <v>44620.63125215278</v>
      </c>
      <c r="D7226">
        <v>599.976493</v>
      </c>
      <c r="E7226">
        <v>19</v>
      </c>
      <c r="F7226">
        <v>20</v>
      </c>
      <c r="G7226" s="1" t="s">
        <v>13</v>
      </c>
      <c r="H7226" s="1" t="s">
        <v>10</v>
      </c>
      <c r="I7226">
        <v>10</v>
      </c>
      <c r="J7226" s="1" t="s">
        <v>33</v>
      </c>
    </row>
    <row r="7227" spans="1:10" x14ac:dyDescent="0.25">
      <c r="A7227">
        <v>1554</v>
      </c>
      <c r="B7227" s="1" t="s">
        <v>12</v>
      </c>
      <c r="C7227" s="7">
        <v>44620.638196319444</v>
      </c>
      <c r="D7227">
        <v>180.019925</v>
      </c>
      <c r="E7227">
        <v>6</v>
      </c>
      <c r="F7227">
        <v>5</v>
      </c>
      <c r="G7227" s="1" t="s">
        <v>14</v>
      </c>
      <c r="H7227" s="1" t="s">
        <v>10</v>
      </c>
      <c r="I7227">
        <v>10</v>
      </c>
      <c r="J7227" s="1" t="s">
        <v>33</v>
      </c>
    </row>
    <row r="7228" spans="1:10" x14ac:dyDescent="0.25">
      <c r="A7228">
        <v>1554</v>
      </c>
      <c r="B7228" s="1" t="s">
        <v>12</v>
      </c>
      <c r="C7228" s="7">
        <v>44620.640279884261</v>
      </c>
      <c r="D7228">
        <v>599.96137799999997</v>
      </c>
      <c r="E7228">
        <v>19</v>
      </c>
      <c r="F7228">
        <v>20</v>
      </c>
      <c r="G7228" s="1" t="s">
        <v>13</v>
      </c>
      <c r="H7228" s="1" t="s">
        <v>10</v>
      </c>
      <c r="I7228">
        <v>10</v>
      </c>
      <c r="J7228" s="1" t="s">
        <v>33</v>
      </c>
    </row>
    <row r="7229" spans="1:10" x14ac:dyDescent="0.25">
      <c r="A7229">
        <v>1554</v>
      </c>
      <c r="B7229" s="1" t="s">
        <v>12</v>
      </c>
      <c r="C7229" s="7">
        <v>44620.647223877313</v>
      </c>
      <c r="D7229">
        <v>180.022446</v>
      </c>
      <c r="E7229">
        <v>6</v>
      </c>
      <c r="F7229">
        <v>6</v>
      </c>
      <c r="G7229" s="1" t="s">
        <v>14</v>
      </c>
      <c r="H7229" s="1" t="s">
        <v>10</v>
      </c>
      <c r="I7229">
        <v>10</v>
      </c>
      <c r="J7229" s="1" t="s">
        <v>33</v>
      </c>
    </row>
    <row r="7230" spans="1:10" x14ac:dyDescent="0.25">
      <c r="A7230">
        <v>1554</v>
      </c>
      <c r="B7230" s="1" t="s">
        <v>12</v>
      </c>
      <c r="C7230" s="7">
        <v>44620.649307476851</v>
      </c>
      <c r="D7230">
        <v>600.02058699999998</v>
      </c>
      <c r="E7230">
        <v>19</v>
      </c>
      <c r="F7230">
        <v>19</v>
      </c>
      <c r="G7230" s="1" t="s">
        <v>13</v>
      </c>
      <c r="H7230" s="1" t="s">
        <v>10</v>
      </c>
      <c r="I7230">
        <v>10</v>
      </c>
      <c r="J7230" s="1" t="s">
        <v>33</v>
      </c>
    </row>
    <row r="7231" spans="1:10" x14ac:dyDescent="0.25">
      <c r="A7231">
        <v>1554</v>
      </c>
      <c r="B7231" s="1" t="s">
        <v>12</v>
      </c>
      <c r="C7231" s="7">
        <v>44620.656252152781</v>
      </c>
      <c r="D7231">
        <v>179.959453</v>
      </c>
      <c r="E7231">
        <v>6</v>
      </c>
      <c r="F7231">
        <v>6</v>
      </c>
      <c r="G7231" s="1" t="s">
        <v>14</v>
      </c>
      <c r="H7231" s="1" t="s">
        <v>10</v>
      </c>
      <c r="I7231">
        <v>10</v>
      </c>
      <c r="J7231" s="1" t="s">
        <v>33</v>
      </c>
    </row>
    <row r="7232" spans="1:10" x14ac:dyDescent="0.25">
      <c r="A7232">
        <v>1554</v>
      </c>
      <c r="B7232" s="1" t="s">
        <v>12</v>
      </c>
      <c r="C7232" s="7">
        <v>44620.658335023145</v>
      </c>
      <c r="D7232">
        <v>540.01013499999999</v>
      </c>
      <c r="E7232">
        <v>17</v>
      </c>
      <c r="F7232">
        <v>18</v>
      </c>
      <c r="G7232" s="1" t="s">
        <v>13</v>
      </c>
      <c r="H7232" s="1" t="s">
        <v>10</v>
      </c>
      <c r="I7232">
        <v>10</v>
      </c>
      <c r="J7232" s="1" t="s">
        <v>33</v>
      </c>
    </row>
    <row r="7233" spans="1:10" x14ac:dyDescent="0.25">
      <c r="A7233">
        <v>1554</v>
      </c>
      <c r="B7233" s="1" t="s">
        <v>12</v>
      </c>
      <c r="C7233" s="7">
        <v>44620.664585138889</v>
      </c>
      <c r="D7233">
        <v>179.84353100000001</v>
      </c>
      <c r="E7233">
        <v>3</v>
      </c>
      <c r="F7233">
        <v>6</v>
      </c>
      <c r="G7233" s="1" t="s">
        <v>14</v>
      </c>
      <c r="H7233" s="1" t="s">
        <v>10</v>
      </c>
      <c r="I7233">
        <v>10</v>
      </c>
      <c r="J7233" s="1" t="s">
        <v>33</v>
      </c>
    </row>
    <row r="7234" spans="1:10" x14ac:dyDescent="0.25">
      <c r="A7234">
        <v>1554</v>
      </c>
      <c r="B7234" s="1" t="s">
        <v>12</v>
      </c>
      <c r="C7234" s="7">
        <v>44620.666666666664</v>
      </c>
      <c r="D7234">
        <v>55.158422000000002</v>
      </c>
      <c r="E7234">
        <v>0</v>
      </c>
      <c r="F7234">
        <v>2</v>
      </c>
      <c r="G7234" s="1" t="s">
        <v>14</v>
      </c>
      <c r="H7234" s="1" t="s">
        <v>10</v>
      </c>
      <c r="I7234">
        <v>10</v>
      </c>
      <c r="J7234" s="1" t="s">
        <v>33</v>
      </c>
    </row>
    <row r="7235" spans="1:10" x14ac:dyDescent="0.25">
      <c r="A7235">
        <v>1554</v>
      </c>
      <c r="B7235" s="1" t="s">
        <v>12</v>
      </c>
      <c r="C7235" s="7">
        <v>44620.667305069444</v>
      </c>
      <c r="D7235">
        <v>214.83505199999999</v>
      </c>
      <c r="E7235">
        <v>0</v>
      </c>
      <c r="F7235">
        <v>7</v>
      </c>
      <c r="G7235" s="1" t="s">
        <v>9</v>
      </c>
      <c r="H7235" s="1" t="s">
        <v>10</v>
      </c>
      <c r="I7235">
        <v>10</v>
      </c>
      <c r="J7235" s="1" t="s">
        <v>33</v>
      </c>
    </row>
    <row r="7236" spans="1:10" x14ac:dyDescent="0.25">
      <c r="A7236">
        <v>1554</v>
      </c>
      <c r="B7236" s="1" t="s">
        <v>12</v>
      </c>
      <c r="C7236" s="7">
        <v>44620.669791585649</v>
      </c>
      <c r="D7236">
        <v>810.14567299999999</v>
      </c>
      <c r="E7236">
        <v>26</v>
      </c>
      <c r="F7236">
        <v>26</v>
      </c>
      <c r="G7236" s="1" t="s">
        <v>13</v>
      </c>
      <c r="H7236" s="1" t="s">
        <v>10</v>
      </c>
      <c r="I7236">
        <v>10</v>
      </c>
      <c r="J7236" s="1" t="s">
        <v>33</v>
      </c>
    </row>
    <row r="7237" spans="1:10" x14ac:dyDescent="0.25">
      <c r="A7237">
        <v>1554</v>
      </c>
      <c r="B7237" s="1" t="s">
        <v>12</v>
      </c>
      <c r="C7237" s="7">
        <v>44620.679168275463</v>
      </c>
      <c r="D7237">
        <v>179.96240399999999</v>
      </c>
      <c r="E7237">
        <v>6</v>
      </c>
      <c r="F7237">
        <v>6</v>
      </c>
      <c r="G7237" s="1" t="s">
        <v>14</v>
      </c>
      <c r="H7237" s="1" t="s">
        <v>10</v>
      </c>
      <c r="I7237">
        <v>10</v>
      </c>
      <c r="J7237" s="1" t="s">
        <v>33</v>
      </c>
    </row>
    <row r="7238" spans="1:10" x14ac:dyDescent="0.25">
      <c r="A7238">
        <v>1554</v>
      </c>
      <c r="B7238" s="1" t="s">
        <v>12</v>
      </c>
      <c r="C7238" s="7">
        <v>44620.681251168979</v>
      </c>
      <c r="D7238">
        <v>600.06674199999998</v>
      </c>
      <c r="E7238">
        <v>19</v>
      </c>
      <c r="F7238">
        <v>19</v>
      </c>
      <c r="G7238" s="1" t="s">
        <v>13</v>
      </c>
      <c r="H7238" s="1" t="s">
        <v>10</v>
      </c>
      <c r="I7238">
        <v>10</v>
      </c>
      <c r="J7238" s="1" t="s">
        <v>33</v>
      </c>
    </row>
    <row r="7239" spans="1:10" x14ac:dyDescent="0.25">
      <c r="A7239">
        <v>1554</v>
      </c>
      <c r="B7239" s="1" t="s">
        <v>12</v>
      </c>
      <c r="C7239" s="7">
        <v>44620.688196388888</v>
      </c>
      <c r="D7239">
        <v>274.86004300000002</v>
      </c>
      <c r="E7239">
        <v>4</v>
      </c>
      <c r="F7239">
        <v>9</v>
      </c>
      <c r="G7239" s="1" t="s">
        <v>14</v>
      </c>
      <c r="H7239" s="1" t="s">
        <v>10</v>
      </c>
      <c r="I7239">
        <v>10</v>
      </c>
      <c r="J7239" s="1" t="s">
        <v>33</v>
      </c>
    </row>
    <row r="7240" spans="1:10" x14ac:dyDescent="0.25">
      <c r="A7240">
        <v>1554</v>
      </c>
      <c r="B7240" s="1" t="s">
        <v>12</v>
      </c>
      <c r="C7240" s="7">
        <v>44620.69137763889</v>
      </c>
      <c r="D7240">
        <v>568.14517499999999</v>
      </c>
      <c r="E7240">
        <v>0</v>
      </c>
      <c r="F7240">
        <v>19</v>
      </c>
      <c r="G7240" s="1" t="s">
        <v>9</v>
      </c>
      <c r="H7240" s="1" t="s">
        <v>10</v>
      </c>
      <c r="I7240">
        <v>10</v>
      </c>
      <c r="J7240" s="1" t="s">
        <v>33</v>
      </c>
    </row>
    <row r="7241" spans="1:10" x14ac:dyDescent="0.25">
      <c r="A7241">
        <v>1554</v>
      </c>
      <c r="B7241" s="1" t="s">
        <v>12</v>
      </c>
      <c r="C7241" s="7">
        <v>44620.697953391202</v>
      </c>
      <c r="D7241">
        <v>176.927438</v>
      </c>
      <c r="E7241">
        <v>6</v>
      </c>
      <c r="F7241">
        <v>6</v>
      </c>
      <c r="G7241" s="1" t="s">
        <v>13</v>
      </c>
      <c r="H7241" s="1" t="s">
        <v>10</v>
      </c>
      <c r="I7241">
        <v>10</v>
      </c>
      <c r="J7241" s="1" t="s">
        <v>33</v>
      </c>
    </row>
    <row r="7242" spans="1:10" x14ac:dyDescent="0.25">
      <c r="A7242">
        <v>1554</v>
      </c>
      <c r="B7242" s="1" t="s">
        <v>12</v>
      </c>
      <c r="C7242" s="7">
        <v>44620.700001157405</v>
      </c>
      <c r="D7242">
        <v>60.052936000000003</v>
      </c>
      <c r="E7242">
        <v>2</v>
      </c>
      <c r="F7242">
        <v>2</v>
      </c>
      <c r="G7242" s="1" t="s">
        <v>14</v>
      </c>
      <c r="H7242" s="1" t="s">
        <v>10</v>
      </c>
      <c r="I7242">
        <v>10</v>
      </c>
      <c r="J7242" s="1" t="s">
        <v>33</v>
      </c>
    </row>
    <row r="7243" spans="1:10" x14ac:dyDescent="0.25">
      <c r="A7243">
        <v>1554</v>
      </c>
      <c r="B7243" s="1" t="s">
        <v>12</v>
      </c>
      <c r="C7243" s="7">
        <v>44620.700696215281</v>
      </c>
      <c r="D7243">
        <v>59.948205999999999</v>
      </c>
      <c r="E7243">
        <v>2</v>
      </c>
      <c r="F7243">
        <v>1</v>
      </c>
      <c r="G7243" s="1" t="s">
        <v>13</v>
      </c>
      <c r="H7243" s="1" t="s">
        <v>10</v>
      </c>
      <c r="I7243">
        <v>10</v>
      </c>
      <c r="J7243" s="1" t="s">
        <v>33</v>
      </c>
    </row>
    <row r="7244" spans="1:10" x14ac:dyDescent="0.25">
      <c r="A7244">
        <v>1554</v>
      </c>
      <c r="B7244" s="1" t="s">
        <v>12</v>
      </c>
      <c r="C7244" s="7">
        <v>44620.701390069444</v>
      </c>
      <c r="D7244">
        <v>119.985074</v>
      </c>
      <c r="E7244">
        <v>4</v>
      </c>
      <c r="F7244">
        <v>4</v>
      </c>
      <c r="G7244" s="1" t="s">
        <v>14</v>
      </c>
      <c r="H7244" s="1" t="s">
        <v>10</v>
      </c>
      <c r="I7244">
        <v>10</v>
      </c>
      <c r="J7244" s="1" t="s">
        <v>33</v>
      </c>
    </row>
    <row r="7245" spans="1:10" x14ac:dyDescent="0.25">
      <c r="A7245">
        <v>1554</v>
      </c>
      <c r="B7245" s="1" t="s">
        <v>12</v>
      </c>
      <c r="C7245" s="7">
        <v>44620.702778784726</v>
      </c>
      <c r="D7245">
        <v>360.07250599999998</v>
      </c>
      <c r="E7245">
        <v>10</v>
      </c>
      <c r="F7245">
        <v>12</v>
      </c>
      <c r="G7245" s="1" t="s">
        <v>13</v>
      </c>
      <c r="H7245" s="1" t="s">
        <v>10</v>
      </c>
      <c r="I7245">
        <v>10</v>
      </c>
      <c r="J7245" s="1" t="s">
        <v>33</v>
      </c>
    </row>
    <row r="7246" spans="1:10" x14ac:dyDescent="0.25">
      <c r="A7246">
        <v>1554</v>
      </c>
      <c r="B7246" s="1" t="s">
        <v>12</v>
      </c>
      <c r="C7246" s="7">
        <v>44620.706946284721</v>
      </c>
      <c r="D7246">
        <v>115.11715599999999</v>
      </c>
      <c r="E7246">
        <v>0</v>
      </c>
      <c r="F7246">
        <v>4</v>
      </c>
      <c r="G7246" s="1" t="s">
        <v>14</v>
      </c>
      <c r="H7246" s="1" t="s">
        <v>10</v>
      </c>
      <c r="I7246">
        <v>10</v>
      </c>
      <c r="J7246" s="1" t="s">
        <v>33</v>
      </c>
    </row>
    <row r="7247" spans="1:10" x14ac:dyDescent="0.25">
      <c r="A7247">
        <v>1554</v>
      </c>
      <c r="B7247" s="1" t="s">
        <v>12</v>
      </c>
      <c r="C7247" s="7">
        <v>44620.708333333336</v>
      </c>
      <c r="D7247">
        <v>36.592129</v>
      </c>
      <c r="E7247">
        <v>0</v>
      </c>
      <c r="F7247">
        <v>1</v>
      </c>
      <c r="G7247" s="1" t="s">
        <v>9</v>
      </c>
      <c r="H7247" s="1" t="s">
        <v>10</v>
      </c>
      <c r="I7247">
        <v>10</v>
      </c>
      <c r="J7247" s="1" t="s">
        <v>33</v>
      </c>
    </row>
    <row r="7248" spans="1:10" x14ac:dyDescent="0.25">
      <c r="A7248">
        <v>1554</v>
      </c>
      <c r="B7248" s="1" t="s">
        <v>12</v>
      </c>
      <c r="C7248" s="7">
        <v>44620.708756851855</v>
      </c>
      <c r="D7248">
        <v>383.55042200000003</v>
      </c>
      <c r="E7248">
        <v>12</v>
      </c>
      <c r="F7248">
        <v>13</v>
      </c>
      <c r="G7248" s="1" t="s">
        <v>13</v>
      </c>
      <c r="H7248" s="1" t="s">
        <v>10</v>
      </c>
      <c r="I7248">
        <v>10</v>
      </c>
      <c r="J7248" s="1" t="s">
        <v>33</v>
      </c>
    </row>
    <row r="7249" spans="1:10" x14ac:dyDescent="0.25">
      <c r="A7249">
        <v>1554</v>
      </c>
      <c r="B7249" s="1" t="s">
        <v>12</v>
      </c>
      <c r="C7249" s="7">
        <v>44620.713196087963</v>
      </c>
      <c r="D7249">
        <v>240.034254</v>
      </c>
      <c r="E7249">
        <v>5</v>
      </c>
      <c r="F7249">
        <v>8</v>
      </c>
      <c r="G7249" s="1" t="s">
        <v>14</v>
      </c>
      <c r="H7249" s="1" t="s">
        <v>10</v>
      </c>
      <c r="I7249">
        <v>10</v>
      </c>
      <c r="J7249" s="1" t="s">
        <v>33</v>
      </c>
    </row>
    <row r="7250" spans="1:10" x14ac:dyDescent="0.25">
      <c r="A7250">
        <v>1554</v>
      </c>
      <c r="B7250" s="1" t="s">
        <v>12</v>
      </c>
      <c r="C7250" s="7">
        <v>44620.715974259256</v>
      </c>
      <c r="D7250">
        <v>120.00395899999999</v>
      </c>
      <c r="E7250">
        <v>3</v>
      </c>
      <c r="F7250">
        <v>3</v>
      </c>
      <c r="G7250" s="1" t="s">
        <v>13</v>
      </c>
      <c r="H7250" s="1" t="s">
        <v>10</v>
      </c>
      <c r="I7250">
        <v>10</v>
      </c>
      <c r="J7250" s="1" t="s">
        <v>33</v>
      </c>
    </row>
    <row r="7251" spans="1:10" x14ac:dyDescent="0.25">
      <c r="A7251">
        <v>1554</v>
      </c>
      <c r="B7251" s="1" t="s">
        <v>12</v>
      </c>
      <c r="C7251" s="7">
        <v>44620.717363194446</v>
      </c>
      <c r="D7251">
        <v>179.97781699999999</v>
      </c>
      <c r="E7251">
        <v>6</v>
      </c>
      <c r="F7251">
        <v>6</v>
      </c>
      <c r="G7251" s="1" t="s">
        <v>14</v>
      </c>
      <c r="H7251" s="1" t="s">
        <v>10</v>
      </c>
      <c r="I7251">
        <v>10</v>
      </c>
      <c r="J7251" s="1" t="s">
        <v>33</v>
      </c>
    </row>
    <row r="7252" spans="1:10" x14ac:dyDescent="0.25">
      <c r="A7252">
        <v>1554</v>
      </c>
      <c r="B7252" s="1" t="s">
        <v>12</v>
      </c>
      <c r="C7252" s="7">
        <v>44620.71944627315</v>
      </c>
      <c r="D7252">
        <v>599.99731699999995</v>
      </c>
      <c r="E7252">
        <v>19</v>
      </c>
      <c r="F7252">
        <v>20</v>
      </c>
      <c r="G7252" s="1" t="s">
        <v>13</v>
      </c>
      <c r="H7252" s="1" t="s">
        <v>10</v>
      </c>
      <c r="I7252">
        <v>10</v>
      </c>
      <c r="J7252" s="1" t="s">
        <v>33</v>
      </c>
    </row>
    <row r="7253" spans="1:10" x14ac:dyDescent="0.25">
      <c r="A7253">
        <v>1554</v>
      </c>
      <c r="B7253" s="1" t="s">
        <v>12</v>
      </c>
      <c r="C7253" s="7">
        <v>44620.726390682874</v>
      </c>
      <c r="D7253">
        <v>179.95511200000001</v>
      </c>
      <c r="E7253">
        <v>6</v>
      </c>
      <c r="F7253">
        <v>6</v>
      </c>
      <c r="G7253" s="1" t="s">
        <v>14</v>
      </c>
      <c r="H7253" s="1" t="s">
        <v>10</v>
      </c>
      <c r="I7253">
        <v>10</v>
      </c>
      <c r="J7253" s="1" t="s">
        <v>33</v>
      </c>
    </row>
    <row r="7254" spans="1:10" x14ac:dyDescent="0.25">
      <c r="A7254">
        <v>1554</v>
      </c>
      <c r="B7254" s="1" t="s">
        <v>12</v>
      </c>
      <c r="C7254" s="7">
        <v>44620.728473506948</v>
      </c>
      <c r="D7254">
        <v>600.062994</v>
      </c>
      <c r="E7254">
        <v>19</v>
      </c>
      <c r="F7254">
        <v>19</v>
      </c>
      <c r="G7254" s="1" t="s">
        <v>13</v>
      </c>
      <c r="H7254" s="1" t="s">
        <v>10</v>
      </c>
      <c r="I7254">
        <v>10</v>
      </c>
      <c r="J7254" s="1" t="s">
        <v>33</v>
      </c>
    </row>
    <row r="7255" spans="1:10" x14ac:dyDescent="0.25">
      <c r="A7255">
        <v>1554</v>
      </c>
      <c r="B7255" s="1" t="s">
        <v>12</v>
      </c>
      <c r="C7255" s="7">
        <v>44620.735418680553</v>
      </c>
      <c r="D7255">
        <v>179.98217</v>
      </c>
      <c r="E7255">
        <v>6</v>
      </c>
      <c r="F7255">
        <v>6</v>
      </c>
      <c r="G7255" s="1" t="s">
        <v>14</v>
      </c>
      <c r="H7255" s="1" t="s">
        <v>10</v>
      </c>
      <c r="I7255">
        <v>10</v>
      </c>
      <c r="J7255" s="1" t="s">
        <v>33</v>
      </c>
    </row>
    <row r="7256" spans="1:10" x14ac:dyDescent="0.25">
      <c r="A7256">
        <v>1554</v>
      </c>
      <c r="B7256" s="1" t="s">
        <v>12</v>
      </c>
      <c r="C7256" s="7">
        <v>44620.737501805554</v>
      </c>
      <c r="D7256">
        <v>600.03048100000001</v>
      </c>
      <c r="E7256">
        <v>19</v>
      </c>
      <c r="F7256">
        <v>20</v>
      </c>
      <c r="G7256" s="1" t="s">
        <v>13</v>
      </c>
      <c r="H7256" s="1" t="s">
        <v>10</v>
      </c>
      <c r="I7256">
        <v>10</v>
      </c>
      <c r="J7256" s="1" t="s">
        <v>33</v>
      </c>
    </row>
    <row r="7257" spans="1:10" x14ac:dyDescent="0.25">
      <c r="A7257">
        <v>1554</v>
      </c>
      <c r="B7257" s="1" t="s">
        <v>12</v>
      </c>
      <c r="C7257" s="7">
        <v>44620.744446597222</v>
      </c>
      <c r="D7257">
        <v>179.95619199999999</v>
      </c>
      <c r="E7257">
        <v>6</v>
      </c>
      <c r="F7257">
        <v>6</v>
      </c>
      <c r="G7257" s="1" t="s">
        <v>14</v>
      </c>
      <c r="H7257" s="1" t="s">
        <v>10</v>
      </c>
      <c r="I7257">
        <v>10</v>
      </c>
      <c r="J7257" s="1" t="s">
        <v>33</v>
      </c>
    </row>
    <row r="7258" spans="1:10" x14ac:dyDescent="0.25">
      <c r="A7258">
        <v>1554</v>
      </c>
      <c r="B7258" s="1" t="s">
        <v>12</v>
      </c>
      <c r="C7258" s="7">
        <v>44620.746529421296</v>
      </c>
      <c r="D7258">
        <v>299.85715299999998</v>
      </c>
      <c r="E7258">
        <v>10</v>
      </c>
      <c r="F7258">
        <v>9</v>
      </c>
      <c r="G7258" s="1" t="s">
        <v>13</v>
      </c>
      <c r="H7258" s="1" t="s">
        <v>10</v>
      </c>
      <c r="I7258">
        <v>10</v>
      </c>
      <c r="J7258" s="1" t="s">
        <v>33</v>
      </c>
    </row>
    <row r="7259" spans="1:10" x14ac:dyDescent="0.25">
      <c r="A7259">
        <v>1554</v>
      </c>
      <c r="B7259" s="1" t="s">
        <v>12</v>
      </c>
      <c r="C7259" s="7">
        <v>44620.75</v>
      </c>
      <c r="D7259">
        <v>240.034435</v>
      </c>
      <c r="E7259">
        <v>7</v>
      </c>
      <c r="F7259">
        <v>8</v>
      </c>
      <c r="G7259" s="1" t="s">
        <v>13</v>
      </c>
      <c r="H7259" s="1" t="s">
        <v>10</v>
      </c>
      <c r="I7259">
        <v>10</v>
      </c>
      <c r="J7259" s="1" t="s">
        <v>33</v>
      </c>
    </row>
    <row r="7260" spans="1:10" x14ac:dyDescent="0.25">
      <c r="A7260">
        <v>1554</v>
      </c>
      <c r="B7260" s="1" t="s">
        <v>12</v>
      </c>
      <c r="C7260" s="7">
        <v>44620.7527781713</v>
      </c>
      <c r="D7260">
        <v>180.143856</v>
      </c>
      <c r="E7260">
        <v>6</v>
      </c>
      <c r="F7260">
        <v>6</v>
      </c>
      <c r="G7260" s="1" t="s">
        <v>14</v>
      </c>
      <c r="H7260" s="1" t="s">
        <v>10</v>
      </c>
      <c r="I7260">
        <v>10</v>
      </c>
      <c r="J7260" s="1" t="s">
        <v>33</v>
      </c>
    </row>
    <row r="7261" spans="1:10" x14ac:dyDescent="0.25">
      <c r="A7261">
        <v>1554</v>
      </c>
      <c r="B7261" s="1" t="s">
        <v>12</v>
      </c>
      <c r="C7261" s="7">
        <v>44620.7548631713</v>
      </c>
      <c r="D7261">
        <v>599.973072</v>
      </c>
      <c r="E7261">
        <v>19</v>
      </c>
      <c r="F7261">
        <v>20</v>
      </c>
      <c r="G7261" s="1" t="s">
        <v>13</v>
      </c>
      <c r="H7261" s="1" t="s">
        <v>10</v>
      </c>
      <c r="I7261">
        <v>10</v>
      </c>
      <c r="J7261" s="1" t="s">
        <v>33</v>
      </c>
    </row>
    <row r="7262" spans="1:10" x14ac:dyDescent="0.25">
      <c r="A7262">
        <v>1554</v>
      </c>
      <c r="B7262" s="1" t="s">
        <v>12</v>
      </c>
      <c r="C7262" s="7">
        <v>44620.761807303243</v>
      </c>
      <c r="D7262">
        <v>179.95484300000001</v>
      </c>
      <c r="E7262">
        <v>6</v>
      </c>
      <c r="F7262">
        <v>5</v>
      </c>
      <c r="G7262" s="1" t="s">
        <v>14</v>
      </c>
      <c r="H7262" s="1" t="s">
        <v>10</v>
      </c>
      <c r="I7262">
        <v>10</v>
      </c>
      <c r="J7262" s="1" t="s">
        <v>33</v>
      </c>
    </row>
    <row r="7263" spans="1:10" x14ac:dyDescent="0.25">
      <c r="A7263">
        <v>1554</v>
      </c>
      <c r="B7263" s="1" t="s">
        <v>12</v>
      </c>
      <c r="C7263" s="7">
        <v>44620.763890115741</v>
      </c>
      <c r="D7263">
        <v>600.06558800000005</v>
      </c>
      <c r="E7263">
        <v>19</v>
      </c>
      <c r="F7263">
        <v>20</v>
      </c>
      <c r="G7263" s="1" t="s">
        <v>13</v>
      </c>
      <c r="H7263" s="1" t="s">
        <v>10</v>
      </c>
      <c r="I7263">
        <v>10</v>
      </c>
      <c r="J7263" s="1" t="s">
        <v>33</v>
      </c>
    </row>
    <row r="7264" spans="1:10" x14ac:dyDescent="0.25">
      <c r="A7264">
        <v>1554</v>
      </c>
      <c r="B7264" s="1" t="s">
        <v>12</v>
      </c>
      <c r="C7264" s="7">
        <v>44620.770835312498</v>
      </c>
      <c r="D7264">
        <v>179.933043</v>
      </c>
      <c r="E7264">
        <v>6</v>
      </c>
      <c r="F7264">
        <v>6</v>
      </c>
      <c r="G7264" s="1" t="s">
        <v>14</v>
      </c>
      <c r="H7264" s="1" t="s">
        <v>10</v>
      </c>
      <c r="I7264">
        <v>10</v>
      </c>
      <c r="J7264" s="1" t="s">
        <v>33</v>
      </c>
    </row>
    <row r="7265" spans="1:10" x14ac:dyDescent="0.25">
      <c r="A7265">
        <v>1554</v>
      </c>
      <c r="B7265" s="1" t="s">
        <v>12</v>
      </c>
      <c r="C7265" s="7">
        <v>44620.772917870374</v>
      </c>
      <c r="D7265">
        <v>240.065078</v>
      </c>
      <c r="E7265">
        <v>6</v>
      </c>
      <c r="F7265">
        <v>8</v>
      </c>
      <c r="G7265" s="1" t="s">
        <v>13</v>
      </c>
      <c r="H7265" s="1" t="s">
        <v>10</v>
      </c>
      <c r="I7265">
        <v>10</v>
      </c>
      <c r="J7265" s="1" t="s">
        <v>33</v>
      </c>
    </row>
    <row r="7266" spans="1:10" x14ac:dyDescent="0.25">
      <c r="A7266">
        <v>1554</v>
      </c>
      <c r="B7266" s="1" t="s">
        <v>12</v>
      </c>
      <c r="C7266" s="7">
        <v>44620.775696400466</v>
      </c>
      <c r="D7266">
        <v>104.980329</v>
      </c>
      <c r="E7266">
        <v>0</v>
      </c>
      <c r="F7266">
        <v>3</v>
      </c>
      <c r="G7266" s="1" t="s">
        <v>14</v>
      </c>
      <c r="H7266" s="1" t="s">
        <v>10</v>
      </c>
      <c r="I7266">
        <v>10</v>
      </c>
      <c r="J7266" s="1" t="s">
        <v>33</v>
      </c>
    </row>
    <row r="7267" spans="1:10" x14ac:dyDescent="0.25">
      <c r="A7267">
        <v>1554</v>
      </c>
      <c r="B7267" s="1" t="s">
        <v>12</v>
      </c>
      <c r="C7267" s="7">
        <v>44620.776911458335</v>
      </c>
      <c r="D7267">
        <v>915.77582299999995</v>
      </c>
      <c r="E7267">
        <v>0</v>
      </c>
      <c r="F7267">
        <v>30</v>
      </c>
      <c r="G7267" s="1" t="s">
        <v>9</v>
      </c>
      <c r="H7267" s="1" t="s">
        <v>10</v>
      </c>
      <c r="I7267">
        <v>10</v>
      </c>
      <c r="J7267" s="1" t="s">
        <v>33</v>
      </c>
    </row>
    <row r="7268" spans="1:10" x14ac:dyDescent="0.25">
      <c r="A7268">
        <v>1554</v>
      </c>
      <c r="B7268" s="1" t="s">
        <v>12</v>
      </c>
      <c r="C7268" s="7">
        <v>44620.787510717593</v>
      </c>
      <c r="D7268">
        <v>179.278671</v>
      </c>
      <c r="E7268">
        <v>6</v>
      </c>
      <c r="F7268">
        <v>6</v>
      </c>
      <c r="G7268" s="1" t="s">
        <v>13</v>
      </c>
      <c r="H7268" s="1" t="s">
        <v>10</v>
      </c>
      <c r="I7268">
        <v>10</v>
      </c>
      <c r="J7268" s="1" t="s">
        <v>33</v>
      </c>
    </row>
    <row r="7269" spans="1:10" x14ac:dyDescent="0.25">
      <c r="A7269">
        <v>1554</v>
      </c>
      <c r="B7269" s="1" t="s">
        <v>12</v>
      </c>
      <c r="C7269" s="7">
        <v>44620.789585694445</v>
      </c>
      <c r="D7269">
        <v>180.376823</v>
      </c>
      <c r="E7269">
        <v>6</v>
      </c>
      <c r="F7269">
        <v>6</v>
      </c>
      <c r="G7269" s="1" t="s">
        <v>14</v>
      </c>
      <c r="H7269" s="1" t="s">
        <v>10</v>
      </c>
      <c r="I7269">
        <v>10</v>
      </c>
      <c r="J7269" s="1" t="s">
        <v>33</v>
      </c>
    </row>
    <row r="7270" spans="1:10" x14ac:dyDescent="0.25">
      <c r="A7270">
        <v>1554</v>
      </c>
      <c r="B7270" s="1" t="s">
        <v>12</v>
      </c>
      <c r="C7270" s="7">
        <v>44620.791666666664</v>
      </c>
      <c r="D7270">
        <v>420.15858800000001</v>
      </c>
      <c r="E7270">
        <v>12</v>
      </c>
      <c r="F7270">
        <v>13</v>
      </c>
      <c r="G7270" s="1" t="s">
        <v>13</v>
      </c>
      <c r="H7270" s="1" t="s">
        <v>10</v>
      </c>
      <c r="I7270">
        <v>10</v>
      </c>
      <c r="J7270" s="1" t="s">
        <v>33</v>
      </c>
    </row>
    <row r="7271" spans="1:10" x14ac:dyDescent="0.25">
      <c r="A7271">
        <v>1554</v>
      </c>
      <c r="B7271" s="1" t="s">
        <v>12</v>
      </c>
      <c r="C7271" s="7">
        <v>44620.796529606479</v>
      </c>
      <c r="D7271">
        <v>104.979827</v>
      </c>
      <c r="E7271">
        <v>0</v>
      </c>
      <c r="F7271">
        <v>4</v>
      </c>
      <c r="G7271" s="1" t="s">
        <v>14</v>
      </c>
      <c r="H7271" s="1" t="s">
        <v>10</v>
      </c>
      <c r="I7271">
        <v>10</v>
      </c>
      <c r="J7271" s="1" t="s">
        <v>33</v>
      </c>
    </row>
    <row r="7272" spans="1:10" x14ac:dyDescent="0.25">
      <c r="A7272">
        <v>1554</v>
      </c>
      <c r="B7272" s="1" t="s">
        <v>12</v>
      </c>
      <c r="C7272" s="7">
        <v>44620.79774465278</v>
      </c>
      <c r="D7272">
        <v>303.67999900000001</v>
      </c>
      <c r="E7272">
        <v>0</v>
      </c>
      <c r="F7272">
        <v>10</v>
      </c>
      <c r="G7272" s="1" t="s">
        <v>9</v>
      </c>
      <c r="H7272" s="1" t="s">
        <v>10</v>
      </c>
      <c r="I7272">
        <v>10</v>
      </c>
      <c r="J7272" s="1" t="s">
        <v>33</v>
      </c>
    </row>
    <row r="7273" spans="1:10" x14ac:dyDescent="0.25">
      <c r="A7273">
        <v>1554</v>
      </c>
      <c r="B7273" s="1" t="s">
        <v>12</v>
      </c>
      <c r="C7273" s="7">
        <v>44620.801259467589</v>
      </c>
      <c r="D7273">
        <v>371.28423500000002</v>
      </c>
      <c r="E7273">
        <v>12</v>
      </c>
      <c r="F7273">
        <v>12</v>
      </c>
      <c r="G7273" s="1" t="s">
        <v>13</v>
      </c>
      <c r="H7273" s="1" t="s">
        <v>10</v>
      </c>
      <c r="I7273">
        <v>10</v>
      </c>
      <c r="J7273" s="1" t="s">
        <v>33</v>
      </c>
    </row>
    <row r="7274" spans="1:10" x14ac:dyDescent="0.25">
      <c r="A7274">
        <v>1554</v>
      </c>
      <c r="B7274" s="1" t="s">
        <v>12</v>
      </c>
      <c r="C7274" s="7">
        <v>44620.805556736108</v>
      </c>
      <c r="D7274">
        <v>179.94349800000001</v>
      </c>
      <c r="E7274">
        <v>6</v>
      </c>
      <c r="F7274">
        <v>6</v>
      </c>
      <c r="G7274" s="1" t="s">
        <v>14</v>
      </c>
      <c r="H7274" s="1" t="s">
        <v>10</v>
      </c>
      <c r="I7274">
        <v>10</v>
      </c>
      <c r="J7274" s="1" t="s">
        <v>33</v>
      </c>
    </row>
    <row r="7275" spans="1:10" x14ac:dyDescent="0.25">
      <c r="A7275">
        <v>1554</v>
      </c>
      <c r="B7275" s="1" t="s">
        <v>12</v>
      </c>
      <c r="C7275" s="7">
        <v>44620.807639421299</v>
      </c>
      <c r="D7275">
        <v>600.01980400000002</v>
      </c>
      <c r="E7275">
        <v>19</v>
      </c>
      <c r="F7275">
        <v>19</v>
      </c>
      <c r="G7275" s="1" t="s">
        <v>13</v>
      </c>
      <c r="H7275" s="1" t="s">
        <v>10</v>
      </c>
      <c r="I7275">
        <v>10</v>
      </c>
      <c r="J7275" s="1" t="s">
        <v>33</v>
      </c>
    </row>
    <row r="7276" spans="1:10" x14ac:dyDescent="0.25">
      <c r="A7276">
        <v>1554</v>
      </c>
      <c r="B7276" s="1" t="s">
        <v>12</v>
      </c>
      <c r="C7276" s="7">
        <v>44620.814584085645</v>
      </c>
      <c r="D7276">
        <v>180.006979</v>
      </c>
      <c r="E7276">
        <v>6</v>
      </c>
      <c r="F7276">
        <v>6</v>
      </c>
      <c r="G7276" s="1" t="s">
        <v>14</v>
      </c>
      <c r="H7276" s="1" t="s">
        <v>10</v>
      </c>
      <c r="I7276">
        <v>10</v>
      </c>
      <c r="J7276" s="1" t="s">
        <v>33</v>
      </c>
    </row>
    <row r="7277" spans="1:10" x14ac:dyDescent="0.25">
      <c r="A7277">
        <v>1554</v>
      </c>
      <c r="B7277" s="1" t="s">
        <v>12</v>
      </c>
      <c r="C7277" s="7">
        <v>44620.816667500003</v>
      </c>
      <c r="D7277">
        <v>539.97073799999998</v>
      </c>
      <c r="E7277">
        <v>17</v>
      </c>
      <c r="F7277">
        <v>18</v>
      </c>
      <c r="G7277" s="1" t="s">
        <v>13</v>
      </c>
      <c r="H7277" s="1" t="s">
        <v>10</v>
      </c>
      <c r="I7277">
        <v>10</v>
      </c>
      <c r="J7277" s="1" t="s">
        <v>33</v>
      </c>
    </row>
    <row r="7278" spans="1:10" x14ac:dyDescent="0.25">
      <c r="A7278">
        <v>1554</v>
      </c>
      <c r="B7278" s="1" t="s">
        <v>12</v>
      </c>
      <c r="C7278" s="7">
        <v>44620.822917164354</v>
      </c>
      <c r="D7278">
        <v>180.02998700000001</v>
      </c>
      <c r="E7278">
        <v>6</v>
      </c>
      <c r="F7278">
        <v>5</v>
      </c>
      <c r="G7278" s="1" t="s">
        <v>14</v>
      </c>
      <c r="H7278" s="1" t="s">
        <v>10</v>
      </c>
      <c r="I7278">
        <v>10</v>
      </c>
      <c r="J7278" s="1" t="s">
        <v>33</v>
      </c>
    </row>
    <row r="7279" spans="1:10" x14ac:dyDescent="0.25">
      <c r="A7279">
        <v>1554</v>
      </c>
      <c r="B7279" s="1" t="s">
        <v>12</v>
      </c>
      <c r="C7279" s="7">
        <v>44620.82500084491</v>
      </c>
      <c r="D7279">
        <v>600.02000499999997</v>
      </c>
      <c r="E7279">
        <v>19</v>
      </c>
      <c r="F7279">
        <v>20</v>
      </c>
      <c r="G7279" s="1" t="s">
        <v>13</v>
      </c>
      <c r="H7279" s="1" t="s">
        <v>10</v>
      </c>
      <c r="I7279">
        <v>10</v>
      </c>
      <c r="J7279" s="1" t="s">
        <v>33</v>
      </c>
    </row>
    <row r="7280" spans="1:10" x14ac:dyDescent="0.25">
      <c r="A7280">
        <v>1554</v>
      </c>
      <c r="B7280" s="1" t="s">
        <v>12</v>
      </c>
      <c r="C7280" s="7">
        <v>44620.831945520833</v>
      </c>
      <c r="D7280">
        <v>119.90634</v>
      </c>
      <c r="E7280">
        <v>3</v>
      </c>
      <c r="F7280">
        <v>4</v>
      </c>
      <c r="G7280" s="1" t="s">
        <v>14</v>
      </c>
      <c r="H7280" s="1" t="s">
        <v>10</v>
      </c>
      <c r="I7280">
        <v>10</v>
      </c>
      <c r="J7280" s="1" t="s">
        <v>33</v>
      </c>
    </row>
    <row r="7281" spans="1:10" x14ac:dyDescent="0.25">
      <c r="A7281">
        <v>1554</v>
      </c>
      <c r="B7281" s="1" t="s">
        <v>12</v>
      </c>
      <c r="C7281" s="7">
        <v>44620.833333333336</v>
      </c>
      <c r="D7281">
        <v>115.715216</v>
      </c>
      <c r="E7281">
        <v>0</v>
      </c>
      <c r="F7281">
        <v>4</v>
      </c>
      <c r="G7281" s="1" t="s">
        <v>14</v>
      </c>
      <c r="H7281" s="1" t="s">
        <v>10</v>
      </c>
      <c r="I7281">
        <v>10</v>
      </c>
      <c r="J7281" s="1" t="s">
        <v>33</v>
      </c>
    </row>
    <row r="7282" spans="1:10" x14ac:dyDescent="0.25">
      <c r="A7282">
        <v>1554</v>
      </c>
      <c r="B7282" s="1" t="s">
        <v>12</v>
      </c>
      <c r="C7282" s="7">
        <v>44620.834672627316</v>
      </c>
      <c r="D7282">
        <v>288.28610700000002</v>
      </c>
      <c r="E7282">
        <v>0</v>
      </c>
      <c r="F7282">
        <v>9</v>
      </c>
      <c r="G7282" s="1" t="s">
        <v>9</v>
      </c>
      <c r="H7282" s="1" t="s">
        <v>10</v>
      </c>
      <c r="I7282">
        <v>10</v>
      </c>
      <c r="J7282" s="1" t="s">
        <v>33</v>
      </c>
    </row>
    <row r="7283" spans="1:10" x14ac:dyDescent="0.25">
      <c r="A7283">
        <v>1554</v>
      </c>
      <c r="B7283" s="1" t="s">
        <v>12</v>
      </c>
      <c r="C7283" s="7">
        <v>44620.838009270832</v>
      </c>
      <c r="D7283">
        <v>436.125428</v>
      </c>
      <c r="E7283">
        <v>14</v>
      </c>
      <c r="F7283">
        <v>14</v>
      </c>
      <c r="G7283" s="1" t="s">
        <v>13</v>
      </c>
      <c r="H7283" s="1" t="s">
        <v>10</v>
      </c>
      <c r="I7283">
        <v>10</v>
      </c>
      <c r="J7283" s="1" t="s">
        <v>33</v>
      </c>
    </row>
    <row r="7284" spans="1:10" x14ac:dyDescent="0.25">
      <c r="A7284">
        <v>1554</v>
      </c>
      <c r="B7284" s="1" t="s">
        <v>12</v>
      </c>
      <c r="C7284" s="7">
        <v>44620.843057013888</v>
      </c>
      <c r="D7284">
        <v>179.959002</v>
      </c>
      <c r="E7284">
        <v>6</v>
      </c>
      <c r="F7284">
        <v>6</v>
      </c>
      <c r="G7284" s="1" t="s">
        <v>14</v>
      </c>
      <c r="H7284" s="1" t="s">
        <v>10</v>
      </c>
      <c r="I7284">
        <v>10</v>
      </c>
      <c r="J7284" s="1" t="s">
        <v>33</v>
      </c>
    </row>
    <row r="7285" spans="1:10" x14ac:dyDescent="0.25">
      <c r="A7285">
        <v>1554</v>
      </c>
      <c r="B7285" s="1" t="s">
        <v>12</v>
      </c>
      <c r="C7285" s="7">
        <v>44620.845139872683</v>
      </c>
      <c r="D7285">
        <v>599.99739199999999</v>
      </c>
      <c r="E7285">
        <v>19</v>
      </c>
      <c r="F7285">
        <v>20</v>
      </c>
      <c r="G7285" s="1" t="s">
        <v>13</v>
      </c>
      <c r="H7285" s="1" t="s">
        <v>10</v>
      </c>
      <c r="I7285">
        <v>10</v>
      </c>
      <c r="J7285" s="1" t="s">
        <v>33</v>
      </c>
    </row>
    <row r="7286" spans="1:10" x14ac:dyDescent="0.25">
      <c r="A7286">
        <v>1554</v>
      </c>
      <c r="B7286" s="1" t="s">
        <v>12</v>
      </c>
      <c r="C7286" s="7">
        <v>44620.852084293983</v>
      </c>
      <c r="D7286">
        <v>180.00789499999999</v>
      </c>
      <c r="E7286">
        <v>6</v>
      </c>
      <c r="F7286">
        <v>6</v>
      </c>
      <c r="G7286" s="1" t="s">
        <v>14</v>
      </c>
      <c r="H7286" s="1" t="s">
        <v>10</v>
      </c>
      <c r="I7286">
        <v>10</v>
      </c>
      <c r="J7286" s="1" t="s">
        <v>33</v>
      </c>
    </row>
    <row r="7287" spans="1:10" x14ac:dyDescent="0.25">
      <c r="A7287">
        <v>1554</v>
      </c>
      <c r="B7287" s="1" t="s">
        <v>12</v>
      </c>
      <c r="C7287" s="7">
        <v>44620.85416771991</v>
      </c>
      <c r="D7287">
        <v>599.99133800000004</v>
      </c>
      <c r="E7287">
        <v>19</v>
      </c>
      <c r="F7287">
        <v>19</v>
      </c>
      <c r="G7287" s="1" t="s">
        <v>13</v>
      </c>
      <c r="H7287" s="1" t="s">
        <v>10</v>
      </c>
      <c r="I7287">
        <v>10</v>
      </c>
      <c r="J7287" s="1" t="s">
        <v>33</v>
      </c>
    </row>
    <row r="7288" spans="1:10" x14ac:dyDescent="0.25">
      <c r="A7288">
        <v>1554</v>
      </c>
      <c r="B7288" s="1" t="s">
        <v>12</v>
      </c>
      <c r="C7288" s="7">
        <v>44620.861112060185</v>
      </c>
      <c r="D7288">
        <v>180.00383199999999</v>
      </c>
      <c r="E7288">
        <v>6</v>
      </c>
      <c r="F7288">
        <v>6</v>
      </c>
      <c r="G7288" s="1" t="s">
        <v>14</v>
      </c>
      <c r="H7288" s="1" t="s">
        <v>10</v>
      </c>
      <c r="I7288">
        <v>10</v>
      </c>
      <c r="J7288" s="1" t="s">
        <v>33</v>
      </c>
    </row>
    <row r="7289" spans="1:10" x14ac:dyDescent="0.25">
      <c r="A7289">
        <v>1554</v>
      </c>
      <c r="B7289" s="1" t="s">
        <v>12</v>
      </c>
      <c r="C7289" s="7">
        <v>44620.863195439815</v>
      </c>
      <c r="D7289">
        <v>539.99621500000001</v>
      </c>
      <c r="E7289">
        <v>16</v>
      </c>
      <c r="F7289">
        <v>18</v>
      </c>
      <c r="G7289" s="1" t="s">
        <v>13</v>
      </c>
      <c r="H7289" s="1" t="s">
        <v>10</v>
      </c>
      <c r="I7289">
        <v>10</v>
      </c>
      <c r="J7289" s="1" t="s">
        <v>33</v>
      </c>
    </row>
    <row r="7290" spans="1:10" x14ac:dyDescent="0.25">
      <c r="A7290">
        <v>1554</v>
      </c>
      <c r="B7290" s="1" t="s">
        <v>12</v>
      </c>
      <c r="C7290" s="7">
        <v>44620.869445393517</v>
      </c>
      <c r="D7290">
        <v>110.545344</v>
      </c>
      <c r="E7290">
        <v>0</v>
      </c>
      <c r="F7290">
        <v>3</v>
      </c>
      <c r="G7290" s="1" t="s">
        <v>14</v>
      </c>
      <c r="H7290" s="1" t="s">
        <v>10</v>
      </c>
      <c r="I7290">
        <v>10</v>
      </c>
      <c r="J7290" s="1" t="s">
        <v>33</v>
      </c>
    </row>
    <row r="7291" spans="1:10" x14ac:dyDescent="0.25">
      <c r="A7291">
        <v>1554</v>
      </c>
      <c r="B7291" s="1" t="s">
        <v>12</v>
      </c>
      <c r="C7291" s="7">
        <v>44620.870724849534</v>
      </c>
      <c r="D7291">
        <v>96.449629999999999</v>
      </c>
      <c r="E7291">
        <v>0</v>
      </c>
      <c r="F7291">
        <v>3</v>
      </c>
      <c r="G7291" s="1" t="s">
        <v>9</v>
      </c>
      <c r="H7291" s="1" t="s">
        <v>10</v>
      </c>
      <c r="I7291">
        <v>10</v>
      </c>
      <c r="J7291" s="1" t="s">
        <v>33</v>
      </c>
    </row>
    <row r="7292" spans="1:10" x14ac:dyDescent="0.25">
      <c r="A7292">
        <v>1554</v>
      </c>
      <c r="B7292" s="1" t="s">
        <v>12</v>
      </c>
      <c r="C7292" s="7">
        <v>44620.871841168984</v>
      </c>
      <c r="D7292">
        <v>153.001082</v>
      </c>
      <c r="E7292">
        <v>5</v>
      </c>
      <c r="F7292">
        <v>5</v>
      </c>
      <c r="G7292" s="1" t="s">
        <v>13</v>
      </c>
      <c r="H7292" s="1" t="s">
        <v>10</v>
      </c>
      <c r="I7292">
        <v>10</v>
      </c>
      <c r="J7292" s="1" t="s">
        <v>33</v>
      </c>
    </row>
    <row r="7293" spans="1:10" x14ac:dyDescent="0.25">
      <c r="A7293">
        <v>1554</v>
      </c>
      <c r="B7293" s="1" t="s">
        <v>12</v>
      </c>
      <c r="C7293" s="7">
        <v>44620.873612013886</v>
      </c>
      <c r="D7293">
        <v>119.921519</v>
      </c>
      <c r="E7293">
        <v>4</v>
      </c>
      <c r="F7293">
        <v>4</v>
      </c>
      <c r="G7293" s="1" t="s">
        <v>14</v>
      </c>
      <c r="H7293" s="1" t="s">
        <v>10</v>
      </c>
      <c r="I7293">
        <v>10</v>
      </c>
      <c r="J7293" s="1" t="s">
        <v>33</v>
      </c>
    </row>
    <row r="7294" spans="1:10" x14ac:dyDescent="0.25">
      <c r="A7294">
        <v>1554</v>
      </c>
      <c r="B7294" s="1" t="s">
        <v>12</v>
      </c>
      <c r="C7294" s="7">
        <v>44620.875</v>
      </c>
      <c r="D7294">
        <v>60.051650000000002</v>
      </c>
      <c r="E7294">
        <v>2</v>
      </c>
      <c r="F7294">
        <v>2</v>
      </c>
      <c r="G7294" s="1" t="s">
        <v>14</v>
      </c>
      <c r="H7294" s="1" t="s">
        <v>10</v>
      </c>
      <c r="I7294">
        <v>10</v>
      </c>
      <c r="J7294" s="1" t="s">
        <v>33</v>
      </c>
    </row>
    <row r="7295" spans="1:10" x14ac:dyDescent="0.25">
      <c r="A7295">
        <v>1554</v>
      </c>
      <c r="B7295" s="1" t="s">
        <v>12</v>
      </c>
      <c r="C7295" s="7">
        <v>44620.875695034723</v>
      </c>
      <c r="D7295">
        <v>60.038957000000003</v>
      </c>
      <c r="E7295">
        <v>2</v>
      </c>
      <c r="F7295">
        <v>2</v>
      </c>
      <c r="G7295" s="1" t="s">
        <v>13</v>
      </c>
      <c r="H7295" s="1" t="s">
        <v>10</v>
      </c>
      <c r="I7295">
        <v>10</v>
      </c>
      <c r="J7295" s="1" t="s">
        <v>33</v>
      </c>
    </row>
    <row r="7296" spans="1:10" x14ac:dyDescent="0.25">
      <c r="A7296">
        <v>1554</v>
      </c>
      <c r="B7296" s="1" t="s">
        <v>12</v>
      </c>
      <c r="C7296" s="7">
        <v>44620.876389930556</v>
      </c>
      <c r="D7296">
        <v>119.991457</v>
      </c>
      <c r="E7296">
        <v>4</v>
      </c>
      <c r="F7296">
        <v>4</v>
      </c>
      <c r="G7296" s="1" t="s">
        <v>14</v>
      </c>
      <c r="H7296" s="1" t="s">
        <v>10</v>
      </c>
      <c r="I7296">
        <v>10</v>
      </c>
      <c r="J7296" s="1" t="s">
        <v>33</v>
      </c>
    </row>
    <row r="7297" spans="1:10" x14ac:dyDescent="0.25">
      <c r="A7297">
        <v>1554</v>
      </c>
      <c r="B7297" s="1" t="s">
        <v>12</v>
      </c>
      <c r="C7297" s="7">
        <v>44620.877778726855</v>
      </c>
      <c r="D7297">
        <v>359.94652500000001</v>
      </c>
      <c r="E7297">
        <v>11</v>
      </c>
      <c r="F7297">
        <v>12</v>
      </c>
      <c r="G7297" s="1" t="s">
        <v>13</v>
      </c>
      <c r="H7297" s="1" t="s">
        <v>10</v>
      </c>
      <c r="I7297">
        <v>10</v>
      </c>
      <c r="J7297" s="1" t="s">
        <v>33</v>
      </c>
    </row>
    <row r="7298" spans="1:10" x14ac:dyDescent="0.25">
      <c r="A7298">
        <v>1554</v>
      </c>
      <c r="B7298" s="1" t="s">
        <v>12</v>
      </c>
      <c r="C7298" s="7">
        <v>44620.881944768516</v>
      </c>
      <c r="D7298">
        <v>180.035122</v>
      </c>
      <c r="E7298">
        <v>5</v>
      </c>
      <c r="F7298">
        <v>6</v>
      </c>
      <c r="G7298" s="1" t="s">
        <v>14</v>
      </c>
      <c r="H7298" s="1" t="s">
        <v>10</v>
      </c>
      <c r="I7298">
        <v>10</v>
      </c>
      <c r="J7298" s="1" t="s">
        <v>33</v>
      </c>
    </row>
    <row r="7299" spans="1:10" x14ac:dyDescent="0.25">
      <c r="A7299">
        <v>1554</v>
      </c>
      <c r="B7299" s="1" t="s">
        <v>12</v>
      </c>
      <c r="C7299" s="7">
        <v>44620.884028506945</v>
      </c>
      <c r="D7299">
        <v>600.01315799999998</v>
      </c>
      <c r="E7299">
        <v>19</v>
      </c>
      <c r="F7299">
        <v>19</v>
      </c>
      <c r="G7299" s="1" t="s">
        <v>13</v>
      </c>
      <c r="H7299" s="1" t="s">
        <v>10</v>
      </c>
      <c r="I7299">
        <v>10</v>
      </c>
      <c r="J7299" s="1" t="s">
        <v>33</v>
      </c>
    </row>
    <row r="7300" spans="1:10" x14ac:dyDescent="0.25">
      <c r="A7300">
        <v>1554</v>
      </c>
      <c r="B7300" s="1" t="s">
        <v>12</v>
      </c>
      <c r="C7300" s="7">
        <v>44620.89097310185</v>
      </c>
      <c r="D7300">
        <v>300.004999</v>
      </c>
      <c r="E7300">
        <v>6</v>
      </c>
      <c r="F7300">
        <v>10</v>
      </c>
      <c r="G7300" s="1" t="s">
        <v>14</v>
      </c>
      <c r="H7300" s="1" t="s">
        <v>10</v>
      </c>
      <c r="I7300">
        <v>10</v>
      </c>
      <c r="J7300" s="1" t="s">
        <v>33</v>
      </c>
    </row>
    <row r="7301" spans="1:10" x14ac:dyDescent="0.25">
      <c r="A7301">
        <v>1554</v>
      </c>
      <c r="B7301" s="1" t="s">
        <v>12</v>
      </c>
      <c r="C7301" s="7">
        <v>44620.894445381942</v>
      </c>
      <c r="D7301">
        <v>120.01298199999999</v>
      </c>
      <c r="E7301">
        <v>3</v>
      </c>
      <c r="F7301">
        <v>4</v>
      </c>
      <c r="G7301" s="1" t="s">
        <v>13</v>
      </c>
      <c r="H7301" s="1" t="s">
        <v>10</v>
      </c>
      <c r="I7301">
        <v>10</v>
      </c>
      <c r="J7301" s="1" t="s">
        <v>33</v>
      </c>
    </row>
    <row r="7302" spans="1:10" x14ac:dyDescent="0.25">
      <c r="A7302">
        <v>1554</v>
      </c>
      <c r="B7302" s="1" t="s">
        <v>12</v>
      </c>
      <c r="C7302" s="7">
        <v>44620.895834421295</v>
      </c>
      <c r="D7302">
        <v>179.98979600000001</v>
      </c>
      <c r="E7302">
        <v>6</v>
      </c>
      <c r="F7302">
        <v>6</v>
      </c>
      <c r="G7302" s="1" t="s">
        <v>14</v>
      </c>
      <c r="H7302" s="1" t="s">
        <v>10</v>
      </c>
      <c r="I7302">
        <v>10</v>
      </c>
      <c r="J7302" s="1" t="s">
        <v>33</v>
      </c>
    </row>
    <row r="7303" spans="1:10" x14ac:dyDescent="0.25">
      <c r="A7303">
        <v>1554</v>
      </c>
      <c r="B7303" s="1" t="s">
        <v>12</v>
      </c>
      <c r="C7303" s="7">
        <v>44620.897917638889</v>
      </c>
      <c r="D7303">
        <v>600.00495000000001</v>
      </c>
      <c r="E7303">
        <v>19</v>
      </c>
      <c r="F7303">
        <v>19</v>
      </c>
      <c r="G7303" s="1" t="s">
        <v>13</v>
      </c>
      <c r="H7303" s="1" t="s">
        <v>10</v>
      </c>
      <c r="I7303">
        <v>10</v>
      </c>
      <c r="J7303" s="1" t="s">
        <v>33</v>
      </c>
    </row>
    <row r="7304" spans="1:10" x14ac:dyDescent="0.25">
      <c r="A7304">
        <v>1554</v>
      </c>
      <c r="B7304" s="1" t="s">
        <v>12</v>
      </c>
      <c r="C7304" s="7">
        <v>44620.9048621412</v>
      </c>
      <c r="D7304">
        <v>267.78263900000002</v>
      </c>
      <c r="E7304">
        <v>4</v>
      </c>
      <c r="F7304">
        <v>9</v>
      </c>
      <c r="G7304" s="1" t="s">
        <v>14</v>
      </c>
      <c r="H7304" s="1" t="s">
        <v>10</v>
      </c>
      <c r="I7304">
        <v>10</v>
      </c>
      <c r="J7304" s="1" t="s">
        <v>33</v>
      </c>
    </row>
    <row r="7305" spans="1:10" x14ac:dyDescent="0.25">
      <c r="A7305">
        <v>1554</v>
      </c>
      <c r="B7305" s="1" t="s">
        <v>12</v>
      </c>
      <c r="C7305" s="7">
        <v>44620.907961481484</v>
      </c>
      <c r="D7305">
        <v>752.12776499999995</v>
      </c>
      <c r="E7305">
        <v>0</v>
      </c>
      <c r="F7305">
        <v>24</v>
      </c>
      <c r="G7305" s="1" t="s">
        <v>9</v>
      </c>
      <c r="H7305" s="1" t="s">
        <v>10</v>
      </c>
      <c r="I7305">
        <v>10</v>
      </c>
      <c r="J7305" s="1" t="s">
        <v>33</v>
      </c>
    </row>
    <row r="7306" spans="1:10" x14ac:dyDescent="0.25">
      <c r="A7306">
        <v>1555</v>
      </c>
      <c r="B7306" s="1" t="s">
        <v>8</v>
      </c>
      <c r="C7306" s="7">
        <v>44620.916666666664</v>
      </c>
      <c r="D7306">
        <v>267.62491999999997</v>
      </c>
      <c r="E7306">
        <v>0</v>
      </c>
      <c r="F7306">
        <v>9</v>
      </c>
      <c r="G7306" s="1" t="s">
        <v>9</v>
      </c>
      <c r="H7306" s="1" t="s">
        <v>10</v>
      </c>
      <c r="I7306">
        <v>10</v>
      </c>
      <c r="J7306" s="1" t="s">
        <v>33</v>
      </c>
    </row>
    <row r="7307" spans="1:10" x14ac:dyDescent="0.25">
      <c r="A7307">
        <v>1555</v>
      </c>
      <c r="B7307" s="1" t="s">
        <v>8</v>
      </c>
      <c r="C7307" s="7">
        <v>44620.919764166669</v>
      </c>
      <c r="D7307">
        <v>152.44896900000001</v>
      </c>
      <c r="E7307">
        <v>2</v>
      </c>
      <c r="F7307">
        <v>5</v>
      </c>
      <c r="G7307" s="1" t="s">
        <v>13</v>
      </c>
      <c r="H7307" s="1" t="s">
        <v>10</v>
      </c>
      <c r="I7307">
        <v>10</v>
      </c>
      <c r="J7307" s="1" t="s">
        <v>33</v>
      </c>
    </row>
    <row r="7308" spans="1:10" x14ac:dyDescent="0.25">
      <c r="A7308">
        <v>1555</v>
      </c>
      <c r="B7308" s="1" t="s">
        <v>8</v>
      </c>
      <c r="C7308" s="7">
        <v>44620.921528622683</v>
      </c>
      <c r="D7308">
        <v>180.00063499999999</v>
      </c>
      <c r="E7308">
        <v>6</v>
      </c>
      <c r="F7308">
        <v>6</v>
      </c>
      <c r="G7308" s="1" t="s">
        <v>14</v>
      </c>
      <c r="H7308" s="1" t="s">
        <v>10</v>
      </c>
      <c r="I7308">
        <v>10</v>
      </c>
      <c r="J7308" s="1" t="s">
        <v>33</v>
      </c>
    </row>
    <row r="7309" spans="1:10" x14ac:dyDescent="0.25">
      <c r="A7309">
        <v>1555</v>
      </c>
      <c r="B7309" s="1" t="s">
        <v>8</v>
      </c>
      <c r="C7309" s="7">
        <v>44620.923611967592</v>
      </c>
      <c r="D7309">
        <v>120.0093</v>
      </c>
      <c r="E7309">
        <v>2</v>
      </c>
      <c r="F7309">
        <v>4</v>
      </c>
      <c r="G7309" s="1" t="s">
        <v>13</v>
      </c>
      <c r="H7309" s="1" t="s">
        <v>10</v>
      </c>
      <c r="I7309">
        <v>10</v>
      </c>
      <c r="J7309" s="1" t="s">
        <v>33</v>
      </c>
    </row>
    <row r="7310" spans="1:10" x14ac:dyDescent="0.25">
      <c r="A7310">
        <v>1555</v>
      </c>
      <c r="B7310" s="1" t="s">
        <v>8</v>
      </c>
      <c r="C7310" s="7">
        <v>44620.925000960648</v>
      </c>
      <c r="D7310">
        <v>240.026116</v>
      </c>
      <c r="E7310">
        <v>5</v>
      </c>
      <c r="F7310">
        <v>8</v>
      </c>
      <c r="G7310" s="1" t="s">
        <v>14</v>
      </c>
      <c r="H7310" s="1" t="s">
        <v>10</v>
      </c>
      <c r="I7310">
        <v>10</v>
      </c>
      <c r="J7310" s="1" t="s">
        <v>33</v>
      </c>
    </row>
    <row r="7311" spans="1:10" x14ac:dyDescent="0.25">
      <c r="A7311">
        <v>1555</v>
      </c>
      <c r="B7311" s="1" t="s">
        <v>8</v>
      </c>
      <c r="C7311" s="7">
        <v>44620.927779039353</v>
      </c>
      <c r="D7311">
        <v>659.96195299999999</v>
      </c>
      <c r="E7311">
        <v>21</v>
      </c>
      <c r="F7311">
        <v>21</v>
      </c>
      <c r="G7311" s="1" t="s">
        <v>13</v>
      </c>
      <c r="H7311" s="1" t="s">
        <v>10</v>
      </c>
      <c r="I7311">
        <v>10</v>
      </c>
      <c r="J7311" s="1" t="s">
        <v>33</v>
      </c>
    </row>
    <row r="7312" spans="1:10" x14ac:dyDescent="0.25">
      <c r="A7312">
        <v>1555</v>
      </c>
      <c r="B7312" s="1" t="s">
        <v>8</v>
      </c>
      <c r="C7312" s="7">
        <v>44620.935417488428</v>
      </c>
      <c r="D7312">
        <v>180.00609399999999</v>
      </c>
      <c r="E7312">
        <v>6</v>
      </c>
      <c r="F7312">
        <v>6</v>
      </c>
      <c r="G7312" s="1" t="s">
        <v>14</v>
      </c>
      <c r="H7312" s="1" t="s">
        <v>10</v>
      </c>
      <c r="I7312">
        <v>10</v>
      </c>
      <c r="J7312" s="1" t="s">
        <v>33</v>
      </c>
    </row>
    <row r="7313" spans="1:10" x14ac:dyDescent="0.25">
      <c r="A7313">
        <v>1555</v>
      </c>
      <c r="B7313" s="1" t="s">
        <v>8</v>
      </c>
      <c r="C7313" s="7">
        <v>44620.937500891203</v>
      </c>
      <c r="D7313">
        <v>180.0017</v>
      </c>
      <c r="E7313">
        <v>5</v>
      </c>
      <c r="F7313">
        <v>6</v>
      </c>
      <c r="G7313" s="1" t="s">
        <v>13</v>
      </c>
      <c r="H7313" s="1" t="s">
        <v>10</v>
      </c>
      <c r="I7313">
        <v>10</v>
      </c>
      <c r="J7313" s="1" t="s">
        <v>33</v>
      </c>
    </row>
    <row r="7314" spans="1:10" x14ac:dyDescent="0.25">
      <c r="A7314">
        <v>1555</v>
      </c>
      <c r="B7314" s="1" t="s">
        <v>8</v>
      </c>
      <c r="C7314" s="7">
        <v>44620.939584247688</v>
      </c>
      <c r="D7314">
        <v>239.992243</v>
      </c>
      <c r="E7314">
        <v>4</v>
      </c>
      <c r="F7314">
        <v>8</v>
      </c>
      <c r="G7314" s="1" t="s">
        <v>14</v>
      </c>
      <c r="H7314" s="1" t="s">
        <v>10</v>
      </c>
      <c r="I7314">
        <v>10</v>
      </c>
      <c r="J7314" s="1" t="s">
        <v>33</v>
      </c>
    </row>
    <row r="7315" spans="1:10" x14ac:dyDescent="0.25">
      <c r="A7315">
        <v>1555</v>
      </c>
      <c r="B7315" s="1" t="s">
        <v>8</v>
      </c>
      <c r="C7315" s="7">
        <v>44620.942361932874</v>
      </c>
      <c r="D7315">
        <v>600.02020400000004</v>
      </c>
      <c r="E7315">
        <v>19</v>
      </c>
      <c r="F7315">
        <v>19</v>
      </c>
      <c r="G7315" s="1" t="s">
        <v>13</v>
      </c>
      <c r="H7315" s="1" t="s">
        <v>10</v>
      </c>
      <c r="I7315">
        <v>10</v>
      </c>
      <c r="J7315" s="1" t="s">
        <v>33</v>
      </c>
    </row>
    <row r="7316" spans="1:10" x14ac:dyDescent="0.25">
      <c r="A7316">
        <v>1555</v>
      </c>
      <c r="B7316" s="1" t="s">
        <v>8</v>
      </c>
      <c r="C7316" s="7">
        <v>44620.949306620372</v>
      </c>
      <c r="D7316">
        <v>236.08604500000001</v>
      </c>
      <c r="E7316">
        <v>3</v>
      </c>
      <c r="F7316">
        <v>8</v>
      </c>
      <c r="G7316" s="1" t="s">
        <v>14</v>
      </c>
      <c r="H7316" s="1" t="s">
        <v>10</v>
      </c>
      <c r="I7316">
        <v>10</v>
      </c>
      <c r="J7316" s="1" t="s">
        <v>33</v>
      </c>
    </row>
    <row r="7317" spans="1:10" x14ac:dyDescent="0.25">
      <c r="A7317">
        <v>1555</v>
      </c>
      <c r="B7317" s="1" t="s">
        <v>8</v>
      </c>
      <c r="C7317" s="7">
        <v>44620.952039097225</v>
      </c>
      <c r="D7317">
        <v>57.420740000000002</v>
      </c>
      <c r="E7317">
        <v>0</v>
      </c>
      <c r="F7317">
        <v>2</v>
      </c>
      <c r="G7317" s="1" t="s">
        <v>9</v>
      </c>
      <c r="H7317" s="1" t="s">
        <v>10</v>
      </c>
      <c r="I7317">
        <v>10</v>
      </c>
      <c r="J7317" s="1" t="s">
        <v>33</v>
      </c>
    </row>
    <row r="7318" spans="1:10" x14ac:dyDescent="0.25">
      <c r="A7318">
        <v>1555</v>
      </c>
      <c r="B7318" s="1" t="s">
        <v>8</v>
      </c>
      <c r="C7318" s="7">
        <v>44620.952703680552</v>
      </c>
      <c r="D7318">
        <v>186.48541</v>
      </c>
      <c r="E7318">
        <v>6</v>
      </c>
      <c r="F7318">
        <v>6</v>
      </c>
      <c r="G7318" s="1" t="s">
        <v>13</v>
      </c>
      <c r="H7318" s="1" t="s">
        <v>10</v>
      </c>
      <c r="I7318">
        <v>10</v>
      </c>
      <c r="J7318" s="1" t="s">
        <v>33</v>
      </c>
    </row>
    <row r="7319" spans="1:10" x14ac:dyDescent="0.25">
      <c r="A7319">
        <v>1555</v>
      </c>
      <c r="B7319" s="1" t="s">
        <v>8</v>
      </c>
      <c r="C7319" s="7">
        <v>44620.95486208333</v>
      </c>
      <c r="D7319">
        <v>180.01342199999999</v>
      </c>
      <c r="E7319">
        <v>6</v>
      </c>
      <c r="F7319">
        <v>6</v>
      </c>
      <c r="G7319" s="1" t="s">
        <v>14</v>
      </c>
      <c r="H7319" s="1" t="s">
        <v>10</v>
      </c>
      <c r="I7319">
        <v>10</v>
      </c>
      <c r="J7319" s="1" t="s">
        <v>33</v>
      </c>
    </row>
    <row r="7320" spans="1:10" x14ac:dyDescent="0.25">
      <c r="A7320">
        <v>1555</v>
      </c>
      <c r="B7320" s="1" t="s">
        <v>8</v>
      </c>
      <c r="C7320" s="7">
        <v>44620.95694556713</v>
      </c>
      <c r="D7320">
        <v>119.902249</v>
      </c>
      <c r="E7320">
        <v>4</v>
      </c>
      <c r="F7320">
        <v>4</v>
      </c>
      <c r="G7320" s="1" t="s">
        <v>13</v>
      </c>
      <c r="H7320" s="1" t="s">
        <v>10</v>
      </c>
      <c r="I7320">
        <v>10</v>
      </c>
      <c r="J7320" s="1" t="s">
        <v>33</v>
      </c>
    </row>
    <row r="7321" spans="1:10" x14ac:dyDescent="0.25">
      <c r="A7321">
        <v>1555</v>
      </c>
      <c r="B7321" s="1" t="s">
        <v>8</v>
      </c>
      <c r="C7321" s="7">
        <v>44620.958333333336</v>
      </c>
      <c r="D7321">
        <v>480.08265499999999</v>
      </c>
      <c r="E7321">
        <v>15</v>
      </c>
      <c r="F7321">
        <v>15</v>
      </c>
      <c r="G7321" s="1" t="s">
        <v>13</v>
      </c>
      <c r="H7321" s="1" t="s">
        <v>10</v>
      </c>
      <c r="I7321">
        <v>10</v>
      </c>
      <c r="J7321" s="1" t="s">
        <v>33</v>
      </c>
    </row>
    <row r="7322" spans="1:10" x14ac:dyDescent="0.25">
      <c r="A7322">
        <v>1555</v>
      </c>
      <c r="B7322" s="1" t="s">
        <v>8</v>
      </c>
      <c r="C7322" s="7">
        <v>44620.963889837964</v>
      </c>
      <c r="D7322">
        <v>180.01881599999999</v>
      </c>
      <c r="E7322">
        <v>6</v>
      </c>
      <c r="F7322">
        <v>6</v>
      </c>
      <c r="G7322" s="1" t="s">
        <v>14</v>
      </c>
      <c r="H7322" s="1" t="s">
        <v>10</v>
      </c>
      <c r="I7322">
        <v>10</v>
      </c>
      <c r="J7322" s="1" t="s">
        <v>33</v>
      </c>
    </row>
    <row r="7323" spans="1:10" x14ac:dyDescent="0.25">
      <c r="A7323">
        <v>1555</v>
      </c>
      <c r="B7323" s="1" t="s">
        <v>8</v>
      </c>
      <c r="C7323" s="7">
        <v>44620.965973391205</v>
      </c>
      <c r="D7323">
        <v>299.96608500000002</v>
      </c>
      <c r="E7323">
        <v>9</v>
      </c>
      <c r="F7323">
        <v>10</v>
      </c>
      <c r="G7323" s="1" t="s">
        <v>13</v>
      </c>
      <c r="H7323" s="1" t="s">
        <v>10</v>
      </c>
      <c r="I7323">
        <v>10</v>
      </c>
      <c r="J7323" s="1" t="s">
        <v>33</v>
      </c>
    </row>
    <row r="7324" spans="1:10" x14ac:dyDescent="0.25">
      <c r="A7324">
        <v>1555</v>
      </c>
      <c r="B7324" s="1" t="s">
        <v>8</v>
      </c>
      <c r="C7324" s="7">
        <v>44620.969445219911</v>
      </c>
      <c r="D7324">
        <v>240.01038199999999</v>
      </c>
      <c r="E7324">
        <v>5</v>
      </c>
      <c r="F7324">
        <v>8</v>
      </c>
      <c r="G7324" s="1" t="s">
        <v>14</v>
      </c>
      <c r="H7324" s="1" t="s">
        <v>10</v>
      </c>
      <c r="I7324">
        <v>10</v>
      </c>
      <c r="J7324" s="1" t="s">
        <v>33</v>
      </c>
    </row>
    <row r="7325" spans="1:10" x14ac:dyDescent="0.25">
      <c r="A7325">
        <v>1555</v>
      </c>
      <c r="B7325" s="1" t="s">
        <v>8</v>
      </c>
      <c r="C7325" s="7">
        <v>44620.972223113429</v>
      </c>
      <c r="D7325">
        <v>299.9853</v>
      </c>
      <c r="E7325">
        <v>9</v>
      </c>
      <c r="F7325">
        <v>10</v>
      </c>
      <c r="G7325" s="1" t="s">
        <v>13</v>
      </c>
      <c r="H7325" s="1" t="s">
        <v>10</v>
      </c>
      <c r="I7325">
        <v>10</v>
      </c>
      <c r="J7325" s="1" t="s">
        <v>33</v>
      </c>
    </row>
    <row r="7326" spans="1:10" x14ac:dyDescent="0.25">
      <c r="A7326">
        <v>1555</v>
      </c>
      <c r="B7326" s="1" t="s">
        <v>8</v>
      </c>
      <c r="C7326" s="7">
        <v>44620.975695173613</v>
      </c>
      <c r="D7326">
        <v>180.041833</v>
      </c>
      <c r="E7326">
        <v>6</v>
      </c>
      <c r="F7326">
        <v>5</v>
      </c>
      <c r="G7326" s="1" t="s">
        <v>14</v>
      </c>
      <c r="H7326" s="1" t="s">
        <v>10</v>
      </c>
      <c r="I7326">
        <v>10</v>
      </c>
      <c r="J7326" s="1" t="s">
        <v>33</v>
      </c>
    </row>
    <row r="7327" spans="1:10" x14ac:dyDescent="0.25">
      <c r="A7327">
        <v>1555</v>
      </c>
      <c r="B7327" s="1" t="s">
        <v>8</v>
      </c>
      <c r="C7327" s="7">
        <v>44620.977778993052</v>
      </c>
      <c r="D7327">
        <v>359.96992599999999</v>
      </c>
      <c r="E7327">
        <v>11</v>
      </c>
      <c r="F7327">
        <v>12</v>
      </c>
      <c r="G7327" s="1" t="s">
        <v>13</v>
      </c>
      <c r="H7327" s="1" t="s">
        <v>10</v>
      </c>
      <c r="I7327">
        <v>10</v>
      </c>
      <c r="J7327" s="1" t="s">
        <v>33</v>
      </c>
    </row>
    <row r="7328" spans="1:10" x14ac:dyDescent="0.25">
      <c r="A7328">
        <v>1555</v>
      </c>
      <c r="B7328" s="1" t="s">
        <v>8</v>
      </c>
      <c r="C7328" s="7">
        <v>44620.981945300926</v>
      </c>
      <c r="D7328">
        <v>142.08220299999999</v>
      </c>
      <c r="E7328">
        <v>0</v>
      </c>
      <c r="F7328">
        <v>5</v>
      </c>
      <c r="G7328" s="1" t="s">
        <v>14</v>
      </c>
      <c r="H7328" s="1" t="s">
        <v>10</v>
      </c>
      <c r="I7328">
        <v>10</v>
      </c>
      <c r="J7328" s="1" t="s">
        <v>33</v>
      </c>
    </row>
    <row r="7329" spans="1:10" x14ac:dyDescent="0.25">
      <c r="A7329">
        <v>1555</v>
      </c>
      <c r="B7329" s="1" t="s">
        <v>8</v>
      </c>
      <c r="C7329" s="7">
        <v>44620.983774953704</v>
      </c>
      <c r="D7329">
        <v>141.91655800000001</v>
      </c>
      <c r="E7329">
        <v>2</v>
      </c>
      <c r="F7329">
        <v>5</v>
      </c>
      <c r="G7329" s="1" t="s">
        <v>13</v>
      </c>
      <c r="H7329" s="1" t="s">
        <v>10</v>
      </c>
      <c r="I7329">
        <v>10</v>
      </c>
      <c r="J7329" s="1" t="s">
        <v>33</v>
      </c>
    </row>
    <row r="7330" spans="1:10" x14ac:dyDescent="0.25">
      <c r="A7330">
        <v>1555</v>
      </c>
      <c r="B7330" s="1" t="s">
        <v>8</v>
      </c>
      <c r="C7330" s="7">
        <v>44620.985417511576</v>
      </c>
      <c r="D7330">
        <v>61.875647999999998</v>
      </c>
      <c r="E7330">
        <v>0</v>
      </c>
      <c r="F7330">
        <v>2</v>
      </c>
      <c r="G7330" s="1" t="s">
        <v>14</v>
      </c>
      <c r="H7330" s="1" t="s">
        <v>10</v>
      </c>
      <c r="I7330">
        <v>10</v>
      </c>
      <c r="J7330" s="1" t="s">
        <v>33</v>
      </c>
    </row>
    <row r="7331" spans="1:10" x14ac:dyDescent="0.25">
      <c r="A7331">
        <v>1555</v>
      </c>
      <c r="B7331" s="1" t="s">
        <v>8</v>
      </c>
      <c r="C7331" s="7">
        <v>44620.98613365741</v>
      </c>
      <c r="D7331">
        <v>61.743670000000002</v>
      </c>
      <c r="E7331">
        <v>0</v>
      </c>
      <c r="F7331">
        <v>2</v>
      </c>
      <c r="G7331" s="1" t="s">
        <v>9</v>
      </c>
      <c r="H7331" s="1" t="s">
        <v>10</v>
      </c>
      <c r="I7331">
        <v>10</v>
      </c>
      <c r="J7331" s="1" t="s">
        <v>33</v>
      </c>
    </row>
    <row r="7332" spans="1:10" x14ac:dyDescent="0.25">
      <c r="A7332">
        <v>1555</v>
      </c>
      <c r="B7332" s="1" t="s">
        <v>8</v>
      </c>
      <c r="C7332" s="7">
        <v>44620.986848287037</v>
      </c>
      <c r="D7332">
        <v>716.382296</v>
      </c>
      <c r="E7332">
        <v>23</v>
      </c>
      <c r="F7332">
        <v>23</v>
      </c>
      <c r="G7332" s="1" t="s">
        <v>13</v>
      </c>
      <c r="H7332" s="1" t="s">
        <v>10</v>
      </c>
      <c r="I7332">
        <v>10</v>
      </c>
      <c r="J7332" s="1" t="s">
        <v>33</v>
      </c>
    </row>
    <row r="7333" spans="1:10" x14ac:dyDescent="0.25">
      <c r="A7333">
        <v>1555</v>
      </c>
      <c r="B7333" s="1" t="s">
        <v>8</v>
      </c>
      <c r="C7333" s="7">
        <v>44620.99513974537</v>
      </c>
      <c r="D7333">
        <v>180.00932900000001</v>
      </c>
      <c r="E7333">
        <v>6</v>
      </c>
      <c r="F7333">
        <v>6</v>
      </c>
      <c r="G7333" s="1" t="s">
        <v>14</v>
      </c>
      <c r="H7333" s="1" t="s">
        <v>10</v>
      </c>
      <c r="I7333">
        <v>10</v>
      </c>
      <c r="J7333" s="1" t="s">
        <v>33</v>
      </c>
    </row>
    <row r="7334" spans="1:10" x14ac:dyDescent="0.25">
      <c r="A7334">
        <v>1555</v>
      </c>
      <c r="B7334" s="1" t="s">
        <v>8</v>
      </c>
      <c r="C7334" s="7">
        <v>44620.997223194441</v>
      </c>
      <c r="D7334">
        <v>239.91592199999999</v>
      </c>
      <c r="E7334">
        <v>8</v>
      </c>
      <c r="F7334">
        <v>8</v>
      </c>
      <c r="G7334" s="1" t="s">
        <v>13</v>
      </c>
      <c r="H7334" s="1" t="s">
        <v>10</v>
      </c>
      <c r="I7334">
        <v>10</v>
      </c>
      <c r="J7334" s="1" t="s">
        <v>33</v>
      </c>
    </row>
    <row r="7335" spans="1:10" x14ac:dyDescent="0.25">
      <c r="A7335">
        <v>1555</v>
      </c>
      <c r="B7335" s="1" t="s">
        <v>8</v>
      </c>
      <c r="C7335" s="7">
        <v>44621</v>
      </c>
      <c r="D7335">
        <v>300.08118000000002</v>
      </c>
      <c r="E7335">
        <v>9</v>
      </c>
      <c r="F7335">
        <v>10</v>
      </c>
      <c r="G7335" s="1" t="s">
        <v>13</v>
      </c>
      <c r="H7335" s="1" t="s">
        <v>10</v>
      </c>
      <c r="I7335">
        <v>10</v>
      </c>
      <c r="J7335" s="1" t="s">
        <v>34</v>
      </c>
    </row>
    <row r="7336" spans="1:10" x14ac:dyDescent="0.25">
      <c r="A7336">
        <v>1555</v>
      </c>
      <c r="B7336" s="1" t="s">
        <v>8</v>
      </c>
      <c r="C7336" s="7">
        <v>44621.003473159719</v>
      </c>
      <c r="D7336">
        <v>180.00182799999999</v>
      </c>
      <c r="E7336">
        <v>6</v>
      </c>
      <c r="F7336">
        <v>6</v>
      </c>
      <c r="G7336" s="1" t="s">
        <v>14</v>
      </c>
      <c r="H7336" s="1" t="s">
        <v>10</v>
      </c>
      <c r="I7336">
        <v>10</v>
      </c>
      <c r="J7336" s="1" t="s">
        <v>34</v>
      </c>
    </row>
    <row r="7337" spans="1:10" x14ac:dyDescent="0.25">
      <c r="A7337">
        <v>1555</v>
      </c>
      <c r="B7337" s="1" t="s">
        <v>8</v>
      </c>
      <c r="C7337" s="7">
        <v>44621.005556516204</v>
      </c>
      <c r="D7337">
        <v>60.042569</v>
      </c>
      <c r="E7337">
        <v>1</v>
      </c>
      <c r="F7337">
        <v>2</v>
      </c>
      <c r="G7337" s="1" t="s">
        <v>13</v>
      </c>
      <c r="H7337" s="1" t="s">
        <v>10</v>
      </c>
      <c r="I7337">
        <v>10</v>
      </c>
      <c r="J7337" s="1" t="s">
        <v>34</v>
      </c>
    </row>
    <row r="7338" spans="1:10" x14ac:dyDescent="0.25">
      <c r="A7338">
        <v>1555</v>
      </c>
      <c r="B7338" s="1" t="s">
        <v>8</v>
      </c>
      <c r="C7338" s="7">
        <v>44621.006251446757</v>
      </c>
      <c r="D7338">
        <v>127.695899</v>
      </c>
      <c r="E7338">
        <v>0</v>
      </c>
      <c r="F7338">
        <v>4</v>
      </c>
      <c r="G7338" s="1" t="s">
        <v>14</v>
      </c>
      <c r="H7338" s="1" t="s">
        <v>10</v>
      </c>
      <c r="I7338">
        <v>10</v>
      </c>
      <c r="J7338" s="1" t="s">
        <v>34</v>
      </c>
    </row>
    <row r="7339" spans="1:10" x14ac:dyDescent="0.25">
      <c r="A7339">
        <v>1555</v>
      </c>
      <c r="B7339" s="1" t="s">
        <v>8</v>
      </c>
      <c r="C7339" s="7">
        <v>44621.007729409721</v>
      </c>
      <c r="D7339">
        <v>167.513777</v>
      </c>
      <c r="E7339">
        <v>0</v>
      </c>
      <c r="F7339">
        <v>5</v>
      </c>
      <c r="G7339" s="1" t="s">
        <v>9</v>
      </c>
      <c r="H7339" s="1" t="s">
        <v>10</v>
      </c>
      <c r="I7339">
        <v>10</v>
      </c>
      <c r="J7339" s="1" t="s">
        <v>34</v>
      </c>
    </row>
    <row r="7340" spans="1:10" x14ac:dyDescent="0.25">
      <c r="A7340">
        <v>1555</v>
      </c>
      <c r="B7340" s="1" t="s">
        <v>8</v>
      </c>
      <c r="C7340" s="7">
        <v>44621.00966822917</v>
      </c>
      <c r="D7340">
        <v>304.73271799999998</v>
      </c>
      <c r="E7340">
        <v>10</v>
      </c>
      <c r="F7340">
        <v>10</v>
      </c>
      <c r="G7340" s="1" t="s">
        <v>13</v>
      </c>
      <c r="H7340" s="1" t="s">
        <v>10</v>
      </c>
      <c r="I7340">
        <v>10</v>
      </c>
      <c r="J7340" s="1" t="s">
        <v>34</v>
      </c>
    </row>
    <row r="7341" spans="1:10" x14ac:dyDescent="0.25">
      <c r="A7341">
        <v>1555</v>
      </c>
      <c r="B7341" s="1" t="s">
        <v>8</v>
      </c>
      <c r="C7341" s="7">
        <v>44621.013195219908</v>
      </c>
      <c r="D7341">
        <v>299.99666100000002</v>
      </c>
      <c r="E7341">
        <v>7</v>
      </c>
      <c r="F7341">
        <v>10</v>
      </c>
      <c r="G7341" s="1" t="s">
        <v>14</v>
      </c>
      <c r="H7341" s="1" t="s">
        <v>10</v>
      </c>
      <c r="I7341">
        <v>10</v>
      </c>
      <c r="J7341" s="1" t="s">
        <v>34</v>
      </c>
    </row>
    <row r="7342" spans="1:10" x14ac:dyDescent="0.25">
      <c r="A7342">
        <v>1555</v>
      </c>
      <c r="B7342" s="1" t="s">
        <v>8</v>
      </c>
      <c r="C7342" s="7">
        <v>44621.016667407406</v>
      </c>
      <c r="D7342">
        <v>479.94635099999999</v>
      </c>
      <c r="E7342">
        <v>15</v>
      </c>
      <c r="F7342">
        <v>15</v>
      </c>
      <c r="G7342" s="1" t="s">
        <v>13</v>
      </c>
      <c r="H7342" s="1" t="s">
        <v>10</v>
      </c>
      <c r="I7342">
        <v>10</v>
      </c>
      <c r="J7342" s="1" t="s">
        <v>34</v>
      </c>
    </row>
    <row r="7343" spans="1:10" x14ac:dyDescent="0.25">
      <c r="A7343">
        <v>1555</v>
      </c>
      <c r="B7343" s="1" t="s">
        <v>8</v>
      </c>
      <c r="C7343" s="7">
        <v>44621.022222337961</v>
      </c>
      <c r="D7343">
        <v>180.05854500000001</v>
      </c>
      <c r="E7343">
        <v>6</v>
      </c>
      <c r="F7343">
        <v>6</v>
      </c>
      <c r="G7343" s="1" t="s">
        <v>14</v>
      </c>
      <c r="H7343" s="1" t="s">
        <v>10</v>
      </c>
      <c r="I7343">
        <v>10</v>
      </c>
      <c r="J7343" s="1" t="s">
        <v>34</v>
      </c>
    </row>
    <row r="7344" spans="1:10" x14ac:dyDescent="0.25">
      <c r="A7344">
        <v>1555</v>
      </c>
      <c r="B7344" s="1" t="s">
        <v>8</v>
      </c>
      <c r="C7344" s="7">
        <v>44621.024306354164</v>
      </c>
      <c r="D7344">
        <v>599.99400300000002</v>
      </c>
      <c r="E7344">
        <v>19</v>
      </c>
      <c r="F7344">
        <v>20</v>
      </c>
      <c r="G7344" s="1" t="s">
        <v>13</v>
      </c>
      <c r="H7344" s="1" t="s">
        <v>10</v>
      </c>
      <c r="I7344">
        <v>10</v>
      </c>
      <c r="J7344" s="1" t="s">
        <v>34</v>
      </c>
    </row>
    <row r="7345" spans="1:10" x14ac:dyDescent="0.25">
      <c r="A7345">
        <v>1555</v>
      </c>
      <c r="B7345" s="1" t="s">
        <v>8</v>
      </c>
      <c r="C7345" s="7">
        <v>44621.031250729167</v>
      </c>
      <c r="D7345">
        <v>180.01839000000001</v>
      </c>
      <c r="E7345">
        <v>6</v>
      </c>
      <c r="F7345">
        <v>6</v>
      </c>
      <c r="G7345" s="1" t="s">
        <v>14</v>
      </c>
      <c r="H7345" s="1" t="s">
        <v>10</v>
      </c>
      <c r="I7345">
        <v>10</v>
      </c>
      <c r="J7345" s="1" t="s">
        <v>34</v>
      </c>
    </row>
    <row r="7346" spans="1:10" x14ac:dyDescent="0.25">
      <c r="A7346">
        <v>1555</v>
      </c>
      <c r="B7346" s="1" t="s">
        <v>8</v>
      </c>
      <c r="C7346" s="7">
        <v>44621.033334270833</v>
      </c>
      <c r="D7346">
        <v>60.028401000000002</v>
      </c>
      <c r="E7346">
        <v>1</v>
      </c>
      <c r="F7346">
        <v>2</v>
      </c>
      <c r="G7346" s="1" t="s">
        <v>13</v>
      </c>
      <c r="H7346" s="1" t="s">
        <v>10</v>
      </c>
      <c r="I7346">
        <v>10</v>
      </c>
      <c r="J7346" s="1" t="s">
        <v>34</v>
      </c>
    </row>
    <row r="7347" spans="1:10" x14ac:dyDescent="0.25">
      <c r="A7347">
        <v>1555</v>
      </c>
      <c r="B7347" s="1" t="s">
        <v>8</v>
      </c>
      <c r="C7347" s="7">
        <v>44621.034029050927</v>
      </c>
      <c r="D7347">
        <v>179.99915100000001</v>
      </c>
      <c r="E7347">
        <v>6</v>
      </c>
      <c r="F7347">
        <v>6</v>
      </c>
      <c r="G7347" s="1" t="s">
        <v>14</v>
      </c>
      <c r="H7347" s="1" t="s">
        <v>10</v>
      </c>
      <c r="I7347">
        <v>10</v>
      </c>
      <c r="J7347" s="1" t="s">
        <v>34</v>
      </c>
    </row>
    <row r="7348" spans="1:10" x14ac:dyDescent="0.25">
      <c r="A7348">
        <v>1555</v>
      </c>
      <c r="B7348" s="1" t="s">
        <v>8</v>
      </c>
      <c r="C7348" s="7">
        <v>44621.036112372683</v>
      </c>
      <c r="D7348">
        <v>479.89052700000002</v>
      </c>
      <c r="E7348">
        <v>16</v>
      </c>
      <c r="F7348">
        <v>15</v>
      </c>
      <c r="G7348" s="1" t="s">
        <v>13</v>
      </c>
      <c r="H7348" s="1" t="s">
        <v>10</v>
      </c>
      <c r="I7348">
        <v>10</v>
      </c>
      <c r="J7348" s="1" t="s">
        <v>34</v>
      </c>
    </row>
    <row r="7349" spans="1:10" x14ac:dyDescent="0.25">
      <c r="A7349">
        <v>1555</v>
      </c>
      <c r="B7349" s="1" t="s">
        <v>8</v>
      </c>
      <c r="C7349" s="7">
        <v>44621.041666666664</v>
      </c>
      <c r="D7349">
        <v>120.109838</v>
      </c>
      <c r="E7349">
        <v>3</v>
      </c>
      <c r="F7349">
        <v>4</v>
      </c>
      <c r="G7349" s="1" t="s">
        <v>13</v>
      </c>
      <c r="H7349" s="1" t="s">
        <v>10</v>
      </c>
      <c r="I7349">
        <v>10</v>
      </c>
      <c r="J7349" s="1" t="s">
        <v>34</v>
      </c>
    </row>
    <row r="7350" spans="1:10" x14ac:dyDescent="0.25">
      <c r="A7350">
        <v>1555</v>
      </c>
      <c r="B7350" s="1" t="s">
        <v>8</v>
      </c>
      <c r="C7350" s="7">
        <v>44621.043056817129</v>
      </c>
      <c r="D7350">
        <v>179.96185800000001</v>
      </c>
      <c r="E7350">
        <v>6</v>
      </c>
      <c r="F7350">
        <v>6</v>
      </c>
      <c r="G7350" s="1" t="s">
        <v>14</v>
      </c>
      <c r="H7350" s="1" t="s">
        <v>10</v>
      </c>
      <c r="I7350">
        <v>10</v>
      </c>
      <c r="J7350" s="1" t="s">
        <v>34</v>
      </c>
    </row>
    <row r="7351" spans="1:10" x14ac:dyDescent="0.25">
      <c r="A7351">
        <v>1555</v>
      </c>
      <c r="B7351" s="1" t="s">
        <v>8</v>
      </c>
      <c r="C7351" s="7">
        <v>44621.045139710652</v>
      </c>
      <c r="D7351">
        <v>600.04190500000004</v>
      </c>
      <c r="E7351">
        <v>19</v>
      </c>
      <c r="F7351">
        <v>20</v>
      </c>
      <c r="G7351" s="1" t="s">
        <v>13</v>
      </c>
      <c r="H7351" s="1" t="s">
        <v>10</v>
      </c>
      <c r="I7351">
        <v>10</v>
      </c>
      <c r="J7351" s="1" t="s">
        <v>34</v>
      </c>
    </row>
    <row r="7352" spans="1:10" x14ac:dyDescent="0.25">
      <c r="A7352">
        <v>1555</v>
      </c>
      <c r="B7352" s="1" t="s">
        <v>8</v>
      </c>
      <c r="C7352" s="7">
        <v>44621.052084641204</v>
      </c>
      <c r="D7352">
        <v>179.965407</v>
      </c>
      <c r="E7352">
        <v>6</v>
      </c>
      <c r="F7352">
        <v>5</v>
      </c>
      <c r="G7352" s="1" t="s">
        <v>14</v>
      </c>
      <c r="H7352" s="1" t="s">
        <v>10</v>
      </c>
      <c r="I7352">
        <v>10</v>
      </c>
      <c r="J7352" s="1" t="s">
        <v>34</v>
      </c>
    </row>
    <row r="7353" spans="1:10" x14ac:dyDescent="0.25">
      <c r="A7353">
        <v>1555</v>
      </c>
      <c r="B7353" s="1" t="s">
        <v>8</v>
      </c>
      <c r="C7353" s="7">
        <v>44621.054167581016</v>
      </c>
      <c r="D7353">
        <v>540.01660600000002</v>
      </c>
      <c r="E7353">
        <v>17</v>
      </c>
      <c r="F7353">
        <v>18</v>
      </c>
      <c r="G7353" s="1" t="s">
        <v>13</v>
      </c>
      <c r="H7353" s="1" t="s">
        <v>10</v>
      </c>
      <c r="I7353">
        <v>10</v>
      </c>
      <c r="J7353" s="1" t="s">
        <v>34</v>
      </c>
    </row>
    <row r="7354" spans="1:10" x14ac:dyDescent="0.25">
      <c r="A7354">
        <v>1555</v>
      </c>
      <c r="B7354" s="1" t="s">
        <v>8</v>
      </c>
      <c r="C7354" s="7">
        <v>44621.060417766203</v>
      </c>
      <c r="D7354">
        <v>179.99629899999999</v>
      </c>
      <c r="E7354">
        <v>6</v>
      </c>
      <c r="F7354">
        <v>6</v>
      </c>
      <c r="G7354" s="1" t="s">
        <v>14</v>
      </c>
      <c r="H7354" s="1" t="s">
        <v>10</v>
      </c>
      <c r="I7354">
        <v>10</v>
      </c>
      <c r="J7354" s="1" t="s">
        <v>34</v>
      </c>
    </row>
    <row r="7355" spans="1:10" x14ac:dyDescent="0.25">
      <c r="A7355">
        <v>1555</v>
      </c>
      <c r="B7355" s="1" t="s">
        <v>8</v>
      </c>
      <c r="C7355" s="7">
        <v>44621.062501053239</v>
      </c>
      <c r="D7355">
        <v>599.98048200000005</v>
      </c>
      <c r="E7355">
        <v>19</v>
      </c>
      <c r="F7355">
        <v>19</v>
      </c>
      <c r="G7355" s="1" t="s">
        <v>13</v>
      </c>
      <c r="H7355" s="1" t="s">
        <v>10</v>
      </c>
      <c r="I7355">
        <v>10</v>
      </c>
      <c r="J7355" s="1" t="s">
        <v>34</v>
      </c>
    </row>
    <row r="7356" spans="1:10" x14ac:dyDescent="0.25">
      <c r="A7356">
        <v>1555</v>
      </c>
      <c r="B7356" s="1" t="s">
        <v>8</v>
      </c>
      <c r="C7356" s="7">
        <v>44621.069445277775</v>
      </c>
      <c r="D7356">
        <v>380.90110399999998</v>
      </c>
      <c r="E7356">
        <v>3</v>
      </c>
      <c r="F7356">
        <v>13</v>
      </c>
      <c r="G7356" s="1" t="s">
        <v>14</v>
      </c>
      <c r="H7356" s="1" t="s">
        <v>10</v>
      </c>
      <c r="I7356">
        <v>10</v>
      </c>
      <c r="J7356" s="1" t="s">
        <v>34</v>
      </c>
    </row>
    <row r="7357" spans="1:10" x14ac:dyDescent="0.25">
      <c r="A7357">
        <v>1555</v>
      </c>
      <c r="B7357" s="1" t="s">
        <v>8</v>
      </c>
      <c r="C7357" s="7">
        <v>44621.07385385417</v>
      </c>
      <c r="D7357">
        <v>82.389349999999993</v>
      </c>
      <c r="E7357">
        <v>0</v>
      </c>
      <c r="F7357">
        <v>2</v>
      </c>
      <c r="G7357" s="1" t="s">
        <v>9</v>
      </c>
      <c r="H7357" s="1" t="s">
        <v>10</v>
      </c>
      <c r="I7357">
        <v>10</v>
      </c>
      <c r="J7357" s="1" t="s">
        <v>34</v>
      </c>
    </row>
    <row r="7358" spans="1:10" x14ac:dyDescent="0.25">
      <c r="A7358">
        <v>1555</v>
      </c>
      <c r="B7358" s="1" t="s">
        <v>8</v>
      </c>
      <c r="C7358" s="7">
        <v>44621.074807430552</v>
      </c>
      <c r="D7358">
        <v>436.73353100000003</v>
      </c>
      <c r="E7358">
        <v>14</v>
      </c>
      <c r="F7358">
        <v>15</v>
      </c>
      <c r="G7358" s="1" t="s">
        <v>13</v>
      </c>
      <c r="H7358" s="1" t="s">
        <v>10</v>
      </c>
      <c r="I7358">
        <v>10</v>
      </c>
      <c r="J7358" s="1" t="s">
        <v>34</v>
      </c>
    </row>
    <row r="7359" spans="1:10" x14ac:dyDescent="0.25">
      <c r="A7359">
        <v>1555</v>
      </c>
      <c r="B7359" s="1" t="s">
        <v>8</v>
      </c>
      <c r="C7359" s="7">
        <v>44621.079862222221</v>
      </c>
      <c r="D7359">
        <v>179.98757599999999</v>
      </c>
      <c r="E7359">
        <v>6</v>
      </c>
      <c r="F7359">
        <v>6</v>
      </c>
      <c r="G7359" s="1" t="s">
        <v>14</v>
      </c>
      <c r="H7359" s="1" t="s">
        <v>10</v>
      </c>
      <c r="I7359">
        <v>10</v>
      </c>
      <c r="J7359" s="1" t="s">
        <v>34</v>
      </c>
    </row>
    <row r="7360" spans="1:10" x14ac:dyDescent="0.25">
      <c r="A7360">
        <v>1555</v>
      </c>
      <c r="B7360" s="1" t="s">
        <v>8</v>
      </c>
      <c r="C7360" s="7">
        <v>44621.081945405094</v>
      </c>
      <c r="D7360">
        <v>119.916044</v>
      </c>
      <c r="E7360">
        <v>4</v>
      </c>
      <c r="F7360">
        <v>3</v>
      </c>
      <c r="G7360" s="1" t="s">
        <v>13</v>
      </c>
      <c r="H7360" s="1" t="s">
        <v>10</v>
      </c>
      <c r="I7360">
        <v>10</v>
      </c>
      <c r="J7360" s="1" t="s">
        <v>34</v>
      </c>
    </row>
    <row r="7361" spans="1:10" x14ac:dyDescent="0.25">
      <c r="A7361">
        <v>1555</v>
      </c>
      <c r="B7361" s="1" t="s">
        <v>8</v>
      </c>
      <c r="C7361" s="7">
        <v>44621.083333333336</v>
      </c>
      <c r="D7361">
        <v>480.08069999999998</v>
      </c>
      <c r="E7361">
        <v>15</v>
      </c>
      <c r="F7361">
        <v>16</v>
      </c>
      <c r="G7361" s="1" t="s">
        <v>13</v>
      </c>
      <c r="H7361" s="1" t="s">
        <v>10</v>
      </c>
      <c r="I7361">
        <v>10</v>
      </c>
      <c r="J7361" s="1" t="s">
        <v>34</v>
      </c>
    </row>
    <row r="7362" spans="1:10" x14ac:dyDescent="0.25">
      <c r="A7362">
        <v>1555</v>
      </c>
      <c r="B7362" s="1" t="s">
        <v>8</v>
      </c>
      <c r="C7362" s="7">
        <v>44621.088889814811</v>
      </c>
      <c r="D7362">
        <v>180.00138200000001</v>
      </c>
      <c r="E7362">
        <v>6</v>
      </c>
      <c r="F7362">
        <v>6</v>
      </c>
      <c r="G7362" s="1" t="s">
        <v>14</v>
      </c>
      <c r="H7362" s="1" t="s">
        <v>10</v>
      </c>
      <c r="I7362">
        <v>10</v>
      </c>
      <c r="J7362" s="1" t="s">
        <v>34</v>
      </c>
    </row>
    <row r="7363" spans="1:10" x14ac:dyDescent="0.25">
      <c r="A7363">
        <v>1555</v>
      </c>
      <c r="B7363" s="1" t="s">
        <v>8</v>
      </c>
      <c r="C7363" s="7">
        <v>44621.090973171296</v>
      </c>
      <c r="D7363">
        <v>59.970291000000003</v>
      </c>
      <c r="E7363">
        <v>1</v>
      </c>
      <c r="F7363">
        <v>2</v>
      </c>
      <c r="G7363" s="1" t="s">
        <v>13</v>
      </c>
      <c r="H7363" s="1" t="s">
        <v>10</v>
      </c>
      <c r="I7363">
        <v>10</v>
      </c>
      <c r="J7363" s="1" t="s">
        <v>34</v>
      </c>
    </row>
    <row r="7364" spans="1:10" x14ac:dyDescent="0.25">
      <c r="A7364">
        <v>1555</v>
      </c>
      <c r="B7364" s="1" t="s">
        <v>8</v>
      </c>
      <c r="C7364" s="7">
        <v>44621.09166726852</v>
      </c>
      <c r="D7364">
        <v>180.019938</v>
      </c>
      <c r="E7364">
        <v>6</v>
      </c>
      <c r="F7364">
        <v>6</v>
      </c>
      <c r="G7364" s="1" t="s">
        <v>14</v>
      </c>
      <c r="H7364" s="1" t="s">
        <v>10</v>
      </c>
      <c r="I7364">
        <v>10</v>
      </c>
      <c r="J7364" s="1" t="s">
        <v>34</v>
      </c>
    </row>
    <row r="7365" spans="1:10" x14ac:dyDescent="0.25">
      <c r="A7365">
        <v>1555</v>
      </c>
      <c r="B7365" s="1" t="s">
        <v>8</v>
      </c>
      <c r="C7365" s="7">
        <v>44621.09375083333</v>
      </c>
      <c r="D7365">
        <v>600.00319999999999</v>
      </c>
      <c r="E7365">
        <v>19</v>
      </c>
      <c r="F7365">
        <v>19</v>
      </c>
      <c r="G7365" s="1" t="s">
        <v>13</v>
      </c>
      <c r="H7365" s="1" t="s">
        <v>10</v>
      </c>
      <c r="I7365">
        <v>10</v>
      </c>
      <c r="J7365" s="1" t="s">
        <v>34</v>
      </c>
    </row>
    <row r="7366" spans="1:10" x14ac:dyDescent="0.25">
      <c r="A7366">
        <v>1555</v>
      </c>
      <c r="B7366" s="1" t="s">
        <v>8</v>
      </c>
      <c r="C7366" s="7">
        <v>44621.100695312503</v>
      </c>
      <c r="D7366">
        <v>180.026062</v>
      </c>
      <c r="E7366">
        <v>6</v>
      </c>
      <c r="F7366">
        <v>6</v>
      </c>
      <c r="G7366" s="1" t="s">
        <v>14</v>
      </c>
      <c r="H7366" s="1" t="s">
        <v>10</v>
      </c>
      <c r="I7366">
        <v>10</v>
      </c>
      <c r="J7366" s="1" t="s">
        <v>34</v>
      </c>
    </row>
    <row r="7367" spans="1:10" x14ac:dyDescent="0.25">
      <c r="A7367">
        <v>1555</v>
      </c>
      <c r="B7367" s="1" t="s">
        <v>8</v>
      </c>
      <c r="C7367" s="7">
        <v>44621.102778946763</v>
      </c>
      <c r="D7367">
        <v>599.99967400000003</v>
      </c>
      <c r="E7367">
        <v>19</v>
      </c>
      <c r="F7367">
        <v>20</v>
      </c>
      <c r="G7367" s="1" t="s">
        <v>13</v>
      </c>
      <c r="H7367" s="1" t="s">
        <v>10</v>
      </c>
      <c r="I7367">
        <v>10</v>
      </c>
      <c r="J7367" s="1" t="s">
        <v>34</v>
      </c>
    </row>
    <row r="7368" spans="1:10" x14ac:dyDescent="0.25">
      <c r="A7368">
        <v>1555</v>
      </c>
      <c r="B7368" s="1" t="s">
        <v>8</v>
      </c>
      <c r="C7368" s="7">
        <v>44621.109723391201</v>
      </c>
      <c r="D7368">
        <v>179.97929600000001</v>
      </c>
      <c r="E7368">
        <v>6</v>
      </c>
      <c r="F7368">
        <v>6</v>
      </c>
      <c r="G7368" s="1" t="s">
        <v>14</v>
      </c>
      <c r="H7368" s="1" t="s">
        <v>10</v>
      </c>
      <c r="I7368">
        <v>10</v>
      </c>
      <c r="J7368" s="1" t="s">
        <v>34</v>
      </c>
    </row>
    <row r="7369" spans="1:10" x14ac:dyDescent="0.25">
      <c r="A7369">
        <v>1555</v>
      </c>
      <c r="B7369" s="1" t="s">
        <v>8</v>
      </c>
      <c r="C7369" s="7">
        <v>44621.11180648148</v>
      </c>
      <c r="D7369">
        <v>539.99746400000004</v>
      </c>
      <c r="E7369">
        <v>17</v>
      </c>
      <c r="F7369">
        <v>17</v>
      </c>
      <c r="G7369" s="1" t="s">
        <v>13</v>
      </c>
      <c r="H7369" s="1" t="s">
        <v>10</v>
      </c>
      <c r="I7369">
        <v>10</v>
      </c>
      <c r="J7369" s="1" t="s">
        <v>34</v>
      </c>
    </row>
    <row r="7370" spans="1:10" x14ac:dyDescent="0.25">
      <c r="A7370">
        <v>1555</v>
      </c>
      <c r="B7370" s="1" t="s">
        <v>8</v>
      </c>
      <c r="C7370" s="7">
        <v>44621.118056458334</v>
      </c>
      <c r="D7370">
        <v>180.02625599999999</v>
      </c>
      <c r="E7370">
        <v>6</v>
      </c>
      <c r="F7370">
        <v>6</v>
      </c>
      <c r="G7370" s="1" t="s">
        <v>14</v>
      </c>
      <c r="H7370" s="1" t="s">
        <v>10</v>
      </c>
      <c r="I7370">
        <v>10</v>
      </c>
      <c r="J7370" s="1" t="s">
        <v>34</v>
      </c>
    </row>
    <row r="7371" spans="1:10" x14ac:dyDescent="0.25">
      <c r="A7371">
        <v>1555</v>
      </c>
      <c r="B7371" s="1" t="s">
        <v>8</v>
      </c>
      <c r="C7371" s="7">
        <v>44621.120140092593</v>
      </c>
      <c r="D7371">
        <v>419.895737</v>
      </c>
      <c r="E7371">
        <v>14</v>
      </c>
      <c r="F7371">
        <v>14</v>
      </c>
      <c r="G7371" s="1" t="s">
        <v>13</v>
      </c>
      <c r="H7371" s="1" t="s">
        <v>10</v>
      </c>
      <c r="I7371">
        <v>10</v>
      </c>
      <c r="J7371" s="1" t="s">
        <v>34</v>
      </c>
    </row>
    <row r="7372" spans="1:10" x14ac:dyDescent="0.25">
      <c r="A7372">
        <v>1555</v>
      </c>
      <c r="B7372" s="1" t="s">
        <v>8</v>
      </c>
      <c r="C7372" s="7">
        <v>44621.125</v>
      </c>
      <c r="D7372">
        <v>180.09313</v>
      </c>
      <c r="E7372">
        <v>5</v>
      </c>
      <c r="F7372">
        <v>6</v>
      </c>
      <c r="G7372" s="1" t="s">
        <v>13</v>
      </c>
      <c r="H7372" s="1" t="s">
        <v>10</v>
      </c>
      <c r="I7372">
        <v>10</v>
      </c>
      <c r="J7372" s="1" t="s">
        <v>34</v>
      </c>
    </row>
    <row r="7373" spans="1:10" x14ac:dyDescent="0.25">
      <c r="A7373">
        <v>1555</v>
      </c>
      <c r="B7373" s="1" t="s">
        <v>8</v>
      </c>
      <c r="C7373" s="7">
        <v>44621.127084409723</v>
      </c>
      <c r="D7373">
        <v>179.981785</v>
      </c>
      <c r="E7373">
        <v>6</v>
      </c>
      <c r="F7373">
        <v>5</v>
      </c>
      <c r="G7373" s="1" t="s">
        <v>14</v>
      </c>
      <c r="H7373" s="1" t="s">
        <v>10</v>
      </c>
      <c r="I7373">
        <v>10</v>
      </c>
      <c r="J7373" s="1" t="s">
        <v>34</v>
      </c>
    </row>
    <row r="7374" spans="1:10" x14ac:dyDescent="0.25">
      <c r="A7374">
        <v>1555</v>
      </c>
      <c r="B7374" s="1" t="s">
        <v>8</v>
      </c>
      <c r="C7374" s="7">
        <v>44621.129167523148</v>
      </c>
      <c r="D7374">
        <v>600.004502</v>
      </c>
      <c r="E7374">
        <v>19</v>
      </c>
      <c r="F7374">
        <v>20</v>
      </c>
      <c r="G7374" s="1" t="s">
        <v>13</v>
      </c>
      <c r="H7374" s="1" t="s">
        <v>10</v>
      </c>
      <c r="I7374">
        <v>10</v>
      </c>
      <c r="J7374" s="1" t="s">
        <v>34</v>
      </c>
    </row>
    <row r="7375" spans="1:10" x14ac:dyDescent="0.25">
      <c r="A7375">
        <v>1555</v>
      </c>
      <c r="B7375" s="1" t="s">
        <v>8</v>
      </c>
      <c r="C7375" s="7">
        <v>44621.136112025466</v>
      </c>
      <c r="D7375">
        <v>179.996376</v>
      </c>
      <c r="E7375">
        <v>6</v>
      </c>
      <c r="F7375">
        <v>6</v>
      </c>
      <c r="G7375" s="1" t="s">
        <v>14</v>
      </c>
      <c r="H7375" s="1" t="s">
        <v>10</v>
      </c>
      <c r="I7375">
        <v>10</v>
      </c>
      <c r="J7375" s="1" t="s">
        <v>34</v>
      </c>
    </row>
    <row r="7376" spans="1:10" x14ac:dyDescent="0.25">
      <c r="A7376">
        <v>1555</v>
      </c>
      <c r="B7376" s="1" t="s">
        <v>8</v>
      </c>
      <c r="C7376" s="7">
        <v>44621.138195312502</v>
      </c>
      <c r="D7376">
        <v>539.97486100000003</v>
      </c>
      <c r="E7376">
        <v>17</v>
      </c>
      <c r="F7376">
        <v>17</v>
      </c>
      <c r="G7376" s="1" t="s">
        <v>13</v>
      </c>
      <c r="H7376" s="1" t="s">
        <v>10</v>
      </c>
      <c r="I7376">
        <v>10</v>
      </c>
      <c r="J7376" s="1" t="s">
        <v>34</v>
      </c>
    </row>
    <row r="7377" spans="1:10" x14ac:dyDescent="0.25">
      <c r="A7377">
        <v>1555</v>
      </c>
      <c r="B7377" s="1" t="s">
        <v>8</v>
      </c>
      <c r="C7377" s="7">
        <v>44621.14444502315</v>
      </c>
      <c r="D7377">
        <v>180.03975700000001</v>
      </c>
      <c r="E7377">
        <v>6</v>
      </c>
      <c r="F7377">
        <v>6</v>
      </c>
      <c r="G7377" s="1" t="s">
        <v>14</v>
      </c>
      <c r="H7377" s="1" t="s">
        <v>10</v>
      </c>
      <c r="I7377">
        <v>10</v>
      </c>
      <c r="J7377" s="1" t="s">
        <v>34</v>
      </c>
    </row>
    <row r="7378" spans="1:10" x14ac:dyDescent="0.25">
      <c r="A7378">
        <v>1555</v>
      </c>
      <c r="B7378" s="1" t="s">
        <v>8</v>
      </c>
      <c r="C7378" s="7">
        <v>44621.146528819445</v>
      </c>
      <c r="D7378">
        <v>599.977351</v>
      </c>
      <c r="E7378">
        <v>19</v>
      </c>
      <c r="F7378">
        <v>20</v>
      </c>
      <c r="G7378" s="1" t="s">
        <v>13</v>
      </c>
      <c r="H7378" s="1" t="s">
        <v>10</v>
      </c>
      <c r="I7378">
        <v>10</v>
      </c>
      <c r="J7378" s="1" t="s">
        <v>34</v>
      </c>
    </row>
    <row r="7379" spans="1:10" x14ac:dyDescent="0.25">
      <c r="A7379">
        <v>1555</v>
      </c>
      <c r="B7379" s="1" t="s">
        <v>8</v>
      </c>
      <c r="C7379" s="7">
        <v>44621.153472997685</v>
      </c>
      <c r="D7379">
        <v>180.01716999999999</v>
      </c>
      <c r="E7379">
        <v>6</v>
      </c>
      <c r="F7379">
        <v>6</v>
      </c>
      <c r="G7379" s="1" t="s">
        <v>14</v>
      </c>
      <c r="H7379" s="1" t="s">
        <v>10</v>
      </c>
      <c r="I7379">
        <v>10</v>
      </c>
      <c r="J7379" s="1" t="s">
        <v>34</v>
      </c>
    </row>
    <row r="7380" spans="1:10" x14ac:dyDescent="0.25">
      <c r="A7380">
        <v>1555</v>
      </c>
      <c r="B7380" s="1" t="s">
        <v>8</v>
      </c>
      <c r="C7380" s="7">
        <v>44621.155556527781</v>
      </c>
      <c r="D7380">
        <v>540.03383899999994</v>
      </c>
      <c r="E7380">
        <v>17</v>
      </c>
      <c r="F7380">
        <v>17</v>
      </c>
      <c r="G7380" s="1" t="s">
        <v>13</v>
      </c>
      <c r="H7380" s="1" t="s">
        <v>10</v>
      </c>
      <c r="I7380">
        <v>10</v>
      </c>
      <c r="J7380" s="1" t="s">
        <v>34</v>
      </c>
    </row>
    <row r="7381" spans="1:10" x14ac:dyDescent="0.25">
      <c r="A7381">
        <v>1555</v>
      </c>
      <c r="B7381" s="1" t="s">
        <v>8</v>
      </c>
      <c r="C7381" s="7">
        <v>44621.161806921293</v>
      </c>
      <c r="D7381">
        <v>179.948511</v>
      </c>
      <c r="E7381">
        <v>6</v>
      </c>
      <c r="F7381">
        <v>6</v>
      </c>
      <c r="G7381" s="1" t="s">
        <v>14</v>
      </c>
      <c r="H7381" s="1" t="s">
        <v>10</v>
      </c>
      <c r="I7381">
        <v>10</v>
      </c>
      <c r="J7381" s="1" t="s">
        <v>34</v>
      </c>
    </row>
    <row r="7382" spans="1:10" x14ac:dyDescent="0.25">
      <c r="A7382">
        <v>1555</v>
      </c>
      <c r="B7382" s="1" t="s">
        <v>8</v>
      </c>
      <c r="C7382" s="7">
        <v>44621.163889664349</v>
      </c>
      <c r="D7382">
        <v>240.44325000000001</v>
      </c>
      <c r="E7382">
        <v>7</v>
      </c>
      <c r="F7382">
        <v>8</v>
      </c>
      <c r="G7382" s="1" t="s">
        <v>13</v>
      </c>
      <c r="H7382" s="1" t="s">
        <v>10</v>
      </c>
      <c r="I7382">
        <v>10</v>
      </c>
      <c r="J7382" s="1" t="s">
        <v>34</v>
      </c>
    </row>
    <row r="7383" spans="1:10" x14ac:dyDescent="0.25">
      <c r="A7383">
        <v>1555</v>
      </c>
      <c r="B7383" s="1" t="s">
        <v>8</v>
      </c>
      <c r="C7383" s="7">
        <v>44621.166666666664</v>
      </c>
      <c r="D7383">
        <v>134.950661</v>
      </c>
      <c r="E7383">
        <v>0</v>
      </c>
      <c r="F7383">
        <v>4</v>
      </c>
      <c r="G7383" s="1" t="s">
        <v>14</v>
      </c>
      <c r="H7383" s="1" t="s">
        <v>10</v>
      </c>
      <c r="I7383">
        <v>10</v>
      </c>
      <c r="J7383" s="1" t="s">
        <v>34</v>
      </c>
    </row>
    <row r="7384" spans="1:10" x14ac:dyDescent="0.25">
      <c r="A7384">
        <v>1555</v>
      </c>
      <c r="B7384" s="1" t="s">
        <v>8</v>
      </c>
      <c r="C7384" s="7">
        <v>44621.168228587965</v>
      </c>
      <c r="D7384">
        <v>132.150913</v>
      </c>
      <c r="E7384">
        <v>0</v>
      </c>
      <c r="F7384">
        <v>5</v>
      </c>
      <c r="G7384" s="1" t="s">
        <v>9</v>
      </c>
      <c r="H7384" s="1" t="s">
        <v>10</v>
      </c>
      <c r="I7384">
        <v>10</v>
      </c>
      <c r="J7384" s="1" t="s">
        <v>34</v>
      </c>
    </row>
    <row r="7385" spans="1:10" x14ac:dyDescent="0.25">
      <c r="A7385">
        <v>1555</v>
      </c>
      <c r="B7385" s="1" t="s">
        <v>8</v>
      </c>
      <c r="C7385" s="7">
        <v>44621.169758113429</v>
      </c>
      <c r="D7385">
        <v>152.98170200000001</v>
      </c>
      <c r="E7385">
        <v>5</v>
      </c>
      <c r="F7385">
        <v>5</v>
      </c>
      <c r="G7385" s="1" t="s">
        <v>13</v>
      </c>
      <c r="H7385" s="1" t="s">
        <v>10</v>
      </c>
      <c r="I7385">
        <v>10</v>
      </c>
      <c r="J7385" s="1" t="s">
        <v>34</v>
      </c>
    </row>
    <row r="7386" spans="1:10" x14ac:dyDescent="0.25">
      <c r="A7386">
        <v>1555</v>
      </c>
      <c r="B7386" s="1" t="s">
        <v>8</v>
      </c>
      <c r="C7386" s="7">
        <v>44621.171528738429</v>
      </c>
      <c r="D7386">
        <v>179.99418399999999</v>
      </c>
      <c r="E7386">
        <v>6</v>
      </c>
      <c r="F7386">
        <v>6</v>
      </c>
      <c r="G7386" s="1" t="s">
        <v>14</v>
      </c>
      <c r="H7386" s="1" t="s">
        <v>10</v>
      </c>
      <c r="I7386">
        <v>10</v>
      </c>
      <c r="J7386" s="1" t="s">
        <v>34</v>
      </c>
    </row>
    <row r="7387" spans="1:10" x14ac:dyDescent="0.25">
      <c r="A7387">
        <v>1555</v>
      </c>
      <c r="B7387" s="1" t="s">
        <v>8</v>
      </c>
      <c r="C7387" s="7">
        <v>44621.173612002312</v>
      </c>
      <c r="D7387">
        <v>540.02571699999999</v>
      </c>
      <c r="E7387">
        <v>17</v>
      </c>
      <c r="F7387">
        <v>17</v>
      </c>
      <c r="G7387" s="1" t="s">
        <v>13</v>
      </c>
      <c r="H7387" s="1" t="s">
        <v>10</v>
      </c>
      <c r="I7387">
        <v>10</v>
      </c>
      <c r="J7387" s="1" t="s">
        <v>34</v>
      </c>
    </row>
    <row r="7388" spans="1:10" x14ac:dyDescent="0.25">
      <c r="A7388">
        <v>1555</v>
      </c>
      <c r="B7388" s="1" t="s">
        <v>8</v>
      </c>
      <c r="C7388" s="7">
        <v>44621.179862303237</v>
      </c>
      <c r="D7388">
        <v>179.92545699999999</v>
      </c>
      <c r="E7388">
        <v>6</v>
      </c>
      <c r="F7388">
        <v>6</v>
      </c>
      <c r="G7388" s="1" t="s">
        <v>14</v>
      </c>
      <c r="H7388" s="1" t="s">
        <v>10</v>
      </c>
      <c r="I7388">
        <v>10</v>
      </c>
      <c r="J7388" s="1" t="s">
        <v>34</v>
      </c>
    </row>
    <row r="7389" spans="1:10" x14ac:dyDescent="0.25">
      <c r="A7389">
        <v>1555</v>
      </c>
      <c r="B7389" s="1" t="s">
        <v>8</v>
      </c>
      <c r="C7389" s="7">
        <v>44621.181944768519</v>
      </c>
      <c r="D7389">
        <v>600.04411900000002</v>
      </c>
      <c r="E7389">
        <v>19</v>
      </c>
      <c r="F7389">
        <v>20</v>
      </c>
      <c r="G7389" s="1" t="s">
        <v>13</v>
      </c>
      <c r="H7389" s="1" t="s">
        <v>10</v>
      </c>
      <c r="I7389">
        <v>10</v>
      </c>
      <c r="J7389" s="1" t="s">
        <v>34</v>
      </c>
    </row>
    <row r="7390" spans="1:10" x14ac:dyDescent="0.25">
      <c r="A7390">
        <v>1555</v>
      </c>
      <c r="B7390" s="1" t="s">
        <v>8</v>
      </c>
      <c r="C7390" s="7">
        <v>44621.188889722223</v>
      </c>
      <c r="D7390">
        <v>180.000911</v>
      </c>
      <c r="E7390">
        <v>6</v>
      </c>
      <c r="F7390">
        <v>5</v>
      </c>
      <c r="G7390" s="1" t="s">
        <v>14</v>
      </c>
      <c r="H7390" s="1" t="s">
        <v>10</v>
      </c>
      <c r="I7390">
        <v>10</v>
      </c>
      <c r="J7390" s="1" t="s">
        <v>34</v>
      </c>
    </row>
    <row r="7391" spans="1:10" x14ac:dyDescent="0.25">
      <c r="A7391">
        <v>1555</v>
      </c>
      <c r="B7391" s="1" t="s">
        <v>8</v>
      </c>
      <c r="C7391" s="7">
        <v>44621.190973067132</v>
      </c>
      <c r="D7391">
        <v>540.00209400000006</v>
      </c>
      <c r="E7391">
        <v>17</v>
      </c>
      <c r="F7391">
        <v>18</v>
      </c>
      <c r="G7391" s="1" t="s">
        <v>13</v>
      </c>
      <c r="H7391" s="1" t="s">
        <v>10</v>
      </c>
      <c r="I7391">
        <v>10</v>
      </c>
      <c r="J7391" s="1" t="s">
        <v>34</v>
      </c>
    </row>
    <row r="7392" spans="1:10" x14ac:dyDescent="0.25">
      <c r="A7392">
        <v>1555</v>
      </c>
      <c r="B7392" s="1" t="s">
        <v>8</v>
      </c>
      <c r="C7392" s="7">
        <v>44621.197223090276</v>
      </c>
      <c r="D7392">
        <v>179.99130700000001</v>
      </c>
      <c r="E7392">
        <v>6</v>
      </c>
      <c r="F7392">
        <v>6</v>
      </c>
      <c r="G7392" s="1" t="s">
        <v>14</v>
      </c>
      <c r="H7392" s="1" t="s">
        <v>10</v>
      </c>
      <c r="I7392">
        <v>10</v>
      </c>
      <c r="J7392" s="1" t="s">
        <v>34</v>
      </c>
    </row>
    <row r="7393" spans="1:10" x14ac:dyDescent="0.25">
      <c r="A7393">
        <v>1555</v>
      </c>
      <c r="B7393" s="1" t="s">
        <v>8</v>
      </c>
      <c r="C7393" s="7">
        <v>44621.199306331022</v>
      </c>
      <c r="D7393">
        <v>600.00493700000004</v>
      </c>
      <c r="E7393">
        <v>19</v>
      </c>
      <c r="F7393">
        <v>19</v>
      </c>
      <c r="G7393" s="1" t="s">
        <v>13</v>
      </c>
      <c r="H7393" s="1" t="s">
        <v>10</v>
      </c>
      <c r="I7393">
        <v>10</v>
      </c>
      <c r="J7393" s="1" t="s">
        <v>34</v>
      </c>
    </row>
    <row r="7394" spans="1:10" x14ac:dyDescent="0.25">
      <c r="A7394">
        <v>1555</v>
      </c>
      <c r="B7394" s="1" t="s">
        <v>8</v>
      </c>
      <c r="C7394" s="7">
        <v>44621.206250833333</v>
      </c>
      <c r="D7394">
        <v>179.927998</v>
      </c>
      <c r="E7394">
        <v>6</v>
      </c>
      <c r="F7394">
        <v>6</v>
      </c>
      <c r="G7394" s="1" t="s">
        <v>14</v>
      </c>
      <c r="H7394" s="1" t="s">
        <v>10</v>
      </c>
      <c r="I7394">
        <v>10</v>
      </c>
      <c r="J7394" s="1" t="s">
        <v>34</v>
      </c>
    </row>
    <row r="7395" spans="1:10" x14ac:dyDescent="0.25">
      <c r="A7395">
        <v>1555</v>
      </c>
      <c r="B7395" s="1" t="s">
        <v>8</v>
      </c>
      <c r="C7395" s="7">
        <v>44621.208333333336</v>
      </c>
      <c r="D7395">
        <v>540.07855600000005</v>
      </c>
      <c r="E7395">
        <v>17</v>
      </c>
      <c r="F7395">
        <v>18</v>
      </c>
      <c r="G7395" s="1" t="s">
        <v>13</v>
      </c>
      <c r="H7395" s="1" t="s">
        <v>10</v>
      </c>
      <c r="I7395">
        <v>10</v>
      </c>
      <c r="J7395" s="1" t="s">
        <v>34</v>
      </c>
    </row>
    <row r="7396" spans="1:10" x14ac:dyDescent="0.25">
      <c r="A7396">
        <v>1555</v>
      </c>
      <c r="B7396" s="1" t="s">
        <v>8</v>
      </c>
      <c r="C7396" s="7">
        <v>44621.214584236113</v>
      </c>
      <c r="D7396">
        <v>179.96438800000001</v>
      </c>
      <c r="E7396">
        <v>6</v>
      </c>
      <c r="F7396">
        <v>6</v>
      </c>
      <c r="G7396" s="1" t="s">
        <v>14</v>
      </c>
      <c r="H7396" s="1" t="s">
        <v>10</v>
      </c>
      <c r="I7396">
        <v>10</v>
      </c>
      <c r="J7396" s="1" t="s">
        <v>34</v>
      </c>
    </row>
    <row r="7397" spans="1:10" x14ac:dyDescent="0.25">
      <c r="A7397">
        <v>1555</v>
      </c>
      <c r="B7397" s="1" t="s">
        <v>8</v>
      </c>
      <c r="C7397" s="7">
        <v>44621.216667152781</v>
      </c>
      <c r="D7397">
        <v>540.03127300000006</v>
      </c>
      <c r="E7397">
        <v>17</v>
      </c>
      <c r="F7397">
        <v>17</v>
      </c>
      <c r="G7397" s="1" t="s">
        <v>13</v>
      </c>
      <c r="H7397" s="1" t="s">
        <v>10</v>
      </c>
      <c r="I7397">
        <v>10</v>
      </c>
      <c r="J7397" s="1" t="s">
        <v>34</v>
      </c>
    </row>
    <row r="7398" spans="1:10" x14ac:dyDescent="0.25">
      <c r="A7398">
        <v>1555</v>
      </c>
      <c r="B7398" s="1" t="s">
        <v>8</v>
      </c>
      <c r="C7398" s="7">
        <v>44621.222917523148</v>
      </c>
      <c r="D7398">
        <v>139.813861</v>
      </c>
      <c r="E7398">
        <v>0</v>
      </c>
      <c r="F7398">
        <v>5</v>
      </c>
      <c r="G7398" s="1" t="s">
        <v>14</v>
      </c>
      <c r="H7398" s="1" t="s">
        <v>10</v>
      </c>
      <c r="I7398">
        <v>10</v>
      </c>
      <c r="J7398" s="1" t="s">
        <v>34</v>
      </c>
    </row>
    <row r="7399" spans="1:10" x14ac:dyDescent="0.25">
      <c r="A7399">
        <v>1555</v>
      </c>
      <c r="B7399" s="1" t="s">
        <v>8</v>
      </c>
      <c r="C7399" s="7">
        <v>44621.224535740737</v>
      </c>
      <c r="D7399">
        <v>131.73115100000001</v>
      </c>
      <c r="E7399">
        <v>0</v>
      </c>
      <c r="F7399">
        <v>4</v>
      </c>
      <c r="G7399" s="1" t="s">
        <v>9</v>
      </c>
      <c r="H7399" s="1" t="s">
        <v>10</v>
      </c>
      <c r="I7399">
        <v>10</v>
      </c>
      <c r="J7399" s="1" t="s">
        <v>34</v>
      </c>
    </row>
    <row r="7400" spans="1:10" x14ac:dyDescent="0.25">
      <c r="A7400">
        <v>1555</v>
      </c>
      <c r="B7400" s="1" t="s">
        <v>8</v>
      </c>
      <c r="C7400" s="7">
        <v>44621.22606040509</v>
      </c>
      <c r="D7400">
        <v>748.47225000000003</v>
      </c>
      <c r="E7400">
        <v>24</v>
      </c>
      <c r="F7400">
        <v>25</v>
      </c>
      <c r="G7400" s="1" t="s">
        <v>13</v>
      </c>
      <c r="H7400" s="1" t="s">
        <v>10</v>
      </c>
      <c r="I7400">
        <v>10</v>
      </c>
      <c r="J7400" s="1" t="s">
        <v>34</v>
      </c>
    </row>
    <row r="7401" spans="1:10" x14ac:dyDescent="0.25">
      <c r="A7401">
        <v>1555</v>
      </c>
      <c r="B7401" s="1" t="s">
        <v>8</v>
      </c>
      <c r="C7401" s="7">
        <v>44621.234723275462</v>
      </c>
      <c r="D7401">
        <v>317.61238900000001</v>
      </c>
      <c r="E7401">
        <v>1</v>
      </c>
      <c r="F7401">
        <v>10</v>
      </c>
      <c r="G7401" s="1" t="s">
        <v>14</v>
      </c>
      <c r="H7401" s="1" t="s">
        <v>10</v>
      </c>
      <c r="I7401">
        <v>10</v>
      </c>
      <c r="J7401" s="1" t="s">
        <v>34</v>
      </c>
    </row>
    <row r="7402" spans="1:10" x14ac:dyDescent="0.25">
      <c r="A7402">
        <v>1555</v>
      </c>
      <c r="B7402" s="1" t="s">
        <v>8</v>
      </c>
      <c r="C7402" s="7">
        <v>44621.238399340276</v>
      </c>
      <c r="D7402">
        <v>84.172613999999996</v>
      </c>
      <c r="E7402">
        <v>0</v>
      </c>
      <c r="F7402">
        <v>3</v>
      </c>
      <c r="G7402" s="1" t="s">
        <v>9</v>
      </c>
      <c r="H7402" s="1" t="s">
        <v>10</v>
      </c>
      <c r="I7402">
        <v>10</v>
      </c>
      <c r="J7402" s="1" t="s">
        <v>34</v>
      </c>
    </row>
    <row r="7403" spans="1:10" x14ac:dyDescent="0.25">
      <c r="A7403">
        <v>1555</v>
      </c>
      <c r="B7403" s="1" t="s">
        <v>8</v>
      </c>
      <c r="C7403" s="7">
        <v>44621.239373564815</v>
      </c>
      <c r="D7403">
        <v>258.20271100000002</v>
      </c>
      <c r="E7403">
        <v>8</v>
      </c>
      <c r="F7403">
        <v>8</v>
      </c>
      <c r="G7403" s="1" t="s">
        <v>13</v>
      </c>
      <c r="H7403" s="1" t="s">
        <v>10</v>
      </c>
      <c r="I7403">
        <v>10</v>
      </c>
      <c r="J7403" s="1" t="s">
        <v>34</v>
      </c>
    </row>
    <row r="7404" spans="1:10" x14ac:dyDescent="0.25">
      <c r="A7404">
        <v>1555</v>
      </c>
      <c r="B7404" s="1" t="s">
        <v>8</v>
      </c>
      <c r="C7404" s="7">
        <v>44621.242362025463</v>
      </c>
      <c r="D7404">
        <v>132.80314200000001</v>
      </c>
      <c r="E7404">
        <v>0</v>
      </c>
      <c r="F7404">
        <v>4</v>
      </c>
      <c r="G7404" s="1" t="s">
        <v>14</v>
      </c>
      <c r="H7404" s="1" t="s">
        <v>10</v>
      </c>
      <c r="I7404">
        <v>10</v>
      </c>
      <c r="J7404" s="1" t="s">
        <v>34</v>
      </c>
    </row>
    <row r="7405" spans="1:10" x14ac:dyDescent="0.25">
      <c r="A7405">
        <v>1555</v>
      </c>
      <c r="B7405" s="1" t="s">
        <v>8</v>
      </c>
      <c r="C7405" s="7">
        <v>44621.243899097222</v>
      </c>
      <c r="D7405">
        <v>527.11766499999999</v>
      </c>
      <c r="E7405">
        <v>0</v>
      </c>
      <c r="F7405">
        <v>18</v>
      </c>
      <c r="G7405" s="1" t="s">
        <v>9</v>
      </c>
      <c r="H7405" s="1" t="s">
        <v>10</v>
      </c>
      <c r="I7405">
        <v>10</v>
      </c>
      <c r="J7405" s="1" t="s">
        <v>34</v>
      </c>
    </row>
    <row r="7406" spans="1:10" x14ac:dyDescent="0.25">
      <c r="A7406">
        <v>1556</v>
      </c>
      <c r="B7406" s="1" t="s">
        <v>11</v>
      </c>
      <c r="C7406" s="7">
        <v>44621.25</v>
      </c>
      <c r="D7406">
        <v>2745.8713640000001</v>
      </c>
      <c r="E7406">
        <v>0</v>
      </c>
      <c r="F7406">
        <v>89</v>
      </c>
      <c r="G7406" s="1" t="s">
        <v>9</v>
      </c>
      <c r="H7406" s="1" t="s">
        <v>10</v>
      </c>
      <c r="I7406">
        <v>10</v>
      </c>
      <c r="J7406" s="1" t="s">
        <v>34</v>
      </c>
    </row>
    <row r="7407" spans="1:10" x14ac:dyDescent="0.25">
      <c r="A7407">
        <v>1556</v>
      </c>
      <c r="B7407" s="1" t="s">
        <v>11</v>
      </c>
      <c r="C7407" s="7">
        <v>44621.281780914353</v>
      </c>
      <c r="D7407">
        <v>134.24075999999999</v>
      </c>
      <c r="E7407">
        <v>1</v>
      </c>
      <c r="F7407">
        <v>4</v>
      </c>
      <c r="G7407" s="1" t="s">
        <v>13</v>
      </c>
      <c r="H7407" s="1" t="s">
        <v>10</v>
      </c>
      <c r="I7407">
        <v>10</v>
      </c>
      <c r="J7407" s="1" t="s">
        <v>34</v>
      </c>
    </row>
    <row r="7408" spans="1:10" x14ac:dyDescent="0.25">
      <c r="A7408">
        <v>1556</v>
      </c>
      <c r="B7408" s="1" t="s">
        <v>11</v>
      </c>
      <c r="C7408" s="7">
        <v>44621.283334629632</v>
      </c>
      <c r="D7408">
        <v>45.801164</v>
      </c>
      <c r="E7408">
        <v>0</v>
      </c>
      <c r="F7408">
        <v>2</v>
      </c>
      <c r="G7408" s="1" t="s">
        <v>14</v>
      </c>
      <c r="H7408" s="1" t="s">
        <v>10</v>
      </c>
      <c r="I7408">
        <v>10</v>
      </c>
      <c r="J7408" s="1" t="s">
        <v>34</v>
      </c>
    </row>
    <row r="7409" spans="1:10" x14ac:dyDescent="0.25">
      <c r="A7409">
        <v>1556</v>
      </c>
      <c r="B7409" s="1" t="s">
        <v>11</v>
      </c>
      <c r="C7409" s="7">
        <v>44621.283864733799</v>
      </c>
      <c r="D7409">
        <v>223.77040700000001</v>
      </c>
      <c r="E7409">
        <v>0</v>
      </c>
      <c r="F7409">
        <v>7</v>
      </c>
      <c r="G7409" s="1" t="s">
        <v>9</v>
      </c>
      <c r="H7409" s="1" t="s">
        <v>10</v>
      </c>
      <c r="I7409">
        <v>10</v>
      </c>
      <c r="J7409" s="1" t="s">
        <v>34</v>
      </c>
    </row>
    <row r="7410" spans="1:10" x14ac:dyDescent="0.25">
      <c r="A7410">
        <v>1556</v>
      </c>
      <c r="B7410" s="1" t="s">
        <v>11</v>
      </c>
      <c r="C7410" s="7">
        <v>44621.286454664354</v>
      </c>
      <c r="D7410">
        <v>450.316305</v>
      </c>
      <c r="E7410">
        <v>15</v>
      </c>
      <c r="F7410">
        <v>15</v>
      </c>
      <c r="G7410" s="1" t="s">
        <v>13</v>
      </c>
      <c r="H7410" s="1" t="s">
        <v>10</v>
      </c>
      <c r="I7410">
        <v>10</v>
      </c>
      <c r="J7410" s="1" t="s">
        <v>34</v>
      </c>
    </row>
    <row r="7411" spans="1:10" x14ac:dyDescent="0.25">
      <c r="A7411">
        <v>1556</v>
      </c>
      <c r="B7411" s="1" t="s">
        <v>11</v>
      </c>
      <c r="C7411" s="7">
        <v>44621.291666666664</v>
      </c>
      <c r="D7411">
        <v>120.12693299999999</v>
      </c>
      <c r="E7411">
        <v>3</v>
      </c>
      <c r="F7411">
        <v>4</v>
      </c>
      <c r="G7411" s="1" t="s">
        <v>13</v>
      </c>
      <c r="H7411" s="1" t="s">
        <v>10</v>
      </c>
      <c r="I7411">
        <v>10</v>
      </c>
      <c r="J7411" s="1" t="s">
        <v>34</v>
      </c>
    </row>
    <row r="7412" spans="1:10" x14ac:dyDescent="0.25">
      <c r="A7412">
        <v>1556</v>
      </c>
      <c r="B7412" s="1" t="s">
        <v>11</v>
      </c>
      <c r="C7412" s="7">
        <v>44621.293057013892</v>
      </c>
      <c r="D7412">
        <v>119.948842</v>
      </c>
      <c r="E7412">
        <v>4</v>
      </c>
      <c r="F7412">
        <v>4</v>
      </c>
      <c r="G7412" s="1" t="s">
        <v>14</v>
      </c>
      <c r="H7412" s="1" t="s">
        <v>10</v>
      </c>
      <c r="I7412">
        <v>10</v>
      </c>
      <c r="J7412" s="1" t="s">
        <v>34</v>
      </c>
    </row>
    <row r="7413" spans="1:10" x14ac:dyDescent="0.25">
      <c r="A7413">
        <v>1556</v>
      </c>
      <c r="B7413" s="1" t="s">
        <v>11</v>
      </c>
      <c r="C7413" s="7">
        <v>44621.294445312502</v>
      </c>
      <c r="D7413">
        <v>60.039667999999999</v>
      </c>
      <c r="E7413">
        <v>1</v>
      </c>
      <c r="F7413">
        <v>2</v>
      </c>
      <c r="G7413" s="1" t="s">
        <v>13</v>
      </c>
      <c r="H7413" s="1" t="s">
        <v>10</v>
      </c>
      <c r="I7413">
        <v>10</v>
      </c>
      <c r="J7413" s="1" t="s">
        <v>34</v>
      </c>
    </row>
    <row r="7414" spans="1:10" x14ac:dyDescent="0.25">
      <c r="A7414">
        <v>1556</v>
      </c>
      <c r="B7414" s="1" t="s">
        <v>11</v>
      </c>
      <c r="C7414" s="7">
        <v>44621.295140219911</v>
      </c>
      <c r="D7414">
        <v>120.003648</v>
      </c>
      <c r="E7414">
        <v>4</v>
      </c>
      <c r="F7414">
        <v>3</v>
      </c>
      <c r="G7414" s="1" t="s">
        <v>14</v>
      </c>
      <c r="H7414" s="1" t="s">
        <v>10</v>
      </c>
      <c r="I7414">
        <v>10</v>
      </c>
      <c r="J7414" s="1" t="s">
        <v>34</v>
      </c>
    </row>
    <row r="7415" spans="1:10" x14ac:dyDescent="0.25">
      <c r="A7415">
        <v>1556</v>
      </c>
      <c r="B7415" s="1" t="s">
        <v>11</v>
      </c>
      <c r="C7415" s="7">
        <v>44621.296529155094</v>
      </c>
      <c r="D7415">
        <v>179.96303599999999</v>
      </c>
      <c r="E7415">
        <v>5</v>
      </c>
      <c r="F7415">
        <v>6</v>
      </c>
      <c r="G7415" s="1" t="s">
        <v>13</v>
      </c>
      <c r="H7415" s="1" t="s">
        <v>10</v>
      </c>
      <c r="I7415">
        <v>10</v>
      </c>
      <c r="J7415" s="1" t="s">
        <v>34</v>
      </c>
    </row>
    <row r="7416" spans="1:10" x14ac:dyDescent="0.25">
      <c r="A7416">
        <v>1556</v>
      </c>
      <c r="B7416" s="1" t="s">
        <v>11</v>
      </c>
      <c r="C7416" s="7">
        <v>44621.298612060185</v>
      </c>
      <c r="D7416">
        <v>119.99316</v>
      </c>
      <c r="E7416">
        <v>4</v>
      </c>
      <c r="F7416">
        <v>4</v>
      </c>
      <c r="G7416" s="1" t="s">
        <v>14</v>
      </c>
      <c r="H7416" s="1" t="s">
        <v>10</v>
      </c>
      <c r="I7416">
        <v>10</v>
      </c>
      <c r="J7416" s="1" t="s">
        <v>34</v>
      </c>
    </row>
    <row r="7417" spans="1:10" x14ac:dyDescent="0.25">
      <c r="A7417">
        <v>1556</v>
      </c>
      <c r="B7417" s="1" t="s">
        <v>11</v>
      </c>
      <c r="C7417" s="7">
        <v>44621.300000868054</v>
      </c>
      <c r="D7417">
        <v>59.970422999999997</v>
      </c>
      <c r="E7417">
        <v>1</v>
      </c>
      <c r="F7417">
        <v>2</v>
      </c>
      <c r="G7417" s="1" t="s">
        <v>13</v>
      </c>
      <c r="H7417" s="1" t="s">
        <v>10</v>
      </c>
      <c r="I7417">
        <v>10</v>
      </c>
      <c r="J7417" s="1" t="s">
        <v>34</v>
      </c>
    </row>
    <row r="7418" spans="1:10" x14ac:dyDescent="0.25">
      <c r="A7418">
        <v>1556</v>
      </c>
      <c r="B7418" s="1" t="s">
        <v>11</v>
      </c>
      <c r="C7418" s="7">
        <v>44621.300694965277</v>
      </c>
      <c r="D7418">
        <v>136.192037</v>
      </c>
      <c r="E7418">
        <v>0</v>
      </c>
      <c r="F7418">
        <v>5</v>
      </c>
      <c r="G7418" s="1" t="s">
        <v>14</v>
      </c>
      <c r="H7418" s="1" t="s">
        <v>10</v>
      </c>
      <c r="I7418">
        <v>10</v>
      </c>
      <c r="J7418" s="1" t="s">
        <v>34</v>
      </c>
    </row>
    <row r="7419" spans="1:10" x14ac:dyDescent="0.25">
      <c r="A7419">
        <v>1556</v>
      </c>
      <c r="B7419" s="1" t="s">
        <v>11</v>
      </c>
      <c r="C7419" s="7">
        <v>44621.302271261571</v>
      </c>
      <c r="D7419">
        <v>1539.3425589999999</v>
      </c>
      <c r="E7419">
        <v>0</v>
      </c>
      <c r="F7419">
        <v>50</v>
      </c>
      <c r="G7419" s="1" t="s">
        <v>9</v>
      </c>
      <c r="H7419" s="1" t="s">
        <v>10</v>
      </c>
      <c r="I7419">
        <v>10</v>
      </c>
      <c r="J7419" s="1" t="s">
        <v>34</v>
      </c>
    </row>
    <row r="7420" spans="1:10" x14ac:dyDescent="0.25">
      <c r="A7420">
        <v>1556</v>
      </c>
      <c r="B7420" s="1" t="s">
        <v>11</v>
      </c>
      <c r="C7420" s="7">
        <v>44621.320087731481</v>
      </c>
      <c r="D7420">
        <v>304.50267300000002</v>
      </c>
      <c r="E7420">
        <v>10</v>
      </c>
      <c r="F7420">
        <v>10</v>
      </c>
      <c r="G7420" s="1" t="s">
        <v>13</v>
      </c>
      <c r="H7420" s="1" t="s">
        <v>10</v>
      </c>
      <c r="I7420">
        <v>10</v>
      </c>
      <c r="J7420" s="1" t="s">
        <v>34</v>
      </c>
    </row>
    <row r="7421" spans="1:10" x14ac:dyDescent="0.25">
      <c r="A7421">
        <v>1556</v>
      </c>
      <c r="B7421" s="1" t="s">
        <v>11</v>
      </c>
      <c r="C7421" s="7">
        <v>44621.323612060187</v>
      </c>
      <c r="D7421">
        <v>180.04437100000001</v>
      </c>
      <c r="E7421">
        <v>6</v>
      </c>
      <c r="F7421">
        <v>6</v>
      </c>
      <c r="G7421" s="1" t="s">
        <v>14</v>
      </c>
      <c r="H7421" s="1" t="s">
        <v>10</v>
      </c>
      <c r="I7421">
        <v>10</v>
      </c>
      <c r="J7421" s="1" t="s">
        <v>34</v>
      </c>
    </row>
    <row r="7422" spans="1:10" x14ac:dyDescent="0.25">
      <c r="A7422">
        <v>1556</v>
      </c>
      <c r="B7422" s="1" t="s">
        <v>11</v>
      </c>
      <c r="C7422" s="7">
        <v>44621.325695914355</v>
      </c>
      <c r="D7422">
        <v>539.95724199999995</v>
      </c>
      <c r="E7422">
        <v>17</v>
      </c>
      <c r="F7422">
        <v>17</v>
      </c>
      <c r="G7422" s="1" t="s">
        <v>13</v>
      </c>
      <c r="H7422" s="1" t="s">
        <v>10</v>
      </c>
      <c r="I7422">
        <v>10</v>
      </c>
      <c r="J7422" s="1" t="s">
        <v>34</v>
      </c>
    </row>
    <row r="7423" spans="1:10" x14ac:dyDescent="0.25">
      <c r="A7423">
        <v>1556</v>
      </c>
      <c r="B7423" s="1" t="s">
        <v>11</v>
      </c>
      <c r="C7423" s="7">
        <v>44621.331945416663</v>
      </c>
      <c r="D7423">
        <v>119.915408</v>
      </c>
      <c r="E7423">
        <v>4</v>
      </c>
      <c r="F7423">
        <v>4</v>
      </c>
      <c r="G7423" s="1" t="s">
        <v>14</v>
      </c>
      <c r="H7423" s="1" t="s">
        <v>10</v>
      </c>
      <c r="I7423">
        <v>10</v>
      </c>
      <c r="J7423" s="1" t="s">
        <v>34</v>
      </c>
    </row>
    <row r="7424" spans="1:10" x14ac:dyDescent="0.25">
      <c r="A7424">
        <v>1556</v>
      </c>
      <c r="B7424" s="1" t="s">
        <v>11</v>
      </c>
      <c r="C7424" s="7">
        <v>44621.333333333336</v>
      </c>
      <c r="D7424">
        <v>60.063971000000002</v>
      </c>
      <c r="E7424">
        <v>2</v>
      </c>
      <c r="F7424">
        <v>2</v>
      </c>
      <c r="G7424" s="1" t="s">
        <v>14</v>
      </c>
      <c r="H7424" s="1" t="s">
        <v>10</v>
      </c>
      <c r="I7424">
        <v>10</v>
      </c>
      <c r="J7424" s="1" t="s">
        <v>34</v>
      </c>
    </row>
    <row r="7425" spans="1:10" x14ac:dyDescent="0.25">
      <c r="A7425">
        <v>1556</v>
      </c>
      <c r="B7425" s="1" t="s">
        <v>11</v>
      </c>
      <c r="C7425" s="7">
        <v>44621.334028506943</v>
      </c>
      <c r="D7425">
        <v>60.058504999999997</v>
      </c>
      <c r="E7425">
        <v>2</v>
      </c>
      <c r="F7425">
        <v>2</v>
      </c>
      <c r="G7425" s="1" t="s">
        <v>13</v>
      </c>
      <c r="H7425" s="1" t="s">
        <v>10</v>
      </c>
      <c r="I7425">
        <v>10</v>
      </c>
      <c r="J7425" s="1" t="s">
        <v>34</v>
      </c>
    </row>
    <row r="7426" spans="1:10" x14ac:dyDescent="0.25">
      <c r="A7426">
        <v>1556</v>
      </c>
      <c r="B7426" s="1" t="s">
        <v>11</v>
      </c>
      <c r="C7426" s="7">
        <v>44621.33472363426</v>
      </c>
      <c r="D7426">
        <v>119.977373</v>
      </c>
      <c r="E7426">
        <v>4</v>
      </c>
      <c r="F7426">
        <v>4</v>
      </c>
      <c r="G7426" s="1" t="s">
        <v>14</v>
      </c>
      <c r="H7426" s="1" t="s">
        <v>10</v>
      </c>
      <c r="I7426">
        <v>10</v>
      </c>
      <c r="J7426" s="1" t="s">
        <v>34</v>
      </c>
    </row>
    <row r="7427" spans="1:10" x14ac:dyDescent="0.25">
      <c r="A7427">
        <v>1556</v>
      </c>
      <c r="B7427" s="1" t="s">
        <v>11</v>
      </c>
      <c r="C7427" s="7">
        <v>44621.336112256948</v>
      </c>
      <c r="D7427">
        <v>419.99694</v>
      </c>
      <c r="E7427">
        <v>13</v>
      </c>
      <c r="F7427">
        <v>14</v>
      </c>
      <c r="G7427" s="1" t="s">
        <v>13</v>
      </c>
      <c r="H7427" s="1" t="s">
        <v>10</v>
      </c>
      <c r="I7427">
        <v>10</v>
      </c>
      <c r="J7427" s="1" t="s">
        <v>34</v>
      </c>
    </row>
    <row r="7428" spans="1:10" x14ac:dyDescent="0.25">
      <c r="A7428">
        <v>1556</v>
      </c>
      <c r="B7428" s="1" t="s">
        <v>11</v>
      </c>
      <c r="C7428" s="7">
        <v>44621.340973333332</v>
      </c>
      <c r="D7428">
        <v>179.949568</v>
      </c>
      <c r="E7428">
        <v>6</v>
      </c>
      <c r="F7428">
        <v>5</v>
      </c>
      <c r="G7428" s="1" t="s">
        <v>14</v>
      </c>
      <c r="H7428" s="1" t="s">
        <v>10</v>
      </c>
      <c r="I7428">
        <v>10</v>
      </c>
      <c r="J7428" s="1" t="s">
        <v>34</v>
      </c>
    </row>
    <row r="7429" spans="1:10" x14ac:dyDescent="0.25">
      <c r="A7429">
        <v>1556</v>
      </c>
      <c r="B7429" s="1" t="s">
        <v>11</v>
      </c>
      <c r="C7429" s="7">
        <v>44621.343056087964</v>
      </c>
      <c r="D7429">
        <v>539.99845200000004</v>
      </c>
      <c r="E7429">
        <v>17</v>
      </c>
      <c r="F7429">
        <v>18</v>
      </c>
      <c r="G7429" s="1" t="s">
        <v>13</v>
      </c>
      <c r="H7429" s="1" t="s">
        <v>10</v>
      </c>
      <c r="I7429">
        <v>10</v>
      </c>
      <c r="J7429" s="1" t="s">
        <v>34</v>
      </c>
    </row>
    <row r="7430" spans="1:10" x14ac:dyDescent="0.25">
      <c r="A7430">
        <v>1556</v>
      </c>
      <c r="B7430" s="1" t="s">
        <v>11</v>
      </c>
      <c r="C7430" s="7">
        <v>44621.349306064818</v>
      </c>
      <c r="D7430">
        <v>179.983811</v>
      </c>
      <c r="E7430">
        <v>6</v>
      </c>
      <c r="F7430">
        <v>6</v>
      </c>
      <c r="G7430" s="1" t="s">
        <v>14</v>
      </c>
      <c r="H7430" s="1" t="s">
        <v>10</v>
      </c>
      <c r="I7430">
        <v>10</v>
      </c>
      <c r="J7430" s="1" t="s">
        <v>34</v>
      </c>
    </row>
    <row r="7431" spans="1:10" x14ac:dyDescent="0.25">
      <c r="A7431">
        <v>1556</v>
      </c>
      <c r="B7431" s="1" t="s">
        <v>11</v>
      </c>
      <c r="C7431" s="7">
        <v>44621.351389212963</v>
      </c>
      <c r="D7431">
        <v>540.07128299999999</v>
      </c>
      <c r="E7431">
        <v>17</v>
      </c>
      <c r="F7431">
        <v>17</v>
      </c>
      <c r="G7431" s="1" t="s">
        <v>13</v>
      </c>
      <c r="H7431" s="1" t="s">
        <v>10</v>
      </c>
      <c r="I7431">
        <v>10</v>
      </c>
      <c r="J7431" s="1" t="s">
        <v>34</v>
      </c>
    </row>
    <row r="7432" spans="1:10" x14ac:dyDescent="0.25">
      <c r="A7432">
        <v>1556</v>
      </c>
      <c r="B7432" s="1" t="s">
        <v>11</v>
      </c>
      <c r="C7432" s="7">
        <v>44621.357640034723</v>
      </c>
      <c r="D7432">
        <v>179.99979400000001</v>
      </c>
      <c r="E7432">
        <v>6</v>
      </c>
      <c r="F7432">
        <v>6</v>
      </c>
      <c r="G7432" s="1" t="s">
        <v>14</v>
      </c>
      <c r="H7432" s="1" t="s">
        <v>10</v>
      </c>
      <c r="I7432">
        <v>10</v>
      </c>
      <c r="J7432" s="1" t="s">
        <v>34</v>
      </c>
    </row>
    <row r="7433" spans="1:10" x14ac:dyDescent="0.25">
      <c r="A7433">
        <v>1556</v>
      </c>
      <c r="B7433" s="1" t="s">
        <v>11</v>
      </c>
      <c r="C7433" s="7">
        <v>44621.359723368056</v>
      </c>
      <c r="D7433">
        <v>419.998741</v>
      </c>
      <c r="E7433">
        <v>13</v>
      </c>
      <c r="F7433">
        <v>14</v>
      </c>
      <c r="G7433" s="1" t="s">
        <v>13</v>
      </c>
      <c r="H7433" s="1" t="s">
        <v>10</v>
      </c>
      <c r="I7433">
        <v>10</v>
      </c>
      <c r="J7433" s="1" t="s">
        <v>34</v>
      </c>
    </row>
    <row r="7434" spans="1:10" x14ac:dyDescent="0.25">
      <c r="A7434">
        <v>1556</v>
      </c>
      <c r="B7434" s="1" t="s">
        <v>11</v>
      </c>
      <c r="C7434" s="7">
        <v>44621.364584467592</v>
      </c>
      <c r="D7434">
        <v>119.966106</v>
      </c>
      <c r="E7434">
        <v>4</v>
      </c>
      <c r="F7434">
        <v>4</v>
      </c>
      <c r="G7434" s="1" t="s">
        <v>14</v>
      </c>
      <c r="H7434" s="1" t="s">
        <v>10</v>
      </c>
      <c r="I7434">
        <v>10</v>
      </c>
      <c r="J7434" s="1" t="s">
        <v>34</v>
      </c>
    </row>
    <row r="7435" spans="1:10" x14ac:dyDescent="0.25">
      <c r="A7435">
        <v>1556</v>
      </c>
      <c r="B7435" s="1" t="s">
        <v>11</v>
      </c>
      <c r="C7435" s="7">
        <v>44621.365972962965</v>
      </c>
      <c r="D7435">
        <v>300.007407</v>
      </c>
      <c r="E7435">
        <v>9</v>
      </c>
      <c r="F7435">
        <v>10</v>
      </c>
      <c r="G7435" s="1" t="s">
        <v>13</v>
      </c>
      <c r="H7435" s="1" t="s">
        <v>10</v>
      </c>
      <c r="I7435">
        <v>10</v>
      </c>
      <c r="J7435" s="1" t="s">
        <v>34</v>
      </c>
    </row>
    <row r="7436" spans="1:10" x14ac:dyDescent="0.25">
      <c r="A7436">
        <v>1556</v>
      </c>
      <c r="B7436" s="1" t="s">
        <v>11</v>
      </c>
      <c r="C7436" s="7">
        <v>44621.369445266202</v>
      </c>
      <c r="D7436">
        <v>180.021489</v>
      </c>
      <c r="E7436">
        <v>6</v>
      </c>
      <c r="F7436">
        <v>6</v>
      </c>
      <c r="G7436" s="1" t="s">
        <v>14</v>
      </c>
      <c r="H7436" s="1" t="s">
        <v>10</v>
      </c>
      <c r="I7436">
        <v>10</v>
      </c>
      <c r="J7436" s="1" t="s">
        <v>34</v>
      </c>
    </row>
    <row r="7437" spans="1:10" x14ac:dyDescent="0.25">
      <c r="A7437">
        <v>1556</v>
      </c>
      <c r="B7437" s="1" t="s">
        <v>11</v>
      </c>
      <c r="C7437" s="7">
        <v>44621.371528854164</v>
      </c>
      <c r="D7437">
        <v>299.90656000000001</v>
      </c>
      <c r="E7437">
        <v>10</v>
      </c>
      <c r="F7437">
        <v>9</v>
      </c>
      <c r="G7437" s="1" t="s">
        <v>13</v>
      </c>
      <c r="H7437" s="1" t="s">
        <v>10</v>
      </c>
      <c r="I7437">
        <v>10</v>
      </c>
      <c r="J7437" s="1" t="s">
        <v>34</v>
      </c>
    </row>
    <row r="7438" spans="1:10" x14ac:dyDescent="0.25">
      <c r="A7438">
        <v>1556</v>
      </c>
      <c r="B7438" s="1" t="s">
        <v>11</v>
      </c>
      <c r="C7438" s="7">
        <v>44621.375</v>
      </c>
      <c r="D7438">
        <v>240.11104399999999</v>
      </c>
      <c r="E7438">
        <v>7</v>
      </c>
      <c r="F7438">
        <v>8</v>
      </c>
      <c r="G7438" s="1" t="s">
        <v>13</v>
      </c>
      <c r="H7438" s="1" t="s">
        <v>10</v>
      </c>
      <c r="I7438">
        <v>10</v>
      </c>
      <c r="J7438" s="1" t="s">
        <v>34</v>
      </c>
    </row>
    <row r="7439" spans="1:10" x14ac:dyDescent="0.25">
      <c r="A7439">
        <v>1556</v>
      </c>
      <c r="B7439" s="1" t="s">
        <v>11</v>
      </c>
      <c r="C7439" s="7">
        <v>44621.377779062503</v>
      </c>
      <c r="D7439">
        <v>179.95284799999999</v>
      </c>
      <c r="E7439">
        <v>6</v>
      </c>
      <c r="F7439">
        <v>6</v>
      </c>
      <c r="G7439" s="1" t="s">
        <v>14</v>
      </c>
      <c r="H7439" s="1" t="s">
        <v>10</v>
      </c>
      <c r="I7439">
        <v>10</v>
      </c>
      <c r="J7439" s="1" t="s">
        <v>34</v>
      </c>
    </row>
    <row r="7440" spans="1:10" x14ac:dyDescent="0.25">
      <c r="A7440">
        <v>1556</v>
      </c>
      <c r="B7440" s="1" t="s">
        <v>11</v>
      </c>
      <c r="C7440" s="7">
        <v>44621.37986184028</v>
      </c>
      <c r="D7440">
        <v>600.000991</v>
      </c>
      <c r="E7440">
        <v>19</v>
      </c>
      <c r="F7440">
        <v>20</v>
      </c>
      <c r="G7440" s="1" t="s">
        <v>13</v>
      </c>
      <c r="H7440" s="1" t="s">
        <v>10</v>
      </c>
      <c r="I7440">
        <v>10</v>
      </c>
      <c r="J7440" s="1" t="s">
        <v>34</v>
      </c>
    </row>
    <row r="7441" spans="1:10" x14ac:dyDescent="0.25">
      <c r="A7441">
        <v>1556</v>
      </c>
      <c r="B7441" s="1" t="s">
        <v>11</v>
      </c>
      <c r="C7441" s="7">
        <v>44621.386806296294</v>
      </c>
      <c r="D7441">
        <v>180.01988399999999</v>
      </c>
      <c r="E7441">
        <v>6</v>
      </c>
      <c r="F7441">
        <v>5</v>
      </c>
      <c r="G7441" s="1" t="s">
        <v>14</v>
      </c>
      <c r="H7441" s="1" t="s">
        <v>10</v>
      </c>
      <c r="I7441">
        <v>10</v>
      </c>
      <c r="J7441" s="1" t="s">
        <v>34</v>
      </c>
    </row>
    <row r="7442" spans="1:10" x14ac:dyDescent="0.25">
      <c r="A7442">
        <v>1556</v>
      </c>
      <c r="B7442" s="1" t="s">
        <v>11</v>
      </c>
      <c r="C7442" s="7">
        <v>44621.388889861111</v>
      </c>
      <c r="D7442">
        <v>179.991052</v>
      </c>
      <c r="E7442">
        <v>4</v>
      </c>
      <c r="F7442">
        <v>6</v>
      </c>
      <c r="G7442" s="1" t="s">
        <v>13</v>
      </c>
      <c r="H7442" s="1" t="s">
        <v>10</v>
      </c>
      <c r="I7442">
        <v>10</v>
      </c>
      <c r="J7442" s="1" t="s">
        <v>34</v>
      </c>
    </row>
    <row r="7443" spans="1:10" x14ac:dyDescent="0.25">
      <c r="A7443">
        <v>1556</v>
      </c>
      <c r="B7443" s="1" t="s">
        <v>11</v>
      </c>
      <c r="C7443" s="7">
        <v>44621.390973090274</v>
      </c>
      <c r="D7443">
        <v>95.654495999999995</v>
      </c>
      <c r="E7443">
        <v>0</v>
      </c>
      <c r="F7443">
        <v>3</v>
      </c>
      <c r="G7443" s="1" t="s">
        <v>14</v>
      </c>
      <c r="H7443" s="1" t="s">
        <v>10</v>
      </c>
      <c r="I7443">
        <v>10</v>
      </c>
      <c r="J7443" s="1" t="s">
        <v>34</v>
      </c>
    </row>
    <row r="7444" spans="1:10" x14ac:dyDescent="0.25">
      <c r="A7444">
        <v>1556</v>
      </c>
      <c r="B7444" s="1" t="s">
        <v>11</v>
      </c>
      <c r="C7444" s="7">
        <v>44621.39208020833</v>
      </c>
      <c r="D7444">
        <v>149.70715799999999</v>
      </c>
      <c r="E7444">
        <v>0</v>
      </c>
      <c r="F7444">
        <v>5</v>
      </c>
      <c r="G7444" s="1" t="s">
        <v>9</v>
      </c>
      <c r="H7444" s="1" t="s">
        <v>10</v>
      </c>
      <c r="I7444">
        <v>10</v>
      </c>
      <c r="J7444" s="1" t="s">
        <v>34</v>
      </c>
    </row>
    <row r="7445" spans="1:10" x14ac:dyDescent="0.25">
      <c r="A7445">
        <v>1556</v>
      </c>
      <c r="B7445" s="1" t="s">
        <v>11</v>
      </c>
      <c r="C7445" s="7">
        <v>44621.39381292824</v>
      </c>
      <c r="D7445">
        <v>174.636921</v>
      </c>
      <c r="E7445">
        <v>1</v>
      </c>
      <c r="F7445">
        <v>6</v>
      </c>
      <c r="G7445" s="1" t="s">
        <v>13</v>
      </c>
      <c r="H7445" s="1" t="s">
        <v>10</v>
      </c>
      <c r="I7445">
        <v>10</v>
      </c>
      <c r="J7445" s="1" t="s">
        <v>34</v>
      </c>
    </row>
    <row r="7446" spans="1:10" x14ac:dyDescent="0.25">
      <c r="A7446">
        <v>1556</v>
      </c>
      <c r="B7446" s="1" t="s">
        <v>11</v>
      </c>
      <c r="C7446" s="7">
        <v>44621.395896412039</v>
      </c>
      <c r="D7446">
        <v>1038.355783</v>
      </c>
      <c r="E7446">
        <v>0</v>
      </c>
      <c r="F7446">
        <v>34</v>
      </c>
      <c r="G7446" s="1" t="s">
        <v>9</v>
      </c>
      <c r="H7446" s="1" t="s">
        <v>10</v>
      </c>
      <c r="I7446">
        <v>10</v>
      </c>
      <c r="J7446" s="1" t="s">
        <v>34</v>
      </c>
    </row>
    <row r="7447" spans="1:10" x14ac:dyDescent="0.25">
      <c r="A7447">
        <v>1556</v>
      </c>
      <c r="B7447" s="1" t="s">
        <v>11</v>
      </c>
      <c r="C7447" s="7">
        <v>44621.40791440972</v>
      </c>
      <c r="D7447">
        <v>156.313298</v>
      </c>
      <c r="E7447">
        <v>5</v>
      </c>
      <c r="F7447">
        <v>5</v>
      </c>
      <c r="G7447" s="1" t="s">
        <v>13</v>
      </c>
      <c r="H7447" s="1" t="s">
        <v>10</v>
      </c>
      <c r="I7447">
        <v>10</v>
      </c>
      <c r="J7447" s="1" t="s">
        <v>34</v>
      </c>
    </row>
    <row r="7448" spans="1:10" x14ac:dyDescent="0.25">
      <c r="A7448">
        <v>1556</v>
      </c>
      <c r="B7448" s="1" t="s">
        <v>11</v>
      </c>
      <c r="C7448" s="7">
        <v>44621.409723599536</v>
      </c>
      <c r="D7448">
        <v>179.97314900000001</v>
      </c>
      <c r="E7448">
        <v>6</v>
      </c>
      <c r="F7448">
        <v>6</v>
      </c>
      <c r="G7448" s="1" t="s">
        <v>14</v>
      </c>
      <c r="H7448" s="1" t="s">
        <v>10</v>
      </c>
      <c r="I7448">
        <v>10</v>
      </c>
      <c r="J7448" s="1" t="s">
        <v>34</v>
      </c>
    </row>
    <row r="7449" spans="1:10" x14ac:dyDescent="0.25">
      <c r="A7449">
        <v>1556</v>
      </c>
      <c r="B7449" s="1" t="s">
        <v>11</v>
      </c>
      <c r="C7449" s="7">
        <v>44621.411806620374</v>
      </c>
      <c r="D7449">
        <v>419.90760899999998</v>
      </c>
      <c r="E7449">
        <v>14</v>
      </c>
      <c r="F7449">
        <v>14</v>
      </c>
      <c r="G7449" s="1" t="s">
        <v>13</v>
      </c>
      <c r="H7449" s="1" t="s">
        <v>10</v>
      </c>
      <c r="I7449">
        <v>10</v>
      </c>
      <c r="J7449" s="1" t="s">
        <v>34</v>
      </c>
    </row>
    <row r="7450" spans="1:10" x14ac:dyDescent="0.25">
      <c r="A7450">
        <v>1556</v>
      </c>
      <c r="B7450" s="1" t="s">
        <v>11</v>
      </c>
      <c r="C7450" s="7">
        <v>44621.416666666664</v>
      </c>
      <c r="D7450">
        <v>180.09897799999999</v>
      </c>
      <c r="E7450">
        <v>5</v>
      </c>
      <c r="F7450">
        <v>5</v>
      </c>
      <c r="G7450" s="1" t="s">
        <v>13</v>
      </c>
      <c r="H7450" s="1" t="s">
        <v>10</v>
      </c>
      <c r="I7450">
        <v>10</v>
      </c>
      <c r="J7450" s="1" t="s">
        <v>34</v>
      </c>
    </row>
    <row r="7451" spans="1:10" x14ac:dyDescent="0.25">
      <c r="A7451">
        <v>1556</v>
      </c>
      <c r="B7451" s="1" t="s">
        <v>11</v>
      </c>
      <c r="C7451" s="7">
        <v>44621.418751134261</v>
      </c>
      <c r="D7451">
        <v>180.00076100000001</v>
      </c>
      <c r="E7451">
        <v>6</v>
      </c>
      <c r="F7451">
        <v>6</v>
      </c>
      <c r="G7451" s="1" t="s">
        <v>14</v>
      </c>
      <c r="H7451" s="1" t="s">
        <v>10</v>
      </c>
      <c r="I7451">
        <v>10</v>
      </c>
      <c r="J7451" s="1" t="s">
        <v>34</v>
      </c>
    </row>
    <row r="7452" spans="1:10" x14ac:dyDescent="0.25">
      <c r="A7452">
        <v>1556</v>
      </c>
      <c r="B7452" s="1" t="s">
        <v>11</v>
      </c>
      <c r="C7452" s="7">
        <v>44621.42083447917</v>
      </c>
      <c r="D7452">
        <v>599.97683099999995</v>
      </c>
      <c r="E7452">
        <v>19</v>
      </c>
      <c r="F7452">
        <v>20</v>
      </c>
      <c r="G7452" s="1" t="s">
        <v>13</v>
      </c>
      <c r="H7452" s="1" t="s">
        <v>10</v>
      </c>
      <c r="I7452">
        <v>10</v>
      </c>
      <c r="J7452" s="1" t="s">
        <v>34</v>
      </c>
    </row>
    <row r="7453" spans="1:10" x14ac:dyDescent="0.25">
      <c r="A7453">
        <v>1556</v>
      </c>
      <c r="B7453" s="1" t="s">
        <v>11</v>
      </c>
      <c r="C7453" s="7">
        <v>44621.427778657409</v>
      </c>
      <c r="D7453">
        <v>179.98718500000001</v>
      </c>
      <c r="E7453">
        <v>6</v>
      </c>
      <c r="F7453">
        <v>6</v>
      </c>
      <c r="G7453" s="1" t="s">
        <v>14</v>
      </c>
      <c r="H7453" s="1" t="s">
        <v>10</v>
      </c>
      <c r="I7453">
        <v>10</v>
      </c>
      <c r="J7453" s="1" t="s">
        <v>34</v>
      </c>
    </row>
    <row r="7454" spans="1:10" x14ac:dyDescent="0.25">
      <c r="A7454">
        <v>1556</v>
      </c>
      <c r="B7454" s="1" t="s">
        <v>11</v>
      </c>
      <c r="C7454" s="7">
        <v>44621.429861840275</v>
      </c>
      <c r="D7454">
        <v>300.00812100000002</v>
      </c>
      <c r="E7454">
        <v>8</v>
      </c>
      <c r="F7454">
        <v>9</v>
      </c>
      <c r="G7454" s="1" t="s">
        <v>13</v>
      </c>
      <c r="H7454" s="1" t="s">
        <v>10</v>
      </c>
      <c r="I7454">
        <v>10</v>
      </c>
      <c r="J7454" s="1" t="s">
        <v>34</v>
      </c>
    </row>
    <row r="7455" spans="1:10" x14ac:dyDescent="0.25">
      <c r="A7455">
        <v>1556</v>
      </c>
      <c r="B7455" s="1" t="s">
        <v>11</v>
      </c>
      <c r="C7455" s="7">
        <v>44621.433334155096</v>
      </c>
      <c r="D7455">
        <v>108.647273</v>
      </c>
      <c r="E7455">
        <v>0</v>
      </c>
      <c r="F7455">
        <v>4</v>
      </c>
      <c r="G7455" s="1" t="s">
        <v>14</v>
      </c>
      <c r="H7455" s="1" t="s">
        <v>10</v>
      </c>
      <c r="I7455">
        <v>10</v>
      </c>
      <c r="J7455" s="1" t="s">
        <v>34</v>
      </c>
    </row>
    <row r="7456" spans="1:10" x14ac:dyDescent="0.25">
      <c r="A7456">
        <v>1556</v>
      </c>
      <c r="B7456" s="1" t="s">
        <v>11</v>
      </c>
      <c r="C7456" s="7">
        <v>44621.434591655096</v>
      </c>
      <c r="D7456">
        <v>30.261513000000001</v>
      </c>
      <c r="E7456">
        <v>0</v>
      </c>
      <c r="F7456">
        <v>1</v>
      </c>
      <c r="G7456" s="1" t="s">
        <v>9</v>
      </c>
      <c r="H7456" s="1" t="s">
        <v>10</v>
      </c>
      <c r="I7456">
        <v>10</v>
      </c>
      <c r="J7456" s="1" t="s">
        <v>34</v>
      </c>
    </row>
    <row r="7457" spans="1:10" x14ac:dyDescent="0.25">
      <c r="A7457">
        <v>1556</v>
      </c>
      <c r="B7457" s="1" t="s">
        <v>11</v>
      </c>
      <c r="C7457" s="7">
        <v>44621.434941898151</v>
      </c>
      <c r="D7457">
        <v>461.10179199999999</v>
      </c>
      <c r="E7457">
        <v>15</v>
      </c>
      <c r="F7457">
        <v>15</v>
      </c>
      <c r="G7457" s="1" t="s">
        <v>13</v>
      </c>
      <c r="H7457" s="1" t="s">
        <v>10</v>
      </c>
      <c r="I7457">
        <v>10</v>
      </c>
      <c r="J7457" s="1" t="s">
        <v>34</v>
      </c>
    </row>
    <row r="7458" spans="1:10" x14ac:dyDescent="0.25">
      <c r="A7458">
        <v>1556</v>
      </c>
      <c r="B7458" s="1" t="s">
        <v>11</v>
      </c>
      <c r="C7458" s="7">
        <v>44621.440278726855</v>
      </c>
      <c r="D7458">
        <v>179.98195200000001</v>
      </c>
      <c r="E7458">
        <v>6</v>
      </c>
      <c r="F7458">
        <v>6</v>
      </c>
      <c r="G7458" s="1" t="s">
        <v>14</v>
      </c>
      <c r="H7458" s="1" t="s">
        <v>10</v>
      </c>
      <c r="I7458">
        <v>10</v>
      </c>
      <c r="J7458" s="1" t="s">
        <v>34</v>
      </c>
    </row>
    <row r="7459" spans="1:10" x14ac:dyDescent="0.25">
      <c r="A7459">
        <v>1556</v>
      </c>
      <c r="B7459" s="1" t="s">
        <v>11</v>
      </c>
      <c r="C7459" s="7">
        <v>44621.442361851849</v>
      </c>
      <c r="D7459">
        <v>600.01058</v>
      </c>
      <c r="E7459">
        <v>19</v>
      </c>
      <c r="F7459">
        <v>19</v>
      </c>
      <c r="G7459" s="1" t="s">
        <v>13</v>
      </c>
      <c r="H7459" s="1" t="s">
        <v>10</v>
      </c>
      <c r="I7459">
        <v>10</v>
      </c>
      <c r="J7459" s="1" t="s">
        <v>34</v>
      </c>
    </row>
    <row r="7460" spans="1:10" x14ac:dyDescent="0.25">
      <c r="A7460">
        <v>1556</v>
      </c>
      <c r="B7460" s="1" t="s">
        <v>11</v>
      </c>
      <c r="C7460" s="7">
        <v>44621.44930641204</v>
      </c>
      <c r="D7460">
        <v>179.96865500000001</v>
      </c>
      <c r="E7460">
        <v>6</v>
      </c>
      <c r="F7460">
        <v>6</v>
      </c>
      <c r="G7460" s="1" t="s">
        <v>14</v>
      </c>
      <c r="H7460" s="1" t="s">
        <v>10</v>
      </c>
      <c r="I7460">
        <v>10</v>
      </c>
      <c r="J7460" s="1" t="s">
        <v>34</v>
      </c>
    </row>
    <row r="7461" spans="1:10" x14ac:dyDescent="0.25">
      <c r="A7461">
        <v>1556</v>
      </c>
      <c r="B7461" s="1" t="s">
        <v>11</v>
      </c>
      <c r="C7461" s="7">
        <v>44621.451389386573</v>
      </c>
      <c r="D7461">
        <v>540.07465300000001</v>
      </c>
      <c r="E7461">
        <v>17</v>
      </c>
      <c r="F7461">
        <v>18</v>
      </c>
      <c r="G7461" s="1" t="s">
        <v>13</v>
      </c>
      <c r="H7461" s="1" t="s">
        <v>10</v>
      </c>
      <c r="I7461">
        <v>10</v>
      </c>
      <c r="J7461" s="1" t="s">
        <v>34</v>
      </c>
    </row>
    <row r="7462" spans="1:10" x14ac:dyDescent="0.25">
      <c r="A7462">
        <v>1556</v>
      </c>
      <c r="B7462" s="1" t="s">
        <v>11</v>
      </c>
      <c r="C7462" s="7">
        <v>44621.45764025463</v>
      </c>
      <c r="D7462">
        <v>59.881706000000001</v>
      </c>
      <c r="E7462">
        <v>2</v>
      </c>
      <c r="F7462">
        <v>2</v>
      </c>
      <c r="G7462" s="1" t="s">
        <v>14</v>
      </c>
      <c r="H7462" s="1" t="s">
        <v>10</v>
      </c>
      <c r="I7462">
        <v>10</v>
      </c>
      <c r="J7462" s="1" t="s">
        <v>34</v>
      </c>
    </row>
    <row r="7463" spans="1:10" x14ac:dyDescent="0.25">
      <c r="A7463">
        <v>1556</v>
      </c>
      <c r="B7463" s="1" t="s">
        <v>11</v>
      </c>
      <c r="C7463" s="7">
        <v>44621.458333333336</v>
      </c>
      <c r="D7463">
        <v>180.07705100000001</v>
      </c>
      <c r="E7463">
        <v>6</v>
      </c>
      <c r="F7463">
        <v>6</v>
      </c>
      <c r="G7463" s="1" t="s">
        <v>14</v>
      </c>
      <c r="H7463" s="1" t="s">
        <v>10</v>
      </c>
      <c r="I7463">
        <v>10</v>
      </c>
      <c r="J7463" s="1" t="s">
        <v>34</v>
      </c>
    </row>
    <row r="7464" spans="1:10" x14ac:dyDescent="0.25">
      <c r="A7464">
        <v>1556</v>
      </c>
      <c r="B7464" s="1" t="s">
        <v>11</v>
      </c>
      <c r="C7464" s="7">
        <v>44621.460417557872</v>
      </c>
      <c r="D7464">
        <v>539.96593199999995</v>
      </c>
      <c r="E7464">
        <v>17</v>
      </c>
      <c r="F7464">
        <v>17</v>
      </c>
      <c r="G7464" s="1" t="s">
        <v>13</v>
      </c>
      <c r="H7464" s="1" t="s">
        <v>10</v>
      </c>
      <c r="I7464">
        <v>10</v>
      </c>
      <c r="J7464" s="1" t="s">
        <v>34</v>
      </c>
    </row>
    <row r="7465" spans="1:10" x14ac:dyDescent="0.25">
      <c r="A7465">
        <v>1556</v>
      </c>
      <c r="B7465" s="1" t="s">
        <v>11</v>
      </c>
      <c r="C7465" s="7">
        <v>44621.466667152781</v>
      </c>
      <c r="D7465">
        <v>180.05886799999999</v>
      </c>
      <c r="E7465">
        <v>6</v>
      </c>
      <c r="F7465">
        <v>6</v>
      </c>
      <c r="G7465" s="1" t="s">
        <v>14</v>
      </c>
      <c r="H7465" s="1" t="s">
        <v>10</v>
      </c>
      <c r="I7465">
        <v>10</v>
      </c>
      <c r="J7465" s="1" t="s">
        <v>34</v>
      </c>
    </row>
    <row r="7466" spans="1:10" x14ac:dyDescent="0.25">
      <c r="A7466">
        <v>1556</v>
      </c>
      <c r="B7466" s="1" t="s">
        <v>11</v>
      </c>
      <c r="C7466" s="7">
        <v>44621.468751168984</v>
      </c>
      <c r="D7466">
        <v>539.98112900000001</v>
      </c>
      <c r="E7466">
        <v>17</v>
      </c>
      <c r="F7466">
        <v>18</v>
      </c>
      <c r="G7466" s="1" t="s">
        <v>13</v>
      </c>
      <c r="H7466" s="1" t="s">
        <v>10</v>
      </c>
      <c r="I7466">
        <v>10</v>
      </c>
      <c r="J7466" s="1" t="s">
        <v>34</v>
      </c>
    </row>
    <row r="7467" spans="1:10" x14ac:dyDescent="0.25">
      <c r="A7467">
        <v>1556</v>
      </c>
      <c r="B7467" s="1" t="s">
        <v>11</v>
      </c>
      <c r="C7467" s="7">
        <v>44621.475000949074</v>
      </c>
      <c r="D7467">
        <v>180.017077</v>
      </c>
      <c r="E7467">
        <v>6</v>
      </c>
      <c r="F7467">
        <v>6</v>
      </c>
      <c r="G7467" s="1" t="s">
        <v>14</v>
      </c>
      <c r="H7467" s="1" t="s">
        <v>10</v>
      </c>
      <c r="I7467">
        <v>10</v>
      </c>
      <c r="J7467" s="1" t="s">
        <v>34</v>
      </c>
    </row>
    <row r="7468" spans="1:10" x14ac:dyDescent="0.25">
      <c r="A7468">
        <v>1556</v>
      </c>
      <c r="B7468" s="1" t="s">
        <v>11</v>
      </c>
      <c r="C7468" s="7">
        <v>44621.47708449074</v>
      </c>
      <c r="D7468">
        <v>540.00045299999999</v>
      </c>
      <c r="E7468">
        <v>16</v>
      </c>
      <c r="F7468">
        <v>17</v>
      </c>
      <c r="G7468" s="1" t="s">
        <v>13</v>
      </c>
      <c r="H7468" s="1" t="s">
        <v>10</v>
      </c>
      <c r="I7468">
        <v>10</v>
      </c>
      <c r="J7468" s="1" t="s">
        <v>34</v>
      </c>
    </row>
    <row r="7469" spans="1:10" x14ac:dyDescent="0.25">
      <c r="A7469">
        <v>1556</v>
      </c>
      <c r="B7469" s="1" t="s">
        <v>11</v>
      </c>
      <c r="C7469" s="7">
        <v>44621.483334490738</v>
      </c>
      <c r="D7469">
        <v>108.550573</v>
      </c>
      <c r="E7469">
        <v>0</v>
      </c>
      <c r="F7469">
        <v>4</v>
      </c>
      <c r="G7469" s="1" t="s">
        <v>14</v>
      </c>
      <c r="H7469" s="1" t="s">
        <v>10</v>
      </c>
      <c r="I7469">
        <v>10</v>
      </c>
      <c r="J7469" s="1" t="s">
        <v>34</v>
      </c>
    </row>
    <row r="7470" spans="1:10" x14ac:dyDescent="0.25">
      <c r="A7470">
        <v>1556</v>
      </c>
      <c r="B7470" s="1" t="s">
        <v>11</v>
      </c>
      <c r="C7470" s="7">
        <v>44621.484590868058</v>
      </c>
      <c r="D7470">
        <v>100.125687</v>
      </c>
      <c r="E7470">
        <v>0</v>
      </c>
      <c r="F7470">
        <v>3</v>
      </c>
      <c r="G7470" s="1" t="s">
        <v>9</v>
      </c>
      <c r="H7470" s="1" t="s">
        <v>10</v>
      </c>
      <c r="I7470">
        <v>10</v>
      </c>
      <c r="J7470" s="1" t="s">
        <v>34</v>
      </c>
    </row>
    <row r="7471" spans="1:10" x14ac:dyDescent="0.25">
      <c r="A7471">
        <v>1556</v>
      </c>
      <c r="B7471" s="1" t="s">
        <v>11</v>
      </c>
      <c r="C7471" s="7">
        <v>44621.485749722226</v>
      </c>
      <c r="D7471">
        <v>811.30288900000005</v>
      </c>
      <c r="E7471">
        <v>26</v>
      </c>
      <c r="F7471">
        <v>26</v>
      </c>
      <c r="G7471" s="1" t="s">
        <v>13</v>
      </c>
      <c r="H7471" s="1" t="s">
        <v>10</v>
      </c>
      <c r="I7471">
        <v>10</v>
      </c>
      <c r="J7471" s="1" t="s">
        <v>34</v>
      </c>
    </row>
    <row r="7472" spans="1:10" x14ac:dyDescent="0.25">
      <c r="A7472">
        <v>1556</v>
      </c>
      <c r="B7472" s="1" t="s">
        <v>11</v>
      </c>
      <c r="C7472" s="7">
        <v>44621.495139803243</v>
      </c>
      <c r="D7472">
        <v>180.021984</v>
      </c>
      <c r="E7472">
        <v>6</v>
      </c>
      <c r="F7472">
        <v>6</v>
      </c>
      <c r="G7472" s="1" t="s">
        <v>14</v>
      </c>
      <c r="H7472" s="1" t="s">
        <v>10</v>
      </c>
      <c r="I7472">
        <v>10</v>
      </c>
      <c r="J7472" s="1" t="s">
        <v>34</v>
      </c>
    </row>
    <row r="7473" spans="1:10" x14ac:dyDescent="0.25">
      <c r="A7473">
        <v>1556</v>
      </c>
      <c r="B7473" s="1" t="s">
        <v>11</v>
      </c>
      <c r="C7473" s="7">
        <v>44621.497223391205</v>
      </c>
      <c r="D7473">
        <v>239.898357</v>
      </c>
      <c r="E7473">
        <v>8</v>
      </c>
      <c r="F7473">
        <v>8</v>
      </c>
      <c r="G7473" s="1" t="s">
        <v>13</v>
      </c>
      <c r="H7473" s="1" t="s">
        <v>10</v>
      </c>
      <c r="I7473">
        <v>10</v>
      </c>
      <c r="J7473" s="1" t="s">
        <v>34</v>
      </c>
    </row>
    <row r="7474" spans="1:10" x14ac:dyDescent="0.25">
      <c r="A7474">
        <v>1556</v>
      </c>
      <c r="B7474" s="1" t="s">
        <v>11</v>
      </c>
      <c r="C7474" s="7">
        <v>44621.5</v>
      </c>
      <c r="D7474">
        <v>360.07109100000002</v>
      </c>
      <c r="E7474">
        <v>11</v>
      </c>
      <c r="F7474">
        <v>12</v>
      </c>
      <c r="G7474" s="1" t="s">
        <v>13</v>
      </c>
      <c r="H7474" s="1" t="s">
        <v>10</v>
      </c>
      <c r="I7474">
        <v>10</v>
      </c>
      <c r="J7474" s="1" t="s">
        <v>34</v>
      </c>
    </row>
    <row r="7475" spans="1:10" x14ac:dyDescent="0.25">
      <c r="A7475">
        <v>1556</v>
      </c>
      <c r="B7475" s="1" t="s">
        <v>11</v>
      </c>
      <c r="C7475" s="7">
        <v>44621.504167488427</v>
      </c>
      <c r="D7475">
        <v>179.996779</v>
      </c>
      <c r="E7475">
        <v>6</v>
      </c>
      <c r="F7475">
        <v>6</v>
      </c>
      <c r="G7475" s="1" t="s">
        <v>14</v>
      </c>
      <c r="H7475" s="1" t="s">
        <v>10</v>
      </c>
      <c r="I7475">
        <v>10</v>
      </c>
      <c r="J7475" s="1" t="s">
        <v>34</v>
      </c>
    </row>
    <row r="7476" spans="1:10" x14ac:dyDescent="0.25">
      <c r="A7476">
        <v>1556</v>
      </c>
      <c r="B7476" s="1" t="s">
        <v>11</v>
      </c>
      <c r="C7476" s="7">
        <v>44621.506250775463</v>
      </c>
      <c r="D7476">
        <v>540.005133</v>
      </c>
      <c r="E7476">
        <v>17</v>
      </c>
      <c r="F7476">
        <v>17</v>
      </c>
      <c r="G7476" s="1" t="s">
        <v>13</v>
      </c>
      <c r="H7476" s="1" t="s">
        <v>10</v>
      </c>
      <c r="I7476">
        <v>10</v>
      </c>
      <c r="J7476" s="1" t="s">
        <v>34</v>
      </c>
    </row>
    <row r="7477" spans="1:10" x14ac:dyDescent="0.25">
      <c r="A7477">
        <v>1556</v>
      </c>
      <c r="B7477" s="1" t="s">
        <v>11</v>
      </c>
      <c r="C7477" s="7">
        <v>44621.51250084491</v>
      </c>
      <c r="D7477">
        <v>180.02622199999999</v>
      </c>
      <c r="E7477">
        <v>6</v>
      </c>
      <c r="F7477">
        <v>6</v>
      </c>
      <c r="G7477" s="1" t="s">
        <v>14</v>
      </c>
      <c r="H7477" s="1" t="s">
        <v>10</v>
      </c>
      <c r="I7477">
        <v>10</v>
      </c>
      <c r="J7477" s="1" t="s">
        <v>34</v>
      </c>
    </row>
    <row r="7478" spans="1:10" x14ac:dyDescent="0.25">
      <c r="A7478">
        <v>1556</v>
      </c>
      <c r="B7478" s="1" t="s">
        <v>11</v>
      </c>
      <c r="C7478" s="7">
        <v>44621.51458447917</v>
      </c>
      <c r="D7478">
        <v>599.97969599999999</v>
      </c>
      <c r="E7478">
        <v>19</v>
      </c>
      <c r="F7478">
        <v>20</v>
      </c>
      <c r="G7478" s="1" t="s">
        <v>13</v>
      </c>
      <c r="H7478" s="1" t="s">
        <v>10</v>
      </c>
      <c r="I7478">
        <v>10</v>
      </c>
      <c r="J7478" s="1" t="s">
        <v>34</v>
      </c>
    </row>
    <row r="7479" spans="1:10" x14ac:dyDescent="0.25">
      <c r="A7479">
        <v>1556</v>
      </c>
      <c r="B7479" s="1" t="s">
        <v>11</v>
      </c>
      <c r="C7479" s="7">
        <v>44621.521528680554</v>
      </c>
      <c r="D7479">
        <v>180.02793299999999</v>
      </c>
      <c r="E7479">
        <v>6</v>
      </c>
      <c r="F7479">
        <v>6</v>
      </c>
      <c r="G7479" s="1" t="s">
        <v>14</v>
      </c>
      <c r="H7479" s="1" t="s">
        <v>10</v>
      </c>
      <c r="I7479">
        <v>10</v>
      </c>
      <c r="J7479" s="1" t="s">
        <v>34</v>
      </c>
    </row>
    <row r="7480" spans="1:10" x14ac:dyDescent="0.25">
      <c r="A7480">
        <v>1556</v>
      </c>
      <c r="B7480" s="1" t="s">
        <v>11</v>
      </c>
      <c r="C7480" s="7">
        <v>44621.523612337965</v>
      </c>
      <c r="D7480">
        <v>539.97320200000001</v>
      </c>
      <c r="E7480">
        <v>17</v>
      </c>
      <c r="F7480">
        <v>17</v>
      </c>
      <c r="G7480" s="1" t="s">
        <v>13</v>
      </c>
      <c r="H7480" s="1" t="s">
        <v>10</v>
      </c>
      <c r="I7480">
        <v>10</v>
      </c>
      <c r="J7480" s="1" t="s">
        <v>34</v>
      </c>
    </row>
    <row r="7481" spans="1:10" x14ac:dyDescent="0.25">
      <c r="A7481">
        <v>1556</v>
      </c>
      <c r="B7481" s="1" t="s">
        <v>11</v>
      </c>
      <c r="C7481" s="7">
        <v>44621.529862037038</v>
      </c>
      <c r="D7481">
        <v>180.020714</v>
      </c>
      <c r="E7481">
        <v>6</v>
      </c>
      <c r="F7481">
        <v>6</v>
      </c>
      <c r="G7481" s="1" t="s">
        <v>14</v>
      </c>
      <c r="H7481" s="1" t="s">
        <v>10</v>
      </c>
      <c r="I7481">
        <v>10</v>
      </c>
      <c r="J7481" s="1" t="s">
        <v>34</v>
      </c>
    </row>
    <row r="7482" spans="1:10" x14ac:dyDescent="0.25">
      <c r="A7482">
        <v>1556</v>
      </c>
      <c r="B7482" s="1" t="s">
        <v>11</v>
      </c>
      <c r="C7482" s="7">
        <v>44621.531945601855</v>
      </c>
      <c r="D7482">
        <v>59.944648999999998</v>
      </c>
      <c r="E7482">
        <v>0</v>
      </c>
      <c r="F7482">
        <v>2</v>
      </c>
      <c r="G7482" s="1" t="s">
        <v>13</v>
      </c>
      <c r="H7482" s="1" t="s">
        <v>10</v>
      </c>
      <c r="I7482">
        <v>10</v>
      </c>
      <c r="J7482" s="1" t="s">
        <v>34</v>
      </c>
    </row>
    <row r="7483" spans="1:10" x14ac:dyDescent="0.25">
      <c r="A7483">
        <v>1556</v>
      </c>
      <c r="B7483" s="1" t="s">
        <v>11</v>
      </c>
      <c r="C7483" s="7">
        <v>44621.532639409721</v>
      </c>
      <c r="D7483">
        <v>88.695024000000004</v>
      </c>
      <c r="E7483">
        <v>0</v>
      </c>
      <c r="F7483">
        <v>3</v>
      </c>
      <c r="G7483" s="1" t="s">
        <v>14</v>
      </c>
      <c r="H7483" s="1" t="s">
        <v>10</v>
      </c>
      <c r="I7483">
        <v>10</v>
      </c>
      <c r="J7483" s="1" t="s">
        <v>34</v>
      </c>
    </row>
    <row r="7484" spans="1:10" x14ac:dyDescent="0.25">
      <c r="A7484">
        <v>1556</v>
      </c>
      <c r="B7484" s="1" t="s">
        <v>11</v>
      </c>
      <c r="C7484" s="7">
        <v>44621.533665972223</v>
      </c>
      <c r="D7484">
        <v>118.86999900000001</v>
      </c>
      <c r="E7484">
        <v>0</v>
      </c>
      <c r="F7484">
        <v>4</v>
      </c>
      <c r="G7484" s="1" t="s">
        <v>9</v>
      </c>
      <c r="H7484" s="1" t="s">
        <v>10</v>
      </c>
      <c r="I7484">
        <v>10</v>
      </c>
      <c r="J7484" s="1" t="s">
        <v>34</v>
      </c>
    </row>
    <row r="7485" spans="1:10" x14ac:dyDescent="0.25">
      <c r="A7485">
        <v>1556</v>
      </c>
      <c r="B7485" s="1" t="s">
        <v>11</v>
      </c>
      <c r="C7485" s="7">
        <v>44621.535041782408</v>
      </c>
      <c r="D7485">
        <v>152.47647699999999</v>
      </c>
      <c r="E7485">
        <v>5</v>
      </c>
      <c r="F7485">
        <v>5</v>
      </c>
      <c r="G7485" s="1" t="s">
        <v>13</v>
      </c>
      <c r="H7485" s="1" t="s">
        <v>10</v>
      </c>
      <c r="I7485">
        <v>10</v>
      </c>
      <c r="J7485" s="1" t="s">
        <v>34</v>
      </c>
    </row>
    <row r="7486" spans="1:10" x14ac:dyDescent="0.25">
      <c r="A7486">
        <v>1556</v>
      </c>
      <c r="B7486" s="1" t="s">
        <v>11</v>
      </c>
      <c r="C7486" s="7">
        <v>44621.536806550925</v>
      </c>
      <c r="D7486">
        <v>179.97415100000001</v>
      </c>
      <c r="E7486">
        <v>6</v>
      </c>
      <c r="F7486">
        <v>6</v>
      </c>
      <c r="G7486" s="1" t="s">
        <v>14</v>
      </c>
      <c r="H7486" s="1" t="s">
        <v>10</v>
      </c>
      <c r="I7486">
        <v>10</v>
      </c>
      <c r="J7486" s="1" t="s">
        <v>34</v>
      </c>
    </row>
    <row r="7487" spans="1:10" x14ac:dyDescent="0.25">
      <c r="A7487">
        <v>1556</v>
      </c>
      <c r="B7487" s="1" t="s">
        <v>11</v>
      </c>
      <c r="C7487" s="7">
        <v>44621.538889594907</v>
      </c>
      <c r="D7487">
        <v>239.93893</v>
      </c>
      <c r="E7487">
        <v>8</v>
      </c>
      <c r="F7487">
        <v>7</v>
      </c>
      <c r="G7487" s="1" t="s">
        <v>13</v>
      </c>
      <c r="H7487" s="1" t="s">
        <v>10</v>
      </c>
      <c r="I7487">
        <v>10</v>
      </c>
      <c r="J7487" s="1" t="s">
        <v>34</v>
      </c>
    </row>
    <row r="7488" spans="1:10" x14ac:dyDescent="0.25">
      <c r="A7488">
        <v>1556</v>
      </c>
      <c r="B7488" s="1" t="s">
        <v>11</v>
      </c>
      <c r="C7488" s="7">
        <v>44621.541666666664</v>
      </c>
      <c r="D7488">
        <v>300.10229900000002</v>
      </c>
      <c r="E7488">
        <v>9</v>
      </c>
      <c r="F7488">
        <v>10</v>
      </c>
      <c r="G7488" s="1" t="s">
        <v>13</v>
      </c>
      <c r="H7488" s="1" t="s">
        <v>10</v>
      </c>
      <c r="I7488">
        <v>10</v>
      </c>
      <c r="J7488" s="1" t="s">
        <v>34</v>
      </c>
    </row>
    <row r="7489" spans="1:10" x14ac:dyDescent="0.25">
      <c r="A7489">
        <v>1556</v>
      </c>
      <c r="B7489" s="1" t="s">
        <v>11</v>
      </c>
      <c r="C7489" s="7">
        <v>44621.545140069444</v>
      </c>
      <c r="D7489">
        <v>179.97411700000001</v>
      </c>
      <c r="E7489">
        <v>6</v>
      </c>
      <c r="F7489">
        <v>6</v>
      </c>
      <c r="G7489" s="1" t="s">
        <v>14</v>
      </c>
      <c r="H7489" s="1" t="s">
        <v>10</v>
      </c>
      <c r="I7489">
        <v>10</v>
      </c>
      <c r="J7489" s="1" t="s">
        <v>34</v>
      </c>
    </row>
    <row r="7490" spans="1:10" x14ac:dyDescent="0.25">
      <c r="A7490">
        <v>1556</v>
      </c>
      <c r="B7490" s="1" t="s">
        <v>11</v>
      </c>
      <c r="C7490" s="7">
        <v>44621.54722310185</v>
      </c>
      <c r="D7490">
        <v>540.00607500000001</v>
      </c>
      <c r="E7490">
        <v>17</v>
      </c>
      <c r="F7490">
        <v>18</v>
      </c>
      <c r="G7490" s="1" t="s">
        <v>13</v>
      </c>
      <c r="H7490" s="1" t="s">
        <v>10</v>
      </c>
      <c r="I7490">
        <v>10</v>
      </c>
      <c r="J7490" s="1" t="s">
        <v>34</v>
      </c>
    </row>
    <row r="7491" spans="1:10" x14ac:dyDescent="0.25">
      <c r="A7491">
        <v>1556</v>
      </c>
      <c r="B7491" s="1" t="s">
        <v>11</v>
      </c>
      <c r="C7491" s="7">
        <v>44621.553473171298</v>
      </c>
      <c r="D7491">
        <v>179.98255499999999</v>
      </c>
      <c r="E7491">
        <v>6</v>
      </c>
      <c r="F7491">
        <v>5</v>
      </c>
      <c r="G7491" s="1" t="s">
        <v>14</v>
      </c>
      <c r="H7491" s="1" t="s">
        <v>10</v>
      </c>
      <c r="I7491">
        <v>10</v>
      </c>
      <c r="J7491" s="1" t="s">
        <v>34</v>
      </c>
    </row>
    <row r="7492" spans="1:10" x14ac:dyDescent="0.25">
      <c r="A7492">
        <v>1556</v>
      </c>
      <c r="B7492" s="1" t="s">
        <v>11</v>
      </c>
      <c r="C7492" s="7">
        <v>44621.555556307867</v>
      </c>
      <c r="D7492">
        <v>600.03809699999999</v>
      </c>
      <c r="E7492">
        <v>19</v>
      </c>
      <c r="F7492">
        <v>20</v>
      </c>
      <c r="G7492" s="1" t="s">
        <v>13</v>
      </c>
      <c r="H7492" s="1" t="s">
        <v>10</v>
      </c>
      <c r="I7492">
        <v>10</v>
      </c>
      <c r="J7492" s="1" t="s">
        <v>34</v>
      </c>
    </row>
    <row r="7493" spans="1:10" x14ac:dyDescent="0.25">
      <c r="A7493">
        <v>1556</v>
      </c>
      <c r="B7493" s="1" t="s">
        <v>11</v>
      </c>
      <c r="C7493" s="7">
        <v>44621.562501192129</v>
      </c>
      <c r="D7493">
        <v>179.96827500000001</v>
      </c>
      <c r="E7493">
        <v>6</v>
      </c>
      <c r="F7493">
        <v>6</v>
      </c>
      <c r="G7493" s="1" t="s">
        <v>14</v>
      </c>
      <c r="H7493" s="1" t="s">
        <v>10</v>
      </c>
      <c r="I7493">
        <v>10</v>
      </c>
      <c r="J7493" s="1" t="s">
        <v>34</v>
      </c>
    </row>
    <row r="7494" spans="1:10" x14ac:dyDescent="0.25">
      <c r="A7494">
        <v>1556</v>
      </c>
      <c r="B7494" s="1" t="s">
        <v>11</v>
      </c>
      <c r="C7494" s="7">
        <v>44621.564584155094</v>
      </c>
      <c r="D7494">
        <v>539.99306799999999</v>
      </c>
      <c r="E7494">
        <v>17</v>
      </c>
      <c r="F7494">
        <v>17</v>
      </c>
      <c r="G7494" s="1" t="s">
        <v>13</v>
      </c>
      <c r="H7494" s="1" t="s">
        <v>10</v>
      </c>
      <c r="I7494">
        <v>10</v>
      </c>
      <c r="J7494" s="1" t="s">
        <v>34</v>
      </c>
    </row>
    <row r="7495" spans="1:10" x14ac:dyDescent="0.25">
      <c r="A7495">
        <v>1556</v>
      </c>
      <c r="B7495" s="1" t="s">
        <v>11</v>
      </c>
      <c r="C7495" s="7">
        <v>44621.570834074075</v>
      </c>
      <c r="D7495">
        <v>180.004805</v>
      </c>
      <c r="E7495">
        <v>6</v>
      </c>
      <c r="F7495">
        <v>6</v>
      </c>
      <c r="G7495" s="1" t="s">
        <v>14</v>
      </c>
      <c r="H7495" s="1" t="s">
        <v>10</v>
      </c>
      <c r="I7495">
        <v>10</v>
      </c>
      <c r="J7495" s="1" t="s">
        <v>34</v>
      </c>
    </row>
    <row r="7496" spans="1:10" x14ac:dyDescent="0.25">
      <c r="A7496">
        <v>1556</v>
      </c>
      <c r="B7496" s="1" t="s">
        <v>11</v>
      </c>
      <c r="C7496" s="7">
        <v>44621.572917465281</v>
      </c>
      <c r="D7496">
        <v>239.995983</v>
      </c>
      <c r="E7496">
        <v>6</v>
      </c>
      <c r="F7496">
        <v>8</v>
      </c>
      <c r="G7496" s="1" t="s">
        <v>13</v>
      </c>
      <c r="H7496" s="1" t="s">
        <v>10</v>
      </c>
      <c r="I7496">
        <v>10</v>
      </c>
      <c r="J7496" s="1" t="s">
        <v>34</v>
      </c>
    </row>
    <row r="7497" spans="1:10" x14ac:dyDescent="0.25">
      <c r="A7497">
        <v>1556</v>
      </c>
      <c r="B7497" s="1" t="s">
        <v>11</v>
      </c>
      <c r="C7497" s="7">
        <v>44621.575695196756</v>
      </c>
      <c r="D7497">
        <v>96.094385000000003</v>
      </c>
      <c r="E7497">
        <v>0</v>
      </c>
      <c r="F7497">
        <v>3</v>
      </c>
      <c r="G7497" s="1" t="s">
        <v>14</v>
      </c>
      <c r="H7497" s="1" t="s">
        <v>10</v>
      </c>
      <c r="I7497">
        <v>10</v>
      </c>
      <c r="J7497" s="1" t="s">
        <v>34</v>
      </c>
    </row>
    <row r="7498" spans="1:10" x14ac:dyDescent="0.25">
      <c r="A7498">
        <v>1556</v>
      </c>
      <c r="B7498" s="1" t="s">
        <v>11</v>
      </c>
      <c r="C7498" s="7">
        <v>44621.576807395832</v>
      </c>
      <c r="D7498">
        <v>563.84034099999997</v>
      </c>
      <c r="E7498">
        <v>0</v>
      </c>
      <c r="F7498">
        <v>19</v>
      </c>
      <c r="G7498" s="1" t="s">
        <v>9</v>
      </c>
      <c r="H7498" s="1" t="s">
        <v>10</v>
      </c>
      <c r="I7498">
        <v>10</v>
      </c>
      <c r="J7498" s="1" t="s">
        <v>34</v>
      </c>
    </row>
    <row r="7499" spans="1:10" x14ac:dyDescent="0.25">
      <c r="A7499">
        <v>1557</v>
      </c>
      <c r="B7499" s="1" t="s">
        <v>12</v>
      </c>
      <c r="C7499" s="7">
        <v>44621.583333333336</v>
      </c>
      <c r="D7499">
        <v>223.71785</v>
      </c>
      <c r="E7499">
        <v>0</v>
      </c>
      <c r="F7499">
        <v>7</v>
      </c>
      <c r="G7499" s="1" t="s">
        <v>9</v>
      </c>
      <c r="H7499" s="1" t="s">
        <v>10</v>
      </c>
      <c r="I7499">
        <v>10</v>
      </c>
      <c r="J7499" s="1" t="s">
        <v>34</v>
      </c>
    </row>
    <row r="7500" spans="1:10" x14ac:dyDescent="0.25">
      <c r="A7500">
        <v>1557</v>
      </c>
      <c r="B7500" s="1" t="s">
        <v>12</v>
      </c>
      <c r="C7500" s="7">
        <v>44621.585922650462</v>
      </c>
      <c r="D7500">
        <v>436.36181599999998</v>
      </c>
      <c r="E7500">
        <v>14</v>
      </c>
      <c r="F7500">
        <v>14</v>
      </c>
      <c r="G7500" s="1" t="s">
        <v>13</v>
      </c>
      <c r="H7500" s="1" t="s">
        <v>10</v>
      </c>
      <c r="I7500">
        <v>10</v>
      </c>
      <c r="J7500" s="1" t="s">
        <v>34</v>
      </c>
    </row>
    <row r="7501" spans="1:10" x14ac:dyDescent="0.25">
      <c r="A7501">
        <v>1557</v>
      </c>
      <c r="B7501" s="1" t="s">
        <v>12</v>
      </c>
      <c r="C7501" s="7">
        <v>44621.590973136575</v>
      </c>
      <c r="D7501">
        <v>180.00866400000001</v>
      </c>
      <c r="E7501">
        <v>6</v>
      </c>
      <c r="F7501">
        <v>6</v>
      </c>
      <c r="G7501" s="1" t="s">
        <v>14</v>
      </c>
      <c r="H7501" s="1" t="s">
        <v>10</v>
      </c>
      <c r="I7501">
        <v>10</v>
      </c>
      <c r="J7501" s="1" t="s">
        <v>34</v>
      </c>
    </row>
    <row r="7502" spans="1:10" x14ac:dyDescent="0.25">
      <c r="A7502">
        <v>1557</v>
      </c>
      <c r="B7502" s="1" t="s">
        <v>12</v>
      </c>
      <c r="C7502" s="7">
        <v>44621.593056574071</v>
      </c>
      <c r="D7502">
        <v>599.97869600000001</v>
      </c>
      <c r="E7502">
        <v>19</v>
      </c>
      <c r="F7502">
        <v>20</v>
      </c>
      <c r="G7502" s="1" t="s">
        <v>13</v>
      </c>
      <c r="H7502" s="1" t="s">
        <v>10</v>
      </c>
      <c r="I7502">
        <v>10</v>
      </c>
      <c r="J7502" s="1" t="s">
        <v>34</v>
      </c>
    </row>
    <row r="7503" spans="1:10" x14ac:dyDescent="0.25">
      <c r="A7503">
        <v>1557</v>
      </c>
      <c r="B7503" s="1" t="s">
        <v>12</v>
      </c>
      <c r="C7503" s="7">
        <v>44621.600000775463</v>
      </c>
      <c r="D7503">
        <v>180.02803399999999</v>
      </c>
      <c r="E7503">
        <v>6</v>
      </c>
      <c r="F7503">
        <v>5</v>
      </c>
      <c r="G7503" s="1" t="s">
        <v>14</v>
      </c>
      <c r="H7503" s="1" t="s">
        <v>10</v>
      </c>
      <c r="I7503">
        <v>10</v>
      </c>
      <c r="J7503" s="1" t="s">
        <v>34</v>
      </c>
    </row>
    <row r="7504" spans="1:10" x14ac:dyDescent="0.25">
      <c r="A7504">
        <v>1557</v>
      </c>
      <c r="B7504" s="1" t="s">
        <v>12</v>
      </c>
      <c r="C7504" s="7">
        <v>44621.602084432867</v>
      </c>
      <c r="D7504">
        <v>599.98768199999995</v>
      </c>
      <c r="E7504">
        <v>19</v>
      </c>
      <c r="F7504">
        <v>20</v>
      </c>
      <c r="G7504" s="1" t="s">
        <v>13</v>
      </c>
      <c r="H7504" s="1" t="s">
        <v>10</v>
      </c>
      <c r="I7504">
        <v>10</v>
      </c>
      <c r="J7504" s="1" t="s">
        <v>34</v>
      </c>
    </row>
    <row r="7505" spans="1:10" x14ac:dyDescent="0.25">
      <c r="A7505">
        <v>1557</v>
      </c>
      <c r="B7505" s="1" t="s">
        <v>12</v>
      </c>
      <c r="C7505" s="7">
        <v>44621.609028726853</v>
      </c>
      <c r="D7505">
        <v>180.00463400000001</v>
      </c>
      <c r="E7505">
        <v>6</v>
      </c>
      <c r="F7505">
        <v>6</v>
      </c>
      <c r="G7505" s="1" t="s">
        <v>14</v>
      </c>
      <c r="H7505" s="1" t="s">
        <v>10</v>
      </c>
      <c r="I7505">
        <v>10</v>
      </c>
      <c r="J7505" s="1" t="s">
        <v>34</v>
      </c>
    </row>
    <row r="7506" spans="1:10" x14ac:dyDescent="0.25">
      <c r="A7506">
        <v>1557</v>
      </c>
      <c r="B7506" s="1" t="s">
        <v>12</v>
      </c>
      <c r="C7506" s="7">
        <v>44621.611112118058</v>
      </c>
      <c r="D7506">
        <v>599.99050499999998</v>
      </c>
      <c r="E7506">
        <v>19</v>
      </c>
      <c r="F7506">
        <v>19</v>
      </c>
      <c r="G7506" s="1" t="s">
        <v>13</v>
      </c>
      <c r="H7506" s="1" t="s">
        <v>10</v>
      </c>
      <c r="I7506">
        <v>10</v>
      </c>
      <c r="J7506" s="1" t="s">
        <v>34</v>
      </c>
    </row>
    <row r="7507" spans="1:10" x14ac:dyDescent="0.25">
      <c r="A7507">
        <v>1557</v>
      </c>
      <c r="B7507" s="1" t="s">
        <v>12</v>
      </c>
      <c r="C7507" s="7">
        <v>44621.618056446758</v>
      </c>
      <c r="D7507">
        <v>180.00702200000001</v>
      </c>
      <c r="E7507">
        <v>6</v>
      </c>
      <c r="F7507">
        <v>6</v>
      </c>
      <c r="G7507" s="1" t="s">
        <v>14</v>
      </c>
      <c r="H7507" s="1" t="s">
        <v>10</v>
      </c>
      <c r="I7507">
        <v>10</v>
      </c>
      <c r="J7507" s="1" t="s">
        <v>34</v>
      </c>
    </row>
    <row r="7508" spans="1:10" x14ac:dyDescent="0.25">
      <c r="A7508">
        <v>1557</v>
      </c>
      <c r="B7508" s="1" t="s">
        <v>12</v>
      </c>
      <c r="C7508" s="7">
        <v>44621.620139861108</v>
      </c>
      <c r="D7508">
        <v>419.915097</v>
      </c>
      <c r="E7508">
        <v>14</v>
      </c>
      <c r="F7508">
        <v>14</v>
      </c>
      <c r="G7508" s="1" t="s">
        <v>13</v>
      </c>
      <c r="H7508" s="1" t="s">
        <v>10</v>
      </c>
      <c r="I7508">
        <v>10</v>
      </c>
      <c r="J7508" s="1" t="s">
        <v>34</v>
      </c>
    </row>
    <row r="7509" spans="1:10" x14ac:dyDescent="0.25">
      <c r="A7509">
        <v>1557</v>
      </c>
      <c r="B7509" s="1" t="s">
        <v>12</v>
      </c>
      <c r="C7509" s="7">
        <v>44621.625</v>
      </c>
      <c r="D7509">
        <v>120.100871</v>
      </c>
      <c r="E7509">
        <v>3</v>
      </c>
      <c r="F7509">
        <v>4</v>
      </c>
      <c r="G7509" s="1" t="s">
        <v>13</v>
      </c>
      <c r="H7509" s="1" t="s">
        <v>10</v>
      </c>
      <c r="I7509">
        <v>10</v>
      </c>
      <c r="J7509" s="1" t="s">
        <v>34</v>
      </c>
    </row>
    <row r="7510" spans="1:10" x14ac:dyDescent="0.25">
      <c r="A7510">
        <v>1557</v>
      </c>
      <c r="B7510" s="1" t="s">
        <v>12</v>
      </c>
      <c r="C7510" s="7">
        <v>44621.626390046295</v>
      </c>
      <c r="D7510">
        <v>179.97112999999999</v>
      </c>
      <c r="E7510">
        <v>6</v>
      </c>
      <c r="F7510">
        <v>6</v>
      </c>
      <c r="G7510" s="1" t="s">
        <v>14</v>
      </c>
      <c r="H7510" s="1" t="s">
        <v>10</v>
      </c>
      <c r="I7510">
        <v>10</v>
      </c>
      <c r="J7510" s="1" t="s">
        <v>34</v>
      </c>
    </row>
    <row r="7511" spans="1:10" x14ac:dyDescent="0.25">
      <c r="A7511">
        <v>1557</v>
      </c>
      <c r="B7511" s="1" t="s">
        <v>12</v>
      </c>
      <c r="C7511" s="7">
        <v>44621.628473055556</v>
      </c>
      <c r="D7511">
        <v>600.00213499999995</v>
      </c>
      <c r="E7511">
        <v>19</v>
      </c>
      <c r="F7511">
        <v>19</v>
      </c>
      <c r="G7511" s="1" t="s">
        <v>13</v>
      </c>
      <c r="H7511" s="1" t="s">
        <v>10</v>
      </c>
      <c r="I7511">
        <v>10</v>
      </c>
      <c r="J7511" s="1" t="s">
        <v>34</v>
      </c>
    </row>
    <row r="7512" spans="1:10" x14ac:dyDescent="0.25">
      <c r="A7512">
        <v>1557</v>
      </c>
      <c r="B7512" s="1" t="s">
        <v>12</v>
      </c>
      <c r="C7512" s="7">
        <v>44621.635417523146</v>
      </c>
      <c r="D7512">
        <v>180.004918</v>
      </c>
      <c r="E7512">
        <v>6</v>
      </c>
      <c r="F7512">
        <v>6</v>
      </c>
      <c r="G7512" s="1" t="s">
        <v>14</v>
      </c>
      <c r="H7512" s="1" t="s">
        <v>10</v>
      </c>
      <c r="I7512">
        <v>10</v>
      </c>
      <c r="J7512" s="1" t="s">
        <v>34</v>
      </c>
    </row>
    <row r="7513" spans="1:10" x14ac:dyDescent="0.25">
      <c r="A7513">
        <v>1557</v>
      </c>
      <c r="B7513" s="1" t="s">
        <v>12</v>
      </c>
      <c r="C7513" s="7">
        <v>44621.637500914352</v>
      </c>
      <c r="D7513">
        <v>600.01896599999998</v>
      </c>
      <c r="E7513">
        <v>19</v>
      </c>
      <c r="F7513">
        <v>20</v>
      </c>
      <c r="G7513" s="1" t="s">
        <v>13</v>
      </c>
      <c r="H7513" s="1" t="s">
        <v>10</v>
      </c>
      <c r="I7513">
        <v>10</v>
      </c>
      <c r="J7513" s="1" t="s">
        <v>34</v>
      </c>
    </row>
    <row r="7514" spans="1:10" x14ac:dyDescent="0.25">
      <c r="A7514">
        <v>1557</v>
      </c>
      <c r="B7514" s="1" t="s">
        <v>12</v>
      </c>
      <c r="C7514" s="7">
        <v>44621.644445578706</v>
      </c>
      <c r="D7514">
        <v>179.97410600000001</v>
      </c>
      <c r="E7514">
        <v>6</v>
      </c>
      <c r="F7514">
        <v>5</v>
      </c>
      <c r="G7514" s="1" t="s">
        <v>14</v>
      </c>
      <c r="H7514" s="1" t="s">
        <v>10</v>
      </c>
      <c r="I7514">
        <v>10</v>
      </c>
      <c r="J7514" s="1" t="s">
        <v>34</v>
      </c>
    </row>
    <row r="7515" spans="1:10" x14ac:dyDescent="0.25">
      <c r="A7515">
        <v>1557</v>
      </c>
      <c r="B7515" s="1" t="s">
        <v>12</v>
      </c>
      <c r="C7515" s="7">
        <v>44621.646528611112</v>
      </c>
      <c r="D7515">
        <v>600.022155</v>
      </c>
      <c r="E7515">
        <v>19</v>
      </c>
      <c r="F7515">
        <v>20</v>
      </c>
      <c r="G7515" s="1" t="s">
        <v>13</v>
      </c>
      <c r="H7515" s="1" t="s">
        <v>10</v>
      </c>
      <c r="I7515">
        <v>10</v>
      </c>
      <c r="J7515" s="1" t="s">
        <v>34</v>
      </c>
    </row>
    <row r="7516" spans="1:10" x14ac:dyDescent="0.25">
      <c r="A7516">
        <v>1557</v>
      </c>
      <c r="B7516" s="1" t="s">
        <v>12</v>
      </c>
      <c r="C7516" s="7">
        <v>44621.653473310187</v>
      </c>
      <c r="D7516">
        <v>179.99937800000001</v>
      </c>
      <c r="E7516">
        <v>6</v>
      </c>
      <c r="F7516">
        <v>6</v>
      </c>
      <c r="G7516" s="1" t="s">
        <v>14</v>
      </c>
      <c r="H7516" s="1" t="s">
        <v>10</v>
      </c>
      <c r="I7516">
        <v>10</v>
      </c>
      <c r="J7516" s="1" t="s">
        <v>34</v>
      </c>
    </row>
    <row r="7517" spans="1:10" x14ac:dyDescent="0.25">
      <c r="A7517">
        <v>1557</v>
      </c>
      <c r="B7517" s="1" t="s">
        <v>12</v>
      </c>
      <c r="C7517" s="7">
        <v>44621.655556631944</v>
      </c>
      <c r="D7517">
        <v>539.97932300000002</v>
      </c>
      <c r="E7517">
        <v>17</v>
      </c>
      <c r="F7517">
        <v>17</v>
      </c>
      <c r="G7517" s="1" t="s">
        <v>13</v>
      </c>
      <c r="H7517" s="1" t="s">
        <v>10</v>
      </c>
      <c r="I7517">
        <v>10</v>
      </c>
      <c r="J7517" s="1" t="s">
        <v>34</v>
      </c>
    </row>
    <row r="7518" spans="1:10" x14ac:dyDescent="0.25">
      <c r="A7518">
        <v>1557</v>
      </c>
      <c r="B7518" s="1" t="s">
        <v>12</v>
      </c>
      <c r="C7518" s="7">
        <v>44621.661806388889</v>
      </c>
      <c r="D7518">
        <v>180.005551</v>
      </c>
      <c r="E7518">
        <v>6</v>
      </c>
      <c r="F7518">
        <v>6</v>
      </c>
      <c r="G7518" s="1" t="s">
        <v>14</v>
      </c>
      <c r="H7518" s="1" t="s">
        <v>10</v>
      </c>
      <c r="I7518">
        <v>10</v>
      </c>
      <c r="J7518" s="1" t="s">
        <v>34</v>
      </c>
    </row>
    <row r="7519" spans="1:10" x14ac:dyDescent="0.25">
      <c r="A7519">
        <v>1557</v>
      </c>
      <c r="B7519" s="1" t="s">
        <v>12</v>
      </c>
      <c r="C7519" s="7">
        <v>44621.663889791664</v>
      </c>
      <c r="D7519">
        <v>119.99771800000001</v>
      </c>
      <c r="E7519">
        <v>2</v>
      </c>
      <c r="F7519">
        <v>4</v>
      </c>
      <c r="G7519" s="1" t="s">
        <v>13</v>
      </c>
      <c r="H7519" s="1" t="s">
        <v>10</v>
      </c>
      <c r="I7519">
        <v>10</v>
      </c>
      <c r="J7519" s="1" t="s">
        <v>34</v>
      </c>
    </row>
    <row r="7520" spans="1:10" x14ac:dyDescent="0.25">
      <c r="A7520">
        <v>1557</v>
      </c>
      <c r="B7520" s="1" t="s">
        <v>12</v>
      </c>
      <c r="C7520" s="7">
        <v>44621.665278657405</v>
      </c>
      <c r="D7520">
        <v>91.235820000000004</v>
      </c>
      <c r="E7520">
        <v>0</v>
      </c>
      <c r="F7520">
        <v>3</v>
      </c>
      <c r="G7520" s="1" t="s">
        <v>14</v>
      </c>
      <c r="H7520" s="1" t="s">
        <v>10</v>
      </c>
      <c r="I7520">
        <v>10</v>
      </c>
      <c r="J7520" s="1" t="s">
        <v>34</v>
      </c>
    </row>
    <row r="7521" spans="1:10" x14ac:dyDescent="0.25">
      <c r="A7521">
        <v>1557</v>
      </c>
      <c r="B7521" s="1" t="s">
        <v>12</v>
      </c>
      <c r="C7521" s="7">
        <v>44621.666334629626</v>
      </c>
      <c r="D7521">
        <v>28.687929</v>
      </c>
      <c r="E7521">
        <v>0</v>
      </c>
      <c r="F7521">
        <v>1</v>
      </c>
      <c r="G7521" s="1" t="s">
        <v>9</v>
      </c>
      <c r="H7521" s="1" t="s">
        <v>10</v>
      </c>
      <c r="I7521">
        <v>10</v>
      </c>
      <c r="J7521" s="1" t="s">
        <v>34</v>
      </c>
    </row>
    <row r="7522" spans="1:10" x14ac:dyDescent="0.25">
      <c r="A7522">
        <v>1557</v>
      </c>
      <c r="B7522" s="1" t="s">
        <v>12</v>
      </c>
      <c r="C7522" s="7">
        <v>44621.666666666664</v>
      </c>
      <c r="D7522">
        <v>430.08766300000002</v>
      </c>
      <c r="E7522">
        <v>0</v>
      </c>
      <c r="F7522">
        <v>14</v>
      </c>
      <c r="G7522" s="1" t="s">
        <v>9</v>
      </c>
      <c r="H7522" s="1" t="s">
        <v>10</v>
      </c>
      <c r="I7522">
        <v>10</v>
      </c>
      <c r="J7522" s="1" t="s">
        <v>34</v>
      </c>
    </row>
    <row r="7523" spans="1:10" x14ac:dyDescent="0.25">
      <c r="A7523">
        <v>1557</v>
      </c>
      <c r="B7523" s="1" t="s">
        <v>12</v>
      </c>
      <c r="C7523" s="7">
        <v>44621.671644525464</v>
      </c>
      <c r="D7523">
        <v>170.00314800000001</v>
      </c>
      <c r="E7523">
        <v>1</v>
      </c>
      <c r="F7523">
        <v>6</v>
      </c>
      <c r="G7523" s="1" t="s">
        <v>13</v>
      </c>
      <c r="H7523" s="1" t="s">
        <v>10</v>
      </c>
      <c r="I7523">
        <v>10</v>
      </c>
      <c r="J7523" s="1" t="s">
        <v>34</v>
      </c>
    </row>
    <row r="7524" spans="1:10" x14ac:dyDescent="0.25">
      <c r="A7524">
        <v>1557</v>
      </c>
      <c r="B7524" s="1" t="s">
        <v>12</v>
      </c>
      <c r="C7524" s="7">
        <v>44621.67372820602</v>
      </c>
      <c r="D7524">
        <v>141.85538199999999</v>
      </c>
      <c r="E7524">
        <v>0</v>
      </c>
      <c r="F7524">
        <v>5</v>
      </c>
      <c r="G7524" s="1" t="s">
        <v>9</v>
      </c>
      <c r="H7524" s="1" t="s">
        <v>10</v>
      </c>
      <c r="I7524">
        <v>10</v>
      </c>
      <c r="J7524" s="1" t="s">
        <v>34</v>
      </c>
    </row>
    <row r="7525" spans="1:10" x14ac:dyDescent="0.25">
      <c r="A7525">
        <v>1557</v>
      </c>
      <c r="B7525" s="1" t="s">
        <v>12</v>
      </c>
      <c r="C7525" s="7">
        <v>44621.67537005787</v>
      </c>
      <c r="D7525">
        <v>1768.1006500000001</v>
      </c>
      <c r="E7525">
        <v>59</v>
      </c>
      <c r="F7525">
        <v>57</v>
      </c>
      <c r="G7525" s="1" t="s">
        <v>13</v>
      </c>
      <c r="H7525" s="1" t="s">
        <v>10</v>
      </c>
      <c r="I7525">
        <v>10</v>
      </c>
      <c r="J7525" s="1" t="s">
        <v>34</v>
      </c>
    </row>
    <row r="7526" spans="1:10" x14ac:dyDescent="0.25">
      <c r="A7526">
        <v>1557</v>
      </c>
      <c r="B7526" s="1" t="s">
        <v>12</v>
      </c>
      <c r="C7526" s="7">
        <v>44621.695834178237</v>
      </c>
      <c r="D7526">
        <v>1079.9263000000001</v>
      </c>
      <c r="E7526">
        <v>19</v>
      </c>
      <c r="F7526">
        <v>35</v>
      </c>
      <c r="G7526" s="1" t="s">
        <v>14</v>
      </c>
      <c r="H7526" s="1" t="s">
        <v>10</v>
      </c>
      <c r="I7526">
        <v>10</v>
      </c>
      <c r="J7526" s="1" t="s">
        <v>34</v>
      </c>
    </row>
    <row r="7527" spans="1:10" x14ac:dyDescent="0.25">
      <c r="A7527">
        <v>1557</v>
      </c>
      <c r="B7527" s="1" t="s">
        <v>12</v>
      </c>
      <c r="C7527" s="7">
        <v>44621.708333333336</v>
      </c>
      <c r="D7527">
        <v>77.033355</v>
      </c>
      <c r="E7527">
        <v>0</v>
      </c>
      <c r="F7527">
        <v>3</v>
      </c>
      <c r="G7527" s="1" t="s">
        <v>14</v>
      </c>
      <c r="H7527" s="1" t="s">
        <v>10</v>
      </c>
      <c r="I7527">
        <v>10</v>
      </c>
      <c r="J7527" s="1" t="s">
        <v>34</v>
      </c>
    </row>
    <row r="7528" spans="1:10" x14ac:dyDescent="0.25">
      <c r="A7528">
        <v>1557</v>
      </c>
      <c r="B7528" s="1" t="s">
        <v>12</v>
      </c>
      <c r="C7528" s="7">
        <v>44621.709224918981</v>
      </c>
      <c r="D7528">
        <v>70.289137999999994</v>
      </c>
      <c r="E7528">
        <v>0</v>
      </c>
      <c r="F7528">
        <v>2</v>
      </c>
      <c r="G7528" s="1" t="s">
        <v>9</v>
      </c>
      <c r="H7528" s="1" t="s">
        <v>10</v>
      </c>
      <c r="I7528">
        <v>10</v>
      </c>
      <c r="J7528" s="1" t="s">
        <v>34</v>
      </c>
    </row>
    <row r="7529" spans="1:10" x14ac:dyDescent="0.25">
      <c r="A7529">
        <v>1557</v>
      </c>
      <c r="B7529" s="1" t="s">
        <v>12</v>
      </c>
      <c r="C7529" s="7">
        <v>44621.710038449077</v>
      </c>
      <c r="D7529">
        <v>1592.76766</v>
      </c>
      <c r="E7529">
        <v>53</v>
      </c>
      <c r="F7529">
        <v>52</v>
      </c>
      <c r="G7529" s="1" t="s">
        <v>13</v>
      </c>
      <c r="H7529" s="1" t="s">
        <v>10</v>
      </c>
      <c r="I7529">
        <v>10</v>
      </c>
      <c r="J7529" s="1" t="s">
        <v>34</v>
      </c>
    </row>
    <row r="7530" spans="1:10" x14ac:dyDescent="0.25">
      <c r="A7530">
        <v>1557</v>
      </c>
      <c r="B7530" s="1" t="s">
        <v>12</v>
      </c>
      <c r="C7530" s="7">
        <v>44621.728473263887</v>
      </c>
      <c r="D7530">
        <v>179.99849699999999</v>
      </c>
      <c r="E7530">
        <v>5</v>
      </c>
      <c r="F7530">
        <v>6</v>
      </c>
      <c r="G7530" s="1" t="s">
        <v>14</v>
      </c>
      <c r="H7530" s="1" t="s">
        <v>10</v>
      </c>
      <c r="I7530">
        <v>10</v>
      </c>
      <c r="J7530" s="1" t="s">
        <v>34</v>
      </c>
    </row>
    <row r="7531" spans="1:10" x14ac:dyDescent="0.25">
      <c r="A7531">
        <v>1557</v>
      </c>
      <c r="B7531" s="1" t="s">
        <v>12</v>
      </c>
      <c r="C7531" s="7">
        <v>44621.730556574075</v>
      </c>
      <c r="D7531">
        <v>240.03553600000001</v>
      </c>
      <c r="E7531">
        <v>7</v>
      </c>
      <c r="F7531">
        <v>8</v>
      </c>
      <c r="G7531" s="1" t="s">
        <v>13</v>
      </c>
      <c r="H7531" s="1" t="s">
        <v>10</v>
      </c>
      <c r="I7531">
        <v>10</v>
      </c>
      <c r="J7531" s="1" t="s">
        <v>34</v>
      </c>
    </row>
    <row r="7532" spans="1:10" x14ac:dyDescent="0.25">
      <c r="A7532">
        <v>1557</v>
      </c>
      <c r="B7532" s="1" t="s">
        <v>12</v>
      </c>
      <c r="C7532" s="7">
        <v>44621.73333476852</v>
      </c>
      <c r="D7532">
        <v>179.95845600000001</v>
      </c>
      <c r="E7532">
        <v>5</v>
      </c>
      <c r="F7532">
        <v>6</v>
      </c>
      <c r="G7532" s="1" t="s">
        <v>14</v>
      </c>
      <c r="H7532" s="1" t="s">
        <v>10</v>
      </c>
      <c r="I7532">
        <v>10</v>
      </c>
      <c r="J7532" s="1" t="s">
        <v>34</v>
      </c>
    </row>
    <row r="7533" spans="1:10" x14ac:dyDescent="0.25">
      <c r="A7533">
        <v>1557</v>
      </c>
      <c r="B7533" s="1" t="s">
        <v>12</v>
      </c>
      <c r="C7533" s="7">
        <v>44621.735417615739</v>
      </c>
      <c r="D7533">
        <v>779.966545</v>
      </c>
      <c r="E7533">
        <v>25</v>
      </c>
      <c r="F7533">
        <v>25</v>
      </c>
      <c r="G7533" s="1" t="s">
        <v>13</v>
      </c>
      <c r="H7533" s="1" t="s">
        <v>10</v>
      </c>
      <c r="I7533">
        <v>10</v>
      </c>
      <c r="J7533" s="1" t="s">
        <v>34</v>
      </c>
    </row>
    <row r="7534" spans="1:10" x14ac:dyDescent="0.25">
      <c r="A7534">
        <v>1557</v>
      </c>
      <c r="B7534" s="1" t="s">
        <v>12</v>
      </c>
      <c r="C7534" s="7">
        <v>44621.744445011573</v>
      </c>
      <c r="D7534">
        <v>140.22311300000001</v>
      </c>
      <c r="E7534">
        <v>0</v>
      </c>
      <c r="F7534">
        <v>5</v>
      </c>
      <c r="G7534" s="1" t="s">
        <v>14</v>
      </c>
      <c r="H7534" s="1" t="s">
        <v>10</v>
      </c>
      <c r="I7534">
        <v>10</v>
      </c>
      <c r="J7534" s="1" t="s">
        <v>34</v>
      </c>
    </row>
    <row r="7535" spans="1:10" x14ac:dyDescent="0.25">
      <c r="A7535">
        <v>1557</v>
      </c>
      <c r="B7535" s="1" t="s">
        <v>12</v>
      </c>
      <c r="C7535" s="7">
        <v>44621.746067962966</v>
      </c>
      <c r="D7535">
        <v>92.046657999999994</v>
      </c>
      <c r="E7535">
        <v>0</v>
      </c>
      <c r="F7535">
        <v>3</v>
      </c>
      <c r="G7535" s="1" t="s">
        <v>9</v>
      </c>
      <c r="H7535" s="1" t="s">
        <v>10</v>
      </c>
      <c r="I7535">
        <v>10</v>
      </c>
      <c r="J7535" s="1" t="s">
        <v>34</v>
      </c>
    </row>
    <row r="7536" spans="1:10" x14ac:dyDescent="0.25">
      <c r="A7536">
        <v>1557</v>
      </c>
      <c r="B7536" s="1" t="s">
        <v>12</v>
      </c>
      <c r="C7536" s="7">
        <v>44621.747133310186</v>
      </c>
      <c r="D7536">
        <v>247.68104199999999</v>
      </c>
      <c r="E7536">
        <v>9</v>
      </c>
      <c r="F7536">
        <v>8</v>
      </c>
      <c r="G7536" s="1" t="s">
        <v>13</v>
      </c>
      <c r="H7536" s="1" t="s">
        <v>10</v>
      </c>
      <c r="I7536">
        <v>10</v>
      </c>
      <c r="J7536" s="1" t="s">
        <v>34</v>
      </c>
    </row>
    <row r="7537" spans="1:10" x14ac:dyDescent="0.25">
      <c r="A7537">
        <v>1557</v>
      </c>
      <c r="B7537" s="1" t="s">
        <v>12</v>
      </c>
      <c r="C7537" s="7">
        <v>44621.75</v>
      </c>
      <c r="D7537">
        <v>660.07697599999995</v>
      </c>
      <c r="E7537">
        <v>21</v>
      </c>
      <c r="F7537">
        <v>21</v>
      </c>
      <c r="G7537" s="1" t="s">
        <v>13</v>
      </c>
      <c r="H7537" s="1" t="s">
        <v>10</v>
      </c>
      <c r="I7537">
        <v>10</v>
      </c>
      <c r="J7537" s="1" t="s">
        <v>34</v>
      </c>
    </row>
    <row r="7538" spans="1:10" x14ac:dyDescent="0.25">
      <c r="A7538">
        <v>1557</v>
      </c>
      <c r="B7538" s="1" t="s">
        <v>12</v>
      </c>
      <c r="C7538" s="7">
        <v>44621.757639768519</v>
      </c>
      <c r="D7538">
        <v>136.243673</v>
      </c>
      <c r="E7538">
        <v>0</v>
      </c>
      <c r="F7538">
        <v>5</v>
      </c>
      <c r="G7538" s="1" t="s">
        <v>14</v>
      </c>
      <c r="H7538" s="1" t="s">
        <v>10</v>
      </c>
      <c r="I7538">
        <v>10</v>
      </c>
      <c r="J7538" s="1" t="s">
        <v>34</v>
      </c>
    </row>
    <row r="7539" spans="1:10" x14ac:dyDescent="0.25">
      <c r="A7539">
        <v>1557</v>
      </c>
      <c r="B7539" s="1" t="s">
        <v>12</v>
      </c>
      <c r="C7539" s="7">
        <v>44621.759216666665</v>
      </c>
      <c r="D7539">
        <v>312.39280500000001</v>
      </c>
      <c r="E7539">
        <v>0</v>
      </c>
      <c r="F7539">
        <v>10</v>
      </c>
      <c r="G7539" s="1" t="s">
        <v>9</v>
      </c>
      <c r="H7539" s="1" t="s">
        <v>10</v>
      </c>
      <c r="I7539">
        <v>10</v>
      </c>
      <c r="J7539" s="1" t="s">
        <v>34</v>
      </c>
    </row>
    <row r="7540" spans="1:10" x14ac:dyDescent="0.25">
      <c r="A7540">
        <v>1557</v>
      </c>
      <c r="B7540" s="1" t="s">
        <v>12</v>
      </c>
      <c r="C7540" s="7">
        <v>44621.762832326393</v>
      </c>
      <c r="D7540">
        <v>751.37512800000002</v>
      </c>
      <c r="E7540">
        <v>24</v>
      </c>
      <c r="F7540">
        <v>24</v>
      </c>
      <c r="G7540" s="1" t="s">
        <v>13</v>
      </c>
      <c r="H7540" s="1" t="s">
        <v>10</v>
      </c>
      <c r="I7540">
        <v>10</v>
      </c>
      <c r="J7540" s="1" t="s">
        <v>34</v>
      </c>
    </row>
    <row r="7541" spans="1:10" x14ac:dyDescent="0.25">
      <c r="A7541">
        <v>1557</v>
      </c>
      <c r="B7541" s="1" t="s">
        <v>12</v>
      </c>
      <c r="C7541" s="7">
        <v>44621.771528796293</v>
      </c>
      <c r="D7541">
        <v>113.82068099999999</v>
      </c>
      <c r="E7541">
        <v>0</v>
      </c>
      <c r="F7541">
        <v>4</v>
      </c>
      <c r="G7541" s="1" t="s">
        <v>14</v>
      </c>
      <c r="H7541" s="1" t="s">
        <v>10</v>
      </c>
      <c r="I7541">
        <v>10</v>
      </c>
      <c r="J7541" s="1" t="s">
        <v>34</v>
      </c>
    </row>
    <row r="7542" spans="1:10" x14ac:dyDescent="0.25">
      <c r="A7542">
        <v>1557</v>
      </c>
      <c r="B7542" s="1" t="s">
        <v>12</v>
      </c>
      <c r="C7542" s="7">
        <v>44621.772846168984</v>
      </c>
      <c r="D7542">
        <v>1027.911288</v>
      </c>
      <c r="E7542">
        <v>0</v>
      </c>
      <c r="F7542">
        <v>33</v>
      </c>
      <c r="G7542" s="1" t="s">
        <v>9</v>
      </c>
      <c r="H7542" s="1" t="s">
        <v>10</v>
      </c>
      <c r="I7542">
        <v>10</v>
      </c>
      <c r="J7542" s="1" t="s">
        <v>34</v>
      </c>
    </row>
    <row r="7543" spans="1:10" x14ac:dyDescent="0.25">
      <c r="A7543">
        <v>1557</v>
      </c>
      <c r="B7543" s="1" t="s">
        <v>12</v>
      </c>
      <c r="C7543" s="7">
        <v>44621.78474328704</v>
      </c>
      <c r="D7543">
        <v>598.17944899999998</v>
      </c>
      <c r="E7543">
        <v>21</v>
      </c>
      <c r="F7543">
        <v>20</v>
      </c>
      <c r="G7543" s="1" t="s">
        <v>13</v>
      </c>
      <c r="H7543" s="1" t="s">
        <v>10</v>
      </c>
      <c r="I7543">
        <v>10</v>
      </c>
      <c r="J7543" s="1" t="s">
        <v>34</v>
      </c>
    </row>
    <row r="7544" spans="1:10" x14ac:dyDescent="0.25">
      <c r="A7544">
        <v>1557</v>
      </c>
      <c r="B7544" s="1" t="s">
        <v>12</v>
      </c>
      <c r="C7544" s="7">
        <v>44621.791666666664</v>
      </c>
      <c r="D7544">
        <v>480.04581400000001</v>
      </c>
      <c r="E7544">
        <v>15</v>
      </c>
      <c r="F7544">
        <v>16</v>
      </c>
      <c r="G7544" s="1" t="s">
        <v>13</v>
      </c>
      <c r="H7544" s="1" t="s">
        <v>10</v>
      </c>
      <c r="I7544">
        <v>10</v>
      </c>
      <c r="J7544" s="1" t="s">
        <v>34</v>
      </c>
    </row>
    <row r="7545" spans="1:10" x14ac:dyDescent="0.25">
      <c r="A7545">
        <v>1557</v>
      </c>
      <c r="B7545" s="1" t="s">
        <v>12</v>
      </c>
      <c r="C7545" s="7">
        <v>44621.797222743058</v>
      </c>
      <c r="D7545">
        <v>144.26107099999999</v>
      </c>
      <c r="E7545">
        <v>0</v>
      </c>
      <c r="F7545">
        <v>4</v>
      </c>
      <c r="G7545" s="1" t="s">
        <v>14</v>
      </c>
      <c r="H7545" s="1" t="s">
        <v>10</v>
      </c>
      <c r="I7545">
        <v>10</v>
      </c>
      <c r="J7545" s="1" t="s">
        <v>34</v>
      </c>
    </row>
    <row r="7546" spans="1:10" x14ac:dyDescent="0.25">
      <c r="A7546">
        <v>1557</v>
      </c>
      <c r="B7546" s="1" t="s">
        <v>12</v>
      </c>
      <c r="C7546" s="7">
        <v>44621.798892430554</v>
      </c>
      <c r="D7546">
        <v>11.952446</v>
      </c>
      <c r="E7546">
        <v>0</v>
      </c>
      <c r="F7546">
        <v>1</v>
      </c>
      <c r="G7546" s="1" t="s">
        <v>9</v>
      </c>
      <c r="H7546" s="1" t="s">
        <v>10</v>
      </c>
      <c r="I7546">
        <v>10</v>
      </c>
      <c r="J7546" s="1" t="s">
        <v>34</v>
      </c>
    </row>
    <row r="7547" spans="1:10" x14ac:dyDescent="0.25">
      <c r="A7547">
        <v>1557</v>
      </c>
      <c r="B7547" s="1" t="s">
        <v>12</v>
      </c>
      <c r="C7547" s="7">
        <v>44621.799030775466</v>
      </c>
      <c r="D7547">
        <v>1763.857951</v>
      </c>
      <c r="E7547">
        <v>59</v>
      </c>
      <c r="F7547">
        <v>57</v>
      </c>
      <c r="G7547" s="1" t="s">
        <v>13</v>
      </c>
      <c r="H7547" s="1" t="s">
        <v>10</v>
      </c>
      <c r="I7547">
        <v>10</v>
      </c>
      <c r="J7547" s="1" t="s">
        <v>34</v>
      </c>
    </row>
    <row r="7548" spans="1:10" x14ac:dyDescent="0.25">
      <c r="A7548">
        <v>1557</v>
      </c>
      <c r="B7548" s="1" t="s">
        <v>12</v>
      </c>
      <c r="C7548" s="7">
        <v>44621.81944579861</v>
      </c>
      <c r="D7548">
        <v>1199.8827180000001</v>
      </c>
      <c r="E7548">
        <v>23</v>
      </c>
      <c r="F7548">
        <v>39</v>
      </c>
      <c r="G7548" s="1" t="s">
        <v>14</v>
      </c>
      <c r="H7548" s="1" t="s">
        <v>10</v>
      </c>
      <c r="I7548">
        <v>10</v>
      </c>
      <c r="J7548" s="1" t="s">
        <v>34</v>
      </c>
    </row>
    <row r="7549" spans="1:10" x14ac:dyDescent="0.25">
      <c r="A7549">
        <v>1557</v>
      </c>
      <c r="B7549" s="1" t="s">
        <v>12</v>
      </c>
      <c r="C7549" s="7">
        <v>44621.833333333336</v>
      </c>
      <c r="D7549">
        <v>825.14597600000002</v>
      </c>
      <c r="E7549">
        <v>13</v>
      </c>
      <c r="F7549">
        <v>27</v>
      </c>
      <c r="G7549" s="1" t="s">
        <v>14</v>
      </c>
      <c r="H7549" s="1" t="s">
        <v>10</v>
      </c>
      <c r="I7549">
        <v>10</v>
      </c>
      <c r="J7549" s="1" t="s">
        <v>34</v>
      </c>
    </row>
    <row r="7550" spans="1:10" x14ac:dyDescent="0.25">
      <c r="A7550">
        <v>1557</v>
      </c>
      <c r="B7550" s="1" t="s">
        <v>12</v>
      </c>
      <c r="C7550" s="7">
        <v>44621.842883622689</v>
      </c>
      <c r="D7550">
        <v>158.002779</v>
      </c>
      <c r="E7550">
        <v>0</v>
      </c>
      <c r="F7550">
        <v>5</v>
      </c>
      <c r="G7550" s="1" t="s">
        <v>9</v>
      </c>
      <c r="H7550" s="1" t="s">
        <v>10</v>
      </c>
      <c r="I7550">
        <v>10</v>
      </c>
      <c r="J7550" s="1" t="s">
        <v>34</v>
      </c>
    </row>
    <row r="7551" spans="1:10" x14ac:dyDescent="0.25">
      <c r="A7551">
        <v>1557</v>
      </c>
      <c r="B7551" s="1" t="s">
        <v>12</v>
      </c>
      <c r="C7551" s="7">
        <v>44621.844712361111</v>
      </c>
      <c r="D7551">
        <v>2616.8512449999998</v>
      </c>
      <c r="E7551">
        <v>88</v>
      </c>
      <c r="F7551">
        <v>86</v>
      </c>
      <c r="G7551" s="1" t="s">
        <v>13</v>
      </c>
      <c r="H7551" s="1" t="s">
        <v>10</v>
      </c>
      <c r="I7551">
        <v>10</v>
      </c>
      <c r="J7551" s="1" t="s">
        <v>34</v>
      </c>
    </row>
    <row r="7552" spans="1:10" x14ac:dyDescent="0.25">
      <c r="A7552">
        <v>1557</v>
      </c>
      <c r="B7552" s="1" t="s">
        <v>12</v>
      </c>
      <c r="C7552" s="7">
        <v>44621.875</v>
      </c>
      <c r="D7552">
        <v>60.099632</v>
      </c>
      <c r="E7552">
        <v>2</v>
      </c>
      <c r="F7552">
        <v>2</v>
      </c>
      <c r="G7552" s="1" t="s">
        <v>13</v>
      </c>
      <c r="H7552" s="1" t="s">
        <v>10</v>
      </c>
      <c r="I7552">
        <v>10</v>
      </c>
      <c r="J7552" s="1" t="s">
        <v>34</v>
      </c>
    </row>
    <row r="7553" spans="1:10" x14ac:dyDescent="0.25">
      <c r="A7553">
        <v>1557</v>
      </c>
      <c r="B7553" s="1" t="s">
        <v>12</v>
      </c>
      <c r="C7553" s="7">
        <v>44621.875695590279</v>
      </c>
      <c r="D7553">
        <v>179.96117000000001</v>
      </c>
      <c r="E7553">
        <v>6</v>
      </c>
      <c r="F7553">
        <v>5</v>
      </c>
      <c r="G7553" s="1" t="s">
        <v>14</v>
      </c>
      <c r="H7553" s="1" t="s">
        <v>10</v>
      </c>
      <c r="I7553">
        <v>10</v>
      </c>
      <c r="J7553" s="1" t="s">
        <v>34</v>
      </c>
    </row>
    <row r="7554" spans="1:10" x14ac:dyDescent="0.25">
      <c r="A7554">
        <v>1557</v>
      </c>
      <c r="B7554" s="1" t="s">
        <v>12</v>
      </c>
      <c r="C7554" s="7">
        <v>44621.877778472219</v>
      </c>
      <c r="D7554">
        <v>59.984903000000003</v>
      </c>
      <c r="E7554">
        <v>2</v>
      </c>
      <c r="F7554">
        <v>2</v>
      </c>
      <c r="G7554" s="1" t="s">
        <v>13</v>
      </c>
      <c r="H7554" s="1" t="s">
        <v>10</v>
      </c>
      <c r="I7554">
        <v>10</v>
      </c>
      <c r="J7554" s="1" t="s">
        <v>34</v>
      </c>
    </row>
    <row r="7555" spans="1:10" x14ac:dyDescent="0.25">
      <c r="A7555">
        <v>1557</v>
      </c>
      <c r="B7555" s="1" t="s">
        <v>12</v>
      </c>
      <c r="C7555" s="7">
        <v>44621.878472743054</v>
      </c>
      <c r="D7555">
        <v>120.046454</v>
      </c>
      <c r="E7555">
        <v>5</v>
      </c>
      <c r="F7555">
        <v>4</v>
      </c>
      <c r="G7555" s="1" t="s">
        <v>14</v>
      </c>
      <c r="H7555" s="1" t="s">
        <v>10</v>
      </c>
      <c r="I7555">
        <v>10</v>
      </c>
      <c r="J7555" s="1" t="s">
        <v>34</v>
      </c>
    </row>
    <row r="7556" spans="1:10" x14ac:dyDescent="0.25">
      <c r="A7556">
        <v>1557</v>
      </c>
      <c r="B7556" s="1" t="s">
        <v>12</v>
      </c>
      <c r="C7556" s="7">
        <v>44621.879862175927</v>
      </c>
      <c r="D7556">
        <v>1199.9797530000001</v>
      </c>
      <c r="E7556">
        <v>39</v>
      </c>
      <c r="F7556">
        <v>39</v>
      </c>
      <c r="G7556" s="1" t="s">
        <v>13</v>
      </c>
      <c r="H7556" s="1" t="s">
        <v>10</v>
      </c>
      <c r="I7556">
        <v>10</v>
      </c>
      <c r="J7556" s="1" t="s">
        <v>34</v>
      </c>
    </row>
    <row r="7557" spans="1:10" x14ac:dyDescent="0.25">
      <c r="A7557">
        <v>1557</v>
      </c>
      <c r="B7557" s="1" t="s">
        <v>12</v>
      </c>
      <c r="C7557" s="7">
        <v>44621.893750821757</v>
      </c>
      <c r="D7557">
        <v>139.850122</v>
      </c>
      <c r="E7557">
        <v>0</v>
      </c>
      <c r="F7557">
        <v>5</v>
      </c>
      <c r="G7557" s="1" t="s">
        <v>14</v>
      </c>
      <c r="H7557" s="1" t="s">
        <v>10</v>
      </c>
      <c r="I7557">
        <v>10</v>
      </c>
      <c r="J7557" s="1" t="s">
        <v>34</v>
      </c>
    </row>
    <row r="7558" spans="1:10" x14ac:dyDescent="0.25">
      <c r="A7558">
        <v>1557</v>
      </c>
      <c r="B7558" s="1" t="s">
        <v>12</v>
      </c>
      <c r="C7558" s="7">
        <v>44621.895369467595</v>
      </c>
      <c r="D7558">
        <v>177.51312899999999</v>
      </c>
      <c r="E7558">
        <v>0</v>
      </c>
      <c r="F7558">
        <v>6</v>
      </c>
      <c r="G7558" s="1" t="s">
        <v>9</v>
      </c>
      <c r="H7558" s="1" t="s">
        <v>10</v>
      </c>
      <c r="I7558">
        <v>10</v>
      </c>
      <c r="J7558" s="1" t="s">
        <v>34</v>
      </c>
    </row>
    <row r="7559" spans="1:10" x14ac:dyDescent="0.25">
      <c r="A7559">
        <v>1557</v>
      </c>
      <c r="B7559" s="1" t="s">
        <v>12</v>
      </c>
      <c r="C7559" s="7">
        <v>44621.897424016206</v>
      </c>
      <c r="D7559">
        <v>762.64558</v>
      </c>
      <c r="E7559">
        <v>25</v>
      </c>
      <c r="F7559">
        <v>25</v>
      </c>
      <c r="G7559" s="1" t="s">
        <v>13</v>
      </c>
      <c r="H7559" s="1" t="s">
        <v>10</v>
      </c>
      <c r="I7559">
        <v>10</v>
      </c>
      <c r="J7559" s="1" t="s">
        <v>34</v>
      </c>
    </row>
    <row r="7560" spans="1:10" x14ac:dyDescent="0.25">
      <c r="A7560">
        <v>1557</v>
      </c>
      <c r="B7560" s="1" t="s">
        <v>12</v>
      </c>
      <c r="C7560" s="7">
        <v>44621.906250925924</v>
      </c>
      <c r="D7560">
        <v>131.37349900000001</v>
      </c>
      <c r="E7560">
        <v>0</v>
      </c>
      <c r="F7560">
        <v>4</v>
      </c>
      <c r="G7560" s="1" t="s">
        <v>14</v>
      </c>
      <c r="H7560" s="1" t="s">
        <v>10</v>
      </c>
      <c r="I7560">
        <v>10</v>
      </c>
      <c r="J7560" s="1" t="s">
        <v>34</v>
      </c>
    </row>
    <row r="7561" spans="1:10" x14ac:dyDescent="0.25">
      <c r="A7561">
        <v>1557</v>
      </c>
      <c r="B7561" s="1" t="s">
        <v>12</v>
      </c>
      <c r="C7561" s="7">
        <v>44621.907771458333</v>
      </c>
      <c r="D7561">
        <v>768.54575799999998</v>
      </c>
      <c r="E7561">
        <v>0</v>
      </c>
      <c r="F7561">
        <v>25</v>
      </c>
      <c r="G7561" s="1" t="s">
        <v>9</v>
      </c>
      <c r="H7561" s="1" t="s">
        <v>10</v>
      </c>
      <c r="I7561">
        <v>10</v>
      </c>
      <c r="J7561" s="1" t="s">
        <v>34</v>
      </c>
    </row>
    <row r="7562" spans="1:10" x14ac:dyDescent="0.25">
      <c r="A7562">
        <v>1558</v>
      </c>
      <c r="B7562" s="1" t="s">
        <v>8</v>
      </c>
      <c r="C7562" s="7">
        <v>44621.916666666664</v>
      </c>
      <c r="D7562">
        <v>83.647496000000004</v>
      </c>
      <c r="E7562">
        <v>0</v>
      </c>
      <c r="F7562">
        <v>3</v>
      </c>
      <c r="G7562" s="1" t="s">
        <v>9</v>
      </c>
      <c r="H7562" s="1" t="s">
        <v>10</v>
      </c>
      <c r="I7562">
        <v>10</v>
      </c>
      <c r="J7562" s="1" t="s">
        <v>34</v>
      </c>
    </row>
    <row r="7563" spans="1:10" x14ac:dyDescent="0.25">
      <c r="A7563">
        <v>1558</v>
      </c>
      <c r="B7563" s="1" t="s">
        <v>8</v>
      </c>
      <c r="C7563" s="7">
        <v>44621.917634803242</v>
      </c>
      <c r="D7563">
        <v>1056.4463820000001</v>
      </c>
      <c r="E7563">
        <v>35</v>
      </c>
      <c r="F7563">
        <v>34</v>
      </c>
      <c r="G7563" s="1" t="s">
        <v>13</v>
      </c>
      <c r="H7563" s="1" t="s">
        <v>10</v>
      </c>
      <c r="I7563">
        <v>10</v>
      </c>
      <c r="J7563" s="1" t="s">
        <v>34</v>
      </c>
    </row>
    <row r="7564" spans="1:10" x14ac:dyDescent="0.25">
      <c r="A7564">
        <v>1558</v>
      </c>
      <c r="B7564" s="1" t="s">
        <v>8</v>
      </c>
      <c r="C7564" s="7">
        <v>44621.929862187499</v>
      </c>
      <c r="D7564">
        <v>300.02217899999999</v>
      </c>
      <c r="E7564">
        <v>6</v>
      </c>
      <c r="F7564">
        <v>10</v>
      </c>
      <c r="G7564" s="1" t="s">
        <v>14</v>
      </c>
      <c r="H7564" s="1" t="s">
        <v>10</v>
      </c>
      <c r="I7564">
        <v>10</v>
      </c>
      <c r="J7564" s="1" t="s">
        <v>34</v>
      </c>
    </row>
    <row r="7565" spans="1:10" x14ac:dyDescent="0.25">
      <c r="A7565">
        <v>1558</v>
      </c>
      <c r="B7565" s="1" t="s">
        <v>8</v>
      </c>
      <c r="C7565" s="7">
        <v>44621.933334675923</v>
      </c>
      <c r="D7565">
        <v>2159.8839429999998</v>
      </c>
      <c r="E7565">
        <v>73</v>
      </c>
      <c r="F7565">
        <v>70</v>
      </c>
      <c r="G7565" s="1" t="s">
        <v>13</v>
      </c>
      <c r="H7565" s="1" t="s">
        <v>10</v>
      </c>
      <c r="I7565">
        <v>10</v>
      </c>
      <c r="J7565" s="1" t="s">
        <v>34</v>
      </c>
    </row>
    <row r="7566" spans="1:10" x14ac:dyDescent="0.25">
      <c r="A7566">
        <v>1558</v>
      </c>
      <c r="B7566" s="1" t="s">
        <v>8</v>
      </c>
      <c r="C7566" s="7">
        <v>44621.958333333336</v>
      </c>
      <c r="D7566">
        <v>420.08338500000002</v>
      </c>
      <c r="E7566">
        <v>12</v>
      </c>
      <c r="F7566">
        <v>14</v>
      </c>
      <c r="G7566" s="1" t="s">
        <v>13</v>
      </c>
      <c r="H7566" s="1" t="s">
        <v>10</v>
      </c>
      <c r="I7566">
        <v>10</v>
      </c>
      <c r="J7566" s="1" t="s">
        <v>34</v>
      </c>
    </row>
    <row r="7567" spans="1:10" x14ac:dyDescent="0.25">
      <c r="A7567">
        <v>1558</v>
      </c>
      <c r="B7567" s="1" t="s">
        <v>8</v>
      </c>
      <c r="C7567" s="7">
        <v>44621.963195405093</v>
      </c>
      <c r="D7567">
        <v>110.478065</v>
      </c>
      <c r="E7567">
        <v>0</v>
      </c>
      <c r="F7567">
        <v>3</v>
      </c>
      <c r="G7567" s="1" t="s">
        <v>14</v>
      </c>
      <c r="H7567" s="1" t="s">
        <v>10</v>
      </c>
      <c r="I7567">
        <v>10</v>
      </c>
      <c r="J7567" s="1" t="s">
        <v>34</v>
      </c>
    </row>
    <row r="7568" spans="1:10" x14ac:dyDescent="0.25">
      <c r="A7568">
        <v>1558</v>
      </c>
      <c r="B7568" s="1" t="s">
        <v>8</v>
      </c>
      <c r="C7568" s="7">
        <v>44621.964474085646</v>
      </c>
      <c r="D7568">
        <v>27.708262999999999</v>
      </c>
      <c r="E7568">
        <v>0</v>
      </c>
      <c r="F7568">
        <v>1</v>
      </c>
      <c r="G7568" s="1" t="s">
        <v>9</v>
      </c>
      <c r="H7568" s="1" t="s">
        <v>10</v>
      </c>
      <c r="I7568">
        <v>10</v>
      </c>
      <c r="J7568" s="1" t="s">
        <v>34</v>
      </c>
    </row>
    <row r="7569" spans="1:10" x14ac:dyDescent="0.25">
      <c r="A7569">
        <v>1558</v>
      </c>
      <c r="B7569" s="1" t="s">
        <v>8</v>
      </c>
      <c r="C7569" s="7">
        <v>44621.964794780091</v>
      </c>
      <c r="D7569">
        <v>641.80443700000001</v>
      </c>
      <c r="E7569">
        <v>20</v>
      </c>
      <c r="F7569">
        <v>21</v>
      </c>
      <c r="G7569" s="1" t="s">
        <v>13</v>
      </c>
      <c r="H7569" s="1" t="s">
        <v>10</v>
      </c>
      <c r="I7569">
        <v>10</v>
      </c>
      <c r="J7569" s="1" t="s">
        <v>34</v>
      </c>
    </row>
    <row r="7570" spans="1:10" x14ac:dyDescent="0.25">
      <c r="A7570">
        <v>1558</v>
      </c>
      <c r="B7570" s="1" t="s">
        <v>8</v>
      </c>
      <c r="C7570" s="7">
        <v>44621.972223078701</v>
      </c>
      <c r="D7570">
        <v>240.03271799999999</v>
      </c>
      <c r="E7570">
        <v>5</v>
      </c>
      <c r="F7570">
        <v>8</v>
      </c>
      <c r="G7570" s="1" t="s">
        <v>14</v>
      </c>
      <c r="H7570" s="1" t="s">
        <v>10</v>
      </c>
      <c r="I7570">
        <v>10</v>
      </c>
      <c r="J7570" s="1" t="s">
        <v>34</v>
      </c>
    </row>
    <row r="7571" spans="1:10" x14ac:dyDescent="0.25">
      <c r="A7571">
        <v>1558</v>
      </c>
      <c r="B7571" s="1" t="s">
        <v>8</v>
      </c>
      <c r="C7571" s="7">
        <v>44621.975001226849</v>
      </c>
      <c r="D7571">
        <v>1260.004588</v>
      </c>
      <c r="E7571">
        <v>41</v>
      </c>
      <c r="F7571">
        <v>41</v>
      </c>
      <c r="G7571" s="1" t="s">
        <v>13</v>
      </c>
      <c r="H7571" s="1" t="s">
        <v>10</v>
      </c>
      <c r="I7571">
        <v>10</v>
      </c>
      <c r="J7571" s="1" t="s">
        <v>34</v>
      </c>
    </row>
    <row r="7572" spans="1:10" x14ac:dyDescent="0.25">
      <c r="A7572">
        <v>1558</v>
      </c>
      <c r="B7572" s="1" t="s">
        <v>8</v>
      </c>
      <c r="C7572" s="7">
        <v>44621.989584618059</v>
      </c>
      <c r="D7572">
        <v>180.004313</v>
      </c>
      <c r="E7572">
        <v>4</v>
      </c>
      <c r="F7572">
        <v>6</v>
      </c>
      <c r="G7572" s="1" t="s">
        <v>14</v>
      </c>
      <c r="H7572" s="1" t="s">
        <v>10</v>
      </c>
      <c r="I7572">
        <v>10</v>
      </c>
      <c r="J7572" s="1" t="s">
        <v>34</v>
      </c>
    </row>
    <row r="7573" spans="1:10" x14ac:dyDescent="0.25">
      <c r="A7573">
        <v>1558</v>
      </c>
      <c r="B7573" s="1" t="s">
        <v>8</v>
      </c>
      <c r="C7573" s="7">
        <v>44621.991667997689</v>
      </c>
      <c r="D7573">
        <v>719.884231</v>
      </c>
      <c r="E7573">
        <v>24</v>
      </c>
      <c r="F7573">
        <v>23</v>
      </c>
      <c r="G7573" s="1" t="s">
        <v>13</v>
      </c>
      <c r="H7573" s="1" t="s">
        <v>10</v>
      </c>
      <c r="I7573">
        <v>10</v>
      </c>
      <c r="J7573" s="1" t="s">
        <v>34</v>
      </c>
    </row>
    <row r="7574" spans="1:10" x14ac:dyDescent="0.25">
      <c r="A7574">
        <v>1558</v>
      </c>
      <c r="B7574" s="1" t="s">
        <v>8</v>
      </c>
      <c r="C7574" s="7">
        <v>44622</v>
      </c>
      <c r="D7574">
        <v>1020.083202</v>
      </c>
      <c r="E7574">
        <v>33</v>
      </c>
      <c r="F7574">
        <v>34</v>
      </c>
      <c r="G7574" s="1" t="s">
        <v>13</v>
      </c>
      <c r="H7574" s="1" t="s">
        <v>10</v>
      </c>
      <c r="I7574">
        <v>10</v>
      </c>
      <c r="J7574" s="1" t="s">
        <v>35</v>
      </c>
    </row>
    <row r="7575" spans="1:10" x14ac:dyDescent="0.25">
      <c r="A7575">
        <v>1558</v>
      </c>
      <c r="B7575" s="1" t="s">
        <v>8</v>
      </c>
      <c r="C7575" s="7">
        <v>44622.011806516202</v>
      </c>
      <c r="D7575">
        <v>124.40456500000001</v>
      </c>
      <c r="E7575">
        <v>0</v>
      </c>
      <c r="F7575">
        <v>4</v>
      </c>
      <c r="G7575" s="1" t="s">
        <v>14</v>
      </c>
      <c r="H7575" s="1" t="s">
        <v>10</v>
      </c>
      <c r="I7575">
        <v>10</v>
      </c>
      <c r="J7575" s="1" t="s">
        <v>35</v>
      </c>
    </row>
    <row r="7576" spans="1:10" x14ac:dyDescent="0.25">
      <c r="A7576">
        <v>1558</v>
      </c>
      <c r="B7576" s="1" t="s">
        <v>8</v>
      </c>
      <c r="C7576" s="7">
        <v>44622.013323749998</v>
      </c>
      <c r="D7576">
        <v>408.93621899999999</v>
      </c>
      <c r="E7576">
        <v>13</v>
      </c>
      <c r="F7576">
        <v>13</v>
      </c>
      <c r="G7576" s="1" t="s">
        <v>13</v>
      </c>
      <c r="H7576" s="1" t="s">
        <v>10</v>
      </c>
      <c r="I7576">
        <v>10</v>
      </c>
      <c r="J7576" s="1" t="s">
        <v>35</v>
      </c>
    </row>
    <row r="7577" spans="1:10" x14ac:dyDescent="0.25">
      <c r="A7577">
        <v>1558</v>
      </c>
      <c r="B7577" s="1" t="s">
        <v>8</v>
      </c>
      <c r="C7577" s="7">
        <v>44622.018056805558</v>
      </c>
      <c r="D7577">
        <v>179.97423800000001</v>
      </c>
      <c r="E7577">
        <v>5</v>
      </c>
      <c r="F7577">
        <v>6</v>
      </c>
      <c r="G7577" s="1" t="s">
        <v>14</v>
      </c>
      <c r="H7577" s="1" t="s">
        <v>10</v>
      </c>
      <c r="I7577">
        <v>10</v>
      </c>
      <c r="J7577" s="1" t="s">
        <v>35</v>
      </c>
    </row>
    <row r="7578" spans="1:10" x14ac:dyDescent="0.25">
      <c r="A7578">
        <v>1558</v>
      </c>
      <c r="B7578" s="1" t="s">
        <v>8</v>
      </c>
      <c r="C7578" s="7">
        <v>44622.020139849534</v>
      </c>
      <c r="D7578">
        <v>1859.9169079999999</v>
      </c>
      <c r="E7578">
        <v>62</v>
      </c>
      <c r="F7578">
        <v>61</v>
      </c>
      <c r="G7578" s="1" t="s">
        <v>13</v>
      </c>
      <c r="H7578" s="1" t="s">
        <v>10</v>
      </c>
      <c r="I7578">
        <v>10</v>
      </c>
      <c r="J7578" s="1" t="s">
        <v>35</v>
      </c>
    </row>
    <row r="7579" spans="1:10" x14ac:dyDescent="0.25">
      <c r="A7579">
        <v>1558</v>
      </c>
      <c r="B7579" s="1" t="s">
        <v>8</v>
      </c>
      <c r="C7579" s="7">
        <v>44622.041666666664</v>
      </c>
      <c r="D7579">
        <v>60.034278999999998</v>
      </c>
      <c r="E7579">
        <v>2</v>
      </c>
      <c r="F7579">
        <v>2</v>
      </c>
      <c r="G7579" s="1" t="s">
        <v>13</v>
      </c>
      <c r="H7579" s="1" t="s">
        <v>10</v>
      </c>
      <c r="I7579">
        <v>10</v>
      </c>
      <c r="J7579" s="1" t="s">
        <v>35</v>
      </c>
    </row>
    <row r="7580" spans="1:10" x14ac:dyDescent="0.25">
      <c r="A7580">
        <v>1558</v>
      </c>
      <c r="B7580" s="1" t="s">
        <v>8</v>
      </c>
      <c r="C7580" s="7">
        <v>44622.042361504631</v>
      </c>
      <c r="D7580">
        <v>120.07363599999999</v>
      </c>
      <c r="E7580">
        <v>5</v>
      </c>
      <c r="F7580">
        <v>4</v>
      </c>
      <c r="G7580" s="1" t="s">
        <v>14</v>
      </c>
      <c r="H7580" s="1" t="s">
        <v>10</v>
      </c>
      <c r="I7580">
        <v>10</v>
      </c>
      <c r="J7580" s="1" t="s">
        <v>35</v>
      </c>
    </row>
    <row r="7581" spans="1:10" x14ac:dyDescent="0.25">
      <c r="A7581">
        <v>1558</v>
      </c>
      <c r="B7581" s="1" t="s">
        <v>8</v>
      </c>
      <c r="C7581" s="7">
        <v>44622.043751238423</v>
      </c>
      <c r="D7581">
        <v>1439.9664330000001</v>
      </c>
      <c r="E7581">
        <v>46</v>
      </c>
      <c r="F7581">
        <v>46</v>
      </c>
      <c r="G7581" s="1" t="s">
        <v>13</v>
      </c>
      <c r="H7581" s="1" t="s">
        <v>10</v>
      </c>
      <c r="I7581">
        <v>10</v>
      </c>
      <c r="J7581" s="1" t="s">
        <v>35</v>
      </c>
    </row>
    <row r="7582" spans="1:10" x14ac:dyDescent="0.25">
      <c r="A7582">
        <v>1558</v>
      </c>
      <c r="B7582" s="1" t="s">
        <v>8</v>
      </c>
      <c r="C7582" s="7">
        <v>44622.060417523149</v>
      </c>
      <c r="D7582">
        <v>180.00810200000001</v>
      </c>
      <c r="E7582">
        <v>5</v>
      </c>
      <c r="F7582">
        <v>6</v>
      </c>
      <c r="G7582" s="1" t="s">
        <v>14</v>
      </c>
      <c r="H7582" s="1" t="s">
        <v>10</v>
      </c>
      <c r="I7582">
        <v>10</v>
      </c>
      <c r="J7582" s="1" t="s">
        <v>35</v>
      </c>
    </row>
    <row r="7583" spans="1:10" x14ac:dyDescent="0.25">
      <c r="A7583">
        <v>1558</v>
      </c>
      <c r="B7583" s="1" t="s">
        <v>8</v>
      </c>
      <c r="C7583" s="7">
        <v>44622.062500949076</v>
      </c>
      <c r="D7583">
        <v>1020.022021</v>
      </c>
      <c r="E7583">
        <v>32</v>
      </c>
      <c r="F7583">
        <v>34</v>
      </c>
      <c r="G7583" s="1" t="s">
        <v>13</v>
      </c>
      <c r="H7583" s="1" t="s">
        <v>10</v>
      </c>
      <c r="I7583">
        <v>10</v>
      </c>
      <c r="J7583" s="1" t="s">
        <v>35</v>
      </c>
    </row>
    <row r="7584" spans="1:10" x14ac:dyDescent="0.25">
      <c r="A7584">
        <v>1558</v>
      </c>
      <c r="B7584" s="1" t="s">
        <v>8</v>
      </c>
      <c r="C7584" s="7">
        <v>44622.074306759256</v>
      </c>
      <c r="D7584">
        <v>239.998355</v>
      </c>
      <c r="E7584">
        <v>5</v>
      </c>
      <c r="F7584">
        <v>7</v>
      </c>
      <c r="G7584" s="1" t="s">
        <v>14</v>
      </c>
      <c r="H7584" s="1" t="s">
        <v>10</v>
      </c>
      <c r="I7584">
        <v>10</v>
      </c>
      <c r="J7584" s="1" t="s">
        <v>35</v>
      </c>
    </row>
    <row r="7585" spans="1:10" x14ac:dyDescent="0.25">
      <c r="A7585">
        <v>1558</v>
      </c>
      <c r="B7585" s="1" t="s">
        <v>8</v>
      </c>
      <c r="C7585" s="7">
        <v>44622.07708451389</v>
      </c>
      <c r="D7585">
        <v>539.89717399999995</v>
      </c>
      <c r="E7585">
        <v>19</v>
      </c>
      <c r="F7585">
        <v>18</v>
      </c>
      <c r="G7585" s="1" t="s">
        <v>13</v>
      </c>
      <c r="H7585" s="1" t="s">
        <v>10</v>
      </c>
      <c r="I7585">
        <v>10</v>
      </c>
      <c r="J7585" s="1" t="s">
        <v>35</v>
      </c>
    </row>
    <row r="7586" spans="1:10" x14ac:dyDescent="0.25">
      <c r="A7586">
        <v>1558</v>
      </c>
      <c r="B7586" s="1" t="s">
        <v>8</v>
      </c>
      <c r="C7586" s="7">
        <v>44622.083333333336</v>
      </c>
      <c r="D7586">
        <v>720.10746099999994</v>
      </c>
      <c r="E7586">
        <v>23</v>
      </c>
      <c r="F7586">
        <v>23</v>
      </c>
      <c r="G7586" s="1" t="s">
        <v>13</v>
      </c>
      <c r="H7586" s="1" t="s">
        <v>10</v>
      </c>
      <c r="I7586">
        <v>10</v>
      </c>
      <c r="J7586" s="1" t="s">
        <v>35</v>
      </c>
    </row>
    <row r="7587" spans="1:10" x14ac:dyDescent="0.25">
      <c r="A7587">
        <v>1558</v>
      </c>
      <c r="B7587" s="1" t="s">
        <v>8</v>
      </c>
      <c r="C7587" s="7">
        <v>44622.091667905093</v>
      </c>
      <c r="D7587">
        <v>141.45622800000001</v>
      </c>
      <c r="E7587">
        <v>0</v>
      </c>
      <c r="F7587">
        <v>5</v>
      </c>
      <c r="G7587" s="1" t="s">
        <v>14</v>
      </c>
      <c r="H7587" s="1" t="s">
        <v>10</v>
      </c>
      <c r="I7587">
        <v>10</v>
      </c>
      <c r="J7587" s="1" t="s">
        <v>35</v>
      </c>
    </row>
    <row r="7588" spans="1:10" x14ac:dyDescent="0.25">
      <c r="A7588">
        <v>1558</v>
      </c>
      <c r="B7588" s="1" t="s">
        <v>8</v>
      </c>
      <c r="C7588" s="7">
        <v>44622.093305127317</v>
      </c>
      <c r="D7588">
        <v>737.31682000000001</v>
      </c>
      <c r="E7588">
        <v>0</v>
      </c>
      <c r="F7588">
        <v>24</v>
      </c>
      <c r="G7588" s="1" t="s">
        <v>9</v>
      </c>
      <c r="H7588" s="1" t="s">
        <v>10</v>
      </c>
      <c r="I7588">
        <v>10</v>
      </c>
      <c r="J7588" s="1" t="s">
        <v>35</v>
      </c>
    </row>
    <row r="7589" spans="1:10" x14ac:dyDescent="0.25">
      <c r="A7589">
        <v>1558</v>
      </c>
      <c r="B7589" s="1" t="s">
        <v>8</v>
      </c>
      <c r="C7589" s="7">
        <v>44622.101838888892</v>
      </c>
      <c r="D7589">
        <v>141.22266200000001</v>
      </c>
      <c r="E7589">
        <v>1</v>
      </c>
      <c r="F7589">
        <v>5</v>
      </c>
      <c r="G7589" s="1" t="s">
        <v>13</v>
      </c>
      <c r="H7589" s="1" t="s">
        <v>10</v>
      </c>
      <c r="I7589">
        <v>10</v>
      </c>
      <c r="J7589" s="1" t="s">
        <v>35</v>
      </c>
    </row>
    <row r="7590" spans="1:10" x14ac:dyDescent="0.25">
      <c r="A7590">
        <v>1558</v>
      </c>
      <c r="B7590" s="1" t="s">
        <v>8</v>
      </c>
      <c r="C7590" s="7">
        <v>44622.103473414354</v>
      </c>
      <c r="D7590">
        <v>120.003968</v>
      </c>
      <c r="E7590">
        <v>4</v>
      </c>
      <c r="F7590">
        <v>4</v>
      </c>
      <c r="G7590" s="1" t="s">
        <v>14</v>
      </c>
      <c r="H7590" s="1" t="s">
        <v>10</v>
      </c>
      <c r="I7590">
        <v>10</v>
      </c>
      <c r="J7590" s="1" t="s">
        <v>35</v>
      </c>
    </row>
    <row r="7591" spans="1:10" x14ac:dyDescent="0.25">
      <c r="A7591">
        <v>1558</v>
      </c>
      <c r="B7591" s="1" t="s">
        <v>8</v>
      </c>
      <c r="C7591" s="7">
        <v>44622.104862349537</v>
      </c>
      <c r="D7591">
        <v>479.91268500000001</v>
      </c>
      <c r="E7591">
        <v>14</v>
      </c>
      <c r="F7591">
        <v>15</v>
      </c>
      <c r="G7591" s="1" t="s">
        <v>13</v>
      </c>
      <c r="H7591" s="1" t="s">
        <v>10</v>
      </c>
      <c r="I7591">
        <v>10</v>
      </c>
      <c r="J7591" s="1" t="s">
        <v>35</v>
      </c>
    </row>
    <row r="7592" spans="1:10" x14ac:dyDescent="0.25">
      <c r="A7592">
        <v>1558</v>
      </c>
      <c r="B7592" s="1" t="s">
        <v>8</v>
      </c>
      <c r="C7592" s="7">
        <v>44622.110416886571</v>
      </c>
      <c r="D7592">
        <v>109.08513600000001</v>
      </c>
      <c r="E7592">
        <v>0</v>
      </c>
      <c r="F7592">
        <v>4</v>
      </c>
      <c r="G7592" s="1" t="s">
        <v>14</v>
      </c>
      <c r="H7592" s="1" t="s">
        <v>10</v>
      </c>
      <c r="I7592">
        <v>10</v>
      </c>
      <c r="J7592" s="1" t="s">
        <v>35</v>
      </c>
    </row>
    <row r="7593" spans="1:10" x14ac:dyDescent="0.25">
      <c r="A7593">
        <v>1558</v>
      </c>
      <c r="B7593" s="1" t="s">
        <v>8</v>
      </c>
      <c r="C7593" s="7">
        <v>44622.111679444446</v>
      </c>
      <c r="D7593">
        <v>1150.8950400000001</v>
      </c>
      <c r="E7593">
        <v>0</v>
      </c>
      <c r="F7593">
        <v>37</v>
      </c>
      <c r="G7593" s="1" t="s">
        <v>9</v>
      </c>
      <c r="H7593" s="1" t="s">
        <v>10</v>
      </c>
      <c r="I7593">
        <v>10</v>
      </c>
      <c r="J7593" s="1" t="s">
        <v>35</v>
      </c>
    </row>
    <row r="7594" spans="1:10" x14ac:dyDescent="0.25">
      <c r="A7594">
        <v>1558</v>
      </c>
      <c r="B7594" s="1" t="s">
        <v>8</v>
      </c>
      <c r="C7594" s="7">
        <v>44622.125</v>
      </c>
      <c r="D7594">
        <v>1077.64239</v>
      </c>
      <c r="E7594">
        <v>0</v>
      </c>
      <c r="F7594">
        <v>35</v>
      </c>
      <c r="G7594" s="1" t="s">
        <v>9</v>
      </c>
      <c r="H7594" s="1" t="s">
        <v>10</v>
      </c>
      <c r="I7594">
        <v>10</v>
      </c>
      <c r="J7594" s="1" t="s">
        <v>35</v>
      </c>
    </row>
    <row r="7595" spans="1:10" x14ac:dyDescent="0.25">
      <c r="A7595">
        <v>1558</v>
      </c>
      <c r="B7595" s="1" t="s">
        <v>8</v>
      </c>
      <c r="C7595" s="7">
        <v>44622.137472708331</v>
      </c>
      <c r="D7595">
        <v>180.036517</v>
      </c>
      <c r="E7595">
        <v>1</v>
      </c>
      <c r="F7595">
        <v>6</v>
      </c>
      <c r="G7595" s="1" t="s">
        <v>13</v>
      </c>
      <c r="H7595" s="1" t="s">
        <v>10</v>
      </c>
      <c r="I7595">
        <v>10</v>
      </c>
      <c r="J7595" s="1" t="s">
        <v>35</v>
      </c>
    </row>
    <row r="7596" spans="1:10" x14ac:dyDescent="0.25">
      <c r="A7596">
        <v>1558</v>
      </c>
      <c r="B7596" s="1" t="s">
        <v>8</v>
      </c>
      <c r="C7596" s="7">
        <v>44622.139556458336</v>
      </c>
      <c r="D7596">
        <v>229.25955999999999</v>
      </c>
      <c r="E7596">
        <v>0</v>
      </c>
      <c r="F7596">
        <v>8</v>
      </c>
      <c r="G7596" s="1" t="s">
        <v>9</v>
      </c>
      <c r="H7596" s="1" t="s">
        <v>10</v>
      </c>
      <c r="I7596">
        <v>10</v>
      </c>
      <c r="J7596" s="1" t="s">
        <v>35</v>
      </c>
    </row>
    <row r="7597" spans="1:10" x14ac:dyDescent="0.25">
      <c r="A7597">
        <v>1558</v>
      </c>
      <c r="B7597" s="1" t="s">
        <v>8</v>
      </c>
      <c r="C7597" s="7">
        <v>44622.142209930556</v>
      </c>
      <c r="D7597">
        <v>133.162564</v>
      </c>
      <c r="E7597">
        <v>1</v>
      </c>
      <c r="F7597">
        <v>4</v>
      </c>
      <c r="G7597" s="1" t="s">
        <v>13</v>
      </c>
      <c r="H7597" s="1" t="s">
        <v>10</v>
      </c>
      <c r="I7597">
        <v>10</v>
      </c>
      <c r="J7597" s="1" t="s">
        <v>35</v>
      </c>
    </row>
    <row r="7598" spans="1:10" x14ac:dyDescent="0.25">
      <c r="A7598">
        <v>1558</v>
      </c>
      <c r="B7598" s="1" t="s">
        <v>8</v>
      </c>
      <c r="C7598" s="7">
        <v>44622.14375116898</v>
      </c>
      <c r="D7598">
        <v>46.865707</v>
      </c>
      <c r="E7598">
        <v>0</v>
      </c>
      <c r="F7598">
        <v>2</v>
      </c>
      <c r="G7598" s="1" t="s">
        <v>14</v>
      </c>
      <c r="H7598" s="1" t="s">
        <v>10</v>
      </c>
      <c r="I7598">
        <v>10</v>
      </c>
      <c r="J7598" s="1" t="s">
        <v>35</v>
      </c>
    </row>
    <row r="7599" spans="1:10" x14ac:dyDescent="0.25">
      <c r="A7599">
        <v>1558</v>
      </c>
      <c r="B7599" s="1" t="s">
        <v>8</v>
      </c>
      <c r="C7599" s="7">
        <v>44622.14429358796</v>
      </c>
      <c r="D7599">
        <v>45.163010999999997</v>
      </c>
      <c r="E7599">
        <v>0</v>
      </c>
      <c r="F7599">
        <v>1</v>
      </c>
      <c r="G7599" s="1" t="s">
        <v>9</v>
      </c>
      <c r="H7599" s="1" t="s">
        <v>10</v>
      </c>
      <c r="I7599">
        <v>10</v>
      </c>
      <c r="J7599" s="1" t="s">
        <v>35</v>
      </c>
    </row>
    <row r="7600" spans="1:10" x14ac:dyDescent="0.25">
      <c r="A7600">
        <v>1558</v>
      </c>
      <c r="B7600" s="1" t="s">
        <v>8</v>
      </c>
      <c r="C7600" s="7">
        <v>44622.144816307868</v>
      </c>
      <c r="D7600">
        <v>147.88944699999999</v>
      </c>
      <c r="E7600">
        <v>2</v>
      </c>
      <c r="F7600">
        <v>5</v>
      </c>
      <c r="G7600" s="1" t="s">
        <v>13</v>
      </c>
      <c r="H7600" s="1" t="s">
        <v>10</v>
      </c>
      <c r="I7600">
        <v>10</v>
      </c>
      <c r="J7600" s="1" t="s">
        <v>35</v>
      </c>
    </row>
    <row r="7601" spans="1:10" x14ac:dyDescent="0.25">
      <c r="A7601">
        <v>1558</v>
      </c>
      <c r="B7601" s="1" t="s">
        <v>8</v>
      </c>
      <c r="C7601" s="7">
        <v>44622.146527997684</v>
      </c>
      <c r="D7601">
        <v>168.22678500000001</v>
      </c>
      <c r="E7601">
        <v>0</v>
      </c>
      <c r="F7601">
        <v>5</v>
      </c>
      <c r="G7601" s="1" t="s">
        <v>14</v>
      </c>
      <c r="H7601" s="1" t="s">
        <v>10</v>
      </c>
      <c r="I7601">
        <v>10</v>
      </c>
      <c r="J7601" s="1" t="s">
        <v>35</v>
      </c>
    </row>
    <row r="7602" spans="1:10" x14ac:dyDescent="0.25">
      <c r="A7602">
        <v>1558</v>
      </c>
      <c r="B7602" s="1" t="s">
        <v>8</v>
      </c>
      <c r="C7602" s="7">
        <v>44622.148475057867</v>
      </c>
      <c r="D7602">
        <v>49.706327000000002</v>
      </c>
      <c r="E7602">
        <v>0</v>
      </c>
      <c r="F7602">
        <v>2</v>
      </c>
      <c r="G7602" s="1" t="s">
        <v>9</v>
      </c>
      <c r="H7602" s="1" t="s">
        <v>10</v>
      </c>
      <c r="I7602">
        <v>10</v>
      </c>
      <c r="J7602" s="1" t="s">
        <v>35</v>
      </c>
    </row>
    <row r="7603" spans="1:10" x14ac:dyDescent="0.25">
      <c r="A7603">
        <v>1558</v>
      </c>
      <c r="B7603" s="1" t="s">
        <v>8</v>
      </c>
      <c r="C7603" s="7">
        <v>44622.149050370368</v>
      </c>
      <c r="D7603">
        <v>142.14990299999999</v>
      </c>
      <c r="E7603">
        <v>4</v>
      </c>
      <c r="F7603">
        <v>5</v>
      </c>
      <c r="G7603" s="1" t="s">
        <v>13</v>
      </c>
      <c r="H7603" s="1" t="s">
        <v>10</v>
      </c>
      <c r="I7603">
        <v>10</v>
      </c>
      <c r="J7603" s="1" t="s">
        <v>35</v>
      </c>
    </row>
    <row r="7604" spans="1:10" x14ac:dyDescent="0.25">
      <c r="A7604">
        <v>1558</v>
      </c>
      <c r="B7604" s="1" t="s">
        <v>8</v>
      </c>
      <c r="C7604" s="7">
        <v>44622.150695625001</v>
      </c>
      <c r="D7604">
        <v>1187.276736</v>
      </c>
      <c r="E7604">
        <v>22</v>
      </c>
      <c r="F7604">
        <v>38</v>
      </c>
      <c r="G7604" s="1" t="s">
        <v>14</v>
      </c>
      <c r="H7604" s="1" t="s">
        <v>10</v>
      </c>
      <c r="I7604">
        <v>10</v>
      </c>
      <c r="J7604" s="1" t="s">
        <v>35</v>
      </c>
    </row>
    <row r="7605" spans="1:10" x14ac:dyDescent="0.25">
      <c r="A7605">
        <v>1558</v>
      </c>
      <c r="B7605" s="1" t="s">
        <v>8</v>
      </c>
      <c r="C7605" s="7">
        <v>44622.164437245374</v>
      </c>
      <c r="D7605">
        <v>36.279251000000002</v>
      </c>
      <c r="E7605">
        <v>0</v>
      </c>
      <c r="F7605">
        <v>1</v>
      </c>
      <c r="G7605" s="1" t="s">
        <v>9</v>
      </c>
      <c r="H7605" s="1" t="s">
        <v>10</v>
      </c>
      <c r="I7605">
        <v>10</v>
      </c>
      <c r="J7605" s="1" t="s">
        <v>35</v>
      </c>
    </row>
    <row r="7606" spans="1:10" x14ac:dyDescent="0.25">
      <c r="A7606">
        <v>1558</v>
      </c>
      <c r="B7606" s="1" t="s">
        <v>8</v>
      </c>
      <c r="C7606" s="7">
        <v>44622.164857152777</v>
      </c>
      <c r="D7606">
        <v>156.83403300000001</v>
      </c>
      <c r="E7606">
        <v>4</v>
      </c>
      <c r="F7606">
        <v>5</v>
      </c>
      <c r="G7606" s="1" t="s">
        <v>13</v>
      </c>
      <c r="H7606" s="1" t="s">
        <v>10</v>
      </c>
      <c r="I7606">
        <v>10</v>
      </c>
      <c r="J7606" s="1" t="s">
        <v>35</v>
      </c>
    </row>
    <row r="7607" spans="1:10" x14ac:dyDescent="0.25">
      <c r="A7607">
        <v>1558</v>
      </c>
      <c r="B7607" s="1" t="s">
        <v>8</v>
      </c>
      <c r="C7607" s="7">
        <v>44622.166666666664</v>
      </c>
      <c r="D7607">
        <v>2902.9187729999999</v>
      </c>
      <c r="E7607">
        <v>66</v>
      </c>
      <c r="F7607">
        <v>95</v>
      </c>
      <c r="G7607" s="1" t="s">
        <v>14</v>
      </c>
      <c r="H7607" s="1" t="s">
        <v>10</v>
      </c>
      <c r="I7607">
        <v>10</v>
      </c>
      <c r="J7607" s="1" t="s">
        <v>35</v>
      </c>
    </row>
    <row r="7608" spans="1:10" x14ac:dyDescent="0.25">
      <c r="A7608">
        <v>1558</v>
      </c>
      <c r="B7608" s="1" t="s">
        <v>8</v>
      </c>
      <c r="C7608" s="7">
        <v>44622.200265254629</v>
      </c>
      <c r="D7608">
        <v>125.59697199999999</v>
      </c>
      <c r="E7608">
        <v>0</v>
      </c>
      <c r="F7608">
        <v>4</v>
      </c>
      <c r="G7608" s="1" t="s">
        <v>9</v>
      </c>
      <c r="H7608" s="1" t="s">
        <v>10</v>
      </c>
      <c r="I7608">
        <v>10</v>
      </c>
      <c r="J7608" s="1" t="s">
        <v>35</v>
      </c>
    </row>
    <row r="7609" spans="1:10" x14ac:dyDescent="0.25">
      <c r="A7609">
        <v>1558</v>
      </c>
      <c r="B7609" s="1" t="s">
        <v>8</v>
      </c>
      <c r="C7609" s="7">
        <v>44622.201718923614</v>
      </c>
      <c r="D7609">
        <v>151.55889500000001</v>
      </c>
      <c r="E7609">
        <v>4</v>
      </c>
      <c r="F7609">
        <v>5</v>
      </c>
      <c r="G7609" s="1" t="s">
        <v>13</v>
      </c>
      <c r="H7609" s="1" t="s">
        <v>10</v>
      </c>
      <c r="I7609">
        <v>10</v>
      </c>
      <c r="J7609" s="1" t="s">
        <v>35</v>
      </c>
    </row>
    <row r="7610" spans="1:10" x14ac:dyDescent="0.25">
      <c r="A7610">
        <v>1558</v>
      </c>
      <c r="B7610" s="1" t="s">
        <v>8</v>
      </c>
      <c r="C7610" s="7">
        <v>44622.203473078705</v>
      </c>
      <c r="D7610">
        <v>419.92536000000001</v>
      </c>
      <c r="E7610">
        <v>10</v>
      </c>
      <c r="F7610">
        <v>14</v>
      </c>
      <c r="G7610" s="1" t="s">
        <v>14</v>
      </c>
      <c r="H7610" s="1" t="s">
        <v>10</v>
      </c>
      <c r="I7610">
        <v>10</v>
      </c>
      <c r="J7610" s="1" t="s">
        <v>35</v>
      </c>
    </row>
    <row r="7611" spans="1:10" x14ac:dyDescent="0.25">
      <c r="A7611">
        <v>1558</v>
      </c>
      <c r="B7611" s="1" t="s">
        <v>8</v>
      </c>
      <c r="C7611" s="7">
        <v>44622.208333333336</v>
      </c>
      <c r="D7611">
        <v>3110.4001159999998</v>
      </c>
      <c r="E7611">
        <v>71</v>
      </c>
      <c r="F7611">
        <v>101</v>
      </c>
      <c r="G7611" s="1" t="s">
        <v>14</v>
      </c>
      <c r="H7611" s="1" t="s">
        <v>10</v>
      </c>
      <c r="I7611">
        <v>10</v>
      </c>
      <c r="J7611" s="1" t="s">
        <v>35</v>
      </c>
    </row>
    <row r="7612" spans="1:10" x14ac:dyDescent="0.25">
      <c r="A7612">
        <v>1558</v>
      </c>
      <c r="B7612" s="1" t="s">
        <v>8</v>
      </c>
      <c r="C7612" s="7">
        <v>44622.244333333336</v>
      </c>
      <c r="D7612">
        <v>489.59988399999997</v>
      </c>
      <c r="E7612">
        <v>0</v>
      </c>
      <c r="F7612">
        <v>16</v>
      </c>
      <c r="G7612" s="1" t="s">
        <v>9</v>
      </c>
      <c r="H7612" s="1" t="s">
        <v>10</v>
      </c>
      <c r="I7612">
        <v>10</v>
      </c>
      <c r="J7612" s="1" t="s">
        <v>35</v>
      </c>
    </row>
    <row r="7613" spans="1:10" x14ac:dyDescent="0.25">
      <c r="A7613">
        <v>1559</v>
      </c>
      <c r="B7613" s="1" t="s">
        <v>11</v>
      </c>
      <c r="C7613" s="7">
        <v>44622.25</v>
      </c>
      <c r="D7613">
        <v>605.01658299999997</v>
      </c>
      <c r="E7613">
        <v>0</v>
      </c>
      <c r="F7613">
        <v>20</v>
      </c>
      <c r="G7613" s="1" t="s">
        <v>9</v>
      </c>
      <c r="H7613" s="1" t="s">
        <v>10</v>
      </c>
      <c r="I7613">
        <v>10</v>
      </c>
      <c r="J7613" s="1" t="s">
        <v>35</v>
      </c>
    </row>
    <row r="7614" spans="1:10" x14ac:dyDescent="0.25">
      <c r="A7614">
        <v>1559</v>
      </c>
      <c r="B7614" s="1" t="s">
        <v>11</v>
      </c>
      <c r="C7614" s="7">
        <v>44622.257002500002</v>
      </c>
      <c r="D7614">
        <v>175.04952900000001</v>
      </c>
      <c r="E7614">
        <v>5</v>
      </c>
      <c r="F7614">
        <v>5</v>
      </c>
      <c r="G7614" s="1" t="s">
        <v>13</v>
      </c>
      <c r="H7614" s="1" t="s">
        <v>10</v>
      </c>
      <c r="I7614">
        <v>10</v>
      </c>
      <c r="J7614" s="1" t="s">
        <v>35</v>
      </c>
    </row>
    <row r="7615" spans="1:10" x14ac:dyDescent="0.25">
      <c r="A7615">
        <v>1559</v>
      </c>
      <c r="B7615" s="1" t="s">
        <v>11</v>
      </c>
      <c r="C7615" s="7">
        <v>44622.259028541666</v>
      </c>
      <c r="D7615">
        <v>833.68348000000003</v>
      </c>
      <c r="E7615">
        <v>16</v>
      </c>
      <c r="F7615">
        <v>28</v>
      </c>
      <c r="G7615" s="1" t="s">
        <v>14</v>
      </c>
      <c r="H7615" s="1" t="s">
        <v>10</v>
      </c>
      <c r="I7615">
        <v>10</v>
      </c>
      <c r="J7615" s="1" t="s">
        <v>35</v>
      </c>
    </row>
    <row r="7616" spans="1:10" x14ac:dyDescent="0.25">
      <c r="A7616">
        <v>1559</v>
      </c>
      <c r="B7616" s="1" t="s">
        <v>11</v>
      </c>
      <c r="C7616" s="7">
        <v>44622.268677650463</v>
      </c>
      <c r="D7616">
        <v>230.791527</v>
      </c>
      <c r="E7616">
        <v>0</v>
      </c>
      <c r="F7616">
        <v>7</v>
      </c>
      <c r="G7616" s="1" t="s">
        <v>9</v>
      </c>
      <c r="H7616" s="1" t="s">
        <v>10</v>
      </c>
      <c r="I7616">
        <v>10</v>
      </c>
      <c r="J7616" s="1" t="s">
        <v>35</v>
      </c>
    </row>
    <row r="7617" spans="1:10" x14ac:dyDescent="0.25">
      <c r="A7617">
        <v>1559</v>
      </c>
      <c r="B7617" s="1" t="s">
        <v>11</v>
      </c>
      <c r="C7617" s="7">
        <v>44622.271348854163</v>
      </c>
      <c r="D7617">
        <v>135.56686300000001</v>
      </c>
      <c r="E7617">
        <v>4</v>
      </c>
      <c r="F7617">
        <v>4</v>
      </c>
      <c r="G7617" s="1" t="s">
        <v>13</v>
      </c>
      <c r="H7617" s="1" t="s">
        <v>10</v>
      </c>
      <c r="I7617">
        <v>10</v>
      </c>
      <c r="J7617" s="1" t="s">
        <v>35</v>
      </c>
    </row>
    <row r="7618" spans="1:10" x14ac:dyDescent="0.25">
      <c r="A7618">
        <v>1559</v>
      </c>
      <c r="B7618" s="1" t="s">
        <v>11</v>
      </c>
      <c r="C7618" s="7">
        <v>44622.272917905095</v>
      </c>
      <c r="D7618">
        <v>584.33118000000002</v>
      </c>
      <c r="E7618">
        <v>10</v>
      </c>
      <c r="F7618">
        <v>20</v>
      </c>
      <c r="G7618" s="1" t="s">
        <v>14</v>
      </c>
      <c r="H7618" s="1" t="s">
        <v>10</v>
      </c>
      <c r="I7618">
        <v>10</v>
      </c>
      <c r="J7618" s="1" t="s">
        <v>35</v>
      </c>
    </row>
    <row r="7619" spans="1:10" x14ac:dyDescent="0.25">
      <c r="A7619">
        <v>1559</v>
      </c>
      <c r="B7619" s="1" t="s">
        <v>11</v>
      </c>
      <c r="C7619" s="7">
        <v>44622.279974224541</v>
      </c>
      <c r="D7619">
        <v>170.31830500000001</v>
      </c>
      <c r="E7619">
        <v>5</v>
      </c>
      <c r="F7619">
        <v>6</v>
      </c>
      <c r="G7619" s="1" t="s">
        <v>13</v>
      </c>
      <c r="H7619" s="1" t="s">
        <v>10</v>
      </c>
      <c r="I7619">
        <v>10</v>
      </c>
      <c r="J7619" s="1" t="s">
        <v>35</v>
      </c>
    </row>
    <row r="7620" spans="1:10" x14ac:dyDescent="0.25">
      <c r="A7620">
        <v>1559</v>
      </c>
      <c r="B7620" s="1" t="s">
        <v>11</v>
      </c>
      <c r="C7620" s="7">
        <v>44622.281945509261</v>
      </c>
      <c r="D7620">
        <v>839.90772100000004</v>
      </c>
      <c r="E7620">
        <v>20</v>
      </c>
      <c r="F7620">
        <v>27</v>
      </c>
      <c r="G7620" s="1" t="s">
        <v>14</v>
      </c>
      <c r="H7620" s="1" t="s">
        <v>10</v>
      </c>
      <c r="I7620">
        <v>10</v>
      </c>
      <c r="J7620" s="1" t="s">
        <v>35</v>
      </c>
    </row>
    <row r="7621" spans="1:10" x14ac:dyDescent="0.25">
      <c r="A7621">
        <v>1559</v>
      </c>
      <c r="B7621" s="1" t="s">
        <v>11</v>
      </c>
      <c r="C7621" s="7">
        <v>44622.291666666664</v>
      </c>
      <c r="D7621">
        <v>165.518823</v>
      </c>
      <c r="E7621">
        <v>0</v>
      </c>
      <c r="F7621">
        <v>6</v>
      </c>
      <c r="G7621" s="1" t="s">
        <v>14</v>
      </c>
      <c r="H7621" s="1" t="s">
        <v>10</v>
      </c>
      <c r="I7621">
        <v>10</v>
      </c>
      <c r="J7621" s="1" t="s">
        <v>35</v>
      </c>
    </row>
    <row r="7622" spans="1:10" x14ac:dyDescent="0.25">
      <c r="A7622">
        <v>1559</v>
      </c>
      <c r="B7622" s="1" t="s">
        <v>11</v>
      </c>
      <c r="C7622" s="7">
        <v>44622.293582384256</v>
      </c>
      <c r="D7622">
        <v>223.30969200000001</v>
      </c>
      <c r="E7622">
        <v>0</v>
      </c>
      <c r="F7622">
        <v>7</v>
      </c>
      <c r="G7622" s="1" t="s">
        <v>9</v>
      </c>
      <c r="H7622" s="1" t="s">
        <v>10</v>
      </c>
      <c r="I7622">
        <v>10</v>
      </c>
      <c r="J7622" s="1" t="s">
        <v>35</v>
      </c>
    </row>
    <row r="7623" spans="1:10" x14ac:dyDescent="0.25">
      <c r="A7623">
        <v>1559</v>
      </c>
      <c r="B7623" s="1" t="s">
        <v>11</v>
      </c>
      <c r="C7623" s="7">
        <v>44622.296166990738</v>
      </c>
      <c r="D7623">
        <v>151.25392299999999</v>
      </c>
      <c r="E7623">
        <v>4</v>
      </c>
      <c r="F7623">
        <v>5</v>
      </c>
      <c r="G7623" s="1" t="s">
        <v>13</v>
      </c>
      <c r="H7623" s="1" t="s">
        <v>10</v>
      </c>
      <c r="I7623">
        <v>10</v>
      </c>
      <c r="J7623" s="1" t="s">
        <v>35</v>
      </c>
    </row>
    <row r="7624" spans="1:10" x14ac:dyDescent="0.25">
      <c r="A7624">
        <v>1559</v>
      </c>
      <c r="B7624" s="1" t="s">
        <v>11</v>
      </c>
      <c r="C7624" s="7">
        <v>44622.297917615739</v>
      </c>
      <c r="D7624">
        <v>52.891133000000004</v>
      </c>
      <c r="E7624">
        <v>0</v>
      </c>
      <c r="F7624">
        <v>2</v>
      </c>
      <c r="G7624" s="1" t="s">
        <v>14</v>
      </c>
      <c r="H7624" s="1" t="s">
        <v>10</v>
      </c>
      <c r="I7624">
        <v>10</v>
      </c>
      <c r="J7624" s="1" t="s">
        <v>35</v>
      </c>
    </row>
    <row r="7625" spans="1:10" x14ac:dyDescent="0.25">
      <c r="A7625">
        <v>1559</v>
      </c>
      <c r="B7625" s="1" t="s">
        <v>11</v>
      </c>
      <c r="C7625" s="7">
        <v>44622.300249351851</v>
      </c>
      <c r="D7625">
        <v>98.566944000000007</v>
      </c>
      <c r="E7625">
        <v>3</v>
      </c>
      <c r="F7625">
        <v>2</v>
      </c>
      <c r="G7625" s="1" t="s">
        <v>14</v>
      </c>
      <c r="H7625" s="1" t="s">
        <v>20</v>
      </c>
      <c r="I7625">
        <v>10</v>
      </c>
      <c r="J7625" s="1" t="s">
        <v>35</v>
      </c>
    </row>
    <row r="7626" spans="1:10" x14ac:dyDescent="0.25">
      <c r="A7626">
        <v>1559</v>
      </c>
      <c r="B7626" s="1" t="s">
        <v>11</v>
      </c>
      <c r="C7626" s="7">
        <v>44622.301390173612</v>
      </c>
      <c r="D7626">
        <v>479.93060300000002</v>
      </c>
      <c r="E7626">
        <v>11</v>
      </c>
      <c r="F7626">
        <v>12</v>
      </c>
      <c r="G7626" s="1" t="s">
        <v>13</v>
      </c>
      <c r="H7626" s="1" t="s">
        <v>20</v>
      </c>
      <c r="I7626">
        <v>10</v>
      </c>
      <c r="J7626" s="1" t="s">
        <v>35</v>
      </c>
    </row>
    <row r="7627" spans="1:10" x14ac:dyDescent="0.25">
      <c r="A7627">
        <v>1559</v>
      </c>
      <c r="B7627" s="1" t="s">
        <v>11</v>
      </c>
      <c r="C7627" s="7">
        <v>44622.307193645836</v>
      </c>
      <c r="D7627">
        <v>398.56319999999999</v>
      </c>
      <c r="E7627">
        <v>7</v>
      </c>
      <c r="F7627">
        <v>10</v>
      </c>
      <c r="G7627" s="1" t="s">
        <v>14</v>
      </c>
      <c r="H7627" s="1" t="s">
        <v>20</v>
      </c>
      <c r="I7627">
        <v>10</v>
      </c>
      <c r="J7627" s="1" t="s">
        <v>35</v>
      </c>
    </row>
    <row r="7628" spans="1:10" x14ac:dyDescent="0.25">
      <c r="A7628">
        <v>1559</v>
      </c>
      <c r="B7628" s="1" t="s">
        <v>11</v>
      </c>
      <c r="C7628" s="7">
        <v>44622.311806655096</v>
      </c>
      <c r="D7628">
        <v>239.89660499999999</v>
      </c>
      <c r="E7628">
        <v>5</v>
      </c>
      <c r="F7628">
        <v>6</v>
      </c>
      <c r="G7628" s="1" t="s">
        <v>13</v>
      </c>
      <c r="H7628" s="1" t="s">
        <v>20</v>
      </c>
      <c r="I7628">
        <v>10</v>
      </c>
      <c r="J7628" s="1" t="s">
        <v>35</v>
      </c>
    </row>
    <row r="7629" spans="1:10" x14ac:dyDescent="0.25">
      <c r="A7629">
        <v>1559</v>
      </c>
      <c r="B7629" s="1" t="s">
        <v>11</v>
      </c>
      <c r="C7629" s="7">
        <v>44622.31458322917</v>
      </c>
      <c r="D7629">
        <v>180.09478200000001</v>
      </c>
      <c r="E7629">
        <v>5</v>
      </c>
      <c r="F7629">
        <v>4</v>
      </c>
      <c r="G7629" s="1" t="s">
        <v>14</v>
      </c>
      <c r="H7629" s="1" t="s">
        <v>20</v>
      </c>
      <c r="I7629">
        <v>10</v>
      </c>
      <c r="J7629" s="1" t="s">
        <v>35</v>
      </c>
    </row>
    <row r="7630" spans="1:10" x14ac:dyDescent="0.25">
      <c r="A7630">
        <v>1559</v>
      </c>
      <c r="B7630" s="1" t="s">
        <v>11</v>
      </c>
      <c r="C7630" s="7">
        <v>44622.316667662039</v>
      </c>
      <c r="D7630">
        <v>480.02314200000001</v>
      </c>
      <c r="E7630">
        <v>11</v>
      </c>
      <c r="F7630">
        <v>12</v>
      </c>
      <c r="G7630" s="1" t="s">
        <v>13</v>
      </c>
      <c r="H7630" s="1" t="s">
        <v>20</v>
      </c>
      <c r="I7630">
        <v>10</v>
      </c>
      <c r="J7630" s="1" t="s">
        <v>35</v>
      </c>
    </row>
    <row r="7631" spans="1:10" x14ac:dyDescent="0.25">
      <c r="A7631">
        <v>1559</v>
      </c>
      <c r="B7631" s="1" t="s">
        <v>11</v>
      </c>
      <c r="C7631" s="7">
        <v>44622.322223483796</v>
      </c>
      <c r="D7631">
        <v>179.965867</v>
      </c>
      <c r="E7631">
        <v>5</v>
      </c>
      <c r="F7631">
        <v>5</v>
      </c>
      <c r="G7631" s="1" t="s">
        <v>14</v>
      </c>
      <c r="H7631" s="1" t="s">
        <v>20</v>
      </c>
      <c r="I7631">
        <v>10</v>
      </c>
      <c r="J7631" s="1" t="s">
        <v>35</v>
      </c>
    </row>
    <row r="7632" spans="1:10" x14ac:dyDescent="0.25">
      <c r="A7632">
        <v>1559</v>
      </c>
      <c r="B7632" s="1" t="s">
        <v>11</v>
      </c>
      <c r="C7632" s="7">
        <v>44622.324306423609</v>
      </c>
      <c r="D7632">
        <v>240.007859</v>
      </c>
      <c r="E7632">
        <v>5</v>
      </c>
      <c r="F7632">
        <v>6</v>
      </c>
      <c r="G7632" s="1" t="s">
        <v>13</v>
      </c>
      <c r="H7632" s="1" t="s">
        <v>20</v>
      </c>
      <c r="I7632">
        <v>10</v>
      </c>
      <c r="J7632" s="1" t="s">
        <v>35</v>
      </c>
    </row>
    <row r="7633" spans="1:10" x14ac:dyDescent="0.25">
      <c r="A7633">
        <v>1559</v>
      </c>
      <c r="B7633" s="1" t="s">
        <v>11</v>
      </c>
      <c r="C7633" s="7">
        <v>44622.327084293982</v>
      </c>
      <c r="D7633">
        <v>180.01630399999999</v>
      </c>
      <c r="E7633">
        <v>1</v>
      </c>
      <c r="F7633">
        <v>4</v>
      </c>
      <c r="G7633" s="1" t="s">
        <v>14</v>
      </c>
      <c r="H7633" s="1" t="s">
        <v>20</v>
      </c>
      <c r="I7633">
        <v>10</v>
      </c>
      <c r="J7633" s="1" t="s">
        <v>35</v>
      </c>
    </row>
    <row r="7634" spans="1:10" x14ac:dyDescent="0.25">
      <c r="A7634">
        <v>1559</v>
      </c>
      <c r="B7634" s="1" t="s">
        <v>11</v>
      </c>
      <c r="C7634" s="7">
        <v>44622.329167812502</v>
      </c>
      <c r="D7634">
        <v>272.70433200000002</v>
      </c>
      <c r="E7634">
        <v>0</v>
      </c>
      <c r="F7634">
        <v>7</v>
      </c>
      <c r="G7634" s="1" t="s">
        <v>9</v>
      </c>
      <c r="H7634" s="1" t="s">
        <v>20</v>
      </c>
      <c r="I7634">
        <v>10</v>
      </c>
      <c r="J7634" s="1" t="s">
        <v>35</v>
      </c>
    </row>
    <row r="7635" spans="1:10" x14ac:dyDescent="0.25">
      <c r="A7635">
        <v>1559</v>
      </c>
      <c r="B7635" s="1" t="s">
        <v>11</v>
      </c>
      <c r="C7635" s="7">
        <v>44622.332324120369</v>
      </c>
      <c r="D7635">
        <v>87.195969000000005</v>
      </c>
      <c r="E7635">
        <v>3</v>
      </c>
      <c r="F7635">
        <v>2</v>
      </c>
      <c r="G7635" s="1" t="s">
        <v>13</v>
      </c>
      <c r="H7635" s="1" t="s">
        <v>20</v>
      </c>
      <c r="I7635">
        <v>10</v>
      </c>
      <c r="J7635" s="1" t="s">
        <v>35</v>
      </c>
    </row>
    <row r="7636" spans="1:10" x14ac:dyDescent="0.25">
      <c r="A7636">
        <v>1559</v>
      </c>
      <c r="B7636" s="1" t="s">
        <v>11</v>
      </c>
      <c r="C7636" s="7">
        <v>44622.333333333336</v>
      </c>
      <c r="D7636">
        <v>120.039416</v>
      </c>
      <c r="E7636">
        <v>2</v>
      </c>
      <c r="F7636">
        <v>3</v>
      </c>
      <c r="G7636" s="1" t="s">
        <v>13</v>
      </c>
      <c r="H7636" s="1" t="s">
        <v>20</v>
      </c>
      <c r="I7636">
        <v>10</v>
      </c>
      <c r="J7636" s="1" t="s">
        <v>35</v>
      </c>
    </row>
    <row r="7637" spans="1:10" x14ac:dyDescent="0.25">
      <c r="A7637">
        <v>1559</v>
      </c>
      <c r="B7637" s="1" t="s">
        <v>11</v>
      </c>
      <c r="C7637" s="7">
        <v>44622.334722673608</v>
      </c>
      <c r="D7637">
        <v>180.07239100000001</v>
      </c>
      <c r="E7637">
        <v>5</v>
      </c>
      <c r="F7637">
        <v>4</v>
      </c>
      <c r="G7637" s="1" t="s">
        <v>14</v>
      </c>
      <c r="H7637" s="1" t="s">
        <v>20</v>
      </c>
      <c r="I7637">
        <v>10</v>
      </c>
      <c r="J7637" s="1" t="s">
        <v>35</v>
      </c>
    </row>
    <row r="7638" spans="1:10" x14ac:dyDescent="0.25">
      <c r="A7638">
        <v>1559</v>
      </c>
      <c r="B7638" s="1" t="s">
        <v>11</v>
      </c>
      <c r="C7638" s="7">
        <v>44622.336806840278</v>
      </c>
      <c r="D7638">
        <v>299.96378700000002</v>
      </c>
      <c r="E7638">
        <v>6</v>
      </c>
      <c r="F7638">
        <v>8</v>
      </c>
      <c r="G7638" s="1" t="s">
        <v>13</v>
      </c>
      <c r="H7638" s="1" t="s">
        <v>20</v>
      </c>
      <c r="I7638">
        <v>10</v>
      </c>
      <c r="J7638" s="1" t="s">
        <v>35</v>
      </c>
    </row>
    <row r="7639" spans="1:10" x14ac:dyDescent="0.25">
      <c r="A7639">
        <v>1559</v>
      </c>
      <c r="B7639" s="1" t="s">
        <v>11</v>
      </c>
      <c r="C7639" s="7">
        <v>44622.340278645832</v>
      </c>
      <c r="D7639">
        <v>114.60154199999999</v>
      </c>
      <c r="E7639">
        <v>0</v>
      </c>
      <c r="F7639">
        <v>2</v>
      </c>
      <c r="G7639" s="1" t="s">
        <v>14</v>
      </c>
      <c r="H7639" s="1" t="s">
        <v>20</v>
      </c>
      <c r="I7639">
        <v>10</v>
      </c>
      <c r="J7639" s="1" t="s">
        <v>35</v>
      </c>
    </row>
    <row r="7640" spans="1:10" x14ac:dyDescent="0.25">
      <c r="A7640">
        <v>1559</v>
      </c>
      <c r="B7640" s="1" t="s">
        <v>11</v>
      </c>
      <c r="C7640" s="7">
        <v>44622.341605057867</v>
      </c>
      <c r="D7640">
        <v>540.527693</v>
      </c>
      <c r="E7640">
        <v>0</v>
      </c>
      <c r="F7640">
        <v>14</v>
      </c>
      <c r="G7640" s="1" t="s">
        <v>9</v>
      </c>
      <c r="H7640" s="1" t="s">
        <v>20</v>
      </c>
      <c r="I7640">
        <v>10</v>
      </c>
      <c r="J7640" s="1" t="s">
        <v>35</v>
      </c>
    </row>
    <row r="7641" spans="1:10" x14ac:dyDescent="0.25">
      <c r="A7641">
        <v>1559</v>
      </c>
      <c r="B7641" s="1" t="s">
        <v>11</v>
      </c>
      <c r="C7641" s="7">
        <v>44622.34786115741</v>
      </c>
      <c r="D7641">
        <v>244.86719400000001</v>
      </c>
      <c r="E7641">
        <v>6</v>
      </c>
      <c r="F7641">
        <v>6</v>
      </c>
      <c r="G7641" s="1" t="s">
        <v>13</v>
      </c>
      <c r="H7641" s="1" t="s">
        <v>20</v>
      </c>
      <c r="I7641">
        <v>10</v>
      </c>
      <c r="J7641" s="1" t="s">
        <v>35</v>
      </c>
    </row>
    <row r="7642" spans="1:10" x14ac:dyDescent="0.25">
      <c r="A7642">
        <v>1559</v>
      </c>
      <c r="B7642" s="1" t="s">
        <v>11</v>
      </c>
      <c r="C7642" s="7">
        <v>44622.350695277775</v>
      </c>
      <c r="D7642">
        <v>240.00501600000001</v>
      </c>
      <c r="E7642">
        <v>5</v>
      </c>
      <c r="F7642">
        <v>6</v>
      </c>
      <c r="G7642" s="1" t="s">
        <v>14</v>
      </c>
      <c r="H7642" s="1" t="s">
        <v>20</v>
      </c>
      <c r="I7642">
        <v>10</v>
      </c>
      <c r="J7642" s="1" t="s">
        <v>35</v>
      </c>
    </row>
    <row r="7643" spans="1:10" x14ac:dyDescent="0.25">
      <c r="A7643">
        <v>1559</v>
      </c>
      <c r="B7643" s="1" t="s">
        <v>11</v>
      </c>
      <c r="C7643" s="7">
        <v>44622.353473113428</v>
      </c>
      <c r="D7643">
        <v>179.960049</v>
      </c>
      <c r="E7643">
        <v>4</v>
      </c>
      <c r="F7643">
        <v>4</v>
      </c>
      <c r="G7643" s="1" t="s">
        <v>13</v>
      </c>
      <c r="H7643" s="1" t="s">
        <v>20</v>
      </c>
      <c r="I7643">
        <v>10</v>
      </c>
      <c r="J7643" s="1" t="s">
        <v>35</v>
      </c>
    </row>
    <row r="7644" spans="1:10" x14ac:dyDescent="0.25">
      <c r="A7644">
        <v>1559</v>
      </c>
      <c r="B7644" s="1" t="s">
        <v>11</v>
      </c>
      <c r="C7644" s="7">
        <v>44622.355555983799</v>
      </c>
      <c r="D7644">
        <v>180.05343500000001</v>
      </c>
      <c r="E7644">
        <v>5</v>
      </c>
      <c r="F7644">
        <v>4</v>
      </c>
      <c r="G7644" s="1" t="s">
        <v>14</v>
      </c>
      <c r="H7644" s="1" t="s">
        <v>20</v>
      </c>
      <c r="I7644">
        <v>10</v>
      </c>
      <c r="J7644" s="1" t="s">
        <v>35</v>
      </c>
    </row>
    <row r="7645" spans="1:10" x14ac:dyDescent="0.25">
      <c r="A7645">
        <v>1559</v>
      </c>
      <c r="B7645" s="1" t="s">
        <v>11</v>
      </c>
      <c r="C7645" s="7">
        <v>44622.357639930553</v>
      </c>
      <c r="D7645">
        <v>60.015166999999998</v>
      </c>
      <c r="E7645">
        <v>0</v>
      </c>
      <c r="F7645">
        <v>2</v>
      </c>
      <c r="G7645" s="1" t="s">
        <v>13</v>
      </c>
      <c r="H7645" s="1" t="s">
        <v>20</v>
      </c>
      <c r="I7645">
        <v>10</v>
      </c>
      <c r="J7645" s="1" t="s">
        <v>35</v>
      </c>
    </row>
    <row r="7646" spans="1:10" x14ac:dyDescent="0.25">
      <c r="A7646">
        <v>1559</v>
      </c>
      <c r="B7646" s="1" t="s">
        <v>11</v>
      </c>
      <c r="C7646" s="7">
        <v>44622.358334548611</v>
      </c>
      <c r="D7646">
        <v>108.396655</v>
      </c>
      <c r="E7646">
        <v>0</v>
      </c>
      <c r="F7646">
        <v>3</v>
      </c>
      <c r="G7646" s="1" t="s">
        <v>14</v>
      </c>
      <c r="H7646" s="1" t="s">
        <v>20</v>
      </c>
      <c r="I7646">
        <v>10</v>
      </c>
      <c r="J7646" s="1" t="s">
        <v>35</v>
      </c>
    </row>
    <row r="7647" spans="1:10" x14ac:dyDescent="0.25">
      <c r="A7647">
        <v>1559</v>
      </c>
      <c r="B7647" s="1" t="s">
        <v>11</v>
      </c>
      <c r="C7647" s="7">
        <v>44622.359640844908</v>
      </c>
      <c r="D7647">
        <v>247.09338600000001</v>
      </c>
      <c r="E7647">
        <v>6</v>
      </c>
      <c r="F7647">
        <v>6</v>
      </c>
      <c r="G7647" s="1" t="s">
        <v>13</v>
      </c>
      <c r="H7647" s="1" t="s">
        <v>20</v>
      </c>
      <c r="I7647">
        <v>10</v>
      </c>
      <c r="J7647" s="1" t="s">
        <v>35</v>
      </c>
    </row>
    <row r="7648" spans="1:10" x14ac:dyDescent="0.25">
      <c r="A7648">
        <v>1559</v>
      </c>
      <c r="B7648" s="1" t="s">
        <v>11</v>
      </c>
      <c r="C7648" s="7">
        <v>44622.36250072917</v>
      </c>
      <c r="D7648">
        <v>180.030948</v>
      </c>
      <c r="E7648">
        <v>5</v>
      </c>
      <c r="F7648">
        <v>4</v>
      </c>
      <c r="G7648" s="1" t="s">
        <v>14</v>
      </c>
      <c r="H7648" s="1" t="s">
        <v>20</v>
      </c>
      <c r="I7648">
        <v>10</v>
      </c>
      <c r="J7648" s="1" t="s">
        <v>35</v>
      </c>
    </row>
    <row r="7649" spans="1:10" x14ac:dyDescent="0.25">
      <c r="A7649">
        <v>1559</v>
      </c>
      <c r="B7649" s="1" t="s">
        <v>11</v>
      </c>
      <c r="C7649" s="7">
        <v>44622.364584421295</v>
      </c>
      <c r="D7649">
        <v>360.01155599999998</v>
      </c>
      <c r="E7649">
        <v>8</v>
      </c>
      <c r="F7649">
        <v>9</v>
      </c>
      <c r="G7649" s="1" t="s">
        <v>13</v>
      </c>
      <c r="H7649" s="1" t="s">
        <v>20</v>
      </c>
      <c r="I7649">
        <v>10</v>
      </c>
      <c r="J7649" s="1" t="s">
        <v>35</v>
      </c>
    </row>
    <row r="7650" spans="1:10" x14ac:dyDescent="0.25">
      <c r="A7650">
        <v>1559</v>
      </c>
      <c r="B7650" s="1" t="s">
        <v>11</v>
      </c>
      <c r="C7650" s="7">
        <v>44622.368751215276</v>
      </c>
      <c r="D7650">
        <v>179.969639</v>
      </c>
      <c r="E7650">
        <v>5</v>
      </c>
      <c r="F7650">
        <v>4</v>
      </c>
      <c r="G7650" s="1" t="s">
        <v>14</v>
      </c>
      <c r="H7650" s="1" t="s">
        <v>20</v>
      </c>
      <c r="I7650">
        <v>10</v>
      </c>
      <c r="J7650" s="1" t="s">
        <v>35</v>
      </c>
    </row>
    <row r="7651" spans="1:10" x14ac:dyDescent="0.25">
      <c r="A7651">
        <v>1559</v>
      </c>
      <c r="B7651" s="1" t="s">
        <v>11</v>
      </c>
      <c r="C7651" s="7">
        <v>44622.370834201392</v>
      </c>
      <c r="D7651">
        <v>120.01379900000001</v>
      </c>
      <c r="E7651">
        <v>1</v>
      </c>
      <c r="F7651">
        <v>3</v>
      </c>
      <c r="G7651" s="1" t="s">
        <v>13</v>
      </c>
      <c r="H7651" s="1" t="s">
        <v>20</v>
      </c>
      <c r="I7651">
        <v>10</v>
      </c>
      <c r="J7651" s="1" t="s">
        <v>35</v>
      </c>
    </row>
    <row r="7652" spans="1:10" x14ac:dyDescent="0.25">
      <c r="A7652">
        <v>1559</v>
      </c>
      <c r="B7652" s="1" t="s">
        <v>11</v>
      </c>
      <c r="C7652" s="7">
        <v>44622.372223252314</v>
      </c>
      <c r="D7652">
        <v>179.98341300000001</v>
      </c>
      <c r="E7652">
        <v>4</v>
      </c>
      <c r="F7652">
        <v>5</v>
      </c>
      <c r="G7652" s="1" t="s">
        <v>14</v>
      </c>
      <c r="H7652" s="1" t="s">
        <v>20</v>
      </c>
      <c r="I7652">
        <v>10</v>
      </c>
      <c r="J7652" s="1" t="s">
        <v>35</v>
      </c>
    </row>
    <row r="7653" spans="1:10" x14ac:dyDescent="0.25">
      <c r="A7653">
        <v>1559</v>
      </c>
      <c r="B7653" s="1" t="s">
        <v>11</v>
      </c>
      <c r="C7653" s="7">
        <v>44622.374306388891</v>
      </c>
      <c r="D7653">
        <v>60.426251999999998</v>
      </c>
      <c r="E7653">
        <v>1</v>
      </c>
      <c r="F7653">
        <v>1</v>
      </c>
      <c r="G7653" s="1" t="s">
        <v>13</v>
      </c>
      <c r="H7653" s="1" t="s">
        <v>20</v>
      </c>
      <c r="I7653">
        <v>10</v>
      </c>
      <c r="J7653" s="1" t="s">
        <v>35</v>
      </c>
    </row>
    <row r="7654" spans="1:10" x14ac:dyDescent="0.25">
      <c r="A7654">
        <v>1559</v>
      </c>
      <c r="B7654" s="1" t="s">
        <v>11</v>
      </c>
      <c r="C7654" s="7">
        <v>44622.375</v>
      </c>
      <c r="D7654">
        <v>180.08698899999999</v>
      </c>
      <c r="E7654">
        <v>5</v>
      </c>
      <c r="F7654">
        <v>5</v>
      </c>
      <c r="G7654" s="1" t="s">
        <v>14</v>
      </c>
      <c r="H7654" s="1" t="s">
        <v>20</v>
      </c>
      <c r="I7654">
        <v>10</v>
      </c>
      <c r="J7654" s="1" t="s">
        <v>35</v>
      </c>
    </row>
    <row r="7655" spans="1:10" x14ac:dyDescent="0.25">
      <c r="A7655">
        <v>1559</v>
      </c>
      <c r="B7655" s="1" t="s">
        <v>11</v>
      </c>
      <c r="C7655" s="7">
        <v>44622.377084328706</v>
      </c>
      <c r="D7655">
        <v>360.00629700000002</v>
      </c>
      <c r="E7655">
        <v>8</v>
      </c>
      <c r="F7655">
        <v>9</v>
      </c>
      <c r="G7655" s="1" t="s">
        <v>13</v>
      </c>
      <c r="H7655" s="1" t="s">
        <v>20</v>
      </c>
      <c r="I7655">
        <v>10</v>
      </c>
      <c r="J7655" s="1" t="s">
        <v>35</v>
      </c>
    </row>
    <row r="7656" spans="1:10" x14ac:dyDescent="0.25">
      <c r="A7656">
        <v>1559</v>
      </c>
      <c r="B7656" s="1" t="s">
        <v>11</v>
      </c>
      <c r="C7656" s="7">
        <v>44622.381251076389</v>
      </c>
      <c r="D7656">
        <v>179.978489</v>
      </c>
      <c r="E7656">
        <v>5</v>
      </c>
      <c r="F7656">
        <v>4</v>
      </c>
      <c r="G7656" s="1" t="s">
        <v>14</v>
      </c>
      <c r="H7656" s="1" t="s">
        <v>20</v>
      </c>
      <c r="I7656">
        <v>10</v>
      </c>
      <c r="J7656" s="1" t="s">
        <v>35</v>
      </c>
    </row>
    <row r="7657" spans="1:10" x14ac:dyDescent="0.25">
      <c r="A7657">
        <v>1559</v>
      </c>
      <c r="B7657" s="1" t="s">
        <v>11</v>
      </c>
      <c r="C7657" s="7">
        <v>44622.383334155093</v>
      </c>
      <c r="D7657">
        <v>360.02987200000001</v>
      </c>
      <c r="E7657">
        <v>8</v>
      </c>
      <c r="F7657">
        <v>9</v>
      </c>
      <c r="G7657" s="1" t="s">
        <v>13</v>
      </c>
      <c r="H7657" s="1" t="s">
        <v>20</v>
      </c>
      <c r="I7657">
        <v>10</v>
      </c>
      <c r="J7657" s="1" t="s">
        <v>35</v>
      </c>
    </row>
    <row r="7658" spans="1:10" x14ac:dyDescent="0.25">
      <c r="A7658">
        <v>1559</v>
      </c>
      <c r="B7658" s="1" t="s">
        <v>11</v>
      </c>
      <c r="C7658" s="7">
        <v>44622.387501168982</v>
      </c>
      <c r="D7658">
        <v>239.99245099999999</v>
      </c>
      <c r="E7658">
        <v>6</v>
      </c>
      <c r="F7658">
        <v>6</v>
      </c>
      <c r="G7658" s="1" t="s">
        <v>14</v>
      </c>
      <c r="H7658" s="1" t="s">
        <v>20</v>
      </c>
      <c r="I7658">
        <v>10</v>
      </c>
      <c r="J7658" s="1" t="s">
        <v>35</v>
      </c>
    </row>
    <row r="7659" spans="1:10" x14ac:dyDescent="0.25">
      <c r="A7659">
        <v>1559</v>
      </c>
      <c r="B7659" s="1" t="s">
        <v>11</v>
      </c>
      <c r="C7659" s="7">
        <v>44622.390278865743</v>
      </c>
      <c r="D7659">
        <v>239.989576</v>
      </c>
      <c r="E7659">
        <v>5</v>
      </c>
      <c r="F7659">
        <v>6</v>
      </c>
      <c r="G7659" s="1" t="s">
        <v>13</v>
      </c>
      <c r="H7659" s="1" t="s">
        <v>20</v>
      </c>
      <c r="I7659">
        <v>10</v>
      </c>
      <c r="J7659" s="1" t="s">
        <v>35</v>
      </c>
    </row>
    <row r="7660" spans="1:10" x14ac:dyDescent="0.25">
      <c r="A7660">
        <v>1559</v>
      </c>
      <c r="B7660" s="1" t="s">
        <v>11</v>
      </c>
      <c r="C7660" s="7">
        <v>44622.393056516201</v>
      </c>
      <c r="D7660">
        <v>180.01682600000001</v>
      </c>
      <c r="E7660">
        <v>5</v>
      </c>
      <c r="F7660">
        <v>4</v>
      </c>
      <c r="G7660" s="1" t="s">
        <v>14</v>
      </c>
      <c r="H7660" s="1" t="s">
        <v>20</v>
      </c>
      <c r="I7660">
        <v>10</v>
      </c>
      <c r="J7660" s="1" t="s">
        <v>35</v>
      </c>
    </row>
    <row r="7661" spans="1:10" x14ac:dyDescent="0.25">
      <c r="A7661">
        <v>1559</v>
      </c>
      <c r="B7661" s="1" t="s">
        <v>11</v>
      </c>
      <c r="C7661" s="7">
        <v>44622.395140046297</v>
      </c>
      <c r="D7661">
        <v>119.97396999999999</v>
      </c>
      <c r="E7661">
        <v>2</v>
      </c>
      <c r="F7661">
        <v>3</v>
      </c>
      <c r="G7661" s="1" t="s">
        <v>13</v>
      </c>
      <c r="H7661" s="1" t="s">
        <v>20</v>
      </c>
      <c r="I7661">
        <v>10</v>
      </c>
      <c r="J7661" s="1" t="s">
        <v>35</v>
      </c>
    </row>
    <row r="7662" spans="1:10" x14ac:dyDescent="0.25">
      <c r="A7662">
        <v>1559</v>
      </c>
      <c r="B7662" s="1" t="s">
        <v>11</v>
      </c>
      <c r="C7662" s="7">
        <v>44622.396528634257</v>
      </c>
      <c r="D7662">
        <v>180.000699</v>
      </c>
      <c r="E7662">
        <v>5</v>
      </c>
      <c r="F7662">
        <v>4</v>
      </c>
      <c r="G7662" s="1" t="s">
        <v>14</v>
      </c>
      <c r="H7662" s="1" t="s">
        <v>20</v>
      </c>
      <c r="I7662">
        <v>10</v>
      </c>
      <c r="J7662" s="1" t="s">
        <v>35</v>
      </c>
    </row>
    <row r="7663" spans="1:10" x14ac:dyDescent="0.25">
      <c r="A7663">
        <v>1559</v>
      </c>
      <c r="B7663" s="1" t="s">
        <v>11</v>
      </c>
      <c r="C7663" s="7">
        <v>44622.398611979166</v>
      </c>
      <c r="D7663">
        <v>360.00786599999998</v>
      </c>
      <c r="E7663">
        <v>8</v>
      </c>
      <c r="F7663">
        <v>9</v>
      </c>
      <c r="G7663" s="1" t="s">
        <v>13</v>
      </c>
      <c r="H7663" s="1" t="s">
        <v>20</v>
      </c>
      <c r="I7663">
        <v>10</v>
      </c>
      <c r="J7663" s="1" t="s">
        <v>35</v>
      </c>
    </row>
    <row r="7664" spans="1:10" x14ac:dyDescent="0.25">
      <c r="A7664">
        <v>1559</v>
      </c>
      <c r="B7664" s="1" t="s">
        <v>11</v>
      </c>
      <c r="C7664" s="7">
        <v>44622.402778738426</v>
      </c>
      <c r="D7664">
        <v>179.990736</v>
      </c>
      <c r="E7664">
        <v>5</v>
      </c>
      <c r="F7664">
        <v>5</v>
      </c>
      <c r="G7664" s="1" t="s">
        <v>14</v>
      </c>
      <c r="H7664" s="1" t="s">
        <v>20</v>
      </c>
      <c r="I7664">
        <v>10</v>
      </c>
      <c r="J7664" s="1" t="s">
        <v>35</v>
      </c>
    </row>
    <row r="7665" spans="1:10" x14ac:dyDescent="0.25">
      <c r="A7665">
        <v>1559</v>
      </c>
      <c r="B7665" s="1" t="s">
        <v>11</v>
      </c>
      <c r="C7665" s="7">
        <v>44622.40486195602</v>
      </c>
      <c r="D7665">
        <v>240.00147699999999</v>
      </c>
      <c r="E7665">
        <v>4</v>
      </c>
      <c r="F7665">
        <v>6</v>
      </c>
      <c r="G7665" s="1" t="s">
        <v>13</v>
      </c>
      <c r="H7665" s="1" t="s">
        <v>20</v>
      </c>
      <c r="I7665">
        <v>10</v>
      </c>
      <c r="J7665" s="1" t="s">
        <v>35</v>
      </c>
    </row>
    <row r="7666" spans="1:10" x14ac:dyDescent="0.25">
      <c r="A7666">
        <v>1559</v>
      </c>
      <c r="B7666" s="1" t="s">
        <v>11</v>
      </c>
      <c r="C7666" s="7">
        <v>44622.407639756944</v>
      </c>
      <c r="D7666">
        <v>95.420934000000003</v>
      </c>
      <c r="E7666">
        <v>0</v>
      </c>
      <c r="F7666">
        <v>2</v>
      </c>
      <c r="G7666" s="1" t="s">
        <v>14</v>
      </c>
      <c r="H7666" s="1" t="s">
        <v>20</v>
      </c>
      <c r="I7666">
        <v>10</v>
      </c>
      <c r="J7666" s="1" t="s">
        <v>35</v>
      </c>
    </row>
    <row r="7667" spans="1:10" x14ac:dyDescent="0.25">
      <c r="A7667">
        <v>1559</v>
      </c>
      <c r="B7667" s="1" t="s">
        <v>11</v>
      </c>
      <c r="C7667" s="7">
        <v>44622.408744166663</v>
      </c>
      <c r="D7667">
        <v>282.06760600000001</v>
      </c>
      <c r="E7667">
        <v>0</v>
      </c>
      <c r="F7667">
        <v>7</v>
      </c>
      <c r="G7667" s="1" t="s">
        <v>9</v>
      </c>
      <c r="H7667" s="1" t="s">
        <v>20</v>
      </c>
      <c r="I7667">
        <v>10</v>
      </c>
      <c r="J7667" s="1" t="s">
        <v>35</v>
      </c>
    </row>
    <row r="7668" spans="1:10" x14ac:dyDescent="0.25">
      <c r="A7668">
        <v>1559</v>
      </c>
      <c r="B7668" s="1" t="s">
        <v>11</v>
      </c>
      <c r="C7668" s="7">
        <v>44622.412008831016</v>
      </c>
      <c r="D7668">
        <v>222.47054299999999</v>
      </c>
      <c r="E7668">
        <v>4</v>
      </c>
      <c r="F7668">
        <v>5</v>
      </c>
      <c r="G7668" s="1" t="s">
        <v>13</v>
      </c>
      <c r="H7668" s="1" t="s">
        <v>20</v>
      </c>
      <c r="I7668">
        <v>10</v>
      </c>
      <c r="J7668" s="1" t="s">
        <v>35</v>
      </c>
    </row>
    <row r="7669" spans="1:10" x14ac:dyDescent="0.25">
      <c r="A7669">
        <v>1559</v>
      </c>
      <c r="B7669" s="1" t="s">
        <v>11</v>
      </c>
      <c r="C7669" s="7">
        <v>44622.414583726852</v>
      </c>
      <c r="D7669">
        <v>81.100251</v>
      </c>
      <c r="E7669">
        <v>0</v>
      </c>
      <c r="F7669">
        <v>2</v>
      </c>
      <c r="G7669" s="1" t="s">
        <v>14</v>
      </c>
      <c r="H7669" s="1" t="s">
        <v>20</v>
      </c>
      <c r="I7669">
        <v>10</v>
      </c>
      <c r="J7669" s="1" t="s">
        <v>35</v>
      </c>
    </row>
    <row r="7670" spans="1:10" x14ac:dyDescent="0.25">
      <c r="A7670">
        <v>1559</v>
      </c>
      <c r="B7670" s="1" t="s">
        <v>11</v>
      </c>
      <c r="C7670" s="7">
        <v>44622.415522384261</v>
      </c>
      <c r="D7670">
        <v>76.961921000000004</v>
      </c>
      <c r="E7670">
        <v>0</v>
      </c>
      <c r="F7670">
        <v>2</v>
      </c>
      <c r="G7670" s="1" t="s">
        <v>15</v>
      </c>
      <c r="H7670" s="1" t="s">
        <v>20</v>
      </c>
      <c r="I7670">
        <v>10</v>
      </c>
      <c r="J7670" s="1" t="s">
        <v>35</v>
      </c>
    </row>
    <row r="7671" spans="1:10" x14ac:dyDescent="0.25">
      <c r="A7671">
        <v>1559</v>
      </c>
      <c r="B7671" s="1" t="s">
        <v>11</v>
      </c>
      <c r="C7671" s="7">
        <v>44622.416413148145</v>
      </c>
      <c r="D7671">
        <v>21.903497000000002</v>
      </c>
      <c r="E7671">
        <v>1</v>
      </c>
      <c r="F7671">
        <v>1</v>
      </c>
      <c r="G7671" s="1" t="s">
        <v>13</v>
      </c>
      <c r="H7671" s="1" t="s">
        <v>20</v>
      </c>
      <c r="I7671">
        <v>10</v>
      </c>
      <c r="J7671" s="1" t="s">
        <v>35</v>
      </c>
    </row>
    <row r="7672" spans="1:10" x14ac:dyDescent="0.25">
      <c r="A7672">
        <v>1559</v>
      </c>
      <c r="B7672" s="1" t="s">
        <v>11</v>
      </c>
      <c r="C7672" s="7">
        <v>44622.416666666664</v>
      </c>
      <c r="D7672">
        <v>158.18221</v>
      </c>
      <c r="E7672">
        <v>0</v>
      </c>
      <c r="F7672">
        <v>4</v>
      </c>
      <c r="G7672" s="1" t="s">
        <v>13</v>
      </c>
      <c r="H7672" s="1" t="s">
        <v>20</v>
      </c>
      <c r="I7672">
        <v>10</v>
      </c>
      <c r="J7672" s="1" t="s">
        <v>35</v>
      </c>
    </row>
    <row r="7673" spans="1:10" x14ac:dyDescent="0.25">
      <c r="A7673">
        <v>1559</v>
      </c>
      <c r="B7673" s="1" t="s">
        <v>11</v>
      </c>
      <c r="C7673" s="7">
        <v>44622.41849747685</v>
      </c>
      <c r="D7673">
        <v>62.890571000000001</v>
      </c>
      <c r="E7673">
        <v>0</v>
      </c>
      <c r="F7673">
        <v>1</v>
      </c>
      <c r="G7673" s="1" t="s">
        <v>9</v>
      </c>
      <c r="H7673" s="1" t="s">
        <v>20</v>
      </c>
      <c r="I7673">
        <v>10</v>
      </c>
      <c r="J7673" s="1" t="s">
        <v>35</v>
      </c>
    </row>
    <row r="7674" spans="1:10" x14ac:dyDescent="0.25">
      <c r="A7674">
        <v>1559</v>
      </c>
      <c r="B7674" s="1" t="s">
        <v>11</v>
      </c>
      <c r="C7674" s="7">
        <v>44622.419225370373</v>
      </c>
      <c r="D7674">
        <v>180.03061099999999</v>
      </c>
      <c r="E7674">
        <v>1</v>
      </c>
      <c r="F7674">
        <v>5</v>
      </c>
      <c r="G7674" s="1" t="s">
        <v>13</v>
      </c>
      <c r="H7674" s="1" t="s">
        <v>20</v>
      </c>
      <c r="I7674">
        <v>10</v>
      </c>
      <c r="J7674" s="1" t="s">
        <v>35</v>
      </c>
    </row>
    <row r="7675" spans="1:10" x14ac:dyDescent="0.25">
      <c r="A7675">
        <v>1559</v>
      </c>
      <c r="B7675" s="1" t="s">
        <v>11</v>
      </c>
      <c r="C7675" s="7">
        <v>44622.421309062498</v>
      </c>
      <c r="D7675">
        <v>109.663678</v>
      </c>
      <c r="E7675">
        <v>0</v>
      </c>
      <c r="F7675">
        <v>2</v>
      </c>
      <c r="G7675" s="1" t="s">
        <v>9</v>
      </c>
      <c r="H7675" s="1" t="s">
        <v>20</v>
      </c>
      <c r="I7675">
        <v>10</v>
      </c>
      <c r="J7675" s="1" t="s">
        <v>35</v>
      </c>
    </row>
    <row r="7676" spans="1:10" x14ac:dyDescent="0.25">
      <c r="A7676">
        <v>1559</v>
      </c>
      <c r="B7676" s="1" t="s">
        <v>11</v>
      </c>
      <c r="C7676" s="7">
        <v>44622.422578321763</v>
      </c>
      <c r="D7676">
        <v>180.00228100000001</v>
      </c>
      <c r="E7676">
        <v>1</v>
      </c>
      <c r="F7676">
        <v>5</v>
      </c>
      <c r="G7676" s="1" t="s">
        <v>13</v>
      </c>
      <c r="H7676" s="1" t="s">
        <v>20</v>
      </c>
      <c r="I7676">
        <v>10</v>
      </c>
      <c r="J7676" s="1" t="s">
        <v>35</v>
      </c>
    </row>
    <row r="7677" spans="1:10" x14ac:dyDescent="0.25">
      <c r="A7677">
        <v>1559</v>
      </c>
      <c r="B7677" s="1" t="s">
        <v>11</v>
      </c>
      <c r="C7677" s="7">
        <v>44622.42466167824</v>
      </c>
      <c r="D7677">
        <v>89.399073000000001</v>
      </c>
      <c r="E7677">
        <v>0</v>
      </c>
      <c r="F7677">
        <v>2</v>
      </c>
      <c r="G7677" s="1" t="s">
        <v>9</v>
      </c>
      <c r="H7677" s="1" t="s">
        <v>20</v>
      </c>
      <c r="I7677">
        <v>10</v>
      </c>
      <c r="J7677" s="1" t="s">
        <v>35</v>
      </c>
    </row>
    <row r="7678" spans="1:10" x14ac:dyDescent="0.25">
      <c r="A7678">
        <v>1559</v>
      </c>
      <c r="B7678" s="1" t="s">
        <v>11</v>
      </c>
      <c r="C7678" s="7">
        <v>44622.425696388891</v>
      </c>
      <c r="D7678">
        <v>179.90418399999999</v>
      </c>
      <c r="E7678">
        <v>1</v>
      </c>
      <c r="F7678">
        <v>4</v>
      </c>
      <c r="G7678" s="1" t="s">
        <v>13</v>
      </c>
      <c r="H7678" s="1" t="s">
        <v>20</v>
      </c>
      <c r="I7678">
        <v>10</v>
      </c>
      <c r="J7678" s="1" t="s">
        <v>35</v>
      </c>
    </row>
    <row r="7679" spans="1:10" x14ac:dyDescent="0.25">
      <c r="A7679">
        <v>1559</v>
      </c>
      <c r="B7679" s="1" t="s">
        <v>11</v>
      </c>
      <c r="C7679" s="7">
        <v>44622.427780486112</v>
      </c>
      <c r="D7679">
        <v>149.182222</v>
      </c>
      <c r="E7679">
        <v>0</v>
      </c>
      <c r="F7679">
        <v>4</v>
      </c>
      <c r="G7679" s="1" t="s">
        <v>9</v>
      </c>
      <c r="H7679" s="1" t="s">
        <v>20</v>
      </c>
      <c r="I7679">
        <v>10</v>
      </c>
      <c r="J7679" s="1" t="s">
        <v>35</v>
      </c>
    </row>
    <row r="7680" spans="1:10" x14ac:dyDescent="0.25">
      <c r="A7680">
        <v>1559</v>
      </c>
      <c r="B7680" s="1" t="s">
        <v>11</v>
      </c>
      <c r="C7680" s="7">
        <v>44622.429507129629</v>
      </c>
      <c r="D7680">
        <v>180.08254500000001</v>
      </c>
      <c r="E7680">
        <v>1</v>
      </c>
      <c r="F7680">
        <v>4</v>
      </c>
      <c r="G7680" s="1" t="s">
        <v>13</v>
      </c>
      <c r="H7680" s="1" t="s">
        <v>20</v>
      </c>
      <c r="I7680">
        <v>10</v>
      </c>
      <c r="J7680" s="1" t="s">
        <v>35</v>
      </c>
    </row>
    <row r="7681" spans="1:10" x14ac:dyDescent="0.25">
      <c r="A7681">
        <v>1559</v>
      </c>
      <c r="B7681" s="1" t="s">
        <v>11</v>
      </c>
      <c r="C7681" s="7">
        <v>44622.431591423614</v>
      </c>
      <c r="D7681">
        <v>200.664289</v>
      </c>
      <c r="E7681">
        <v>0</v>
      </c>
      <c r="F7681">
        <v>5</v>
      </c>
      <c r="G7681" s="1" t="s">
        <v>9</v>
      </c>
      <c r="H7681" s="1" t="s">
        <v>20</v>
      </c>
      <c r="I7681">
        <v>10</v>
      </c>
      <c r="J7681" s="1" t="s">
        <v>35</v>
      </c>
    </row>
    <row r="7682" spans="1:10" x14ac:dyDescent="0.25">
      <c r="A7682">
        <v>1559</v>
      </c>
      <c r="B7682" s="1" t="s">
        <v>11</v>
      </c>
      <c r="C7682" s="7">
        <v>44622.433913923611</v>
      </c>
      <c r="D7682">
        <v>180.03326999999999</v>
      </c>
      <c r="E7682">
        <v>1</v>
      </c>
      <c r="F7682">
        <v>5</v>
      </c>
      <c r="G7682" s="1" t="s">
        <v>13</v>
      </c>
      <c r="H7682" s="1" t="s">
        <v>20</v>
      </c>
      <c r="I7682">
        <v>10</v>
      </c>
      <c r="J7682" s="1" t="s">
        <v>35</v>
      </c>
    </row>
    <row r="7683" spans="1:10" x14ac:dyDescent="0.25">
      <c r="A7683">
        <v>1559</v>
      </c>
      <c r="B7683" s="1" t="s">
        <v>11</v>
      </c>
      <c r="C7683" s="7">
        <v>44622.435997638888</v>
      </c>
      <c r="D7683">
        <v>82.887557999999999</v>
      </c>
      <c r="E7683">
        <v>0</v>
      </c>
      <c r="F7683">
        <v>2</v>
      </c>
      <c r="G7683" s="1" t="s">
        <v>9</v>
      </c>
      <c r="H7683" s="1" t="s">
        <v>20</v>
      </c>
      <c r="I7683">
        <v>10</v>
      </c>
      <c r="J7683" s="1" t="s">
        <v>35</v>
      </c>
    </row>
    <row r="7684" spans="1:10" x14ac:dyDescent="0.25">
      <c r="A7684">
        <v>1559</v>
      </c>
      <c r="B7684" s="1" t="s">
        <v>11</v>
      </c>
      <c r="C7684" s="7">
        <v>44622.436956990743</v>
      </c>
      <c r="D7684">
        <v>166.99971199999999</v>
      </c>
      <c r="E7684">
        <v>1</v>
      </c>
      <c r="F7684">
        <v>4</v>
      </c>
      <c r="G7684" s="1" t="s">
        <v>13</v>
      </c>
      <c r="H7684" s="1" t="s">
        <v>20</v>
      </c>
      <c r="I7684">
        <v>10</v>
      </c>
      <c r="J7684" s="1" t="s">
        <v>35</v>
      </c>
    </row>
    <row r="7685" spans="1:10" x14ac:dyDescent="0.25">
      <c r="A7685">
        <v>1559</v>
      </c>
      <c r="B7685" s="1" t="s">
        <v>11</v>
      </c>
      <c r="C7685" s="7">
        <v>44622.43904085648</v>
      </c>
      <c r="D7685">
        <v>30.241966999999999</v>
      </c>
      <c r="E7685">
        <v>0</v>
      </c>
      <c r="F7685">
        <v>1</v>
      </c>
      <c r="G7685" s="1" t="s">
        <v>9</v>
      </c>
      <c r="H7685" s="1" t="s">
        <v>20</v>
      </c>
      <c r="I7685">
        <v>10</v>
      </c>
      <c r="J7685" s="1" t="s">
        <v>35</v>
      </c>
    </row>
    <row r="7686" spans="1:10" x14ac:dyDescent="0.25">
      <c r="A7686">
        <v>1559</v>
      </c>
      <c r="B7686" s="1" t="s">
        <v>11</v>
      </c>
      <c r="C7686" s="7">
        <v>44622.439390879626</v>
      </c>
      <c r="D7686">
        <v>496.70800300000002</v>
      </c>
      <c r="E7686">
        <v>12</v>
      </c>
      <c r="F7686">
        <v>12</v>
      </c>
      <c r="G7686" s="1" t="s">
        <v>13</v>
      </c>
      <c r="H7686" s="1" t="s">
        <v>20</v>
      </c>
      <c r="I7686">
        <v>10</v>
      </c>
      <c r="J7686" s="1" t="s">
        <v>35</v>
      </c>
    </row>
    <row r="7687" spans="1:10" x14ac:dyDescent="0.25">
      <c r="A7687">
        <v>1559</v>
      </c>
      <c r="B7687" s="1" t="s">
        <v>11</v>
      </c>
      <c r="C7687" s="7">
        <v>44622.445139814816</v>
      </c>
      <c r="D7687">
        <v>180.03237999999999</v>
      </c>
      <c r="E7687">
        <v>5</v>
      </c>
      <c r="F7687">
        <v>5</v>
      </c>
      <c r="G7687" s="1" t="s">
        <v>14</v>
      </c>
      <c r="H7687" s="1" t="s">
        <v>20</v>
      </c>
      <c r="I7687">
        <v>10</v>
      </c>
      <c r="J7687" s="1" t="s">
        <v>35</v>
      </c>
    </row>
    <row r="7688" spans="1:10" x14ac:dyDescent="0.25">
      <c r="A7688">
        <v>1559</v>
      </c>
      <c r="B7688" s="1" t="s">
        <v>11</v>
      </c>
      <c r="C7688" s="7">
        <v>44622.447223518517</v>
      </c>
      <c r="D7688">
        <v>359.97740599999997</v>
      </c>
      <c r="E7688">
        <v>8</v>
      </c>
      <c r="F7688">
        <v>8</v>
      </c>
      <c r="G7688" s="1" t="s">
        <v>13</v>
      </c>
      <c r="H7688" s="1" t="s">
        <v>20</v>
      </c>
      <c r="I7688">
        <v>10</v>
      </c>
      <c r="J7688" s="1" t="s">
        <v>35</v>
      </c>
    </row>
    <row r="7689" spans="1:10" x14ac:dyDescent="0.25">
      <c r="A7689">
        <v>1559</v>
      </c>
      <c r="B7689" s="1" t="s">
        <v>11</v>
      </c>
      <c r="C7689" s="7">
        <v>44622.451389930553</v>
      </c>
      <c r="D7689">
        <v>179.95225300000001</v>
      </c>
      <c r="E7689">
        <v>5</v>
      </c>
      <c r="F7689">
        <v>5</v>
      </c>
      <c r="G7689" s="1" t="s">
        <v>14</v>
      </c>
      <c r="H7689" s="1" t="s">
        <v>20</v>
      </c>
      <c r="I7689">
        <v>10</v>
      </c>
      <c r="J7689" s="1" t="s">
        <v>35</v>
      </c>
    </row>
    <row r="7690" spans="1:10" x14ac:dyDescent="0.25">
      <c r="A7690">
        <v>1559</v>
      </c>
      <c r="B7690" s="1" t="s">
        <v>11</v>
      </c>
      <c r="C7690" s="7">
        <v>44622.45347270833</v>
      </c>
      <c r="D7690">
        <v>360.04440699999998</v>
      </c>
      <c r="E7690">
        <v>8</v>
      </c>
      <c r="F7690">
        <v>9</v>
      </c>
      <c r="G7690" s="1" t="s">
        <v>13</v>
      </c>
      <c r="H7690" s="1" t="s">
        <v>20</v>
      </c>
      <c r="I7690">
        <v>10</v>
      </c>
      <c r="J7690" s="1" t="s">
        <v>35</v>
      </c>
    </row>
    <row r="7691" spans="1:10" x14ac:dyDescent="0.25">
      <c r="A7691">
        <v>1559</v>
      </c>
      <c r="B7691" s="1" t="s">
        <v>11</v>
      </c>
      <c r="C7691" s="7">
        <v>44622.457639895831</v>
      </c>
      <c r="D7691">
        <v>59.912999999999997</v>
      </c>
      <c r="E7691">
        <v>2</v>
      </c>
      <c r="F7691">
        <v>1</v>
      </c>
      <c r="G7691" s="1" t="s">
        <v>14</v>
      </c>
      <c r="H7691" s="1" t="s">
        <v>20</v>
      </c>
      <c r="I7691">
        <v>10</v>
      </c>
      <c r="J7691" s="1" t="s">
        <v>35</v>
      </c>
    </row>
    <row r="7692" spans="1:10" x14ac:dyDescent="0.25">
      <c r="A7692">
        <v>1559</v>
      </c>
      <c r="B7692" s="1" t="s">
        <v>11</v>
      </c>
      <c r="C7692" s="7">
        <v>44622.458333333336</v>
      </c>
      <c r="D7692">
        <v>120.08332799999999</v>
      </c>
      <c r="E7692">
        <v>3</v>
      </c>
      <c r="F7692">
        <v>3</v>
      </c>
      <c r="G7692" s="1" t="s">
        <v>14</v>
      </c>
      <c r="H7692" s="1" t="s">
        <v>20</v>
      </c>
      <c r="I7692">
        <v>10</v>
      </c>
      <c r="J7692" s="1" t="s">
        <v>35</v>
      </c>
    </row>
    <row r="7693" spans="1:10" x14ac:dyDescent="0.25">
      <c r="A7693">
        <v>1559</v>
      </c>
      <c r="B7693" s="1" t="s">
        <v>11</v>
      </c>
      <c r="C7693" s="7">
        <v>44622.459723182874</v>
      </c>
      <c r="D7693">
        <v>239.982472</v>
      </c>
      <c r="E7693">
        <v>5</v>
      </c>
      <c r="F7693">
        <v>6</v>
      </c>
      <c r="G7693" s="1" t="s">
        <v>13</v>
      </c>
      <c r="H7693" s="1" t="s">
        <v>20</v>
      </c>
      <c r="I7693">
        <v>10</v>
      </c>
      <c r="J7693" s="1" t="s">
        <v>35</v>
      </c>
    </row>
    <row r="7694" spans="1:10" x14ac:dyDescent="0.25">
      <c r="A7694">
        <v>1559</v>
      </c>
      <c r="B7694" s="1" t="s">
        <v>11</v>
      </c>
      <c r="C7694" s="7">
        <v>44622.462500752314</v>
      </c>
      <c r="D7694">
        <v>180.008555</v>
      </c>
      <c r="E7694">
        <v>5</v>
      </c>
      <c r="F7694">
        <v>4</v>
      </c>
      <c r="G7694" s="1" t="s">
        <v>14</v>
      </c>
      <c r="H7694" s="1" t="s">
        <v>20</v>
      </c>
      <c r="I7694">
        <v>10</v>
      </c>
      <c r="J7694" s="1" t="s">
        <v>35</v>
      </c>
    </row>
    <row r="7695" spans="1:10" x14ac:dyDescent="0.25">
      <c r="A7695">
        <v>1559</v>
      </c>
      <c r="B7695" s="1" t="s">
        <v>11</v>
      </c>
      <c r="C7695" s="7">
        <v>44622.464584189816</v>
      </c>
      <c r="D7695">
        <v>360.01251300000001</v>
      </c>
      <c r="E7695">
        <v>8</v>
      </c>
      <c r="F7695">
        <v>9</v>
      </c>
      <c r="G7695" s="1" t="s">
        <v>13</v>
      </c>
      <c r="H7695" s="1" t="s">
        <v>20</v>
      </c>
      <c r="I7695">
        <v>10</v>
      </c>
      <c r="J7695" s="1" t="s">
        <v>35</v>
      </c>
    </row>
    <row r="7696" spans="1:10" x14ac:dyDescent="0.25">
      <c r="A7696">
        <v>1559</v>
      </c>
      <c r="B7696" s="1" t="s">
        <v>11</v>
      </c>
      <c r="C7696" s="7">
        <v>44622.468750995373</v>
      </c>
      <c r="D7696">
        <v>142.34776199999999</v>
      </c>
      <c r="E7696">
        <v>0</v>
      </c>
      <c r="F7696">
        <v>4</v>
      </c>
      <c r="G7696" s="1" t="s">
        <v>14</v>
      </c>
      <c r="H7696" s="1" t="s">
        <v>20</v>
      </c>
      <c r="I7696">
        <v>10</v>
      </c>
      <c r="J7696" s="1" t="s">
        <v>35</v>
      </c>
    </row>
    <row r="7697" spans="1:10" x14ac:dyDescent="0.25">
      <c r="A7697">
        <v>1559</v>
      </c>
      <c r="B7697" s="1" t="s">
        <v>11</v>
      </c>
      <c r="C7697" s="7">
        <v>44622.470398541664</v>
      </c>
      <c r="D7697">
        <v>121.113558</v>
      </c>
      <c r="E7697">
        <v>0</v>
      </c>
      <c r="F7697">
        <v>3</v>
      </c>
      <c r="G7697" s="1" t="s">
        <v>9</v>
      </c>
      <c r="H7697" s="1" t="s">
        <v>20</v>
      </c>
      <c r="I7697">
        <v>10</v>
      </c>
      <c r="J7697" s="1" t="s">
        <v>35</v>
      </c>
    </row>
    <row r="7698" spans="1:10" x14ac:dyDescent="0.25">
      <c r="A7698">
        <v>1559</v>
      </c>
      <c r="B7698" s="1" t="s">
        <v>11</v>
      </c>
      <c r="C7698" s="7">
        <v>44622.471800324071</v>
      </c>
      <c r="D7698">
        <v>456.53396600000002</v>
      </c>
      <c r="E7698">
        <v>11</v>
      </c>
      <c r="F7698">
        <v>11</v>
      </c>
      <c r="G7698" s="1" t="s">
        <v>13</v>
      </c>
      <c r="H7698" s="1" t="s">
        <v>20</v>
      </c>
      <c r="I7698">
        <v>10</v>
      </c>
      <c r="J7698" s="1" t="s">
        <v>35</v>
      </c>
    </row>
    <row r="7699" spans="1:10" x14ac:dyDescent="0.25">
      <c r="A7699">
        <v>1559</v>
      </c>
      <c r="B7699" s="1" t="s">
        <v>11</v>
      </c>
      <c r="C7699" s="7">
        <v>44622.477084282407</v>
      </c>
      <c r="D7699">
        <v>239.99620300000001</v>
      </c>
      <c r="E7699">
        <v>4</v>
      </c>
      <c r="F7699">
        <v>6</v>
      </c>
      <c r="G7699" s="1" t="s">
        <v>14</v>
      </c>
      <c r="H7699" s="1" t="s">
        <v>20</v>
      </c>
      <c r="I7699">
        <v>10</v>
      </c>
      <c r="J7699" s="1" t="s">
        <v>35</v>
      </c>
    </row>
    <row r="7700" spans="1:10" x14ac:dyDescent="0.25">
      <c r="A7700">
        <v>1559</v>
      </c>
      <c r="B7700" s="1" t="s">
        <v>11</v>
      </c>
      <c r="C7700" s="7">
        <v>44622.47986201389</v>
      </c>
      <c r="D7700">
        <v>59.972276999999998</v>
      </c>
      <c r="E7700">
        <v>2</v>
      </c>
      <c r="F7700">
        <v>1</v>
      </c>
      <c r="G7700" s="1" t="s">
        <v>13</v>
      </c>
      <c r="H7700" s="1" t="s">
        <v>20</v>
      </c>
      <c r="I7700">
        <v>10</v>
      </c>
      <c r="J7700" s="1" t="s">
        <v>35</v>
      </c>
    </row>
    <row r="7701" spans="1:10" x14ac:dyDescent="0.25">
      <c r="A7701">
        <v>1559</v>
      </c>
      <c r="B7701" s="1" t="s">
        <v>11</v>
      </c>
      <c r="C7701" s="7">
        <v>44622.480556134258</v>
      </c>
      <c r="D7701">
        <v>359.986941</v>
      </c>
      <c r="E7701">
        <v>5</v>
      </c>
      <c r="F7701">
        <v>9</v>
      </c>
      <c r="G7701" s="1" t="s">
        <v>14</v>
      </c>
      <c r="H7701" s="1" t="s">
        <v>20</v>
      </c>
      <c r="I7701">
        <v>10</v>
      </c>
      <c r="J7701" s="1" t="s">
        <v>35</v>
      </c>
    </row>
    <row r="7702" spans="1:10" x14ac:dyDescent="0.25">
      <c r="A7702">
        <v>1559</v>
      </c>
      <c r="B7702" s="1" t="s">
        <v>11</v>
      </c>
      <c r="C7702" s="7">
        <v>44622.484722650464</v>
      </c>
      <c r="D7702">
        <v>60.073104999999998</v>
      </c>
      <c r="E7702">
        <v>1</v>
      </c>
      <c r="F7702">
        <v>2</v>
      </c>
      <c r="G7702" s="1" t="s">
        <v>13</v>
      </c>
      <c r="H7702" s="1" t="s">
        <v>20</v>
      </c>
      <c r="I7702">
        <v>10</v>
      </c>
      <c r="J7702" s="1" t="s">
        <v>35</v>
      </c>
    </row>
    <row r="7703" spans="1:10" x14ac:dyDescent="0.25">
      <c r="A7703">
        <v>1559</v>
      </c>
      <c r="B7703" s="1" t="s">
        <v>11</v>
      </c>
      <c r="C7703" s="7">
        <v>44622.485417939817</v>
      </c>
      <c r="D7703">
        <v>179.97362899999999</v>
      </c>
      <c r="E7703">
        <v>5</v>
      </c>
      <c r="F7703">
        <v>4</v>
      </c>
      <c r="G7703" s="1" t="s">
        <v>14</v>
      </c>
      <c r="H7703" s="1" t="s">
        <v>20</v>
      </c>
      <c r="I7703">
        <v>10</v>
      </c>
      <c r="J7703" s="1" t="s">
        <v>35</v>
      </c>
    </row>
    <row r="7704" spans="1:10" x14ac:dyDescent="0.25">
      <c r="A7704">
        <v>1559</v>
      </c>
      <c r="B7704" s="1" t="s">
        <v>11</v>
      </c>
      <c r="C7704" s="7">
        <v>44622.487500972224</v>
      </c>
      <c r="D7704">
        <v>359.992639</v>
      </c>
      <c r="E7704">
        <v>8</v>
      </c>
      <c r="F7704">
        <v>9</v>
      </c>
      <c r="G7704" s="1" t="s">
        <v>13</v>
      </c>
      <c r="H7704" s="1" t="s">
        <v>20</v>
      </c>
      <c r="I7704">
        <v>10</v>
      </c>
      <c r="J7704" s="1" t="s">
        <v>35</v>
      </c>
    </row>
    <row r="7705" spans="1:10" x14ac:dyDescent="0.25">
      <c r="A7705">
        <v>1559</v>
      </c>
      <c r="B7705" s="1" t="s">
        <v>11</v>
      </c>
      <c r="C7705" s="7">
        <v>44622.491667546296</v>
      </c>
      <c r="D7705">
        <v>180.00467900000001</v>
      </c>
      <c r="E7705">
        <v>5</v>
      </c>
      <c r="F7705">
        <v>4</v>
      </c>
      <c r="G7705" s="1" t="s">
        <v>14</v>
      </c>
      <c r="H7705" s="1" t="s">
        <v>20</v>
      </c>
      <c r="I7705">
        <v>10</v>
      </c>
      <c r="J7705" s="1" t="s">
        <v>35</v>
      </c>
    </row>
    <row r="7706" spans="1:10" x14ac:dyDescent="0.25">
      <c r="A7706">
        <v>1559</v>
      </c>
      <c r="B7706" s="1" t="s">
        <v>11</v>
      </c>
      <c r="C7706" s="7">
        <v>44622.493750937501</v>
      </c>
      <c r="D7706">
        <v>240.028088</v>
      </c>
      <c r="E7706">
        <v>5</v>
      </c>
      <c r="F7706">
        <v>6</v>
      </c>
      <c r="G7706" s="1" t="s">
        <v>13</v>
      </c>
      <c r="H7706" s="1" t="s">
        <v>20</v>
      </c>
      <c r="I7706">
        <v>10</v>
      </c>
      <c r="J7706" s="1" t="s">
        <v>35</v>
      </c>
    </row>
    <row r="7707" spans="1:10" x14ac:dyDescent="0.25">
      <c r="A7707">
        <v>1559</v>
      </c>
      <c r="B7707" s="1" t="s">
        <v>11</v>
      </c>
      <c r="C7707" s="7">
        <v>44622.496529039352</v>
      </c>
      <c r="D7707">
        <v>179.924286</v>
      </c>
      <c r="E7707">
        <v>5</v>
      </c>
      <c r="F7707">
        <v>5</v>
      </c>
      <c r="G7707" s="1" t="s">
        <v>14</v>
      </c>
      <c r="H7707" s="1" t="s">
        <v>20</v>
      </c>
      <c r="I7707">
        <v>10</v>
      </c>
      <c r="J7707" s="1" t="s">
        <v>35</v>
      </c>
    </row>
    <row r="7708" spans="1:10" x14ac:dyDescent="0.25">
      <c r="A7708">
        <v>1559</v>
      </c>
      <c r="B7708" s="1" t="s">
        <v>11</v>
      </c>
      <c r="C7708" s="7">
        <v>44622.498611504627</v>
      </c>
      <c r="D7708">
        <v>119.965999</v>
      </c>
      <c r="E7708">
        <v>3</v>
      </c>
      <c r="F7708">
        <v>3</v>
      </c>
      <c r="G7708" s="1" t="s">
        <v>13</v>
      </c>
      <c r="H7708" s="1" t="s">
        <v>20</v>
      </c>
      <c r="I7708">
        <v>10</v>
      </c>
      <c r="J7708" s="1" t="s">
        <v>35</v>
      </c>
    </row>
    <row r="7709" spans="1:10" x14ac:dyDescent="0.25">
      <c r="A7709">
        <v>1559</v>
      </c>
      <c r="B7709" s="1" t="s">
        <v>11</v>
      </c>
      <c r="C7709" s="7">
        <v>44622.5</v>
      </c>
      <c r="D7709">
        <v>120.092963</v>
      </c>
      <c r="E7709">
        <v>2</v>
      </c>
      <c r="F7709">
        <v>3</v>
      </c>
      <c r="G7709" s="1" t="s">
        <v>13</v>
      </c>
      <c r="H7709" s="1" t="s">
        <v>20</v>
      </c>
      <c r="I7709">
        <v>10</v>
      </c>
      <c r="J7709" s="1" t="s">
        <v>35</v>
      </c>
    </row>
    <row r="7710" spans="1:10" x14ac:dyDescent="0.25">
      <c r="A7710">
        <v>1559</v>
      </c>
      <c r="B7710" s="1" t="s">
        <v>11</v>
      </c>
      <c r="C7710" s="7">
        <v>44622.501389953701</v>
      </c>
      <c r="D7710">
        <v>180.01444499999999</v>
      </c>
      <c r="E7710">
        <v>5</v>
      </c>
      <c r="F7710">
        <v>4</v>
      </c>
      <c r="G7710" s="1" t="s">
        <v>14</v>
      </c>
      <c r="H7710" s="1" t="s">
        <v>20</v>
      </c>
      <c r="I7710">
        <v>10</v>
      </c>
      <c r="J7710" s="1" t="s">
        <v>35</v>
      </c>
    </row>
    <row r="7711" spans="1:10" x14ac:dyDescent="0.25">
      <c r="A7711">
        <v>1559</v>
      </c>
      <c r="B7711" s="1" t="s">
        <v>11</v>
      </c>
      <c r="C7711" s="7">
        <v>44622.503473460645</v>
      </c>
      <c r="D7711">
        <v>120.004034</v>
      </c>
      <c r="E7711">
        <v>2</v>
      </c>
      <c r="F7711">
        <v>3</v>
      </c>
      <c r="G7711" s="1" t="s">
        <v>13</v>
      </c>
      <c r="H7711" s="1" t="s">
        <v>20</v>
      </c>
      <c r="I7711">
        <v>10</v>
      </c>
      <c r="J7711" s="1" t="s">
        <v>35</v>
      </c>
    </row>
    <row r="7712" spans="1:10" x14ac:dyDescent="0.25">
      <c r="A7712">
        <v>1559</v>
      </c>
      <c r="B7712" s="1" t="s">
        <v>11</v>
      </c>
      <c r="C7712" s="7">
        <v>44622.504862395836</v>
      </c>
      <c r="D7712">
        <v>179.99484799999999</v>
      </c>
      <c r="E7712">
        <v>5</v>
      </c>
      <c r="F7712">
        <v>4</v>
      </c>
      <c r="G7712" s="1" t="s">
        <v>14</v>
      </c>
      <c r="H7712" s="1" t="s">
        <v>20</v>
      </c>
      <c r="I7712">
        <v>10</v>
      </c>
      <c r="J7712" s="1" t="s">
        <v>35</v>
      </c>
    </row>
    <row r="7713" spans="1:10" x14ac:dyDescent="0.25">
      <c r="A7713">
        <v>1559</v>
      </c>
      <c r="B7713" s="1" t="s">
        <v>11</v>
      </c>
      <c r="C7713" s="7">
        <v>44622.506945671295</v>
      </c>
      <c r="D7713">
        <v>479.962377</v>
      </c>
      <c r="E7713">
        <v>11</v>
      </c>
      <c r="F7713">
        <v>12</v>
      </c>
      <c r="G7713" s="1" t="s">
        <v>13</v>
      </c>
      <c r="H7713" s="1" t="s">
        <v>20</v>
      </c>
      <c r="I7713">
        <v>10</v>
      </c>
      <c r="J7713" s="1" t="s">
        <v>35</v>
      </c>
    </row>
    <row r="7714" spans="1:10" x14ac:dyDescent="0.25">
      <c r="A7714">
        <v>1559</v>
      </c>
      <c r="B7714" s="1" t="s">
        <v>11</v>
      </c>
      <c r="C7714" s="7">
        <v>44622.512500787037</v>
      </c>
      <c r="D7714">
        <v>180.01189199999999</v>
      </c>
      <c r="E7714">
        <v>5</v>
      </c>
      <c r="F7714">
        <v>5</v>
      </c>
      <c r="G7714" s="1" t="s">
        <v>14</v>
      </c>
      <c r="H7714" s="1" t="s">
        <v>20</v>
      </c>
      <c r="I7714">
        <v>10</v>
      </c>
      <c r="J7714" s="1" t="s">
        <v>35</v>
      </c>
    </row>
    <row r="7715" spans="1:10" x14ac:dyDescent="0.25">
      <c r="A7715">
        <v>1559</v>
      </c>
      <c r="B7715" s="1" t="s">
        <v>11</v>
      </c>
      <c r="C7715" s="7">
        <v>44622.514584259261</v>
      </c>
      <c r="D7715">
        <v>360.02381300000002</v>
      </c>
      <c r="E7715">
        <v>8</v>
      </c>
      <c r="F7715">
        <v>8</v>
      </c>
      <c r="G7715" s="1" t="s">
        <v>13</v>
      </c>
      <c r="H7715" s="1" t="s">
        <v>20</v>
      </c>
      <c r="I7715">
        <v>10</v>
      </c>
      <c r="J7715" s="1" t="s">
        <v>35</v>
      </c>
    </row>
    <row r="7716" spans="1:10" x14ac:dyDescent="0.25">
      <c r="A7716">
        <v>1559</v>
      </c>
      <c r="B7716" s="1" t="s">
        <v>11</v>
      </c>
      <c r="C7716" s="7">
        <v>44622.518751203701</v>
      </c>
      <c r="D7716">
        <v>179.981683</v>
      </c>
      <c r="E7716">
        <v>5</v>
      </c>
      <c r="F7716">
        <v>5</v>
      </c>
      <c r="G7716" s="1" t="s">
        <v>14</v>
      </c>
      <c r="H7716" s="1" t="s">
        <v>20</v>
      </c>
      <c r="I7716">
        <v>10</v>
      </c>
      <c r="J7716" s="1" t="s">
        <v>35</v>
      </c>
    </row>
    <row r="7717" spans="1:10" x14ac:dyDescent="0.25">
      <c r="A7717">
        <v>1559</v>
      </c>
      <c r="B7717" s="1" t="s">
        <v>11</v>
      </c>
      <c r="C7717" s="7">
        <v>44622.520834328701</v>
      </c>
      <c r="D7717">
        <v>359.98012599999998</v>
      </c>
      <c r="E7717">
        <v>8</v>
      </c>
      <c r="F7717">
        <v>9</v>
      </c>
      <c r="G7717" s="1" t="s">
        <v>13</v>
      </c>
      <c r="H7717" s="1" t="s">
        <v>20</v>
      </c>
      <c r="I7717">
        <v>10</v>
      </c>
      <c r="J7717" s="1" t="s">
        <v>35</v>
      </c>
    </row>
    <row r="7718" spans="1:10" x14ac:dyDescent="0.25">
      <c r="A7718">
        <v>1559</v>
      </c>
      <c r="B7718" s="1" t="s">
        <v>11</v>
      </c>
      <c r="C7718" s="7">
        <v>44622.52500076389</v>
      </c>
      <c r="D7718">
        <v>180.03699499999999</v>
      </c>
      <c r="E7718">
        <v>5</v>
      </c>
      <c r="F7718">
        <v>4</v>
      </c>
      <c r="G7718" s="1" t="s">
        <v>14</v>
      </c>
      <c r="H7718" s="1" t="s">
        <v>20</v>
      </c>
      <c r="I7718">
        <v>10</v>
      </c>
      <c r="J7718" s="1" t="s">
        <v>35</v>
      </c>
    </row>
    <row r="7719" spans="1:10" x14ac:dyDescent="0.25">
      <c r="A7719">
        <v>1559</v>
      </c>
      <c r="B7719" s="1" t="s">
        <v>11</v>
      </c>
      <c r="C7719" s="7">
        <v>44622.527084525464</v>
      </c>
      <c r="D7719">
        <v>359.99561199999999</v>
      </c>
      <c r="E7719">
        <v>8</v>
      </c>
      <c r="F7719">
        <v>9</v>
      </c>
      <c r="G7719" s="1" t="s">
        <v>13</v>
      </c>
      <c r="H7719" s="1" t="s">
        <v>20</v>
      </c>
      <c r="I7719">
        <v>10</v>
      </c>
      <c r="J7719" s="1" t="s">
        <v>35</v>
      </c>
    </row>
    <row r="7720" spans="1:10" x14ac:dyDescent="0.25">
      <c r="A7720">
        <v>1559</v>
      </c>
      <c r="B7720" s="1" t="s">
        <v>11</v>
      </c>
      <c r="C7720" s="7">
        <v>44622.531251134256</v>
      </c>
      <c r="D7720">
        <v>179.96863300000001</v>
      </c>
      <c r="E7720">
        <v>5</v>
      </c>
      <c r="F7720">
        <v>4</v>
      </c>
      <c r="G7720" s="1" t="s">
        <v>14</v>
      </c>
      <c r="H7720" s="1" t="s">
        <v>20</v>
      </c>
      <c r="I7720">
        <v>10</v>
      </c>
      <c r="J7720" s="1" t="s">
        <v>35</v>
      </c>
    </row>
    <row r="7721" spans="1:10" x14ac:dyDescent="0.25">
      <c r="A7721">
        <v>1559</v>
      </c>
      <c r="B7721" s="1" t="s">
        <v>11</v>
      </c>
      <c r="C7721" s="7">
        <v>44622.533334108797</v>
      </c>
      <c r="D7721">
        <v>240.00589199999999</v>
      </c>
      <c r="E7721">
        <v>5</v>
      </c>
      <c r="F7721">
        <v>6</v>
      </c>
      <c r="G7721" s="1" t="s">
        <v>13</v>
      </c>
      <c r="H7721" s="1" t="s">
        <v>20</v>
      </c>
      <c r="I7721">
        <v>10</v>
      </c>
      <c r="J7721" s="1" t="s">
        <v>35</v>
      </c>
    </row>
    <row r="7722" spans="1:10" x14ac:dyDescent="0.25">
      <c r="A7722">
        <v>1559</v>
      </c>
      <c r="B7722" s="1" t="s">
        <v>11</v>
      </c>
      <c r="C7722" s="7">
        <v>44622.536111956018</v>
      </c>
      <c r="D7722">
        <v>135.16371000000001</v>
      </c>
      <c r="E7722">
        <v>0</v>
      </c>
      <c r="F7722">
        <v>4</v>
      </c>
      <c r="G7722" s="1" t="s">
        <v>14</v>
      </c>
      <c r="H7722" s="1" t="s">
        <v>20</v>
      </c>
      <c r="I7722">
        <v>10</v>
      </c>
      <c r="J7722" s="1" t="s">
        <v>35</v>
      </c>
    </row>
    <row r="7723" spans="1:10" x14ac:dyDescent="0.25">
      <c r="A7723">
        <v>1559</v>
      </c>
      <c r="B7723" s="1" t="s">
        <v>11</v>
      </c>
      <c r="C7723" s="7">
        <v>44622.537676354164</v>
      </c>
      <c r="D7723">
        <v>344.76297699999998</v>
      </c>
      <c r="E7723">
        <v>0</v>
      </c>
      <c r="F7723">
        <v>8</v>
      </c>
      <c r="G7723" s="1" t="s">
        <v>9</v>
      </c>
      <c r="H7723" s="1" t="s">
        <v>20</v>
      </c>
      <c r="I7723">
        <v>10</v>
      </c>
      <c r="J7723" s="1" t="s">
        <v>35</v>
      </c>
    </row>
    <row r="7724" spans="1:10" x14ac:dyDescent="0.25">
      <c r="A7724">
        <v>1559</v>
      </c>
      <c r="B7724" s="1" t="s">
        <v>11</v>
      </c>
      <c r="C7724" s="7">
        <v>44622.541666666664</v>
      </c>
      <c r="D7724">
        <v>306.567072</v>
      </c>
      <c r="E7724">
        <v>0</v>
      </c>
      <c r="F7724">
        <v>8</v>
      </c>
      <c r="G7724" s="1" t="s">
        <v>9</v>
      </c>
      <c r="H7724" s="1" t="s">
        <v>20</v>
      </c>
      <c r="I7724">
        <v>10</v>
      </c>
      <c r="J7724" s="1" t="s">
        <v>35</v>
      </c>
    </row>
    <row r="7725" spans="1:10" x14ac:dyDescent="0.25">
      <c r="A7725">
        <v>1559</v>
      </c>
      <c r="B7725" s="1" t="s">
        <v>11</v>
      </c>
      <c r="C7725" s="7">
        <v>44622.545214895836</v>
      </c>
      <c r="D7725">
        <v>173.530134</v>
      </c>
      <c r="E7725">
        <v>1</v>
      </c>
      <c r="F7725">
        <v>4</v>
      </c>
      <c r="G7725" s="1" t="s">
        <v>13</v>
      </c>
      <c r="H7725" s="1" t="s">
        <v>20</v>
      </c>
      <c r="I7725">
        <v>10</v>
      </c>
      <c r="J7725" s="1" t="s">
        <v>35</v>
      </c>
    </row>
    <row r="7726" spans="1:10" x14ac:dyDescent="0.25">
      <c r="A7726">
        <v>1559</v>
      </c>
      <c r="B7726" s="1" t="s">
        <v>11</v>
      </c>
      <c r="C7726" s="7">
        <v>44622.547299328704</v>
      </c>
      <c r="D7726">
        <v>137.50014200000001</v>
      </c>
      <c r="E7726">
        <v>0</v>
      </c>
      <c r="F7726">
        <v>3</v>
      </c>
      <c r="G7726" s="1" t="s">
        <v>9</v>
      </c>
      <c r="H7726" s="1" t="s">
        <v>20</v>
      </c>
      <c r="I7726">
        <v>10</v>
      </c>
      <c r="J7726" s="1" t="s">
        <v>35</v>
      </c>
    </row>
    <row r="7727" spans="1:10" x14ac:dyDescent="0.25">
      <c r="A7727">
        <v>1559</v>
      </c>
      <c r="B7727" s="1" t="s">
        <v>11</v>
      </c>
      <c r="C7727" s="7">
        <v>44622.548890763886</v>
      </c>
      <c r="D7727">
        <v>180.05721600000001</v>
      </c>
      <c r="E7727">
        <v>1</v>
      </c>
      <c r="F7727">
        <v>5</v>
      </c>
      <c r="G7727" s="1" t="s">
        <v>13</v>
      </c>
      <c r="H7727" s="1" t="s">
        <v>20</v>
      </c>
      <c r="I7727">
        <v>10</v>
      </c>
      <c r="J7727" s="1" t="s">
        <v>35</v>
      </c>
    </row>
    <row r="7728" spans="1:10" x14ac:dyDescent="0.25">
      <c r="A7728">
        <v>1559</v>
      </c>
      <c r="B7728" s="1" t="s">
        <v>11</v>
      </c>
      <c r="C7728" s="7">
        <v>44622.550974756945</v>
      </c>
      <c r="D7728">
        <v>2795.7805950000002</v>
      </c>
      <c r="E7728">
        <v>0</v>
      </c>
      <c r="F7728">
        <v>69</v>
      </c>
      <c r="G7728" s="1" t="s">
        <v>15</v>
      </c>
      <c r="H7728" s="1" t="s">
        <v>20</v>
      </c>
      <c r="I7728">
        <v>10</v>
      </c>
      <c r="J7728" s="1" t="s">
        <v>35</v>
      </c>
    </row>
    <row r="7729" spans="1:10" x14ac:dyDescent="0.25">
      <c r="A7729">
        <v>1560</v>
      </c>
      <c r="B7729" s="1" t="s">
        <v>12</v>
      </c>
      <c r="C7729" s="7">
        <v>44622.583333333336</v>
      </c>
      <c r="D7729">
        <v>3600</v>
      </c>
      <c r="E7729">
        <v>0</v>
      </c>
      <c r="F7729">
        <v>88</v>
      </c>
      <c r="G7729" s="1" t="s">
        <v>15</v>
      </c>
      <c r="H7729" s="1" t="s">
        <v>20</v>
      </c>
      <c r="I7729">
        <v>10</v>
      </c>
      <c r="J7729" s="1" t="s">
        <v>35</v>
      </c>
    </row>
    <row r="7730" spans="1:10" x14ac:dyDescent="0.25">
      <c r="A7730">
        <v>1560</v>
      </c>
      <c r="B7730" s="1" t="s">
        <v>12</v>
      </c>
      <c r="C7730" s="7">
        <v>44622.625</v>
      </c>
      <c r="D7730">
        <v>3600</v>
      </c>
      <c r="E7730">
        <v>0</v>
      </c>
      <c r="F7730">
        <v>88</v>
      </c>
      <c r="G7730" s="1" t="s">
        <v>15</v>
      </c>
      <c r="H7730" s="1" t="s">
        <v>20</v>
      </c>
      <c r="I7730">
        <v>10</v>
      </c>
      <c r="J7730" s="1" t="s">
        <v>35</v>
      </c>
    </row>
    <row r="7731" spans="1:10" x14ac:dyDescent="0.25">
      <c r="A7731">
        <v>1560</v>
      </c>
      <c r="B7731" s="1" t="s">
        <v>12</v>
      </c>
      <c r="C7731" s="7">
        <v>44622.666666666664</v>
      </c>
      <c r="D7731">
        <v>3600</v>
      </c>
      <c r="E7731">
        <v>0</v>
      </c>
      <c r="F7731">
        <v>89</v>
      </c>
      <c r="G7731" s="1" t="s">
        <v>15</v>
      </c>
      <c r="H7731" s="1" t="s">
        <v>20</v>
      </c>
      <c r="I7731">
        <v>10</v>
      </c>
      <c r="J7731" s="1" t="s">
        <v>35</v>
      </c>
    </row>
    <row r="7732" spans="1:10" x14ac:dyDescent="0.25">
      <c r="A7732">
        <v>1560</v>
      </c>
      <c r="B7732" s="1" t="s">
        <v>12</v>
      </c>
      <c r="C7732" s="7">
        <v>44622.708333333336</v>
      </c>
      <c r="D7732">
        <v>3600</v>
      </c>
      <c r="E7732">
        <v>0</v>
      </c>
      <c r="F7732">
        <v>88</v>
      </c>
      <c r="G7732" s="1" t="s">
        <v>15</v>
      </c>
      <c r="H7732" s="1" t="s">
        <v>20</v>
      </c>
      <c r="I7732">
        <v>10</v>
      </c>
      <c r="J7732" s="1" t="s">
        <v>35</v>
      </c>
    </row>
    <row r="7733" spans="1:10" x14ac:dyDescent="0.25">
      <c r="A7733">
        <v>1560</v>
      </c>
      <c r="B7733" s="1" t="s">
        <v>12</v>
      </c>
      <c r="C7733" s="7">
        <v>44622.75</v>
      </c>
      <c r="D7733">
        <v>3600</v>
      </c>
      <c r="E7733">
        <v>0</v>
      </c>
      <c r="F7733">
        <v>89</v>
      </c>
      <c r="G7733" s="1" t="s">
        <v>15</v>
      </c>
      <c r="H7733" s="1" t="s">
        <v>20</v>
      </c>
      <c r="I7733">
        <v>10</v>
      </c>
      <c r="J7733" s="1" t="s">
        <v>35</v>
      </c>
    </row>
    <row r="7734" spans="1:10" x14ac:dyDescent="0.25">
      <c r="A7734">
        <v>1560</v>
      </c>
      <c r="B7734" s="1" t="s">
        <v>12</v>
      </c>
      <c r="C7734" s="7">
        <v>44622.791666666664</v>
      </c>
      <c r="D7734">
        <v>3600</v>
      </c>
      <c r="E7734">
        <v>0</v>
      </c>
      <c r="F7734">
        <v>88</v>
      </c>
      <c r="G7734" s="1" t="s">
        <v>15</v>
      </c>
      <c r="H7734" s="1" t="s">
        <v>20</v>
      </c>
      <c r="I7734">
        <v>10</v>
      </c>
      <c r="J7734" s="1" t="s">
        <v>35</v>
      </c>
    </row>
    <row r="7735" spans="1:10" x14ac:dyDescent="0.25">
      <c r="A7735">
        <v>1560</v>
      </c>
      <c r="B7735" s="1" t="s">
        <v>12</v>
      </c>
      <c r="C7735" s="7">
        <v>44622.833333333336</v>
      </c>
      <c r="D7735">
        <v>3600</v>
      </c>
      <c r="E7735">
        <v>0</v>
      </c>
      <c r="F7735">
        <v>89</v>
      </c>
      <c r="G7735" s="1" t="s">
        <v>15</v>
      </c>
      <c r="H7735" s="1" t="s">
        <v>20</v>
      </c>
      <c r="I7735">
        <v>10</v>
      </c>
      <c r="J7735" s="1" t="s">
        <v>35</v>
      </c>
    </row>
    <row r="7736" spans="1:10" x14ac:dyDescent="0.25">
      <c r="A7736">
        <v>1560</v>
      </c>
      <c r="B7736" s="1" t="s">
        <v>12</v>
      </c>
      <c r="C7736" s="7">
        <v>44622.875</v>
      </c>
      <c r="D7736">
        <v>1705.2768739999999</v>
      </c>
      <c r="E7736">
        <v>0</v>
      </c>
      <c r="F7736">
        <v>42</v>
      </c>
      <c r="G7736" s="1" t="s">
        <v>15</v>
      </c>
      <c r="H7736" s="1" t="s">
        <v>20</v>
      </c>
      <c r="I7736">
        <v>10</v>
      </c>
      <c r="J7736" s="1" t="s">
        <v>35</v>
      </c>
    </row>
    <row r="7737" spans="1:10" x14ac:dyDescent="0.25">
      <c r="A7737">
        <v>1560</v>
      </c>
      <c r="B7737" s="1" t="s">
        <v>12</v>
      </c>
      <c r="C7737" s="7">
        <v>44622.89473699074</v>
      </c>
      <c r="D7737">
        <v>180.091792</v>
      </c>
      <c r="E7737">
        <v>1</v>
      </c>
      <c r="F7737">
        <v>4</v>
      </c>
      <c r="G7737" s="1" t="s">
        <v>13</v>
      </c>
      <c r="H7737" s="1" t="s">
        <v>20</v>
      </c>
      <c r="I7737">
        <v>10</v>
      </c>
      <c r="J7737" s="1" t="s">
        <v>35</v>
      </c>
    </row>
    <row r="7738" spans="1:10" x14ac:dyDescent="0.25">
      <c r="A7738">
        <v>1560</v>
      </c>
      <c r="B7738" s="1" t="s">
        <v>12</v>
      </c>
      <c r="C7738" s="7">
        <v>44622.89697775463</v>
      </c>
      <c r="D7738">
        <v>381.24448699999999</v>
      </c>
      <c r="E7738">
        <v>9</v>
      </c>
      <c r="F7738">
        <v>10</v>
      </c>
      <c r="G7738" s="1" t="s">
        <v>13</v>
      </c>
      <c r="H7738" s="1" t="s">
        <v>20</v>
      </c>
      <c r="I7738">
        <v>10</v>
      </c>
      <c r="J7738" s="1" t="s">
        <v>35</v>
      </c>
    </row>
    <row r="7739" spans="1:10" x14ac:dyDescent="0.25">
      <c r="A7739">
        <v>1560</v>
      </c>
      <c r="B7739" s="1" t="s">
        <v>12</v>
      </c>
      <c r="C7739" s="7">
        <v>44622.901390312501</v>
      </c>
      <c r="D7739">
        <v>179.94314399999999</v>
      </c>
      <c r="E7739">
        <v>5</v>
      </c>
      <c r="F7739">
        <v>4</v>
      </c>
      <c r="G7739" s="1" t="s">
        <v>14</v>
      </c>
      <c r="H7739" s="1" t="s">
        <v>20</v>
      </c>
      <c r="I7739">
        <v>10</v>
      </c>
      <c r="J7739" s="1" t="s">
        <v>35</v>
      </c>
    </row>
    <row r="7740" spans="1:10" x14ac:dyDescent="0.25">
      <c r="A7740">
        <v>1560</v>
      </c>
      <c r="B7740" s="1" t="s">
        <v>12</v>
      </c>
      <c r="C7740" s="7">
        <v>44622.903472986109</v>
      </c>
      <c r="D7740">
        <v>359.94538599999998</v>
      </c>
      <c r="E7740">
        <v>8</v>
      </c>
      <c r="F7740">
        <v>9</v>
      </c>
      <c r="G7740" s="1" t="s">
        <v>13</v>
      </c>
      <c r="H7740" s="1" t="s">
        <v>20</v>
      </c>
      <c r="I7740">
        <v>10</v>
      </c>
      <c r="J7740" s="1" t="s">
        <v>35</v>
      </c>
    </row>
    <row r="7741" spans="1:10" x14ac:dyDescent="0.25">
      <c r="A7741">
        <v>1560</v>
      </c>
      <c r="B7741" s="1" t="s">
        <v>12</v>
      </c>
      <c r="C7741" s="7">
        <v>44622.907639016201</v>
      </c>
      <c r="D7741">
        <v>180.03993299999999</v>
      </c>
      <c r="E7741">
        <v>5</v>
      </c>
      <c r="F7741">
        <v>4</v>
      </c>
      <c r="G7741" s="1" t="s">
        <v>14</v>
      </c>
      <c r="H7741" s="1" t="s">
        <v>20</v>
      </c>
      <c r="I7741">
        <v>10</v>
      </c>
      <c r="J7741" s="1" t="s">
        <v>35</v>
      </c>
    </row>
    <row r="7742" spans="1:10" x14ac:dyDescent="0.25">
      <c r="A7742">
        <v>1560</v>
      </c>
      <c r="B7742" s="1" t="s">
        <v>12</v>
      </c>
      <c r="C7742" s="7">
        <v>44622.909722812503</v>
      </c>
      <c r="D7742">
        <v>359.99985800000002</v>
      </c>
      <c r="E7742">
        <v>8</v>
      </c>
      <c r="F7742">
        <v>9</v>
      </c>
      <c r="G7742" s="1" t="s">
        <v>13</v>
      </c>
      <c r="H7742" s="1" t="s">
        <v>20</v>
      </c>
      <c r="I7742">
        <v>10</v>
      </c>
      <c r="J7742" s="1" t="s">
        <v>35</v>
      </c>
    </row>
    <row r="7743" spans="1:10" x14ac:dyDescent="0.25">
      <c r="A7743">
        <v>1560</v>
      </c>
      <c r="B7743" s="1" t="s">
        <v>12</v>
      </c>
      <c r="C7743" s="7">
        <v>44622.913889479169</v>
      </c>
      <c r="D7743">
        <v>180.01145600000001</v>
      </c>
      <c r="E7743">
        <v>4</v>
      </c>
      <c r="F7743">
        <v>5</v>
      </c>
      <c r="G7743" s="1" t="s">
        <v>14</v>
      </c>
      <c r="H7743" s="1" t="s">
        <v>20</v>
      </c>
      <c r="I7743">
        <v>10</v>
      </c>
      <c r="J7743" s="1" t="s">
        <v>35</v>
      </c>
    </row>
    <row r="7744" spans="1:10" x14ac:dyDescent="0.25">
      <c r="A7744">
        <v>1560</v>
      </c>
      <c r="B7744" s="1" t="s">
        <v>12</v>
      </c>
      <c r="C7744" s="7">
        <v>44622.915972939816</v>
      </c>
      <c r="D7744">
        <v>59.937161000000003</v>
      </c>
      <c r="E7744">
        <v>1</v>
      </c>
      <c r="F7744">
        <v>1</v>
      </c>
      <c r="G7744" s="1" t="s">
        <v>13</v>
      </c>
      <c r="H7744" s="1" t="s">
        <v>20</v>
      </c>
      <c r="I7744">
        <v>10</v>
      </c>
      <c r="J7744" s="1" t="s">
        <v>35</v>
      </c>
    </row>
    <row r="7745" spans="1:10" x14ac:dyDescent="0.25">
      <c r="A7745">
        <v>1561</v>
      </c>
      <c r="B7745" s="1" t="s">
        <v>8</v>
      </c>
      <c r="C7745" s="7">
        <v>44622.916666666664</v>
      </c>
      <c r="D7745">
        <v>42.396617999999997</v>
      </c>
      <c r="E7745">
        <v>0</v>
      </c>
      <c r="F7745">
        <v>1</v>
      </c>
      <c r="G7745" s="1" t="s">
        <v>13</v>
      </c>
      <c r="H7745" s="1" t="s">
        <v>20</v>
      </c>
      <c r="I7745">
        <v>10</v>
      </c>
      <c r="J7745" s="1" t="s">
        <v>35</v>
      </c>
    </row>
    <row r="7746" spans="1:10" x14ac:dyDescent="0.25">
      <c r="A7746">
        <v>1561</v>
      </c>
      <c r="B7746" s="1" t="s">
        <v>8</v>
      </c>
      <c r="C7746" s="7">
        <v>44622.917157361109</v>
      </c>
      <c r="D7746">
        <v>17.663412999999998</v>
      </c>
      <c r="E7746">
        <v>1</v>
      </c>
      <c r="F7746">
        <v>1</v>
      </c>
      <c r="G7746" s="1" t="s">
        <v>13</v>
      </c>
      <c r="H7746" s="1" t="s">
        <v>20</v>
      </c>
      <c r="I7746">
        <v>10</v>
      </c>
      <c r="J7746" s="1" t="s">
        <v>35</v>
      </c>
    </row>
    <row r="7747" spans="1:10" x14ac:dyDescent="0.25">
      <c r="A7747">
        <v>1561</v>
      </c>
      <c r="B7747" s="1" t="s">
        <v>8</v>
      </c>
      <c r="C7747" s="7">
        <v>44622.917361805557</v>
      </c>
      <c r="D7747">
        <v>120.00109</v>
      </c>
      <c r="E7747">
        <v>3</v>
      </c>
      <c r="F7747">
        <v>3</v>
      </c>
      <c r="G7747" s="1" t="s">
        <v>14</v>
      </c>
      <c r="H7747" s="1" t="s">
        <v>20</v>
      </c>
      <c r="I7747">
        <v>10</v>
      </c>
      <c r="J7747" s="1" t="s">
        <v>35</v>
      </c>
    </row>
    <row r="7748" spans="1:10" x14ac:dyDescent="0.25">
      <c r="A7748">
        <v>1561</v>
      </c>
      <c r="B7748" s="1" t="s">
        <v>8</v>
      </c>
      <c r="C7748" s="7">
        <v>44622.91875070602</v>
      </c>
      <c r="D7748">
        <v>359.99351300000001</v>
      </c>
      <c r="E7748">
        <v>8</v>
      </c>
      <c r="F7748">
        <v>8</v>
      </c>
      <c r="G7748" s="1" t="s">
        <v>13</v>
      </c>
      <c r="H7748" s="1" t="s">
        <v>20</v>
      </c>
      <c r="I7748">
        <v>10</v>
      </c>
      <c r="J7748" s="1" t="s">
        <v>35</v>
      </c>
    </row>
    <row r="7749" spans="1:10" x14ac:dyDescent="0.25">
      <c r="A7749">
        <v>1561</v>
      </c>
      <c r="B7749" s="1" t="s">
        <v>8</v>
      </c>
      <c r="C7749" s="7">
        <v>44622.922917291668</v>
      </c>
      <c r="D7749">
        <v>180.022863</v>
      </c>
      <c r="E7749">
        <v>5</v>
      </c>
      <c r="F7749">
        <v>5</v>
      </c>
      <c r="G7749" s="1" t="s">
        <v>14</v>
      </c>
      <c r="H7749" s="1" t="s">
        <v>20</v>
      </c>
      <c r="I7749">
        <v>10</v>
      </c>
      <c r="J7749" s="1" t="s">
        <v>35</v>
      </c>
    </row>
    <row r="7750" spans="1:10" x14ac:dyDescent="0.25">
      <c r="A7750">
        <v>1561</v>
      </c>
      <c r="B7750" s="1" t="s">
        <v>8</v>
      </c>
      <c r="C7750" s="7">
        <v>44622.925000891206</v>
      </c>
      <c r="D7750">
        <v>479.99330500000002</v>
      </c>
      <c r="E7750">
        <v>11</v>
      </c>
      <c r="F7750">
        <v>12</v>
      </c>
      <c r="G7750" s="1" t="s">
        <v>13</v>
      </c>
      <c r="H7750" s="1" t="s">
        <v>20</v>
      </c>
      <c r="I7750">
        <v>10</v>
      </c>
      <c r="J7750" s="1" t="s">
        <v>35</v>
      </c>
    </row>
    <row r="7751" spans="1:10" x14ac:dyDescent="0.25">
      <c r="A7751">
        <v>1561</v>
      </c>
      <c r="B7751" s="1" t="s">
        <v>8</v>
      </c>
      <c r="C7751" s="7">
        <v>44622.93055636574</v>
      </c>
      <c r="D7751">
        <v>442.04628400000001</v>
      </c>
      <c r="E7751">
        <v>5</v>
      </c>
      <c r="F7751">
        <v>11</v>
      </c>
      <c r="G7751" s="1" t="s">
        <v>14</v>
      </c>
      <c r="H7751" s="1" t="s">
        <v>20</v>
      </c>
      <c r="I7751">
        <v>10</v>
      </c>
      <c r="J7751" s="1" t="s">
        <v>35</v>
      </c>
    </row>
    <row r="7752" spans="1:10" x14ac:dyDescent="0.25">
      <c r="A7752">
        <v>1561</v>
      </c>
      <c r="B7752" s="1" t="s">
        <v>8</v>
      </c>
      <c r="C7752" s="7">
        <v>44622.935672650463</v>
      </c>
      <c r="D7752">
        <v>52.789515000000002</v>
      </c>
      <c r="E7752">
        <v>0</v>
      </c>
      <c r="F7752">
        <v>1</v>
      </c>
      <c r="G7752" s="1" t="s">
        <v>9</v>
      </c>
      <c r="H7752" s="1" t="s">
        <v>20</v>
      </c>
      <c r="I7752">
        <v>10</v>
      </c>
      <c r="J7752" s="1" t="s">
        <v>35</v>
      </c>
    </row>
    <row r="7753" spans="1:10" x14ac:dyDescent="0.25">
      <c r="A7753">
        <v>1561</v>
      </c>
      <c r="B7753" s="1" t="s">
        <v>8</v>
      </c>
      <c r="C7753" s="7">
        <v>44622.936283634263</v>
      </c>
      <c r="D7753">
        <v>165.19787299999999</v>
      </c>
      <c r="E7753">
        <v>4</v>
      </c>
      <c r="F7753">
        <v>4</v>
      </c>
      <c r="G7753" s="1" t="s">
        <v>13</v>
      </c>
      <c r="H7753" s="1" t="s">
        <v>20</v>
      </c>
      <c r="I7753">
        <v>10</v>
      </c>
      <c r="J7753" s="1" t="s">
        <v>35</v>
      </c>
    </row>
    <row r="7754" spans="1:10" x14ac:dyDescent="0.25">
      <c r="A7754">
        <v>1561</v>
      </c>
      <c r="B7754" s="1" t="s">
        <v>8</v>
      </c>
      <c r="C7754" s="7">
        <v>44622.938195648145</v>
      </c>
      <c r="D7754">
        <v>179.95796100000001</v>
      </c>
      <c r="E7754">
        <v>5</v>
      </c>
      <c r="F7754">
        <v>4</v>
      </c>
      <c r="G7754" s="1" t="s">
        <v>14</v>
      </c>
      <c r="H7754" s="1" t="s">
        <v>20</v>
      </c>
      <c r="I7754">
        <v>10</v>
      </c>
      <c r="J7754" s="1" t="s">
        <v>35</v>
      </c>
    </row>
    <row r="7755" spans="1:10" x14ac:dyDescent="0.25">
      <c r="A7755">
        <v>1561</v>
      </c>
      <c r="B7755" s="1" t="s">
        <v>8</v>
      </c>
      <c r="C7755" s="7">
        <v>44622.940278495371</v>
      </c>
      <c r="D7755">
        <v>480.03812399999998</v>
      </c>
      <c r="E7755">
        <v>11</v>
      </c>
      <c r="F7755">
        <v>12</v>
      </c>
      <c r="G7755" s="1" t="s">
        <v>13</v>
      </c>
      <c r="H7755" s="1" t="s">
        <v>20</v>
      </c>
      <c r="I7755">
        <v>10</v>
      </c>
      <c r="J7755" s="1" t="s">
        <v>35</v>
      </c>
    </row>
    <row r="7756" spans="1:10" x14ac:dyDescent="0.25">
      <c r="A7756">
        <v>1561</v>
      </c>
      <c r="B7756" s="1" t="s">
        <v>8</v>
      </c>
      <c r="C7756" s="7">
        <v>44622.94583449074</v>
      </c>
      <c r="D7756">
        <v>179.96203700000001</v>
      </c>
      <c r="E7756">
        <v>5</v>
      </c>
      <c r="F7756">
        <v>5</v>
      </c>
      <c r="G7756" s="1" t="s">
        <v>14</v>
      </c>
      <c r="H7756" s="1" t="s">
        <v>20</v>
      </c>
      <c r="I7756">
        <v>10</v>
      </c>
      <c r="J7756" s="1" t="s">
        <v>35</v>
      </c>
    </row>
    <row r="7757" spans="1:10" x14ac:dyDescent="0.25">
      <c r="A7757">
        <v>1561</v>
      </c>
      <c r="B7757" s="1" t="s">
        <v>8</v>
      </c>
      <c r="C7757" s="7">
        <v>44622.947917384263</v>
      </c>
      <c r="D7757">
        <v>120.03997</v>
      </c>
      <c r="E7757">
        <v>2</v>
      </c>
      <c r="F7757">
        <v>2</v>
      </c>
      <c r="G7757" s="1" t="s">
        <v>13</v>
      </c>
      <c r="H7757" s="1" t="s">
        <v>20</v>
      </c>
      <c r="I7757">
        <v>10</v>
      </c>
      <c r="J7757" s="1" t="s">
        <v>35</v>
      </c>
    </row>
    <row r="7758" spans="1:10" x14ac:dyDescent="0.25">
      <c r="A7758">
        <v>1561</v>
      </c>
      <c r="B7758" s="1" t="s">
        <v>8</v>
      </c>
      <c r="C7758" s="7">
        <v>44622.949306736111</v>
      </c>
      <c r="D7758">
        <v>179.95271299999999</v>
      </c>
      <c r="E7758">
        <v>5</v>
      </c>
      <c r="F7758">
        <v>5</v>
      </c>
      <c r="G7758" s="1" t="s">
        <v>14</v>
      </c>
      <c r="H7758" s="1" t="s">
        <v>20</v>
      </c>
      <c r="I7758">
        <v>10</v>
      </c>
      <c r="J7758" s="1" t="s">
        <v>35</v>
      </c>
    </row>
    <row r="7759" spans="1:10" x14ac:dyDescent="0.25">
      <c r="A7759">
        <v>1561</v>
      </c>
      <c r="B7759" s="1" t="s">
        <v>8</v>
      </c>
      <c r="C7759" s="7">
        <v>44622.951389525464</v>
      </c>
      <c r="D7759">
        <v>359.99024800000001</v>
      </c>
      <c r="E7759">
        <v>8</v>
      </c>
      <c r="F7759">
        <v>9</v>
      </c>
      <c r="G7759" s="1" t="s">
        <v>13</v>
      </c>
      <c r="H7759" s="1" t="s">
        <v>20</v>
      </c>
      <c r="I7759">
        <v>10</v>
      </c>
      <c r="J7759" s="1" t="s">
        <v>35</v>
      </c>
    </row>
    <row r="7760" spans="1:10" x14ac:dyDescent="0.25">
      <c r="A7760">
        <v>1561</v>
      </c>
      <c r="B7760" s="1" t="s">
        <v>8</v>
      </c>
      <c r="C7760" s="7">
        <v>44622.955556076391</v>
      </c>
      <c r="D7760">
        <v>180.00301200000001</v>
      </c>
      <c r="E7760">
        <v>5</v>
      </c>
      <c r="F7760">
        <v>4</v>
      </c>
      <c r="G7760" s="1" t="s">
        <v>14</v>
      </c>
      <c r="H7760" s="1" t="s">
        <v>20</v>
      </c>
      <c r="I7760">
        <v>10</v>
      </c>
      <c r="J7760" s="1" t="s">
        <v>35</v>
      </c>
    </row>
    <row r="7761" spans="1:10" x14ac:dyDescent="0.25">
      <c r="A7761">
        <v>1561</v>
      </c>
      <c r="B7761" s="1" t="s">
        <v>8</v>
      </c>
      <c r="C7761" s="7">
        <v>44622.957639444445</v>
      </c>
      <c r="D7761">
        <v>59.951461000000002</v>
      </c>
      <c r="E7761">
        <v>1</v>
      </c>
      <c r="F7761">
        <v>2</v>
      </c>
      <c r="G7761" s="1" t="s">
        <v>13</v>
      </c>
      <c r="H7761" s="1" t="s">
        <v>20</v>
      </c>
      <c r="I7761">
        <v>10</v>
      </c>
      <c r="J7761" s="1" t="s">
        <v>35</v>
      </c>
    </row>
    <row r="7762" spans="1:10" x14ac:dyDescent="0.25">
      <c r="A7762">
        <v>1561</v>
      </c>
      <c r="B7762" s="1" t="s">
        <v>8</v>
      </c>
      <c r="C7762" s="7">
        <v>44622.958333333336</v>
      </c>
      <c r="D7762">
        <v>60.051226</v>
      </c>
      <c r="E7762">
        <v>1</v>
      </c>
      <c r="F7762">
        <v>1</v>
      </c>
      <c r="G7762" s="1" t="s">
        <v>13</v>
      </c>
      <c r="H7762" s="1" t="s">
        <v>20</v>
      </c>
      <c r="I7762">
        <v>10</v>
      </c>
      <c r="J7762" s="1" t="s">
        <v>35</v>
      </c>
    </row>
    <row r="7763" spans="1:10" x14ac:dyDescent="0.25">
      <c r="A7763">
        <v>1561</v>
      </c>
      <c r="B7763" s="1" t="s">
        <v>8</v>
      </c>
      <c r="C7763" s="7">
        <v>44622.959028368059</v>
      </c>
      <c r="D7763">
        <v>180.043891</v>
      </c>
      <c r="E7763">
        <v>5</v>
      </c>
      <c r="F7763">
        <v>5</v>
      </c>
      <c r="G7763" s="1" t="s">
        <v>14</v>
      </c>
      <c r="H7763" s="1" t="s">
        <v>20</v>
      </c>
      <c r="I7763">
        <v>10</v>
      </c>
      <c r="J7763" s="1" t="s">
        <v>35</v>
      </c>
    </row>
    <row r="7764" spans="1:10" x14ac:dyDescent="0.25">
      <c r="A7764">
        <v>1561</v>
      </c>
      <c r="B7764" s="1" t="s">
        <v>8</v>
      </c>
      <c r="C7764" s="7">
        <v>44622.961112210651</v>
      </c>
      <c r="D7764">
        <v>119.984274</v>
      </c>
      <c r="E7764">
        <v>2</v>
      </c>
      <c r="F7764">
        <v>2</v>
      </c>
      <c r="G7764" s="1" t="s">
        <v>13</v>
      </c>
      <c r="H7764" s="1" t="s">
        <v>20</v>
      </c>
      <c r="I7764">
        <v>10</v>
      </c>
      <c r="J7764" s="1" t="s">
        <v>35</v>
      </c>
    </row>
    <row r="7765" spans="1:10" x14ac:dyDescent="0.25">
      <c r="A7765">
        <v>1561</v>
      </c>
      <c r="B7765" s="1" t="s">
        <v>8</v>
      </c>
      <c r="C7765" s="7">
        <v>44622.962500914349</v>
      </c>
      <c r="D7765">
        <v>179.965745</v>
      </c>
      <c r="E7765">
        <v>5</v>
      </c>
      <c r="F7765">
        <v>5</v>
      </c>
      <c r="G7765" s="1" t="s">
        <v>14</v>
      </c>
      <c r="H7765" s="1" t="s">
        <v>20</v>
      </c>
      <c r="I7765">
        <v>10</v>
      </c>
      <c r="J7765" s="1" t="s">
        <v>35</v>
      </c>
    </row>
    <row r="7766" spans="1:10" x14ac:dyDescent="0.25">
      <c r="A7766">
        <v>1561</v>
      </c>
      <c r="B7766" s="1" t="s">
        <v>8</v>
      </c>
      <c r="C7766" s="7">
        <v>44622.964583854169</v>
      </c>
      <c r="D7766">
        <v>300.006844</v>
      </c>
      <c r="E7766">
        <v>6</v>
      </c>
      <c r="F7766">
        <v>7</v>
      </c>
      <c r="G7766" s="1" t="s">
        <v>13</v>
      </c>
      <c r="H7766" s="1" t="s">
        <v>20</v>
      </c>
      <c r="I7766">
        <v>10</v>
      </c>
      <c r="J7766" s="1" t="s">
        <v>35</v>
      </c>
    </row>
    <row r="7767" spans="1:10" x14ac:dyDescent="0.25">
      <c r="A7767">
        <v>1561</v>
      </c>
      <c r="B7767" s="1" t="s">
        <v>8</v>
      </c>
      <c r="C7767" s="7">
        <v>44622.96805614583</v>
      </c>
      <c r="D7767">
        <v>115.739164</v>
      </c>
      <c r="E7767">
        <v>0</v>
      </c>
      <c r="F7767">
        <v>3</v>
      </c>
      <c r="G7767" s="1" t="s">
        <v>14</v>
      </c>
      <c r="H7767" s="1" t="s">
        <v>20</v>
      </c>
      <c r="I7767">
        <v>10</v>
      </c>
      <c r="J7767" s="1" t="s">
        <v>35</v>
      </c>
    </row>
    <row r="7768" spans="1:10" x14ac:dyDescent="0.25">
      <c r="A7768">
        <v>1561</v>
      </c>
      <c r="B7768" s="1" t="s">
        <v>8</v>
      </c>
      <c r="C7768" s="7">
        <v>44622.969395729167</v>
      </c>
      <c r="D7768">
        <v>94.872697000000002</v>
      </c>
      <c r="E7768">
        <v>0</v>
      </c>
      <c r="F7768">
        <v>2</v>
      </c>
      <c r="G7768" s="1" t="s">
        <v>9</v>
      </c>
      <c r="H7768" s="1" t="s">
        <v>20</v>
      </c>
      <c r="I7768">
        <v>10</v>
      </c>
      <c r="J7768" s="1" t="s">
        <v>35</v>
      </c>
    </row>
    <row r="7769" spans="1:10" x14ac:dyDescent="0.25">
      <c r="A7769">
        <v>1561</v>
      </c>
      <c r="B7769" s="1" t="s">
        <v>8</v>
      </c>
      <c r="C7769" s="7">
        <v>44622.97049378472</v>
      </c>
      <c r="D7769">
        <v>329.38045099999999</v>
      </c>
      <c r="E7769">
        <v>8</v>
      </c>
      <c r="F7769">
        <v>9</v>
      </c>
      <c r="G7769" s="1" t="s">
        <v>13</v>
      </c>
      <c r="H7769" s="1" t="s">
        <v>20</v>
      </c>
      <c r="I7769">
        <v>10</v>
      </c>
      <c r="J7769" s="1" t="s">
        <v>35</v>
      </c>
    </row>
    <row r="7770" spans="1:10" x14ac:dyDescent="0.25">
      <c r="A7770">
        <v>1561</v>
      </c>
      <c r="B7770" s="1" t="s">
        <v>8</v>
      </c>
      <c r="C7770" s="7">
        <v>44622.974306064818</v>
      </c>
      <c r="D7770">
        <v>180.010783</v>
      </c>
      <c r="E7770">
        <v>5</v>
      </c>
      <c r="F7770">
        <v>4</v>
      </c>
      <c r="G7770" s="1" t="s">
        <v>14</v>
      </c>
      <c r="H7770" s="1" t="s">
        <v>20</v>
      </c>
      <c r="I7770">
        <v>10</v>
      </c>
      <c r="J7770" s="1" t="s">
        <v>35</v>
      </c>
    </row>
    <row r="7771" spans="1:10" x14ac:dyDescent="0.25">
      <c r="A7771">
        <v>1561</v>
      </c>
      <c r="B7771" s="1" t="s">
        <v>8</v>
      </c>
      <c r="C7771" s="7">
        <v>44622.976389525465</v>
      </c>
      <c r="D7771">
        <v>359.97861499999999</v>
      </c>
      <c r="E7771">
        <v>8</v>
      </c>
      <c r="F7771">
        <v>9</v>
      </c>
      <c r="G7771" s="1" t="s">
        <v>13</v>
      </c>
      <c r="H7771" s="1" t="s">
        <v>20</v>
      </c>
      <c r="I7771">
        <v>10</v>
      </c>
      <c r="J7771" s="1" t="s">
        <v>35</v>
      </c>
    </row>
    <row r="7772" spans="1:10" x14ac:dyDescent="0.25">
      <c r="A7772">
        <v>1561</v>
      </c>
      <c r="B7772" s="1" t="s">
        <v>8</v>
      </c>
      <c r="C7772" s="7">
        <v>44622.980555937502</v>
      </c>
      <c r="D7772">
        <v>180.016053</v>
      </c>
      <c r="E7772">
        <v>5</v>
      </c>
      <c r="F7772">
        <v>4</v>
      </c>
      <c r="G7772" s="1" t="s">
        <v>14</v>
      </c>
      <c r="H7772" s="1" t="s">
        <v>20</v>
      </c>
      <c r="I7772">
        <v>10</v>
      </c>
      <c r="J7772" s="1" t="s">
        <v>35</v>
      </c>
    </row>
    <row r="7773" spans="1:10" x14ac:dyDescent="0.25">
      <c r="A7773">
        <v>1561</v>
      </c>
      <c r="B7773" s="1" t="s">
        <v>8</v>
      </c>
      <c r="C7773" s="7">
        <v>44622.982639456015</v>
      </c>
      <c r="D7773">
        <v>120.040363</v>
      </c>
      <c r="E7773">
        <v>2</v>
      </c>
      <c r="F7773">
        <v>3</v>
      </c>
      <c r="G7773" s="1" t="s">
        <v>13</v>
      </c>
      <c r="H7773" s="1" t="s">
        <v>20</v>
      </c>
      <c r="I7773">
        <v>10</v>
      </c>
      <c r="J7773" s="1" t="s">
        <v>35</v>
      </c>
    </row>
    <row r="7774" spans="1:10" x14ac:dyDescent="0.25">
      <c r="A7774">
        <v>1561</v>
      </c>
      <c r="B7774" s="1" t="s">
        <v>8</v>
      </c>
      <c r="C7774" s="7">
        <v>44622.984028819446</v>
      </c>
      <c r="D7774">
        <v>119.96363599999999</v>
      </c>
      <c r="E7774">
        <v>3</v>
      </c>
      <c r="F7774">
        <v>3</v>
      </c>
      <c r="G7774" s="1" t="s">
        <v>14</v>
      </c>
      <c r="H7774" s="1" t="s">
        <v>20</v>
      </c>
      <c r="I7774">
        <v>10</v>
      </c>
      <c r="J7774" s="1" t="s">
        <v>35</v>
      </c>
    </row>
    <row r="7775" spans="1:10" x14ac:dyDescent="0.25">
      <c r="A7775">
        <v>1561</v>
      </c>
      <c r="B7775" s="1" t="s">
        <v>8</v>
      </c>
      <c r="C7775" s="7">
        <v>44622.985417280091</v>
      </c>
      <c r="D7775">
        <v>360.054306</v>
      </c>
      <c r="E7775">
        <v>8</v>
      </c>
      <c r="F7775">
        <v>9</v>
      </c>
      <c r="G7775" s="1" t="s">
        <v>13</v>
      </c>
      <c r="H7775" s="1" t="s">
        <v>20</v>
      </c>
      <c r="I7775">
        <v>10</v>
      </c>
      <c r="J7775" s="1" t="s">
        <v>35</v>
      </c>
    </row>
    <row r="7776" spans="1:10" x14ac:dyDescent="0.25">
      <c r="A7776">
        <v>1561</v>
      </c>
      <c r="B7776" s="1" t="s">
        <v>8</v>
      </c>
      <c r="C7776" s="7">
        <v>44622.989584583331</v>
      </c>
      <c r="D7776">
        <v>179.97357299999999</v>
      </c>
      <c r="E7776">
        <v>5</v>
      </c>
      <c r="F7776">
        <v>4</v>
      </c>
      <c r="G7776" s="1" t="s">
        <v>14</v>
      </c>
      <c r="H7776" s="1" t="s">
        <v>20</v>
      </c>
      <c r="I7776">
        <v>10</v>
      </c>
      <c r="J7776" s="1" t="s">
        <v>35</v>
      </c>
    </row>
    <row r="7777" spans="1:10" x14ac:dyDescent="0.25">
      <c r="A7777">
        <v>1561</v>
      </c>
      <c r="B7777" s="1" t="s">
        <v>8</v>
      </c>
      <c r="C7777" s="7">
        <v>44622.991667604168</v>
      </c>
      <c r="D7777">
        <v>360.00392799999997</v>
      </c>
      <c r="E7777">
        <v>8</v>
      </c>
      <c r="F7777">
        <v>9</v>
      </c>
      <c r="G7777" s="1" t="s">
        <v>13</v>
      </c>
      <c r="H7777" s="1" t="s">
        <v>20</v>
      </c>
      <c r="I7777">
        <v>10</v>
      </c>
      <c r="J7777" s="1" t="s">
        <v>35</v>
      </c>
    </row>
    <row r="7778" spans="1:10" x14ac:dyDescent="0.25">
      <c r="A7778">
        <v>1561</v>
      </c>
      <c r="B7778" s="1" t="s">
        <v>8</v>
      </c>
      <c r="C7778" s="7">
        <v>44622.995834317131</v>
      </c>
      <c r="D7778">
        <v>139.74417600000001</v>
      </c>
      <c r="E7778">
        <v>0</v>
      </c>
      <c r="F7778">
        <v>4</v>
      </c>
      <c r="G7778" s="1" t="s">
        <v>14</v>
      </c>
      <c r="H7778" s="1" t="s">
        <v>20</v>
      </c>
      <c r="I7778">
        <v>10</v>
      </c>
      <c r="J7778" s="1" t="s">
        <v>35</v>
      </c>
    </row>
    <row r="7779" spans="1:10" x14ac:dyDescent="0.25">
      <c r="A7779">
        <v>1561</v>
      </c>
      <c r="B7779" s="1" t="s">
        <v>8</v>
      </c>
      <c r="C7779" s="7">
        <v>44622.997451724535</v>
      </c>
      <c r="D7779">
        <v>90.580624999999998</v>
      </c>
      <c r="E7779">
        <v>0</v>
      </c>
      <c r="F7779">
        <v>2</v>
      </c>
      <c r="G7779" s="1" t="s">
        <v>9</v>
      </c>
      <c r="H7779" s="1" t="s">
        <v>20</v>
      </c>
      <c r="I7779">
        <v>10</v>
      </c>
      <c r="J7779" s="1" t="s">
        <v>35</v>
      </c>
    </row>
    <row r="7780" spans="1:10" x14ac:dyDescent="0.25">
      <c r="A7780">
        <v>1561</v>
      </c>
      <c r="B7780" s="1" t="s">
        <v>8</v>
      </c>
      <c r="C7780" s="7">
        <v>44622.99850011574</v>
      </c>
      <c r="D7780">
        <v>129.58965000000001</v>
      </c>
      <c r="E7780">
        <v>4</v>
      </c>
      <c r="F7780">
        <v>3</v>
      </c>
      <c r="G7780" s="1" t="s">
        <v>13</v>
      </c>
      <c r="H7780" s="1" t="s">
        <v>20</v>
      </c>
      <c r="I7780">
        <v>10</v>
      </c>
      <c r="J7780" s="1" t="s">
        <v>35</v>
      </c>
    </row>
    <row r="7781" spans="1:10" x14ac:dyDescent="0.25">
      <c r="A7781">
        <v>1561</v>
      </c>
      <c r="B7781" s="1" t="s">
        <v>8</v>
      </c>
      <c r="C7781" s="7">
        <v>44623</v>
      </c>
      <c r="D7781">
        <v>240.06614400000001</v>
      </c>
      <c r="E7781">
        <v>5</v>
      </c>
      <c r="F7781">
        <v>6</v>
      </c>
      <c r="G7781" s="1" t="s">
        <v>13</v>
      </c>
      <c r="H7781" s="1" t="s">
        <v>20</v>
      </c>
      <c r="I7781">
        <v>10</v>
      </c>
      <c r="J7781" s="1" t="s">
        <v>36</v>
      </c>
    </row>
    <row r="7782" spans="1:10" x14ac:dyDescent="0.25">
      <c r="A7782">
        <v>1561</v>
      </c>
      <c r="B7782" s="1" t="s">
        <v>8</v>
      </c>
      <c r="C7782" s="7">
        <v>44623.002778541668</v>
      </c>
      <c r="D7782">
        <v>180.038421</v>
      </c>
      <c r="E7782">
        <v>5</v>
      </c>
      <c r="F7782">
        <v>4</v>
      </c>
      <c r="G7782" s="1" t="s">
        <v>14</v>
      </c>
      <c r="H7782" s="1" t="s">
        <v>20</v>
      </c>
      <c r="I7782">
        <v>10</v>
      </c>
      <c r="J7782" s="1" t="s">
        <v>36</v>
      </c>
    </row>
    <row r="7783" spans="1:10" x14ac:dyDescent="0.25">
      <c r="A7783">
        <v>1561</v>
      </c>
      <c r="B7783" s="1" t="s">
        <v>8</v>
      </c>
      <c r="C7783" s="7">
        <v>44623.004862314818</v>
      </c>
      <c r="D7783">
        <v>359.96739700000001</v>
      </c>
      <c r="E7783">
        <v>8</v>
      </c>
      <c r="F7783">
        <v>9</v>
      </c>
      <c r="G7783" s="1" t="s">
        <v>13</v>
      </c>
      <c r="H7783" s="1" t="s">
        <v>20</v>
      </c>
      <c r="I7783">
        <v>10</v>
      </c>
      <c r="J7783" s="1" t="s">
        <v>36</v>
      </c>
    </row>
    <row r="7784" spans="1:10" x14ac:dyDescent="0.25">
      <c r="A7784">
        <v>1561</v>
      </c>
      <c r="B7784" s="1" t="s">
        <v>8</v>
      </c>
      <c r="C7784" s="7">
        <v>44623.009028599539</v>
      </c>
      <c r="D7784">
        <v>180.033839</v>
      </c>
      <c r="E7784">
        <v>5</v>
      </c>
      <c r="F7784">
        <v>5</v>
      </c>
      <c r="G7784" s="1" t="s">
        <v>14</v>
      </c>
      <c r="H7784" s="1" t="s">
        <v>20</v>
      </c>
      <c r="I7784">
        <v>10</v>
      </c>
      <c r="J7784" s="1" t="s">
        <v>36</v>
      </c>
    </row>
    <row r="7785" spans="1:10" x14ac:dyDescent="0.25">
      <c r="A7785">
        <v>1561</v>
      </c>
      <c r="B7785" s="1" t="s">
        <v>8</v>
      </c>
      <c r="C7785" s="7">
        <v>44623.011112326392</v>
      </c>
      <c r="D7785">
        <v>359.94702000000001</v>
      </c>
      <c r="E7785">
        <v>8</v>
      </c>
      <c r="F7785">
        <v>9</v>
      </c>
      <c r="G7785" s="1" t="s">
        <v>13</v>
      </c>
      <c r="H7785" s="1" t="s">
        <v>20</v>
      </c>
      <c r="I7785">
        <v>10</v>
      </c>
      <c r="J7785" s="1" t="s">
        <v>36</v>
      </c>
    </row>
    <row r="7786" spans="1:10" x14ac:dyDescent="0.25">
      <c r="A7786">
        <v>1561</v>
      </c>
      <c r="B7786" s="1" t="s">
        <v>8</v>
      </c>
      <c r="C7786" s="7">
        <v>44623.015278379629</v>
      </c>
      <c r="D7786">
        <v>180.00314399999999</v>
      </c>
      <c r="E7786">
        <v>5</v>
      </c>
      <c r="F7786">
        <v>4</v>
      </c>
      <c r="G7786" s="1" t="s">
        <v>14</v>
      </c>
      <c r="H7786" s="1" t="s">
        <v>20</v>
      </c>
      <c r="I7786">
        <v>10</v>
      </c>
      <c r="J7786" s="1" t="s">
        <v>36</v>
      </c>
    </row>
    <row r="7787" spans="1:10" x14ac:dyDescent="0.25">
      <c r="A7787">
        <v>1561</v>
      </c>
      <c r="B7787" s="1" t="s">
        <v>8</v>
      </c>
      <c r="C7787" s="7">
        <v>44623.017361747683</v>
      </c>
      <c r="D7787">
        <v>119.99499</v>
      </c>
      <c r="E7787">
        <v>2</v>
      </c>
      <c r="F7787">
        <v>3</v>
      </c>
      <c r="G7787" s="1" t="s">
        <v>13</v>
      </c>
      <c r="H7787" s="1" t="s">
        <v>20</v>
      </c>
      <c r="I7787">
        <v>10</v>
      </c>
      <c r="J7787" s="1" t="s">
        <v>36</v>
      </c>
    </row>
    <row r="7788" spans="1:10" x14ac:dyDescent="0.25">
      <c r="A7788">
        <v>1561</v>
      </c>
      <c r="B7788" s="1" t="s">
        <v>8</v>
      </c>
      <c r="C7788" s="7">
        <v>44623.018750578703</v>
      </c>
      <c r="D7788">
        <v>180.00945899999999</v>
      </c>
      <c r="E7788">
        <v>5</v>
      </c>
      <c r="F7788">
        <v>4</v>
      </c>
      <c r="G7788" s="1" t="s">
        <v>14</v>
      </c>
      <c r="H7788" s="1" t="s">
        <v>20</v>
      </c>
      <c r="I7788">
        <v>10</v>
      </c>
      <c r="J7788" s="1" t="s">
        <v>36</v>
      </c>
    </row>
    <row r="7789" spans="1:10" x14ac:dyDescent="0.25">
      <c r="A7789">
        <v>1561</v>
      </c>
      <c r="B7789" s="1" t="s">
        <v>8</v>
      </c>
      <c r="C7789" s="7">
        <v>44623.020834027775</v>
      </c>
      <c r="D7789">
        <v>359.998267</v>
      </c>
      <c r="E7789">
        <v>8</v>
      </c>
      <c r="F7789">
        <v>9</v>
      </c>
      <c r="G7789" s="1" t="s">
        <v>13</v>
      </c>
      <c r="H7789" s="1" t="s">
        <v>20</v>
      </c>
      <c r="I7789">
        <v>10</v>
      </c>
      <c r="J7789" s="1" t="s">
        <v>36</v>
      </c>
    </row>
    <row r="7790" spans="1:10" x14ac:dyDescent="0.25">
      <c r="A7790">
        <v>1561</v>
      </c>
      <c r="B7790" s="1" t="s">
        <v>8</v>
      </c>
      <c r="C7790" s="7">
        <v>44623.025000671296</v>
      </c>
      <c r="D7790">
        <v>179.98987600000001</v>
      </c>
      <c r="E7790">
        <v>5</v>
      </c>
      <c r="F7790">
        <v>5</v>
      </c>
      <c r="G7790" s="1" t="s">
        <v>14</v>
      </c>
      <c r="H7790" s="1" t="s">
        <v>20</v>
      </c>
      <c r="I7790">
        <v>10</v>
      </c>
      <c r="J7790" s="1" t="s">
        <v>36</v>
      </c>
    </row>
    <row r="7791" spans="1:10" x14ac:dyDescent="0.25">
      <c r="A7791">
        <v>1561</v>
      </c>
      <c r="B7791" s="1" t="s">
        <v>8</v>
      </c>
      <c r="C7791" s="7">
        <v>44623.02708388889</v>
      </c>
      <c r="D7791">
        <v>420.05810200000002</v>
      </c>
      <c r="E7791">
        <v>9</v>
      </c>
      <c r="F7791">
        <v>10</v>
      </c>
      <c r="G7791" s="1" t="s">
        <v>13</v>
      </c>
      <c r="H7791" s="1" t="s">
        <v>20</v>
      </c>
      <c r="I7791">
        <v>10</v>
      </c>
      <c r="J7791" s="1" t="s">
        <v>36</v>
      </c>
    </row>
    <row r="7792" spans="1:10" x14ac:dyDescent="0.25">
      <c r="A7792">
        <v>1561</v>
      </c>
      <c r="B7792" s="1" t="s">
        <v>8</v>
      </c>
      <c r="C7792" s="7">
        <v>44623.031945671297</v>
      </c>
      <c r="D7792">
        <v>118.70379200000001</v>
      </c>
      <c r="E7792">
        <v>0</v>
      </c>
      <c r="F7792">
        <v>3</v>
      </c>
      <c r="G7792" s="1" t="s">
        <v>14</v>
      </c>
      <c r="H7792" s="1" t="s">
        <v>20</v>
      </c>
      <c r="I7792">
        <v>10</v>
      </c>
      <c r="J7792" s="1" t="s">
        <v>36</v>
      </c>
    </row>
    <row r="7793" spans="1:10" x14ac:dyDescent="0.25">
      <c r="A7793">
        <v>1561</v>
      </c>
      <c r="B7793" s="1" t="s">
        <v>8</v>
      </c>
      <c r="C7793" s="7">
        <v>44623.033319560185</v>
      </c>
      <c r="D7793">
        <v>43.851506000000001</v>
      </c>
      <c r="E7793">
        <v>0</v>
      </c>
      <c r="F7793">
        <v>1</v>
      </c>
      <c r="G7793" s="1" t="s">
        <v>9</v>
      </c>
      <c r="H7793" s="1" t="s">
        <v>20</v>
      </c>
      <c r="I7793">
        <v>10</v>
      </c>
      <c r="J7793" s="1" t="s">
        <v>36</v>
      </c>
    </row>
    <row r="7794" spans="1:10" x14ac:dyDescent="0.25">
      <c r="A7794">
        <v>1561</v>
      </c>
      <c r="B7794" s="1" t="s">
        <v>8</v>
      </c>
      <c r="C7794" s="7">
        <v>44623.033827094907</v>
      </c>
      <c r="D7794">
        <v>497.44221499999998</v>
      </c>
      <c r="E7794">
        <v>12</v>
      </c>
      <c r="F7794">
        <v>12</v>
      </c>
      <c r="G7794" s="1" t="s">
        <v>13</v>
      </c>
      <c r="H7794" s="1" t="s">
        <v>20</v>
      </c>
      <c r="I7794">
        <v>10</v>
      </c>
      <c r="J7794" s="1" t="s">
        <v>36</v>
      </c>
    </row>
    <row r="7795" spans="1:10" x14ac:dyDescent="0.25">
      <c r="A7795">
        <v>1561</v>
      </c>
      <c r="B7795" s="1" t="s">
        <v>8</v>
      </c>
      <c r="C7795" s="7">
        <v>44623.039584537037</v>
      </c>
      <c r="D7795">
        <v>180.382611</v>
      </c>
      <c r="E7795">
        <v>5</v>
      </c>
      <c r="F7795">
        <v>5</v>
      </c>
      <c r="G7795" s="1" t="s">
        <v>14</v>
      </c>
      <c r="H7795" s="1" t="s">
        <v>20</v>
      </c>
      <c r="I7795">
        <v>10</v>
      </c>
      <c r="J7795" s="1" t="s">
        <v>36</v>
      </c>
    </row>
    <row r="7796" spans="1:10" x14ac:dyDescent="0.25">
      <c r="A7796">
        <v>1561</v>
      </c>
      <c r="B7796" s="1" t="s">
        <v>8</v>
      </c>
      <c r="C7796" s="7">
        <v>44623.041666666664</v>
      </c>
      <c r="D7796">
        <v>120.053087</v>
      </c>
      <c r="E7796">
        <v>2</v>
      </c>
      <c r="F7796">
        <v>2</v>
      </c>
      <c r="G7796" s="1" t="s">
        <v>13</v>
      </c>
      <c r="H7796" s="1" t="s">
        <v>20</v>
      </c>
      <c r="I7796">
        <v>10</v>
      </c>
      <c r="J7796" s="1" t="s">
        <v>36</v>
      </c>
    </row>
    <row r="7797" spans="1:10" x14ac:dyDescent="0.25">
      <c r="A7797">
        <v>1561</v>
      </c>
      <c r="B7797" s="1" t="s">
        <v>8</v>
      </c>
      <c r="C7797" s="7">
        <v>44623.043056168979</v>
      </c>
      <c r="D7797">
        <v>179.99095800000001</v>
      </c>
      <c r="E7797">
        <v>5</v>
      </c>
      <c r="F7797">
        <v>5</v>
      </c>
      <c r="G7797" s="1" t="s">
        <v>14</v>
      </c>
      <c r="H7797" s="1" t="s">
        <v>20</v>
      </c>
      <c r="I7797">
        <v>10</v>
      </c>
      <c r="J7797" s="1" t="s">
        <v>36</v>
      </c>
    </row>
    <row r="7798" spans="1:10" x14ac:dyDescent="0.25">
      <c r="A7798">
        <v>1561</v>
      </c>
      <c r="B7798" s="1" t="s">
        <v>8</v>
      </c>
      <c r="C7798" s="7">
        <v>44623.045139398149</v>
      </c>
      <c r="D7798">
        <v>480.04796700000003</v>
      </c>
      <c r="E7798">
        <v>11</v>
      </c>
      <c r="F7798">
        <v>12</v>
      </c>
      <c r="G7798" s="1" t="s">
        <v>13</v>
      </c>
      <c r="H7798" s="1" t="s">
        <v>20</v>
      </c>
      <c r="I7798">
        <v>10</v>
      </c>
      <c r="J7798" s="1" t="s">
        <v>36</v>
      </c>
    </row>
    <row r="7799" spans="1:10" x14ac:dyDescent="0.25">
      <c r="A7799">
        <v>1561</v>
      </c>
      <c r="B7799" s="1" t="s">
        <v>8</v>
      </c>
      <c r="C7799" s="7">
        <v>44623.050695509257</v>
      </c>
      <c r="D7799">
        <v>179.96212199999999</v>
      </c>
      <c r="E7799">
        <v>5</v>
      </c>
      <c r="F7799">
        <v>4</v>
      </c>
      <c r="G7799" s="1" t="s">
        <v>14</v>
      </c>
      <c r="H7799" s="1" t="s">
        <v>20</v>
      </c>
      <c r="I7799">
        <v>10</v>
      </c>
      <c r="J7799" s="1" t="s">
        <v>36</v>
      </c>
    </row>
    <row r="7800" spans="1:10" x14ac:dyDescent="0.25">
      <c r="A7800">
        <v>1561</v>
      </c>
      <c r="B7800" s="1" t="s">
        <v>8</v>
      </c>
      <c r="C7800" s="7">
        <v>44623.05277840278</v>
      </c>
      <c r="D7800">
        <v>119.992599</v>
      </c>
      <c r="E7800">
        <v>2</v>
      </c>
      <c r="F7800">
        <v>3</v>
      </c>
      <c r="G7800" s="1" t="s">
        <v>13</v>
      </c>
      <c r="H7800" s="1" t="s">
        <v>20</v>
      </c>
      <c r="I7800">
        <v>10</v>
      </c>
      <c r="J7800" s="1" t="s">
        <v>36</v>
      </c>
    </row>
    <row r="7801" spans="1:10" x14ac:dyDescent="0.25">
      <c r="A7801">
        <v>1561</v>
      </c>
      <c r="B7801" s="1" t="s">
        <v>8</v>
      </c>
      <c r="C7801" s="7">
        <v>44623.054167199072</v>
      </c>
      <c r="D7801">
        <v>180.05120299999999</v>
      </c>
      <c r="E7801">
        <v>5</v>
      </c>
      <c r="F7801">
        <v>5</v>
      </c>
      <c r="G7801" s="1" t="s">
        <v>14</v>
      </c>
      <c r="H7801" s="1" t="s">
        <v>20</v>
      </c>
      <c r="I7801">
        <v>10</v>
      </c>
      <c r="J7801" s="1" t="s">
        <v>36</v>
      </c>
    </row>
    <row r="7802" spans="1:10" x14ac:dyDescent="0.25">
      <c r="A7802">
        <v>1561</v>
      </c>
      <c r="B7802" s="1" t="s">
        <v>8</v>
      </c>
      <c r="C7802" s="7">
        <v>44623.056251122682</v>
      </c>
      <c r="D7802">
        <v>359.95467500000001</v>
      </c>
      <c r="E7802">
        <v>8</v>
      </c>
      <c r="F7802">
        <v>8</v>
      </c>
      <c r="G7802" s="1" t="s">
        <v>13</v>
      </c>
      <c r="H7802" s="1" t="s">
        <v>20</v>
      </c>
      <c r="I7802">
        <v>10</v>
      </c>
      <c r="J7802" s="1" t="s">
        <v>36</v>
      </c>
    </row>
    <row r="7803" spans="1:10" x14ac:dyDescent="0.25">
      <c r="A7803">
        <v>1561</v>
      </c>
      <c r="B7803" s="1" t="s">
        <v>8</v>
      </c>
      <c r="C7803" s="7">
        <v>44623.06041726852</v>
      </c>
      <c r="D7803">
        <v>180.05264099999999</v>
      </c>
      <c r="E7803">
        <v>5</v>
      </c>
      <c r="F7803">
        <v>5</v>
      </c>
      <c r="G7803" s="1" t="s">
        <v>14</v>
      </c>
      <c r="H7803" s="1" t="s">
        <v>20</v>
      </c>
      <c r="I7803">
        <v>10</v>
      </c>
      <c r="J7803" s="1" t="s">
        <v>36</v>
      </c>
    </row>
    <row r="7804" spans="1:10" x14ac:dyDescent="0.25">
      <c r="A7804">
        <v>1561</v>
      </c>
      <c r="B7804" s="1" t="s">
        <v>8</v>
      </c>
      <c r="C7804" s="7">
        <v>44623.062501215281</v>
      </c>
      <c r="D7804">
        <v>359.94447100000002</v>
      </c>
      <c r="E7804">
        <v>8</v>
      </c>
      <c r="F7804">
        <v>9</v>
      </c>
      <c r="G7804" s="1" t="s">
        <v>13</v>
      </c>
      <c r="H7804" s="1" t="s">
        <v>20</v>
      </c>
      <c r="I7804">
        <v>10</v>
      </c>
      <c r="J7804" s="1" t="s">
        <v>36</v>
      </c>
    </row>
    <row r="7805" spans="1:10" x14ac:dyDescent="0.25">
      <c r="A7805">
        <v>1561</v>
      </c>
      <c r="B7805" s="1" t="s">
        <v>8</v>
      </c>
      <c r="C7805" s="7">
        <v>44623.066667233797</v>
      </c>
      <c r="D7805">
        <v>179.95760999999999</v>
      </c>
      <c r="E7805">
        <v>5</v>
      </c>
      <c r="F7805">
        <v>4</v>
      </c>
      <c r="G7805" s="1" t="s">
        <v>14</v>
      </c>
      <c r="H7805" s="1" t="s">
        <v>20</v>
      </c>
      <c r="I7805">
        <v>10</v>
      </c>
      <c r="J7805" s="1" t="s">
        <v>36</v>
      </c>
    </row>
    <row r="7806" spans="1:10" x14ac:dyDescent="0.25">
      <c r="A7806">
        <v>1561</v>
      </c>
      <c r="B7806" s="1" t="s">
        <v>8</v>
      </c>
      <c r="C7806" s="7">
        <v>44623.068750081016</v>
      </c>
      <c r="D7806">
        <v>180.04545100000001</v>
      </c>
      <c r="E7806">
        <v>3</v>
      </c>
      <c r="F7806">
        <v>4</v>
      </c>
      <c r="G7806" s="1" t="s">
        <v>13</v>
      </c>
      <c r="H7806" s="1" t="s">
        <v>20</v>
      </c>
      <c r="I7806">
        <v>10</v>
      </c>
      <c r="J7806" s="1" t="s">
        <v>36</v>
      </c>
    </row>
    <row r="7807" spans="1:10" x14ac:dyDescent="0.25">
      <c r="A7807">
        <v>1561</v>
      </c>
      <c r="B7807" s="1" t="s">
        <v>8</v>
      </c>
      <c r="C7807" s="7">
        <v>44623.070833935184</v>
      </c>
      <c r="D7807">
        <v>111.47971800000001</v>
      </c>
      <c r="E7807">
        <v>0</v>
      </c>
      <c r="F7807">
        <v>3</v>
      </c>
      <c r="G7807" s="1" t="s">
        <v>14</v>
      </c>
      <c r="H7807" s="1" t="s">
        <v>20</v>
      </c>
      <c r="I7807">
        <v>10</v>
      </c>
      <c r="J7807" s="1" t="s">
        <v>36</v>
      </c>
    </row>
    <row r="7808" spans="1:10" x14ac:dyDescent="0.25">
      <c r="A7808">
        <v>1561</v>
      </c>
      <c r="B7808" s="1" t="s">
        <v>8</v>
      </c>
      <c r="C7808" s="7">
        <v>44623.072124212966</v>
      </c>
      <c r="D7808">
        <v>16.982392999999998</v>
      </c>
      <c r="E7808">
        <v>0</v>
      </c>
      <c r="F7808">
        <v>1</v>
      </c>
      <c r="G7808" s="1" t="s">
        <v>9</v>
      </c>
      <c r="H7808" s="1" t="s">
        <v>20</v>
      </c>
      <c r="I7808">
        <v>10</v>
      </c>
      <c r="J7808" s="1" t="s">
        <v>36</v>
      </c>
    </row>
    <row r="7809" spans="1:10" x14ac:dyDescent="0.25">
      <c r="A7809">
        <v>1561</v>
      </c>
      <c r="B7809" s="1" t="s">
        <v>8</v>
      </c>
      <c r="C7809" s="7">
        <v>44623.072320763888</v>
      </c>
      <c r="D7809">
        <v>411.58340700000002</v>
      </c>
      <c r="E7809">
        <v>10</v>
      </c>
      <c r="F7809">
        <v>10</v>
      </c>
      <c r="G7809" s="1" t="s">
        <v>13</v>
      </c>
      <c r="H7809" s="1" t="s">
        <v>20</v>
      </c>
      <c r="I7809">
        <v>10</v>
      </c>
      <c r="J7809" s="1" t="s">
        <v>36</v>
      </c>
    </row>
    <row r="7810" spans="1:10" x14ac:dyDescent="0.25">
      <c r="A7810">
        <v>1561</v>
      </c>
      <c r="B7810" s="1" t="s">
        <v>8</v>
      </c>
      <c r="C7810" s="7">
        <v>44623.077084467594</v>
      </c>
      <c r="D7810">
        <v>179.95190299999999</v>
      </c>
      <c r="E7810">
        <v>5</v>
      </c>
      <c r="F7810">
        <v>4</v>
      </c>
      <c r="G7810" s="1" t="s">
        <v>14</v>
      </c>
      <c r="H7810" s="1" t="s">
        <v>20</v>
      </c>
      <c r="I7810">
        <v>10</v>
      </c>
      <c r="J7810" s="1" t="s">
        <v>36</v>
      </c>
    </row>
    <row r="7811" spans="1:10" x14ac:dyDescent="0.25">
      <c r="A7811">
        <v>1561</v>
      </c>
      <c r="B7811" s="1" t="s">
        <v>8</v>
      </c>
      <c r="C7811" s="7">
        <v>44623.079167245371</v>
      </c>
      <c r="D7811">
        <v>179.99543299999999</v>
      </c>
      <c r="E7811">
        <v>3</v>
      </c>
      <c r="F7811">
        <v>5</v>
      </c>
      <c r="G7811" s="1" t="s">
        <v>13</v>
      </c>
      <c r="H7811" s="1" t="s">
        <v>20</v>
      </c>
      <c r="I7811">
        <v>10</v>
      </c>
      <c r="J7811" s="1" t="s">
        <v>36</v>
      </c>
    </row>
    <row r="7812" spans="1:10" x14ac:dyDescent="0.25">
      <c r="A7812">
        <v>1561</v>
      </c>
      <c r="B7812" s="1" t="s">
        <v>8</v>
      </c>
      <c r="C7812" s="7">
        <v>44623.081250520831</v>
      </c>
      <c r="D7812">
        <v>179.954362</v>
      </c>
      <c r="E7812">
        <v>4</v>
      </c>
      <c r="F7812">
        <v>4</v>
      </c>
      <c r="G7812" s="1" t="s">
        <v>14</v>
      </c>
      <c r="H7812" s="1" t="s">
        <v>20</v>
      </c>
      <c r="I7812">
        <v>10</v>
      </c>
      <c r="J7812" s="1" t="s">
        <v>36</v>
      </c>
    </row>
    <row r="7813" spans="1:10" x14ac:dyDescent="0.25">
      <c r="A7813">
        <v>1561</v>
      </c>
      <c r="B7813" s="1" t="s">
        <v>8</v>
      </c>
      <c r="C7813" s="7">
        <v>44623.083333333336</v>
      </c>
      <c r="D7813">
        <v>180.093693</v>
      </c>
      <c r="E7813">
        <v>5</v>
      </c>
      <c r="F7813">
        <v>4</v>
      </c>
      <c r="G7813" s="1" t="s">
        <v>14</v>
      </c>
      <c r="H7813" s="1" t="s">
        <v>20</v>
      </c>
      <c r="I7813">
        <v>10</v>
      </c>
      <c r="J7813" s="1" t="s">
        <v>36</v>
      </c>
    </row>
    <row r="7814" spans="1:10" x14ac:dyDescent="0.25">
      <c r="A7814">
        <v>1561</v>
      </c>
      <c r="B7814" s="1" t="s">
        <v>8</v>
      </c>
      <c r="C7814" s="7">
        <v>44623.085417743052</v>
      </c>
      <c r="D7814">
        <v>119.91380100000001</v>
      </c>
      <c r="E7814">
        <v>1</v>
      </c>
      <c r="F7814">
        <v>3</v>
      </c>
      <c r="G7814" s="1" t="s">
        <v>13</v>
      </c>
      <c r="H7814" s="1" t="s">
        <v>20</v>
      </c>
      <c r="I7814">
        <v>10</v>
      </c>
      <c r="J7814" s="1" t="s">
        <v>36</v>
      </c>
    </row>
    <row r="7815" spans="1:10" x14ac:dyDescent="0.25">
      <c r="A7815">
        <v>1561</v>
      </c>
      <c r="B7815" s="1" t="s">
        <v>8</v>
      </c>
      <c r="C7815" s="7">
        <v>44623.086805636573</v>
      </c>
      <c r="D7815">
        <v>88.508923999999993</v>
      </c>
      <c r="E7815">
        <v>0</v>
      </c>
      <c r="F7815">
        <v>3</v>
      </c>
      <c r="G7815" s="1" t="s">
        <v>14</v>
      </c>
      <c r="H7815" s="1" t="s">
        <v>20</v>
      </c>
      <c r="I7815">
        <v>10</v>
      </c>
      <c r="J7815" s="1" t="s">
        <v>36</v>
      </c>
    </row>
    <row r="7816" spans="1:10" x14ac:dyDescent="0.25">
      <c r="A7816">
        <v>1561</v>
      </c>
      <c r="B7816" s="1" t="s">
        <v>8</v>
      </c>
      <c r="C7816" s="7">
        <v>44623.087830046294</v>
      </c>
      <c r="D7816">
        <v>1040.451546</v>
      </c>
      <c r="E7816">
        <v>0</v>
      </c>
      <c r="F7816">
        <v>25</v>
      </c>
      <c r="G7816" s="1" t="s">
        <v>9</v>
      </c>
      <c r="H7816" s="1" t="s">
        <v>20</v>
      </c>
      <c r="I7816">
        <v>10</v>
      </c>
      <c r="J7816" s="1" t="s">
        <v>36</v>
      </c>
    </row>
    <row r="7817" spans="1:10" x14ac:dyDescent="0.25">
      <c r="A7817">
        <v>1561</v>
      </c>
      <c r="B7817" s="1" t="s">
        <v>8</v>
      </c>
      <c r="C7817" s="7">
        <v>44623.099872303239</v>
      </c>
      <c r="D7817">
        <v>371.08577500000001</v>
      </c>
      <c r="E7817">
        <v>9</v>
      </c>
      <c r="F7817">
        <v>9</v>
      </c>
      <c r="G7817" s="1" t="s">
        <v>13</v>
      </c>
      <c r="H7817" s="1" t="s">
        <v>20</v>
      </c>
      <c r="I7817">
        <v>10</v>
      </c>
      <c r="J7817" s="1" t="s">
        <v>36</v>
      </c>
    </row>
    <row r="7818" spans="1:10" x14ac:dyDescent="0.25">
      <c r="A7818">
        <v>1561</v>
      </c>
      <c r="B7818" s="1" t="s">
        <v>8</v>
      </c>
      <c r="C7818" s="7">
        <v>44623.104167280093</v>
      </c>
      <c r="D7818">
        <v>180.00096300000001</v>
      </c>
      <c r="E7818">
        <v>5</v>
      </c>
      <c r="F7818">
        <v>5</v>
      </c>
      <c r="G7818" s="1" t="s">
        <v>14</v>
      </c>
      <c r="H7818" s="1" t="s">
        <v>20</v>
      </c>
      <c r="I7818">
        <v>10</v>
      </c>
      <c r="J7818" s="1" t="s">
        <v>36</v>
      </c>
    </row>
    <row r="7819" spans="1:10" x14ac:dyDescent="0.25">
      <c r="A7819">
        <v>1561</v>
      </c>
      <c r="B7819" s="1" t="s">
        <v>8</v>
      </c>
      <c r="C7819" s="7">
        <v>44623.106250625002</v>
      </c>
      <c r="D7819">
        <v>120.032158</v>
      </c>
      <c r="E7819">
        <v>2</v>
      </c>
      <c r="F7819">
        <v>3</v>
      </c>
      <c r="G7819" s="1" t="s">
        <v>13</v>
      </c>
      <c r="H7819" s="1" t="s">
        <v>20</v>
      </c>
      <c r="I7819">
        <v>10</v>
      </c>
      <c r="J7819" s="1" t="s">
        <v>36</v>
      </c>
    </row>
    <row r="7820" spans="1:10" x14ac:dyDescent="0.25">
      <c r="A7820">
        <v>1561</v>
      </c>
      <c r="B7820" s="1" t="s">
        <v>8</v>
      </c>
      <c r="C7820" s="7">
        <v>44623.107639884256</v>
      </c>
      <c r="D7820">
        <v>180.007949</v>
      </c>
      <c r="E7820">
        <v>5</v>
      </c>
      <c r="F7820">
        <v>4</v>
      </c>
      <c r="G7820" s="1" t="s">
        <v>14</v>
      </c>
      <c r="H7820" s="1" t="s">
        <v>20</v>
      </c>
      <c r="I7820">
        <v>10</v>
      </c>
      <c r="J7820" s="1" t="s">
        <v>36</v>
      </c>
    </row>
    <row r="7821" spans="1:10" x14ac:dyDescent="0.25">
      <c r="A7821">
        <v>1561</v>
      </c>
      <c r="B7821" s="1" t="s">
        <v>8</v>
      </c>
      <c r="C7821" s="7">
        <v>44623.109723310183</v>
      </c>
      <c r="D7821">
        <v>119.95702300000001</v>
      </c>
      <c r="E7821">
        <v>2</v>
      </c>
      <c r="F7821">
        <v>3</v>
      </c>
      <c r="G7821" s="1" t="s">
        <v>13</v>
      </c>
      <c r="H7821" s="1" t="s">
        <v>20</v>
      </c>
      <c r="I7821">
        <v>10</v>
      </c>
      <c r="J7821" s="1" t="s">
        <v>36</v>
      </c>
    </row>
    <row r="7822" spans="1:10" x14ac:dyDescent="0.25">
      <c r="A7822">
        <v>1561</v>
      </c>
      <c r="B7822" s="1" t="s">
        <v>8</v>
      </c>
      <c r="C7822" s="7">
        <v>44623.111111701386</v>
      </c>
      <c r="D7822">
        <v>180.02759699999999</v>
      </c>
      <c r="E7822">
        <v>5</v>
      </c>
      <c r="F7822">
        <v>4</v>
      </c>
      <c r="G7822" s="1" t="s">
        <v>14</v>
      </c>
      <c r="H7822" s="1" t="s">
        <v>20</v>
      </c>
      <c r="I7822">
        <v>10</v>
      </c>
      <c r="J7822" s="1" t="s">
        <v>36</v>
      </c>
    </row>
    <row r="7823" spans="1:10" x14ac:dyDescent="0.25">
      <c r="A7823">
        <v>1561</v>
      </c>
      <c r="B7823" s="1" t="s">
        <v>8</v>
      </c>
      <c r="C7823" s="7">
        <v>44623.113195358797</v>
      </c>
      <c r="D7823">
        <v>479.97285799999997</v>
      </c>
      <c r="E7823">
        <v>11</v>
      </c>
      <c r="F7823">
        <v>12</v>
      </c>
      <c r="G7823" s="1" t="s">
        <v>13</v>
      </c>
      <c r="H7823" s="1" t="s">
        <v>20</v>
      </c>
      <c r="I7823">
        <v>10</v>
      </c>
      <c r="J7823" s="1" t="s">
        <v>36</v>
      </c>
    </row>
    <row r="7824" spans="1:10" x14ac:dyDescent="0.25">
      <c r="A7824">
        <v>1561</v>
      </c>
      <c r="B7824" s="1" t="s">
        <v>8</v>
      </c>
      <c r="C7824" s="7">
        <v>44623.118750601854</v>
      </c>
      <c r="D7824">
        <v>180.05572699999999</v>
      </c>
      <c r="E7824">
        <v>5</v>
      </c>
      <c r="F7824">
        <v>5</v>
      </c>
      <c r="G7824" s="1" t="s">
        <v>14</v>
      </c>
      <c r="H7824" s="1" t="s">
        <v>20</v>
      </c>
      <c r="I7824">
        <v>10</v>
      </c>
      <c r="J7824" s="1" t="s">
        <v>36</v>
      </c>
    </row>
    <row r="7825" spans="1:10" x14ac:dyDescent="0.25">
      <c r="A7825">
        <v>1561</v>
      </c>
      <c r="B7825" s="1" t="s">
        <v>8</v>
      </c>
      <c r="C7825" s="7">
        <v>44623.120834583337</v>
      </c>
      <c r="D7825">
        <v>360.39171099999999</v>
      </c>
      <c r="E7825">
        <v>8</v>
      </c>
      <c r="F7825">
        <v>8</v>
      </c>
      <c r="G7825" s="1" t="s">
        <v>13</v>
      </c>
      <c r="H7825" s="1" t="s">
        <v>20</v>
      </c>
      <c r="I7825">
        <v>10</v>
      </c>
      <c r="J7825" s="1" t="s">
        <v>36</v>
      </c>
    </row>
    <row r="7826" spans="1:10" x14ac:dyDescent="0.25">
      <c r="A7826">
        <v>1561</v>
      </c>
      <c r="B7826" s="1" t="s">
        <v>8</v>
      </c>
      <c r="C7826" s="7">
        <v>44623.125</v>
      </c>
      <c r="D7826">
        <v>180.05210500000001</v>
      </c>
      <c r="E7826">
        <v>5</v>
      </c>
      <c r="F7826">
        <v>5</v>
      </c>
      <c r="G7826" s="1" t="s">
        <v>14</v>
      </c>
      <c r="H7826" s="1" t="s">
        <v>20</v>
      </c>
      <c r="I7826">
        <v>10</v>
      </c>
      <c r="J7826" s="1" t="s">
        <v>36</v>
      </c>
    </row>
    <row r="7827" spans="1:10" x14ac:dyDescent="0.25">
      <c r="A7827">
        <v>1561</v>
      </c>
      <c r="B7827" s="1" t="s">
        <v>8</v>
      </c>
      <c r="C7827" s="7">
        <v>44623.127083935186</v>
      </c>
      <c r="D7827">
        <v>360.02315900000002</v>
      </c>
      <c r="E7827">
        <v>8</v>
      </c>
      <c r="F7827">
        <v>9</v>
      </c>
      <c r="G7827" s="1" t="s">
        <v>13</v>
      </c>
      <c r="H7827" s="1" t="s">
        <v>20</v>
      </c>
      <c r="I7827">
        <v>10</v>
      </c>
      <c r="J7827" s="1" t="s">
        <v>36</v>
      </c>
    </row>
    <row r="7828" spans="1:10" x14ac:dyDescent="0.25">
      <c r="A7828">
        <v>1561</v>
      </c>
      <c r="B7828" s="1" t="s">
        <v>8</v>
      </c>
      <c r="C7828" s="7">
        <v>44623.131250868057</v>
      </c>
      <c r="D7828">
        <v>179.97466499999999</v>
      </c>
      <c r="E7828">
        <v>5</v>
      </c>
      <c r="F7828">
        <v>4</v>
      </c>
      <c r="G7828" s="1" t="s">
        <v>14</v>
      </c>
      <c r="H7828" s="1" t="s">
        <v>20</v>
      </c>
      <c r="I7828">
        <v>10</v>
      </c>
      <c r="J7828" s="1" t="s">
        <v>36</v>
      </c>
    </row>
    <row r="7829" spans="1:10" x14ac:dyDescent="0.25">
      <c r="A7829">
        <v>1561</v>
      </c>
      <c r="B7829" s="1" t="s">
        <v>8</v>
      </c>
      <c r="C7829" s="7">
        <v>44623.133333900463</v>
      </c>
      <c r="D7829">
        <v>360.05397099999999</v>
      </c>
      <c r="E7829">
        <v>8</v>
      </c>
      <c r="F7829">
        <v>9</v>
      </c>
      <c r="G7829" s="1" t="s">
        <v>13</v>
      </c>
      <c r="H7829" s="1" t="s">
        <v>20</v>
      </c>
      <c r="I7829">
        <v>10</v>
      </c>
      <c r="J7829" s="1" t="s">
        <v>36</v>
      </c>
    </row>
    <row r="7830" spans="1:10" x14ac:dyDescent="0.25">
      <c r="A7830">
        <v>1561</v>
      </c>
      <c r="B7830" s="1" t="s">
        <v>8</v>
      </c>
      <c r="C7830" s="7">
        <v>44623.137501192126</v>
      </c>
      <c r="D7830">
        <v>179.94873200000001</v>
      </c>
      <c r="E7830">
        <v>5</v>
      </c>
      <c r="F7830">
        <v>4</v>
      </c>
      <c r="G7830" s="1" t="s">
        <v>14</v>
      </c>
      <c r="H7830" s="1" t="s">
        <v>20</v>
      </c>
      <c r="I7830">
        <v>10</v>
      </c>
      <c r="J7830" s="1" t="s">
        <v>36</v>
      </c>
    </row>
    <row r="7831" spans="1:10" x14ac:dyDescent="0.25">
      <c r="A7831">
        <v>1561</v>
      </c>
      <c r="B7831" s="1" t="s">
        <v>8</v>
      </c>
      <c r="C7831" s="7">
        <v>44623.139583935183</v>
      </c>
      <c r="D7831">
        <v>359.99931500000002</v>
      </c>
      <c r="E7831">
        <v>8</v>
      </c>
      <c r="F7831">
        <v>9</v>
      </c>
      <c r="G7831" s="1" t="s">
        <v>13</v>
      </c>
      <c r="H7831" s="1" t="s">
        <v>20</v>
      </c>
      <c r="I7831">
        <v>10</v>
      </c>
      <c r="J7831" s="1" t="s">
        <v>36</v>
      </c>
    </row>
    <row r="7832" spans="1:10" x14ac:dyDescent="0.25">
      <c r="A7832">
        <v>1561</v>
      </c>
      <c r="B7832" s="1" t="s">
        <v>8</v>
      </c>
      <c r="C7832" s="7">
        <v>44623.14375059028</v>
      </c>
      <c r="D7832">
        <v>179.999843</v>
      </c>
      <c r="E7832">
        <v>5</v>
      </c>
      <c r="F7832">
        <v>5</v>
      </c>
      <c r="G7832" s="1" t="s">
        <v>14</v>
      </c>
      <c r="H7832" s="1" t="s">
        <v>20</v>
      </c>
      <c r="I7832">
        <v>10</v>
      </c>
      <c r="J7832" s="1" t="s">
        <v>36</v>
      </c>
    </row>
    <row r="7833" spans="1:10" x14ac:dyDescent="0.25">
      <c r="A7833">
        <v>1561</v>
      </c>
      <c r="B7833" s="1" t="s">
        <v>8</v>
      </c>
      <c r="C7833" s="7">
        <v>44623.145833923612</v>
      </c>
      <c r="D7833">
        <v>359.99381099999999</v>
      </c>
      <c r="E7833">
        <v>8</v>
      </c>
      <c r="F7833">
        <v>9</v>
      </c>
      <c r="G7833" s="1" t="s">
        <v>13</v>
      </c>
      <c r="H7833" s="1" t="s">
        <v>20</v>
      </c>
      <c r="I7833">
        <v>10</v>
      </c>
      <c r="J7833" s="1" t="s">
        <v>36</v>
      </c>
    </row>
    <row r="7834" spans="1:10" x14ac:dyDescent="0.25">
      <c r="A7834">
        <v>1561</v>
      </c>
      <c r="B7834" s="1" t="s">
        <v>8</v>
      </c>
      <c r="C7834" s="7">
        <v>44623.150000520836</v>
      </c>
      <c r="D7834">
        <v>180.05917600000001</v>
      </c>
      <c r="E7834">
        <v>5</v>
      </c>
      <c r="F7834">
        <v>4</v>
      </c>
      <c r="G7834" s="1" t="s">
        <v>14</v>
      </c>
      <c r="H7834" s="1" t="s">
        <v>20</v>
      </c>
      <c r="I7834">
        <v>10</v>
      </c>
      <c r="J7834" s="1" t="s">
        <v>36</v>
      </c>
    </row>
    <row r="7835" spans="1:10" x14ac:dyDescent="0.25">
      <c r="A7835">
        <v>1561</v>
      </c>
      <c r="B7835" s="1" t="s">
        <v>8</v>
      </c>
      <c r="C7835" s="7">
        <v>44623.15208453704</v>
      </c>
      <c r="D7835">
        <v>359.99474900000001</v>
      </c>
      <c r="E7835">
        <v>8</v>
      </c>
      <c r="F7835">
        <v>9</v>
      </c>
      <c r="G7835" s="1" t="s">
        <v>13</v>
      </c>
      <c r="H7835" s="1" t="s">
        <v>20</v>
      </c>
      <c r="I7835">
        <v>10</v>
      </c>
      <c r="J7835" s="1" t="s">
        <v>36</v>
      </c>
    </row>
    <row r="7836" spans="1:10" x14ac:dyDescent="0.25">
      <c r="A7836">
        <v>1561</v>
      </c>
      <c r="B7836" s="1" t="s">
        <v>8</v>
      </c>
      <c r="C7836" s="7">
        <v>44623.156251145832</v>
      </c>
      <c r="D7836">
        <v>239.94447299999999</v>
      </c>
      <c r="E7836">
        <v>6</v>
      </c>
      <c r="F7836">
        <v>6</v>
      </c>
      <c r="G7836" s="1" t="s">
        <v>14</v>
      </c>
      <c r="H7836" s="1" t="s">
        <v>20</v>
      </c>
      <c r="I7836">
        <v>10</v>
      </c>
      <c r="J7836" s="1" t="s">
        <v>36</v>
      </c>
    </row>
    <row r="7837" spans="1:10" x14ac:dyDescent="0.25">
      <c r="A7837">
        <v>1561</v>
      </c>
      <c r="B7837" s="1" t="s">
        <v>8</v>
      </c>
      <c r="C7837" s="7">
        <v>44623.159028275462</v>
      </c>
      <c r="D7837">
        <v>480.00485300000003</v>
      </c>
      <c r="E7837">
        <v>11</v>
      </c>
      <c r="F7837">
        <v>11</v>
      </c>
      <c r="G7837" s="1" t="s">
        <v>13</v>
      </c>
      <c r="H7837" s="1" t="s">
        <v>20</v>
      </c>
      <c r="I7837">
        <v>10</v>
      </c>
      <c r="J7837" s="1" t="s">
        <v>36</v>
      </c>
    </row>
    <row r="7838" spans="1:10" x14ac:dyDescent="0.25">
      <c r="A7838">
        <v>1561</v>
      </c>
      <c r="B7838" s="1" t="s">
        <v>8</v>
      </c>
      <c r="C7838" s="7">
        <v>44623.164583888887</v>
      </c>
      <c r="D7838">
        <v>180.456523</v>
      </c>
      <c r="E7838">
        <v>5</v>
      </c>
      <c r="F7838">
        <v>5</v>
      </c>
      <c r="G7838" s="1" t="s">
        <v>14</v>
      </c>
      <c r="H7838" s="1" t="s">
        <v>20</v>
      </c>
      <c r="I7838">
        <v>10</v>
      </c>
      <c r="J7838" s="1" t="s">
        <v>36</v>
      </c>
    </row>
    <row r="7839" spans="1:10" x14ac:dyDescent="0.25">
      <c r="A7839">
        <v>1561</v>
      </c>
      <c r="B7839" s="1" t="s">
        <v>8</v>
      </c>
      <c r="C7839" s="7">
        <v>44623.166666666664</v>
      </c>
      <c r="D7839">
        <v>120.055007</v>
      </c>
      <c r="E7839">
        <v>2</v>
      </c>
      <c r="F7839">
        <v>3</v>
      </c>
      <c r="G7839" s="1" t="s">
        <v>13</v>
      </c>
      <c r="H7839" s="1" t="s">
        <v>20</v>
      </c>
      <c r="I7839">
        <v>10</v>
      </c>
      <c r="J7839" s="1" t="s">
        <v>36</v>
      </c>
    </row>
    <row r="7840" spans="1:10" x14ac:dyDescent="0.25">
      <c r="A7840">
        <v>1561</v>
      </c>
      <c r="B7840" s="1" t="s">
        <v>8</v>
      </c>
      <c r="C7840" s="7">
        <v>44623.168056192131</v>
      </c>
      <c r="D7840">
        <v>180.03167500000001</v>
      </c>
      <c r="E7840">
        <v>5</v>
      </c>
      <c r="F7840">
        <v>4</v>
      </c>
      <c r="G7840" s="1" t="s">
        <v>14</v>
      </c>
      <c r="H7840" s="1" t="s">
        <v>20</v>
      </c>
      <c r="I7840">
        <v>10</v>
      </c>
      <c r="J7840" s="1" t="s">
        <v>36</v>
      </c>
    </row>
    <row r="7841" spans="1:10" x14ac:dyDescent="0.25">
      <c r="A7841">
        <v>1561</v>
      </c>
      <c r="B7841" s="1" t="s">
        <v>8</v>
      </c>
      <c r="C7841" s="7">
        <v>44623.170139884256</v>
      </c>
      <c r="D7841">
        <v>359.95483100000001</v>
      </c>
      <c r="E7841">
        <v>8</v>
      </c>
      <c r="F7841">
        <v>9</v>
      </c>
      <c r="G7841" s="1" t="s">
        <v>13</v>
      </c>
      <c r="H7841" s="1" t="s">
        <v>20</v>
      </c>
      <c r="I7841">
        <v>10</v>
      </c>
      <c r="J7841" s="1" t="s">
        <v>36</v>
      </c>
    </row>
    <row r="7842" spans="1:10" x14ac:dyDescent="0.25">
      <c r="A7842">
        <v>1561</v>
      </c>
      <c r="B7842" s="1" t="s">
        <v>8</v>
      </c>
      <c r="C7842" s="7">
        <v>44623.174306030094</v>
      </c>
      <c r="D7842">
        <v>180.05376100000001</v>
      </c>
      <c r="E7842">
        <v>5</v>
      </c>
      <c r="F7842">
        <v>5</v>
      </c>
      <c r="G7842" s="1" t="s">
        <v>14</v>
      </c>
      <c r="H7842" s="1" t="s">
        <v>20</v>
      </c>
      <c r="I7842">
        <v>10</v>
      </c>
      <c r="J7842" s="1" t="s">
        <v>36</v>
      </c>
    </row>
    <row r="7843" spans="1:10" x14ac:dyDescent="0.25">
      <c r="A7843">
        <v>1561</v>
      </c>
      <c r="B7843" s="1" t="s">
        <v>8</v>
      </c>
      <c r="C7843" s="7">
        <v>44623.176389988424</v>
      </c>
      <c r="D7843">
        <v>359.98762699999997</v>
      </c>
      <c r="E7843">
        <v>8</v>
      </c>
      <c r="F7843">
        <v>8</v>
      </c>
      <c r="G7843" s="1" t="s">
        <v>13</v>
      </c>
      <c r="H7843" s="1" t="s">
        <v>20</v>
      </c>
      <c r="I7843">
        <v>10</v>
      </c>
      <c r="J7843" s="1" t="s">
        <v>36</v>
      </c>
    </row>
    <row r="7844" spans="1:10" x14ac:dyDescent="0.25">
      <c r="A7844">
        <v>1561</v>
      </c>
      <c r="B7844" s="1" t="s">
        <v>8</v>
      </c>
      <c r="C7844" s="7">
        <v>44623.180556504631</v>
      </c>
      <c r="D7844">
        <v>179.960995</v>
      </c>
      <c r="E7844">
        <v>5</v>
      </c>
      <c r="F7844">
        <v>5</v>
      </c>
      <c r="G7844" s="1" t="s">
        <v>14</v>
      </c>
      <c r="H7844" s="1" t="s">
        <v>20</v>
      </c>
      <c r="I7844">
        <v>10</v>
      </c>
      <c r="J7844" s="1" t="s">
        <v>36</v>
      </c>
    </row>
    <row r="7845" spans="1:10" x14ac:dyDescent="0.25">
      <c r="A7845">
        <v>1561</v>
      </c>
      <c r="B7845" s="1" t="s">
        <v>8</v>
      </c>
      <c r="C7845" s="7">
        <v>44623.182639386578</v>
      </c>
      <c r="D7845">
        <v>120.015533</v>
      </c>
      <c r="E7845">
        <v>2</v>
      </c>
      <c r="F7845">
        <v>3</v>
      </c>
      <c r="G7845" s="1" t="s">
        <v>13</v>
      </c>
      <c r="H7845" s="1" t="s">
        <v>20</v>
      </c>
      <c r="I7845">
        <v>10</v>
      </c>
      <c r="J7845" s="1" t="s">
        <v>36</v>
      </c>
    </row>
    <row r="7846" spans="1:10" x14ac:dyDescent="0.25">
      <c r="A7846">
        <v>1561</v>
      </c>
      <c r="B7846" s="1" t="s">
        <v>8</v>
      </c>
      <c r="C7846" s="7">
        <v>44623.184028460651</v>
      </c>
      <c r="D7846">
        <v>180.001668</v>
      </c>
      <c r="E7846">
        <v>5</v>
      </c>
      <c r="F7846">
        <v>4</v>
      </c>
      <c r="G7846" s="1" t="s">
        <v>14</v>
      </c>
      <c r="H7846" s="1" t="s">
        <v>20</v>
      </c>
      <c r="I7846">
        <v>10</v>
      </c>
      <c r="J7846" s="1" t="s">
        <v>36</v>
      </c>
    </row>
    <row r="7847" spans="1:10" x14ac:dyDescent="0.25">
      <c r="A7847">
        <v>1561</v>
      </c>
      <c r="B7847" s="1" t="s">
        <v>8</v>
      </c>
      <c r="C7847" s="7">
        <v>44623.186111817129</v>
      </c>
      <c r="D7847">
        <v>360.04062599999997</v>
      </c>
      <c r="E7847">
        <v>8</v>
      </c>
      <c r="F7847">
        <v>9</v>
      </c>
      <c r="G7847" s="1" t="s">
        <v>13</v>
      </c>
      <c r="H7847" s="1" t="s">
        <v>20</v>
      </c>
      <c r="I7847">
        <v>10</v>
      </c>
      <c r="J7847" s="1" t="s">
        <v>36</v>
      </c>
    </row>
    <row r="7848" spans="1:10" x14ac:dyDescent="0.25">
      <c r="A7848">
        <v>1561</v>
      </c>
      <c r="B7848" s="1" t="s">
        <v>8</v>
      </c>
      <c r="C7848" s="7">
        <v>44623.190278946757</v>
      </c>
      <c r="D7848">
        <v>179.95070699999999</v>
      </c>
      <c r="E7848">
        <v>5</v>
      </c>
      <c r="F7848">
        <v>4</v>
      </c>
      <c r="G7848" s="1" t="s">
        <v>14</v>
      </c>
      <c r="H7848" s="1" t="s">
        <v>20</v>
      </c>
      <c r="I7848">
        <v>10</v>
      </c>
      <c r="J7848" s="1" t="s">
        <v>36</v>
      </c>
    </row>
    <row r="7849" spans="1:10" x14ac:dyDescent="0.25">
      <c r="A7849">
        <v>1561</v>
      </c>
      <c r="B7849" s="1" t="s">
        <v>8</v>
      </c>
      <c r="C7849" s="7">
        <v>44623.192361712965</v>
      </c>
      <c r="D7849">
        <v>120.004766</v>
      </c>
      <c r="E7849">
        <v>2</v>
      </c>
      <c r="F7849">
        <v>3</v>
      </c>
      <c r="G7849" s="1" t="s">
        <v>13</v>
      </c>
      <c r="H7849" s="1" t="s">
        <v>20</v>
      </c>
      <c r="I7849">
        <v>10</v>
      </c>
      <c r="J7849" s="1" t="s">
        <v>36</v>
      </c>
    </row>
    <row r="7850" spans="1:10" x14ac:dyDescent="0.25">
      <c r="A7850">
        <v>1561</v>
      </c>
      <c r="B7850" s="1" t="s">
        <v>8</v>
      </c>
      <c r="C7850" s="7">
        <v>44623.193750659724</v>
      </c>
      <c r="D7850">
        <v>180.037837</v>
      </c>
      <c r="E7850">
        <v>5</v>
      </c>
      <c r="F7850">
        <v>5</v>
      </c>
      <c r="G7850" s="1" t="s">
        <v>14</v>
      </c>
      <c r="H7850" s="1" t="s">
        <v>20</v>
      </c>
      <c r="I7850">
        <v>10</v>
      </c>
      <c r="J7850" s="1" t="s">
        <v>36</v>
      </c>
    </row>
    <row r="7851" spans="1:10" x14ac:dyDescent="0.25">
      <c r="A7851">
        <v>1561</v>
      </c>
      <c r="B7851" s="1" t="s">
        <v>8</v>
      </c>
      <c r="C7851" s="7">
        <v>44623.195834432867</v>
      </c>
      <c r="D7851">
        <v>360.01113299999997</v>
      </c>
      <c r="E7851">
        <v>8</v>
      </c>
      <c r="F7851">
        <v>9</v>
      </c>
      <c r="G7851" s="1" t="s">
        <v>13</v>
      </c>
      <c r="H7851" s="1" t="s">
        <v>20</v>
      </c>
      <c r="I7851">
        <v>10</v>
      </c>
      <c r="J7851" s="1" t="s">
        <v>36</v>
      </c>
    </row>
    <row r="7852" spans="1:10" x14ac:dyDescent="0.25">
      <c r="A7852">
        <v>1561</v>
      </c>
      <c r="B7852" s="1" t="s">
        <v>8</v>
      </c>
      <c r="C7852" s="7">
        <v>44623.200001226855</v>
      </c>
      <c r="D7852">
        <v>179.94568100000001</v>
      </c>
      <c r="E7852">
        <v>5</v>
      </c>
      <c r="F7852">
        <v>4</v>
      </c>
      <c r="G7852" s="1" t="s">
        <v>14</v>
      </c>
      <c r="H7852" s="1" t="s">
        <v>20</v>
      </c>
      <c r="I7852">
        <v>10</v>
      </c>
      <c r="J7852" s="1" t="s">
        <v>36</v>
      </c>
    </row>
    <row r="7853" spans="1:10" x14ac:dyDescent="0.25">
      <c r="A7853">
        <v>1561</v>
      </c>
      <c r="B7853" s="1" t="s">
        <v>8</v>
      </c>
      <c r="C7853" s="7">
        <v>44623.202083923614</v>
      </c>
      <c r="D7853">
        <v>480.030644</v>
      </c>
      <c r="E7853">
        <v>11</v>
      </c>
      <c r="F7853">
        <v>12</v>
      </c>
      <c r="G7853" s="1" t="s">
        <v>13</v>
      </c>
      <c r="H7853" s="1" t="s">
        <v>20</v>
      </c>
      <c r="I7853">
        <v>10</v>
      </c>
      <c r="J7853" s="1" t="s">
        <v>36</v>
      </c>
    </row>
    <row r="7854" spans="1:10" x14ac:dyDescent="0.25">
      <c r="A7854">
        <v>1561</v>
      </c>
      <c r="B7854" s="1" t="s">
        <v>8</v>
      </c>
      <c r="C7854" s="7">
        <v>44623.207639837965</v>
      </c>
      <c r="D7854">
        <v>59.917509000000003</v>
      </c>
      <c r="E7854">
        <v>2</v>
      </c>
      <c r="F7854">
        <v>1</v>
      </c>
      <c r="G7854" s="1" t="s">
        <v>14</v>
      </c>
      <c r="H7854" s="1" t="s">
        <v>20</v>
      </c>
      <c r="I7854">
        <v>10</v>
      </c>
      <c r="J7854" s="1" t="s">
        <v>36</v>
      </c>
    </row>
    <row r="7855" spans="1:10" x14ac:dyDescent="0.25">
      <c r="A7855">
        <v>1561</v>
      </c>
      <c r="B7855" s="1" t="s">
        <v>8</v>
      </c>
      <c r="C7855" s="7">
        <v>44623.208333333336</v>
      </c>
      <c r="D7855">
        <v>120.08577099999999</v>
      </c>
      <c r="E7855">
        <v>3</v>
      </c>
      <c r="F7855">
        <v>3</v>
      </c>
      <c r="G7855" s="1" t="s">
        <v>14</v>
      </c>
      <c r="H7855" s="1" t="s">
        <v>20</v>
      </c>
      <c r="I7855">
        <v>10</v>
      </c>
      <c r="J7855" s="1" t="s">
        <v>36</v>
      </c>
    </row>
    <row r="7856" spans="1:10" x14ac:dyDescent="0.25">
      <c r="A7856">
        <v>1561</v>
      </c>
      <c r="B7856" s="1" t="s">
        <v>8</v>
      </c>
      <c r="C7856" s="7">
        <v>44623.209723206019</v>
      </c>
      <c r="D7856">
        <v>359.96073799999999</v>
      </c>
      <c r="E7856">
        <v>8</v>
      </c>
      <c r="F7856">
        <v>9</v>
      </c>
      <c r="G7856" s="1" t="s">
        <v>13</v>
      </c>
      <c r="H7856" s="1" t="s">
        <v>20</v>
      </c>
      <c r="I7856">
        <v>10</v>
      </c>
      <c r="J7856" s="1" t="s">
        <v>36</v>
      </c>
    </row>
    <row r="7857" spans="1:10" x14ac:dyDescent="0.25">
      <c r="A7857">
        <v>1561</v>
      </c>
      <c r="B7857" s="1" t="s">
        <v>8</v>
      </c>
      <c r="C7857" s="7">
        <v>44623.213889421299</v>
      </c>
      <c r="D7857">
        <v>180.009556</v>
      </c>
      <c r="E7857">
        <v>5</v>
      </c>
      <c r="F7857">
        <v>5</v>
      </c>
      <c r="G7857" s="1" t="s">
        <v>14</v>
      </c>
      <c r="H7857" s="1" t="s">
        <v>20</v>
      </c>
      <c r="I7857">
        <v>10</v>
      </c>
      <c r="J7857" s="1" t="s">
        <v>36</v>
      </c>
    </row>
    <row r="7858" spans="1:10" x14ac:dyDescent="0.25">
      <c r="A7858">
        <v>1561</v>
      </c>
      <c r="B7858" s="1" t="s">
        <v>8</v>
      </c>
      <c r="C7858" s="7">
        <v>44623.21597287037</v>
      </c>
      <c r="D7858">
        <v>120.02979999999999</v>
      </c>
      <c r="E7858">
        <v>2</v>
      </c>
      <c r="F7858">
        <v>3</v>
      </c>
      <c r="G7858" s="1" t="s">
        <v>13</v>
      </c>
      <c r="H7858" s="1" t="s">
        <v>20</v>
      </c>
      <c r="I7858">
        <v>10</v>
      </c>
      <c r="J7858" s="1" t="s">
        <v>36</v>
      </c>
    </row>
    <row r="7859" spans="1:10" x14ac:dyDescent="0.25">
      <c r="A7859">
        <v>1561</v>
      </c>
      <c r="B7859" s="1" t="s">
        <v>8</v>
      </c>
      <c r="C7859" s="7">
        <v>44623.217362094911</v>
      </c>
      <c r="D7859">
        <v>179.96724399999999</v>
      </c>
      <c r="E7859">
        <v>5</v>
      </c>
      <c r="F7859">
        <v>4</v>
      </c>
      <c r="G7859" s="1" t="s">
        <v>14</v>
      </c>
      <c r="H7859" s="1" t="s">
        <v>20</v>
      </c>
      <c r="I7859">
        <v>10</v>
      </c>
      <c r="J7859" s="1" t="s">
        <v>36</v>
      </c>
    </row>
    <row r="7860" spans="1:10" x14ac:dyDescent="0.25">
      <c r="A7860">
        <v>1561</v>
      </c>
      <c r="B7860" s="1" t="s">
        <v>8</v>
      </c>
      <c r="C7860" s="7">
        <v>44623.219445057868</v>
      </c>
      <c r="D7860">
        <v>360.00483000000003</v>
      </c>
      <c r="E7860">
        <v>8</v>
      </c>
      <c r="F7860">
        <v>9</v>
      </c>
      <c r="G7860" s="1" t="s">
        <v>13</v>
      </c>
      <c r="H7860" s="1" t="s">
        <v>20</v>
      </c>
      <c r="I7860">
        <v>10</v>
      </c>
      <c r="J7860" s="1" t="s">
        <v>36</v>
      </c>
    </row>
    <row r="7861" spans="1:10" x14ac:dyDescent="0.25">
      <c r="A7861">
        <v>1561</v>
      </c>
      <c r="B7861" s="1" t="s">
        <v>8</v>
      </c>
      <c r="C7861" s="7">
        <v>44623.223611770831</v>
      </c>
      <c r="D7861">
        <v>179.99379099999999</v>
      </c>
      <c r="E7861">
        <v>5</v>
      </c>
      <c r="F7861">
        <v>4</v>
      </c>
      <c r="G7861" s="1" t="s">
        <v>14</v>
      </c>
      <c r="H7861" s="1" t="s">
        <v>20</v>
      </c>
      <c r="I7861">
        <v>10</v>
      </c>
      <c r="J7861" s="1" t="s">
        <v>36</v>
      </c>
    </row>
    <row r="7862" spans="1:10" x14ac:dyDescent="0.25">
      <c r="A7862">
        <v>1561</v>
      </c>
      <c r="B7862" s="1" t="s">
        <v>8</v>
      </c>
      <c r="C7862" s="7">
        <v>44623.225695034722</v>
      </c>
      <c r="D7862">
        <v>360.048045</v>
      </c>
      <c r="E7862">
        <v>8</v>
      </c>
      <c r="F7862">
        <v>9</v>
      </c>
      <c r="G7862" s="1" t="s">
        <v>13</v>
      </c>
      <c r="H7862" s="1" t="s">
        <v>20</v>
      </c>
      <c r="I7862">
        <v>10</v>
      </c>
      <c r="J7862" s="1" t="s">
        <v>36</v>
      </c>
    </row>
    <row r="7863" spans="1:10" x14ac:dyDescent="0.25">
      <c r="A7863">
        <v>1561</v>
      </c>
      <c r="B7863" s="1" t="s">
        <v>8</v>
      </c>
      <c r="C7863" s="7">
        <v>44623.229862256943</v>
      </c>
      <c r="D7863">
        <v>179.98895899999999</v>
      </c>
      <c r="E7863">
        <v>5</v>
      </c>
      <c r="F7863">
        <v>4</v>
      </c>
      <c r="G7863" s="1" t="s">
        <v>14</v>
      </c>
      <c r="H7863" s="1" t="s">
        <v>20</v>
      </c>
      <c r="I7863">
        <v>10</v>
      </c>
      <c r="J7863" s="1" t="s">
        <v>36</v>
      </c>
    </row>
    <row r="7864" spans="1:10" x14ac:dyDescent="0.25">
      <c r="A7864">
        <v>1561</v>
      </c>
      <c r="B7864" s="1" t="s">
        <v>8</v>
      </c>
      <c r="C7864" s="7">
        <v>44623.231945462961</v>
      </c>
      <c r="D7864">
        <v>359.98055499999998</v>
      </c>
      <c r="E7864">
        <v>8</v>
      </c>
      <c r="F7864">
        <v>9</v>
      </c>
      <c r="G7864" s="1" t="s">
        <v>13</v>
      </c>
      <c r="H7864" s="1" t="s">
        <v>20</v>
      </c>
      <c r="I7864">
        <v>10</v>
      </c>
      <c r="J7864" s="1" t="s">
        <v>36</v>
      </c>
    </row>
    <row r="7865" spans="1:10" x14ac:dyDescent="0.25">
      <c r="A7865">
        <v>1561</v>
      </c>
      <c r="B7865" s="1" t="s">
        <v>8</v>
      </c>
      <c r="C7865" s="7">
        <v>44623.236111909719</v>
      </c>
      <c r="D7865">
        <v>179.984658</v>
      </c>
      <c r="E7865">
        <v>5</v>
      </c>
      <c r="F7865">
        <v>5</v>
      </c>
      <c r="G7865" s="1" t="s">
        <v>14</v>
      </c>
      <c r="H7865" s="1" t="s">
        <v>20</v>
      </c>
      <c r="I7865">
        <v>10</v>
      </c>
      <c r="J7865" s="1" t="s">
        <v>36</v>
      </c>
    </row>
    <row r="7866" spans="1:10" x14ac:dyDescent="0.25">
      <c r="A7866">
        <v>1561</v>
      </c>
      <c r="B7866" s="1" t="s">
        <v>8</v>
      </c>
      <c r="C7866" s="7">
        <v>44623.238195057871</v>
      </c>
      <c r="D7866">
        <v>120.001244</v>
      </c>
      <c r="E7866">
        <v>2</v>
      </c>
      <c r="F7866">
        <v>3</v>
      </c>
      <c r="G7866" s="1" t="s">
        <v>13</v>
      </c>
      <c r="H7866" s="1" t="s">
        <v>20</v>
      </c>
      <c r="I7866">
        <v>10</v>
      </c>
      <c r="J7866" s="1" t="s">
        <v>36</v>
      </c>
    </row>
    <row r="7867" spans="1:10" x14ac:dyDescent="0.25">
      <c r="A7867">
        <v>1561</v>
      </c>
      <c r="B7867" s="1" t="s">
        <v>8</v>
      </c>
      <c r="C7867" s="7">
        <v>44623.239583969909</v>
      </c>
      <c r="D7867">
        <v>180.051929</v>
      </c>
      <c r="E7867">
        <v>5</v>
      </c>
      <c r="F7867">
        <v>4</v>
      </c>
      <c r="G7867" s="1" t="s">
        <v>14</v>
      </c>
      <c r="H7867" s="1" t="s">
        <v>20</v>
      </c>
      <c r="I7867">
        <v>10</v>
      </c>
      <c r="J7867" s="1" t="s">
        <v>36</v>
      </c>
    </row>
    <row r="7868" spans="1:10" x14ac:dyDescent="0.25">
      <c r="A7868">
        <v>1561</v>
      </c>
      <c r="B7868" s="1" t="s">
        <v>8</v>
      </c>
      <c r="C7868" s="7">
        <v>44623.241667905095</v>
      </c>
      <c r="D7868">
        <v>359.917846</v>
      </c>
      <c r="E7868">
        <v>8</v>
      </c>
      <c r="F7868">
        <v>9</v>
      </c>
      <c r="G7868" s="1" t="s">
        <v>13</v>
      </c>
      <c r="H7868" s="1" t="s">
        <v>20</v>
      </c>
      <c r="I7868">
        <v>10</v>
      </c>
      <c r="J7868" s="1" t="s">
        <v>36</v>
      </c>
    </row>
    <row r="7869" spans="1:10" x14ac:dyDescent="0.25">
      <c r="A7869">
        <v>1561</v>
      </c>
      <c r="B7869" s="1" t="s">
        <v>8</v>
      </c>
      <c r="C7869" s="7">
        <v>44623.245833611109</v>
      </c>
      <c r="D7869">
        <v>136.96994100000001</v>
      </c>
      <c r="E7869">
        <v>0</v>
      </c>
      <c r="F7869">
        <v>3</v>
      </c>
      <c r="G7869" s="1" t="s">
        <v>14</v>
      </c>
      <c r="H7869" s="1" t="s">
        <v>20</v>
      </c>
      <c r="I7869">
        <v>10</v>
      </c>
      <c r="J7869" s="1" t="s">
        <v>36</v>
      </c>
    </row>
    <row r="7870" spans="1:10" x14ac:dyDescent="0.25">
      <c r="A7870">
        <v>1561</v>
      </c>
      <c r="B7870" s="1" t="s">
        <v>8</v>
      </c>
      <c r="C7870" s="7">
        <v>44623.24741891204</v>
      </c>
      <c r="D7870">
        <v>223.00509299999999</v>
      </c>
      <c r="E7870">
        <v>0</v>
      </c>
      <c r="F7870">
        <v>6</v>
      </c>
      <c r="G7870" s="1" t="s">
        <v>9</v>
      </c>
      <c r="H7870" s="1" t="s">
        <v>20</v>
      </c>
      <c r="I7870">
        <v>10</v>
      </c>
      <c r="J7870" s="1" t="s">
        <v>36</v>
      </c>
    </row>
    <row r="7871" spans="1:10" x14ac:dyDescent="0.25">
      <c r="A7871">
        <v>1562</v>
      </c>
      <c r="B7871" s="1" t="s">
        <v>11</v>
      </c>
      <c r="C7871" s="7">
        <v>44623.25</v>
      </c>
      <c r="D7871">
        <v>604.399092</v>
      </c>
      <c r="E7871">
        <v>0</v>
      </c>
      <c r="F7871">
        <v>15</v>
      </c>
      <c r="G7871" s="1" t="s">
        <v>9</v>
      </c>
      <c r="H7871" s="1" t="s">
        <v>20</v>
      </c>
      <c r="I7871">
        <v>10</v>
      </c>
      <c r="J7871" s="1" t="s">
        <v>36</v>
      </c>
    </row>
    <row r="7872" spans="1:10" x14ac:dyDescent="0.25">
      <c r="A7872">
        <v>1562</v>
      </c>
      <c r="B7872" s="1" t="s">
        <v>11</v>
      </c>
      <c r="C7872" s="7">
        <v>44623.256995358795</v>
      </c>
      <c r="D7872">
        <v>415.65346399999999</v>
      </c>
      <c r="E7872">
        <v>10</v>
      </c>
      <c r="F7872">
        <v>10</v>
      </c>
      <c r="G7872" s="1" t="s">
        <v>13</v>
      </c>
      <c r="H7872" s="1" t="s">
        <v>20</v>
      </c>
      <c r="I7872">
        <v>10</v>
      </c>
      <c r="J7872" s="1" t="s">
        <v>36</v>
      </c>
    </row>
    <row r="7873" spans="1:10" x14ac:dyDescent="0.25">
      <c r="A7873">
        <v>1562</v>
      </c>
      <c r="B7873" s="1" t="s">
        <v>11</v>
      </c>
      <c r="C7873" s="7">
        <v>44623.26180615741</v>
      </c>
      <c r="D7873">
        <v>136.46376100000001</v>
      </c>
      <c r="E7873">
        <v>0</v>
      </c>
      <c r="F7873">
        <v>3</v>
      </c>
      <c r="G7873" s="1" t="s">
        <v>14</v>
      </c>
      <c r="H7873" s="1" t="s">
        <v>20</v>
      </c>
      <c r="I7873">
        <v>10</v>
      </c>
      <c r="J7873" s="1" t="s">
        <v>36</v>
      </c>
    </row>
    <row r="7874" spans="1:10" x14ac:dyDescent="0.25">
      <c r="A7874">
        <v>1562</v>
      </c>
      <c r="B7874" s="1" t="s">
        <v>11</v>
      </c>
      <c r="C7874" s="7">
        <v>44623.263385601851</v>
      </c>
      <c r="D7874">
        <v>143.28524899999999</v>
      </c>
      <c r="E7874">
        <v>0</v>
      </c>
      <c r="F7874">
        <v>4</v>
      </c>
      <c r="G7874" s="1" t="s">
        <v>9</v>
      </c>
      <c r="H7874" s="1" t="s">
        <v>20</v>
      </c>
      <c r="I7874">
        <v>10</v>
      </c>
      <c r="J7874" s="1" t="s">
        <v>36</v>
      </c>
    </row>
    <row r="7875" spans="1:10" x14ac:dyDescent="0.25">
      <c r="A7875">
        <v>1562</v>
      </c>
      <c r="B7875" s="1" t="s">
        <v>11</v>
      </c>
      <c r="C7875" s="7">
        <v>44623.265043993058</v>
      </c>
      <c r="D7875">
        <v>180.03985800000001</v>
      </c>
      <c r="E7875">
        <v>1</v>
      </c>
      <c r="F7875">
        <v>4</v>
      </c>
      <c r="G7875" s="1" t="s">
        <v>13</v>
      </c>
      <c r="H7875" s="1" t="s">
        <v>20</v>
      </c>
      <c r="I7875">
        <v>10</v>
      </c>
      <c r="J7875" s="1" t="s">
        <v>36</v>
      </c>
    </row>
    <row r="7876" spans="1:10" x14ac:dyDescent="0.25">
      <c r="A7876">
        <v>1562</v>
      </c>
      <c r="B7876" s="1" t="s">
        <v>11</v>
      </c>
      <c r="C7876" s="7">
        <v>44623.267127789353</v>
      </c>
      <c r="D7876">
        <v>84.897347999999994</v>
      </c>
      <c r="E7876">
        <v>0</v>
      </c>
      <c r="F7876">
        <v>2</v>
      </c>
      <c r="G7876" s="1" t="s">
        <v>9</v>
      </c>
      <c r="H7876" s="1" t="s">
        <v>20</v>
      </c>
      <c r="I7876">
        <v>10</v>
      </c>
      <c r="J7876" s="1" t="s">
        <v>36</v>
      </c>
    </row>
    <row r="7877" spans="1:10" x14ac:dyDescent="0.25">
      <c r="A7877">
        <v>1562</v>
      </c>
      <c r="B7877" s="1" t="s">
        <v>11</v>
      </c>
      <c r="C7877" s="7">
        <v>44623.268110393517</v>
      </c>
      <c r="D7877">
        <v>535.28715899999997</v>
      </c>
      <c r="E7877">
        <v>13</v>
      </c>
      <c r="F7877">
        <v>13</v>
      </c>
      <c r="G7877" s="1" t="s">
        <v>13</v>
      </c>
      <c r="H7877" s="1" t="s">
        <v>20</v>
      </c>
      <c r="I7877">
        <v>10</v>
      </c>
      <c r="J7877" s="1" t="s">
        <v>36</v>
      </c>
    </row>
    <row r="7878" spans="1:10" x14ac:dyDescent="0.25">
      <c r="A7878">
        <v>1562</v>
      </c>
      <c r="B7878" s="1" t="s">
        <v>11</v>
      </c>
      <c r="C7878" s="7">
        <v>44623.274305844905</v>
      </c>
      <c r="D7878">
        <v>179.98156</v>
      </c>
      <c r="E7878">
        <v>5</v>
      </c>
      <c r="F7878">
        <v>5</v>
      </c>
      <c r="G7878" s="1" t="s">
        <v>14</v>
      </c>
      <c r="H7878" s="1" t="s">
        <v>20</v>
      </c>
      <c r="I7878">
        <v>10</v>
      </c>
      <c r="J7878" s="1" t="s">
        <v>36</v>
      </c>
    </row>
    <row r="7879" spans="1:10" x14ac:dyDescent="0.25">
      <c r="A7879">
        <v>1562</v>
      </c>
      <c r="B7879" s="1" t="s">
        <v>11</v>
      </c>
      <c r="C7879" s="7">
        <v>44623.276388969905</v>
      </c>
      <c r="D7879">
        <v>360.01450799999998</v>
      </c>
      <c r="E7879">
        <v>8</v>
      </c>
      <c r="F7879">
        <v>9</v>
      </c>
      <c r="G7879" s="1" t="s">
        <v>13</v>
      </c>
      <c r="H7879" s="1" t="s">
        <v>20</v>
      </c>
      <c r="I7879">
        <v>10</v>
      </c>
      <c r="J7879" s="1" t="s">
        <v>36</v>
      </c>
    </row>
    <row r="7880" spans="1:10" x14ac:dyDescent="0.25">
      <c r="A7880">
        <v>1562</v>
      </c>
      <c r="B7880" s="1" t="s">
        <v>11</v>
      </c>
      <c r="C7880" s="7">
        <v>44623.280555798614</v>
      </c>
      <c r="D7880">
        <v>180.03945899999999</v>
      </c>
      <c r="E7880">
        <v>5</v>
      </c>
      <c r="F7880">
        <v>4</v>
      </c>
      <c r="G7880" s="1" t="s">
        <v>14</v>
      </c>
      <c r="H7880" s="1" t="s">
        <v>20</v>
      </c>
      <c r="I7880">
        <v>10</v>
      </c>
      <c r="J7880" s="1" t="s">
        <v>36</v>
      </c>
    </row>
    <row r="7881" spans="1:10" x14ac:dyDescent="0.25">
      <c r="A7881">
        <v>1562</v>
      </c>
      <c r="B7881" s="1" t="s">
        <v>11</v>
      </c>
      <c r="C7881" s="7">
        <v>44623.282639594909</v>
      </c>
      <c r="D7881">
        <v>119.989439</v>
      </c>
      <c r="E7881">
        <v>1</v>
      </c>
      <c r="F7881">
        <v>3</v>
      </c>
      <c r="G7881" s="1" t="s">
        <v>13</v>
      </c>
      <c r="H7881" s="1" t="s">
        <v>20</v>
      </c>
      <c r="I7881">
        <v>10</v>
      </c>
      <c r="J7881" s="1" t="s">
        <v>36</v>
      </c>
    </row>
    <row r="7882" spans="1:10" x14ac:dyDescent="0.25">
      <c r="A7882">
        <v>1562</v>
      </c>
      <c r="B7882" s="1" t="s">
        <v>11</v>
      </c>
      <c r="C7882" s="7">
        <v>44623.28402835648</v>
      </c>
      <c r="D7882">
        <v>89.806979999999996</v>
      </c>
      <c r="E7882">
        <v>0</v>
      </c>
      <c r="F7882">
        <v>2</v>
      </c>
      <c r="G7882" s="1" t="s">
        <v>14</v>
      </c>
      <c r="H7882" s="1" t="s">
        <v>20</v>
      </c>
      <c r="I7882">
        <v>10</v>
      </c>
      <c r="J7882" s="1" t="s">
        <v>36</v>
      </c>
    </row>
    <row r="7883" spans="1:10" x14ac:dyDescent="0.25">
      <c r="A7883">
        <v>1562</v>
      </c>
      <c r="B7883" s="1" t="s">
        <v>11</v>
      </c>
      <c r="C7883" s="7">
        <v>44623.285067789351</v>
      </c>
      <c r="D7883">
        <v>41.925964999999998</v>
      </c>
      <c r="E7883">
        <v>0</v>
      </c>
      <c r="F7883">
        <v>1</v>
      </c>
      <c r="G7883" s="1" t="s">
        <v>9</v>
      </c>
      <c r="H7883" s="1" t="s">
        <v>20</v>
      </c>
      <c r="I7883">
        <v>10</v>
      </c>
      <c r="J7883" s="1" t="s">
        <v>36</v>
      </c>
    </row>
    <row r="7884" spans="1:10" x14ac:dyDescent="0.25">
      <c r="A7884">
        <v>1562</v>
      </c>
      <c r="B7884" s="1" t="s">
        <v>11</v>
      </c>
      <c r="C7884" s="7">
        <v>44623.285553043985</v>
      </c>
      <c r="D7884">
        <v>288.26255200000003</v>
      </c>
      <c r="E7884">
        <v>7</v>
      </c>
      <c r="F7884">
        <v>7</v>
      </c>
      <c r="G7884" s="1" t="s">
        <v>13</v>
      </c>
      <c r="H7884" s="1" t="s">
        <v>20</v>
      </c>
      <c r="I7884">
        <v>10</v>
      </c>
      <c r="J7884" s="1" t="s">
        <v>36</v>
      </c>
    </row>
    <row r="7885" spans="1:10" x14ac:dyDescent="0.25">
      <c r="A7885">
        <v>1562</v>
      </c>
      <c r="B7885" s="1" t="s">
        <v>11</v>
      </c>
      <c r="C7885" s="7">
        <v>44623.288889421296</v>
      </c>
      <c r="D7885">
        <v>180.05913899999999</v>
      </c>
      <c r="E7885">
        <v>5</v>
      </c>
      <c r="F7885">
        <v>5</v>
      </c>
      <c r="G7885" s="1" t="s">
        <v>14</v>
      </c>
      <c r="H7885" s="1" t="s">
        <v>20</v>
      </c>
      <c r="I7885">
        <v>10</v>
      </c>
      <c r="J7885" s="1" t="s">
        <v>36</v>
      </c>
    </row>
    <row r="7886" spans="1:10" x14ac:dyDescent="0.25">
      <c r="A7886">
        <v>1562</v>
      </c>
      <c r="B7886" s="1" t="s">
        <v>11</v>
      </c>
      <c r="C7886" s="7">
        <v>44623.290973437499</v>
      </c>
      <c r="D7886">
        <v>59.894466999999999</v>
      </c>
      <c r="E7886">
        <v>1</v>
      </c>
      <c r="F7886">
        <v>1</v>
      </c>
      <c r="G7886" s="1" t="s">
        <v>13</v>
      </c>
      <c r="H7886" s="1" t="s">
        <v>20</v>
      </c>
      <c r="I7886">
        <v>10</v>
      </c>
      <c r="J7886" s="1" t="s">
        <v>36</v>
      </c>
    </row>
    <row r="7887" spans="1:10" x14ac:dyDescent="0.25">
      <c r="A7887">
        <v>1562</v>
      </c>
      <c r="B7887" s="1" t="s">
        <v>11</v>
      </c>
      <c r="C7887" s="7">
        <v>44623.291666666664</v>
      </c>
      <c r="D7887">
        <v>60.047714999999997</v>
      </c>
      <c r="E7887">
        <v>2</v>
      </c>
      <c r="F7887">
        <v>2</v>
      </c>
      <c r="G7887" s="1" t="s">
        <v>13</v>
      </c>
      <c r="H7887" s="1" t="s">
        <v>20</v>
      </c>
      <c r="I7887">
        <v>10</v>
      </c>
      <c r="J7887" s="1" t="s">
        <v>36</v>
      </c>
    </row>
    <row r="7888" spans="1:10" x14ac:dyDescent="0.25">
      <c r="A7888">
        <v>1562</v>
      </c>
      <c r="B7888" s="1" t="s">
        <v>11</v>
      </c>
      <c r="C7888" s="7">
        <v>44623.292361655091</v>
      </c>
      <c r="D7888">
        <v>120.005686</v>
      </c>
      <c r="E7888">
        <v>3</v>
      </c>
      <c r="F7888">
        <v>3</v>
      </c>
      <c r="G7888" s="1" t="s">
        <v>14</v>
      </c>
      <c r="H7888" s="1" t="s">
        <v>20</v>
      </c>
      <c r="I7888">
        <v>10</v>
      </c>
      <c r="J7888" s="1" t="s">
        <v>36</v>
      </c>
    </row>
    <row r="7889" spans="1:10" x14ac:dyDescent="0.25">
      <c r="A7889">
        <v>1562</v>
      </c>
      <c r="B7889" s="1" t="s">
        <v>11</v>
      </c>
      <c r="C7889" s="7">
        <v>44623.293750613426</v>
      </c>
      <c r="D7889">
        <v>119.998614</v>
      </c>
      <c r="E7889">
        <v>2</v>
      </c>
      <c r="F7889">
        <v>3</v>
      </c>
      <c r="G7889" s="1" t="s">
        <v>13</v>
      </c>
      <c r="H7889" s="1" t="s">
        <v>20</v>
      </c>
      <c r="I7889">
        <v>10</v>
      </c>
      <c r="J7889" s="1" t="s">
        <v>36</v>
      </c>
    </row>
    <row r="7890" spans="1:10" x14ac:dyDescent="0.25">
      <c r="A7890">
        <v>1562</v>
      </c>
      <c r="B7890" s="1" t="s">
        <v>11</v>
      </c>
      <c r="C7890" s="7">
        <v>44623.295139490743</v>
      </c>
      <c r="D7890">
        <v>180.034457</v>
      </c>
      <c r="E7890">
        <v>5</v>
      </c>
      <c r="F7890">
        <v>4</v>
      </c>
      <c r="G7890" s="1" t="s">
        <v>14</v>
      </c>
      <c r="H7890" s="1" t="s">
        <v>20</v>
      </c>
      <c r="I7890">
        <v>10</v>
      </c>
      <c r="J7890" s="1" t="s">
        <v>36</v>
      </c>
    </row>
    <row r="7891" spans="1:10" x14ac:dyDescent="0.25">
      <c r="A7891">
        <v>1562</v>
      </c>
      <c r="B7891" s="1" t="s">
        <v>11</v>
      </c>
      <c r="C7891" s="7">
        <v>44623.297223217596</v>
      </c>
      <c r="D7891">
        <v>359.96698900000001</v>
      </c>
      <c r="E7891">
        <v>8</v>
      </c>
      <c r="F7891">
        <v>9</v>
      </c>
      <c r="G7891" s="1" t="s">
        <v>13</v>
      </c>
      <c r="H7891" s="1" t="s">
        <v>20</v>
      </c>
      <c r="I7891">
        <v>10</v>
      </c>
      <c r="J7891" s="1" t="s">
        <v>36</v>
      </c>
    </row>
    <row r="7892" spans="1:10" x14ac:dyDescent="0.25">
      <c r="A7892">
        <v>1562</v>
      </c>
      <c r="B7892" s="1" t="s">
        <v>11</v>
      </c>
      <c r="C7892" s="7">
        <v>44623.301389502318</v>
      </c>
      <c r="D7892">
        <v>180.014635</v>
      </c>
      <c r="E7892">
        <v>5</v>
      </c>
      <c r="F7892">
        <v>4</v>
      </c>
      <c r="G7892" s="1" t="s">
        <v>14</v>
      </c>
      <c r="H7892" s="1" t="s">
        <v>20</v>
      </c>
      <c r="I7892">
        <v>10</v>
      </c>
      <c r="J7892" s="1" t="s">
        <v>36</v>
      </c>
    </row>
    <row r="7893" spans="1:10" x14ac:dyDescent="0.25">
      <c r="A7893">
        <v>1562</v>
      </c>
      <c r="B7893" s="1" t="s">
        <v>11</v>
      </c>
      <c r="C7893" s="7">
        <v>44623.303473009262</v>
      </c>
      <c r="D7893">
        <v>120.02769499999999</v>
      </c>
      <c r="E7893">
        <v>1</v>
      </c>
      <c r="F7893">
        <v>3</v>
      </c>
      <c r="G7893" s="1" t="s">
        <v>13</v>
      </c>
      <c r="H7893" s="1" t="s">
        <v>20</v>
      </c>
      <c r="I7893">
        <v>10</v>
      </c>
      <c r="J7893" s="1" t="s">
        <v>36</v>
      </c>
    </row>
    <row r="7894" spans="1:10" x14ac:dyDescent="0.25">
      <c r="A7894">
        <v>1562</v>
      </c>
      <c r="B7894" s="1" t="s">
        <v>11</v>
      </c>
      <c r="C7894" s="7">
        <v>44623.304862210651</v>
      </c>
      <c r="D7894">
        <v>87.933355000000006</v>
      </c>
      <c r="E7894">
        <v>0</v>
      </c>
      <c r="F7894">
        <v>2</v>
      </c>
      <c r="G7894" s="1" t="s">
        <v>14</v>
      </c>
      <c r="H7894" s="1" t="s">
        <v>20</v>
      </c>
      <c r="I7894">
        <v>10</v>
      </c>
      <c r="J7894" s="1" t="s">
        <v>36</v>
      </c>
    </row>
    <row r="7895" spans="1:10" x14ac:dyDescent="0.25">
      <c r="A7895">
        <v>1562</v>
      </c>
      <c r="B7895" s="1" t="s">
        <v>11</v>
      </c>
      <c r="C7895" s="7">
        <v>44623.305879965279</v>
      </c>
      <c r="D7895">
        <v>1121.3359660000001</v>
      </c>
      <c r="E7895">
        <v>0</v>
      </c>
      <c r="F7895">
        <v>28</v>
      </c>
      <c r="G7895" s="1" t="s">
        <v>16</v>
      </c>
      <c r="H7895" s="1" t="s">
        <v>20</v>
      </c>
      <c r="I7895">
        <v>10</v>
      </c>
      <c r="J7895" s="1" t="s">
        <v>36</v>
      </c>
    </row>
    <row r="7896" spans="1:10" x14ac:dyDescent="0.25">
      <c r="A7896">
        <v>1562</v>
      </c>
      <c r="B7896" s="1" t="s">
        <v>11</v>
      </c>
      <c r="C7896" s="7">
        <v>44623.318858391205</v>
      </c>
      <c r="D7896">
        <v>529.23483099999999</v>
      </c>
      <c r="E7896">
        <v>18</v>
      </c>
      <c r="F7896">
        <v>13</v>
      </c>
      <c r="G7896" s="1" t="s">
        <v>13</v>
      </c>
      <c r="H7896" s="1" t="s">
        <v>20</v>
      </c>
      <c r="I7896">
        <v>10</v>
      </c>
      <c r="J7896" s="1" t="s">
        <v>36</v>
      </c>
    </row>
    <row r="7897" spans="1:10" x14ac:dyDescent="0.25">
      <c r="A7897">
        <v>1562</v>
      </c>
      <c r="B7897" s="1" t="s">
        <v>11</v>
      </c>
      <c r="C7897" s="7">
        <v>44623.326468726853</v>
      </c>
      <c r="D7897">
        <v>173.18197699999999</v>
      </c>
      <c r="E7897">
        <v>2</v>
      </c>
      <c r="F7897">
        <v>6</v>
      </c>
      <c r="G7897" s="1" t="s">
        <v>13</v>
      </c>
      <c r="H7897" s="1" t="s">
        <v>10</v>
      </c>
      <c r="I7897">
        <v>10</v>
      </c>
      <c r="J7897" s="1" t="s">
        <v>36</v>
      </c>
    </row>
    <row r="7898" spans="1:10" x14ac:dyDescent="0.25">
      <c r="A7898">
        <v>1562</v>
      </c>
      <c r="B7898" s="1" t="s">
        <v>11</v>
      </c>
      <c r="C7898" s="7">
        <v>44623.328473148147</v>
      </c>
      <c r="D7898">
        <v>30.624320000000001</v>
      </c>
      <c r="E7898">
        <v>0</v>
      </c>
      <c r="F7898">
        <v>1</v>
      </c>
      <c r="G7898" s="1" t="s">
        <v>14</v>
      </c>
      <c r="H7898" s="1" t="s">
        <v>10</v>
      </c>
      <c r="I7898">
        <v>10</v>
      </c>
      <c r="J7898" s="1" t="s">
        <v>36</v>
      </c>
    </row>
    <row r="7899" spans="1:10" x14ac:dyDescent="0.25">
      <c r="A7899">
        <v>1562</v>
      </c>
      <c r="B7899" s="1" t="s">
        <v>11</v>
      </c>
      <c r="C7899" s="7">
        <v>44623.329019039353</v>
      </c>
      <c r="D7899">
        <v>373.294197</v>
      </c>
      <c r="E7899">
        <v>12</v>
      </c>
      <c r="F7899">
        <v>12</v>
      </c>
      <c r="G7899" s="1" t="s">
        <v>13</v>
      </c>
      <c r="H7899" s="1" t="s">
        <v>10</v>
      </c>
      <c r="I7899">
        <v>10</v>
      </c>
      <c r="J7899" s="1" t="s">
        <v>36</v>
      </c>
    </row>
    <row r="7900" spans="1:10" x14ac:dyDescent="0.25">
      <c r="A7900">
        <v>1562</v>
      </c>
      <c r="B7900" s="1" t="s">
        <v>11</v>
      </c>
      <c r="C7900" s="7">
        <v>44623.333333333336</v>
      </c>
      <c r="D7900">
        <v>23.343669999999999</v>
      </c>
      <c r="E7900">
        <v>1</v>
      </c>
      <c r="F7900">
        <v>1</v>
      </c>
      <c r="G7900" s="1" t="s">
        <v>14</v>
      </c>
      <c r="H7900" s="1" t="s">
        <v>10</v>
      </c>
      <c r="I7900">
        <v>10</v>
      </c>
      <c r="J7900" s="1" t="s">
        <v>36</v>
      </c>
    </row>
    <row r="7901" spans="1:10" x14ac:dyDescent="0.25">
      <c r="A7901">
        <v>1562</v>
      </c>
      <c r="B7901" s="1" t="s">
        <v>11</v>
      </c>
      <c r="C7901" s="7">
        <v>44623.333603506944</v>
      </c>
      <c r="D7901">
        <v>156.76067599999999</v>
      </c>
      <c r="E7901">
        <v>5</v>
      </c>
      <c r="F7901">
        <v>5</v>
      </c>
      <c r="G7901" s="1" t="s">
        <v>14</v>
      </c>
      <c r="H7901" s="1" t="s">
        <v>10</v>
      </c>
      <c r="I7901">
        <v>10</v>
      </c>
      <c r="J7901" s="1" t="s">
        <v>36</v>
      </c>
    </row>
    <row r="7902" spans="1:10" x14ac:dyDescent="0.25">
      <c r="A7902">
        <v>1562</v>
      </c>
      <c r="B7902" s="1" t="s">
        <v>11</v>
      </c>
      <c r="C7902" s="7">
        <v>44623.335417870374</v>
      </c>
      <c r="D7902">
        <v>539.93807300000003</v>
      </c>
      <c r="E7902">
        <v>17</v>
      </c>
      <c r="F7902">
        <v>18</v>
      </c>
      <c r="G7902" s="1" t="s">
        <v>13</v>
      </c>
      <c r="H7902" s="1" t="s">
        <v>10</v>
      </c>
      <c r="I7902">
        <v>10</v>
      </c>
      <c r="J7902" s="1" t="s">
        <v>36</v>
      </c>
    </row>
    <row r="7903" spans="1:10" x14ac:dyDescent="0.25">
      <c r="A7903">
        <v>1562</v>
      </c>
      <c r="B7903" s="1" t="s">
        <v>11</v>
      </c>
      <c r="C7903" s="7">
        <v>44623.341667152781</v>
      </c>
      <c r="D7903">
        <v>180.03485699999999</v>
      </c>
      <c r="E7903">
        <v>6</v>
      </c>
      <c r="F7903">
        <v>6</v>
      </c>
      <c r="G7903" s="1" t="s">
        <v>14</v>
      </c>
      <c r="H7903" s="1" t="s">
        <v>10</v>
      </c>
      <c r="I7903">
        <v>10</v>
      </c>
      <c r="J7903" s="1" t="s">
        <v>36</v>
      </c>
    </row>
    <row r="7904" spans="1:10" x14ac:dyDescent="0.25">
      <c r="A7904">
        <v>1562</v>
      </c>
      <c r="B7904" s="1" t="s">
        <v>11</v>
      </c>
      <c r="C7904" s="7">
        <v>44623.343750891203</v>
      </c>
      <c r="D7904">
        <v>359.975683</v>
      </c>
      <c r="E7904">
        <v>10</v>
      </c>
      <c r="F7904">
        <v>12</v>
      </c>
      <c r="G7904" s="1" t="s">
        <v>13</v>
      </c>
      <c r="H7904" s="1" t="s">
        <v>10</v>
      </c>
      <c r="I7904">
        <v>10</v>
      </c>
      <c r="J7904" s="1" t="s">
        <v>36</v>
      </c>
    </row>
    <row r="7905" spans="1:10" x14ac:dyDescent="0.25">
      <c r="A7905">
        <v>1562</v>
      </c>
      <c r="B7905" s="1" t="s">
        <v>11</v>
      </c>
      <c r="C7905" s="7">
        <v>44623.347917268518</v>
      </c>
      <c r="D7905">
        <v>109.081715</v>
      </c>
      <c r="E7905">
        <v>0</v>
      </c>
      <c r="F7905">
        <v>3</v>
      </c>
      <c r="G7905" s="1" t="s">
        <v>14</v>
      </c>
      <c r="H7905" s="1" t="s">
        <v>10</v>
      </c>
      <c r="I7905">
        <v>10</v>
      </c>
      <c r="J7905" s="1" t="s">
        <v>36</v>
      </c>
    </row>
    <row r="7906" spans="1:10" x14ac:dyDescent="0.25">
      <c r="A7906">
        <v>1562</v>
      </c>
      <c r="B7906" s="1" t="s">
        <v>11</v>
      </c>
      <c r="C7906" s="7">
        <v>44623.349179791665</v>
      </c>
      <c r="D7906">
        <v>98.702098000000007</v>
      </c>
      <c r="E7906">
        <v>0</v>
      </c>
      <c r="F7906">
        <v>3</v>
      </c>
      <c r="G7906" s="1" t="s">
        <v>9</v>
      </c>
      <c r="H7906" s="1" t="s">
        <v>10</v>
      </c>
      <c r="I7906">
        <v>10</v>
      </c>
      <c r="J7906" s="1" t="s">
        <v>36</v>
      </c>
    </row>
    <row r="7907" spans="1:10" x14ac:dyDescent="0.25">
      <c r="A7907">
        <v>1562</v>
      </c>
      <c r="B7907" s="1" t="s">
        <v>11</v>
      </c>
      <c r="C7907" s="7">
        <v>44623.350322175924</v>
      </c>
      <c r="D7907">
        <v>272.21376900000001</v>
      </c>
      <c r="E7907">
        <v>9</v>
      </c>
      <c r="F7907">
        <v>9</v>
      </c>
      <c r="G7907" s="1" t="s">
        <v>13</v>
      </c>
      <c r="H7907" s="1" t="s">
        <v>10</v>
      </c>
      <c r="I7907">
        <v>10</v>
      </c>
      <c r="J7907" s="1" t="s">
        <v>36</v>
      </c>
    </row>
    <row r="7908" spans="1:10" x14ac:dyDescent="0.25">
      <c r="A7908">
        <v>1562</v>
      </c>
      <c r="B7908" s="1" t="s">
        <v>11</v>
      </c>
      <c r="C7908" s="7">
        <v>44623.353472800925</v>
      </c>
      <c r="D7908">
        <v>245.086499</v>
      </c>
      <c r="E7908">
        <v>3</v>
      </c>
      <c r="F7908">
        <v>8</v>
      </c>
      <c r="G7908" s="1" t="s">
        <v>14</v>
      </c>
      <c r="H7908" s="1" t="s">
        <v>10</v>
      </c>
      <c r="I7908">
        <v>10</v>
      </c>
      <c r="J7908" s="1" t="s">
        <v>36</v>
      </c>
    </row>
    <row r="7909" spans="1:10" x14ac:dyDescent="0.25">
      <c r="A7909">
        <v>1562</v>
      </c>
      <c r="B7909" s="1" t="s">
        <v>11</v>
      </c>
      <c r="C7909" s="7">
        <v>44623.356309456016</v>
      </c>
      <c r="D7909">
        <v>152.56991400000001</v>
      </c>
      <c r="E7909">
        <v>0</v>
      </c>
      <c r="F7909">
        <v>5</v>
      </c>
      <c r="G7909" s="1" t="s">
        <v>9</v>
      </c>
      <c r="H7909" s="1" t="s">
        <v>10</v>
      </c>
      <c r="I7909">
        <v>10</v>
      </c>
      <c r="J7909" s="1" t="s">
        <v>36</v>
      </c>
    </row>
    <row r="7910" spans="1:10" x14ac:dyDescent="0.25">
      <c r="A7910">
        <v>1562</v>
      </c>
      <c r="B7910" s="1" t="s">
        <v>11</v>
      </c>
      <c r="C7910" s="7">
        <v>44623.358075300923</v>
      </c>
      <c r="D7910">
        <v>382.35373700000002</v>
      </c>
      <c r="E7910">
        <v>12</v>
      </c>
      <c r="F7910">
        <v>13</v>
      </c>
      <c r="G7910" s="1" t="s">
        <v>13</v>
      </c>
      <c r="H7910" s="1" t="s">
        <v>10</v>
      </c>
      <c r="I7910">
        <v>10</v>
      </c>
      <c r="J7910" s="1" t="s">
        <v>36</v>
      </c>
    </row>
    <row r="7911" spans="1:10" x14ac:dyDescent="0.25">
      <c r="A7911">
        <v>1562</v>
      </c>
      <c r="B7911" s="1" t="s">
        <v>11</v>
      </c>
      <c r="C7911" s="7">
        <v>44623.362500694442</v>
      </c>
      <c r="D7911">
        <v>135.210264</v>
      </c>
      <c r="E7911">
        <v>0</v>
      </c>
      <c r="F7911">
        <v>4</v>
      </c>
      <c r="G7911" s="1" t="s">
        <v>14</v>
      </c>
      <c r="H7911" s="1" t="s">
        <v>10</v>
      </c>
      <c r="I7911">
        <v>10</v>
      </c>
      <c r="J7911" s="1" t="s">
        <v>36</v>
      </c>
    </row>
    <row r="7912" spans="1:10" x14ac:dyDescent="0.25">
      <c r="A7912">
        <v>1562</v>
      </c>
      <c r="B7912" s="1" t="s">
        <v>11</v>
      </c>
      <c r="C7912" s="7">
        <v>44623.364065624999</v>
      </c>
      <c r="D7912">
        <v>198.20944</v>
      </c>
      <c r="E7912">
        <v>0</v>
      </c>
      <c r="F7912">
        <v>6</v>
      </c>
      <c r="G7912" s="1" t="s">
        <v>9</v>
      </c>
      <c r="H7912" s="1" t="s">
        <v>10</v>
      </c>
      <c r="I7912">
        <v>10</v>
      </c>
      <c r="J7912" s="1" t="s">
        <v>36</v>
      </c>
    </row>
    <row r="7913" spans="1:10" x14ac:dyDescent="0.25">
      <c r="A7913">
        <v>1562</v>
      </c>
      <c r="B7913" s="1" t="s">
        <v>11</v>
      </c>
      <c r="C7913" s="7">
        <v>44623.366359722226</v>
      </c>
      <c r="D7913">
        <v>146.58958999999999</v>
      </c>
      <c r="E7913">
        <v>5</v>
      </c>
      <c r="F7913">
        <v>5</v>
      </c>
      <c r="G7913" s="1" t="s">
        <v>13</v>
      </c>
      <c r="H7913" s="1" t="s">
        <v>10</v>
      </c>
      <c r="I7913">
        <v>10</v>
      </c>
      <c r="J7913" s="1" t="s">
        <v>36</v>
      </c>
    </row>
    <row r="7914" spans="1:10" x14ac:dyDescent="0.25">
      <c r="A7914">
        <v>1562</v>
      </c>
      <c r="B7914" s="1" t="s">
        <v>11</v>
      </c>
      <c r="C7914" s="7">
        <v>44623.368056354164</v>
      </c>
      <c r="D7914">
        <v>179.998537</v>
      </c>
      <c r="E7914">
        <v>6</v>
      </c>
      <c r="F7914">
        <v>6</v>
      </c>
      <c r="G7914" s="1" t="s">
        <v>14</v>
      </c>
      <c r="H7914" s="1" t="s">
        <v>10</v>
      </c>
      <c r="I7914">
        <v>10</v>
      </c>
      <c r="J7914" s="1" t="s">
        <v>36</v>
      </c>
    </row>
    <row r="7915" spans="1:10" x14ac:dyDescent="0.25">
      <c r="A7915">
        <v>1562</v>
      </c>
      <c r="B7915" s="1" t="s">
        <v>11</v>
      </c>
      <c r="C7915" s="7">
        <v>44623.370139675928</v>
      </c>
      <c r="D7915">
        <v>60.018628</v>
      </c>
      <c r="E7915">
        <v>1</v>
      </c>
      <c r="F7915">
        <v>2</v>
      </c>
      <c r="G7915" s="1" t="s">
        <v>13</v>
      </c>
      <c r="H7915" s="1" t="s">
        <v>10</v>
      </c>
      <c r="I7915">
        <v>10</v>
      </c>
      <c r="J7915" s="1" t="s">
        <v>36</v>
      </c>
    </row>
    <row r="7916" spans="1:10" x14ac:dyDescent="0.25">
      <c r="A7916">
        <v>1562</v>
      </c>
      <c r="B7916" s="1" t="s">
        <v>11</v>
      </c>
      <c r="C7916" s="7">
        <v>44623.370834340276</v>
      </c>
      <c r="D7916">
        <v>179.96637699999999</v>
      </c>
      <c r="E7916">
        <v>4</v>
      </c>
      <c r="F7916">
        <v>6</v>
      </c>
      <c r="G7916" s="1" t="s">
        <v>14</v>
      </c>
      <c r="H7916" s="1" t="s">
        <v>10</v>
      </c>
      <c r="I7916">
        <v>10</v>
      </c>
      <c r="J7916" s="1" t="s">
        <v>36</v>
      </c>
    </row>
    <row r="7917" spans="1:10" x14ac:dyDescent="0.25">
      <c r="A7917">
        <v>1562</v>
      </c>
      <c r="B7917" s="1" t="s">
        <v>11</v>
      </c>
      <c r="C7917" s="7">
        <v>44623.372917280096</v>
      </c>
      <c r="D7917">
        <v>179.946473</v>
      </c>
      <c r="E7917">
        <v>6</v>
      </c>
      <c r="F7917">
        <v>6</v>
      </c>
      <c r="G7917" s="1" t="s">
        <v>13</v>
      </c>
      <c r="H7917" s="1" t="s">
        <v>10</v>
      </c>
      <c r="I7917">
        <v>10</v>
      </c>
      <c r="J7917" s="1" t="s">
        <v>36</v>
      </c>
    </row>
    <row r="7918" spans="1:10" x14ac:dyDescent="0.25">
      <c r="A7918">
        <v>1562</v>
      </c>
      <c r="B7918" s="1" t="s">
        <v>11</v>
      </c>
      <c r="C7918" s="7">
        <v>44623.375</v>
      </c>
      <c r="D7918">
        <v>180.00749400000001</v>
      </c>
      <c r="E7918">
        <v>5</v>
      </c>
      <c r="F7918">
        <v>6</v>
      </c>
      <c r="G7918" s="1" t="s">
        <v>13</v>
      </c>
      <c r="H7918" s="1" t="s">
        <v>10</v>
      </c>
      <c r="I7918">
        <v>10</v>
      </c>
      <c r="J7918" s="1" t="s">
        <v>36</v>
      </c>
    </row>
    <row r="7919" spans="1:10" x14ac:dyDescent="0.25">
      <c r="A7919">
        <v>1562</v>
      </c>
      <c r="B7919" s="1" t="s">
        <v>11</v>
      </c>
      <c r="C7919" s="7">
        <v>44623.377083414351</v>
      </c>
      <c r="D7919">
        <v>180.05505099999999</v>
      </c>
      <c r="E7919">
        <v>6</v>
      </c>
      <c r="F7919">
        <v>5</v>
      </c>
      <c r="G7919" s="1" t="s">
        <v>14</v>
      </c>
      <c r="H7919" s="1" t="s">
        <v>10</v>
      </c>
      <c r="I7919">
        <v>10</v>
      </c>
      <c r="J7919" s="1" t="s">
        <v>36</v>
      </c>
    </row>
    <row r="7920" spans="1:10" x14ac:dyDescent="0.25">
      <c r="A7920">
        <v>1562</v>
      </c>
      <c r="B7920" s="1" t="s">
        <v>11</v>
      </c>
      <c r="C7920" s="7">
        <v>44623.379167384257</v>
      </c>
      <c r="D7920">
        <v>599.97292900000002</v>
      </c>
      <c r="E7920">
        <v>19</v>
      </c>
      <c r="F7920">
        <v>20</v>
      </c>
      <c r="G7920" s="1" t="s">
        <v>13</v>
      </c>
      <c r="H7920" s="1" t="s">
        <v>10</v>
      </c>
      <c r="I7920">
        <v>10</v>
      </c>
      <c r="J7920" s="1" t="s">
        <v>36</v>
      </c>
    </row>
    <row r="7921" spans="1:10" x14ac:dyDescent="0.25">
      <c r="A7921">
        <v>1562</v>
      </c>
      <c r="B7921" s="1" t="s">
        <v>11</v>
      </c>
      <c r="C7921" s="7">
        <v>44623.386111516207</v>
      </c>
      <c r="D7921">
        <v>180.016367</v>
      </c>
      <c r="E7921">
        <v>6</v>
      </c>
      <c r="F7921">
        <v>6</v>
      </c>
      <c r="G7921" s="1" t="s">
        <v>14</v>
      </c>
      <c r="H7921" s="1" t="s">
        <v>10</v>
      </c>
      <c r="I7921">
        <v>10</v>
      </c>
      <c r="J7921" s="1" t="s">
        <v>36</v>
      </c>
    </row>
    <row r="7922" spans="1:10" x14ac:dyDescent="0.25">
      <c r="A7922">
        <v>1562</v>
      </c>
      <c r="B7922" s="1" t="s">
        <v>11</v>
      </c>
      <c r="C7922" s="7">
        <v>44623.38819503472</v>
      </c>
      <c r="D7922">
        <v>120.00591</v>
      </c>
      <c r="E7922">
        <v>2</v>
      </c>
      <c r="F7922">
        <v>4</v>
      </c>
      <c r="G7922" s="1" t="s">
        <v>13</v>
      </c>
      <c r="H7922" s="1" t="s">
        <v>10</v>
      </c>
      <c r="I7922">
        <v>10</v>
      </c>
      <c r="J7922" s="1" t="s">
        <v>36</v>
      </c>
    </row>
    <row r="7923" spans="1:10" x14ac:dyDescent="0.25">
      <c r="A7923">
        <v>1562</v>
      </c>
      <c r="B7923" s="1" t="s">
        <v>11</v>
      </c>
      <c r="C7923" s="7">
        <v>44623.389583993056</v>
      </c>
      <c r="D7923">
        <v>250.08746600000001</v>
      </c>
      <c r="E7923">
        <v>2</v>
      </c>
      <c r="F7923">
        <v>8</v>
      </c>
      <c r="G7923" s="1" t="s">
        <v>14</v>
      </c>
      <c r="H7923" s="1" t="s">
        <v>10</v>
      </c>
      <c r="I7923">
        <v>10</v>
      </c>
      <c r="J7923" s="1" t="s">
        <v>36</v>
      </c>
    </row>
    <row r="7924" spans="1:10" x14ac:dyDescent="0.25">
      <c r="A7924">
        <v>1562</v>
      </c>
      <c r="B7924" s="1" t="s">
        <v>11</v>
      </c>
      <c r="C7924" s="7">
        <v>44623.392478530091</v>
      </c>
      <c r="D7924">
        <v>176.071639</v>
      </c>
      <c r="E7924">
        <v>0</v>
      </c>
      <c r="F7924">
        <v>6</v>
      </c>
      <c r="G7924" s="1" t="s">
        <v>9</v>
      </c>
      <c r="H7924" s="1" t="s">
        <v>10</v>
      </c>
      <c r="I7924">
        <v>10</v>
      </c>
      <c r="J7924" s="1" t="s">
        <v>36</v>
      </c>
    </row>
    <row r="7925" spans="1:10" x14ac:dyDescent="0.25">
      <c r="A7925">
        <v>1562</v>
      </c>
      <c r="B7925" s="1" t="s">
        <v>11</v>
      </c>
      <c r="C7925" s="7">
        <v>44623.394516388886</v>
      </c>
      <c r="D7925">
        <v>653.83628199999998</v>
      </c>
      <c r="E7925">
        <v>21</v>
      </c>
      <c r="F7925">
        <v>21</v>
      </c>
      <c r="G7925" s="1" t="s">
        <v>13</v>
      </c>
      <c r="H7925" s="1" t="s">
        <v>10</v>
      </c>
      <c r="I7925">
        <v>10</v>
      </c>
      <c r="J7925" s="1" t="s">
        <v>36</v>
      </c>
    </row>
    <row r="7926" spans="1:10" x14ac:dyDescent="0.25">
      <c r="A7926">
        <v>1562</v>
      </c>
      <c r="B7926" s="1" t="s">
        <v>11</v>
      </c>
      <c r="C7926" s="7">
        <v>44623.402083946756</v>
      </c>
      <c r="D7926">
        <v>179.99448100000001</v>
      </c>
      <c r="E7926">
        <v>6</v>
      </c>
      <c r="F7926">
        <v>6</v>
      </c>
      <c r="G7926" s="1" t="s">
        <v>14</v>
      </c>
      <c r="H7926" s="1" t="s">
        <v>10</v>
      </c>
      <c r="I7926">
        <v>10</v>
      </c>
      <c r="J7926" s="1" t="s">
        <v>36</v>
      </c>
    </row>
    <row r="7927" spans="1:10" x14ac:dyDescent="0.25">
      <c r="A7927">
        <v>1562</v>
      </c>
      <c r="B7927" s="1" t="s">
        <v>11</v>
      </c>
      <c r="C7927" s="7">
        <v>44623.404167210647</v>
      </c>
      <c r="D7927">
        <v>539.97681399999999</v>
      </c>
      <c r="E7927">
        <v>17</v>
      </c>
      <c r="F7927">
        <v>17</v>
      </c>
      <c r="G7927" s="1" t="s">
        <v>13</v>
      </c>
      <c r="H7927" s="1" t="s">
        <v>10</v>
      </c>
      <c r="I7927">
        <v>10</v>
      </c>
      <c r="J7927" s="1" t="s">
        <v>36</v>
      </c>
    </row>
    <row r="7928" spans="1:10" x14ac:dyDescent="0.25">
      <c r="A7928">
        <v>1562</v>
      </c>
      <c r="B7928" s="1" t="s">
        <v>11</v>
      </c>
      <c r="C7928" s="7">
        <v>44623.410416944447</v>
      </c>
      <c r="D7928">
        <v>300.039805</v>
      </c>
      <c r="E7928">
        <v>7</v>
      </c>
      <c r="F7928">
        <v>10</v>
      </c>
      <c r="G7928" s="1" t="s">
        <v>14</v>
      </c>
      <c r="H7928" s="1" t="s">
        <v>10</v>
      </c>
      <c r="I7928">
        <v>10</v>
      </c>
      <c r="J7928" s="1" t="s">
        <v>36</v>
      </c>
    </row>
    <row r="7929" spans="1:10" x14ac:dyDescent="0.25">
      <c r="A7929">
        <v>1562</v>
      </c>
      <c r="B7929" s="1" t="s">
        <v>11</v>
      </c>
      <c r="C7929" s="7">
        <v>44623.413889629628</v>
      </c>
      <c r="D7929">
        <v>59.961179999999999</v>
      </c>
      <c r="E7929">
        <v>1</v>
      </c>
      <c r="F7929">
        <v>2</v>
      </c>
      <c r="G7929" s="1" t="s">
        <v>13</v>
      </c>
      <c r="H7929" s="1" t="s">
        <v>10</v>
      </c>
      <c r="I7929">
        <v>10</v>
      </c>
      <c r="J7929" s="1" t="s">
        <v>36</v>
      </c>
    </row>
    <row r="7930" spans="1:10" x14ac:dyDescent="0.25">
      <c r="A7930">
        <v>1562</v>
      </c>
      <c r="B7930" s="1" t="s">
        <v>11</v>
      </c>
      <c r="C7930" s="7">
        <v>44623.414583622682</v>
      </c>
      <c r="D7930">
        <v>125.361724</v>
      </c>
      <c r="E7930">
        <v>0</v>
      </c>
      <c r="F7930">
        <v>4</v>
      </c>
      <c r="G7930" s="1" t="s">
        <v>14</v>
      </c>
      <c r="H7930" s="1" t="s">
        <v>10</v>
      </c>
      <c r="I7930">
        <v>10</v>
      </c>
      <c r="J7930" s="1" t="s">
        <v>36</v>
      </c>
    </row>
    <row r="7931" spans="1:10" x14ac:dyDescent="0.25">
      <c r="A7931">
        <v>1562</v>
      </c>
      <c r="B7931" s="1" t="s">
        <v>11</v>
      </c>
      <c r="C7931" s="7">
        <v>44623.416034571761</v>
      </c>
      <c r="D7931">
        <v>54.612858000000003</v>
      </c>
      <c r="E7931">
        <v>0</v>
      </c>
      <c r="F7931">
        <v>2</v>
      </c>
      <c r="G7931" s="1" t="s">
        <v>9</v>
      </c>
      <c r="H7931" s="1" t="s">
        <v>10</v>
      </c>
      <c r="I7931">
        <v>10</v>
      </c>
      <c r="J7931" s="1" t="s">
        <v>36</v>
      </c>
    </row>
    <row r="7932" spans="1:10" x14ac:dyDescent="0.25">
      <c r="A7932">
        <v>1562</v>
      </c>
      <c r="B7932" s="1" t="s">
        <v>11</v>
      </c>
      <c r="C7932" s="7">
        <v>44623.416666666664</v>
      </c>
      <c r="D7932">
        <v>336.97356600000001</v>
      </c>
      <c r="E7932">
        <v>0</v>
      </c>
      <c r="F7932">
        <v>11</v>
      </c>
      <c r="G7932" s="1" t="s">
        <v>9</v>
      </c>
      <c r="H7932" s="1" t="s">
        <v>10</v>
      </c>
      <c r="I7932">
        <v>10</v>
      </c>
      <c r="J7932" s="1" t="s">
        <v>36</v>
      </c>
    </row>
    <row r="7933" spans="1:10" x14ac:dyDescent="0.25">
      <c r="A7933">
        <v>1562</v>
      </c>
      <c r="B7933" s="1" t="s">
        <v>11</v>
      </c>
      <c r="C7933" s="7">
        <v>44623.420566817127</v>
      </c>
      <c r="D7933">
        <v>563.12964299999999</v>
      </c>
      <c r="E7933">
        <v>18</v>
      </c>
      <c r="F7933">
        <v>18</v>
      </c>
      <c r="G7933" s="1" t="s">
        <v>13</v>
      </c>
      <c r="H7933" s="1" t="s">
        <v>10</v>
      </c>
      <c r="I7933">
        <v>10</v>
      </c>
      <c r="J7933" s="1" t="s">
        <v>36</v>
      </c>
    </row>
    <row r="7934" spans="1:10" x14ac:dyDescent="0.25">
      <c r="A7934">
        <v>1562</v>
      </c>
      <c r="B7934" s="1" t="s">
        <v>11</v>
      </c>
      <c r="C7934" s="7">
        <v>44623.427084525465</v>
      </c>
      <c r="D7934">
        <v>148.64964499999999</v>
      </c>
      <c r="E7934">
        <v>0</v>
      </c>
      <c r="F7934">
        <v>5</v>
      </c>
      <c r="G7934" s="1" t="s">
        <v>14</v>
      </c>
      <c r="H7934" s="1" t="s">
        <v>10</v>
      </c>
      <c r="I7934">
        <v>10</v>
      </c>
      <c r="J7934" s="1" t="s">
        <v>36</v>
      </c>
    </row>
    <row r="7935" spans="1:10" x14ac:dyDescent="0.25">
      <c r="A7935">
        <v>1562</v>
      </c>
      <c r="B7935" s="1" t="s">
        <v>11</v>
      </c>
      <c r="C7935" s="7">
        <v>44623.428805000003</v>
      </c>
      <c r="D7935">
        <v>237.85351</v>
      </c>
      <c r="E7935">
        <v>0</v>
      </c>
      <c r="F7935">
        <v>8</v>
      </c>
      <c r="G7935" s="1" t="s">
        <v>9</v>
      </c>
      <c r="H7935" s="1" t="s">
        <v>10</v>
      </c>
      <c r="I7935">
        <v>10</v>
      </c>
      <c r="J7935" s="1" t="s">
        <v>36</v>
      </c>
    </row>
    <row r="7936" spans="1:10" x14ac:dyDescent="0.25">
      <c r="A7936">
        <v>1562</v>
      </c>
      <c r="B7936" s="1" t="s">
        <v>11</v>
      </c>
      <c r="C7936" s="7">
        <v>44623.431557939817</v>
      </c>
      <c r="D7936">
        <v>273.49734599999999</v>
      </c>
      <c r="E7936">
        <v>9</v>
      </c>
      <c r="F7936">
        <v>9</v>
      </c>
      <c r="G7936" s="1" t="s">
        <v>13</v>
      </c>
      <c r="H7936" s="1" t="s">
        <v>10</v>
      </c>
      <c r="I7936">
        <v>10</v>
      </c>
      <c r="J7936" s="1" t="s">
        <v>36</v>
      </c>
    </row>
    <row r="7937" spans="1:10" x14ac:dyDescent="0.25">
      <c r="A7937">
        <v>1562</v>
      </c>
      <c r="B7937" s="1" t="s">
        <v>11</v>
      </c>
      <c r="C7937" s="7">
        <v>44623.43472341435</v>
      </c>
      <c r="D7937">
        <v>179.94812899999999</v>
      </c>
      <c r="E7937">
        <v>6</v>
      </c>
      <c r="F7937">
        <v>6</v>
      </c>
      <c r="G7937" s="1" t="s">
        <v>14</v>
      </c>
      <c r="H7937" s="1" t="s">
        <v>10</v>
      </c>
      <c r="I7937">
        <v>10</v>
      </c>
      <c r="J7937" s="1" t="s">
        <v>36</v>
      </c>
    </row>
    <row r="7938" spans="1:10" x14ac:dyDescent="0.25">
      <c r="A7938">
        <v>1562</v>
      </c>
      <c r="B7938" s="1" t="s">
        <v>11</v>
      </c>
      <c r="C7938" s="7">
        <v>44623.43680614583</v>
      </c>
      <c r="D7938">
        <v>540.01884199999995</v>
      </c>
      <c r="E7938">
        <v>17</v>
      </c>
      <c r="F7938">
        <v>17</v>
      </c>
      <c r="G7938" s="1" t="s">
        <v>13</v>
      </c>
      <c r="H7938" s="1" t="s">
        <v>10</v>
      </c>
      <c r="I7938">
        <v>10</v>
      </c>
      <c r="J7938" s="1" t="s">
        <v>36</v>
      </c>
    </row>
    <row r="7939" spans="1:10" x14ac:dyDescent="0.25">
      <c r="A7939">
        <v>1562</v>
      </c>
      <c r="B7939" s="1" t="s">
        <v>11</v>
      </c>
      <c r="C7939" s="7">
        <v>44623.443056365744</v>
      </c>
      <c r="D7939">
        <v>300.01239099999998</v>
      </c>
      <c r="E7939">
        <v>9</v>
      </c>
      <c r="F7939">
        <v>10</v>
      </c>
      <c r="G7939" s="1" t="s">
        <v>14</v>
      </c>
      <c r="H7939" s="1" t="s">
        <v>10</v>
      </c>
      <c r="I7939">
        <v>10</v>
      </c>
      <c r="J7939" s="1" t="s">
        <v>36</v>
      </c>
    </row>
    <row r="7940" spans="1:10" x14ac:dyDescent="0.25">
      <c r="A7940">
        <v>1562</v>
      </c>
      <c r="B7940" s="1" t="s">
        <v>11</v>
      </c>
      <c r="C7940" s="7">
        <v>44623.446528738423</v>
      </c>
      <c r="D7940">
        <v>119.998041</v>
      </c>
      <c r="E7940">
        <v>3</v>
      </c>
      <c r="F7940">
        <v>4</v>
      </c>
      <c r="G7940" s="1" t="s">
        <v>13</v>
      </c>
      <c r="H7940" s="1" t="s">
        <v>10</v>
      </c>
      <c r="I7940">
        <v>10</v>
      </c>
      <c r="J7940" s="1" t="s">
        <v>36</v>
      </c>
    </row>
    <row r="7941" spans="1:10" x14ac:dyDescent="0.25">
      <c r="A7941">
        <v>1562</v>
      </c>
      <c r="B7941" s="1" t="s">
        <v>11</v>
      </c>
      <c r="C7941" s="7">
        <v>44623.447917604164</v>
      </c>
      <c r="D7941">
        <v>239.92637099999999</v>
      </c>
      <c r="E7941">
        <v>5</v>
      </c>
      <c r="F7941">
        <v>8</v>
      </c>
      <c r="G7941" s="1" t="s">
        <v>14</v>
      </c>
      <c r="H7941" s="1" t="s">
        <v>10</v>
      </c>
      <c r="I7941">
        <v>10</v>
      </c>
      <c r="J7941" s="1" t="s">
        <v>36</v>
      </c>
    </row>
    <row r="7942" spans="1:10" x14ac:dyDescent="0.25">
      <c r="A7942">
        <v>1562</v>
      </c>
      <c r="B7942" s="1" t="s">
        <v>11</v>
      </c>
      <c r="C7942" s="7">
        <v>44623.450694525462</v>
      </c>
      <c r="D7942">
        <v>480.09734900000001</v>
      </c>
      <c r="E7942">
        <v>15</v>
      </c>
      <c r="F7942">
        <v>15</v>
      </c>
      <c r="G7942" s="1" t="s">
        <v>13</v>
      </c>
      <c r="H7942" s="1" t="s">
        <v>10</v>
      </c>
      <c r="I7942">
        <v>10</v>
      </c>
      <c r="J7942" s="1" t="s">
        <v>36</v>
      </c>
    </row>
    <row r="7943" spans="1:10" x14ac:dyDescent="0.25">
      <c r="A7943">
        <v>1562</v>
      </c>
      <c r="B7943" s="1" t="s">
        <v>11</v>
      </c>
      <c r="C7943" s="7">
        <v>44623.456251203701</v>
      </c>
      <c r="D7943">
        <v>179.89516699999999</v>
      </c>
      <c r="E7943">
        <v>6</v>
      </c>
      <c r="F7943">
        <v>6</v>
      </c>
      <c r="G7943" s="1" t="s">
        <v>14</v>
      </c>
      <c r="H7943" s="1" t="s">
        <v>10</v>
      </c>
      <c r="I7943">
        <v>10</v>
      </c>
      <c r="J7943" s="1" t="s">
        <v>36</v>
      </c>
    </row>
    <row r="7944" spans="1:10" x14ac:dyDescent="0.25">
      <c r="A7944">
        <v>1562</v>
      </c>
      <c r="B7944" s="1" t="s">
        <v>11</v>
      </c>
      <c r="C7944" s="7">
        <v>44623.458339976853</v>
      </c>
      <c r="D7944">
        <v>479.47177199999999</v>
      </c>
      <c r="E7944">
        <v>14</v>
      </c>
      <c r="F7944">
        <v>16</v>
      </c>
      <c r="G7944" s="1" t="s">
        <v>13</v>
      </c>
      <c r="H7944" s="1" t="s">
        <v>10</v>
      </c>
      <c r="I7944">
        <v>10</v>
      </c>
      <c r="J7944" s="1" t="s">
        <v>36</v>
      </c>
    </row>
    <row r="7945" spans="1:10" x14ac:dyDescent="0.25">
      <c r="A7945">
        <v>1562</v>
      </c>
      <c r="B7945" s="1" t="s">
        <v>11</v>
      </c>
      <c r="C7945" s="7">
        <v>44623.463889421299</v>
      </c>
      <c r="D7945">
        <v>115.489068</v>
      </c>
      <c r="E7945">
        <v>0</v>
      </c>
      <c r="F7945">
        <v>4</v>
      </c>
      <c r="G7945" s="1" t="s">
        <v>14</v>
      </c>
      <c r="H7945" s="1" t="s">
        <v>10</v>
      </c>
      <c r="I7945">
        <v>10</v>
      </c>
      <c r="J7945" s="1" t="s">
        <v>36</v>
      </c>
    </row>
    <row r="7946" spans="1:10" x14ac:dyDescent="0.25">
      <c r="A7946">
        <v>1562</v>
      </c>
      <c r="B7946" s="1" t="s">
        <v>11</v>
      </c>
      <c r="C7946" s="7">
        <v>44623.465226099535</v>
      </c>
      <c r="D7946">
        <v>1064.775613</v>
      </c>
      <c r="E7946">
        <v>0</v>
      </c>
      <c r="F7946">
        <v>34</v>
      </c>
      <c r="G7946" s="1" t="s">
        <v>9</v>
      </c>
      <c r="H7946" s="1" t="s">
        <v>10</v>
      </c>
      <c r="I7946">
        <v>10</v>
      </c>
      <c r="J7946" s="1" t="s">
        <v>36</v>
      </c>
    </row>
    <row r="7947" spans="1:10" x14ac:dyDescent="0.25">
      <c r="A7947">
        <v>1562</v>
      </c>
      <c r="B7947" s="1" t="s">
        <v>11</v>
      </c>
      <c r="C7947" s="7">
        <v>44623.477549895833</v>
      </c>
      <c r="D7947">
        <v>679.74418500000002</v>
      </c>
      <c r="E7947">
        <v>22</v>
      </c>
      <c r="F7947">
        <v>22</v>
      </c>
      <c r="G7947" s="1" t="s">
        <v>13</v>
      </c>
      <c r="H7947" s="1" t="s">
        <v>10</v>
      </c>
      <c r="I7947">
        <v>10</v>
      </c>
      <c r="J7947" s="1" t="s">
        <v>36</v>
      </c>
    </row>
    <row r="7948" spans="1:10" x14ac:dyDescent="0.25">
      <c r="A7948">
        <v>1562</v>
      </c>
      <c r="B7948" s="1" t="s">
        <v>11</v>
      </c>
      <c r="C7948" s="7">
        <v>44623.485417303244</v>
      </c>
      <c r="D7948">
        <v>299.98962499999999</v>
      </c>
      <c r="E7948">
        <v>7</v>
      </c>
      <c r="F7948">
        <v>10</v>
      </c>
      <c r="G7948" s="1" t="s">
        <v>14</v>
      </c>
      <c r="H7948" s="1" t="s">
        <v>10</v>
      </c>
      <c r="I7948">
        <v>10</v>
      </c>
      <c r="J7948" s="1" t="s">
        <v>36</v>
      </c>
    </row>
    <row r="7949" spans="1:10" x14ac:dyDescent="0.25">
      <c r="A7949">
        <v>1562</v>
      </c>
      <c r="B7949" s="1" t="s">
        <v>11</v>
      </c>
      <c r="C7949" s="7">
        <v>44623.488889409724</v>
      </c>
      <c r="D7949">
        <v>119.991034</v>
      </c>
      <c r="E7949">
        <v>3</v>
      </c>
      <c r="F7949">
        <v>4</v>
      </c>
      <c r="G7949" s="1" t="s">
        <v>13</v>
      </c>
      <c r="H7949" s="1" t="s">
        <v>10</v>
      </c>
      <c r="I7949">
        <v>10</v>
      </c>
      <c r="J7949" s="1" t="s">
        <v>36</v>
      </c>
    </row>
    <row r="7950" spans="1:10" x14ac:dyDescent="0.25">
      <c r="A7950">
        <v>1562</v>
      </c>
      <c r="B7950" s="1" t="s">
        <v>11</v>
      </c>
      <c r="C7950" s="7">
        <v>44623.490278194447</v>
      </c>
      <c r="D7950">
        <v>180.01430999999999</v>
      </c>
      <c r="E7950">
        <v>6</v>
      </c>
      <c r="F7950">
        <v>6</v>
      </c>
      <c r="G7950" s="1" t="s">
        <v>14</v>
      </c>
      <c r="H7950" s="1" t="s">
        <v>10</v>
      </c>
      <c r="I7950">
        <v>10</v>
      </c>
      <c r="J7950" s="1" t="s">
        <v>36</v>
      </c>
    </row>
    <row r="7951" spans="1:10" x14ac:dyDescent="0.25">
      <c r="A7951">
        <v>1562</v>
      </c>
      <c r="B7951" s="1" t="s">
        <v>11</v>
      </c>
      <c r="C7951" s="7">
        <v>44623.492361689816</v>
      </c>
      <c r="D7951">
        <v>539.99609099999998</v>
      </c>
      <c r="E7951">
        <v>17</v>
      </c>
      <c r="F7951">
        <v>18</v>
      </c>
      <c r="G7951" s="1" t="s">
        <v>13</v>
      </c>
      <c r="H7951" s="1" t="s">
        <v>10</v>
      </c>
      <c r="I7951">
        <v>10</v>
      </c>
      <c r="J7951" s="1" t="s">
        <v>36</v>
      </c>
    </row>
    <row r="7952" spans="1:10" x14ac:dyDescent="0.25">
      <c r="A7952">
        <v>1562</v>
      </c>
      <c r="B7952" s="1" t="s">
        <v>11</v>
      </c>
      <c r="C7952" s="7">
        <v>44623.498611643518</v>
      </c>
      <c r="D7952">
        <v>119.953442</v>
      </c>
      <c r="E7952">
        <v>4</v>
      </c>
      <c r="F7952">
        <v>4</v>
      </c>
      <c r="G7952" s="1" t="s">
        <v>14</v>
      </c>
      <c r="H7952" s="1" t="s">
        <v>10</v>
      </c>
      <c r="I7952">
        <v>10</v>
      </c>
      <c r="J7952" s="1" t="s">
        <v>36</v>
      </c>
    </row>
    <row r="7953" spans="1:10" x14ac:dyDescent="0.25">
      <c r="A7953">
        <v>1562</v>
      </c>
      <c r="B7953" s="1" t="s">
        <v>11</v>
      </c>
      <c r="C7953" s="7">
        <v>44623.5</v>
      </c>
      <c r="D7953">
        <v>60.022247999999998</v>
      </c>
      <c r="E7953">
        <v>2</v>
      </c>
      <c r="F7953">
        <v>1</v>
      </c>
      <c r="G7953" s="1" t="s">
        <v>14</v>
      </c>
      <c r="H7953" s="1" t="s">
        <v>10</v>
      </c>
      <c r="I7953">
        <v>10</v>
      </c>
      <c r="J7953" s="1" t="s">
        <v>36</v>
      </c>
    </row>
    <row r="7954" spans="1:10" x14ac:dyDescent="0.25">
      <c r="A7954">
        <v>1562</v>
      </c>
      <c r="B7954" s="1" t="s">
        <v>11</v>
      </c>
      <c r="C7954" s="7">
        <v>44623.500694699076</v>
      </c>
      <c r="D7954">
        <v>60.043970000000002</v>
      </c>
      <c r="E7954">
        <v>2</v>
      </c>
      <c r="F7954">
        <v>2</v>
      </c>
      <c r="G7954" s="1" t="s">
        <v>13</v>
      </c>
      <c r="H7954" s="1" t="s">
        <v>10</v>
      </c>
      <c r="I7954">
        <v>10</v>
      </c>
      <c r="J7954" s="1" t="s">
        <v>36</v>
      </c>
    </row>
    <row r="7955" spans="1:10" x14ac:dyDescent="0.25">
      <c r="A7955">
        <v>1562</v>
      </c>
      <c r="B7955" s="1" t="s">
        <v>11</v>
      </c>
      <c r="C7955" s="7">
        <v>44623.501389652774</v>
      </c>
      <c r="D7955">
        <v>119.985136</v>
      </c>
      <c r="E7955">
        <v>4</v>
      </c>
      <c r="F7955">
        <v>4</v>
      </c>
      <c r="G7955" s="1" t="s">
        <v>14</v>
      </c>
      <c r="H7955" s="1" t="s">
        <v>10</v>
      </c>
      <c r="I7955">
        <v>10</v>
      </c>
      <c r="J7955" s="1" t="s">
        <v>36</v>
      </c>
    </row>
    <row r="7956" spans="1:10" x14ac:dyDescent="0.25">
      <c r="A7956">
        <v>1562</v>
      </c>
      <c r="B7956" s="1" t="s">
        <v>11</v>
      </c>
      <c r="C7956" s="7">
        <v>44623.502778368056</v>
      </c>
      <c r="D7956">
        <v>360.01174800000001</v>
      </c>
      <c r="E7956">
        <v>11</v>
      </c>
      <c r="F7956">
        <v>12</v>
      </c>
      <c r="G7956" s="1" t="s">
        <v>13</v>
      </c>
      <c r="H7956" s="1" t="s">
        <v>10</v>
      </c>
      <c r="I7956">
        <v>10</v>
      </c>
      <c r="J7956" s="1" t="s">
        <v>36</v>
      </c>
    </row>
    <row r="7957" spans="1:10" x14ac:dyDescent="0.25">
      <c r="A7957">
        <v>1562</v>
      </c>
      <c r="B7957" s="1" t="s">
        <v>11</v>
      </c>
      <c r="C7957" s="7">
        <v>44623.506945173613</v>
      </c>
      <c r="D7957">
        <v>180.02936299999999</v>
      </c>
      <c r="E7957">
        <v>6</v>
      </c>
      <c r="F7957">
        <v>6</v>
      </c>
      <c r="G7957" s="1" t="s">
        <v>14</v>
      </c>
      <c r="H7957" s="1" t="s">
        <v>10</v>
      </c>
      <c r="I7957">
        <v>10</v>
      </c>
      <c r="J7957" s="1" t="s">
        <v>36</v>
      </c>
    </row>
    <row r="7958" spans="1:10" x14ac:dyDescent="0.25">
      <c r="A7958">
        <v>1562</v>
      </c>
      <c r="B7958" s="1" t="s">
        <v>11</v>
      </c>
      <c r="C7958" s="7">
        <v>44623.509028842593</v>
      </c>
      <c r="D7958">
        <v>599.95875899999999</v>
      </c>
      <c r="E7958">
        <v>19</v>
      </c>
      <c r="F7958">
        <v>19</v>
      </c>
      <c r="G7958" s="1" t="s">
        <v>13</v>
      </c>
      <c r="H7958" s="1" t="s">
        <v>10</v>
      </c>
      <c r="I7958">
        <v>10</v>
      </c>
      <c r="J7958" s="1" t="s">
        <v>36</v>
      </c>
    </row>
    <row r="7959" spans="1:10" x14ac:dyDescent="0.25">
      <c r="A7959">
        <v>1562</v>
      </c>
      <c r="B7959" s="1" t="s">
        <v>11</v>
      </c>
      <c r="C7959" s="7">
        <v>44623.5159728125</v>
      </c>
      <c r="D7959">
        <v>180.004536</v>
      </c>
      <c r="E7959">
        <v>6</v>
      </c>
      <c r="F7959">
        <v>6</v>
      </c>
      <c r="G7959" s="1" t="s">
        <v>14</v>
      </c>
      <c r="H7959" s="1" t="s">
        <v>10</v>
      </c>
      <c r="I7959">
        <v>10</v>
      </c>
      <c r="J7959" s="1" t="s">
        <v>36</v>
      </c>
    </row>
    <row r="7960" spans="1:10" x14ac:dyDescent="0.25">
      <c r="A7960">
        <v>1562</v>
      </c>
      <c r="B7960" s="1" t="s">
        <v>11</v>
      </c>
      <c r="C7960" s="7">
        <v>44623.51805619213</v>
      </c>
      <c r="D7960">
        <v>540.04004499999996</v>
      </c>
      <c r="E7960">
        <v>17</v>
      </c>
      <c r="F7960">
        <v>18</v>
      </c>
      <c r="G7960" s="1" t="s">
        <v>13</v>
      </c>
      <c r="H7960" s="1" t="s">
        <v>10</v>
      </c>
      <c r="I7960">
        <v>10</v>
      </c>
      <c r="J7960" s="1" t="s">
        <v>36</v>
      </c>
    </row>
    <row r="7961" spans="1:10" x14ac:dyDescent="0.25">
      <c r="A7961">
        <v>1562</v>
      </c>
      <c r="B7961" s="1" t="s">
        <v>11</v>
      </c>
      <c r="C7961" s="7">
        <v>44623.52430665509</v>
      </c>
      <c r="D7961">
        <v>179.95729499999999</v>
      </c>
      <c r="E7961">
        <v>6</v>
      </c>
      <c r="F7961">
        <v>6</v>
      </c>
      <c r="G7961" s="1" t="s">
        <v>14</v>
      </c>
      <c r="H7961" s="1" t="s">
        <v>10</v>
      </c>
      <c r="I7961">
        <v>10</v>
      </c>
      <c r="J7961" s="1" t="s">
        <v>36</v>
      </c>
    </row>
    <row r="7962" spans="1:10" x14ac:dyDescent="0.25">
      <c r="A7962">
        <v>1562</v>
      </c>
      <c r="B7962" s="1" t="s">
        <v>11</v>
      </c>
      <c r="C7962" s="7">
        <v>44623.526389502316</v>
      </c>
      <c r="D7962">
        <v>539.97412399999996</v>
      </c>
      <c r="E7962">
        <v>17</v>
      </c>
      <c r="F7962">
        <v>17</v>
      </c>
      <c r="G7962" s="1" t="s">
        <v>13</v>
      </c>
      <c r="H7962" s="1" t="s">
        <v>10</v>
      </c>
      <c r="I7962">
        <v>10</v>
      </c>
      <c r="J7962" s="1" t="s">
        <v>36</v>
      </c>
    </row>
    <row r="7963" spans="1:10" x14ac:dyDescent="0.25">
      <c r="A7963">
        <v>1562</v>
      </c>
      <c r="B7963" s="1" t="s">
        <v>11</v>
      </c>
      <c r="C7963" s="7">
        <v>44623.532639201389</v>
      </c>
      <c r="D7963">
        <v>180.021591</v>
      </c>
      <c r="E7963">
        <v>6</v>
      </c>
      <c r="F7963">
        <v>6</v>
      </c>
      <c r="G7963" s="1" t="s">
        <v>14</v>
      </c>
      <c r="H7963" s="1" t="s">
        <v>10</v>
      </c>
      <c r="I7963">
        <v>10</v>
      </c>
      <c r="J7963" s="1" t="s">
        <v>36</v>
      </c>
    </row>
    <row r="7964" spans="1:10" x14ac:dyDescent="0.25">
      <c r="A7964">
        <v>1562</v>
      </c>
      <c r="B7964" s="1" t="s">
        <v>11</v>
      </c>
      <c r="C7964" s="7">
        <v>44623.534722777775</v>
      </c>
      <c r="D7964">
        <v>600.43707199999994</v>
      </c>
      <c r="E7964">
        <v>19</v>
      </c>
      <c r="F7964">
        <v>20</v>
      </c>
      <c r="G7964" s="1" t="s">
        <v>13</v>
      </c>
      <c r="H7964" s="1" t="s">
        <v>10</v>
      </c>
      <c r="I7964">
        <v>10</v>
      </c>
      <c r="J7964" s="1" t="s">
        <v>36</v>
      </c>
    </row>
    <row r="7965" spans="1:10" x14ac:dyDescent="0.25">
      <c r="A7965">
        <v>1562</v>
      </c>
      <c r="B7965" s="1" t="s">
        <v>11</v>
      </c>
      <c r="C7965" s="7">
        <v>44623.541666666664</v>
      </c>
      <c r="D7965">
        <v>180.04928899999999</v>
      </c>
      <c r="E7965">
        <v>6</v>
      </c>
      <c r="F7965">
        <v>6</v>
      </c>
      <c r="G7965" s="1" t="s">
        <v>14</v>
      </c>
      <c r="H7965" s="1" t="s">
        <v>10</v>
      </c>
      <c r="I7965">
        <v>10</v>
      </c>
      <c r="J7965" s="1" t="s">
        <v>36</v>
      </c>
    </row>
    <row r="7966" spans="1:10" x14ac:dyDescent="0.25">
      <c r="A7966">
        <v>1562</v>
      </c>
      <c r="B7966" s="1" t="s">
        <v>11</v>
      </c>
      <c r="C7966" s="7">
        <v>44623.543750567129</v>
      </c>
      <c r="D7966">
        <v>540.03331000000003</v>
      </c>
      <c r="E7966">
        <v>17</v>
      </c>
      <c r="F7966">
        <v>17</v>
      </c>
      <c r="G7966" s="1" t="s">
        <v>13</v>
      </c>
      <c r="H7966" s="1" t="s">
        <v>10</v>
      </c>
      <c r="I7966">
        <v>10</v>
      </c>
      <c r="J7966" s="1" t="s">
        <v>36</v>
      </c>
    </row>
    <row r="7967" spans="1:10" x14ac:dyDescent="0.25">
      <c r="A7967">
        <v>1562</v>
      </c>
      <c r="B7967" s="1" t="s">
        <v>11</v>
      </c>
      <c r="C7967" s="7">
        <v>44623.550000949072</v>
      </c>
      <c r="D7967">
        <v>180.016245</v>
      </c>
      <c r="E7967">
        <v>6</v>
      </c>
      <c r="F7967">
        <v>6</v>
      </c>
      <c r="G7967" s="1" t="s">
        <v>14</v>
      </c>
      <c r="H7967" s="1" t="s">
        <v>10</v>
      </c>
      <c r="I7967">
        <v>10</v>
      </c>
      <c r="J7967" s="1" t="s">
        <v>36</v>
      </c>
    </row>
    <row r="7968" spans="1:10" x14ac:dyDescent="0.25">
      <c r="A7968">
        <v>1562</v>
      </c>
      <c r="B7968" s="1" t="s">
        <v>11</v>
      </c>
      <c r="C7968" s="7">
        <v>44623.552084467592</v>
      </c>
      <c r="D7968">
        <v>239.94126</v>
      </c>
      <c r="E7968">
        <v>6</v>
      </c>
      <c r="F7968">
        <v>8</v>
      </c>
      <c r="G7968" s="1" t="s">
        <v>13</v>
      </c>
      <c r="H7968" s="1" t="s">
        <v>10</v>
      </c>
      <c r="I7968">
        <v>10</v>
      </c>
      <c r="J7968" s="1" t="s">
        <v>36</v>
      </c>
    </row>
    <row r="7969" spans="1:10" x14ac:dyDescent="0.25">
      <c r="A7969">
        <v>1562</v>
      </c>
      <c r="B7969" s="1" t="s">
        <v>11</v>
      </c>
      <c r="C7969" s="7">
        <v>44623.554861574077</v>
      </c>
      <c r="D7969">
        <v>96.716335999999998</v>
      </c>
      <c r="E7969">
        <v>0</v>
      </c>
      <c r="F7969">
        <v>3</v>
      </c>
      <c r="G7969" s="1" t="s">
        <v>14</v>
      </c>
      <c r="H7969" s="1" t="s">
        <v>10</v>
      </c>
      <c r="I7969">
        <v>10</v>
      </c>
      <c r="J7969" s="1" t="s">
        <v>36</v>
      </c>
    </row>
    <row r="7970" spans="1:10" x14ac:dyDescent="0.25">
      <c r="A7970">
        <v>1562</v>
      </c>
      <c r="B7970" s="1" t="s">
        <v>11</v>
      </c>
      <c r="C7970" s="7">
        <v>44623.556046956015</v>
      </c>
      <c r="D7970">
        <v>497.600189</v>
      </c>
      <c r="E7970">
        <v>16</v>
      </c>
      <c r="F7970">
        <v>16</v>
      </c>
      <c r="G7970" s="1" t="s">
        <v>13</v>
      </c>
      <c r="H7970" s="1" t="s">
        <v>10</v>
      </c>
      <c r="I7970">
        <v>10</v>
      </c>
      <c r="J7970" s="1" t="s">
        <v>36</v>
      </c>
    </row>
    <row r="7971" spans="1:10" x14ac:dyDescent="0.25">
      <c r="A7971">
        <v>1562</v>
      </c>
      <c r="B7971" s="1" t="s">
        <v>11</v>
      </c>
      <c r="C7971" s="7">
        <v>44623.561806215279</v>
      </c>
      <c r="D7971">
        <v>180.028865</v>
      </c>
      <c r="E7971">
        <v>6</v>
      </c>
      <c r="F7971">
        <v>6</v>
      </c>
      <c r="G7971" s="1" t="s">
        <v>14</v>
      </c>
      <c r="H7971" s="1" t="s">
        <v>10</v>
      </c>
      <c r="I7971">
        <v>10</v>
      </c>
      <c r="J7971" s="1" t="s">
        <v>36</v>
      </c>
    </row>
    <row r="7972" spans="1:10" x14ac:dyDescent="0.25">
      <c r="A7972">
        <v>1562</v>
      </c>
      <c r="B7972" s="1" t="s">
        <v>11</v>
      </c>
      <c r="C7972" s="7">
        <v>44623.563889884259</v>
      </c>
      <c r="D7972">
        <v>539.96547699999996</v>
      </c>
      <c r="E7972">
        <v>17</v>
      </c>
      <c r="F7972">
        <v>18</v>
      </c>
      <c r="G7972" s="1" t="s">
        <v>13</v>
      </c>
      <c r="H7972" s="1" t="s">
        <v>10</v>
      </c>
      <c r="I7972">
        <v>10</v>
      </c>
      <c r="J7972" s="1" t="s">
        <v>36</v>
      </c>
    </row>
    <row r="7973" spans="1:10" x14ac:dyDescent="0.25">
      <c r="A7973">
        <v>1562</v>
      </c>
      <c r="B7973" s="1" t="s">
        <v>11</v>
      </c>
      <c r="C7973" s="7">
        <v>44623.570139479169</v>
      </c>
      <c r="D7973">
        <v>179.992437</v>
      </c>
      <c r="E7973">
        <v>6</v>
      </c>
      <c r="F7973">
        <v>6</v>
      </c>
      <c r="G7973" s="1" t="s">
        <v>14</v>
      </c>
      <c r="H7973" s="1" t="s">
        <v>10</v>
      </c>
      <c r="I7973">
        <v>10</v>
      </c>
      <c r="J7973" s="1" t="s">
        <v>36</v>
      </c>
    </row>
    <row r="7974" spans="1:10" x14ac:dyDescent="0.25">
      <c r="A7974">
        <v>1562</v>
      </c>
      <c r="B7974" s="1" t="s">
        <v>11</v>
      </c>
      <c r="C7974" s="7">
        <v>44623.572222731484</v>
      </c>
      <c r="D7974">
        <v>359.99698999999998</v>
      </c>
      <c r="E7974">
        <v>11</v>
      </c>
      <c r="F7974">
        <v>12</v>
      </c>
      <c r="G7974" s="1" t="s">
        <v>13</v>
      </c>
      <c r="H7974" s="1" t="s">
        <v>10</v>
      </c>
      <c r="I7974">
        <v>10</v>
      </c>
      <c r="J7974" s="1" t="s">
        <v>36</v>
      </c>
    </row>
    <row r="7975" spans="1:10" x14ac:dyDescent="0.25">
      <c r="A7975">
        <v>1562</v>
      </c>
      <c r="B7975" s="1" t="s">
        <v>11</v>
      </c>
      <c r="C7975" s="7">
        <v>44623.576389363428</v>
      </c>
      <c r="D7975">
        <v>133.44425100000001</v>
      </c>
      <c r="E7975">
        <v>0</v>
      </c>
      <c r="F7975">
        <v>4</v>
      </c>
      <c r="G7975" s="1" t="s">
        <v>14</v>
      </c>
      <c r="H7975" s="1" t="s">
        <v>10</v>
      </c>
      <c r="I7975">
        <v>10</v>
      </c>
      <c r="J7975" s="1" t="s">
        <v>36</v>
      </c>
    </row>
    <row r="7976" spans="1:10" x14ac:dyDescent="0.25">
      <c r="A7976">
        <v>1562</v>
      </c>
      <c r="B7976" s="1" t="s">
        <v>11</v>
      </c>
      <c r="C7976" s="7">
        <v>44623.577933854169</v>
      </c>
      <c r="D7976">
        <v>466.51459199999999</v>
      </c>
      <c r="E7976">
        <v>0</v>
      </c>
      <c r="F7976">
        <v>15</v>
      </c>
      <c r="G7976" s="1" t="s">
        <v>9</v>
      </c>
      <c r="H7976" s="1" t="s">
        <v>10</v>
      </c>
      <c r="I7976">
        <v>10</v>
      </c>
      <c r="J7976" s="1" t="s">
        <v>36</v>
      </c>
    </row>
    <row r="7977" spans="1:10" x14ac:dyDescent="0.25">
      <c r="A7977">
        <v>1563</v>
      </c>
      <c r="B7977" s="1" t="s">
        <v>12</v>
      </c>
      <c r="C7977" s="7">
        <v>44623.583333333336</v>
      </c>
      <c r="D7977">
        <v>200.61537000000001</v>
      </c>
      <c r="E7977">
        <v>0</v>
      </c>
      <c r="F7977">
        <v>7</v>
      </c>
      <c r="G7977" s="1" t="s">
        <v>9</v>
      </c>
      <c r="H7977" s="1" t="s">
        <v>10</v>
      </c>
      <c r="I7977">
        <v>10</v>
      </c>
      <c r="J7977" s="1" t="s">
        <v>36</v>
      </c>
    </row>
    <row r="7978" spans="1:10" x14ac:dyDescent="0.25">
      <c r="A7978">
        <v>1563</v>
      </c>
      <c r="B7978" s="1" t="s">
        <v>12</v>
      </c>
      <c r="C7978" s="7">
        <v>44623.585655266201</v>
      </c>
      <c r="D7978">
        <v>279.45575100000002</v>
      </c>
      <c r="E7978">
        <v>9</v>
      </c>
      <c r="F7978">
        <v>9</v>
      </c>
      <c r="G7978" s="1" t="s">
        <v>13</v>
      </c>
      <c r="H7978" s="1" t="s">
        <v>10</v>
      </c>
      <c r="I7978">
        <v>10</v>
      </c>
      <c r="J7978" s="1" t="s">
        <v>36</v>
      </c>
    </row>
    <row r="7979" spans="1:10" x14ac:dyDescent="0.25">
      <c r="A7979">
        <v>1563</v>
      </c>
      <c r="B7979" s="1" t="s">
        <v>12</v>
      </c>
      <c r="C7979" s="7">
        <v>44623.588889710649</v>
      </c>
      <c r="D7979">
        <v>179.99111199999999</v>
      </c>
      <c r="E7979">
        <v>6</v>
      </c>
      <c r="F7979">
        <v>6</v>
      </c>
      <c r="G7979" s="1" t="s">
        <v>14</v>
      </c>
      <c r="H7979" s="1" t="s">
        <v>10</v>
      </c>
      <c r="I7979">
        <v>10</v>
      </c>
      <c r="J7979" s="1" t="s">
        <v>36</v>
      </c>
    </row>
    <row r="7980" spans="1:10" x14ac:dyDescent="0.25">
      <c r="A7980">
        <v>1563</v>
      </c>
      <c r="B7980" s="1" t="s">
        <v>12</v>
      </c>
      <c r="C7980" s="7">
        <v>44623.590972939812</v>
      </c>
      <c r="D7980">
        <v>179.98820000000001</v>
      </c>
      <c r="E7980">
        <v>5</v>
      </c>
      <c r="F7980">
        <v>5</v>
      </c>
      <c r="G7980" s="1" t="s">
        <v>13</v>
      </c>
      <c r="H7980" s="1" t="s">
        <v>10</v>
      </c>
      <c r="I7980">
        <v>10</v>
      </c>
      <c r="J7980" s="1" t="s">
        <v>36</v>
      </c>
    </row>
    <row r="7981" spans="1:10" x14ac:dyDescent="0.25">
      <c r="A7981">
        <v>1563</v>
      </c>
      <c r="B7981" s="1" t="s">
        <v>12</v>
      </c>
      <c r="C7981" s="7">
        <v>44623.593056134261</v>
      </c>
      <c r="D7981">
        <v>181.448362</v>
      </c>
      <c r="E7981">
        <v>1</v>
      </c>
      <c r="F7981">
        <v>6</v>
      </c>
      <c r="G7981" s="1" t="s">
        <v>14</v>
      </c>
      <c r="H7981" s="1" t="s">
        <v>10</v>
      </c>
      <c r="I7981">
        <v>10</v>
      </c>
      <c r="J7981" s="1" t="s">
        <v>36</v>
      </c>
    </row>
    <row r="7982" spans="1:10" x14ac:dyDescent="0.25">
      <c r="A7982">
        <v>1563</v>
      </c>
      <c r="B7982" s="1" t="s">
        <v>12</v>
      </c>
      <c r="C7982" s="7">
        <v>44623.595162384256</v>
      </c>
      <c r="D7982">
        <v>58.001945999999997</v>
      </c>
      <c r="E7982">
        <v>2</v>
      </c>
      <c r="F7982">
        <v>2</v>
      </c>
      <c r="G7982" s="1" t="s">
        <v>13</v>
      </c>
      <c r="H7982" s="1" t="s">
        <v>10</v>
      </c>
      <c r="I7982">
        <v>10</v>
      </c>
      <c r="J7982" s="1" t="s">
        <v>36</v>
      </c>
    </row>
    <row r="7983" spans="1:10" x14ac:dyDescent="0.25">
      <c r="A7983">
        <v>1563</v>
      </c>
      <c r="B7983" s="1" t="s">
        <v>12</v>
      </c>
      <c r="C7983" s="7">
        <v>44623.595833703701</v>
      </c>
      <c r="D7983">
        <v>59.990523000000003</v>
      </c>
      <c r="E7983">
        <v>2</v>
      </c>
      <c r="F7983">
        <v>2</v>
      </c>
      <c r="G7983" s="1" t="s">
        <v>14</v>
      </c>
      <c r="H7983" s="1" t="s">
        <v>10</v>
      </c>
      <c r="I7983">
        <v>10</v>
      </c>
      <c r="J7983" s="1" t="s">
        <v>36</v>
      </c>
    </row>
    <row r="7984" spans="1:10" x14ac:dyDescent="0.25">
      <c r="A7984">
        <v>1563</v>
      </c>
      <c r="B7984" s="1" t="s">
        <v>12</v>
      </c>
      <c r="C7984" s="7">
        <v>44623.596528043985</v>
      </c>
      <c r="D7984">
        <v>60.071784999999998</v>
      </c>
      <c r="E7984">
        <v>2</v>
      </c>
      <c r="F7984">
        <v>2</v>
      </c>
      <c r="G7984" s="1" t="s">
        <v>13</v>
      </c>
      <c r="H7984" s="1" t="s">
        <v>10</v>
      </c>
      <c r="I7984">
        <v>10</v>
      </c>
      <c r="J7984" s="1" t="s">
        <v>36</v>
      </c>
    </row>
    <row r="7985" spans="1:10" x14ac:dyDescent="0.25">
      <c r="A7985">
        <v>1563</v>
      </c>
      <c r="B7985" s="1" t="s">
        <v>12</v>
      </c>
      <c r="C7985" s="7">
        <v>44623.597223310186</v>
      </c>
      <c r="D7985">
        <v>119.92702199999999</v>
      </c>
      <c r="E7985">
        <v>4</v>
      </c>
      <c r="F7985">
        <v>4</v>
      </c>
      <c r="G7985" s="1" t="s">
        <v>14</v>
      </c>
      <c r="H7985" s="1" t="s">
        <v>10</v>
      </c>
      <c r="I7985">
        <v>10</v>
      </c>
      <c r="J7985" s="1" t="s">
        <v>36</v>
      </c>
    </row>
    <row r="7986" spans="1:10" x14ac:dyDescent="0.25">
      <c r="A7986">
        <v>1563</v>
      </c>
      <c r="B7986" s="1" t="s">
        <v>12</v>
      </c>
      <c r="C7986" s="7">
        <v>44623.598611354166</v>
      </c>
      <c r="D7986">
        <v>420.035213</v>
      </c>
      <c r="E7986">
        <v>13</v>
      </c>
      <c r="F7986">
        <v>14</v>
      </c>
      <c r="G7986" s="1" t="s">
        <v>13</v>
      </c>
      <c r="H7986" s="1" t="s">
        <v>10</v>
      </c>
      <c r="I7986">
        <v>10</v>
      </c>
      <c r="J7986" s="1" t="s">
        <v>36</v>
      </c>
    </row>
    <row r="7987" spans="1:10" x14ac:dyDescent="0.25">
      <c r="A7987">
        <v>1563</v>
      </c>
      <c r="B7987" s="1" t="s">
        <v>12</v>
      </c>
      <c r="C7987" s="7">
        <v>44623.603472881943</v>
      </c>
      <c r="D7987">
        <v>180.01412999999999</v>
      </c>
      <c r="E7987">
        <v>6</v>
      </c>
      <c r="F7987">
        <v>6</v>
      </c>
      <c r="G7987" s="1" t="s">
        <v>14</v>
      </c>
      <c r="H7987" s="1" t="s">
        <v>10</v>
      </c>
      <c r="I7987">
        <v>10</v>
      </c>
      <c r="J7987" s="1" t="s">
        <v>36</v>
      </c>
    </row>
    <row r="7988" spans="1:10" x14ac:dyDescent="0.25">
      <c r="A7988">
        <v>1563</v>
      </c>
      <c r="B7988" s="1" t="s">
        <v>12</v>
      </c>
      <c r="C7988" s="7">
        <v>44623.605556377312</v>
      </c>
      <c r="D7988">
        <v>599.96096</v>
      </c>
      <c r="E7988">
        <v>19</v>
      </c>
      <c r="F7988">
        <v>19</v>
      </c>
      <c r="G7988" s="1" t="s">
        <v>13</v>
      </c>
      <c r="H7988" s="1" t="s">
        <v>10</v>
      </c>
      <c r="I7988">
        <v>10</v>
      </c>
      <c r="J7988" s="1" t="s">
        <v>36</v>
      </c>
    </row>
    <row r="7989" spans="1:10" x14ac:dyDescent="0.25">
      <c r="A7989">
        <v>1563</v>
      </c>
      <c r="B7989" s="1" t="s">
        <v>12</v>
      </c>
      <c r="C7989" s="7">
        <v>44623.612500370371</v>
      </c>
      <c r="D7989">
        <v>180.01932400000001</v>
      </c>
      <c r="E7989">
        <v>6</v>
      </c>
      <c r="F7989">
        <v>6</v>
      </c>
      <c r="G7989" s="1" t="s">
        <v>14</v>
      </c>
      <c r="H7989" s="1" t="s">
        <v>10</v>
      </c>
      <c r="I7989">
        <v>10</v>
      </c>
      <c r="J7989" s="1" t="s">
        <v>36</v>
      </c>
    </row>
    <row r="7990" spans="1:10" x14ac:dyDescent="0.25">
      <c r="A7990">
        <v>1563</v>
      </c>
      <c r="B7990" s="1" t="s">
        <v>12</v>
      </c>
      <c r="C7990" s="7">
        <v>44623.614583923612</v>
      </c>
      <c r="D7990">
        <v>240.00183999999999</v>
      </c>
      <c r="E7990">
        <v>6</v>
      </c>
      <c r="F7990">
        <v>8</v>
      </c>
      <c r="G7990" s="1" t="s">
        <v>13</v>
      </c>
      <c r="H7990" s="1" t="s">
        <v>10</v>
      </c>
      <c r="I7990">
        <v>10</v>
      </c>
      <c r="J7990" s="1" t="s">
        <v>36</v>
      </c>
    </row>
    <row r="7991" spans="1:10" x14ac:dyDescent="0.25">
      <c r="A7991">
        <v>1563</v>
      </c>
      <c r="B7991" s="1" t="s">
        <v>12</v>
      </c>
      <c r="C7991" s="7">
        <v>44623.617361724537</v>
      </c>
      <c r="D7991">
        <v>97.104495999999997</v>
      </c>
      <c r="E7991">
        <v>0</v>
      </c>
      <c r="F7991">
        <v>3</v>
      </c>
      <c r="G7991" s="1" t="s">
        <v>14</v>
      </c>
      <c r="H7991" s="1" t="s">
        <v>10</v>
      </c>
      <c r="I7991">
        <v>10</v>
      </c>
      <c r="J7991" s="1" t="s">
        <v>36</v>
      </c>
    </row>
    <row r="7992" spans="1:10" x14ac:dyDescent="0.25">
      <c r="A7992">
        <v>1563</v>
      </c>
      <c r="B7992" s="1" t="s">
        <v>12</v>
      </c>
      <c r="C7992" s="7">
        <v>44623.618485613428</v>
      </c>
      <c r="D7992">
        <v>193.42692700000001</v>
      </c>
      <c r="E7992">
        <v>0</v>
      </c>
      <c r="F7992">
        <v>6</v>
      </c>
      <c r="G7992" s="1" t="s">
        <v>9</v>
      </c>
      <c r="H7992" s="1" t="s">
        <v>10</v>
      </c>
      <c r="I7992">
        <v>10</v>
      </c>
      <c r="J7992" s="1" t="s">
        <v>36</v>
      </c>
    </row>
    <row r="7993" spans="1:10" x14ac:dyDescent="0.25">
      <c r="A7993">
        <v>1563</v>
      </c>
      <c r="B7993" s="1" t="s">
        <v>12</v>
      </c>
      <c r="C7993" s="7">
        <v>44623.620724351851</v>
      </c>
      <c r="D7993">
        <v>249.47410300000001</v>
      </c>
      <c r="E7993">
        <v>8</v>
      </c>
      <c r="F7993">
        <v>8</v>
      </c>
      <c r="G7993" s="1" t="s">
        <v>13</v>
      </c>
      <c r="H7993" s="1" t="s">
        <v>10</v>
      </c>
      <c r="I7993">
        <v>10</v>
      </c>
      <c r="J7993" s="1" t="s">
        <v>36</v>
      </c>
    </row>
    <row r="7994" spans="1:10" x14ac:dyDescent="0.25">
      <c r="A7994">
        <v>1563</v>
      </c>
      <c r="B7994" s="1" t="s">
        <v>12</v>
      </c>
      <c r="C7994" s="7">
        <v>44623.623611782408</v>
      </c>
      <c r="D7994">
        <v>119.94109899999999</v>
      </c>
      <c r="E7994">
        <v>4</v>
      </c>
      <c r="F7994">
        <v>4</v>
      </c>
      <c r="G7994" s="1" t="s">
        <v>14</v>
      </c>
      <c r="H7994" s="1" t="s">
        <v>10</v>
      </c>
      <c r="I7994">
        <v>10</v>
      </c>
      <c r="J7994" s="1" t="s">
        <v>36</v>
      </c>
    </row>
    <row r="7995" spans="1:10" x14ac:dyDescent="0.25">
      <c r="A7995">
        <v>1563</v>
      </c>
      <c r="B7995" s="1" t="s">
        <v>12</v>
      </c>
      <c r="C7995" s="7">
        <v>44623.625</v>
      </c>
      <c r="D7995">
        <v>60.021737000000002</v>
      </c>
      <c r="E7995">
        <v>2</v>
      </c>
      <c r="F7995">
        <v>2</v>
      </c>
      <c r="G7995" s="1" t="s">
        <v>14</v>
      </c>
      <c r="H7995" s="1" t="s">
        <v>10</v>
      </c>
      <c r="I7995">
        <v>10</v>
      </c>
      <c r="J7995" s="1" t="s">
        <v>36</v>
      </c>
    </row>
    <row r="7996" spans="1:10" x14ac:dyDescent="0.25">
      <c r="A7996">
        <v>1563</v>
      </c>
      <c r="B7996" s="1" t="s">
        <v>12</v>
      </c>
      <c r="C7996" s="7">
        <v>44623.6256946875</v>
      </c>
      <c r="D7996">
        <v>60.074097999999999</v>
      </c>
      <c r="E7996">
        <v>2</v>
      </c>
      <c r="F7996">
        <v>2</v>
      </c>
      <c r="G7996" s="1" t="s">
        <v>13</v>
      </c>
      <c r="H7996" s="1" t="s">
        <v>10</v>
      </c>
      <c r="I7996">
        <v>10</v>
      </c>
      <c r="J7996" s="1" t="s">
        <v>36</v>
      </c>
    </row>
    <row r="7997" spans="1:10" x14ac:dyDescent="0.25">
      <c r="A7997">
        <v>1563</v>
      </c>
      <c r="B7997" s="1" t="s">
        <v>12</v>
      </c>
      <c r="C7997" s="7">
        <v>44623.626389988429</v>
      </c>
      <c r="D7997">
        <v>119.967685</v>
      </c>
      <c r="E7997">
        <v>4</v>
      </c>
      <c r="F7997">
        <v>4</v>
      </c>
      <c r="G7997" s="1" t="s">
        <v>14</v>
      </c>
      <c r="H7997" s="1" t="s">
        <v>10</v>
      </c>
      <c r="I7997">
        <v>10</v>
      </c>
      <c r="J7997" s="1" t="s">
        <v>36</v>
      </c>
    </row>
    <row r="7998" spans="1:10" x14ac:dyDescent="0.25">
      <c r="A7998">
        <v>1563</v>
      </c>
      <c r="B7998" s="1" t="s">
        <v>12</v>
      </c>
      <c r="C7998" s="7">
        <v>44623.627778506947</v>
      </c>
      <c r="D7998">
        <v>419.98916000000003</v>
      </c>
      <c r="E7998">
        <v>13</v>
      </c>
      <c r="F7998">
        <v>14</v>
      </c>
      <c r="G7998" s="1" t="s">
        <v>13</v>
      </c>
      <c r="H7998" s="1" t="s">
        <v>10</v>
      </c>
      <c r="I7998">
        <v>10</v>
      </c>
      <c r="J7998" s="1" t="s">
        <v>36</v>
      </c>
    </row>
    <row r="7999" spans="1:10" x14ac:dyDescent="0.25">
      <c r="A7999">
        <v>1563</v>
      </c>
      <c r="B7999" s="1" t="s">
        <v>12</v>
      </c>
      <c r="C7999" s="7">
        <v>44623.632639490737</v>
      </c>
      <c r="D7999">
        <v>180.02592200000001</v>
      </c>
      <c r="E7999">
        <v>6</v>
      </c>
      <c r="F7999">
        <v>6</v>
      </c>
      <c r="G7999" s="1" t="s">
        <v>14</v>
      </c>
      <c r="H7999" s="1" t="s">
        <v>10</v>
      </c>
      <c r="I7999">
        <v>10</v>
      </c>
      <c r="J7999" s="1" t="s">
        <v>36</v>
      </c>
    </row>
    <row r="8000" spans="1:10" x14ac:dyDescent="0.25">
      <c r="A8000">
        <v>1563</v>
      </c>
      <c r="B8000" s="1" t="s">
        <v>12</v>
      </c>
      <c r="C8000" s="7">
        <v>44623.634723124997</v>
      </c>
      <c r="D8000">
        <v>539.973703</v>
      </c>
      <c r="E8000">
        <v>17</v>
      </c>
      <c r="F8000">
        <v>17</v>
      </c>
      <c r="G8000" s="1" t="s">
        <v>13</v>
      </c>
      <c r="H8000" s="1" t="s">
        <v>10</v>
      </c>
      <c r="I8000">
        <v>10</v>
      </c>
      <c r="J8000" s="1" t="s">
        <v>36</v>
      </c>
    </row>
    <row r="8001" spans="1:10" x14ac:dyDescent="0.25">
      <c r="A8001">
        <v>1563</v>
      </c>
      <c r="B8001" s="1" t="s">
        <v>12</v>
      </c>
      <c r="C8001" s="7">
        <v>44623.640972824076</v>
      </c>
      <c r="D8001">
        <v>179.999886</v>
      </c>
      <c r="E8001">
        <v>6</v>
      </c>
      <c r="F8001">
        <v>6</v>
      </c>
      <c r="G8001" s="1" t="s">
        <v>14</v>
      </c>
      <c r="H8001" s="1" t="s">
        <v>10</v>
      </c>
      <c r="I8001">
        <v>10</v>
      </c>
      <c r="J8001" s="1" t="s">
        <v>36</v>
      </c>
    </row>
    <row r="8002" spans="1:10" x14ac:dyDescent="0.25">
      <c r="A8002">
        <v>1563</v>
      </c>
      <c r="B8002" s="1" t="s">
        <v>12</v>
      </c>
      <c r="C8002" s="7">
        <v>44623.643056157409</v>
      </c>
      <c r="D8002">
        <v>600.00049999999999</v>
      </c>
      <c r="E8002">
        <v>19</v>
      </c>
      <c r="F8002">
        <v>20</v>
      </c>
      <c r="G8002" s="1" t="s">
        <v>13</v>
      </c>
      <c r="H8002" s="1" t="s">
        <v>10</v>
      </c>
      <c r="I8002">
        <v>10</v>
      </c>
      <c r="J8002" s="1" t="s">
        <v>36</v>
      </c>
    </row>
    <row r="8003" spans="1:10" x14ac:dyDescent="0.25">
      <c r="A8003">
        <v>1563</v>
      </c>
      <c r="B8003" s="1" t="s">
        <v>12</v>
      </c>
      <c r="C8003" s="7">
        <v>44623.650000601854</v>
      </c>
      <c r="D8003">
        <v>179.998536</v>
      </c>
      <c r="E8003">
        <v>6</v>
      </c>
      <c r="F8003">
        <v>6</v>
      </c>
      <c r="G8003" s="1" t="s">
        <v>14</v>
      </c>
      <c r="H8003" s="1" t="s">
        <v>10</v>
      </c>
      <c r="I8003">
        <v>10</v>
      </c>
      <c r="J8003" s="1" t="s">
        <v>36</v>
      </c>
    </row>
    <row r="8004" spans="1:10" x14ac:dyDescent="0.25">
      <c r="A8004">
        <v>1563</v>
      </c>
      <c r="B8004" s="1" t="s">
        <v>12</v>
      </c>
      <c r="C8004" s="7">
        <v>44623.652083923611</v>
      </c>
      <c r="D8004">
        <v>539.97319000000005</v>
      </c>
      <c r="E8004">
        <v>17</v>
      </c>
      <c r="F8004">
        <v>17</v>
      </c>
      <c r="G8004" s="1" t="s">
        <v>13</v>
      </c>
      <c r="H8004" s="1" t="s">
        <v>10</v>
      </c>
      <c r="I8004">
        <v>10</v>
      </c>
      <c r="J8004" s="1" t="s">
        <v>36</v>
      </c>
    </row>
    <row r="8005" spans="1:10" x14ac:dyDescent="0.25">
      <c r="A8005">
        <v>1563</v>
      </c>
      <c r="B8005" s="1" t="s">
        <v>12</v>
      </c>
      <c r="C8005" s="7">
        <v>44623.658333611114</v>
      </c>
      <c r="D8005">
        <v>180.029132</v>
      </c>
      <c r="E8005">
        <v>6</v>
      </c>
      <c r="F8005">
        <v>6</v>
      </c>
      <c r="G8005" s="1" t="s">
        <v>14</v>
      </c>
      <c r="H8005" s="1" t="s">
        <v>10</v>
      </c>
      <c r="I8005">
        <v>10</v>
      </c>
      <c r="J8005" s="1" t="s">
        <v>36</v>
      </c>
    </row>
    <row r="8006" spans="1:10" x14ac:dyDescent="0.25">
      <c r="A8006">
        <v>1563</v>
      </c>
      <c r="B8006" s="1" t="s">
        <v>12</v>
      </c>
      <c r="C8006" s="7">
        <v>44623.660417280094</v>
      </c>
      <c r="D8006">
        <v>539.94645100000002</v>
      </c>
      <c r="E8006">
        <v>18</v>
      </c>
      <c r="F8006">
        <v>18</v>
      </c>
      <c r="G8006" s="1" t="s">
        <v>13</v>
      </c>
      <c r="H8006" s="1" t="s">
        <v>10</v>
      </c>
      <c r="I8006">
        <v>10</v>
      </c>
      <c r="J8006" s="1" t="s">
        <v>36</v>
      </c>
    </row>
    <row r="8007" spans="1:10" x14ac:dyDescent="0.25">
      <c r="A8007">
        <v>1563</v>
      </c>
      <c r="B8007" s="1" t="s">
        <v>12</v>
      </c>
      <c r="C8007" s="7">
        <v>44623.666666666664</v>
      </c>
      <c r="D8007">
        <v>60.023764</v>
      </c>
      <c r="E8007">
        <v>1</v>
      </c>
      <c r="F8007">
        <v>2</v>
      </c>
      <c r="G8007" s="1" t="s">
        <v>13</v>
      </c>
      <c r="H8007" s="1" t="s">
        <v>10</v>
      </c>
      <c r="I8007">
        <v>10</v>
      </c>
      <c r="J8007" s="1" t="s">
        <v>36</v>
      </c>
    </row>
    <row r="8008" spans="1:10" x14ac:dyDescent="0.25">
      <c r="A8008">
        <v>1563</v>
      </c>
      <c r="B8008" s="1" t="s">
        <v>12</v>
      </c>
      <c r="C8008" s="7">
        <v>44623.667361377316</v>
      </c>
      <c r="D8008">
        <v>180.037871</v>
      </c>
      <c r="E8008">
        <v>6</v>
      </c>
      <c r="F8008">
        <v>5</v>
      </c>
      <c r="G8008" s="1" t="s">
        <v>14</v>
      </c>
      <c r="H8008" s="1" t="s">
        <v>10</v>
      </c>
      <c r="I8008">
        <v>10</v>
      </c>
      <c r="J8008" s="1" t="s">
        <v>36</v>
      </c>
    </row>
    <row r="8009" spans="1:10" x14ac:dyDescent="0.25">
      <c r="A8009">
        <v>1563</v>
      </c>
      <c r="B8009" s="1" t="s">
        <v>12</v>
      </c>
      <c r="C8009" s="7">
        <v>44623.669445150466</v>
      </c>
      <c r="D8009">
        <v>600.04274199999998</v>
      </c>
      <c r="E8009">
        <v>19</v>
      </c>
      <c r="F8009">
        <v>20</v>
      </c>
      <c r="G8009" s="1" t="s">
        <v>13</v>
      </c>
      <c r="H8009" s="1" t="s">
        <v>10</v>
      </c>
      <c r="I8009">
        <v>10</v>
      </c>
      <c r="J8009" s="1" t="s">
        <v>36</v>
      </c>
    </row>
    <row r="8010" spans="1:10" x14ac:dyDescent="0.25">
      <c r="A8010">
        <v>1563</v>
      </c>
      <c r="B8010" s="1" t="s">
        <v>12</v>
      </c>
      <c r="C8010" s="7">
        <v>44623.676390092594</v>
      </c>
      <c r="D8010">
        <v>179.902962</v>
      </c>
      <c r="E8010">
        <v>6</v>
      </c>
      <c r="F8010">
        <v>6</v>
      </c>
      <c r="G8010" s="1" t="s">
        <v>14</v>
      </c>
      <c r="H8010" s="1" t="s">
        <v>10</v>
      </c>
      <c r="I8010">
        <v>10</v>
      </c>
      <c r="J8010" s="1" t="s">
        <v>36</v>
      </c>
    </row>
    <row r="8011" spans="1:10" x14ac:dyDescent="0.25">
      <c r="A8011">
        <v>1563</v>
      </c>
      <c r="B8011" s="1" t="s">
        <v>12</v>
      </c>
      <c r="C8011" s="7">
        <v>44623.67847230324</v>
      </c>
      <c r="D8011">
        <v>360.03874200000001</v>
      </c>
      <c r="E8011">
        <v>10</v>
      </c>
      <c r="F8011">
        <v>12</v>
      </c>
      <c r="G8011" s="1" t="s">
        <v>13</v>
      </c>
      <c r="H8011" s="1" t="s">
        <v>10</v>
      </c>
      <c r="I8011">
        <v>10</v>
      </c>
      <c r="J8011" s="1" t="s">
        <v>36</v>
      </c>
    </row>
    <row r="8012" spans="1:10" x14ac:dyDescent="0.25">
      <c r="A8012">
        <v>1563</v>
      </c>
      <c r="B8012" s="1" t="s">
        <v>12</v>
      </c>
      <c r="C8012" s="7">
        <v>44623.682639421299</v>
      </c>
      <c r="D8012">
        <v>110.44494400000001</v>
      </c>
      <c r="E8012">
        <v>0</v>
      </c>
      <c r="F8012">
        <v>3</v>
      </c>
      <c r="G8012" s="1" t="s">
        <v>14</v>
      </c>
      <c r="H8012" s="1" t="s">
        <v>10</v>
      </c>
      <c r="I8012">
        <v>10</v>
      </c>
      <c r="J8012" s="1" t="s">
        <v>36</v>
      </c>
    </row>
    <row r="8013" spans="1:10" x14ac:dyDescent="0.25">
      <c r="A8013">
        <v>1563</v>
      </c>
      <c r="B8013" s="1" t="s">
        <v>12</v>
      </c>
      <c r="C8013" s="7">
        <v>44623.683917719907</v>
      </c>
      <c r="D8013">
        <v>673.12796400000002</v>
      </c>
      <c r="E8013">
        <v>0</v>
      </c>
      <c r="F8013">
        <v>22</v>
      </c>
      <c r="G8013" s="1" t="s">
        <v>9</v>
      </c>
      <c r="H8013" s="1" t="s">
        <v>10</v>
      </c>
      <c r="I8013">
        <v>10</v>
      </c>
      <c r="J8013" s="1" t="s">
        <v>36</v>
      </c>
    </row>
    <row r="8014" spans="1:10" x14ac:dyDescent="0.25">
      <c r="A8014">
        <v>1563</v>
      </c>
      <c r="B8014" s="1" t="s">
        <v>12</v>
      </c>
      <c r="C8014" s="7">
        <v>44623.691708541664</v>
      </c>
      <c r="D8014">
        <v>176.44903600000001</v>
      </c>
      <c r="E8014">
        <v>6</v>
      </c>
      <c r="F8014">
        <v>6</v>
      </c>
      <c r="G8014" s="1" t="s">
        <v>13</v>
      </c>
      <c r="H8014" s="1" t="s">
        <v>10</v>
      </c>
      <c r="I8014">
        <v>10</v>
      </c>
      <c r="J8014" s="1" t="s">
        <v>36</v>
      </c>
    </row>
    <row r="8015" spans="1:10" x14ac:dyDescent="0.25">
      <c r="A8015">
        <v>1563</v>
      </c>
      <c r="B8015" s="1" t="s">
        <v>12</v>
      </c>
      <c r="C8015" s="7">
        <v>44623.693750787039</v>
      </c>
      <c r="D8015">
        <v>59.957903999999999</v>
      </c>
      <c r="E8015">
        <v>2</v>
      </c>
      <c r="F8015">
        <v>2</v>
      </c>
      <c r="G8015" s="1" t="s">
        <v>14</v>
      </c>
      <c r="H8015" s="1" t="s">
        <v>10</v>
      </c>
      <c r="I8015">
        <v>10</v>
      </c>
      <c r="J8015" s="1" t="s">
        <v>36</v>
      </c>
    </row>
    <row r="8016" spans="1:10" x14ac:dyDescent="0.25">
      <c r="A8016">
        <v>1563</v>
      </c>
      <c r="B8016" s="1" t="s">
        <v>12</v>
      </c>
      <c r="C8016" s="7">
        <v>44623.694444733796</v>
      </c>
      <c r="D8016">
        <v>59.996380000000002</v>
      </c>
      <c r="E8016">
        <v>2</v>
      </c>
      <c r="F8016">
        <v>2</v>
      </c>
      <c r="G8016" s="1" t="s">
        <v>13</v>
      </c>
      <c r="H8016" s="1" t="s">
        <v>10</v>
      </c>
      <c r="I8016">
        <v>10</v>
      </c>
      <c r="J8016" s="1" t="s">
        <v>36</v>
      </c>
    </row>
    <row r="8017" spans="1:10" x14ac:dyDescent="0.25">
      <c r="A8017">
        <v>1563</v>
      </c>
      <c r="B8017" s="1" t="s">
        <v>12</v>
      </c>
      <c r="C8017" s="7">
        <v>44623.695139143521</v>
      </c>
      <c r="D8017">
        <v>182.18597600000001</v>
      </c>
      <c r="E8017">
        <v>1</v>
      </c>
      <c r="F8017">
        <v>6</v>
      </c>
      <c r="G8017" s="1" t="s">
        <v>14</v>
      </c>
      <c r="H8017" s="1" t="s">
        <v>10</v>
      </c>
      <c r="I8017">
        <v>10</v>
      </c>
      <c r="J8017" s="1" t="s">
        <v>36</v>
      </c>
    </row>
    <row r="8018" spans="1:10" x14ac:dyDescent="0.25">
      <c r="A8018">
        <v>1563</v>
      </c>
      <c r="B8018" s="1" t="s">
        <v>12</v>
      </c>
      <c r="C8018" s="7">
        <v>44623.697247777774</v>
      </c>
      <c r="D8018">
        <v>304.37285800000001</v>
      </c>
      <c r="E8018">
        <v>0</v>
      </c>
      <c r="F8018">
        <v>10</v>
      </c>
      <c r="G8018" s="1" t="s">
        <v>9</v>
      </c>
      <c r="H8018" s="1" t="s">
        <v>10</v>
      </c>
      <c r="I8018">
        <v>10</v>
      </c>
      <c r="J8018" s="1" t="s">
        <v>36</v>
      </c>
    </row>
    <row r="8019" spans="1:10" x14ac:dyDescent="0.25">
      <c r="A8019">
        <v>1563</v>
      </c>
      <c r="B8019" s="1" t="s">
        <v>12</v>
      </c>
      <c r="C8019" s="7">
        <v>44623.700770613425</v>
      </c>
      <c r="D8019">
        <v>233.524429</v>
      </c>
      <c r="E8019">
        <v>7</v>
      </c>
      <c r="F8019">
        <v>7</v>
      </c>
      <c r="G8019" s="1" t="s">
        <v>13</v>
      </c>
      <c r="H8019" s="1" t="s">
        <v>10</v>
      </c>
      <c r="I8019">
        <v>10</v>
      </c>
      <c r="J8019" s="1" t="s">
        <v>36</v>
      </c>
    </row>
    <row r="8020" spans="1:10" x14ac:dyDescent="0.25">
      <c r="A8020">
        <v>1563</v>
      </c>
      <c r="B8020" s="1" t="s">
        <v>12</v>
      </c>
      <c r="C8020" s="7">
        <v>44623.703473437497</v>
      </c>
      <c r="D8020">
        <v>126.500237</v>
      </c>
      <c r="E8020">
        <v>0</v>
      </c>
      <c r="F8020">
        <v>4</v>
      </c>
      <c r="G8020" s="1" t="s">
        <v>14</v>
      </c>
      <c r="H8020" s="1" t="s">
        <v>10</v>
      </c>
      <c r="I8020">
        <v>10</v>
      </c>
      <c r="J8020" s="1" t="s">
        <v>36</v>
      </c>
    </row>
    <row r="8021" spans="1:10" x14ac:dyDescent="0.25">
      <c r="A8021">
        <v>1563</v>
      </c>
      <c r="B8021" s="1" t="s">
        <v>12</v>
      </c>
      <c r="C8021" s="7">
        <v>44623.704937557872</v>
      </c>
      <c r="D8021">
        <v>35.794629</v>
      </c>
      <c r="E8021">
        <v>0</v>
      </c>
      <c r="F8021">
        <v>1</v>
      </c>
      <c r="G8021" s="1" t="s">
        <v>9</v>
      </c>
      <c r="H8021" s="1" t="s">
        <v>10</v>
      </c>
      <c r="I8021">
        <v>10</v>
      </c>
      <c r="J8021" s="1" t="s">
        <v>36</v>
      </c>
    </row>
    <row r="8022" spans="1:10" x14ac:dyDescent="0.25">
      <c r="A8022">
        <v>1563</v>
      </c>
      <c r="B8022" s="1" t="s">
        <v>12</v>
      </c>
      <c r="C8022" s="7">
        <v>44623.705351851851</v>
      </c>
      <c r="D8022">
        <v>257.59956199999999</v>
      </c>
      <c r="E8022">
        <v>9</v>
      </c>
      <c r="F8022">
        <v>9</v>
      </c>
      <c r="G8022" s="1" t="s">
        <v>13</v>
      </c>
      <c r="H8022" s="1" t="s">
        <v>10</v>
      </c>
      <c r="I8022">
        <v>10</v>
      </c>
      <c r="J8022" s="1" t="s">
        <v>36</v>
      </c>
    </row>
    <row r="8023" spans="1:10" x14ac:dyDescent="0.25">
      <c r="A8023">
        <v>1563</v>
      </c>
      <c r="B8023" s="1" t="s">
        <v>12</v>
      </c>
      <c r="C8023" s="7">
        <v>44623.708333333336</v>
      </c>
      <c r="D8023">
        <v>240.022896</v>
      </c>
      <c r="E8023">
        <v>7</v>
      </c>
      <c r="F8023">
        <v>8</v>
      </c>
      <c r="G8023" s="1" t="s">
        <v>13</v>
      </c>
      <c r="H8023" s="1" t="s">
        <v>10</v>
      </c>
      <c r="I8023">
        <v>10</v>
      </c>
      <c r="J8023" s="1" t="s">
        <v>36</v>
      </c>
    </row>
    <row r="8024" spans="1:10" x14ac:dyDescent="0.25">
      <c r="A8024">
        <v>1563</v>
      </c>
      <c r="B8024" s="1" t="s">
        <v>12</v>
      </c>
      <c r="C8024" s="7">
        <v>44623.711111365737</v>
      </c>
      <c r="D8024">
        <v>180.06262799999999</v>
      </c>
      <c r="E8024">
        <v>6</v>
      </c>
      <c r="F8024">
        <v>6</v>
      </c>
      <c r="G8024" s="1" t="s">
        <v>14</v>
      </c>
      <c r="H8024" s="1" t="s">
        <v>10</v>
      </c>
      <c r="I8024">
        <v>10</v>
      </c>
      <c r="J8024" s="1" t="s">
        <v>36</v>
      </c>
    </row>
    <row r="8025" spans="1:10" x14ac:dyDescent="0.25">
      <c r="A8025">
        <v>1563</v>
      </c>
      <c r="B8025" s="1" t="s">
        <v>12</v>
      </c>
      <c r="C8025" s="7">
        <v>44623.713195428238</v>
      </c>
      <c r="D8025">
        <v>59.974418999999997</v>
      </c>
      <c r="E8025">
        <v>1</v>
      </c>
      <c r="F8025">
        <v>1</v>
      </c>
      <c r="G8025" s="1" t="s">
        <v>13</v>
      </c>
      <c r="H8025" s="1" t="s">
        <v>10</v>
      </c>
      <c r="I8025">
        <v>10</v>
      </c>
      <c r="J8025" s="1" t="s">
        <v>36</v>
      </c>
    </row>
    <row r="8026" spans="1:10" x14ac:dyDescent="0.25">
      <c r="A8026">
        <v>1563</v>
      </c>
      <c r="B8026" s="1" t="s">
        <v>12</v>
      </c>
      <c r="C8026" s="7">
        <v>44623.713889571758</v>
      </c>
      <c r="D8026">
        <v>121.662965</v>
      </c>
      <c r="E8026">
        <v>0</v>
      </c>
      <c r="F8026">
        <v>4</v>
      </c>
      <c r="G8026" s="1" t="s">
        <v>14</v>
      </c>
      <c r="H8026" s="1" t="s">
        <v>10</v>
      </c>
      <c r="I8026">
        <v>10</v>
      </c>
      <c r="J8026" s="1" t="s">
        <v>36</v>
      </c>
    </row>
    <row r="8027" spans="1:10" x14ac:dyDescent="0.25">
      <c r="A8027">
        <v>1563</v>
      </c>
      <c r="B8027" s="1" t="s">
        <v>12</v>
      </c>
      <c r="C8027" s="7">
        <v>44623.715297708331</v>
      </c>
      <c r="D8027">
        <v>138.421637</v>
      </c>
      <c r="E8027">
        <v>0</v>
      </c>
      <c r="F8027">
        <v>5</v>
      </c>
      <c r="G8027" s="1" t="s">
        <v>9</v>
      </c>
      <c r="H8027" s="1" t="s">
        <v>10</v>
      </c>
      <c r="I8027">
        <v>10</v>
      </c>
      <c r="J8027" s="1" t="s">
        <v>36</v>
      </c>
    </row>
    <row r="8028" spans="1:10" x14ac:dyDescent="0.25">
      <c r="A8028">
        <v>1563</v>
      </c>
      <c r="B8028" s="1" t="s">
        <v>12</v>
      </c>
      <c r="C8028" s="7">
        <v>44623.716899814812</v>
      </c>
      <c r="D8028">
        <v>279.899832</v>
      </c>
      <c r="E8028">
        <v>9</v>
      </c>
      <c r="F8028">
        <v>9</v>
      </c>
      <c r="G8028" s="1" t="s">
        <v>13</v>
      </c>
      <c r="H8028" s="1" t="s">
        <v>10</v>
      </c>
      <c r="I8028">
        <v>10</v>
      </c>
      <c r="J8028" s="1" t="s">
        <v>36</v>
      </c>
    </row>
    <row r="8029" spans="1:10" x14ac:dyDescent="0.25">
      <c r="A8029">
        <v>1563</v>
      </c>
      <c r="B8029" s="1" t="s">
        <v>12</v>
      </c>
      <c r="C8029" s="7">
        <v>44623.720139398145</v>
      </c>
      <c r="D8029">
        <v>180.00582499999999</v>
      </c>
      <c r="E8029">
        <v>6</v>
      </c>
      <c r="F8029">
        <v>6</v>
      </c>
      <c r="G8029" s="1" t="s">
        <v>14</v>
      </c>
      <c r="H8029" s="1" t="s">
        <v>10</v>
      </c>
      <c r="I8029">
        <v>10</v>
      </c>
      <c r="J8029" s="1" t="s">
        <v>36</v>
      </c>
    </row>
    <row r="8030" spans="1:10" x14ac:dyDescent="0.25">
      <c r="A8030">
        <v>1563</v>
      </c>
      <c r="B8030" s="1" t="s">
        <v>12</v>
      </c>
      <c r="C8030" s="7">
        <v>44623.722222800927</v>
      </c>
      <c r="D8030">
        <v>479.99865599999998</v>
      </c>
      <c r="E8030">
        <v>15</v>
      </c>
      <c r="F8030">
        <v>16</v>
      </c>
      <c r="G8030" s="1" t="s">
        <v>13</v>
      </c>
      <c r="H8030" s="1" t="s">
        <v>10</v>
      </c>
      <c r="I8030">
        <v>10</v>
      </c>
      <c r="J8030" s="1" t="s">
        <v>36</v>
      </c>
    </row>
    <row r="8031" spans="1:10" x14ac:dyDescent="0.25">
      <c r="A8031">
        <v>1563</v>
      </c>
      <c r="B8031" s="1" t="s">
        <v>12</v>
      </c>
      <c r="C8031" s="7">
        <v>44623.727778333334</v>
      </c>
      <c r="D8031">
        <v>138.440011</v>
      </c>
      <c r="E8031">
        <v>0</v>
      </c>
      <c r="F8031">
        <v>4</v>
      </c>
      <c r="G8031" s="1" t="s">
        <v>14</v>
      </c>
      <c r="H8031" s="1" t="s">
        <v>10</v>
      </c>
      <c r="I8031">
        <v>10</v>
      </c>
      <c r="J8031" s="1" t="s">
        <v>36</v>
      </c>
    </row>
    <row r="8032" spans="1:10" x14ac:dyDescent="0.25">
      <c r="A8032">
        <v>1563</v>
      </c>
      <c r="B8032" s="1" t="s">
        <v>12</v>
      </c>
      <c r="C8032" s="7">
        <v>44623.729380648147</v>
      </c>
      <c r="D8032">
        <v>181.18947800000001</v>
      </c>
      <c r="E8032">
        <v>0</v>
      </c>
      <c r="F8032">
        <v>6</v>
      </c>
      <c r="G8032" s="1" t="s">
        <v>9</v>
      </c>
      <c r="H8032" s="1" t="s">
        <v>10</v>
      </c>
      <c r="I8032">
        <v>10</v>
      </c>
      <c r="J8032" s="1" t="s">
        <v>36</v>
      </c>
    </row>
    <row r="8033" spans="1:10" x14ac:dyDescent="0.25">
      <c r="A8033">
        <v>1563</v>
      </c>
      <c r="B8033" s="1" t="s">
        <v>12</v>
      </c>
      <c r="C8033" s="7">
        <v>44623.731477754627</v>
      </c>
      <c r="D8033">
        <v>280.39000600000003</v>
      </c>
      <c r="E8033">
        <v>9</v>
      </c>
      <c r="F8033">
        <v>9</v>
      </c>
      <c r="G8033" s="1" t="s">
        <v>13</v>
      </c>
      <c r="H8033" s="1" t="s">
        <v>10</v>
      </c>
      <c r="I8033">
        <v>10</v>
      </c>
      <c r="J8033" s="1" t="s">
        <v>36</v>
      </c>
    </row>
    <row r="8034" spans="1:10" x14ac:dyDescent="0.25">
      <c r="A8034">
        <v>1563</v>
      </c>
      <c r="B8034" s="1" t="s">
        <v>12</v>
      </c>
      <c r="C8034" s="7">
        <v>44623.734723009256</v>
      </c>
      <c r="D8034">
        <v>179.992851</v>
      </c>
      <c r="E8034">
        <v>6</v>
      </c>
      <c r="F8034">
        <v>6</v>
      </c>
      <c r="G8034" s="1" t="s">
        <v>14</v>
      </c>
      <c r="H8034" s="1" t="s">
        <v>10</v>
      </c>
      <c r="I8034">
        <v>10</v>
      </c>
      <c r="J8034" s="1" t="s">
        <v>36</v>
      </c>
    </row>
    <row r="8035" spans="1:10" x14ac:dyDescent="0.25">
      <c r="A8035">
        <v>1563</v>
      </c>
      <c r="B8035" s="1" t="s">
        <v>12</v>
      </c>
      <c r="C8035" s="7">
        <v>44623.736806261571</v>
      </c>
      <c r="D8035">
        <v>599.98779500000001</v>
      </c>
      <c r="E8035">
        <v>19</v>
      </c>
      <c r="F8035">
        <v>20</v>
      </c>
      <c r="G8035" s="1" t="s">
        <v>13</v>
      </c>
      <c r="H8035" s="1" t="s">
        <v>10</v>
      </c>
      <c r="I8035">
        <v>10</v>
      </c>
      <c r="J8035" s="1" t="s">
        <v>36</v>
      </c>
    </row>
    <row r="8036" spans="1:10" x14ac:dyDescent="0.25">
      <c r="A8036">
        <v>1563</v>
      </c>
      <c r="B8036" s="1" t="s">
        <v>12</v>
      </c>
      <c r="C8036" s="7">
        <v>44623.743750555557</v>
      </c>
      <c r="D8036">
        <v>180.04074499999999</v>
      </c>
      <c r="E8036">
        <v>6</v>
      </c>
      <c r="F8036">
        <v>5</v>
      </c>
      <c r="G8036" s="1" t="s">
        <v>14</v>
      </c>
      <c r="H8036" s="1" t="s">
        <v>10</v>
      </c>
      <c r="I8036">
        <v>10</v>
      </c>
      <c r="J8036" s="1" t="s">
        <v>36</v>
      </c>
    </row>
    <row r="8037" spans="1:10" x14ac:dyDescent="0.25">
      <c r="A8037">
        <v>1563</v>
      </c>
      <c r="B8037" s="1" t="s">
        <v>12</v>
      </c>
      <c r="C8037" s="7">
        <v>44623.745834363428</v>
      </c>
      <c r="D8037">
        <v>359.910256</v>
      </c>
      <c r="E8037">
        <v>12</v>
      </c>
      <c r="F8037">
        <v>12</v>
      </c>
      <c r="G8037" s="1" t="s">
        <v>13</v>
      </c>
      <c r="H8037" s="1" t="s">
        <v>10</v>
      </c>
      <c r="I8037">
        <v>10</v>
      </c>
      <c r="J8037" s="1" t="s">
        <v>36</v>
      </c>
    </row>
    <row r="8038" spans="1:10" x14ac:dyDescent="0.25">
      <c r="A8038">
        <v>1563</v>
      </c>
      <c r="B8038" s="1" t="s">
        <v>12</v>
      </c>
      <c r="C8038" s="7">
        <v>44623.75</v>
      </c>
      <c r="D8038">
        <v>180.069469</v>
      </c>
      <c r="E8038">
        <v>5</v>
      </c>
      <c r="F8038">
        <v>6</v>
      </c>
      <c r="G8038" s="1" t="s">
        <v>13</v>
      </c>
      <c r="H8038" s="1" t="s">
        <v>10</v>
      </c>
      <c r="I8038">
        <v>10</v>
      </c>
      <c r="J8038" s="1" t="s">
        <v>36</v>
      </c>
    </row>
    <row r="8039" spans="1:10" x14ac:dyDescent="0.25">
      <c r="A8039">
        <v>1563</v>
      </c>
      <c r="B8039" s="1" t="s">
        <v>12</v>
      </c>
      <c r="C8039" s="7">
        <v>44623.752084131942</v>
      </c>
      <c r="D8039">
        <v>179.98278300000001</v>
      </c>
      <c r="E8039">
        <v>6</v>
      </c>
      <c r="F8039">
        <v>6</v>
      </c>
      <c r="G8039" s="1" t="s">
        <v>14</v>
      </c>
      <c r="H8039" s="1" t="s">
        <v>10</v>
      </c>
      <c r="I8039">
        <v>10</v>
      </c>
      <c r="J8039" s="1" t="s">
        <v>36</v>
      </c>
    </row>
    <row r="8040" spans="1:10" x14ac:dyDescent="0.25">
      <c r="A8040">
        <v>1563</v>
      </c>
      <c r="B8040" s="1" t="s">
        <v>12</v>
      </c>
      <c r="C8040" s="7">
        <v>44623.754167268518</v>
      </c>
      <c r="D8040">
        <v>600.00482</v>
      </c>
      <c r="E8040">
        <v>19</v>
      </c>
      <c r="F8040">
        <v>19</v>
      </c>
      <c r="G8040" s="1" t="s">
        <v>13</v>
      </c>
      <c r="H8040" s="1" t="s">
        <v>10</v>
      </c>
      <c r="I8040">
        <v>10</v>
      </c>
      <c r="J8040" s="1" t="s">
        <v>36</v>
      </c>
    </row>
    <row r="8041" spans="1:10" x14ac:dyDescent="0.25">
      <c r="A8041">
        <v>1563</v>
      </c>
      <c r="B8041" s="1" t="s">
        <v>12</v>
      </c>
      <c r="C8041" s="7">
        <v>44623.761111770837</v>
      </c>
      <c r="D8041">
        <v>179.965892</v>
      </c>
      <c r="E8041">
        <v>6</v>
      </c>
      <c r="F8041">
        <v>6</v>
      </c>
      <c r="G8041" s="1" t="s">
        <v>14</v>
      </c>
      <c r="H8041" s="1" t="s">
        <v>10</v>
      </c>
      <c r="I8041">
        <v>10</v>
      </c>
      <c r="J8041" s="1" t="s">
        <v>36</v>
      </c>
    </row>
    <row r="8042" spans="1:10" x14ac:dyDescent="0.25">
      <c r="A8042">
        <v>1563</v>
      </c>
      <c r="B8042" s="1" t="s">
        <v>12</v>
      </c>
      <c r="C8042" s="7">
        <v>44623.763194699073</v>
      </c>
      <c r="D8042">
        <v>600.09932900000001</v>
      </c>
      <c r="E8042">
        <v>19</v>
      </c>
      <c r="F8042">
        <v>20</v>
      </c>
      <c r="G8042" s="1" t="s">
        <v>13</v>
      </c>
      <c r="H8042" s="1" t="s">
        <v>10</v>
      </c>
      <c r="I8042">
        <v>10</v>
      </c>
      <c r="J8042" s="1" t="s">
        <v>36</v>
      </c>
    </row>
    <row r="8043" spans="1:10" x14ac:dyDescent="0.25">
      <c r="A8043">
        <v>1563</v>
      </c>
      <c r="B8043" s="1" t="s">
        <v>12</v>
      </c>
      <c r="C8043" s="7">
        <v>44623.770140300927</v>
      </c>
      <c r="D8043">
        <v>179.929149</v>
      </c>
      <c r="E8043">
        <v>6</v>
      </c>
      <c r="F8043">
        <v>6</v>
      </c>
      <c r="G8043" s="1" t="s">
        <v>14</v>
      </c>
      <c r="H8043" s="1" t="s">
        <v>10</v>
      </c>
      <c r="I8043">
        <v>10</v>
      </c>
      <c r="J8043" s="1" t="s">
        <v>36</v>
      </c>
    </row>
    <row r="8044" spans="1:10" x14ac:dyDescent="0.25">
      <c r="A8044">
        <v>1563</v>
      </c>
      <c r="B8044" s="1" t="s">
        <v>12</v>
      </c>
      <c r="C8044" s="7">
        <v>44623.772222812499</v>
      </c>
      <c r="D8044">
        <v>180.04523599999999</v>
      </c>
      <c r="E8044">
        <v>5</v>
      </c>
      <c r="F8044">
        <v>6</v>
      </c>
      <c r="G8044" s="1" t="s">
        <v>13</v>
      </c>
      <c r="H8044" s="1" t="s">
        <v>10</v>
      </c>
      <c r="I8044">
        <v>10</v>
      </c>
      <c r="J8044" s="1" t="s">
        <v>36</v>
      </c>
    </row>
    <row r="8045" spans="1:10" x14ac:dyDescent="0.25">
      <c r="A8045">
        <v>1563</v>
      </c>
      <c r="B8045" s="1" t="s">
        <v>12</v>
      </c>
      <c r="C8045" s="7">
        <v>44623.774306666666</v>
      </c>
      <c r="D8045">
        <v>127.37497999999999</v>
      </c>
      <c r="E8045">
        <v>0</v>
      </c>
      <c r="F8045">
        <v>4</v>
      </c>
      <c r="G8045" s="1" t="s">
        <v>14</v>
      </c>
      <c r="H8045" s="1" t="s">
        <v>10</v>
      </c>
      <c r="I8045">
        <v>10</v>
      </c>
      <c r="J8045" s="1" t="s">
        <v>36</v>
      </c>
    </row>
    <row r="8046" spans="1:10" x14ac:dyDescent="0.25">
      <c r="A8046">
        <v>1563</v>
      </c>
      <c r="B8046" s="1" t="s">
        <v>12</v>
      </c>
      <c r="C8046" s="7">
        <v>44623.775780914351</v>
      </c>
      <c r="D8046">
        <v>1372.5283420000001</v>
      </c>
      <c r="E8046">
        <v>0</v>
      </c>
      <c r="F8046">
        <v>44</v>
      </c>
      <c r="G8046" s="1" t="s">
        <v>9</v>
      </c>
      <c r="H8046" s="1" t="s">
        <v>10</v>
      </c>
      <c r="I8046">
        <v>10</v>
      </c>
      <c r="J8046" s="1" t="s">
        <v>36</v>
      </c>
    </row>
    <row r="8047" spans="1:10" x14ac:dyDescent="0.25">
      <c r="A8047">
        <v>1563</v>
      </c>
      <c r="B8047" s="1" t="s">
        <v>12</v>
      </c>
      <c r="C8047" s="7">
        <v>44623.791666666664</v>
      </c>
      <c r="D8047">
        <v>1548.1885380000001</v>
      </c>
      <c r="E8047">
        <v>0</v>
      </c>
      <c r="F8047">
        <v>51</v>
      </c>
      <c r="G8047" s="1" t="s">
        <v>9</v>
      </c>
      <c r="H8047" s="1" t="s">
        <v>10</v>
      </c>
      <c r="I8047">
        <v>10</v>
      </c>
      <c r="J8047" s="1" t="s">
        <v>36</v>
      </c>
    </row>
    <row r="8048" spans="1:10" x14ac:dyDescent="0.25">
      <c r="A8048">
        <v>1563</v>
      </c>
      <c r="B8048" s="1" t="s">
        <v>12</v>
      </c>
      <c r="C8048" s="7">
        <v>44623.809585509262</v>
      </c>
      <c r="D8048">
        <v>131.90951799999999</v>
      </c>
      <c r="E8048">
        <v>1</v>
      </c>
      <c r="F8048">
        <v>4</v>
      </c>
      <c r="G8048" s="1" t="s">
        <v>13</v>
      </c>
      <c r="H8048" s="1" t="s">
        <v>10</v>
      </c>
      <c r="I8048">
        <v>10</v>
      </c>
      <c r="J8048" s="1" t="s">
        <v>36</v>
      </c>
    </row>
    <row r="8049" spans="1:10" x14ac:dyDescent="0.25">
      <c r="A8049">
        <v>1563</v>
      </c>
      <c r="B8049" s="1" t="s">
        <v>12</v>
      </c>
      <c r="C8049" s="7">
        <v>44623.81111224537</v>
      </c>
      <c r="D8049">
        <v>48.109378999999997</v>
      </c>
      <c r="E8049">
        <v>0</v>
      </c>
      <c r="F8049">
        <v>2</v>
      </c>
      <c r="G8049" s="1" t="s">
        <v>14</v>
      </c>
      <c r="H8049" s="1" t="s">
        <v>10</v>
      </c>
      <c r="I8049">
        <v>10</v>
      </c>
      <c r="J8049" s="1" t="s">
        <v>36</v>
      </c>
    </row>
    <row r="8050" spans="1:10" x14ac:dyDescent="0.25">
      <c r="A8050">
        <v>1563</v>
      </c>
      <c r="B8050" s="1" t="s">
        <v>12</v>
      </c>
      <c r="C8050" s="7">
        <v>44623.811669062503</v>
      </c>
      <c r="D8050">
        <v>61.694724000000001</v>
      </c>
      <c r="E8050">
        <v>0</v>
      </c>
      <c r="F8050">
        <v>2</v>
      </c>
      <c r="G8050" s="1" t="s">
        <v>9</v>
      </c>
      <c r="H8050" s="1" t="s">
        <v>10</v>
      </c>
      <c r="I8050">
        <v>10</v>
      </c>
      <c r="J8050" s="1" t="s">
        <v>36</v>
      </c>
    </row>
    <row r="8051" spans="1:10" x14ac:dyDescent="0.25">
      <c r="A8051">
        <v>1563</v>
      </c>
      <c r="B8051" s="1" t="s">
        <v>12</v>
      </c>
      <c r="C8051" s="7">
        <v>44623.812383124998</v>
      </c>
      <c r="D8051">
        <v>130.18590499999999</v>
      </c>
      <c r="E8051">
        <v>3</v>
      </c>
      <c r="F8051">
        <v>4</v>
      </c>
      <c r="G8051" s="1" t="s">
        <v>13</v>
      </c>
      <c r="H8051" s="1" t="s">
        <v>10</v>
      </c>
      <c r="I8051">
        <v>10</v>
      </c>
      <c r="J8051" s="1" t="s">
        <v>36</v>
      </c>
    </row>
    <row r="8052" spans="1:10" x14ac:dyDescent="0.25">
      <c r="A8052">
        <v>1563</v>
      </c>
      <c r="B8052" s="1" t="s">
        <v>12</v>
      </c>
      <c r="C8052" s="7">
        <v>44623.813889907404</v>
      </c>
      <c r="D8052">
        <v>360.05159200000003</v>
      </c>
      <c r="E8052">
        <v>10</v>
      </c>
      <c r="F8052">
        <v>12</v>
      </c>
      <c r="G8052" s="1" t="s">
        <v>14</v>
      </c>
      <c r="H8052" s="1" t="s">
        <v>10</v>
      </c>
      <c r="I8052">
        <v>10</v>
      </c>
      <c r="J8052" s="1" t="s">
        <v>36</v>
      </c>
    </row>
    <row r="8053" spans="1:10" x14ac:dyDescent="0.25">
      <c r="A8053">
        <v>1563</v>
      </c>
      <c r="B8053" s="1" t="s">
        <v>12</v>
      </c>
      <c r="C8053" s="7">
        <v>44623.818057164353</v>
      </c>
      <c r="D8053">
        <v>59.952067999999997</v>
      </c>
      <c r="E8053">
        <v>1</v>
      </c>
      <c r="F8053">
        <v>2</v>
      </c>
      <c r="G8053" s="1" t="s">
        <v>13</v>
      </c>
      <c r="H8053" s="1" t="s">
        <v>10</v>
      </c>
      <c r="I8053">
        <v>10</v>
      </c>
      <c r="J8053" s="1" t="s">
        <v>36</v>
      </c>
    </row>
    <row r="8054" spans="1:10" x14ac:dyDescent="0.25">
      <c r="A8054">
        <v>1563</v>
      </c>
      <c r="B8054" s="1" t="s">
        <v>12</v>
      </c>
      <c r="C8054" s="7">
        <v>44623.818751053244</v>
      </c>
      <c r="D8054">
        <v>119.997355</v>
      </c>
      <c r="E8054">
        <v>4</v>
      </c>
      <c r="F8054">
        <v>4</v>
      </c>
      <c r="G8054" s="1" t="s">
        <v>14</v>
      </c>
      <c r="H8054" s="1" t="s">
        <v>10</v>
      </c>
      <c r="I8054">
        <v>10</v>
      </c>
      <c r="J8054" s="1" t="s">
        <v>36</v>
      </c>
    </row>
    <row r="8055" spans="1:10" x14ac:dyDescent="0.25">
      <c r="A8055">
        <v>1563</v>
      </c>
      <c r="B8055" s="1" t="s">
        <v>12</v>
      </c>
      <c r="C8055" s="7">
        <v>44623.820139918978</v>
      </c>
      <c r="D8055">
        <v>60.023794000000002</v>
      </c>
      <c r="E8055">
        <v>1</v>
      </c>
      <c r="F8055">
        <v>2</v>
      </c>
      <c r="G8055" s="1" t="s">
        <v>13</v>
      </c>
      <c r="H8055" s="1" t="s">
        <v>10</v>
      </c>
      <c r="I8055">
        <v>10</v>
      </c>
      <c r="J8055" s="1" t="s">
        <v>36</v>
      </c>
    </row>
    <row r="8056" spans="1:10" x14ac:dyDescent="0.25">
      <c r="A8056">
        <v>1563</v>
      </c>
      <c r="B8056" s="1" t="s">
        <v>12</v>
      </c>
      <c r="C8056" s="7">
        <v>44623.820834629631</v>
      </c>
      <c r="D8056">
        <v>179.983002</v>
      </c>
      <c r="E8056">
        <v>6</v>
      </c>
      <c r="F8056">
        <v>5</v>
      </c>
      <c r="G8056" s="1" t="s">
        <v>14</v>
      </c>
      <c r="H8056" s="1" t="s">
        <v>10</v>
      </c>
      <c r="I8056">
        <v>10</v>
      </c>
      <c r="J8056" s="1" t="s">
        <v>36</v>
      </c>
    </row>
    <row r="8057" spans="1:10" x14ac:dyDescent="0.25">
      <c r="A8057">
        <v>1563</v>
      </c>
      <c r="B8057" s="1" t="s">
        <v>12</v>
      </c>
      <c r="C8057" s="7">
        <v>44623.822917766207</v>
      </c>
      <c r="D8057">
        <v>60.027242000000001</v>
      </c>
      <c r="E8057">
        <v>2</v>
      </c>
      <c r="F8057">
        <v>2</v>
      </c>
      <c r="G8057" s="1" t="s">
        <v>13</v>
      </c>
      <c r="H8057" s="1" t="s">
        <v>10</v>
      </c>
      <c r="I8057">
        <v>10</v>
      </c>
      <c r="J8057" s="1" t="s">
        <v>36</v>
      </c>
    </row>
    <row r="8058" spans="1:10" x14ac:dyDescent="0.25">
      <c r="A8058">
        <v>1563</v>
      </c>
      <c r="B8058" s="1" t="s">
        <v>12</v>
      </c>
      <c r="C8058" s="7">
        <v>44623.823612534725</v>
      </c>
      <c r="D8058">
        <v>239.959902</v>
      </c>
      <c r="E8058">
        <v>5</v>
      </c>
      <c r="F8058">
        <v>8</v>
      </c>
      <c r="G8058" s="1" t="s">
        <v>14</v>
      </c>
      <c r="H8058" s="1" t="s">
        <v>10</v>
      </c>
      <c r="I8058">
        <v>10</v>
      </c>
      <c r="J8058" s="1" t="s">
        <v>36</v>
      </c>
    </row>
    <row r="8059" spans="1:10" x14ac:dyDescent="0.25">
      <c r="A8059">
        <v>1563</v>
      </c>
      <c r="B8059" s="1" t="s">
        <v>12</v>
      </c>
      <c r="C8059" s="7">
        <v>44623.826389849535</v>
      </c>
      <c r="D8059">
        <v>59.9846</v>
      </c>
      <c r="E8059">
        <v>1</v>
      </c>
      <c r="F8059">
        <v>2</v>
      </c>
      <c r="G8059" s="1" t="s">
        <v>13</v>
      </c>
      <c r="H8059" s="1" t="s">
        <v>10</v>
      </c>
      <c r="I8059">
        <v>10</v>
      </c>
      <c r="J8059" s="1" t="s">
        <v>36</v>
      </c>
    </row>
    <row r="8060" spans="1:10" x14ac:dyDescent="0.25">
      <c r="A8060">
        <v>1563</v>
      </c>
      <c r="B8060" s="1" t="s">
        <v>12</v>
      </c>
      <c r="C8060" s="7">
        <v>44623.827084108794</v>
      </c>
      <c r="D8060">
        <v>120.023357</v>
      </c>
      <c r="E8060">
        <v>4</v>
      </c>
      <c r="F8060">
        <v>4</v>
      </c>
      <c r="G8060" s="1" t="s">
        <v>14</v>
      </c>
      <c r="H8060" s="1" t="s">
        <v>10</v>
      </c>
      <c r="I8060">
        <v>10</v>
      </c>
      <c r="J8060" s="1" t="s">
        <v>36</v>
      </c>
    </row>
    <row r="8061" spans="1:10" x14ac:dyDescent="0.25">
      <c r="A8061">
        <v>1563</v>
      </c>
      <c r="B8061" s="1" t="s">
        <v>12</v>
      </c>
      <c r="C8061" s="7">
        <v>44623.828473263886</v>
      </c>
      <c r="D8061">
        <v>240.00520900000001</v>
      </c>
      <c r="E8061">
        <v>7</v>
      </c>
      <c r="F8061">
        <v>8</v>
      </c>
      <c r="G8061" s="1" t="s">
        <v>13</v>
      </c>
      <c r="H8061" s="1" t="s">
        <v>10</v>
      </c>
      <c r="I8061">
        <v>10</v>
      </c>
      <c r="J8061" s="1" t="s">
        <v>36</v>
      </c>
    </row>
    <row r="8062" spans="1:10" x14ac:dyDescent="0.25">
      <c r="A8062">
        <v>1563</v>
      </c>
      <c r="B8062" s="1" t="s">
        <v>12</v>
      </c>
      <c r="C8062" s="7">
        <v>44623.831251111114</v>
      </c>
      <c r="D8062">
        <v>179.90381500000001</v>
      </c>
      <c r="E8062">
        <v>3</v>
      </c>
      <c r="F8062">
        <v>6</v>
      </c>
      <c r="G8062" s="1" t="s">
        <v>14</v>
      </c>
      <c r="H8062" s="1" t="s">
        <v>10</v>
      </c>
      <c r="I8062">
        <v>10</v>
      </c>
      <c r="J8062" s="1" t="s">
        <v>36</v>
      </c>
    </row>
    <row r="8063" spans="1:10" x14ac:dyDescent="0.25">
      <c r="A8063">
        <v>1563</v>
      </c>
      <c r="B8063" s="1" t="s">
        <v>12</v>
      </c>
      <c r="C8063" s="7">
        <v>44623.833333333336</v>
      </c>
      <c r="D8063">
        <v>78.420438000000004</v>
      </c>
      <c r="E8063">
        <v>0</v>
      </c>
      <c r="F8063">
        <v>2</v>
      </c>
      <c r="G8063" s="1" t="s">
        <v>14</v>
      </c>
      <c r="H8063" s="1" t="s">
        <v>10</v>
      </c>
      <c r="I8063">
        <v>10</v>
      </c>
      <c r="J8063" s="1" t="s">
        <v>36</v>
      </c>
    </row>
    <row r="8064" spans="1:10" x14ac:dyDescent="0.25">
      <c r="A8064">
        <v>1563</v>
      </c>
      <c r="B8064" s="1" t="s">
        <v>12</v>
      </c>
      <c r="C8064" s="7">
        <v>44623.834240972225</v>
      </c>
      <c r="D8064">
        <v>16.693382</v>
      </c>
      <c r="E8064">
        <v>0</v>
      </c>
      <c r="F8064">
        <v>1</v>
      </c>
      <c r="G8064" s="1" t="s">
        <v>9</v>
      </c>
      <c r="H8064" s="1" t="s">
        <v>10</v>
      </c>
      <c r="I8064">
        <v>10</v>
      </c>
      <c r="J8064" s="1" t="s">
        <v>36</v>
      </c>
    </row>
    <row r="8065" spans="1:10" x14ac:dyDescent="0.25">
      <c r="A8065">
        <v>1563</v>
      </c>
      <c r="B8065" s="1" t="s">
        <v>12</v>
      </c>
      <c r="C8065" s="7">
        <v>44623.834434178243</v>
      </c>
      <c r="D8065">
        <v>204.97608</v>
      </c>
      <c r="E8065">
        <v>6</v>
      </c>
      <c r="F8065">
        <v>7</v>
      </c>
      <c r="G8065" s="1" t="s">
        <v>13</v>
      </c>
      <c r="H8065" s="1" t="s">
        <v>10</v>
      </c>
      <c r="I8065">
        <v>10</v>
      </c>
      <c r="J8065" s="1" t="s">
        <v>36</v>
      </c>
    </row>
    <row r="8066" spans="1:10" x14ac:dyDescent="0.25">
      <c r="A8066">
        <v>1563</v>
      </c>
      <c r="B8066" s="1" t="s">
        <v>12</v>
      </c>
      <c r="C8066" s="7">
        <v>44623.836806585648</v>
      </c>
      <c r="D8066">
        <v>239.98494099999999</v>
      </c>
      <c r="E8066">
        <v>7</v>
      </c>
      <c r="F8066">
        <v>7</v>
      </c>
      <c r="G8066" s="1" t="s">
        <v>14</v>
      </c>
      <c r="H8066" s="1" t="s">
        <v>10</v>
      </c>
      <c r="I8066">
        <v>10</v>
      </c>
      <c r="J8066" s="1" t="s">
        <v>36</v>
      </c>
    </row>
    <row r="8067" spans="1:10" x14ac:dyDescent="0.25">
      <c r="A8067">
        <v>1563</v>
      </c>
      <c r="B8067" s="1" t="s">
        <v>12</v>
      </c>
      <c r="C8067" s="7">
        <v>44623.839584189816</v>
      </c>
      <c r="D8067">
        <v>59.985466000000002</v>
      </c>
      <c r="E8067">
        <v>0</v>
      </c>
      <c r="F8067">
        <v>2</v>
      </c>
      <c r="G8067" s="1" t="s">
        <v>13</v>
      </c>
      <c r="H8067" s="1" t="s">
        <v>10</v>
      </c>
      <c r="I8067">
        <v>10</v>
      </c>
      <c r="J8067" s="1" t="s">
        <v>36</v>
      </c>
    </row>
    <row r="8068" spans="1:10" x14ac:dyDescent="0.25">
      <c r="A8068">
        <v>1563</v>
      </c>
      <c r="B8068" s="1" t="s">
        <v>12</v>
      </c>
      <c r="C8068" s="7">
        <v>44623.84027847222</v>
      </c>
      <c r="D8068">
        <v>109.30649699999999</v>
      </c>
      <c r="E8068">
        <v>0</v>
      </c>
      <c r="F8068">
        <v>4</v>
      </c>
      <c r="G8068" s="1" t="s">
        <v>14</v>
      </c>
      <c r="H8068" s="1" t="s">
        <v>10</v>
      </c>
      <c r="I8068">
        <v>10</v>
      </c>
      <c r="J8068" s="1" t="s">
        <v>36</v>
      </c>
    </row>
    <row r="8069" spans="1:10" x14ac:dyDescent="0.25">
      <c r="A8069">
        <v>1563</v>
      </c>
      <c r="B8069" s="1" t="s">
        <v>12</v>
      </c>
      <c r="C8069" s="7">
        <v>44623.841543587965</v>
      </c>
      <c r="D8069">
        <v>74.738923</v>
      </c>
      <c r="E8069">
        <v>0</v>
      </c>
      <c r="F8069">
        <v>2</v>
      </c>
      <c r="G8069" s="1" t="s">
        <v>9</v>
      </c>
      <c r="H8069" s="1" t="s">
        <v>10</v>
      </c>
      <c r="I8069">
        <v>10</v>
      </c>
      <c r="J8069" s="1" t="s">
        <v>36</v>
      </c>
    </row>
    <row r="8070" spans="1:10" x14ac:dyDescent="0.25">
      <c r="A8070">
        <v>1563</v>
      </c>
      <c r="B8070" s="1" t="s">
        <v>12</v>
      </c>
      <c r="C8070" s="7">
        <v>44623.842408622688</v>
      </c>
      <c r="D8070">
        <v>175.99252100000001</v>
      </c>
      <c r="E8070">
        <v>2</v>
      </c>
      <c r="F8070">
        <v>6</v>
      </c>
      <c r="G8070" s="1" t="s">
        <v>13</v>
      </c>
      <c r="H8070" s="1" t="s">
        <v>10</v>
      </c>
      <c r="I8070">
        <v>10</v>
      </c>
      <c r="J8070" s="1" t="s">
        <v>36</v>
      </c>
    </row>
    <row r="8071" spans="1:10" x14ac:dyDescent="0.25">
      <c r="A8071">
        <v>1563</v>
      </c>
      <c r="B8071" s="1" t="s">
        <v>12</v>
      </c>
      <c r="C8071" s="7">
        <v>44623.844445578703</v>
      </c>
      <c r="D8071">
        <v>28.809424</v>
      </c>
      <c r="E8071">
        <v>0</v>
      </c>
      <c r="F8071">
        <v>1</v>
      </c>
      <c r="G8071" s="1" t="s">
        <v>14</v>
      </c>
      <c r="H8071" s="1" t="s">
        <v>10</v>
      </c>
      <c r="I8071">
        <v>10</v>
      </c>
      <c r="J8071" s="1" t="s">
        <v>36</v>
      </c>
    </row>
    <row r="8072" spans="1:10" x14ac:dyDescent="0.25">
      <c r="A8072">
        <v>1563</v>
      </c>
      <c r="B8072" s="1" t="s">
        <v>12</v>
      </c>
      <c r="C8072" s="7">
        <v>44623.844779016203</v>
      </c>
      <c r="D8072">
        <v>67.519385</v>
      </c>
      <c r="E8072">
        <v>0</v>
      </c>
      <c r="F8072">
        <v>2</v>
      </c>
      <c r="G8072" s="1" t="s">
        <v>9</v>
      </c>
      <c r="H8072" s="1" t="s">
        <v>10</v>
      </c>
      <c r="I8072">
        <v>10</v>
      </c>
      <c r="J8072" s="1" t="s">
        <v>36</v>
      </c>
    </row>
    <row r="8073" spans="1:10" x14ac:dyDescent="0.25">
      <c r="A8073">
        <v>1563</v>
      </c>
      <c r="B8073" s="1" t="s">
        <v>12</v>
      </c>
      <c r="C8073" s="7">
        <v>44623.845560497684</v>
      </c>
      <c r="D8073">
        <v>143.680318</v>
      </c>
      <c r="E8073">
        <v>1</v>
      </c>
      <c r="F8073">
        <v>5</v>
      </c>
      <c r="G8073" s="1" t="s">
        <v>13</v>
      </c>
      <c r="H8073" s="1" t="s">
        <v>10</v>
      </c>
      <c r="I8073">
        <v>10</v>
      </c>
      <c r="J8073" s="1" t="s">
        <v>36</v>
      </c>
    </row>
    <row r="8074" spans="1:10" x14ac:dyDescent="0.25">
      <c r="A8074">
        <v>1563</v>
      </c>
      <c r="B8074" s="1" t="s">
        <v>12</v>
      </c>
      <c r="C8074" s="7">
        <v>44623.847223460645</v>
      </c>
      <c r="D8074">
        <v>36.387374000000001</v>
      </c>
      <c r="E8074">
        <v>0</v>
      </c>
      <c r="F8074">
        <v>1</v>
      </c>
      <c r="G8074" s="1" t="s">
        <v>14</v>
      </c>
      <c r="H8074" s="1" t="s">
        <v>10</v>
      </c>
      <c r="I8074">
        <v>10</v>
      </c>
      <c r="J8074" s="1" t="s">
        <v>36</v>
      </c>
    </row>
    <row r="8075" spans="1:10" x14ac:dyDescent="0.25">
      <c r="A8075">
        <v>1563</v>
      </c>
      <c r="B8075" s="1" t="s">
        <v>12</v>
      </c>
      <c r="C8075" s="7">
        <v>44623.847644606481</v>
      </c>
      <c r="D8075">
        <v>2159.5860440000001</v>
      </c>
      <c r="E8075">
        <v>0</v>
      </c>
      <c r="F8075">
        <v>70</v>
      </c>
      <c r="G8075" s="1" t="s">
        <v>9</v>
      </c>
      <c r="H8075" s="1" t="s">
        <v>10</v>
      </c>
      <c r="I8075">
        <v>10</v>
      </c>
      <c r="J8075" s="1" t="s">
        <v>36</v>
      </c>
    </row>
    <row r="8076" spans="1:10" x14ac:dyDescent="0.25">
      <c r="A8076">
        <v>1563</v>
      </c>
      <c r="B8076" s="1" t="s">
        <v>12</v>
      </c>
      <c r="C8076" s="7">
        <v>44623.872639814814</v>
      </c>
      <c r="D8076">
        <v>144.009108</v>
      </c>
      <c r="E8076">
        <v>1</v>
      </c>
      <c r="F8076">
        <v>5</v>
      </c>
      <c r="G8076" s="1" t="s">
        <v>13</v>
      </c>
      <c r="H8076" s="1" t="s">
        <v>10</v>
      </c>
      <c r="I8076">
        <v>10</v>
      </c>
      <c r="J8076" s="1" t="s">
        <v>36</v>
      </c>
    </row>
    <row r="8077" spans="1:10" x14ac:dyDescent="0.25">
      <c r="A8077">
        <v>1563</v>
      </c>
      <c r="B8077" s="1" t="s">
        <v>12</v>
      </c>
      <c r="C8077" s="7">
        <v>44623.874306585647</v>
      </c>
      <c r="D8077">
        <v>36.080123999999998</v>
      </c>
      <c r="E8077">
        <v>0</v>
      </c>
      <c r="F8077">
        <v>1</v>
      </c>
      <c r="G8077" s="1" t="s">
        <v>14</v>
      </c>
      <c r="H8077" s="1" t="s">
        <v>10</v>
      </c>
      <c r="I8077">
        <v>10</v>
      </c>
      <c r="J8077" s="1" t="s">
        <v>36</v>
      </c>
    </row>
    <row r="8078" spans="1:10" x14ac:dyDescent="0.25">
      <c r="A8078">
        <v>1563</v>
      </c>
      <c r="B8078" s="1" t="s">
        <v>12</v>
      </c>
      <c r="C8078" s="7">
        <v>44623.874730057869</v>
      </c>
      <c r="D8078">
        <v>23.834104</v>
      </c>
      <c r="E8078">
        <v>1</v>
      </c>
      <c r="F8078">
        <v>1</v>
      </c>
      <c r="G8078" s="1" t="s">
        <v>13</v>
      </c>
      <c r="H8078" s="1" t="s">
        <v>10</v>
      </c>
      <c r="I8078">
        <v>10</v>
      </c>
      <c r="J8078" s="1" t="s">
        <v>36</v>
      </c>
    </row>
    <row r="8079" spans="1:10" x14ac:dyDescent="0.25">
      <c r="A8079">
        <v>1563</v>
      </c>
      <c r="B8079" s="1" t="s">
        <v>12</v>
      </c>
      <c r="C8079" s="7">
        <v>44623.875</v>
      </c>
      <c r="D8079">
        <v>120.086997</v>
      </c>
      <c r="E8079">
        <v>4</v>
      </c>
      <c r="F8079">
        <v>4</v>
      </c>
      <c r="G8079" s="1" t="s">
        <v>14</v>
      </c>
      <c r="H8079" s="1" t="s">
        <v>10</v>
      </c>
      <c r="I8079">
        <v>10</v>
      </c>
      <c r="J8079" s="1" t="s">
        <v>36</v>
      </c>
    </row>
    <row r="8080" spans="1:10" x14ac:dyDescent="0.25">
      <c r="A8080">
        <v>1563</v>
      </c>
      <c r="B8080" s="1" t="s">
        <v>12</v>
      </c>
      <c r="C8080" s="7">
        <v>44623.876389884259</v>
      </c>
      <c r="D8080">
        <v>480.00475</v>
      </c>
      <c r="E8080">
        <v>15</v>
      </c>
      <c r="F8080">
        <v>16</v>
      </c>
      <c r="G8080" s="1" t="s">
        <v>13</v>
      </c>
      <c r="H8080" s="1" t="s">
        <v>10</v>
      </c>
      <c r="I8080">
        <v>10</v>
      </c>
      <c r="J8080" s="1" t="s">
        <v>36</v>
      </c>
    </row>
    <row r="8081" spans="1:10" x14ac:dyDescent="0.25">
      <c r="A8081">
        <v>1563</v>
      </c>
      <c r="B8081" s="1" t="s">
        <v>12</v>
      </c>
      <c r="C8081" s="7">
        <v>44623.881945497684</v>
      </c>
      <c r="D8081">
        <v>180.01329799999999</v>
      </c>
      <c r="E8081">
        <v>6</v>
      </c>
      <c r="F8081">
        <v>5</v>
      </c>
      <c r="G8081" s="1" t="s">
        <v>14</v>
      </c>
      <c r="H8081" s="1" t="s">
        <v>10</v>
      </c>
      <c r="I8081">
        <v>10</v>
      </c>
      <c r="J8081" s="1" t="s">
        <v>36</v>
      </c>
    </row>
    <row r="8082" spans="1:10" x14ac:dyDescent="0.25">
      <c r="A8082">
        <v>1563</v>
      </c>
      <c r="B8082" s="1" t="s">
        <v>12</v>
      </c>
      <c r="C8082" s="7">
        <v>44623.884028993052</v>
      </c>
      <c r="D8082">
        <v>600.02870499999995</v>
      </c>
      <c r="E8082">
        <v>19</v>
      </c>
      <c r="F8082">
        <v>20</v>
      </c>
      <c r="G8082" s="1" t="s">
        <v>13</v>
      </c>
      <c r="H8082" s="1" t="s">
        <v>10</v>
      </c>
      <c r="I8082">
        <v>10</v>
      </c>
      <c r="J8082" s="1" t="s">
        <v>36</v>
      </c>
    </row>
    <row r="8083" spans="1:10" x14ac:dyDescent="0.25">
      <c r="A8083">
        <v>1563</v>
      </c>
      <c r="B8083" s="1" t="s">
        <v>12</v>
      </c>
      <c r="C8083" s="7">
        <v>44623.890973761576</v>
      </c>
      <c r="D8083">
        <v>180.00223</v>
      </c>
      <c r="E8083">
        <v>6</v>
      </c>
      <c r="F8083">
        <v>6</v>
      </c>
      <c r="G8083" s="1" t="s">
        <v>14</v>
      </c>
      <c r="H8083" s="1" t="s">
        <v>10</v>
      </c>
      <c r="I8083">
        <v>10</v>
      </c>
      <c r="J8083" s="1" t="s">
        <v>36</v>
      </c>
    </row>
    <row r="8084" spans="1:10" x14ac:dyDescent="0.25">
      <c r="A8084">
        <v>1563</v>
      </c>
      <c r="B8084" s="1" t="s">
        <v>12</v>
      </c>
      <c r="C8084" s="7">
        <v>44623.893057118054</v>
      </c>
      <c r="D8084">
        <v>299.97273899999999</v>
      </c>
      <c r="E8084">
        <v>9</v>
      </c>
      <c r="F8084">
        <v>10</v>
      </c>
      <c r="G8084" s="1" t="s">
        <v>13</v>
      </c>
      <c r="H8084" s="1" t="s">
        <v>10</v>
      </c>
      <c r="I8084">
        <v>10</v>
      </c>
      <c r="J8084" s="1" t="s">
        <v>36</v>
      </c>
    </row>
    <row r="8085" spans="1:10" x14ac:dyDescent="0.25">
      <c r="A8085">
        <v>1563</v>
      </c>
      <c r="B8085" s="1" t="s">
        <v>12</v>
      </c>
      <c r="C8085" s="7">
        <v>44623.896529027777</v>
      </c>
      <c r="D8085">
        <v>129.759872</v>
      </c>
      <c r="E8085">
        <v>0</v>
      </c>
      <c r="F8085">
        <v>4</v>
      </c>
      <c r="G8085" s="1" t="s">
        <v>14</v>
      </c>
      <c r="H8085" s="1" t="s">
        <v>10</v>
      </c>
      <c r="I8085">
        <v>10</v>
      </c>
      <c r="J8085" s="1" t="s">
        <v>36</v>
      </c>
    </row>
    <row r="8086" spans="1:10" x14ac:dyDescent="0.25">
      <c r="A8086">
        <v>1563</v>
      </c>
      <c r="B8086" s="1" t="s">
        <v>12</v>
      </c>
      <c r="C8086" s="7">
        <v>44623.898030879631</v>
      </c>
      <c r="D8086">
        <v>244.68832499999999</v>
      </c>
      <c r="E8086">
        <v>0</v>
      </c>
      <c r="F8086">
        <v>8</v>
      </c>
      <c r="G8086" s="1" t="s">
        <v>9</v>
      </c>
      <c r="H8086" s="1" t="s">
        <v>10</v>
      </c>
      <c r="I8086">
        <v>10</v>
      </c>
      <c r="J8086" s="1" t="s">
        <v>36</v>
      </c>
    </row>
    <row r="8087" spans="1:10" x14ac:dyDescent="0.25">
      <c r="A8087">
        <v>1563</v>
      </c>
      <c r="B8087" s="1" t="s">
        <v>12</v>
      </c>
      <c r="C8087" s="7">
        <v>44623.900862916664</v>
      </c>
      <c r="D8087">
        <v>345.58684099999999</v>
      </c>
      <c r="E8087">
        <v>10</v>
      </c>
      <c r="F8087">
        <v>11</v>
      </c>
      <c r="G8087" s="1" t="s">
        <v>13</v>
      </c>
      <c r="H8087" s="1" t="s">
        <v>10</v>
      </c>
      <c r="I8087">
        <v>10</v>
      </c>
      <c r="J8087" s="1" t="s">
        <v>36</v>
      </c>
    </row>
    <row r="8088" spans="1:10" x14ac:dyDescent="0.25">
      <c r="A8088">
        <v>1563</v>
      </c>
      <c r="B8088" s="1" t="s">
        <v>12</v>
      </c>
      <c r="C8088" s="7">
        <v>44623.904862766205</v>
      </c>
      <c r="D8088">
        <v>108.02826</v>
      </c>
      <c r="E8088">
        <v>0</v>
      </c>
      <c r="F8088">
        <v>4</v>
      </c>
      <c r="G8088" s="1" t="s">
        <v>14</v>
      </c>
      <c r="H8088" s="1" t="s">
        <v>10</v>
      </c>
      <c r="I8088">
        <v>10</v>
      </c>
      <c r="J8088" s="1" t="s">
        <v>36</v>
      </c>
    </row>
    <row r="8089" spans="1:10" x14ac:dyDescent="0.25">
      <c r="A8089">
        <v>1563</v>
      </c>
      <c r="B8089" s="1" t="s">
        <v>12</v>
      </c>
      <c r="C8089" s="7">
        <v>44623.906113101853</v>
      </c>
      <c r="D8089">
        <v>207.63347300000001</v>
      </c>
      <c r="E8089">
        <v>0</v>
      </c>
      <c r="F8089">
        <v>6</v>
      </c>
      <c r="G8089" s="1" t="s">
        <v>9</v>
      </c>
      <c r="H8089" s="1" t="s">
        <v>10</v>
      </c>
      <c r="I8089">
        <v>10</v>
      </c>
      <c r="J8089" s="1" t="s">
        <v>36</v>
      </c>
    </row>
    <row r="8090" spans="1:10" x14ac:dyDescent="0.25">
      <c r="A8090">
        <v>1563</v>
      </c>
      <c r="B8090" s="1" t="s">
        <v>12</v>
      </c>
      <c r="C8090" s="7">
        <v>44623.908516261574</v>
      </c>
      <c r="D8090">
        <v>164.32115899999999</v>
      </c>
      <c r="E8090">
        <v>1</v>
      </c>
      <c r="F8090">
        <v>6</v>
      </c>
      <c r="G8090" s="1" t="s">
        <v>13</v>
      </c>
      <c r="H8090" s="1" t="s">
        <v>10</v>
      </c>
      <c r="I8090">
        <v>10</v>
      </c>
      <c r="J8090" s="1" t="s">
        <v>36</v>
      </c>
    </row>
    <row r="8091" spans="1:10" x14ac:dyDescent="0.25">
      <c r="A8091">
        <v>1563</v>
      </c>
      <c r="B8091" s="1" t="s">
        <v>12</v>
      </c>
      <c r="C8091" s="7">
        <v>44623.910600555559</v>
      </c>
      <c r="D8091">
        <v>524.11160299999995</v>
      </c>
      <c r="E8091">
        <v>0</v>
      </c>
      <c r="F8091">
        <v>17</v>
      </c>
      <c r="G8091" s="1" t="s">
        <v>9</v>
      </c>
      <c r="H8091" s="1" t="s">
        <v>10</v>
      </c>
      <c r="I8091">
        <v>10</v>
      </c>
      <c r="J8091" s="1" t="s">
        <v>36</v>
      </c>
    </row>
    <row r="8092" spans="1:10" x14ac:dyDescent="0.25">
      <c r="A8092">
        <v>1564</v>
      </c>
      <c r="B8092" s="1" t="s">
        <v>8</v>
      </c>
      <c r="C8092" s="7">
        <v>44623.916666666664</v>
      </c>
      <c r="D8092">
        <v>292.65902499999999</v>
      </c>
      <c r="E8092">
        <v>0</v>
      </c>
      <c r="F8092">
        <v>10</v>
      </c>
      <c r="G8092" s="1" t="s">
        <v>9</v>
      </c>
      <c r="H8092" s="1" t="s">
        <v>10</v>
      </c>
      <c r="I8092">
        <v>10</v>
      </c>
      <c r="J8092" s="1" t="s">
        <v>36</v>
      </c>
    </row>
    <row r="8093" spans="1:10" x14ac:dyDescent="0.25">
      <c r="A8093">
        <v>1564</v>
      </c>
      <c r="B8093" s="1" t="s">
        <v>8</v>
      </c>
      <c r="C8093" s="7">
        <v>44623.920053923612</v>
      </c>
      <c r="D8093">
        <v>187.36580699999999</v>
      </c>
      <c r="E8093">
        <v>6</v>
      </c>
      <c r="F8093">
        <v>6</v>
      </c>
      <c r="G8093" s="1" t="s">
        <v>13</v>
      </c>
      <c r="H8093" s="1" t="s">
        <v>10</v>
      </c>
      <c r="I8093">
        <v>10</v>
      </c>
      <c r="J8093" s="1" t="s">
        <v>36</v>
      </c>
    </row>
    <row r="8094" spans="1:10" x14ac:dyDescent="0.25">
      <c r="A8094">
        <v>1564</v>
      </c>
      <c r="B8094" s="1" t="s">
        <v>8</v>
      </c>
      <c r="C8094" s="7">
        <v>44623.922222499998</v>
      </c>
      <c r="D8094">
        <v>180.08555899999999</v>
      </c>
      <c r="E8094">
        <v>6</v>
      </c>
      <c r="F8094">
        <v>6</v>
      </c>
      <c r="G8094" s="1" t="s">
        <v>14</v>
      </c>
      <c r="H8094" s="1" t="s">
        <v>10</v>
      </c>
      <c r="I8094">
        <v>10</v>
      </c>
      <c r="J8094" s="1" t="s">
        <v>36</v>
      </c>
    </row>
    <row r="8095" spans="1:10" x14ac:dyDescent="0.25">
      <c r="A8095">
        <v>1564</v>
      </c>
      <c r="B8095" s="1" t="s">
        <v>8</v>
      </c>
      <c r="C8095" s="7">
        <v>44623.924306828703</v>
      </c>
      <c r="D8095">
        <v>600.01500199999998</v>
      </c>
      <c r="E8095">
        <v>19</v>
      </c>
      <c r="F8095">
        <v>19</v>
      </c>
      <c r="G8095" s="1" t="s">
        <v>13</v>
      </c>
      <c r="H8095" s="1" t="s">
        <v>10</v>
      </c>
      <c r="I8095">
        <v>10</v>
      </c>
      <c r="J8095" s="1" t="s">
        <v>36</v>
      </c>
    </row>
    <row r="8096" spans="1:10" x14ac:dyDescent="0.25">
      <c r="A8096">
        <v>1564</v>
      </c>
      <c r="B8096" s="1" t="s">
        <v>8</v>
      </c>
      <c r="C8096" s="7">
        <v>44623.93125144676</v>
      </c>
      <c r="D8096">
        <v>179.98288199999999</v>
      </c>
      <c r="E8096">
        <v>6</v>
      </c>
      <c r="F8096">
        <v>6</v>
      </c>
      <c r="G8096" s="1" t="s">
        <v>14</v>
      </c>
      <c r="H8096" s="1" t="s">
        <v>10</v>
      </c>
      <c r="I8096">
        <v>10</v>
      </c>
      <c r="J8096" s="1" t="s">
        <v>36</v>
      </c>
    </row>
    <row r="8097" spans="1:10" x14ac:dyDescent="0.25">
      <c r="A8097">
        <v>1564</v>
      </c>
      <c r="B8097" s="1" t="s">
        <v>8</v>
      </c>
      <c r="C8097" s="7">
        <v>44623.933334583337</v>
      </c>
      <c r="D8097">
        <v>539.97606299999995</v>
      </c>
      <c r="E8097">
        <v>17</v>
      </c>
      <c r="F8097">
        <v>18</v>
      </c>
      <c r="G8097" s="1" t="s">
        <v>13</v>
      </c>
      <c r="H8097" s="1" t="s">
        <v>10</v>
      </c>
      <c r="I8097">
        <v>10</v>
      </c>
      <c r="J8097" s="1" t="s">
        <v>36</v>
      </c>
    </row>
    <row r="8098" spans="1:10" x14ac:dyDescent="0.25">
      <c r="A8098">
        <v>1564</v>
      </c>
      <c r="B8098" s="1" t="s">
        <v>8</v>
      </c>
      <c r="C8098" s="7">
        <v>44623.939584305554</v>
      </c>
      <c r="D8098">
        <v>180.04845700000001</v>
      </c>
      <c r="E8098">
        <v>6</v>
      </c>
      <c r="F8098">
        <v>6</v>
      </c>
      <c r="G8098" s="1" t="s">
        <v>14</v>
      </c>
      <c r="H8098" s="1" t="s">
        <v>10</v>
      </c>
      <c r="I8098">
        <v>10</v>
      </c>
      <c r="J8098" s="1" t="s">
        <v>36</v>
      </c>
    </row>
    <row r="8099" spans="1:10" x14ac:dyDescent="0.25">
      <c r="A8099">
        <v>1564</v>
      </c>
      <c r="B8099" s="1" t="s">
        <v>8</v>
      </c>
      <c r="C8099" s="7">
        <v>44623.941668194442</v>
      </c>
      <c r="D8099">
        <v>179.95792299999999</v>
      </c>
      <c r="E8099">
        <v>4</v>
      </c>
      <c r="F8099">
        <v>6</v>
      </c>
      <c r="G8099" s="1" t="s">
        <v>13</v>
      </c>
      <c r="H8099" s="1" t="s">
        <v>10</v>
      </c>
      <c r="I8099">
        <v>10</v>
      </c>
      <c r="J8099" s="1" t="s">
        <v>36</v>
      </c>
    </row>
    <row r="8100" spans="1:10" x14ac:dyDescent="0.25">
      <c r="A8100">
        <v>1564</v>
      </c>
      <c r="B8100" s="1" t="s">
        <v>8</v>
      </c>
      <c r="C8100" s="7">
        <v>44623.943751041668</v>
      </c>
      <c r="D8100">
        <v>119.99924900000001</v>
      </c>
      <c r="E8100">
        <v>4</v>
      </c>
      <c r="F8100">
        <v>3</v>
      </c>
      <c r="G8100" s="1" t="s">
        <v>14</v>
      </c>
      <c r="H8100" s="1" t="s">
        <v>10</v>
      </c>
      <c r="I8100">
        <v>10</v>
      </c>
      <c r="J8100" s="1" t="s">
        <v>36</v>
      </c>
    </row>
    <row r="8101" spans="1:10" x14ac:dyDescent="0.25">
      <c r="A8101">
        <v>1564</v>
      </c>
      <c r="B8101" s="1" t="s">
        <v>8</v>
      </c>
      <c r="C8101" s="7">
        <v>44623.945139918978</v>
      </c>
      <c r="D8101">
        <v>180.038287</v>
      </c>
      <c r="E8101">
        <v>5</v>
      </c>
      <c r="F8101">
        <v>6</v>
      </c>
      <c r="G8101" s="1" t="s">
        <v>13</v>
      </c>
      <c r="H8101" s="1" t="s">
        <v>10</v>
      </c>
      <c r="I8101">
        <v>10</v>
      </c>
      <c r="J8101" s="1" t="s">
        <v>36</v>
      </c>
    </row>
    <row r="8102" spans="1:10" x14ac:dyDescent="0.25">
      <c r="A8102">
        <v>1564</v>
      </c>
      <c r="B8102" s="1" t="s">
        <v>8</v>
      </c>
      <c r="C8102" s="7">
        <v>44623.947223703704</v>
      </c>
      <c r="D8102">
        <v>179.91542200000001</v>
      </c>
      <c r="E8102">
        <v>6</v>
      </c>
      <c r="F8102">
        <v>6</v>
      </c>
      <c r="G8102" s="1" t="s">
        <v>14</v>
      </c>
      <c r="H8102" s="1" t="s">
        <v>10</v>
      </c>
      <c r="I8102">
        <v>10</v>
      </c>
      <c r="J8102" s="1" t="s">
        <v>36</v>
      </c>
    </row>
    <row r="8103" spans="1:10" x14ac:dyDescent="0.25">
      <c r="A8103">
        <v>1564</v>
      </c>
      <c r="B8103" s="1" t="s">
        <v>8</v>
      </c>
      <c r="C8103" s="7">
        <v>44623.94930605324</v>
      </c>
      <c r="D8103">
        <v>540.05469700000003</v>
      </c>
      <c r="E8103">
        <v>17</v>
      </c>
      <c r="F8103">
        <v>18</v>
      </c>
      <c r="G8103" s="1" t="s">
        <v>13</v>
      </c>
      <c r="H8103" s="1" t="s">
        <v>10</v>
      </c>
      <c r="I8103">
        <v>10</v>
      </c>
      <c r="J8103" s="1" t="s">
        <v>36</v>
      </c>
    </row>
    <row r="8104" spans="1:10" x14ac:dyDescent="0.25">
      <c r="A8104">
        <v>1564</v>
      </c>
      <c r="B8104" s="1" t="s">
        <v>8</v>
      </c>
      <c r="C8104" s="7">
        <v>44623.955556689813</v>
      </c>
      <c r="D8104">
        <v>180.02718100000001</v>
      </c>
      <c r="E8104">
        <v>6</v>
      </c>
      <c r="F8104">
        <v>6</v>
      </c>
      <c r="G8104" s="1" t="s">
        <v>14</v>
      </c>
      <c r="H8104" s="1" t="s">
        <v>10</v>
      </c>
      <c r="I8104">
        <v>10</v>
      </c>
      <c r="J8104" s="1" t="s">
        <v>36</v>
      </c>
    </row>
    <row r="8105" spans="1:10" x14ac:dyDescent="0.25">
      <c r="A8105">
        <v>1564</v>
      </c>
      <c r="B8105" s="1" t="s">
        <v>8</v>
      </c>
      <c r="C8105" s="7">
        <v>44623.957640335648</v>
      </c>
      <c r="D8105">
        <v>59.874445999999999</v>
      </c>
      <c r="E8105">
        <v>2</v>
      </c>
      <c r="F8105">
        <v>2</v>
      </c>
      <c r="G8105" s="1" t="s">
        <v>13</v>
      </c>
      <c r="H8105" s="1" t="s">
        <v>10</v>
      </c>
      <c r="I8105">
        <v>10</v>
      </c>
      <c r="J8105" s="1" t="s">
        <v>36</v>
      </c>
    </row>
    <row r="8106" spans="1:10" x14ac:dyDescent="0.25">
      <c r="A8106">
        <v>1564</v>
      </c>
      <c r="B8106" s="1" t="s">
        <v>8</v>
      </c>
      <c r="C8106" s="7">
        <v>44623.958333333336</v>
      </c>
      <c r="D8106">
        <v>60.129503999999997</v>
      </c>
      <c r="E8106">
        <v>2</v>
      </c>
      <c r="F8106">
        <v>2</v>
      </c>
      <c r="G8106" s="1" t="s">
        <v>13</v>
      </c>
      <c r="H8106" s="1" t="s">
        <v>10</v>
      </c>
      <c r="I8106">
        <v>10</v>
      </c>
      <c r="J8106" s="1" t="s">
        <v>36</v>
      </c>
    </row>
    <row r="8107" spans="1:10" x14ac:dyDescent="0.25">
      <c r="A8107">
        <v>1564</v>
      </c>
      <c r="B8107" s="1" t="s">
        <v>8</v>
      </c>
      <c r="C8107" s="7">
        <v>44623.959029270831</v>
      </c>
      <c r="D8107">
        <v>119.95564299999999</v>
      </c>
      <c r="E8107">
        <v>4</v>
      </c>
      <c r="F8107">
        <v>3</v>
      </c>
      <c r="G8107" s="1" t="s">
        <v>14</v>
      </c>
      <c r="H8107" s="1" t="s">
        <v>10</v>
      </c>
      <c r="I8107">
        <v>10</v>
      </c>
      <c r="J8107" s="1" t="s">
        <v>36</v>
      </c>
    </row>
    <row r="8108" spans="1:10" x14ac:dyDescent="0.25">
      <c r="A8108">
        <v>1564</v>
      </c>
      <c r="B8108" s="1" t="s">
        <v>8</v>
      </c>
      <c r="C8108" s="7">
        <v>44623.960417650465</v>
      </c>
      <c r="D8108">
        <v>360.00496700000002</v>
      </c>
      <c r="E8108">
        <v>11</v>
      </c>
      <c r="F8108">
        <v>12</v>
      </c>
      <c r="G8108" s="1" t="s">
        <v>13</v>
      </c>
      <c r="H8108" s="1" t="s">
        <v>10</v>
      </c>
      <c r="I8108">
        <v>10</v>
      </c>
      <c r="J8108" s="1" t="s">
        <v>36</v>
      </c>
    </row>
    <row r="8109" spans="1:10" x14ac:dyDescent="0.25">
      <c r="A8109">
        <v>1564</v>
      </c>
      <c r="B8109" s="1" t="s">
        <v>8</v>
      </c>
      <c r="C8109" s="7">
        <v>44623.964584374997</v>
      </c>
      <c r="D8109">
        <v>179.99849699999999</v>
      </c>
      <c r="E8109">
        <v>6</v>
      </c>
      <c r="F8109">
        <v>6</v>
      </c>
      <c r="G8109" s="1" t="s">
        <v>14</v>
      </c>
      <c r="H8109" s="1" t="s">
        <v>10</v>
      </c>
      <c r="I8109">
        <v>10</v>
      </c>
      <c r="J8109" s="1" t="s">
        <v>36</v>
      </c>
    </row>
    <row r="8110" spans="1:10" x14ac:dyDescent="0.25">
      <c r="A8110">
        <v>1564</v>
      </c>
      <c r="B8110" s="1" t="s">
        <v>8</v>
      </c>
      <c r="C8110" s="7">
        <v>44623.966667685185</v>
      </c>
      <c r="D8110">
        <v>540.01016900000002</v>
      </c>
      <c r="E8110">
        <v>17</v>
      </c>
      <c r="F8110">
        <v>18</v>
      </c>
      <c r="G8110" s="1" t="s">
        <v>13</v>
      </c>
      <c r="H8110" s="1" t="s">
        <v>10</v>
      </c>
      <c r="I8110">
        <v>10</v>
      </c>
      <c r="J8110" s="1" t="s">
        <v>36</v>
      </c>
    </row>
    <row r="8111" spans="1:10" x14ac:dyDescent="0.25">
      <c r="A8111">
        <v>1564</v>
      </c>
      <c r="B8111" s="1" t="s">
        <v>8</v>
      </c>
      <c r="C8111" s="7">
        <v>44623.972917800929</v>
      </c>
      <c r="D8111">
        <v>180.016177</v>
      </c>
      <c r="E8111">
        <v>6</v>
      </c>
      <c r="F8111">
        <v>5</v>
      </c>
      <c r="G8111" s="1" t="s">
        <v>14</v>
      </c>
      <c r="H8111" s="1" t="s">
        <v>10</v>
      </c>
      <c r="I8111">
        <v>10</v>
      </c>
      <c r="J8111" s="1" t="s">
        <v>36</v>
      </c>
    </row>
    <row r="8112" spans="1:10" x14ac:dyDescent="0.25">
      <c r="A8112">
        <v>1564</v>
      </c>
      <c r="B8112" s="1" t="s">
        <v>8</v>
      </c>
      <c r="C8112" s="7">
        <v>44623.975001319443</v>
      </c>
      <c r="D8112">
        <v>599.97501199999999</v>
      </c>
      <c r="E8112">
        <v>19</v>
      </c>
      <c r="F8112">
        <v>20</v>
      </c>
      <c r="G8112" s="1" t="s">
        <v>13</v>
      </c>
      <c r="H8112" s="1" t="s">
        <v>10</v>
      </c>
      <c r="I8112">
        <v>10</v>
      </c>
      <c r="J8112" s="1" t="s">
        <v>36</v>
      </c>
    </row>
    <row r="8113" spans="1:10" x14ac:dyDescent="0.25">
      <c r="A8113">
        <v>1564</v>
      </c>
      <c r="B8113" s="1" t="s">
        <v>8</v>
      </c>
      <c r="C8113" s="7">
        <v>44623.981945474537</v>
      </c>
      <c r="D8113">
        <v>179.99742599999999</v>
      </c>
      <c r="E8113">
        <v>6</v>
      </c>
      <c r="F8113">
        <v>6</v>
      </c>
      <c r="G8113" s="1" t="s">
        <v>14</v>
      </c>
      <c r="H8113" s="1" t="s">
        <v>10</v>
      </c>
      <c r="I8113">
        <v>10</v>
      </c>
      <c r="J8113" s="1" t="s">
        <v>36</v>
      </c>
    </row>
    <row r="8114" spans="1:10" x14ac:dyDescent="0.25">
      <c r="A8114">
        <v>1564</v>
      </c>
      <c r="B8114" s="1" t="s">
        <v>8</v>
      </c>
      <c r="C8114" s="7">
        <v>44623.984028784726</v>
      </c>
      <c r="D8114">
        <v>540.00457100000006</v>
      </c>
      <c r="E8114">
        <v>17</v>
      </c>
      <c r="F8114">
        <v>17</v>
      </c>
      <c r="G8114" s="1" t="s">
        <v>13</v>
      </c>
      <c r="H8114" s="1" t="s">
        <v>10</v>
      </c>
      <c r="I8114">
        <v>10</v>
      </c>
      <c r="J8114" s="1" t="s">
        <v>36</v>
      </c>
    </row>
    <row r="8115" spans="1:10" x14ac:dyDescent="0.25">
      <c r="A8115">
        <v>1564</v>
      </c>
      <c r="B8115" s="1" t="s">
        <v>8</v>
      </c>
      <c r="C8115" s="7">
        <v>44623.990278831021</v>
      </c>
      <c r="D8115">
        <v>179.995148</v>
      </c>
      <c r="E8115">
        <v>6</v>
      </c>
      <c r="F8115">
        <v>6</v>
      </c>
      <c r="G8115" s="1" t="s">
        <v>14</v>
      </c>
      <c r="H8115" s="1" t="s">
        <v>10</v>
      </c>
      <c r="I8115">
        <v>10</v>
      </c>
      <c r="J8115" s="1" t="s">
        <v>36</v>
      </c>
    </row>
    <row r="8116" spans="1:10" x14ac:dyDescent="0.25">
      <c r="A8116">
        <v>1564</v>
      </c>
      <c r="B8116" s="1" t="s">
        <v>8</v>
      </c>
      <c r="C8116" s="7">
        <v>44623.992362118057</v>
      </c>
      <c r="D8116">
        <v>600.01102400000002</v>
      </c>
      <c r="E8116">
        <v>19</v>
      </c>
      <c r="F8116">
        <v>20</v>
      </c>
      <c r="G8116" s="1" t="s">
        <v>13</v>
      </c>
      <c r="H8116" s="1" t="s">
        <v>10</v>
      </c>
      <c r="I8116">
        <v>10</v>
      </c>
      <c r="J8116" s="1" t="s">
        <v>36</v>
      </c>
    </row>
    <row r="8117" spans="1:10" x14ac:dyDescent="0.25">
      <c r="A8117">
        <v>1564</v>
      </c>
      <c r="B8117" s="1" t="s">
        <v>8</v>
      </c>
      <c r="C8117" s="7">
        <v>44623.999306689817</v>
      </c>
      <c r="D8117">
        <v>59.901862000000001</v>
      </c>
      <c r="E8117">
        <v>2</v>
      </c>
      <c r="F8117">
        <v>2</v>
      </c>
      <c r="G8117" s="1" t="s">
        <v>14</v>
      </c>
      <c r="H8117" s="1" t="s">
        <v>10</v>
      </c>
      <c r="I8117">
        <v>10</v>
      </c>
      <c r="J8117" s="1" t="s">
        <v>36</v>
      </c>
    </row>
    <row r="8118" spans="1:10" x14ac:dyDescent="0.25">
      <c r="A8118">
        <v>1564</v>
      </c>
      <c r="B8118" s="1" t="s">
        <v>8</v>
      </c>
      <c r="C8118" s="7">
        <v>44624</v>
      </c>
      <c r="D8118">
        <v>120.097268</v>
      </c>
      <c r="E8118">
        <v>4</v>
      </c>
      <c r="F8118">
        <v>4</v>
      </c>
      <c r="G8118" s="1" t="s">
        <v>14</v>
      </c>
      <c r="H8118" s="1" t="s">
        <v>10</v>
      </c>
      <c r="I8118">
        <v>10</v>
      </c>
      <c r="J8118" s="1" t="s">
        <v>37</v>
      </c>
    </row>
    <row r="8119" spans="1:10" x14ac:dyDescent="0.25">
      <c r="A8119">
        <v>1564</v>
      </c>
      <c r="B8119" s="1" t="s">
        <v>8</v>
      </c>
      <c r="C8119" s="7">
        <v>44624.001390011574</v>
      </c>
      <c r="D8119">
        <v>180.00440499999999</v>
      </c>
      <c r="E8119">
        <v>4</v>
      </c>
      <c r="F8119">
        <v>6</v>
      </c>
      <c r="G8119" s="1" t="s">
        <v>13</v>
      </c>
      <c r="H8119" s="1" t="s">
        <v>10</v>
      </c>
      <c r="I8119">
        <v>10</v>
      </c>
      <c r="J8119" s="1" t="s">
        <v>37</v>
      </c>
    </row>
    <row r="8120" spans="1:10" x14ac:dyDescent="0.25">
      <c r="A8120">
        <v>1564</v>
      </c>
      <c r="B8120" s="1" t="s">
        <v>8</v>
      </c>
      <c r="C8120" s="7">
        <v>44624.003473391203</v>
      </c>
      <c r="D8120">
        <v>103.005123</v>
      </c>
      <c r="E8120">
        <v>0</v>
      </c>
      <c r="F8120">
        <v>3</v>
      </c>
      <c r="G8120" s="1" t="s">
        <v>14</v>
      </c>
      <c r="H8120" s="1" t="s">
        <v>10</v>
      </c>
      <c r="I8120">
        <v>10</v>
      </c>
      <c r="J8120" s="1" t="s">
        <v>37</v>
      </c>
    </row>
    <row r="8121" spans="1:10" x14ac:dyDescent="0.25">
      <c r="A8121">
        <v>1564</v>
      </c>
      <c r="B8121" s="1" t="s">
        <v>8</v>
      </c>
      <c r="C8121" s="7">
        <v>44624.004665578701</v>
      </c>
      <c r="D8121">
        <v>694.04380000000003</v>
      </c>
      <c r="E8121">
        <v>0</v>
      </c>
      <c r="F8121">
        <v>23</v>
      </c>
      <c r="G8121" s="1" t="s">
        <v>9</v>
      </c>
      <c r="H8121" s="1" t="s">
        <v>10</v>
      </c>
      <c r="I8121">
        <v>10</v>
      </c>
      <c r="J8121" s="1" t="s">
        <v>37</v>
      </c>
    </row>
    <row r="8122" spans="1:10" x14ac:dyDescent="0.25">
      <c r="A8122">
        <v>1564</v>
      </c>
      <c r="B8122" s="1" t="s">
        <v>8</v>
      </c>
      <c r="C8122" s="7">
        <v>44624.012698495368</v>
      </c>
      <c r="D8122">
        <v>342.96865600000001</v>
      </c>
      <c r="E8122">
        <v>11</v>
      </c>
      <c r="F8122">
        <v>11</v>
      </c>
      <c r="G8122" s="1" t="s">
        <v>13</v>
      </c>
      <c r="H8122" s="1" t="s">
        <v>10</v>
      </c>
      <c r="I8122">
        <v>10</v>
      </c>
      <c r="J8122" s="1" t="s">
        <v>37</v>
      </c>
    </row>
    <row r="8123" spans="1:10" x14ac:dyDescent="0.25">
      <c r="A8123">
        <v>1564</v>
      </c>
      <c r="B8123" s="1" t="s">
        <v>8</v>
      </c>
      <c r="C8123" s="7">
        <v>44624.01666804398</v>
      </c>
      <c r="D8123">
        <v>179.924454</v>
      </c>
      <c r="E8123">
        <v>6</v>
      </c>
      <c r="F8123">
        <v>6</v>
      </c>
      <c r="G8123" s="1" t="s">
        <v>14</v>
      </c>
      <c r="H8123" s="1" t="s">
        <v>10</v>
      </c>
      <c r="I8123">
        <v>10</v>
      </c>
      <c r="J8123" s="1" t="s">
        <v>37</v>
      </c>
    </row>
    <row r="8124" spans="1:10" x14ac:dyDescent="0.25">
      <c r="A8124">
        <v>1564</v>
      </c>
      <c r="B8124" s="1" t="s">
        <v>8</v>
      </c>
      <c r="C8124" s="7">
        <v>44624.018750497686</v>
      </c>
      <c r="D8124">
        <v>600.05423800000005</v>
      </c>
      <c r="E8124">
        <v>19</v>
      </c>
      <c r="F8124">
        <v>19</v>
      </c>
      <c r="G8124" s="1" t="s">
        <v>13</v>
      </c>
      <c r="H8124" s="1" t="s">
        <v>10</v>
      </c>
      <c r="I8124">
        <v>10</v>
      </c>
      <c r="J8124" s="1" t="s">
        <v>37</v>
      </c>
    </row>
    <row r="8125" spans="1:10" x14ac:dyDescent="0.25">
      <c r="A8125">
        <v>1564</v>
      </c>
      <c r="B8125" s="1" t="s">
        <v>8</v>
      </c>
      <c r="C8125" s="7">
        <v>44624.025695567128</v>
      </c>
      <c r="D8125">
        <v>180.02303900000001</v>
      </c>
      <c r="E8125">
        <v>6</v>
      </c>
      <c r="F8125">
        <v>6</v>
      </c>
      <c r="G8125" s="1" t="s">
        <v>14</v>
      </c>
      <c r="H8125" s="1" t="s">
        <v>10</v>
      </c>
      <c r="I8125">
        <v>10</v>
      </c>
      <c r="J8125" s="1" t="s">
        <v>37</v>
      </c>
    </row>
    <row r="8126" spans="1:10" x14ac:dyDescent="0.25">
      <c r="A8126">
        <v>1564</v>
      </c>
      <c r="B8126" s="1" t="s">
        <v>8</v>
      </c>
      <c r="C8126" s="7">
        <v>44624.027779166667</v>
      </c>
      <c r="D8126">
        <v>539.97596099999998</v>
      </c>
      <c r="E8126">
        <v>16</v>
      </c>
      <c r="F8126">
        <v>18</v>
      </c>
      <c r="G8126" s="1" t="s">
        <v>13</v>
      </c>
      <c r="H8126" s="1" t="s">
        <v>10</v>
      </c>
      <c r="I8126">
        <v>10</v>
      </c>
      <c r="J8126" s="1" t="s">
        <v>37</v>
      </c>
    </row>
    <row r="8127" spans="1:10" x14ac:dyDescent="0.25">
      <c r="A8127">
        <v>1564</v>
      </c>
      <c r="B8127" s="1" t="s">
        <v>8</v>
      </c>
      <c r="C8127" s="7">
        <v>44624.034028888891</v>
      </c>
      <c r="D8127">
        <v>109.66081699999999</v>
      </c>
      <c r="E8127">
        <v>0</v>
      </c>
      <c r="F8127">
        <v>3</v>
      </c>
      <c r="G8127" s="1" t="s">
        <v>14</v>
      </c>
      <c r="H8127" s="1" t="s">
        <v>10</v>
      </c>
      <c r="I8127">
        <v>10</v>
      </c>
      <c r="J8127" s="1" t="s">
        <v>37</v>
      </c>
    </row>
    <row r="8128" spans="1:10" x14ac:dyDescent="0.25">
      <c r="A8128">
        <v>1564</v>
      </c>
      <c r="B8128" s="1" t="s">
        <v>8</v>
      </c>
      <c r="C8128" s="7">
        <v>44624.035298113427</v>
      </c>
      <c r="D8128">
        <v>70.112956999999994</v>
      </c>
      <c r="E8128">
        <v>0</v>
      </c>
      <c r="F8128">
        <v>2</v>
      </c>
      <c r="G8128" s="1" t="s">
        <v>9</v>
      </c>
      <c r="H8128" s="1" t="s">
        <v>10</v>
      </c>
      <c r="I8128">
        <v>10</v>
      </c>
      <c r="J8128" s="1" t="s">
        <v>37</v>
      </c>
    </row>
    <row r="8129" spans="1:10" x14ac:dyDescent="0.25">
      <c r="A8129">
        <v>1564</v>
      </c>
      <c r="B8129" s="1" t="s">
        <v>8</v>
      </c>
      <c r="C8129" s="7">
        <v>44624.036109606481</v>
      </c>
      <c r="D8129">
        <v>180.24958599999999</v>
      </c>
      <c r="E8129">
        <v>4</v>
      </c>
      <c r="F8129">
        <v>6</v>
      </c>
      <c r="G8129" s="1" t="s">
        <v>13</v>
      </c>
      <c r="H8129" s="1" t="s">
        <v>10</v>
      </c>
      <c r="I8129">
        <v>10</v>
      </c>
      <c r="J8129" s="1" t="s">
        <v>37</v>
      </c>
    </row>
    <row r="8130" spans="1:10" x14ac:dyDescent="0.25">
      <c r="A8130">
        <v>1564</v>
      </c>
      <c r="B8130" s="1" t="s">
        <v>8</v>
      </c>
      <c r="C8130" s="7">
        <v>44624.038195833331</v>
      </c>
      <c r="D8130">
        <v>59.937559</v>
      </c>
      <c r="E8130">
        <v>2</v>
      </c>
      <c r="F8130">
        <v>2</v>
      </c>
      <c r="G8130" s="1" t="s">
        <v>14</v>
      </c>
      <c r="H8130" s="1" t="s">
        <v>10</v>
      </c>
      <c r="I8130">
        <v>10</v>
      </c>
      <c r="J8130" s="1" t="s">
        <v>37</v>
      </c>
    </row>
    <row r="8131" spans="1:10" x14ac:dyDescent="0.25">
      <c r="A8131">
        <v>1564</v>
      </c>
      <c r="B8131" s="1" t="s">
        <v>8</v>
      </c>
      <c r="C8131" s="7">
        <v>44624.03888954861</v>
      </c>
      <c r="D8131">
        <v>60.002035999999997</v>
      </c>
      <c r="E8131">
        <v>1</v>
      </c>
      <c r="F8131">
        <v>2</v>
      </c>
      <c r="G8131" s="1" t="s">
        <v>13</v>
      </c>
      <c r="H8131" s="1" t="s">
        <v>10</v>
      </c>
      <c r="I8131">
        <v>10</v>
      </c>
      <c r="J8131" s="1" t="s">
        <v>37</v>
      </c>
    </row>
    <row r="8132" spans="1:10" x14ac:dyDescent="0.25">
      <c r="A8132">
        <v>1564</v>
      </c>
      <c r="B8132" s="1" t="s">
        <v>8</v>
      </c>
      <c r="C8132" s="7">
        <v>44624.039584016202</v>
      </c>
      <c r="D8132">
        <v>180.46641299999999</v>
      </c>
      <c r="E8132">
        <v>6</v>
      </c>
      <c r="F8132">
        <v>6</v>
      </c>
      <c r="G8132" s="1" t="s">
        <v>14</v>
      </c>
      <c r="H8132" s="1" t="s">
        <v>10</v>
      </c>
      <c r="I8132">
        <v>10</v>
      </c>
      <c r="J8132" s="1" t="s">
        <v>37</v>
      </c>
    </row>
    <row r="8133" spans="1:10" x14ac:dyDescent="0.25">
      <c r="A8133">
        <v>1564</v>
      </c>
      <c r="B8133" s="1" t="s">
        <v>8</v>
      </c>
      <c r="C8133" s="7">
        <v>44624.041666666664</v>
      </c>
      <c r="D8133">
        <v>600.08846900000003</v>
      </c>
      <c r="E8133">
        <v>19</v>
      </c>
      <c r="F8133">
        <v>20</v>
      </c>
      <c r="G8133" s="1" t="s">
        <v>13</v>
      </c>
      <c r="H8133" s="1" t="s">
        <v>10</v>
      </c>
      <c r="I8133">
        <v>10</v>
      </c>
      <c r="J8133" s="1" t="s">
        <v>37</v>
      </c>
    </row>
    <row r="8134" spans="1:10" x14ac:dyDescent="0.25">
      <c r="A8134">
        <v>1564</v>
      </c>
      <c r="B8134" s="1" t="s">
        <v>8</v>
      </c>
      <c r="C8134" s="7">
        <v>44624.048612129627</v>
      </c>
      <c r="D8134">
        <v>180.00353000000001</v>
      </c>
      <c r="E8134">
        <v>6</v>
      </c>
      <c r="F8134">
        <v>5</v>
      </c>
      <c r="G8134" s="1" t="s">
        <v>14</v>
      </c>
      <c r="H8134" s="1" t="s">
        <v>10</v>
      </c>
      <c r="I8134">
        <v>10</v>
      </c>
      <c r="J8134" s="1" t="s">
        <v>37</v>
      </c>
    </row>
    <row r="8135" spans="1:10" x14ac:dyDescent="0.25">
      <c r="A8135">
        <v>1564</v>
      </c>
      <c r="B8135" s="1" t="s">
        <v>8</v>
      </c>
      <c r="C8135" s="7">
        <v>44624.050695497688</v>
      </c>
      <c r="D8135">
        <v>539.99420299999997</v>
      </c>
      <c r="E8135">
        <v>17</v>
      </c>
      <c r="F8135">
        <v>18</v>
      </c>
      <c r="G8135" s="1" t="s">
        <v>13</v>
      </c>
      <c r="H8135" s="1" t="s">
        <v>10</v>
      </c>
      <c r="I8135">
        <v>10</v>
      </c>
      <c r="J8135" s="1" t="s">
        <v>37</v>
      </c>
    </row>
    <row r="8136" spans="1:10" x14ac:dyDescent="0.25">
      <c r="A8136">
        <v>1564</v>
      </c>
      <c r="B8136" s="1" t="s">
        <v>8</v>
      </c>
      <c r="C8136" s="7">
        <v>44624.056945439814</v>
      </c>
      <c r="D8136">
        <v>179.999617</v>
      </c>
      <c r="E8136">
        <v>6</v>
      </c>
      <c r="F8136">
        <v>6</v>
      </c>
      <c r="G8136" s="1" t="s">
        <v>14</v>
      </c>
      <c r="H8136" s="1" t="s">
        <v>10</v>
      </c>
      <c r="I8136">
        <v>10</v>
      </c>
      <c r="J8136" s="1" t="s">
        <v>37</v>
      </c>
    </row>
    <row r="8137" spans="1:10" x14ac:dyDescent="0.25">
      <c r="A8137">
        <v>1564</v>
      </c>
      <c r="B8137" s="1" t="s">
        <v>8</v>
      </c>
      <c r="C8137" s="7">
        <v>44624.059028761571</v>
      </c>
      <c r="D8137">
        <v>359.97396199999997</v>
      </c>
      <c r="E8137">
        <v>11</v>
      </c>
      <c r="F8137">
        <v>12</v>
      </c>
      <c r="G8137" s="1" t="s">
        <v>13</v>
      </c>
      <c r="H8137" s="1" t="s">
        <v>10</v>
      </c>
      <c r="I8137">
        <v>10</v>
      </c>
      <c r="J8137" s="1" t="s">
        <v>37</v>
      </c>
    </row>
    <row r="8138" spans="1:10" x14ac:dyDescent="0.25">
      <c r="A8138">
        <v>1564</v>
      </c>
      <c r="B8138" s="1" t="s">
        <v>8</v>
      </c>
      <c r="C8138" s="7">
        <v>44624.063195127317</v>
      </c>
      <c r="D8138">
        <v>120.027394</v>
      </c>
      <c r="E8138">
        <v>4</v>
      </c>
      <c r="F8138">
        <v>4</v>
      </c>
      <c r="G8138" s="1" t="s">
        <v>14</v>
      </c>
      <c r="H8138" s="1" t="s">
        <v>10</v>
      </c>
      <c r="I8138">
        <v>10</v>
      </c>
      <c r="J8138" s="1" t="s">
        <v>37</v>
      </c>
    </row>
    <row r="8139" spans="1:10" x14ac:dyDescent="0.25">
      <c r="A8139">
        <v>1564</v>
      </c>
      <c r="B8139" s="1" t="s">
        <v>8</v>
      </c>
      <c r="C8139" s="7">
        <v>44624.064584340274</v>
      </c>
      <c r="D8139">
        <v>360.00738699999999</v>
      </c>
      <c r="E8139">
        <v>11</v>
      </c>
      <c r="F8139">
        <v>11</v>
      </c>
      <c r="G8139" s="1" t="s">
        <v>13</v>
      </c>
      <c r="H8139" s="1" t="s">
        <v>10</v>
      </c>
      <c r="I8139">
        <v>10</v>
      </c>
      <c r="J8139" s="1" t="s">
        <v>37</v>
      </c>
    </row>
    <row r="8140" spans="1:10" x14ac:dyDescent="0.25">
      <c r="A8140">
        <v>1564</v>
      </c>
      <c r="B8140" s="1" t="s">
        <v>8</v>
      </c>
      <c r="C8140" s="7">
        <v>44624.068751087965</v>
      </c>
      <c r="D8140">
        <v>180.020973</v>
      </c>
      <c r="E8140">
        <v>6</v>
      </c>
      <c r="F8140">
        <v>6</v>
      </c>
      <c r="G8140" s="1" t="s">
        <v>14</v>
      </c>
      <c r="H8140" s="1" t="s">
        <v>10</v>
      </c>
      <c r="I8140">
        <v>10</v>
      </c>
      <c r="J8140" s="1" t="s">
        <v>37</v>
      </c>
    </row>
    <row r="8141" spans="1:10" x14ac:dyDescent="0.25">
      <c r="A8141">
        <v>1564</v>
      </c>
      <c r="B8141" s="1" t="s">
        <v>8</v>
      </c>
      <c r="C8141" s="7">
        <v>44624.070834664351</v>
      </c>
      <c r="D8141">
        <v>419.99902500000002</v>
      </c>
      <c r="E8141">
        <v>13</v>
      </c>
      <c r="F8141">
        <v>14</v>
      </c>
      <c r="G8141" s="1" t="s">
        <v>13</v>
      </c>
      <c r="H8141" s="1" t="s">
        <v>10</v>
      </c>
      <c r="I8141">
        <v>10</v>
      </c>
      <c r="J8141" s="1" t="s">
        <v>37</v>
      </c>
    </row>
    <row r="8142" spans="1:10" x14ac:dyDescent="0.25">
      <c r="A8142">
        <v>1564</v>
      </c>
      <c r="B8142" s="1" t="s">
        <v>8</v>
      </c>
      <c r="C8142" s="7">
        <v>44624.075695763888</v>
      </c>
      <c r="D8142">
        <v>239.97329400000001</v>
      </c>
      <c r="E8142">
        <v>4</v>
      </c>
      <c r="F8142">
        <v>8</v>
      </c>
      <c r="G8142" s="1" t="s">
        <v>14</v>
      </c>
      <c r="H8142" s="1" t="s">
        <v>10</v>
      </c>
      <c r="I8142">
        <v>10</v>
      </c>
      <c r="J8142" s="1" t="s">
        <v>37</v>
      </c>
    </row>
    <row r="8143" spans="1:10" x14ac:dyDescent="0.25">
      <c r="A8143">
        <v>1564</v>
      </c>
      <c r="B8143" s="1" t="s">
        <v>8</v>
      </c>
      <c r="C8143" s="7">
        <v>44624.078473229165</v>
      </c>
      <c r="D8143">
        <v>419.91214600000001</v>
      </c>
      <c r="E8143">
        <v>14</v>
      </c>
      <c r="F8143">
        <v>13</v>
      </c>
      <c r="G8143" s="1" t="s">
        <v>13</v>
      </c>
      <c r="H8143" s="1" t="s">
        <v>10</v>
      </c>
      <c r="I8143">
        <v>10</v>
      </c>
      <c r="J8143" s="1" t="s">
        <v>37</v>
      </c>
    </row>
    <row r="8144" spans="1:10" x14ac:dyDescent="0.25">
      <c r="A8144">
        <v>1564</v>
      </c>
      <c r="B8144" s="1" t="s">
        <v>8</v>
      </c>
      <c r="C8144" s="7">
        <v>44624.083333333336</v>
      </c>
      <c r="D8144">
        <v>180.043668</v>
      </c>
      <c r="E8144">
        <v>5</v>
      </c>
      <c r="F8144">
        <v>6</v>
      </c>
      <c r="G8144" s="1" t="s">
        <v>13</v>
      </c>
      <c r="H8144" s="1" t="s">
        <v>10</v>
      </c>
      <c r="I8144">
        <v>10</v>
      </c>
      <c r="J8144" s="1" t="s">
        <v>37</v>
      </c>
    </row>
    <row r="8145" spans="1:10" x14ac:dyDescent="0.25">
      <c r="A8145">
        <v>1564</v>
      </c>
      <c r="B8145" s="1" t="s">
        <v>8</v>
      </c>
      <c r="C8145" s="7">
        <v>44624.085417164351</v>
      </c>
      <c r="D8145">
        <v>180.015423</v>
      </c>
      <c r="E8145">
        <v>6</v>
      </c>
      <c r="F8145">
        <v>6</v>
      </c>
      <c r="G8145" s="1" t="s">
        <v>14</v>
      </c>
      <c r="H8145" s="1" t="s">
        <v>10</v>
      </c>
      <c r="I8145">
        <v>10</v>
      </c>
      <c r="J8145" s="1" t="s">
        <v>37</v>
      </c>
    </row>
    <row r="8146" spans="1:10" x14ac:dyDescent="0.25">
      <c r="A8146">
        <v>1564</v>
      </c>
      <c r="B8146" s="1" t="s">
        <v>8</v>
      </c>
      <c r="C8146" s="7">
        <v>44624.087500682872</v>
      </c>
      <c r="D8146">
        <v>600.00201000000004</v>
      </c>
      <c r="E8146">
        <v>19</v>
      </c>
      <c r="F8146">
        <v>20</v>
      </c>
      <c r="G8146" s="1" t="s">
        <v>13</v>
      </c>
      <c r="H8146" s="1" t="s">
        <v>10</v>
      </c>
      <c r="I8146">
        <v>10</v>
      </c>
      <c r="J8146" s="1" t="s">
        <v>37</v>
      </c>
    </row>
    <row r="8147" spans="1:10" x14ac:dyDescent="0.25">
      <c r="A8147">
        <v>1564</v>
      </c>
      <c r="B8147" s="1" t="s">
        <v>8</v>
      </c>
      <c r="C8147" s="7">
        <v>44624.094445150462</v>
      </c>
      <c r="D8147">
        <v>180.03043</v>
      </c>
      <c r="E8147">
        <v>6</v>
      </c>
      <c r="F8147">
        <v>5</v>
      </c>
      <c r="G8147" s="1" t="s">
        <v>14</v>
      </c>
      <c r="H8147" s="1" t="s">
        <v>10</v>
      </c>
      <c r="I8147">
        <v>10</v>
      </c>
      <c r="J8147" s="1" t="s">
        <v>37</v>
      </c>
    </row>
    <row r="8148" spans="1:10" x14ac:dyDescent="0.25">
      <c r="A8148">
        <v>1564</v>
      </c>
      <c r="B8148" s="1" t="s">
        <v>8</v>
      </c>
      <c r="C8148" s="7">
        <v>44624.096528831018</v>
      </c>
      <c r="D8148">
        <v>120.03151699999999</v>
      </c>
      <c r="E8148">
        <v>3</v>
      </c>
      <c r="F8148">
        <v>4</v>
      </c>
      <c r="G8148" s="1" t="s">
        <v>13</v>
      </c>
      <c r="H8148" s="1" t="s">
        <v>10</v>
      </c>
      <c r="I8148">
        <v>10</v>
      </c>
      <c r="J8148" s="1" t="s">
        <v>37</v>
      </c>
    </row>
    <row r="8149" spans="1:10" x14ac:dyDescent="0.25">
      <c r="A8149">
        <v>1564</v>
      </c>
      <c r="B8149" s="1" t="s">
        <v>8</v>
      </c>
      <c r="C8149" s="7">
        <v>44624.09791809028</v>
      </c>
      <c r="D8149">
        <v>131.38526400000001</v>
      </c>
      <c r="E8149">
        <v>0</v>
      </c>
      <c r="F8149">
        <v>5</v>
      </c>
      <c r="G8149" s="1" t="s">
        <v>14</v>
      </c>
      <c r="H8149" s="1" t="s">
        <v>10</v>
      </c>
      <c r="I8149">
        <v>10</v>
      </c>
      <c r="J8149" s="1" t="s">
        <v>37</v>
      </c>
    </row>
    <row r="8150" spans="1:10" x14ac:dyDescent="0.25">
      <c r="A8150">
        <v>1564</v>
      </c>
      <c r="B8150" s="1" t="s">
        <v>8</v>
      </c>
      <c r="C8150" s="7">
        <v>44624.099438750003</v>
      </c>
      <c r="D8150">
        <v>115.831535</v>
      </c>
      <c r="E8150">
        <v>0</v>
      </c>
      <c r="F8150">
        <v>3</v>
      </c>
      <c r="G8150" s="1" t="s">
        <v>9</v>
      </c>
      <c r="H8150" s="1" t="s">
        <v>10</v>
      </c>
      <c r="I8150">
        <v>10</v>
      </c>
      <c r="J8150" s="1" t="s">
        <v>37</v>
      </c>
    </row>
    <row r="8151" spans="1:10" x14ac:dyDescent="0.25">
      <c r="A8151">
        <v>1564</v>
      </c>
      <c r="B8151" s="1" t="s">
        <v>8</v>
      </c>
      <c r="C8151" s="7">
        <v>44624.100779386572</v>
      </c>
      <c r="D8151">
        <v>292.74341299999998</v>
      </c>
      <c r="E8151">
        <v>9</v>
      </c>
      <c r="F8151">
        <v>10</v>
      </c>
      <c r="G8151" s="1" t="s">
        <v>13</v>
      </c>
      <c r="H8151" s="1" t="s">
        <v>10</v>
      </c>
      <c r="I8151">
        <v>10</v>
      </c>
      <c r="J8151" s="1" t="s">
        <v>37</v>
      </c>
    </row>
    <row r="8152" spans="1:10" x14ac:dyDescent="0.25">
      <c r="A8152">
        <v>1564</v>
      </c>
      <c r="B8152" s="1" t="s">
        <v>8</v>
      </c>
      <c r="C8152" s="7">
        <v>44624.104167627316</v>
      </c>
      <c r="D8152">
        <v>180.059934</v>
      </c>
      <c r="E8152">
        <v>5</v>
      </c>
      <c r="F8152">
        <v>6</v>
      </c>
      <c r="G8152" s="1" t="s">
        <v>14</v>
      </c>
      <c r="H8152" s="1" t="s">
        <v>10</v>
      </c>
      <c r="I8152">
        <v>10</v>
      </c>
      <c r="J8152" s="1" t="s">
        <v>37</v>
      </c>
    </row>
    <row r="8153" spans="1:10" x14ac:dyDescent="0.25">
      <c r="A8153">
        <v>1564</v>
      </c>
      <c r="B8153" s="1" t="s">
        <v>8</v>
      </c>
      <c r="C8153" s="7">
        <v>44624.106251655096</v>
      </c>
      <c r="D8153">
        <v>59.974970999999996</v>
      </c>
      <c r="E8153">
        <v>1</v>
      </c>
      <c r="F8153">
        <v>2</v>
      </c>
      <c r="G8153" s="1" t="s">
        <v>13</v>
      </c>
      <c r="H8153" s="1" t="s">
        <v>10</v>
      </c>
      <c r="I8153">
        <v>10</v>
      </c>
      <c r="J8153" s="1" t="s">
        <v>37</v>
      </c>
    </row>
    <row r="8154" spans="1:10" x14ac:dyDescent="0.25">
      <c r="A8154">
        <v>1564</v>
      </c>
      <c r="B8154" s="1" t="s">
        <v>8</v>
      </c>
      <c r="C8154" s="7">
        <v>44624.106945810185</v>
      </c>
      <c r="D8154">
        <v>180.00506999999999</v>
      </c>
      <c r="E8154">
        <v>6</v>
      </c>
      <c r="F8154">
        <v>6</v>
      </c>
      <c r="G8154" s="1" t="s">
        <v>14</v>
      </c>
      <c r="H8154" s="1" t="s">
        <v>10</v>
      </c>
      <c r="I8154">
        <v>10</v>
      </c>
      <c r="J8154" s="1" t="s">
        <v>37</v>
      </c>
    </row>
    <row r="8155" spans="1:10" x14ac:dyDescent="0.25">
      <c r="A8155">
        <v>1564</v>
      </c>
      <c r="B8155" s="1" t="s">
        <v>8</v>
      </c>
      <c r="C8155" s="7">
        <v>44624.109029201391</v>
      </c>
      <c r="D8155">
        <v>599.98353299999997</v>
      </c>
      <c r="E8155">
        <v>19</v>
      </c>
      <c r="F8155">
        <v>19</v>
      </c>
      <c r="G8155" s="1" t="s">
        <v>13</v>
      </c>
      <c r="H8155" s="1" t="s">
        <v>10</v>
      </c>
      <c r="I8155">
        <v>10</v>
      </c>
      <c r="J8155" s="1" t="s">
        <v>37</v>
      </c>
    </row>
    <row r="8156" spans="1:10" x14ac:dyDescent="0.25">
      <c r="A8156">
        <v>1564</v>
      </c>
      <c r="B8156" s="1" t="s">
        <v>8</v>
      </c>
      <c r="C8156" s="7">
        <v>44624.115973449072</v>
      </c>
      <c r="D8156">
        <v>179.982316</v>
      </c>
      <c r="E8156">
        <v>6</v>
      </c>
      <c r="F8156">
        <v>6</v>
      </c>
      <c r="G8156" s="1" t="s">
        <v>14</v>
      </c>
      <c r="H8156" s="1" t="s">
        <v>10</v>
      </c>
      <c r="I8156">
        <v>10</v>
      </c>
      <c r="J8156" s="1" t="s">
        <v>37</v>
      </c>
    </row>
    <row r="8157" spans="1:10" x14ac:dyDescent="0.25">
      <c r="A8157">
        <v>1564</v>
      </c>
      <c r="B8157" s="1" t="s">
        <v>8</v>
      </c>
      <c r="C8157" s="7">
        <v>44624.118056585648</v>
      </c>
      <c r="D8157">
        <v>600.44777699999997</v>
      </c>
      <c r="E8157">
        <v>19</v>
      </c>
      <c r="F8157">
        <v>20</v>
      </c>
      <c r="G8157" s="1" t="s">
        <v>13</v>
      </c>
      <c r="H8157" s="1" t="s">
        <v>10</v>
      </c>
      <c r="I8157">
        <v>10</v>
      </c>
      <c r="J8157" s="1" t="s">
        <v>37</v>
      </c>
    </row>
    <row r="8158" spans="1:10" x14ac:dyDescent="0.25">
      <c r="A8158">
        <v>1564</v>
      </c>
      <c r="B8158" s="1" t="s">
        <v>8</v>
      </c>
      <c r="C8158" s="7">
        <v>44624.125</v>
      </c>
      <c r="D8158">
        <v>180.10205999999999</v>
      </c>
      <c r="E8158">
        <v>6</v>
      </c>
      <c r="F8158">
        <v>5</v>
      </c>
      <c r="G8158" s="1" t="s">
        <v>14</v>
      </c>
      <c r="H8158" s="1" t="s">
        <v>10</v>
      </c>
      <c r="I8158">
        <v>10</v>
      </c>
      <c r="J8158" s="1" t="s">
        <v>37</v>
      </c>
    </row>
    <row r="8159" spans="1:10" x14ac:dyDescent="0.25">
      <c r="A8159">
        <v>1564</v>
      </c>
      <c r="B8159" s="1" t="s">
        <v>8</v>
      </c>
      <c r="C8159" s="7">
        <v>44624.127084513886</v>
      </c>
      <c r="D8159">
        <v>539.99615900000003</v>
      </c>
      <c r="E8159">
        <v>17</v>
      </c>
      <c r="F8159">
        <v>18</v>
      </c>
      <c r="G8159" s="1" t="s">
        <v>13</v>
      </c>
      <c r="H8159" s="1" t="s">
        <v>10</v>
      </c>
      <c r="I8159">
        <v>10</v>
      </c>
      <c r="J8159" s="1" t="s">
        <v>37</v>
      </c>
    </row>
    <row r="8160" spans="1:10" x14ac:dyDescent="0.25">
      <c r="A8160">
        <v>1564</v>
      </c>
      <c r="B8160" s="1" t="s">
        <v>8</v>
      </c>
      <c r="C8160" s="7">
        <v>44624.133334467595</v>
      </c>
      <c r="D8160">
        <v>180.00102200000001</v>
      </c>
      <c r="E8160">
        <v>6</v>
      </c>
      <c r="F8160">
        <v>6</v>
      </c>
      <c r="G8160" s="1" t="s">
        <v>14</v>
      </c>
      <c r="H8160" s="1" t="s">
        <v>10</v>
      </c>
      <c r="I8160">
        <v>10</v>
      </c>
      <c r="J8160" s="1" t="s">
        <v>37</v>
      </c>
    </row>
    <row r="8161" spans="1:10" x14ac:dyDescent="0.25">
      <c r="A8161">
        <v>1564</v>
      </c>
      <c r="B8161" s="1" t="s">
        <v>8</v>
      </c>
      <c r="C8161" s="7">
        <v>44624.135417812497</v>
      </c>
      <c r="D8161">
        <v>420.00250999999997</v>
      </c>
      <c r="E8161">
        <v>13</v>
      </c>
      <c r="F8161">
        <v>14</v>
      </c>
      <c r="G8161" s="1" t="s">
        <v>13</v>
      </c>
      <c r="H8161" s="1" t="s">
        <v>10</v>
      </c>
      <c r="I8161">
        <v>10</v>
      </c>
      <c r="J8161" s="1" t="s">
        <v>37</v>
      </c>
    </row>
    <row r="8162" spans="1:10" x14ac:dyDescent="0.25">
      <c r="A8162">
        <v>1564</v>
      </c>
      <c r="B8162" s="1" t="s">
        <v>8</v>
      </c>
      <c r="C8162" s="7">
        <v>44624.140278946761</v>
      </c>
      <c r="D8162">
        <v>135.22482600000001</v>
      </c>
      <c r="E8162">
        <v>0</v>
      </c>
      <c r="F8162">
        <v>4</v>
      </c>
      <c r="G8162" s="1" t="s">
        <v>14</v>
      </c>
      <c r="H8162" s="1" t="s">
        <v>10</v>
      </c>
      <c r="I8162">
        <v>10</v>
      </c>
      <c r="J8162" s="1" t="s">
        <v>37</v>
      </c>
    </row>
    <row r="8163" spans="1:10" x14ac:dyDescent="0.25">
      <c r="A8163">
        <v>1564</v>
      </c>
      <c r="B8163" s="1" t="s">
        <v>8</v>
      </c>
      <c r="C8163" s="7">
        <v>44624.141844050922</v>
      </c>
      <c r="D8163">
        <v>613.47627799999998</v>
      </c>
      <c r="E8163">
        <v>0</v>
      </c>
      <c r="F8163">
        <v>20</v>
      </c>
      <c r="G8163" s="1" t="s">
        <v>9</v>
      </c>
      <c r="H8163" s="1" t="s">
        <v>10</v>
      </c>
      <c r="I8163">
        <v>10</v>
      </c>
      <c r="J8163" s="1" t="s">
        <v>37</v>
      </c>
    </row>
    <row r="8164" spans="1:10" x14ac:dyDescent="0.25">
      <c r="A8164">
        <v>1564</v>
      </c>
      <c r="B8164" s="1" t="s">
        <v>8</v>
      </c>
      <c r="C8164" s="7">
        <v>44624.14894446759</v>
      </c>
      <c r="D8164">
        <v>151.331435</v>
      </c>
      <c r="E8164">
        <v>1</v>
      </c>
      <c r="F8164">
        <v>5</v>
      </c>
      <c r="G8164" s="1" t="s">
        <v>13</v>
      </c>
      <c r="H8164" s="1" t="s">
        <v>10</v>
      </c>
      <c r="I8164">
        <v>10</v>
      </c>
      <c r="J8164" s="1" t="s">
        <v>37</v>
      </c>
    </row>
    <row r="8165" spans="1:10" x14ac:dyDescent="0.25">
      <c r="A8165">
        <v>1564</v>
      </c>
      <c r="B8165" s="1" t="s">
        <v>8</v>
      </c>
      <c r="C8165" s="7">
        <v>44624.150695995369</v>
      </c>
      <c r="D8165">
        <v>28.682424000000001</v>
      </c>
      <c r="E8165">
        <v>0</v>
      </c>
      <c r="F8165">
        <v>1</v>
      </c>
      <c r="G8165" s="1" t="s">
        <v>14</v>
      </c>
      <c r="H8165" s="1" t="s">
        <v>10</v>
      </c>
      <c r="I8165">
        <v>10</v>
      </c>
      <c r="J8165" s="1" t="s">
        <v>37</v>
      </c>
    </row>
    <row r="8166" spans="1:10" x14ac:dyDescent="0.25">
      <c r="A8166">
        <v>1564</v>
      </c>
      <c r="B8166" s="1" t="s">
        <v>8</v>
      </c>
      <c r="C8166" s="7">
        <v>44624.151027962966</v>
      </c>
      <c r="D8166">
        <v>1113.0906789999999</v>
      </c>
      <c r="E8166">
        <v>0</v>
      </c>
      <c r="F8166">
        <v>36</v>
      </c>
      <c r="G8166" s="1" t="s">
        <v>9</v>
      </c>
      <c r="H8166" s="1" t="s">
        <v>10</v>
      </c>
      <c r="I8166">
        <v>10</v>
      </c>
      <c r="J8166" s="1" t="s">
        <v>37</v>
      </c>
    </row>
    <row r="8167" spans="1:10" x14ac:dyDescent="0.25">
      <c r="A8167">
        <v>1564</v>
      </c>
      <c r="B8167" s="1" t="s">
        <v>8</v>
      </c>
      <c r="C8167" s="7">
        <v>44624.163910960648</v>
      </c>
      <c r="D8167">
        <v>178.21047799999999</v>
      </c>
      <c r="E8167">
        <v>5</v>
      </c>
      <c r="F8167">
        <v>6</v>
      </c>
      <c r="G8167" s="1" t="s">
        <v>13</v>
      </c>
      <c r="H8167" s="1" t="s">
        <v>10</v>
      </c>
      <c r="I8167">
        <v>10</v>
      </c>
      <c r="J8167" s="1" t="s">
        <v>37</v>
      </c>
    </row>
    <row r="8168" spans="1:10" x14ac:dyDescent="0.25">
      <c r="A8168">
        <v>1564</v>
      </c>
      <c r="B8168" s="1" t="s">
        <v>8</v>
      </c>
      <c r="C8168" s="7">
        <v>44624.16597357639</v>
      </c>
      <c r="D8168">
        <v>59.882128999999999</v>
      </c>
      <c r="E8168">
        <v>1</v>
      </c>
      <c r="F8168">
        <v>2</v>
      </c>
      <c r="G8168" s="1" t="s">
        <v>14</v>
      </c>
      <c r="H8168" s="1" t="s">
        <v>10</v>
      </c>
      <c r="I8168">
        <v>10</v>
      </c>
      <c r="J8168" s="1" t="s">
        <v>37</v>
      </c>
    </row>
    <row r="8169" spans="1:10" x14ac:dyDescent="0.25">
      <c r="A8169">
        <v>1564</v>
      </c>
      <c r="B8169" s="1" t="s">
        <v>8</v>
      </c>
      <c r="C8169" s="7">
        <v>44624.166666666664</v>
      </c>
      <c r="D8169">
        <v>2040.188678</v>
      </c>
      <c r="E8169">
        <v>42</v>
      </c>
      <c r="F8169">
        <v>66</v>
      </c>
      <c r="G8169" s="1" t="s">
        <v>14</v>
      </c>
      <c r="H8169" s="1" t="s">
        <v>10</v>
      </c>
      <c r="I8169">
        <v>10</v>
      </c>
      <c r="J8169" s="1" t="s">
        <v>37</v>
      </c>
    </row>
    <row r="8170" spans="1:10" x14ac:dyDescent="0.25">
      <c r="A8170">
        <v>1564</v>
      </c>
      <c r="B8170" s="1" t="s">
        <v>8</v>
      </c>
      <c r="C8170" s="7">
        <v>44624.190336493055</v>
      </c>
      <c r="D8170">
        <v>174.98883900000001</v>
      </c>
      <c r="E8170">
        <v>1</v>
      </c>
      <c r="F8170">
        <v>6</v>
      </c>
      <c r="G8170" s="1" t="s">
        <v>13</v>
      </c>
      <c r="H8170" s="1" t="s">
        <v>10</v>
      </c>
      <c r="I8170">
        <v>10</v>
      </c>
      <c r="J8170" s="1" t="s">
        <v>37</v>
      </c>
    </row>
    <row r="8171" spans="1:10" x14ac:dyDescent="0.25">
      <c r="A8171">
        <v>1564</v>
      </c>
      <c r="B8171" s="1" t="s">
        <v>8</v>
      </c>
      <c r="C8171" s="7">
        <v>44624.192419895837</v>
      </c>
      <c r="D8171">
        <v>36.608072</v>
      </c>
      <c r="E8171">
        <v>0</v>
      </c>
      <c r="F8171">
        <v>2</v>
      </c>
      <c r="G8171" s="1" t="s">
        <v>9</v>
      </c>
      <c r="H8171" s="1" t="s">
        <v>10</v>
      </c>
      <c r="I8171">
        <v>10</v>
      </c>
      <c r="J8171" s="1" t="s">
        <v>37</v>
      </c>
    </row>
    <row r="8172" spans="1:10" x14ac:dyDescent="0.25">
      <c r="A8172">
        <v>1564</v>
      </c>
      <c r="B8172" s="1" t="s">
        <v>8</v>
      </c>
      <c r="C8172" s="7">
        <v>44624.192843599536</v>
      </c>
      <c r="D8172">
        <v>138.42353800000001</v>
      </c>
      <c r="E8172">
        <v>1</v>
      </c>
      <c r="F8172">
        <v>4</v>
      </c>
      <c r="G8172" s="1" t="s">
        <v>13</v>
      </c>
      <c r="H8172" s="1" t="s">
        <v>10</v>
      </c>
      <c r="I8172">
        <v>10</v>
      </c>
      <c r="J8172" s="1" t="s">
        <v>37</v>
      </c>
    </row>
    <row r="8173" spans="1:10" x14ac:dyDescent="0.25">
      <c r="A8173">
        <v>1564</v>
      </c>
      <c r="B8173" s="1" t="s">
        <v>8</v>
      </c>
      <c r="C8173" s="7">
        <v>44624.194445729168</v>
      </c>
      <c r="D8173">
        <v>41.64461</v>
      </c>
      <c r="E8173">
        <v>0</v>
      </c>
      <c r="F8173">
        <v>1</v>
      </c>
      <c r="G8173" s="1" t="s">
        <v>14</v>
      </c>
      <c r="H8173" s="1" t="s">
        <v>10</v>
      </c>
      <c r="I8173">
        <v>10</v>
      </c>
      <c r="J8173" s="1" t="s">
        <v>37</v>
      </c>
    </row>
    <row r="8174" spans="1:10" x14ac:dyDescent="0.25">
      <c r="A8174">
        <v>1564</v>
      </c>
      <c r="B8174" s="1" t="s">
        <v>8</v>
      </c>
      <c r="C8174" s="7">
        <v>44624.194927719909</v>
      </c>
      <c r="D8174">
        <v>26.150442000000002</v>
      </c>
      <c r="E8174">
        <v>0</v>
      </c>
      <c r="F8174">
        <v>1</v>
      </c>
      <c r="G8174" s="1" t="s">
        <v>9</v>
      </c>
      <c r="H8174" s="1" t="s">
        <v>10</v>
      </c>
      <c r="I8174">
        <v>10</v>
      </c>
      <c r="J8174" s="1" t="s">
        <v>37</v>
      </c>
    </row>
    <row r="8175" spans="1:10" x14ac:dyDescent="0.25">
      <c r="A8175">
        <v>1564</v>
      </c>
      <c r="B8175" s="1" t="s">
        <v>8</v>
      </c>
      <c r="C8175" s="7">
        <v>44624.195230393518</v>
      </c>
      <c r="D8175">
        <v>172.183121</v>
      </c>
      <c r="E8175">
        <v>1</v>
      </c>
      <c r="F8175">
        <v>6</v>
      </c>
      <c r="G8175" s="1" t="s">
        <v>13</v>
      </c>
      <c r="H8175" s="1" t="s">
        <v>10</v>
      </c>
      <c r="I8175">
        <v>10</v>
      </c>
      <c r="J8175" s="1" t="s">
        <v>37</v>
      </c>
    </row>
    <row r="8176" spans="1:10" x14ac:dyDescent="0.25">
      <c r="A8176">
        <v>1564</v>
      </c>
      <c r="B8176" s="1" t="s">
        <v>8</v>
      </c>
      <c r="C8176" s="7">
        <v>44624.197314641206</v>
      </c>
      <c r="D8176">
        <v>121.20897600000001</v>
      </c>
      <c r="E8176">
        <v>0</v>
      </c>
      <c r="F8176">
        <v>4</v>
      </c>
      <c r="G8176" s="1" t="s">
        <v>9</v>
      </c>
      <c r="H8176" s="1" t="s">
        <v>10</v>
      </c>
      <c r="I8176">
        <v>10</v>
      </c>
      <c r="J8176" s="1" t="s">
        <v>37</v>
      </c>
    </row>
    <row r="8177" spans="1:10" x14ac:dyDescent="0.25">
      <c r="A8177">
        <v>1564</v>
      </c>
      <c r="B8177" s="1" t="s">
        <v>8</v>
      </c>
      <c r="C8177" s="7">
        <v>44624.198717523148</v>
      </c>
      <c r="D8177">
        <v>170.90834899999999</v>
      </c>
      <c r="E8177">
        <v>5</v>
      </c>
      <c r="F8177">
        <v>6</v>
      </c>
      <c r="G8177" s="1" t="s">
        <v>13</v>
      </c>
      <c r="H8177" s="1" t="s">
        <v>10</v>
      </c>
      <c r="I8177">
        <v>10</v>
      </c>
      <c r="J8177" s="1" t="s">
        <v>37</v>
      </c>
    </row>
    <row r="8178" spans="1:10" x14ac:dyDescent="0.25">
      <c r="A8178">
        <v>1564</v>
      </c>
      <c r="B8178" s="1" t="s">
        <v>8</v>
      </c>
      <c r="C8178" s="7">
        <v>44624.200695624997</v>
      </c>
      <c r="D8178">
        <v>659.89747399999999</v>
      </c>
      <c r="E8178">
        <v>16</v>
      </c>
      <c r="F8178">
        <v>21</v>
      </c>
      <c r="G8178" s="1" t="s">
        <v>14</v>
      </c>
      <c r="H8178" s="1" t="s">
        <v>10</v>
      </c>
      <c r="I8178">
        <v>10</v>
      </c>
      <c r="J8178" s="1" t="s">
        <v>37</v>
      </c>
    </row>
    <row r="8179" spans="1:10" x14ac:dyDescent="0.25">
      <c r="A8179">
        <v>1564</v>
      </c>
      <c r="B8179" s="1" t="s">
        <v>8</v>
      </c>
      <c r="C8179" s="7">
        <v>44624.208333333336</v>
      </c>
      <c r="D8179">
        <v>1785.6570859999999</v>
      </c>
      <c r="E8179">
        <v>36</v>
      </c>
      <c r="F8179">
        <v>58</v>
      </c>
      <c r="G8179" s="1" t="s">
        <v>14</v>
      </c>
      <c r="H8179" s="1" t="s">
        <v>10</v>
      </c>
      <c r="I8179">
        <v>10</v>
      </c>
      <c r="J8179" s="1" t="s">
        <v>37</v>
      </c>
    </row>
    <row r="8180" spans="1:10" x14ac:dyDescent="0.25">
      <c r="A8180">
        <v>1564</v>
      </c>
      <c r="B8180" s="1" t="s">
        <v>8</v>
      </c>
      <c r="C8180" s="7">
        <v>44624.229000659725</v>
      </c>
      <c r="D8180">
        <v>63.647396000000001</v>
      </c>
      <c r="E8180">
        <v>0</v>
      </c>
      <c r="F8180">
        <v>2</v>
      </c>
      <c r="G8180" s="1" t="s">
        <v>9</v>
      </c>
      <c r="H8180" s="1" t="s">
        <v>10</v>
      </c>
      <c r="I8180">
        <v>10</v>
      </c>
      <c r="J8180" s="1" t="s">
        <v>37</v>
      </c>
    </row>
    <row r="8181" spans="1:10" x14ac:dyDescent="0.25">
      <c r="A8181">
        <v>1564</v>
      </c>
      <c r="B8181" s="1" t="s">
        <v>8</v>
      </c>
      <c r="C8181" s="7">
        <v>44624.229737314818</v>
      </c>
      <c r="D8181">
        <v>130.787611</v>
      </c>
      <c r="E8181">
        <v>4</v>
      </c>
      <c r="F8181">
        <v>5</v>
      </c>
      <c r="G8181" s="1" t="s">
        <v>13</v>
      </c>
      <c r="H8181" s="1" t="s">
        <v>10</v>
      </c>
      <c r="I8181">
        <v>10</v>
      </c>
      <c r="J8181" s="1" t="s">
        <v>37</v>
      </c>
    </row>
    <row r="8182" spans="1:10" x14ac:dyDescent="0.25">
      <c r="A8182">
        <v>1564</v>
      </c>
      <c r="B8182" s="1" t="s">
        <v>8</v>
      </c>
      <c r="C8182" s="7">
        <v>44624.231251064812</v>
      </c>
      <c r="D8182">
        <v>1014.6397920000001</v>
      </c>
      <c r="E8182">
        <v>20</v>
      </c>
      <c r="F8182">
        <v>33</v>
      </c>
      <c r="G8182" s="1" t="s">
        <v>14</v>
      </c>
      <c r="H8182" s="1" t="s">
        <v>10</v>
      </c>
      <c r="I8182">
        <v>10</v>
      </c>
      <c r="J8182" s="1" t="s">
        <v>37</v>
      </c>
    </row>
    <row r="8183" spans="1:10" x14ac:dyDescent="0.25">
      <c r="A8183">
        <v>1564</v>
      </c>
      <c r="B8183" s="1" t="s">
        <v>8</v>
      </c>
      <c r="C8183" s="7">
        <v>44624.242994571759</v>
      </c>
      <c r="D8183">
        <v>605.26811499999997</v>
      </c>
      <c r="E8183">
        <v>0</v>
      </c>
      <c r="F8183">
        <v>19</v>
      </c>
      <c r="G8183" s="1" t="s">
        <v>9</v>
      </c>
      <c r="H8183" s="1" t="s">
        <v>10</v>
      </c>
      <c r="I8183">
        <v>10</v>
      </c>
      <c r="J8183" s="1" t="s">
        <v>37</v>
      </c>
    </row>
    <row r="8184" spans="1:10" x14ac:dyDescent="0.25">
      <c r="A8184">
        <v>1565</v>
      </c>
      <c r="B8184" s="1" t="s">
        <v>11</v>
      </c>
      <c r="C8184" s="7">
        <v>44624.25</v>
      </c>
      <c r="D8184">
        <v>353.54432100000002</v>
      </c>
      <c r="E8184">
        <v>0</v>
      </c>
      <c r="F8184">
        <v>12</v>
      </c>
      <c r="G8184" s="1" t="s">
        <v>9</v>
      </c>
      <c r="H8184" s="1" t="s">
        <v>10</v>
      </c>
      <c r="I8184">
        <v>10</v>
      </c>
      <c r="J8184" s="1" t="s">
        <v>37</v>
      </c>
    </row>
    <row r="8185" spans="1:10" x14ac:dyDescent="0.25">
      <c r="A8185">
        <v>1565</v>
      </c>
      <c r="B8185" s="1" t="s">
        <v>11</v>
      </c>
      <c r="C8185" s="7">
        <v>44624.254091944444</v>
      </c>
      <c r="D8185">
        <v>126.581073</v>
      </c>
      <c r="E8185">
        <v>4</v>
      </c>
      <c r="F8185">
        <v>4</v>
      </c>
      <c r="G8185" s="1" t="s">
        <v>13</v>
      </c>
      <c r="H8185" s="1" t="s">
        <v>10</v>
      </c>
      <c r="I8185">
        <v>10</v>
      </c>
      <c r="J8185" s="1" t="s">
        <v>37</v>
      </c>
    </row>
    <row r="8186" spans="1:10" x14ac:dyDescent="0.25">
      <c r="A8186">
        <v>1565</v>
      </c>
      <c r="B8186" s="1" t="s">
        <v>11</v>
      </c>
      <c r="C8186" s="7">
        <v>44624.255557002318</v>
      </c>
      <c r="D8186">
        <v>1804.2401749999999</v>
      </c>
      <c r="E8186">
        <v>39</v>
      </c>
      <c r="F8186">
        <v>59</v>
      </c>
      <c r="G8186" s="1" t="s">
        <v>14</v>
      </c>
      <c r="H8186" s="1" t="s">
        <v>10</v>
      </c>
      <c r="I8186">
        <v>10</v>
      </c>
      <c r="J8186" s="1" t="s">
        <v>37</v>
      </c>
    </row>
    <row r="8187" spans="1:10" x14ac:dyDescent="0.25">
      <c r="A8187">
        <v>1565</v>
      </c>
      <c r="B8187" s="1" t="s">
        <v>11</v>
      </c>
      <c r="C8187" s="7">
        <v>44624.276439409725</v>
      </c>
      <c r="D8187">
        <v>45.273555000000002</v>
      </c>
      <c r="E8187">
        <v>0</v>
      </c>
      <c r="F8187">
        <v>1</v>
      </c>
      <c r="G8187" s="1" t="s">
        <v>9</v>
      </c>
      <c r="H8187" s="1" t="s">
        <v>10</v>
      </c>
      <c r="I8187">
        <v>10</v>
      </c>
      <c r="J8187" s="1" t="s">
        <v>37</v>
      </c>
    </row>
    <row r="8188" spans="1:10" x14ac:dyDescent="0.25">
      <c r="A8188">
        <v>1565</v>
      </c>
      <c r="B8188" s="1" t="s">
        <v>11</v>
      </c>
      <c r="C8188" s="7">
        <v>44624.276963414355</v>
      </c>
      <c r="D8188">
        <v>130.49477099999999</v>
      </c>
      <c r="E8188">
        <v>1</v>
      </c>
      <c r="F8188">
        <v>5</v>
      </c>
      <c r="G8188" s="1" t="s">
        <v>13</v>
      </c>
      <c r="H8188" s="1" t="s">
        <v>10</v>
      </c>
      <c r="I8188">
        <v>10</v>
      </c>
      <c r="J8188" s="1" t="s">
        <v>37</v>
      </c>
    </row>
    <row r="8189" spans="1:10" x14ac:dyDescent="0.25">
      <c r="A8189">
        <v>1565</v>
      </c>
      <c r="B8189" s="1" t="s">
        <v>11</v>
      </c>
      <c r="C8189" s="7">
        <v>44624.278473761573</v>
      </c>
      <c r="D8189">
        <v>49.591332999999999</v>
      </c>
      <c r="E8189">
        <v>0</v>
      </c>
      <c r="F8189">
        <v>1</v>
      </c>
      <c r="G8189" s="1" t="s">
        <v>14</v>
      </c>
      <c r="H8189" s="1" t="s">
        <v>10</v>
      </c>
      <c r="I8189">
        <v>10</v>
      </c>
      <c r="J8189" s="1" t="s">
        <v>37</v>
      </c>
    </row>
    <row r="8190" spans="1:10" x14ac:dyDescent="0.25">
      <c r="A8190">
        <v>1565</v>
      </c>
      <c r="B8190" s="1" t="s">
        <v>11</v>
      </c>
      <c r="C8190" s="7">
        <v>44624.279047743054</v>
      </c>
      <c r="D8190">
        <v>209.98769200000001</v>
      </c>
      <c r="E8190">
        <v>0</v>
      </c>
      <c r="F8190">
        <v>7</v>
      </c>
      <c r="G8190" s="1" t="s">
        <v>9</v>
      </c>
      <c r="H8190" s="1" t="s">
        <v>10</v>
      </c>
      <c r="I8190">
        <v>10</v>
      </c>
      <c r="J8190" s="1" t="s">
        <v>37</v>
      </c>
    </row>
    <row r="8191" spans="1:10" x14ac:dyDescent="0.25">
      <c r="A8191">
        <v>1565</v>
      </c>
      <c r="B8191" s="1" t="s">
        <v>11</v>
      </c>
      <c r="C8191" s="7">
        <v>44624.28147814815</v>
      </c>
      <c r="D8191">
        <v>160.38395600000001</v>
      </c>
      <c r="E8191">
        <v>4</v>
      </c>
      <c r="F8191">
        <v>5</v>
      </c>
      <c r="G8191" s="1" t="s">
        <v>13</v>
      </c>
      <c r="H8191" s="1" t="s">
        <v>10</v>
      </c>
      <c r="I8191">
        <v>10</v>
      </c>
      <c r="J8191" s="1" t="s">
        <v>37</v>
      </c>
    </row>
    <row r="8192" spans="1:10" x14ac:dyDescent="0.25">
      <c r="A8192">
        <v>1565</v>
      </c>
      <c r="B8192" s="1" t="s">
        <v>11</v>
      </c>
      <c r="C8192" s="7">
        <v>44624.283334444444</v>
      </c>
      <c r="D8192">
        <v>227.309809</v>
      </c>
      <c r="E8192">
        <v>2</v>
      </c>
      <c r="F8192">
        <v>8</v>
      </c>
      <c r="G8192" s="1" t="s">
        <v>14</v>
      </c>
      <c r="H8192" s="1" t="s">
        <v>10</v>
      </c>
      <c r="I8192">
        <v>10</v>
      </c>
      <c r="J8192" s="1" t="s">
        <v>37</v>
      </c>
    </row>
    <row r="8193" spans="1:10" x14ac:dyDescent="0.25">
      <c r="A8193">
        <v>1565</v>
      </c>
      <c r="B8193" s="1" t="s">
        <v>11</v>
      </c>
      <c r="C8193" s="7">
        <v>44624.285965347219</v>
      </c>
      <c r="D8193">
        <v>161.348983</v>
      </c>
      <c r="E8193">
        <v>0</v>
      </c>
      <c r="F8193">
        <v>5</v>
      </c>
      <c r="G8193" s="1" t="s">
        <v>9</v>
      </c>
      <c r="H8193" s="1" t="s">
        <v>10</v>
      </c>
      <c r="I8193">
        <v>10</v>
      </c>
      <c r="J8193" s="1" t="s">
        <v>37</v>
      </c>
    </row>
    <row r="8194" spans="1:10" x14ac:dyDescent="0.25">
      <c r="A8194">
        <v>1565</v>
      </c>
      <c r="B8194" s="1" t="s">
        <v>11</v>
      </c>
      <c r="C8194" s="7">
        <v>44624.287832812501</v>
      </c>
      <c r="D8194">
        <v>151.33289300000001</v>
      </c>
      <c r="E8194">
        <v>3</v>
      </c>
      <c r="F8194">
        <v>5</v>
      </c>
      <c r="G8194" s="1" t="s">
        <v>13</v>
      </c>
      <c r="H8194" s="1" t="s">
        <v>10</v>
      </c>
      <c r="I8194">
        <v>10</v>
      </c>
      <c r="J8194" s="1" t="s">
        <v>37</v>
      </c>
    </row>
    <row r="8195" spans="1:10" x14ac:dyDescent="0.25">
      <c r="A8195">
        <v>1565</v>
      </c>
      <c r="B8195" s="1" t="s">
        <v>11</v>
      </c>
      <c r="C8195" s="7">
        <v>44624.289584351849</v>
      </c>
      <c r="D8195">
        <v>179.911439</v>
      </c>
      <c r="E8195">
        <v>3</v>
      </c>
      <c r="F8195">
        <v>6</v>
      </c>
      <c r="G8195" s="1" t="s">
        <v>14</v>
      </c>
      <c r="H8195" s="1" t="s">
        <v>10</v>
      </c>
      <c r="I8195">
        <v>10</v>
      </c>
      <c r="J8195" s="1" t="s">
        <v>37</v>
      </c>
    </row>
    <row r="8196" spans="1:10" x14ac:dyDescent="0.25">
      <c r="A8196">
        <v>1565</v>
      </c>
      <c r="B8196" s="1" t="s">
        <v>11</v>
      </c>
      <c r="C8196" s="7">
        <v>44624.291666666664</v>
      </c>
      <c r="D8196">
        <v>91.893928000000002</v>
      </c>
      <c r="E8196">
        <v>0</v>
      </c>
      <c r="F8196">
        <v>3</v>
      </c>
      <c r="G8196" s="1" t="s">
        <v>14</v>
      </c>
      <c r="H8196" s="1" t="s">
        <v>10</v>
      </c>
      <c r="I8196">
        <v>10</v>
      </c>
      <c r="J8196" s="1" t="s">
        <v>37</v>
      </c>
    </row>
    <row r="8197" spans="1:10" x14ac:dyDescent="0.25">
      <c r="A8197">
        <v>1565</v>
      </c>
      <c r="B8197" s="1" t="s">
        <v>11</v>
      </c>
      <c r="C8197" s="7">
        <v>44624.292730243054</v>
      </c>
      <c r="D8197">
        <v>149.475987</v>
      </c>
      <c r="E8197">
        <v>0</v>
      </c>
      <c r="F8197">
        <v>5</v>
      </c>
      <c r="G8197" s="1" t="s">
        <v>9</v>
      </c>
      <c r="H8197" s="1" t="s">
        <v>10</v>
      </c>
      <c r="I8197">
        <v>10</v>
      </c>
      <c r="J8197" s="1" t="s">
        <v>37</v>
      </c>
    </row>
    <row r="8198" spans="1:10" x14ac:dyDescent="0.25">
      <c r="A8198">
        <v>1565</v>
      </c>
      <c r="B8198" s="1" t="s">
        <v>11</v>
      </c>
      <c r="C8198" s="7">
        <v>44624.294460289355</v>
      </c>
      <c r="D8198">
        <v>178.744879</v>
      </c>
      <c r="E8198">
        <v>5</v>
      </c>
      <c r="F8198">
        <v>5</v>
      </c>
      <c r="G8198" s="1" t="s">
        <v>13</v>
      </c>
      <c r="H8198" s="1" t="s">
        <v>10</v>
      </c>
      <c r="I8198">
        <v>10</v>
      </c>
      <c r="J8198" s="1" t="s">
        <v>37</v>
      </c>
    </row>
    <row r="8199" spans="1:10" x14ac:dyDescent="0.25">
      <c r="A8199">
        <v>1565</v>
      </c>
      <c r="B8199" s="1" t="s">
        <v>11</v>
      </c>
      <c r="C8199" s="7">
        <v>44624.296529097221</v>
      </c>
      <c r="D8199">
        <v>1495.1355309999999</v>
      </c>
      <c r="E8199">
        <v>32</v>
      </c>
      <c r="F8199">
        <v>49</v>
      </c>
      <c r="G8199" s="1" t="s">
        <v>14</v>
      </c>
      <c r="H8199" s="1" t="s">
        <v>10</v>
      </c>
      <c r="I8199">
        <v>10</v>
      </c>
      <c r="J8199" s="1" t="s">
        <v>37</v>
      </c>
    </row>
    <row r="8200" spans="1:10" x14ac:dyDescent="0.25">
      <c r="A8200">
        <v>1565</v>
      </c>
      <c r="B8200" s="1" t="s">
        <v>11</v>
      </c>
      <c r="C8200" s="7">
        <v>44624.313833912034</v>
      </c>
      <c r="D8200">
        <v>266.90848999999997</v>
      </c>
      <c r="E8200">
        <v>0</v>
      </c>
      <c r="F8200">
        <v>9</v>
      </c>
      <c r="G8200" s="1" t="s">
        <v>9</v>
      </c>
      <c r="H8200" s="1" t="s">
        <v>10</v>
      </c>
      <c r="I8200">
        <v>10</v>
      </c>
      <c r="J8200" s="1" t="s">
        <v>37</v>
      </c>
    </row>
    <row r="8201" spans="1:10" x14ac:dyDescent="0.25">
      <c r="A8201">
        <v>1565</v>
      </c>
      <c r="B8201" s="1" t="s">
        <v>11</v>
      </c>
      <c r="C8201" s="7">
        <v>44624.316923124999</v>
      </c>
      <c r="D8201">
        <v>157.94026500000001</v>
      </c>
      <c r="E8201">
        <v>4</v>
      </c>
      <c r="F8201">
        <v>5</v>
      </c>
      <c r="G8201" s="1" t="s">
        <v>13</v>
      </c>
      <c r="H8201" s="1" t="s">
        <v>10</v>
      </c>
      <c r="I8201">
        <v>10</v>
      </c>
      <c r="J8201" s="1" t="s">
        <v>37</v>
      </c>
    </row>
    <row r="8202" spans="1:10" x14ac:dyDescent="0.25">
      <c r="A8202">
        <v>1565</v>
      </c>
      <c r="B8202" s="1" t="s">
        <v>11</v>
      </c>
      <c r="C8202" s="7">
        <v>44624.318751145831</v>
      </c>
      <c r="D8202">
        <v>1259.90092</v>
      </c>
      <c r="E8202">
        <v>30</v>
      </c>
      <c r="F8202">
        <v>41</v>
      </c>
      <c r="G8202" s="1" t="s">
        <v>14</v>
      </c>
      <c r="H8202" s="1" t="s">
        <v>10</v>
      </c>
      <c r="I8202">
        <v>10</v>
      </c>
      <c r="J8202" s="1" t="s">
        <v>37</v>
      </c>
    </row>
    <row r="8203" spans="1:10" x14ac:dyDescent="0.25">
      <c r="A8203">
        <v>1565</v>
      </c>
      <c r="B8203" s="1" t="s">
        <v>11</v>
      </c>
      <c r="C8203" s="7">
        <v>44624.333333333336</v>
      </c>
      <c r="D8203">
        <v>1355.686254</v>
      </c>
      <c r="E8203">
        <v>29</v>
      </c>
      <c r="F8203">
        <v>44</v>
      </c>
      <c r="G8203" s="1" t="s">
        <v>14</v>
      </c>
      <c r="H8203" s="1" t="s">
        <v>10</v>
      </c>
      <c r="I8203">
        <v>10</v>
      </c>
      <c r="J8203" s="1" t="s">
        <v>37</v>
      </c>
    </row>
    <row r="8204" spans="1:10" x14ac:dyDescent="0.25">
      <c r="A8204">
        <v>1565</v>
      </c>
      <c r="B8204" s="1" t="s">
        <v>11</v>
      </c>
      <c r="C8204" s="7">
        <v>44624.349024143521</v>
      </c>
      <c r="D8204">
        <v>324.34812299999999</v>
      </c>
      <c r="E8204">
        <v>0</v>
      </c>
      <c r="F8204">
        <v>11</v>
      </c>
      <c r="G8204" s="1" t="s">
        <v>9</v>
      </c>
      <c r="H8204" s="1" t="s">
        <v>10</v>
      </c>
      <c r="I8204">
        <v>10</v>
      </c>
      <c r="J8204" s="1" t="s">
        <v>37</v>
      </c>
    </row>
    <row r="8205" spans="1:10" x14ac:dyDescent="0.25">
      <c r="A8205">
        <v>1565</v>
      </c>
      <c r="B8205" s="1" t="s">
        <v>11</v>
      </c>
      <c r="C8205" s="7">
        <v>44624.352778171298</v>
      </c>
      <c r="D8205">
        <v>180.07287299999999</v>
      </c>
      <c r="E8205">
        <v>4</v>
      </c>
      <c r="F8205">
        <v>6</v>
      </c>
      <c r="G8205" s="1" t="s">
        <v>13</v>
      </c>
      <c r="H8205" s="1" t="s">
        <v>10</v>
      </c>
      <c r="I8205">
        <v>10</v>
      </c>
      <c r="J8205" s="1" t="s">
        <v>37</v>
      </c>
    </row>
    <row r="8206" spans="1:10" x14ac:dyDescent="0.25">
      <c r="A8206">
        <v>1565</v>
      </c>
      <c r="B8206" s="1" t="s">
        <v>11</v>
      </c>
      <c r="C8206" s="7">
        <v>44624.354862349537</v>
      </c>
      <c r="D8206">
        <v>1492.818053</v>
      </c>
      <c r="E8206">
        <v>29</v>
      </c>
      <c r="F8206">
        <v>48</v>
      </c>
      <c r="G8206" s="1" t="s">
        <v>14</v>
      </c>
      <c r="H8206" s="1" t="s">
        <v>10</v>
      </c>
      <c r="I8206">
        <v>10</v>
      </c>
      <c r="J8206" s="1" t="s">
        <v>37</v>
      </c>
    </row>
    <row r="8207" spans="1:10" x14ac:dyDescent="0.25">
      <c r="A8207">
        <v>1565</v>
      </c>
      <c r="B8207" s="1" t="s">
        <v>11</v>
      </c>
      <c r="C8207" s="7">
        <v>44624.372140335647</v>
      </c>
      <c r="D8207">
        <v>160.47635500000001</v>
      </c>
      <c r="E8207">
        <v>0</v>
      </c>
      <c r="F8207">
        <v>5</v>
      </c>
      <c r="G8207" s="1" t="s">
        <v>18</v>
      </c>
      <c r="H8207" s="1" t="s">
        <v>10</v>
      </c>
      <c r="I8207">
        <v>10</v>
      </c>
      <c r="J8207" s="1" t="s">
        <v>37</v>
      </c>
    </row>
    <row r="8208" spans="1:10" x14ac:dyDescent="0.25">
      <c r="A8208">
        <v>1565</v>
      </c>
      <c r="B8208" s="1" t="s">
        <v>11</v>
      </c>
      <c r="C8208" s="7">
        <v>44624.373997696763</v>
      </c>
      <c r="D8208">
        <v>86.598342000000002</v>
      </c>
      <c r="E8208">
        <v>3</v>
      </c>
      <c r="F8208">
        <v>3</v>
      </c>
      <c r="G8208" s="1" t="s">
        <v>13</v>
      </c>
      <c r="H8208" s="1" t="s">
        <v>10</v>
      </c>
      <c r="I8208">
        <v>10</v>
      </c>
      <c r="J8208" s="1" t="s">
        <v>37</v>
      </c>
    </row>
    <row r="8209" spans="1:10" x14ac:dyDescent="0.25">
      <c r="A8209">
        <v>1565</v>
      </c>
      <c r="B8209" s="1" t="s">
        <v>11</v>
      </c>
      <c r="C8209" s="7">
        <v>44624.375</v>
      </c>
      <c r="D8209">
        <v>60.060060999999997</v>
      </c>
      <c r="E8209">
        <v>1</v>
      </c>
      <c r="F8209">
        <v>2</v>
      </c>
      <c r="G8209" s="1" t="s">
        <v>13</v>
      </c>
      <c r="H8209" s="1" t="s">
        <v>10</v>
      </c>
      <c r="I8209">
        <v>10</v>
      </c>
      <c r="J8209" s="1" t="s">
        <v>37</v>
      </c>
    </row>
    <row r="8210" spans="1:10" x14ac:dyDescent="0.25">
      <c r="A8210">
        <v>1565</v>
      </c>
      <c r="B8210" s="1" t="s">
        <v>11</v>
      </c>
      <c r="C8210" s="7">
        <v>44624.375695138886</v>
      </c>
      <c r="D8210">
        <v>3539.9399389999999</v>
      </c>
      <c r="E8210">
        <v>85</v>
      </c>
      <c r="F8210">
        <v>115</v>
      </c>
      <c r="G8210" s="1" t="s">
        <v>14</v>
      </c>
      <c r="H8210" s="1" t="s">
        <v>10</v>
      </c>
      <c r="I8210">
        <v>10</v>
      </c>
      <c r="J8210" s="1" t="s">
        <v>37</v>
      </c>
    </row>
    <row r="8211" spans="1:10" x14ac:dyDescent="0.25">
      <c r="A8211">
        <v>1565</v>
      </c>
      <c r="B8211" s="1" t="s">
        <v>11</v>
      </c>
      <c r="C8211" s="7">
        <v>44624.416666666664</v>
      </c>
      <c r="D8211">
        <v>570.80899299999999</v>
      </c>
      <c r="E8211">
        <v>7</v>
      </c>
      <c r="F8211">
        <v>19</v>
      </c>
      <c r="G8211" s="1" t="s">
        <v>14</v>
      </c>
      <c r="H8211" s="1" t="s">
        <v>10</v>
      </c>
      <c r="I8211">
        <v>10</v>
      </c>
      <c r="J8211" s="1" t="s">
        <v>37</v>
      </c>
    </row>
    <row r="8212" spans="1:10" x14ac:dyDescent="0.25">
      <c r="A8212">
        <v>1565</v>
      </c>
      <c r="B8212" s="1" t="s">
        <v>11</v>
      </c>
      <c r="C8212" s="7">
        <v>44624.42327324074</v>
      </c>
      <c r="D8212">
        <v>3029.1910069999999</v>
      </c>
      <c r="E8212">
        <v>0</v>
      </c>
      <c r="F8212">
        <v>99</v>
      </c>
      <c r="G8212" s="1" t="s">
        <v>18</v>
      </c>
      <c r="H8212" s="1" t="s">
        <v>10</v>
      </c>
      <c r="I8212">
        <v>10</v>
      </c>
      <c r="J8212" s="1" t="s">
        <v>37</v>
      </c>
    </row>
    <row r="8213" spans="1:10" x14ac:dyDescent="0.25">
      <c r="A8213">
        <v>1565</v>
      </c>
      <c r="B8213" s="1" t="s">
        <v>11</v>
      </c>
      <c r="C8213" s="7">
        <v>44624.458333333336</v>
      </c>
      <c r="D8213">
        <v>390.89166599999999</v>
      </c>
      <c r="E8213">
        <v>0</v>
      </c>
      <c r="F8213">
        <v>12</v>
      </c>
      <c r="G8213" s="1" t="s">
        <v>18</v>
      </c>
      <c r="H8213" s="1" t="s">
        <v>10</v>
      </c>
      <c r="I8213">
        <v>10</v>
      </c>
      <c r="J8213" s="1" t="s">
        <v>37</v>
      </c>
    </row>
    <row r="8214" spans="1:10" x14ac:dyDescent="0.25">
      <c r="A8214">
        <v>1565</v>
      </c>
      <c r="B8214" s="1" t="s">
        <v>11</v>
      </c>
      <c r="C8214" s="7">
        <v>44624.462857534723</v>
      </c>
      <c r="D8214">
        <v>3209.108334</v>
      </c>
      <c r="E8214">
        <v>0</v>
      </c>
      <c r="F8214">
        <v>105</v>
      </c>
      <c r="G8214" s="1" t="s">
        <v>18</v>
      </c>
      <c r="H8214" s="1" t="s">
        <v>10</v>
      </c>
      <c r="I8214">
        <v>10</v>
      </c>
      <c r="J8214" s="1" t="s">
        <v>37</v>
      </c>
    </row>
    <row r="8215" spans="1:10" x14ac:dyDescent="0.25">
      <c r="A8215">
        <v>1565</v>
      </c>
      <c r="B8215" s="1" t="s">
        <v>11</v>
      </c>
      <c r="C8215" s="7">
        <v>44624.5</v>
      </c>
      <c r="D8215">
        <v>3600</v>
      </c>
      <c r="E8215">
        <v>0</v>
      </c>
      <c r="F8215">
        <v>117</v>
      </c>
      <c r="G8215" s="1" t="s">
        <v>18</v>
      </c>
      <c r="H8215" s="1" t="s">
        <v>10</v>
      </c>
      <c r="I8215">
        <v>10</v>
      </c>
      <c r="J8215" s="1" t="s">
        <v>37</v>
      </c>
    </row>
    <row r="8216" spans="1:10" x14ac:dyDescent="0.25">
      <c r="A8216">
        <v>1565</v>
      </c>
      <c r="B8216" s="1" t="s">
        <v>11</v>
      </c>
      <c r="C8216" s="7">
        <v>44624.541666666664</v>
      </c>
      <c r="D8216">
        <v>3600</v>
      </c>
      <c r="E8216">
        <v>0</v>
      </c>
      <c r="F8216">
        <v>118</v>
      </c>
      <c r="G8216" s="1" t="s">
        <v>18</v>
      </c>
      <c r="H8216" s="1" t="s">
        <v>10</v>
      </c>
      <c r="I8216">
        <v>10</v>
      </c>
      <c r="J8216" s="1" t="s">
        <v>37</v>
      </c>
    </row>
    <row r="8217" spans="1:10" x14ac:dyDescent="0.25">
      <c r="A8217">
        <v>1566</v>
      </c>
      <c r="B8217" s="1" t="s">
        <v>12</v>
      </c>
      <c r="C8217" s="7">
        <v>44624.583333333336</v>
      </c>
      <c r="D8217">
        <v>3600</v>
      </c>
      <c r="E8217">
        <v>0</v>
      </c>
      <c r="F8217">
        <v>117</v>
      </c>
      <c r="G8217" s="1" t="s">
        <v>18</v>
      </c>
      <c r="H8217" s="1" t="s">
        <v>10</v>
      </c>
      <c r="I8217">
        <v>10</v>
      </c>
      <c r="J8217" s="1" t="s">
        <v>37</v>
      </c>
    </row>
    <row r="8218" spans="1:10" x14ac:dyDescent="0.25">
      <c r="A8218">
        <v>1566</v>
      </c>
      <c r="B8218" s="1" t="s">
        <v>12</v>
      </c>
      <c r="C8218" s="7">
        <v>44624.625</v>
      </c>
      <c r="D8218">
        <v>3600</v>
      </c>
      <c r="E8218">
        <v>0</v>
      </c>
      <c r="F8218">
        <v>117</v>
      </c>
      <c r="G8218" s="1" t="s">
        <v>18</v>
      </c>
      <c r="H8218" s="1" t="s">
        <v>10</v>
      </c>
      <c r="I8218">
        <v>10</v>
      </c>
      <c r="J8218" s="1" t="s">
        <v>37</v>
      </c>
    </row>
    <row r="8219" spans="1:10" x14ac:dyDescent="0.25">
      <c r="A8219">
        <v>1566</v>
      </c>
      <c r="B8219" s="1" t="s">
        <v>12</v>
      </c>
      <c r="C8219" s="7">
        <v>44624.666666666664</v>
      </c>
      <c r="D8219">
        <v>3600</v>
      </c>
      <c r="E8219">
        <v>0</v>
      </c>
      <c r="F8219">
        <v>117</v>
      </c>
      <c r="G8219" s="1" t="s">
        <v>18</v>
      </c>
      <c r="H8219" s="1" t="s">
        <v>10</v>
      </c>
      <c r="I8219">
        <v>10</v>
      </c>
      <c r="J8219" s="1" t="s">
        <v>37</v>
      </c>
    </row>
    <row r="8220" spans="1:10" x14ac:dyDescent="0.25">
      <c r="A8220">
        <v>1566</v>
      </c>
      <c r="B8220" s="1" t="s">
        <v>12</v>
      </c>
      <c r="C8220" s="7">
        <v>44624.708333333336</v>
      </c>
      <c r="D8220">
        <v>3600</v>
      </c>
      <c r="E8220">
        <v>0</v>
      </c>
      <c r="F8220">
        <v>118</v>
      </c>
      <c r="G8220" s="1" t="s">
        <v>18</v>
      </c>
      <c r="H8220" s="1" t="s">
        <v>10</v>
      </c>
      <c r="I8220">
        <v>10</v>
      </c>
      <c r="J8220" s="1" t="s">
        <v>37</v>
      </c>
    </row>
    <row r="8221" spans="1:10" x14ac:dyDescent="0.25">
      <c r="A8221">
        <v>1566</v>
      </c>
      <c r="B8221" s="1" t="s">
        <v>12</v>
      </c>
      <c r="C8221" s="7">
        <v>44624.75</v>
      </c>
      <c r="D8221">
        <v>3600</v>
      </c>
      <c r="E8221">
        <v>0</v>
      </c>
      <c r="F8221">
        <v>117</v>
      </c>
      <c r="G8221" s="1" t="s">
        <v>18</v>
      </c>
      <c r="H8221" s="1" t="s">
        <v>10</v>
      </c>
      <c r="I8221">
        <v>10</v>
      </c>
      <c r="J8221" s="1" t="s">
        <v>37</v>
      </c>
    </row>
    <row r="8222" spans="1:10" x14ac:dyDescent="0.25">
      <c r="A8222">
        <v>1566</v>
      </c>
      <c r="B8222" s="1" t="s">
        <v>12</v>
      </c>
      <c r="C8222" s="7">
        <v>44624.791666666664</v>
      </c>
      <c r="D8222">
        <v>3600</v>
      </c>
      <c r="E8222">
        <v>0</v>
      </c>
      <c r="F8222">
        <v>117</v>
      </c>
      <c r="G8222" s="1" t="s">
        <v>18</v>
      </c>
      <c r="H8222" s="1" t="s">
        <v>10</v>
      </c>
      <c r="I8222">
        <v>10</v>
      </c>
      <c r="J8222" s="1" t="s">
        <v>37</v>
      </c>
    </row>
    <row r="8223" spans="1:10" x14ac:dyDescent="0.25">
      <c r="A8223">
        <v>1566</v>
      </c>
      <c r="B8223" s="1" t="s">
        <v>12</v>
      </c>
      <c r="C8223" s="7">
        <v>44624.833333333336</v>
      </c>
      <c r="D8223">
        <v>3600</v>
      </c>
      <c r="E8223">
        <v>0</v>
      </c>
      <c r="F8223">
        <v>117</v>
      </c>
      <c r="G8223" s="1" t="s">
        <v>18</v>
      </c>
      <c r="H8223" s="1" t="s">
        <v>10</v>
      </c>
      <c r="I8223">
        <v>10</v>
      </c>
      <c r="J8223" s="1" t="s">
        <v>37</v>
      </c>
    </row>
    <row r="8224" spans="1:10" x14ac:dyDescent="0.25">
      <c r="A8224">
        <v>1566</v>
      </c>
      <c r="B8224" s="1" t="s">
        <v>12</v>
      </c>
      <c r="C8224" s="7">
        <v>44624.875</v>
      </c>
      <c r="D8224">
        <v>3600</v>
      </c>
      <c r="E8224">
        <v>0</v>
      </c>
      <c r="F8224">
        <v>118</v>
      </c>
      <c r="G8224" s="1" t="s">
        <v>18</v>
      </c>
      <c r="H8224" s="1" t="s">
        <v>10</v>
      </c>
      <c r="I8224">
        <v>10</v>
      </c>
      <c r="J8224" s="1" t="s">
        <v>37</v>
      </c>
    </row>
    <row r="8225" spans="1:10" x14ac:dyDescent="0.25">
      <c r="A8225">
        <v>1567</v>
      </c>
      <c r="B8225" s="1" t="s">
        <v>8</v>
      </c>
      <c r="C8225" s="7">
        <v>44624.916666666664</v>
      </c>
      <c r="D8225">
        <v>3600</v>
      </c>
      <c r="E8225">
        <v>0</v>
      </c>
      <c r="F8225">
        <v>117</v>
      </c>
      <c r="G8225" s="1" t="s">
        <v>18</v>
      </c>
      <c r="H8225" s="1" t="s">
        <v>10</v>
      </c>
      <c r="I8225">
        <v>10</v>
      </c>
      <c r="J8225" s="1" t="s">
        <v>37</v>
      </c>
    </row>
    <row r="8226" spans="1:10" x14ac:dyDescent="0.25">
      <c r="A8226">
        <v>1567</v>
      </c>
      <c r="B8226" s="1" t="s">
        <v>8</v>
      </c>
      <c r="C8226" s="7">
        <v>44624.958333333336</v>
      </c>
      <c r="D8226">
        <v>3600</v>
      </c>
      <c r="E8226">
        <v>0</v>
      </c>
      <c r="F8226">
        <v>117</v>
      </c>
      <c r="G8226" s="1" t="s">
        <v>18</v>
      </c>
      <c r="H8226" s="1" t="s">
        <v>10</v>
      </c>
      <c r="I8226">
        <v>10</v>
      </c>
      <c r="J8226" s="1" t="s">
        <v>37</v>
      </c>
    </row>
    <row r="8227" spans="1:10" x14ac:dyDescent="0.25">
      <c r="A8227">
        <v>1567</v>
      </c>
      <c r="B8227" s="1" t="s">
        <v>8</v>
      </c>
      <c r="C8227" s="7">
        <v>44625</v>
      </c>
      <c r="D8227">
        <v>3600</v>
      </c>
      <c r="E8227">
        <v>0</v>
      </c>
      <c r="F8227">
        <v>118</v>
      </c>
      <c r="G8227" s="1" t="s">
        <v>18</v>
      </c>
      <c r="H8227" s="1" t="s">
        <v>10</v>
      </c>
      <c r="I8227">
        <v>10</v>
      </c>
      <c r="J8227" s="1" t="s">
        <v>31</v>
      </c>
    </row>
    <row r="8228" spans="1:10" x14ac:dyDescent="0.25">
      <c r="A8228">
        <v>1567</v>
      </c>
      <c r="B8228" s="1" t="s">
        <v>8</v>
      </c>
      <c r="C8228" s="7">
        <v>44625.041666666664</v>
      </c>
      <c r="D8228">
        <v>3600</v>
      </c>
      <c r="E8228">
        <v>0</v>
      </c>
      <c r="F8228">
        <v>117</v>
      </c>
      <c r="G8228" s="1" t="s">
        <v>18</v>
      </c>
      <c r="H8228" s="1" t="s">
        <v>10</v>
      </c>
      <c r="I8228">
        <v>10</v>
      </c>
      <c r="J8228" s="1" t="s">
        <v>31</v>
      </c>
    </row>
    <row r="8229" spans="1:10" x14ac:dyDescent="0.25">
      <c r="A8229">
        <v>1567</v>
      </c>
      <c r="B8229" s="1" t="s">
        <v>8</v>
      </c>
      <c r="C8229" s="7">
        <v>44625.083333333336</v>
      </c>
      <c r="D8229">
        <v>3600</v>
      </c>
      <c r="E8229">
        <v>0</v>
      </c>
      <c r="F8229">
        <v>117</v>
      </c>
      <c r="G8229" s="1" t="s">
        <v>18</v>
      </c>
      <c r="H8229" s="1" t="s">
        <v>10</v>
      </c>
      <c r="I8229">
        <v>10</v>
      </c>
      <c r="J8229" s="1" t="s">
        <v>31</v>
      </c>
    </row>
    <row r="8230" spans="1:10" x14ac:dyDescent="0.25">
      <c r="A8230">
        <v>1567</v>
      </c>
      <c r="B8230" s="1" t="s">
        <v>8</v>
      </c>
      <c r="C8230" s="7">
        <v>44625.125</v>
      </c>
      <c r="D8230">
        <v>3600</v>
      </c>
      <c r="E8230">
        <v>0</v>
      </c>
      <c r="F8230">
        <v>117</v>
      </c>
      <c r="G8230" s="1" t="s">
        <v>18</v>
      </c>
      <c r="H8230" s="1" t="s">
        <v>10</v>
      </c>
      <c r="I8230">
        <v>10</v>
      </c>
      <c r="J8230" s="1" t="s">
        <v>31</v>
      </c>
    </row>
    <row r="8231" spans="1:10" x14ac:dyDescent="0.25">
      <c r="A8231">
        <v>1567</v>
      </c>
      <c r="B8231" s="1" t="s">
        <v>8</v>
      </c>
      <c r="C8231" s="7">
        <v>44625.166666666664</v>
      </c>
      <c r="D8231">
        <v>3600</v>
      </c>
      <c r="E8231">
        <v>0</v>
      </c>
      <c r="F8231">
        <v>118</v>
      </c>
      <c r="G8231" s="1" t="s">
        <v>18</v>
      </c>
      <c r="H8231" s="1" t="s">
        <v>10</v>
      </c>
      <c r="I8231">
        <v>10</v>
      </c>
      <c r="J8231" s="1" t="s">
        <v>31</v>
      </c>
    </row>
    <row r="8232" spans="1:10" x14ac:dyDescent="0.25">
      <c r="A8232">
        <v>1567</v>
      </c>
      <c r="B8232" s="1" t="s">
        <v>8</v>
      </c>
      <c r="C8232" s="7">
        <v>44625.208333333336</v>
      </c>
      <c r="D8232">
        <v>3600</v>
      </c>
      <c r="E8232">
        <v>0</v>
      </c>
      <c r="F8232">
        <v>117</v>
      </c>
      <c r="G8232" s="1" t="s">
        <v>18</v>
      </c>
      <c r="H8232" s="1" t="s">
        <v>10</v>
      </c>
      <c r="I8232">
        <v>10</v>
      </c>
      <c r="J8232" s="1" t="s">
        <v>31</v>
      </c>
    </row>
    <row r="8233" spans="1:10" x14ac:dyDescent="0.25">
      <c r="A8233">
        <v>1568</v>
      </c>
      <c r="B8233" s="1" t="s">
        <v>11</v>
      </c>
      <c r="C8233" s="7">
        <v>44625.25</v>
      </c>
      <c r="D8233">
        <v>3600</v>
      </c>
      <c r="E8233">
        <v>0</v>
      </c>
      <c r="F8233">
        <v>117</v>
      </c>
      <c r="G8233" s="1" t="s">
        <v>18</v>
      </c>
      <c r="H8233" s="1" t="s">
        <v>10</v>
      </c>
      <c r="I8233">
        <v>10</v>
      </c>
      <c r="J8233" s="1" t="s">
        <v>31</v>
      </c>
    </row>
    <row r="8234" spans="1:10" x14ac:dyDescent="0.25">
      <c r="A8234">
        <v>1568</v>
      </c>
      <c r="B8234" s="1" t="s">
        <v>11</v>
      </c>
      <c r="C8234" s="7">
        <v>44625.291666666664</v>
      </c>
      <c r="D8234">
        <v>3600</v>
      </c>
      <c r="E8234">
        <v>0</v>
      </c>
      <c r="F8234">
        <v>117</v>
      </c>
      <c r="G8234" s="1" t="s">
        <v>18</v>
      </c>
      <c r="H8234" s="1" t="s">
        <v>10</v>
      </c>
      <c r="I8234">
        <v>10</v>
      </c>
      <c r="J8234" s="1" t="s">
        <v>31</v>
      </c>
    </row>
    <row r="8235" spans="1:10" x14ac:dyDescent="0.25">
      <c r="A8235">
        <v>1568</v>
      </c>
      <c r="B8235" s="1" t="s">
        <v>11</v>
      </c>
      <c r="C8235" s="7">
        <v>44625.333333333336</v>
      </c>
      <c r="D8235">
        <v>3600</v>
      </c>
      <c r="E8235">
        <v>0</v>
      </c>
      <c r="F8235">
        <v>118</v>
      </c>
      <c r="G8235" s="1" t="s">
        <v>18</v>
      </c>
      <c r="H8235" s="1" t="s">
        <v>10</v>
      </c>
      <c r="I8235">
        <v>10</v>
      </c>
      <c r="J8235" s="1" t="s">
        <v>31</v>
      </c>
    </row>
    <row r="8236" spans="1:10" x14ac:dyDescent="0.25">
      <c r="A8236">
        <v>1568</v>
      </c>
      <c r="B8236" s="1" t="s">
        <v>11</v>
      </c>
      <c r="C8236" s="7">
        <v>44625.375</v>
      </c>
      <c r="D8236">
        <v>3600</v>
      </c>
      <c r="E8236">
        <v>0</v>
      </c>
      <c r="F8236">
        <v>117</v>
      </c>
      <c r="G8236" s="1" t="s">
        <v>18</v>
      </c>
      <c r="H8236" s="1" t="s">
        <v>10</v>
      </c>
      <c r="I8236">
        <v>10</v>
      </c>
      <c r="J8236" s="1" t="s">
        <v>31</v>
      </c>
    </row>
    <row r="8237" spans="1:10" x14ac:dyDescent="0.25">
      <c r="A8237">
        <v>1568</v>
      </c>
      <c r="B8237" s="1" t="s">
        <v>11</v>
      </c>
      <c r="C8237" s="7">
        <v>44625.416666666664</v>
      </c>
      <c r="D8237">
        <v>3600</v>
      </c>
      <c r="E8237">
        <v>0</v>
      </c>
      <c r="F8237">
        <v>117</v>
      </c>
      <c r="G8237" s="1" t="s">
        <v>18</v>
      </c>
      <c r="H8237" s="1" t="s">
        <v>10</v>
      </c>
      <c r="I8237">
        <v>10</v>
      </c>
      <c r="J8237" s="1" t="s">
        <v>31</v>
      </c>
    </row>
    <row r="8238" spans="1:10" x14ac:dyDescent="0.25">
      <c r="A8238">
        <v>1568</v>
      </c>
      <c r="B8238" s="1" t="s">
        <v>11</v>
      </c>
      <c r="C8238" s="7">
        <v>44625.458333333336</v>
      </c>
      <c r="D8238">
        <v>3600</v>
      </c>
      <c r="E8238">
        <v>0</v>
      </c>
      <c r="F8238">
        <v>117</v>
      </c>
      <c r="G8238" s="1" t="s">
        <v>18</v>
      </c>
      <c r="H8238" s="1" t="s">
        <v>10</v>
      </c>
      <c r="I8238">
        <v>10</v>
      </c>
      <c r="J8238" s="1" t="s">
        <v>31</v>
      </c>
    </row>
    <row r="8239" spans="1:10" x14ac:dyDescent="0.25">
      <c r="A8239">
        <v>1568</v>
      </c>
      <c r="B8239" s="1" t="s">
        <v>11</v>
      </c>
      <c r="C8239" s="7">
        <v>44625.5</v>
      </c>
      <c r="D8239">
        <v>3600</v>
      </c>
      <c r="E8239">
        <v>0</v>
      </c>
      <c r="F8239">
        <v>118</v>
      </c>
      <c r="G8239" s="1" t="s">
        <v>18</v>
      </c>
      <c r="H8239" s="1" t="s">
        <v>10</v>
      </c>
      <c r="I8239">
        <v>10</v>
      </c>
      <c r="J8239" s="1" t="s">
        <v>31</v>
      </c>
    </row>
    <row r="8240" spans="1:10" x14ac:dyDescent="0.25">
      <c r="A8240">
        <v>1568</v>
      </c>
      <c r="B8240" s="1" t="s">
        <v>11</v>
      </c>
      <c r="C8240" s="7">
        <v>44625.541666666664</v>
      </c>
      <c r="D8240">
        <v>3600</v>
      </c>
      <c r="E8240">
        <v>0</v>
      </c>
      <c r="F8240">
        <v>117</v>
      </c>
      <c r="G8240" s="1" t="s">
        <v>18</v>
      </c>
      <c r="H8240" s="1" t="s">
        <v>10</v>
      </c>
      <c r="I8240">
        <v>10</v>
      </c>
      <c r="J8240" s="1" t="s">
        <v>31</v>
      </c>
    </row>
    <row r="8241" spans="1:10" x14ac:dyDescent="0.25">
      <c r="A8241">
        <v>1569</v>
      </c>
      <c r="B8241" s="1" t="s">
        <v>12</v>
      </c>
      <c r="C8241" s="7">
        <v>44625.583333333336</v>
      </c>
      <c r="D8241">
        <v>3600</v>
      </c>
      <c r="E8241">
        <v>0</v>
      </c>
      <c r="F8241">
        <v>117</v>
      </c>
      <c r="G8241" s="1" t="s">
        <v>18</v>
      </c>
      <c r="H8241" s="1" t="s">
        <v>10</v>
      </c>
      <c r="I8241">
        <v>10</v>
      </c>
      <c r="J8241" s="1" t="s">
        <v>31</v>
      </c>
    </row>
    <row r="8242" spans="1:10" x14ac:dyDescent="0.25">
      <c r="A8242">
        <v>1569</v>
      </c>
      <c r="B8242" s="1" t="s">
        <v>12</v>
      </c>
      <c r="C8242" s="7">
        <v>44625.625</v>
      </c>
      <c r="D8242">
        <v>3600</v>
      </c>
      <c r="E8242">
        <v>0</v>
      </c>
      <c r="F8242">
        <v>117</v>
      </c>
      <c r="G8242" s="1" t="s">
        <v>18</v>
      </c>
      <c r="H8242" s="1" t="s">
        <v>10</v>
      </c>
      <c r="I8242">
        <v>10</v>
      </c>
      <c r="J8242" s="1" t="s">
        <v>31</v>
      </c>
    </row>
    <row r="8243" spans="1:10" x14ac:dyDescent="0.25">
      <c r="A8243">
        <v>1569</v>
      </c>
      <c r="B8243" s="1" t="s">
        <v>12</v>
      </c>
      <c r="C8243" s="7">
        <v>44625.666666666664</v>
      </c>
      <c r="D8243">
        <v>1380.5833970000001</v>
      </c>
      <c r="E8243">
        <v>0</v>
      </c>
      <c r="F8243">
        <v>45</v>
      </c>
      <c r="G8243" s="1" t="s">
        <v>18</v>
      </c>
      <c r="H8243" s="1" t="s">
        <v>10</v>
      </c>
      <c r="I8243">
        <v>10</v>
      </c>
      <c r="J8243" s="1" t="s">
        <v>31</v>
      </c>
    </row>
    <row r="8244" spans="1:10" x14ac:dyDescent="0.25">
      <c r="A8244">
        <v>1569</v>
      </c>
      <c r="B8244" s="1" t="s">
        <v>12</v>
      </c>
      <c r="C8244" s="7">
        <v>44625.682645636574</v>
      </c>
      <c r="D8244">
        <v>179.59780699999999</v>
      </c>
      <c r="E8244">
        <v>1</v>
      </c>
      <c r="F8244">
        <v>6</v>
      </c>
      <c r="G8244" s="1" t="s">
        <v>13</v>
      </c>
      <c r="H8244" s="1" t="s">
        <v>10</v>
      </c>
      <c r="I8244">
        <v>10</v>
      </c>
      <c r="J8244" s="1" t="s">
        <v>31</v>
      </c>
    </row>
    <row r="8245" spans="1:10" x14ac:dyDescent="0.25">
      <c r="A8245">
        <v>1569</v>
      </c>
      <c r="B8245" s="1" t="s">
        <v>12</v>
      </c>
      <c r="C8245" s="7">
        <v>44625.684729710651</v>
      </c>
      <c r="D8245">
        <v>1708.260311</v>
      </c>
      <c r="E8245">
        <v>0</v>
      </c>
      <c r="F8245">
        <v>56</v>
      </c>
      <c r="G8245" s="1" t="s">
        <v>9</v>
      </c>
      <c r="H8245" s="1" t="s">
        <v>10</v>
      </c>
      <c r="I8245">
        <v>10</v>
      </c>
      <c r="J8245" s="1" t="s">
        <v>31</v>
      </c>
    </row>
    <row r="8246" spans="1:10" x14ac:dyDescent="0.25">
      <c r="A8246">
        <v>1569</v>
      </c>
      <c r="B8246" s="1" t="s">
        <v>12</v>
      </c>
      <c r="C8246" s="7">
        <v>44625.704501238426</v>
      </c>
      <c r="D8246">
        <v>151.241839</v>
      </c>
      <c r="E8246">
        <v>1</v>
      </c>
      <c r="F8246">
        <v>5</v>
      </c>
      <c r="G8246" s="1" t="s">
        <v>13</v>
      </c>
      <c r="H8246" s="1" t="s">
        <v>10</v>
      </c>
      <c r="I8246">
        <v>10</v>
      </c>
      <c r="J8246" s="1" t="s">
        <v>31</v>
      </c>
    </row>
    <row r="8247" spans="1:10" x14ac:dyDescent="0.25">
      <c r="A8247">
        <v>1569</v>
      </c>
      <c r="B8247" s="1" t="s">
        <v>12</v>
      </c>
      <c r="C8247" s="7">
        <v>44625.706251724536</v>
      </c>
      <c r="D8247">
        <v>28.812697</v>
      </c>
      <c r="E8247">
        <v>0</v>
      </c>
      <c r="F8247">
        <v>1</v>
      </c>
      <c r="G8247" s="1" t="s">
        <v>14</v>
      </c>
      <c r="H8247" s="1" t="s">
        <v>10</v>
      </c>
      <c r="I8247">
        <v>10</v>
      </c>
      <c r="J8247" s="1" t="s">
        <v>31</v>
      </c>
    </row>
    <row r="8248" spans="1:10" x14ac:dyDescent="0.25">
      <c r="A8248">
        <v>1569</v>
      </c>
      <c r="B8248" s="1" t="s">
        <v>12</v>
      </c>
      <c r="C8248" s="7">
        <v>44625.706585208332</v>
      </c>
      <c r="D8248">
        <v>151.03788499999999</v>
      </c>
      <c r="E8248">
        <v>0</v>
      </c>
      <c r="F8248">
        <v>5</v>
      </c>
      <c r="G8248" s="1" t="s">
        <v>9</v>
      </c>
      <c r="H8248" s="1" t="s">
        <v>10</v>
      </c>
      <c r="I8248">
        <v>10</v>
      </c>
      <c r="J8248" s="1" t="s">
        <v>31</v>
      </c>
    </row>
    <row r="8249" spans="1:10" x14ac:dyDescent="0.25">
      <c r="A8249">
        <v>1569</v>
      </c>
      <c r="B8249" s="1" t="s">
        <v>12</v>
      </c>
      <c r="C8249" s="7">
        <v>44625.708333333336</v>
      </c>
      <c r="D8249">
        <v>279.47353900000002</v>
      </c>
      <c r="E8249">
        <v>0</v>
      </c>
      <c r="F8249">
        <v>9</v>
      </c>
      <c r="G8249" s="1" t="s">
        <v>9</v>
      </c>
      <c r="H8249" s="1" t="s">
        <v>10</v>
      </c>
      <c r="I8249">
        <v>10</v>
      </c>
      <c r="J8249" s="1" t="s">
        <v>31</v>
      </c>
    </row>
    <row r="8250" spans="1:10" x14ac:dyDescent="0.25">
      <c r="A8250">
        <v>1569</v>
      </c>
      <c r="B8250" s="1" t="s">
        <v>12</v>
      </c>
      <c r="C8250" s="7">
        <v>44625.71156797454</v>
      </c>
      <c r="D8250">
        <v>140.697633</v>
      </c>
      <c r="E8250">
        <v>1</v>
      </c>
      <c r="F8250">
        <v>4</v>
      </c>
      <c r="G8250" s="1" t="s">
        <v>13</v>
      </c>
      <c r="H8250" s="1" t="s">
        <v>10</v>
      </c>
      <c r="I8250">
        <v>10</v>
      </c>
      <c r="J8250" s="1" t="s">
        <v>31</v>
      </c>
    </row>
    <row r="8251" spans="1:10" x14ac:dyDescent="0.25">
      <c r="A8251">
        <v>1569</v>
      </c>
      <c r="B8251" s="1" t="s">
        <v>12</v>
      </c>
      <c r="C8251" s="7">
        <v>44625.71319642361</v>
      </c>
      <c r="D8251">
        <v>39.396908000000003</v>
      </c>
      <c r="E8251">
        <v>0</v>
      </c>
      <c r="F8251">
        <v>2</v>
      </c>
      <c r="G8251" s="1" t="s">
        <v>14</v>
      </c>
      <c r="H8251" s="1" t="s">
        <v>10</v>
      </c>
      <c r="I8251">
        <v>10</v>
      </c>
      <c r="J8251" s="1" t="s">
        <v>31</v>
      </c>
    </row>
    <row r="8252" spans="1:10" x14ac:dyDescent="0.25">
      <c r="A8252">
        <v>1569</v>
      </c>
      <c r="B8252" s="1" t="s">
        <v>12</v>
      </c>
      <c r="C8252" s="7">
        <v>44625.713652407409</v>
      </c>
      <c r="D8252">
        <v>779.36773600000004</v>
      </c>
      <c r="E8252">
        <v>0</v>
      </c>
      <c r="F8252">
        <v>25</v>
      </c>
      <c r="G8252" s="1" t="s">
        <v>9</v>
      </c>
      <c r="H8252" s="1" t="s">
        <v>10</v>
      </c>
      <c r="I8252">
        <v>10</v>
      </c>
      <c r="J8252" s="1" t="s">
        <v>31</v>
      </c>
    </row>
    <row r="8253" spans="1:10" x14ac:dyDescent="0.25">
      <c r="A8253">
        <v>1569</v>
      </c>
      <c r="B8253" s="1" t="s">
        <v>12</v>
      </c>
      <c r="C8253" s="7">
        <v>44625.722672858799</v>
      </c>
      <c r="D8253">
        <v>141.23565600000001</v>
      </c>
      <c r="E8253">
        <v>4</v>
      </c>
      <c r="F8253">
        <v>5</v>
      </c>
      <c r="G8253" s="1" t="s">
        <v>13</v>
      </c>
      <c r="H8253" s="1" t="s">
        <v>10</v>
      </c>
      <c r="I8253">
        <v>10</v>
      </c>
      <c r="J8253" s="1" t="s">
        <v>31</v>
      </c>
    </row>
    <row r="8254" spans="1:10" x14ac:dyDescent="0.25">
      <c r="A8254">
        <v>1569</v>
      </c>
      <c r="B8254" s="1" t="s">
        <v>12</v>
      </c>
      <c r="C8254" s="7">
        <v>44625.724307534721</v>
      </c>
      <c r="D8254">
        <v>119.976601</v>
      </c>
      <c r="E8254">
        <v>4</v>
      </c>
      <c r="F8254">
        <v>4</v>
      </c>
      <c r="G8254" s="1" t="s">
        <v>14</v>
      </c>
      <c r="H8254" s="1" t="s">
        <v>10</v>
      </c>
      <c r="I8254">
        <v>10</v>
      </c>
      <c r="J8254" s="1" t="s">
        <v>31</v>
      </c>
    </row>
    <row r="8255" spans="1:10" x14ac:dyDescent="0.25">
      <c r="A8255">
        <v>1569</v>
      </c>
      <c r="B8255" s="1" t="s">
        <v>12</v>
      </c>
      <c r="C8255" s="7">
        <v>44625.725696157409</v>
      </c>
      <c r="D8255">
        <v>300.027625</v>
      </c>
      <c r="E8255">
        <v>9</v>
      </c>
      <c r="F8255">
        <v>9</v>
      </c>
      <c r="G8255" s="1" t="s">
        <v>13</v>
      </c>
      <c r="H8255" s="1" t="s">
        <v>10</v>
      </c>
      <c r="I8255">
        <v>10</v>
      </c>
      <c r="J8255" s="1" t="s">
        <v>31</v>
      </c>
    </row>
    <row r="8256" spans="1:10" x14ac:dyDescent="0.25">
      <c r="A8256">
        <v>1569</v>
      </c>
      <c r="B8256" s="1" t="s">
        <v>12</v>
      </c>
      <c r="C8256" s="7">
        <v>44625.729168692131</v>
      </c>
      <c r="D8256">
        <v>212.07376500000001</v>
      </c>
      <c r="E8256">
        <v>2</v>
      </c>
      <c r="F8256">
        <v>7</v>
      </c>
      <c r="G8256" s="1" t="s">
        <v>14</v>
      </c>
      <c r="H8256" s="1" t="s">
        <v>10</v>
      </c>
      <c r="I8256">
        <v>10</v>
      </c>
      <c r="J8256" s="1" t="s">
        <v>31</v>
      </c>
    </row>
    <row r="8257" spans="1:10" x14ac:dyDescent="0.25">
      <c r="A8257">
        <v>1569</v>
      </c>
      <c r="B8257" s="1" t="s">
        <v>12</v>
      </c>
      <c r="C8257" s="7">
        <v>44625.731623252315</v>
      </c>
      <c r="D8257">
        <v>135.33676800000001</v>
      </c>
      <c r="E8257">
        <v>0</v>
      </c>
      <c r="F8257">
        <v>5</v>
      </c>
      <c r="G8257" s="1" t="s">
        <v>9</v>
      </c>
      <c r="H8257" s="1" t="s">
        <v>10</v>
      </c>
      <c r="I8257">
        <v>10</v>
      </c>
      <c r="J8257" s="1" t="s">
        <v>31</v>
      </c>
    </row>
    <row r="8258" spans="1:10" x14ac:dyDescent="0.25">
      <c r="A8258">
        <v>1569</v>
      </c>
      <c r="B8258" s="1" t="s">
        <v>12</v>
      </c>
      <c r="C8258" s="7">
        <v>44625.733189652776</v>
      </c>
      <c r="D8258">
        <v>132.557266</v>
      </c>
      <c r="E8258">
        <v>3</v>
      </c>
      <c r="F8258">
        <v>4</v>
      </c>
      <c r="G8258" s="1" t="s">
        <v>13</v>
      </c>
      <c r="H8258" s="1" t="s">
        <v>10</v>
      </c>
      <c r="I8258">
        <v>10</v>
      </c>
      <c r="J8258" s="1" t="s">
        <v>31</v>
      </c>
    </row>
    <row r="8259" spans="1:10" x14ac:dyDescent="0.25">
      <c r="A8259">
        <v>1569</v>
      </c>
      <c r="B8259" s="1" t="s">
        <v>12</v>
      </c>
      <c r="C8259" s="7">
        <v>44625.734723877315</v>
      </c>
      <c r="D8259">
        <v>120.028768</v>
      </c>
      <c r="E8259">
        <v>5</v>
      </c>
      <c r="F8259">
        <v>4</v>
      </c>
      <c r="G8259" s="1" t="s">
        <v>14</v>
      </c>
      <c r="H8259" s="1" t="s">
        <v>10</v>
      </c>
      <c r="I8259">
        <v>10</v>
      </c>
      <c r="J8259" s="1" t="s">
        <v>31</v>
      </c>
    </row>
    <row r="8260" spans="1:10" x14ac:dyDescent="0.25">
      <c r="A8260">
        <v>1569</v>
      </c>
      <c r="B8260" s="1" t="s">
        <v>12</v>
      </c>
      <c r="C8260" s="7">
        <v>44625.736113101855</v>
      </c>
      <c r="D8260">
        <v>119.987442</v>
      </c>
      <c r="E8260">
        <v>2</v>
      </c>
      <c r="F8260">
        <v>4</v>
      </c>
      <c r="G8260" s="1" t="s">
        <v>13</v>
      </c>
      <c r="H8260" s="1" t="s">
        <v>10</v>
      </c>
      <c r="I8260">
        <v>10</v>
      </c>
      <c r="J8260" s="1" t="s">
        <v>31</v>
      </c>
    </row>
    <row r="8261" spans="1:10" x14ac:dyDescent="0.25">
      <c r="A8261">
        <v>1569</v>
      </c>
      <c r="B8261" s="1" t="s">
        <v>12</v>
      </c>
      <c r="C8261" s="7">
        <v>44625.737501840274</v>
      </c>
      <c r="D8261">
        <v>317.953644</v>
      </c>
      <c r="E8261">
        <v>3</v>
      </c>
      <c r="F8261">
        <v>10</v>
      </c>
      <c r="G8261" s="1" t="s">
        <v>14</v>
      </c>
      <c r="H8261" s="1" t="s">
        <v>10</v>
      </c>
      <c r="I8261">
        <v>10</v>
      </c>
      <c r="J8261" s="1" t="s">
        <v>31</v>
      </c>
    </row>
    <row r="8262" spans="1:10" x14ac:dyDescent="0.25">
      <c r="A8262">
        <v>1569</v>
      </c>
      <c r="B8262" s="1" t="s">
        <v>12</v>
      </c>
      <c r="C8262" s="7">
        <v>44625.741181863428</v>
      </c>
      <c r="D8262">
        <v>218.94716199999999</v>
      </c>
      <c r="E8262">
        <v>0</v>
      </c>
      <c r="F8262">
        <v>7</v>
      </c>
      <c r="G8262" s="1" t="s">
        <v>9</v>
      </c>
      <c r="H8262" s="1" t="s">
        <v>10</v>
      </c>
      <c r="I8262">
        <v>10</v>
      </c>
      <c r="J8262" s="1" t="s">
        <v>31</v>
      </c>
    </row>
    <row r="8263" spans="1:10" x14ac:dyDescent="0.25">
      <c r="A8263">
        <v>1569</v>
      </c>
      <c r="B8263" s="1" t="s">
        <v>12</v>
      </c>
      <c r="C8263" s="7">
        <v>44625.743715972225</v>
      </c>
      <c r="D8263">
        <v>123.121121</v>
      </c>
      <c r="E8263">
        <v>4</v>
      </c>
      <c r="F8263">
        <v>4</v>
      </c>
      <c r="G8263" s="1" t="s">
        <v>13</v>
      </c>
      <c r="H8263" s="1" t="s">
        <v>10</v>
      </c>
      <c r="I8263">
        <v>10</v>
      </c>
      <c r="J8263" s="1" t="s">
        <v>31</v>
      </c>
    </row>
    <row r="8264" spans="1:10" x14ac:dyDescent="0.25">
      <c r="A8264">
        <v>1569</v>
      </c>
      <c r="B8264" s="1" t="s">
        <v>12</v>
      </c>
      <c r="C8264" s="7">
        <v>44625.745140983796</v>
      </c>
      <c r="D8264">
        <v>60.00224</v>
      </c>
      <c r="E8264">
        <v>2</v>
      </c>
      <c r="F8264">
        <v>2</v>
      </c>
      <c r="G8264" s="1" t="s">
        <v>14</v>
      </c>
      <c r="H8264" s="1" t="s">
        <v>10</v>
      </c>
      <c r="I8264">
        <v>10</v>
      </c>
      <c r="J8264" s="1" t="s">
        <v>31</v>
      </c>
    </row>
    <row r="8265" spans="1:10" x14ac:dyDescent="0.25">
      <c r="A8265">
        <v>1569</v>
      </c>
      <c r="B8265" s="1" t="s">
        <v>12</v>
      </c>
      <c r="C8265" s="7">
        <v>44625.745835451387</v>
      </c>
      <c r="D8265">
        <v>59.943576999999998</v>
      </c>
      <c r="E8265">
        <v>2</v>
      </c>
      <c r="F8265">
        <v>2</v>
      </c>
      <c r="G8265" s="1" t="s">
        <v>13</v>
      </c>
      <c r="H8265" s="1" t="s">
        <v>10</v>
      </c>
      <c r="I8265">
        <v>10</v>
      </c>
      <c r="J8265" s="1" t="s">
        <v>31</v>
      </c>
    </row>
    <row r="8266" spans="1:10" x14ac:dyDescent="0.25">
      <c r="A8266">
        <v>1569</v>
      </c>
      <c r="B8266" s="1" t="s">
        <v>12</v>
      </c>
      <c r="C8266" s="7">
        <v>44625.746529247685</v>
      </c>
      <c r="D8266">
        <v>120.014606</v>
      </c>
      <c r="E8266">
        <v>4</v>
      </c>
      <c r="F8266">
        <v>4</v>
      </c>
      <c r="G8266" s="1" t="s">
        <v>14</v>
      </c>
      <c r="H8266" s="1" t="s">
        <v>10</v>
      </c>
      <c r="I8266">
        <v>10</v>
      </c>
      <c r="J8266" s="1" t="s">
        <v>31</v>
      </c>
    </row>
    <row r="8267" spans="1:10" x14ac:dyDescent="0.25">
      <c r="A8267">
        <v>1569</v>
      </c>
      <c r="B8267" s="1" t="s">
        <v>12</v>
      </c>
      <c r="C8267" s="7">
        <v>44625.747918310182</v>
      </c>
      <c r="D8267">
        <v>179.85794300000001</v>
      </c>
      <c r="E8267">
        <v>6</v>
      </c>
      <c r="F8267">
        <v>6</v>
      </c>
      <c r="G8267" s="1" t="s">
        <v>13</v>
      </c>
      <c r="H8267" s="1" t="s">
        <v>10</v>
      </c>
      <c r="I8267">
        <v>10</v>
      </c>
      <c r="J8267" s="1" t="s">
        <v>31</v>
      </c>
    </row>
    <row r="8268" spans="1:10" x14ac:dyDescent="0.25">
      <c r="A8268">
        <v>1569</v>
      </c>
      <c r="B8268" s="1" t="s">
        <v>12</v>
      </c>
      <c r="C8268" s="7">
        <v>44625.75</v>
      </c>
      <c r="D8268">
        <v>120.149541</v>
      </c>
      <c r="E8268">
        <v>2</v>
      </c>
      <c r="F8268">
        <v>4</v>
      </c>
      <c r="G8268" s="1" t="s">
        <v>13</v>
      </c>
      <c r="H8268" s="1" t="s">
        <v>10</v>
      </c>
      <c r="I8268">
        <v>10</v>
      </c>
      <c r="J8268" s="1" t="s">
        <v>31</v>
      </c>
    </row>
    <row r="8269" spans="1:10" x14ac:dyDescent="0.25">
      <c r="A8269">
        <v>1569</v>
      </c>
      <c r="B8269" s="1" t="s">
        <v>12</v>
      </c>
      <c r="C8269" s="7">
        <v>44625.751390613426</v>
      </c>
      <c r="D8269">
        <v>110.994831</v>
      </c>
      <c r="E8269">
        <v>0</v>
      </c>
      <c r="F8269">
        <v>4</v>
      </c>
      <c r="G8269" s="1" t="s">
        <v>14</v>
      </c>
      <c r="H8269" s="1" t="s">
        <v>10</v>
      </c>
      <c r="I8269">
        <v>10</v>
      </c>
      <c r="J8269" s="1" t="s">
        <v>31</v>
      </c>
    </row>
    <row r="8270" spans="1:10" x14ac:dyDescent="0.25">
      <c r="A8270">
        <v>1569</v>
      </c>
      <c r="B8270" s="1" t="s">
        <v>12</v>
      </c>
      <c r="C8270" s="7">
        <v>44625.752675277778</v>
      </c>
      <c r="D8270">
        <v>1020.013663</v>
      </c>
      <c r="E8270">
        <v>0</v>
      </c>
      <c r="F8270">
        <v>33</v>
      </c>
      <c r="G8270" s="1" t="s">
        <v>9</v>
      </c>
      <c r="H8270" s="1" t="s">
        <v>10</v>
      </c>
      <c r="I8270">
        <v>10</v>
      </c>
      <c r="J8270" s="1" t="s">
        <v>31</v>
      </c>
    </row>
    <row r="8271" spans="1:10" x14ac:dyDescent="0.25">
      <c r="A8271">
        <v>1569</v>
      </c>
      <c r="B8271" s="1" t="s">
        <v>12</v>
      </c>
      <c r="C8271" s="7">
        <v>44625.764480995371</v>
      </c>
      <c r="D8271">
        <v>128.99328299999999</v>
      </c>
      <c r="E8271">
        <v>4</v>
      </c>
      <c r="F8271">
        <v>4</v>
      </c>
      <c r="G8271" s="1" t="s">
        <v>13</v>
      </c>
      <c r="H8271" s="1" t="s">
        <v>10</v>
      </c>
      <c r="I8271">
        <v>10</v>
      </c>
      <c r="J8271" s="1" t="s">
        <v>31</v>
      </c>
    </row>
    <row r="8272" spans="1:10" x14ac:dyDescent="0.25">
      <c r="A8272">
        <v>1569</v>
      </c>
      <c r="B8272" s="1" t="s">
        <v>12</v>
      </c>
      <c r="C8272" s="7">
        <v>44625.765973969908</v>
      </c>
      <c r="D8272">
        <v>299.988089</v>
      </c>
      <c r="E8272">
        <v>8</v>
      </c>
      <c r="F8272">
        <v>10</v>
      </c>
      <c r="G8272" s="1" t="s">
        <v>14</v>
      </c>
      <c r="H8272" s="1" t="s">
        <v>10</v>
      </c>
      <c r="I8272">
        <v>10</v>
      </c>
      <c r="J8272" s="1" t="s">
        <v>31</v>
      </c>
    </row>
    <row r="8273" spans="1:10" x14ac:dyDescent="0.25">
      <c r="A8273">
        <v>1569</v>
      </c>
      <c r="B8273" s="1" t="s">
        <v>12</v>
      </c>
      <c r="C8273" s="7">
        <v>44625.769446053244</v>
      </c>
      <c r="D8273">
        <v>180.04552799999999</v>
      </c>
      <c r="E8273">
        <v>5</v>
      </c>
      <c r="F8273">
        <v>6</v>
      </c>
      <c r="G8273" s="1" t="s">
        <v>13</v>
      </c>
      <c r="H8273" s="1" t="s">
        <v>10</v>
      </c>
      <c r="I8273">
        <v>10</v>
      </c>
      <c r="J8273" s="1" t="s">
        <v>31</v>
      </c>
    </row>
    <row r="8274" spans="1:10" x14ac:dyDescent="0.25">
      <c r="A8274">
        <v>1569</v>
      </c>
      <c r="B8274" s="1" t="s">
        <v>12</v>
      </c>
      <c r="C8274" s="7">
        <v>44625.771529907404</v>
      </c>
      <c r="D8274">
        <v>205.91529800000001</v>
      </c>
      <c r="E8274">
        <v>1</v>
      </c>
      <c r="F8274">
        <v>6</v>
      </c>
      <c r="G8274" s="1" t="s">
        <v>14</v>
      </c>
      <c r="H8274" s="1" t="s">
        <v>10</v>
      </c>
      <c r="I8274">
        <v>10</v>
      </c>
      <c r="J8274" s="1" t="s">
        <v>31</v>
      </c>
    </row>
    <row r="8275" spans="1:10" x14ac:dyDescent="0.25">
      <c r="A8275">
        <v>1569</v>
      </c>
      <c r="B8275" s="1" t="s">
        <v>12</v>
      </c>
      <c r="C8275" s="7">
        <v>44625.773913194447</v>
      </c>
      <c r="D8275">
        <v>771.94331</v>
      </c>
      <c r="E8275">
        <v>0</v>
      </c>
      <c r="F8275">
        <v>25</v>
      </c>
      <c r="G8275" s="1" t="s">
        <v>9</v>
      </c>
      <c r="H8275" s="1" t="s">
        <v>10</v>
      </c>
      <c r="I8275">
        <v>10</v>
      </c>
      <c r="J8275" s="1" t="s">
        <v>31</v>
      </c>
    </row>
    <row r="8276" spans="1:10" x14ac:dyDescent="0.25">
      <c r="A8276">
        <v>1569</v>
      </c>
      <c r="B8276" s="1" t="s">
        <v>12</v>
      </c>
      <c r="C8276" s="7">
        <v>44625.782847719907</v>
      </c>
      <c r="D8276">
        <v>162.13521</v>
      </c>
      <c r="E8276">
        <v>3</v>
      </c>
      <c r="F8276">
        <v>6</v>
      </c>
      <c r="G8276" s="1" t="s">
        <v>13</v>
      </c>
      <c r="H8276" s="1" t="s">
        <v>10</v>
      </c>
      <c r="I8276">
        <v>10</v>
      </c>
      <c r="J8276" s="1" t="s">
        <v>31</v>
      </c>
    </row>
    <row r="8277" spans="1:10" x14ac:dyDescent="0.25">
      <c r="A8277">
        <v>1569</v>
      </c>
      <c r="B8277" s="1" t="s">
        <v>12</v>
      </c>
      <c r="C8277" s="7">
        <v>44625.784724282406</v>
      </c>
      <c r="D8277">
        <v>68.164787000000004</v>
      </c>
      <c r="E8277">
        <v>0</v>
      </c>
      <c r="F8277">
        <v>2</v>
      </c>
      <c r="G8277" s="1" t="s">
        <v>14</v>
      </c>
      <c r="H8277" s="1" t="s">
        <v>10</v>
      </c>
      <c r="I8277">
        <v>10</v>
      </c>
      <c r="J8277" s="1" t="s">
        <v>31</v>
      </c>
    </row>
    <row r="8278" spans="1:10" x14ac:dyDescent="0.25">
      <c r="A8278">
        <v>1569</v>
      </c>
      <c r="B8278" s="1" t="s">
        <v>12</v>
      </c>
      <c r="C8278" s="7">
        <v>44625.785513229166</v>
      </c>
      <c r="D8278">
        <v>531.65646000000004</v>
      </c>
      <c r="E8278">
        <v>0</v>
      </c>
      <c r="F8278">
        <v>17</v>
      </c>
      <c r="G8278" s="1" t="s">
        <v>9</v>
      </c>
      <c r="H8278" s="1" t="s">
        <v>10</v>
      </c>
      <c r="I8278">
        <v>10</v>
      </c>
      <c r="J8278" s="1" t="s">
        <v>31</v>
      </c>
    </row>
    <row r="8279" spans="1:10" x14ac:dyDescent="0.25">
      <c r="A8279">
        <v>1569</v>
      </c>
      <c r="B8279" s="1" t="s">
        <v>12</v>
      </c>
      <c r="C8279" s="7">
        <v>44625.791666666664</v>
      </c>
      <c r="D8279">
        <v>407.642562</v>
      </c>
      <c r="E8279">
        <v>0</v>
      </c>
      <c r="F8279">
        <v>14</v>
      </c>
      <c r="G8279" s="1" t="s">
        <v>9</v>
      </c>
      <c r="H8279" s="1" t="s">
        <v>10</v>
      </c>
      <c r="I8279">
        <v>10</v>
      </c>
      <c r="J8279" s="1" t="s">
        <v>31</v>
      </c>
    </row>
    <row r="8280" spans="1:10" x14ac:dyDescent="0.25">
      <c r="A8280">
        <v>1569</v>
      </c>
      <c r="B8280" s="1" t="s">
        <v>12</v>
      </c>
      <c r="C8280" s="7">
        <v>44625.796384745372</v>
      </c>
      <c r="D8280">
        <v>132.46046100000001</v>
      </c>
      <c r="E8280">
        <v>3</v>
      </c>
      <c r="F8280">
        <v>4</v>
      </c>
      <c r="G8280" s="1" t="s">
        <v>13</v>
      </c>
      <c r="H8280" s="1" t="s">
        <v>10</v>
      </c>
      <c r="I8280">
        <v>10</v>
      </c>
      <c r="J8280" s="1" t="s">
        <v>31</v>
      </c>
    </row>
    <row r="8281" spans="1:10" x14ac:dyDescent="0.25">
      <c r="A8281">
        <v>1569</v>
      </c>
      <c r="B8281" s="1" t="s">
        <v>12</v>
      </c>
      <c r="C8281" s="7">
        <v>44625.797917858799</v>
      </c>
      <c r="D8281">
        <v>380.45732700000002</v>
      </c>
      <c r="E8281">
        <v>5</v>
      </c>
      <c r="F8281">
        <v>12</v>
      </c>
      <c r="G8281" s="1" t="s">
        <v>14</v>
      </c>
      <c r="H8281" s="1" t="s">
        <v>10</v>
      </c>
      <c r="I8281">
        <v>10</v>
      </c>
      <c r="J8281" s="1" t="s">
        <v>31</v>
      </c>
    </row>
    <row r="8282" spans="1:10" x14ac:dyDescent="0.25">
      <c r="A8282">
        <v>1569</v>
      </c>
      <c r="B8282" s="1" t="s">
        <v>12</v>
      </c>
      <c r="C8282" s="7">
        <v>44625.802321296294</v>
      </c>
      <c r="D8282">
        <v>2613.99622</v>
      </c>
      <c r="E8282">
        <v>0</v>
      </c>
      <c r="F8282">
        <v>86</v>
      </c>
      <c r="G8282" s="1" t="s">
        <v>9</v>
      </c>
      <c r="H8282" s="1" t="s">
        <v>10</v>
      </c>
      <c r="I8282">
        <v>10</v>
      </c>
      <c r="J8282" s="1" t="s">
        <v>31</v>
      </c>
    </row>
    <row r="8283" spans="1:10" x14ac:dyDescent="0.25">
      <c r="A8283">
        <v>1569</v>
      </c>
      <c r="B8283" s="1" t="s">
        <v>12</v>
      </c>
      <c r="C8283" s="7">
        <v>44625.832575879627</v>
      </c>
      <c r="D8283">
        <v>65.443430000000006</v>
      </c>
      <c r="E8283">
        <v>2</v>
      </c>
      <c r="F8283">
        <v>2</v>
      </c>
      <c r="G8283" s="1" t="s">
        <v>13</v>
      </c>
      <c r="H8283" s="1" t="s">
        <v>10</v>
      </c>
      <c r="I8283">
        <v>10</v>
      </c>
      <c r="J8283" s="1" t="s">
        <v>31</v>
      </c>
    </row>
    <row r="8284" spans="1:10" x14ac:dyDescent="0.25">
      <c r="A8284">
        <v>1569</v>
      </c>
      <c r="B8284" s="1" t="s">
        <v>12</v>
      </c>
      <c r="C8284" s="7">
        <v>44625.833333333336</v>
      </c>
      <c r="D8284">
        <v>60.153315999999997</v>
      </c>
      <c r="E8284">
        <v>0</v>
      </c>
      <c r="F8284">
        <v>2</v>
      </c>
      <c r="G8284" s="1" t="s">
        <v>13</v>
      </c>
      <c r="H8284" s="1" t="s">
        <v>10</v>
      </c>
      <c r="I8284">
        <v>10</v>
      </c>
      <c r="J8284" s="1" t="s">
        <v>31</v>
      </c>
    </row>
    <row r="8285" spans="1:10" x14ac:dyDescent="0.25">
      <c r="A8285">
        <v>1569</v>
      </c>
      <c r="B8285" s="1" t="s">
        <v>12</v>
      </c>
      <c r="C8285" s="7">
        <v>44625.834029548612</v>
      </c>
      <c r="D8285">
        <v>79.192362000000003</v>
      </c>
      <c r="E8285">
        <v>0</v>
      </c>
      <c r="F8285">
        <v>2</v>
      </c>
      <c r="G8285" s="1" t="s">
        <v>14</v>
      </c>
      <c r="H8285" s="1" t="s">
        <v>10</v>
      </c>
      <c r="I8285">
        <v>10</v>
      </c>
      <c r="J8285" s="1" t="s">
        <v>31</v>
      </c>
    </row>
    <row r="8286" spans="1:10" x14ac:dyDescent="0.25">
      <c r="A8286">
        <v>1569</v>
      </c>
      <c r="B8286" s="1" t="s">
        <v>12</v>
      </c>
      <c r="C8286" s="7">
        <v>44625.834946122683</v>
      </c>
      <c r="D8286">
        <v>3420.0111980000001</v>
      </c>
      <c r="E8286">
        <v>0</v>
      </c>
      <c r="F8286">
        <v>112</v>
      </c>
      <c r="G8286" s="1" t="s">
        <v>9</v>
      </c>
      <c r="H8286" s="1" t="s">
        <v>10</v>
      </c>
      <c r="I8286">
        <v>10</v>
      </c>
      <c r="J8286" s="1" t="s">
        <v>31</v>
      </c>
    </row>
    <row r="8287" spans="1:10" x14ac:dyDescent="0.25">
      <c r="A8287">
        <v>1569</v>
      </c>
      <c r="B8287" s="1" t="s">
        <v>12</v>
      </c>
      <c r="C8287" s="7">
        <v>44625.874529583336</v>
      </c>
      <c r="D8287">
        <v>40.643124</v>
      </c>
      <c r="E8287">
        <v>0</v>
      </c>
      <c r="F8287">
        <v>1</v>
      </c>
      <c r="G8287" s="1" t="s">
        <v>9</v>
      </c>
      <c r="H8287" s="1" t="s">
        <v>10</v>
      </c>
      <c r="I8287">
        <v>10</v>
      </c>
      <c r="J8287" s="1" t="s">
        <v>31</v>
      </c>
    </row>
    <row r="8288" spans="1:10" x14ac:dyDescent="0.25">
      <c r="A8288">
        <v>1569</v>
      </c>
      <c r="B8288" s="1" t="s">
        <v>12</v>
      </c>
      <c r="C8288" s="7">
        <v>44625.875</v>
      </c>
      <c r="D8288">
        <v>3600</v>
      </c>
      <c r="E8288">
        <v>0</v>
      </c>
      <c r="F8288">
        <v>117</v>
      </c>
      <c r="G8288" s="1" t="s">
        <v>9</v>
      </c>
      <c r="H8288" s="1" t="s">
        <v>10</v>
      </c>
      <c r="I8288">
        <v>10</v>
      </c>
      <c r="J8288" s="1" t="s">
        <v>31</v>
      </c>
    </row>
    <row r="8289" spans="1:10" x14ac:dyDescent="0.25">
      <c r="A8289">
        <v>1570</v>
      </c>
      <c r="B8289" s="1" t="s">
        <v>8</v>
      </c>
      <c r="C8289" s="7">
        <v>44625.916666666664</v>
      </c>
      <c r="D8289">
        <v>3600</v>
      </c>
      <c r="E8289">
        <v>0</v>
      </c>
      <c r="F8289">
        <v>117</v>
      </c>
      <c r="G8289" s="1" t="s">
        <v>9</v>
      </c>
      <c r="H8289" s="1" t="s">
        <v>10</v>
      </c>
      <c r="I8289">
        <v>10</v>
      </c>
      <c r="J8289" s="1" t="s">
        <v>31</v>
      </c>
    </row>
    <row r="8290" spans="1:10" x14ac:dyDescent="0.25">
      <c r="A8290">
        <v>1570</v>
      </c>
      <c r="B8290" s="1" t="s">
        <v>8</v>
      </c>
      <c r="C8290" s="7">
        <v>44625.958333333336</v>
      </c>
      <c r="D8290">
        <v>3600</v>
      </c>
      <c r="E8290">
        <v>0</v>
      </c>
      <c r="F8290">
        <v>118</v>
      </c>
      <c r="G8290" s="1" t="s">
        <v>9</v>
      </c>
      <c r="H8290" s="1" t="s">
        <v>10</v>
      </c>
      <c r="I8290">
        <v>10</v>
      </c>
      <c r="J8290" s="1" t="s">
        <v>31</v>
      </c>
    </row>
    <row r="8291" spans="1:10" x14ac:dyDescent="0.25">
      <c r="A8291">
        <v>1570</v>
      </c>
      <c r="B8291" s="1" t="s">
        <v>8</v>
      </c>
      <c r="C8291" s="7">
        <v>44626</v>
      </c>
      <c r="D8291">
        <v>3600</v>
      </c>
      <c r="E8291">
        <v>0</v>
      </c>
      <c r="F8291">
        <v>117</v>
      </c>
      <c r="G8291" s="1" t="s">
        <v>9</v>
      </c>
      <c r="H8291" s="1" t="s">
        <v>10</v>
      </c>
      <c r="I8291">
        <v>11</v>
      </c>
      <c r="J8291" s="1" t="s">
        <v>32</v>
      </c>
    </row>
    <row r="8292" spans="1:10" x14ac:dyDescent="0.25">
      <c r="A8292">
        <v>1570</v>
      </c>
      <c r="B8292" s="1" t="s">
        <v>8</v>
      </c>
      <c r="C8292" s="7">
        <v>44626.041666666664</v>
      </c>
      <c r="D8292">
        <v>3600</v>
      </c>
      <c r="E8292">
        <v>0</v>
      </c>
      <c r="F8292">
        <v>117</v>
      </c>
      <c r="G8292" s="1" t="s">
        <v>9</v>
      </c>
      <c r="H8292" s="1" t="s">
        <v>10</v>
      </c>
      <c r="I8292">
        <v>11</v>
      </c>
      <c r="J8292" s="1" t="s">
        <v>32</v>
      </c>
    </row>
    <row r="8293" spans="1:10" x14ac:dyDescent="0.25">
      <c r="A8293">
        <v>1570</v>
      </c>
      <c r="B8293" s="1" t="s">
        <v>8</v>
      </c>
      <c r="C8293" s="7">
        <v>44626.083333333336</v>
      </c>
      <c r="D8293">
        <v>3600</v>
      </c>
      <c r="E8293">
        <v>0</v>
      </c>
      <c r="F8293">
        <v>117</v>
      </c>
      <c r="G8293" s="1" t="s">
        <v>9</v>
      </c>
      <c r="H8293" s="1" t="s">
        <v>10</v>
      </c>
      <c r="I8293">
        <v>11</v>
      </c>
      <c r="J8293" s="1" t="s">
        <v>32</v>
      </c>
    </row>
    <row r="8294" spans="1:10" x14ac:dyDescent="0.25">
      <c r="A8294">
        <v>1570</v>
      </c>
      <c r="B8294" s="1" t="s">
        <v>8</v>
      </c>
      <c r="C8294" s="7">
        <v>44626.125</v>
      </c>
      <c r="D8294">
        <v>3600</v>
      </c>
      <c r="E8294">
        <v>0</v>
      </c>
      <c r="F8294">
        <v>118</v>
      </c>
      <c r="G8294" s="1" t="s">
        <v>9</v>
      </c>
      <c r="H8294" s="1" t="s">
        <v>10</v>
      </c>
      <c r="I8294">
        <v>11</v>
      </c>
      <c r="J8294" s="1" t="s">
        <v>32</v>
      </c>
    </row>
    <row r="8295" spans="1:10" x14ac:dyDescent="0.25">
      <c r="A8295">
        <v>1570</v>
      </c>
      <c r="B8295" s="1" t="s">
        <v>8</v>
      </c>
      <c r="C8295" s="7">
        <v>44626.166666666664</v>
      </c>
      <c r="D8295">
        <v>3600</v>
      </c>
      <c r="E8295">
        <v>0</v>
      </c>
      <c r="F8295">
        <v>117</v>
      </c>
      <c r="G8295" s="1" t="s">
        <v>9</v>
      </c>
      <c r="H8295" s="1" t="s">
        <v>10</v>
      </c>
      <c r="I8295">
        <v>11</v>
      </c>
      <c r="J8295" s="1" t="s">
        <v>32</v>
      </c>
    </row>
    <row r="8296" spans="1:10" x14ac:dyDescent="0.25">
      <c r="A8296">
        <v>1570</v>
      </c>
      <c r="B8296" s="1" t="s">
        <v>8</v>
      </c>
      <c r="C8296" s="7">
        <v>44626.208333333336</v>
      </c>
      <c r="D8296">
        <v>3600</v>
      </c>
      <c r="E8296">
        <v>0</v>
      </c>
      <c r="F8296">
        <v>117</v>
      </c>
      <c r="G8296" s="1" t="s">
        <v>9</v>
      </c>
      <c r="H8296" s="1" t="s">
        <v>10</v>
      </c>
      <c r="I8296">
        <v>11</v>
      </c>
      <c r="J8296" s="1" t="s">
        <v>32</v>
      </c>
    </row>
    <row r="8297" spans="1:10" x14ac:dyDescent="0.25">
      <c r="A8297">
        <v>1571</v>
      </c>
      <c r="B8297" s="1" t="s">
        <v>11</v>
      </c>
      <c r="C8297" s="7">
        <v>44626.25</v>
      </c>
      <c r="D8297">
        <v>3600</v>
      </c>
      <c r="E8297">
        <v>0</v>
      </c>
      <c r="F8297">
        <v>118</v>
      </c>
      <c r="G8297" s="1" t="s">
        <v>9</v>
      </c>
      <c r="H8297" s="1" t="s">
        <v>10</v>
      </c>
      <c r="I8297">
        <v>11</v>
      </c>
      <c r="J8297" s="1" t="s">
        <v>32</v>
      </c>
    </row>
    <row r="8298" spans="1:10" x14ac:dyDescent="0.25">
      <c r="A8298">
        <v>1571</v>
      </c>
      <c r="B8298" s="1" t="s">
        <v>11</v>
      </c>
      <c r="C8298" s="7">
        <v>44626.291666666664</v>
      </c>
      <c r="D8298">
        <v>3600</v>
      </c>
      <c r="E8298">
        <v>0</v>
      </c>
      <c r="F8298">
        <v>117</v>
      </c>
      <c r="G8298" s="1" t="s">
        <v>9</v>
      </c>
      <c r="H8298" s="1" t="s">
        <v>10</v>
      </c>
      <c r="I8298">
        <v>11</v>
      </c>
      <c r="J8298" s="1" t="s">
        <v>32</v>
      </c>
    </row>
    <row r="8299" spans="1:10" x14ac:dyDescent="0.25">
      <c r="A8299">
        <v>1571</v>
      </c>
      <c r="B8299" s="1" t="s">
        <v>11</v>
      </c>
      <c r="C8299" s="7">
        <v>44626.333333333336</v>
      </c>
      <c r="D8299">
        <v>3600</v>
      </c>
      <c r="E8299">
        <v>0</v>
      </c>
      <c r="F8299">
        <v>117</v>
      </c>
      <c r="G8299" s="1" t="s">
        <v>9</v>
      </c>
      <c r="H8299" s="1" t="s">
        <v>10</v>
      </c>
      <c r="I8299">
        <v>11</v>
      </c>
      <c r="J8299" s="1" t="s">
        <v>32</v>
      </c>
    </row>
    <row r="8300" spans="1:10" x14ac:dyDescent="0.25">
      <c r="A8300">
        <v>1571</v>
      </c>
      <c r="B8300" s="1" t="s">
        <v>11</v>
      </c>
      <c r="C8300" s="7">
        <v>44626.375</v>
      </c>
      <c r="D8300">
        <v>3600</v>
      </c>
      <c r="E8300">
        <v>0</v>
      </c>
      <c r="F8300">
        <v>117</v>
      </c>
      <c r="G8300" s="1" t="s">
        <v>9</v>
      </c>
      <c r="H8300" s="1" t="s">
        <v>10</v>
      </c>
      <c r="I8300">
        <v>11</v>
      </c>
      <c r="J8300" s="1" t="s">
        <v>32</v>
      </c>
    </row>
    <row r="8301" spans="1:10" x14ac:dyDescent="0.25">
      <c r="A8301">
        <v>1571</v>
      </c>
      <c r="B8301" s="1" t="s">
        <v>11</v>
      </c>
      <c r="C8301" s="7">
        <v>44626.416666666664</v>
      </c>
      <c r="D8301">
        <v>3600</v>
      </c>
      <c r="E8301">
        <v>0</v>
      </c>
      <c r="F8301">
        <v>118</v>
      </c>
      <c r="G8301" s="1" t="s">
        <v>9</v>
      </c>
      <c r="H8301" s="1" t="s">
        <v>10</v>
      </c>
      <c r="I8301">
        <v>11</v>
      </c>
      <c r="J8301" s="1" t="s">
        <v>32</v>
      </c>
    </row>
    <row r="8302" spans="1:10" x14ac:dyDescent="0.25">
      <c r="A8302">
        <v>1571</v>
      </c>
      <c r="B8302" s="1" t="s">
        <v>11</v>
      </c>
      <c r="C8302" s="7">
        <v>44626.458333333336</v>
      </c>
      <c r="D8302">
        <v>3600</v>
      </c>
      <c r="E8302">
        <v>0</v>
      </c>
      <c r="F8302">
        <v>117</v>
      </c>
      <c r="G8302" s="1" t="s">
        <v>9</v>
      </c>
      <c r="H8302" s="1" t="s">
        <v>10</v>
      </c>
      <c r="I8302">
        <v>11</v>
      </c>
      <c r="J8302" s="1" t="s">
        <v>32</v>
      </c>
    </row>
    <row r="8303" spans="1:10" x14ac:dyDescent="0.25">
      <c r="A8303">
        <v>1571</v>
      </c>
      <c r="B8303" s="1" t="s">
        <v>11</v>
      </c>
      <c r="C8303" s="7">
        <v>44626.5</v>
      </c>
      <c r="D8303">
        <v>3600</v>
      </c>
      <c r="E8303">
        <v>0</v>
      </c>
      <c r="F8303">
        <v>117</v>
      </c>
      <c r="G8303" s="1" t="s">
        <v>9</v>
      </c>
      <c r="H8303" s="1" t="s">
        <v>10</v>
      </c>
      <c r="I8303">
        <v>11</v>
      </c>
      <c r="J8303" s="1" t="s">
        <v>32</v>
      </c>
    </row>
    <row r="8304" spans="1:10" x14ac:dyDescent="0.25">
      <c r="A8304">
        <v>1571</v>
      </c>
      <c r="B8304" s="1" t="s">
        <v>11</v>
      </c>
      <c r="C8304" s="7">
        <v>44626.541666666664</v>
      </c>
      <c r="D8304">
        <v>3600</v>
      </c>
      <c r="E8304">
        <v>0</v>
      </c>
      <c r="F8304">
        <v>117</v>
      </c>
      <c r="G8304" s="1" t="s">
        <v>9</v>
      </c>
      <c r="H8304" s="1" t="s">
        <v>10</v>
      </c>
      <c r="I8304">
        <v>11</v>
      </c>
      <c r="J8304" s="1" t="s">
        <v>32</v>
      </c>
    </row>
    <row r="8305" spans="1:10" x14ac:dyDescent="0.25">
      <c r="A8305">
        <v>1572</v>
      </c>
      <c r="B8305" s="1" t="s">
        <v>12</v>
      </c>
      <c r="C8305" s="7">
        <v>44626.583333333336</v>
      </c>
      <c r="D8305">
        <v>3600</v>
      </c>
      <c r="E8305">
        <v>0</v>
      </c>
      <c r="F8305">
        <v>118</v>
      </c>
      <c r="G8305" s="1" t="s">
        <v>9</v>
      </c>
      <c r="H8305" s="1" t="s">
        <v>10</v>
      </c>
      <c r="I8305">
        <v>11</v>
      </c>
      <c r="J8305" s="1" t="s">
        <v>32</v>
      </c>
    </row>
    <row r="8306" spans="1:10" x14ac:dyDescent="0.25">
      <c r="A8306">
        <v>1572</v>
      </c>
      <c r="B8306" s="1" t="s">
        <v>12</v>
      </c>
      <c r="C8306" s="7">
        <v>44626.625</v>
      </c>
      <c r="D8306">
        <v>3600</v>
      </c>
      <c r="E8306">
        <v>0</v>
      </c>
      <c r="F8306">
        <v>117</v>
      </c>
      <c r="G8306" s="1" t="s">
        <v>9</v>
      </c>
      <c r="H8306" s="1" t="s">
        <v>10</v>
      </c>
      <c r="I8306">
        <v>11</v>
      </c>
      <c r="J8306" s="1" t="s">
        <v>32</v>
      </c>
    </row>
    <row r="8307" spans="1:10" x14ac:dyDescent="0.25">
      <c r="A8307">
        <v>1572</v>
      </c>
      <c r="B8307" s="1" t="s">
        <v>12</v>
      </c>
      <c r="C8307" s="7">
        <v>44626.666666666664</v>
      </c>
      <c r="D8307">
        <v>3600</v>
      </c>
      <c r="E8307">
        <v>0</v>
      </c>
      <c r="F8307">
        <v>117</v>
      </c>
      <c r="G8307" s="1" t="s">
        <v>9</v>
      </c>
      <c r="H8307" s="1" t="s">
        <v>10</v>
      </c>
      <c r="I8307">
        <v>11</v>
      </c>
      <c r="J8307" s="1" t="s">
        <v>32</v>
      </c>
    </row>
    <row r="8308" spans="1:10" x14ac:dyDescent="0.25">
      <c r="A8308">
        <v>1572</v>
      </c>
      <c r="B8308" s="1" t="s">
        <v>12</v>
      </c>
      <c r="C8308" s="7">
        <v>44626.708333333336</v>
      </c>
      <c r="D8308">
        <v>3600</v>
      </c>
      <c r="E8308">
        <v>0</v>
      </c>
      <c r="F8308">
        <v>117</v>
      </c>
      <c r="G8308" s="1" t="s">
        <v>9</v>
      </c>
      <c r="H8308" s="1" t="s">
        <v>10</v>
      </c>
      <c r="I8308">
        <v>11</v>
      </c>
      <c r="J8308" s="1" t="s">
        <v>32</v>
      </c>
    </row>
    <row r="8309" spans="1:10" x14ac:dyDescent="0.25">
      <c r="A8309">
        <v>1572</v>
      </c>
      <c r="B8309" s="1" t="s">
        <v>12</v>
      </c>
      <c r="C8309" s="7">
        <v>44626.75</v>
      </c>
      <c r="D8309">
        <v>3600</v>
      </c>
      <c r="E8309">
        <v>0</v>
      </c>
      <c r="F8309">
        <v>118</v>
      </c>
      <c r="G8309" s="1" t="s">
        <v>9</v>
      </c>
      <c r="H8309" s="1" t="s">
        <v>10</v>
      </c>
      <c r="I8309">
        <v>11</v>
      </c>
      <c r="J8309" s="1" t="s">
        <v>32</v>
      </c>
    </row>
    <row r="8310" spans="1:10" x14ac:dyDescent="0.25">
      <c r="A8310">
        <v>1572</v>
      </c>
      <c r="B8310" s="1" t="s">
        <v>12</v>
      </c>
      <c r="C8310" s="7">
        <v>44626.791666666664</v>
      </c>
      <c r="D8310">
        <v>3600</v>
      </c>
      <c r="E8310">
        <v>0</v>
      </c>
      <c r="F8310">
        <v>117</v>
      </c>
      <c r="G8310" s="1" t="s">
        <v>9</v>
      </c>
      <c r="H8310" s="1" t="s">
        <v>10</v>
      </c>
      <c r="I8310">
        <v>11</v>
      </c>
      <c r="J8310" s="1" t="s">
        <v>32</v>
      </c>
    </row>
    <row r="8311" spans="1:10" x14ac:dyDescent="0.25">
      <c r="A8311">
        <v>1572</v>
      </c>
      <c r="B8311" s="1" t="s">
        <v>12</v>
      </c>
      <c r="C8311" s="7">
        <v>44626.833333333336</v>
      </c>
      <c r="D8311">
        <v>3600</v>
      </c>
      <c r="E8311">
        <v>0</v>
      </c>
      <c r="F8311">
        <v>117</v>
      </c>
      <c r="G8311" s="1" t="s">
        <v>9</v>
      </c>
      <c r="H8311" s="1" t="s">
        <v>10</v>
      </c>
      <c r="I8311">
        <v>11</v>
      </c>
      <c r="J8311" s="1" t="s">
        <v>32</v>
      </c>
    </row>
    <row r="8312" spans="1:10" x14ac:dyDescent="0.25">
      <c r="A8312">
        <v>1572</v>
      </c>
      <c r="B8312" s="1" t="s">
        <v>12</v>
      </c>
      <c r="C8312" s="7">
        <v>44626.875</v>
      </c>
      <c r="D8312">
        <v>3600</v>
      </c>
      <c r="E8312">
        <v>0</v>
      </c>
      <c r="F8312">
        <v>118</v>
      </c>
      <c r="G8312" s="1" t="s">
        <v>9</v>
      </c>
      <c r="H8312" s="1" t="s">
        <v>10</v>
      </c>
      <c r="I8312">
        <v>11</v>
      </c>
      <c r="J8312" s="1" t="s">
        <v>32</v>
      </c>
    </row>
    <row r="8313" spans="1:10" x14ac:dyDescent="0.25">
      <c r="A8313">
        <v>1573</v>
      </c>
      <c r="B8313" s="1" t="s">
        <v>8</v>
      </c>
      <c r="C8313" s="7">
        <v>44626.916666666664</v>
      </c>
      <c r="D8313">
        <v>3600</v>
      </c>
      <c r="E8313">
        <v>0</v>
      </c>
      <c r="F8313">
        <v>117</v>
      </c>
      <c r="G8313" s="1" t="s">
        <v>9</v>
      </c>
      <c r="H8313" s="1" t="s">
        <v>10</v>
      </c>
      <c r="I8313">
        <v>11</v>
      </c>
      <c r="J8313" s="1" t="s">
        <v>32</v>
      </c>
    </row>
    <row r="8314" spans="1:10" x14ac:dyDescent="0.25">
      <c r="A8314">
        <v>1573</v>
      </c>
      <c r="B8314" s="1" t="s">
        <v>8</v>
      </c>
      <c r="C8314" s="7">
        <v>44626.958333333336</v>
      </c>
      <c r="D8314">
        <v>3600</v>
      </c>
      <c r="E8314">
        <v>0</v>
      </c>
      <c r="F8314">
        <v>117</v>
      </c>
      <c r="G8314" s="1" t="s">
        <v>9</v>
      </c>
      <c r="H8314" s="1" t="s">
        <v>10</v>
      </c>
      <c r="I8314">
        <v>11</v>
      </c>
      <c r="J8314" s="1" t="s">
        <v>32</v>
      </c>
    </row>
    <row r="8315" spans="1:10" x14ac:dyDescent="0.25">
      <c r="A8315">
        <v>1573</v>
      </c>
      <c r="B8315" s="1" t="s">
        <v>8</v>
      </c>
      <c r="C8315" s="7">
        <v>44627</v>
      </c>
      <c r="D8315">
        <v>3600</v>
      </c>
      <c r="E8315">
        <v>0</v>
      </c>
      <c r="F8315">
        <v>117</v>
      </c>
      <c r="G8315" s="1" t="s">
        <v>9</v>
      </c>
      <c r="H8315" s="1" t="s">
        <v>10</v>
      </c>
      <c r="I8315">
        <v>11</v>
      </c>
      <c r="J8315" s="1" t="s">
        <v>33</v>
      </c>
    </row>
    <row r="8316" spans="1:10" x14ac:dyDescent="0.25">
      <c r="A8316">
        <v>1573</v>
      </c>
      <c r="B8316" s="1" t="s">
        <v>8</v>
      </c>
      <c r="C8316" s="7">
        <v>44627.041666666664</v>
      </c>
      <c r="D8316">
        <v>3600</v>
      </c>
      <c r="E8316">
        <v>0</v>
      </c>
      <c r="F8316">
        <v>118</v>
      </c>
      <c r="G8316" s="1" t="s">
        <v>9</v>
      </c>
      <c r="H8316" s="1" t="s">
        <v>10</v>
      </c>
      <c r="I8316">
        <v>11</v>
      </c>
      <c r="J8316" s="1" t="s">
        <v>33</v>
      </c>
    </row>
    <row r="8317" spans="1:10" x14ac:dyDescent="0.25">
      <c r="A8317">
        <v>1573</v>
      </c>
      <c r="B8317" s="1" t="s">
        <v>8</v>
      </c>
      <c r="C8317" s="7">
        <v>44627.083333333336</v>
      </c>
      <c r="D8317">
        <v>3600</v>
      </c>
      <c r="E8317">
        <v>0</v>
      </c>
      <c r="F8317">
        <v>117</v>
      </c>
      <c r="G8317" s="1" t="s">
        <v>9</v>
      </c>
      <c r="H8317" s="1" t="s">
        <v>10</v>
      </c>
      <c r="I8317">
        <v>11</v>
      </c>
      <c r="J8317" s="1" t="s">
        <v>33</v>
      </c>
    </row>
    <row r="8318" spans="1:10" x14ac:dyDescent="0.25">
      <c r="A8318">
        <v>1573</v>
      </c>
      <c r="B8318" s="1" t="s">
        <v>8</v>
      </c>
      <c r="C8318" s="7">
        <v>44627.125</v>
      </c>
      <c r="D8318">
        <v>3600</v>
      </c>
      <c r="E8318">
        <v>0</v>
      </c>
      <c r="F8318">
        <v>117</v>
      </c>
      <c r="G8318" s="1" t="s">
        <v>9</v>
      </c>
      <c r="H8318" s="1" t="s">
        <v>10</v>
      </c>
      <c r="I8318">
        <v>11</v>
      </c>
      <c r="J8318" s="1" t="s">
        <v>33</v>
      </c>
    </row>
    <row r="8319" spans="1:10" x14ac:dyDescent="0.25">
      <c r="A8319">
        <v>1573</v>
      </c>
      <c r="B8319" s="1" t="s">
        <v>8</v>
      </c>
      <c r="C8319" s="7">
        <v>44627.166666666664</v>
      </c>
      <c r="D8319">
        <v>3600</v>
      </c>
      <c r="E8319">
        <v>0</v>
      </c>
      <c r="F8319">
        <v>118</v>
      </c>
      <c r="G8319" s="1" t="s">
        <v>9</v>
      </c>
      <c r="H8319" s="1" t="s">
        <v>10</v>
      </c>
      <c r="I8319">
        <v>11</v>
      </c>
      <c r="J8319" s="1" t="s">
        <v>33</v>
      </c>
    </row>
    <row r="8320" spans="1:10" x14ac:dyDescent="0.25">
      <c r="A8320">
        <v>1573</v>
      </c>
      <c r="B8320" s="1" t="s">
        <v>8</v>
      </c>
      <c r="C8320" s="7">
        <v>44627.208333333336</v>
      </c>
      <c r="D8320">
        <v>3600</v>
      </c>
      <c r="E8320">
        <v>0</v>
      </c>
      <c r="F8320">
        <v>117</v>
      </c>
      <c r="G8320" s="1" t="s">
        <v>9</v>
      </c>
      <c r="H8320" s="1" t="s">
        <v>10</v>
      </c>
      <c r="I8320">
        <v>11</v>
      </c>
      <c r="J8320" s="1" t="s">
        <v>33</v>
      </c>
    </row>
    <row r="8321" spans="1:10" x14ac:dyDescent="0.25">
      <c r="A8321">
        <v>1574</v>
      </c>
      <c r="B8321" s="1" t="s">
        <v>11</v>
      </c>
      <c r="C8321" s="7">
        <v>44627.25</v>
      </c>
      <c r="D8321">
        <v>522.20001600000001</v>
      </c>
      <c r="E8321">
        <v>0</v>
      </c>
      <c r="F8321">
        <v>17</v>
      </c>
      <c r="G8321" s="1" t="s">
        <v>9</v>
      </c>
      <c r="H8321" s="1" t="s">
        <v>10</v>
      </c>
      <c r="I8321">
        <v>11</v>
      </c>
      <c r="J8321" s="1" t="s">
        <v>33</v>
      </c>
    </row>
    <row r="8322" spans="1:10" x14ac:dyDescent="0.25">
      <c r="A8322">
        <v>1574</v>
      </c>
      <c r="B8322" s="1" t="s">
        <v>11</v>
      </c>
      <c r="C8322" s="7">
        <v>44627.256043981484</v>
      </c>
      <c r="D8322">
        <v>137.90703500000001</v>
      </c>
      <c r="E8322">
        <v>1</v>
      </c>
      <c r="F8322">
        <v>4</v>
      </c>
      <c r="G8322" s="1" t="s">
        <v>13</v>
      </c>
      <c r="H8322" s="1" t="s">
        <v>10</v>
      </c>
      <c r="I8322">
        <v>11</v>
      </c>
      <c r="J8322" s="1" t="s">
        <v>33</v>
      </c>
    </row>
    <row r="8323" spans="1:10" x14ac:dyDescent="0.25">
      <c r="A8323">
        <v>1574</v>
      </c>
      <c r="B8323" s="1" t="s">
        <v>11</v>
      </c>
      <c r="C8323" s="7">
        <v>44627.257640127318</v>
      </c>
      <c r="D8323">
        <v>42.109755</v>
      </c>
      <c r="E8323">
        <v>0</v>
      </c>
      <c r="F8323">
        <v>2</v>
      </c>
      <c r="G8323" s="1" t="s">
        <v>14</v>
      </c>
      <c r="H8323" s="1" t="s">
        <v>10</v>
      </c>
      <c r="I8323">
        <v>11</v>
      </c>
      <c r="J8323" s="1" t="s">
        <v>33</v>
      </c>
    </row>
    <row r="8324" spans="1:10" x14ac:dyDescent="0.25">
      <c r="A8324">
        <v>1574</v>
      </c>
      <c r="B8324" s="1" t="s">
        <v>11</v>
      </c>
      <c r="C8324" s="7">
        <v>44627.258262673611</v>
      </c>
      <c r="D8324">
        <v>126.21352400000001</v>
      </c>
      <c r="E8324">
        <v>4</v>
      </c>
      <c r="F8324">
        <v>4</v>
      </c>
      <c r="G8324" s="1" t="s">
        <v>13</v>
      </c>
      <c r="H8324" s="1" t="s">
        <v>10</v>
      </c>
      <c r="I8324">
        <v>11</v>
      </c>
      <c r="J8324" s="1" t="s">
        <v>33</v>
      </c>
    </row>
    <row r="8325" spans="1:10" x14ac:dyDescent="0.25">
      <c r="A8325">
        <v>1574</v>
      </c>
      <c r="B8325" s="1" t="s">
        <v>11</v>
      </c>
      <c r="C8325" s="7">
        <v>44627.25972347222</v>
      </c>
      <c r="D8325">
        <v>179.99973299999999</v>
      </c>
      <c r="E8325">
        <v>5</v>
      </c>
      <c r="F8325">
        <v>6</v>
      </c>
      <c r="G8325" s="1" t="s">
        <v>14</v>
      </c>
      <c r="H8325" s="1" t="s">
        <v>10</v>
      </c>
      <c r="I8325">
        <v>11</v>
      </c>
      <c r="J8325" s="1" t="s">
        <v>33</v>
      </c>
    </row>
    <row r="8326" spans="1:10" x14ac:dyDescent="0.25">
      <c r="A8326">
        <v>1574</v>
      </c>
      <c r="B8326" s="1" t="s">
        <v>11</v>
      </c>
      <c r="C8326" s="7">
        <v>44627.261806805553</v>
      </c>
      <c r="D8326">
        <v>120.063372</v>
      </c>
      <c r="E8326">
        <v>3</v>
      </c>
      <c r="F8326">
        <v>4</v>
      </c>
      <c r="G8326" s="1" t="s">
        <v>13</v>
      </c>
      <c r="H8326" s="1" t="s">
        <v>10</v>
      </c>
      <c r="I8326">
        <v>11</v>
      </c>
      <c r="J8326" s="1" t="s">
        <v>33</v>
      </c>
    </row>
    <row r="8327" spans="1:10" x14ac:dyDescent="0.25">
      <c r="A8327">
        <v>1574</v>
      </c>
      <c r="B8327" s="1" t="s">
        <v>11</v>
      </c>
      <c r="C8327" s="7">
        <v>44627.263196423613</v>
      </c>
      <c r="D8327">
        <v>134.617088</v>
      </c>
      <c r="E8327">
        <v>0</v>
      </c>
      <c r="F8327">
        <v>4</v>
      </c>
      <c r="G8327" s="1" t="s">
        <v>14</v>
      </c>
      <c r="H8327" s="1" t="s">
        <v>10</v>
      </c>
      <c r="I8327">
        <v>11</v>
      </c>
      <c r="J8327" s="1" t="s">
        <v>33</v>
      </c>
    </row>
    <row r="8328" spans="1:10" x14ac:dyDescent="0.25">
      <c r="A8328">
        <v>1574</v>
      </c>
      <c r="B8328" s="1" t="s">
        <v>11</v>
      </c>
      <c r="C8328" s="7">
        <v>44627.264754490738</v>
      </c>
      <c r="D8328">
        <v>49.020364000000001</v>
      </c>
      <c r="E8328">
        <v>0</v>
      </c>
      <c r="F8328">
        <v>2</v>
      </c>
      <c r="G8328" s="1" t="s">
        <v>9</v>
      </c>
      <c r="H8328" s="1" t="s">
        <v>10</v>
      </c>
      <c r="I8328">
        <v>11</v>
      </c>
      <c r="J8328" s="1" t="s">
        <v>33</v>
      </c>
    </row>
    <row r="8329" spans="1:10" x14ac:dyDescent="0.25">
      <c r="A8329">
        <v>1574</v>
      </c>
      <c r="B8329" s="1" t="s">
        <v>11</v>
      </c>
      <c r="C8329" s="7">
        <v>44627.26532186343</v>
      </c>
      <c r="D8329">
        <v>296.33677399999999</v>
      </c>
      <c r="E8329">
        <v>8</v>
      </c>
      <c r="F8329">
        <v>10</v>
      </c>
      <c r="G8329" s="1" t="s">
        <v>13</v>
      </c>
      <c r="H8329" s="1" t="s">
        <v>10</v>
      </c>
      <c r="I8329">
        <v>11</v>
      </c>
      <c r="J8329" s="1" t="s">
        <v>33</v>
      </c>
    </row>
    <row r="8330" spans="1:10" x14ac:dyDescent="0.25">
      <c r="A8330">
        <v>1574</v>
      </c>
      <c r="B8330" s="1" t="s">
        <v>11</v>
      </c>
      <c r="C8330" s="7">
        <v>44627.268751678239</v>
      </c>
      <c r="D8330">
        <v>449.193983</v>
      </c>
      <c r="E8330">
        <v>6</v>
      </c>
      <c r="F8330">
        <v>14</v>
      </c>
      <c r="G8330" s="1" t="s">
        <v>14</v>
      </c>
      <c r="H8330" s="1" t="s">
        <v>10</v>
      </c>
      <c r="I8330">
        <v>11</v>
      </c>
      <c r="J8330" s="1" t="s">
        <v>33</v>
      </c>
    </row>
    <row r="8331" spans="1:10" x14ac:dyDescent="0.25">
      <c r="A8331">
        <v>1574</v>
      </c>
      <c r="B8331" s="1" t="s">
        <v>11</v>
      </c>
      <c r="C8331" s="7">
        <v>44627.273950682873</v>
      </c>
      <c r="D8331">
        <v>1416.168692</v>
      </c>
      <c r="E8331">
        <v>0</v>
      </c>
      <c r="F8331">
        <v>46</v>
      </c>
      <c r="G8331" s="1" t="s">
        <v>9</v>
      </c>
      <c r="H8331" s="1" t="s">
        <v>10</v>
      </c>
      <c r="I8331">
        <v>11</v>
      </c>
      <c r="J8331" s="1" t="s">
        <v>33</v>
      </c>
    </row>
    <row r="8332" spans="1:10" x14ac:dyDescent="0.25">
      <c r="A8332">
        <v>1574</v>
      </c>
      <c r="B8332" s="1" t="s">
        <v>11</v>
      </c>
      <c r="C8332" s="7">
        <v>44627.290341527776</v>
      </c>
      <c r="D8332">
        <v>114.491421</v>
      </c>
      <c r="E8332">
        <v>4</v>
      </c>
      <c r="F8332">
        <v>4</v>
      </c>
      <c r="G8332" s="1" t="s">
        <v>13</v>
      </c>
      <c r="H8332" s="1" t="s">
        <v>10</v>
      </c>
      <c r="I8332">
        <v>11</v>
      </c>
      <c r="J8332" s="1" t="s">
        <v>33</v>
      </c>
    </row>
    <row r="8333" spans="1:10" x14ac:dyDescent="0.25">
      <c r="A8333">
        <v>1574</v>
      </c>
      <c r="B8333" s="1" t="s">
        <v>11</v>
      </c>
      <c r="C8333" s="7">
        <v>44627.291666666664</v>
      </c>
      <c r="D8333">
        <v>60.092641999999998</v>
      </c>
      <c r="E8333">
        <v>2</v>
      </c>
      <c r="F8333">
        <v>2</v>
      </c>
      <c r="G8333" s="1" t="s">
        <v>13</v>
      </c>
      <c r="H8333" s="1" t="s">
        <v>10</v>
      </c>
      <c r="I8333">
        <v>11</v>
      </c>
      <c r="J8333" s="1" t="s">
        <v>33</v>
      </c>
    </row>
    <row r="8334" spans="1:10" x14ac:dyDescent="0.25">
      <c r="A8334">
        <v>1574</v>
      </c>
      <c r="B8334" s="1" t="s">
        <v>11</v>
      </c>
      <c r="C8334" s="7">
        <v>44627.292362175926</v>
      </c>
      <c r="D8334">
        <v>180.09724</v>
      </c>
      <c r="E8334">
        <v>5</v>
      </c>
      <c r="F8334">
        <v>6</v>
      </c>
      <c r="G8334" s="1" t="s">
        <v>14</v>
      </c>
      <c r="H8334" s="1" t="s">
        <v>10</v>
      </c>
      <c r="I8334">
        <v>11</v>
      </c>
      <c r="J8334" s="1" t="s">
        <v>33</v>
      </c>
    </row>
    <row r="8335" spans="1:10" x14ac:dyDescent="0.25">
      <c r="A8335">
        <v>1574</v>
      </c>
      <c r="B8335" s="1" t="s">
        <v>11</v>
      </c>
      <c r="C8335" s="7">
        <v>44627.294446631946</v>
      </c>
      <c r="D8335">
        <v>119.97159600000001</v>
      </c>
      <c r="E8335">
        <v>3</v>
      </c>
      <c r="F8335">
        <v>4</v>
      </c>
      <c r="G8335" s="1" t="s">
        <v>13</v>
      </c>
      <c r="H8335" s="1" t="s">
        <v>10</v>
      </c>
      <c r="I8335">
        <v>11</v>
      </c>
      <c r="J8335" s="1" t="s">
        <v>33</v>
      </c>
    </row>
    <row r="8336" spans="1:10" x14ac:dyDescent="0.25">
      <c r="A8336">
        <v>1574</v>
      </c>
      <c r="B8336" s="1" t="s">
        <v>11</v>
      </c>
      <c r="C8336" s="7">
        <v>44627.295835196761</v>
      </c>
      <c r="D8336">
        <v>119.989684</v>
      </c>
      <c r="E8336">
        <v>5</v>
      </c>
      <c r="F8336">
        <v>4</v>
      </c>
      <c r="G8336" s="1" t="s">
        <v>14</v>
      </c>
      <c r="H8336" s="1" t="s">
        <v>10</v>
      </c>
      <c r="I8336">
        <v>11</v>
      </c>
      <c r="J8336" s="1" t="s">
        <v>33</v>
      </c>
    </row>
    <row r="8337" spans="1:10" x14ac:dyDescent="0.25">
      <c r="A8337">
        <v>1574</v>
      </c>
      <c r="B8337" s="1" t="s">
        <v>11</v>
      </c>
      <c r="C8337" s="7">
        <v>44627.297223969908</v>
      </c>
      <c r="D8337">
        <v>180.020849</v>
      </c>
      <c r="E8337">
        <v>5</v>
      </c>
      <c r="F8337">
        <v>6</v>
      </c>
      <c r="G8337" s="1" t="s">
        <v>13</v>
      </c>
      <c r="H8337" s="1" t="s">
        <v>10</v>
      </c>
      <c r="I8337">
        <v>11</v>
      </c>
      <c r="J8337" s="1" t="s">
        <v>33</v>
      </c>
    </row>
    <row r="8338" spans="1:10" x14ac:dyDescent="0.25">
      <c r="A8338">
        <v>1574</v>
      </c>
      <c r="B8338" s="1" t="s">
        <v>11</v>
      </c>
      <c r="C8338" s="7">
        <v>44627.299307546295</v>
      </c>
      <c r="D8338">
        <v>299.64728700000001</v>
      </c>
      <c r="E8338">
        <v>3</v>
      </c>
      <c r="F8338">
        <v>9</v>
      </c>
      <c r="G8338" s="1" t="s">
        <v>14</v>
      </c>
      <c r="H8338" s="1" t="s">
        <v>10</v>
      </c>
      <c r="I8338">
        <v>11</v>
      </c>
      <c r="J8338" s="1" t="s">
        <v>33</v>
      </c>
    </row>
    <row r="8339" spans="1:10" x14ac:dyDescent="0.25">
      <c r="A8339">
        <v>1574</v>
      </c>
      <c r="B8339" s="1" t="s">
        <v>11</v>
      </c>
      <c r="C8339" s="7">
        <v>44627.302775682867</v>
      </c>
      <c r="D8339">
        <v>38.004491000000002</v>
      </c>
      <c r="E8339">
        <v>0</v>
      </c>
      <c r="F8339">
        <v>2</v>
      </c>
      <c r="G8339" s="1" t="s">
        <v>9</v>
      </c>
      <c r="H8339" s="1" t="s">
        <v>10</v>
      </c>
      <c r="I8339">
        <v>11</v>
      </c>
      <c r="J8339" s="1" t="s">
        <v>33</v>
      </c>
    </row>
    <row r="8340" spans="1:10" x14ac:dyDescent="0.25">
      <c r="A8340">
        <v>1574</v>
      </c>
      <c r="B8340" s="1" t="s">
        <v>11</v>
      </c>
      <c r="C8340" s="7">
        <v>44627.30321554398</v>
      </c>
      <c r="D8340">
        <v>442.33446400000003</v>
      </c>
      <c r="E8340">
        <v>14</v>
      </c>
      <c r="F8340">
        <v>14</v>
      </c>
      <c r="G8340" s="1" t="s">
        <v>13</v>
      </c>
      <c r="H8340" s="1" t="s">
        <v>10</v>
      </c>
      <c r="I8340">
        <v>11</v>
      </c>
      <c r="J8340" s="1" t="s">
        <v>33</v>
      </c>
    </row>
    <row r="8341" spans="1:10" x14ac:dyDescent="0.25">
      <c r="A8341">
        <v>1574</v>
      </c>
      <c r="B8341" s="1" t="s">
        <v>11</v>
      </c>
      <c r="C8341" s="7">
        <v>44627.308335162037</v>
      </c>
      <c r="D8341">
        <v>134.91687099999999</v>
      </c>
      <c r="E8341">
        <v>0</v>
      </c>
      <c r="F8341">
        <v>4</v>
      </c>
      <c r="G8341" s="1" t="s">
        <v>14</v>
      </c>
      <c r="H8341" s="1" t="s">
        <v>10</v>
      </c>
      <c r="I8341">
        <v>11</v>
      </c>
      <c r="J8341" s="1" t="s">
        <v>33</v>
      </c>
    </row>
    <row r="8342" spans="1:10" x14ac:dyDescent="0.25">
      <c r="A8342">
        <v>1574</v>
      </c>
      <c r="B8342" s="1" t="s">
        <v>11</v>
      </c>
      <c r="C8342" s="7">
        <v>44627.309896701387</v>
      </c>
      <c r="D8342">
        <v>351.65855099999999</v>
      </c>
      <c r="E8342">
        <v>0</v>
      </c>
      <c r="F8342">
        <v>12</v>
      </c>
      <c r="G8342" s="1" t="s">
        <v>9</v>
      </c>
      <c r="H8342" s="1" t="s">
        <v>10</v>
      </c>
      <c r="I8342">
        <v>11</v>
      </c>
      <c r="J8342" s="1" t="s">
        <v>33</v>
      </c>
    </row>
    <row r="8343" spans="1:10" x14ac:dyDescent="0.25">
      <c r="A8343">
        <v>1574</v>
      </c>
      <c r="B8343" s="1" t="s">
        <v>11</v>
      </c>
      <c r="C8343" s="7">
        <v>44627.313966817128</v>
      </c>
      <c r="D8343">
        <v>533.38054299999999</v>
      </c>
      <c r="E8343">
        <v>18</v>
      </c>
      <c r="F8343">
        <v>17</v>
      </c>
      <c r="G8343" s="1" t="s">
        <v>13</v>
      </c>
      <c r="H8343" s="1" t="s">
        <v>10</v>
      </c>
      <c r="I8343">
        <v>11</v>
      </c>
      <c r="J8343" s="1" t="s">
        <v>33</v>
      </c>
    </row>
    <row r="8344" spans="1:10" x14ac:dyDescent="0.25">
      <c r="A8344">
        <v>1574</v>
      </c>
      <c r="B8344" s="1" t="s">
        <v>11</v>
      </c>
      <c r="C8344" s="7">
        <v>44627.320140208336</v>
      </c>
      <c r="D8344">
        <v>120.025778</v>
      </c>
      <c r="E8344">
        <v>4</v>
      </c>
      <c r="F8344">
        <v>4</v>
      </c>
      <c r="G8344" s="1" t="s">
        <v>14</v>
      </c>
      <c r="H8344" s="1" t="s">
        <v>10</v>
      </c>
      <c r="I8344">
        <v>11</v>
      </c>
      <c r="J8344" s="1" t="s">
        <v>33</v>
      </c>
    </row>
    <row r="8345" spans="1:10" x14ac:dyDescent="0.25">
      <c r="A8345">
        <v>1574</v>
      </c>
      <c r="B8345" s="1" t="s">
        <v>11</v>
      </c>
      <c r="C8345" s="7">
        <v>44627.321529386572</v>
      </c>
      <c r="D8345">
        <v>300.00176699999997</v>
      </c>
      <c r="E8345">
        <v>9</v>
      </c>
      <c r="F8345">
        <v>10</v>
      </c>
      <c r="G8345" s="1" t="s">
        <v>13</v>
      </c>
      <c r="H8345" s="1" t="s">
        <v>10</v>
      </c>
      <c r="I8345">
        <v>11</v>
      </c>
      <c r="J8345" s="1" t="s">
        <v>33</v>
      </c>
    </row>
    <row r="8346" spans="1:10" x14ac:dyDescent="0.25">
      <c r="A8346">
        <v>1574</v>
      </c>
      <c r="B8346" s="1" t="s">
        <v>11</v>
      </c>
      <c r="C8346" s="7">
        <v>44627.325001631943</v>
      </c>
      <c r="D8346">
        <v>226.20701700000001</v>
      </c>
      <c r="E8346">
        <v>2</v>
      </c>
      <c r="F8346">
        <v>7</v>
      </c>
      <c r="G8346" s="1" t="s">
        <v>14</v>
      </c>
      <c r="H8346" s="1" t="s">
        <v>10</v>
      </c>
      <c r="I8346">
        <v>11</v>
      </c>
      <c r="J8346" s="1" t="s">
        <v>33</v>
      </c>
    </row>
    <row r="8347" spans="1:10" x14ac:dyDescent="0.25">
      <c r="A8347">
        <v>1574</v>
      </c>
      <c r="B8347" s="1" t="s">
        <v>11</v>
      </c>
      <c r="C8347" s="7">
        <v>44627.327619768519</v>
      </c>
      <c r="D8347">
        <v>55.412042</v>
      </c>
      <c r="E8347">
        <v>0</v>
      </c>
      <c r="F8347">
        <v>2</v>
      </c>
      <c r="G8347" s="1" t="s">
        <v>9</v>
      </c>
      <c r="H8347" s="1" t="s">
        <v>10</v>
      </c>
      <c r="I8347">
        <v>11</v>
      </c>
      <c r="J8347" s="1" t="s">
        <v>33</v>
      </c>
    </row>
    <row r="8348" spans="1:10" x14ac:dyDescent="0.25">
      <c r="A8348">
        <v>1574</v>
      </c>
      <c r="B8348" s="1" t="s">
        <v>11</v>
      </c>
      <c r="C8348" s="7">
        <v>44627.328261111114</v>
      </c>
      <c r="D8348">
        <v>438.23917799999998</v>
      </c>
      <c r="E8348">
        <v>15</v>
      </c>
      <c r="F8348">
        <v>14</v>
      </c>
      <c r="G8348" s="1" t="s">
        <v>13</v>
      </c>
      <c r="H8348" s="1" t="s">
        <v>10</v>
      </c>
      <c r="I8348">
        <v>11</v>
      </c>
      <c r="J8348" s="1" t="s">
        <v>33</v>
      </c>
    </row>
    <row r="8349" spans="1:10" x14ac:dyDescent="0.25">
      <c r="A8349">
        <v>1574</v>
      </c>
      <c r="B8349" s="1" t="s">
        <v>11</v>
      </c>
      <c r="C8349" s="7">
        <v>44627.333333333336</v>
      </c>
      <c r="D8349">
        <v>360.13098200000002</v>
      </c>
      <c r="E8349">
        <v>11</v>
      </c>
      <c r="F8349">
        <v>12</v>
      </c>
      <c r="G8349" s="1" t="s">
        <v>13</v>
      </c>
      <c r="H8349" s="1" t="s">
        <v>10</v>
      </c>
      <c r="I8349">
        <v>11</v>
      </c>
      <c r="J8349" s="1" t="s">
        <v>33</v>
      </c>
    </row>
    <row r="8350" spans="1:10" x14ac:dyDescent="0.25">
      <c r="A8350">
        <v>1574</v>
      </c>
      <c r="B8350" s="1" t="s">
        <v>11</v>
      </c>
      <c r="C8350" s="7">
        <v>44627.337501504633</v>
      </c>
      <c r="D8350">
        <v>120.03908699999999</v>
      </c>
      <c r="E8350">
        <v>4</v>
      </c>
      <c r="F8350">
        <v>4</v>
      </c>
      <c r="G8350" s="1" t="s">
        <v>14</v>
      </c>
      <c r="H8350" s="1" t="s">
        <v>10</v>
      </c>
      <c r="I8350">
        <v>11</v>
      </c>
      <c r="J8350" s="1" t="s">
        <v>33</v>
      </c>
    </row>
    <row r="8351" spans="1:10" x14ac:dyDescent="0.25">
      <c r="A8351">
        <v>1574</v>
      </c>
      <c r="B8351" s="1" t="s">
        <v>11</v>
      </c>
      <c r="C8351" s="7">
        <v>44627.338890856481</v>
      </c>
      <c r="D8351">
        <v>59.996578999999997</v>
      </c>
      <c r="E8351">
        <v>2</v>
      </c>
      <c r="F8351">
        <v>2</v>
      </c>
      <c r="G8351" s="1" t="s">
        <v>13</v>
      </c>
      <c r="H8351" s="1" t="s">
        <v>10</v>
      </c>
      <c r="I8351">
        <v>11</v>
      </c>
      <c r="J8351" s="1" t="s">
        <v>33</v>
      </c>
    </row>
    <row r="8352" spans="1:10" x14ac:dyDescent="0.25">
      <c r="A8352">
        <v>1574</v>
      </c>
      <c r="B8352" s="1" t="s">
        <v>11</v>
      </c>
      <c r="C8352" s="7">
        <v>44627.339585254631</v>
      </c>
      <c r="D8352">
        <v>120.016327</v>
      </c>
      <c r="E8352">
        <v>5</v>
      </c>
      <c r="F8352">
        <v>4</v>
      </c>
      <c r="G8352" s="1" t="s">
        <v>14</v>
      </c>
      <c r="H8352" s="1" t="s">
        <v>10</v>
      </c>
      <c r="I8352">
        <v>11</v>
      </c>
      <c r="J8352" s="1" t="s">
        <v>33</v>
      </c>
    </row>
    <row r="8353" spans="1:10" x14ac:dyDescent="0.25">
      <c r="A8353">
        <v>1574</v>
      </c>
      <c r="B8353" s="1" t="s">
        <v>11</v>
      </c>
      <c r="C8353" s="7">
        <v>44627.340974328705</v>
      </c>
      <c r="D8353">
        <v>119.957453</v>
      </c>
      <c r="E8353">
        <v>3</v>
      </c>
      <c r="F8353">
        <v>4</v>
      </c>
      <c r="G8353" s="1" t="s">
        <v>13</v>
      </c>
      <c r="H8353" s="1" t="s">
        <v>10</v>
      </c>
      <c r="I8353">
        <v>11</v>
      </c>
      <c r="J8353" s="1" t="s">
        <v>33</v>
      </c>
    </row>
    <row r="8354" spans="1:10" x14ac:dyDescent="0.25">
      <c r="A8354">
        <v>1574</v>
      </c>
      <c r="B8354" s="1" t="s">
        <v>11</v>
      </c>
      <c r="C8354" s="7">
        <v>44627.342362731484</v>
      </c>
      <c r="D8354">
        <v>145.94368499999999</v>
      </c>
      <c r="E8354">
        <v>0</v>
      </c>
      <c r="F8354">
        <v>4</v>
      </c>
      <c r="G8354" s="1" t="s">
        <v>14</v>
      </c>
      <c r="H8354" s="1" t="s">
        <v>10</v>
      </c>
      <c r="I8354">
        <v>11</v>
      </c>
      <c r="J8354" s="1" t="s">
        <v>33</v>
      </c>
    </row>
    <row r="8355" spans="1:10" x14ac:dyDescent="0.25">
      <c r="A8355">
        <v>1574</v>
      </c>
      <c r="B8355" s="1" t="s">
        <v>11</v>
      </c>
      <c r="C8355" s="7">
        <v>44627.344051898152</v>
      </c>
      <c r="D8355">
        <v>57.442670999999997</v>
      </c>
      <c r="E8355">
        <v>0</v>
      </c>
      <c r="F8355">
        <v>2</v>
      </c>
      <c r="G8355" s="1" t="s">
        <v>9</v>
      </c>
      <c r="H8355" s="1" t="s">
        <v>10</v>
      </c>
      <c r="I8355">
        <v>11</v>
      </c>
      <c r="J8355" s="1" t="s">
        <v>33</v>
      </c>
    </row>
    <row r="8356" spans="1:10" x14ac:dyDescent="0.25">
      <c r="A8356">
        <v>1574</v>
      </c>
      <c r="B8356" s="1" t="s">
        <v>11</v>
      </c>
      <c r="C8356" s="7">
        <v>44627.344716736108</v>
      </c>
      <c r="D8356">
        <v>156.61368200000001</v>
      </c>
      <c r="E8356">
        <v>5</v>
      </c>
      <c r="F8356">
        <v>5</v>
      </c>
      <c r="G8356" s="1" t="s">
        <v>13</v>
      </c>
      <c r="H8356" s="1" t="s">
        <v>10</v>
      </c>
      <c r="I8356">
        <v>11</v>
      </c>
      <c r="J8356" s="1" t="s">
        <v>33</v>
      </c>
    </row>
    <row r="8357" spans="1:10" x14ac:dyDescent="0.25">
      <c r="A8357">
        <v>1574</v>
      </c>
      <c r="B8357" s="1" t="s">
        <v>11</v>
      </c>
      <c r="C8357" s="7">
        <v>44627.34652939815</v>
      </c>
      <c r="D8357">
        <v>120.01767700000001</v>
      </c>
      <c r="E8357">
        <v>4</v>
      </c>
      <c r="F8357">
        <v>4</v>
      </c>
      <c r="G8357" s="1" t="s">
        <v>14</v>
      </c>
      <c r="H8357" s="1" t="s">
        <v>10</v>
      </c>
      <c r="I8357">
        <v>11</v>
      </c>
      <c r="J8357" s="1" t="s">
        <v>33</v>
      </c>
    </row>
    <row r="8358" spans="1:10" x14ac:dyDescent="0.25">
      <c r="A8358">
        <v>1574</v>
      </c>
      <c r="B8358" s="1" t="s">
        <v>11</v>
      </c>
      <c r="C8358" s="7">
        <v>44627.347918495369</v>
      </c>
      <c r="D8358">
        <v>360.01244200000002</v>
      </c>
      <c r="E8358">
        <v>12</v>
      </c>
      <c r="F8358">
        <v>12</v>
      </c>
      <c r="G8358" s="1" t="s">
        <v>13</v>
      </c>
      <c r="H8358" s="1" t="s">
        <v>10</v>
      </c>
      <c r="I8358">
        <v>11</v>
      </c>
      <c r="J8358" s="1" t="s">
        <v>33</v>
      </c>
    </row>
    <row r="8359" spans="1:10" x14ac:dyDescent="0.25">
      <c r="A8359">
        <v>1574</v>
      </c>
      <c r="B8359" s="1" t="s">
        <v>11</v>
      </c>
      <c r="C8359" s="7">
        <v>44627.352085300925</v>
      </c>
      <c r="D8359">
        <v>120.00623400000001</v>
      </c>
      <c r="E8359">
        <v>4</v>
      </c>
      <c r="F8359">
        <v>4</v>
      </c>
      <c r="G8359" s="1" t="s">
        <v>14</v>
      </c>
      <c r="H8359" s="1" t="s">
        <v>10</v>
      </c>
      <c r="I8359">
        <v>11</v>
      </c>
      <c r="J8359" s="1" t="s">
        <v>33</v>
      </c>
    </row>
    <row r="8360" spans="1:10" x14ac:dyDescent="0.25">
      <c r="A8360">
        <v>1574</v>
      </c>
      <c r="B8360" s="1" t="s">
        <v>11</v>
      </c>
      <c r="C8360" s="7">
        <v>44627.35347425926</v>
      </c>
      <c r="D8360">
        <v>239.97878399999999</v>
      </c>
      <c r="E8360">
        <v>6</v>
      </c>
      <c r="F8360">
        <v>8</v>
      </c>
      <c r="G8360" s="1" t="s">
        <v>13</v>
      </c>
      <c r="H8360" s="1" t="s">
        <v>10</v>
      </c>
      <c r="I8360">
        <v>11</v>
      </c>
      <c r="J8360" s="1" t="s">
        <v>33</v>
      </c>
    </row>
    <row r="8361" spans="1:10" x14ac:dyDescent="0.25">
      <c r="A8361">
        <v>1574</v>
      </c>
      <c r="B8361" s="1" t="s">
        <v>11</v>
      </c>
      <c r="C8361" s="7">
        <v>44627.356251793979</v>
      </c>
      <c r="D8361">
        <v>97.116174000000001</v>
      </c>
      <c r="E8361">
        <v>0</v>
      </c>
      <c r="F8361">
        <v>3</v>
      </c>
      <c r="G8361" s="1" t="s">
        <v>14</v>
      </c>
      <c r="H8361" s="1" t="s">
        <v>10</v>
      </c>
      <c r="I8361">
        <v>11</v>
      </c>
      <c r="J8361" s="1" t="s">
        <v>33</v>
      </c>
    </row>
    <row r="8362" spans="1:10" x14ac:dyDescent="0.25">
      <c r="A8362">
        <v>1574</v>
      </c>
      <c r="B8362" s="1" t="s">
        <v>11</v>
      </c>
      <c r="C8362" s="7">
        <v>44627.357375821761</v>
      </c>
      <c r="D8362">
        <v>101.522015</v>
      </c>
      <c r="E8362">
        <v>0</v>
      </c>
      <c r="F8362">
        <v>3</v>
      </c>
      <c r="G8362" s="1" t="s">
        <v>9</v>
      </c>
      <c r="H8362" s="1" t="s">
        <v>10</v>
      </c>
      <c r="I8362">
        <v>11</v>
      </c>
      <c r="J8362" s="1" t="s">
        <v>33</v>
      </c>
    </row>
    <row r="8363" spans="1:10" x14ac:dyDescent="0.25">
      <c r="A8363">
        <v>1574</v>
      </c>
      <c r="B8363" s="1" t="s">
        <v>11</v>
      </c>
      <c r="C8363" s="7">
        <v>44627.35855084491</v>
      </c>
      <c r="D8363">
        <v>221.338706</v>
      </c>
      <c r="E8363">
        <v>7</v>
      </c>
      <c r="F8363">
        <v>7</v>
      </c>
      <c r="G8363" s="1" t="s">
        <v>13</v>
      </c>
      <c r="H8363" s="1" t="s">
        <v>10</v>
      </c>
      <c r="I8363">
        <v>11</v>
      </c>
      <c r="J8363" s="1" t="s">
        <v>33</v>
      </c>
    </row>
    <row r="8364" spans="1:10" x14ac:dyDescent="0.25">
      <c r="A8364">
        <v>1574</v>
      </c>
      <c r="B8364" s="1" t="s">
        <v>11</v>
      </c>
      <c r="C8364" s="7">
        <v>44627.361112638886</v>
      </c>
      <c r="D8364">
        <v>180.02058600000001</v>
      </c>
      <c r="E8364">
        <v>6</v>
      </c>
      <c r="F8364">
        <v>6</v>
      </c>
      <c r="G8364" s="1" t="s">
        <v>14</v>
      </c>
      <c r="H8364" s="1" t="s">
        <v>10</v>
      </c>
      <c r="I8364">
        <v>11</v>
      </c>
      <c r="J8364" s="1" t="s">
        <v>33</v>
      </c>
    </row>
    <row r="8365" spans="1:10" x14ac:dyDescent="0.25">
      <c r="A8365">
        <v>1574</v>
      </c>
      <c r="B8365" s="1" t="s">
        <v>11</v>
      </c>
      <c r="C8365" s="7">
        <v>44627.363196215279</v>
      </c>
      <c r="D8365">
        <v>119.99503799999999</v>
      </c>
      <c r="E8365">
        <v>3</v>
      </c>
      <c r="F8365">
        <v>4</v>
      </c>
      <c r="G8365" s="1" t="s">
        <v>13</v>
      </c>
      <c r="H8365" s="1" t="s">
        <v>10</v>
      </c>
      <c r="I8365">
        <v>11</v>
      </c>
      <c r="J8365" s="1" t="s">
        <v>33</v>
      </c>
    </row>
    <row r="8366" spans="1:10" x14ac:dyDescent="0.25">
      <c r="A8366">
        <v>1574</v>
      </c>
      <c r="B8366" s="1" t="s">
        <v>11</v>
      </c>
      <c r="C8366" s="7">
        <v>44627.3645850463</v>
      </c>
      <c r="D8366">
        <v>139.204645</v>
      </c>
      <c r="E8366">
        <v>0</v>
      </c>
      <c r="F8366">
        <v>5</v>
      </c>
      <c r="G8366" s="1" t="s">
        <v>14</v>
      </c>
      <c r="H8366" s="1" t="s">
        <v>10</v>
      </c>
      <c r="I8366">
        <v>11</v>
      </c>
      <c r="J8366" s="1" t="s">
        <v>33</v>
      </c>
    </row>
    <row r="8367" spans="1:10" x14ac:dyDescent="0.25">
      <c r="A8367">
        <v>1574</v>
      </c>
      <c r="B8367" s="1" t="s">
        <v>11</v>
      </c>
      <c r="C8367" s="7">
        <v>44627.3661962037</v>
      </c>
      <c r="D8367">
        <v>67.558643000000004</v>
      </c>
      <c r="E8367">
        <v>0</v>
      </c>
      <c r="F8367">
        <v>2</v>
      </c>
      <c r="G8367" s="1" t="s">
        <v>9</v>
      </c>
      <c r="H8367" s="1" t="s">
        <v>10</v>
      </c>
      <c r="I8367">
        <v>11</v>
      </c>
      <c r="J8367" s="1" t="s">
        <v>33</v>
      </c>
    </row>
    <row r="8368" spans="1:10" x14ac:dyDescent="0.25">
      <c r="A8368">
        <v>1574</v>
      </c>
      <c r="B8368" s="1" t="s">
        <v>11</v>
      </c>
      <c r="C8368" s="7">
        <v>44627.366978136575</v>
      </c>
      <c r="D8368">
        <v>153.211556</v>
      </c>
      <c r="E8368">
        <v>4</v>
      </c>
      <c r="F8368">
        <v>5</v>
      </c>
      <c r="G8368" s="1" t="s">
        <v>13</v>
      </c>
      <c r="H8368" s="1" t="s">
        <v>10</v>
      </c>
      <c r="I8368">
        <v>11</v>
      </c>
      <c r="J8368" s="1" t="s">
        <v>33</v>
      </c>
    </row>
    <row r="8369" spans="1:10" x14ac:dyDescent="0.25">
      <c r="A8369">
        <v>1574</v>
      </c>
      <c r="B8369" s="1" t="s">
        <v>11</v>
      </c>
      <c r="C8369" s="7">
        <v>44627.368751412039</v>
      </c>
      <c r="D8369">
        <v>110.06389799999999</v>
      </c>
      <c r="E8369">
        <v>0</v>
      </c>
      <c r="F8369">
        <v>4</v>
      </c>
      <c r="G8369" s="1" t="s">
        <v>14</v>
      </c>
      <c r="H8369" s="1" t="s">
        <v>10</v>
      </c>
      <c r="I8369">
        <v>11</v>
      </c>
      <c r="J8369" s="1" t="s">
        <v>33</v>
      </c>
    </row>
    <row r="8370" spans="1:10" x14ac:dyDescent="0.25">
      <c r="A8370">
        <v>1574</v>
      </c>
      <c r="B8370" s="1" t="s">
        <v>11</v>
      </c>
      <c r="C8370" s="7">
        <v>44627.370025300923</v>
      </c>
      <c r="D8370">
        <v>187.462763</v>
      </c>
      <c r="E8370">
        <v>0</v>
      </c>
      <c r="F8370">
        <v>6</v>
      </c>
      <c r="G8370" s="1" t="s">
        <v>17</v>
      </c>
      <c r="H8370" s="1" t="s">
        <v>10</v>
      </c>
      <c r="I8370">
        <v>11</v>
      </c>
      <c r="J8370" s="1" t="s">
        <v>33</v>
      </c>
    </row>
    <row r="8371" spans="1:10" x14ac:dyDescent="0.25">
      <c r="A8371">
        <v>1574</v>
      </c>
      <c r="B8371" s="1" t="s">
        <v>11</v>
      </c>
      <c r="C8371" s="7">
        <v>44627.372195011572</v>
      </c>
      <c r="D8371">
        <v>180.08216200000001</v>
      </c>
      <c r="E8371">
        <v>1</v>
      </c>
      <c r="F8371">
        <v>6</v>
      </c>
      <c r="G8371" s="1" t="s">
        <v>13</v>
      </c>
      <c r="H8371" s="1" t="s">
        <v>10</v>
      </c>
      <c r="I8371">
        <v>11</v>
      </c>
      <c r="J8371" s="1" t="s">
        <v>33</v>
      </c>
    </row>
    <row r="8372" spans="1:10" x14ac:dyDescent="0.25">
      <c r="A8372">
        <v>1574</v>
      </c>
      <c r="B8372" s="1" t="s">
        <v>11</v>
      </c>
      <c r="C8372" s="7">
        <v>44627.374279293981</v>
      </c>
      <c r="D8372">
        <v>62.268211000000001</v>
      </c>
      <c r="E8372">
        <v>0</v>
      </c>
      <c r="F8372">
        <v>2</v>
      </c>
      <c r="G8372" s="1" t="s">
        <v>17</v>
      </c>
      <c r="H8372" s="1" t="s">
        <v>10</v>
      </c>
      <c r="I8372">
        <v>11</v>
      </c>
      <c r="J8372" s="1" t="s">
        <v>33</v>
      </c>
    </row>
    <row r="8373" spans="1:10" x14ac:dyDescent="0.25">
      <c r="A8373">
        <v>1574</v>
      </c>
      <c r="B8373" s="1" t="s">
        <v>11</v>
      </c>
      <c r="C8373" s="7">
        <v>44627.375</v>
      </c>
      <c r="D8373">
        <v>1632.6620290000001</v>
      </c>
      <c r="E8373">
        <v>0</v>
      </c>
      <c r="F8373">
        <v>53</v>
      </c>
      <c r="G8373" s="1" t="s">
        <v>17</v>
      </c>
      <c r="H8373" s="1" t="s">
        <v>10</v>
      </c>
      <c r="I8373">
        <v>11</v>
      </c>
      <c r="J8373" s="1" t="s">
        <v>33</v>
      </c>
    </row>
    <row r="8374" spans="1:10" x14ac:dyDescent="0.25">
      <c r="A8374">
        <v>1574</v>
      </c>
      <c r="B8374" s="1" t="s">
        <v>11</v>
      </c>
      <c r="C8374" s="7">
        <v>44627.393896550922</v>
      </c>
      <c r="D8374">
        <v>167.48750100000001</v>
      </c>
      <c r="E8374">
        <v>4</v>
      </c>
      <c r="F8374">
        <v>5</v>
      </c>
      <c r="G8374" s="1" t="s">
        <v>13</v>
      </c>
      <c r="H8374" s="1" t="s">
        <v>10</v>
      </c>
      <c r="I8374">
        <v>11</v>
      </c>
      <c r="J8374" s="1" t="s">
        <v>33</v>
      </c>
    </row>
    <row r="8375" spans="1:10" x14ac:dyDescent="0.25">
      <c r="A8375">
        <v>1574</v>
      </c>
      <c r="B8375" s="1" t="s">
        <v>11</v>
      </c>
      <c r="C8375" s="7">
        <v>44627.395835057869</v>
      </c>
      <c r="D8375">
        <v>103.21995200000001</v>
      </c>
      <c r="E8375">
        <v>0</v>
      </c>
      <c r="F8375">
        <v>4</v>
      </c>
      <c r="G8375" s="1" t="s">
        <v>14</v>
      </c>
      <c r="H8375" s="1" t="s">
        <v>10</v>
      </c>
      <c r="I8375">
        <v>11</v>
      </c>
      <c r="J8375" s="1" t="s">
        <v>33</v>
      </c>
    </row>
    <row r="8376" spans="1:10" x14ac:dyDescent="0.25">
      <c r="A8376">
        <v>1574</v>
      </c>
      <c r="B8376" s="1" t="s">
        <v>11</v>
      </c>
      <c r="C8376" s="7">
        <v>44627.397029733795</v>
      </c>
      <c r="D8376">
        <v>56.766866999999998</v>
      </c>
      <c r="E8376">
        <v>0</v>
      </c>
      <c r="F8376">
        <v>1</v>
      </c>
      <c r="G8376" s="1" t="s">
        <v>9</v>
      </c>
      <c r="H8376" s="1" t="s">
        <v>10</v>
      </c>
      <c r="I8376">
        <v>11</v>
      </c>
      <c r="J8376" s="1" t="s">
        <v>33</v>
      </c>
    </row>
    <row r="8377" spans="1:10" x14ac:dyDescent="0.25">
      <c r="A8377">
        <v>1574</v>
      </c>
      <c r="B8377" s="1" t="s">
        <v>11</v>
      </c>
      <c r="C8377" s="7">
        <v>44627.397686759257</v>
      </c>
      <c r="D8377">
        <v>199.973398</v>
      </c>
      <c r="E8377">
        <v>6</v>
      </c>
      <c r="F8377">
        <v>7</v>
      </c>
      <c r="G8377" s="1" t="s">
        <v>13</v>
      </c>
      <c r="H8377" s="1" t="s">
        <v>10</v>
      </c>
      <c r="I8377">
        <v>11</v>
      </c>
      <c r="J8377" s="1" t="s">
        <v>33</v>
      </c>
    </row>
    <row r="8378" spans="1:10" x14ac:dyDescent="0.25">
      <c r="A8378">
        <v>1574</v>
      </c>
      <c r="B8378" s="1" t="s">
        <v>11</v>
      </c>
      <c r="C8378" s="7">
        <v>44627.400001261572</v>
      </c>
      <c r="D8378">
        <v>240.038453</v>
      </c>
      <c r="E8378">
        <v>7</v>
      </c>
      <c r="F8378">
        <v>8</v>
      </c>
      <c r="G8378" s="1" t="s">
        <v>14</v>
      </c>
      <c r="H8378" s="1" t="s">
        <v>10</v>
      </c>
      <c r="I8378">
        <v>11</v>
      </c>
      <c r="J8378" s="1" t="s">
        <v>33</v>
      </c>
    </row>
    <row r="8379" spans="1:10" x14ac:dyDescent="0.25">
      <c r="A8379">
        <v>1574</v>
      </c>
      <c r="B8379" s="1" t="s">
        <v>11</v>
      </c>
      <c r="C8379" s="7">
        <v>44627.402779490738</v>
      </c>
      <c r="D8379">
        <v>60.040278000000001</v>
      </c>
      <c r="E8379">
        <v>1</v>
      </c>
      <c r="F8379">
        <v>2</v>
      </c>
      <c r="G8379" s="1" t="s">
        <v>13</v>
      </c>
      <c r="H8379" s="1" t="s">
        <v>10</v>
      </c>
      <c r="I8379">
        <v>11</v>
      </c>
      <c r="J8379" s="1" t="s">
        <v>33</v>
      </c>
    </row>
    <row r="8380" spans="1:10" x14ac:dyDescent="0.25">
      <c r="A8380">
        <v>1574</v>
      </c>
      <c r="B8380" s="1" t="s">
        <v>11</v>
      </c>
      <c r="C8380" s="7">
        <v>44627.403474398146</v>
      </c>
      <c r="D8380">
        <v>239.95753199999999</v>
      </c>
      <c r="E8380">
        <v>7</v>
      </c>
      <c r="F8380">
        <v>7</v>
      </c>
      <c r="G8380" s="1" t="s">
        <v>14</v>
      </c>
      <c r="H8380" s="1" t="s">
        <v>10</v>
      </c>
      <c r="I8380">
        <v>11</v>
      </c>
      <c r="J8380" s="1" t="s">
        <v>33</v>
      </c>
    </row>
    <row r="8381" spans="1:10" x14ac:dyDescent="0.25">
      <c r="A8381">
        <v>1574</v>
      </c>
      <c r="B8381" s="1" t="s">
        <v>11</v>
      </c>
      <c r="C8381" s="7">
        <v>44627.406251689812</v>
      </c>
      <c r="D8381">
        <v>120.03295199999999</v>
      </c>
      <c r="E8381">
        <v>2</v>
      </c>
      <c r="F8381">
        <v>4</v>
      </c>
      <c r="G8381" s="1" t="s">
        <v>13</v>
      </c>
      <c r="H8381" s="1" t="s">
        <v>10</v>
      </c>
      <c r="I8381">
        <v>11</v>
      </c>
      <c r="J8381" s="1" t="s">
        <v>33</v>
      </c>
    </row>
    <row r="8382" spans="1:10" x14ac:dyDescent="0.25">
      <c r="A8382">
        <v>1574</v>
      </c>
      <c r="B8382" s="1" t="s">
        <v>11</v>
      </c>
      <c r="C8382" s="7">
        <v>44627.407640949074</v>
      </c>
      <c r="D8382">
        <v>106.097223</v>
      </c>
      <c r="E8382">
        <v>0</v>
      </c>
      <c r="F8382">
        <v>4</v>
      </c>
      <c r="G8382" s="1" t="s">
        <v>14</v>
      </c>
      <c r="H8382" s="1" t="s">
        <v>10</v>
      </c>
      <c r="I8382">
        <v>11</v>
      </c>
      <c r="J8382" s="1" t="s">
        <v>33</v>
      </c>
    </row>
    <row r="8383" spans="1:10" x14ac:dyDescent="0.25">
      <c r="A8383">
        <v>1574</v>
      </c>
      <c r="B8383" s="1" t="s">
        <v>11</v>
      </c>
      <c r="C8383" s="7">
        <v>44627.408868935185</v>
      </c>
      <c r="D8383">
        <v>27.987012</v>
      </c>
      <c r="E8383">
        <v>0</v>
      </c>
      <c r="F8383">
        <v>1</v>
      </c>
      <c r="G8383" s="1" t="s">
        <v>9</v>
      </c>
      <c r="H8383" s="1" t="s">
        <v>10</v>
      </c>
      <c r="I8383">
        <v>11</v>
      </c>
      <c r="J8383" s="1" t="s">
        <v>33</v>
      </c>
    </row>
    <row r="8384" spans="1:10" x14ac:dyDescent="0.25">
      <c r="A8384">
        <v>1574</v>
      </c>
      <c r="B8384" s="1" t="s">
        <v>11</v>
      </c>
      <c r="C8384" s="7">
        <v>44627.409192858795</v>
      </c>
      <c r="D8384">
        <v>165.85841600000001</v>
      </c>
      <c r="E8384">
        <v>1</v>
      </c>
      <c r="F8384">
        <v>5</v>
      </c>
      <c r="G8384" s="1" t="s">
        <v>13</v>
      </c>
      <c r="H8384" s="1" t="s">
        <v>10</v>
      </c>
      <c r="I8384">
        <v>11</v>
      </c>
      <c r="J8384" s="1" t="s">
        <v>33</v>
      </c>
    </row>
    <row r="8385" spans="1:10" x14ac:dyDescent="0.25">
      <c r="A8385">
        <v>1574</v>
      </c>
      <c r="B8385" s="1" t="s">
        <v>11</v>
      </c>
      <c r="C8385" s="7">
        <v>44627.411112511574</v>
      </c>
      <c r="D8385">
        <v>14.163752000000001</v>
      </c>
      <c r="E8385">
        <v>0</v>
      </c>
      <c r="F8385">
        <v>1</v>
      </c>
      <c r="G8385" s="1" t="s">
        <v>14</v>
      </c>
      <c r="H8385" s="1" t="s">
        <v>10</v>
      </c>
      <c r="I8385">
        <v>11</v>
      </c>
      <c r="J8385" s="1" t="s">
        <v>33</v>
      </c>
    </row>
    <row r="8386" spans="1:10" x14ac:dyDescent="0.25">
      <c r="A8386">
        <v>1574</v>
      </c>
      <c r="B8386" s="1" t="s">
        <v>11</v>
      </c>
      <c r="C8386" s="7">
        <v>44627.411276446757</v>
      </c>
      <c r="D8386">
        <v>465.71463499999999</v>
      </c>
      <c r="E8386">
        <v>0</v>
      </c>
      <c r="F8386">
        <v>15</v>
      </c>
      <c r="G8386" s="1" t="s">
        <v>16</v>
      </c>
      <c r="H8386" s="1" t="s">
        <v>10</v>
      </c>
      <c r="I8386">
        <v>11</v>
      </c>
      <c r="J8386" s="1" t="s">
        <v>33</v>
      </c>
    </row>
    <row r="8387" spans="1:10" x14ac:dyDescent="0.25">
      <c r="A8387">
        <v>1574</v>
      </c>
      <c r="B8387" s="1" t="s">
        <v>11</v>
      </c>
      <c r="C8387" s="7">
        <v>44627.416666666664</v>
      </c>
      <c r="D8387">
        <v>2141.0038089999998</v>
      </c>
      <c r="E8387">
        <v>0</v>
      </c>
      <c r="F8387">
        <v>70</v>
      </c>
      <c r="G8387" s="1" t="s">
        <v>16</v>
      </c>
      <c r="H8387" s="1" t="s">
        <v>10</v>
      </c>
      <c r="I8387">
        <v>11</v>
      </c>
      <c r="J8387" s="1" t="s">
        <v>33</v>
      </c>
    </row>
    <row r="8388" spans="1:10" x14ac:dyDescent="0.25">
      <c r="A8388">
        <v>1574</v>
      </c>
      <c r="B8388" s="1" t="s">
        <v>11</v>
      </c>
      <c r="C8388" s="7">
        <v>44627.441446793979</v>
      </c>
      <c r="D8388">
        <v>1399.1458709999999</v>
      </c>
      <c r="E8388">
        <v>45</v>
      </c>
      <c r="F8388">
        <v>45</v>
      </c>
      <c r="G8388" s="1" t="s">
        <v>13</v>
      </c>
      <c r="H8388" s="1" t="s">
        <v>10</v>
      </c>
      <c r="I8388">
        <v>11</v>
      </c>
      <c r="J8388" s="1" t="s">
        <v>33</v>
      </c>
    </row>
    <row r="8389" spans="1:10" x14ac:dyDescent="0.25">
      <c r="A8389">
        <v>1574</v>
      </c>
      <c r="B8389" s="1" t="s">
        <v>11</v>
      </c>
      <c r="C8389" s="7">
        <v>44627.457640613429</v>
      </c>
      <c r="D8389">
        <v>59.850320000000004</v>
      </c>
      <c r="E8389">
        <v>0</v>
      </c>
      <c r="F8389">
        <v>2</v>
      </c>
      <c r="G8389" s="1" t="s">
        <v>14</v>
      </c>
      <c r="H8389" s="1" t="s">
        <v>10</v>
      </c>
      <c r="I8389">
        <v>11</v>
      </c>
      <c r="J8389" s="1" t="s">
        <v>33</v>
      </c>
    </row>
    <row r="8390" spans="1:10" x14ac:dyDescent="0.25">
      <c r="A8390">
        <v>1574</v>
      </c>
      <c r="B8390" s="1" t="s">
        <v>11</v>
      </c>
      <c r="C8390" s="7">
        <v>44627.458333333336</v>
      </c>
      <c r="D8390">
        <v>33.215043000000001</v>
      </c>
      <c r="E8390">
        <v>0</v>
      </c>
      <c r="F8390">
        <v>1</v>
      </c>
      <c r="G8390" s="1" t="s">
        <v>14</v>
      </c>
      <c r="H8390" s="1" t="s">
        <v>10</v>
      </c>
      <c r="I8390">
        <v>11</v>
      </c>
      <c r="J8390" s="1" t="s">
        <v>33</v>
      </c>
    </row>
    <row r="8391" spans="1:10" x14ac:dyDescent="0.25">
      <c r="A8391">
        <v>1574</v>
      </c>
      <c r="B8391" s="1" t="s">
        <v>11</v>
      </c>
      <c r="C8391" s="7">
        <v>44627.458717766203</v>
      </c>
      <c r="D8391">
        <v>1222.393761</v>
      </c>
      <c r="E8391">
        <v>0</v>
      </c>
      <c r="F8391">
        <v>40</v>
      </c>
      <c r="G8391" s="1" t="s">
        <v>9</v>
      </c>
      <c r="H8391" s="1" t="s">
        <v>10</v>
      </c>
      <c r="I8391">
        <v>11</v>
      </c>
      <c r="J8391" s="1" t="s">
        <v>33</v>
      </c>
    </row>
    <row r="8392" spans="1:10" x14ac:dyDescent="0.25">
      <c r="A8392">
        <v>1574</v>
      </c>
      <c r="B8392" s="1" t="s">
        <v>11</v>
      </c>
      <c r="C8392" s="7">
        <v>44627.472865833333</v>
      </c>
      <c r="D8392">
        <v>424.548768</v>
      </c>
      <c r="E8392">
        <v>14</v>
      </c>
      <c r="F8392">
        <v>14</v>
      </c>
      <c r="G8392" s="1" t="s">
        <v>13</v>
      </c>
      <c r="H8392" s="1" t="s">
        <v>10</v>
      </c>
      <c r="I8392">
        <v>11</v>
      </c>
      <c r="J8392" s="1" t="s">
        <v>33</v>
      </c>
    </row>
    <row r="8393" spans="1:10" x14ac:dyDescent="0.25">
      <c r="A8393">
        <v>1574</v>
      </c>
      <c r="B8393" s="1" t="s">
        <v>11</v>
      </c>
      <c r="C8393" s="7">
        <v>44627.477779594905</v>
      </c>
      <c r="D8393">
        <v>119.981522</v>
      </c>
      <c r="E8393">
        <v>4</v>
      </c>
      <c r="F8393">
        <v>4</v>
      </c>
      <c r="G8393" s="1" t="s">
        <v>14</v>
      </c>
      <c r="H8393" s="1" t="s">
        <v>10</v>
      </c>
      <c r="I8393">
        <v>11</v>
      </c>
      <c r="J8393" s="1" t="s">
        <v>33</v>
      </c>
    </row>
    <row r="8394" spans="1:10" x14ac:dyDescent="0.25">
      <c r="A8394">
        <v>1574</v>
      </c>
      <c r="B8394" s="1" t="s">
        <v>11</v>
      </c>
      <c r="C8394" s="7">
        <v>44627.479168275466</v>
      </c>
      <c r="D8394">
        <v>1320.0447340000001</v>
      </c>
      <c r="E8394">
        <v>43</v>
      </c>
      <c r="F8394">
        <v>43</v>
      </c>
      <c r="G8394" s="1" t="s">
        <v>13</v>
      </c>
      <c r="H8394" s="1" t="s">
        <v>10</v>
      </c>
      <c r="I8394">
        <v>11</v>
      </c>
      <c r="J8394" s="1" t="s">
        <v>33</v>
      </c>
    </row>
    <row r="8395" spans="1:10" x14ac:dyDescent="0.25">
      <c r="A8395">
        <v>1574</v>
      </c>
      <c r="B8395" s="1" t="s">
        <v>11</v>
      </c>
      <c r="C8395" s="7">
        <v>44627.494446562501</v>
      </c>
      <c r="D8395">
        <v>239.92629400000001</v>
      </c>
      <c r="E8395">
        <v>5</v>
      </c>
      <c r="F8395">
        <v>8</v>
      </c>
      <c r="G8395" s="1" t="s">
        <v>14</v>
      </c>
      <c r="H8395" s="1" t="s">
        <v>10</v>
      </c>
      <c r="I8395">
        <v>11</v>
      </c>
      <c r="J8395" s="1" t="s">
        <v>33</v>
      </c>
    </row>
    <row r="8396" spans="1:10" x14ac:dyDescent="0.25">
      <c r="A8396">
        <v>1574</v>
      </c>
      <c r="B8396" s="1" t="s">
        <v>11</v>
      </c>
      <c r="C8396" s="7">
        <v>44627.497223495368</v>
      </c>
      <c r="D8396">
        <v>239.88987800000001</v>
      </c>
      <c r="E8396">
        <v>8</v>
      </c>
      <c r="F8396">
        <v>7</v>
      </c>
      <c r="G8396" s="1" t="s">
        <v>13</v>
      </c>
      <c r="H8396" s="1" t="s">
        <v>10</v>
      </c>
      <c r="I8396">
        <v>11</v>
      </c>
      <c r="J8396" s="1" t="s">
        <v>33</v>
      </c>
    </row>
    <row r="8397" spans="1:10" x14ac:dyDescent="0.25">
      <c r="A8397">
        <v>1574</v>
      </c>
      <c r="B8397" s="1" t="s">
        <v>11</v>
      </c>
      <c r="C8397" s="7">
        <v>44627.5</v>
      </c>
      <c r="D8397">
        <v>2940.1770700000002</v>
      </c>
      <c r="E8397">
        <v>97</v>
      </c>
      <c r="F8397">
        <v>96</v>
      </c>
      <c r="G8397" s="1" t="s">
        <v>13</v>
      </c>
      <c r="H8397" s="1" t="s">
        <v>10</v>
      </c>
      <c r="I8397">
        <v>11</v>
      </c>
      <c r="J8397" s="1" t="s">
        <v>33</v>
      </c>
    </row>
    <row r="8398" spans="1:10" x14ac:dyDescent="0.25">
      <c r="A8398">
        <v>1574</v>
      </c>
      <c r="B8398" s="1" t="s">
        <v>11</v>
      </c>
      <c r="C8398" s="7">
        <v>44627.534029826391</v>
      </c>
      <c r="D8398">
        <v>108.54079299999999</v>
      </c>
      <c r="E8398">
        <v>0</v>
      </c>
      <c r="F8398">
        <v>4</v>
      </c>
      <c r="G8398" s="1" t="s">
        <v>14</v>
      </c>
      <c r="H8398" s="1" t="s">
        <v>10</v>
      </c>
      <c r="I8398">
        <v>11</v>
      </c>
      <c r="J8398" s="1" t="s">
        <v>33</v>
      </c>
    </row>
    <row r="8399" spans="1:10" x14ac:dyDescent="0.25">
      <c r="A8399">
        <v>1574</v>
      </c>
      <c r="B8399" s="1" t="s">
        <v>11</v>
      </c>
      <c r="C8399" s="7">
        <v>44627.535286076389</v>
      </c>
      <c r="D8399">
        <v>279.73094900000001</v>
      </c>
      <c r="E8399">
        <v>0</v>
      </c>
      <c r="F8399">
        <v>9</v>
      </c>
      <c r="G8399" s="1" t="s">
        <v>9</v>
      </c>
      <c r="H8399" s="1" t="s">
        <v>10</v>
      </c>
      <c r="I8399">
        <v>11</v>
      </c>
      <c r="J8399" s="1" t="s">
        <v>33</v>
      </c>
    </row>
    <row r="8400" spans="1:10" x14ac:dyDescent="0.25">
      <c r="A8400">
        <v>1574</v>
      </c>
      <c r="B8400" s="1" t="s">
        <v>11</v>
      </c>
      <c r="C8400" s="7">
        <v>44627.538523703704</v>
      </c>
      <c r="D8400">
        <v>271.55118800000002</v>
      </c>
      <c r="E8400">
        <v>10</v>
      </c>
      <c r="F8400">
        <v>9</v>
      </c>
      <c r="G8400" s="1" t="s">
        <v>13</v>
      </c>
      <c r="H8400" s="1" t="s">
        <v>10</v>
      </c>
      <c r="I8400">
        <v>11</v>
      </c>
      <c r="J8400" s="1" t="s">
        <v>33</v>
      </c>
    </row>
    <row r="8401" spans="1:10" x14ac:dyDescent="0.25">
      <c r="A8401">
        <v>1574</v>
      </c>
      <c r="B8401" s="1" t="s">
        <v>11</v>
      </c>
      <c r="C8401" s="7">
        <v>44627.541666666664</v>
      </c>
      <c r="D8401">
        <v>2580.1912219999999</v>
      </c>
      <c r="E8401">
        <v>85</v>
      </c>
      <c r="F8401">
        <v>84</v>
      </c>
      <c r="G8401" s="1" t="s">
        <v>13</v>
      </c>
      <c r="H8401" s="1" t="s">
        <v>10</v>
      </c>
      <c r="I8401">
        <v>11</v>
      </c>
      <c r="J8401" s="1" t="s">
        <v>33</v>
      </c>
    </row>
    <row r="8402" spans="1:10" x14ac:dyDescent="0.25">
      <c r="A8402">
        <v>1574</v>
      </c>
      <c r="B8402" s="1" t="s">
        <v>11</v>
      </c>
      <c r="C8402" s="7">
        <v>44627.571529988425</v>
      </c>
      <c r="D8402">
        <v>119.94524199999999</v>
      </c>
      <c r="E8402">
        <v>4</v>
      </c>
      <c r="F8402">
        <v>4</v>
      </c>
      <c r="G8402" s="1" t="s">
        <v>14</v>
      </c>
      <c r="H8402" s="1" t="s">
        <v>10</v>
      </c>
      <c r="I8402">
        <v>11</v>
      </c>
      <c r="J8402" s="1" t="s">
        <v>33</v>
      </c>
    </row>
    <row r="8403" spans="1:10" x14ac:dyDescent="0.25">
      <c r="A8403">
        <v>1574</v>
      </c>
      <c r="B8403" s="1" t="s">
        <v>11</v>
      </c>
      <c r="C8403" s="7">
        <v>44627.572918240738</v>
      </c>
      <c r="D8403">
        <v>240.032985</v>
      </c>
      <c r="E8403">
        <v>7</v>
      </c>
      <c r="F8403">
        <v>7</v>
      </c>
      <c r="G8403" s="1" t="s">
        <v>13</v>
      </c>
      <c r="H8403" s="1" t="s">
        <v>10</v>
      </c>
      <c r="I8403">
        <v>11</v>
      </c>
      <c r="J8403" s="1" t="s">
        <v>33</v>
      </c>
    </row>
    <row r="8404" spans="1:10" x14ac:dyDescent="0.25">
      <c r="A8404">
        <v>1574</v>
      </c>
      <c r="B8404" s="1" t="s">
        <v>11</v>
      </c>
      <c r="C8404" s="7">
        <v>44627.575696400461</v>
      </c>
      <c r="D8404">
        <v>131.68560299999999</v>
      </c>
      <c r="E8404">
        <v>0</v>
      </c>
      <c r="F8404">
        <v>5</v>
      </c>
      <c r="G8404" s="1" t="s">
        <v>14</v>
      </c>
      <c r="H8404" s="1" t="s">
        <v>10</v>
      </c>
      <c r="I8404">
        <v>11</v>
      </c>
      <c r="J8404" s="1" t="s">
        <v>33</v>
      </c>
    </row>
    <row r="8405" spans="1:10" x14ac:dyDescent="0.25">
      <c r="A8405">
        <v>1574</v>
      </c>
      <c r="B8405" s="1" t="s">
        <v>11</v>
      </c>
      <c r="C8405" s="7">
        <v>44627.577220543979</v>
      </c>
      <c r="D8405">
        <v>528.144948</v>
      </c>
      <c r="E8405">
        <v>0</v>
      </c>
      <c r="F8405">
        <v>17</v>
      </c>
      <c r="G8405" s="1" t="s">
        <v>9</v>
      </c>
      <c r="H8405" s="1" t="s">
        <v>10</v>
      </c>
      <c r="I8405">
        <v>11</v>
      </c>
      <c r="J8405" s="1" t="s">
        <v>33</v>
      </c>
    </row>
    <row r="8406" spans="1:10" x14ac:dyDescent="0.25">
      <c r="A8406">
        <v>1575</v>
      </c>
      <c r="B8406" s="1" t="s">
        <v>12</v>
      </c>
      <c r="C8406" s="7">
        <v>44627.583333333336</v>
      </c>
      <c r="D8406">
        <v>3600</v>
      </c>
      <c r="E8406">
        <v>0</v>
      </c>
      <c r="F8406">
        <v>117</v>
      </c>
      <c r="G8406" s="1" t="s">
        <v>9</v>
      </c>
      <c r="H8406" s="1" t="s">
        <v>10</v>
      </c>
      <c r="I8406">
        <v>11</v>
      </c>
      <c r="J8406" s="1" t="s">
        <v>33</v>
      </c>
    </row>
    <row r="8407" spans="1:10" x14ac:dyDescent="0.25">
      <c r="A8407">
        <v>1575</v>
      </c>
      <c r="B8407" s="1" t="s">
        <v>12</v>
      </c>
      <c r="C8407" s="7">
        <v>44627.625</v>
      </c>
      <c r="D8407">
        <v>3600</v>
      </c>
      <c r="E8407">
        <v>0</v>
      </c>
      <c r="F8407">
        <v>117</v>
      </c>
      <c r="G8407" s="1" t="s">
        <v>9</v>
      </c>
      <c r="H8407" s="1" t="s">
        <v>10</v>
      </c>
      <c r="I8407">
        <v>11</v>
      </c>
      <c r="J8407" s="1" t="s">
        <v>33</v>
      </c>
    </row>
    <row r="8408" spans="1:10" x14ac:dyDescent="0.25">
      <c r="A8408">
        <v>1575</v>
      </c>
      <c r="B8408" s="1" t="s">
        <v>12</v>
      </c>
      <c r="C8408" s="7">
        <v>44627.666666666664</v>
      </c>
      <c r="D8408">
        <v>3600</v>
      </c>
      <c r="E8408">
        <v>0</v>
      </c>
      <c r="F8408">
        <v>118</v>
      </c>
      <c r="G8408" s="1" t="s">
        <v>9</v>
      </c>
      <c r="H8408" s="1" t="s">
        <v>10</v>
      </c>
      <c r="I8408">
        <v>11</v>
      </c>
      <c r="J8408" s="1" t="s">
        <v>33</v>
      </c>
    </row>
    <row r="8409" spans="1:10" x14ac:dyDescent="0.25">
      <c r="A8409">
        <v>1575</v>
      </c>
      <c r="B8409" s="1" t="s">
        <v>12</v>
      </c>
      <c r="C8409" s="7">
        <v>44627.708333333336</v>
      </c>
      <c r="D8409">
        <v>3600</v>
      </c>
      <c r="E8409">
        <v>0</v>
      </c>
      <c r="F8409">
        <v>117</v>
      </c>
      <c r="G8409" s="1" t="s">
        <v>9</v>
      </c>
      <c r="H8409" s="1" t="s">
        <v>10</v>
      </c>
      <c r="I8409">
        <v>11</v>
      </c>
      <c r="J8409" s="1" t="s">
        <v>33</v>
      </c>
    </row>
    <row r="8410" spans="1:10" x14ac:dyDescent="0.25">
      <c r="A8410">
        <v>1575</v>
      </c>
      <c r="B8410" s="1" t="s">
        <v>12</v>
      </c>
      <c r="C8410" s="7">
        <v>44627.75</v>
      </c>
      <c r="D8410">
        <v>3600</v>
      </c>
      <c r="E8410">
        <v>0</v>
      </c>
      <c r="F8410">
        <v>117</v>
      </c>
      <c r="G8410" s="1" t="s">
        <v>9</v>
      </c>
      <c r="H8410" s="1" t="s">
        <v>10</v>
      </c>
      <c r="I8410">
        <v>11</v>
      </c>
      <c r="J8410" s="1" t="s">
        <v>33</v>
      </c>
    </row>
    <row r="8411" spans="1:10" x14ac:dyDescent="0.25">
      <c r="A8411">
        <v>1575</v>
      </c>
      <c r="B8411" s="1" t="s">
        <v>12</v>
      </c>
      <c r="C8411" s="7">
        <v>44627.791666666664</v>
      </c>
      <c r="D8411">
        <v>3600</v>
      </c>
      <c r="E8411">
        <v>0</v>
      </c>
      <c r="F8411">
        <v>118</v>
      </c>
      <c r="G8411" s="1" t="s">
        <v>9</v>
      </c>
      <c r="H8411" s="1" t="s">
        <v>10</v>
      </c>
      <c r="I8411">
        <v>11</v>
      </c>
      <c r="J8411" s="1" t="s">
        <v>33</v>
      </c>
    </row>
    <row r="8412" spans="1:10" x14ac:dyDescent="0.25">
      <c r="A8412">
        <v>1575</v>
      </c>
      <c r="B8412" s="1" t="s">
        <v>12</v>
      </c>
      <c r="C8412" s="7">
        <v>44627.833333333336</v>
      </c>
      <c r="D8412">
        <v>3600</v>
      </c>
      <c r="E8412">
        <v>0</v>
      </c>
      <c r="F8412">
        <v>117</v>
      </c>
      <c r="G8412" s="1" t="s">
        <v>9</v>
      </c>
      <c r="H8412" s="1" t="s">
        <v>10</v>
      </c>
      <c r="I8412">
        <v>11</v>
      </c>
      <c r="J8412" s="1" t="s">
        <v>33</v>
      </c>
    </row>
    <row r="8413" spans="1:10" x14ac:dyDescent="0.25">
      <c r="A8413">
        <v>1575</v>
      </c>
      <c r="B8413" s="1" t="s">
        <v>12</v>
      </c>
      <c r="C8413" s="7">
        <v>44627.875</v>
      </c>
      <c r="D8413">
        <v>3600</v>
      </c>
      <c r="E8413">
        <v>0</v>
      </c>
      <c r="F8413">
        <v>117</v>
      </c>
      <c r="G8413" s="1" t="s">
        <v>9</v>
      </c>
      <c r="H8413" s="1" t="s">
        <v>10</v>
      </c>
      <c r="I8413">
        <v>11</v>
      </c>
      <c r="J8413" s="1" t="s">
        <v>33</v>
      </c>
    </row>
    <row r="8414" spans="1:10" x14ac:dyDescent="0.25">
      <c r="A8414">
        <v>1576</v>
      </c>
      <c r="B8414" s="1" t="s">
        <v>8</v>
      </c>
      <c r="C8414" s="7">
        <v>44627.916666666664</v>
      </c>
      <c r="D8414">
        <v>133.80221299999999</v>
      </c>
      <c r="E8414">
        <v>0</v>
      </c>
      <c r="F8414">
        <v>4</v>
      </c>
      <c r="G8414" s="1" t="s">
        <v>9</v>
      </c>
      <c r="H8414" s="1" t="s">
        <v>10</v>
      </c>
      <c r="I8414">
        <v>11</v>
      </c>
      <c r="J8414" s="1" t="s">
        <v>33</v>
      </c>
    </row>
    <row r="8415" spans="1:10" x14ac:dyDescent="0.25">
      <c r="A8415">
        <v>1576</v>
      </c>
      <c r="B8415" s="1" t="s">
        <v>8</v>
      </c>
      <c r="C8415" s="7">
        <v>44627.918215300924</v>
      </c>
      <c r="D8415">
        <v>166.29376600000001</v>
      </c>
      <c r="E8415">
        <v>1</v>
      </c>
      <c r="F8415">
        <v>6</v>
      </c>
      <c r="G8415" s="1" t="s">
        <v>13</v>
      </c>
      <c r="H8415" s="1" t="s">
        <v>10</v>
      </c>
      <c r="I8415">
        <v>11</v>
      </c>
      <c r="J8415" s="1" t="s">
        <v>33</v>
      </c>
    </row>
    <row r="8416" spans="1:10" x14ac:dyDescent="0.25">
      <c r="A8416">
        <v>1576</v>
      </c>
      <c r="B8416" s="1" t="s">
        <v>8</v>
      </c>
      <c r="C8416" s="7">
        <v>44627.92029923611</v>
      </c>
      <c r="D8416">
        <v>77.068172000000004</v>
      </c>
      <c r="E8416">
        <v>0</v>
      </c>
      <c r="F8416">
        <v>3</v>
      </c>
      <c r="G8416" s="1" t="s">
        <v>9</v>
      </c>
      <c r="H8416" s="1" t="s">
        <v>10</v>
      </c>
      <c r="I8416">
        <v>11</v>
      </c>
      <c r="J8416" s="1" t="s">
        <v>33</v>
      </c>
    </row>
    <row r="8417" spans="1:10" x14ac:dyDescent="0.25">
      <c r="A8417">
        <v>1576</v>
      </c>
      <c r="B8417" s="1" t="s">
        <v>8</v>
      </c>
      <c r="C8417" s="7">
        <v>44627.921191226851</v>
      </c>
      <c r="D8417">
        <v>149.222992</v>
      </c>
      <c r="E8417">
        <v>3</v>
      </c>
      <c r="F8417">
        <v>5</v>
      </c>
      <c r="G8417" s="1" t="s">
        <v>13</v>
      </c>
      <c r="H8417" s="1" t="s">
        <v>10</v>
      </c>
      <c r="I8417">
        <v>11</v>
      </c>
      <c r="J8417" s="1" t="s">
        <v>33</v>
      </c>
    </row>
    <row r="8418" spans="1:10" x14ac:dyDescent="0.25">
      <c r="A8418">
        <v>1576</v>
      </c>
      <c r="B8418" s="1" t="s">
        <v>8</v>
      </c>
      <c r="C8418" s="7">
        <v>44627.922918344906</v>
      </c>
      <c r="D8418">
        <v>179.96838500000001</v>
      </c>
      <c r="E8418">
        <v>4</v>
      </c>
      <c r="F8418">
        <v>6</v>
      </c>
      <c r="G8418" s="1" t="s">
        <v>14</v>
      </c>
      <c r="H8418" s="1" t="s">
        <v>10</v>
      </c>
      <c r="I8418">
        <v>11</v>
      </c>
      <c r="J8418" s="1" t="s">
        <v>33</v>
      </c>
    </row>
    <row r="8419" spans="1:10" x14ac:dyDescent="0.25">
      <c r="A8419">
        <v>1576</v>
      </c>
      <c r="B8419" s="1" t="s">
        <v>8</v>
      </c>
      <c r="C8419" s="7">
        <v>44627.925001319447</v>
      </c>
      <c r="D8419">
        <v>1140.0169800000001</v>
      </c>
      <c r="E8419">
        <v>37</v>
      </c>
      <c r="F8419">
        <v>37</v>
      </c>
      <c r="G8419" s="1" t="s">
        <v>13</v>
      </c>
      <c r="H8419" s="1" t="s">
        <v>10</v>
      </c>
      <c r="I8419">
        <v>11</v>
      </c>
      <c r="J8419" s="1" t="s">
        <v>33</v>
      </c>
    </row>
    <row r="8420" spans="1:10" x14ac:dyDescent="0.25">
      <c r="A8420">
        <v>1576</v>
      </c>
      <c r="B8420" s="1" t="s">
        <v>8</v>
      </c>
      <c r="C8420" s="7">
        <v>44627.938195960647</v>
      </c>
      <c r="D8420">
        <v>239.96540400000001</v>
      </c>
      <c r="E8420">
        <v>4</v>
      </c>
      <c r="F8420">
        <v>7</v>
      </c>
      <c r="G8420" s="1" t="s">
        <v>14</v>
      </c>
      <c r="H8420" s="1" t="s">
        <v>10</v>
      </c>
      <c r="I8420">
        <v>11</v>
      </c>
      <c r="J8420" s="1" t="s">
        <v>33</v>
      </c>
    </row>
    <row r="8421" spans="1:10" x14ac:dyDescent="0.25">
      <c r="A8421">
        <v>1576</v>
      </c>
      <c r="B8421" s="1" t="s">
        <v>8</v>
      </c>
      <c r="C8421" s="7">
        <v>44627.94097333333</v>
      </c>
      <c r="D8421">
        <v>1439.9971310000001</v>
      </c>
      <c r="E8421">
        <v>48</v>
      </c>
      <c r="F8421">
        <v>47</v>
      </c>
      <c r="G8421" s="1" t="s">
        <v>13</v>
      </c>
      <c r="H8421" s="1" t="s">
        <v>10</v>
      </c>
      <c r="I8421">
        <v>11</v>
      </c>
      <c r="J8421" s="1" t="s">
        <v>33</v>
      </c>
    </row>
    <row r="8422" spans="1:10" x14ac:dyDescent="0.25">
      <c r="A8422">
        <v>1576</v>
      </c>
      <c r="B8422" s="1" t="s">
        <v>8</v>
      </c>
      <c r="C8422" s="7">
        <v>44627.95763996528</v>
      </c>
      <c r="D8422">
        <v>59.906312</v>
      </c>
      <c r="E8422">
        <v>0</v>
      </c>
      <c r="F8422">
        <v>2</v>
      </c>
      <c r="G8422" s="1" t="s">
        <v>14</v>
      </c>
      <c r="H8422" s="1" t="s">
        <v>10</v>
      </c>
      <c r="I8422">
        <v>11</v>
      </c>
      <c r="J8422" s="1" t="s">
        <v>33</v>
      </c>
    </row>
    <row r="8423" spans="1:10" x14ac:dyDescent="0.25">
      <c r="A8423">
        <v>1576</v>
      </c>
      <c r="B8423" s="1" t="s">
        <v>8</v>
      </c>
      <c r="C8423" s="7">
        <v>44627.958333333336</v>
      </c>
      <c r="D8423">
        <v>84.746281999999994</v>
      </c>
      <c r="E8423">
        <v>0</v>
      </c>
      <c r="F8423">
        <v>3</v>
      </c>
      <c r="G8423" s="1" t="s">
        <v>14</v>
      </c>
      <c r="H8423" s="1" t="s">
        <v>10</v>
      </c>
      <c r="I8423">
        <v>11</v>
      </c>
      <c r="J8423" s="1" t="s">
        <v>33</v>
      </c>
    </row>
    <row r="8424" spans="1:10" x14ac:dyDescent="0.25">
      <c r="A8424">
        <v>1576</v>
      </c>
      <c r="B8424" s="1" t="s">
        <v>8</v>
      </c>
      <c r="C8424" s="7">
        <v>44627.959340694448</v>
      </c>
      <c r="D8424">
        <v>33.031129999999997</v>
      </c>
      <c r="E8424">
        <v>2</v>
      </c>
      <c r="F8424">
        <v>1</v>
      </c>
      <c r="G8424" s="1" t="s">
        <v>13</v>
      </c>
      <c r="H8424" s="1" t="s">
        <v>10</v>
      </c>
      <c r="I8424">
        <v>11</v>
      </c>
      <c r="J8424" s="1" t="s">
        <v>33</v>
      </c>
    </row>
    <row r="8425" spans="1:10" x14ac:dyDescent="0.25">
      <c r="A8425">
        <v>1576</v>
      </c>
      <c r="B8425" s="1" t="s">
        <v>8</v>
      </c>
      <c r="C8425" s="7">
        <v>44627.959722997686</v>
      </c>
      <c r="D8425">
        <v>60.028989000000003</v>
      </c>
      <c r="E8425">
        <v>2</v>
      </c>
      <c r="F8425">
        <v>2</v>
      </c>
      <c r="G8425" s="1" t="s">
        <v>14</v>
      </c>
      <c r="H8425" s="1" t="s">
        <v>10</v>
      </c>
      <c r="I8425">
        <v>11</v>
      </c>
      <c r="J8425" s="1" t="s">
        <v>33</v>
      </c>
    </row>
    <row r="8426" spans="1:10" x14ac:dyDescent="0.25">
      <c r="A8426">
        <v>1576</v>
      </c>
      <c r="B8426" s="1" t="s">
        <v>8</v>
      </c>
      <c r="C8426" s="7">
        <v>44627.96041777778</v>
      </c>
      <c r="D8426">
        <v>3419.9038289999999</v>
      </c>
      <c r="E8426">
        <v>114</v>
      </c>
      <c r="F8426">
        <v>112</v>
      </c>
      <c r="G8426" s="1" t="s">
        <v>13</v>
      </c>
      <c r="H8426" s="1" t="s">
        <v>10</v>
      </c>
      <c r="I8426">
        <v>11</v>
      </c>
      <c r="J8426" s="1" t="s">
        <v>33</v>
      </c>
    </row>
    <row r="8427" spans="1:10" x14ac:dyDescent="0.25">
      <c r="A8427">
        <v>1576</v>
      </c>
      <c r="B8427" s="1" t="s">
        <v>8</v>
      </c>
      <c r="C8427" s="7">
        <v>44628</v>
      </c>
      <c r="D8427">
        <v>60.066929000000002</v>
      </c>
      <c r="E8427">
        <v>0</v>
      </c>
      <c r="F8427">
        <v>2</v>
      </c>
      <c r="G8427" s="1" t="s">
        <v>13</v>
      </c>
      <c r="H8427" s="1" t="s">
        <v>10</v>
      </c>
      <c r="I8427">
        <v>11</v>
      </c>
      <c r="J8427" s="1" t="s">
        <v>34</v>
      </c>
    </row>
    <row r="8428" spans="1:10" x14ac:dyDescent="0.25">
      <c r="A8428">
        <v>1576</v>
      </c>
      <c r="B8428" s="1" t="s">
        <v>8</v>
      </c>
      <c r="C8428" s="7">
        <v>44628.000695208335</v>
      </c>
      <c r="D8428">
        <v>180.03693100000001</v>
      </c>
      <c r="E8428">
        <v>5</v>
      </c>
      <c r="F8428">
        <v>5</v>
      </c>
      <c r="G8428" s="1" t="s">
        <v>14</v>
      </c>
      <c r="H8428" s="1" t="s">
        <v>10</v>
      </c>
      <c r="I8428">
        <v>11</v>
      </c>
      <c r="J8428" s="1" t="s">
        <v>34</v>
      </c>
    </row>
    <row r="8429" spans="1:10" x14ac:dyDescent="0.25">
      <c r="A8429">
        <v>1576</v>
      </c>
      <c r="B8429" s="1" t="s">
        <v>8</v>
      </c>
      <c r="C8429" s="7">
        <v>44628.002778969909</v>
      </c>
      <c r="D8429">
        <v>120.00762</v>
      </c>
      <c r="E8429">
        <v>3</v>
      </c>
      <c r="F8429">
        <v>4</v>
      </c>
      <c r="G8429" s="1" t="s">
        <v>13</v>
      </c>
      <c r="H8429" s="1" t="s">
        <v>10</v>
      </c>
      <c r="I8429">
        <v>11</v>
      </c>
      <c r="J8429" s="1" t="s">
        <v>34</v>
      </c>
    </row>
    <row r="8430" spans="1:10" x14ac:dyDescent="0.25">
      <c r="A8430">
        <v>1576</v>
      </c>
      <c r="B8430" s="1" t="s">
        <v>8</v>
      </c>
      <c r="C8430" s="7">
        <v>44628.004167951389</v>
      </c>
      <c r="D8430">
        <v>120.040594</v>
      </c>
      <c r="E8430">
        <v>4</v>
      </c>
      <c r="F8430">
        <v>4</v>
      </c>
      <c r="G8430" s="1" t="s">
        <v>14</v>
      </c>
      <c r="H8430" s="1" t="s">
        <v>10</v>
      </c>
      <c r="I8430">
        <v>11</v>
      </c>
      <c r="J8430" s="1" t="s">
        <v>34</v>
      </c>
    </row>
    <row r="8431" spans="1:10" x14ac:dyDescent="0.25">
      <c r="A8431">
        <v>1576</v>
      </c>
      <c r="B8431" s="1" t="s">
        <v>8</v>
      </c>
      <c r="C8431" s="7">
        <v>44628.005557314813</v>
      </c>
      <c r="D8431">
        <v>119.932918</v>
      </c>
      <c r="E8431">
        <v>2</v>
      </c>
      <c r="F8431">
        <v>4</v>
      </c>
      <c r="G8431" s="1" t="s">
        <v>13</v>
      </c>
      <c r="H8431" s="1" t="s">
        <v>10</v>
      </c>
      <c r="I8431">
        <v>11</v>
      </c>
      <c r="J8431" s="1" t="s">
        <v>34</v>
      </c>
    </row>
    <row r="8432" spans="1:10" x14ac:dyDescent="0.25">
      <c r="A8432">
        <v>1576</v>
      </c>
      <c r="B8432" s="1" t="s">
        <v>8</v>
      </c>
      <c r="C8432" s="7">
        <v>44628.006945416666</v>
      </c>
      <c r="D8432">
        <v>96.226083000000003</v>
      </c>
      <c r="E8432">
        <v>0</v>
      </c>
      <c r="F8432">
        <v>3</v>
      </c>
      <c r="G8432" s="1" t="s">
        <v>14</v>
      </c>
      <c r="H8432" s="1" t="s">
        <v>10</v>
      </c>
      <c r="I8432">
        <v>11</v>
      </c>
      <c r="J8432" s="1" t="s">
        <v>34</v>
      </c>
    </row>
    <row r="8433" spans="1:10" x14ac:dyDescent="0.25">
      <c r="A8433">
        <v>1576</v>
      </c>
      <c r="B8433" s="1" t="s">
        <v>8</v>
      </c>
      <c r="C8433" s="7">
        <v>44628.008059155094</v>
      </c>
      <c r="D8433">
        <v>368.13150200000001</v>
      </c>
      <c r="E8433">
        <v>0</v>
      </c>
      <c r="F8433">
        <v>12</v>
      </c>
      <c r="G8433" s="1" t="s">
        <v>9</v>
      </c>
      <c r="H8433" s="1" t="s">
        <v>10</v>
      </c>
      <c r="I8433">
        <v>11</v>
      </c>
      <c r="J8433" s="1" t="s">
        <v>34</v>
      </c>
    </row>
    <row r="8434" spans="1:10" x14ac:dyDescent="0.25">
      <c r="A8434">
        <v>1576</v>
      </c>
      <c r="B8434" s="1" t="s">
        <v>8</v>
      </c>
      <c r="C8434" s="7">
        <v>44628.012319930553</v>
      </c>
      <c r="D8434">
        <v>135.70532700000001</v>
      </c>
      <c r="E8434">
        <v>1</v>
      </c>
      <c r="F8434">
        <v>5</v>
      </c>
      <c r="G8434" s="1" t="s">
        <v>13</v>
      </c>
      <c r="H8434" s="1" t="s">
        <v>10</v>
      </c>
      <c r="I8434">
        <v>11</v>
      </c>
      <c r="J8434" s="1" t="s">
        <v>34</v>
      </c>
    </row>
    <row r="8435" spans="1:10" x14ac:dyDescent="0.25">
      <c r="A8435">
        <v>1576</v>
      </c>
      <c r="B8435" s="1" t="s">
        <v>8</v>
      </c>
      <c r="C8435" s="7">
        <v>44628.013890590279</v>
      </c>
      <c r="D8435">
        <v>44.336013000000001</v>
      </c>
      <c r="E8435">
        <v>0</v>
      </c>
      <c r="F8435">
        <v>1</v>
      </c>
      <c r="G8435" s="1" t="s">
        <v>14</v>
      </c>
      <c r="H8435" s="1" t="s">
        <v>10</v>
      </c>
      <c r="I8435">
        <v>11</v>
      </c>
      <c r="J8435" s="1" t="s">
        <v>34</v>
      </c>
    </row>
    <row r="8436" spans="1:10" x14ac:dyDescent="0.25">
      <c r="A8436">
        <v>1576</v>
      </c>
      <c r="B8436" s="1" t="s">
        <v>8</v>
      </c>
      <c r="C8436" s="7">
        <v>44628.014403738423</v>
      </c>
      <c r="D8436">
        <v>23.046942000000001</v>
      </c>
      <c r="E8436">
        <v>0</v>
      </c>
      <c r="F8436">
        <v>1</v>
      </c>
      <c r="G8436" s="1" t="s">
        <v>9</v>
      </c>
      <c r="H8436" s="1" t="s">
        <v>10</v>
      </c>
      <c r="I8436">
        <v>11</v>
      </c>
      <c r="J8436" s="1" t="s">
        <v>34</v>
      </c>
    </row>
    <row r="8437" spans="1:10" x14ac:dyDescent="0.25">
      <c r="A8437">
        <v>1576</v>
      </c>
      <c r="B8437" s="1" t="s">
        <v>8</v>
      </c>
      <c r="C8437" s="7">
        <v>44628.014670486111</v>
      </c>
      <c r="D8437">
        <v>1852.594875</v>
      </c>
      <c r="E8437">
        <v>61</v>
      </c>
      <c r="F8437">
        <v>60</v>
      </c>
      <c r="G8437" s="1" t="s">
        <v>13</v>
      </c>
      <c r="H8437" s="1" t="s">
        <v>10</v>
      </c>
      <c r="I8437">
        <v>11</v>
      </c>
      <c r="J8437" s="1" t="s">
        <v>34</v>
      </c>
    </row>
    <row r="8438" spans="1:10" x14ac:dyDescent="0.25">
      <c r="A8438">
        <v>1576</v>
      </c>
      <c r="B8438" s="1" t="s">
        <v>8</v>
      </c>
      <c r="C8438" s="7">
        <v>44628.036112557871</v>
      </c>
      <c r="D8438">
        <v>114.84765</v>
      </c>
      <c r="E8438">
        <v>0</v>
      </c>
      <c r="F8438">
        <v>4</v>
      </c>
      <c r="G8438" s="1" t="s">
        <v>14</v>
      </c>
      <c r="H8438" s="1" t="s">
        <v>10</v>
      </c>
      <c r="I8438">
        <v>11</v>
      </c>
      <c r="J8438" s="1" t="s">
        <v>34</v>
      </c>
    </row>
    <row r="8439" spans="1:10" x14ac:dyDescent="0.25">
      <c r="A8439">
        <v>1576</v>
      </c>
      <c r="B8439" s="1" t="s">
        <v>8</v>
      </c>
      <c r="C8439" s="7">
        <v>44628.037500925922</v>
      </c>
      <c r="D8439">
        <v>120.015124</v>
      </c>
      <c r="E8439">
        <v>4</v>
      </c>
      <c r="F8439">
        <v>4</v>
      </c>
      <c r="G8439" s="1" t="s">
        <v>14</v>
      </c>
      <c r="H8439" s="1" t="s">
        <v>10</v>
      </c>
      <c r="I8439">
        <v>11</v>
      </c>
      <c r="J8439" s="1" t="s">
        <v>34</v>
      </c>
    </row>
    <row r="8440" spans="1:10" x14ac:dyDescent="0.25">
      <c r="A8440">
        <v>1576</v>
      </c>
      <c r="B8440" s="1" t="s">
        <v>8</v>
      </c>
      <c r="C8440" s="7">
        <v>44628.038889988427</v>
      </c>
      <c r="D8440">
        <v>239.90422899999999</v>
      </c>
      <c r="E8440">
        <v>8</v>
      </c>
      <c r="F8440">
        <v>8</v>
      </c>
      <c r="G8440" s="1" t="s">
        <v>13</v>
      </c>
      <c r="H8440" s="1" t="s">
        <v>10</v>
      </c>
      <c r="I8440">
        <v>11</v>
      </c>
      <c r="J8440" s="1" t="s">
        <v>34</v>
      </c>
    </row>
    <row r="8441" spans="1:10" x14ac:dyDescent="0.25">
      <c r="A8441">
        <v>1576</v>
      </c>
      <c r="B8441" s="1" t="s">
        <v>8</v>
      </c>
      <c r="C8441" s="7">
        <v>44628.041666666664</v>
      </c>
      <c r="D8441">
        <v>1800.0942279999999</v>
      </c>
      <c r="E8441">
        <v>59</v>
      </c>
      <c r="F8441">
        <v>58</v>
      </c>
      <c r="G8441" s="1" t="s">
        <v>13</v>
      </c>
      <c r="H8441" s="1" t="s">
        <v>10</v>
      </c>
      <c r="I8441">
        <v>11</v>
      </c>
      <c r="J8441" s="1" t="s">
        <v>34</v>
      </c>
    </row>
    <row r="8442" spans="1:10" x14ac:dyDescent="0.25">
      <c r="A8442">
        <v>1576</v>
      </c>
      <c r="B8442" s="1" t="s">
        <v>8</v>
      </c>
      <c r="C8442" s="7">
        <v>44628.062501087959</v>
      </c>
      <c r="D8442">
        <v>132.71893</v>
      </c>
      <c r="E8442">
        <v>0</v>
      </c>
      <c r="F8442">
        <v>5</v>
      </c>
      <c r="G8442" s="1" t="s">
        <v>14</v>
      </c>
      <c r="H8442" s="1" t="s">
        <v>10</v>
      </c>
      <c r="I8442">
        <v>11</v>
      </c>
      <c r="J8442" s="1" t="s">
        <v>34</v>
      </c>
    </row>
    <row r="8443" spans="1:10" x14ac:dyDescent="0.25">
      <c r="A8443">
        <v>1576</v>
      </c>
      <c r="B8443" s="1" t="s">
        <v>8</v>
      </c>
      <c r="C8443" s="7">
        <v>44628.064037187498</v>
      </c>
      <c r="D8443">
        <v>239.19826399999999</v>
      </c>
      <c r="E8443">
        <v>0</v>
      </c>
      <c r="F8443">
        <v>8</v>
      </c>
      <c r="G8443" s="1" t="s">
        <v>9</v>
      </c>
      <c r="H8443" s="1" t="s">
        <v>10</v>
      </c>
      <c r="I8443">
        <v>11</v>
      </c>
      <c r="J8443" s="1" t="s">
        <v>34</v>
      </c>
    </row>
    <row r="8444" spans="1:10" x14ac:dyDescent="0.25">
      <c r="A8444">
        <v>1576</v>
      </c>
      <c r="B8444" s="1" t="s">
        <v>8</v>
      </c>
      <c r="C8444" s="7">
        <v>44628.066805682873</v>
      </c>
      <c r="D8444">
        <v>1427.988578</v>
      </c>
      <c r="E8444">
        <v>48</v>
      </c>
      <c r="F8444">
        <v>46</v>
      </c>
      <c r="G8444" s="1" t="s">
        <v>13</v>
      </c>
      <c r="H8444" s="1" t="s">
        <v>10</v>
      </c>
      <c r="I8444">
        <v>11</v>
      </c>
      <c r="J8444" s="1" t="s">
        <v>34</v>
      </c>
    </row>
    <row r="8445" spans="1:10" x14ac:dyDescent="0.25">
      <c r="A8445">
        <v>1576</v>
      </c>
      <c r="B8445" s="1" t="s">
        <v>8</v>
      </c>
      <c r="C8445" s="7">
        <v>44628.083333333336</v>
      </c>
      <c r="D8445">
        <v>60.066296999999999</v>
      </c>
      <c r="E8445">
        <v>2</v>
      </c>
      <c r="F8445">
        <v>2</v>
      </c>
      <c r="G8445" s="1" t="s">
        <v>13</v>
      </c>
      <c r="H8445" s="1" t="s">
        <v>10</v>
      </c>
      <c r="I8445">
        <v>11</v>
      </c>
      <c r="J8445" s="1" t="s">
        <v>34</v>
      </c>
    </row>
    <row r="8446" spans="1:10" x14ac:dyDescent="0.25">
      <c r="A8446">
        <v>1576</v>
      </c>
      <c r="B8446" s="1" t="s">
        <v>8</v>
      </c>
      <c r="C8446" s="7">
        <v>44628.084028541663</v>
      </c>
      <c r="D8446">
        <v>300.58969000000002</v>
      </c>
      <c r="E8446">
        <v>5</v>
      </c>
      <c r="F8446">
        <v>10</v>
      </c>
      <c r="G8446" s="1" t="s">
        <v>14</v>
      </c>
      <c r="H8446" s="1" t="s">
        <v>10</v>
      </c>
      <c r="I8446">
        <v>11</v>
      </c>
      <c r="J8446" s="1" t="s">
        <v>34</v>
      </c>
    </row>
    <row r="8447" spans="1:10" x14ac:dyDescent="0.25">
      <c r="A8447">
        <v>1576</v>
      </c>
      <c r="B8447" s="1" t="s">
        <v>8</v>
      </c>
      <c r="C8447" s="7">
        <v>44628.087507581018</v>
      </c>
      <c r="D8447">
        <v>1651.1639889999999</v>
      </c>
      <c r="E8447">
        <v>0</v>
      </c>
      <c r="F8447">
        <v>54</v>
      </c>
      <c r="G8447" s="1" t="s">
        <v>9</v>
      </c>
      <c r="H8447" s="1" t="s">
        <v>10</v>
      </c>
      <c r="I8447">
        <v>11</v>
      </c>
      <c r="J8447" s="1" t="s">
        <v>34</v>
      </c>
    </row>
    <row r="8448" spans="1:10" x14ac:dyDescent="0.25">
      <c r="A8448">
        <v>1576</v>
      </c>
      <c r="B8448" s="1" t="s">
        <v>8</v>
      </c>
      <c r="C8448" s="7">
        <v>44628.106618275466</v>
      </c>
      <c r="D8448">
        <v>448.32771400000001</v>
      </c>
      <c r="E8448">
        <v>14</v>
      </c>
      <c r="F8448">
        <v>14</v>
      </c>
      <c r="G8448" s="1" t="s">
        <v>13</v>
      </c>
      <c r="H8448" s="1" t="s">
        <v>10</v>
      </c>
      <c r="I8448">
        <v>11</v>
      </c>
      <c r="J8448" s="1" t="s">
        <v>34</v>
      </c>
    </row>
    <row r="8449" spans="1:10" x14ac:dyDescent="0.25">
      <c r="A8449">
        <v>1576</v>
      </c>
      <c r="B8449" s="1" t="s">
        <v>8</v>
      </c>
      <c r="C8449" s="7">
        <v>44628.111807256944</v>
      </c>
      <c r="D8449">
        <v>179.95104699999999</v>
      </c>
      <c r="E8449">
        <v>5</v>
      </c>
      <c r="F8449">
        <v>6</v>
      </c>
      <c r="G8449" s="1" t="s">
        <v>14</v>
      </c>
      <c r="H8449" s="1" t="s">
        <v>10</v>
      </c>
      <c r="I8449">
        <v>11</v>
      </c>
      <c r="J8449" s="1" t="s">
        <v>34</v>
      </c>
    </row>
    <row r="8450" spans="1:10" x14ac:dyDescent="0.25">
      <c r="A8450">
        <v>1576</v>
      </c>
      <c r="B8450" s="1" t="s">
        <v>8</v>
      </c>
      <c r="C8450" s="7">
        <v>44628.113890023145</v>
      </c>
      <c r="D8450">
        <v>540.04301799999996</v>
      </c>
      <c r="E8450">
        <v>16</v>
      </c>
      <c r="F8450">
        <v>18</v>
      </c>
      <c r="G8450" s="1" t="s">
        <v>13</v>
      </c>
      <c r="H8450" s="1" t="s">
        <v>10</v>
      </c>
      <c r="I8450">
        <v>11</v>
      </c>
      <c r="J8450" s="1" t="s">
        <v>34</v>
      </c>
    </row>
    <row r="8451" spans="1:10" x14ac:dyDescent="0.25">
      <c r="A8451">
        <v>1576</v>
      </c>
      <c r="B8451" s="1" t="s">
        <v>8</v>
      </c>
      <c r="C8451" s="7">
        <v>44628.120140520834</v>
      </c>
      <c r="D8451">
        <v>96.687583000000004</v>
      </c>
      <c r="E8451">
        <v>0</v>
      </c>
      <c r="F8451">
        <v>3</v>
      </c>
      <c r="G8451" s="1" t="s">
        <v>14</v>
      </c>
      <c r="H8451" s="1" t="s">
        <v>10</v>
      </c>
      <c r="I8451">
        <v>11</v>
      </c>
      <c r="J8451" s="1" t="s">
        <v>34</v>
      </c>
    </row>
    <row r="8452" spans="1:10" x14ac:dyDescent="0.25">
      <c r="A8452">
        <v>1576</v>
      </c>
      <c r="B8452" s="1" t="s">
        <v>8</v>
      </c>
      <c r="C8452" s="7">
        <v>44628.121259594911</v>
      </c>
      <c r="D8452">
        <v>323.17066199999999</v>
      </c>
      <c r="E8452">
        <v>0</v>
      </c>
      <c r="F8452">
        <v>10</v>
      </c>
      <c r="G8452" s="1" t="s">
        <v>9</v>
      </c>
      <c r="H8452" s="1" t="s">
        <v>10</v>
      </c>
      <c r="I8452">
        <v>11</v>
      </c>
      <c r="J8452" s="1" t="s">
        <v>34</v>
      </c>
    </row>
    <row r="8453" spans="1:10" x14ac:dyDescent="0.25">
      <c r="A8453">
        <v>1576</v>
      </c>
      <c r="B8453" s="1" t="s">
        <v>8</v>
      </c>
      <c r="C8453" s="7">
        <v>44628.125</v>
      </c>
      <c r="D8453">
        <v>59.093978</v>
      </c>
      <c r="E8453">
        <v>0</v>
      </c>
      <c r="F8453">
        <v>2</v>
      </c>
      <c r="G8453" s="1" t="s">
        <v>9</v>
      </c>
      <c r="H8453" s="1" t="s">
        <v>10</v>
      </c>
      <c r="I8453">
        <v>11</v>
      </c>
      <c r="J8453" s="1" t="s">
        <v>34</v>
      </c>
    </row>
    <row r="8454" spans="1:10" x14ac:dyDescent="0.25">
      <c r="A8454">
        <v>1576</v>
      </c>
      <c r="B8454" s="1" t="s">
        <v>8</v>
      </c>
      <c r="C8454" s="7">
        <v>44628.125683946761</v>
      </c>
      <c r="D8454">
        <v>1201.0540619999999</v>
      </c>
      <c r="E8454">
        <v>39</v>
      </c>
      <c r="F8454">
        <v>39</v>
      </c>
      <c r="G8454" s="1" t="s">
        <v>13</v>
      </c>
      <c r="H8454" s="1" t="s">
        <v>10</v>
      </c>
      <c r="I8454">
        <v>11</v>
      </c>
      <c r="J8454" s="1" t="s">
        <v>34</v>
      </c>
    </row>
    <row r="8455" spans="1:10" x14ac:dyDescent="0.25">
      <c r="A8455">
        <v>1576</v>
      </c>
      <c r="B8455" s="1" t="s">
        <v>8</v>
      </c>
      <c r="C8455" s="7">
        <v>44628.139585046294</v>
      </c>
      <c r="D8455">
        <v>261.55448799999999</v>
      </c>
      <c r="E8455">
        <v>2</v>
      </c>
      <c r="F8455">
        <v>9</v>
      </c>
      <c r="G8455" s="1" t="s">
        <v>14</v>
      </c>
      <c r="H8455" s="1" t="s">
        <v>10</v>
      </c>
      <c r="I8455">
        <v>11</v>
      </c>
      <c r="J8455" s="1" t="s">
        <v>34</v>
      </c>
    </row>
    <row r="8456" spans="1:10" x14ac:dyDescent="0.25">
      <c r="A8456">
        <v>1576</v>
      </c>
      <c r="B8456" s="1" t="s">
        <v>8</v>
      </c>
      <c r="C8456" s="7">
        <v>44628.142612291667</v>
      </c>
      <c r="D8456">
        <v>476.69166000000001</v>
      </c>
      <c r="E8456">
        <v>0</v>
      </c>
      <c r="F8456">
        <v>15</v>
      </c>
      <c r="G8456" s="1" t="s">
        <v>9</v>
      </c>
      <c r="H8456" s="1" t="s">
        <v>10</v>
      </c>
      <c r="I8456">
        <v>11</v>
      </c>
      <c r="J8456" s="1" t="s">
        <v>34</v>
      </c>
    </row>
    <row r="8457" spans="1:10" x14ac:dyDescent="0.25">
      <c r="A8457">
        <v>1576</v>
      </c>
      <c r="B8457" s="1" t="s">
        <v>8</v>
      </c>
      <c r="C8457" s="7">
        <v>44628.148129560184</v>
      </c>
      <c r="D8457">
        <v>1601.605812</v>
      </c>
      <c r="E8457">
        <v>54</v>
      </c>
      <c r="F8457">
        <v>53</v>
      </c>
      <c r="G8457" s="1" t="s">
        <v>13</v>
      </c>
      <c r="H8457" s="1" t="s">
        <v>10</v>
      </c>
      <c r="I8457">
        <v>11</v>
      </c>
      <c r="J8457" s="1" t="s">
        <v>34</v>
      </c>
    </row>
    <row r="8458" spans="1:10" x14ac:dyDescent="0.25">
      <c r="A8458">
        <v>1576</v>
      </c>
      <c r="B8458" s="1" t="s">
        <v>8</v>
      </c>
      <c r="C8458" s="7">
        <v>44628.166666666664</v>
      </c>
      <c r="D8458">
        <v>840.12662399999999</v>
      </c>
      <c r="E8458">
        <v>27</v>
      </c>
      <c r="F8458">
        <v>27</v>
      </c>
      <c r="G8458" s="1" t="s">
        <v>13</v>
      </c>
      <c r="H8458" s="1" t="s">
        <v>10</v>
      </c>
      <c r="I8458">
        <v>11</v>
      </c>
      <c r="J8458" s="1" t="s">
        <v>34</v>
      </c>
    </row>
    <row r="8459" spans="1:10" x14ac:dyDescent="0.25">
      <c r="A8459">
        <v>1576</v>
      </c>
      <c r="B8459" s="1" t="s">
        <v>8</v>
      </c>
      <c r="C8459" s="7">
        <v>44628.176390347224</v>
      </c>
      <c r="D8459">
        <v>123.138842</v>
      </c>
      <c r="E8459">
        <v>0</v>
      </c>
      <c r="F8459">
        <v>4</v>
      </c>
      <c r="G8459" s="1" t="s">
        <v>14</v>
      </c>
      <c r="H8459" s="1" t="s">
        <v>10</v>
      </c>
      <c r="I8459">
        <v>11</v>
      </c>
      <c r="J8459" s="1" t="s">
        <v>34</v>
      </c>
    </row>
    <row r="8460" spans="1:10" x14ac:dyDescent="0.25">
      <c r="A8460">
        <v>1576</v>
      </c>
      <c r="B8460" s="1" t="s">
        <v>8</v>
      </c>
      <c r="C8460" s="7">
        <v>44628.177815567127</v>
      </c>
      <c r="D8460">
        <v>590.80240300000003</v>
      </c>
      <c r="E8460">
        <v>0</v>
      </c>
      <c r="F8460">
        <v>19</v>
      </c>
      <c r="G8460" s="1" t="s">
        <v>9</v>
      </c>
      <c r="H8460" s="1" t="s">
        <v>10</v>
      </c>
      <c r="I8460">
        <v>11</v>
      </c>
      <c r="J8460" s="1" t="s">
        <v>34</v>
      </c>
    </row>
    <row r="8461" spans="1:10" x14ac:dyDescent="0.25">
      <c r="A8461">
        <v>1576</v>
      </c>
      <c r="B8461" s="1" t="s">
        <v>8</v>
      </c>
      <c r="C8461" s="7">
        <v>44628.184653553239</v>
      </c>
      <c r="D8461">
        <v>786.02261999999996</v>
      </c>
      <c r="E8461">
        <v>25</v>
      </c>
      <c r="F8461">
        <v>26</v>
      </c>
      <c r="G8461" s="1" t="s">
        <v>13</v>
      </c>
      <c r="H8461" s="1" t="s">
        <v>10</v>
      </c>
      <c r="I8461">
        <v>11</v>
      </c>
      <c r="J8461" s="1" t="s">
        <v>34</v>
      </c>
    </row>
    <row r="8462" spans="1:10" x14ac:dyDescent="0.25">
      <c r="A8462">
        <v>1576</v>
      </c>
      <c r="B8462" s="1" t="s">
        <v>8</v>
      </c>
      <c r="C8462" s="7">
        <v>44628.193751041668</v>
      </c>
      <c r="D8462">
        <v>109.32979</v>
      </c>
      <c r="E8462">
        <v>0</v>
      </c>
      <c r="F8462">
        <v>3</v>
      </c>
      <c r="G8462" s="1" t="s">
        <v>14</v>
      </c>
      <c r="H8462" s="1" t="s">
        <v>10</v>
      </c>
      <c r="I8462">
        <v>11</v>
      </c>
      <c r="J8462" s="1" t="s">
        <v>34</v>
      </c>
    </row>
    <row r="8463" spans="1:10" x14ac:dyDescent="0.25">
      <c r="A8463">
        <v>1576</v>
      </c>
      <c r="B8463" s="1" t="s">
        <v>8</v>
      </c>
      <c r="C8463" s="7">
        <v>44628.195016435187</v>
      </c>
      <c r="D8463">
        <v>56.494256</v>
      </c>
      <c r="E8463">
        <v>0</v>
      </c>
      <c r="F8463">
        <v>2</v>
      </c>
      <c r="G8463" s="1" t="s">
        <v>9</v>
      </c>
      <c r="H8463" s="1" t="s">
        <v>10</v>
      </c>
      <c r="I8463">
        <v>11</v>
      </c>
      <c r="J8463" s="1" t="s">
        <v>34</v>
      </c>
    </row>
    <row r="8464" spans="1:10" x14ac:dyDescent="0.25">
      <c r="A8464">
        <v>1576</v>
      </c>
      <c r="B8464" s="1" t="s">
        <v>8</v>
      </c>
      <c r="C8464" s="7">
        <v>44628.195670300927</v>
      </c>
      <c r="D8464">
        <v>1094.0854650000001</v>
      </c>
      <c r="E8464">
        <v>37</v>
      </c>
      <c r="F8464">
        <v>36</v>
      </c>
      <c r="G8464" s="1" t="s">
        <v>13</v>
      </c>
      <c r="H8464" s="1" t="s">
        <v>10</v>
      </c>
      <c r="I8464">
        <v>11</v>
      </c>
      <c r="J8464" s="1" t="s">
        <v>34</v>
      </c>
    </row>
    <row r="8465" spans="1:10" x14ac:dyDescent="0.25">
      <c r="A8465">
        <v>1576</v>
      </c>
      <c r="B8465" s="1" t="s">
        <v>8</v>
      </c>
      <c r="C8465" s="7">
        <v>44628.208333333336</v>
      </c>
      <c r="D8465">
        <v>360.131868</v>
      </c>
      <c r="E8465">
        <v>10</v>
      </c>
      <c r="F8465">
        <v>12</v>
      </c>
      <c r="G8465" s="1" t="s">
        <v>13</v>
      </c>
      <c r="H8465" s="1" t="s">
        <v>10</v>
      </c>
      <c r="I8465">
        <v>11</v>
      </c>
      <c r="J8465" s="1" t="s">
        <v>34</v>
      </c>
    </row>
    <row r="8466" spans="1:10" x14ac:dyDescent="0.25">
      <c r="A8466">
        <v>1576</v>
      </c>
      <c r="B8466" s="1" t="s">
        <v>8</v>
      </c>
      <c r="C8466" s="7">
        <v>44628.212501516202</v>
      </c>
      <c r="D8466">
        <v>95.003399999999999</v>
      </c>
      <c r="E8466">
        <v>0</v>
      </c>
      <c r="F8466">
        <v>3</v>
      </c>
      <c r="G8466" s="1" t="s">
        <v>14</v>
      </c>
      <c r="H8466" s="1" t="s">
        <v>10</v>
      </c>
      <c r="I8466">
        <v>11</v>
      </c>
      <c r="J8466" s="1" t="s">
        <v>34</v>
      </c>
    </row>
    <row r="8467" spans="1:10" x14ac:dyDescent="0.25">
      <c r="A8467">
        <v>1576</v>
      </c>
      <c r="B8467" s="1" t="s">
        <v>8</v>
      </c>
      <c r="C8467" s="7">
        <v>44628.213601099538</v>
      </c>
      <c r="D8467">
        <v>1089.4421870000001</v>
      </c>
      <c r="E8467">
        <v>0</v>
      </c>
      <c r="F8467">
        <v>35</v>
      </c>
      <c r="G8467" s="1" t="s">
        <v>9</v>
      </c>
      <c r="H8467" s="1" t="s">
        <v>10</v>
      </c>
      <c r="I8467">
        <v>11</v>
      </c>
      <c r="J8467" s="1" t="s">
        <v>34</v>
      </c>
    </row>
    <row r="8468" spans="1:10" x14ac:dyDescent="0.25">
      <c r="A8468">
        <v>1576</v>
      </c>
      <c r="B8468" s="1" t="s">
        <v>8</v>
      </c>
      <c r="C8468" s="7">
        <v>44628.226210381945</v>
      </c>
      <c r="D8468">
        <v>135.56057799999999</v>
      </c>
      <c r="E8468">
        <v>1</v>
      </c>
      <c r="F8468">
        <v>5</v>
      </c>
      <c r="G8468" s="1" t="s">
        <v>13</v>
      </c>
      <c r="H8468" s="1" t="s">
        <v>10</v>
      </c>
      <c r="I8468">
        <v>11</v>
      </c>
      <c r="J8468" s="1" t="s">
        <v>34</v>
      </c>
    </row>
    <row r="8469" spans="1:10" x14ac:dyDescent="0.25">
      <c r="A8469">
        <v>1576</v>
      </c>
      <c r="B8469" s="1" t="s">
        <v>8</v>
      </c>
      <c r="C8469" s="7">
        <v>44628.227779375004</v>
      </c>
      <c r="D8469">
        <v>44.506377999999998</v>
      </c>
      <c r="E8469">
        <v>0</v>
      </c>
      <c r="F8469">
        <v>1</v>
      </c>
      <c r="G8469" s="1" t="s">
        <v>14</v>
      </c>
      <c r="H8469" s="1" t="s">
        <v>10</v>
      </c>
      <c r="I8469">
        <v>11</v>
      </c>
      <c r="J8469" s="1" t="s">
        <v>34</v>
      </c>
    </row>
    <row r="8470" spans="1:10" x14ac:dyDescent="0.25">
      <c r="A8470">
        <v>1576</v>
      </c>
      <c r="B8470" s="1" t="s">
        <v>8</v>
      </c>
      <c r="C8470" s="7">
        <v>44628.228294490742</v>
      </c>
      <c r="D8470">
        <v>549.58178799999996</v>
      </c>
      <c r="E8470">
        <v>0</v>
      </c>
      <c r="F8470">
        <v>18</v>
      </c>
      <c r="G8470" s="1" t="s">
        <v>9</v>
      </c>
      <c r="H8470" s="1" t="s">
        <v>10</v>
      </c>
      <c r="I8470">
        <v>11</v>
      </c>
      <c r="J8470" s="1" t="s">
        <v>34</v>
      </c>
    </row>
    <row r="8471" spans="1:10" x14ac:dyDescent="0.25">
      <c r="A8471">
        <v>1576</v>
      </c>
      <c r="B8471" s="1" t="s">
        <v>8</v>
      </c>
      <c r="C8471" s="7">
        <v>44628.23465539352</v>
      </c>
      <c r="D8471">
        <v>125.91446999999999</v>
      </c>
      <c r="E8471">
        <v>1</v>
      </c>
      <c r="F8471">
        <v>4</v>
      </c>
      <c r="G8471" s="1" t="s">
        <v>13</v>
      </c>
      <c r="H8471" s="1" t="s">
        <v>10</v>
      </c>
      <c r="I8471">
        <v>11</v>
      </c>
      <c r="J8471" s="1" t="s">
        <v>34</v>
      </c>
    </row>
    <row r="8472" spans="1:10" x14ac:dyDescent="0.25">
      <c r="A8472">
        <v>1576</v>
      </c>
      <c r="B8472" s="1" t="s">
        <v>8</v>
      </c>
      <c r="C8472" s="7">
        <v>44628.23611273148</v>
      </c>
      <c r="D8472">
        <v>54.116225</v>
      </c>
      <c r="E8472">
        <v>0</v>
      </c>
      <c r="F8472">
        <v>2</v>
      </c>
      <c r="G8472" s="1" t="s">
        <v>14</v>
      </c>
      <c r="H8472" s="1" t="s">
        <v>10</v>
      </c>
      <c r="I8472">
        <v>11</v>
      </c>
      <c r="J8472" s="1" t="s">
        <v>34</v>
      </c>
    </row>
    <row r="8473" spans="1:10" x14ac:dyDescent="0.25">
      <c r="A8473">
        <v>1576</v>
      </c>
      <c r="B8473" s="1" t="s">
        <v>8</v>
      </c>
      <c r="C8473" s="7">
        <v>44628.236739074076</v>
      </c>
      <c r="D8473">
        <v>32.186751999999998</v>
      </c>
      <c r="E8473">
        <v>0</v>
      </c>
      <c r="F8473">
        <v>1</v>
      </c>
      <c r="G8473" s="1" t="s">
        <v>9</v>
      </c>
      <c r="H8473" s="1" t="s">
        <v>10</v>
      </c>
      <c r="I8473">
        <v>11</v>
      </c>
      <c r="J8473" s="1" t="s">
        <v>34</v>
      </c>
    </row>
    <row r="8474" spans="1:10" x14ac:dyDescent="0.25">
      <c r="A8474">
        <v>1576</v>
      </c>
      <c r="B8474" s="1" t="s">
        <v>8</v>
      </c>
      <c r="C8474" s="7">
        <v>44628.237111608796</v>
      </c>
      <c r="D8474">
        <v>153.67094900000001</v>
      </c>
      <c r="E8474">
        <v>5</v>
      </c>
      <c r="F8474">
        <v>5</v>
      </c>
      <c r="G8474" s="1" t="s">
        <v>13</v>
      </c>
      <c r="H8474" s="1" t="s">
        <v>10</v>
      </c>
      <c r="I8474">
        <v>11</v>
      </c>
      <c r="J8474" s="1" t="s">
        <v>34</v>
      </c>
    </row>
    <row r="8475" spans="1:10" x14ac:dyDescent="0.25">
      <c r="A8475">
        <v>1576</v>
      </c>
      <c r="B8475" s="1" t="s">
        <v>8</v>
      </c>
      <c r="C8475" s="7">
        <v>44628.238890208333</v>
      </c>
      <c r="D8475">
        <v>180.02587600000001</v>
      </c>
      <c r="E8475">
        <v>6</v>
      </c>
      <c r="F8475">
        <v>6</v>
      </c>
      <c r="G8475" s="1" t="s">
        <v>14</v>
      </c>
      <c r="H8475" s="1" t="s">
        <v>10</v>
      </c>
      <c r="I8475">
        <v>11</v>
      </c>
      <c r="J8475" s="1" t="s">
        <v>34</v>
      </c>
    </row>
    <row r="8476" spans="1:10" x14ac:dyDescent="0.25">
      <c r="A8476">
        <v>1576</v>
      </c>
      <c r="B8476" s="1" t="s">
        <v>8</v>
      </c>
      <c r="C8476" s="7">
        <v>44628.240973842592</v>
      </c>
      <c r="D8476">
        <v>359.98086000000001</v>
      </c>
      <c r="E8476">
        <v>10</v>
      </c>
      <c r="F8476">
        <v>11</v>
      </c>
      <c r="G8476" s="1" t="s">
        <v>13</v>
      </c>
      <c r="H8476" s="1" t="s">
        <v>10</v>
      </c>
      <c r="I8476">
        <v>11</v>
      </c>
      <c r="J8476" s="1" t="s">
        <v>34</v>
      </c>
    </row>
    <row r="8477" spans="1:10" x14ac:dyDescent="0.25">
      <c r="A8477">
        <v>1576</v>
      </c>
      <c r="B8477" s="1" t="s">
        <v>8</v>
      </c>
      <c r="C8477" s="7">
        <v>44628.245140289349</v>
      </c>
      <c r="D8477">
        <v>102.640287</v>
      </c>
      <c r="E8477">
        <v>0</v>
      </c>
      <c r="F8477">
        <v>4</v>
      </c>
      <c r="G8477" s="1" t="s">
        <v>14</v>
      </c>
      <c r="H8477" s="1" t="s">
        <v>10</v>
      </c>
      <c r="I8477">
        <v>11</v>
      </c>
      <c r="J8477" s="1" t="s">
        <v>34</v>
      </c>
    </row>
    <row r="8478" spans="1:10" x14ac:dyDescent="0.25">
      <c r="A8478">
        <v>1576</v>
      </c>
      <c r="B8478" s="1" t="s">
        <v>8</v>
      </c>
      <c r="C8478" s="7">
        <v>44628.246328252317</v>
      </c>
      <c r="D8478">
        <v>216.73645099999999</v>
      </c>
      <c r="E8478">
        <v>0</v>
      </c>
      <c r="F8478">
        <v>7</v>
      </c>
      <c r="G8478" s="1" t="s">
        <v>9</v>
      </c>
      <c r="H8478" s="1" t="s">
        <v>10</v>
      </c>
      <c r="I8478">
        <v>11</v>
      </c>
      <c r="J8478" s="1" t="s">
        <v>34</v>
      </c>
    </row>
    <row r="8479" spans="1:10" x14ac:dyDescent="0.25">
      <c r="A8479">
        <v>1576</v>
      </c>
      <c r="B8479" s="1" t="s">
        <v>8</v>
      </c>
      <c r="C8479" s="7">
        <v>44628.248836782404</v>
      </c>
      <c r="D8479">
        <v>100.501931</v>
      </c>
      <c r="E8479">
        <v>4</v>
      </c>
      <c r="F8479">
        <v>3</v>
      </c>
      <c r="G8479" s="1" t="s">
        <v>13</v>
      </c>
      <c r="H8479" s="1" t="s">
        <v>10</v>
      </c>
      <c r="I8479">
        <v>11</v>
      </c>
      <c r="J8479" s="1" t="s">
        <v>34</v>
      </c>
    </row>
    <row r="8480" spans="1:10" x14ac:dyDescent="0.25">
      <c r="A8480">
        <v>1577</v>
      </c>
      <c r="B8480" s="1" t="s">
        <v>11</v>
      </c>
      <c r="C8480" s="7">
        <v>44628.25</v>
      </c>
      <c r="D8480">
        <v>24.424800000000001</v>
      </c>
      <c r="E8480">
        <v>0</v>
      </c>
      <c r="F8480">
        <v>1</v>
      </c>
      <c r="G8480" s="1" t="s">
        <v>13</v>
      </c>
      <c r="H8480" s="1" t="s">
        <v>10</v>
      </c>
      <c r="I8480">
        <v>11</v>
      </c>
      <c r="J8480" s="1" t="s">
        <v>34</v>
      </c>
    </row>
    <row r="8481" spans="1:10" x14ac:dyDescent="0.25">
      <c r="A8481">
        <v>1577</v>
      </c>
      <c r="B8481" s="1" t="s">
        <v>11</v>
      </c>
      <c r="C8481" s="7">
        <v>44628.250282685185</v>
      </c>
      <c r="D8481">
        <v>35.661389999999997</v>
      </c>
      <c r="E8481">
        <v>2</v>
      </c>
      <c r="F8481">
        <v>1</v>
      </c>
      <c r="G8481" s="1" t="s">
        <v>13</v>
      </c>
      <c r="H8481" s="1" t="s">
        <v>10</v>
      </c>
      <c r="I8481">
        <v>11</v>
      </c>
      <c r="J8481" s="1" t="s">
        <v>34</v>
      </c>
    </row>
    <row r="8482" spans="1:10" x14ac:dyDescent="0.25">
      <c r="A8482">
        <v>1577</v>
      </c>
      <c r="B8482" s="1" t="s">
        <v>11</v>
      </c>
      <c r="C8482" s="7">
        <v>44628.250695439812</v>
      </c>
      <c r="D8482">
        <v>240.027286</v>
      </c>
      <c r="E8482">
        <v>7</v>
      </c>
      <c r="F8482">
        <v>8</v>
      </c>
      <c r="G8482" s="1" t="s">
        <v>14</v>
      </c>
      <c r="H8482" s="1" t="s">
        <v>10</v>
      </c>
      <c r="I8482">
        <v>11</v>
      </c>
      <c r="J8482" s="1" t="s">
        <v>34</v>
      </c>
    </row>
    <row r="8483" spans="1:10" x14ac:dyDescent="0.25">
      <c r="A8483">
        <v>1577</v>
      </c>
      <c r="B8483" s="1" t="s">
        <v>11</v>
      </c>
      <c r="C8483" s="7">
        <v>44628.253473530094</v>
      </c>
      <c r="D8483">
        <v>360.02043200000003</v>
      </c>
      <c r="E8483">
        <v>10</v>
      </c>
      <c r="F8483">
        <v>12</v>
      </c>
      <c r="G8483" s="1" t="s">
        <v>13</v>
      </c>
      <c r="H8483" s="1" t="s">
        <v>10</v>
      </c>
      <c r="I8483">
        <v>11</v>
      </c>
      <c r="J8483" s="1" t="s">
        <v>34</v>
      </c>
    </row>
    <row r="8484" spans="1:10" x14ac:dyDescent="0.25">
      <c r="A8484">
        <v>1577</v>
      </c>
      <c r="B8484" s="1" t="s">
        <v>11</v>
      </c>
      <c r="C8484" s="7">
        <v>44628.257640428237</v>
      </c>
      <c r="D8484">
        <v>98.224193</v>
      </c>
      <c r="E8484">
        <v>0</v>
      </c>
      <c r="F8484">
        <v>3</v>
      </c>
      <c r="G8484" s="1" t="s">
        <v>14</v>
      </c>
      <c r="H8484" s="1" t="s">
        <v>10</v>
      </c>
      <c r="I8484">
        <v>11</v>
      </c>
      <c r="J8484" s="1" t="s">
        <v>34</v>
      </c>
    </row>
    <row r="8485" spans="1:10" x14ac:dyDescent="0.25">
      <c r="A8485">
        <v>1577</v>
      </c>
      <c r="B8485" s="1" t="s">
        <v>11</v>
      </c>
      <c r="C8485" s="7">
        <v>44628.258777291667</v>
      </c>
      <c r="D8485">
        <v>357.40661799999998</v>
      </c>
      <c r="E8485">
        <v>0</v>
      </c>
      <c r="F8485">
        <v>12</v>
      </c>
      <c r="G8485" s="1" t="s">
        <v>9</v>
      </c>
      <c r="H8485" s="1" t="s">
        <v>10</v>
      </c>
      <c r="I8485">
        <v>11</v>
      </c>
      <c r="J8485" s="1" t="s">
        <v>34</v>
      </c>
    </row>
    <row r="8486" spans="1:10" x14ac:dyDescent="0.25">
      <c r="A8486">
        <v>1577</v>
      </c>
      <c r="B8486" s="1" t="s">
        <v>11</v>
      </c>
      <c r="C8486" s="7">
        <v>44628.262913935185</v>
      </c>
      <c r="D8486">
        <v>504.37131699999998</v>
      </c>
      <c r="E8486">
        <v>16</v>
      </c>
      <c r="F8486">
        <v>16</v>
      </c>
      <c r="G8486" s="1" t="s">
        <v>13</v>
      </c>
      <c r="H8486" s="1" t="s">
        <v>10</v>
      </c>
      <c r="I8486">
        <v>11</v>
      </c>
      <c r="J8486" s="1" t="s">
        <v>34</v>
      </c>
    </row>
    <row r="8487" spans="1:10" x14ac:dyDescent="0.25">
      <c r="A8487">
        <v>1577</v>
      </c>
      <c r="B8487" s="1" t="s">
        <v>11</v>
      </c>
      <c r="C8487" s="7">
        <v>44628.268751574076</v>
      </c>
      <c r="D8487">
        <v>143.677457</v>
      </c>
      <c r="E8487">
        <v>0</v>
      </c>
      <c r="F8487">
        <v>5</v>
      </c>
      <c r="G8487" s="1" t="s">
        <v>14</v>
      </c>
      <c r="H8487" s="1" t="s">
        <v>10</v>
      </c>
      <c r="I8487">
        <v>11</v>
      </c>
      <c r="J8487" s="1" t="s">
        <v>34</v>
      </c>
    </row>
    <row r="8488" spans="1:10" x14ac:dyDescent="0.25">
      <c r="A8488">
        <v>1577</v>
      </c>
      <c r="B8488" s="1" t="s">
        <v>11</v>
      </c>
      <c r="C8488" s="7">
        <v>44628.270435092592</v>
      </c>
      <c r="D8488">
        <v>34.478738</v>
      </c>
      <c r="E8488">
        <v>2</v>
      </c>
      <c r="F8488">
        <v>1</v>
      </c>
      <c r="G8488" s="1" t="s">
        <v>13</v>
      </c>
      <c r="H8488" s="1" t="s">
        <v>10</v>
      </c>
      <c r="I8488">
        <v>11</v>
      </c>
      <c r="J8488" s="1" t="s">
        <v>34</v>
      </c>
    </row>
    <row r="8489" spans="1:10" x14ac:dyDescent="0.25">
      <c r="A8489">
        <v>1577</v>
      </c>
      <c r="B8489" s="1" t="s">
        <v>11</v>
      </c>
      <c r="C8489" s="7">
        <v>44628.27083415509</v>
      </c>
      <c r="D8489">
        <v>60.068778000000002</v>
      </c>
      <c r="E8489">
        <v>2</v>
      </c>
      <c r="F8489">
        <v>2</v>
      </c>
      <c r="G8489" s="1" t="s">
        <v>14</v>
      </c>
      <c r="H8489" s="1" t="s">
        <v>10</v>
      </c>
      <c r="I8489">
        <v>11</v>
      </c>
      <c r="J8489" s="1" t="s">
        <v>34</v>
      </c>
    </row>
    <row r="8490" spans="1:10" x14ac:dyDescent="0.25">
      <c r="A8490">
        <v>1577</v>
      </c>
      <c r="B8490" s="1" t="s">
        <v>11</v>
      </c>
      <c r="C8490" s="7">
        <v>44628.271529398146</v>
      </c>
      <c r="D8490">
        <v>180.000069</v>
      </c>
      <c r="E8490">
        <v>5</v>
      </c>
      <c r="F8490">
        <v>6</v>
      </c>
      <c r="G8490" s="1" t="s">
        <v>13</v>
      </c>
      <c r="H8490" s="1" t="s">
        <v>10</v>
      </c>
      <c r="I8490">
        <v>11</v>
      </c>
      <c r="J8490" s="1" t="s">
        <v>34</v>
      </c>
    </row>
    <row r="8491" spans="1:10" x14ac:dyDescent="0.25">
      <c r="A8491">
        <v>1577</v>
      </c>
      <c r="B8491" s="1" t="s">
        <v>11</v>
      </c>
      <c r="C8491" s="7">
        <v>44628.273612731478</v>
      </c>
      <c r="D8491">
        <v>179.97377900000001</v>
      </c>
      <c r="E8491">
        <v>6</v>
      </c>
      <c r="F8491">
        <v>5</v>
      </c>
      <c r="G8491" s="1" t="s">
        <v>14</v>
      </c>
      <c r="H8491" s="1" t="s">
        <v>10</v>
      </c>
      <c r="I8491">
        <v>11</v>
      </c>
      <c r="J8491" s="1" t="s">
        <v>34</v>
      </c>
    </row>
    <row r="8492" spans="1:10" x14ac:dyDescent="0.25">
      <c r="A8492">
        <v>1577</v>
      </c>
      <c r="B8492" s="1" t="s">
        <v>11</v>
      </c>
      <c r="C8492" s="7">
        <v>44628.275695763892</v>
      </c>
      <c r="D8492">
        <v>300.02345700000001</v>
      </c>
      <c r="E8492">
        <v>9</v>
      </c>
      <c r="F8492">
        <v>10</v>
      </c>
      <c r="G8492" s="1" t="s">
        <v>13</v>
      </c>
      <c r="H8492" s="1" t="s">
        <v>10</v>
      </c>
      <c r="I8492">
        <v>11</v>
      </c>
      <c r="J8492" s="1" t="s">
        <v>34</v>
      </c>
    </row>
    <row r="8493" spans="1:10" x14ac:dyDescent="0.25">
      <c r="A8493">
        <v>1577</v>
      </c>
      <c r="B8493" s="1" t="s">
        <v>11</v>
      </c>
      <c r="C8493" s="7">
        <v>44628.279168252317</v>
      </c>
      <c r="D8493">
        <v>148.05864</v>
      </c>
      <c r="E8493">
        <v>0</v>
      </c>
      <c r="F8493">
        <v>5</v>
      </c>
      <c r="G8493" s="1" t="s">
        <v>14</v>
      </c>
      <c r="H8493" s="1" t="s">
        <v>10</v>
      </c>
      <c r="I8493">
        <v>11</v>
      </c>
      <c r="J8493" s="1" t="s">
        <v>34</v>
      </c>
    </row>
    <row r="8494" spans="1:10" x14ac:dyDescent="0.25">
      <c r="A8494">
        <v>1577</v>
      </c>
      <c r="B8494" s="1" t="s">
        <v>11</v>
      </c>
      <c r="C8494" s="7">
        <v>44628.28088189815</v>
      </c>
      <c r="D8494">
        <v>19.505386999999999</v>
      </c>
      <c r="E8494">
        <v>0</v>
      </c>
      <c r="F8494">
        <v>1</v>
      </c>
      <c r="G8494" s="1" t="s">
        <v>9</v>
      </c>
      <c r="H8494" s="1" t="s">
        <v>10</v>
      </c>
      <c r="I8494">
        <v>11</v>
      </c>
      <c r="J8494" s="1" t="s">
        <v>34</v>
      </c>
    </row>
    <row r="8495" spans="1:10" x14ac:dyDescent="0.25">
      <c r="A8495">
        <v>1577</v>
      </c>
      <c r="B8495" s="1" t="s">
        <v>11</v>
      </c>
      <c r="C8495" s="7">
        <v>44628.281107650466</v>
      </c>
      <c r="D8495">
        <v>372.414694</v>
      </c>
      <c r="E8495">
        <v>12</v>
      </c>
      <c r="F8495">
        <v>12</v>
      </c>
      <c r="G8495" s="1" t="s">
        <v>13</v>
      </c>
      <c r="H8495" s="1" t="s">
        <v>10</v>
      </c>
      <c r="I8495">
        <v>11</v>
      </c>
      <c r="J8495" s="1" t="s">
        <v>34</v>
      </c>
    </row>
    <row r="8496" spans="1:10" x14ac:dyDescent="0.25">
      <c r="A8496">
        <v>1577</v>
      </c>
      <c r="B8496" s="1" t="s">
        <v>11</v>
      </c>
      <c r="C8496" s="7">
        <v>44628.285418009262</v>
      </c>
      <c r="D8496">
        <v>419.93467299999998</v>
      </c>
      <c r="E8496">
        <v>9</v>
      </c>
      <c r="F8496">
        <v>14</v>
      </c>
      <c r="G8496" s="1" t="s">
        <v>14</v>
      </c>
      <c r="H8496" s="1" t="s">
        <v>10</v>
      </c>
      <c r="I8496">
        <v>11</v>
      </c>
      <c r="J8496" s="1" t="s">
        <v>34</v>
      </c>
    </row>
    <row r="8497" spans="1:10" x14ac:dyDescent="0.25">
      <c r="A8497">
        <v>1577</v>
      </c>
      <c r="B8497" s="1" t="s">
        <v>11</v>
      </c>
      <c r="C8497" s="7">
        <v>44628.290278368055</v>
      </c>
      <c r="D8497">
        <v>119.94883900000001</v>
      </c>
      <c r="E8497">
        <v>4</v>
      </c>
      <c r="F8497">
        <v>3</v>
      </c>
      <c r="G8497" s="1" t="s">
        <v>13</v>
      </c>
      <c r="H8497" s="1" t="s">
        <v>10</v>
      </c>
      <c r="I8497">
        <v>11</v>
      </c>
      <c r="J8497" s="1" t="s">
        <v>34</v>
      </c>
    </row>
    <row r="8498" spans="1:10" x14ac:dyDescent="0.25">
      <c r="A8498">
        <v>1577</v>
      </c>
      <c r="B8498" s="1" t="s">
        <v>11</v>
      </c>
      <c r="C8498" s="7">
        <v>44628.291666666664</v>
      </c>
      <c r="D8498">
        <v>540.13872700000002</v>
      </c>
      <c r="E8498">
        <v>17</v>
      </c>
      <c r="F8498">
        <v>18</v>
      </c>
      <c r="G8498" s="1" t="s">
        <v>13</v>
      </c>
      <c r="H8498" s="1" t="s">
        <v>10</v>
      </c>
      <c r="I8498">
        <v>11</v>
      </c>
      <c r="J8498" s="1" t="s">
        <v>34</v>
      </c>
    </row>
    <row r="8499" spans="1:10" x14ac:dyDescent="0.25">
      <c r="A8499">
        <v>1577</v>
      </c>
      <c r="B8499" s="1" t="s">
        <v>11</v>
      </c>
      <c r="C8499" s="7">
        <v>44628.297918263888</v>
      </c>
      <c r="D8499">
        <v>179.95728700000001</v>
      </c>
      <c r="E8499">
        <v>6</v>
      </c>
      <c r="F8499">
        <v>6</v>
      </c>
      <c r="G8499" s="1" t="s">
        <v>14</v>
      </c>
      <c r="H8499" s="1" t="s">
        <v>10</v>
      </c>
      <c r="I8499">
        <v>11</v>
      </c>
      <c r="J8499" s="1" t="s">
        <v>34</v>
      </c>
    </row>
    <row r="8500" spans="1:10" x14ac:dyDescent="0.25">
      <c r="A8500">
        <v>1577</v>
      </c>
      <c r="B8500" s="1" t="s">
        <v>11</v>
      </c>
      <c r="C8500" s="7">
        <v>44628.300001111114</v>
      </c>
      <c r="D8500">
        <v>600.01301799999999</v>
      </c>
      <c r="E8500">
        <v>19</v>
      </c>
      <c r="F8500">
        <v>19</v>
      </c>
      <c r="G8500" s="1" t="s">
        <v>13</v>
      </c>
      <c r="H8500" s="1" t="s">
        <v>10</v>
      </c>
      <c r="I8500">
        <v>11</v>
      </c>
      <c r="J8500" s="1" t="s">
        <v>34</v>
      </c>
    </row>
    <row r="8501" spans="1:10" x14ac:dyDescent="0.25">
      <c r="A8501">
        <v>1577</v>
      </c>
      <c r="B8501" s="1" t="s">
        <v>11</v>
      </c>
      <c r="C8501" s="7">
        <v>44628.306945706019</v>
      </c>
      <c r="D8501">
        <v>180.02493899999999</v>
      </c>
      <c r="E8501">
        <v>6</v>
      </c>
      <c r="F8501">
        <v>6</v>
      </c>
      <c r="G8501" s="1" t="s">
        <v>14</v>
      </c>
      <c r="H8501" s="1" t="s">
        <v>10</v>
      </c>
      <c r="I8501">
        <v>11</v>
      </c>
      <c r="J8501" s="1" t="s">
        <v>34</v>
      </c>
    </row>
    <row r="8502" spans="1:10" x14ac:dyDescent="0.25">
      <c r="A8502">
        <v>1577</v>
      </c>
      <c r="B8502" s="1" t="s">
        <v>11</v>
      </c>
      <c r="C8502" s="7">
        <v>44628.309029317126</v>
      </c>
      <c r="D8502">
        <v>599.99175500000001</v>
      </c>
      <c r="E8502">
        <v>19</v>
      </c>
      <c r="F8502">
        <v>20</v>
      </c>
      <c r="G8502" s="1" t="s">
        <v>13</v>
      </c>
      <c r="H8502" s="1" t="s">
        <v>10</v>
      </c>
      <c r="I8502">
        <v>11</v>
      </c>
      <c r="J8502" s="1" t="s">
        <v>34</v>
      </c>
    </row>
    <row r="8503" spans="1:10" x14ac:dyDescent="0.25">
      <c r="A8503">
        <v>1577</v>
      </c>
      <c r="B8503" s="1" t="s">
        <v>11</v>
      </c>
      <c r="C8503" s="7">
        <v>44628.315973668985</v>
      </c>
      <c r="D8503">
        <v>274.95925799999998</v>
      </c>
      <c r="E8503">
        <v>4</v>
      </c>
      <c r="F8503">
        <v>9</v>
      </c>
      <c r="G8503" s="1" t="s">
        <v>14</v>
      </c>
      <c r="H8503" s="1" t="s">
        <v>10</v>
      </c>
      <c r="I8503">
        <v>11</v>
      </c>
      <c r="J8503" s="1" t="s">
        <v>34</v>
      </c>
    </row>
    <row r="8504" spans="1:10" x14ac:dyDescent="0.25">
      <c r="A8504">
        <v>1577</v>
      </c>
      <c r="B8504" s="1" t="s">
        <v>11</v>
      </c>
      <c r="C8504" s="7">
        <v>44628.319389004631</v>
      </c>
      <c r="D8504">
        <v>304.916404</v>
      </c>
      <c r="E8504">
        <v>10</v>
      </c>
      <c r="F8504">
        <v>10</v>
      </c>
      <c r="G8504" s="1" t="s">
        <v>13</v>
      </c>
      <c r="H8504" s="1" t="s">
        <v>10</v>
      </c>
      <c r="I8504">
        <v>11</v>
      </c>
      <c r="J8504" s="1" t="s">
        <v>34</v>
      </c>
    </row>
    <row r="8505" spans="1:10" x14ac:dyDescent="0.25">
      <c r="A8505">
        <v>1577</v>
      </c>
      <c r="B8505" s="1" t="s">
        <v>11</v>
      </c>
      <c r="C8505" s="7">
        <v>44628.322918124999</v>
      </c>
      <c r="D8505">
        <v>204.35889399999999</v>
      </c>
      <c r="E8505">
        <v>2</v>
      </c>
      <c r="F8505">
        <v>7</v>
      </c>
      <c r="G8505" s="1" t="s">
        <v>14</v>
      </c>
      <c r="H8505" s="1" t="s">
        <v>10</v>
      </c>
      <c r="I8505">
        <v>11</v>
      </c>
      <c r="J8505" s="1" t="s">
        <v>34</v>
      </c>
    </row>
    <row r="8506" spans="1:10" x14ac:dyDescent="0.25">
      <c r="A8506">
        <v>1577</v>
      </c>
      <c r="B8506" s="1" t="s">
        <v>11</v>
      </c>
      <c r="C8506" s="7">
        <v>44628.325283391205</v>
      </c>
      <c r="D8506">
        <v>33.299109999999999</v>
      </c>
      <c r="E8506">
        <v>0</v>
      </c>
      <c r="F8506">
        <v>1</v>
      </c>
      <c r="G8506" s="1" t="s">
        <v>9</v>
      </c>
      <c r="H8506" s="1" t="s">
        <v>10</v>
      </c>
      <c r="I8506">
        <v>11</v>
      </c>
      <c r="J8506" s="1" t="s">
        <v>34</v>
      </c>
    </row>
    <row r="8507" spans="1:10" x14ac:dyDescent="0.25">
      <c r="A8507">
        <v>1577</v>
      </c>
      <c r="B8507" s="1" t="s">
        <v>11</v>
      </c>
      <c r="C8507" s="7">
        <v>44628.325668807869</v>
      </c>
      <c r="D8507">
        <v>122.33151100000001</v>
      </c>
      <c r="E8507">
        <v>4</v>
      </c>
      <c r="F8507">
        <v>4</v>
      </c>
      <c r="G8507" s="1" t="s">
        <v>13</v>
      </c>
      <c r="H8507" s="1" t="s">
        <v>10</v>
      </c>
      <c r="I8507">
        <v>11</v>
      </c>
      <c r="J8507" s="1" t="s">
        <v>34</v>
      </c>
    </row>
    <row r="8508" spans="1:10" x14ac:dyDescent="0.25">
      <c r="A8508">
        <v>1577</v>
      </c>
      <c r="B8508" s="1" t="s">
        <v>11</v>
      </c>
      <c r="C8508" s="7">
        <v>44628.327084675926</v>
      </c>
      <c r="D8508">
        <v>179.95246399999999</v>
      </c>
      <c r="E8508">
        <v>6</v>
      </c>
      <c r="F8508">
        <v>6</v>
      </c>
      <c r="G8508" s="1" t="s">
        <v>14</v>
      </c>
      <c r="H8508" s="1" t="s">
        <v>10</v>
      </c>
      <c r="I8508">
        <v>11</v>
      </c>
      <c r="J8508" s="1" t="s">
        <v>34</v>
      </c>
    </row>
    <row r="8509" spans="1:10" x14ac:dyDescent="0.25">
      <c r="A8509">
        <v>1577</v>
      </c>
      <c r="B8509" s="1" t="s">
        <v>11</v>
      </c>
      <c r="C8509" s="7">
        <v>44628.329167453703</v>
      </c>
      <c r="D8509">
        <v>120.028392</v>
      </c>
      <c r="E8509">
        <v>2</v>
      </c>
      <c r="F8509">
        <v>4</v>
      </c>
      <c r="G8509" s="1" t="s">
        <v>13</v>
      </c>
      <c r="H8509" s="1" t="s">
        <v>10</v>
      </c>
      <c r="I8509">
        <v>11</v>
      </c>
      <c r="J8509" s="1" t="s">
        <v>34</v>
      </c>
    </row>
    <row r="8510" spans="1:10" x14ac:dyDescent="0.25">
      <c r="A8510">
        <v>1577</v>
      </c>
      <c r="B8510" s="1" t="s">
        <v>11</v>
      </c>
      <c r="C8510" s="7">
        <v>44628.330556678244</v>
      </c>
      <c r="D8510">
        <v>239.90263300000001</v>
      </c>
      <c r="E8510">
        <v>7</v>
      </c>
      <c r="F8510">
        <v>8</v>
      </c>
      <c r="G8510" s="1" t="s">
        <v>14</v>
      </c>
      <c r="H8510" s="1" t="s">
        <v>10</v>
      </c>
      <c r="I8510">
        <v>11</v>
      </c>
      <c r="J8510" s="1" t="s">
        <v>34</v>
      </c>
    </row>
    <row r="8511" spans="1:10" x14ac:dyDescent="0.25">
      <c r="A8511">
        <v>1577</v>
      </c>
      <c r="B8511" s="1" t="s">
        <v>11</v>
      </c>
      <c r="C8511" s="7">
        <v>44628.333340925928</v>
      </c>
      <c r="D8511">
        <v>539.43850299999997</v>
      </c>
      <c r="E8511">
        <v>17</v>
      </c>
      <c r="F8511">
        <v>17</v>
      </c>
      <c r="G8511" s="1" t="s">
        <v>13</v>
      </c>
      <c r="H8511" s="1" t="s">
        <v>10</v>
      </c>
      <c r="I8511">
        <v>11</v>
      </c>
      <c r="J8511" s="1" t="s">
        <v>34</v>
      </c>
    </row>
    <row r="8512" spans="1:10" x14ac:dyDescent="0.25">
      <c r="A8512">
        <v>1577</v>
      </c>
      <c r="B8512" s="1" t="s">
        <v>11</v>
      </c>
      <c r="C8512" s="7">
        <v>44628.339584421294</v>
      </c>
      <c r="D8512">
        <v>145.326142</v>
      </c>
      <c r="E8512">
        <v>0</v>
      </c>
      <c r="F8512">
        <v>5</v>
      </c>
      <c r="G8512" s="1" t="s">
        <v>14</v>
      </c>
      <c r="H8512" s="1" t="s">
        <v>10</v>
      </c>
      <c r="I8512">
        <v>11</v>
      </c>
      <c r="J8512" s="1" t="s">
        <v>34</v>
      </c>
    </row>
    <row r="8513" spans="1:10" x14ac:dyDescent="0.25">
      <c r="A8513">
        <v>1577</v>
      </c>
      <c r="B8513" s="1" t="s">
        <v>11</v>
      </c>
      <c r="C8513" s="7">
        <v>44628.341266435185</v>
      </c>
      <c r="D8513">
        <v>388.986222</v>
      </c>
      <c r="E8513">
        <v>0</v>
      </c>
      <c r="F8513">
        <v>13</v>
      </c>
      <c r="G8513" s="1" t="s">
        <v>9</v>
      </c>
      <c r="H8513" s="1" t="s">
        <v>10</v>
      </c>
      <c r="I8513">
        <v>11</v>
      </c>
      <c r="J8513" s="1" t="s">
        <v>34</v>
      </c>
    </row>
    <row r="8514" spans="1:10" x14ac:dyDescent="0.25">
      <c r="A8514">
        <v>1577</v>
      </c>
      <c r="B8514" s="1" t="s">
        <v>11</v>
      </c>
      <c r="C8514" s="7">
        <v>44628.345768599538</v>
      </c>
      <c r="D8514">
        <v>185.72242600000001</v>
      </c>
      <c r="E8514">
        <v>6</v>
      </c>
      <c r="F8514">
        <v>6</v>
      </c>
      <c r="G8514" s="1" t="s">
        <v>13</v>
      </c>
      <c r="H8514" s="1" t="s">
        <v>10</v>
      </c>
      <c r="I8514">
        <v>11</v>
      </c>
      <c r="J8514" s="1" t="s">
        <v>34</v>
      </c>
    </row>
    <row r="8515" spans="1:10" x14ac:dyDescent="0.25">
      <c r="A8515">
        <v>1577</v>
      </c>
      <c r="B8515" s="1" t="s">
        <v>11</v>
      </c>
      <c r="C8515" s="7">
        <v>44628.347918159721</v>
      </c>
      <c r="D8515">
        <v>239.965418</v>
      </c>
      <c r="E8515">
        <v>5</v>
      </c>
      <c r="F8515">
        <v>8</v>
      </c>
      <c r="G8515" s="1" t="s">
        <v>14</v>
      </c>
      <c r="H8515" s="1" t="s">
        <v>10</v>
      </c>
      <c r="I8515">
        <v>11</v>
      </c>
      <c r="J8515" s="1" t="s">
        <v>34</v>
      </c>
    </row>
    <row r="8516" spans="1:10" x14ac:dyDescent="0.25">
      <c r="A8516">
        <v>1577</v>
      </c>
      <c r="B8516" s="1" t="s">
        <v>11</v>
      </c>
      <c r="C8516" s="7">
        <v>44628.350695543981</v>
      </c>
      <c r="D8516">
        <v>120.00019399999999</v>
      </c>
      <c r="E8516">
        <v>3</v>
      </c>
      <c r="F8516">
        <v>3</v>
      </c>
      <c r="G8516" s="1" t="s">
        <v>13</v>
      </c>
      <c r="H8516" s="1" t="s">
        <v>10</v>
      </c>
      <c r="I8516">
        <v>11</v>
      </c>
      <c r="J8516" s="1" t="s">
        <v>34</v>
      </c>
    </row>
    <row r="8517" spans="1:10" x14ac:dyDescent="0.25">
      <c r="A8517">
        <v>1577</v>
      </c>
      <c r="B8517" s="1" t="s">
        <v>11</v>
      </c>
      <c r="C8517" s="7">
        <v>44628.352084432867</v>
      </c>
      <c r="D8517">
        <v>119.971448</v>
      </c>
      <c r="E8517">
        <v>4</v>
      </c>
      <c r="F8517">
        <v>4</v>
      </c>
      <c r="G8517" s="1" t="s">
        <v>14</v>
      </c>
      <c r="H8517" s="1" t="s">
        <v>10</v>
      </c>
      <c r="I8517">
        <v>11</v>
      </c>
      <c r="J8517" s="1" t="s">
        <v>34</v>
      </c>
    </row>
    <row r="8518" spans="1:10" x14ac:dyDescent="0.25">
      <c r="A8518">
        <v>1577</v>
      </c>
      <c r="B8518" s="1" t="s">
        <v>11</v>
      </c>
      <c r="C8518" s="7">
        <v>44628.353472986113</v>
      </c>
      <c r="D8518">
        <v>180.07202799999999</v>
      </c>
      <c r="E8518">
        <v>5</v>
      </c>
      <c r="F8518">
        <v>6</v>
      </c>
      <c r="G8518" s="1" t="s">
        <v>13</v>
      </c>
      <c r="H8518" s="1" t="s">
        <v>10</v>
      </c>
      <c r="I8518">
        <v>11</v>
      </c>
      <c r="J8518" s="1" t="s">
        <v>34</v>
      </c>
    </row>
    <row r="8519" spans="1:10" x14ac:dyDescent="0.25">
      <c r="A8519">
        <v>1577</v>
      </c>
      <c r="B8519" s="1" t="s">
        <v>11</v>
      </c>
      <c r="C8519" s="7">
        <v>44628.355557152776</v>
      </c>
      <c r="D8519">
        <v>239.98497699999999</v>
      </c>
      <c r="E8519">
        <v>6</v>
      </c>
      <c r="F8519">
        <v>8</v>
      </c>
      <c r="G8519" s="1" t="s">
        <v>14</v>
      </c>
      <c r="H8519" s="1" t="s">
        <v>10</v>
      </c>
      <c r="I8519">
        <v>11</v>
      </c>
      <c r="J8519" s="1" t="s">
        <v>34</v>
      </c>
    </row>
    <row r="8520" spans="1:10" x14ac:dyDescent="0.25">
      <c r="A8520">
        <v>1577</v>
      </c>
      <c r="B8520" s="1" t="s">
        <v>11</v>
      </c>
      <c r="C8520" s="7">
        <v>44628.358334756944</v>
      </c>
      <c r="D8520">
        <v>659.98975099999996</v>
      </c>
      <c r="E8520">
        <v>21</v>
      </c>
      <c r="F8520">
        <v>22</v>
      </c>
      <c r="G8520" s="1" t="s">
        <v>13</v>
      </c>
      <c r="H8520" s="1" t="s">
        <v>10</v>
      </c>
      <c r="I8520">
        <v>11</v>
      </c>
      <c r="J8520" s="1" t="s">
        <v>34</v>
      </c>
    </row>
    <row r="8521" spans="1:10" x14ac:dyDescent="0.25">
      <c r="A8521">
        <v>1577</v>
      </c>
      <c r="B8521" s="1" t="s">
        <v>11</v>
      </c>
      <c r="C8521" s="7">
        <v>44628.36597353009</v>
      </c>
      <c r="D8521">
        <v>179.95152300000001</v>
      </c>
      <c r="E8521">
        <v>6</v>
      </c>
      <c r="F8521">
        <v>5</v>
      </c>
      <c r="G8521" s="1" t="s">
        <v>14</v>
      </c>
      <c r="H8521" s="1" t="s">
        <v>10</v>
      </c>
      <c r="I8521">
        <v>11</v>
      </c>
      <c r="J8521" s="1" t="s">
        <v>34</v>
      </c>
    </row>
    <row r="8522" spans="1:10" x14ac:dyDescent="0.25">
      <c r="A8522">
        <v>1577</v>
      </c>
      <c r="B8522" s="1" t="s">
        <v>11</v>
      </c>
      <c r="C8522" s="7">
        <v>44628.368056296298</v>
      </c>
      <c r="D8522">
        <v>180.07664199999999</v>
      </c>
      <c r="E8522">
        <v>5</v>
      </c>
      <c r="F8522">
        <v>6</v>
      </c>
      <c r="G8522" s="1" t="s">
        <v>13</v>
      </c>
      <c r="H8522" s="1" t="s">
        <v>10</v>
      </c>
      <c r="I8522">
        <v>11</v>
      </c>
      <c r="J8522" s="1" t="s">
        <v>34</v>
      </c>
    </row>
    <row r="8523" spans="1:10" x14ac:dyDescent="0.25">
      <c r="A8523">
        <v>1577</v>
      </c>
      <c r="B8523" s="1" t="s">
        <v>11</v>
      </c>
      <c r="C8523" s="7">
        <v>44628.370140520834</v>
      </c>
      <c r="D8523">
        <v>239.997524</v>
      </c>
      <c r="E8523">
        <v>4</v>
      </c>
      <c r="F8523">
        <v>8</v>
      </c>
      <c r="G8523" s="1" t="s">
        <v>14</v>
      </c>
      <c r="H8523" s="1" t="s">
        <v>10</v>
      </c>
      <c r="I8523">
        <v>11</v>
      </c>
      <c r="J8523" s="1" t="s">
        <v>34</v>
      </c>
    </row>
    <row r="8524" spans="1:10" x14ac:dyDescent="0.25">
      <c r="A8524">
        <v>1577</v>
      </c>
      <c r="B8524" s="1" t="s">
        <v>11</v>
      </c>
      <c r="C8524" s="7">
        <v>44628.372918275461</v>
      </c>
      <c r="D8524">
        <v>179.86090899999999</v>
      </c>
      <c r="E8524">
        <v>6</v>
      </c>
      <c r="F8524">
        <v>6</v>
      </c>
      <c r="G8524" s="1" t="s">
        <v>13</v>
      </c>
      <c r="H8524" s="1" t="s">
        <v>10</v>
      </c>
      <c r="I8524">
        <v>11</v>
      </c>
      <c r="J8524" s="1" t="s">
        <v>34</v>
      </c>
    </row>
    <row r="8525" spans="1:10" x14ac:dyDescent="0.25">
      <c r="A8525">
        <v>1577</v>
      </c>
      <c r="B8525" s="1" t="s">
        <v>11</v>
      </c>
      <c r="C8525" s="7">
        <v>44628.375</v>
      </c>
      <c r="D8525">
        <v>480.12279799999999</v>
      </c>
      <c r="E8525">
        <v>14</v>
      </c>
      <c r="F8525">
        <v>16</v>
      </c>
      <c r="G8525" s="1" t="s">
        <v>13</v>
      </c>
      <c r="H8525" s="1" t="s">
        <v>10</v>
      </c>
      <c r="I8525">
        <v>11</v>
      </c>
      <c r="J8525" s="1" t="s">
        <v>34</v>
      </c>
    </row>
    <row r="8526" spans="1:10" x14ac:dyDescent="0.25">
      <c r="A8526">
        <v>1577</v>
      </c>
      <c r="B8526" s="1" t="s">
        <v>11</v>
      </c>
      <c r="C8526" s="7">
        <v>44628.38055696759</v>
      </c>
      <c r="D8526">
        <v>120.00217499999999</v>
      </c>
      <c r="E8526">
        <v>4</v>
      </c>
      <c r="F8526">
        <v>4</v>
      </c>
      <c r="G8526" s="1" t="s">
        <v>14</v>
      </c>
      <c r="H8526" s="1" t="s">
        <v>10</v>
      </c>
      <c r="I8526">
        <v>11</v>
      </c>
      <c r="J8526" s="1" t="s">
        <v>34</v>
      </c>
    </row>
    <row r="8527" spans="1:10" x14ac:dyDescent="0.25">
      <c r="A8527">
        <v>1577</v>
      </c>
      <c r="B8527" s="1" t="s">
        <v>11</v>
      </c>
      <c r="C8527" s="7">
        <v>44628.381945879628</v>
      </c>
      <c r="D8527">
        <v>299.98356899999999</v>
      </c>
      <c r="E8527">
        <v>9</v>
      </c>
      <c r="F8527">
        <v>9</v>
      </c>
      <c r="G8527" s="1" t="s">
        <v>13</v>
      </c>
      <c r="H8527" s="1" t="s">
        <v>10</v>
      </c>
      <c r="I8527">
        <v>11</v>
      </c>
      <c r="J8527" s="1" t="s">
        <v>34</v>
      </c>
    </row>
    <row r="8528" spans="1:10" x14ac:dyDescent="0.25">
      <c r="A8528">
        <v>1577</v>
      </c>
      <c r="B8528" s="1" t="s">
        <v>11</v>
      </c>
      <c r="C8528" s="7">
        <v>44628.385417916666</v>
      </c>
      <c r="D8528">
        <v>119.990121</v>
      </c>
      <c r="E8528">
        <v>4</v>
      </c>
      <c r="F8528">
        <v>4</v>
      </c>
      <c r="G8528" s="1" t="s">
        <v>14</v>
      </c>
      <c r="H8528" s="1" t="s">
        <v>10</v>
      </c>
      <c r="I8528">
        <v>11</v>
      </c>
      <c r="J8528" s="1" t="s">
        <v>34</v>
      </c>
    </row>
    <row r="8529" spans="1:10" x14ac:dyDescent="0.25">
      <c r="A8529">
        <v>1577</v>
      </c>
      <c r="B8529" s="1" t="s">
        <v>11</v>
      </c>
      <c r="C8529" s="7">
        <v>44628.386806689814</v>
      </c>
      <c r="D8529">
        <v>540.00901899999997</v>
      </c>
      <c r="E8529">
        <v>17</v>
      </c>
      <c r="F8529">
        <v>18</v>
      </c>
      <c r="G8529" s="1" t="s">
        <v>13</v>
      </c>
      <c r="H8529" s="1" t="s">
        <v>10</v>
      </c>
      <c r="I8529">
        <v>11</v>
      </c>
      <c r="J8529" s="1" t="s">
        <v>34</v>
      </c>
    </row>
    <row r="8530" spans="1:10" x14ac:dyDescent="0.25">
      <c r="A8530">
        <v>1577</v>
      </c>
      <c r="B8530" s="1" t="s">
        <v>11</v>
      </c>
      <c r="C8530" s="7">
        <v>44628.393056793982</v>
      </c>
      <c r="D8530">
        <v>179.99659800000001</v>
      </c>
      <c r="E8530">
        <v>6</v>
      </c>
      <c r="F8530">
        <v>6</v>
      </c>
      <c r="G8530" s="1" t="s">
        <v>14</v>
      </c>
      <c r="H8530" s="1" t="s">
        <v>10</v>
      </c>
      <c r="I8530">
        <v>11</v>
      </c>
      <c r="J8530" s="1" t="s">
        <v>34</v>
      </c>
    </row>
    <row r="8531" spans="1:10" x14ac:dyDescent="0.25">
      <c r="A8531">
        <v>1577</v>
      </c>
      <c r="B8531" s="1" t="s">
        <v>11</v>
      </c>
      <c r="C8531" s="7">
        <v>44628.395140092594</v>
      </c>
      <c r="D8531">
        <v>299.997255</v>
      </c>
      <c r="E8531">
        <v>8</v>
      </c>
      <c r="F8531">
        <v>9</v>
      </c>
      <c r="G8531" s="1" t="s">
        <v>13</v>
      </c>
      <c r="H8531" s="1" t="s">
        <v>10</v>
      </c>
      <c r="I8531">
        <v>11</v>
      </c>
      <c r="J8531" s="1" t="s">
        <v>34</v>
      </c>
    </row>
    <row r="8532" spans="1:10" x14ac:dyDescent="0.25">
      <c r="A8532">
        <v>1577</v>
      </c>
      <c r="B8532" s="1" t="s">
        <v>11</v>
      </c>
      <c r="C8532" s="7">
        <v>44628.398612280092</v>
      </c>
      <c r="D8532">
        <v>179.997355</v>
      </c>
      <c r="E8532">
        <v>4</v>
      </c>
      <c r="F8532">
        <v>6</v>
      </c>
      <c r="G8532" s="1" t="s">
        <v>14</v>
      </c>
      <c r="H8532" s="1" t="s">
        <v>10</v>
      </c>
      <c r="I8532">
        <v>11</v>
      </c>
      <c r="J8532" s="1" t="s">
        <v>34</v>
      </c>
    </row>
    <row r="8533" spans="1:10" x14ac:dyDescent="0.25">
      <c r="A8533">
        <v>1577</v>
      </c>
      <c r="B8533" s="1" t="s">
        <v>11</v>
      </c>
      <c r="C8533" s="7">
        <v>44628.400695578704</v>
      </c>
      <c r="D8533">
        <v>419.99571800000001</v>
      </c>
      <c r="E8533">
        <v>13</v>
      </c>
      <c r="F8533">
        <v>14</v>
      </c>
      <c r="G8533" s="1" t="s">
        <v>13</v>
      </c>
      <c r="H8533" s="1" t="s">
        <v>10</v>
      </c>
      <c r="I8533">
        <v>11</v>
      </c>
      <c r="J8533" s="1" t="s">
        <v>34</v>
      </c>
    </row>
    <row r="8534" spans="1:10" x14ac:dyDescent="0.25">
      <c r="A8534">
        <v>1577</v>
      </c>
      <c r="B8534" s="1" t="s">
        <v>11</v>
      </c>
      <c r="C8534" s="7">
        <v>44628.40555664352</v>
      </c>
      <c r="D8534">
        <v>180.00375500000001</v>
      </c>
      <c r="E8534">
        <v>6</v>
      </c>
      <c r="F8534">
        <v>6</v>
      </c>
      <c r="G8534" s="1" t="s">
        <v>14</v>
      </c>
      <c r="H8534" s="1" t="s">
        <v>10</v>
      </c>
      <c r="I8534">
        <v>11</v>
      </c>
      <c r="J8534" s="1" t="s">
        <v>34</v>
      </c>
    </row>
    <row r="8535" spans="1:10" x14ac:dyDescent="0.25">
      <c r="A8535">
        <v>1577</v>
      </c>
      <c r="B8535" s="1" t="s">
        <v>11</v>
      </c>
      <c r="C8535" s="7">
        <v>44628.40764002315</v>
      </c>
      <c r="D8535">
        <v>599.99412199999995</v>
      </c>
      <c r="E8535">
        <v>19</v>
      </c>
      <c r="F8535">
        <v>19</v>
      </c>
      <c r="G8535" s="1" t="s">
        <v>13</v>
      </c>
      <c r="H8535" s="1" t="s">
        <v>10</v>
      </c>
      <c r="I8535">
        <v>11</v>
      </c>
      <c r="J8535" s="1" t="s">
        <v>34</v>
      </c>
    </row>
    <row r="8536" spans="1:10" x14ac:dyDescent="0.25">
      <c r="A8536">
        <v>1577</v>
      </c>
      <c r="B8536" s="1" t="s">
        <v>11</v>
      </c>
      <c r="C8536" s="7">
        <v>44628.414584398146</v>
      </c>
      <c r="D8536">
        <v>180.483037</v>
      </c>
      <c r="E8536">
        <v>6</v>
      </c>
      <c r="F8536">
        <v>6</v>
      </c>
      <c r="G8536" s="1" t="s">
        <v>14</v>
      </c>
      <c r="H8536" s="1" t="s">
        <v>10</v>
      </c>
      <c r="I8536">
        <v>11</v>
      </c>
      <c r="J8536" s="1" t="s">
        <v>34</v>
      </c>
    </row>
    <row r="8537" spans="1:10" x14ac:dyDescent="0.25">
      <c r="A8537">
        <v>1577</v>
      </c>
      <c r="B8537" s="1" t="s">
        <v>11</v>
      </c>
      <c r="C8537" s="7">
        <v>44628.416666666664</v>
      </c>
      <c r="D8537">
        <v>540.14324099999999</v>
      </c>
      <c r="E8537">
        <v>17</v>
      </c>
      <c r="F8537">
        <v>18</v>
      </c>
      <c r="G8537" s="1" t="s">
        <v>13</v>
      </c>
      <c r="H8537" s="1" t="s">
        <v>10</v>
      </c>
      <c r="I8537">
        <v>11</v>
      </c>
      <c r="J8537" s="1" t="s">
        <v>34</v>
      </c>
    </row>
    <row r="8538" spans="1:10" x14ac:dyDescent="0.25">
      <c r="A8538">
        <v>1577</v>
      </c>
      <c r="B8538" s="1" t="s">
        <v>11</v>
      </c>
      <c r="C8538" s="7">
        <v>44628.422918321761</v>
      </c>
      <c r="D8538">
        <v>179.94493700000001</v>
      </c>
      <c r="E8538">
        <v>6</v>
      </c>
      <c r="F8538">
        <v>6</v>
      </c>
      <c r="G8538" s="1" t="s">
        <v>14</v>
      </c>
      <c r="H8538" s="1" t="s">
        <v>10</v>
      </c>
      <c r="I8538">
        <v>11</v>
      </c>
      <c r="J8538" s="1" t="s">
        <v>34</v>
      </c>
    </row>
    <row r="8539" spans="1:10" x14ac:dyDescent="0.25">
      <c r="A8539">
        <v>1577</v>
      </c>
      <c r="B8539" s="1" t="s">
        <v>11</v>
      </c>
      <c r="C8539" s="7">
        <v>44628.425001018521</v>
      </c>
      <c r="D8539">
        <v>600.00942399999997</v>
      </c>
      <c r="E8539">
        <v>19</v>
      </c>
      <c r="F8539">
        <v>19</v>
      </c>
      <c r="G8539" s="1" t="s">
        <v>13</v>
      </c>
      <c r="H8539" s="1" t="s">
        <v>10</v>
      </c>
      <c r="I8539">
        <v>11</v>
      </c>
      <c r="J8539" s="1" t="s">
        <v>34</v>
      </c>
    </row>
    <row r="8540" spans="1:10" x14ac:dyDescent="0.25">
      <c r="A8540">
        <v>1577</v>
      </c>
      <c r="B8540" s="1" t="s">
        <v>11</v>
      </c>
      <c r="C8540" s="7">
        <v>44628.431945567128</v>
      </c>
      <c r="D8540">
        <v>204.63285999999999</v>
      </c>
      <c r="E8540">
        <v>2</v>
      </c>
      <c r="F8540">
        <v>7</v>
      </c>
      <c r="G8540" s="1" t="s">
        <v>14</v>
      </c>
      <c r="H8540" s="1" t="s">
        <v>10</v>
      </c>
      <c r="I8540">
        <v>11</v>
      </c>
      <c r="J8540" s="1" t="s">
        <v>34</v>
      </c>
    </row>
    <row r="8541" spans="1:10" x14ac:dyDescent="0.25">
      <c r="A8541">
        <v>1577</v>
      </c>
      <c r="B8541" s="1" t="s">
        <v>11</v>
      </c>
      <c r="C8541" s="7">
        <v>44628.434314004633</v>
      </c>
      <c r="D8541">
        <v>30.466591000000001</v>
      </c>
      <c r="E8541">
        <v>0</v>
      </c>
      <c r="F8541">
        <v>1</v>
      </c>
      <c r="G8541" s="1" t="s">
        <v>9</v>
      </c>
      <c r="H8541" s="1" t="s">
        <v>10</v>
      </c>
      <c r="I8541">
        <v>11</v>
      </c>
      <c r="J8541" s="1" t="s">
        <v>34</v>
      </c>
    </row>
    <row r="8542" spans="1:10" x14ac:dyDescent="0.25">
      <c r="A8542">
        <v>1577</v>
      </c>
      <c r="B8542" s="1" t="s">
        <v>11</v>
      </c>
      <c r="C8542" s="7">
        <v>44628.434666631947</v>
      </c>
      <c r="D8542">
        <v>124.944495</v>
      </c>
      <c r="E8542">
        <v>3</v>
      </c>
      <c r="F8542">
        <v>4</v>
      </c>
      <c r="G8542" s="1" t="s">
        <v>13</v>
      </c>
      <c r="H8542" s="1" t="s">
        <v>10</v>
      </c>
      <c r="I8542">
        <v>11</v>
      </c>
      <c r="J8542" s="1" t="s">
        <v>34</v>
      </c>
    </row>
    <row r="8543" spans="1:10" x14ac:dyDescent="0.25">
      <c r="A8543">
        <v>1577</v>
      </c>
      <c r="B8543" s="1" t="s">
        <v>11</v>
      </c>
      <c r="C8543" s="7">
        <v>44628.436112743053</v>
      </c>
      <c r="D8543">
        <v>179.982224</v>
      </c>
      <c r="E8543">
        <v>4</v>
      </c>
      <c r="F8543">
        <v>6</v>
      </c>
      <c r="G8543" s="1" t="s">
        <v>14</v>
      </c>
      <c r="H8543" s="1" t="s">
        <v>10</v>
      </c>
      <c r="I8543">
        <v>11</v>
      </c>
      <c r="J8543" s="1" t="s">
        <v>34</v>
      </c>
    </row>
    <row r="8544" spans="1:10" x14ac:dyDescent="0.25">
      <c r="A8544">
        <v>1577</v>
      </c>
      <c r="B8544" s="1" t="s">
        <v>11</v>
      </c>
      <c r="C8544" s="7">
        <v>44628.438195868053</v>
      </c>
      <c r="D8544">
        <v>239.992592</v>
      </c>
      <c r="E8544">
        <v>7</v>
      </c>
      <c r="F8544">
        <v>8</v>
      </c>
      <c r="G8544" s="1" t="s">
        <v>13</v>
      </c>
      <c r="H8544" s="1" t="s">
        <v>10</v>
      </c>
      <c r="I8544">
        <v>11</v>
      </c>
      <c r="J8544" s="1" t="s">
        <v>34</v>
      </c>
    </row>
    <row r="8545" spans="1:10" x14ac:dyDescent="0.25">
      <c r="A8545">
        <v>1577</v>
      </c>
      <c r="B8545" s="1" t="s">
        <v>11</v>
      </c>
      <c r="C8545" s="7">
        <v>44628.440973564815</v>
      </c>
      <c r="D8545">
        <v>180.00928300000001</v>
      </c>
      <c r="E8545">
        <v>6</v>
      </c>
      <c r="F8545">
        <v>6</v>
      </c>
      <c r="G8545" s="1" t="s">
        <v>14</v>
      </c>
      <c r="H8545" s="1" t="s">
        <v>10</v>
      </c>
      <c r="I8545">
        <v>11</v>
      </c>
      <c r="J8545" s="1" t="s">
        <v>34</v>
      </c>
    </row>
    <row r="8546" spans="1:10" x14ac:dyDescent="0.25">
      <c r="A8546">
        <v>1577</v>
      </c>
      <c r="B8546" s="1" t="s">
        <v>11</v>
      </c>
      <c r="C8546" s="7">
        <v>44628.443057002318</v>
      </c>
      <c r="D8546">
        <v>599.98636699999997</v>
      </c>
      <c r="E8546">
        <v>19</v>
      </c>
      <c r="F8546">
        <v>19</v>
      </c>
      <c r="G8546" s="1" t="s">
        <v>13</v>
      </c>
      <c r="H8546" s="1" t="s">
        <v>10</v>
      </c>
      <c r="I8546">
        <v>11</v>
      </c>
      <c r="J8546" s="1" t="s">
        <v>34</v>
      </c>
    </row>
    <row r="8547" spans="1:10" x14ac:dyDescent="0.25">
      <c r="A8547">
        <v>1577</v>
      </c>
      <c r="B8547" s="1" t="s">
        <v>11</v>
      </c>
      <c r="C8547" s="7">
        <v>44628.450001296296</v>
      </c>
      <c r="D8547">
        <v>180.02822499999999</v>
      </c>
      <c r="E8547">
        <v>6</v>
      </c>
      <c r="F8547">
        <v>6</v>
      </c>
      <c r="G8547" s="1" t="s">
        <v>14</v>
      </c>
      <c r="H8547" s="1" t="s">
        <v>10</v>
      </c>
      <c r="I8547">
        <v>11</v>
      </c>
      <c r="J8547" s="1" t="s">
        <v>34</v>
      </c>
    </row>
    <row r="8548" spans="1:10" x14ac:dyDescent="0.25">
      <c r="A8548">
        <v>1577</v>
      </c>
      <c r="B8548" s="1" t="s">
        <v>11</v>
      </c>
      <c r="C8548" s="7">
        <v>44628.4520849537</v>
      </c>
      <c r="D8548">
        <v>539.85976100000005</v>
      </c>
      <c r="E8548">
        <v>18</v>
      </c>
      <c r="F8548">
        <v>17</v>
      </c>
      <c r="G8548" s="1" t="s">
        <v>13</v>
      </c>
      <c r="H8548" s="1" t="s">
        <v>10</v>
      </c>
      <c r="I8548">
        <v>11</v>
      </c>
      <c r="J8548" s="1" t="s">
        <v>34</v>
      </c>
    </row>
    <row r="8549" spans="1:10" x14ac:dyDescent="0.25">
      <c r="A8549">
        <v>1577</v>
      </c>
      <c r="B8549" s="1" t="s">
        <v>11</v>
      </c>
      <c r="C8549" s="7">
        <v>44628.458333333336</v>
      </c>
      <c r="D8549">
        <v>60.128833</v>
      </c>
      <c r="E8549">
        <v>1</v>
      </c>
      <c r="F8549">
        <v>2</v>
      </c>
      <c r="G8549" s="1" t="s">
        <v>13</v>
      </c>
      <c r="H8549" s="1" t="s">
        <v>10</v>
      </c>
      <c r="I8549">
        <v>11</v>
      </c>
      <c r="J8549" s="1" t="s">
        <v>34</v>
      </c>
    </row>
    <row r="8550" spans="1:10" x14ac:dyDescent="0.25">
      <c r="A8550">
        <v>1577</v>
      </c>
      <c r="B8550" s="1" t="s">
        <v>11</v>
      </c>
      <c r="C8550" s="7">
        <v>44628.459029259262</v>
      </c>
      <c r="D8550">
        <v>179.996464</v>
      </c>
      <c r="E8550">
        <v>6</v>
      </c>
      <c r="F8550">
        <v>6</v>
      </c>
      <c r="G8550" s="1" t="s">
        <v>14</v>
      </c>
      <c r="H8550" s="1" t="s">
        <v>10</v>
      </c>
      <c r="I8550">
        <v>11</v>
      </c>
      <c r="J8550" s="1" t="s">
        <v>34</v>
      </c>
    </row>
    <row r="8551" spans="1:10" x14ac:dyDescent="0.25">
      <c r="A8551">
        <v>1577</v>
      </c>
      <c r="B8551" s="1" t="s">
        <v>11</v>
      </c>
      <c r="C8551" s="7">
        <v>44628.461112557874</v>
      </c>
      <c r="D8551">
        <v>539.99380099999996</v>
      </c>
      <c r="E8551">
        <v>17</v>
      </c>
      <c r="F8551">
        <v>18</v>
      </c>
      <c r="G8551" s="1" t="s">
        <v>13</v>
      </c>
      <c r="H8551" s="1" t="s">
        <v>10</v>
      </c>
      <c r="I8551">
        <v>11</v>
      </c>
      <c r="J8551" s="1" t="s">
        <v>34</v>
      </c>
    </row>
    <row r="8552" spans="1:10" x14ac:dyDescent="0.25">
      <c r="A8552">
        <v>1577</v>
      </c>
      <c r="B8552" s="1" t="s">
        <v>11</v>
      </c>
      <c r="C8552" s="7">
        <v>44628.467362488424</v>
      </c>
      <c r="D8552">
        <v>180.18290500000001</v>
      </c>
      <c r="E8552">
        <v>1</v>
      </c>
      <c r="F8552">
        <v>6</v>
      </c>
      <c r="G8552" s="1" t="s">
        <v>14</v>
      </c>
      <c r="H8552" s="1" t="s">
        <v>10</v>
      </c>
      <c r="I8552">
        <v>11</v>
      </c>
      <c r="J8552" s="1" t="s">
        <v>34</v>
      </c>
    </row>
    <row r="8553" spans="1:10" x14ac:dyDescent="0.25">
      <c r="A8553">
        <v>1577</v>
      </c>
      <c r="B8553" s="1" t="s">
        <v>11</v>
      </c>
      <c r="C8553" s="7">
        <v>44628.469447939817</v>
      </c>
      <c r="D8553">
        <v>332.86737599999998</v>
      </c>
      <c r="E8553">
        <v>0</v>
      </c>
      <c r="F8553">
        <v>11</v>
      </c>
      <c r="G8553" s="1" t="s">
        <v>9</v>
      </c>
      <c r="H8553" s="1" t="s">
        <v>10</v>
      </c>
      <c r="I8553">
        <v>11</v>
      </c>
      <c r="J8553" s="1" t="s">
        <v>34</v>
      </c>
    </row>
    <row r="8554" spans="1:10" x14ac:dyDescent="0.25">
      <c r="A8554">
        <v>1577</v>
      </c>
      <c r="B8554" s="1" t="s">
        <v>11</v>
      </c>
      <c r="C8554" s="7">
        <v>44628.47330056713</v>
      </c>
      <c r="D8554">
        <v>146.977869</v>
      </c>
      <c r="E8554">
        <v>5</v>
      </c>
      <c r="F8554">
        <v>4</v>
      </c>
      <c r="G8554" s="1" t="s">
        <v>13</v>
      </c>
      <c r="H8554" s="1" t="s">
        <v>10</v>
      </c>
      <c r="I8554">
        <v>11</v>
      </c>
      <c r="J8554" s="1" t="s">
        <v>34</v>
      </c>
    </row>
    <row r="8555" spans="1:10" x14ac:dyDescent="0.25">
      <c r="A8555">
        <v>1577</v>
      </c>
      <c r="B8555" s="1" t="s">
        <v>11</v>
      </c>
      <c r="C8555" s="7">
        <v>44628.475001701387</v>
      </c>
      <c r="D8555">
        <v>179.97013100000001</v>
      </c>
      <c r="E8555">
        <v>6</v>
      </c>
      <c r="F8555">
        <v>6</v>
      </c>
      <c r="G8555" s="1" t="s">
        <v>14</v>
      </c>
      <c r="H8555" s="1" t="s">
        <v>10</v>
      </c>
      <c r="I8555">
        <v>11</v>
      </c>
      <c r="J8555" s="1" t="s">
        <v>34</v>
      </c>
    </row>
    <row r="8556" spans="1:10" x14ac:dyDescent="0.25">
      <c r="A8556">
        <v>1577</v>
      </c>
      <c r="B8556" s="1" t="s">
        <v>11</v>
      </c>
      <c r="C8556" s="7">
        <v>44628.477084687504</v>
      </c>
      <c r="D8556">
        <v>60.027841000000002</v>
      </c>
      <c r="E8556">
        <v>0</v>
      </c>
      <c r="F8556">
        <v>2</v>
      </c>
      <c r="G8556" s="1" t="s">
        <v>13</v>
      </c>
      <c r="H8556" s="1" t="s">
        <v>10</v>
      </c>
      <c r="I8556">
        <v>11</v>
      </c>
      <c r="J8556" s="1" t="s">
        <v>34</v>
      </c>
    </row>
    <row r="8557" spans="1:10" x14ac:dyDescent="0.25">
      <c r="A8557">
        <v>1577</v>
      </c>
      <c r="B8557" s="1" t="s">
        <v>11</v>
      </c>
      <c r="C8557" s="7">
        <v>44628.477779456021</v>
      </c>
      <c r="D8557">
        <v>91.219080000000005</v>
      </c>
      <c r="E8557">
        <v>0</v>
      </c>
      <c r="F8557">
        <v>3</v>
      </c>
      <c r="G8557" s="1" t="s">
        <v>14</v>
      </c>
      <c r="H8557" s="1" t="s">
        <v>10</v>
      </c>
      <c r="I8557">
        <v>11</v>
      </c>
      <c r="J8557" s="1" t="s">
        <v>34</v>
      </c>
    </row>
    <row r="8558" spans="1:10" x14ac:dyDescent="0.25">
      <c r="A8558">
        <v>1577</v>
      </c>
      <c r="B8558" s="1" t="s">
        <v>11</v>
      </c>
      <c r="C8558" s="7">
        <v>44628.478835231479</v>
      </c>
      <c r="D8558">
        <v>10.689878999999999</v>
      </c>
      <c r="E8558">
        <v>0</v>
      </c>
      <c r="F8558">
        <v>1</v>
      </c>
      <c r="G8558" s="1" t="s">
        <v>9</v>
      </c>
      <c r="H8558" s="1" t="s">
        <v>10</v>
      </c>
      <c r="I8558">
        <v>11</v>
      </c>
      <c r="J8558" s="1" t="s">
        <v>34</v>
      </c>
    </row>
    <row r="8559" spans="1:10" x14ac:dyDescent="0.25">
      <c r="A8559">
        <v>1577</v>
      </c>
      <c r="B8559" s="1" t="s">
        <v>11</v>
      </c>
      <c r="C8559" s="7">
        <v>44628.478958958331</v>
      </c>
      <c r="D8559">
        <v>438.05781899999999</v>
      </c>
      <c r="E8559">
        <v>14</v>
      </c>
      <c r="F8559">
        <v>14</v>
      </c>
      <c r="G8559" s="1" t="s">
        <v>13</v>
      </c>
      <c r="H8559" s="1" t="s">
        <v>10</v>
      </c>
      <c r="I8559">
        <v>11</v>
      </c>
      <c r="J8559" s="1" t="s">
        <v>34</v>
      </c>
    </row>
    <row r="8560" spans="1:10" x14ac:dyDescent="0.25">
      <c r="A8560">
        <v>1577</v>
      </c>
      <c r="B8560" s="1" t="s">
        <v>11</v>
      </c>
      <c r="C8560" s="7">
        <v>44628.4840290625</v>
      </c>
      <c r="D8560">
        <v>120.010851</v>
      </c>
      <c r="E8560">
        <v>4</v>
      </c>
      <c r="F8560">
        <v>4</v>
      </c>
      <c r="G8560" s="1" t="s">
        <v>14</v>
      </c>
      <c r="H8560" s="1" t="s">
        <v>10</v>
      </c>
      <c r="I8560">
        <v>11</v>
      </c>
      <c r="J8560" s="1" t="s">
        <v>34</v>
      </c>
    </row>
    <row r="8561" spans="1:10" x14ac:dyDescent="0.25">
      <c r="A8561">
        <v>1577</v>
      </c>
      <c r="B8561" s="1" t="s">
        <v>11</v>
      </c>
      <c r="C8561" s="7">
        <v>44628.485418078701</v>
      </c>
      <c r="D8561">
        <v>180.018045</v>
      </c>
      <c r="E8561">
        <v>5</v>
      </c>
      <c r="F8561">
        <v>6</v>
      </c>
      <c r="G8561" s="1" t="s">
        <v>13</v>
      </c>
      <c r="H8561" s="1" t="s">
        <v>10</v>
      </c>
      <c r="I8561">
        <v>11</v>
      </c>
      <c r="J8561" s="1" t="s">
        <v>34</v>
      </c>
    </row>
    <row r="8562" spans="1:10" x14ac:dyDescent="0.25">
      <c r="A8562">
        <v>1577</v>
      </c>
      <c r="B8562" s="1" t="s">
        <v>11</v>
      </c>
      <c r="C8562" s="7">
        <v>44628.487501620373</v>
      </c>
      <c r="D8562">
        <v>299.97756500000003</v>
      </c>
      <c r="E8562">
        <v>7</v>
      </c>
      <c r="F8562">
        <v>9</v>
      </c>
      <c r="G8562" s="1" t="s">
        <v>14</v>
      </c>
      <c r="H8562" s="1" t="s">
        <v>10</v>
      </c>
      <c r="I8562">
        <v>11</v>
      </c>
      <c r="J8562" s="1" t="s">
        <v>34</v>
      </c>
    </row>
    <row r="8563" spans="1:10" x14ac:dyDescent="0.25">
      <c r="A8563">
        <v>1577</v>
      </c>
      <c r="B8563" s="1" t="s">
        <v>11</v>
      </c>
      <c r="C8563" s="7">
        <v>44628.490973587963</v>
      </c>
      <c r="D8563">
        <v>539.93268999999998</v>
      </c>
      <c r="E8563">
        <v>17</v>
      </c>
      <c r="F8563">
        <v>18</v>
      </c>
      <c r="G8563" s="1" t="s">
        <v>13</v>
      </c>
      <c r="H8563" s="1" t="s">
        <v>10</v>
      </c>
      <c r="I8563">
        <v>11</v>
      </c>
      <c r="J8563" s="1" t="s">
        <v>34</v>
      </c>
    </row>
    <row r="8564" spans="1:10" x14ac:dyDescent="0.25">
      <c r="A8564">
        <v>1577</v>
      </c>
      <c r="B8564" s="1" t="s">
        <v>11</v>
      </c>
      <c r="C8564" s="7">
        <v>44628.497222812497</v>
      </c>
      <c r="D8564">
        <v>180.09488300000001</v>
      </c>
      <c r="E8564">
        <v>6</v>
      </c>
      <c r="F8564">
        <v>6</v>
      </c>
      <c r="G8564" s="1" t="s">
        <v>14</v>
      </c>
      <c r="H8564" s="1" t="s">
        <v>10</v>
      </c>
      <c r="I8564">
        <v>11</v>
      </c>
      <c r="J8564" s="1" t="s">
        <v>34</v>
      </c>
    </row>
    <row r="8565" spans="1:10" x14ac:dyDescent="0.25">
      <c r="A8565">
        <v>1577</v>
      </c>
      <c r="B8565" s="1" t="s">
        <v>11</v>
      </c>
      <c r="C8565" s="7">
        <v>44628.499307245373</v>
      </c>
      <c r="D8565">
        <v>59.853968000000002</v>
      </c>
      <c r="E8565">
        <v>2</v>
      </c>
      <c r="F8565">
        <v>2</v>
      </c>
      <c r="G8565" s="1" t="s">
        <v>13</v>
      </c>
      <c r="H8565" s="1" t="s">
        <v>10</v>
      </c>
      <c r="I8565">
        <v>11</v>
      </c>
      <c r="J8565" s="1" t="s">
        <v>34</v>
      </c>
    </row>
    <row r="8566" spans="1:10" x14ac:dyDescent="0.25">
      <c r="A8566">
        <v>1577</v>
      </c>
      <c r="B8566" s="1" t="s">
        <v>11</v>
      </c>
      <c r="C8566" s="7">
        <v>44628.5</v>
      </c>
      <c r="D8566">
        <v>60.065947000000001</v>
      </c>
      <c r="E8566">
        <v>2</v>
      </c>
      <c r="F8566">
        <v>2</v>
      </c>
      <c r="G8566" s="1" t="s">
        <v>13</v>
      </c>
      <c r="H8566" s="1" t="s">
        <v>10</v>
      </c>
      <c r="I8566">
        <v>11</v>
      </c>
      <c r="J8566" s="1" t="s">
        <v>34</v>
      </c>
    </row>
    <row r="8567" spans="1:10" x14ac:dyDescent="0.25">
      <c r="A8567">
        <v>1577</v>
      </c>
      <c r="B8567" s="1" t="s">
        <v>11</v>
      </c>
      <c r="C8567" s="7">
        <v>44628.500695196759</v>
      </c>
      <c r="D8567">
        <v>120.031401</v>
      </c>
      <c r="E8567">
        <v>4</v>
      </c>
      <c r="F8567">
        <v>4</v>
      </c>
      <c r="G8567" s="1" t="s">
        <v>14</v>
      </c>
      <c r="H8567" s="1" t="s">
        <v>10</v>
      </c>
      <c r="I8567">
        <v>11</v>
      </c>
      <c r="J8567" s="1" t="s">
        <v>34</v>
      </c>
    </row>
    <row r="8568" spans="1:10" x14ac:dyDescent="0.25">
      <c r="A8568">
        <v>1577</v>
      </c>
      <c r="B8568" s="1" t="s">
        <v>11</v>
      </c>
      <c r="C8568" s="7">
        <v>44628.50208445602</v>
      </c>
      <c r="D8568">
        <v>359.99869100000001</v>
      </c>
      <c r="E8568">
        <v>11</v>
      </c>
      <c r="F8568">
        <v>11</v>
      </c>
      <c r="G8568" s="1" t="s">
        <v>13</v>
      </c>
      <c r="H8568" s="1" t="s">
        <v>10</v>
      </c>
      <c r="I8568">
        <v>11</v>
      </c>
      <c r="J8568" s="1" t="s">
        <v>34</v>
      </c>
    </row>
    <row r="8569" spans="1:10" x14ac:dyDescent="0.25">
      <c r="A8569">
        <v>1577</v>
      </c>
      <c r="B8569" s="1" t="s">
        <v>11</v>
      </c>
      <c r="C8569" s="7">
        <v>44628.50625111111</v>
      </c>
      <c r="D8569">
        <v>180.001103</v>
      </c>
      <c r="E8569">
        <v>6</v>
      </c>
      <c r="F8569">
        <v>6</v>
      </c>
      <c r="G8569" s="1" t="s">
        <v>14</v>
      </c>
      <c r="H8569" s="1" t="s">
        <v>10</v>
      </c>
      <c r="I8569">
        <v>11</v>
      </c>
      <c r="J8569" s="1" t="s">
        <v>34</v>
      </c>
    </row>
    <row r="8570" spans="1:10" x14ac:dyDescent="0.25">
      <c r="A8570">
        <v>1577</v>
      </c>
      <c r="B8570" s="1" t="s">
        <v>11</v>
      </c>
      <c r="C8570" s="7">
        <v>44628.508334456019</v>
      </c>
      <c r="D8570">
        <v>600.02236400000004</v>
      </c>
      <c r="E8570">
        <v>19</v>
      </c>
      <c r="F8570">
        <v>20</v>
      </c>
      <c r="G8570" s="1" t="s">
        <v>13</v>
      </c>
      <c r="H8570" s="1" t="s">
        <v>10</v>
      </c>
      <c r="I8570">
        <v>11</v>
      </c>
      <c r="J8570" s="1" t="s">
        <v>34</v>
      </c>
    </row>
    <row r="8571" spans="1:10" x14ac:dyDescent="0.25">
      <c r="A8571">
        <v>1577</v>
      </c>
      <c r="B8571" s="1" t="s">
        <v>11</v>
      </c>
      <c r="C8571" s="7">
        <v>44628.515279155094</v>
      </c>
      <c r="D8571">
        <v>179.99885699999999</v>
      </c>
      <c r="E8571">
        <v>6</v>
      </c>
      <c r="F8571">
        <v>6</v>
      </c>
      <c r="G8571" s="1" t="s">
        <v>14</v>
      </c>
      <c r="H8571" s="1" t="s">
        <v>10</v>
      </c>
      <c r="I8571">
        <v>11</v>
      </c>
      <c r="J8571" s="1" t="s">
        <v>34</v>
      </c>
    </row>
    <row r="8572" spans="1:10" x14ac:dyDescent="0.25">
      <c r="A8572">
        <v>1577</v>
      </c>
      <c r="B8572" s="1" t="s">
        <v>11</v>
      </c>
      <c r="C8572" s="7">
        <v>44628.51736247685</v>
      </c>
      <c r="D8572">
        <v>599.971137</v>
      </c>
      <c r="E8572">
        <v>18</v>
      </c>
      <c r="F8572">
        <v>19</v>
      </c>
      <c r="G8572" s="1" t="s">
        <v>13</v>
      </c>
      <c r="H8572" s="1" t="s">
        <v>10</v>
      </c>
      <c r="I8572">
        <v>11</v>
      </c>
      <c r="J8572" s="1" t="s">
        <v>34</v>
      </c>
    </row>
    <row r="8573" spans="1:10" x14ac:dyDescent="0.25">
      <c r="A8573">
        <v>1577</v>
      </c>
      <c r="B8573" s="1" t="s">
        <v>11</v>
      </c>
      <c r="C8573" s="7">
        <v>44628.524306585648</v>
      </c>
      <c r="D8573">
        <v>119.626926</v>
      </c>
      <c r="E8573">
        <v>0</v>
      </c>
      <c r="F8573">
        <v>4</v>
      </c>
      <c r="G8573" s="1" t="s">
        <v>14</v>
      </c>
      <c r="H8573" s="1" t="s">
        <v>10</v>
      </c>
      <c r="I8573">
        <v>11</v>
      </c>
      <c r="J8573" s="1" t="s">
        <v>34</v>
      </c>
    </row>
    <row r="8574" spans="1:10" x14ac:dyDescent="0.25">
      <c r="A8574">
        <v>1577</v>
      </c>
      <c r="B8574" s="1" t="s">
        <v>11</v>
      </c>
      <c r="C8574" s="7">
        <v>44628.525691157411</v>
      </c>
      <c r="D8574">
        <v>75.624531000000005</v>
      </c>
      <c r="E8574">
        <v>0</v>
      </c>
      <c r="F8574">
        <v>3</v>
      </c>
      <c r="G8574" s="1" t="s">
        <v>9</v>
      </c>
      <c r="H8574" s="1" t="s">
        <v>10</v>
      </c>
      <c r="I8574">
        <v>11</v>
      </c>
      <c r="J8574" s="1" t="s">
        <v>34</v>
      </c>
    </row>
    <row r="8575" spans="1:10" x14ac:dyDescent="0.25">
      <c r="A8575">
        <v>1577</v>
      </c>
      <c r="B8575" s="1" t="s">
        <v>11</v>
      </c>
      <c r="C8575" s="7">
        <v>44628.526566435183</v>
      </c>
      <c r="D8575">
        <v>584.74979199999996</v>
      </c>
      <c r="E8575">
        <v>19</v>
      </c>
      <c r="F8575">
        <v>19</v>
      </c>
      <c r="G8575" s="1" t="s">
        <v>13</v>
      </c>
      <c r="H8575" s="1" t="s">
        <v>10</v>
      </c>
      <c r="I8575">
        <v>11</v>
      </c>
      <c r="J8575" s="1" t="s">
        <v>34</v>
      </c>
    </row>
    <row r="8576" spans="1:10" x14ac:dyDescent="0.25">
      <c r="A8576">
        <v>1577</v>
      </c>
      <c r="B8576" s="1" t="s">
        <v>11</v>
      </c>
      <c r="C8576" s="7">
        <v>44628.533334375003</v>
      </c>
      <c r="D8576">
        <v>179.99412100000001</v>
      </c>
      <c r="E8576">
        <v>6</v>
      </c>
      <c r="F8576">
        <v>5</v>
      </c>
      <c r="G8576" s="1" t="s">
        <v>14</v>
      </c>
      <c r="H8576" s="1" t="s">
        <v>10</v>
      </c>
      <c r="I8576">
        <v>11</v>
      </c>
      <c r="J8576" s="1" t="s">
        <v>34</v>
      </c>
    </row>
    <row r="8577" spans="1:10" x14ac:dyDescent="0.25">
      <c r="A8577">
        <v>1577</v>
      </c>
      <c r="B8577" s="1" t="s">
        <v>11</v>
      </c>
      <c r="C8577" s="7">
        <v>44628.535417638886</v>
      </c>
      <c r="D8577">
        <v>539.91512999999998</v>
      </c>
      <c r="E8577">
        <v>18</v>
      </c>
      <c r="F8577">
        <v>18</v>
      </c>
      <c r="G8577" s="1" t="s">
        <v>13</v>
      </c>
      <c r="H8577" s="1" t="s">
        <v>10</v>
      </c>
      <c r="I8577">
        <v>11</v>
      </c>
      <c r="J8577" s="1" t="s">
        <v>34</v>
      </c>
    </row>
    <row r="8578" spans="1:10" x14ac:dyDescent="0.25">
      <c r="A8578">
        <v>1577</v>
      </c>
      <c r="B8578" s="1" t="s">
        <v>11</v>
      </c>
      <c r="C8578" s="7">
        <v>44628.541666666664</v>
      </c>
      <c r="D8578">
        <v>60.071362000000001</v>
      </c>
      <c r="E8578">
        <v>1</v>
      </c>
      <c r="F8578">
        <v>2</v>
      </c>
      <c r="G8578" s="1" t="s">
        <v>13</v>
      </c>
      <c r="H8578" s="1" t="s">
        <v>10</v>
      </c>
      <c r="I8578">
        <v>11</v>
      </c>
      <c r="J8578" s="1" t="s">
        <v>34</v>
      </c>
    </row>
    <row r="8579" spans="1:10" x14ac:dyDescent="0.25">
      <c r="A8579">
        <v>1577</v>
      </c>
      <c r="B8579" s="1" t="s">
        <v>11</v>
      </c>
      <c r="C8579" s="7">
        <v>44628.542361932872</v>
      </c>
      <c r="D8579">
        <v>180.07331099999999</v>
      </c>
      <c r="E8579">
        <v>6</v>
      </c>
      <c r="F8579">
        <v>6</v>
      </c>
      <c r="G8579" s="1" t="s">
        <v>14</v>
      </c>
      <c r="H8579" s="1" t="s">
        <v>10</v>
      </c>
      <c r="I8579">
        <v>11</v>
      </c>
      <c r="J8579" s="1" t="s">
        <v>34</v>
      </c>
    </row>
    <row r="8580" spans="1:10" x14ac:dyDescent="0.25">
      <c r="A8580">
        <v>1577</v>
      </c>
      <c r="B8580" s="1" t="s">
        <v>11</v>
      </c>
      <c r="C8580" s="7">
        <v>44628.544446111111</v>
      </c>
      <c r="D8580">
        <v>359.95005600000002</v>
      </c>
      <c r="E8580">
        <v>11</v>
      </c>
      <c r="F8580">
        <v>12</v>
      </c>
      <c r="G8580" s="1" t="s">
        <v>13</v>
      </c>
      <c r="H8580" s="1" t="s">
        <v>10</v>
      </c>
      <c r="I8580">
        <v>11</v>
      </c>
      <c r="J8580" s="1" t="s">
        <v>34</v>
      </c>
    </row>
    <row r="8581" spans="1:10" x14ac:dyDescent="0.25">
      <c r="A8581">
        <v>1577</v>
      </c>
      <c r="B8581" s="1" t="s">
        <v>11</v>
      </c>
      <c r="C8581" s="7">
        <v>44628.548612199076</v>
      </c>
      <c r="D8581">
        <v>134.76096699999999</v>
      </c>
      <c r="E8581">
        <v>0</v>
      </c>
      <c r="F8581">
        <v>4</v>
      </c>
      <c r="G8581" s="1" t="s">
        <v>14</v>
      </c>
      <c r="H8581" s="1" t="s">
        <v>10</v>
      </c>
      <c r="I8581">
        <v>11</v>
      </c>
      <c r="J8581" s="1" t="s">
        <v>34</v>
      </c>
    </row>
    <row r="8582" spans="1:10" x14ac:dyDescent="0.25">
      <c r="A8582">
        <v>1577</v>
      </c>
      <c r="B8582" s="1" t="s">
        <v>11</v>
      </c>
      <c r="C8582" s="7">
        <v>44628.550171932868</v>
      </c>
      <c r="D8582">
        <v>18.970732999999999</v>
      </c>
      <c r="E8582">
        <v>0</v>
      </c>
      <c r="F8582">
        <v>1</v>
      </c>
      <c r="G8582" s="1" t="s">
        <v>9</v>
      </c>
      <c r="H8582" s="1" t="s">
        <v>10</v>
      </c>
      <c r="I8582">
        <v>11</v>
      </c>
      <c r="J8582" s="1" t="s">
        <v>34</v>
      </c>
    </row>
    <row r="8583" spans="1:10" x14ac:dyDescent="0.25">
      <c r="A8583">
        <v>1577</v>
      </c>
      <c r="B8583" s="1" t="s">
        <v>11</v>
      </c>
      <c r="C8583" s="7">
        <v>44628.550391504628</v>
      </c>
      <c r="D8583">
        <v>206.30994899999999</v>
      </c>
      <c r="E8583">
        <v>5</v>
      </c>
      <c r="F8583">
        <v>6</v>
      </c>
      <c r="G8583" s="1" t="s">
        <v>13</v>
      </c>
      <c r="H8583" s="1" t="s">
        <v>10</v>
      </c>
      <c r="I8583">
        <v>11</v>
      </c>
      <c r="J8583" s="1" t="s">
        <v>34</v>
      </c>
    </row>
    <row r="8584" spans="1:10" x14ac:dyDescent="0.25">
      <c r="A8584">
        <v>1577</v>
      </c>
      <c r="B8584" s="1" t="s">
        <v>11</v>
      </c>
      <c r="C8584" s="7">
        <v>44628.552779351849</v>
      </c>
      <c r="D8584">
        <v>180.00443799999999</v>
      </c>
      <c r="E8584">
        <v>5</v>
      </c>
      <c r="F8584">
        <v>6</v>
      </c>
      <c r="G8584" s="1" t="s">
        <v>14</v>
      </c>
      <c r="H8584" s="1" t="s">
        <v>10</v>
      </c>
      <c r="I8584">
        <v>11</v>
      </c>
      <c r="J8584" s="1" t="s">
        <v>34</v>
      </c>
    </row>
    <row r="8585" spans="1:10" x14ac:dyDescent="0.25">
      <c r="A8585">
        <v>1577</v>
      </c>
      <c r="B8585" s="1" t="s">
        <v>11</v>
      </c>
      <c r="C8585" s="7">
        <v>44628.554862731478</v>
      </c>
      <c r="D8585">
        <v>59.996929000000002</v>
      </c>
      <c r="E8585">
        <v>1</v>
      </c>
      <c r="F8585">
        <v>2</v>
      </c>
      <c r="G8585" s="1" t="s">
        <v>13</v>
      </c>
      <c r="H8585" s="1" t="s">
        <v>10</v>
      </c>
      <c r="I8585">
        <v>11</v>
      </c>
      <c r="J8585" s="1" t="s">
        <v>34</v>
      </c>
    </row>
    <row r="8586" spans="1:10" x14ac:dyDescent="0.25">
      <c r="A8586">
        <v>1577</v>
      </c>
      <c r="B8586" s="1" t="s">
        <v>11</v>
      </c>
      <c r="C8586" s="7">
        <v>44628.555557141204</v>
      </c>
      <c r="D8586">
        <v>179.978318</v>
      </c>
      <c r="E8586">
        <v>6</v>
      </c>
      <c r="F8586">
        <v>6</v>
      </c>
      <c r="G8586" s="1" t="s">
        <v>14</v>
      </c>
      <c r="H8586" s="1" t="s">
        <v>10</v>
      </c>
      <c r="I8586">
        <v>11</v>
      </c>
      <c r="J8586" s="1" t="s">
        <v>34</v>
      </c>
    </row>
    <row r="8587" spans="1:10" x14ac:dyDescent="0.25">
      <c r="A8587">
        <v>1577</v>
      </c>
      <c r="B8587" s="1" t="s">
        <v>11</v>
      </c>
      <c r="C8587" s="7">
        <v>44628.557640231484</v>
      </c>
      <c r="D8587">
        <v>599.99805000000003</v>
      </c>
      <c r="E8587">
        <v>19</v>
      </c>
      <c r="F8587">
        <v>20</v>
      </c>
      <c r="G8587" s="1" t="s">
        <v>13</v>
      </c>
      <c r="H8587" s="1" t="s">
        <v>10</v>
      </c>
      <c r="I8587">
        <v>11</v>
      </c>
      <c r="J8587" s="1" t="s">
        <v>34</v>
      </c>
    </row>
    <row r="8588" spans="1:10" x14ac:dyDescent="0.25">
      <c r="A8588">
        <v>1577</v>
      </c>
      <c r="B8588" s="1" t="s">
        <v>11</v>
      </c>
      <c r="C8588" s="7">
        <v>44628.564584652777</v>
      </c>
      <c r="D8588">
        <v>179.98885799999999</v>
      </c>
      <c r="E8588">
        <v>6</v>
      </c>
      <c r="F8588">
        <v>5</v>
      </c>
      <c r="G8588" s="1" t="s">
        <v>14</v>
      </c>
      <c r="H8588" s="1" t="s">
        <v>10</v>
      </c>
      <c r="I8588">
        <v>11</v>
      </c>
      <c r="J8588" s="1" t="s">
        <v>34</v>
      </c>
    </row>
    <row r="8589" spans="1:10" x14ac:dyDescent="0.25">
      <c r="A8589">
        <v>1577</v>
      </c>
      <c r="B8589" s="1" t="s">
        <v>11</v>
      </c>
      <c r="C8589" s="7">
        <v>44628.566667847219</v>
      </c>
      <c r="D8589">
        <v>180.00398999999999</v>
      </c>
      <c r="E8589">
        <v>5</v>
      </c>
      <c r="F8589">
        <v>6</v>
      </c>
      <c r="G8589" s="1" t="s">
        <v>13</v>
      </c>
      <c r="H8589" s="1" t="s">
        <v>10</v>
      </c>
      <c r="I8589">
        <v>11</v>
      </c>
      <c r="J8589" s="1" t="s">
        <v>34</v>
      </c>
    </row>
    <row r="8590" spans="1:10" x14ac:dyDescent="0.25">
      <c r="A8590">
        <v>1577</v>
      </c>
      <c r="B8590" s="1" t="s">
        <v>11</v>
      </c>
      <c r="C8590" s="7">
        <v>44628.568751226849</v>
      </c>
      <c r="D8590">
        <v>119.96078300000001</v>
      </c>
      <c r="E8590">
        <v>4</v>
      </c>
      <c r="F8590">
        <v>4</v>
      </c>
      <c r="G8590" s="1" t="s">
        <v>14</v>
      </c>
      <c r="H8590" s="1" t="s">
        <v>10</v>
      </c>
      <c r="I8590">
        <v>11</v>
      </c>
      <c r="J8590" s="1" t="s">
        <v>34</v>
      </c>
    </row>
    <row r="8591" spans="1:10" x14ac:dyDescent="0.25">
      <c r="A8591">
        <v>1577</v>
      </c>
      <c r="B8591" s="1" t="s">
        <v>11</v>
      </c>
      <c r="C8591" s="7">
        <v>44628.570139664349</v>
      </c>
      <c r="D8591">
        <v>60.083599</v>
      </c>
      <c r="E8591">
        <v>0</v>
      </c>
      <c r="F8591">
        <v>2</v>
      </c>
      <c r="G8591" s="1" t="s">
        <v>13</v>
      </c>
      <c r="H8591" s="1" t="s">
        <v>10</v>
      </c>
      <c r="I8591">
        <v>11</v>
      </c>
      <c r="J8591" s="1" t="s">
        <v>34</v>
      </c>
    </row>
    <row r="8592" spans="1:10" x14ac:dyDescent="0.25">
      <c r="A8592">
        <v>1577</v>
      </c>
      <c r="B8592" s="1" t="s">
        <v>11</v>
      </c>
      <c r="C8592" s="7">
        <v>44628.570835081016</v>
      </c>
      <c r="D8592">
        <v>179.94726700000001</v>
      </c>
      <c r="E8592">
        <v>5</v>
      </c>
      <c r="F8592">
        <v>6</v>
      </c>
      <c r="G8592" s="1" t="s">
        <v>14</v>
      </c>
      <c r="H8592" s="1" t="s">
        <v>10</v>
      </c>
      <c r="I8592">
        <v>11</v>
      </c>
      <c r="J8592" s="1" t="s">
        <v>34</v>
      </c>
    </row>
    <row r="8593" spans="1:10" x14ac:dyDescent="0.25">
      <c r="A8593">
        <v>1577</v>
      </c>
      <c r="B8593" s="1" t="s">
        <v>11</v>
      </c>
      <c r="C8593" s="7">
        <v>44628.572917800928</v>
      </c>
      <c r="D8593">
        <v>120.0371</v>
      </c>
      <c r="E8593">
        <v>3</v>
      </c>
      <c r="F8593">
        <v>4</v>
      </c>
      <c r="G8593" s="1" t="s">
        <v>13</v>
      </c>
      <c r="H8593" s="1" t="s">
        <v>10</v>
      </c>
      <c r="I8593">
        <v>11</v>
      </c>
      <c r="J8593" s="1" t="s">
        <v>34</v>
      </c>
    </row>
    <row r="8594" spans="1:10" x14ac:dyDescent="0.25">
      <c r="A8594">
        <v>1577</v>
      </c>
      <c r="B8594" s="1" t="s">
        <v>11</v>
      </c>
      <c r="C8594" s="7">
        <v>44628.574307118055</v>
      </c>
      <c r="D8594">
        <v>293.30758100000003</v>
      </c>
      <c r="E8594">
        <v>2</v>
      </c>
      <c r="F8594">
        <v>9</v>
      </c>
      <c r="G8594" s="1" t="s">
        <v>14</v>
      </c>
      <c r="H8594" s="1" t="s">
        <v>10</v>
      </c>
      <c r="I8594">
        <v>11</v>
      </c>
      <c r="J8594" s="1" t="s">
        <v>34</v>
      </c>
    </row>
    <row r="8595" spans="1:10" x14ac:dyDescent="0.25">
      <c r="A8595">
        <v>1577</v>
      </c>
      <c r="B8595" s="1" t="s">
        <v>11</v>
      </c>
      <c r="C8595" s="7">
        <v>44628.577701886577</v>
      </c>
      <c r="D8595">
        <v>486.55670900000001</v>
      </c>
      <c r="E8595">
        <v>0</v>
      </c>
      <c r="F8595">
        <v>16</v>
      </c>
      <c r="G8595" s="1" t="s">
        <v>9</v>
      </c>
      <c r="H8595" s="1" t="s">
        <v>10</v>
      </c>
      <c r="I8595">
        <v>11</v>
      </c>
      <c r="J8595" s="1" t="s">
        <v>34</v>
      </c>
    </row>
    <row r="8596" spans="1:10" x14ac:dyDescent="0.25">
      <c r="A8596">
        <v>1578</v>
      </c>
      <c r="B8596" s="1" t="s">
        <v>12</v>
      </c>
      <c r="C8596" s="7">
        <v>44628.583333333336</v>
      </c>
      <c r="D8596">
        <v>265.66398299999997</v>
      </c>
      <c r="E8596">
        <v>0</v>
      </c>
      <c r="F8596">
        <v>9</v>
      </c>
      <c r="G8596" s="1" t="s">
        <v>9</v>
      </c>
      <c r="H8596" s="1" t="s">
        <v>10</v>
      </c>
      <c r="I8596">
        <v>11</v>
      </c>
      <c r="J8596" s="1" t="s">
        <v>34</v>
      </c>
    </row>
    <row r="8597" spans="1:10" x14ac:dyDescent="0.25">
      <c r="A8597">
        <v>1578</v>
      </c>
      <c r="B8597" s="1" t="s">
        <v>12</v>
      </c>
      <c r="C8597" s="7">
        <v>44628.586408136573</v>
      </c>
      <c r="D8597">
        <v>154.47435100000001</v>
      </c>
      <c r="E8597">
        <v>5</v>
      </c>
      <c r="F8597">
        <v>5</v>
      </c>
      <c r="G8597" s="1" t="s">
        <v>13</v>
      </c>
      <c r="H8597" s="1" t="s">
        <v>10</v>
      </c>
      <c r="I8597">
        <v>11</v>
      </c>
      <c r="J8597" s="1" t="s">
        <v>34</v>
      </c>
    </row>
    <row r="8598" spans="1:10" x14ac:dyDescent="0.25">
      <c r="A8598">
        <v>1578</v>
      </c>
      <c r="B8598" s="1" t="s">
        <v>12</v>
      </c>
      <c r="C8598" s="7">
        <v>44628.588196041666</v>
      </c>
      <c r="D8598">
        <v>180.012035</v>
      </c>
      <c r="E8598">
        <v>6</v>
      </c>
      <c r="F8598">
        <v>6</v>
      </c>
      <c r="G8598" s="1" t="s">
        <v>14</v>
      </c>
      <c r="H8598" s="1" t="s">
        <v>10</v>
      </c>
      <c r="I8598">
        <v>11</v>
      </c>
      <c r="J8598" s="1" t="s">
        <v>34</v>
      </c>
    </row>
    <row r="8599" spans="1:10" x14ac:dyDescent="0.25">
      <c r="A8599">
        <v>1578</v>
      </c>
      <c r="B8599" s="1" t="s">
        <v>12</v>
      </c>
      <c r="C8599" s="7">
        <v>44628.59027951389</v>
      </c>
      <c r="D8599">
        <v>599.95700199999999</v>
      </c>
      <c r="E8599">
        <v>19</v>
      </c>
      <c r="F8599">
        <v>19</v>
      </c>
      <c r="G8599" s="1" t="s">
        <v>13</v>
      </c>
      <c r="H8599" s="1" t="s">
        <v>10</v>
      </c>
      <c r="I8599">
        <v>11</v>
      </c>
      <c r="J8599" s="1" t="s">
        <v>34</v>
      </c>
    </row>
    <row r="8600" spans="1:10" x14ac:dyDescent="0.25">
      <c r="A8600">
        <v>1578</v>
      </c>
      <c r="B8600" s="1" t="s">
        <v>12</v>
      </c>
      <c r="C8600" s="7">
        <v>44628.597223460645</v>
      </c>
      <c r="D8600">
        <v>300.00204400000001</v>
      </c>
      <c r="E8600">
        <v>7</v>
      </c>
      <c r="F8600">
        <v>10</v>
      </c>
      <c r="G8600" s="1" t="s">
        <v>14</v>
      </c>
      <c r="H8600" s="1" t="s">
        <v>10</v>
      </c>
      <c r="I8600">
        <v>11</v>
      </c>
      <c r="J8600" s="1" t="s">
        <v>34</v>
      </c>
    </row>
    <row r="8601" spans="1:10" x14ac:dyDescent="0.25">
      <c r="A8601">
        <v>1578</v>
      </c>
      <c r="B8601" s="1" t="s">
        <v>12</v>
      </c>
      <c r="C8601" s="7">
        <v>44628.600695706016</v>
      </c>
      <c r="D8601">
        <v>540.01827400000002</v>
      </c>
      <c r="E8601">
        <v>17</v>
      </c>
      <c r="F8601">
        <v>18</v>
      </c>
      <c r="G8601" s="1" t="s">
        <v>13</v>
      </c>
      <c r="H8601" s="1" t="s">
        <v>10</v>
      </c>
      <c r="I8601">
        <v>11</v>
      </c>
      <c r="J8601" s="1" t="s">
        <v>34</v>
      </c>
    </row>
    <row r="8602" spans="1:10" x14ac:dyDescent="0.25">
      <c r="A8602">
        <v>1578</v>
      </c>
      <c r="B8602" s="1" t="s">
        <v>12</v>
      </c>
      <c r="C8602" s="7">
        <v>44628.606945914355</v>
      </c>
      <c r="D8602">
        <v>180.01680200000001</v>
      </c>
      <c r="E8602">
        <v>6</v>
      </c>
      <c r="F8602">
        <v>6</v>
      </c>
      <c r="G8602" s="1" t="s">
        <v>14</v>
      </c>
      <c r="H8602" s="1" t="s">
        <v>10</v>
      </c>
      <c r="I8602">
        <v>11</v>
      </c>
      <c r="J8602" s="1" t="s">
        <v>34</v>
      </c>
    </row>
    <row r="8603" spans="1:10" x14ac:dyDescent="0.25">
      <c r="A8603">
        <v>1578</v>
      </c>
      <c r="B8603" s="1" t="s">
        <v>12</v>
      </c>
      <c r="C8603" s="7">
        <v>44628.609029444444</v>
      </c>
      <c r="D8603">
        <v>600.00520600000004</v>
      </c>
      <c r="E8603">
        <v>19</v>
      </c>
      <c r="F8603">
        <v>19</v>
      </c>
      <c r="G8603" s="1" t="s">
        <v>13</v>
      </c>
      <c r="H8603" s="1" t="s">
        <v>10</v>
      </c>
      <c r="I8603">
        <v>11</v>
      </c>
      <c r="J8603" s="1" t="s">
        <v>34</v>
      </c>
    </row>
    <row r="8604" spans="1:10" x14ac:dyDescent="0.25">
      <c r="A8604">
        <v>1578</v>
      </c>
      <c r="B8604" s="1" t="s">
        <v>12</v>
      </c>
      <c r="C8604" s="7">
        <v>44628.615973946762</v>
      </c>
      <c r="D8604">
        <v>179.99833799999999</v>
      </c>
      <c r="E8604">
        <v>6</v>
      </c>
      <c r="F8604">
        <v>6</v>
      </c>
      <c r="G8604" s="1" t="s">
        <v>14</v>
      </c>
      <c r="H8604" s="1" t="s">
        <v>10</v>
      </c>
      <c r="I8604">
        <v>11</v>
      </c>
      <c r="J8604" s="1" t="s">
        <v>34</v>
      </c>
    </row>
    <row r="8605" spans="1:10" x14ac:dyDescent="0.25">
      <c r="A8605">
        <v>1578</v>
      </c>
      <c r="B8605" s="1" t="s">
        <v>12</v>
      </c>
      <c r="C8605" s="7">
        <v>44628.618057268519</v>
      </c>
      <c r="D8605">
        <v>539.85753</v>
      </c>
      <c r="E8605">
        <v>17</v>
      </c>
      <c r="F8605">
        <v>18</v>
      </c>
      <c r="G8605" s="1" t="s">
        <v>13</v>
      </c>
      <c r="H8605" s="1" t="s">
        <v>10</v>
      </c>
      <c r="I8605">
        <v>11</v>
      </c>
      <c r="J8605" s="1" t="s">
        <v>34</v>
      </c>
    </row>
    <row r="8606" spans="1:10" x14ac:dyDescent="0.25">
      <c r="A8606">
        <v>1578</v>
      </c>
      <c r="B8606" s="1" t="s">
        <v>12</v>
      </c>
      <c r="C8606" s="7">
        <v>44628.624305613426</v>
      </c>
      <c r="D8606">
        <v>59.994435000000003</v>
      </c>
      <c r="E8606">
        <v>2</v>
      </c>
      <c r="F8606">
        <v>2</v>
      </c>
      <c r="G8606" s="1" t="s">
        <v>14</v>
      </c>
      <c r="H8606" s="1" t="s">
        <v>10</v>
      </c>
      <c r="I8606">
        <v>11</v>
      </c>
      <c r="J8606" s="1" t="s">
        <v>34</v>
      </c>
    </row>
    <row r="8607" spans="1:10" x14ac:dyDescent="0.25">
      <c r="A8607">
        <v>1578</v>
      </c>
      <c r="B8607" s="1" t="s">
        <v>12</v>
      </c>
      <c r="C8607" s="7">
        <v>44628.625</v>
      </c>
      <c r="D8607">
        <v>180.09811999999999</v>
      </c>
      <c r="E8607">
        <v>6</v>
      </c>
      <c r="F8607">
        <v>5</v>
      </c>
      <c r="G8607" s="1" t="s">
        <v>14</v>
      </c>
      <c r="H8607" s="1" t="s">
        <v>10</v>
      </c>
      <c r="I8607">
        <v>11</v>
      </c>
      <c r="J8607" s="1" t="s">
        <v>34</v>
      </c>
    </row>
    <row r="8608" spans="1:10" x14ac:dyDescent="0.25">
      <c r="A8608">
        <v>1578</v>
      </c>
      <c r="B8608" s="1" t="s">
        <v>12</v>
      </c>
      <c r="C8608" s="7">
        <v>44628.627084467589</v>
      </c>
      <c r="D8608">
        <v>299.99525</v>
      </c>
      <c r="E8608">
        <v>9</v>
      </c>
      <c r="F8608">
        <v>10</v>
      </c>
      <c r="G8608" s="1" t="s">
        <v>13</v>
      </c>
      <c r="H8608" s="1" t="s">
        <v>10</v>
      </c>
      <c r="I8608">
        <v>11</v>
      </c>
      <c r="J8608" s="1" t="s">
        <v>34</v>
      </c>
    </row>
    <row r="8609" spans="1:10" x14ac:dyDescent="0.25">
      <c r="A8609">
        <v>1578</v>
      </c>
      <c r="B8609" s="1" t="s">
        <v>12</v>
      </c>
      <c r="C8609" s="7">
        <v>44628.630556631942</v>
      </c>
      <c r="D8609">
        <v>120.03924499999999</v>
      </c>
      <c r="E8609">
        <v>4</v>
      </c>
      <c r="F8609">
        <v>4</v>
      </c>
      <c r="G8609" s="1" t="s">
        <v>14</v>
      </c>
      <c r="H8609" s="1" t="s">
        <v>10</v>
      </c>
      <c r="I8609">
        <v>11</v>
      </c>
      <c r="J8609" s="1" t="s">
        <v>34</v>
      </c>
    </row>
    <row r="8610" spans="1:10" x14ac:dyDescent="0.25">
      <c r="A8610">
        <v>1578</v>
      </c>
      <c r="B8610" s="1" t="s">
        <v>12</v>
      </c>
      <c r="C8610" s="7">
        <v>44628.631945972222</v>
      </c>
      <c r="D8610">
        <v>419.96436699999998</v>
      </c>
      <c r="E8610">
        <v>13</v>
      </c>
      <c r="F8610">
        <v>14</v>
      </c>
      <c r="G8610" s="1" t="s">
        <v>13</v>
      </c>
      <c r="H8610" s="1" t="s">
        <v>10</v>
      </c>
      <c r="I8610">
        <v>11</v>
      </c>
      <c r="J8610" s="1" t="s">
        <v>34</v>
      </c>
    </row>
    <row r="8611" spans="1:10" x14ac:dyDescent="0.25">
      <c r="A8611">
        <v>1578</v>
      </c>
      <c r="B8611" s="1" t="s">
        <v>12</v>
      </c>
      <c r="C8611" s="7">
        <v>44628.636806666669</v>
      </c>
      <c r="D8611">
        <v>180.03375299999999</v>
      </c>
      <c r="E8611">
        <v>6</v>
      </c>
      <c r="F8611">
        <v>6</v>
      </c>
      <c r="G8611" s="1" t="s">
        <v>14</v>
      </c>
      <c r="H8611" s="1" t="s">
        <v>10</v>
      </c>
      <c r="I8611">
        <v>11</v>
      </c>
      <c r="J8611" s="1" t="s">
        <v>34</v>
      </c>
    </row>
    <row r="8612" spans="1:10" x14ac:dyDescent="0.25">
      <c r="A8612">
        <v>1578</v>
      </c>
      <c r="B8612" s="1" t="s">
        <v>12</v>
      </c>
      <c r="C8612" s="7">
        <v>44628.638890393515</v>
      </c>
      <c r="D8612">
        <v>599.97781699999996</v>
      </c>
      <c r="E8612">
        <v>19</v>
      </c>
      <c r="F8612">
        <v>19</v>
      </c>
      <c r="G8612" s="1" t="s">
        <v>13</v>
      </c>
      <c r="H8612" s="1" t="s">
        <v>10</v>
      </c>
      <c r="I8612">
        <v>11</v>
      </c>
      <c r="J8612" s="1" t="s">
        <v>34</v>
      </c>
    </row>
    <row r="8613" spans="1:10" x14ac:dyDescent="0.25">
      <c r="A8613">
        <v>1578</v>
      </c>
      <c r="B8613" s="1" t="s">
        <v>12</v>
      </c>
      <c r="C8613" s="7">
        <v>44628.645834583331</v>
      </c>
      <c r="D8613">
        <v>179.95724300000001</v>
      </c>
      <c r="E8613">
        <v>6</v>
      </c>
      <c r="F8613">
        <v>6</v>
      </c>
      <c r="G8613" s="1" t="s">
        <v>14</v>
      </c>
      <c r="H8613" s="1" t="s">
        <v>10</v>
      </c>
      <c r="I8613">
        <v>11</v>
      </c>
      <c r="J8613" s="1" t="s">
        <v>34</v>
      </c>
    </row>
    <row r="8614" spans="1:10" x14ac:dyDescent="0.25">
      <c r="A8614">
        <v>1578</v>
      </c>
      <c r="B8614" s="1" t="s">
        <v>12</v>
      </c>
      <c r="C8614" s="7">
        <v>44628.647917418981</v>
      </c>
      <c r="D8614">
        <v>600.053585</v>
      </c>
      <c r="E8614">
        <v>19</v>
      </c>
      <c r="F8614">
        <v>20</v>
      </c>
      <c r="G8614" s="1" t="s">
        <v>13</v>
      </c>
      <c r="H8614" s="1" t="s">
        <v>10</v>
      </c>
      <c r="I8614">
        <v>11</v>
      </c>
      <c r="J8614" s="1" t="s">
        <v>34</v>
      </c>
    </row>
    <row r="8615" spans="1:10" x14ac:dyDescent="0.25">
      <c r="A8615">
        <v>1578</v>
      </c>
      <c r="B8615" s="1" t="s">
        <v>12</v>
      </c>
      <c r="C8615" s="7">
        <v>44628.654862488424</v>
      </c>
      <c r="D8615">
        <v>179.998107</v>
      </c>
      <c r="E8615">
        <v>6</v>
      </c>
      <c r="F8615">
        <v>5</v>
      </c>
      <c r="G8615" s="1" t="s">
        <v>14</v>
      </c>
      <c r="H8615" s="1" t="s">
        <v>10</v>
      </c>
      <c r="I8615">
        <v>11</v>
      </c>
      <c r="J8615" s="1" t="s">
        <v>34</v>
      </c>
    </row>
    <row r="8616" spans="1:10" x14ac:dyDescent="0.25">
      <c r="A8616">
        <v>1578</v>
      </c>
      <c r="B8616" s="1" t="s">
        <v>12</v>
      </c>
      <c r="C8616" s="7">
        <v>44628.656945798612</v>
      </c>
      <c r="D8616">
        <v>599.99920399999996</v>
      </c>
      <c r="E8616">
        <v>19</v>
      </c>
      <c r="F8616">
        <v>20</v>
      </c>
      <c r="G8616" s="1" t="s">
        <v>13</v>
      </c>
      <c r="H8616" s="1" t="s">
        <v>10</v>
      </c>
      <c r="I8616">
        <v>11</v>
      </c>
      <c r="J8616" s="1" t="s">
        <v>34</v>
      </c>
    </row>
    <row r="8617" spans="1:10" x14ac:dyDescent="0.25">
      <c r="A8617">
        <v>1578</v>
      </c>
      <c r="B8617" s="1" t="s">
        <v>12</v>
      </c>
      <c r="C8617" s="7">
        <v>44628.663890231481</v>
      </c>
      <c r="D8617">
        <v>179.96769</v>
      </c>
      <c r="E8617">
        <v>6</v>
      </c>
      <c r="F8617">
        <v>6</v>
      </c>
      <c r="G8617" s="1" t="s">
        <v>14</v>
      </c>
      <c r="H8617" s="1" t="s">
        <v>10</v>
      </c>
      <c r="I8617">
        <v>11</v>
      </c>
      <c r="J8617" s="1" t="s">
        <v>34</v>
      </c>
    </row>
    <row r="8618" spans="1:10" x14ac:dyDescent="0.25">
      <c r="A8618">
        <v>1578</v>
      </c>
      <c r="B8618" s="1" t="s">
        <v>12</v>
      </c>
      <c r="C8618" s="7">
        <v>44628.665973194446</v>
      </c>
      <c r="D8618">
        <v>59.915619</v>
      </c>
      <c r="E8618">
        <v>2</v>
      </c>
      <c r="F8618">
        <v>2</v>
      </c>
      <c r="G8618" s="1" t="s">
        <v>13</v>
      </c>
      <c r="H8618" s="1" t="s">
        <v>10</v>
      </c>
      <c r="I8618">
        <v>11</v>
      </c>
      <c r="J8618" s="1" t="s">
        <v>34</v>
      </c>
    </row>
    <row r="8619" spans="1:10" x14ac:dyDescent="0.25">
      <c r="A8619">
        <v>1578</v>
      </c>
      <c r="B8619" s="1" t="s">
        <v>12</v>
      </c>
      <c r="C8619" s="7">
        <v>44628.666666666664</v>
      </c>
      <c r="D8619">
        <v>60.117674000000001</v>
      </c>
      <c r="E8619">
        <v>2</v>
      </c>
      <c r="F8619">
        <v>2</v>
      </c>
      <c r="G8619" s="1" t="s">
        <v>13</v>
      </c>
      <c r="H8619" s="1" t="s">
        <v>10</v>
      </c>
      <c r="I8619">
        <v>11</v>
      </c>
      <c r="J8619" s="1" t="s">
        <v>34</v>
      </c>
    </row>
    <row r="8620" spans="1:10" x14ac:dyDescent="0.25">
      <c r="A8620">
        <v>1578</v>
      </c>
      <c r="B8620" s="1" t="s">
        <v>12</v>
      </c>
      <c r="C8620" s="7">
        <v>44628.667362465276</v>
      </c>
      <c r="D8620">
        <v>120.01891999999999</v>
      </c>
      <c r="E8620">
        <v>4</v>
      </c>
      <c r="F8620">
        <v>4</v>
      </c>
      <c r="G8620" s="1" t="s">
        <v>14</v>
      </c>
      <c r="H8620" s="1" t="s">
        <v>10</v>
      </c>
      <c r="I8620">
        <v>11</v>
      </c>
      <c r="J8620" s="1" t="s">
        <v>34</v>
      </c>
    </row>
    <row r="8621" spans="1:10" x14ac:dyDescent="0.25">
      <c r="A8621">
        <v>1578</v>
      </c>
      <c r="B8621" s="1" t="s">
        <v>12</v>
      </c>
      <c r="C8621" s="7">
        <v>44628.66875157407</v>
      </c>
      <c r="D8621">
        <v>360.01546500000001</v>
      </c>
      <c r="E8621">
        <v>11</v>
      </c>
      <c r="F8621">
        <v>11</v>
      </c>
      <c r="G8621" s="1" t="s">
        <v>13</v>
      </c>
      <c r="H8621" s="1" t="s">
        <v>10</v>
      </c>
      <c r="I8621">
        <v>11</v>
      </c>
      <c r="J8621" s="1" t="s">
        <v>34</v>
      </c>
    </row>
    <row r="8622" spans="1:10" x14ac:dyDescent="0.25">
      <c r="A8622">
        <v>1578</v>
      </c>
      <c r="B8622" s="1" t="s">
        <v>12</v>
      </c>
      <c r="C8622" s="7">
        <v>44628.672918425924</v>
      </c>
      <c r="D8622">
        <v>180.000125</v>
      </c>
      <c r="E8622">
        <v>6</v>
      </c>
      <c r="F8622">
        <v>6</v>
      </c>
      <c r="G8622" s="1" t="s">
        <v>14</v>
      </c>
      <c r="H8622" s="1" t="s">
        <v>10</v>
      </c>
      <c r="I8622">
        <v>11</v>
      </c>
      <c r="J8622" s="1" t="s">
        <v>34</v>
      </c>
    </row>
    <row r="8623" spans="1:10" x14ac:dyDescent="0.25">
      <c r="A8623">
        <v>1578</v>
      </c>
      <c r="B8623" s="1" t="s">
        <v>12</v>
      </c>
      <c r="C8623" s="7">
        <v>44628.675001759257</v>
      </c>
      <c r="D8623">
        <v>599.91420500000004</v>
      </c>
      <c r="E8623">
        <v>19</v>
      </c>
      <c r="F8623">
        <v>20</v>
      </c>
      <c r="G8623" s="1" t="s">
        <v>13</v>
      </c>
      <c r="H8623" s="1" t="s">
        <v>10</v>
      </c>
      <c r="I8623">
        <v>11</v>
      </c>
      <c r="J8623" s="1" t="s">
        <v>34</v>
      </c>
    </row>
    <row r="8624" spans="1:10" x14ac:dyDescent="0.25">
      <c r="A8624">
        <v>1578</v>
      </c>
      <c r="B8624" s="1" t="s">
        <v>12</v>
      </c>
      <c r="C8624" s="7">
        <v>44628.681945208336</v>
      </c>
      <c r="D8624">
        <v>180.064671</v>
      </c>
      <c r="E8624">
        <v>6</v>
      </c>
      <c r="F8624">
        <v>6</v>
      </c>
      <c r="G8624" s="1" t="s">
        <v>14</v>
      </c>
      <c r="H8624" s="1" t="s">
        <v>10</v>
      </c>
      <c r="I8624">
        <v>11</v>
      </c>
      <c r="J8624" s="1" t="s">
        <v>34</v>
      </c>
    </row>
    <row r="8625" spans="1:10" x14ac:dyDescent="0.25">
      <c r="A8625">
        <v>1578</v>
      </c>
      <c r="B8625" s="1" t="s">
        <v>12</v>
      </c>
      <c r="C8625" s="7">
        <v>44628.684029293981</v>
      </c>
      <c r="D8625">
        <v>599.95877900000005</v>
      </c>
      <c r="E8625">
        <v>19</v>
      </c>
      <c r="F8625">
        <v>19</v>
      </c>
      <c r="G8625" s="1" t="s">
        <v>13</v>
      </c>
      <c r="H8625" s="1" t="s">
        <v>10</v>
      </c>
      <c r="I8625">
        <v>11</v>
      </c>
      <c r="J8625" s="1" t="s">
        <v>34</v>
      </c>
    </row>
    <row r="8626" spans="1:10" x14ac:dyDescent="0.25">
      <c r="A8626">
        <v>1578</v>
      </c>
      <c r="B8626" s="1" t="s">
        <v>12</v>
      </c>
      <c r="C8626" s="7">
        <v>44628.690973252313</v>
      </c>
      <c r="D8626">
        <v>180.01441199999999</v>
      </c>
      <c r="E8626">
        <v>6</v>
      </c>
      <c r="F8626">
        <v>6</v>
      </c>
      <c r="G8626" s="1" t="s">
        <v>14</v>
      </c>
      <c r="H8626" s="1" t="s">
        <v>10</v>
      </c>
      <c r="I8626">
        <v>11</v>
      </c>
      <c r="J8626" s="1" t="s">
        <v>34</v>
      </c>
    </row>
    <row r="8627" spans="1:10" x14ac:dyDescent="0.25">
      <c r="A8627">
        <v>1578</v>
      </c>
      <c r="B8627" s="1" t="s">
        <v>12</v>
      </c>
      <c r="C8627" s="7">
        <v>44628.693056759257</v>
      </c>
      <c r="D8627">
        <v>240.00131999999999</v>
      </c>
      <c r="E8627">
        <v>6</v>
      </c>
      <c r="F8627">
        <v>8</v>
      </c>
      <c r="G8627" s="1" t="s">
        <v>13</v>
      </c>
      <c r="H8627" s="1" t="s">
        <v>10</v>
      </c>
      <c r="I8627">
        <v>11</v>
      </c>
      <c r="J8627" s="1" t="s">
        <v>34</v>
      </c>
    </row>
    <row r="8628" spans="1:10" x14ac:dyDescent="0.25">
      <c r="A8628">
        <v>1578</v>
      </c>
      <c r="B8628" s="1" t="s">
        <v>12</v>
      </c>
      <c r="C8628" s="7">
        <v>44628.695834548613</v>
      </c>
      <c r="D8628">
        <v>105.395218</v>
      </c>
      <c r="E8628">
        <v>0</v>
      </c>
      <c r="F8628">
        <v>3</v>
      </c>
      <c r="G8628" s="1" t="s">
        <v>14</v>
      </c>
      <c r="H8628" s="1" t="s">
        <v>10</v>
      </c>
      <c r="I8628">
        <v>11</v>
      </c>
      <c r="J8628" s="1" t="s">
        <v>34</v>
      </c>
    </row>
    <row r="8629" spans="1:10" x14ac:dyDescent="0.25">
      <c r="A8629">
        <v>1578</v>
      </c>
      <c r="B8629" s="1" t="s">
        <v>12</v>
      </c>
      <c r="C8629" s="7">
        <v>44628.697054398152</v>
      </c>
      <c r="D8629">
        <v>239.95689999999999</v>
      </c>
      <c r="E8629">
        <v>0</v>
      </c>
      <c r="F8629">
        <v>8</v>
      </c>
      <c r="G8629" s="1" t="s">
        <v>9</v>
      </c>
      <c r="H8629" s="1" t="s">
        <v>10</v>
      </c>
      <c r="I8629">
        <v>11</v>
      </c>
      <c r="J8629" s="1" t="s">
        <v>34</v>
      </c>
    </row>
    <row r="8630" spans="1:10" x14ac:dyDescent="0.25">
      <c r="A8630">
        <v>1578</v>
      </c>
      <c r="B8630" s="1" t="s">
        <v>12</v>
      </c>
      <c r="C8630" s="7">
        <v>44628.699831678241</v>
      </c>
      <c r="D8630">
        <v>554.60936000000004</v>
      </c>
      <c r="E8630">
        <v>18</v>
      </c>
      <c r="F8630">
        <v>18</v>
      </c>
      <c r="G8630" s="1" t="s">
        <v>13</v>
      </c>
      <c r="H8630" s="1" t="s">
        <v>10</v>
      </c>
      <c r="I8630">
        <v>11</v>
      </c>
      <c r="J8630" s="1" t="s">
        <v>34</v>
      </c>
    </row>
    <row r="8631" spans="1:10" x14ac:dyDescent="0.25">
      <c r="A8631">
        <v>1578</v>
      </c>
      <c r="B8631" s="1" t="s">
        <v>12</v>
      </c>
      <c r="C8631" s="7">
        <v>44628.70625077546</v>
      </c>
      <c r="D8631">
        <v>180.522921</v>
      </c>
      <c r="E8631">
        <v>6</v>
      </c>
      <c r="F8631">
        <v>6</v>
      </c>
      <c r="G8631" s="1" t="s">
        <v>14</v>
      </c>
      <c r="H8631" s="1" t="s">
        <v>10</v>
      </c>
      <c r="I8631">
        <v>11</v>
      </c>
      <c r="J8631" s="1" t="s">
        <v>34</v>
      </c>
    </row>
    <row r="8632" spans="1:10" x14ac:dyDescent="0.25">
      <c r="A8632">
        <v>1578</v>
      </c>
      <c r="B8632" s="1" t="s">
        <v>12</v>
      </c>
      <c r="C8632" s="7">
        <v>44628.708333333336</v>
      </c>
      <c r="D8632">
        <v>600.09412099999997</v>
      </c>
      <c r="E8632">
        <v>19</v>
      </c>
      <c r="F8632">
        <v>20</v>
      </c>
      <c r="G8632" s="1" t="s">
        <v>13</v>
      </c>
      <c r="H8632" s="1" t="s">
        <v>10</v>
      </c>
      <c r="I8632">
        <v>11</v>
      </c>
      <c r="J8632" s="1" t="s">
        <v>34</v>
      </c>
    </row>
    <row r="8633" spans="1:10" x14ac:dyDescent="0.25">
      <c r="A8633">
        <v>1578</v>
      </c>
      <c r="B8633" s="1" t="s">
        <v>12</v>
      </c>
      <c r="C8633" s="7">
        <v>44628.71527886574</v>
      </c>
      <c r="D8633">
        <v>180.01929899999999</v>
      </c>
      <c r="E8633">
        <v>6</v>
      </c>
      <c r="F8633">
        <v>5</v>
      </c>
      <c r="G8633" s="1" t="s">
        <v>14</v>
      </c>
      <c r="H8633" s="1" t="s">
        <v>10</v>
      </c>
      <c r="I8633">
        <v>11</v>
      </c>
      <c r="J8633" s="1" t="s">
        <v>34</v>
      </c>
    </row>
    <row r="8634" spans="1:10" x14ac:dyDescent="0.25">
      <c r="A8634">
        <v>1578</v>
      </c>
      <c r="B8634" s="1" t="s">
        <v>12</v>
      </c>
      <c r="C8634" s="7">
        <v>44628.717362418982</v>
      </c>
      <c r="D8634">
        <v>599.98286499999995</v>
      </c>
      <c r="E8634">
        <v>19</v>
      </c>
      <c r="F8634">
        <v>20</v>
      </c>
      <c r="G8634" s="1" t="s">
        <v>13</v>
      </c>
      <c r="H8634" s="1" t="s">
        <v>10</v>
      </c>
      <c r="I8634">
        <v>11</v>
      </c>
      <c r="J8634" s="1" t="s">
        <v>34</v>
      </c>
    </row>
    <row r="8635" spans="1:10" x14ac:dyDescent="0.25">
      <c r="A8635">
        <v>1578</v>
      </c>
      <c r="B8635" s="1" t="s">
        <v>12</v>
      </c>
      <c r="C8635" s="7">
        <v>44628.724306666663</v>
      </c>
      <c r="D8635">
        <v>179.97236100000001</v>
      </c>
      <c r="E8635">
        <v>6</v>
      </c>
      <c r="F8635">
        <v>6</v>
      </c>
      <c r="G8635" s="1" t="s">
        <v>14</v>
      </c>
      <c r="H8635" s="1" t="s">
        <v>10</v>
      </c>
      <c r="I8635">
        <v>11</v>
      </c>
      <c r="J8635" s="1" t="s">
        <v>34</v>
      </c>
    </row>
    <row r="8636" spans="1:10" x14ac:dyDescent="0.25">
      <c r="A8636">
        <v>1578</v>
      </c>
      <c r="B8636" s="1" t="s">
        <v>12</v>
      </c>
      <c r="C8636" s="7">
        <v>44628.726389675925</v>
      </c>
      <c r="D8636">
        <v>540.03895599999998</v>
      </c>
      <c r="E8636">
        <v>17</v>
      </c>
      <c r="F8636">
        <v>17</v>
      </c>
      <c r="G8636" s="1" t="s">
        <v>13</v>
      </c>
      <c r="H8636" s="1" t="s">
        <v>10</v>
      </c>
      <c r="I8636">
        <v>11</v>
      </c>
      <c r="J8636" s="1" t="s">
        <v>34</v>
      </c>
    </row>
    <row r="8637" spans="1:10" x14ac:dyDescent="0.25">
      <c r="A8637">
        <v>1578</v>
      </c>
      <c r="B8637" s="1" t="s">
        <v>12</v>
      </c>
      <c r="C8637" s="7">
        <v>44628.732640127317</v>
      </c>
      <c r="D8637">
        <v>179.997513</v>
      </c>
      <c r="E8637">
        <v>6</v>
      </c>
      <c r="F8637">
        <v>6</v>
      </c>
      <c r="G8637" s="1" t="s">
        <v>14</v>
      </c>
      <c r="H8637" s="1" t="s">
        <v>10</v>
      </c>
      <c r="I8637">
        <v>11</v>
      </c>
      <c r="J8637" s="1" t="s">
        <v>34</v>
      </c>
    </row>
    <row r="8638" spans="1:10" x14ac:dyDescent="0.25">
      <c r="A8638">
        <v>1578</v>
      </c>
      <c r="B8638" s="1" t="s">
        <v>12</v>
      </c>
      <c r="C8638" s="7">
        <v>44628.734723437497</v>
      </c>
      <c r="D8638">
        <v>600.03053399999999</v>
      </c>
      <c r="E8638">
        <v>19</v>
      </c>
      <c r="F8638">
        <v>20</v>
      </c>
      <c r="G8638" s="1" t="s">
        <v>13</v>
      </c>
      <c r="H8638" s="1" t="s">
        <v>10</v>
      </c>
      <c r="I8638">
        <v>11</v>
      </c>
      <c r="J8638" s="1" t="s">
        <v>34</v>
      </c>
    </row>
    <row r="8639" spans="1:10" x14ac:dyDescent="0.25">
      <c r="A8639">
        <v>1578</v>
      </c>
      <c r="B8639" s="1" t="s">
        <v>12</v>
      </c>
      <c r="C8639" s="7">
        <v>44628.741668229166</v>
      </c>
      <c r="D8639">
        <v>179.96769499999999</v>
      </c>
      <c r="E8639">
        <v>6</v>
      </c>
      <c r="F8639">
        <v>6</v>
      </c>
      <c r="G8639" s="1" t="s">
        <v>14</v>
      </c>
      <c r="H8639" s="1" t="s">
        <v>10</v>
      </c>
      <c r="I8639">
        <v>11</v>
      </c>
      <c r="J8639" s="1" t="s">
        <v>34</v>
      </c>
    </row>
    <row r="8640" spans="1:10" x14ac:dyDescent="0.25">
      <c r="A8640">
        <v>1578</v>
      </c>
      <c r="B8640" s="1" t="s">
        <v>12</v>
      </c>
      <c r="C8640" s="7">
        <v>44628.743751192131</v>
      </c>
      <c r="D8640">
        <v>539.89665600000001</v>
      </c>
      <c r="E8640">
        <v>18</v>
      </c>
      <c r="F8640">
        <v>17</v>
      </c>
      <c r="G8640" s="1" t="s">
        <v>13</v>
      </c>
      <c r="H8640" s="1" t="s">
        <v>10</v>
      </c>
      <c r="I8640">
        <v>11</v>
      </c>
      <c r="J8640" s="1" t="s">
        <v>34</v>
      </c>
    </row>
    <row r="8641" spans="1:10" x14ac:dyDescent="0.25">
      <c r="A8641">
        <v>1578</v>
      </c>
      <c r="B8641" s="1" t="s">
        <v>12</v>
      </c>
      <c r="C8641" s="7">
        <v>44628.75</v>
      </c>
      <c r="D8641">
        <v>60.072854999999997</v>
      </c>
      <c r="E8641">
        <v>1</v>
      </c>
      <c r="F8641">
        <v>2</v>
      </c>
      <c r="G8641" s="1" t="s">
        <v>13</v>
      </c>
      <c r="H8641" s="1" t="s">
        <v>10</v>
      </c>
      <c r="I8641">
        <v>11</v>
      </c>
      <c r="J8641" s="1" t="s">
        <v>34</v>
      </c>
    </row>
    <row r="8642" spans="1:10" x14ac:dyDescent="0.25">
      <c r="A8642">
        <v>1578</v>
      </c>
      <c r="B8642" s="1" t="s">
        <v>12</v>
      </c>
      <c r="C8642" s="7">
        <v>44628.750695277777</v>
      </c>
      <c r="D8642">
        <v>180.04627099999999</v>
      </c>
      <c r="E8642">
        <v>6</v>
      </c>
      <c r="F8642">
        <v>6</v>
      </c>
      <c r="G8642" s="1" t="s">
        <v>14</v>
      </c>
      <c r="H8642" s="1" t="s">
        <v>10</v>
      </c>
      <c r="I8642">
        <v>11</v>
      </c>
      <c r="J8642" s="1" t="s">
        <v>34</v>
      </c>
    </row>
    <row r="8643" spans="1:10" x14ac:dyDescent="0.25">
      <c r="A8643">
        <v>1578</v>
      </c>
      <c r="B8643" s="1" t="s">
        <v>12</v>
      </c>
      <c r="C8643" s="7">
        <v>44628.752779155089</v>
      </c>
      <c r="D8643">
        <v>539.96798999999999</v>
      </c>
      <c r="E8643">
        <v>17</v>
      </c>
      <c r="F8643">
        <v>18</v>
      </c>
      <c r="G8643" s="1" t="s">
        <v>13</v>
      </c>
      <c r="H8643" s="1" t="s">
        <v>10</v>
      </c>
      <c r="I8643">
        <v>11</v>
      </c>
      <c r="J8643" s="1" t="s">
        <v>34</v>
      </c>
    </row>
    <row r="8644" spans="1:10" x14ac:dyDescent="0.25">
      <c r="A8644">
        <v>1578</v>
      </c>
      <c r="B8644" s="1" t="s">
        <v>12</v>
      </c>
      <c r="C8644" s="7">
        <v>44628.75902878472</v>
      </c>
      <c r="D8644">
        <v>180.00789800000001</v>
      </c>
      <c r="E8644">
        <v>6</v>
      </c>
      <c r="F8644">
        <v>6</v>
      </c>
      <c r="G8644" s="1" t="s">
        <v>14</v>
      </c>
      <c r="H8644" s="1" t="s">
        <v>10</v>
      </c>
      <c r="I8644">
        <v>11</v>
      </c>
      <c r="J8644" s="1" t="s">
        <v>34</v>
      </c>
    </row>
    <row r="8645" spans="1:10" x14ac:dyDescent="0.25">
      <c r="A8645">
        <v>1578</v>
      </c>
      <c r="B8645" s="1" t="s">
        <v>12</v>
      </c>
      <c r="C8645" s="7">
        <v>44628.761112210646</v>
      </c>
      <c r="D8645">
        <v>540.00347899999997</v>
      </c>
      <c r="E8645">
        <v>17</v>
      </c>
      <c r="F8645">
        <v>17</v>
      </c>
      <c r="G8645" s="1" t="s">
        <v>13</v>
      </c>
      <c r="H8645" s="1" t="s">
        <v>10</v>
      </c>
      <c r="I8645">
        <v>11</v>
      </c>
      <c r="J8645" s="1" t="s">
        <v>34</v>
      </c>
    </row>
    <row r="8646" spans="1:10" x14ac:dyDescent="0.25">
      <c r="A8646">
        <v>1578</v>
      </c>
      <c r="B8646" s="1" t="s">
        <v>12</v>
      </c>
      <c r="C8646" s="7">
        <v>44628.767362245373</v>
      </c>
      <c r="D8646">
        <v>180.03802300000001</v>
      </c>
      <c r="E8646">
        <v>6</v>
      </c>
      <c r="F8646">
        <v>6</v>
      </c>
      <c r="G8646" s="1" t="s">
        <v>14</v>
      </c>
      <c r="H8646" s="1" t="s">
        <v>10</v>
      </c>
      <c r="I8646">
        <v>11</v>
      </c>
      <c r="J8646" s="1" t="s">
        <v>34</v>
      </c>
    </row>
    <row r="8647" spans="1:10" x14ac:dyDescent="0.25">
      <c r="A8647">
        <v>1578</v>
      </c>
      <c r="B8647" s="1" t="s">
        <v>12</v>
      </c>
      <c r="C8647" s="7">
        <v>44628.769446018516</v>
      </c>
      <c r="D8647">
        <v>599.91457600000001</v>
      </c>
      <c r="E8647">
        <v>19</v>
      </c>
      <c r="F8647">
        <v>20</v>
      </c>
      <c r="G8647" s="1" t="s">
        <v>13</v>
      </c>
      <c r="H8647" s="1" t="s">
        <v>10</v>
      </c>
      <c r="I8647">
        <v>11</v>
      </c>
      <c r="J8647" s="1" t="s">
        <v>34</v>
      </c>
    </row>
    <row r="8648" spans="1:10" x14ac:dyDescent="0.25">
      <c r="A8648">
        <v>1578</v>
      </c>
      <c r="B8648" s="1" t="s">
        <v>12</v>
      </c>
      <c r="C8648" s="7">
        <v>44628.776389479164</v>
      </c>
      <c r="D8648">
        <v>275.41331500000001</v>
      </c>
      <c r="E8648">
        <v>4</v>
      </c>
      <c r="F8648">
        <v>9</v>
      </c>
      <c r="G8648" s="1" t="s">
        <v>14</v>
      </c>
      <c r="H8648" s="1" t="s">
        <v>10</v>
      </c>
      <c r="I8648">
        <v>11</v>
      </c>
      <c r="J8648" s="1" t="s">
        <v>34</v>
      </c>
    </row>
    <row r="8649" spans="1:10" x14ac:dyDescent="0.25">
      <c r="A8649">
        <v>1578</v>
      </c>
      <c r="B8649" s="1" t="s">
        <v>12</v>
      </c>
      <c r="C8649" s="7">
        <v>44628.77957712963</v>
      </c>
      <c r="D8649">
        <v>411.76564999999999</v>
      </c>
      <c r="E8649">
        <v>0</v>
      </c>
      <c r="F8649">
        <v>13</v>
      </c>
      <c r="G8649" s="1" t="s">
        <v>9</v>
      </c>
      <c r="H8649" s="1" t="s">
        <v>10</v>
      </c>
      <c r="I8649">
        <v>11</v>
      </c>
      <c r="J8649" s="1" t="s">
        <v>34</v>
      </c>
    </row>
    <row r="8650" spans="1:10" x14ac:dyDescent="0.25">
      <c r="A8650">
        <v>1578</v>
      </c>
      <c r="B8650" s="1" t="s">
        <v>12</v>
      </c>
      <c r="C8650" s="7">
        <v>44628.784342939813</v>
      </c>
      <c r="D8650">
        <v>272.85761300000001</v>
      </c>
      <c r="E8650">
        <v>9</v>
      </c>
      <c r="F8650">
        <v>9</v>
      </c>
      <c r="G8650" s="1" t="s">
        <v>13</v>
      </c>
      <c r="H8650" s="1" t="s">
        <v>10</v>
      </c>
      <c r="I8650">
        <v>11</v>
      </c>
      <c r="J8650" s="1" t="s">
        <v>34</v>
      </c>
    </row>
    <row r="8651" spans="1:10" x14ac:dyDescent="0.25">
      <c r="A8651">
        <v>1578</v>
      </c>
      <c r="B8651" s="1" t="s">
        <v>12</v>
      </c>
      <c r="C8651" s="7">
        <v>44628.787501006947</v>
      </c>
      <c r="D8651">
        <v>244.36437900000001</v>
      </c>
      <c r="E8651">
        <v>3</v>
      </c>
      <c r="F8651">
        <v>8</v>
      </c>
      <c r="G8651" s="1" t="s">
        <v>14</v>
      </c>
      <c r="H8651" s="1" t="s">
        <v>10</v>
      </c>
      <c r="I8651">
        <v>11</v>
      </c>
      <c r="J8651" s="1" t="s">
        <v>34</v>
      </c>
    </row>
    <row r="8652" spans="1:10" x14ac:dyDescent="0.25">
      <c r="A8652">
        <v>1578</v>
      </c>
      <c r="B8652" s="1" t="s">
        <v>12</v>
      </c>
      <c r="C8652" s="7">
        <v>44628.790329305557</v>
      </c>
      <c r="D8652">
        <v>115.547951</v>
      </c>
      <c r="E8652">
        <v>0</v>
      </c>
      <c r="F8652">
        <v>4</v>
      </c>
      <c r="G8652" s="1" t="s">
        <v>9</v>
      </c>
      <c r="H8652" s="1" t="s">
        <v>10</v>
      </c>
      <c r="I8652">
        <v>11</v>
      </c>
      <c r="J8652" s="1" t="s">
        <v>34</v>
      </c>
    </row>
    <row r="8653" spans="1:10" x14ac:dyDescent="0.25">
      <c r="A8653">
        <v>1578</v>
      </c>
      <c r="B8653" s="1" t="s">
        <v>12</v>
      </c>
      <c r="C8653" s="7">
        <v>44628.791666666664</v>
      </c>
      <c r="D8653">
        <v>127.575863</v>
      </c>
      <c r="E8653">
        <v>0</v>
      </c>
      <c r="F8653">
        <v>4</v>
      </c>
      <c r="G8653" s="1" t="s">
        <v>9</v>
      </c>
      <c r="H8653" s="1" t="s">
        <v>10</v>
      </c>
      <c r="I8653">
        <v>11</v>
      </c>
      <c r="J8653" s="1" t="s">
        <v>34</v>
      </c>
    </row>
    <row r="8654" spans="1:10" x14ac:dyDescent="0.25">
      <c r="A8654">
        <v>1578</v>
      </c>
      <c r="B8654" s="1" t="s">
        <v>12</v>
      </c>
      <c r="C8654" s="7">
        <v>44628.793143229166</v>
      </c>
      <c r="D8654">
        <v>712.56804799999998</v>
      </c>
      <c r="E8654">
        <v>23</v>
      </c>
      <c r="F8654">
        <v>23</v>
      </c>
      <c r="G8654" s="1" t="s">
        <v>13</v>
      </c>
      <c r="H8654" s="1" t="s">
        <v>10</v>
      </c>
      <c r="I8654">
        <v>11</v>
      </c>
      <c r="J8654" s="1" t="s">
        <v>34</v>
      </c>
    </row>
    <row r="8655" spans="1:10" x14ac:dyDescent="0.25">
      <c r="A8655">
        <v>1578</v>
      </c>
      <c r="B8655" s="1" t="s">
        <v>12</v>
      </c>
      <c r="C8655" s="7">
        <v>44628.80139054398</v>
      </c>
      <c r="D8655">
        <v>179.978803</v>
      </c>
      <c r="E8655">
        <v>6</v>
      </c>
      <c r="F8655">
        <v>6</v>
      </c>
      <c r="G8655" s="1" t="s">
        <v>14</v>
      </c>
      <c r="H8655" s="1" t="s">
        <v>10</v>
      </c>
      <c r="I8655">
        <v>11</v>
      </c>
      <c r="J8655" s="1" t="s">
        <v>34</v>
      </c>
    </row>
    <row r="8656" spans="1:10" x14ac:dyDescent="0.25">
      <c r="A8656">
        <v>1578</v>
      </c>
      <c r="B8656" s="1" t="s">
        <v>12</v>
      </c>
      <c r="C8656" s="7">
        <v>44628.80347363426</v>
      </c>
      <c r="D8656">
        <v>600.01727800000003</v>
      </c>
      <c r="E8656">
        <v>19</v>
      </c>
      <c r="F8656">
        <v>19</v>
      </c>
      <c r="G8656" s="1" t="s">
        <v>13</v>
      </c>
      <c r="H8656" s="1" t="s">
        <v>10</v>
      </c>
      <c r="I8656">
        <v>11</v>
      </c>
      <c r="J8656" s="1" t="s">
        <v>34</v>
      </c>
    </row>
    <row r="8657" spans="1:10" x14ac:dyDescent="0.25">
      <c r="A8657">
        <v>1578</v>
      </c>
      <c r="B8657" s="1" t="s">
        <v>12</v>
      </c>
      <c r="C8657" s="7">
        <v>44628.810418275461</v>
      </c>
      <c r="D8657">
        <v>179.94985800000001</v>
      </c>
      <c r="E8657">
        <v>6</v>
      </c>
      <c r="F8657">
        <v>6</v>
      </c>
      <c r="G8657" s="1" t="s">
        <v>14</v>
      </c>
      <c r="H8657" s="1" t="s">
        <v>10</v>
      </c>
      <c r="I8657">
        <v>11</v>
      </c>
      <c r="J8657" s="1" t="s">
        <v>34</v>
      </c>
    </row>
    <row r="8658" spans="1:10" x14ac:dyDescent="0.25">
      <c r="A8658">
        <v>1578</v>
      </c>
      <c r="B8658" s="1" t="s">
        <v>12</v>
      </c>
      <c r="C8658" s="7">
        <v>44628.812501030094</v>
      </c>
      <c r="D8658">
        <v>660.026746</v>
      </c>
      <c r="E8658">
        <v>21</v>
      </c>
      <c r="F8658">
        <v>22</v>
      </c>
      <c r="G8658" s="1" t="s">
        <v>13</v>
      </c>
      <c r="H8658" s="1" t="s">
        <v>10</v>
      </c>
      <c r="I8658">
        <v>11</v>
      </c>
      <c r="J8658" s="1" t="s">
        <v>34</v>
      </c>
    </row>
    <row r="8659" spans="1:10" x14ac:dyDescent="0.25">
      <c r="A8659">
        <v>1578</v>
      </c>
      <c r="B8659" s="1" t="s">
        <v>12</v>
      </c>
      <c r="C8659" s="7">
        <v>44628.820140231481</v>
      </c>
      <c r="D8659">
        <v>179.99592100000001</v>
      </c>
      <c r="E8659">
        <v>6</v>
      </c>
      <c r="F8659">
        <v>6</v>
      </c>
      <c r="G8659" s="1" t="s">
        <v>14</v>
      </c>
      <c r="H8659" s="1" t="s">
        <v>10</v>
      </c>
      <c r="I8659">
        <v>11</v>
      </c>
      <c r="J8659" s="1" t="s">
        <v>34</v>
      </c>
    </row>
    <row r="8660" spans="1:10" x14ac:dyDescent="0.25">
      <c r="A8660">
        <v>1578</v>
      </c>
      <c r="B8660" s="1" t="s">
        <v>12</v>
      </c>
      <c r="C8660" s="7">
        <v>44628.822223518517</v>
      </c>
      <c r="D8660">
        <v>539.96112900000003</v>
      </c>
      <c r="E8660">
        <v>17</v>
      </c>
      <c r="F8660">
        <v>17</v>
      </c>
      <c r="G8660" s="1" t="s">
        <v>13</v>
      </c>
      <c r="H8660" s="1" t="s">
        <v>10</v>
      </c>
      <c r="I8660">
        <v>11</v>
      </c>
      <c r="J8660" s="1" t="s">
        <v>34</v>
      </c>
    </row>
    <row r="8661" spans="1:10" x14ac:dyDescent="0.25">
      <c r="A8661">
        <v>1578</v>
      </c>
      <c r="B8661" s="1" t="s">
        <v>12</v>
      </c>
      <c r="C8661" s="7">
        <v>44628.828473067129</v>
      </c>
      <c r="D8661">
        <v>180.04151200000001</v>
      </c>
      <c r="E8661">
        <v>6</v>
      </c>
      <c r="F8661">
        <v>6</v>
      </c>
      <c r="G8661" s="1" t="s">
        <v>14</v>
      </c>
      <c r="H8661" s="1" t="s">
        <v>10</v>
      </c>
      <c r="I8661">
        <v>11</v>
      </c>
      <c r="J8661" s="1" t="s">
        <v>34</v>
      </c>
    </row>
    <row r="8662" spans="1:10" x14ac:dyDescent="0.25">
      <c r="A8662">
        <v>1578</v>
      </c>
      <c r="B8662" s="1" t="s">
        <v>12</v>
      </c>
      <c r="C8662" s="7">
        <v>44628.830556886576</v>
      </c>
      <c r="D8662">
        <v>239.88484199999999</v>
      </c>
      <c r="E8662">
        <v>8</v>
      </c>
      <c r="F8662">
        <v>8</v>
      </c>
      <c r="G8662" s="1" t="s">
        <v>13</v>
      </c>
      <c r="H8662" s="1" t="s">
        <v>10</v>
      </c>
      <c r="I8662">
        <v>11</v>
      </c>
      <c r="J8662" s="1" t="s">
        <v>34</v>
      </c>
    </row>
    <row r="8663" spans="1:10" x14ac:dyDescent="0.25">
      <c r="A8663">
        <v>1578</v>
      </c>
      <c r="B8663" s="1" t="s">
        <v>12</v>
      </c>
      <c r="C8663" s="7">
        <v>44628.833333333336</v>
      </c>
      <c r="D8663">
        <v>300.08765599999998</v>
      </c>
      <c r="E8663">
        <v>8</v>
      </c>
      <c r="F8663">
        <v>10</v>
      </c>
      <c r="G8663" s="1" t="s">
        <v>13</v>
      </c>
      <c r="H8663" s="1" t="s">
        <v>10</v>
      </c>
      <c r="I8663">
        <v>11</v>
      </c>
      <c r="J8663" s="1" t="s">
        <v>34</v>
      </c>
    </row>
    <row r="8664" spans="1:10" x14ac:dyDescent="0.25">
      <c r="A8664">
        <v>1578</v>
      </c>
      <c r="B8664" s="1" t="s">
        <v>12</v>
      </c>
      <c r="C8664" s="7">
        <v>44628.836806562504</v>
      </c>
      <c r="D8664">
        <v>116.80722299999999</v>
      </c>
      <c r="E8664">
        <v>0</v>
      </c>
      <c r="F8664">
        <v>4</v>
      </c>
      <c r="G8664" s="1" t="s">
        <v>14</v>
      </c>
      <c r="H8664" s="1" t="s">
        <v>10</v>
      </c>
      <c r="I8664">
        <v>11</v>
      </c>
      <c r="J8664" s="1" t="s">
        <v>34</v>
      </c>
    </row>
    <row r="8665" spans="1:10" x14ac:dyDescent="0.25">
      <c r="A8665">
        <v>1578</v>
      </c>
      <c r="B8665" s="1" t="s">
        <v>12</v>
      </c>
      <c r="C8665" s="7">
        <v>44628.838158495368</v>
      </c>
      <c r="D8665">
        <v>129.23343</v>
      </c>
      <c r="E8665">
        <v>0</v>
      </c>
      <c r="F8665">
        <v>4</v>
      </c>
      <c r="G8665" s="1" t="s">
        <v>9</v>
      </c>
      <c r="H8665" s="1" t="s">
        <v>10</v>
      </c>
      <c r="I8665">
        <v>11</v>
      </c>
      <c r="J8665" s="1" t="s">
        <v>34</v>
      </c>
    </row>
    <row r="8666" spans="1:10" x14ac:dyDescent="0.25">
      <c r="A8666">
        <v>1578</v>
      </c>
      <c r="B8666" s="1" t="s">
        <v>12</v>
      </c>
      <c r="C8666" s="7">
        <v>44628.83965425926</v>
      </c>
      <c r="D8666">
        <v>774.01900999999998</v>
      </c>
      <c r="E8666">
        <v>25</v>
      </c>
      <c r="F8666">
        <v>25</v>
      </c>
      <c r="G8666" s="1" t="s">
        <v>13</v>
      </c>
      <c r="H8666" s="1" t="s">
        <v>10</v>
      </c>
      <c r="I8666">
        <v>11</v>
      </c>
      <c r="J8666" s="1" t="s">
        <v>34</v>
      </c>
    </row>
    <row r="8667" spans="1:10" x14ac:dyDescent="0.25">
      <c r="A8667">
        <v>1578</v>
      </c>
      <c r="B8667" s="1" t="s">
        <v>12</v>
      </c>
      <c r="C8667" s="7">
        <v>44628.848612812501</v>
      </c>
      <c r="D8667">
        <v>179.947633</v>
      </c>
      <c r="E8667">
        <v>6</v>
      </c>
      <c r="F8667">
        <v>6</v>
      </c>
      <c r="G8667" s="1" t="s">
        <v>14</v>
      </c>
      <c r="H8667" s="1" t="s">
        <v>10</v>
      </c>
      <c r="I8667">
        <v>11</v>
      </c>
      <c r="J8667" s="1" t="s">
        <v>34</v>
      </c>
    </row>
    <row r="8668" spans="1:10" x14ac:dyDescent="0.25">
      <c r="A8668">
        <v>1578</v>
      </c>
      <c r="B8668" s="1" t="s">
        <v>12</v>
      </c>
      <c r="C8668" s="7">
        <v>44628.850695532405</v>
      </c>
      <c r="D8668">
        <v>600.00705500000004</v>
      </c>
      <c r="E8668">
        <v>19</v>
      </c>
      <c r="F8668">
        <v>19</v>
      </c>
      <c r="G8668" s="1" t="s">
        <v>13</v>
      </c>
      <c r="H8668" s="1" t="s">
        <v>10</v>
      </c>
      <c r="I8668">
        <v>11</v>
      </c>
      <c r="J8668" s="1" t="s">
        <v>34</v>
      </c>
    </row>
    <row r="8669" spans="1:10" x14ac:dyDescent="0.25">
      <c r="A8669">
        <v>1578</v>
      </c>
      <c r="B8669" s="1" t="s">
        <v>12</v>
      </c>
      <c r="C8669" s="7">
        <v>44628.857640069444</v>
      </c>
      <c r="D8669">
        <v>179.98599200000001</v>
      </c>
      <c r="E8669">
        <v>6</v>
      </c>
      <c r="F8669">
        <v>6</v>
      </c>
      <c r="G8669" s="1" t="s">
        <v>14</v>
      </c>
      <c r="H8669" s="1" t="s">
        <v>10</v>
      </c>
      <c r="I8669">
        <v>11</v>
      </c>
      <c r="J8669" s="1" t="s">
        <v>34</v>
      </c>
    </row>
    <row r="8670" spans="1:10" x14ac:dyDescent="0.25">
      <c r="A8670">
        <v>1578</v>
      </c>
      <c r="B8670" s="1" t="s">
        <v>12</v>
      </c>
      <c r="C8670" s="7">
        <v>44628.859723229165</v>
      </c>
      <c r="D8670">
        <v>539.97659399999998</v>
      </c>
      <c r="E8670">
        <v>17</v>
      </c>
      <c r="F8670">
        <v>18</v>
      </c>
      <c r="G8670" s="1" t="s">
        <v>13</v>
      </c>
      <c r="H8670" s="1" t="s">
        <v>10</v>
      </c>
      <c r="I8670">
        <v>11</v>
      </c>
      <c r="J8670" s="1" t="s">
        <v>34</v>
      </c>
    </row>
    <row r="8671" spans="1:10" x14ac:dyDescent="0.25">
      <c r="A8671">
        <v>1578</v>
      </c>
      <c r="B8671" s="1" t="s">
        <v>12</v>
      </c>
      <c r="C8671" s="7">
        <v>44628.865972962965</v>
      </c>
      <c r="D8671">
        <v>180.05265800000001</v>
      </c>
      <c r="E8671">
        <v>6</v>
      </c>
      <c r="F8671">
        <v>6</v>
      </c>
      <c r="G8671" s="1" t="s">
        <v>14</v>
      </c>
      <c r="H8671" s="1" t="s">
        <v>10</v>
      </c>
      <c r="I8671">
        <v>11</v>
      </c>
      <c r="J8671" s="1" t="s">
        <v>34</v>
      </c>
    </row>
    <row r="8672" spans="1:10" x14ac:dyDescent="0.25">
      <c r="A8672">
        <v>1578</v>
      </c>
      <c r="B8672" s="1" t="s">
        <v>12</v>
      </c>
      <c r="C8672" s="7">
        <v>44628.86805690972</v>
      </c>
      <c r="D8672">
        <v>600.46752300000003</v>
      </c>
      <c r="E8672">
        <v>19</v>
      </c>
      <c r="F8672">
        <v>19</v>
      </c>
      <c r="G8672" s="1" t="s">
        <v>13</v>
      </c>
      <c r="H8672" s="1" t="s">
        <v>10</v>
      </c>
      <c r="I8672">
        <v>11</v>
      </c>
      <c r="J8672" s="1" t="s">
        <v>34</v>
      </c>
    </row>
    <row r="8673" spans="1:10" x14ac:dyDescent="0.25">
      <c r="A8673">
        <v>1578</v>
      </c>
      <c r="B8673" s="1" t="s">
        <v>12</v>
      </c>
      <c r="C8673" s="7">
        <v>44628.875</v>
      </c>
      <c r="D8673">
        <v>180.066778</v>
      </c>
      <c r="E8673">
        <v>6</v>
      </c>
      <c r="F8673">
        <v>6</v>
      </c>
      <c r="G8673" s="1" t="s">
        <v>14</v>
      </c>
      <c r="H8673" s="1" t="s">
        <v>10</v>
      </c>
      <c r="I8673">
        <v>11</v>
      </c>
      <c r="J8673" s="1" t="s">
        <v>34</v>
      </c>
    </row>
    <row r="8674" spans="1:10" x14ac:dyDescent="0.25">
      <c r="A8674">
        <v>1578</v>
      </c>
      <c r="B8674" s="1" t="s">
        <v>12</v>
      </c>
      <c r="C8674" s="7">
        <v>44628.877084097221</v>
      </c>
      <c r="D8674">
        <v>540.046154</v>
      </c>
      <c r="E8674">
        <v>17</v>
      </c>
      <c r="F8674">
        <v>18</v>
      </c>
      <c r="G8674" s="1" t="s">
        <v>13</v>
      </c>
      <c r="H8674" s="1" t="s">
        <v>10</v>
      </c>
      <c r="I8674">
        <v>11</v>
      </c>
      <c r="J8674" s="1" t="s">
        <v>34</v>
      </c>
    </row>
    <row r="8675" spans="1:10" x14ac:dyDescent="0.25">
      <c r="A8675">
        <v>1578</v>
      </c>
      <c r="B8675" s="1" t="s">
        <v>12</v>
      </c>
      <c r="C8675" s="7">
        <v>44628.883334629631</v>
      </c>
      <c r="D8675">
        <v>179.97309999999999</v>
      </c>
      <c r="E8675">
        <v>6</v>
      </c>
      <c r="F8675">
        <v>6</v>
      </c>
      <c r="G8675" s="1" t="s">
        <v>14</v>
      </c>
      <c r="H8675" s="1" t="s">
        <v>10</v>
      </c>
      <c r="I8675">
        <v>11</v>
      </c>
      <c r="J8675" s="1" t="s">
        <v>34</v>
      </c>
    </row>
    <row r="8676" spans="1:10" x14ac:dyDescent="0.25">
      <c r="A8676">
        <v>1578</v>
      </c>
      <c r="B8676" s="1" t="s">
        <v>12</v>
      </c>
      <c r="C8676" s="7">
        <v>44628.885417662037</v>
      </c>
      <c r="D8676">
        <v>360.03547400000002</v>
      </c>
      <c r="E8676">
        <v>10</v>
      </c>
      <c r="F8676">
        <v>11</v>
      </c>
      <c r="G8676" s="1" t="s">
        <v>13</v>
      </c>
      <c r="H8676" s="1" t="s">
        <v>10</v>
      </c>
      <c r="I8676">
        <v>11</v>
      </c>
      <c r="J8676" s="1" t="s">
        <v>34</v>
      </c>
    </row>
    <row r="8677" spans="1:10" x14ac:dyDescent="0.25">
      <c r="A8677">
        <v>1578</v>
      </c>
      <c r="B8677" s="1" t="s">
        <v>12</v>
      </c>
      <c r="C8677" s="7">
        <v>44628.889584733799</v>
      </c>
      <c r="D8677">
        <v>101.251262</v>
      </c>
      <c r="E8677">
        <v>0</v>
      </c>
      <c r="F8677">
        <v>4</v>
      </c>
      <c r="G8677" s="1" t="s">
        <v>14</v>
      </c>
      <c r="H8677" s="1" t="s">
        <v>10</v>
      </c>
      <c r="I8677">
        <v>11</v>
      </c>
      <c r="J8677" s="1" t="s">
        <v>34</v>
      </c>
    </row>
    <row r="8678" spans="1:10" x14ac:dyDescent="0.25">
      <c r="A8678">
        <v>1578</v>
      </c>
      <c r="B8678" s="1" t="s">
        <v>12</v>
      </c>
      <c r="C8678" s="7">
        <v>44628.890756620371</v>
      </c>
      <c r="D8678">
        <v>38.654927999999998</v>
      </c>
      <c r="E8678">
        <v>0</v>
      </c>
      <c r="F8678">
        <v>1</v>
      </c>
      <c r="G8678" s="1" t="s">
        <v>9</v>
      </c>
      <c r="H8678" s="1" t="s">
        <v>10</v>
      </c>
      <c r="I8678">
        <v>11</v>
      </c>
      <c r="J8678" s="1" t="s">
        <v>34</v>
      </c>
    </row>
    <row r="8679" spans="1:10" x14ac:dyDescent="0.25">
      <c r="A8679">
        <v>1578</v>
      </c>
      <c r="B8679" s="1" t="s">
        <v>12</v>
      </c>
      <c r="C8679" s="7">
        <v>44628.891204016203</v>
      </c>
      <c r="D8679">
        <v>160.06753399999999</v>
      </c>
      <c r="E8679">
        <v>1</v>
      </c>
      <c r="F8679">
        <v>5</v>
      </c>
      <c r="G8679" s="1" t="s">
        <v>13</v>
      </c>
      <c r="H8679" s="1" t="s">
        <v>10</v>
      </c>
      <c r="I8679">
        <v>11</v>
      </c>
      <c r="J8679" s="1" t="s">
        <v>34</v>
      </c>
    </row>
    <row r="8680" spans="1:10" x14ac:dyDescent="0.25">
      <c r="A8680">
        <v>1578</v>
      </c>
      <c r="B8680" s="1" t="s">
        <v>12</v>
      </c>
      <c r="C8680" s="7">
        <v>44628.893056655092</v>
      </c>
      <c r="D8680">
        <v>20.011942000000001</v>
      </c>
      <c r="E8680">
        <v>0</v>
      </c>
      <c r="F8680">
        <v>1</v>
      </c>
      <c r="G8680" s="1" t="s">
        <v>14</v>
      </c>
      <c r="H8680" s="1" t="s">
        <v>10</v>
      </c>
      <c r="I8680">
        <v>11</v>
      </c>
      <c r="J8680" s="1" t="s">
        <v>34</v>
      </c>
    </row>
    <row r="8681" spans="1:10" x14ac:dyDescent="0.25">
      <c r="A8681">
        <v>1578</v>
      </c>
      <c r="B8681" s="1" t="s">
        <v>12</v>
      </c>
      <c r="C8681" s="7">
        <v>44628.89328827546</v>
      </c>
      <c r="D8681">
        <v>886.20772999999997</v>
      </c>
      <c r="E8681">
        <v>0</v>
      </c>
      <c r="F8681">
        <v>29</v>
      </c>
      <c r="G8681" s="1" t="s">
        <v>9</v>
      </c>
      <c r="H8681" s="1" t="s">
        <v>10</v>
      </c>
      <c r="I8681">
        <v>11</v>
      </c>
      <c r="J8681" s="1" t="s">
        <v>34</v>
      </c>
    </row>
    <row r="8682" spans="1:10" x14ac:dyDescent="0.25">
      <c r="A8682">
        <v>1578</v>
      </c>
      <c r="B8682" s="1" t="s">
        <v>12</v>
      </c>
      <c r="C8682" s="7">
        <v>44628.903545300927</v>
      </c>
      <c r="D8682">
        <v>173.779945</v>
      </c>
      <c r="E8682">
        <v>1</v>
      </c>
      <c r="F8682">
        <v>5</v>
      </c>
      <c r="G8682" s="1" t="s">
        <v>13</v>
      </c>
      <c r="H8682" s="1" t="s">
        <v>10</v>
      </c>
      <c r="I8682">
        <v>11</v>
      </c>
      <c r="J8682" s="1" t="s">
        <v>34</v>
      </c>
    </row>
    <row r="8683" spans="1:10" x14ac:dyDescent="0.25">
      <c r="A8683">
        <v>1578</v>
      </c>
      <c r="B8683" s="1" t="s">
        <v>12</v>
      </c>
      <c r="C8683" s="7">
        <v>44628.905629317131</v>
      </c>
      <c r="D8683">
        <v>953.62606200000005</v>
      </c>
      <c r="E8683">
        <v>0</v>
      </c>
      <c r="F8683">
        <v>32</v>
      </c>
      <c r="G8683" s="1" t="s">
        <v>9</v>
      </c>
      <c r="H8683" s="1" t="s">
        <v>10</v>
      </c>
      <c r="I8683">
        <v>11</v>
      </c>
      <c r="J8683" s="1" t="s">
        <v>34</v>
      </c>
    </row>
    <row r="8684" spans="1:10" x14ac:dyDescent="0.25">
      <c r="A8684">
        <v>1579</v>
      </c>
      <c r="B8684" s="1" t="s">
        <v>8</v>
      </c>
      <c r="C8684" s="7">
        <v>44628.916666666664</v>
      </c>
      <c r="D8684">
        <v>346.50872600000002</v>
      </c>
      <c r="E8684">
        <v>0</v>
      </c>
      <c r="F8684">
        <v>11</v>
      </c>
      <c r="G8684" s="1" t="s">
        <v>9</v>
      </c>
      <c r="H8684" s="1" t="s">
        <v>10</v>
      </c>
      <c r="I8684">
        <v>11</v>
      </c>
      <c r="J8684" s="1" t="s">
        <v>34</v>
      </c>
    </row>
    <row r="8685" spans="1:10" x14ac:dyDescent="0.25">
      <c r="A8685">
        <v>1579</v>
      </c>
      <c r="B8685" s="1" t="s">
        <v>8</v>
      </c>
      <c r="C8685" s="7">
        <v>44628.920677175927</v>
      </c>
      <c r="D8685">
        <v>133.64062100000001</v>
      </c>
      <c r="E8685">
        <v>3</v>
      </c>
      <c r="F8685">
        <v>4</v>
      </c>
      <c r="G8685" s="1" t="s">
        <v>13</v>
      </c>
      <c r="H8685" s="1" t="s">
        <v>10</v>
      </c>
      <c r="I8685">
        <v>11</v>
      </c>
      <c r="J8685" s="1" t="s">
        <v>34</v>
      </c>
    </row>
    <row r="8686" spans="1:10" x14ac:dyDescent="0.25">
      <c r="A8686">
        <v>1579</v>
      </c>
      <c r="B8686" s="1" t="s">
        <v>8</v>
      </c>
      <c r="C8686" s="7">
        <v>44628.922223946756</v>
      </c>
      <c r="D8686">
        <v>128.32935000000001</v>
      </c>
      <c r="E8686">
        <v>0</v>
      </c>
      <c r="F8686">
        <v>4</v>
      </c>
      <c r="G8686" s="1" t="s">
        <v>14</v>
      </c>
      <c r="H8686" s="1" t="s">
        <v>10</v>
      </c>
      <c r="I8686">
        <v>11</v>
      </c>
      <c r="J8686" s="1" t="s">
        <v>34</v>
      </c>
    </row>
    <row r="8687" spans="1:10" x14ac:dyDescent="0.25">
      <c r="A8687">
        <v>1579</v>
      </c>
      <c r="B8687" s="1" t="s">
        <v>8</v>
      </c>
      <c r="C8687" s="7">
        <v>44628.923709236115</v>
      </c>
      <c r="D8687">
        <v>719.11879599999997</v>
      </c>
      <c r="E8687">
        <v>0</v>
      </c>
      <c r="F8687">
        <v>24</v>
      </c>
      <c r="G8687" s="1" t="s">
        <v>9</v>
      </c>
      <c r="H8687" s="1" t="s">
        <v>10</v>
      </c>
      <c r="I8687">
        <v>11</v>
      </c>
      <c r="J8687" s="1" t="s">
        <v>34</v>
      </c>
    </row>
    <row r="8688" spans="1:10" x14ac:dyDescent="0.25">
      <c r="A8688">
        <v>1579</v>
      </c>
      <c r="B8688" s="1" t="s">
        <v>8</v>
      </c>
      <c r="C8688" s="7">
        <v>44628.932032372686</v>
      </c>
      <c r="D8688">
        <v>172.46916999999999</v>
      </c>
      <c r="E8688">
        <v>5</v>
      </c>
      <c r="F8688">
        <v>5</v>
      </c>
      <c r="G8688" s="1" t="s">
        <v>13</v>
      </c>
      <c r="H8688" s="1" t="s">
        <v>10</v>
      </c>
      <c r="I8688">
        <v>11</v>
      </c>
      <c r="J8688" s="1" t="s">
        <v>34</v>
      </c>
    </row>
    <row r="8689" spans="1:10" x14ac:dyDescent="0.25">
      <c r="A8689">
        <v>1579</v>
      </c>
      <c r="B8689" s="1" t="s">
        <v>8</v>
      </c>
      <c r="C8689" s="7">
        <v>44628.934028541669</v>
      </c>
      <c r="D8689">
        <v>795.37425399999995</v>
      </c>
      <c r="E8689">
        <v>15</v>
      </c>
      <c r="F8689">
        <v>26</v>
      </c>
      <c r="G8689" s="1" t="s">
        <v>14</v>
      </c>
      <c r="H8689" s="1" t="s">
        <v>10</v>
      </c>
      <c r="I8689">
        <v>11</v>
      </c>
      <c r="J8689" s="1" t="s">
        <v>34</v>
      </c>
    </row>
    <row r="8690" spans="1:10" x14ac:dyDescent="0.25">
      <c r="A8690">
        <v>1579</v>
      </c>
      <c r="B8690" s="1" t="s">
        <v>8</v>
      </c>
      <c r="C8690" s="7">
        <v>44628.943234259263</v>
      </c>
      <c r="D8690">
        <v>346.982981</v>
      </c>
      <c r="E8690">
        <v>0</v>
      </c>
      <c r="F8690">
        <v>12</v>
      </c>
      <c r="G8690" s="1" t="s">
        <v>9</v>
      </c>
      <c r="H8690" s="1" t="s">
        <v>10</v>
      </c>
      <c r="I8690">
        <v>11</v>
      </c>
      <c r="J8690" s="1" t="s">
        <v>34</v>
      </c>
    </row>
    <row r="8691" spans="1:10" x14ac:dyDescent="0.25">
      <c r="A8691">
        <v>1579</v>
      </c>
      <c r="B8691" s="1" t="s">
        <v>8</v>
      </c>
      <c r="C8691" s="7">
        <v>44628.947250266203</v>
      </c>
      <c r="D8691">
        <v>177.723378</v>
      </c>
      <c r="E8691">
        <v>2</v>
      </c>
      <c r="F8691">
        <v>5</v>
      </c>
      <c r="G8691" s="1" t="s">
        <v>13</v>
      </c>
      <c r="H8691" s="1" t="s">
        <v>10</v>
      </c>
      <c r="I8691">
        <v>11</v>
      </c>
      <c r="J8691" s="1" t="s">
        <v>34</v>
      </c>
    </row>
    <row r="8692" spans="1:10" x14ac:dyDescent="0.25">
      <c r="A8692">
        <v>1579</v>
      </c>
      <c r="B8692" s="1" t="s">
        <v>8</v>
      </c>
      <c r="C8692" s="7">
        <v>44628.949307256946</v>
      </c>
      <c r="D8692">
        <v>779.85272399999997</v>
      </c>
      <c r="E8692">
        <v>18</v>
      </c>
      <c r="F8692">
        <v>26</v>
      </c>
      <c r="G8692" s="1" t="s">
        <v>14</v>
      </c>
      <c r="H8692" s="1" t="s">
        <v>10</v>
      </c>
      <c r="I8692">
        <v>11</v>
      </c>
      <c r="J8692" s="1" t="s">
        <v>34</v>
      </c>
    </row>
    <row r="8693" spans="1:10" x14ac:dyDescent="0.25">
      <c r="A8693">
        <v>1579</v>
      </c>
      <c r="B8693" s="1" t="s">
        <v>8</v>
      </c>
      <c r="C8693" s="7">
        <v>44628.958333333336</v>
      </c>
      <c r="D8693">
        <v>1124.4500880000001</v>
      </c>
      <c r="E8693">
        <v>23</v>
      </c>
      <c r="F8693">
        <v>36</v>
      </c>
      <c r="G8693" s="1" t="s">
        <v>14</v>
      </c>
      <c r="H8693" s="1" t="s">
        <v>10</v>
      </c>
      <c r="I8693">
        <v>11</v>
      </c>
      <c r="J8693" s="1" t="s">
        <v>34</v>
      </c>
    </row>
    <row r="8694" spans="1:10" x14ac:dyDescent="0.25">
      <c r="A8694">
        <v>1579</v>
      </c>
      <c r="B8694" s="1" t="s">
        <v>8</v>
      </c>
      <c r="C8694" s="7">
        <v>44628.971347800929</v>
      </c>
      <c r="D8694">
        <v>917.56197699999996</v>
      </c>
      <c r="E8694">
        <v>0</v>
      </c>
      <c r="F8694">
        <v>30</v>
      </c>
      <c r="G8694" s="1" t="s">
        <v>9</v>
      </c>
      <c r="H8694" s="1" t="s">
        <v>10</v>
      </c>
      <c r="I8694">
        <v>11</v>
      </c>
      <c r="J8694" s="1" t="s">
        <v>34</v>
      </c>
    </row>
    <row r="8695" spans="1:10" x14ac:dyDescent="0.25">
      <c r="A8695">
        <v>1579</v>
      </c>
      <c r="B8695" s="1" t="s">
        <v>8</v>
      </c>
      <c r="C8695" s="7">
        <v>44628.981967731481</v>
      </c>
      <c r="D8695">
        <v>178.09509</v>
      </c>
      <c r="E8695">
        <v>2</v>
      </c>
      <c r="F8695">
        <v>6</v>
      </c>
      <c r="G8695" s="1" t="s">
        <v>13</v>
      </c>
      <c r="H8695" s="1" t="s">
        <v>10</v>
      </c>
      <c r="I8695">
        <v>11</v>
      </c>
      <c r="J8695" s="1" t="s">
        <v>34</v>
      </c>
    </row>
    <row r="8696" spans="1:10" x14ac:dyDescent="0.25">
      <c r="A8696">
        <v>1579</v>
      </c>
      <c r="B8696" s="1" t="s">
        <v>8</v>
      </c>
      <c r="C8696" s="7">
        <v>44628.984029016203</v>
      </c>
      <c r="D8696">
        <v>543.63811199999998</v>
      </c>
      <c r="E8696">
        <v>9</v>
      </c>
      <c r="F8696">
        <v>18</v>
      </c>
      <c r="G8696" s="1" t="s">
        <v>14</v>
      </c>
      <c r="H8696" s="1" t="s">
        <v>10</v>
      </c>
      <c r="I8696">
        <v>11</v>
      </c>
      <c r="J8696" s="1" t="s">
        <v>34</v>
      </c>
    </row>
    <row r="8697" spans="1:10" x14ac:dyDescent="0.25">
      <c r="A8697">
        <v>1579</v>
      </c>
      <c r="B8697" s="1" t="s">
        <v>8</v>
      </c>
      <c r="C8697" s="7">
        <v>44628.990321122685</v>
      </c>
      <c r="D8697">
        <v>394.58598699999999</v>
      </c>
      <c r="E8697">
        <v>0</v>
      </c>
      <c r="F8697">
        <v>13</v>
      </c>
      <c r="G8697" s="1" t="s">
        <v>9</v>
      </c>
      <c r="H8697" s="1" t="s">
        <v>10</v>
      </c>
      <c r="I8697">
        <v>11</v>
      </c>
      <c r="J8697" s="1" t="s">
        <v>34</v>
      </c>
    </row>
    <row r="8698" spans="1:10" x14ac:dyDescent="0.25">
      <c r="A8698">
        <v>1579</v>
      </c>
      <c r="B8698" s="1" t="s">
        <v>8</v>
      </c>
      <c r="C8698" s="7">
        <v>44628.994888090281</v>
      </c>
      <c r="D8698">
        <v>141.777863</v>
      </c>
      <c r="E8698">
        <v>2</v>
      </c>
      <c r="F8698">
        <v>4</v>
      </c>
      <c r="G8698" s="1" t="s">
        <v>13</v>
      </c>
      <c r="H8698" s="1" t="s">
        <v>10</v>
      </c>
      <c r="I8698">
        <v>11</v>
      </c>
      <c r="J8698" s="1" t="s">
        <v>34</v>
      </c>
    </row>
    <row r="8699" spans="1:10" x14ac:dyDescent="0.25">
      <c r="A8699">
        <v>1579</v>
      </c>
      <c r="B8699" s="1" t="s">
        <v>8</v>
      </c>
      <c r="C8699" s="7">
        <v>44628.996529039352</v>
      </c>
      <c r="D8699">
        <v>78.826511999999994</v>
      </c>
      <c r="E8699">
        <v>0</v>
      </c>
      <c r="F8699">
        <v>3</v>
      </c>
      <c r="G8699" s="1" t="s">
        <v>14</v>
      </c>
      <c r="H8699" s="1" t="s">
        <v>10</v>
      </c>
      <c r="I8699">
        <v>11</v>
      </c>
      <c r="J8699" s="1" t="s">
        <v>34</v>
      </c>
    </row>
    <row r="8700" spans="1:10" x14ac:dyDescent="0.25">
      <c r="A8700">
        <v>1579</v>
      </c>
      <c r="B8700" s="1" t="s">
        <v>8</v>
      </c>
      <c r="C8700" s="7">
        <v>44628.997441377316</v>
      </c>
      <c r="D8700">
        <v>144.64240100000001</v>
      </c>
      <c r="E8700">
        <v>0</v>
      </c>
      <c r="F8700">
        <v>5</v>
      </c>
      <c r="G8700" s="1" t="s">
        <v>9</v>
      </c>
      <c r="H8700" s="1" t="s">
        <v>10</v>
      </c>
      <c r="I8700">
        <v>11</v>
      </c>
      <c r="J8700" s="1" t="s">
        <v>34</v>
      </c>
    </row>
    <row r="8701" spans="1:10" x14ac:dyDescent="0.25">
      <c r="A8701">
        <v>1579</v>
      </c>
      <c r="B8701" s="1" t="s">
        <v>8</v>
      </c>
      <c r="C8701" s="7">
        <v>44628.999115486113</v>
      </c>
      <c r="D8701">
        <v>76.421970000000002</v>
      </c>
      <c r="E8701">
        <v>2</v>
      </c>
      <c r="F8701">
        <v>2</v>
      </c>
      <c r="G8701" s="1" t="s">
        <v>13</v>
      </c>
      <c r="H8701" s="1" t="s">
        <v>10</v>
      </c>
      <c r="I8701">
        <v>11</v>
      </c>
      <c r="J8701" s="1" t="s">
        <v>34</v>
      </c>
    </row>
    <row r="8702" spans="1:10" x14ac:dyDescent="0.25">
      <c r="A8702">
        <v>1579</v>
      </c>
      <c r="B8702" s="1" t="s">
        <v>8</v>
      </c>
      <c r="C8702" s="7">
        <v>44629</v>
      </c>
      <c r="D8702">
        <v>60.078271999999998</v>
      </c>
      <c r="E8702">
        <v>1</v>
      </c>
      <c r="F8702">
        <v>2</v>
      </c>
      <c r="G8702" s="1" t="s">
        <v>13</v>
      </c>
      <c r="H8702" s="1" t="s">
        <v>10</v>
      </c>
      <c r="I8702">
        <v>11</v>
      </c>
      <c r="J8702" s="1" t="s">
        <v>35</v>
      </c>
    </row>
    <row r="8703" spans="1:10" x14ac:dyDescent="0.25">
      <c r="A8703">
        <v>1579</v>
      </c>
      <c r="B8703" s="1" t="s">
        <v>8</v>
      </c>
      <c r="C8703" s="7">
        <v>44629.000695347226</v>
      </c>
      <c r="D8703">
        <v>126.56495700000001</v>
      </c>
      <c r="E8703">
        <v>0</v>
      </c>
      <c r="F8703">
        <v>4</v>
      </c>
      <c r="G8703" s="1" t="s">
        <v>14</v>
      </c>
      <c r="H8703" s="1" t="s">
        <v>10</v>
      </c>
      <c r="I8703">
        <v>11</v>
      </c>
      <c r="J8703" s="1" t="s">
        <v>35</v>
      </c>
    </row>
    <row r="8704" spans="1:10" x14ac:dyDescent="0.25">
      <c r="A8704">
        <v>1579</v>
      </c>
      <c r="B8704" s="1" t="s">
        <v>8</v>
      </c>
      <c r="C8704" s="7">
        <v>44629.002160219905</v>
      </c>
      <c r="D8704">
        <v>636.95276999999999</v>
      </c>
      <c r="E8704">
        <v>0</v>
      </c>
      <c r="F8704">
        <v>21</v>
      </c>
      <c r="G8704" s="1" t="s">
        <v>9</v>
      </c>
      <c r="H8704" s="1" t="s">
        <v>10</v>
      </c>
      <c r="I8704">
        <v>11</v>
      </c>
      <c r="J8704" s="1" t="s">
        <v>35</v>
      </c>
    </row>
    <row r="8705" spans="1:10" x14ac:dyDescent="0.25">
      <c r="A8705">
        <v>1579</v>
      </c>
      <c r="B8705" s="1" t="s">
        <v>8</v>
      </c>
      <c r="C8705" s="7">
        <v>44629.009532349533</v>
      </c>
      <c r="D8705">
        <v>136.543789</v>
      </c>
      <c r="E8705">
        <v>2</v>
      </c>
      <c r="F8705">
        <v>4</v>
      </c>
      <c r="G8705" s="1" t="s">
        <v>13</v>
      </c>
      <c r="H8705" s="1" t="s">
        <v>10</v>
      </c>
      <c r="I8705">
        <v>11</v>
      </c>
      <c r="J8705" s="1" t="s">
        <v>35</v>
      </c>
    </row>
    <row r="8706" spans="1:10" x14ac:dyDescent="0.25">
      <c r="A8706">
        <v>1579</v>
      </c>
      <c r="B8706" s="1" t="s">
        <v>8</v>
      </c>
      <c r="C8706" s="7">
        <v>44629.011112719905</v>
      </c>
      <c r="D8706">
        <v>84.158502999999996</v>
      </c>
      <c r="E8706">
        <v>0</v>
      </c>
      <c r="F8706">
        <v>3</v>
      </c>
      <c r="G8706" s="1" t="s">
        <v>14</v>
      </c>
      <c r="H8706" s="1" t="s">
        <v>10</v>
      </c>
      <c r="I8706">
        <v>11</v>
      </c>
      <c r="J8706" s="1" t="s">
        <v>35</v>
      </c>
    </row>
    <row r="8707" spans="1:10" x14ac:dyDescent="0.25">
      <c r="A8707">
        <v>1579</v>
      </c>
      <c r="B8707" s="1" t="s">
        <v>8</v>
      </c>
      <c r="C8707" s="7">
        <v>44629.012086782408</v>
      </c>
      <c r="D8707">
        <v>287.03504099999998</v>
      </c>
      <c r="E8707">
        <v>0</v>
      </c>
      <c r="F8707">
        <v>9</v>
      </c>
      <c r="G8707" s="1" t="s">
        <v>9</v>
      </c>
      <c r="H8707" s="1" t="s">
        <v>10</v>
      </c>
      <c r="I8707">
        <v>11</v>
      </c>
      <c r="J8707" s="1" t="s">
        <v>35</v>
      </c>
    </row>
    <row r="8708" spans="1:10" x14ac:dyDescent="0.25">
      <c r="A8708">
        <v>1579</v>
      </c>
      <c r="B8708" s="1" t="s">
        <v>8</v>
      </c>
      <c r="C8708" s="7">
        <v>44629.015408946761</v>
      </c>
      <c r="D8708">
        <v>168.74828199999999</v>
      </c>
      <c r="E8708">
        <v>5</v>
      </c>
      <c r="F8708">
        <v>6</v>
      </c>
      <c r="G8708" s="1" t="s">
        <v>13</v>
      </c>
      <c r="H8708" s="1" t="s">
        <v>10</v>
      </c>
      <c r="I8708">
        <v>11</v>
      </c>
      <c r="J8708" s="1" t="s">
        <v>35</v>
      </c>
    </row>
    <row r="8709" spans="1:10" x14ac:dyDescent="0.25">
      <c r="A8709">
        <v>1579</v>
      </c>
      <c r="B8709" s="1" t="s">
        <v>8</v>
      </c>
      <c r="C8709" s="7">
        <v>44629.017362048609</v>
      </c>
      <c r="D8709">
        <v>259.16131200000001</v>
      </c>
      <c r="E8709">
        <v>2</v>
      </c>
      <c r="F8709">
        <v>8</v>
      </c>
      <c r="G8709" s="1" t="s">
        <v>14</v>
      </c>
      <c r="H8709" s="1" t="s">
        <v>10</v>
      </c>
      <c r="I8709">
        <v>11</v>
      </c>
      <c r="J8709" s="1" t="s">
        <v>35</v>
      </c>
    </row>
    <row r="8710" spans="1:10" x14ac:dyDescent="0.25">
      <c r="A8710">
        <v>1579</v>
      </c>
      <c r="B8710" s="1" t="s">
        <v>8</v>
      </c>
      <c r="C8710" s="7">
        <v>44629.02036159722</v>
      </c>
      <c r="D8710">
        <v>151.069242</v>
      </c>
      <c r="E8710">
        <v>0</v>
      </c>
      <c r="F8710">
        <v>5</v>
      </c>
      <c r="G8710" s="1" t="s">
        <v>9</v>
      </c>
      <c r="H8710" s="1" t="s">
        <v>10</v>
      </c>
      <c r="I8710">
        <v>11</v>
      </c>
      <c r="J8710" s="1" t="s">
        <v>35</v>
      </c>
    </row>
    <row r="8711" spans="1:10" x14ac:dyDescent="0.25">
      <c r="A8711">
        <v>1579</v>
      </c>
      <c r="B8711" s="1" t="s">
        <v>8</v>
      </c>
      <c r="C8711" s="7">
        <v>44629.022110092592</v>
      </c>
      <c r="D8711">
        <v>129.78108800000001</v>
      </c>
      <c r="E8711">
        <v>1</v>
      </c>
      <c r="F8711">
        <v>4</v>
      </c>
      <c r="G8711" s="1" t="s">
        <v>13</v>
      </c>
      <c r="H8711" s="1" t="s">
        <v>10</v>
      </c>
      <c r="I8711">
        <v>11</v>
      </c>
      <c r="J8711" s="1" t="s">
        <v>35</v>
      </c>
    </row>
    <row r="8712" spans="1:10" x14ac:dyDescent="0.25">
      <c r="A8712">
        <v>1579</v>
      </c>
      <c r="B8712" s="1" t="s">
        <v>8</v>
      </c>
      <c r="C8712" s="7">
        <v>44629.023612187499</v>
      </c>
      <c r="D8712">
        <v>50.270417999999999</v>
      </c>
      <c r="E8712">
        <v>0</v>
      </c>
      <c r="F8712">
        <v>2</v>
      </c>
      <c r="G8712" s="1" t="s">
        <v>14</v>
      </c>
      <c r="H8712" s="1" t="s">
        <v>10</v>
      </c>
      <c r="I8712">
        <v>11</v>
      </c>
      <c r="J8712" s="1" t="s">
        <v>35</v>
      </c>
    </row>
    <row r="8713" spans="1:10" x14ac:dyDescent="0.25">
      <c r="A8713">
        <v>1579</v>
      </c>
      <c r="B8713" s="1" t="s">
        <v>8</v>
      </c>
      <c r="C8713" s="7">
        <v>44629.024194016201</v>
      </c>
      <c r="D8713">
        <v>22.991126000000001</v>
      </c>
      <c r="E8713">
        <v>0</v>
      </c>
      <c r="F8713">
        <v>1</v>
      </c>
      <c r="G8713" s="1" t="s">
        <v>9</v>
      </c>
      <c r="H8713" s="1" t="s">
        <v>10</v>
      </c>
      <c r="I8713">
        <v>11</v>
      </c>
      <c r="J8713" s="1" t="s">
        <v>35</v>
      </c>
    </row>
    <row r="8714" spans="1:10" x14ac:dyDescent="0.25">
      <c r="A8714">
        <v>1579</v>
      </c>
      <c r="B8714" s="1" t="s">
        <v>8</v>
      </c>
      <c r="C8714" s="7">
        <v>44629.024460115739</v>
      </c>
      <c r="D8714">
        <v>166.772918</v>
      </c>
      <c r="E8714">
        <v>4</v>
      </c>
      <c r="F8714">
        <v>5</v>
      </c>
      <c r="G8714" s="1" t="s">
        <v>13</v>
      </c>
      <c r="H8714" s="1" t="s">
        <v>10</v>
      </c>
      <c r="I8714">
        <v>11</v>
      </c>
      <c r="J8714" s="1" t="s">
        <v>35</v>
      </c>
    </row>
    <row r="8715" spans="1:10" x14ac:dyDescent="0.25">
      <c r="A8715">
        <v>1579</v>
      </c>
      <c r="B8715" s="1" t="s">
        <v>8</v>
      </c>
      <c r="C8715" s="7">
        <v>44629.026390358798</v>
      </c>
      <c r="D8715">
        <v>1319.872282</v>
      </c>
      <c r="E8715">
        <v>31</v>
      </c>
      <c r="F8715">
        <v>43</v>
      </c>
      <c r="G8715" s="1" t="s">
        <v>14</v>
      </c>
      <c r="H8715" s="1" t="s">
        <v>10</v>
      </c>
      <c r="I8715">
        <v>11</v>
      </c>
      <c r="J8715" s="1" t="s">
        <v>35</v>
      </c>
    </row>
    <row r="8716" spans="1:10" x14ac:dyDescent="0.25">
      <c r="A8716">
        <v>1579</v>
      </c>
      <c r="B8716" s="1" t="s">
        <v>8</v>
      </c>
      <c r="C8716" s="7">
        <v>44629.041666666664</v>
      </c>
      <c r="D8716">
        <v>352.02928300000002</v>
      </c>
      <c r="E8716">
        <v>5</v>
      </c>
      <c r="F8716">
        <v>12</v>
      </c>
      <c r="G8716" s="1" t="s">
        <v>14</v>
      </c>
      <c r="H8716" s="1" t="s">
        <v>10</v>
      </c>
      <c r="I8716">
        <v>11</v>
      </c>
      <c r="J8716" s="1" t="s">
        <v>35</v>
      </c>
    </row>
    <row r="8717" spans="1:10" x14ac:dyDescent="0.25">
      <c r="A8717">
        <v>1579</v>
      </c>
      <c r="B8717" s="1" t="s">
        <v>8</v>
      </c>
      <c r="C8717" s="7">
        <v>44629.045741076392</v>
      </c>
      <c r="D8717">
        <v>346.89221600000002</v>
      </c>
      <c r="E8717">
        <v>0</v>
      </c>
      <c r="F8717">
        <v>11</v>
      </c>
      <c r="G8717" s="1" t="s">
        <v>9</v>
      </c>
      <c r="H8717" s="1" t="s">
        <v>10</v>
      </c>
      <c r="I8717">
        <v>11</v>
      </c>
      <c r="J8717" s="1" t="s">
        <v>35</v>
      </c>
    </row>
    <row r="8718" spans="1:10" x14ac:dyDescent="0.25">
      <c r="A8718">
        <v>1579</v>
      </c>
      <c r="B8718" s="1" t="s">
        <v>8</v>
      </c>
      <c r="C8718" s="7">
        <v>44629.049756030094</v>
      </c>
      <c r="D8718">
        <v>141.187422</v>
      </c>
      <c r="E8718">
        <v>1</v>
      </c>
      <c r="F8718">
        <v>5</v>
      </c>
      <c r="G8718" s="1" t="s">
        <v>13</v>
      </c>
      <c r="H8718" s="1" t="s">
        <v>10</v>
      </c>
      <c r="I8718">
        <v>11</v>
      </c>
      <c r="J8718" s="1" t="s">
        <v>35</v>
      </c>
    </row>
    <row r="8719" spans="1:10" x14ac:dyDescent="0.25">
      <c r="A8719">
        <v>1579</v>
      </c>
      <c r="B8719" s="1" t="s">
        <v>8</v>
      </c>
      <c r="C8719" s="7">
        <v>44629.051390138891</v>
      </c>
      <c r="D8719">
        <v>38.900696000000003</v>
      </c>
      <c r="E8719">
        <v>0</v>
      </c>
      <c r="F8719">
        <v>1</v>
      </c>
      <c r="G8719" s="1" t="s">
        <v>14</v>
      </c>
      <c r="H8719" s="1" t="s">
        <v>10</v>
      </c>
      <c r="I8719">
        <v>11</v>
      </c>
      <c r="J8719" s="1" t="s">
        <v>35</v>
      </c>
    </row>
    <row r="8720" spans="1:10" x14ac:dyDescent="0.25">
      <c r="A8720">
        <v>1579</v>
      </c>
      <c r="B8720" s="1" t="s">
        <v>8</v>
      </c>
      <c r="C8720" s="7">
        <v>44629.05196931713</v>
      </c>
      <c r="D8720">
        <v>129.942882</v>
      </c>
      <c r="E8720">
        <v>4</v>
      </c>
      <c r="F8720">
        <v>5</v>
      </c>
      <c r="G8720" s="1" t="s">
        <v>13</v>
      </c>
      <c r="H8720" s="1" t="s">
        <v>10</v>
      </c>
      <c r="I8720">
        <v>11</v>
      </c>
      <c r="J8720" s="1" t="s">
        <v>35</v>
      </c>
    </row>
    <row r="8721" spans="1:10" x14ac:dyDescent="0.25">
      <c r="A8721">
        <v>1579</v>
      </c>
      <c r="B8721" s="1" t="s">
        <v>8</v>
      </c>
      <c r="C8721" s="7">
        <v>44629.053473287036</v>
      </c>
      <c r="D8721">
        <v>1219.5402120000001</v>
      </c>
      <c r="E8721">
        <v>25</v>
      </c>
      <c r="F8721">
        <v>39</v>
      </c>
      <c r="G8721" s="1" t="s">
        <v>14</v>
      </c>
      <c r="H8721" s="1" t="s">
        <v>10</v>
      </c>
      <c r="I8721">
        <v>11</v>
      </c>
      <c r="J8721" s="1" t="s">
        <v>35</v>
      </c>
    </row>
    <row r="8722" spans="1:10" x14ac:dyDescent="0.25">
      <c r="A8722">
        <v>1579</v>
      </c>
      <c r="B8722" s="1" t="s">
        <v>8</v>
      </c>
      <c r="C8722" s="7">
        <v>44629.067588333332</v>
      </c>
      <c r="D8722">
        <v>715.086907</v>
      </c>
      <c r="E8722">
        <v>0</v>
      </c>
      <c r="F8722">
        <v>24</v>
      </c>
      <c r="G8722" s="1" t="s">
        <v>9</v>
      </c>
      <c r="H8722" s="1" t="s">
        <v>10</v>
      </c>
      <c r="I8722">
        <v>11</v>
      </c>
      <c r="J8722" s="1" t="s">
        <v>35</v>
      </c>
    </row>
    <row r="8723" spans="1:10" x14ac:dyDescent="0.25">
      <c r="A8723">
        <v>1579</v>
      </c>
      <c r="B8723" s="1" t="s">
        <v>8</v>
      </c>
      <c r="C8723" s="7">
        <v>44629.075864803242</v>
      </c>
      <c r="D8723">
        <v>165.34376</v>
      </c>
      <c r="E8723">
        <v>4</v>
      </c>
      <c r="F8723">
        <v>5</v>
      </c>
      <c r="G8723" s="1" t="s">
        <v>13</v>
      </c>
      <c r="H8723" s="1" t="s">
        <v>10</v>
      </c>
      <c r="I8723">
        <v>11</v>
      </c>
      <c r="J8723" s="1" t="s">
        <v>35</v>
      </c>
    </row>
    <row r="8724" spans="1:10" x14ac:dyDescent="0.25">
      <c r="A8724">
        <v>1579</v>
      </c>
      <c r="B8724" s="1" t="s">
        <v>8</v>
      </c>
      <c r="C8724" s="7">
        <v>44629.077778506944</v>
      </c>
      <c r="D8724">
        <v>479.93640599999998</v>
      </c>
      <c r="E8724">
        <v>11</v>
      </c>
      <c r="F8724">
        <v>16</v>
      </c>
      <c r="G8724" s="1" t="s">
        <v>14</v>
      </c>
      <c r="H8724" s="1" t="s">
        <v>10</v>
      </c>
      <c r="I8724">
        <v>11</v>
      </c>
      <c r="J8724" s="1" t="s">
        <v>35</v>
      </c>
    </row>
    <row r="8725" spans="1:10" x14ac:dyDescent="0.25">
      <c r="A8725">
        <v>1579</v>
      </c>
      <c r="B8725" s="1" t="s">
        <v>8</v>
      </c>
      <c r="C8725" s="7">
        <v>44629.083333333336</v>
      </c>
      <c r="D8725">
        <v>524.16031599999997</v>
      </c>
      <c r="E8725">
        <v>9</v>
      </c>
      <c r="F8725">
        <v>17</v>
      </c>
      <c r="G8725" s="1" t="s">
        <v>14</v>
      </c>
      <c r="H8725" s="1" t="s">
        <v>10</v>
      </c>
      <c r="I8725">
        <v>11</v>
      </c>
      <c r="J8725" s="1" t="s">
        <v>35</v>
      </c>
    </row>
    <row r="8726" spans="1:10" x14ac:dyDescent="0.25">
      <c r="A8726">
        <v>1579</v>
      </c>
      <c r="B8726" s="1" t="s">
        <v>8</v>
      </c>
      <c r="C8726" s="7">
        <v>44629.089399999997</v>
      </c>
      <c r="D8726">
        <v>1066.0688250000001</v>
      </c>
      <c r="E8726">
        <v>0</v>
      </c>
      <c r="F8726">
        <v>34</v>
      </c>
      <c r="G8726" s="1" t="s">
        <v>9</v>
      </c>
      <c r="H8726" s="1" t="s">
        <v>10</v>
      </c>
      <c r="I8726">
        <v>11</v>
      </c>
      <c r="J8726" s="1" t="s">
        <v>35</v>
      </c>
    </row>
    <row r="8727" spans="1:10" x14ac:dyDescent="0.25">
      <c r="A8727">
        <v>1579</v>
      </c>
      <c r="B8727" s="1" t="s">
        <v>8</v>
      </c>
      <c r="C8727" s="7">
        <v>44629.101738761572</v>
      </c>
      <c r="D8727">
        <v>149.919994</v>
      </c>
      <c r="E8727">
        <v>4</v>
      </c>
      <c r="F8727">
        <v>5</v>
      </c>
      <c r="G8727" s="1" t="s">
        <v>13</v>
      </c>
      <c r="H8727" s="1" t="s">
        <v>10</v>
      </c>
      <c r="I8727">
        <v>11</v>
      </c>
      <c r="J8727" s="1" t="s">
        <v>35</v>
      </c>
    </row>
    <row r="8728" spans="1:10" x14ac:dyDescent="0.25">
      <c r="A8728">
        <v>1579</v>
      </c>
      <c r="B8728" s="1" t="s">
        <v>8</v>
      </c>
      <c r="C8728" s="7">
        <v>44629.103473946758</v>
      </c>
      <c r="D8728">
        <v>1729.740681</v>
      </c>
      <c r="E8728">
        <v>37</v>
      </c>
      <c r="F8728">
        <v>57</v>
      </c>
      <c r="G8728" s="1" t="s">
        <v>14</v>
      </c>
      <c r="H8728" s="1" t="s">
        <v>10</v>
      </c>
      <c r="I8728">
        <v>11</v>
      </c>
      <c r="J8728" s="1" t="s">
        <v>35</v>
      </c>
    </row>
    <row r="8729" spans="1:10" x14ac:dyDescent="0.25">
      <c r="A8729">
        <v>1579</v>
      </c>
      <c r="B8729" s="1" t="s">
        <v>8</v>
      </c>
      <c r="C8729" s="7">
        <v>44629.123494085645</v>
      </c>
      <c r="D8729">
        <v>130.110184</v>
      </c>
      <c r="E8729">
        <v>0</v>
      </c>
      <c r="F8729">
        <v>4</v>
      </c>
      <c r="G8729" s="1" t="s">
        <v>9</v>
      </c>
      <c r="H8729" s="1" t="s">
        <v>10</v>
      </c>
      <c r="I8729">
        <v>11</v>
      </c>
      <c r="J8729" s="1" t="s">
        <v>35</v>
      </c>
    </row>
    <row r="8730" spans="1:10" x14ac:dyDescent="0.25">
      <c r="A8730">
        <v>1579</v>
      </c>
      <c r="B8730" s="1" t="s">
        <v>8</v>
      </c>
      <c r="C8730" s="7">
        <v>44629.125</v>
      </c>
      <c r="D8730">
        <v>155.20774800000001</v>
      </c>
      <c r="E8730">
        <v>0</v>
      </c>
      <c r="F8730">
        <v>5</v>
      </c>
      <c r="G8730" s="1" t="s">
        <v>9</v>
      </c>
      <c r="H8730" s="1" t="s">
        <v>10</v>
      </c>
      <c r="I8730">
        <v>11</v>
      </c>
      <c r="J8730" s="1" t="s">
        <v>35</v>
      </c>
    </row>
    <row r="8731" spans="1:10" x14ac:dyDescent="0.25">
      <c r="A8731">
        <v>1579</v>
      </c>
      <c r="B8731" s="1" t="s">
        <v>8</v>
      </c>
      <c r="C8731" s="7">
        <v>44629.126796377313</v>
      </c>
      <c r="D8731">
        <v>144.86169000000001</v>
      </c>
      <c r="E8731">
        <v>4</v>
      </c>
      <c r="F8731">
        <v>5</v>
      </c>
      <c r="G8731" s="1" t="s">
        <v>13</v>
      </c>
      <c r="H8731" s="1" t="s">
        <v>10</v>
      </c>
      <c r="I8731">
        <v>11</v>
      </c>
      <c r="J8731" s="1" t="s">
        <v>35</v>
      </c>
    </row>
    <row r="8732" spans="1:10" x14ac:dyDescent="0.25">
      <c r="A8732">
        <v>1579</v>
      </c>
      <c r="B8732" s="1" t="s">
        <v>8</v>
      </c>
      <c r="C8732" s="7">
        <v>44629.128473020835</v>
      </c>
      <c r="D8732">
        <v>823.37440200000003</v>
      </c>
      <c r="E8732">
        <v>16</v>
      </c>
      <c r="F8732">
        <v>26</v>
      </c>
      <c r="G8732" s="1" t="s">
        <v>14</v>
      </c>
      <c r="H8732" s="1" t="s">
        <v>10</v>
      </c>
      <c r="I8732">
        <v>11</v>
      </c>
      <c r="J8732" s="1" t="s">
        <v>35</v>
      </c>
    </row>
    <row r="8733" spans="1:10" x14ac:dyDescent="0.25">
      <c r="A8733">
        <v>1579</v>
      </c>
      <c r="B8733" s="1" t="s">
        <v>8</v>
      </c>
      <c r="C8733" s="7">
        <v>44629.138002812499</v>
      </c>
      <c r="D8733">
        <v>155.72906399999999</v>
      </c>
      <c r="E8733">
        <v>0</v>
      </c>
      <c r="F8733">
        <v>5</v>
      </c>
      <c r="G8733" s="1" t="s">
        <v>9</v>
      </c>
      <c r="H8733" s="1" t="s">
        <v>10</v>
      </c>
      <c r="I8733">
        <v>11</v>
      </c>
      <c r="J8733" s="1" t="s">
        <v>35</v>
      </c>
    </row>
    <row r="8734" spans="1:10" x14ac:dyDescent="0.25">
      <c r="A8734">
        <v>1579</v>
      </c>
      <c r="B8734" s="1" t="s">
        <v>8</v>
      </c>
      <c r="C8734" s="7">
        <v>44629.139805231483</v>
      </c>
      <c r="D8734">
        <v>160.92792700000001</v>
      </c>
      <c r="E8734">
        <v>4</v>
      </c>
      <c r="F8734">
        <v>6</v>
      </c>
      <c r="G8734" s="1" t="s">
        <v>13</v>
      </c>
      <c r="H8734" s="1" t="s">
        <v>10</v>
      </c>
      <c r="I8734">
        <v>11</v>
      </c>
      <c r="J8734" s="1" t="s">
        <v>35</v>
      </c>
    </row>
    <row r="8735" spans="1:10" x14ac:dyDescent="0.25">
      <c r="A8735">
        <v>1579</v>
      </c>
      <c r="B8735" s="1" t="s">
        <v>8</v>
      </c>
      <c r="C8735" s="7">
        <v>44629.141667824071</v>
      </c>
      <c r="D8735">
        <v>1380.556793</v>
      </c>
      <c r="E8735">
        <v>29</v>
      </c>
      <c r="F8735">
        <v>45</v>
      </c>
      <c r="G8735" s="1" t="s">
        <v>14</v>
      </c>
      <c r="H8735" s="1" t="s">
        <v>10</v>
      </c>
      <c r="I8735">
        <v>11</v>
      </c>
      <c r="J8735" s="1" t="s">
        <v>35</v>
      </c>
    </row>
    <row r="8736" spans="1:10" x14ac:dyDescent="0.25">
      <c r="A8736">
        <v>1579</v>
      </c>
      <c r="B8736" s="1" t="s">
        <v>8</v>
      </c>
      <c r="C8736" s="7">
        <v>44629.157646493055</v>
      </c>
      <c r="D8736">
        <v>733.67962199999999</v>
      </c>
      <c r="E8736">
        <v>0</v>
      </c>
      <c r="F8736">
        <v>24</v>
      </c>
      <c r="G8736" s="1" t="s">
        <v>9</v>
      </c>
      <c r="H8736" s="1" t="s">
        <v>10</v>
      </c>
      <c r="I8736">
        <v>11</v>
      </c>
      <c r="J8736" s="1" t="s">
        <v>35</v>
      </c>
    </row>
    <row r="8737" spans="1:10" x14ac:dyDescent="0.25">
      <c r="A8737">
        <v>1579</v>
      </c>
      <c r="B8737" s="1" t="s">
        <v>8</v>
      </c>
      <c r="C8737" s="7">
        <v>44629.166138159722</v>
      </c>
      <c r="D8737">
        <v>45.662754</v>
      </c>
      <c r="E8737">
        <v>2</v>
      </c>
      <c r="F8737">
        <v>1</v>
      </c>
      <c r="G8737" s="1" t="s">
        <v>13</v>
      </c>
      <c r="H8737" s="1" t="s">
        <v>10</v>
      </c>
      <c r="I8737">
        <v>11</v>
      </c>
      <c r="J8737" s="1" t="s">
        <v>35</v>
      </c>
    </row>
    <row r="8738" spans="1:10" x14ac:dyDescent="0.25">
      <c r="A8738">
        <v>1579</v>
      </c>
      <c r="B8738" s="1" t="s">
        <v>8</v>
      </c>
      <c r="C8738" s="7">
        <v>44629.166666666664</v>
      </c>
      <c r="D8738">
        <v>120.099953</v>
      </c>
      <c r="E8738">
        <v>0</v>
      </c>
      <c r="F8738">
        <v>4</v>
      </c>
      <c r="G8738" s="1" t="s">
        <v>13</v>
      </c>
      <c r="H8738" s="1" t="s">
        <v>10</v>
      </c>
      <c r="I8738">
        <v>11</v>
      </c>
      <c r="J8738" s="1" t="s">
        <v>35</v>
      </c>
    </row>
    <row r="8739" spans="1:10" x14ac:dyDescent="0.25">
      <c r="A8739">
        <v>1579</v>
      </c>
      <c r="B8739" s="1" t="s">
        <v>8</v>
      </c>
      <c r="C8739" s="7">
        <v>44629.16805670139</v>
      </c>
      <c r="D8739">
        <v>55.673009999999998</v>
      </c>
      <c r="E8739">
        <v>0</v>
      </c>
      <c r="F8739">
        <v>2</v>
      </c>
      <c r="G8739" s="1" t="s">
        <v>14</v>
      </c>
      <c r="H8739" s="1" t="s">
        <v>10</v>
      </c>
      <c r="I8739">
        <v>11</v>
      </c>
      <c r="J8739" s="1" t="s">
        <v>35</v>
      </c>
    </row>
    <row r="8740" spans="1:10" x14ac:dyDescent="0.25">
      <c r="A8740">
        <v>1579</v>
      </c>
      <c r="B8740" s="1" t="s">
        <v>8</v>
      </c>
      <c r="C8740" s="7">
        <v>44629.168701064817</v>
      </c>
      <c r="D8740">
        <v>75.310040999999998</v>
      </c>
      <c r="E8740">
        <v>0</v>
      </c>
      <c r="F8740">
        <v>2</v>
      </c>
      <c r="G8740" s="1" t="s">
        <v>9</v>
      </c>
      <c r="H8740" s="1" t="s">
        <v>10</v>
      </c>
      <c r="I8740">
        <v>11</v>
      </c>
      <c r="J8740" s="1" t="s">
        <v>35</v>
      </c>
    </row>
    <row r="8741" spans="1:10" x14ac:dyDescent="0.25">
      <c r="A8741">
        <v>1579</v>
      </c>
      <c r="B8741" s="1" t="s">
        <v>8</v>
      </c>
      <c r="C8741" s="7">
        <v>44629.169572719904</v>
      </c>
      <c r="D8741">
        <v>169.03074000000001</v>
      </c>
      <c r="E8741">
        <v>3</v>
      </c>
      <c r="F8741">
        <v>6</v>
      </c>
      <c r="G8741" s="1" t="s">
        <v>13</v>
      </c>
      <c r="H8741" s="1" t="s">
        <v>10</v>
      </c>
      <c r="I8741">
        <v>11</v>
      </c>
      <c r="J8741" s="1" t="s">
        <v>35</v>
      </c>
    </row>
    <row r="8742" spans="1:10" x14ac:dyDescent="0.25">
      <c r="A8742">
        <v>1579</v>
      </c>
      <c r="B8742" s="1" t="s">
        <v>8</v>
      </c>
      <c r="C8742" s="7">
        <v>44629.171529085645</v>
      </c>
      <c r="D8742">
        <v>2608.7684599999998</v>
      </c>
      <c r="E8742">
        <v>57</v>
      </c>
      <c r="F8742">
        <v>85</v>
      </c>
      <c r="G8742" s="1" t="s">
        <v>14</v>
      </c>
      <c r="H8742" s="1" t="s">
        <v>10</v>
      </c>
      <c r="I8742">
        <v>11</v>
      </c>
      <c r="J8742" s="1" t="s">
        <v>35</v>
      </c>
    </row>
    <row r="8743" spans="1:10" x14ac:dyDescent="0.25">
      <c r="A8743">
        <v>1579</v>
      </c>
      <c r="B8743" s="1" t="s">
        <v>8</v>
      </c>
      <c r="C8743" s="7">
        <v>44629.201723171296</v>
      </c>
      <c r="D8743">
        <v>356.59703300000001</v>
      </c>
      <c r="E8743">
        <v>0</v>
      </c>
      <c r="F8743">
        <v>11</v>
      </c>
      <c r="G8743" s="1" t="s">
        <v>9</v>
      </c>
      <c r="H8743" s="1" t="s">
        <v>10</v>
      </c>
      <c r="I8743">
        <v>11</v>
      </c>
      <c r="J8743" s="1" t="s">
        <v>35</v>
      </c>
    </row>
    <row r="8744" spans="1:10" x14ac:dyDescent="0.25">
      <c r="A8744">
        <v>1579</v>
      </c>
      <c r="B8744" s="1" t="s">
        <v>8</v>
      </c>
      <c r="C8744" s="7">
        <v>44629.205850451392</v>
      </c>
      <c r="D8744">
        <v>154.62426400000001</v>
      </c>
      <c r="E8744">
        <v>1</v>
      </c>
      <c r="F8744">
        <v>5</v>
      </c>
      <c r="G8744" s="1" t="s">
        <v>13</v>
      </c>
      <c r="H8744" s="1" t="s">
        <v>10</v>
      </c>
      <c r="I8744">
        <v>11</v>
      </c>
      <c r="J8744" s="1" t="s">
        <v>35</v>
      </c>
    </row>
    <row r="8745" spans="1:10" x14ac:dyDescent="0.25">
      <c r="A8745">
        <v>1579</v>
      </c>
      <c r="B8745" s="1" t="s">
        <v>8</v>
      </c>
      <c r="C8745" s="7">
        <v>44629.207640081018</v>
      </c>
      <c r="D8745">
        <v>25.44624</v>
      </c>
      <c r="E8745">
        <v>0</v>
      </c>
      <c r="F8745">
        <v>1</v>
      </c>
      <c r="G8745" s="1" t="s">
        <v>14</v>
      </c>
      <c r="H8745" s="1" t="s">
        <v>10</v>
      </c>
      <c r="I8745">
        <v>11</v>
      </c>
      <c r="J8745" s="1" t="s">
        <v>35</v>
      </c>
    </row>
    <row r="8746" spans="1:10" x14ac:dyDescent="0.25">
      <c r="A8746">
        <v>1579</v>
      </c>
      <c r="B8746" s="1" t="s">
        <v>8</v>
      </c>
      <c r="C8746" s="7">
        <v>44629.20793459491</v>
      </c>
      <c r="D8746">
        <v>34.450259000000003</v>
      </c>
      <c r="E8746">
        <v>0</v>
      </c>
      <c r="F8746">
        <v>1</v>
      </c>
      <c r="G8746" s="1" t="s">
        <v>9</v>
      </c>
      <c r="H8746" s="1" t="s">
        <v>10</v>
      </c>
      <c r="I8746">
        <v>11</v>
      </c>
      <c r="J8746" s="1" t="s">
        <v>35</v>
      </c>
    </row>
    <row r="8747" spans="1:10" x14ac:dyDescent="0.25">
      <c r="A8747">
        <v>1579</v>
      </c>
      <c r="B8747" s="1" t="s">
        <v>8</v>
      </c>
      <c r="C8747" s="7">
        <v>44629.208333333336</v>
      </c>
      <c r="D8747">
        <v>691.25649199999998</v>
      </c>
      <c r="E8747">
        <v>0</v>
      </c>
      <c r="F8747">
        <v>23</v>
      </c>
      <c r="G8747" s="1" t="s">
        <v>9</v>
      </c>
      <c r="H8747" s="1" t="s">
        <v>10</v>
      </c>
      <c r="I8747">
        <v>11</v>
      </c>
      <c r="J8747" s="1" t="s">
        <v>35</v>
      </c>
    </row>
    <row r="8748" spans="1:10" x14ac:dyDescent="0.25">
      <c r="A8748">
        <v>1579</v>
      </c>
      <c r="B8748" s="1" t="s">
        <v>8</v>
      </c>
      <c r="C8748" s="7">
        <v>44629.21633398148</v>
      </c>
      <c r="D8748">
        <v>148.88917000000001</v>
      </c>
      <c r="E8748">
        <v>4</v>
      </c>
      <c r="F8748">
        <v>5</v>
      </c>
      <c r="G8748" s="1" t="s">
        <v>13</v>
      </c>
      <c r="H8748" s="1" t="s">
        <v>10</v>
      </c>
      <c r="I8748">
        <v>11</v>
      </c>
      <c r="J8748" s="1" t="s">
        <v>35</v>
      </c>
    </row>
    <row r="8749" spans="1:10" x14ac:dyDescent="0.25">
      <c r="A8749">
        <v>1579</v>
      </c>
      <c r="B8749" s="1" t="s">
        <v>8</v>
      </c>
      <c r="C8749" s="7">
        <v>44629.218057233797</v>
      </c>
      <c r="D8749">
        <v>2161.6083060000001</v>
      </c>
      <c r="E8749">
        <v>40</v>
      </c>
      <c r="F8749">
        <v>70</v>
      </c>
      <c r="G8749" s="1" t="s">
        <v>14</v>
      </c>
      <c r="H8749" s="1" t="s">
        <v>10</v>
      </c>
      <c r="I8749">
        <v>11</v>
      </c>
      <c r="J8749" s="1" t="s">
        <v>35</v>
      </c>
    </row>
    <row r="8750" spans="1:10" x14ac:dyDescent="0.25">
      <c r="A8750">
        <v>1579</v>
      </c>
      <c r="B8750" s="1" t="s">
        <v>8</v>
      </c>
      <c r="C8750" s="7">
        <v>44629.243075844905</v>
      </c>
      <c r="D8750">
        <v>598.24603200000001</v>
      </c>
      <c r="E8750">
        <v>0</v>
      </c>
      <c r="F8750">
        <v>20</v>
      </c>
      <c r="G8750" s="1" t="s">
        <v>9</v>
      </c>
      <c r="H8750" s="1" t="s">
        <v>10</v>
      </c>
      <c r="I8750">
        <v>11</v>
      </c>
      <c r="J8750" s="1" t="s">
        <v>35</v>
      </c>
    </row>
    <row r="8751" spans="1:10" x14ac:dyDescent="0.25">
      <c r="A8751">
        <v>1580</v>
      </c>
      <c r="B8751" s="1" t="s">
        <v>11</v>
      </c>
      <c r="C8751" s="7">
        <v>44629.25</v>
      </c>
      <c r="D8751">
        <v>861.91289099999995</v>
      </c>
      <c r="E8751">
        <v>0</v>
      </c>
      <c r="F8751">
        <v>28</v>
      </c>
      <c r="G8751" s="1" t="s">
        <v>9</v>
      </c>
      <c r="H8751" s="1" t="s">
        <v>10</v>
      </c>
      <c r="I8751">
        <v>11</v>
      </c>
      <c r="J8751" s="1" t="s">
        <v>35</v>
      </c>
    </row>
    <row r="8752" spans="1:10" x14ac:dyDescent="0.25">
      <c r="A8752">
        <v>1580</v>
      </c>
      <c r="B8752" s="1" t="s">
        <v>11</v>
      </c>
      <c r="C8752" s="7">
        <v>44629.259975833331</v>
      </c>
      <c r="D8752">
        <v>158.204565</v>
      </c>
      <c r="E8752">
        <v>4</v>
      </c>
      <c r="F8752">
        <v>5</v>
      </c>
      <c r="G8752" s="1" t="s">
        <v>13</v>
      </c>
      <c r="H8752" s="1" t="s">
        <v>10</v>
      </c>
      <c r="I8752">
        <v>11</v>
      </c>
      <c r="J8752" s="1" t="s">
        <v>35</v>
      </c>
    </row>
    <row r="8753" spans="1:10" x14ac:dyDescent="0.25">
      <c r="A8753">
        <v>1580</v>
      </c>
      <c r="B8753" s="1" t="s">
        <v>11</v>
      </c>
      <c r="C8753" s="7">
        <v>44629.261806909723</v>
      </c>
      <c r="D8753">
        <v>794.61518599999999</v>
      </c>
      <c r="E8753">
        <v>12</v>
      </c>
      <c r="F8753">
        <v>26</v>
      </c>
      <c r="G8753" s="1" t="s">
        <v>14</v>
      </c>
      <c r="H8753" s="1" t="s">
        <v>10</v>
      </c>
      <c r="I8753">
        <v>11</v>
      </c>
      <c r="J8753" s="1" t="s">
        <v>35</v>
      </c>
    </row>
    <row r="8754" spans="1:10" x14ac:dyDescent="0.25">
      <c r="A8754">
        <v>1580</v>
      </c>
      <c r="B8754" s="1" t="s">
        <v>11</v>
      </c>
      <c r="C8754" s="7">
        <v>44629.271003842594</v>
      </c>
      <c r="D8754">
        <v>1665.6056739999999</v>
      </c>
      <c r="E8754">
        <v>0</v>
      </c>
      <c r="F8754">
        <v>54</v>
      </c>
      <c r="G8754" s="1" t="s">
        <v>9</v>
      </c>
      <c r="H8754" s="1" t="s">
        <v>10</v>
      </c>
      <c r="I8754">
        <v>11</v>
      </c>
      <c r="J8754" s="1" t="s">
        <v>35</v>
      </c>
    </row>
    <row r="8755" spans="1:10" x14ac:dyDescent="0.25">
      <c r="A8755">
        <v>1580</v>
      </c>
      <c r="B8755" s="1" t="s">
        <v>11</v>
      </c>
      <c r="C8755" s="7">
        <v>44629.290281689813</v>
      </c>
      <c r="D8755">
        <v>119.66168399999999</v>
      </c>
      <c r="E8755">
        <v>1</v>
      </c>
      <c r="F8755">
        <v>4</v>
      </c>
      <c r="G8755" s="1" t="s">
        <v>13</v>
      </c>
      <c r="H8755" s="1" t="s">
        <v>10</v>
      </c>
      <c r="I8755">
        <v>11</v>
      </c>
      <c r="J8755" s="1" t="s">
        <v>35</v>
      </c>
    </row>
    <row r="8756" spans="1:10" x14ac:dyDescent="0.25">
      <c r="A8756">
        <v>1580</v>
      </c>
      <c r="B8756" s="1" t="s">
        <v>11</v>
      </c>
      <c r="C8756" s="7">
        <v>44629.291666666664</v>
      </c>
      <c r="D8756">
        <v>60.138146999999996</v>
      </c>
      <c r="E8756">
        <v>0</v>
      </c>
      <c r="F8756">
        <v>2</v>
      </c>
      <c r="G8756" s="1" t="s">
        <v>13</v>
      </c>
      <c r="H8756" s="1" t="s">
        <v>10</v>
      </c>
      <c r="I8756">
        <v>11</v>
      </c>
      <c r="J8756" s="1" t="s">
        <v>35</v>
      </c>
    </row>
    <row r="8757" spans="1:10" x14ac:dyDescent="0.25">
      <c r="A8757">
        <v>1580</v>
      </c>
      <c r="B8757" s="1" t="s">
        <v>11</v>
      </c>
      <c r="C8757" s="7">
        <v>44629.292365763889</v>
      </c>
      <c r="D8757">
        <v>488.50161200000002</v>
      </c>
      <c r="E8757">
        <v>0</v>
      </c>
      <c r="F8757">
        <v>16</v>
      </c>
      <c r="G8757" s="1" t="s">
        <v>9</v>
      </c>
      <c r="H8757" s="1" t="s">
        <v>10</v>
      </c>
      <c r="I8757">
        <v>11</v>
      </c>
      <c r="J8757" s="1" t="s">
        <v>35</v>
      </c>
    </row>
    <row r="8758" spans="1:10" x14ac:dyDescent="0.25">
      <c r="A8758">
        <v>1580</v>
      </c>
      <c r="B8758" s="1" t="s">
        <v>11</v>
      </c>
      <c r="C8758" s="7">
        <v>44629.29801972222</v>
      </c>
      <c r="D8758">
        <v>171.21652399999999</v>
      </c>
      <c r="E8758">
        <v>1</v>
      </c>
      <c r="F8758">
        <v>5</v>
      </c>
      <c r="G8758" s="1" t="s">
        <v>13</v>
      </c>
      <c r="H8758" s="1" t="s">
        <v>10</v>
      </c>
      <c r="I8758">
        <v>11</v>
      </c>
      <c r="J8758" s="1" t="s">
        <v>35</v>
      </c>
    </row>
    <row r="8759" spans="1:10" x14ac:dyDescent="0.25">
      <c r="A8759">
        <v>1580</v>
      </c>
      <c r="B8759" s="1" t="s">
        <v>11</v>
      </c>
      <c r="C8759" s="7">
        <v>44629.300001388889</v>
      </c>
      <c r="D8759">
        <v>8.8663699999999999</v>
      </c>
      <c r="E8759">
        <v>0</v>
      </c>
      <c r="F8759">
        <v>1</v>
      </c>
      <c r="G8759" s="1" t="s">
        <v>14</v>
      </c>
      <c r="H8759" s="1" t="s">
        <v>10</v>
      </c>
      <c r="I8759">
        <v>11</v>
      </c>
      <c r="J8759" s="1" t="s">
        <v>35</v>
      </c>
    </row>
    <row r="8760" spans="1:10" x14ac:dyDescent="0.25">
      <c r="A8760">
        <v>1580</v>
      </c>
      <c r="B8760" s="1" t="s">
        <v>11</v>
      </c>
      <c r="C8760" s="7">
        <v>44629.300104016205</v>
      </c>
      <c r="D8760">
        <v>407.12925100000001</v>
      </c>
      <c r="E8760">
        <v>0</v>
      </c>
      <c r="F8760">
        <v>13</v>
      </c>
      <c r="G8760" s="1" t="s">
        <v>9</v>
      </c>
      <c r="H8760" s="1" t="s">
        <v>10</v>
      </c>
      <c r="I8760">
        <v>11</v>
      </c>
      <c r="J8760" s="1" t="s">
        <v>35</v>
      </c>
    </row>
    <row r="8761" spans="1:10" x14ac:dyDescent="0.25">
      <c r="A8761">
        <v>1580</v>
      </c>
      <c r="B8761" s="1" t="s">
        <v>11</v>
      </c>
      <c r="C8761" s="7">
        <v>44629.304816157404</v>
      </c>
      <c r="D8761">
        <v>124.02869099999999</v>
      </c>
      <c r="E8761">
        <v>1</v>
      </c>
      <c r="F8761">
        <v>4</v>
      </c>
      <c r="G8761" s="1" t="s">
        <v>13</v>
      </c>
      <c r="H8761" s="1" t="s">
        <v>10</v>
      </c>
      <c r="I8761">
        <v>11</v>
      </c>
      <c r="J8761" s="1" t="s">
        <v>35</v>
      </c>
    </row>
    <row r="8762" spans="1:10" x14ac:dyDescent="0.25">
      <c r="A8762">
        <v>1580</v>
      </c>
      <c r="B8762" s="1" t="s">
        <v>11</v>
      </c>
      <c r="C8762" s="7">
        <v>44629.306251678237</v>
      </c>
      <c r="D8762">
        <v>56.020712000000003</v>
      </c>
      <c r="E8762">
        <v>0</v>
      </c>
      <c r="F8762">
        <v>2</v>
      </c>
      <c r="G8762" s="1" t="s">
        <v>14</v>
      </c>
      <c r="H8762" s="1" t="s">
        <v>10</v>
      </c>
      <c r="I8762">
        <v>11</v>
      </c>
      <c r="J8762" s="1" t="s">
        <v>35</v>
      </c>
    </row>
    <row r="8763" spans="1:10" x14ac:dyDescent="0.25">
      <c r="A8763">
        <v>1580</v>
      </c>
      <c r="B8763" s="1" t="s">
        <v>11</v>
      </c>
      <c r="C8763" s="7">
        <v>44629.306900057869</v>
      </c>
      <c r="D8763">
        <v>581.21837000000005</v>
      </c>
      <c r="E8763">
        <v>0</v>
      </c>
      <c r="F8763">
        <v>19</v>
      </c>
      <c r="G8763" s="1" t="s">
        <v>9</v>
      </c>
      <c r="H8763" s="1" t="s">
        <v>10</v>
      </c>
      <c r="I8763">
        <v>11</v>
      </c>
      <c r="J8763" s="1" t="s">
        <v>35</v>
      </c>
    </row>
    <row r="8764" spans="1:10" x14ac:dyDescent="0.25">
      <c r="A8764">
        <v>1580</v>
      </c>
      <c r="B8764" s="1" t="s">
        <v>11</v>
      </c>
      <c r="C8764" s="7">
        <v>44629.313627129632</v>
      </c>
      <c r="D8764">
        <v>142.71252999999999</v>
      </c>
      <c r="E8764">
        <v>3</v>
      </c>
      <c r="F8764">
        <v>4</v>
      </c>
      <c r="G8764" s="1" t="s">
        <v>13</v>
      </c>
      <c r="H8764" s="1" t="s">
        <v>10</v>
      </c>
      <c r="I8764">
        <v>11</v>
      </c>
      <c r="J8764" s="1" t="s">
        <v>35</v>
      </c>
    </row>
    <row r="8765" spans="1:10" x14ac:dyDescent="0.25">
      <c r="A8765">
        <v>1580</v>
      </c>
      <c r="B8765" s="1" t="s">
        <v>11</v>
      </c>
      <c r="C8765" s="7">
        <v>44629.315278888891</v>
      </c>
      <c r="D8765">
        <v>1559.9031789999999</v>
      </c>
      <c r="E8765">
        <v>30</v>
      </c>
      <c r="F8765">
        <v>51</v>
      </c>
      <c r="G8765" s="1" t="s">
        <v>14</v>
      </c>
      <c r="H8765" s="1" t="s">
        <v>10</v>
      </c>
      <c r="I8765">
        <v>11</v>
      </c>
      <c r="J8765" s="1" t="s">
        <v>35</v>
      </c>
    </row>
    <row r="8766" spans="1:10" x14ac:dyDescent="0.25">
      <c r="A8766">
        <v>1580</v>
      </c>
      <c r="B8766" s="1" t="s">
        <v>11</v>
      </c>
      <c r="C8766" s="7">
        <v>44629.333333333336</v>
      </c>
      <c r="D8766">
        <v>1987.612879</v>
      </c>
      <c r="E8766">
        <v>36</v>
      </c>
      <c r="F8766">
        <v>65</v>
      </c>
      <c r="G8766" s="1" t="s">
        <v>14</v>
      </c>
      <c r="H8766" s="1" t="s">
        <v>10</v>
      </c>
      <c r="I8766">
        <v>11</v>
      </c>
      <c r="J8766" s="1" t="s">
        <v>35</v>
      </c>
    </row>
    <row r="8767" spans="1:10" x14ac:dyDescent="0.25">
      <c r="A8767">
        <v>1580</v>
      </c>
      <c r="B8767" s="1" t="s">
        <v>11</v>
      </c>
      <c r="C8767" s="7">
        <v>44629.356338101854</v>
      </c>
      <c r="D8767">
        <v>27.067335</v>
      </c>
      <c r="E8767">
        <v>0</v>
      </c>
      <c r="F8767">
        <v>1</v>
      </c>
      <c r="G8767" s="1" t="s">
        <v>9</v>
      </c>
      <c r="H8767" s="1" t="s">
        <v>10</v>
      </c>
      <c r="I8767">
        <v>11</v>
      </c>
      <c r="J8767" s="1" t="s">
        <v>35</v>
      </c>
    </row>
    <row r="8768" spans="1:10" x14ac:dyDescent="0.25">
      <c r="A8768">
        <v>1580</v>
      </c>
      <c r="B8768" s="1" t="s">
        <v>11</v>
      </c>
      <c r="C8768" s="7">
        <v>44629.356651388887</v>
      </c>
      <c r="D8768">
        <v>145.40844899999999</v>
      </c>
      <c r="E8768">
        <v>3</v>
      </c>
      <c r="F8768">
        <v>4</v>
      </c>
      <c r="G8768" s="1" t="s">
        <v>13</v>
      </c>
      <c r="H8768" s="1" t="s">
        <v>10</v>
      </c>
      <c r="I8768">
        <v>11</v>
      </c>
      <c r="J8768" s="1" t="s">
        <v>35</v>
      </c>
    </row>
    <row r="8769" spans="1:10" x14ac:dyDescent="0.25">
      <c r="A8769">
        <v>1580</v>
      </c>
      <c r="B8769" s="1" t="s">
        <v>11</v>
      </c>
      <c r="C8769" s="7">
        <v>44629.358334351855</v>
      </c>
      <c r="D8769">
        <v>1439.911337</v>
      </c>
      <c r="E8769">
        <v>28</v>
      </c>
      <c r="F8769">
        <v>47</v>
      </c>
      <c r="G8769" s="1" t="s">
        <v>14</v>
      </c>
      <c r="H8769" s="1" t="s">
        <v>10</v>
      </c>
      <c r="I8769">
        <v>11</v>
      </c>
      <c r="J8769" s="1" t="s">
        <v>35</v>
      </c>
    </row>
    <row r="8770" spans="1:10" x14ac:dyDescent="0.25">
      <c r="A8770">
        <v>1580</v>
      </c>
      <c r="B8770" s="1" t="s">
        <v>11</v>
      </c>
      <c r="C8770" s="7">
        <v>44629.375</v>
      </c>
      <c r="D8770">
        <v>916.65188799999999</v>
      </c>
      <c r="E8770">
        <v>15</v>
      </c>
      <c r="F8770">
        <v>30</v>
      </c>
      <c r="G8770" s="1" t="s">
        <v>14</v>
      </c>
      <c r="H8770" s="1" t="s">
        <v>10</v>
      </c>
      <c r="I8770">
        <v>11</v>
      </c>
      <c r="J8770" s="1" t="s">
        <v>35</v>
      </c>
    </row>
    <row r="8771" spans="1:10" x14ac:dyDescent="0.25">
      <c r="A8771">
        <v>1580</v>
      </c>
      <c r="B8771" s="1" t="s">
        <v>11</v>
      </c>
      <c r="C8771" s="7">
        <v>44629.385609386576</v>
      </c>
      <c r="D8771">
        <v>104.075681</v>
      </c>
      <c r="E8771">
        <v>0</v>
      </c>
      <c r="F8771">
        <v>4</v>
      </c>
      <c r="G8771" s="1" t="s">
        <v>9</v>
      </c>
      <c r="H8771" s="1" t="s">
        <v>10</v>
      </c>
      <c r="I8771">
        <v>11</v>
      </c>
      <c r="J8771" s="1" t="s">
        <v>35</v>
      </c>
    </row>
    <row r="8772" spans="1:10" x14ac:dyDescent="0.25">
      <c r="A8772">
        <v>1580</v>
      </c>
      <c r="B8772" s="1" t="s">
        <v>11</v>
      </c>
      <c r="C8772" s="7">
        <v>44629.386813969904</v>
      </c>
      <c r="D8772">
        <v>179.363439</v>
      </c>
      <c r="E8772">
        <v>4</v>
      </c>
      <c r="F8772">
        <v>5</v>
      </c>
      <c r="G8772" s="1" t="s">
        <v>13</v>
      </c>
      <c r="H8772" s="1" t="s">
        <v>10</v>
      </c>
      <c r="I8772">
        <v>11</v>
      </c>
      <c r="J8772" s="1" t="s">
        <v>35</v>
      </c>
    </row>
    <row r="8773" spans="1:10" x14ac:dyDescent="0.25">
      <c r="A8773">
        <v>1580</v>
      </c>
      <c r="B8773" s="1" t="s">
        <v>11</v>
      </c>
      <c r="C8773" s="7">
        <v>44629.388889942129</v>
      </c>
      <c r="D8773">
        <v>2399.9089920000001</v>
      </c>
      <c r="E8773">
        <v>45</v>
      </c>
      <c r="F8773">
        <v>79</v>
      </c>
      <c r="G8773" s="1" t="s">
        <v>14</v>
      </c>
      <c r="H8773" s="1" t="s">
        <v>10</v>
      </c>
      <c r="I8773">
        <v>11</v>
      </c>
      <c r="J8773" s="1" t="s">
        <v>35</v>
      </c>
    </row>
    <row r="8774" spans="1:10" x14ac:dyDescent="0.25">
      <c r="A8774">
        <v>1580</v>
      </c>
      <c r="B8774" s="1" t="s">
        <v>11</v>
      </c>
      <c r="C8774" s="7">
        <v>44629.416666666664</v>
      </c>
      <c r="D8774">
        <v>3600</v>
      </c>
      <c r="E8774">
        <v>69</v>
      </c>
      <c r="F8774">
        <v>117</v>
      </c>
      <c r="G8774" s="1" t="s">
        <v>14</v>
      </c>
      <c r="H8774" s="1" t="s">
        <v>10</v>
      </c>
      <c r="I8774">
        <v>11</v>
      </c>
      <c r="J8774" s="1" t="s">
        <v>35</v>
      </c>
    </row>
    <row r="8775" spans="1:10" x14ac:dyDescent="0.25">
      <c r="A8775">
        <v>1580</v>
      </c>
      <c r="B8775" s="1" t="s">
        <v>11</v>
      </c>
      <c r="C8775" s="7">
        <v>44629.458333333336</v>
      </c>
      <c r="D8775">
        <v>1017.578707</v>
      </c>
      <c r="E8775">
        <v>17</v>
      </c>
      <c r="F8775">
        <v>33</v>
      </c>
      <c r="G8775" s="1" t="s">
        <v>14</v>
      </c>
      <c r="H8775" s="1" t="s">
        <v>10</v>
      </c>
      <c r="I8775">
        <v>11</v>
      </c>
      <c r="J8775" s="1" t="s">
        <v>35</v>
      </c>
    </row>
    <row r="8776" spans="1:10" x14ac:dyDescent="0.25">
      <c r="A8776">
        <v>1580</v>
      </c>
      <c r="B8776" s="1" t="s">
        <v>11</v>
      </c>
      <c r="C8776" s="7">
        <v>44629.470110856484</v>
      </c>
      <c r="D8776">
        <v>85.716110999999998</v>
      </c>
      <c r="E8776">
        <v>0</v>
      </c>
      <c r="F8776">
        <v>3</v>
      </c>
      <c r="G8776" s="1" t="s">
        <v>9</v>
      </c>
      <c r="H8776" s="1" t="s">
        <v>10</v>
      </c>
      <c r="I8776">
        <v>11</v>
      </c>
      <c r="J8776" s="1" t="s">
        <v>35</v>
      </c>
    </row>
    <row r="8777" spans="1:10" x14ac:dyDescent="0.25">
      <c r="A8777">
        <v>1580</v>
      </c>
      <c r="B8777" s="1" t="s">
        <v>11</v>
      </c>
      <c r="C8777" s="7">
        <v>44629.471102939817</v>
      </c>
      <c r="D8777">
        <v>156.76927000000001</v>
      </c>
      <c r="E8777">
        <v>4</v>
      </c>
      <c r="F8777">
        <v>5</v>
      </c>
      <c r="G8777" s="1" t="s">
        <v>13</v>
      </c>
      <c r="H8777" s="1" t="s">
        <v>10</v>
      </c>
      <c r="I8777">
        <v>11</v>
      </c>
      <c r="J8777" s="1" t="s">
        <v>35</v>
      </c>
    </row>
    <row r="8778" spans="1:10" x14ac:dyDescent="0.25">
      <c r="A8778">
        <v>1580</v>
      </c>
      <c r="B8778" s="1" t="s">
        <v>11</v>
      </c>
      <c r="C8778" s="7">
        <v>44629.472917407409</v>
      </c>
      <c r="D8778">
        <v>1281.336268</v>
      </c>
      <c r="E8778">
        <v>20</v>
      </c>
      <c r="F8778">
        <v>42</v>
      </c>
      <c r="G8778" s="1" t="s">
        <v>14</v>
      </c>
      <c r="H8778" s="1" t="s">
        <v>10</v>
      </c>
      <c r="I8778">
        <v>11</v>
      </c>
      <c r="J8778" s="1" t="s">
        <v>35</v>
      </c>
    </row>
    <row r="8779" spans="1:10" x14ac:dyDescent="0.25">
      <c r="A8779">
        <v>1580</v>
      </c>
      <c r="B8779" s="1" t="s">
        <v>11</v>
      </c>
      <c r="C8779" s="7">
        <v>44629.487747685183</v>
      </c>
      <c r="D8779">
        <v>206.335981</v>
      </c>
      <c r="E8779">
        <v>0</v>
      </c>
      <c r="F8779">
        <v>6</v>
      </c>
      <c r="G8779" s="1" t="s">
        <v>9</v>
      </c>
      <c r="H8779" s="1" t="s">
        <v>10</v>
      </c>
      <c r="I8779">
        <v>11</v>
      </c>
      <c r="J8779" s="1" t="s">
        <v>35</v>
      </c>
    </row>
    <row r="8780" spans="1:10" x14ac:dyDescent="0.25">
      <c r="A8780">
        <v>1580</v>
      </c>
      <c r="B8780" s="1" t="s">
        <v>11</v>
      </c>
      <c r="C8780" s="7">
        <v>44629.49013583333</v>
      </c>
      <c r="D8780">
        <v>132.386154</v>
      </c>
      <c r="E8780">
        <v>3</v>
      </c>
      <c r="F8780">
        <v>5</v>
      </c>
      <c r="G8780" s="1" t="s">
        <v>13</v>
      </c>
      <c r="H8780" s="1" t="s">
        <v>10</v>
      </c>
      <c r="I8780">
        <v>11</v>
      </c>
      <c r="J8780" s="1" t="s">
        <v>35</v>
      </c>
    </row>
    <row r="8781" spans="1:10" x14ac:dyDescent="0.25">
      <c r="A8781">
        <v>1580</v>
      </c>
      <c r="B8781" s="1" t="s">
        <v>11</v>
      </c>
      <c r="C8781" s="7">
        <v>44629.491668078706</v>
      </c>
      <c r="D8781">
        <v>719.87750900000003</v>
      </c>
      <c r="E8781">
        <v>14</v>
      </c>
      <c r="F8781">
        <v>23</v>
      </c>
      <c r="G8781" s="1" t="s">
        <v>14</v>
      </c>
      <c r="H8781" s="1" t="s">
        <v>10</v>
      </c>
      <c r="I8781">
        <v>11</v>
      </c>
      <c r="J8781" s="1" t="s">
        <v>35</v>
      </c>
    </row>
    <row r="8782" spans="1:10" x14ac:dyDescent="0.25">
      <c r="A8782">
        <v>1580</v>
      </c>
      <c r="B8782" s="1" t="s">
        <v>11</v>
      </c>
      <c r="C8782" s="7">
        <v>44629.5</v>
      </c>
      <c r="D8782">
        <v>3600</v>
      </c>
      <c r="E8782">
        <v>69</v>
      </c>
      <c r="F8782">
        <v>117</v>
      </c>
      <c r="G8782" s="1" t="s">
        <v>14</v>
      </c>
      <c r="H8782" s="1" t="s">
        <v>10</v>
      </c>
      <c r="I8782">
        <v>11</v>
      </c>
      <c r="J8782" s="1" t="s">
        <v>35</v>
      </c>
    </row>
    <row r="8783" spans="1:10" x14ac:dyDescent="0.25">
      <c r="A8783">
        <v>1580</v>
      </c>
      <c r="B8783" s="1" t="s">
        <v>11</v>
      </c>
      <c r="C8783" s="7">
        <v>44629.541666666664</v>
      </c>
      <c r="D8783">
        <v>1189.4862290000001</v>
      </c>
      <c r="E8783">
        <v>20</v>
      </c>
      <c r="F8783">
        <v>39</v>
      </c>
      <c r="G8783" s="1" t="s">
        <v>14</v>
      </c>
      <c r="H8783" s="1" t="s">
        <v>10</v>
      </c>
      <c r="I8783">
        <v>11</v>
      </c>
      <c r="J8783" s="1" t="s">
        <v>35</v>
      </c>
    </row>
    <row r="8784" spans="1:10" x14ac:dyDescent="0.25">
      <c r="A8784">
        <v>1580</v>
      </c>
      <c r="B8784" s="1" t="s">
        <v>11</v>
      </c>
      <c r="C8784" s="7">
        <v>44629.555433865738</v>
      </c>
      <c r="D8784">
        <v>48.031542999999999</v>
      </c>
      <c r="E8784">
        <v>0</v>
      </c>
      <c r="F8784">
        <v>2</v>
      </c>
      <c r="G8784" s="1" t="s">
        <v>9</v>
      </c>
      <c r="H8784" s="1" t="s">
        <v>10</v>
      </c>
      <c r="I8784">
        <v>11</v>
      </c>
      <c r="J8784" s="1" t="s">
        <v>35</v>
      </c>
    </row>
    <row r="8785" spans="1:10" x14ac:dyDescent="0.25">
      <c r="A8785">
        <v>1580</v>
      </c>
      <c r="B8785" s="1" t="s">
        <v>11</v>
      </c>
      <c r="C8785" s="7">
        <v>44629.555989780092</v>
      </c>
      <c r="D8785">
        <v>142.59985900000001</v>
      </c>
      <c r="E8785">
        <v>3</v>
      </c>
      <c r="F8785">
        <v>4</v>
      </c>
      <c r="G8785" s="1" t="s">
        <v>13</v>
      </c>
      <c r="H8785" s="1" t="s">
        <v>10</v>
      </c>
      <c r="I8785">
        <v>11</v>
      </c>
      <c r="J8785" s="1" t="s">
        <v>35</v>
      </c>
    </row>
    <row r="8786" spans="1:10" x14ac:dyDescent="0.25">
      <c r="A8786">
        <v>1580</v>
      </c>
      <c r="B8786" s="1" t="s">
        <v>11</v>
      </c>
      <c r="C8786" s="7">
        <v>44629.557640243052</v>
      </c>
      <c r="D8786">
        <v>1533.415831</v>
      </c>
      <c r="E8786">
        <v>27</v>
      </c>
      <c r="F8786">
        <v>50</v>
      </c>
      <c r="G8786" s="1" t="s">
        <v>14</v>
      </c>
      <c r="H8786" s="1" t="s">
        <v>10</v>
      </c>
      <c r="I8786">
        <v>11</v>
      </c>
      <c r="J8786" s="1" t="s">
        <v>35</v>
      </c>
    </row>
    <row r="8787" spans="1:10" x14ac:dyDescent="0.25">
      <c r="A8787">
        <v>1580</v>
      </c>
      <c r="B8787" s="1" t="s">
        <v>11</v>
      </c>
      <c r="C8787" s="7">
        <v>44629.575388113422</v>
      </c>
      <c r="D8787">
        <v>686.46653800000001</v>
      </c>
      <c r="E8787">
        <v>0</v>
      </c>
      <c r="F8787">
        <v>23</v>
      </c>
      <c r="G8787" s="1" t="s">
        <v>9</v>
      </c>
      <c r="H8787" s="1" t="s">
        <v>10</v>
      </c>
      <c r="I8787">
        <v>11</v>
      </c>
      <c r="J8787" s="1" t="s">
        <v>35</v>
      </c>
    </row>
    <row r="8788" spans="1:10" x14ac:dyDescent="0.25">
      <c r="A8788">
        <v>1581</v>
      </c>
      <c r="B8788" s="1" t="s">
        <v>12</v>
      </c>
      <c r="C8788" s="7">
        <v>44629.583333333336</v>
      </c>
      <c r="D8788">
        <v>242.96970999999999</v>
      </c>
      <c r="E8788">
        <v>0</v>
      </c>
      <c r="F8788">
        <v>8</v>
      </c>
      <c r="G8788" s="1" t="s">
        <v>9</v>
      </c>
      <c r="H8788" s="1" t="s">
        <v>10</v>
      </c>
      <c r="I8788">
        <v>11</v>
      </c>
      <c r="J8788" s="1" t="s">
        <v>35</v>
      </c>
    </row>
    <row r="8789" spans="1:10" x14ac:dyDescent="0.25">
      <c r="A8789">
        <v>1581</v>
      </c>
      <c r="B8789" s="1" t="s">
        <v>12</v>
      </c>
      <c r="C8789" s="7">
        <v>44629.586145474539</v>
      </c>
      <c r="D8789">
        <v>177.096103</v>
      </c>
      <c r="E8789">
        <v>1</v>
      </c>
      <c r="F8789">
        <v>5</v>
      </c>
      <c r="G8789" s="1" t="s">
        <v>13</v>
      </c>
      <c r="H8789" s="1" t="s">
        <v>10</v>
      </c>
      <c r="I8789">
        <v>11</v>
      </c>
      <c r="J8789" s="1" t="s">
        <v>35</v>
      </c>
    </row>
    <row r="8790" spans="1:10" x14ac:dyDescent="0.25">
      <c r="A8790">
        <v>1581</v>
      </c>
      <c r="B8790" s="1" t="s">
        <v>12</v>
      </c>
      <c r="C8790" s="7">
        <v>44629.588229942128</v>
      </c>
      <c r="D8790">
        <v>320.04678100000001</v>
      </c>
      <c r="E8790">
        <v>0</v>
      </c>
      <c r="F8790">
        <v>11</v>
      </c>
      <c r="G8790" s="1" t="s">
        <v>9</v>
      </c>
      <c r="H8790" s="1" t="s">
        <v>10</v>
      </c>
      <c r="I8790">
        <v>11</v>
      </c>
      <c r="J8790" s="1" t="s">
        <v>35</v>
      </c>
    </row>
    <row r="8791" spans="1:10" x14ac:dyDescent="0.25">
      <c r="A8791">
        <v>1581</v>
      </c>
      <c r="B8791" s="1" t="s">
        <v>12</v>
      </c>
      <c r="C8791" s="7">
        <v>44629.591934189812</v>
      </c>
      <c r="D8791">
        <v>156.997287</v>
      </c>
      <c r="E8791">
        <v>4</v>
      </c>
      <c r="F8791">
        <v>5</v>
      </c>
      <c r="G8791" s="1" t="s">
        <v>13</v>
      </c>
      <c r="H8791" s="1" t="s">
        <v>10</v>
      </c>
      <c r="I8791">
        <v>11</v>
      </c>
      <c r="J8791" s="1" t="s">
        <v>35</v>
      </c>
    </row>
    <row r="8792" spans="1:10" x14ac:dyDescent="0.25">
      <c r="A8792">
        <v>1581</v>
      </c>
      <c r="B8792" s="1" t="s">
        <v>12</v>
      </c>
      <c r="C8792" s="7">
        <v>44629.593751284723</v>
      </c>
      <c r="D8792">
        <v>2699.8887110000001</v>
      </c>
      <c r="E8792">
        <v>52</v>
      </c>
      <c r="F8792">
        <v>88</v>
      </c>
      <c r="G8792" s="1" t="s">
        <v>14</v>
      </c>
      <c r="H8792" s="1" t="s">
        <v>10</v>
      </c>
      <c r="I8792">
        <v>11</v>
      </c>
      <c r="J8792" s="1" t="s">
        <v>35</v>
      </c>
    </row>
    <row r="8793" spans="1:10" x14ac:dyDescent="0.25">
      <c r="A8793">
        <v>1581</v>
      </c>
      <c r="B8793" s="1" t="s">
        <v>12</v>
      </c>
      <c r="C8793" s="7">
        <v>44629.625</v>
      </c>
      <c r="D8793">
        <v>3600</v>
      </c>
      <c r="E8793">
        <v>70</v>
      </c>
      <c r="F8793">
        <v>117</v>
      </c>
      <c r="G8793" s="1" t="s">
        <v>14</v>
      </c>
      <c r="H8793" s="1" t="s">
        <v>10</v>
      </c>
      <c r="I8793">
        <v>11</v>
      </c>
      <c r="J8793" s="1" t="s">
        <v>35</v>
      </c>
    </row>
    <row r="8794" spans="1:10" x14ac:dyDescent="0.25">
      <c r="A8794">
        <v>1581</v>
      </c>
      <c r="B8794" s="1" t="s">
        <v>12</v>
      </c>
      <c r="C8794" s="7">
        <v>44629.666666666664</v>
      </c>
      <c r="D8794">
        <v>3600</v>
      </c>
      <c r="E8794">
        <v>69</v>
      </c>
      <c r="F8794">
        <v>118</v>
      </c>
      <c r="G8794" s="1" t="s">
        <v>14</v>
      </c>
      <c r="H8794" s="1" t="s">
        <v>10</v>
      </c>
      <c r="I8794">
        <v>11</v>
      </c>
      <c r="J8794" s="1" t="s">
        <v>35</v>
      </c>
    </row>
    <row r="8795" spans="1:10" x14ac:dyDescent="0.25">
      <c r="A8795">
        <v>1581</v>
      </c>
      <c r="B8795" s="1" t="s">
        <v>12</v>
      </c>
      <c r="C8795" s="7">
        <v>44629.708333333336</v>
      </c>
      <c r="D8795">
        <v>3600</v>
      </c>
      <c r="E8795">
        <v>70</v>
      </c>
      <c r="F8795">
        <v>117</v>
      </c>
      <c r="G8795" s="1" t="s">
        <v>14</v>
      </c>
      <c r="H8795" s="1" t="s">
        <v>10</v>
      </c>
      <c r="I8795">
        <v>11</v>
      </c>
      <c r="J8795" s="1" t="s">
        <v>35</v>
      </c>
    </row>
    <row r="8796" spans="1:10" x14ac:dyDescent="0.25">
      <c r="A8796">
        <v>1581</v>
      </c>
      <c r="B8796" s="1" t="s">
        <v>12</v>
      </c>
      <c r="C8796" s="7">
        <v>44629.75</v>
      </c>
      <c r="D8796">
        <v>3600</v>
      </c>
      <c r="E8796">
        <v>70</v>
      </c>
      <c r="F8796">
        <v>117</v>
      </c>
      <c r="G8796" s="1" t="s">
        <v>14</v>
      </c>
      <c r="H8796" s="1" t="s">
        <v>10</v>
      </c>
      <c r="I8796">
        <v>11</v>
      </c>
      <c r="J8796" s="1" t="s">
        <v>35</v>
      </c>
    </row>
    <row r="8797" spans="1:10" x14ac:dyDescent="0.25">
      <c r="A8797">
        <v>1581</v>
      </c>
      <c r="B8797" s="1" t="s">
        <v>12</v>
      </c>
      <c r="C8797" s="7">
        <v>44629.791666666664</v>
      </c>
      <c r="D8797">
        <v>3600</v>
      </c>
      <c r="E8797">
        <v>70</v>
      </c>
      <c r="F8797">
        <v>117</v>
      </c>
      <c r="G8797" s="1" t="s">
        <v>14</v>
      </c>
      <c r="H8797" s="1" t="s">
        <v>10</v>
      </c>
      <c r="I8797">
        <v>11</v>
      </c>
      <c r="J8797" s="1" t="s">
        <v>35</v>
      </c>
    </row>
    <row r="8798" spans="1:10" x14ac:dyDescent="0.25">
      <c r="A8798">
        <v>1581</v>
      </c>
      <c r="B8798" s="1" t="s">
        <v>12</v>
      </c>
      <c r="C8798" s="7">
        <v>44629.833333333336</v>
      </c>
      <c r="D8798">
        <v>3600</v>
      </c>
      <c r="E8798">
        <v>70</v>
      </c>
      <c r="F8798">
        <v>118</v>
      </c>
      <c r="G8798" s="1" t="s">
        <v>14</v>
      </c>
      <c r="H8798" s="1" t="s">
        <v>10</v>
      </c>
      <c r="I8798">
        <v>11</v>
      </c>
      <c r="J8798" s="1" t="s">
        <v>35</v>
      </c>
    </row>
    <row r="8799" spans="1:10" x14ac:dyDescent="0.25">
      <c r="A8799">
        <v>1581</v>
      </c>
      <c r="B8799" s="1" t="s">
        <v>12</v>
      </c>
      <c r="C8799" s="7">
        <v>44629.875</v>
      </c>
      <c r="D8799">
        <v>2913.2007749999998</v>
      </c>
      <c r="E8799">
        <v>53</v>
      </c>
      <c r="F8799">
        <v>95</v>
      </c>
      <c r="G8799" s="1" t="s">
        <v>14</v>
      </c>
      <c r="H8799" s="1" t="s">
        <v>10</v>
      </c>
      <c r="I8799">
        <v>11</v>
      </c>
      <c r="J8799" s="1" t="s">
        <v>35</v>
      </c>
    </row>
    <row r="8800" spans="1:10" x14ac:dyDescent="0.25">
      <c r="A8800">
        <v>1581</v>
      </c>
      <c r="B8800" s="1" t="s">
        <v>12</v>
      </c>
      <c r="C8800" s="7">
        <v>44629.908717592596</v>
      </c>
      <c r="D8800">
        <v>686.79922499999998</v>
      </c>
      <c r="E8800">
        <v>0</v>
      </c>
      <c r="F8800">
        <v>22</v>
      </c>
      <c r="G8800" s="1" t="s">
        <v>9</v>
      </c>
      <c r="H8800" s="1" t="s">
        <v>10</v>
      </c>
      <c r="I8800">
        <v>11</v>
      </c>
      <c r="J8800" s="1" t="s">
        <v>35</v>
      </c>
    </row>
    <row r="8801" spans="1:10" x14ac:dyDescent="0.25">
      <c r="A8801">
        <v>1582</v>
      </c>
      <c r="B8801" s="1" t="s">
        <v>8</v>
      </c>
      <c r="C8801" s="7">
        <v>44629.916666666664</v>
      </c>
      <c r="D8801">
        <v>3600</v>
      </c>
      <c r="E8801">
        <v>0</v>
      </c>
      <c r="F8801">
        <v>117</v>
      </c>
      <c r="G8801" s="1" t="s">
        <v>9</v>
      </c>
      <c r="H8801" s="1" t="s">
        <v>10</v>
      </c>
      <c r="I8801">
        <v>11</v>
      </c>
      <c r="J8801" s="1" t="s">
        <v>35</v>
      </c>
    </row>
    <row r="8802" spans="1:10" x14ac:dyDescent="0.25">
      <c r="A8802">
        <v>1582</v>
      </c>
      <c r="B8802" s="1" t="s">
        <v>8</v>
      </c>
      <c r="C8802" s="7">
        <v>44629.958333333336</v>
      </c>
      <c r="D8802">
        <v>1792.8398030000001</v>
      </c>
      <c r="E8802">
        <v>0</v>
      </c>
      <c r="F8802">
        <v>59</v>
      </c>
      <c r="G8802" s="1" t="s">
        <v>9</v>
      </c>
      <c r="H8802" s="1" t="s">
        <v>10</v>
      </c>
      <c r="I8802">
        <v>11</v>
      </c>
      <c r="J8802" s="1" t="s">
        <v>35</v>
      </c>
    </row>
    <row r="8803" spans="1:10" x14ac:dyDescent="0.25">
      <c r="A8803">
        <v>1582</v>
      </c>
      <c r="B8803" s="1" t="s">
        <v>8</v>
      </c>
      <c r="C8803" s="7">
        <v>44629.979083784725</v>
      </c>
      <c r="D8803">
        <v>127.19256799999999</v>
      </c>
      <c r="E8803">
        <v>2</v>
      </c>
      <c r="F8803">
        <v>4</v>
      </c>
      <c r="G8803" s="1" t="s">
        <v>13</v>
      </c>
      <c r="H8803" s="1" t="s">
        <v>10</v>
      </c>
      <c r="I8803">
        <v>11</v>
      </c>
      <c r="J8803" s="1" t="s">
        <v>35</v>
      </c>
    </row>
    <row r="8804" spans="1:10" x14ac:dyDescent="0.25">
      <c r="A8804">
        <v>1582</v>
      </c>
      <c r="B8804" s="1" t="s">
        <v>8</v>
      </c>
      <c r="C8804" s="7">
        <v>44629.980555925926</v>
      </c>
      <c r="D8804">
        <v>176.584802</v>
      </c>
      <c r="E8804">
        <v>0</v>
      </c>
      <c r="F8804">
        <v>6</v>
      </c>
      <c r="G8804" s="1" t="s">
        <v>14</v>
      </c>
      <c r="H8804" s="1" t="s">
        <v>10</v>
      </c>
      <c r="I8804">
        <v>11</v>
      </c>
      <c r="J8804" s="1" t="s">
        <v>35</v>
      </c>
    </row>
    <row r="8805" spans="1:10" x14ac:dyDescent="0.25">
      <c r="A8805">
        <v>1582</v>
      </c>
      <c r="B8805" s="1" t="s">
        <v>8</v>
      </c>
      <c r="C8805" s="7">
        <v>44629.982794861113</v>
      </c>
      <c r="D8805">
        <v>166.590329</v>
      </c>
      <c r="E8805">
        <v>4</v>
      </c>
      <c r="F8805">
        <v>5</v>
      </c>
      <c r="G8805" s="1" t="s">
        <v>13</v>
      </c>
      <c r="H8805" s="1" t="s">
        <v>10</v>
      </c>
      <c r="I8805">
        <v>11</v>
      </c>
      <c r="J8805" s="1" t="s">
        <v>35</v>
      </c>
    </row>
    <row r="8806" spans="1:10" x14ac:dyDescent="0.25">
      <c r="A8806">
        <v>1582</v>
      </c>
      <c r="B8806" s="1" t="s">
        <v>8</v>
      </c>
      <c r="C8806" s="7">
        <v>44629.984722986112</v>
      </c>
      <c r="D8806">
        <v>120.04418800000001</v>
      </c>
      <c r="E8806">
        <v>4</v>
      </c>
      <c r="F8806">
        <v>4</v>
      </c>
      <c r="G8806" s="1" t="s">
        <v>14</v>
      </c>
      <c r="H8806" s="1" t="s">
        <v>10</v>
      </c>
      <c r="I8806">
        <v>11</v>
      </c>
      <c r="J8806" s="1" t="s">
        <v>35</v>
      </c>
    </row>
    <row r="8807" spans="1:10" x14ac:dyDescent="0.25">
      <c r="A8807">
        <v>1582</v>
      </c>
      <c r="B8807" s="1" t="s">
        <v>8</v>
      </c>
      <c r="C8807" s="7">
        <v>44629.986112384257</v>
      </c>
      <c r="D8807">
        <v>119.998295</v>
      </c>
      <c r="E8807">
        <v>3</v>
      </c>
      <c r="F8807">
        <v>4</v>
      </c>
      <c r="G8807" s="1" t="s">
        <v>13</v>
      </c>
      <c r="H8807" s="1" t="s">
        <v>10</v>
      </c>
      <c r="I8807">
        <v>11</v>
      </c>
      <c r="J8807" s="1" t="s">
        <v>35</v>
      </c>
    </row>
    <row r="8808" spans="1:10" x14ac:dyDescent="0.25">
      <c r="A8808">
        <v>1582</v>
      </c>
      <c r="B8808" s="1" t="s">
        <v>8</v>
      </c>
      <c r="C8808" s="7">
        <v>44629.987501261574</v>
      </c>
      <c r="D8808">
        <v>119.983874</v>
      </c>
      <c r="E8808">
        <v>4</v>
      </c>
      <c r="F8808">
        <v>4</v>
      </c>
      <c r="G8808" s="1" t="s">
        <v>14</v>
      </c>
      <c r="H8808" s="1" t="s">
        <v>10</v>
      </c>
      <c r="I8808">
        <v>11</v>
      </c>
      <c r="J8808" s="1" t="s">
        <v>35</v>
      </c>
    </row>
    <row r="8809" spans="1:10" x14ac:dyDescent="0.25">
      <c r="A8809">
        <v>1582</v>
      </c>
      <c r="B8809" s="1" t="s">
        <v>8</v>
      </c>
      <c r="C8809" s="7">
        <v>44629.98888996528</v>
      </c>
      <c r="D8809">
        <v>60.010316000000003</v>
      </c>
      <c r="E8809">
        <v>0</v>
      </c>
      <c r="F8809">
        <v>2</v>
      </c>
      <c r="G8809" s="1" t="s">
        <v>13</v>
      </c>
      <c r="H8809" s="1" t="s">
        <v>10</v>
      </c>
      <c r="I8809">
        <v>11</v>
      </c>
      <c r="J8809" s="1" t="s">
        <v>35</v>
      </c>
    </row>
    <row r="8810" spans="1:10" x14ac:dyDescent="0.25">
      <c r="A8810">
        <v>1582</v>
      </c>
      <c r="B8810" s="1" t="s">
        <v>8</v>
      </c>
      <c r="C8810" s="7">
        <v>44629.989584525465</v>
      </c>
      <c r="D8810">
        <v>100.822795</v>
      </c>
      <c r="E8810">
        <v>0</v>
      </c>
      <c r="F8810">
        <v>3</v>
      </c>
      <c r="G8810" s="1" t="s">
        <v>14</v>
      </c>
      <c r="H8810" s="1" t="s">
        <v>10</v>
      </c>
      <c r="I8810">
        <v>11</v>
      </c>
      <c r="J8810" s="1" t="s">
        <v>35</v>
      </c>
    </row>
    <row r="8811" spans="1:10" x14ac:dyDescent="0.25">
      <c r="A8811">
        <v>1582</v>
      </c>
      <c r="B8811" s="1" t="s">
        <v>8</v>
      </c>
      <c r="C8811" s="7">
        <v>44629.990751458332</v>
      </c>
      <c r="D8811">
        <v>78.568033</v>
      </c>
      <c r="E8811">
        <v>0</v>
      </c>
      <c r="F8811">
        <v>3</v>
      </c>
      <c r="G8811" s="1" t="s">
        <v>9</v>
      </c>
      <c r="H8811" s="1" t="s">
        <v>10</v>
      </c>
      <c r="I8811">
        <v>11</v>
      </c>
      <c r="J8811" s="1" t="s">
        <v>35</v>
      </c>
    </row>
    <row r="8812" spans="1:10" x14ac:dyDescent="0.25">
      <c r="A8812">
        <v>1582</v>
      </c>
      <c r="B8812" s="1" t="s">
        <v>8</v>
      </c>
      <c r="C8812" s="7">
        <v>44629.991660810185</v>
      </c>
      <c r="D8812">
        <v>240.613181</v>
      </c>
      <c r="E8812">
        <v>7</v>
      </c>
      <c r="F8812">
        <v>8</v>
      </c>
      <c r="G8812" s="1" t="s">
        <v>13</v>
      </c>
      <c r="H8812" s="1" t="s">
        <v>10</v>
      </c>
      <c r="I8812">
        <v>11</v>
      </c>
      <c r="J8812" s="1" t="s">
        <v>35</v>
      </c>
    </row>
    <row r="8813" spans="1:10" x14ac:dyDescent="0.25">
      <c r="A8813">
        <v>1582</v>
      </c>
      <c r="B8813" s="1" t="s">
        <v>8</v>
      </c>
      <c r="C8813" s="7">
        <v>44629.994445682867</v>
      </c>
      <c r="D8813">
        <v>119.998126</v>
      </c>
      <c r="E8813">
        <v>4</v>
      </c>
      <c r="F8813">
        <v>4</v>
      </c>
      <c r="G8813" s="1" t="s">
        <v>14</v>
      </c>
      <c r="H8813" s="1" t="s">
        <v>10</v>
      </c>
      <c r="I8813">
        <v>11</v>
      </c>
      <c r="J8813" s="1" t="s">
        <v>35</v>
      </c>
    </row>
    <row r="8814" spans="1:10" x14ac:dyDescent="0.25">
      <c r="A8814">
        <v>1582</v>
      </c>
      <c r="B8814" s="1" t="s">
        <v>8</v>
      </c>
      <c r="C8814" s="7">
        <v>44629.995834548608</v>
      </c>
      <c r="D8814">
        <v>59.994352999999997</v>
      </c>
      <c r="E8814">
        <v>1</v>
      </c>
      <c r="F8814">
        <v>2</v>
      </c>
      <c r="G8814" s="1" t="s">
        <v>13</v>
      </c>
      <c r="H8814" s="1" t="s">
        <v>10</v>
      </c>
      <c r="I8814">
        <v>11</v>
      </c>
      <c r="J8814" s="1" t="s">
        <v>35</v>
      </c>
    </row>
    <row r="8815" spans="1:10" x14ac:dyDescent="0.25">
      <c r="A8815">
        <v>1582</v>
      </c>
      <c r="B8815" s="1" t="s">
        <v>8</v>
      </c>
      <c r="C8815" s="7">
        <v>44629.996528923613</v>
      </c>
      <c r="D8815">
        <v>299.90005000000002</v>
      </c>
      <c r="E8815">
        <v>7</v>
      </c>
      <c r="F8815">
        <v>10</v>
      </c>
      <c r="G8815" s="1" t="s">
        <v>14</v>
      </c>
      <c r="H8815" s="1" t="s">
        <v>10</v>
      </c>
      <c r="I8815">
        <v>11</v>
      </c>
      <c r="J8815" s="1" t="s">
        <v>35</v>
      </c>
    </row>
    <row r="8816" spans="1:10" x14ac:dyDescent="0.25">
      <c r="A8816">
        <v>1582</v>
      </c>
      <c r="B8816" s="1" t="s">
        <v>8</v>
      </c>
      <c r="C8816" s="7">
        <v>44630</v>
      </c>
      <c r="D8816">
        <v>180.03249700000001</v>
      </c>
      <c r="E8816">
        <v>6</v>
      </c>
      <c r="F8816">
        <v>5</v>
      </c>
      <c r="G8816" s="1" t="s">
        <v>14</v>
      </c>
      <c r="H8816" s="1" t="s">
        <v>10</v>
      </c>
      <c r="I8816">
        <v>11</v>
      </c>
      <c r="J8816" s="1" t="s">
        <v>36</v>
      </c>
    </row>
    <row r="8817" spans="1:10" x14ac:dyDescent="0.25">
      <c r="A8817">
        <v>1582</v>
      </c>
      <c r="B8817" s="1" t="s">
        <v>8</v>
      </c>
      <c r="C8817" s="7">
        <v>44630.002083703701</v>
      </c>
      <c r="D8817">
        <v>119.99852799999999</v>
      </c>
      <c r="E8817">
        <v>2</v>
      </c>
      <c r="F8817">
        <v>4</v>
      </c>
      <c r="G8817" s="1" t="s">
        <v>13</v>
      </c>
      <c r="H8817" s="1" t="s">
        <v>10</v>
      </c>
      <c r="I8817">
        <v>11</v>
      </c>
      <c r="J8817" s="1" t="s">
        <v>36</v>
      </c>
    </row>
    <row r="8818" spans="1:10" x14ac:dyDescent="0.25">
      <c r="A8818">
        <v>1582</v>
      </c>
      <c r="B8818" s="1" t="s">
        <v>8</v>
      </c>
      <c r="C8818" s="7">
        <v>44630.003472581018</v>
      </c>
      <c r="D8818">
        <v>113.348786</v>
      </c>
      <c r="E8818">
        <v>0</v>
      </c>
      <c r="F8818">
        <v>4</v>
      </c>
      <c r="G8818" s="1" t="s">
        <v>14</v>
      </c>
      <c r="H8818" s="1" t="s">
        <v>10</v>
      </c>
      <c r="I8818">
        <v>11</v>
      </c>
      <c r="J8818" s="1" t="s">
        <v>36</v>
      </c>
    </row>
    <row r="8819" spans="1:10" x14ac:dyDescent="0.25">
      <c r="A8819">
        <v>1582</v>
      </c>
      <c r="B8819" s="1" t="s">
        <v>8</v>
      </c>
      <c r="C8819" s="7">
        <v>44630.00478447917</v>
      </c>
      <c r="D8819">
        <v>521.47400700000003</v>
      </c>
      <c r="E8819">
        <v>0</v>
      </c>
      <c r="F8819">
        <v>17</v>
      </c>
      <c r="G8819" s="1" t="s">
        <v>9</v>
      </c>
      <c r="H8819" s="1" t="s">
        <v>10</v>
      </c>
      <c r="I8819">
        <v>11</v>
      </c>
      <c r="J8819" s="1" t="s">
        <v>36</v>
      </c>
    </row>
    <row r="8820" spans="1:10" x14ac:dyDescent="0.25">
      <c r="A8820">
        <v>1582</v>
      </c>
      <c r="B8820" s="1" t="s">
        <v>8</v>
      </c>
      <c r="C8820" s="7">
        <v>44630.010820057869</v>
      </c>
      <c r="D8820">
        <v>265.24184500000001</v>
      </c>
      <c r="E8820">
        <v>8</v>
      </c>
      <c r="F8820">
        <v>9</v>
      </c>
      <c r="G8820" s="1" t="s">
        <v>13</v>
      </c>
      <c r="H8820" s="1" t="s">
        <v>10</v>
      </c>
      <c r="I8820">
        <v>11</v>
      </c>
      <c r="J8820" s="1" t="s">
        <v>36</v>
      </c>
    </row>
    <row r="8821" spans="1:10" x14ac:dyDescent="0.25">
      <c r="A8821">
        <v>1582</v>
      </c>
      <c r="B8821" s="1" t="s">
        <v>8</v>
      </c>
      <c r="C8821" s="7">
        <v>44630.013889988426</v>
      </c>
      <c r="D8821">
        <v>119.983653</v>
      </c>
      <c r="E8821">
        <v>4</v>
      </c>
      <c r="F8821">
        <v>3</v>
      </c>
      <c r="G8821" s="1" t="s">
        <v>14</v>
      </c>
      <c r="H8821" s="1" t="s">
        <v>10</v>
      </c>
      <c r="I8821">
        <v>11</v>
      </c>
      <c r="J8821" s="1" t="s">
        <v>36</v>
      </c>
    </row>
    <row r="8822" spans="1:10" x14ac:dyDescent="0.25">
      <c r="A8822">
        <v>1582</v>
      </c>
      <c r="B8822" s="1" t="s">
        <v>8</v>
      </c>
      <c r="C8822" s="7">
        <v>44630.015278692132</v>
      </c>
      <c r="D8822">
        <v>120.023229</v>
      </c>
      <c r="E8822">
        <v>3</v>
      </c>
      <c r="F8822">
        <v>4</v>
      </c>
      <c r="G8822" s="1" t="s">
        <v>13</v>
      </c>
      <c r="H8822" s="1" t="s">
        <v>10</v>
      </c>
      <c r="I8822">
        <v>11</v>
      </c>
      <c r="J8822" s="1" t="s">
        <v>36</v>
      </c>
    </row>
    <row r="8823" spans="1:10" x14ac:dyDescent="0.25">
      <c r="A8823">
        <v>1582</v>
      </c>
      <c r="B8823" s="1" t="s">
        <v>8</v>
      </c>
      <c r="C8823" s="7">
        <v>44630.016667847223</v>
      </c>
      <c r="D8823">
        <v>247.06218699999999</v>
      </c>
      <c r="E8823">
        <v>3</v>
      </c>
      <c r="F8823">
        <v>8</v>
      </c>
      <c r="G8823" s="1" t="s">
        <v>14</v>
      </c>
      <c r="H8823" s="1" t="s">
        <v>10</v>
      </c>
      <c r="I8823">
        <v>11</v>
      </c>
      <c r="J8823" s="1" t="s">
        <v>36</v>
      </c>
    </row>
    <row r="8824" spans="1:10" x14ac:dyDescent="0.25">
      <c r="A8824">
        <v>1582</v>
      </c>
      <c r="B8824" s="1" t="s">
        <v>8</v>
      </c>
      <c r="C8824" s="7">
        <v>44630.01952736111</v>
      </c>
      <c r="D8824">
        <v>103.766542</v>
      </c>
      <c r="E8824">
        <v>0</v>
      </c>
      <c r="F8824">
        <v>4</v>
      </c>
      <c r="G8824" s="1" t="s">
        <v>9</v>
      </c>
      <c r="H8824" s="1" t="s">
        <v>10</v>
      </c>
      <c r="I8824">
        <v>11</v>
      </c>
      <c r="J8824" s="1" t="s">
        <v>36</v>
      </c>
    </row>
    <row r="8825" spans="1:10" x14ac:dyDescent="0.25">
      <c r="A8825">
        <v>1582</v>
      </c>
      <c r="B8825" s="1" t="s">
        <v>8</v>
      </c>
      <c r="C8825" s="7">
        <v>44630.020728368057</v>
      </c>
      <c r="D8825">
        <v>129.16219899999999</v>
      </c>
      <c r="E8825">
        <v>4</v>
      </c>
      <c r="F8825">
        <v>4</v>
      </c>
      <c r="G8825" s="1" t="s">
        <v>13</v>
      </c>
      <c r="H8825" s="1" t="s">
        <v>10</v>
      </c>
      <c r="I8825">
        <v>11</v>
      </c>
      <c r="J8825" s="1" t="s">
        <v>36</v>
      </c>
    </row>
    <row r="8826" spans="1:10" x14ac:dyDescent="0.25">
      <c r="A8826">
        <v>1582</v>
      </c>
      <c r="B8826" s="1" t="s">
        <v>8</v>
      </c>
      <c r="C8826" s="7">
        <v>44630.022223298613</v>
      </c>
      <c r="D8826">
        <v>120.020859</v>
      </c>
      <c r="E8826">
        <v>4</v>
      </c>
      <c r="F8826">
        <v>4</v>
      </c>
      <c r="G8826" s="1" t="s">
        <v>14</v>
      </c>
      <c r="H8826" s="1" t="s">
        <v>10</v>
      </c>
      <c r="I8826">
        <v>11</v>
      </c>
      <c r="J8826" s="1" t="s">
        <v>36</v>
      </c>
    </row>
    <row r="8827" spans="1:10" x14ac:dyDescent="0.25">
      <c r="A8827">
        <v>1582</v>
      </c>
      <c r="B8827" s="1" t="s">
        <v>8</v>
      </c>
      <c r="C8827" s="7">
        <v>44630.023612430552</v>
      </c>
      <c r="D8827">
        <v>61.387062</v>
      </c>
      <c r="E8827">
        <v>1</v>
      </c>
      <c r="F8827">
        <v>2</v>
      </c>
      <c r="G8827" s="1" t="s">
        <v>13</v>
      </c>
      <c r="H8827" s="1" t="s">
        <v>10</v>
      </c>
      <c r="I8827">
        <v>11</v>
      </c>
      <c r="J8827" s="1" t="s">
        <v>36</v>
      </c>
    </row>
    <row r="8828" spans="1:10" x14ac:dyDescent="0.25">
      <c r="A8828">
        <v>1582</v>
      </c>
      <c r="B8828" s="1" t="s">
        <v>8</v>
      </c>
      <c r="C8828" s="7">
        <v>44630.024322928242</v>
      </c>
      <c r="D8828">
        <v>238.61209099999999</v>
      </c>
      <c r="E8828">
        <v>7</v>
      </c>
      <c r="F8828">
        <v>8</v>
      </c>
      <c r="G8828" s="1" t="s">
        <v>14</v>
      </c>
      <c r="H8828" s="1" t="s">
        <v>10</v>
      </c>
      <c r="I8828">
        <v>11</v>
      </c>
      <c r="J8828" s="1" t="s">
        <v>36</v>
      </c>
    </row>
    <row r="8829" spans="1:10" x14ac:dyDescent="0.25">
      <c r="A8829">
        <v>1582</v>
      </c>
      <c r="B8829" s="1" t="s">
        <v>8</v>
      </c>
      <c r="C8829" s="7">
        <v>44630.027084641202</v>
      </c>
      <c r="D8829">
        <v>119.957528</v>
      </c>
      <c r="E8829">
        <v>3</v>
      </c>
      <c r="F8829">
        <v>4</v>
      </c>
      <c r="G8829" s="1" t="s">
        <v>13</v>
      </c>
      <c r="H8829" s="1" t="s">
        <v>10</v>
      </c>
      <c r="I8829">
        <v>11</v>
      </c>
      <c r="J8829" s="1" t="s">
        <v>36</v>
      </c>
    </row>
    <row r="8830" spans="1:10" x14ac:dyDescent="0.25">
      <c r="A8830">
        <v>1582</v>
      </c>
      <c r="B8830" s="1" t="s">
        <v>8</v>
      </c>
      <c r="C8830" s="7">
        <v>44630.028473043982</v>
      </c>
      <c r="D8830">
        <v>212.51522600000001</v>
      </c>
      <c r="E8830">
        <v>2</v>
      </c>
      <c r="F8830">
        <v>7</v>
      </c>
      <c r="G8830" s="1" t="s">
        <v>14</v>
      </c>
      <c r="H8830" s="1" t="s">
        <v>10</v>
      </c>
      <c r="I8830">
        <v>11</v>
      </c>
      <c r="J8830" s="1" t="s">
        <v>36</v>
      </c>
    </row>
    <row r="8831" spans="1:10" x14ac:dyDescent="0.25">
      <c r="A8831">
        <v>1582</v>
      </c>
      <c r="B8831" s="1" t="s">
        <v>8</v>
      </c>
      <c r="C8831" s="7">
        <v>44630.030932708331</v>
      </c>
      <c r="D8831">
        <v>37.078038999999997</v>
      </c>
      <c r="E8831">
        <v>0</v>
      </c>
      <c r="F8831">
        <v>1</v>
      </c>
      <c r="G8831" s="1" t="s">
        <v>9</v>
      </c>
      <c r="H8831" s="1" t="s">
        <v>10</v>
      </c>
      <c r="I8831">
        <v>11</v>
      </c>
      <c r="J8831" s="1" t="s">
        <v>36</v>
      </c>
    </row>
    <row r="8832" spans="1:10" x14ac:dyDescent="0.25">
      <c r="A8832">
        <v>1582</v>
      </c>
      <c r="B8832" s="1" t="s">
        <v>8</v>
      </c>
      <c r="C8832" s="7">
        <v>44630.031361851848</v>
      </c>
      <c r="D8832">
        <v>170.37635299999999</v>
      </c>
      <c r="E8832">
        <v>5</v>
      </c>
      <c r="F8832">
        <v>5</v>
      </c>
      <c r="G8832" s="1" t="s">
        <v>13</v>
      </c>
      <c r="H8832" s="1" t="s">
        <v>10</v>
      </c>
      <c r="I8832">
        <v>11</v>
      </c>
      <c r="J8832" s="1" t="s">
        <v>36</v>
      </c>
    </row>
    <row r="8833" spans="1:10" x14ac:dyDescent="0.25">
      <c r="A8833">
        <v>1582</v>
      </c>
      <c r="B8833" s="1" t="s">
        <v>8</v>
      </c>
      <c r="C8833" s="7">
        <v>44630.033333796295</v>
      </c>
      <c r="D8833">
        <v>360.062613</v>
      </c>
      <c r="E8833">
        <v>10</v>
      </c>
      <c r="F8833">
        <v>12</v>
      </c>
      <c r="G8833" s="1" t="s">
        <v>14</v>
      </c>
      <c r="H8833" s="1" t="s">
        <v>10</v>
      </c>
      <c r="I8833">
        <v>11</v>
      </c>
      <c r="J8833" s="1" t="s">
        <v>36</v>
      </c>
    </row>
    <row r="8834" spans="1:10" x14ac:dyDescent="0.25">
      <c r="A8834">
        <v>1582</v>
      </c>
      <c r="B8834" s="1" t="s">
        <v>8</v>
      </c>
      <c r="C8834" s="7">
        <v>44630.037501192128</v>
      </c>
      <c r="D8834">
        <v>59.980252999999998</v>
      </c>
      <c r="E8834">
        <v>0</v>
      </c>
      <c r="F8834">
        <v>2</v>
      </c>
      <c r="G8834" s="1" t="s">
        <v>13</v>
      </c>
      <c r="H8834" s="1" t="s">
        <v>10</v>
      </c>
      <c r="I8834">
        <v>11</v>
      </c>
      <c r="J8834" s="1" t="s">
        <v>36</v>
      </c>
    </row>
    <row r="8835" spans="1:10" x14ac:dyDescent="0.25">
      <c r="A8835">
        <v>1582</v>
      </c>
      <c r="B8835" s="1" t="s">
        <v>8</v>
      </c>
      <c r="C8835" s="7">
        <v>44630.03819540509</v>
      </c>
      <c r="D8835">
        <v>97.438974999999999</v>
      </c>
      <c r="E8835">
        <v>0</v>
      </c>
      <c r="F8835">
        <v>3</v>
      </c>
      <c r="G8835" s="1" t="s">
        <v>14</v>
      </c>
      <c r="H8835" s="1" t="s">
        <v>10</v>
      </c>
      <c r="I8835">
        <v>11</v>
      </c>
      <c r="J8835" s="1" t="s">
        <v>36</v>
      </c>
    </row>
    <row r="8836" spans="1:10" x14ac:dyDescent="0.25">
      <c r="A8836">
        <v>1582</v>
      </c>
      <c r="B8836" s="1" t="s">
        <v>8</v>
      </c>
      <c r="C8836" s="7">
        <v>44630.039323171295</v>
      </c>
      <c r="D8836">
        <v>202.47752800000001</v>
      </c>
      <c r="E8836">
        <v>0</v>
      </c>
      <c r="F8836">
        <v>7</v>
      </c>
      <c r="G8836" s="1" t="s">
        <v>9</v>
      </c>
      <c r="H8836" s="1" t="s">
        <v>10</v>
      </c>
      <c r="I8836">
        <v>11</v>
      </c>
      <c r="J8836" s="1" t="s">
        <v>36</v>
      </c>
    </row>
    <row r="8837" spans="1:10" x14ac:dyDescent="0.25">
      <c r="A8837">
        <v>1582</v>
      </c>
      <c r="B8837" s="1" t="s">
        <v>8</v>
      </c>
      <c r="C8837" s="7">
        <v>44630.041737754633</v>
      </c>
      <c r="D8837">
        <v>173.88953699999999</v>
      </c>
      <c r="E8837">
        <v>2</v>
      </c>
      <c r="F8837">
        <v>6</v>
      </c>
      <c r="G8837" s="1" t="s">
        <v>13</v>
      </c>
      <c r="H8837" s="1" t="s">
        <v>10</v>
      </c>
      <c r="I8837">
        <v>11</v>
      </c>
      <c r="J8837" s="1" t="s">
        <v>36</v>
      </c>
    </row>
    <row r="8838" spans="1:10" x14ac:dyDescent="0.25">
      <c r="A8838">
        <v>1582</v>
      </c>
      <c r="B8838" s="1" t="s">
        <v>8</v>
      </c>
      <c r="C8838" s="7">
        <v>44630.043750370372</v>
      </c>
      <c r="D8838">
        <v>33.803261999999997</v>
      </c>
      <c r="E8838">
        <v>0</v>
      </c>
      <c r="F8838">
        <v>1</v>
      </c>
      <c r="G8838" s="1" t="s">
        <v>14</v>
      </c>
      <c r="H8838" s="1" t="s">
        <v>10</v>
      </c>
      <c r="I8838">
        <v>11</v>
      </c>
      <c r="J8838" s="1" t="s">
        <v>36</v>
      </c>
    </row>
    <row r="8839" spans="1:10" x14ac:dyDescent="0.25">
      <c r="A8839">
        <v>1582</v>
      </c>
      <c r="B8839" s="1" t="s">
        <v>8</v>
      </c>
      <c r="C8839" s="7">
        <v>44630.0441416088</v>
      </c>
      <c r="D8839">
        <v>455.04622599999999</v>
      </c>
      <c r="E8839">
        <v>0</v>
      </c>
      <c r="F8839">
        <v>15</v>
      </c>
      <c r="G8839" s="1" t="s">
        <v>9</v>
      </c>
      <c r="H8839" s="1" t="s">
        <v>10</v>
      </c>
      <c r="I8839">
        <v>11</v>
      </c>
      <c r="J8839" s="1" t="s">
        <v>36</v>
      </c>
    </row>
    <row r="8840" spans="1:10" x14ac:dyDescent="0.25">
      <c r="A8840">
        <v>1582</v>
      </c>
      <c r="B8840" s="1" t="s">
        <v>8</v>
      </c>
      <c r="C8840" s="7">
        <v>44630.049408344908</v>
      </c>
      <c r="D8840">
        <v>171.22960900000001</v>
      </c>
      <c r="E8840">
        <v>1</v>
      </c>
      <c r="F8840">
        <v>5</v>
      </c>
      <c r="G8840" s="1" t="s">
        <v>13</v>
      </c>
      <c r="H8840" s="1" t="s">
        <v>10</v>
      </c>
      <c r="I8840">
        <v>11</v>
      </c>
      <c r="J8840" s="1" t="s">
        <v>36</v>
      </c>
    </row>
    <row r="8841" spans="1:10" x14ac:dyDescent="0.25">
      <c r="A8841">
        <v>1582</v>
      </c>
      <c r="B8841" s="1" t="s">
        <v>8</v>
      </c>
      <c r="C8841" s="7">
        <v>44630.051491701386</v>
      </c>
      <c r="D8841">
        <v>49.765822999999997</v>
      </c>
      <c r="E8841">
        <v>0</v>
      </c>
      <c r="F8841">
        <v>2</v>
      </c>
      <c r="G8841" s="1" t="s">
        <v>9</v>
      </c>
      <c r="H8841" s="1" t="s">
        <v>10</v>
      </c>
      <c r="I8841">
        <v>11</v>
      </c>
      <c r="J8841" s="1" t="s">
        <v>36</v>
      </c>
    </row>
    <row r="8842" spans="1:10" x14ac:dyDescent="0.25">
      <c r="A8842">
        <v>1582</v>
      </c>
      <c r="B8842" s="1" t="s">
        <v>8</v>
      </c>
      <c r="C8842" s="7">
        <v>44630.052067685188</v>
      </c>
      <c r="D8842">
        <v>121.382966</v>
      </c>
      <c r="E8842">
        <v>1</v>
      </c>
      <c r="F8842">
        <v>4</v>
      </c>
      <c r="G8842" s="1" t="s">
        <v>13</v>
      </c>
      <c r="H8842" s="1" t="s">
        <v>10</v>
      </c>
      <c r="I8842">
        <v>11</v>
      </c>
      <c r="J8842" s="1" t="s">
        <v>36</v>
      </c>
    </row>
    <row r="8843" spans="1:10" x14ac:dyDescent="0.25">
      <c r="A8843">
        <v>1582</v>
      </c>
      <c r="B8843" s="1" t="s">
        <v>8</v>
      </c>
      <c r="C8843" s="7">
        <v>44630.053472581021</v>
      </c>
      <c r="D8843">
        <v>58.667330999999997</v>
      </c>
      <c r="E8843">
        <v>0</v>
      </c>
      <c r="F8843">
        <v>2</v>
      </c>
      <c r="G8843" s="1" t="s">
        <v>14</v>
      </c>
      <c r="H8843" s="1" t="s">
        <v>10</v>
      </c>
      <c r="I8843">
        <v>11</v>
      </c>
      <c r="J8843" s="1" t="s">
        <v>36</v>
      </c>
    </row>
    <row r="8844" spans="1:10" x14ac:dyDescent="0.25">
      <c r="A8844">
        <v>1582</v>
      </c>
      <c r="B8844" s="1" t="s">
        <v>8</v>
      </c>
      <c r="C8844" s="7">
        <v>44630.054151608798</v>
      </c>
      <c r="D8844">
        <v>632.25428999999997</v>
      </c>
      <c r="E8844">
        <v>0</v>
      </c>
      <c r="F8844">
        <v>20</v>
      </c>
      <c r="G8844" s="1" t="s">
        <v>9</v>
      </c>
      <c r="H8844" s="1" t="s">
        <v>10</v>
      </c>
      <c r="I8844">
        <v>11</v>
      </c>
      <c r="J8844" s="1" t="s">
        <v>36</v>
      </c>
    </row>
    <row r="8845" spans="1:10" x14ac:dyDescent="0.25">
      <c r="A8845">
        <v>1582</v>
      </c>
      <c r="B8845" s="1" t="s">
        <v>8</v>
      </c>
      <c r="C8845" s="7">
        <v>44630.061469363427</v>
      </c>
      <c r="D8845">
        <v>149.11459400000001</v>
      </c>
      <c r="E8845">
        <v>1</v>
      </c>
      <c r="F8845">
        <v>5</v>
      </c>
      <c r="G8845" s="1" t="s">
        <v>13</v>
      </c>
      <c r="H8845" s="1" t="s">
        <v>10</v>
      </c>
      <c r="I8845">
        <v>11</v>
      </c>
      <c r="J8845" s="1" t="s">
        <v>36</v>
      </c>
    </row>
    <row r="8846" spans="1:10" x14ac:dyDescent="0.25">
      <c r="A8846">
        <v>1582</v>
      </c>
      <c r="B8846" s="1" t="s">
        <v>8</v>
      </c>
      <c r="C8846" s="7">
        <v>44630.06319523148</v>
      </c>
      <c r="D8846">
        <v>30.932417000000001</v>
      </c>
      <c r="E8846">
        <v>0</v>
      </c>
      <c r="F8846">
        <v>1</v>
      </c>
      <c r="G8846" s="1" t="s">
        <v>14</v>
      </c>
      <c r="H8846" s="1" t="s">
        <v>10</v>
      </c>
      <c r="I8846">
        <v>11</v>
      </c>
      <c r="J8846" s="1" t="s">
        <v>36</v>
      </c>
    </row>
    <row r="8847" spans="1:10" x14ac:dyDescent="0.25">
      <c r="A8847">
        <v>1582</v>
      </c>
      <c r="B8847" s="1" t="s">
        <v>8</v>
      </c>
      <c r="C8847" s="7">
        <v>44630.06355324074</v>
      </c>
      <c r="D8847">
        <v>190.74332200000001</v>
      </c>
      <c r="E8847">
        <v>0</v>
      </c>
      <c r="F8847">
        <v>7</v>
      </c>
      <c r="G8847" s="1" t="s">
        <v>9</v>
      </c>
      <c r="H8847" s="1" t="s">
        <v>10</v>
      </c>
      <c r="I8847">
        <v>11</v>
      </c>
      <c r="J8847" s="1" t="s">
        <v>36</v>
      </c>
    </row>
    <row r="8848" spans="1:10" x14ac:dyDescent="0.25">
      <c r="A8848">
        <v>1582</v>
      </c>
      <c r="B8848" s="1" t="s">
        <v>8</v>
      </c>
      <c r="C8848" s="7">
        <v>44630.065760914353</v>
      </c>
      <c r="D8848">
        <v>138.34630100000001</v>
      </c>
      <c r="E8848">
        <v>1</v>
      </c>
      <c r="F8848">
        <v>4</v>
      </c>
      <c r="G8848" s="1" t="s">
        <v>13</v>
      </c>
      <c r="H8848" s="1" t="s">
        <v>10</v>
      </c>
      <c r="I8848">
        <v>11</v>
      </c>
      <c r="J8848" s="1" t="s">
        <v>36</v>
      </c>
    </row>
    <row r="8849" spans="1:10" x14ac:dyDescent="0.25">
      <c r="A8849">
        <v>1582</v>
      </c>
      <c r="B8849" s="1" t="s">
        <v>8</v>
      </c>
      <c r="C8849" s="7">
        <v>44630.067362152775</v>
      </c>
      <c r="D8849">
        <v>299.99339500000002</v>
      </c>
      <c r="E8849">
        <v>5</v>
      </c>
      <c r="F8849">
        <v>10</v>
      </c>
      <c r="G8849" s="1" t="s">
        <v>14</v>
      </c>
      <c r="H8849" s="1" t="s">
        <v>10</v>
      </c>
      <c r="I8849">
        <v>11</v>
      </c>
      <c r="J8849" s="1" t="s">
        <v>36</v>
      </c>
    </row>
    <row r="8850" spans="1:10" x14ac:dyDescent="0.25">
      <c r="A8850">
        <v>1582</v>
      </c>
      <c r="B8850" s="1" t="s">
        <v>8</v>
      </c>
      <c r="C8850" s="7">
        <v>44630.070834293983</v>
      </c>
      <c r="D8850">
        <v>59.955342000000002</v>
      </c>
      <c r="E8850">
        <v>1</v>
      </c>
      <c r="F8850">
        <v>2</v>
      </c>
      <c r="G8850" s="1" t="s">
        <v>13</v>
      </c>
      <c r="H8850" s="1" t="s">
        <v>10</v>
      </c>
      <c r="I8850">
        <v>11</v>
      </c>
      <c r="J8850" s="1" t="s">
        <v>36</v>
      </c>
    </row>
    <row r="8851" spans="1:10" x14ac:dyDescent="0.25">
      <c r="A8851">
        <v>1582</v>
      </c>
      <c r="B8851" s="1" t="s">
        <v>8</v>
      </c>
      <c r="C8851" s="7">
        <v>44630.071528217595</v>
      </c>
      <c r="D8851">
        <v>1019.9611159999999</v>
      </c>
      <c r="E8851">
        <v>21</v>
      </c>
      <c r="F8851">
        <v>33</v>
      </c>
      <c r="G8851" s="1" t="s">
        <v>14</v>
      </c>
      <c r="H8851" s="1" t="s">
        <v>10</v>
      </c>
      <c r="I8851">
        <v>11</v>
      </c>
      <c r="J8851" s="1" t="s">
        <v>36</v>
      </c>
    </row>
    <row r="8852" spans="1:10" x14ac:dyDescent="0.25">
      <c r="A8852">
        <v>1582</v>
      </c>
      <c r="B8852" s="1" t="s">
        <v>8</v>
      </c>
      <c r="C8852" s="7">
        <v>44630.083333333336</v>
      </c>
      <c r="D8852">
        <v>1080.035339</v>
      </c>
      <c r="E8852">
        <v>27</v>
      </c>
      <c r="F8852">
        <v>35</v>
      </c>
      <c r="G8852" s="1" t="s">
        <v>14</v>
      </c>
      <c r="H8852" s="1" t="s">
        <v>10</v>
      </c>
      <c r="I8852">
        <v>11</v>
      </c>
      <c r="J8852" s="1" t="s">
        <v>36</v>
      </c>
    </row>
    <row r="8853" spans="1:10" x14ac:dyDescent="0.25">
      <c r="A8853">
        <v>1582</v>
      </c>
      <c r="B8853" s="1" t="s">
        <v>8</v>
      </c>
      <c r="C8853" s="7">
        <v>44630.095833738429</v>
      </c>
      <c r="D8853">
        <v>59.996364</v>
      </c>
      <c r="E8853">
        <v>0</v>
      </c>
      <c r="F8853">
        <v>2</v>
      </c>
      <c r="G8853" s="1" t="s">
        <v>13</v>
      </c>
      <c r="H8853" s="1" t="s">
        <v>10</v>
      </c>
      <c r="I8853">
        <v>11</v>
      </c>
      <c r="J8853" s="1" t="s">
        <v>36</v>
      </c>
    </row>
    <row r="8854" spans="1:10" x14ac:dyDescent="0.25">
      <c r="A8854">
        <v>1582</v>
      </c>
      <c r="B8854" s="1" t="s">
        <v>8</v>
      </c>
      <c r="C8854" s="7">
        <v>44630.096528136572</v>
      </c>
      <c r="D8854">
        <v>106.372078</v>
      </c>
      <c r="E8854">
        <v>0</v>
      </c>
      <c r="F8854">
        <v>4</v>
      </c>
      <c r="G8854" s="1" t="s">
        <v>14</v>
      </c>
      <c r="H8854" s="1" t="s">
        <v>10</v>
      </c>
      <c r="I8854">
        <v>11</v>
      </c>
      <c r="J8854" s="1" t="s">
        <v>36</v>
      </c>
    </row>
    <row r="8855" spans="1:10" x14ac:dyDescent="0.25">
      <c r="A8855">
        <v>1582</v>
      </c>
      <c r="B8855" s="1" t="s">
        <v>8</v>
      </c>
      <c r="C8855" s="7">
        <v>44630.097759293982</v>
      </c>
      <c r="D8855">
        <v>326.93203899999997</v>
      </c>
      <c r="E8855">
        <v>0</v>
      </c>
      <c r="F8855">
        <v>10</v>
      </c>
      <c r="G8855" s="1" t="s">
        <v>9</v>
      </c>
      <c r="H8855" s="1" t="s">
        <v>10</v>
      </c>
      <c r="I8855">
        <v>11</v>
      </c>
      <c r="J8855" s="1" t="s">
        <v>36</v>
      </c>
    </row>
    <row r="8856" spans="1:10" x14ac:dyDescent="0.25">
      <c r="A8856">
        <v>1582</v>
      </c>
      <c r="B8856" s="1" t="s">
        <v>8</v>
      </c>
      <c r="C8856" s="7">
        <v>44630.101543229168</v>
      </c>
      <c r="D8856">
        <v>166.76473999999999</v>
      </c>
      <c r="E8856">
        <v>1</v>
      </c>
      <c r="F8856">
        <v>6</v>
      </c>
      <c r="G8856" s="1" t="s">
        <v>13</v>
      </c>
      <c r="H8856" s="1" t="s">
        <v>10</v>
      </c>
      <c r="I8856">
        <v>11</v>
      </c>
      <c r="J8856" s="1" t="s">
        <v>36</v>
      </c>
    </row>
    <row r="8857" spans="1:10" x14ac:dyDescent="0.25">
      <c r="A8857">
        <v>1582</v>
      </c>
      <c r="B8857" s="1" t="s">
        <v>8</v>
      </c>
      <c r="C8857" s="7">
        <v>44630.10362765046</v>
      </c>
      <c r="D8857">
        <v>152.10448700000001</v>
      </c>
      <c r="E8857">
        <v>0</v>
      </c>
      <c r="F8857">
        <v>5</v>
      </c>
      <c r="G8857" s="1" t="s">
        <v>9</v>
      </c>
      <c r="H8857" s="1" t="s">
        <v>10</v>
      </c>
      <c r="I8857">
        <v>11</v>
      </c>
      <c r="J8857" s="1" t="s">
        <v>36</v>
      </c>
    </row>
    <row r="8858" spans="1:10" x14ac:dyDescent="0.25">
      <c r="A8858">
        <v>1582</v>
      </c>
      <c r="B8858" s="1" t="s">
        <v>8</v>
      </c>
      <c r="C8858" s="7">
        <v>44630.105388124997</v>
      </c>
      <c r="D8858">
        <v>134.57801699999999</v>
      </c>
      <c r="E8858">
        <v>4</v>
      </c>
      <c r="F8858">
        <v>4</v>
      </c>
      <c r="G8858" s="1" t="s">
        <v>13</v>
      </c>
      <c r="H8858" s="1" t="s">
        <v>10</v>
      </c>
      <c r="I8858">
        <v>11</v>
      </c>
      <c r="J8858" s="1" t="s">
        <v>36</v>
      </c>
    </row>
    <row r="8859" spans="1:10" x14ac:dyDescent="0.25">
      <c r="A8859">
        <v>1582</v>
      </c>
      <c r="B8859" s="1" t="s">
        <v>8</v>
      </c>
      <c r="C8859" s="7">
        <v>44630.106945740743</v>
      </c>
      <c r="D8859">
        <v>1559.887743</v>
      </c>
      <c r="E8859">
        <v>38</v>
      </c>
      <c r="F8859">
        <v>51</v>
      </c>
      <c r="G8859" s="1" t="s">
        <v>14</v>
      </c>
      <c r="H8859" s="1" t="s">
        <v>10</v>
      </c>
      <c r="I8859">
        <v>11</v>
      </c>
      <c r="J8859" s="1" t="s">
        <v>36</v>
      </c>
    </row>
    <row r="8860" spans="1:10" x14ac:dyDescent="0.25">
      <c r="A8860">
        <v>1582</v>
      </c>
      <c r="B8860" s="1" t="s">
        <v>8</v>
      </c>
      <c r="C8860" s="7">
        <v>44630.125</v>
      </c>
      <c r="D8860">
        <v>1396.9791869999999</v>
      </c>
      <c r="E8860">
        <v>31</v>
      </c>
      <c r="F8860">
        <v>46</v>
      </c>
      <c r="G8860" s="1" t="s">
        <v>14</v>
      </c>
      <c r="H8860" s="1" t="s">
        <v>10</v>
      </c>
      <c r="I8860">
        <v>11</v>
      </c>
      <c r="J8860" s="1" t="s">
        <v>36</v>
      </c>
    </row>
    <row r="8861" spans="1:10" x14ac:dyDescent="0.25">
      <c r="A8861">
        <v>1582</v>
      </c>
      <c r="B8861" s="1" t="s">
        <v>8</v>
      </c>
      <c r="C8861" s="7">
        <v>44630.141168738424</v>
      </c>
      <c r="D8861">
        <v>155.68553399999999</v>
      </c>
      <c r="E8861">
        <v>0</v>
      </c>
      <c r="F8861">
        <v>5</v>
      </c>
      <c r="G8861" s="1" t="s">
        <v>9</v>
      </c>
      <c r="H8861" s="1" t="s">
        <v>10</v>
      </c>
      <c r="I8861">
        <v>11</v>
      </c>
      <c r="J8861" s="1" t="s">
        <v>36</v>
      </c>
    </row>
    <row r="8862" spans="1:10" x14ac:dyDescent="0.25">
      <c r="A8862">
        <v>1582</v>
      </c>
      <c r="B8862" s="1" t="s">
        <v>8</v>
      </c>
      <c r="C8862" s="7">
        <v>44630.14297064815</v>
      </c>
      <c r="D8862">
        <v>127.445815</v>
      </c>
      <c r="E8862">
        <v>2</v>
      </c>
      <c r="F8862">
        <v>4</v>
      </c>
      <c r="G8862" s="1" t="s">
        <v>13</v>
      </c>
      <c r="H8862" s="1" t="s">
        <v>10</v>
      </c>
      <c r="I8862">
        <v>11</v>
      </c>
      <c r="J8862" s="1" t="s">
        <v>36</v>
      </c>
    </row>
    <row r="8863" spans="1:10" x14ac:dyDescent="0.25">
      <c r="A8863">
        <v>1582</v>
      </c>
      <c r="B8863" s="1" t="s">
        <v>8</v>
      </c>
      <c r="C8863" s="7">
        <v>44630.144445717589</v>
      </c>
      <c r="D8863">
        <v>76.996379000000005</v>
      </c>
      <c r="E8863">
        <v>0</v>
      </c>
      <c r="F8863">
        <v>3</v>
      </c>
      <c r="G8863" s="1" t="s">
        <v>14</v>
      </c>
      <c r="H8863" s="1" t="s">
        <v>10</v>
      </c>
      <c r="I8863">
        <v>11</v>
      </c>
      <c r="J8863" s="1" t="s">
        <v>36</v>
      </c>
    </row>
    <row r="8864" spans="1:10" x14ac:dyDescent="0.25">
      <c r="A8864">
        <v>1582</v>
      </c>
      <c r="B8864" s="1" t="s">
        <v>8</v>
      </c>
      <c r="C8864" s="7">
        <v>44630.145336875001</v>
      </c>
      <c r="D8864">
        <v>1842.8930849999999</v>
      </c>
      <c r="E8864">
        <v>0</v>
      </c>
      <c r="F8864">
        <v>60</v>
      </c>
      <c r="G8864" s="1" t="s">
        <v>9</v>
      </c>
      <c r="H8864" s="1" t="s">
        <v>10</v>
      </c>
      <c r="I8864">
        <v>11</v>
      </c>
      <c r="J8864" s="1" t="s">
        <v>36</v>
      </c>
    </row>
    <row r="8865" spans="1:10" x14ac:dyDescent="0.25">
      <c r="A8865">
        <v>1582</v>
      </c>
      <c r="B8865" s="1" t="s">
        <v>8</v>
      </c>
      <c r="C8865" s="7">
        <v>44630.166666666664</v>
      </c>
      <c r="D8865">
        <v>1577.1801479999999</v>
      </c>
      <c r="E8865">
        <v>0</v>
      </c>
      <c r="F8865">
        <v>51</v>
      </c>
      <c r="G8865" s="1" t="s">
        <v>9</v>
      </c>
      <c r="H8865" s="1" t="s">
        <v>10</v>
      </c>
      <c r="I8865">
        <v>11</v>
      </c>
      <c r="J8865" s="1" t="s">
        <v>36</v>
      </c>
    </row>
    <row r="8866" spans="1:10" x14ac:dyDescent="0.25">
      <c r="A8866">
        <v>1582</v>
      </c>
      <c r="B8866" s="1" t="s">
        <v>8</v>
      </c>
      <c r="C8866" s="7">
        <v>44630.184921064814</v>
      </c>
      <c r="D8866">
        <v>2022.8198520000001</v>
      </c>
      <c r="E8866">
        <v>0</v>
      </c>
      <c r="F8866">
        <v>66</v>
      </c>
      <c r="G8866" s="1" t="s">
        <v>9</v>
      </c>
      <c r="H8866" s="1" t="s">
        <v>10</v>
      </c>
      <c r="I8866">
        <v>11</v>
      </c>
      <c r="J8866" s="1" t="s">
        <v>36</v>
      </c>
    </row>
    <row r="8867" spans="1:10" x14ac:dyDescent="0.25">
      <c r="A8867">
        <v>1582</v>
      </c>
      <c r="B8867" s="1" t="s">
        <v>8</v>
      </c>
      <c r="C8867" s="7">
        <v>44630.208333333336</v>
      </c>
      <c r="D8867">
        <v>3600</v>
      </c>
      <c r="E8867">
        <v>0</v>
      </c>
      <c r="F8867">
        <v>117</v>
      </c>
      <c r="G8867" s="1" t="s">
        <v>9</v>
      </c>
      <c r="H8867" s="1" t="s">
        <v>10</v>
      </c>
      <c r="I8867">
        <v>11</v>
      </c>
      <c r="J8867" s="1" t="s">
        <v>36</v>
      </c>
    </row>
    <row r="8868" spans="1:10" x14ac:dyDescent="0.25">
      <c r="A8868">
        <v>1583</v>
      </c>
      <c r="B8868" s="1" t="s">
        <v>11</v>
      </c>
      <c r="C8868" s="7">
        <v>44630.25</v>
      </c>
      <c r="D8868">
        <v>968.08081700000002</v>
      </c>
      <c r="E8868">
        <v>0</v>
      </c>
      <c r="F8868">
        <v>32</v>
      </c>
      <c r="G8868" s="1" t="s">
        <v>9</v>
      </c>
      <c r="H8868" s="1" t="s">
        <v>10</v>
      </c>
      <c r="I8868">
        <v>11</v>
      </c>
      <c r="J8868" s="1" t="s">
        <v>36</v>
      </c>
    </row>
    <row r="8869" spans="1:10" x14ac:dyDescent="0.25">
      <c r="A8869">
        <v>1583</v>
      </c>
      <c r="B8869" s="1" t="s">
        <v>11</v>
      </c>
      <c r="C8869" s="7">
        <v>44630.261204629627</v>
      </c>
      <c r="D8869">
        <v>171.987224</v>
      </c>
      <c r="E8869">
        <v>1</v>
      </c>
      <c r="F8869">
        <v>5</v>
      </c>
      <c r="G8869" s="1" t="s">
        <v>13</v>
      </c>
      <c r="H8869" s="1" t="s">
        <v>10</v>
      </c>
      <c r="I8869">
        <v>11</v>
      </c>
      <c r="J8869" s="1" t="s">
        <v>36</v>
      </c>
    </row>
    <row r="8870" spans="1:10" x14ac:dyDescent="0.25">
      <c r="A8870">
        <v>1583</v>
      </c>
      <c r="B8870" s="1" t="s">
        <v>11</v>
      </c>
      <c r="C8870" s="7">
        <v>44630.263288888891</v>
      </c>
      <c r="D8870">
        <v>2451.8398510000002</v>
      </c>
      <c r="E8870">
        <v>0</v>
      </c>
      <c r="F8870">
        <v>80</v>
      </c>
      <c r="G8870" s="1" t="s">
        <v>16</v>
      </c>
      <c r="H8870" s="1" t="s">
        <v>10</v>
      </c>
      <c r="I8870">
        <v>11</v>
      </c>
      <c r="J8870" s="1" t="s">
        <v>36</v>
      </c>
    </row>
    <row r="8871" spans="1:10" x14ac:dyDescent="0.25">
      <c r="A8871">
        <v>1583</v>
      </c>
      <c r="B8871" s="1" t="s">
        <v>11</v>
      </c>
      <c r="C8871" s="7">
        <v>44630.291666666664</v>
      </c>
      <c r="D8871">
        <v>606.69980799999996</v>
      </c>
      <c r="E8871">
        <v>0</v>
      </c>
      <c r="F8871">
        <v>20</v>
      </c>
      <c r="G8871" s="1" t="s">
        <v>16</v>
      </c>
      <c r="H8871" s="1" t="s">
        <v>10</v>
      </c>
      <c r="I8871">
        <v>11</v>
      </c>
      <c r="J8871" s="1" t="s">
        <v>36</v>
      </c>
    </row>
    <row r="8872" spans="1:10" x14ac:dyDescent="0.25">
      <c r="A8872">
        <v>1583</v>
      </c>
      <c r="B8872" s="1" t="s">
        <v>11</v>
      </c>
      <c r="C8872" s="7">
        <v>44630.298688645831</v>
      </c>
      <c r="D8872">
        <v>173.394192</v>
      </c>
      <c r="E8872">
        <v>3</v>
      </c>
      <c r="F8872">
        <v>6</v>
      </c>
      <c r="G8872" s="1" t="s">
        <v>13</v>
      </c>
      <c r="H8872" s="1" t="s">
        <v>10</v>
      </c>
      <c r="I8872">
        <v>11</v>
      </c>
      <c r="J8872" s="1" t="s">
        <v>36</v>
      </c>
    </row>
    <row r="8873" spans="1:10" x14ac:dyDescent="0.25">
      <c r="A8873">
        <v>1583</v>
      </c>
      <c r="B8873" s="1" t="s">
        <v>11</v>
      </c>
      <c r="C8873" s="7">
        <v>44630.300695532409</v>
      </c>
      <c r="D8873">
        <v>123.30927699999999</v>
      </c>
      <c r="E8873">
        <v>0</v>
      </c>
      <c r="F8873">
        <v>4</v>
      </c>
      <c r="G8873" s="1" t="s">
        <v>14</v>
      </c>
      <c r="H8873" s="1" t="s">
        <v>10</v>
      </c>
      <c r="I8873">
        <v>11</v>
      </c>
      <c r="J8873" s="1" t="s">
        <v>36</v>
      </c>
    </row>
    <row r="8874" spans="1:10" x14ac:dyDescent="0.25">
      <c r="A8874">
        <v>1583</v>
      </c>
      <c r="B8874" s="1" t="s">
        <v>11</v>
      </c>
      <c r="C8874" s="7">
        <v>44630.302122719906</v>
      </c>
      <c r="D8874">
        <v>762.79699300000004</v>
      </c>
      <c r="E8874">
        <v>0</v>
      </c>
      <c r="F8874">
        <v>25</v>
      </c>
      <c r="G8874" s="1" t="s">
        <v>17</v>
      </c>
      <c r="H8874" s="1" t="s">
        <v>10</v>
      </c>
      <c r="I8874">
        <v>11</v>
      </c>
      <c r="J8874" s="1" t="s">
        <v>36</v>
      </c>
    </row>
    <row r="8875" spans="1:10" x14ac:dyDescent="0.25">
      <c r="A8875">
        <v>1583</v>
      </c>
      <c r="B8875" s="1" t="s">
        <v>11</v>
      </c>
      <c r="C8875" s="7">
        <v>44630.310951388892</v>
      </c>
      <c r="D8875">
        <v>133.883475</v>
      </c>
      <c r="E8875">
        <v>2</v>
      </c>
      <c r="F8875">
        <v>4</v>
      </c>
      <c r="G8875" s="1" t="s">
        <v>13</v>
      </c>
      <c r="H8875" s="1" t="s">
        <v>10</v>
      </c>
      <c r="I8875">
        <v>11</v>
      </c>
      <c r="J8875" s="1" t="s">
        <v>36</v>
      </c>
    </row>
    <row r="8876" spans="1:10" x14ac:dyDescent="0.25">
      <c r="A8876">
        <v>1583</v>
      </c>
      <c r="B8876" s="1" t="s">
        <v>11</v>
      </c>
      <c r="C8876" s="7">
        <v>44630.312500960645</v>
      </c>
      <c r="D8876">
        <v>205.156914</v>
      </c>
      <c r="E8876">
        <v>1</v>
      </c>
      <c r="F8876">
        <v>7</v>
      </c>
      <c r="G8876" s="1" t="s">
        <v>14</v>
      </c>
      <c r="H8876" s="1" t="s">
        <v>10</v>
      </c>
      <c r="I8876">
        <v>11</v>
      </c>
      <c r="J8876" s="1" t="s">
        <v>36</v>
      </c>
    </row>
    <row r="8877" spans="1:10" x14ac:dyDescent="0.25">
      <c r="A8877">
        <v>1583</v>
      </c>
      <c r="B8877" s="1" t="s">
        <v>11</v>
      </c>
      <c r="C8877" s="7">
        <v>44630.314875462966</v>
      </c>
      <c r="D8877">
        <v>1428.9356909999999</v>
      </c>
      <c r="E8877">
        <v>0</v>
      </c>
      <c r="F8877">
        <v>46</v>
      </c>
      <c r="G8877" s="1" t="s">
        <v>17</v>
      </c>
      <c r="H8877" s="1" t="s">
        <v>10</v>
      </c>
      <c r="I8877">
        <v>11</v>
      </c>
      <c r="J8877" s="1" t="s">
        <v>36</v>
      </c>
    </row>
    <row r="8878" spans="1:10" x14ac:dyDescent="0.25">
      <c r="A8878">
        <v>1583</v>
      </c>
      <c r="B8878" s="1" t="s">
        <v>11</v>
      </c>
      <c r="C8878" s="7">
        <v>44630.331414074077</v>
      </c>
      <c r="D8878">
        <v>166.375709</v>
      </c>
      <c r="E8878">
        <v>1</v>
      </c>
      <c r="F8878">
        <v>6</v>
      </c>
      <c r="G8878" s="1" t="s">
        <v>13</v>
      </c>
      <c r="H8878" s="1" t="s">
        <v>10</v>
      </c>
      <c r="I8878">
        <v>11</v>
      </c>
      <c r="J8878" s="1" t="s">
        <v>36</v>
      </c>
    </row>
    <row r="8879" spans="1:10" x14ac:dyDescent="0.25">
      <c r="A8879">
        <v>1583</v>
      </c>
      <c r="B8879" s="1" t="s">
        <v>11</v>
      </c>
      <c r="C8879" s="7">
        <v>44630.333497881948</v>
      </c>
      <c r="D8879">
        <v>220.25790900000001</v>
      </c>
      <c r="E8879">
        <v>0</v>
      </c>
      <c r="F8879">
        <v>7</v>
      </c>
      <c r="G8879" s="1" t="s">
        <v>9</v>
      </c>
      <c r="H8879" s="1" t="s">
        <v>10</v>
      </c>
      <c r="I8879">
        <v>11</v>
      </c>
      <c r="J8879" s="1" t="s">
        <v>36</v>
      </c>
    </row>
    <row r="8880" spans="1:10" x14ac:dyDescent="0.25">
      <c r="A8880">
        <v>1583</v>
      </c>
      <c r="B8880" s="1" t="s">
        <v>11</v>
      </c>
      <c r="C8880" s="7">
        <v>44630.336047164354</v>
      </c>
      <c r="D8880">
        <v>125.63182399999999</v>
      </c>
      <c r="E8880">
        <v>1</v>
      </c>
      <c r="F8880">
        <v>4</v>
      </c>
      <c r="G8880" s="1" t="s">
        <v>13</v>
      </c>
      <c r="H8880" s="1" t="s">
        <v>10</v>
      </c>
      <c r="I8880">
        <v>11</v>
      </c>
      <c r="J8880" s="1" t="s">
        <v>36</v>
      </c>
    </row>
    <row r="8881" spans="1:10" x14ac:dyDescent="0.25">
      <c r="A8881">
        <v>1583</v>
      </c>
      <c r="B8881" s="1" t="s">
        <v>11</v>
      </c>
      <c r="C8881" s="7">
        <v>44630.337501238428</v>
      </c>
      <c r="D8881">
        <v>54.433413999999999</v>
      </c>
      <c r="E8881">
        <v>0</v>
      </c>
      <c r="F8881">
        <v>2</v>
      </c>
      <c r="G8881" s="1" t="s">
        <v>14</v>
      </c>
      <c r="H8881" s="1" t="s">
        <v>10</v>
      </c>
      <c r="I8881">
        <v>11</v>
      </c>
      <c r="J8881" s="1" t="s">
        <v>36</v>
      </c>
    </row>
    <row r="8882" spans="1:10" x14ac:dyDescent="0.25">
      <c r="A8882">
        <v>1583</v>
      </c>
      <c r="B8882" s="1" t="s">
        <v>11</v>
      </c>
      <c r="C8882" s="7">
        <v>44630.338131249999</v>
      </c>
      <c r="D8882">
        <v>707.90053899999998</v>
      </c>
      <c r="E8882">
        <v>0</v>
      </c>
      <c r="F8882">
        <v>23</v>
      </c>
      <c r="G8882" s="1" t="s">
        <v>9</v>
      </c>
      <c r="H8882" s="1" t="s">
        <v>10</v>
      </c>
      <c r="I8882">
        <v>11</v>
      </c>
      <c r="J8882" s="1" t="s">
        <v>36</v>
      </c>
    </row>
    <row r="8883" spans="1:10" x14ac:dyDescent="0.25">
      <c r="A8883">
        <v>1583</v>
      </c>
      <c r="B8883" s="1" t="s">
        <v>11</v>
      </c>
      <c r="C8883" s="7">
        <v>44630.346324548613</v>
      </c>
      <c r="D8883">
        <v>137.660686</v>
      </c>
      <c r="E8883">
        <v>3</v>
      </c>
      <c r="F8883">
        <v>5</v>
      </c>
      <c r="G8883" s="1" t="s">
        <v>13</v>
      </c>
      <c r="H8883" s="1" t="s">
        <v>10</v>
      </c>
      <c r="I8883">
        <v>11</v>
      </c>
      <c r="J8883" s="1" t="s">
        <v>36</v>
      </c>
    </row>
    <row r="8884" spans="1:10" x14ac:dyDescent="0.25">
      <c r="A8884">
        <v>1583</v>
      </c>
      <c r="B8884" s="1" t="s">
        <v>11</v>
      </c>
      <c r="C8884" s="7">
        <v>44630.347917847219</v>
      </c>
      <c r="D8884">
        <v>144.56738100000001</v>
      </c>
      <c r="E8884">
        <v>0</v>
      </c>
      <c r="F8884">
        <v>4</v>
      </c>
      <c r="G8884" s="1" t="s">
        <v>14</v>
      </c>
      <c r="H8884" s="1" t="s">
        <v>10</v>
      </c>
      <c r="I8884">
        <v>11</v>
      </c>
      <c r="J8884" s="1" t="s">
        <v>36</v>
      </c>
    </row>
    <row r="8885" spans="1:10" x14ac:dyDescent="0.25">
      <c r="A8885">
        <v>1583</v>
      </c>
      <c r="B8885" s="1" t="s">
        <v>11</v>
      </c>
      <c r="C8885" s="7">
        <v>44630.349591076389</v>
      </c>
      <c r="D8885">
        <v>93.789383000000001</v>
      </c>
      <c r="E8885">
        <v>0</v>
      </c>
      <c r="F8885">
        <v>3</v>
      </c>
      <c r="G8885" s="1" t="s">
        <v>9</v>
      </c>
      <c r="H8885" s="1" t="s">
        <v>10</v>
      </c>
      <c r="I8885">
        <v>11</v>
      </c>
      <c r="J8885" s="1" t="s">
        <v>36</v>
      </c>
    </row>
    <row r="8886" spans="1:10" x14ac:dyDescent="0.25">
      <c r="A8886">
        <v>1583</v>
      </c>
      <c r="B8886" s="1" t="s">
        <v>11</v>
      </c>
      <c r="C8886" s="7">
        <v>44630.35067659722</v>
      </c>
      <c r="D8886">
        <v>181.61456000000001</v>
      </c>
      <c r="E8886">
        <v>4</v>
      </c>
      <c r="F8886">
        <v>6</v>
      </c>
      <c r="G8886" s="1" t="s">
        <v>13</v>
      </c>
      <c r="H8886" s="1" t="s">
        <v>10</v>
      </c>
      <c r="I8886">
        <v>11</v>
      </c>
      <c r="J8886" s="1" t="s">
        <v>36</v>
      </c>
    </row>
    <row r="8887" spans="1:10" x14ac:dyDescent="0.25">
      <c r="A8887">
        <v>1583</v>
      </c>
      <c r="B8887" s="1" t="s">
        <v>11</v>
      </c>
      <c r="C8887" s="7">
        <v>44630.352778622684</v>
      </c>
      <c r="D8887">
        <v>1919.9264860000001</v>
      </c>
      <c r="E8887">
        <v>36</v>
      </c>
      <c r="F8887">
        <v>63</v>
      </c>
      <c r="G8887" s="1" t="s">
        <v>14</v>
      </c>
      <c r="H8887" s="1" t="s">
        <v>10</v>
      </c>
      <c r="I8887">
        <v>11</v>
      </c>
      <c r="J8887" s="1" t="s">
        <v>36</v>
      </c>
    </row>
    <row r="8888" spans="1:10" x14ac:dyDescent="0.25">
      <c r="A8888">
        <v>1583</v>
      </c>
      <c r="B8888" s="1" t="s">
        <v>11</v>
      </c>
      <c r="C8888" s="7">
        <v>44630.375</v>
      </c>
      <c r="D8888">
        <v>3600</v>
      </c>
      <c r="E8888">
        <v>70</v>
      </c>
      <c r="F8888">
        <v>117</v>
      </c>
      <c r="G8888" s="1" t="s">
        <v>14</v>
      </c>
      <c r="H8888" s="1" t="s">
        <v>10</v>
      </c>
      <c r="I8888">
        <v>11</v>
      </c>
      <c r="J8888" s="1" t="s">
        <v>36</v>
      </c>
    </row>
    <row r="8889" spans="1:10" x14ac:dyDescent="0.25">
      <c r="A8889">
        <v>1583</v>
      </c>
      <c r="B8889" s="1" t="s">
        <v>11</v>
      </c>
      <c r="C8889" s="7">
        <v>44630.416666666664</v>
      </c>
      <c r="D8889">
        <v>3600</v>
      </c>
      <c r="E8889">
        <v>70</v>
      </c>
      <c r="F8889">
        <v>117</v>
      </c>
      <c r="G8889" s="1" t="s">
        <v>14</v>
      </c>
      <c r="H8889" s="1" t="s">
        <v>10</v>
      </c>
      <c r="I8889">
        <v>11</v>
      </c>
      <c r="J8889" s="1" t="s">
        <v>36</v>
      </c>
    </row>
    <row r="8890" spans="1:10" x14ac:dyDescent="0.25">
      <c r="A8890">
        <v>1583</v>
      </c>
      <c r="B8890" s="1" t="s">
        <v>11</v>
      </c>
      <c r="C8890" s="7">
        <v>44630.458333333336</v>
      </c>
      <c r="D8890">
        <v>2322.5822320000002</v>
      </c>
      <c r="E8890">
        <v>41</v>
      </c>
      <c r="F8890">
        <v>76</v>
      </c>
      <c r="G8890" s="1" t="s">
        <v>14</v>
      </c>
      <c r="H8890" s="1" t="s">
        <v>10</v>
      </c>
      <c r="I8890">
        <v>11</v>
      </c>
      <c r="J8890" s="1" t="s">
        <v>36</v>
      </c>
    </row>
    <row r="8891" spans="1:10" x14ac:dyDescent="0.25">
      <c r="A8891">
        <v>1583</v>
      </c>
      <c r="B8891" s="1" t="s">
        <v>11</v>
      </c>
      <c r="C8891" s="7">
        <v>44630.485215069442</v>
      </c>
      <c r="D8891">
        <v>227.90566999999999</v>
      </c>
      <c r="E8891">
        <v>0</v>
      </c>
      <c r="F8891">
        <v>7</v>
      </c>
      <c r="G8891" s="1" t="s">
        <v>9</v>
      </c>
      <c r="H8891" s="1" t="s">
        <v>10</v>
      </c>
      <c r="I8891">
        <v>11</v>
      </c>
      <c r="J8891" s="1" t="s">
        <v>36</v>
      </c>
    </row>
    <row r="8892" spans="1:10" x14ac:dyDescent="0.25">
      <c r="A8892">
        <v>1583</v>
      </c>
      <c r="B8892" s="1" t="s">
        <v>11</v>
      </c>
      <c r="C8892" s="7">
        <v>44630.487852858794</v>
      </c>
      <c r="D8892">
        <v>149.59862000000001</v>
      </c>
      <c r="E8892">
        <v>1</v>
      </c>
      <c r="F8892">
        <v>5</v>
      </c>
      <c r="G8892" s="1" t="s">
        <v>13</v>
      </c>
      <c r="H8892" s="1" t="s">
        <v>10</v>
      </c>
      <c r="I8892">
        <v>11</v>
      </c>
      <c r="J8892" s="1" t="s">
        <v>36</v>
      </c>
    </row>
    <row r="8893" spans="1:10" x14ac:dyDescent="0.25">
      <c r="A8893">
        <v>1583</v>
      </c>
      <c r="B8893" s="1" t="s">
        <v>11</v>
      </c>
      <c r="C8893" s="7">
        <v>44630.489584328701</v>
      </c>
      <c r="D8893">
        <v>30.419559</v>
      </c>
      <c r="E8893">
        <v>0</v>
      </c>
      <c r="F8893">
        <v>1</v>
      </c>
      <c r="G8893" s="1" t="s">
        <v>14</v>
      </c>
      <c r="H8893" s="1" t="s">
        <v>10</v>
      </c>
      <c r="I8893">
        <v>11</v>
      </c>
      <c r="J8893" s="1" t="s">
        <v>36</v>
      </c>
    </row>
    <row r="8894" spans="1:10" x14ac:dyDescent="0.25">
      <c r="A8894">
        <v>1583</v>
      </c>
      <c r="B8894" s="1" t="s">
        <v>11</v>
      </c>
      <c r="C8894" s="7">
        <v>44630.489936412036</v>
      </c>
      <c r="D8894">
        <v>732.10474399999998</v>
      </c>
      <c r="E8894">
        <v>0</v>
      </c>
      <c r="F8894">
        <v>24</v>
      </c>
      <c r="G8894" s="1" t="s">
        <v>9</v>
      </c>
      <c r="H8894" s="1" t="s">
        <v>10</v>
      </c>
      <c r="I8894">
        <v>11</v>
      </c>
      <c r="J8894" s="1" t="s">
        <v>36</v>
      </c>
    </row>
    <row r="8895" spans="1:10" x14ac:dyDescent="0.25">
      <c r="A8895">
        <v>1583</v>
      </c>
      <c r="B8895" s="1" t="s">
        <v>11</v>
      </c>
      <c r="C8895" s="7">
        <v>44630.498409837965</v>
      </c>
      <c r="D8895">
        <v>137.941034</v>
      </c>
      <c r="E8895">
        <v>4</v>
      </c>
      <c r="F8895">
        <v>5</v>
      </c>
      <c r="G8895" s="1" t="s">
        <v>13</v>
      </c>
      <c r="H8895" s="1" t="s">
        <v>10</v>
      </c>
      <c r="I8895">
        <v>11</v>
      </c>
      <c r="J8895" s="1" t="s">
        <v>36</v>
      </c>
    </row>
    <row r="8896" spans="1:10" x14ac:dyDescent="0.25">
      <c r="A8896">
        <v>1583</v>
      </c>
      <c r="B8896" s="1" t="s">
        <v>11</v>
      </c>
      <c r="C8896" s="7">
        <v>44630.5</v>
      </c>
      <c r="D8896">
        <v>120.053712</v>
      </c>
      <c r="E8896">
        <v>4</v>
      </c>
      <c r="F8896">
        <v>4</v>
      </c>
      <c r="G8896" s="1" t="s">
        <v>14</v>
      </c>
      <c r="H8896" s="1" t="s">
        <v>10</v>
      </c>
      <c r="I8896">
        <v>11</v>
      </c>
      <c r="J8896" s="1" t="s">
        <v>36</v>
      </c>
    </row>
    <row r="8897" spans="1:10" x14ac:dyDescent="0.25">
      <c r="A8897">
        <v>1583</v>
      </c>
      <c r="B8897" s="1" t="s">
        <v>11</v>
      </c>
      <c r="C8897" s="7">
        <v>44630.501389502315</v>
      </c>
      <c r="D8897">
        <v>60.032210999999997</v>
      </c>
      <c r="E8897">
        <v>1</v>
      </c>
      <c r="F8897">
        <v>2</v>
      </c>
      <c r="G8897" s="1" t="s">
        <v>13</v>
      </c>
      <c r="H8897" s="1" t="s">
        <v>10</v>
      </c>
      <c r="I8897">
        <v>11</v>
      </c>
      <c r="J8897" s="1" t="s">
        <v>36</v>
      </c>
    </row>
    <row r="8898" spans="1:10" x14ac:dyDescent="0.25">
      <c r="A8898">
        <v>1583</v>
      </c>
      <c r="B8898" s="1" t="s">
        <v>11</v>
      </c>
      <c r="C8898" s="7">
        <v>44630.50208431713</v>
      </c>
      <c r="D8898">
        <v>119.987723</v>
      </c>
      <c r="E8898">
        <v>4</v>
      </c>
      <c r="F8898">
        <v>3</v>
      </c>
      <c r="G8898" s="1" t="s">
        <v>14</v>
      </c>
      <c r="H8898" s="1" t="s">
        <v>10</v>
      </c>
      <c r="I8898">
        <v>11</v>
      </c>
      <c r="J8898" s="1" t="s">
        <v>36</v>
      </c>
    </row>
    <row r="8899" spans="1:10" x14ac:dyDescent="0.25">
      <c r="A8899">
        <v>1583</v>
      </c>
      <c r="B8899" s="1" t="s">
        <v>11</v>
      </c>
      <c r="C8899" s="7">
        <v>44630.503473067132</v>
      </c>
      <c r="D8899">
        <v>60.005572999999998</v>
      </c>
      <c r="E8899">
        <v>1</v>
      </c>
      <c r="F8899">
        <v>2</v>
      </c>
      <c r="G8899" s="1" t="s">
        <v>13</v>
      </c>
      <c r="H8899" s="1" t="s">
        <v>10</v>
      </c>
      <c r="I8899">
        <v>11</v>
      </c>
      <c r="J8899" s="1" t="s">
        <v>36</v>
      </c>
    </row>
    <row r="8900" spans="1:10" x14ac:dyDescent="0.25">
      <c r="A8900">
        <v>1583</v>
      </c>
      <c r="B8900" s="1" t="s">
        <v>11</v>
      </c>
      <c r="C8900" s="7">
        <v>44630.504167581021</v>
      </c>
      <c r="D8900">
        <v>147.53678300000001</v>
      </c>
      <c r="E8900">
        <v>0</v>
      </c>
      <c r="F8900">
        <v>5</v>
      </c>
      <c r="G8900" s="1" t="s">
        <v>14</v>
      </c>
      <c r="H8900" s="1" t="s">
        <v>10</v>
      </c>
      <c r="I8900">
        <v>11</v>
      </c>
      <c r="J8900" s="1" t="s">
        <v>36</v>
      </c>
    </row>
    <row r="8901" spans="1:10" x14ac:dyDescent="0.25">
      <c r="A8901">
        <v>1583</v>
      </c>
      <c r="B8901" s="1" t="s">
        <v>11</v>
      </c>
      <c r="C8901" s="7">
        <v>44630.505875185183</v>
      </c>
      <c r="D8901">
        <v>859.99832100000003</v>
      </c>
      <c r="E8901">
        <v>0</v>
      </c>
      <c r="F8901">
        <v>28</v>
      </c>
      <c r="G8901" s="1" t="s">
        <v>9</v>
      </c>
      <c r="H8901" s="1" t="s">
        <v>10</v>
      </c>
      <c r="I8901">
        <v>11</v>
      </c>
      <c r="J8901" s="1" t="s">
        <v>36</v>
      </c>
    </row>
    <row r="8902" spans="1:10" x14ac:dyDescent="0.25">
      <c r="A8902">
        <v>1583</v>
      </c>
      <c r="B8902" s="1" t="s">
        <v>11</v>
      </c>
      <c r="C8902" s="7">
        <v>44630.51582886574</v>
      </c>
      <c r="D8902">
        <v>132.47390300000001</v>
      </c>
      <c r="E8902">
        <v>4</v>
      </c>
      <c r="F8902">
        <v>5</v>
      </c>
      <c r="G8902" s="1" t="s">
        <v>13</v>
      </c>
      <c r="H8902" s="1" t="s">
        <v>10</v>
      </c>
      <c r="I8902">
        <v>11</v>
      </c>
      <c r="J8902" s="1" t="s">
        <v>36</v>
      </c>
    </row>
    <row r="8903" spans="1:10" x14ac:dyDescent="0.25">
      <c r="A8903">
        <v>1583</v>
      </c>
      <c r="B8903" s="1" t="s">
        <v>11</v>
      </c>
      <c r="C8903" s="7">
        <v>44630.517362129627</v>
      </c>
      <c r="D8903">
        <v>59.980995999999998</v>
      </c>
      <c r="E8903">
        <v>2</v>
      </c>
      <c r="F8903">
        <v>1</v>
      </c>
      <c r="G8903" s="1" t="s">
        <v>14</v>
      </c>
      <c r="H8903" s="1" t="s">
        <v>10</v>
      </c>
      <c r="I8903">
        <v>11</v>
      </c>
      <c r="J8903" s="1" t="s">
        <v>36</v>
      </c>
    </row>
    <row r="8904" spans="1:10" x14ac:dyDescent="0.25">
      <c r="A8904">
        <v>1583</v>
      </c>
      <c r="B8904" s="1" t="s">
        <v>11</v>
      </c>
      <c r="C8904" s="7">
        <v>44630.518056354165</v>
      </c>
      <c r="D8904">
        <v>59.981771999999999</v>
      </c>
      <c r="E8904">
        <v>1</v>
      </c>
      <c r="F8904">
        <v>2</v>
      </c>
      <c r="G8904" s="1" t="s">
        <v>13</v>
      </c>
      <c r="H8904" s="1" t="s">
        <v>10</v>
      </c>
      <c r="I8904">
        <v>11</v>
      </c>
      <c r="J8904" s="1" t="s">
        <v>36</v>
      </c>
    </row>
    <row r="8905" spans="1:10" x14ac:dyDescent="0.25">
      <c r="A8905">
        <v>1583</v>
      </c>
      <c r="B8905" s="1" t="s">
        <v>11</v>
      </c>
      <c r="C8905" s="7">
        <v>44630.518750578703</v>
      </c>
      <c r="D8905">
        <v>240.01933399999999</v>
      </c>
      <c r="E8905">
        <v>7</v>
      </c>
      <c r="F8905">
        <v>8</v>
      </c>
      <c r="G8905" s="1" t="s">
        <v>14</v>
      </c>
      <c r="H8905" s="1" t="s">
        <v>10</v>
      </c>
      <c r="I8905">
        <v>11</v>
      </c>
      <c r="J8905" s="1" t="s">
        <v>36</v>
      </c>
    </row>
    <row r="8906" spans="1:10" x14ac:dyDescent="0.25">
      <c r="A8906">
        <v>1583</v>
      </c>
      <c r="B8906" s="1" t="s">
        <v>11</v>
      </c>
      <c r="C8906" s="7">
        <v>44630.52152858796</v>
      </c>
      <c r="D8906">
        <v>60.002054000000001</v>
      </c>
      <c r="E8906">
        <v>1</v>
      </c>
      <c r="F8906">
        <v>2</v>
      </c>
      <c r="G8906" s="1" t="s">
        <v>13</v>
      </c>
      <c r="H8906" s="1" t="s">
        <v>10</v>
      </c>
      <c r="I8906">
        <v>11</v>
      </c>
      <c r="J8906" s="1" t="s">
        <v>36</v>
      </c>
    </row>
    <row r="8907" spans="1:10" x14ac:dyDescent="0.25">
      <c r="A8907">
        <v>1583</v>
      </c>
      <c r="B8907" s="1" t="s">
        <v>11</v>
      </c>
      <c r="C8907" s="7">
        <v>44630.522223055559</v>
      </c>
      <c r="D8907">
        <v>219.63282699999999</v>
      </c>
      <c r="E8907">
        <v>2</v>
      </c>
      <c r="F8907">
        <v>7</v>
      </c>
      <c r="G8907" s="1" t="s">
        <v>14</v>
      </c>
      <c r="H8907" s="1" t="s">
        <v>10</v>
      </c>
      <c r="I8907">
        <v>11</v>
      </c>
      <c r="J8907" s="1" t="s">
        <v>36</v>
      </c>
    </row>
    <row r="8908" spans="1:10" x14ac:dyDescent="0.25">
      <c r="A8908">
        <v>1583</v>
      </c>
      <c r="B8908" s="1" t="s">
        <v>11</v>
      </c>
      <c r="C8908" s="7">
        <v>44630.524765104165</v>
      </c>
      <c r="D8908">
        <v>418.45755200000002</v>
      </c>
      <c r="E8908">
        <v>0</v>
      </c>
      <c r="F8908">
        <v>14</v>
      </c>
      <c r="G8908" s="1" t="s">
        <v>9</v>
      </c>
      <c r="H8908" s="1" t="s">
        <v>10</v>
      </c>
      <c r="I8908">
        <v>11</v>
      </c>
      <c r="J8908" s="1" t="s">
        <v>36</v>
      </c>
    </row>
    <row r="8909" spans="1:10" x14ac:dyDescent="0.25">
      <c r="A8909">
        <v>1583</v>
      </c>
      <c r="B8909" s="1" t="s">
        <v>11</v>
      </c>
      <c r="C8909" s="7">
        <v>44630.529608356483</v>
      </c>
      <c r="D8909">
        <v>141.925454</v>
      </c>
      <c r="E8909">
        <v>4</v>
      </c>
      <c r="F8909">
        <v>5</v>
      </c>
      <c r="G8909" s="1" t="s">
        <v>13</v>
      </c>
      <c r="H8909" s="1" t="s">
        <v>10</v>
      </c>
      <c r="I8909">
        <v>11</v>
      </c>
      <c r="J8909" s="1" t="s">
        <v>36</v>
      </c>
    </row>
    <row r="8910" spans="1:10" x14ac:dyDescent="0.25">
      <c r="A8910">
        <v>1583</v>
      </c>
      <c r="B8910" s="1" t="s">
        <v>11</v>
      </c>
      <c r="C8910" s="7">
        <v>44630.531251018518</v>
      </c>
      <c r="D8910">
        <v>299.98079300000001</v>
      </c>
      <c r="E8910">
        <v>9</v>
      </c>
      <c r="F8910">
        <v>9</v>
      </c>
      <c r="G8910" s="1" t="s">
        <v>14</v>
      </c>
      <c r="H8910" s="1" t="s">
        <v>10</v>
      </c>
      <c r="I8910">
        <v>11</v>
      </c>
      <c r="J8910" s="1" t="s">
        <v>36</v>
      </c>
    </row>
    <row r="8911" spans="1:10" x14ac:dyDescent="0.25">
      <c r="A8911">
        <v>1583</v>
      </c>
      <c r="B8911" s="1" t="s">
        <v>11</v>
      </c>
      <c r="C8911" s="7">
        <v>44630.534723020835</v>
      </c>
      <c r="D8911">
        <v>60.027486000000003</v>
      </c>
      <c r="E8911">
        <v>1</v>
      </c>
      <c r="F8911">
        <v>2</v>
      </c>
      <c r="G8911" s="1" t="s">
        <v>13</v>
      </c>
      <c r="H8911" s="1" t="s">
        <v>10</v>
      </c>
      <c r="I8911">
        <v>11</v>
      </c>
      <c r="J8911" s="1" t="s">
        <v>36</v>
      </c>
    </row>
    <row r="8912" spans="1:10" x14ac:dyDescent="0.25">
      <c r="A8912">
        <v>1583</v>
      </c>
      <c r="B8912" s="1" t="s">
        <v>11</v>
      </c>
      <c r="C8912" s="7">
        <v>44630.535417777777</v>
      </c>
      <c r="D8912">
        <v>299.99705999999998</v>
      </c>
      <c r="E8912">
        <v>7</v>
      </c>
      <c r="F8912">
        <v>10</v>
      </c>
      <c r="G8912" s="1" t="s">
        <v>14</v>
      </c>
      <c r="H8912" s="1" t="s">
        <v>10</v>
      </c>
      <c r="I8912">
        <v>11</v>
      </c>
      <c r="J8912" s="1" t="s">
        <v>36</v>
      </c>
    </row>
    <row r="8913" spans="1:10" x14ac:dyDescent="0.25">
      <c r="A8913">
        <v>1583</v>
      </c>
      <c r="B8913" s="1" t="s">
        <v>11</v>
      </c>
      <c r="C8913" s="7">
        <v>44630.538889965275</v>
      </c>
      <c r="D8913">
        <v>59.999616000000003</v>
      </c>
      <c r="E8913">
        <v>1</v>
      </c>
      <c r="F8913">
        <v>2</v>
      </c>
      <c r="G8913" s="1" t="s">
        <v>13</v>
      </c>
      <c r="H8913" s="1" t="s">
        <v>10</v>
      </c>
      <c r="I8913">
        <v>11</v>
      </c>
      <c r="J8913" s="1" t="s">
        <v>36</v>
      </c>
    </row>
    <row r="8914" spans="1:10" x14ac:dyDescent="0.25">
      <c r="A8914">
        <v>1583</v>
      </c>
      <c r="B8914" s="1" t="s">
        <v>11</v>
      </c>
      <c r="C8914" s="7">
        <v>44630.539584409722</v>
      </c>
      <c r="D8914">
        <v>179.90683000000001</v>
      </c>
      <c r="E8914">
        <v>5</v>
      </c>
      <c r="F8914">
        <v>6</v>
      </c>
      <c r="G8914" s="1" t="s">
        <v>14</v>
      </c>
      <c r="H8914" s="1" t="s">
        <v>10</v>
      </c>
      <c r="I8914">
        <v>11</v>
      </c>
      <c r="J8914" s="1" t="s">
        <v>36</v>
      </c>
    </row>
    <row r="8915" spans="1:10" x14ac:dyDescent="0.25">
      <c r="A8915">
        <v>1583</v>
      </c>
      <c r="B8915" s="1" t="s">
        <v>11</v>
      </c>
      <c r="C8915" s="7">
        <v>44630.541666666664</v>
      </c>
      <c r="D8915">
        <v>60.088245999999998</v>
      </c>
      <c r="E8915">
        <v>2</v>
      </c>
      <c r="F8915">
        <v>2</v>
      </c>
      <c r="G8915" s="1" t="s">
        <v>14</v>
      </c>
      <c r="H8915" s="1" t="s">
        <v>10</v>
      </c>
      <c r="I8915">
        <v>11</v>
      </c>
      <c r="J8915" s="1" t="s">
        <v>36</v>
      </c>
    </row>
    <row r="8916" spans="1:10" x14ac:dyDescent="0.25">
      <c r="A8916">
        <v>1583</v>
      </c>
      <c r="B8916" s="1" t="s">
        <v>11</v>
      </c>
      <c r="C8916" s="7">
        <v>44630.542362129629</v>
      </c>
      <c r="D8916">
        <v>59.987268</v>
      </c>
      <c r="E8916">
        <v>1</v>
      </c>
      <c r="F8916">
        <v>2</v>
      </c>
      <c r="G8916" s="1" t="s">
        <v>13</v>
      </c>
      <c r="H8916" s="1" t="s">
        <v>10</v>
      </c>
      <c r="I8916">
        <v>11</v>
      </c>
      <c r="J8916" s="1" t="s">
        <v>36</v>
      </c>
    </row>
    <row r="8917" spans="1:10" x14ac:dyDescent="0.25">
      <c r="A8917">
        <v>1583</v>
      </c>
      <c r="B8917" s="1" t="s">
        <v>11</v>
      </c>
      <c r="C8917" s="7">
        <v>44630.543056423609</v>
      </c>
      <c r="D8917">
        <v>299.96306399999997</v>
      </c>
      <c r="E8917">
        <v>9</v>
      </c>
      <c r="F8917">
        <v>10</v>
      </c>
      <c r="G8917" s="1" t="s">
        <v>14</v>
      </c>
      <c r="H8917" s="1" t="s">
        <v>10</v>
      </c>
      <c r="I8917">
        <v>11</v>
      </c>
      <c r="J8917" s="1" t="s">
        <v>36</v>
      </c>
    </row>
    <row r="8918" spans="1:10" x14ac:dyDescent="0.25">
      <c r="A8918">
        <v>1583</v>
      </c>
      <c r="B8918" s="1" t="s">
        <v>11</v>
      </c>
      <c r="C8918" s="7">
        <v>44630.546528217594</v>
      </c>
      <c r="D8918">
        <v>60.071427</v>
      </c>
      <c r="E8918">
        <v>1</v>
      </c>
      <c r="F8918">
        <v>2</v>
      </c>
      <c r="G8918" s="1" t="s">
        <v>13</v>
      </c>
      <c r="H8918" s="1" t="s">
        <v>10</v>
      </c>
      <c r="I8918">
        <v>11</v>
      </c>
      <c r="J8918" s="1" t="s">
        <v>36</v>
      </c>
    </row>
    <row r="8919" spans="1:10" x14ac:dyDescent="0.25">
      <c r="A8919">
        <v>1583</v>
      </c>
      <c r="B8919" s="1" t="s">
        <v>11</v>
      </c>
      <c r="C8919" s="7">
        <v>44630.54722349537</v>
      </c>
      <c r="D8919">
        <v>119.99759</v>
      </c>
      <c r="E8919">
        <v>4</v>
      </c>
      <c r="F8919">
        <v>3</v>
      </c>
      <c r="G8919" s="1" t="s">
        <v>14</v>
      </c>
      <c r="H8919" s="1" t="s">
        <v>10</v>
      </c>
      <c r="I8919">
        <v>11</v>
      </c>
      <c r="J8919" s="1" t="s">
        <v>36</v>
      </c>
    </row>
    <row r="8920" spans="1:10" x14ac:dyDescent="0.25">
      <c r="A8920">
        <v>1583</v>
      </c>
      <c r="B8920" s="1" t="s">
        <v>11</v>
      </c>
      <c r="C8920" s="7">
        <v>44630.548612349536</v>
      </c>
      <c r="D8920">
        <v>59.995254000000003</v>
      </c>
      <c r="E8920">
        <v>1</v>
      </c>
      <c r="F8920">
        <v>2</v>
      </c>
      <c r="G8920" s="1" t="s">
        <v>13</v>
      </c>
      <c r="H8920" s="1" t="s">
        <v>10</v>
      </c>
      <c r="I8920">
        <v>11</v>
      </c>
      <c r="J8920" s="1" t="s">
        <v>36</v>
      </c>
    </row>
    <row r="8921" spans="1:10" x14ac:dyDescent="0.25">
      <c r="A8921">
        <v>1583</v>
      </c>
      <c r="B8921" s="1" t="s">
        <v>11</v>
      </c>
      <c r="C8921" s="7">
        <v>44630.549306736109</v>
      </c>
      <c r="D8921">
        <v>119.911384</v>
      </c>
      <c r="E8921">
        <v>4</v>
      </c>
      <c r="F8921">
        <v>4</v>
      </c>
      <c r="G8921" s="1" t="s">
        <v>14</v>
      </c>
      <c r="H8921" s="1" t="s">
        <v>10</v>
      </c>
      <c r="I8921">
        <v>11</v>
      </c>
      <c r="J8921" s="1" t="s">
        <v>36</v>
      </c>
    </row>
    <row r="8922" spans="1:10" x14ac:dyDescent="0.25">
      <c r="A8922">
        <v>1583</v>
      </c>
      <c r="B8922" s="1" t="s">
        <v>11</v>
      </c>
      <c r="C8922" s="7">
        <v>44630.550694606478</v>
      </c>
      <c r="D8922">
        <v>60.069020000000002</v>
      </c>
      <c r="E8922">
        <v>1</v>
      </c>
      <c r="F8922">
        <v>2</v>
      </c>
      <c r="G8922" s="1" t="s">
        <v>13</v>
      </c>
      <c r="H8922" s="1" t="s">
        <v>10</v>
      </c>
      <c r="I8922">
        <v>11</v>
      </c>
      <c r="J8922" s="1" t="s">
        <v>36</v>
      </c>
    </row>
    <row r="8923" spans="1:10" x14ac:dyDescent="0.25">
      <c r="A8923">
        <v>1583</v>
      </c>
      <c r="B8923" s="1" t="s">
        <v>11</v>
      </c>
      <c r="C8923" s="7">
        <v>44630.551389849534</v>
      </c>
      <c r="D8923">
        <v>119.98535800000001</v>
      </c>
      <c r="E8923">
        <v>4</v>
      </c>
      <c r="F8923">
        <v>4</v>
      </c>
      <c r="G8923" s="1" t="s">
        <v>14</v>
      </c>
      <c r="H8923" s="1" t="s">
        <v>10</v>
      </c>
      <c r="I8923">
        <v>11</v>
      </c>
      <c r="J8923" s="1" t="s">
        <v>36</v>
      </c>
    </row>
    <row r="8924" spans="1:10" x14ac:dyDescent="0.25">
      <c r="A8924">
        <v>1583</v>
      </c>
      <c r="B8924" s="1" t="s">
        <v>11</v>
      </c>
      <c r="C8924" s="7">
        <v>44630.552778564816</v>
      </c>
      <c r="D8924">
        <v>60.029487000000003</v>
      </c>
      <c r="E8924">
        <v>1</v>
      </c>
      <c r="F8924">
        <v>2</v>
      </c>
      <c r="G8924" s="1" t="s">
        <v>13</v>
      </c>
      <c r="H8924" s="1" t="s">
        <v>10</v>
      </c>
      <c r="I8924">
        <v>11</v>
      </c>
      <c r="J8924" s="1" t="s">
        <v>36</v>
      </c>
    </row>
    <row r="8925" spans="1:10" x14ac:dyDescent="0.25">
      <c r="A8925">
        <v>1583</v>
      </c>
      <c r="B8925" s="1" t="s">
        <v>11</v>
      </c>
      <c r="C8925" s="7">
        <v>44630.553473356478</v>
      </c>
      <c r="D8925">
        <v>239.974391</v>
      </c>
      <c r="E8925">
        <v>7</v>
      </c>
      <c r="F8925">
        <v>8</v>
      </c>
      <c r="G8925" s="1" t="s">
        <v>14</v>
      </c>
      <c r="H8925" s="1" t="s">
        <v>10</v>
      </c>
      <c r="I8925">
        <v>11</v>
      </c>
      <c r="J8925" s="1" t="s">
        <v>36</v>
      </c>
    </row>
    <row r="8926" spans="1:10" x14ac:dyDescent="0.25">
      <c r="A8926">
        <v>1583</v>
      </c>
      <c r="B8926" s="1" t="s">
        <v>11</v>
      </c>
      <c r="C8926" s="7">
        <v>44630.556250833331</v>
      </c>
      <c r="D8926">
        <v>59.996357000000003</v>
      </c>
      <c r="E8926">
        <v>1</v>
      </c>
      <c r="F8926">
        <v>2</v>
      </c>
      <c r="G8926" s="1" t="s">
        <v>13</v>
      </c>
      <c r="H8926" s="1" t="s">
        <v>10</v>
      </c>
      <c r="I8926">
        <v>11</v>
      </c>
      <c r="J8926" s="1" t="s">
        <v>36</v>
      </c>
    </row>
    <row r="8927" spans="1:10" x14ac:dyDescent="0.25">
      <c r="A8927">
        <v>1583</v>
      </c>
      <c r="B8927" s="1" t="s">
        <v>11</v>
      </c>
      <c r="C8927" s="7">
        <v>44630.556945231481</v>
      </c>
      <c r="D8927">
        <v>240.04255800000001</v>
      </c>
      <c r="E8927">
        <v>6</v>
      </c>
      <c r="F8927">
        <v>8</v>
      </c>
      <c r="G8927" s="1" t="s">
        <v>14</v>
      </c>
      <c r="H8927" s="1" t="s">
        <v>10</v>
      </c>
      <c r="I8927">
        <v>11</v>
      </c>
      <c r="J8927" s="1" t="s">
        <v>36</v>
      </c>
    </row>
    <row r="8928" spans="1:10" x14ac:dyDescent="0.25">
      <c r="A8928">
        <v>1583</v>
      </c>
      <c r="B8928" s="1" t="s">
        <v>11</v>
      </c>
      <c r="C8928" s="7">
        <v>44630.559723506944</v>
      </c>
      <c r="D8928">
        <v>59.946396999999997</v>
      </c>
      <c r="E8928">
        <v>1</v>
      </c>
      <c r="F8928">
        <v>2</v>
      </c>
      <c r="G8928" s="1" t="s">
        <v>13</v>
      </c>
      <c r="H8928" s="1" t="s">
        <v>10</v>
      </c>
      <c r="I8928">
        <v>11</v>
      </c>
      <c r="J8928" s="1" t="s">
        <v>36</v>
      </c>
    </row>
    <row r="8929" spans="1:10" x14ac:dyDescent="0.25">
      <c r="A8929">
        <v>1583</v>
      </c>
      <c r="B8929" s="1" t="s">
        <v>11</v>
      </c>
      <c r="C8929" s="7">
        <v>44630.560417326386</v>
      </c>
      <c r="D8929">
        <v>299.97453899999999</v>
      </c>
      <c r="E8929">
        <v>9</v>
      </c>
      <c r="F8929">
        <v>9</v>
      </c>
      <c r="G8929" s="1" t="s">
        <v>14</v>
      </c>
      <c r="H8929" s="1" t="s">
        <v>10</v>
      </c>
      <c r="I8929">
        <v>11</v>
      </c>
      <c r="J8929" s="1" t="s">
        <v>36</v>
      </c>
    </row>
    <row r="8930" spans="1:10" x14ac:dyDescent="0.25">
      <c r="A8930">
        <v>1583</v>
      </c>
      <c r="B8930" s="1" t="s">
        <v>11</v>
      </c>
      <c r="C8930" s="7">
        <v>44630.563889259261</v>
      </c>
      <c r="D8930">
        <v>60.061463000000003</v>
      </c>
      <c r="E8930">
        <v>1</v>
      </c>
      <c r="F8930">
        <v>2</v>
      </c>
      <c r="G8930" s="1" t="s">
        <v>13</v>
      </c>
      <c r="H8930" s="1" t="s">
        <v>10</v>
      </c>
      <c r="I8930">
        <v>11</v>
      </c>
      <c r="J8930" s="1" t="s">
        <v>36</v>
      </c>
    </row>
    <row r="8931" spans="1:10" x14ac:dyDescent="0.25">
      <c r="A8931">
        <v>1583</v>
      </c>
      <c r="B8931" s="1" t="s">
        <v>11</v>
      </c>
      <c r="C8931" s="7">
        <v>44630.564584409723</v>
      </c>
      <c r="D8931">
        <v>120.007516</v>
      </c>
      <c r="E8931">
        <v>4</v>
      </c>
      <c r="F8931">
        <v>4</v>
      </c>
      <c r="G8931" s="1" t="s">
        <v>14</v>
      </c>
      <c r="H8931" s="1" t="s">
        <v>10</v>
      </c>
      <c r="I8931">
        <v>11</v>
      </c>
      <c r="J8931" s="1" t="s">
        <v>36</v>
      </c>
    </row>
    <row r="8932" spans="1:10" x14ac:dyDescent="0.25">
      <c r="A8932">
        <v>1583</v>
      </c>
      <c r="B8932" s="1" t="s">
        <v>11</v>
      </c>
      <c r="C8932" s="7">
        <v>44630.565973391203</v>
      </c>
      <c r="D8932">
        <v>59.984901000000001</v>
      </c>
      <c r="E8932">
        <v>1</v>
      </c>
      <c r="F8932">
        <v>2</v>
      </c>
      <c r="G8932" s="1" t="s">
        <v>13</v>
      </c>
      <c r="H8932" s="1" t="s">
        <v>10</v>
      </c>
      <c r="I8932">
        <v>11</v>
      </c>
      <c r="J8932" s="1" t="s">
        <v>36</v>
      </c>
    </row>
    <row r="8933" spans="1:10" x14ac:dyDescent="0.25">
      <c r="A8933">
        <v>1583</v>
      </c>
      <c r="B8933" s="1" t="s">
        <v>11</v>
      </c>
      <c r="C8933" s="7">
        <v>44630.566667662039</v>
      </c>
      <c r="D8933">
        <v>119.943603</v>
      </c>
      <c r="E8933">
        <v>4</v>
      </c>
      <c r="F8933">
        <v>4</v>
      </c>
      <c r="G8933" s="1" t="s">
        <v>14</v>
      </c>
      <c r="H8933" s="1" t="s">
        <v>10</v>
      </c>
      <c r="I8933">
        <v>11</v>
      </c>
      <c r="J8933" s="1" t="s">
        <v>36</v>
      </c>
    </row>
    <row r="8934" spans="1:10" x14ac:dyDescent="0.25">
      <c r="A8934">
        <v>1583</v>
      </c>
      <c r="B8934" s="1" t="s">
        <v>11</v>
      </c>
      <c r="C8934" s="7">
        <v>44630.568055891206</v>
      </c>
      <c r="D8934">
        <v>60.027628999999997</v>
      </c>
      <c r="E8934">
        <v>1</v>
      </c>
      <c r="F8934">
        <v>2</v>
      </c>
      <c r="G8934" s="1" t="s">
        <v>13</v>
      </c>
      <c r="H8934" s="1" t="s">
        <v>10</v>
      </c>
      <c r="I8934">
        <v>11</v>
      </c>
      <c r="J8934" s="1" t="s">
        <v>36</v>
      </c>
    </row>
    <row r="8935" spans="1:10" x14ac:dyDescent="0.25">
      <c r="A8935">
        <v>1583</v>
      </c>
      <c r="B8935" s="1" t="s">
        <v>11</v>
      </c>
      <c r="C8935" s="7">
        <v>44630.568750659724</v>
      </c>
      <c r="D8935">
        <v>240.023505</v>
      </c>
      <c r="E8935">
        <v>7</v>
      </c>
      <c r="F8935">
        <v>8</v>
      </c>
      <c r="G8935" s="1" t="s">
        <v>14</v>
      </c>
      <c r="H8935" s="1" t="s">
        <v>10</v>
      </c>
      <c r="I8935">
        <v>11</v>
      </c>
      <c r="J8935" s="1" t="s">
        <v>36</v>
      </c>
    </row>
    <row r="8936" spans="1:10" x14ac:dyDescent="0.25">
      <c r="A8936">
        <v>1583</v>
      </c>
      <c r="B8936" s="1" t="s">
        <v>11</v>
      </c>
      <c r="C8936" s="7">
        <v>44630.571528703702</v>
      </c>
      <c r="D8936">
        <v>59.968398000000001</v>
      </c>
      <c r="E8936">
        <v>1</v>
      </c>
      <c r="F8936">
        <v>2</v>
      </c>
      <c r="G8936" s="1" t="s">
        <v>13</v>
      </c>
      <c r="H8936" s="1" t="s">
        <v>10</v>
      </c>
      <c r="I8936">
        <v>11</v>
      </c>
      <c r="J8936" s="1" t="s">
        <v>36</v>
      </c>
    </row>
    <row r="8937" spans="1:10" x14ac:dyDescent="0.25">
      <c r="A8937">
        <v>1583</v>
      </c>
      <c r="B8937" s="1" t="s">
        <v>11</v>
      </c>
      <c r="C8937" s="7">
        <v>44630.572222789349</v>
      </c>
      <c r="D8937">
        <v>300.03377799999998</v>
      </c>
      <c r="E8937">
        <v>9</v>
      </c>
      <c r="F8937">
        <v>10</v>
      </c>
      <c r="G8937" s="1" t="s">
        <v>14</v>
      </c>
      <c r="H8937" s="1" t="s">
        <v>10</v>
      </c>
      <c r="I8937">
        <v>11</v>
      </c>
      <c r="J8937" s="1" t="s">
        <v>36</v>
      </c>
    </row>
    <row r="8938" spans="1:10" x14ac:dyDescent="0.25">
      <c r="A8938">
        <v>1583</v>
      </c>
      <c r="B8938" s="1" t="s">
        <v>11</v>
      </c>
      <c r="C8938" s="7">
        <v>44630.575695405096</v>
      </c>
      <c r="D8938">
        <v>120.005628</v>
      </c>
      <c r="E8938">
        <v>2</v>
      </c>
      <c r="F8938">
        <v>4</v>
      </c>
      <c r="G8938" s="1" t="s">
        <v>13</v>
      </c>
      <c r="H8938" s="1" t="s">
        <v>10</v>
      </c>
      <c r="I8938">
        <v>11</v>
      </c>
      <c r="J8938" s="1" t="s">
        <v>36</v>
      </c>
    </row>
    <row r="8939" spans="1:10" x14ac:dyDescent="0.25">
      <c r="A8939">
        <v>1583</v>
      </c>
      <c r="B8939" s="1" t="s">
        <v>11</v>
      </c>
      <c r="C8939" s="7">
        <v>44630.577084351855</v>
      </c>
      <c r="D8939">
        <v>119.07495900000001</v>
      </c>
      <c r="E8939">
        <v>0</v>
      </c>
      <c r="F8939">
        <v>3</v>
      </c>
      <c r="G8939" s="1" t="s">
        <v>14</v>
      </c>
      <c r="H8939" s="1" t="s">
        <v>10</v>
      </c>
      <c r="I8939">
        <v>11</v>
      </c>
      <c r="J8939" s="1" t="s">
        <v>36</v>
      </c>
    </row>
    <row r="8940" spans="1:10" x14ac:dyDescent="0.25">
      <c r="A8940">
        <v>1583</v>
      </c>
      <c r="B8940" s="1" t="s">
        <v>11</v>
      </c>
      <c r="C8940" s="7">
        <v>44630.578462534722</v>
      </c>
      <c r="D8940">
        <v>420.83627999999999</v>
      </c>
      <c r="E8940">
        <v>0</v>
      </c>
      <c r="F8940">
        <v>14</v>
      </c>
      <c r="G8940" s="1" t="s">
        <v>9</v>
      </c>
      <c r="H8940" s="1" t="s">
        <v>10</v>
      </c>
      <c r="I8940">
        <v>11</v>
      </c>
      <c r="J8940" s="1" t="s">
        <v>36</v>
      </c>
    </row>
    <row r="8941" spans="1:10" x14ac:dyDescent="0.25">
      <c r="A8941">
        <v>1584</v>
      </c>
      <c r="B8941" s="1" t="s">
        <v>12</v>
      </c>
      <c r="C8941" s="7">
        <v>44630.583333333336</v>
      </c>
      <c r="D8941">
        <v>258.68196</v>
      </c>
      <c r="E8941">
        <v>0</v>
      </c>
      <c r="F8941">
        <v>9</v>
      </c>
      <c r="G8941" s="1" t="s">
        <v>9</v>
      </c>
      <c r="H8941" s="1" t="s">
        <v>10</v>
      </c>
      <c r="I8941">
        <v>11</v>
      </c>
      <c r="J8941" s="1" t="s">
        <v>36</v>
      </c>
    </row>
    <row r="8942" spans="1:10" x14ac:dyDescent="0.25">
      <c r="A8942">
        <v>1584</v>
      </c>
      <c r="B8942" s="1" t="s">
        <v>12</v>
      </c>
      <c r="C8942" s="7">
        <v>44630.586327326389</v>
      </c>
      <c r="D8942">
        <v>161.38634300000001</v>
      </c>
      <c r="E8942">
        <v>4</v>
      </c>
      <c r="F8942">
        <v>5</v>
      </c>
      <c r="G8942" s="1" t="s">
        <v>13</v>
      </c>
      <c r="H8942" s="1" t="s">
        <v>10</v>
      </c>
      <c r="I8942">
        <v>11</v>
      </c>
      <c r="J8942" s="1" t="s">
        <v>36</v>
      </c>
    </row>
    <row r="8943" spans="1:10" x14ac:dyDescent="0.25">
      <c r="A8943">
        <v>1584</v>
      </c>
      <c r="B8943" s="1" t="s">
        <v>12</v>
      </c>
      <c r="C8943" s="7">
        <v>44630.588195231481</v>
      </c>
      <c r="D8943">
        <v>120.558525</v>
      </c>
      <c r="E8943">
        <v>0</v>
      </c>
      <c r="F8943">
        <v>4</v>
      </c>
      <c r="G8943" s="1" t="s">
        <v>14</v>
      </c>
      <c r="H8943" s="1" t="s">
        <v>10</v>
      </c>
      <c r="I8943">
        <v>11</v>
      </c>
      <c r="J8943" s="1" t="s">
        <v>36</v>
      </c>
    </row>
    <row r="8944" spans="1:10" x14ac:dyDescent="0.25">
      <c r="A8944">
        <v>1584</v>
      </c>
      <c r="B8944" s="1" t="s">
        <v>12</v>
      </c>
      <c r="C8944" s="7">
        <v>44630.589590578704</v>
      </c>
      <c r="D8944">
        <v>276.56863299999998</v>
      </c>
      <c r="E8944">
        <v>0</v>
      </c>
      <c r="F8944">
        <v>9</v>
      </c>
      <c r="G8944" s="1" t="s">
        <v>9</v>
      </c>
      <c r="H8944" s="1" t="s">
        <v>10</v>
      </c>
      <c r="I8944">
        <v>11</v>
      </c>
      <c r="J8944" s="1" t="s">
        <v>36</v>
      </c>
    </row>
    <row r="8945" spans="1:10" x14ac:dyDescent="0.25">
      <c r="A8945">
        <v>1584</v>
      </c>
      <c r="B8945" s="1" t="s">
        <v>12</v>
      </c>
      <c r="C8945" s="7">
        <v>44630.592791608797</v>
      </c>
      <c r="D8945">
        <v>142.884007</v>
      </c>
      <c r="E8945">
        <v>4</v>
      </c>
      <c r="F8945">
        <v>4</v>
      </c>
      <c r="G8945" s="1" t="s">
        <v>13</v>
      </c>
      <c r="H8945" s="1" t="s">
        <v>10</v>
      </c>
      <c r="I8945">
        <v>11</v>
      </c>
      <c r="J8945" s="1" t="s">
        <v>36</v>
      </c>
    </row>
    <row r="8946" spans="1:10" x14ac:dyDescent="0.25">
      <c r="A8946">
        <v>1584</v>
      </c>
      <c r="B8946" s="1" t="s">
        <v>12</v>
      </c>
      <c r="C8946" s="7">
        <v>44630.594445358794</v>
      </c>
      <c r="D8946">
        <v>360.02122600000001</v>
      </c>
      <c r="E8946">
        <v>8</v>
      </c>
      <c r="F8946">
        <v>12</v>
      </c>
      <c r="G8946" s="1" t="s">
        <v>14</v>
      </c>
      <c r="H8946" s="1" t="s">
        <v>10</v>
      </c>
      <c r="I8946">
        <v>11</v>
      </c>
      <c r="J8946" s="1" t="s">
        <v>36</v>
      </c>
    </row>
    <row r="8947" spans="1:10" x14ac:dyDescent="0.25">
      <c r="A8947">
        <v>1584</v>
      </c>
      <c r="B8947" s="1" t="s">
        <v>12</v>
      </c>
      <c r="C8947" s="7">
        <v>44630.598612268521</v>
      </c>
      <c r="D8947">
        <v>59.998829000000001</v>
      </c>
      <c r="E8947">
        <v>1</v>
      </c>
      <c r="F8947">
        <v>2</v>
      </c>
      <c r="G8947" s="1" t="s">
        <v>13</v>
      </c>
      <c r="H8947" s="1" t="s">
        <v>10</v>
      </c>
      <c r="I8947">
        <v>11</v>
      </c>
      <c r="J8947" s="1" t="s">
        <v>36</v>
      </c>
    </row>
    <row r="8948" spans="1:10" x14ac:dyDescent="0.25">
      <c r="A8948">
        <v>1584</v>
      </c>
      <c r="B8948" s="1" t="s">
        <v>12</v>
      </c>
      <c r="C8948" s="7">
        <v>44630.599306701391</v>
      </c>
      <c r="D8948">
        <v>119.975414</v>
      </c>
      <c r="E8948">
        <v>4</v>
      </c>
      <c r="F8948">
        <v>4</v>
      </c>
      <c r="G8948" s="1" t="s">
        <v>14</v>
      </c>
      <c r="H8948" s="1" t="s">
        <v>10</v>
      </c>
      <c r="I8948">
        <v>11</v>
      </c>
      <c r="J8948" s="1" t="s">
        <v>36</v>
      </c>
    </row>
    <row r="8949" spans="1:10" x14ac:dyDescent="0.25">
      <c r="A8949">
        <v>1584</v>
      </c>
      <c r="B8949" s="1" t="s">
        <v>12</v>
      </c>
      <c r="C8949" s="7">
        <v>44630.600695300927</v>
      </c>
      <c r="D8949">
        <v>59.986747999999999</v>
      </c>
      <c r="E8949">
        <v>1</v>
      </c>
      <c r="F8949">
        <v>2</v>
      </c>
      <c r="G8949" s="1" t="s">
        <v>13</v>
      </c>
      <c r="H8949" s="1" t="s">
        <v>10</v>
      </c>
      <c r="I8949">
        <v>11</v>
      </c>
      <c r="J8949" s="1" t="s">
        <v>36</v>
      </c>
    </row>
    <row r="8950" spans="1:10" x14ac:dyDescent="0.25">
      <c r="A8950">
        <v>1584</v>
      </c>
      <c r="B8950" s="1" t="s">
        <v>12</v>
      </c>
      <c r="C8950" s="7">
        <v>44630.601389594907</v>
      </c>
      <c r="D8950">
        <v>240.039931</v>
      </c>
      <c r="E8950">
        <v>7</v>
      </c>
      <c r="F8950">
        <v>8</v>
      </c>
      <c r="G8950" s="1" t="s">
        <v>14</v>
      </c>
      <c r="H8950" s="1" t="s">
        <v>10</v>
      </c>
      <c r="I8950">
        <v>11</v>
      </c>
      <c r="J8950" s="1" t="s">
        <v>36</v>
      </c>
    </row>
    <row r="8951" spans="1:10" x14ac:dyDescent="0.25">
      <c r="A8951">
        <v>1584</v>
      </c>
      <c r="B8951" s="1" t="s">
        <v>12</v>
      </c>
      <c r="C8951" s="7">
        <v>44630.604167835649</v>
      </c>
      <c r="D8951">
        <v>59.942292000000002</v>
      </c>
      <c r="E8951">
        <v>1</v>
      </c>
      <c r="F8951">
        <v>2</v>
      </c>
      <c r="G8951" s="1" t="s">
        <v>13</v>
      </c>
      <c r="H8951" s="1" t="s">
        <v>10</v>
      </c>
      <c r="I8951">
        <v>11</v>
      </c>
      <c r="J8951" s="1" t="s">
        <v>36</v>
      </c>
    </row>
    <row r="8952" spans="1:10" x14ac:dyDescent="0.25">
      <c r="A8952">
        <v>1584</v>
      </c>
      <c r="B8952" s="1" t="s">
        <v>12</v>
      </c>
      <c r="C8952" s="7">
        <v>44630.604861608794</v>
      </c>
      <c r="D8952">
        <v>300.07040499999999</v>
      </c>
      <c r="E8952">
        <v>9</v>
      </c>
      <c r="F8952">
        <v>10</v>
      </c>
      <c r="G8952" s="1" t="s">
        <v>14</v>
      </c>
      <c r="H8952" s="1" t="s">
        <v>10</v>
      </c>
      <c r="I8952">
        <v>11</v>
      </c>
      <c r="J8952" s="1" t="s">
        <v>36</v>
      </c>
    </row>
    <row r="8953" spans="1:10" x14ac:dyDescent="0.25">
      <c r="A8953">
        <v>1584</v>
      </c>
      <c r="B8953" s="1" t="s">
        <v>12</v>
      </c>
      <c r="C8953" s="7">
        <v>44630.608334652781</v>
      </c>
      <c r="D8953">
        <v>299.95056699999998</v>
      </c>
      <c r="E8953">
        <v>9</v>
      </c>
      <c r="F8953">
        <v>9</v>
      </c>
      <c r="G8953" s="1" t="s">
        <v>13</v>
      </c>
      <c r="H8953" s="1" t="s">
        <v>10</v>
      </c>
      <c r="I8953">
        <v>11</v>
      </c>
      <c r="J8953" s="1" t="s">
        <v>36</v>
      </c>
    </row>
    <row r="8954" spans="1:10" x14ac:dyDescent="0.25">
      <c r="A8954">
        <v>1584</v>
      </c>
      <c r="B8954" s="1" t="s">
        <v>12</v>
      </c>
      <c r="C8954" s="7">
        <v>44630.6118062963</v>
      </c>
      <c r="D8954">
        <v>300.03120100000001</v>
      </c>
      <c r="E8954">
        <v>7</v>
      </c>
      <c r="F8954">
        <v>10</v>
      </c>
      <c r="G8954" s="1" t="s">
        <v>14</v>
      </c>
      <c r="H8954" s="1" t="s">
        <v>10</v>
      </c>
      <c r="I8954">
        <v>11</v>
      </c>
      <c r="J8954" s="1" t="s">
        <v>36</v>
      </c>
    </row>
    <row r="8955" spans="1:10" x14ac:dyDescent="0.25">
      <c r="A8955">
        <v>1584</v>
      </c>
      <c r="B8955" s="1" t="s">
        <v>12</v>
      </c>
      <c r="C8955" s="7">
        <v>44630.615278888887</v>
      </c>
      <c r="D8955">
        <v>599.97321199999999</v>
      </c>
      <c r="E8955">
        <v>19</v>
      </c>
      <c r="F8955">
        <v>20</v>
      </c>
      <c r="G8955" s="1" t="s">
        <v>13</v>
      </c>
      <c r="H8955" s="1" t="s">
        <v>10</v>
      </c>
      <c r="I8955">
        <v>11</v>
      </c>
      <c r="J8955" s="1" t="s">
        <v>36</v>
      </c>
    </row>
    <row r="8956" spans="1:10" x14ac:dyDescent="0.25">
      <c r="A8956">
        <v>1584</v>
      </c>
      <c r="B8956" s="1" t="s">
        <v>12</v>
      </c>
      <c r="C8956" s="7">
        <v>44630.622223020837</v>
      </c>
      <c r="D8956">
        <v>180.04136700000001</v>
      </c>
      <c r="E8956">
        <v>6</v>
      </c>
      <c r="F8956">
        <v>5</v>
      </c>
      <c r="G8956" s="1" t="s">
        <v>14</v>
      </c>
      <c r="H8956" s="1" t="s">
        <v>10</v>
      </c>
      <c r="I8956">
        <v>11</v>
      </c>
      <c r="J8956" s="1" t="s">
        <v>36</v>
      </c>
    </row>
    <row r="8957" spans="1:10" x14ac:dyDescent="0.25">
      <c r="A8957">
        <v>1584</v>
      </c>
      <c r="B8957" s="1" t="s">
        <v>12</v>
      </c>
      <c r="C8957" s="7">
        <v>44630.6243068287</v>
      </c>
      <c r="D8957">
        <v>59.889339999999997</v>
      </c>
      <c r="E8957">
        <v>2</v>
      </c>
      <c r="F8957">
        <v>2</v>
      </c>
      <c r="G8957" s="1" t="s">
        <v>13</v>
      </c>
      <c r="H8957" s="1" t="s">
        <v>10</v>
      </c>
      <c r="I8957">
        <v>11</v>
      </c>
      <c r="J8957" s="1" t="s">
        <v>36</v>
      </c>
    </row>
    <row r="8958" spans="1:10" x14ac:dyDescent="0.25">
      <c r="A8958">
        <v>1584</v>
      </c>
      <c r="B8958" s="1" t="s">
        <v>12</v>
      </c>
      <c r="C8958" s="7">
        <v>44630.625</v>
      </c>
      <c r="D8958">
        <v>60.043922999999999</v>
      </c>
      <c r="E8958">
        <v>2</v>
      </c>
      <c r="F8958">
        <v>2</v>
      </c>
      <c r="G8958" s="1" t="s">
        <v>13</v>
      </c>
      <c r="H8958" s="1" t="s">
        <v>10</v>
      </c>
      <c r="I8958">
        <v>11</v>
      </c>
      <c r="J8958" s="1" t="s">
        <v>36</v>
      </c>
    </row>
    <row r="8959" spans="1:10" x14ac:dyDescent="0.25">
      <c r="A8959">
        <v>1584</v>
      </c>
      <c r="B8959" s="1" t="s">
        <v>12</v>
      </c>
      <c r="C8959" s="7">
        <v>44630.625694942129</v>
      </c>
      <c r="D8959">
        <v>120.07037099999999</v>
      </c>
      <c r="E8959">
        <v>4</v>
      </c>
      <c r="F8959">
        <v>4</v>
      </c>
      <c r="G8959" s="1" t="s">
        <v>14</v>
      </c>
      <c r="H8959" s="1" t="s">
        <v>10</v>
      </c>
      <c r="I8959">
        <v>11</v>
      </c>
      <c r="J8959" s="1" t="s">
        <v>36</v>
      </c>
    </row>
    <row r="8960" spans="1:10" x14ac:dyDescent="0.25">
      <c r="A8960">
        <v>1584</v>
      </c>
      <c r="B8960" s="1" t="s">
        <v>12</v>
      </c>
      <c r="C8960" s="7">
        <v>44630.627084652777</v>
      </c>
      <c r="D8960">
        <v>359.972284</v>
      </c>
      <c r="E8960">
        <v>11</v>
      </c>
      <c r="F8960">
        <v>12</v>
      </c>
      <c r="G8960" s="1" t="s">
        <v>13</v>
      </c>
      <c r="H8960" s="1" t="s">
        <v>10</v>
      </c>
      <c r="I8960">
        <v>11</v>
      </c>
      <c r="J8960" s="1" t="s">
        <v>36</v>
      </c>
    </row>
    <row r="8961" spans="1:10" x14ac:dyDescent="0.25">
      <c r="A8961">
        <v>1584</v>
      </c>
      <c r="B8961" s="1" t="s">
        <v>12</v>
      </c>
      <c r="C8961" s="7">
        <v>44630.631250995371</v>
      </c>
      <c r="D8961">
        <v>179.94214199999999</v>
      </c>
      <c r="E8961">
        <v>6</v>
      </c>
      <c r="F8961">
        <v>6</v>
      </c>
      <c r="G8961" s="1" t="s">
        <v>14</v>
      </c>
      <c r="H8961" s="1" t="s">
        <v>10</v>
      </c>
      <c r="I8961">
        <v>11</v>
      </c>
      <c r="J8961" s="1" t="s">
        <v>36</v>
      </c>
    </row>
    <row r="8962" spans="1:10" x14ac:dyDescent="0.25">
      <c r="A8962">
        <v>1584</v>
      </c>
      <c r="B8962" s="1" t="s">
        <v>12</v>
      </c>
      <c r="C8962" s="7">
        <v>44630.63333365741</v>
      </c>
      <c r="D8962">
        <v>600.00259600000004</v>
      </c>
      <c r="E8962">
        <v>19</v>
      </c>
      <c r="F8962">
        <v>19</v>
      </c>
      <c r="G8962" s="1" t="s">
        <v>13</v>
      </c>
      <c r="H8962" s="1" t="s">
        <v>10</v>
      </c>
      <c r="I8962">
        <v>11</v>
      </c>
      <c r="J8962" s="1" t="s">
        <v>36</v>
      </c>
    </row>
    <row r="8963" spans="1:10" x14ac:dyDescent="0.25">
      <c r="A8963">
        <v>1584</v>
      </c>
      <c r="B8963" s="1" t="s">
        <v>12</v>
      </c>
      <c r="C8963" s="7">
        <v>44630.640278136576</v>
      </c>
      <c r="D8963">
        <v>180.08218199999999</v>
      </c>
      <c r="E8963">
        <v>6</v>
      </c>
      <c r="F8963">
        <v>6</v>
      </c>
      <c r="G8963" s="1" t="s">
        <v>14</v>
      </c>
      <c r="H8963" s="1" t="s">
        <v>10</v>
      </c>
      <c r="I8963">
        <v>11</v>
      </c>
      <c r="J8963" s="1" t="s">
        <v>36</v>
      </c>
    </row>
    <row r="8964" spans="1:10" x14ac:dyDescent="0.25">
      <c r="A8964">
        <v>1584</v>
      </c>
      <c r="B8964" s="1" t="s">
        <v>12</v>
      </c>
      <c r="C8964" s="7">
        <v>44630.642362418985</v>
      </c>
      <c r="D8964">
        <v>539.98784899999998</v>
      </c>
      <c r="E8964">
        <v>17</v>
      </c>
      <c r="F8964">
        <v>18</v>
      </c>
      <c r="G8964" s="1" t="s">
        <v>13</v>
      </c>
      <c r="H8964" s="1" t="s">
        <v>10</v>
      </c>
      <c r="I8964">
        <v>11</v>
      </c>
      <c r="J8964" s="1" t="s">
        <v>36</v>
      </c>
    </row>
    <row r="8965" spans="1:10" x14ac:dyDescent="0.25">
      <c r="A8965">
        <v>1584</v>
      </c>
      <c r="B8965" s="1" t="s">
        <v>12</v>
      </c>
      <c r="C8965" s="7">
        <v>44630.648612280092</v>
      </c>
      <c r="D8965">
        <v>180.00109499999999</v>
      </c>
      <c r="E8965">
        <v>6</v>
      </c>
      <c r="F8965">
        <v>6</v>
      </c>
      <c r="G8965" s="1" t="s">
        <v>14</v>
      </c>
      <c r="H8965" s="1" t="s">
        <v>10</v>
      </c>
      <c r="I8965">
        <v>11</v>
      </c>
      <c r="J8965" s="1" t="s">
        <v>36</v>
      </c>
    </row>
    <row r="8966" spans="1:10" x14ac:dyDescent="0.25">
      <c r="A8966">
        <v>1584</v>
      </c>
      <c r="B8966" s="1" t="s">
        <v>12</v>
      </c>
      <c r="C8966" s="7">
        <v>44630.650695625001</v>
      </c>
      <c r="D8966">
        <v>599.98292600000002</v>
      </c>
      <c r="E8966">
        <v>19</v>
      </c>
      <c r="F8966">
        <v>19</v>
      </c>
      <c r="G8966" s="1" t="s">
        <v>13</v>
      </c>
      <c r="H8966" s="1" t="s">
        <v>10</v>
      </c>
      <c r="I8966">
        <v>11</v>
      </c>
      <c r="J8966" s="1" t="s">
        <v>36</v>
      </c>
    </row>
    <row r="8967" spans="1:10" x14ac:dyDescent="0.25">
      <c r="A8967">
        <v>1584</v>
      </c>
      <c r="B8967" s="1" t="s">
        <v>12</v>
      </c>
      <c r="C8967" s="7">
        <v>44630.657639872683</v>
      </c>
      <c r="D8967">
        <v>150.81197299999999</v>
      </c>
      <c r="E8967">
        <v>0</v>
      </c>
      <c r="F8967">
        <v>5</v>
      </c>
      <c r="G8967" s="1" t="s">
        <v>14</v>
      </c>
      <c r="H8967" s="1" t="s">
        <v>10</v>
      </c>
      <c r="I8967">
        <v>11</v>
      </c>
      <c r="J8967" s="1" t="s">
        <v>36</v>
      </c>
    </row>
    <row r="8968" spans="1:10" x14ac:dyDescent="0.25">
      <c r="A8968">
        <v>1584</v>
      </c>
      <c r="B8968" s="1" t="s">
        <v>12</v>
      </c>
      <c r="C8968" s="7">
        <v>44630.659385381943</v>
      </c>
      <c r="D8968">
        <v>32.939425</v>
      </c>
      <c r="E8968">
        <v>0</v>
      </c>
      <c r="F8968">
        <v>1</v>
      </c>
      <c r="G8968" s="1" t="s">
        <v>9</v>
      </c>
      <c r="H8968" s="1" t="s">
        <v>10</v>
      </c>
      <c r="I8968">
        <v>11</v>
      </c>
      <c r="J8968" s="1" t="s">
        <v>36</v>
      </c>
    </row>
    <row r="8969" spans="1:10" x14ac:dyDescent="0.25">
      <c r="A8969">
        <v>1584</v>
      </c>
      <c r="B8969" s="1" t="s">
        <v>12</v>
      </c>
      <c r="C8969" s="7">
        <v>44630.659766620367</v>
      </c>
      <c r="D8969">
        <v>176.19545199999999</v>
      </c>
      <c r="E8969">
        <v>6</v>
      </c>
      <c r="F8969">
        <v>6</v>
      </c>
      <c r="G8969" s="1" t="s">
        <v>13</v>
      </c>
      <c r="H8969" s="1" t="s">
        <v>10</v>
      </c>
      <c r="I8969">
        <v>11</v>
      </c>
      <c r="J8969" s="1" t="s">
        <v>36</v>
      </c>
    </row>
    <row r="8970" spans="1:10" x14ac:dyDescent="0.25">
      <c r="A8970">
        <v>1584</v>
      </c>
      <c r="B8970" s="1" t="s">
        <v>12</v>
      </c>
      <c r="C8970" s="7">
        <v>44630.661805925927</v>
      </c>
      <c r="D8970">
        <v>60.052076</v>
      </c>
      <c r="E8970">
        <v>2</v>
      </c>
      <c r="F8970">
        <v>2</v>
      </c>
      <c r="G8970" s="1" t="s">
        <v>14</v>
      </c>
      <c r="H8970" s="1" t="s">
        <v>10</v>
      </c>
      <c r="I8970">
        <v>11</v>
      </c>
      <c r="J8970" s="1" t="s">
        <v>36</v>
      </c>
    </row>
    <row r="8971" spans="1:10" x14ac:dyDescent="0.25">
      <c r="A8971">
        <v>1584</v>
      </c>
      <c r="B8971" s="1" t="s">
        <v>12</v>
      </c>
      <c r="C8971" s="7">
        <v>44630.662500972219</v>
      </c>
      <c r="D8971">
        <v>60.026342</v>
      </c>
      <c r="E8971">
        <v>2</v>
      </c>
      <c r="F8971">
        <v>2</v>
      </c>
      <c r="G8971" s="1" t="s">
        <v>13</v>
      </c>
      <c r="H8971" s="1" t="s">
        <v>10</v>
      </c>
      <c r="I8971">
        <v>11</v>
      </c>
      <c r="J8971" s="1" t="s">
        <v>36</v>
      </c>
    </row>
    <row r="8972" spans="1:10" x14ac:dyDescent="0.25">
      <c r="A8972">
        <v>1584</v>
      </c>
      <c r="B8972" s="1" t="s">
        <v>12</v>
      </c>
      <c r="C8972" s="7">
        <v>44630.663195717592</v>
      </c>
      <c r="D8972">
        <v>119.983926</v>
      </c>
      <c r="E8972">
        <v>4</v>
      </c>
      <c r="F8972">
        <v>4</v>
      </c>
      <c r="G8972" s="1" t="s">
        <v>14</v>
      </c>
      <c r="H8972" s="1" t="s">
        <v>10</v>
      </c>
      <c r="I8972">
        <v>11</v>
      </c>
      <c r="J8972" s="1" t="s">
        <v>36</v>
      </c>
    </row>
    <row r="8973" spans="1:10" x14ac:dyDescent="0.25">
      <c r="A8973">
        <v>1584</v>
      </c>
      <c r="B8973" s="1" t="s">
        <v>12</v>
      </c>
      <c r="C8973" s="7">
        <v>44630.664584421298</v>
      </c>
      <c r="D8973">
        <v>179.905438</v>
      </c>
      <c r="E8973">
        <v>6</v>
      </c>
      <c r="F8973">
        <v>6</v>
      </c>
      <c r="G8973" s="1" t="s">
        <v>13</v>
      </c>
      <c r="H8973" s="1" t="s">
        <v>10</v>
      </c>
      <c r="I8973">
        <v>11</v>
      </c>
      <c r="J8973" s="1" t="s">
        <v>36</v>
      </c>
    </row>
    <row r="8974" spans="1:10" x14ac:dyDescent="0.25">
      <c r="A8974">
        <v>1584</v>
      </c>
      <c r="B8974" s="1" t="s">
        <v>12</v>
      </c>
      <c r="C8974" s="7">
        <v>44630.666666666664</v>
      </c>
      <c r="D8974">
        <v>240.103813</v>
      </c>
      <c r="E8974">
        <v>7</v>
      </c>
      <c r="F8974">
        <v>8</v>
      </c>
      <c r="G8974" s="1" t="s">
        <v>13</v>
      </c>
      <c r="H8974" s="1" t="s">
        <v>10</v>
      </c>
      <c r="I8974">
        <v>11</v>
      </c>
      <c r="J8974" s="1" t="s">
        <v>36</v>
      </c>
    </row>
    <row r="8975" spans="1:10" x14ac:dyDescent="0.25">
      <c r="A8975">
        <v>1584</v>
      </c>
      <c r="B8975" s="1" t="s">
        <v>12</v>
      </c>
      <c r="C8975" s="7">
        <v>44630.669445636573</v>
      </c>
      <c r="D8975">
        <v>179.96046000000001</v>
      </c>
      <c r="E8975">
        <v>6</v>
      </c>
      <c r="F8975">
        <v>5</v>
      </c>
      <c r="G8975" s="1" t="s">
        <v>14</v>
      </c>
      <c r="H8975" s="1" t="s">
        <v>10</v>
      </c>
      <c r="I8975">
        <v>11</v>
      </c>
      <c r="J8975" s="1" t="s">
        <v>36</v>
      </c>
    </row>
    <row r="8976" spans="1:10" x14ac:dyDescent="0.25">
      <c r="A8976">
        <v>1584</v>
      </c>
      <c r="B8976" s="1" t="s">
        <v>12</v>
      </c>
      <c r="C8976" s="7">
        <v>44630.67152851852</v>
      </c>
      <c r="D8976">
        <v>600.04821000000004</v>
      </c>
      <c r="E8976">
        <v>19</v>
      </c>
      <c r="F8976">
        <v>20</v>
      </c>
      <c r="G8976" s="1" t="s">
        <v>13</v>
      </c>
      <c r="H8976" s="1" t="s">
        <v>10</v>
      </c>
      <c r="I8976">
        <v>11</v>
      </c>
      <c r="J8976" s="1" t="s">
        <v>36</v>
      </c>
    </row>
    <row r="8977" spans="1:10" x14ac:dyDescent="0.25">
      <c r="A8977">
        <v>1584</v>
      </c>
      <c r="B8977" s="1" t="s">
        <v>12</v>
      </c>
      <c r="C8977" s="7">
        <v>44630.678473518521</v>
      </c>
      <c r="D8977">
        <v>179.97810200000001</v>
      </c>
      <c r="E8977">
        <v>6</v>
      </c>
      <c r="F8977">
        <v>6</v>
      </c>
      <c r="G8977" s="1" t="s">
        <v>14</v>
      </c>
      <c r="H8977" s="1" t="s">
        <v>10</v>
      </c>
      <c r="I8977">
        <v>11</v>
      </c>
      <c r="J8977" s="1" t="s">
        <v>36</v>
      </c>
    </row>
    <row r="8978" spans="1:10" x14ac:dyDescent="0.25">
      <c r="A8978">
        <v>1584</v>
      </c>
      <c r="B8978" s="1" t="s">
        <v>12</v>
      </c>
      <c r="C8978" s="7">
        <v>44630.680556597224</v>
      </c>
      <c r="D8978">
        <v>359.99856699999998</v>
      </c>
      <c r="E8978">
        <v>10</v>
      </c>
      <c r="F8978">
        <v>12</v>
      </c>
      <c r="G8978" s="1" t="s">
        <v>13</v>
      </c>
      <c r="H8978" s="1" t="s">
        <v>10</v>
      </c>
      <c r="I8978">
        <v>11</v>
      </c>
      <c r="J8978" s="1" t="s">
        <v>36</v>
      </c>
    </row>
    <row r="8979" spans="1:10" x14ac:dyDescent="0.25">
      <c r="A8979">
        <v>1584</v>
      </c>
      <c r="B8979" s="1" t="s">
        <v>12</v>
      </c>
      <c r="C8979" s="7">
        <v>44630.684723252314</v>
      </c>
      <c r="D8979">
        <v>102.764776</v>
      </c>
      <c r="E8979">
        <v>0</v>
      </c>
      <c r="F8979">
        <v>3</v>
      </c>
      <c r="G8979" s="1" t="s">
        <v>14</v>
      </c>
      <c r="H8979" s="1" t="s">
        <v>10</v>
      </c>
      <c r="I8979">
        <v>11</v>
      </c>
      <c r="J8979" s="1" t="s">
        <v>36</v>
      </c>
    </row>
    <row r="8980" spans="1:10" x14ac:dyDescent="0.25">
      <c r="A8980">
        <v>1584</v>
      </c>
      <c r="B8980" s="1" t="s">
        <v>12</v>
      </c>
      <c r="C8980" s="7">
        <v>44630.685912650464</v>
      </c>
      <c r="D8980">
        <v>34.422142000000001</v>
      </c>
      <c r="E8980">
        <v>0</v>
      </c>
      <c r="F8980">
        <v>1</v>
      </c>
      <c r="G8980" s="1" t="s">
        <v>9</v>
      </c>
      <c r="H8980" s="1" t="s">
        <v>10</v>
      </c>
      <c r="I8980">
        <v>11</v>
      </c>
      <c r="J8980" s="1" t="s">
        <v>36</v>
      </c>
    </row>
    <row r="8981" spans="1:10" x14ac:dyDescent="0.25">
      <c r="A8981">
        <v>1584</v>
      </c>
      <c r="B8981" s="1" t="s">
        <v>12</v>
      </c>
      <c r="C8981" s="7">
        <v>44630.686311064812</v>
      </c>
      <c r="D8981">
        <v>342.826774</v>
      </c>
      <c r="E8981">
        <v>11</v>
      </c>
      <c r="F8981">
        <v>11</v>
      </c>
      <c r="G8981" s="1" t="s">
        <v>13</v>
      </c>
      <c r="H8981" s="1" t="s">
        <v>10</v>
      </c>
      <c r="I8981">
        <v>11</v>
      </c>
      <c r="J8981" s="1" t="s">
        <v>36</v>
      </c>
    </row>
    <row r="8982" spans="1:10" x14ac:dyDescent="0.25">
      <c r="A8982">
        <v>1584</v>
      </c>
      <c r="B8982" s="1" t="s">
        <v>12</v>
      </c>
      <c r="C8982" s="7">
        <v>44630.690278958333</v>
      </c>
      <c r="D8982">
        <v>180.02628899999999</v>
      </c>
      <c r="E8982">
        <v>6</v>
      </c>
      <c r="F8982">
        <v>6</v>
      </c>
      <c r="G8982" s="1" t="s">
        <v>14</v>
      </c>
      <c r="H8982" s="1" t="s">
        <v>10</v>
      </c>
      <c r="I8982">
        <v>11</v>
      </c>
      <c r="J8982" s="1" t="s">
        <v>36</v>
      </c>
    </row>
    <row r="8983" spans="1:10" x14ac:dyDescent="0.25">
      <c r="A8983">
        <v>1584</v>
      </c>
      <c r="B8983" s="1" t="s">
        <v>12</v>
      </c>
      <c r="C8983" s="7">
        <v>44630.692362604168</v>
      </c>
      <c r="D8983">
        <v>599.93204200000002</v>
      </c>
      <c r="E8983">
        <v>19</v>
      </c>
      <c r="F8983">
        <v>20</v>
      </c>
      <c r="G8983" s="1" t="s">
        <v>13</v>
      </c>
      <c r="H8983" s="1" t="s">
        <v>10</v>
      </c>
      <c r="I8983">
        <v>11</v>
      </c>
      <c r="J8983" s="1" t="s">
        <v>36</v>
      </c>
    </row>
    <row r="8984" spans="1:10" x14ac:dyDescent="0.25">
      <c r="A8984">
        <v>1584</v>
      </c>
      <c r="B8984" s="1" t="s">
        <v>12</v>
      </c>
      <c r="C8984" s="7">
        <v>44630.699306261573</v>
      </c>
      <c r="D8984">
        <v>180.03582</v>
      </c>
      <c r="E8984">
        <v>6</v>
      </c>
      <c r="F8984">
        <v>5</v>
      </c>
      <c r="G8984" s="1" t="s">
        <v>14</v>
      </c>
      <c r="H8984" s="1" t="s">
        <v>10</v>
      </c>
      <c r="I8984">
        <v>11</v>
      </c>
      <c r="J8984" s="1" t="s">
        <v>36</v>
      </c>
    </row>
    <row r="8985" spans="1:10" x14ac:dyDescent="0.25">
      <c r="A8985">
        <v>1584</v>
      </c>
      <c r="B8985" s="1" t="s">
        <v>12</v>
      </c>
      <c r="C8985" s="7">
        <v>44630.701390000002</v>
      </c>
      <c r="D8985">
        <v>539.99544200000003</v>
      </c>
      <c r="E8985">
        <v>17</v>
      </c>
      <c r="F8985">
        <v>18</v>
      </c>
      <c r="G8985" s="1" t="s">
        <v>13</v>
      </c>
      <c r="H8985" s="1" t="s">
        <v>10</v>
      </c>
      <c r="I8985">
        <v>11</v>
      </c>
      <c r="J8985" s="1" t="s">
        <v>36</v>
      </c>
    </row>
    <row r="8986" spans="1:10" x14ac:dyDescent="0.25">
      <c r="A8986">
        <v>1584</v>
      </c>
      <c r="B8986" s="1" t="s">
        <v>12</v>
      </c>
      <c r="C8986" s="7">
        <v>44630.707639953704</v>
      </c>
      <c r="D8986">
        <v>59.907563000000003</v>
      </c>
      <c r="E8986">
        <v>2</v>
      </c>
      <c r="F8986">
        <v>2</v>
      </c>
      <c r="G8986" s="1" t="s">
        <v>14</v>
      </c>
      <c r="H8986" s="1" t="s">
        <v>10</v>
      </c>
      <c r="I8986">
        <v>11</v>
      </c>
      <c r="J8986" s="1" t="s">
        <v>36</v>
      </c>
    </row>
    <row r="8987" spans="1:10" x14ac:dyDescent="0.25">
      <c r="A8987">
        <v>1584</v>
      </c>
      <c r="B8987" s="1" t="s">
        <v>12</v>
      </c>
      <c r="C8987" s="7">
        <v>44630.708333333336</v>
      </c>
      <c r="D8987">
        <v>180.108699</v>
      </c>
      <c r="E8987">
        <v>6</v>
      </c>
      <c r="F8987">
        <v>6</v>
      </c>
      <c r="G8987" s="1" t="s">
        <v>14</v>
      </c>
      <c r="H8987" s="1" t="s">
        <v>10</v>
      </c>
      <c r="I8987">
        <v>11</v>
      </c>
      <c r="J8987" s="1" t="s">
        <v>36</v>
      </c>
    </row>
    <row r="8988" spans="1:10" x14ac:dyDescent="0.25">
      <c r="A8988">
        <v>1584</v>
      </c>
      <c r="B8988" s="1" t="s">
        <v>12</v>
      </c>
      <c r="C8988" s="7">
        <v>44630.710417916664</v>
      </c>
      <c r="D8988">
        <v>539.99792400000001</v>
      </c>
      <c r="E8988">
        <v>17</v>
      </c>
      <c r="F8988">
        <v>17</v>
      </c>
      <c r="G8988" s="1" t="s">
        <v>13</v>
      </c>
      <c r="H8988" s="1" t="s">
        <v>10</v>
      </c>
      <c r="I8988">
        <v>11</v>
      </c>
      <c r="J8988" s="1" t="s">
        <v>36</v>
      </c>
    </row>
    <row r="8989" spans="1:10" x14ac:dyDescent="0.25">
      <c r="A8989">
        <v>1584</v>
      </c>
      <c r="B8989" s="1" t="s">
        <v>12</v>
      </c>
      <c r="C8989" s="7">
        <v>44630.716667893517</v>
      </c>
      <c r="D8989">
        <v>179.97037900000001</v>
      </c>
      <c r="E8989">
        <v>6</v>
      </c>
      <c r="F8989">
        <v>6</v>
      </c>
      <c r="G8989" s="1" t="s">
        <v>14</v>
      </c>
      <c r="H8989" s="1" t="s">
        <v>10</v>
      </c>
      <c r="I8989">
        <v>11</v>
      </c>
      <c r="J8989" s="1" t="s">
        <v>36</v>
      </c>
    </row>
    <row r="8990" spans="1:10" x14ac:dyDescent="0.25">
      <c r="A8990">
        <v>1584</v>
      </c>
      <c r="B8990" s="1" t="s">
        <v>12</v>
      </c>
      <c r="C8990" s="7">
        <v>44630.718750891203</v>
      </c>
      <c r="D8990">
        <v>360.01782200000002</v>
      </c>
      <c r="E8990">
        <v>10</v>
      </c>
      <c r="F8990">
        <v>12</v>
      </c>
      <c r="G8990" s="1" t="s">
        <v>13</v>
      </c>
      <c r="H8990" s="1" t="s">
        <v>10</v>
      </c>
      <c r="I8990">
        <v>11</v>
      </c>
      <c r="J8990" s="1" t="s">
        <v>36</v>
      </c>
    </row>
    <row r="8991" spans="1:10" x14ac:dyDescent="0.25">
      <c r="A8991">
        <v>1584</v>
      </c>
      <c r="B8991" s="1" t="s">
        <v>12</v>
      </c>
      <c r="C8991" s="7">
        <v>44630.722917754632</v>
      </c>
      <c r="D8991">
        <v>110.106572</v>
      </c>
      <c r="E8991">
        <v>0</v>
      </c>
      <c r="F8991">
        <v>4</v>
      </c>
      <c r="G8991" s="1" t="s">
        <v>14</v>
      </c>
      <c r="H8991" s="1" t="s">
        <v>10</v>
      </c>
      <c r="I8991">
        <v>11</v>
      </c>
      <c r="J8991" s="1" t="s">
        <v>36</v>
      </c>
    </row>
    <row r="8992" spans="1:10" x14ac:dyDescent="0.25">
      <c r="A8992">
        <v>1584</v>
      </c>
      <c r="B8992" s="1" t="s">
        <v>12</v>
      </c>
      <c r="C8992" s="7">
        <v>44630.724192141206</v>
      </c>
      <c r="D8992">
        <v>1160.6948259999999</v>
      </c>
      <c r="E8992">
        <v>0</v>
      </c>
      <c r="F8992">
        <v>37</v>
      </c>
      <c r="G8992" s="1" t="s">
        <v>9</v>
      </c>
      <c r="H8992" s="1" t="s">
        <v>10</v>
      </c>
      <c r="I8992">
        <v>11</v>
      </c>
      <c r="J8992" s="1" t="s">
        <v>36</v>
      </c>
    </row>
    <row r="8993" spans="1:10" x14ac:dyDescent="0.25">
      <c r="A8993">
        <v>1584</v>
      </c>
      <c r="B8993" s="1" t="s">
        <v>12</v>
      </c>
      <c r="C8993" s="7">
        <v>44630.737626111113</v>
      </c>
      <c r="D8993">
        <v>649.20129799999995</v>
      </c>
      <c r="E8993">
        <v>21</v>
      </c>
      <c r="F8993">
        <v>22</v>
      </c>
      <c r="G8993" s="1" t="s">
        <v>13</v>
      </c>
      <c r="H8993" s="1" t="s">
        <v>10</v>
      </c>
      <c r="I8993">
        <v>11</v>
      </c>
      <c r="J8993" s="1" t="s">
        <v>36</v>
      </c>
    </row>
    <row r="8994" spans="1:10" x14ac:dyDescent="0.25">
      <c r="A8994">
        <v>1584</v>
      </c>
      <c r="B8994" s="1" t="s">
        <v>12</v>
      </c>
      <c r="C8994" s="7">
        <v>44630.745140011575</v>
      </c>
      <c r="D8994">
        <v>179.976382</v>
      </c>
      <c r="E8994">
        <v>6</v>
      </c>
      <c r="F8994">
        <v>5</v>
      </c>
      <c r="G8994" s="1" t="s">
        <v>14</v>
      </c>
      <c r="H8994" s="1" t="s">
        <v>10</v>
      </c>
      <c r="I8994">
        <v>11</v>
      </c>
      <c r="J8994" s="1" t="s">
        <v>36</v>
      </c>
    </row>
    <row r="8995" spans="1:10" x14ac:dyDescent="0.25">
      <c r="A8995">
        <v>1584</v>
      </c>
      <c r="B8995" s="1" t="s">
        <v>12</v>
      </c>
      <c r="C8995" s="7">
        <v>44630.747223067126</v>
      </c>
      <c r="D8995">
        <v>239.926098</v>
      </c>
      <c r="E8995">
        <v>8</v>
      </c>
      <c r="F8995">
        <v>8</v>
      </c>
      <c r="G8995" s="1" t="s">
        <v>13</v>
      </c>
      <c r="H8995" s="1" t="s">
        <v>10</v>
      </c>
      <c r="I8995">
        <v>11</v>
      </c>
      <c r="J8995" s="1" t="s">
        <v>36</v>
      </c>
    </row>
    <row r="8996" spans="1:10" x14ac:dyDescent="0.25">
      <c r="A8996">
        <v>1584</v>
      </c>
      <c r="B8996" s="1" t="s">
        <v>12</v>
      </c>
      <c r="C8996" s="7">
        <v>44630.75</v>
      </c>
      <c r="D8996">
        <v>60.085877000000004</v>
      </c>
      <c r="E8996">
        <v>1</v>
      </c>
      <c r="F8996">
        <v>2</v>
      </c>
      <c r="G8996" s="1" t="s">
        <v>13</v>
      </c>
      <c r="H8996" s="1" t="s">
        <v>10</v>
      </c>
      <c r="I8996">
        <v>11</v>
      </c>
      <c r="J8996" s="1" t="s">
        <v>36</v>
      </c>
    </row>
    <row r="8997" spans="1:10" x14ac:dyDescent="0.25">
      <c r="A8997">
        <v>1584</v>
      </c>
      <c r="B8997" s="1" t="s">
        <v>12</v>
      </c>
      <c r="C8997" s="7">
        <v>44630.750695428243</v>
      </c>
      <c r="D8997">
        <v>119.99283200000001</v>
      </c>
      <c r="E8997">
        <v>4</v>
      </c>
      <c r="F8997">
        <v>4</v>
      </c>
      <c r="G8997" s="1" t="s">
        <v>14</v>
      </c>
      <c r="H8997" s="1" t="s">
        <v>10</v>
      </c>
      <c r="I8997">
        <v>11</v>
      </c>
      <c r="J8997" s="1" t="s">
        <v>36</v>
      </c>
    </row>
    <row r="8998" spans="1:10" x14ac:dyDescent="0.25">
      <c r="A8998">
        <v>1584</v>
      </c>
      <c r="B8998" s="1" t="s">
        <v>12</v>
      </c>
      <c r="C8998" s="7">
        <v>44630.752084236112</v>
      </c>
      <c r="D8998">
        <v>420.03302300000001</v>
      </c>
      <c r="E8998">
        <v>13</v>
      </c>
      <c r="F8998">
        <v>14</v>
      </c>
      <c r="G8998" s="1" t="s">
        <v>13</v>
      </c>
      <c r="H8998" s="1" t="s">
        <v>10</v>
      </c>
      <c r="I8998">
        <v>11</v>
      </c>
      <c r="J8998" s="1" t="s">
        <v>36</v>
      </c>
    </row>
    <row r="8999" spans="1:10" x14ac:dyDescent="0.25">
      <c r="A8999">
        <v>1584</v>
      </c>
      <c r="B8999" s="1" t="s">
        <v>12</v>
      </c>
      <c r="C8999" s="7">
        <v>44630.756945729168</v>
      </c>
      <c r="D8999">
        <v>266.949613</v>
      </c>
      <c r="E8999">
        <v>4</v>
      </c>
      <c r="F8999">
        <v>8</v>
      </c>
      <c r="G8999" s="1" t="s">
        <v>14</v>
      </c>
      <c r="H8999" s="1" t="s">
        <v>10</v>
      </c>
      <c r="I8999">
        <v>11</v>
      </c>
      <c r="J8999" s="1" t="s">
        <v>36</v>
      </c>
    </row>
    <row r="9000" spans="1:10" x14ac:dyDescent="0.25">
      <c r="A9000">
        <v>1584</v>
      </c>
      <c r="B9000" s="1" t="s">
        <v>12</v>
      </c>
      <c r="C9000" s="7">
        <v>44630.76003542824</v>
      </c>
      <c r="D9000">
        <v>62.631003</v>
      </c>
      <c r="E9000">
        <v>0</v>
      </c>
      <c r="F9000">
        <v>3</v>
      </c>
      <c r="G9000" s="1" t="s">
        <v>9</v>
      </c>
      <c r="H9000" s="1" t="s">
        <v>10</v>
      </c>
      <c r="I9000">
        <v>11</v>
      </c>
      <c r="J9000" s="1" t="s">
        <v>36</v>
      </c>
    </row>
    <row r="9001" spans="1:10" x14ac:dyDescent="0.25">
      <c r="A9001">
        <v>1584</v>
      </c>
      <c r="B9001" s="1" t="s">
        <v>12</v>
      </c>
      <c r="C9001" s="7">
        <v>44630.760760324076</v>
      </c>
      <c r="D9001">
        <v>810.33966799999996</v>
      </c>
      <c r="E9001">
        <v>26</v>
      </c>
      <c r="F9001">
        <v>26</v>
      </c>
      <c r="G9001" s="1" t="s">
        <v>13</v>
      </c>
      <c r="H9001" s="1" t="s">
        <v>10</v>
      </c>
      <c r="I9001">
        <v>11</v>
      </c>
      <c r="J9001" s="1" t="s">
        <v>36</v>
      </c>
    </row>
    <row r="9002" spans="1:10" x14ac:dyDescent="0.25">
      <c r="A9002">
        <v>1584</v>
      </c>
      <c r="B9002" s="1" t="s">
        <v>12</v>
      </c>
      <c r="C9002" s="7">
        <v>44630.770139259257</v>
      </c>
      <c r="D9002">
        <v>180.04894200000001</v>
      </c>
      <c r="E9002">
        <v>6</v>
      </c>
      <c r="F9002">
        <v>6</v>
      </c>
      <c r="G9002" s="1" t="s">
        <v>14</v>
      </c>
      <c r="H9002" s="1" t="s">
        <v>10</v>
      </c>
      <c r="I9002">
        <v>11</v>
      </c>
      <c r="J9002" s="1" t="s">
        <v>36</v>
      </c>
    </row>
    <row r="9003" spans="1:10" x14ac:dyDescent="0.25">
      <c r="A9003">
        <v>1584</v>
      </c>
      <c r="B9003" s="1" t="s">
        <v>12</v>
      </c>
      <c r="C9003" s="7">
        <v>44630.772223148146</v>
      </c>
      <c r="D9003">
        <v>539.97989700000005</v>
      </c>
      <c r="E9003">
        <v>17</v>
      </c>
      <c r="F9003">
        <v>17</v>
      </c>
      <c r="G9003" s="1" t="s">
        <v>13</v>
      </c>
      <c r="H9003" s="1" t="s">
        <v>10</v>
      </c>
      <c r="I9003">
        <v>11</v>
      </c>
      <c r="J9003" s="1" t="s">
        <v>36</v>
      </c>
    </row>
    <row r="9004" spans="1:10" x14ac:dyDescent="0.25">
      <c r="A9004">
        <v>1584</v>
      </c>
      <c r="B9004" s="1" t="s">
        <v>12</v>
      </c>
      <c r="C9004" s="7">
        <v>44630.778472916667</v>
      </c>
      <c r="D9004">
        <v>211.655866</v>
      </c>
      <c r="E9004">
        <v>2</v>
      </c>
      <c r="F9004">
        <v>7</v>
      </c>
      <c r="G9004" s="1" t="s">
        <v>14</v>
      </c>
      <c r="H9004" s="1" t="s">
        <v>10</v>
      </c>
      <c r="I9004">
        <v>11</v>
      </c>
      <c r="J9004" s="1" t="s">
        <v>36</v>
      </c>
    </row>
    <row r="9005" spans="1:10" x14ac:dyDescent="0.25">
      <c r="A9005">
        <v>1584</v>
      </c>
      <c r="B9005" s="1" t="s">
        <v>12</v>
      </c>
      <c r="C9005" s="7">
        <v>44630.780922638885</v>
      </c>
      <c r="D9005">
        <v>340.286159</v>
      </c>
      <c r="E9005">
        <v>0</v>
      </c>
      <c r="F9005">
        <v>11</v>
      </c>
      <c r="G9005" s="1" t="s">
        <v>9</v>
      </c>
      <c r="H9005" s="1" t="s">
        <v>10</v>
      </c>
      <c r="I9005">
        <v>11</v>
      </c>
      <c r="J9005" s="1" t="s">
        <v>36</v>
      </c>
    </row>
    <row r="9006" spans="1:10" x14ac:dyDescent="0.25">
      <c r="A9006">
        <v>1584</v>
      </c>
      <c r="B9006" s="1" t="s">
        <v>12</v>
      </c>
      <c r="C9006" s="7">
        <v>44630.784861134256</v>
      </c>
      <c r="D9006">
        <v>587.99712</v>
      </c>
      <c r="E9006">
        <v>20</v>
      </c>
      <c r="F9006">
        <v>20</v>
      </c>
      <c r="G9006" s="1" t="s">
        <v>13</v>
      </c>
      <c r="H9006" s="1" t="s">
        <v>10</v>
      </c>
      <c r="I9006">
        <v>11</v>
      </c>
      <c r="J9006" s="1" t="s">
        <v>36</v>
      </c>
    </row>
    <row r="9007" spans="1:10" x14ac:dyDescent="0.25">
      <c r="A9007">
        <v>1584</v>
      </c>
      <c r="B9007" s="1" t="s">
        <v>12</v>
      </c>
      <c r="C9007" s="7">
        <v>44630.791666666664</v>
      </c>
      <c r="D9007">
        <v>60.031424999999999</v>
      </c>
      <c r="E9007">
        <v>1</v>
      </c>
      <c r="F9007">
        <v>1</v>
      </c>
      <c r="G9007" s="1" t="s">
        <v>13</v>
      </c>
      <c r="H9007" s="1" t="s">
        <v>10</v>
      </c>
      <c r="I9007">
        <v>11</v>
      </c>
      <c r="J9007" s="1" t="s">
        <v>36</v>
      </c>
    </row>
    <row r="9008" spans="1:10" x14ac:dyDescent="0.25">
      <c r="A9008">
        <v>1584</v>
      </c>
      <c r="B9008" s="1" t="s">
        <v>12</v>
      </c>
      <c r="C9008" s="7">
        <v>44630.79236146991</v>
      </c>
      <c r="D9008">
        <v>180.06772699999999</v>
      </c>
      <c r="E9008">
        <v>6</v>
      </c>
      <c r="F9008">
        <v>6</v>
      </c>
      <c r="G9008" s="1" t="s">
        <v>14</v>
      </c>
      <c r="H9008" s="1" t="s">
        <v>10</v>
      </c>
      <c r="I9008">
        <v>11</v>
      </c>
      <c r="J9008" s="1" t="s">
        <v>36</v>
      </c>
    </row>
    <row r="9009" spans="1:10" x14ac:dyDescent="0.25">
      <c r="A9009">
        <v>1584</v>
      </c>
      <c r="B9009" s="1" t="s">
        <v>12</v>
      </c>
      <c r="C9009" s="7">
        <v>44630.794445590276</v>
      </c>
      <c r="D9009">
        <v>539.85107600000003</v>
      </c>
      <c r="E9009">
        <v>17</v>
      </c>
      <c r="F9009">
        <v>18</v>
      </c>
      <c r="G9009" s="1" t="s">
        <v>13</v>
      </c>
      <c r="H9009" s="1" t="s">
        <v>10</v>
      </c>
      <c r="I9009">
        <v>11</v>
      </c>
      <c r="J9009" s="1" t="s">
        <v>36</v>
      </c>
    </row>
    <row r="9010" spans="1:10" x14ac:dyDescent="0.25">
      <c r="A9010">
        <v>1584</v>
      </c>
      <c r="B9010" s="1" t="s">
        <v>12</v>
      </c>
      <c r="C9010" s="7">
        <v>44630.800693865742</v>
      </c>
      <c r="D9010">
        <v>180.124999</v>
      </c>
      <c r="E9010">
        <v>6</v>
      </c>
      <c r="F9010">
        <v>6</v>
      </c>
      <c r="G9010" s="1" t="s">
        <v>14</v>
      </c>
      <c r="H9010" s="1" t="s">
        <v>10</v>
      </c>
      <c r="I9010">
        <v>11</v>
      </c>
      <c r="J9010" s="1" t="s">
        <v>36</v>
      </c>
    </row>
    <row r="9011" spans="1:10" x14ac:dyDescent="0.25">
      <c r="A9011">
        <v>1584</v>
      </c>
      <c r="B9011" s="1" t="s">
        <v>12</v>
      </c>
      <c r="C9011" s="7">
        <v>44630.802778645833</v>
      </c>
      <c r="D9011">
        <v>540.00890600000002</v>
      </c>
      <c r="E9011">
        <v>17</v>
      </c>
      <c r="F9011">
        <v>17</v>
      </c>
      <c r="G9011" s="1" t="s">
        <v>13</v>
      </c>
      <c r="H9011" s="1" t="s">
        <v>10</v>
      </c>
      <c r="I9011">
        <v>11</v>
      </c>
      <c r="J9011" s="1" t="s">
        <v>36</v>
      </c>
    </row>
    <row r="9012" spans="1:10" x14ac:dyDescent="0.25">
      <c r="A9012">
        <v>1584</v>
      </c>
      <c r="B9012" s="1" t="s">
        <v>12</v>
      </c>
      <c r="C9012" s="7">
        <v>44630.809028750002</v>
      </c>
      <c r="D9012">
        <v>120.023613</v>
      </c>
      <c r="E9012">
        <v>4</v>
      </c>
      <c r="F9012">
        <v>4</v>
      </c>
      <c r="G9012" s="1" t="s">
        <v>14</v>
      </c>
      <c r="H9012" s="1" t="s">
        <v>10</v>
      </c>
      <c r="I9012">
        <v>11</v>
      </c>
      <c r="J9012" s="1" t="s">
        <v>36</v>
      </c>
    </row>
    <row r="9013" spans="1:10" x14ac:dyDescent="0.25">
      <c r="A9013">
        <v>1584</v>
      </c>
      <c r="B9013" s="1" t="s">
        <v>12</v>
      </c>
      <c r="C9013" s="7">
        <v>44630.810417905093</v>
      </c>
      <c r="D9013">
        <v>59.954025000000001</v>
      </c>
      <c r="E9013">
        <v>1</v>
      </c>
      <c r="F9013">
        <v>2</v>
      </c>
      <c r="G9013" s="1" t="s">
        <v>13</v>
      </c>
      <c r="H9013" s="1" t="s">
        <v>10</v>
      </c>
      <c r="I9013">
        <v>11</v>
      </c>
      <c r="J9013" s="1" t="s">
        <v>36</v>
      </c>
    </row>
    <row r="9014" spans="1:10" x14ac:dyDescent="0.25">
      <c r="A9014">
        <v>1584</v>
      </c>
      <c r="B9014" s="1" t="s">
        <v>12</v>
      </c>
      <c r="C9014" s="7">
        <v>44630.811111817129</v>
      </c>
      <c r="D9014">
        <v>144.13924800000001</v>
      </c>
      <c r="E9014">
        <v>0</v>
      </c>
      <c r="F9014">
        <v>5</v>
      </c>
      <c r="G9014" s="1" t="s">
        <v>14</v>
      </c>
      <c r="H9014" s="1" t="s">
        <v>10</v>
      </c>
      <c r="I9014">
        <v>11</v>
      </c>
      <c r="J9014" s="1" t="s">
        <v>36</v>
      </c>
    </row>
    <row r="9015" spans="1:10" x14ac:dyDescent="0.25">
      <c r="A9015">
        <v>1584</v>
      </c>
      <c r="B9015" s="1" t="s">
        <v>12</v>
      </c>
      <c r="C9015" s="7">
        <v>44630.81278010417</v>
      </c>
      <c r="D9015">
        <v>172.05132800000001</v>
      </c>
      <c r="E9015">
        <v>0</v>
      </c>
      <c r="F9015">
        <v>6</v>
      </c>
      <c r="G9015" s="1" t="s">
        <v>9</v>
      </c>
      <c r="H9015" s="1" t="s">
        <v>10</v>
      </c>
      <c r="I9015">
        <v>11</v>
      </c>
      <c r="J9015" s="1" t="s">
        <v>36</v>
      </c>
    </row>
    <row r="9016" spans="1:10" x14ac:dyDescent="0.25">
      <c r="A9016">
        <v>1584</v>
      </c>
      <c r="B9016" s="1" t="s">
        <v>12</v>
      </c>
      <c r="C9016" s="7">
        <v>44630.814771435187</v>
      </c>
      <c r="D9016">
        <v>523.80992700000002</v>
      </c>
      <c r="E9016">
        <v>17</v>
      </c>
      <c r="F9016">
        <v>17</v>
      </c>
      <c r="G9016" s="1" t="s">
        <v>13</v>
      </c>
      <c r="H9016" s="1" t="s">
        <v>10</v>
      </c>
      <c r="I9016">
        <v>11</v>
      </c>
      <c r="J9016" s="1" t="s">
        <v>36</v>
      </c>
    </row>
    <row r="9017" spans="1:10" x14ac:dyDescent="0.25">
      <c r="A9017">
        <v>1584</v>
      </c>
      <c r="B9017" s="1" t="s">
        <v>12</v>
      </c>
      <c r="C9017" s="7">
        <v>44630.820834050923</v>
      </c>
      <c r="D9017">
        <v>180.020308</v>
      </c>
      <c r="E9017">
        <v>6</v>
      </c>
      <c r="F9017">
        <v>5</v>
      </c>
      <c r="G9017" s="1" t="s">
        <v>14</v>
      </c>
      <c r="H9017" s="1" t="s">
        <v>10</v>
      </c>
      <c r="I9017">
        <v>11</v>
      </c>
      <c r="J9017" s="1" t="s">
        <v>36</v>
      </c>
    </row>
    <row r="9018" spans="1:10" x14ac:dyDescent="0.25">
      <c r="A9018">
        <v>1584</v>
      </c>
      <c r="B9018" s="1" t="s">
        <v>12</v>
      </c>
      <c r="C9018" s="7">
        <v>44630.82291761574</v>
      </c>
      <c r="D9018">
        <v>59.946264999999997</v>
      </c>
      <c r="E9018">
        <v>1</v>
      </c>
      <c r="F9018">
        <v>2</v>
      </c>
      <c r="G9018" s="1" t="s">
        <v>13</v>
      </c>
      <c r="H9018" s="1" t="s">
        <v>10</v>
      </c>
      <c r="I9018">
        <v>11</v>
      </c>
      <c r="J9018" s="1" t="s">
        <v>36</v>
      </c>
    </row>
    <row r="9019" spans="1:10" x14ac:dyDescent="0.25">
      <c r="A9019">
        <v>1584</v>
      </c>
      <c r="B9019" s="1" t="s">
        <v>12</v>
      </c>
      <c r="C9019" s="7">
        <v>44630.823611435182</v>
      </c>
      <c r="D9019">
        <v>120.14506900000001</v>
      </c>
      <c r="E9019">
        <v>4</v>
      </c>
      <c r="F9019">
        <v>4</v>
      </c>
      <c r="G9019" s="1" t="s">
        <v>14</v>
      </c>
      <c r="H9019" s="1" t="s">
        <v>10</v>
      </c>
      <c r="I9019">
        <v>11</v>
      </c>
      <c r="J9019" s="1" t="s">
        <v>36</v>
      </c>
    </row>
    <row r="9020" spans="1:10" x14ac:dyDescent="0.25">
      <c r="A9020">
        <v>1584</v>
      </c>
      <c r="B9020" s="1" t="s">
        <v>12</v>
      </c>
      <c r="C9020" s="7">
        <v>44630.825002002312</v>
      </c>
      <c r="D9020">
        <v>480.00244600000002</v>
      </c>
      <c r="E9020">
        <v>15</v>
      </c>
      <c r="F9020">
        <v>16</v>
      </c>
      <c r="G9020" s="1" t="s">
        <v>13</v>
      </c>
      <c r="H9020" s="1" t="s">
        <v>10</v>
      </c>
      <c r="I9020">
        <v>11</v>
      </c>
      <c r="J9020" s="1" t="s">
        <v>36</v>
      </c>
    </row>
    <row r="9021" spans="1:10" x14ac:dyDescent="0.25">
      <c r="A9021">
        <v>1584</v>
      </c>
      <c r="B9021" s="1" t="s">
        <v>12</v>
      </c>
      <c r="C9021" s="7">
        <v>44630.830557592592</v>
      </c>
      <c r="D9021">
        <v>180.00772499999999</v>
      </c>
      <c r="E9021">
        <v>6</v>
      </c>
      <c r="F9021">
        <v>6</v>
      </c>
      <c r="G9021" s="1" t="s">
        <v>14</v>
      </c>
      <c r="H9021" s="1" t="s">
        <v>10</v>
      </c>
      <c r="I9021">
        <v>11</v>
      </c>
      <c r="J9021" s="1" t="s">
        <v>36</v>
      </c>
    </row>
    <row r="9022" spans="1:10" x14ac:dyDescent="0.25">
      <c r="A9022">
        <v>1584</v>
      </c>
      <c r="B9022" s="1" t="s">
        <v>12</v>
      </c>
      <c r="C9022" s="7">
        <v>44630.832641018518</v>
      </c>
      <c r="D9022">
        <v>59.815913000000002</v>
      </c>
      <c r="E9022">
        <v>2</v>
      </c>
      <c r="F9022">
        <v>2</v>
      </c>
      <c r="G9022" s="1" t="s">
        <v>13</v>
      </c>
      <c r="H9022" s="1" t="s">
        <v>10</v>
      </c>
      <c r="I9022">
        <v>11</v>
      </c>
      <c r="J9022" s="1" t="s">
        <v>36</v>
      </c>
    </row>
    <row r="9023" spans="1:10" x14ac:dyDescent="0.25">
      <c r="A9023">
        <v>1584</v>
      </c>
      <c r="B9023" s="1" t="s">
        <v>12</v>
      </c>
      <c r="C9023" s="7">
        <v>44630.833333333336</v>
      </c>
      <c r="D9023">
        <v>60.172863</v>
      </c>
      <c r="E9023">
        <v>2</v>
      </c>
      <c r="F9023">
        <v>2</v>
      </c>
      <c r="G9023" s="1" t="s">
        <v>13</v>
      </c>
      <c r="H9023" s="1" t="s">
        <v>10</v>
      </c>
      <c r="I9023">
        <v>11</v>
      </c>
      <c r="J9023" s="1" t="s">
        <v>36</v>
      </c>
    </row>
    <row r="9024" spans="1:10" x14ac:dyDescent="0.25">
      <c r="A9024">
        <v>1584</v>
      </c>
      <c r="B9024" s="1" t="s">
        <v>12</v>
      </c>
      <c r="C9024" s="7">
        <v>44630.834029768521</v>
      </c>
      <c r="D9024">
        <v>119.98717499999999</v>
      </c>
      <c r="E9024">
        <v>4</v>
      </c>
      <c r="F9024">
        <v>4</v>
      </c>
      <c r="G9024" s="1" t="s">
        <v>14</v>
      </c>
      <c r="H9024" s="1" t="s">
        <v>10</v>
      </c>
      <c r="I9024">
        <v>11</v>
      </c>
      <c r="J9024" s="1" t="s">
        <v>36</v>
      </c>
    </row>
    <row r="9025" spans="1:10" x14ac:dyDescent="0.25">
      <c r="A9025">
        <v>1584</v>
      </c>
      <c r="B9025" s="1" t="s">
        <v>12</v>
      </c>
      <c r="C9025" s="7">
        <v>44630.835418518516</v>
      </c>
      <c r="D9025">
        <v>300.02112599999998</v>
      </c>
      <c r="E9025">
        <v>8</v>
      </c>
      <c r="F9025">
        <v>10</v>
      </c>
      <c r="G9025" s="1" t="s">
        <v>13</v>
      </c>
      <c r="H9025" s="1" t="s">
        <v>10</v>
      </c>
      <c r="I9025">
        <v>11</v>
      </c>
      <c r="J9025" s="1" t="s">
        <v>36</v>
      </c>
    </row>
    <row r="9026" spans="1:10" x14ac:dyDescent="0.25">
      <c r="A9026">
        <v>1584</v>
      </c>
      <c r="B9026" s="1" t="s">
        <v>12</v>
      </c>
      <c r="C9026" s="7">
        <v>44630.838890983796</v>
      </c>
      <c r="D9026">
        <v>109.24669299999999</v>
      </c>
      <c r="E9026">
        <v>0</v>
      </c>
      <c r="F9026">
        <v>3</v>
      </c>
      <c r="G9026" s="1" t="s">
        <v>14</v>
      </c>
      <c r="H9026" s="1" t="s">
        <v>10</v>
      </c>
      <c r="I9026">
        <v>11</v>
      </c>
      <c r="J9026" s="1" t="s">
        <v>36</v>
      </c>
    </row>
    <row r="9027" spans="1:10" x14ac:dyDescent="0.25">
      <c r="A9027">
        <v>1584</v>
      </c>
      <c r="B9027" s="1" t="s">
        <v>12</v>
      </c>
      <c r="C9027" s="7">
        <v>44630.840155405094</v>
      </c>
      <c r="D9027">
        <v>19.153005</v>
      </c>
      <c r="E9027">
        <v>0</v>
      </c>
      <c r="F9027">
        <v>1</v>
      </c>
      <c r="G9027" s="1" t="s">
        <v>9</v>
      </c>
      <c r="H9027" s="1" t="s">
        <v>10</v>
      </c>
      <c r="I9027">
        <v>11</v>
      </c>
      <c r="J9027" s="1" t="s">
        <v>36</v>
      </c>
    </row>
    <row r="9028" spans="1:10" x14ac:dyDescent="0.25">
      <c r="A9028">
        <v>1584</v>
      </c>
      <c r="B9028" s="1" t="s">
        <v>12</v>
      </c>
      <c r="C9028" s="7">
        <v>44630.840377083332</v>
      </c>
      <c r="D9028">
        <v>591.57986100000005</v>
      </c>
      <c r="E9028">
        <v>19</v>
      </c>
      <c r="F9028">
        <v>19</v>
      </c>
      <c r="G9028" s="1" t="s">
        <v>13</v>
      </c>
      <c r="H9028" s="1" t="s">
        <v>10</v>
      </c>
      <c r="I9028">
        <v>11</v>
      </c>
      <c r="J9028" s="1" t="s">
        <v>36</v>
      </c>
    </row>
    <row r="9029" spans="1:10" x14ac:dyDescent="0.25">
      <c r="A9029">
        <v>1584</v>
      </c>
      <c r="B9029" s="1" t="s">
        <v>12</v>
      </c>
      <c r="C9029" s="7">
        <v>44630.847224074074</v>
      </c>
      <c r="D9029">
        <v>180.02752699999999</v>
      </c>
      <c r="E9029">
        <v>6</v>
      </c>
      <c r="F9029">
        <v>6</v>
      </c>
      <c r="G9029" s="1" t="s">
        <v>14</v>
      </c>
      <c r="H9029" s="1" t="s">
        <v>10</v>
      </c>
      <c r="I9029">
        <v>11</v>
      </c>
      <c r="J9029" s="1" t="s">
        <v>36</v>
      </c>
    </row>
    <row r="9030" spans="1:10" x14ac:dyDescent="0.25">
      <c r="A9030">
        <v>1584</v>
      </c>
      <c r="B9030" s="1" t="s">
        <v>12</v>
      </c>
      <c r="C9030" s="7">
        <v>44630.849307731478</v>
      </c>
      <c r="D9030">
        <v>539.98858499999994</v>
      </c>
      <c r="E9030">
        <v>17</v>
      </c>
      <c r="F9030">
        <v>17</v>
      </c>
      <c r="G9030" s="1" t="s">
        <v>13</v>
      </c>
      <c r="H9030" s="1" t="s">
        <v>10</v>
      </c>
      <c r="I9030">
        <v>11</v>
      </c>
      <c r="J9030" s="1" t="s">
        <v>36</v>
      </c>
    </row>
    <row r="9031" spans="1:10" x14ac:dyDescent="0.25">
      <c r="A9031">
        <v>1584</v>
      </c>
      <c r="B9031" s="1" t="s">
        <v>12</v>
      </c>
      <c r="C9031" s="7">
        <v>44630.855557592593</v>
      </c>
      <c r="D9031">
        <v>179.99214000000001</v>
      </c>
      <c r="E9031">
        <v>6</v>
      </c>
      <c r="F9031">
        <v>6</v>
      </c>
      <c r="G9031" s="1" t="s">
        <v>14</v>
      </c>
      <c r="H9031" s="1" t="s">
        <v>10</v>
      </c>
      <c r="I9031">
        <v>11</v>
      </c>
      <c r="J9031" s="1" t="s">
        <v>36</v>
      </c>
    </row>
    <row r="9032" spans="1:10" x14ac:dyDescent="0.25">
      <c r="A9032">
        <v>1584</v>
      </c>
      <c r="B9032" s="1" t="s">
        <v>12</v>
      </c>
      <c r="C9032" s="7">
        <v>44630.857640833332</v>
      </c>
      <c r="D9032">
        <v>600.00898800000004</v>
      </c>
      <c r="E9032">
        <v>19</v>
      </c>
      <c r="F9032">
        <v>20</v>
      </c>
      <c r="G9032" s="1" t="s">
        <v>13</v>
      </c>
      <c r="H9032" s="1" t="s">
        <v>10</v>
      </c>
      <c r="I9032">
        <v>11</v>
      </c>
      <c r="J9032" s="1" t="s">
        <v>36</v>
      </c>
    </row>
    <row r="9033" spans="1:10" x14ac:dyDescent="0.25">
      <c r="A9033">
        <v>1584</v>
      </c>
      <c r="B9033" s="1" t="s">
        <v>12</v>
      </c>
      <c r="C9033" s="7">
        <v>44630.864585381947</v>
      </c>
      <c r="D9033">
        <v>179.964583</v>
      </c>
      <c r="E9033">
        <v>6</v>
      </c>
      <c r="F9033">
        <v>6</v>
      </c>
      <c r="G9033" s="1" t="s">
        <v>14</v>
      </c>
      <c r="H9033" s="1" t="s">
        <v>10</v>
      </c>
      <c r="I9033">
        <v>11</v>
      </c>
      <c r="J9033" s="1" t="s">
        <v>36</v>
      </c>
    </row>
    <row r="9034" spans="1:10" x14ac:dyDescent="0.25">
      <c r="A9034">
        <v>1584</v>
      </c>
      <c r="B9034" s="1" t="s">
        <v>12</v>
      </c>
      <c r="C9034" s="7">
        <v>44630.866668310184</v>
      </c>
      <c r="D9034">
        <v>600.03834800000004</v>
      </c>
      <c r="E9034">
        <v>19</v>
      </c>
      <c r="F9034">
        <v>19</v>
      </c>
      <c r="G9034" s="1" t="s">
        <v>13</v>
      </c>
      <c r="H9034" s="1" t="s">
        <v>10</v>
      </c>
      <c r="I9034">
        <v>11</v>
      </c>
      <c r="J9034" s="1" t="s">
        <v>36</v>
      </c>
    </row>
    <row r="9035" spans="1:10" x14ac:dyDescent="0.25">
      <c r="A9035">
        <v>1584</v>
      </c>
      <c r="B9035" s="1" t="s">
        <v>12</v>
      </c>
      <c r="C9035" s="7">
        <v>44630.873613194446</v>
      </c>
      <c r="D9035">
        <v>119.819106</v>
      </c>
      <c r="E9035">
        <v>4</v>
      </c>
      <c r="F9035">
        <v>4</v>
      </c>
      <c r="G9035" s="1" t="s">
        <v>14</v>
      </c>
      <c r="H9035" s="1" t="s">
        <v>10</v>
      </c>
      <c r="I9035">
        <v>11</v>
      </c>
      <c r="J9035" s="1" t="s">
        <v>36</v>
      </c>
    </row>
    <row r="9036" spans="1:10" x14ac:dyDescent="0.25">
      <c r="A9036">
        <v>1584</v>
      </c>
      <c r="B9036" s="1" t="s">
        <v>12</v>
      </c>
      <c r="C9036" s="7">
        <v>44630.875011574077</v>
      </c>
      <c r="D9036">
        <v>59.171335999999997</v>
      </c>
      <c r="E9036">
        <v>2</v>
      </c>
      <c r="F9036">
        <v>2</v>
      </c>
      <c r="G9036" s="1" t="s">
        <v>14</v>
      </c>
      <c r="H9036" s="1" t="s">
        <v>10</v>
      </c>
      <c r="I9036">
        <v>11</v>
      </c>
      <c r="J9036" s="1" t="s">
        <v>36</v>
      </c>
    </row>
    <row r="9037" spans="1:10" x14ac:dyDescent="0.25">
      <c r="A9037">
        <v>1584</v>
      </c>
      <c r="B9037" s="1" t="s">
        <v>12</v>
      </c>
      <c r="C9037" s="7">
        <v>44630.875696423609</v>
      </c>
      <c r="D9037">
        <v>59.940877999999998</v>
      </c>
      <c r="E9037">
        <v>2</v>
      </c>
      <c r="F9037">
        <v>2</v>
      </c>
      <c r="G9037" s="1" t="s">
        <v>13</v>
      </c>
      <c r="H9037" s="1" t="s">
        <v>10</v>
      </c>
      <c r="I9037">
        <v>11</v>
      </c>
      <c r="J9037" s="1" t="s">
        <v>36</v>
      </c>
    </row>
    <row r="9038" spans="1:10" x14ac:dyDescent="0.25">
      <c r="A9038">
        <v>1584</v>
      </c>
      <c r="B9038" s="1" t="s">
        <v>12</v>
      </c>
      <c r="C9038" s="7">
        <v>44630.876390185185</v>
      </c>
      <c r="D9038">
        <v>120.055573</v>
      </c>
      <c r="E9038">
        <v>4</v>
      </c>
      <c r="F9038">
        <v>4</v>
      </c>
      <c r="G9038" s="1" t="s">
        <v>14</v>
      </c>
      <c r="H9038" s="1" t="s">
        <v>10</v>
      </c>
      <c r="I9038">
        <v>11</v>
      </c>
      <c r="J9038" s="1" t="s">
        <v>36</v>
      </c>
    </row>
    <row r="9039" spans="1:10" x14ac:dyDescent="0.25">
      <c r="A9039">
        <v>1584</v>
      </c>
      <c r="B9039" s="1" t="s">
        <v>12</v>
      </c>
      <c r="C9039" s="7">
        <v>44630.877779710645</v>
      </c>
      <c r="D9039">
        <v>360.02094299999999</v>
      </c>
      <c r="E9039">
        <v>11</v>
      </c>
      <c r="F9039">
        <v>12</v>
      </c>
      <c r="G9039" s="1" t="s">
        <v>13</v>
      </c>
      <c r="H9039" s="1" t="s">
        <v>10</v>
      </c>
      <c r="I9039">
        <v>11</v>
      </c>
      <c r="J9039" s="1" t="s">
        <v>36</v>
      </c>
    </row>
    <row r="9040" spans="1:10" x14ac:dyDescent="0.25">
      <c r="A9040">
        <v>1584</v>
      </c>
      <c r="B9040" s="1" t="s">
        <v>12</v>
      </c>
      <c r="C9040" s="7">
        <v>44630.881946620371</v>
      </c>
      <c r="D9040">
        <v>179.99240499999999</v>
      </c>
      <c r="E9040">
        <v>6</v>
      </c>
      <c r="F9040">
        <v>6</v>
      </c>
      <c r="G9040" s="1" t="s">
        <v>14</v>
      </c>
      <c r="H9040" s="1" t="s">
        <v>10</v>
      </c>
      <c r="I9040">
        <v>11</v>
      </c>
      <c r="J9040" s="1" t="s">
        <v>36</v>
      </c>
    </row>
    <row r="9041" spans="1:10" x14ac:dyDescent="0.25">
      <c r="A9041">
        <v>1584</v>
      </c>
      <c r="B9041" s="1" t="s">
        <v>12</v>
      </c>
      <c r="C9041" s="7">
        <v>44630.884029872686</v>
      </c>
      <c r="D9041">
        <v>359.98426499999999</v>
      </c>
      <c r="E9041">
        <v>11</v>
      </c>
      <c r="F9041">
        <v>11</v>
      </c>
      <c r="G9041" s="1" t="s">
        <v>13</v>
      </c>
      <c r="H9041" s="1" t="s">
        <v>10</v>
      </c>
      <c r="I9041">
        <v>11</v>
      </c>
      <c r="J9041" s="1" t="s">
        <v>36</v>
      </c>
    </row>
    <row r="9042" spans="1:10" x14ac:dyDescent="0.25">
      <c r="A9042">
        <v>1584</v>
      </c>
      <c r="B9042" s="1" t="s">
        <v>12</v>
      </c>
      <c r="C9042" s="7">
        <v>44630.888196354164</v>
      </c>
      <c r="D9042">
        <v>132.81254100000001</v>
      </c>
      <c r="E9042">
        <v>0</v>
      </c>
      <c r="F9042">
        <v>5</v>
      </c>
      <c r="G9042" s="1" t="s">
        <v>14</v>
      </c>
      <c r="H9042" s="1" t="s">
        <v>10</v>
      </c>
      <c r="I9042">
        <v>11</v>
      </c>
      <c r="J9042" s="1" t="s">
        <v>36</v>
      </c>
    </row>
    <row r="9043" spans="1:10" x14ac:dyDescent="0.25">
      <c r="A9043">
        <v>1584</v>
      </c>
      <c r="B9043" s="1" t="s">
        <v>12</v>
      </c>
      <c r="C9043" s="7">
        <v>44630.889733530094</v>
      </c>
      <c r="D9043">
        <v>178.910686</v>
      </c>
      <c r="E9043">
        <v>0</v>
      </c>
      <c r="F9043">
        <v>5</v>
      </c>
      <c r="G9043" s="1" t="s">
        <v>9</v>
      </c>
      <c r="H9043" s="1" t="s">
        <v>10</v>
      </c>
      <c r="I9043">
        <v>11</v>
      </c>
      <c r="J9043" s="1" t="s">
        <v>36</v>
      </c>
    </row>
    <row r="9044" spans="1:10" x14ac:dyDescent="0.25">
      <c r="A9044">
        <v>1584</v>
      </c>
      <c r="B9044" s="1" t="s">
        <v>12</v>
      </c>
      <c r="C9044" s="7">
        <v>44630.891804259256</v>
      </c>
      <c r="D9044">
        <v>468.29260299999999</v>
      </c>
      <c r="E9044">
        <v>15</v>
      </c>
      <c r="F9044">
        <v>16</v>
      </c>
      <c r="G9044" s="1" t="s">
        <v>13</v>
      </c>
      <c r="H9044" s="1" t="s">
        <v>10</v>
      </c>
      <c r="I9044">
        <v>11</v>
      </c>
      <c r="J9044" s="1" t="s">
        <v>36</v>
      </c>
    </row>
    <row r="9045" spans="1:10" x14ac:dyDescent="0.25">
      <c r="A9045">
        <v>1584</v>
      </c>
      <c r="B9045" s="1" t="s">
        <v>12</v>
      </c>
      <c r="C9045" s="7">
        <v>44630.89722431713</v>
      </c>
      <c r="D9045">
        <v>119.96924</v>
      </c>
      <c r="E9045">
        <v>4</v>
      </c>
      <c r="F9045">
        <v>4</v>
      </c>
      <c r="G9045" s="1" t="s">
        <v>14</v>
      </c>
      <c r="H9045" s="1" t="s">
        <v>10</v>
      </c>
      <c r="I9045">
        <v>11</v>
      </c>
      <c r="J9045" s="1" t="s">
        <v>36</v>
      </c>
    </row>
    <row r="9046" spans="1:10" x14ac:dyDescent="0.25">
      <c r="A9046">
        <v>1584</v>
      </c>
      <c r="B9046" s="1" t="s">
        <v>12</v>
      </c>
      <c r="C9046" s="7">
        <v>44630.898612847224</v>
      </c>
      <c r="D9046">
        <v>179.95278500000001</v>
      </c>
      <c r="E9046">
        <v>5</v>
      </c>
      <c r="F9046">
        <v>5</v>
      </c>
      <c r="G9046" s="1" t="s">
        <v>13</v>
      </c>
      <c r="H9046" s="1" t="s">
        <v>10</v>
      </c>
      <c r="I9046">
        <v>11</v>
      </c>
      <c r="J9046" s="1" t="s">
        <v>36</v>
      </c>
    </row>
    <row r="9047" spans="1:10" x14ac:dyDescent="0.25">
      <c r="A9047">
        <v>1584</v>
      </c>
      <c r="B9047" s="1" t="s">
        <v>12</v>
      </c>
      <c r="C9047" s="7">
        <v>44630.900695636577</v>
      </c>
      <c r="D9047">
        <v>180.02945500000001</v>
      </c>
      <c r="E9047">
        <v>6</v>
      </c>
      <c r="F9047">
        <v>6</v>
      </c>
      <c r="G9047" s="1" t="s">
        <v>14</v>
      </c>
      <c r="H9047" s="1" t="s">
        <v>10</v>
      </c>
      <c r="I9047">
        <v>11</v>
      </c>
      <c r="J9047" s="1" t="s">
        <v>36</v>
      </c>
    </row>
    <row r="9048" spans="1:10" x14ac:dyDescent="0.25">
      <c r="A9048">
        <v>1584</v>
      </c>
      <c r="B9048" s="1" t="s">
        <v>12</v>
      </c>
      <c r="C9048" s="7">
        <v>44630.902779305557</v>
      </c>
      <c r="D9048">
        <v>299.971925</v>
      </c>
      <c r="E9048">
        <v>8</v>
      </c>
      <c r="F9048">
        <v>10</v>
      </c>
      <c r="G9048" s="1" t="s">
        <v>13</v>
      </c>
      <c r="H9048" s="1" t="s">
        <v>10</v>
      </c>
      <c r="I9048">
        <v>11</v>
      </c>
      <c r="J9048" s="1" t="s">
        <v>36</v>
      </c>
    </row>
    <row r="9049" spans="1:10" x14ac:dyDescent="0.25">
      <c r="A9049">
        <v>1584</v>
      </c>
      <c r="B9049" s="1" t="s">
        <v>12</v>
      </c>
      <c r="C9049" s="7">
        <v>44630.906251203705</v>
      </c>
      <c r="D9049">
        <v>100.821116</v>
      </c>
      <c r="E9049">
        <v>0</v>
      </c>
      <c r="F9049">
        <v>3</v>
      </c>
      <c r="G9049" s="1" t="s">
        <v>14</v>
      </c>
      <c r="H9049" s="1" t="s">
        <v>10</v>
      </c>
      <c r="I9049">
        <v>11</v>
      </c>
      <c r="J9049" s="1" t="s">
        <v>36</v>
      </c>
    </row>
    <row r="9050" spans="1:10" x14ac:dyDescent="0.25">
      <c r="A9050">
        <v>1584</v>
      </c>
      <c r="B9050" s="1" t="s">
        <v>12</v>
      </c>
      <c r="C9050" s="7">
        <v>44630.907418113427</v>
      </c>
      <c r="D9050">
        <v>799.07424900000001</v>
      </c>
      <c r="E9050">
        <v>0</v>
      </c>
      <c r="F9050">
        <v>26</v>
      </c>
      <c r="G9050" s="1" t="s">
        <v>9</v>
      </c>
      <c r="H9050" s="1" t="s">
        <v>10</v>
      </c>
      <c r="I9050">
        <v>11</v>
      </c>
      <c r="J9050" s="1" t="s">
        <v>36</v>
      </c>
    </row>
    <row r="9051" spans="1:10" x14ac:dyDescent="0.25">
      <c r="A9051">
        <v>1585</v>
      </c>
      <c r="B9051" s="1" t="s">
        <v>8</v>
      </c>
      <c r="C9051" s="7">
        <v>44630.916666666664</v>
      </c>
      <c r="D9051">
        <v>3600</v>
      </c>
      <c r="E9051">
        <v>0</v>
      </c>
      <c r="F9051">
        <v>118</v>
      </c>
      <c r="G9051" s="1" t="s">
        <v>9</v>
      </c>
      <c r="H9051" s="1" t="s">
        <v>10</v>
      </c>
      <c r="I9051">
        <v>11</v>
      </c>
      <c r="J9051" s="1" t="s">
        <v>36</v>
      </c>
    </row>
    <row r="9052" spans="1:10" x14ac:dyDescent="0.25">
      <c r="A9052">
        <v>1585</v>
      </c>
      <c r="B9052" s="1" t="s">
        <v>8</v>
      </c>
      <c r="C9052" s="7">
        <v>44630.958333333336</v>
      </c>
      <c r="D9052">
        <v>3600</v>
      </c>
      <c r="E9052">
        <v>0</v>
      </c>
      <c r="F9052">
        <v>117</v>
      </c>
      <c r="G9052" s="1" t="s">
        <v>9</v>
      </c>
      <c r="H9052" s="1" t="s">
        <v>10</v>
      </c>
      <c r="I9052">
        <v>11</v>
      </c>
      <c r="J9052" s="1" t="s">
        <v>36</v>
      </c>
    </row>
    <row r="9053" spans="1:10" x14ac:dyDescent="0.25">
      <c r="A9053">
        <v>1585</v>
      </c>
      <c r="B9053" s="1" t="s">
        <v>8</v>
      </c>
      <c r="C9053" s="7">
        <v>44631</v>
      </c>
      <c r="D9053">
        <v>3600</v>
      </c>
      <c r="E9053">
        <v>0</v>
      </c>
      <c r="F9053">
        <v>117</v>
      </c>
      <c r="G9053" s="1" t="s">
        <v>9</v>
      </c>
      <c r="H9053" s="1" t="s">
        <v>10</v>
      </c>
      <c r="I9053">
        <v>11</v>
      </c>
      <c r="J9053" s="1" t="s">
        <v>37</v>
      </c>
    </row>
    <row r="9054" spans="1:10" x14ac:dyDescent="0.25">
      <c r="A9054">
        <v>1585</v>
      </c>
      <c r="B9054" s="1" t="s">
        <v>8</v>
      </c>
      <c r="C9054" s="7">
        <v>44631.041666666664</v>
      </c>
      <c r="D9054">
        <v>3600</v>
      </c>
      <c r="E9054">
        <v>0</v>
      </c>
      <c r="F9054">
        <v>117</v>
      </c>
      <c r="G9054" s="1" t="s">
        <v>9</v>
      </c>
      <c r="H9054" s="1" t="s">
        <v>10</v>
      </c>
      <c r="I9054">
        <v>11</v>
      </c>
      <c r="J9054" s="1" t="s">
        <v>37</v>
      </c>
    </row>
    <row r="9055" spans="1:10" x14ac:dyDescent="0.25">
      <c r="A9055">
        <v>1585</v>
      </c>
      <c r="B9055" s="1" t="s">
        <v>8</v>
      </c>
      <c r="C9055" s="7">
        <v>44631.083333333336</v>
      </c>
      <c r="D9055">
        <v>3600</v>
      </c>
      <c r="E9055">
        <v>0</v>
      </c>
      <c r="F9055">
        <v>118</v>
      </c>
      <c r="G9055" s="1" t="s">
        <v>9</v>
      </c>
      <c r="H9055" s="1" t="s">
        <v>10</v>
      </c>
      <c r="I9055">
        <v>11</v>
      </c>
      <c r="J9055" s="1" t="s">
        <v>37</v>
      </c>
    </row>
    <row r="9056" spans="1:10" x14ac:dyDescent="0.25">
      <c r="A9056">
        <v>1585</v>
      </c>
      <c r="B9056" s="1" t="s">
        <v>8</v>
      </c>
      <c r="C9056" s="7">
        <v>44631.125</v>
      </c>
      <c r="D9056">
        <v>3600</v>
      </c>
      <c r="E9056">
        <v>0</v>
      </c>
      <c r="F9056">
        <v>117</v>
      </c>
      <c r="G9056" s="1" t="s">
        <v>9</v>
      </c>
      <c r="H9056" s="1" t="s">
        <v>10</v>
      </c>
      <c r="I9056">
        <v>11</v>
      </c>
      <c r="J9056" s="1" t="s">
        <v>37</v>
      </c>
    </row>
    <row r="9057" spans="1:10" x14ac:dyDescent="0.25">
      <c r="A9057">
        <v>1585</v>
      </c>
      <c r="B9057" s="1" t="s">
        <v>8</v>
      </c>
      <c r="C9057" s="7">
        <v>44631.166666666664</v>
      </c>
      <c r="D9057">
        <v>3600</v>
      </c>
      <c r="E9057">
        <v>0</v>
      </c>
      <c r="F9057">
        <v>117</v>
      </c>
      <c r="G9057" s="1" t="s">
        <v>9</v>
      </c>
      <c r="H9057" s="1" t="s">
        <v>10</v>
      </c>
      <c r="I9057">
        <v>11</v>
      </c>
      <c r="J9057" s="1" t="s">
        <v>37</v>
      </c>
    </row>
    <row r="9058" spans="1:10" x14ac:dyDescent="0.25">
      <c r="A9058">
        <v>1585</v>
      </c>
      <c r="B9058" s="1" t="s">
        <v>8</v>
      </c>
      <c r="C9058" s="7">
        <v>44631.208333333336</v>
      </c>
      <c r="D9058">
        <v>3600</v>
      </c>
      <c r="E9058">
        <v>0</v>
      </c>
      <c r="F9058">
        <v>118</v>
      </c>
      <c r="G9058" s="1" t="s">
        <v>9</v>
      </c>
      <c r="H9058" s="1" t="s">
        <v>10</v>
      </c>
      <c r="I9058">
        <v>11</v>
      </c>
      <c r="J9058" s="1" t="s">
        <v>37</v>
      </c>
    </row>
    <row r="9059" spans="1:10" x14ac:dyDescent="0.25">
      <c r="A9059">
        <v>1586</v>
      </c>
      <c r="B9059" s="1" t="s">
        <v>11</v>
      </c>
      <c r="C9059" s="7">
        <v>44631.25</v>
      </c>
      <c r="D9059">
        <v>366.93422900000002</v>
      </c>
      <c r="E9059">
        <v>0</v>
      </c>
      <c r="F9059">
        <v>11</v>
      </c>
      <c r="G9059" s="1" t="s">
        <v>9</v>
      </c>
      <c r="H9059" s="1" t="s">
        <v>10</v>
      </c>
      <c r="I9059">
        <v>11</v>
      </c>
      <c r="J9059" s="1" t="s">
        <v>37</v>
      </c>
    </row>
    <row r="9060" spans="1:10" x14ac:dyDescent="0.25">
      <c r="A9060">
        <v>1586</v>
      </c>
      <c r="B9060" s="1" t="s">
        <v>11</v>
      </c>
      <c r="C9060" s="7">
        <v>44631.254246921293</v>
      </c>
      <c r="D9060">
        <v>593.20643199999995</v>
      </c>
      <c r="E9060">
        <v>19</v>
      </c>
      <c r="F9060">
        <v>20</v>
      </c>
      <c r="G9060" s="1" t="s">
        <v>13</v>
      </c>
      <c r="H9060" s="1" t="s">
        <v>10</v>
      </c>
      <c r="I9060">
        <v>11</v>
      </c>
      <c r="J9060" s="1" t="s">
        <v>37</v>
      </c>
    </row>
    <row r="9061" spans="1:10" x14ac:dyDescent="0.25">
      <c r="A9061">
        <v>1586</v>
      </c>
      <c r="B9061" s="1" t="s">
        <v>11</v>
      </c>
      <c r="C9061" s="7">
        <v>44631.261112731481</v>
      </c>
      <c r="D9061">
        <v>180.041417</v>
      </c>
      <c r="E9061">
        <v>6</v>
      </c>
      <c r="F9061">
        <v>6</v>
      </c>
      <c r="G9061" s="1" t="s">
        <v>14</v>
      </c>
      <c r="H9061" s="1" t="s">
        <v>10</v>
      </c>
      <c r="I9061">
        <v>11</v>
      </c>
      <c r="J9061" s="1" t="s">
        <v>37</v>
      </c>
    </row>
    <row r="9062" spans="1:10" x14ac:dyDescent="0.25">
      <c r="A9062">
        <v>1586</v>
      </c>
      <c r="B9062" s="1" t="s">
        <v>11</v>
      </c>
      <c r="C9062" s="7">
        <v>44631.263196550928</v>
      </c>
      <c r="D9062">
        <v>539.92417599999999</v>
      </c>
      <c r="E9062">
        <v>16</v>
      </c>
      <c r="F9062">
        <v>17</v>
      </c>
      <c r="G9062" s="1" t="s">
        <v>13</v>
      </c>
      <c r="H9062" s="1" t="s">
        <v>10</v>
      </c>
      <c r="I9062">
        <v>11</v>
      </c>
      <c r="J9062" s="1" t="s">
        <v>37</v>
      </c>
    </row>
    <row r="9063" spans="1:10" x14ac:dyDescent="0.25">
      <c r="A9063">
        <v>1586</v>
      </c>
      <c r="B9063" s="1" t="s">
        <v>11</v>
      </c>
      <c r="C9063" s="7">
        <v>44631.2694456713</v>
      </c>
      <c r="D9063">
        <v>180.07739599999999</v>
      </c>
      <c r="E9063">
        <v>4</v>
      </c>
      <c r="F9063">
        <v>6</v>
      </c>
      <c r="G9063" s="1" t="s">
        <v>14</v>
      </c>
      <c r="H9063" s="1" t="s">
        <v>10</v>
      </c>
      <c r="I9063">
        <v>11</v>
      </c>
      <c r="J9063" s="1" t="s">
        <v>37</v>
      </c>
    </row>
    <row r="9064" spans="1:10" x14ac:dyDescent="0.25">
      <c r="A9064">
        <v>1586</v>
      </c>
      <c r="B9064" s="1" t="s">
        <v>11</v>
      </c>
      <c r="C9064" s="7">
        <v>44631.271529895836</v>
      </c>
      <c r="D9064">
        <v>59.999121000000002</v>
      </c>
      <c r="E9064">
        <v>1</v>
      </c>
      <c r="F9064">
        <v>2</v>
      </c>
      <c r="G9064" s="1" t="s">
        <v>13</v>
      </c>
      <c r="H9064" s="1" t="s">
        <v>10</v>
      </c>
      <c r="I9064">
        <v>11</v>
      </c>
      <c r="J9064" s="1" t="s">
        <v>37</v>
      </c>
    </row>
    <row r="9065" spans="1:10" x14ac:dyDescent="0.25">
      <c r="A9065">
        <v>1586</v>
      </c>
      <c r="B9065" s="1" t="s">
        <v>11</v>
      </c>
      <c r="C9065" s="7">
        <v>44631.272224328706</v>
      </c>
      <c r="D9065">
        <v>179.995026</v>
      </c>
      <c r="E9065">
        <v>6</v>
      </c>
      <c r="F9065">
        <v>6</v>
      </c>
      <c r="G9065" s="1" t="s">
        <v>14</v>
      </c>
      <c r="H9065" s="1" t="s">
        <v>10</v>
      </c>
      <c r="I9065">
        <v>11</v>
      </c>
      <c r="J9065" s="1" t="s">
        <v>37</v>
      </c>
    </row>
    <row r="9066" spans="1:10" x14ac:dyDescent="0.25">
      <c r="A9066">
        <v>1586</v>
      </c>
      <c r="B9066" s="1" t="s">
        <v>11</v>
      </c>
      <c r="C9066" s="7">
        <v>44631.274307604166</v>
      </c>
      <c r="D9066">
        <v>539.96631300000001</v>
      </c>
      <c r="E9066">
        <v>17</v>
      </c>
      <c r="F9066">
        <v>18</v>
      </c>
      <c r="G9066" s="1" t="s">
        <v>13</v>
      </c>
      <c r="H9066" s="1" t="s">
        <v>10</v>
      </c>
      <c r="I9066">
        <v>11</v>
      </c>
      <c r="J9066" s="1" t="s">
        <v>37</v>
      </c>
    </row>
    <row r="9067" spans="1:10" x14ac:dyDescent="0.25">
      <c r="A9067">
        <v>1586</v>
      </c>
      <c r="B9067" s="1" t="s">
        <v>11</v>
      </c>
      <c r="C9067" s="7">
        <v>44631.280557222221</v>
      </c>
      <c r="D9067">
        <v>179.944377</v>
      </c>
      <c r="E9067">
        <v>6</v>
      </c>
      <c r="F9067">
        <v>5</v>
      </c>
      <c r="G9067" s="1" t="s">
        <v>14</v>
      </c>
      <c r="H9067" s="1" t="s">
        <v>10</v>
      </c>
      <c r="I9067">
        <v>11</v>
      </c>
      <c r="J9067" s="1" t="s">
        <v>37</v>
      </c>
    </row>
    <row r="9068" spans="1:10" x14ac:dyDescent="0.25">
      <c r="A9068">
        <v>1586</v>
      </c>
      <c r="B9068" s="1" t="s">
        <v>11</v>
      </c>
      <c r="C9068" s="7">
        <v>44631.282639907404</v>
      </c>
      <c r="D9068">
        <v>600.01578300000006</v>
      </c>
      <c r="E9068">
        <v>19</v>
      </c>
      <c r="F9068">
        <v>20</v>
      </c>
      <c r="G9068" s="1" t="s">
        <v>13</v>
      </c>
      <c r="H9068" s="1" t="s">
        <v>10</v>
      </c>
      <c r="I9068">
        <v>11</v>
      </c>
      <c r="J9068" s="1" t="s">
        <v>37</v>
      </c>
    </row>
    <row r="9069" spans="1:10" x14ac:dyDescent="0.25">
      <c r="A9069">
        <v>1586</v>
      </c>
      <c r="B9069" s="1" t="s">
        <v>11</v>
      </c>
      <c r="C9069" s="7">
        <v>44631.289584537037</v>
      </c>
      <c r="D9069">
        <v>180.518325</v>
      </c>
      <c r="E9069">
        <v>6</v>
      </c>
      <c r="F9069">
        <v>6</v>
      </c>
      <c r="G9069" s="1" t="s">
        <v>14</v>
      </c>
      <c r="H9069" s="1" t="s">
        <v>10</v>
      </c>
      <c r="I9069">
        <v>11</v>
      </c>
      <c r="J9069" s="1" t="s">
        <v>37</v>
      </c>
    </row>
    <row r="9070" spans="1:10" x14ac:dyDescent="0.25">
      <c r="A9070">
        <v>1586</v>
      </c>
      <c r="B9070" s="1" t="s">
        <v>11</v>
      </c>
      <c r="C9070" s="7">
        <v>44631.291666666664</v>
      </c>
      <c r="D9070">
        <v>600.17094699999996</v>
      </c>
      <c r="E9070">
        <v>19</v>
      </c>
      <c r="F9070">
        <v>19</v>
      </c>
      <c r="G9070" s="1" t="s">
        <v>13</v>
      </c>
      <c r="H9070" s="1" t="s">
        <v>10</v>
      </c>
      <c r="I9070">
        <v>11</v>
      </c>
      <c r="J9070" s="1" t="s">
        <v>37</v>
      </c>
    </row>
    <row r="9071" spans="1:10" x14ac:dyDescent="0.25">
      <c r="A9071">
        <v>1586</v>
      </c>
      <c r="B9071" s="1" t="s">
        <v>11</v>
      </c>
      <c r="C9071" s="7">
        <v>44631.298613078703</v>
      </c>
      <c r="D9071">
        <v>180.01691600000001</v>
      </c>
      <c r="E9071">
        <v>6</v>
      </c>
      <c r="F9071">
        <v>6</v>
      </c>
      <c r="G9071" s="1" t="s">
        <v>14</v>
      </c>
      <c r="H9071" s="1" t="s">
        <v>10</v>
      </c>
      <c r="I9071">
        <v>11</v>
      </c>
      <c r="J9071" s="1" t="s">
        <v>37</v>
      </c>
    </row>
    <row r="9072" spans="1:10" x14ac:dyDescent="0.25">
      <c r="A9072">
        <v>1586</v>
      </c>
      <c r="B9072" s="1" t="s">
        <v>11</v>
      </c>
      <c r="C9072" s="7">
        <v>44631.3006966088</v>
      </c>
      <c r="D9072">
        <v>59.918847999999997</v>
      </c>
      <c r="E9072">
        <v>1</v>
      </c>
      <c r="F9072">
        <v>2</v>
      </c>
      <c r="G9072" s="1" t="s">
        <v>13</v>
      </c>
      <c r="H9072" s="1" t="s">
        <v>10</v>
      </c>
      <c r="I9072">
        <v>11</v>
      </c>
      <c r="J9072" s="1" t="s">
        <v>37</v>
      </c>
    </row>
    <row r="9073" spans="1:10" x14ac:dyDescent="0.25">
      <c r="A9073">
        <v>1586</v>
      </c>
      <c r="B9073" s="1" t="s">
        <v>11</v>
      </c>
      <c r="C9073" s="7">
        <v>44631.301390115739</v>
      </c>
      <c r="D9073">
        <v>120.071555</v>
      </c>
      <c r="E9073">
        <v>4</v>
      </c>
      <c r="F9073">
        <v>4</v>
      </c>
      <c r="G9073" s="1" t="s">
        <v>14</v>
      </c>
      <c r="H9073" s="1" t="s">
        <v>10</v>
      </c>
      <c r="I9073">
        <v>11</v>
      </c>
      <c r="J9073" s="1" t="s">
        <v>37</v>
      </c>
    </row>
    <row r="9074" spans="1:10" x14ac:dyDescent="0.25">
      <c r="A9074">
        <v>1586</v>
      </c>
      <c r="B9074" s="1" t="s">
        <v>11</v>
      </c>
      <c r="C9074" s="7">
        <v>44631.302779837963</v>
      </c>
      <c r="D9074">
        <v>299.97469899999999</v>
      </c>
      <c r="E9074">
        <v>9</v>
      </c>
      <c r="F9074">
        <v>10</v>
      </c>
      <c r="G9074" s="1" t="s">
        <v>13</v>
      </c>
      <c r="H9074" s="1" t="s">
        <v>10</v>
      </c>
      <c r="I9074">
        <v>11</v>
      </c>
      <c r="J9074" s="1" t="s">
        <v>37</v>
      </c>
    </row>
    <row r="9075" spans="1:10" x14ac:dyDescent="0.25">
      <c r="A9075">
        <v>1586</v>
      </c>
      <c r="B9075" s="1" t="s">
        <v>11</v>
      </c>
      <c r="C9075" s="7">
        <v>44631.306251759263</v>
      </c>
      <c r="D9075">
        <v>180.026858</v>
      </c>
      <c r="E9075">
        <v>6</v>
      </c>
      <c r="F9075">
        <v>6</v>
      </c>
      <c r="G9075" s="1" t="s">
        <v>14</v>
      </c>
      <c r="H9075" s="1" t="s">
        <v>10</v>
      </c>
      <c r="I9075">
        <v>11</v>
      </c>
      <c r="J9075" s="1" t="s">
        <v>37</v>
      </c>
    </row>
    <row r="9076" spans="1:10" x14ac:dyDescent="0.25">
      <c r="A9076">
        <v>1586</v>
      </c>
      <c r="B9076" s="1" t="s">
        <v>11</v>
      </c>
      <c r="C9076" s="7">
        <v>44631.30833540509</v>
      </c>
      <c r="D9076">
        <v>599.92333599999995</v>
      </c>
      <c r="E9076">
        <v>19</v>
      </c>
      <c r="F9076">
        <v>19</v>
      </c>
      <c r="G9076" s="1" t="s">
        <v>13</v>
      </c>
      <c r="H9076" s="1" t="s">
        <v>10</v>
      </c>
      <c r="I9076">
        <v>11</v>
      </c>
      <c r="J9076" s="1" t="s">
        <v>37</v>
      </c>
    </row>
    <row r="9077" spans="1:10" x14ac:dyDescent="0.25">
      <c r="A9077">
        <v>1586</v>
      </c>
      <c r="B9077" s="1" t="s">
        <v>11</v>
      </c>
      <c r="C9077" s="7">
        <v>44631.315278969909</v>
      </c>
      <c r="D9077">
        <v>180.05451500000001</v>
      </c>
      <c r="E9077">
        <v>6</v>
      </c>
      <c r="F9077">
        <v>6</v>
      </c>
      <c r="G9077" s="1" t="s">
        <v>14</v>
      </c>
      <c r="H9077" s="1" t="s">
        <v>10</v>
      </c>
      <c r="I9077">
        <v>11</v>
      </c>
      <c r="J9077" s="1" t="s">
        <v>37</v>
      </c>
    </row>
    <row r="9078" spans="1:10" x14ac:dyDescent="0.25">
      <c r="A9078">
        <v>1586</v>
      </c>
      <c r="B9078" s="1" t="s">
        <v>11</v>
      </c>
      <c r="C9078" s="7">
        <v>44631.317362928239</v>
      </c>
      <c r="D9078">
        <v>539.99688500000002</v>
      </c>
      <c r="E9078">
        <v>17</v>
      </c>
      <c r="F9078">
        <v>18</v>
      </c>
      <c r="G9078" s="1" t="s">
        <v>13</v>
      </c>
      <c r="H9078" s="1" t="s">
        <v>10</v>
      </c>
      <c r="I9078">
        <v>11</v>
      </c>
      <c r="J9078" s="1" t="s">
        <v>37</v>
      </c>
    </row>
    <row r="9079" spans="1:10" x14ac:dyDescent="0.25">
      <c r="A9079">
        <v>1586</v>
      </c>
      <c r="B9079" s="1" t="s">
        <v>11</v>
      </c>
      <c r="C9079" s="7">
        <v>44631.323612893517</v>
      </c>
      <c r="D9079">
        <v>179.948814</v>
      </c>
      <c r="E9079">
        <v>6</v>
      </c>
      <c r="F9079">
        <v>6</v>
      </c>
      <c r="G9079" s="1" t="s">
        <v>14</v>
      </c>
      <c r="H9079" s="1" t="s">
        <v>10</v>
      </c>
      <c r="I9079">
        <v>11</v>
      </c>
      <c r="J9079" s="1" t="s">
        <v>37</v>
      </c>
    </row>
    <row r="9080" spans="1:10" x14ac:dyDescent="0.25">
      <c r="A9080">
        <v>1586</v>
      </c>
      <c r="B9080" s="1" t="s">
        <v>11</v>
      </c>
      <c r="C9080" s="7">
        <v>44631.325695636573</v>
      </c>
      <c r="D9080">
        <v>600.07511499999998</v>
      </c>
      <c r="E9080">
        <v>19</v>
      </c>
      <c r="F9080">
        <v>19</v>
      </c>
      <c r="G9080" s="1" t="s">
        <v>13</v>
      </c>
      <c r="H9080" s="1" t="s">
        <v>10</v>
      </c>
      <c r="I9080">
        <v>11</v>
      </c>
      <c r="J9080" s="1" t="s">
        <v>37</v>
      </c>
    </row>
    <row r="9081" spans="1:10" x14ac:dyDescent="0.25">
      <c r="A9081">
        <v>1586</v>
      </c>
      <c r="B9081" s="1" t="s">
        <v>11</v>
      </c>
      <c r="C9081" s="7">
        <v>44631.332640949076</v>
      </c>
      <c r="D9081">
        <v>59.821511999999998</v>
      </c>
      <c r="E9081">
        <v>2</v>
      </c>
      <c r="F9081">
        <v>2</v>
      </c>
      <c r="G9081" s="1" t="s">
        <v>14</v>
      </c>
      <c r="H9081" s="1" t="s">
        <v>10</v>
      </c>
      <c r="I9081">
        <v>11</v>
      </c>
      <c r="J9081" s="1" t="s">
        <v>37</v>
      </c>
    </row>
    <row r="9082" spans="1:10" x14ac:dyDescent="0.25">
      <c r="A9082">
        <v>1586</v>
      </c>
      <c r="B9082" s="1" t="s">
        <v>11</v>
      </c>
      <c r="C9082" s="7">
        <v>44631.333333333336</v>
      </c>
      <c r="D9082">
        <v>120.104027</v>
      </c>
      <c r="E9082">
        <v>4</v>
      </c>
      <c r="F9082">
        <v>4</v>
      </c>
      <c r="G9082" s="1" t="s">
        <v>14</v>
      </c>
      <c r="H9082" s="1" t="s">
        <v>10</v>
      </c>
      <c r="I9082">
        <v>11</v>
      </c>
      <c r="J9082" s="1" t="s">
        <v>37</v>
      </c>
    </row>
    <row r="9083" spans="1:10" x14ac:dyDescent="0.25">
      <c r="A9083">
        <v>1586</v>
      </c>
      <c r="B9083" s="1" t="s">
        <v>11</v>
      </c>
      <c r="C9083" s="7">
        <v>44631.334723425927</v>
      </c>
      <c r="D9083">
        <v>540.06900900000005</v>
      </c>
      <c r="E9083">
        <v>17</v>
      </c>
      <c r="F9083">
        <v>18</v>
      </c>
      <c r="G9083" s="1" t="s">
        <v>13</v>
      </c>
      <c r="H9083" s="1" t="s">
        <v>10</v>
      </c>
      <c r="I9083">
        <v>11</v>
      </c>
      <c r="J9083" s="1" t="s">
        <v>37</v>
      </c>
    </row>
    <row r="9084" spans="1:10" x14ac:dyDescent="0.25">
      <c r="A9084">
        <v>1586</v>
      </c>
      <c r="B9084" s="1" t="s">
        <v>11</v>
      </c>
      <c r="C9084" s="7">
        <v>44631.340974224535</v>
      </c>
      <c r="D9084">
        <v>179.99671000000001</v>
      </c>
      <c r="E9084">
        <v>6</v>
      </c>
      <c r="F9084">
        <v>5</v>
      </c>
      <c r="G9084" s="1" t="s">
        <v>14</v>
      </c>
      <c r="H9084" s="1" t="s">
        <v>10</v>
      </c>
      <c r="I9084">
        <v>11</v>
      </c>
      <c r="J9084" s="1" t="s">
        <v>37</v>
      </c>
    </row>
    <row r="9085" spans="1:10" x14ac:dyDescent="0.25">
      <c r="A9085">
        <v>1586</v>
      </c>
      <c r="B9085" s="1" t="s">
        <v>11</v>
      </c>
      <c r="C9085" s="7">
        <v>44631.343057511571</v>
      </c>
      <c r="D9085">
        <v>179.99345400000001</v>
      </c>
      <c r="E9085">
        <v>4</v>
      </c>
      <c r="F9085">
        <v>6</v>
      </c>
      <c r="G9085" s="1" t="s">
        <v>13</v>
      </c>
      <c r="H9085" s="1" t="s">
        <v>10</v>
      </c>
      <c r="I9085">
        <v>11</v>
      </c>
      <c r="J9085" s="1" t="s">
        <v>37</v>
      </c>
    </row>
    <row r="9086" spans="1:10" x14ac:dyDescent="0.25">
      <c r="A9086">
        <v>1586</v>
      </c>
      <c r="B9086" s="1" t="s">
        <v>11</v>
      </c>
      <c r="C9086" s="7">
        <v>44631.345140775462</v>
      </c>
      <c r="D9086">
        <v>101.24619199999999</v>
      </c>
      <c r="E9086">
        <v>0</v>
      </c>
      <c r="F9086">
        <v>4</v>
      </c>
      <c r="G9086" s="1" t="s">
        <v>14</v>
      </c>
      <c r="H9086" s="1" t="s">
        <v>10</v>
      </c>
      <c r="I9086">
        <v>11</v>
      </c>
      <c r="J9086" s="1" t="s">
        <v>37</v>
      </c>
    </row>
    <row r="9087" spans="1:10" x14ac:dyDescent="0.25">
      <c r="A9087">
        <v>1586</v>
      </c>
      <c r="B9087" s="1" t="s">
        <v>11</v>
      </c>
      <c r="C9087" s="7">
        <v>44631.346312604168</v>
      </c>
      <c r="D9087">
        <v>348.26367900000002</v>
      </c>
      <c r="E9087">
        <v>0</v>
      </c>
      <c r="F9087">
        <v>11</v>
      </c>
      <c r="G9087" s="1" t="s">
        <v>9</v>
      </c>
      <c r="H9087" s="1" t="s">
        <v>10</v>
      </c>
      <c r="I9087">
        <v>11</v>
      </c>
      <c r="J9087" s="1" t="s">
        <v>37</v>
      </c>
    </row>
    <row r="9088" spans="1:10" x14ac:dyDescent="0.25">
      <c r="A9088">
        <v>1586</v>
      </c>
      <c r="B9088" s="1" t="s">
        <v>11</v>
      </c>
      <c r="C9088" s="7">
        <v>44631.350343437502</v>
      </c>
      <c r="D9088">
        <v>210.432355</v>
      </c>
      <c r="E9088">
        <v>7</v>
      </c>
      <c r="F9088">
        <v>7</v>
      </c>
      <c r="G9088" s="1" t="s">
        <v>13</v>
      </c>
      <c r="H9088" s="1" t="s">
        <v>10</v>
      </c>
      <c r="I9088">
        <v>11</v>
      </c>
      <c r="J9088" s="1" t="s">
        <v>37</v>
      </c>
    </row>
    <row r="9089" spans="1:10" x14ac:dyDescent="0.25">
      <c r="A9089">
        <v>1586</v>
      </c>
      <c r="B9089" s="1" t="s">
        <v>11</v>
      </c>
      <c r="C9089" s="7">
        <v>44631.352778993052</v>
      </c>
      <c r="D9089">
        <v>180.06741500000001</v>
      </c>
      <c r="E9089">
        <v>6</v>
      </c>
      <c r="F9089">
        <v>6</v>
      </c>
      <c r="G9089" s="1" t="s">
        <v>14</v>
      </c>
      <c r="H9089" s="1" t="s">
        <v>10</v>
      </c>
      <c r="I9089">
        <v>11</v>
      </c>
      <c r="J9089" s="1" t="s">
        <v>37</v>
      </c>
    </row>
    <row r="9090" spans="1:10" x14ac:dyDescent="0.25">
      <c r="A9090">
        <v>1586</v>
      </c>
      <c r="B9090" s="1" t="s">
        <v>11</v>
      </c>
      <c r="C9090" s="7">
        <v>44631.354863101849</v>
      </c>
      <c r="D9090">
        <v>360.00210099999998</v>
      </c>
      <c r="E9090">
        <v>11</v>
      </c>
      <c r="F9090">
        <v>11</v>
      </c>
      <c r="G9090" s="1" t="s">
        <v>13</v>
      </c>
      <c r="H9090" s="1" t="s">
        <v>10</v>
      </c>
      <c r="I9090">
        <v>11</v>
      </c>
      <c r="J9090" s="1" t="s">
        <v>37</v>
      </c>
    </row>
    <row r="9091" spans="1:10" x14ac:dyDescent="0.25">
      <c r="A9091">
        <v>1586</v>
      </c>
      <c r="B9091" s="1" t="s">
        <v>11</v>
      </c>
      <c r="C9091" s="7">
        <v>44631.359029791667</v>
      </c>
      <c r="D9091">
        <v>179.91350399999999</v>
      </c>
      <c r="E9091">
        <v>4</v>
      </c>
      <c r="F9091">
        <v>6</v>
      </c>
      <c r="G9091" s="1" t="s">
        <v>14</v>
      </c>
      <c r="H9091" s="1" t="s">
        <v>10</v>
      </c>
      <c r="I9091">
        <v>11</v>
      </c>
      <c r="J9091" s="1" t="s">
        <v>37</v>
      </c>
    </row>
    <row r="9092" spans="1:10" x14ac:dyDescent="0.25">
      <c r="A9092">
        <v>1586</v>
      </c>
      <c r="B9092" s="1" t="s">
        <v>11</v>
      </c>
      <c r="C9092" s="7">
        <v>44631.361112129627</v>
      </c>
      <c r="D9092">
        <v>540.03215999999998</v>
      </c>
      <c r="E9092">
        <v>17</v>
      </c>
      <c r="F9092">
        <v>18</v>
      </c>
      <c r="G9092" s="1" t="s">
        <v>13</v>
      </c>
      <c r="H9092" s="1" t="s">
        <v>10</v>
      </c>
      <c r="I9092">
        <v>11</v>
      </c>
      <c r="J9092" s="1" t="s">
        <v>37</v>
      </c>
    </row>
    <row r="9093" spans="1:10" x14ac:dyDescent="0.25">
      <c r="A9093">
        <v>1586</v>
      </c>
      <c r="B9093" s="1" t="s">
        <v>11</v>
      </c>
      <c r="C9093" s="7">
        <v>44631.367362500001</v>
      </c>
      <c r="D9093">
        <v>180.06458900000001</v>
      </c>
      <c r="E9093">
        <v>6</v>
      </c>
      <c r="F9093">
        <v>6</v>
      </c>
      <c r="G9093" s="1" t="s">
        <v>14</v>
      </c>
      <c r="H9093" s="1" t="s">
        <v>10</v>
      </c>
      <c r="I9093">
        <v>11</v>
      </c>
      <c r="J9093" s="1" t="s">
        <v>37</v>
      </c>
    </row>
    <row r="9094" spans="1:10" x14ac:dyDescent="0.25">
      <c r="A9094">
        <v>1586</v>
      </c>
      <c r="B9094" s="1" t="s">
        <v>11</v>
      </c>
      <c r="C9094" s="7">
        <v>44631.369446585646</v>
      </c>
      <c r="D9094">
        <v>479.81480499999998</v>
      </c>
      <c r="E9094">
        <v>16</v>
      </c>
      <c r="F9094">
        <v>15</v>
      </c>
      <c r="G9094" s="1" t="s">
        <v>13</v>
      </c>
      <c r="H9094" s="1" t="s">
        <v>10</v>
      </c>
      <c r="I9094">
        <v>11</v>
      </c>
      <c r="J9094" s="1" t="s">
        <v>37</v>
      </c>
    </row>
    <row r="9095" spans="1:10" x14ac:dyDescent="0.25">
      <c r="A9095">
        <v>1586</v>
      </c>
      <c r="B9095" s="1" t="s">
        <v>11</v>
      </c>
      <c r="C9095" s="7">
        <v>44631.375</v>
      </c>
      <c r="D9095">
        <v>120.10790299999999</v>
      </c>
      <c r="E9095">
        <v>3</v>
      </c>
      <c r="F9095">
        <v>4</v>
      </c>
      <c r="G9095" s="1" t="s">
        <v>13</v>
      </c>
      <c r="H9095" s="1" t="s">
        <v>10</v>
      </c>
      <c r="I9095">
        <v>11</v>
      </c>
      <c r="J9095" s="1" t="s">
        <v>37</v>
      </c>
    </row>
    <row r="9096" spans="1:10" x14ac:dyDescent="0.25">
      <c r="A9096">
        <v>1586</v>
      </c>
      <c r="B9096" s="1" t="s">
        <v>11</v>
      </c>
      <c r="C9096" s="7">
        <v>44631.376390127312</v>
      </c>
      <c r="D9096">
        <v>180.04023699999999</v>
      </c>
      <c r="E9096">
        <v>6</v>
      </c>
      <c r="F9096">
        <v>6</v>
      </c>
      <c r="G9096" s="1" t="s">
        <v>14</v>
      </c>
      <c r="H9096" s="1" t="s">
        <v>10</v>
      </c>
      <c r="I9096">
        <v>11</v>
      </c>
      <c r="J9096" s="1" t="s">
        <v>37</v>
      </c>
    </row>
    <row r="9097" spans="1:10" x14ac:dyDescent="0.25">
      <c r="A9097">
        <v>1586</v>
      </c>
      <c r="B9097" s="1" t="s">
        <v>11</v>
      </c>
      <c r="C9097" s="7">
        <v>44631.378473935183</v>
      </c>
      <c r="D9097">
        <v>540.013778</v>
      </c>
      <c r="E9097">
        <v>17</v>
      </c>
      <c r="F9097">
        <v>18</v>
      </c>
      <c r="G9097" s="1" t="s">
        <v>13</v>
      </c>
      <c r="H9097" s="1" t="s">
        <v>10</v>
      </c>
      <c r="I9097">
        <v>11</v>
      </c>
      <c r="J9097" s="1" t="s">
        <v>37</v>
      </c>
    </row>
    <row r="9098" spans="1:10" x14ac:dyDescent="0.25">
      <c r="A9098">
        <v>1586</v>
      </c>
      <c r="B9098" s="1" t="s">
        <v>11</v>
      </c>
      <c r="C9098" s="7">
        <v>44631.384724085648</v>
      </c>
      <c r="D9098">
        <v>180.01899499999999</v>
      </c>
      <c r="E9098">
        <v>6</v>
      </c>
      <c r="F9098">
        <v>6</v>
      </c>
      <c r="G9098" s="1" t="s">
        <v>14</v>
      </c>
      <c r="H9098" s="1" t="s">
        <v>10</v>
      </c>
      <c r="I9098">
        <v>11</v>
      </c>
      <c r="J9098" s="1" t="s">
        <v>37</v>
      </c>
    </row>
    <row r="9099" spans="1:10" x14ac:dyDescent="0.25">
      <c r="A9099">
        <v>1586</v>
      </c>
      <c r="B9099" s="1" t="s">
        <v>11</v>
      </c>
      <c r="C9099" s="7">
        <v>44631.38680763889</v>
      </c>
      <c r="D9099">
        <v>599.98009100000002</v>
      </c>
      <c r="E9099">
        <v>19</v>
      </c>
      <c r="F9099">
        <v>19</v>
      </c>
      <c r="G9099" s="1" t="s">
        <v>13</v>
      </c>
      <c r="H9099" s="1" t="s">
        <v>10</v>
      </c>
      <c r="I9099">
        <v>11</v>
      </c>
      <c r="J9099" s="1" t="s">
        <v>37</v>
      </c>
    </row>
    <row r="9100" spans="1:10" x14ac:dyDescent="0.25">
      <c r="A9100">
        <v>1586</v>
      </c>
      <c r="B9100" s="1" t="s">
        <v>11</v>
      </c>
      <c r="C9100" s="7">
        <v>44631.393751863427</v>
      </c>
      <c r="D9100">
        <v>181.61471900000001</v>
      </c>
      <c r="E9100">
        <v>6</v>
      </c>
      <c r="F9100">
        <v>6</v>
      </c>
      <c r="G9100" s="1" t="s">
        <v>14</v>
      </c>
      <c r="H9100" s="1" t="s">
        <v>10</v>
      </c>
      <c r="I9100">
        <v>11</v>
      </c>
      <c r="J9100" s="1" t="s">
        <v>37</v>
      </c>
    </row>
    <row r="9101" spans="1:10" x14ac:dyDescent="0.25">
      <c r="A9101">
        <v>1586</v>
      </c>
      <c r="B9101" s="1" t="s">
        <v>11</v>
      </c>
      <c r="C9101" s="7">
        <v>44631.395853877315</v>
      </c>
      <c r="D9101">
        <v>478.32869099999999</v>
      </c>
      <c r="E9101">
        <v>15</v>
      </c>
      <c r="F9101">
        <v>16</v>
      </c>
      <c r="G9101" s="1" t="s">
        <v>13</v>
      </c>
      <c r="H9101" s="1" t="s">
        <v>10</v>
      </c>
      <c r="I9101">
        <v>11</v>
      </c>
      <c r="J9101" s="1" t="s">
        <v>37</v>
      </c>
    </row>
    <row r="9102" spans="1:10" x14ac:dyDescent="0.25">
      <c r="A9102">
        <v>1586</v>
      </c>
      <c r="B9102" s="1" t="s">
        <v>11</v>
      </c>
      <c r="C9102" s="7">
        <v>44631.401390092593</v>
      </c>
      <c r="D9102">
        <v>180.07881399999999</v>
      </c>
      <c r="E9102">
        <v>6</v>
      </c>
      <c r="F9102">
        <v>5</v>
      </c>
      <c r="G9102" s="1" t="s">
        <v>14</v>
      </c>
      <c r="H9102" s="1" t="s">
        <v>10</v>
      </c>
      <c r="I9102">
        <v>11</v>
      </c>
      <c r="J9102" s="1" t="s">
        <v>37</v>
      </c>
    </row>
    <row r="9103" spans="1:10" x14ac:dyDescent="0.25">
      <c r="A9103">
        <v>1586</v>
      </c>
      <c r="B9103" s="1" t="s">
        <v>11</v>
      </c>
      <c r="C9103" s="7">
        <v>44631.403474340281</v>
      </c>
      <c r="D9103">
        <v>600.00344199999995</v>
      </c>
      <c r="E9103">
        <v>19</v>
      </c>
      <c r="F9103">
        <v>20</v>
      </c>
      <c r="G9103" s="1" t="s">
        <v>13</v>
      </c>
      <c r="H9103" s="1" t="s">
        <v>10</v>
      </c>
      <c r="I9103">
        <v>11</v>
      </c>
      <c r="J9103" s="1" t="s">
        <v>37</v>
      </c>
    </row>
    <row r="9104" spans="1:10" x14ac:dyDescent="0.25">
      <c r="A9104">
        <v>1586</v>
      </c>
      <c r="B9104" s="1" t="s">
        <v>11</v>
      </c>
      <c r="C9104" s="7">
        <v>44631.410418819447</v>
      </c>
      <c r="D9104">
        <v>179.92557300000001</v>
      </c>
      <c r="E9104">
        <v>6</v>
      </c>
      <c r="F9104">
        <v>6</v>
      </c>
      <c r="G9104" s="1" t="s">
        <v>14</v>
      </c>
      <c r="H9104" s="1" t="s">
        <v>10</v>
      </c>
      <c r="I9104">
        <v>11</v>
      </c>
      <c r="J9104" s="1" t="s">
        <v>37</v>
      </c>
    </row>
    <row r="9105" spans="1:10" x14ac:dyDescent="0.25">
      <c r="A9105">
        <v>1586</v>
      </c>
      <c r="B9105" s="1" t="s">
        <v>11</v>
      </c>
      <c r="C9105" s="7">
        <v>44631.412501296298</v>
      </c>
      <c r="D9105">
        <v>359.88775700000002</v>
      </c>
      <c r="E9105">
        <v>12</v>
      </c>
      <c r="F9105">
        <v>12</v>
      </c>
      <c r="G9105" s="1" t="s">
        <v>13</v>
      </c>
      <c r="H9105" s="1" t="s">
        <v>10</v>
      </c>
      <c r="I9105">
        <v>11</v>
      </c>
      <c r="J9105" s="1" t="s">
        <v>37</v>
      </c>
    </row>
    <row r="9106" spans="1:10" x14ac:dyDescent="0.25">
      <c r="A9106">
        <v>1586</v>
      </c>
      <c r="B9106" s="1" t="s">
        <v>11</v>
      </c>
      <c r="C9106" s="7">
        <v>44631.416666666664</v>
      </c>
      <c r="D9106">
        <v>180.15619599999999</v>
      </c>
      <c r="E9106">
        <v>5</v>
      </c>
      <c r="F9106">
        <v>5</v>
      </c>
      <c r="G9106" s="1" t="s">
        <v>13</v>
      </c>
      <c r="H9106" s="1" t="s">
        <v>10</v>
      </c>
      <c r="I9106">
        <v>11</v>
      </c>
      <c r="J9106" s="1" t="s">
        <v>37</v>
      </c>
    </row>
    <row r="9107" spans="1:10" x14ac:dyDescent="0.25">
      <c r="A9107">
        <v>1586</v>
      </c>
      <c r="B9107" s="1" t="s">
        <v>11</v>
      </c>
      <c r="C9107" s="7">
        <v>44631.418751805555</v>
      </c>
      <c r="D9107">
        <v>300.01198199999999</v>
      </c>
      <c r="E9107">
        <v>6</v>
      </c>
      <c r="F9107">
        <v>10</v>
      </c>
      <c r="G9107" s="1" t="s">
        <v>14</v>
      </c>
      <c r="H9107" s="1" t="s">
        <v>10</v>
      </c>
      <c r="I9107">
        <v>11</v>
      </c>
      <c r="J9107" s="1" t="s">
        <v>37</v>
      </c>
    </row>
    <row r="9108" spans="1:10" x14ac:dyDescent="0.25">
      <c r="A9108">
        <v>1586</v>
      </c>
      <c r="B9108" s="1" t="s">
        <v>11</v>
      </c>
      <c r="C9108" s="7">
        <v>44631.422224166665</v>
      </c>
      <c r="D9108">
        <v>420.00521900000001</v>
      </c>
      <c r="E9108">
        <v>13</v>
      </c>
      <c r="F9108">
        <v>14</v>
      </c>
      <c r="G9108" s="1" t="s">
        <v>13</v>
      </c>
      <c r="H9108" s="1" t="s">
        <v>10</v>
      </c>
      <c r="I9108">
        <v>11</v>
      </c>
      <c r="J9108" s="1" t="s">
        <v>37</v>
      </c>
    </row>
    <row r="9109" spans="1:10" x14ac:dyDescent="0.25">
      <c r="A9109">
        <v>1586</v>
      </c>
      <c r="B9109" s="1" t="s">
        <v>11</v>
      </c>
      <c r="C9109" s="7">
        <v>44631.42708533565</v>
      </c>
      <c r="D9109">
        <v>179.929101</v>
      </c>
      <c r="E9109">
        <v>6</v>
      </c>
      <c r="F9109">
        <v>6</v>
      </c>
      <c r="G9109" s="1" t="s">
        <v>14</v>
      </c>
      <c r="H9109" s="1" t="s">
        <v>10</v>
      </c>
      <c r="I9109">
        <v>11</v>
      </c>
      <c r="J9109" s="1" t="s">
        <v>37</v>
      </c>
    </row>
    <row r="9110" spans="1:10" x14ac:dyDescent="0.25">
      <c r="A9110">
        <v>1586</v>
      </c>
      <c r="B9110" s="1" t="s">
        <v>11</v>
      </c>
      <c r="C9110" s="7">
        <v>44631.429167847222</v>
      </c>
      <c r="D9110">
        <v>540.00053300000002</v>
      </c>
      <c r="E9110">
        <v>17</v>
      </c>
      <c r="F9110">
        <v>17</v>
      </c>
      <c r="G9110" s="1" t="s">
        <v>13</v>
      </c>
      <c r="H9110" s="1" t="s">
        <v>10</v>
      </c>
      <c r="I9110">
        <v>11</v>
      </c>
      <c r="J9110" s="1" t="s">
        <v>37</v>
      </c>
    </row>
    <row r="9111" spans="1:10" x14ac:dyDescent="0.25">
      <c r="A9111">
        <v>1586</v>
      </c>
      <c r="B9111" s="1" t="s">
        <v>11</v>
      </c>
      <c r="C9111" s="7">
        <v>44631.435417858796</v>
      </c>
      <c r="D9111">
        <v>179.999742</v>
      </c>
      <c r="E9111">
        <v>6</v>
      </c>
      <c r="F9111">
        <v>6</v>
      </c>
      <c r="G9111" s="1" t="s">
        <v>14</v>
      </c>
      <c r="H9111" s="1" t="s">
        <v>10</v>
      </c>
      <c r="I9111">
        <v>11</v>
      </c>
      <c r="J9111" s="1" t="s">
        <v>37</v>
      </c>
    </row>
    <row r="9112" spans="1:10" x14ac:dyDescent="0.25">
      <c r="A9112">
        <v>1586</v>
      </c>
      <c r="B9112" s="1" t="s">
        <v>11</v>
      </c>
      <c r="C9112" s="7">
        <v>44631.437501180553</v>
      </c>
      <c r="D9112">
        <v>180.00015200000001</v>
      </c>
      <c r="E9112">
        <v>5</v>
      </c>
      <c r="F9112">
        <v>6</v>
      </c>
      <c r="G9112" s="1" t="s">
        <v>13</v>
      </c>
      <c r="H9112" s="1" t="s">
        <v>10</v>
      </c>
      <c r="I9112">
        <v>11</v>
      </c>
      <c r="J9112" s="1" t="s">
        <v>37</v>
      </c>
    </row>
    <row r="9113" spans="1:10" x14ac:dyDescent="0.25">
      <c r="A9113">
        <v>1586</v>
      </c>
      <c r="B9113" s="1" t="s">
        <v>11</v>
      </c>
      <c r="C9113" s="7">
        <v>44631.439584513886</v>
      </c>
      <c r="D9113">
        <v>132.25246300000001</v>
      </c>
      <c r="E9113">
        <v>0</v>
      </c>
      <c r="F9113">
        <v>4</v>
      </c>
      <c r="G9113" s="1" t="s">
        <v>14</v>
      </c>
      <c r="H9113" s="1" t="s">
        <v>10</v>
      </c>
      <c r="I9113">
        <v>11</v>
      </c>
      <c r="J9113" s="1" t="s">
        <v>37</v>
      </c>
    </row>
    <row r="9114" spans="1:10" x14ac:dyDescent="0.25">
      <c r="A9114">
        <v>1586</v>
      </c>
      <c r="B9114" s="1" t="s">
        <v>11</v>
      </c>
      <c r="C9114" s="7">
        <v>44631.44111521991</v>
      </c>
      <c r="D9114">
        <v>25.446286000000001</v>
      </c>
      <c r="E9114">
        <v>0</v>
      </c>
      <c r="F9114">
        <v>1</v>
      </c>
      <c r="G9114" s="1" t="s">
        <v>9</v>
      </c>
      <c r="H9114" s="1" t="s">
        <v>10</v>
      </c>
      <c r="I9114">
        <v>11</v>
      </c>
      <c r="J9114" s="1" t="s">
        <v>37</v>
      </c>
    </row>
    <row r="9115" spans="1:10" x14ac:dyDescent="0.25">
      <c r="A9115">
        <v>1586</v>
      </c>
      <c r="B9115" s="1" t="s">
        <v>11</v>
      </c>
      <c r="C9115" s="7">
        <v>44631.441409733794</v>
      </c>
      <c r="D9115">
        <v>742.36794899999995</v>
      </c>
      <c r="E9115">
        <v>24</v>
      </c>
      <c r="F9115">
        <v>24</v>
      </c>
      <c r="G9115" s="1" t="s">
        <v>13</v>
      </c>
      <c r="H9115" s="1" t="s">
        <v>10</v>
      </c>
      <c r="I9115">
        <v>11</v>
      </c>
      <c r="J9115" s="1" t="s">
        <v>37</v>
      </c>
    </row>
    <row r="9116" spans="1:10" x14ac:dyDescent="0.25">
      <c r="A9116">
        <v>1586</v>
      </c>
      <c r="B9116" s="1" t="s">
        <v>11</v>
      </c>
      <c r="C9116" s="7">
        <v>44631.450001956022</v>
      </c>
      <c r="D9116">
        <v>180.01893699999999</v>
      </c>
      <c r="E9116">
        <v>6</v>
      </c>
      <c r="F9116">
        <v>6</v>
      </c>
      <c r="G9116" s="1" t="s">
        <v>14</v>
      </c>
      <c r="H9116" s="1" t="s">
        <v>10</v>
      </c>
      <c r="I9116">
        <v>11</v>
      </c>
      <c r="J9116" s="1" t="s">
        <v>37</v>
      </c>
    </row>
    <row r="9117" spans="1:10" x14ac:dyDescent="0.25">
      <c r="A9117">
        <v>1586</v>
      </c>
      <c r="B9117" s="1" t="s">
        <v>11</v>
      </c>
      <c r="C9117" s="7">
        <v>44631.452085509256</v>
      </c>
      <c r="D9117">
        <v>539.81143999999995</v>
      </c>
      <c r="E9117">
        <v>18</v>
      </c>
      <c r="F9117">
        <v>18</v>
      </c>
      <c r="G9117" s="1" t="s">
        <v>13</v>
      </c>
      <c r="H9117" s="1" t="s">
        <v>10</v>
      </c>
      <c r="I9117">
        <v>11</v>
      </c>
      <c r="J9117" s="1" t="s">
        <v>37</v>
      </c>
    </row>
    <row r="9118" spans="1:10" x14ac:dyDescent="0.25">
      <c r="A9118">
        <v>1586</v>
      </c>
      <c r="B9118" s="1" t="s">
        <v>11</v>
      </c>
      <c r="C9118" s="7">
        <v>44631.458333333336</v>
      </c>
      <c r="D9118">
        <v>60.102800999999999</v>
      </c>
      <c r="E9118">
        <v>1</v>
      </c>
      <c r="F9118">
        <v>2</v>
      </c>
      <c r="G9118" s="1" t="s">
        <v>13</v>
      </c>
      <c r="H9118" s="1" t="s">
        <v>10</v>
      </c>
      <c r="I9118">
        <v>11</v>
      </c>
      <c r="J9118" s="1" t="s">
        <v>37</v>
      </c>
    </row>
    <row r="9119" spans="1:10" x14ac:dyDescent="0.25">
      <c r="A9119">
        <v>1586</v>
      </c>
      <c r="B9119" s="1" t="s">
        <v>11</v>
      </c>
      <c r="C9119" s="7">
        <v>44631.459028958336</v>
      </c>
      <c r="D9119">
        <v>180.007834</v>
      </c>
      <c r="E9119">
        <v>6</v>
      </c>
      <c r="F9119">
        <v>6</v>
      </c>
      <c r="G9119" s="1" t="s">
        <v>14</v>
      </c>
      <c r="H9119" s="1" t="s">
        <v>10</v>
      </c>
      <c r="I9119">
        <v>11</v>
      </c>
      <c r="J9119" s="1" t="s">
        <v>37</v>
      </c>
    </row>
    <row r="9120" spans="1:10" x14ac:dyDescent="0.25">
      <c r="A9120">
        <v>1586</v>
      </c>
      <c r="B9120" s="1" t="s">
        <v>11</v>
      </c>
      <c r="C9120" s="7">
        <v>44631.461112384262</v>
      </c>
      <c r="D9120">
        <v>240.063042</v>
      </c>
      <c r="E9120">
        <v>6</v>
      </c>
      <c r="F9120">
        <v>7</v>
      </c>
      <c r="G9120" s="1" t="s">
        <v>13</v>
      </c>
      <c r="H9120" s="1" t="s">
        <v>10</v>
      </c>
      <c r="I9120">
        <v>11</v>
      </c>
      <c r="J9120" s="1" t="s">
        <v>37</v>
      </c>
    </row>
    <row r="9121" spans="1:10" x14ac:dyDescent="0.25">
      <c r="A9121">
        <v>1586</v>
      </c>
      <c r="B9121" s="1" t="s">
        <v>11</v>
      </c>
      <c r="C9121" s="7">
        <v>44631.463890891202</v>
      </c>
      <c r="D9121">
        <v>105.61633999999999</v>
      </c>
      <c r="E9121">
        <v>0</v>
      </c>
      <c r="F9121">
        <v>4</v>
      </c>
      <c r="G9121" s="1" t="s">
        <v>14</v>
      </c>
      <c r="H9121" s="1" t="s">
        <v>10</v>
      </c>
      <c r="I9121">
        <v>11</v>
      </c>
      <c r="J9121" s="1" t="s">
        <v>37</v>
      </c>
    </row>
    <row r="9122" spans="1:10" x14ac:dyDescent="0.25">
      <c r="A9122">
        <v>1586</v>
      </c>
      <c r="B9122" s="1" t="s">
        <v>11</v>
      </c>
      <c r="C9122" s="7">
        <v>44631.465113310187</v>
      </c>
      <c r="D9122">
        <v>872.48120300000005</v>
      </c>
      <c r="E9122">
        <v>0</v>
      </c>
      <c r="F9122">
        <v>28</v>
      </c>
      <c r="G9122" s="1" t="s">
        <v>9</v>
      </c>
      <c r="H9122" s="1" t="s">
        <v>10</v>
      </c>
      <c r="I9122">
        <v>11</v>
      </c>
      <c r="J9122" s="1" t="s">
        <v>37</v>
      </c>
    </row>
    <row r="9123" spans="1:10" x14ac:dyDescent="0.25">
      <c r="A9123">
        <v>1586</v>
      </c>
      <c r="B9123" s="1" t="s">
        <v>11</v>
      </c>
      <c r="C9123" s="7">
        <v>44631.475211469908</v>
      </c>
      <c r="D9123">
        <v>401.91036800000001</v>
      </c>
      <c r="E9123">
        <v>12</v>
      </c>
      <c r="F9123">
        <v>13</v>
      </c>
      <c r="G9123" s="1" t="s">
        <v>13</v>
      </c>
      <c r="H9123" s="1" t="s">
        <v>10</v>
      </c>
      <c r="I9123">
        <v>11</v>
      </c>
      <c r="J9123" s="1" t="s">
        <v>37</v>
      </c>
    </row>
    <row r="9124" spans="1:10" x14ac:dyDescent="0.25">
      <c r="A9124">
        <v>1586</v>
      </c>
      <c r="B9124" s="1" t="s">
        <v>11</v>
      </c>
      <c r="C9124" s="7">
        <v>44631.479863206019</v>
      </c>
      <c r="D9124">
        <v>119.990864</v>
      </c>
      <c r="E9124">
        <v>4</v>
      </c>
      <c r="F9124">
        <v>4</v>
      </c>
      <c r="G9124" s="1" t="s">
        <v>14</v>
      </c>
      <c r="H9124" s="1" t="s">
        <v>10</v>
      </c>
      <c r="I9124">
        <v>11</v>
      </c>
      <c r="J9124" s="1" t="s">
        <v>37</v>
      </c>
    </row>
    <row r="9125" spans="1:10" x14ac:dyDescent="0.25">
      <c r="A9125">
        <v>1586</v>
      </c>
      <c r="B9125" s="1" t="s">
        <v>11</v>
      </c>
      <c r="C9125" s="7">
        <v>44631.481251990743</v>
      </c>
      <c r="D9125">
        <v>60.002091999999998</v>
      </c>
      <c r="E9125">
        <v>1</v>
      </c>
      <c r="F9125">
        <v>2</v>
      </c>
      <c r="G9125" s="1" t="s">
        <v>13</v>
      </c>
      <c r="H9125" s="1" t="s">
        <v>10</v>
      </c>
      <c r="I9125">
        <v>11</v>
      </c>
      <c r="J9125" s="1" t="s">
        <v>37</v>
      </c>
    </row>
    <row r="9126" spans="1:10" x14ac:dyDescent="0.25">
      <c r="A9126">
        <v>1586</v>
      </c>
      <c r="B9126" s="1" t="s">
        <v>11</v>
      </c>
      <c r="C9126" s="7">
        <v>44631.481946458334</v>
      </c>
      <c r="D9126">
        <v>181.60109299999999</v>
      </c>
      <c r="E9126">
        <v>6</v>
      </c>
      <c r="F9126">
        <v>6</v>
      </c>
      <c r="G9126" s="1" t="s">
        <v>14</v>
      </c>
      <c r="H9126" s="1" t="s">
        <v>10</v>
      </c>
      <c r="I9126">
        <v>11</v>
      </c>
      <c r="J9126" s="1" t="s">
        <v>37</v>
      </c>
    </row>
    <row r="9127" spans="1:10" x14ac:dyDescent="0.25">
      <c r="A9127">
        <v>1586</v>
      </c>
      <c r="B9127" s="1" t="s">
        <v>11</v>
      </c>
      <c r="C9127" s="7">
        <v>44631.484048321756</v>
      </c>
      <c r="D9127">
        <v>58.385241999999998</v>
      </c>
      <c r="E9127">
        <v>1</v>
      </c>
      <c r="F9127">
        <v>2</v>
      </c>
      <c r="G9127" s="1" t="s">
        <v>13</v>
      </c>
      <c r="H9127" s="1" t="s">
        <v>10</v>
      </c>
      <c r="I9127">
        <v>11</v>
      </c>
      <c r="J9127" s="1" t="s">
        <v>37</v>
      </c>
    </row>
    <row r="9128" spans="1:10" x14ac:dyDescent="0.25">
      <c r="A9128">
        <v>1586</v>
      </c>
      <c r="B9128" s="1" t="s">
        <v>11</v>
      </c>
      <c r="C9128" s="7">
        <v>44631.484724074071</v>
      </c>
      <c r="D9128">
        <v>119.974176</v>
      </c>
      <c r="E9128">
        <v>4</v>
      </c>
      <c r="F9128">
        <v>4</v>
      </c>
      <c r="G9128" s="1" t="s">
        <v>14</v>
      </c>
      <c r="H9128" s="1" t="s">
        <v>10</v>
      </c>
      <c r="I9128">
        <v>11</v>
      </c>
      <c r="J9128" s="1" t="s">
        <v>37</v>
      </c>
    </row>
    <row r="9129" spans="1:10" x14ac:dyDescent="0.25">
      <c r="A9129">
        <v>1586</v>
      </c>
      <c r="B9129" s="1" t="s">
        <v>11</v>
      </c>
      <c r="C9129" s="7">
        <v>44631.486112673614</v>
      </c>
      <c r="D9129">
        <v>299.97479099999998</v>
      </c>
      <c r="E9129">
        <v>8</v>
      </c>
      <c r="F9129">
        <v>10</v>
      </c>
      <c r="G9129" s="1" t="s">
        <v>13</v>
      </c>
      <c r="H9129" s="1" t="s">
        <v>10</v>
      </c>
      <c r="I9129">
        <v>11</v>
      </c>
      <c r="J9129" s="1" t="s">
        <v>37</v>
      </c>
    </row>
    <row r="9130" spans="1:10" x14ac:dyDescent="0.25">
      <c r="A9130">
        <v>1586</v>
      </c>
      <c r="B9130" s="1" t="s">
        <v>11</v>
      </c>
      <c r="C9130" s="7">
        <v>44631.489584594907</v>
      </c>
      <c r="D9130">
        <v>120.005926</v>
      </c>
      <c r="E9130">
        <v>4</v>
      </c>
      <c r="F9130">
        <v>4</v>
      </c>
      <c r="G9130" s="1" t="s">
        <v>14</v>
      </c>
      <c r="H9130" s="1" t="s">
        <v>10</v>
      </c>
      <c r="I9130">
        <v>11</v>
      </c>
      <c r="J9130" s="1" t="s">
        <v>37</v>
      </c>
    </row>
    <row r="9131" spans="1:10" x14ac:dyDescent="0.25">
      <c r="A9131">
        <v>1586</v>
      </c>
      <c r="B9131" s="1" t="s">
        <v>11</v>
      </c>
      <c r="C9131" s="7">
        <v>44631.490973553242</v>
      </c>
      <c r="D9131">
        <v>180.029844</v>
      </c>
      <c r="E9131">
        <v>5</v>
      </c>
      <c r="F9131">
        <v>6</v>
      </c>
      <c r="G9131" s="1" t="s">
        <v>13</v>
      </c>
      <c r="H9131" s="1" t="s">
        <v>10</v>
      </c>
      <c r="I9131">
        <v>11</v>
      </c>
      <c r="J9131" s="1" t="s">
        <v>37</v>
      </c>
    </row>
    <row r="9132" spans="1:10" x14ac:dyDescent="0.25">
      <c r="A9132">
        <v>1586</v>
      </c>
      <c r="B9132" s="1" t="s">
        <v>11</v>
      </c>
      <c r="C9132" s="7">
        <v>44631.493057233798</v>
      </c>
      <c r="D9132">
        <v>180.014385</v>
      </c>
      <c r="E9132">
        <v>6</v>
      </c>
      <c r="F9132">
        <v>5</v>
      </c>
      <c r="G9132" s="1" t="s">
        <v>14</v>
      </c>
      <c r="H9132" s="1" t="s">
        <v>10</v>
      </c>
      <c r="I9132">
        <v>11</v>
      </c>
      <c r="J9132" s="1" t="s">
        <v>37</v>
      </c>
    </row>
    <row r="9133" spans="1:10" x14ac:dyDescent="0.25">
      <c r="A9133">
        <v>1586</v>
      </c>
      <c r="B9133" s="1" t="s">
        <v>11</v>
      </c>
      <c r="C9133" s="7">
        <v>44631.495140740742</v>
      </c>
      <c r="D9133">
        <v>419.83999899999998</v>
      </c>
      <c r="E9133">
        <v>14</v>
      </c>
      <c r="F9133">
        <v>14</v>
      </c>
      <c r="G9133" s="1" t="s">
        <v>13</v>
      </c>
      <c r="H9133" s="1" t="s">
        <v>10</v>
      </c>
      <c r="I9133">
        <v>11</v>
      </c>
      <c r="J9133" s="1" t="s">
        <v>37</v>
      </c>
    </row>
    <row r="9134" spans="1:10" x14ac:dyDescent="0.25">
      <c r="A9134">
        <v>1586</v>
      </c>
      <c r="B9134" s="1" t="s">
        <v>11</v>
      </c>
      <c r="C9134" s="7">
        <v>44631.5</v>
      </c>
      <c r="D9134">
        <v>120.111695</v>
      </c>
      <c r="E9134">
        <v>3</v>
      </c>
      <c r="F9134">
        <v>4</v>
      </c>
      <c r="G9134" s="1" t="s">
        <v>13</v>
      </c>
      <c r="H9134" s="1" t="s">
        <v>10</v>
      </c>
      <c r="I9134">
        <v>11</v>
      </c>
      <c r="J9134" s="1" t="s">
        <v>37</v>
      </c>
    </row>
    <row r="9135" spans="1:10" x14ac:dyDescent="0.25">
      <c r="A9135">
        <v>1586</v>
      </c>
      <c r="B9135" s="1" t="s">
        <v>11</v>
      </c>
      <c r="C9135" s="7">
        <v>44631.501390173609</v>
      </c>
      <c r="D9135">
        <v>360.06431600000002</v>
      </c>
      <c r="E9135">
        <v>8</v>
      </c>
      <c r="F9135">
        <v>12</v>
      </c>
      <c r="G9135" s="1" t="s">
        <v>14</v>
      </c>
      <c r="H9135" s="1" t="s">
        <v>10</v>
      </c>
      <c r="I9135">
        <v>11</v>
      </c>
      <c r="J9135" s="1" t="s">
        <v>37</v>
      </c>
    </row>
    <row r="9136" spans="1:10" x14ac:dyDescent="0.25">
      <c r="A9136">
        <v>1586</v>
      </c>
      <c r="B9136" s="1" t="s">
        <v>11</v>
      </c>
      <c r="C9136" s="7">
        <v>44631.505557592594</v>
      </c>
      <c r="D9136">
        <v>59.927785</v>
      </c>
      <c r="E9136">
        <v>1</v>
      </c>
      <c r="F9136">
        <v>2</v>
      </c>
      <c r="G9136" s="1" t="s">
        <v>13</v>
      </c>
      <c r="H9136" s="1" t="s">
        <v>10</v>
      </c>
      <c r="I9136">
        <v>11</v>
      </c>
      <c r="J9136" s="1" t="s">
        <v>37</v>
      </c>
    </row>
    <row r="9137" spans="1:10" x14ac:dyDescent="0.25">
      <c r="A9137">
        <v>1586</v>
      </c>
      <c r="B9137" s="1" t="s">
        <v>11</v>
      </c>
      <c r="C9137" s="7">
        <v>44631.506251192128</v>
      </c>
      <c r="D9137">
        <v>180.05384100000001</v>
      </c>
      <c r="E9137">
        <v>6</v>
      </c>
      <c r="F9137">
        <v>6</v>
      </c>
      <c r="G9137" s="1" t="s">
        <v>14</v>
      </c>
      <c r="H9137" s="1" t="s">
        <v>10</v>
      </c>
      <c r="I9137">
        <v>11</v>
      </c>
      <c r="J9137" s="1" t="s">
        <v>37</v>
      </c>
    </row>
    <row r="9138" spans="1:10" x14ac:dyDescent="0.25">
      <c r="A9138">
        <v>1586</v>
      </c>
      <c r="B9138" s="1" t="s">
        <v>11</v>
      </c>
      <c r="C9138" s="7">
        <v>44631.508335150465</v>
      </c>
      <c r="D9138">
        <v>59.944701000000002</v>
      </c>
      <c r="E9138">
        <v>1</v>
      </c>
      <c r="F9138">
        <v>2</v>
      </c>
      <c r="G9138" s="1" t="s">
        <v>13</v>
      </c>
      <c r="H9138" s="1" t="s">
        <v>10</v>
      </c>
      <c r="I9138">
        <v>11</v>
      </c>
      <c r="J9138" s="1" t="s">
        <v>37</v>
      </c>
    </row>
    <row r="9139" spans="1:10" x14ac:dyDescent="0.25">
      <c r="A9139">
        <v>1586</v>
      </c>
      <c r="B9139" s="1" t="s">
        <v>11</v>
      </c>
      <c r="C9139" s="7">
        <v>44631.509028958331</v>
      </c>
      <c r="D9139">
        <v>240.08351200000001</v>
      </c>
      <c r="E9139">
        <v>7</v>
      </c>
      <c r="F9139">
        <v>7</v>
      </c>
      <c r="G9139" s="1" t="s">
        <v>14</v>
      </c>
      <c r="H9139" s="1" t="s">
        <v>10</v>
      </c>
      <c r="I9139">
        <v>11</v>
      </c>
      <c r="J9139" s="1" t="s">
        <v>37</v>
      </c>
    </row>
    <row r="9140" spans="1:10" x14ac:dyDescent="0.25">
      <c r="A9140">
        <v>1586</v>
      </c>
      <c r="B9140" s="1" t="s">
        <v>11</v>
      </c>
      <c r="C9140" s="7">
        <v>44631.511807696763</v>
      </c>
      <c r="D9140">
        <v>179.93283299999999</v>
      </c>
      <c r="E9140">
        <v>5</v>
      </c>
      <c r="F9140">
        <v>6</v>
      </c>
      <c r="G9140" s="1" t="s">
        <v>13</v>
      </c>
      <c r="H9140" s="1" t="s">
        <v>10</v>
      </c>
      <c r="I9140">
        <v>11</v>
      </c>
      <c r="J9140" s="1" t="s">
        <v>37</v>
      </c>
    </row>
    <row r="9141" spans="1:10" x14ac:dyDescent="0.25">
      <c r="A9141">
        <v>1586</v>
      </c>
      <c r="B9141" s="1" t="s">
        <v>11</v>
      </c>
      <c r="C9141" s="7">
        <v>44631.513890254631</v>
      </c>
      <c r="D9141">
        <v>179.99264700000001</v>
      </c>
      <c r="E9141">
        <v>4</v>
      </c>
      <c r="F9141">
        <v>6</v>
      </c>
      <c r="G9141" s="1" t="s">
        <v>14</v>
      </c>
      <c r="H9141" s="1" t="s">
        <v>10</v>
      </c>
      <c r="I9141">
        <v>11</v>
      </c>
      <c r="J9141" s="1" t="s">
        <v>37</v>
      </c>
    </row>
    <row r="9142" spans="1:10" x14ac:dyDescent="0.25">
      <c r="A9142">
        <v>1586</v>
      </c>
      <c r="B9142" s="1" t="s">
        <v>11</v>
      </c>
      <c r="C9142" s="7">
        <v>44631.515973506946</v>
      </c>
      <c r="D9142">
        <v>240.05214899999999</v>
      </c>
      <c r="E9142">
        <v>7</v>
      </c>
      <c r="F9142">
        <v>8</v>
      </c>
      <c r="G9142" s="1" t="s">
        <v>13</v>
      </c>
      <c r="H9142" s="1" t="s">
        <v>10</v>
      </c>
      <c r="I9142">
        <v>11</v>
      </c>
      <c r="J9142" s="1" t="s">
        <v>37</v>
      </c>
    </row>
    <row r="9143" spans="1:10" x14ac:dyDescent="0.25">
      <c r="A9143">
        <v>1586</v>
      </c>
      <c r="B9143" s="1" t="s">
        <v>11</v>
      </c>
      <c r="C9143" s="7">
        <v>44631.518751886571</v>
      </c>
      <c r="D9143">
        <v>179.98190500000001</v>
      </c>
      <c r="E9143">
        <v>6</v>
      </c>
      <c r="F9143">
        <v>6</v>
      </c>
      <c r="G9143" s="1" t="s">
        <v>14</v>
      </c>
      <c r="H9143" s="1" t="s">
        <v>10</v>
      </c>
      <c r="I9143">
        <v>11</v>
      </c>
      <c r="J9143" s="1" t="s">
        <v>37</v>
      </c>
    </row>
    <row r="9144" spans="1:10" x14ac:dyDescent="0.25">
      <c r="A9144">
        <v>1586</v>
      </c>
      <c r="B9144" s="1" t="s">
        <v>11</v>
      </c>
      <c r="C9144" s="7">
        <v>44631.520835011572</v>
      </c>
      <c r="D9144">
        <v>599.97311200000001</v>
      </c>
      <c r="E9144">
        <v>19</v>
      </c>
      <c r="F9144">
        <v>19</v>
      </c>
      <c r="G9144" s="1" t="s">
        <v>13</v>
      </c>
      <c r="H9144" s="1" t="s">
        <v>10</v>
      </c>
      <c r="I9144">
        <v>11</v>
      </c>
      <c r="J9144" s="1" t="s">
        <v>37</v>
      </c>
    </row>
    <row r="9145" spans="1:10" x14ac:dyDescent="0.25">
      <c r="A9145">
        <v>1586</v>
      </c>
      <c r="B9145" s="1" t="s">
        <v>11</v>
      </c>
      <c r="C9145" s="7">
        <v>44631.527779143522</v>
      </c>
      <c r="D9145">
        <v>179.987123</v>
      </c>
      <c r="E9145">
        <v>6</v>
      </c>
      <c r="F9145">
        <v>6</v>
      </c>
      <c r="G9145" s="1" t="s">
        <v>14</v>
      </c>
      <c r="H9145" s="1" t="s">
        <v>10</v>
      </c>
      <c r="I9145">
        <v>11</v>
      </c>
      <c r="J9145" s="1" t="s">
        <v>37</v>
      </c>
    </row>
    <row r="9146" spans="1:10" x14ac:dyDescent="0.25">
      <c r="A9146">
        <v>1586</v>
      </c>
      <c r="B9146" s="1" t="s">
        <v>11</v>
      </c>
      <c r="C9146" s="7">
        <v>44631.529862326388</v>
      </c>
      <c r="D9146">
        <v>300.03043100000002</v>
      </c>
      <c r="E9146">
        <v>9</v>
      </c>
      <c r="F9146">
        <v>10</v>
      </c>
      <c r="G9146" s="1" t="s">
        <v>13</v>
      </c>
      <c r="H9146" s="1" t="s">
        <v>10</v>
      </c>
      <c r="I9146">
        <v>11</v>
      </c>
      <c r="J9146" s="1" t="s">
        <v>37</v>
      </c>
    </row>
    <row r="9147" spans="1:10" x14ac:dyDescent="0.25">
      <c r="A9147">
        <v>1586</v>
      </c>
      <c r="B9147" s="1" t="s">
        <v>11</v>
      </c>
      <c r="C9147" s="7">
        <v>44631.533334907406</v>
      </c>
      <c r="D9147">
        <v>131.121556</v>
      </c>
      <c r="E9147">
        <v>0</v>
      </c>
      <c r="F9147">
        <v>4</v>
      </c>
      <c r="G9147" s="1" t="s">
        <v>14</v>
      </c>
      <c r="H9147" s="1" t="s">
        <v>10</v>
      </c>
      <c r="I9147">
        <v>11</v>
      </c>
      <c r="J9147" s="1" t="s">
        <v>37</v>
      </c>
    </row>
    <row r="9148" spans="1:10" x14ac:dyDescent="0.25">
      <c r="A9148">
        <v>1586</v>
      </c>
      <c r="B9148" s="1" t="s">
        <v>11</v>
      </c>
      <c r="C9148" s="7">
        <v>44631.534852511577</v>
      </c>
      <c r="D9148">
        <v>588.74239399999999</v>
      </c>
      <c r="E9148">
        <v>0</v>
      </c>
      <c r="F9148">
        <v>19</v>
      </c>
      <c r="G9148" s="1" t="s">
        <v>9</v>
      </c>
      <c r="H9148" s="1" t="s">
        <v>10</v>
      </c>
      <c r="I9148">
        <v>11</v>
      </c>
      <c r="J9148" s="1" t="s">
        <v>37</v>
      </c>
    </row>
    <row r="9149" spans="1:10" x14ac:dyDescent="0.25">
      <c r="A9149">
        <v>1586</v>
      </c>
      <c r="B9149" s="1" t="s">
        <v>11</v>
      </c>
      <c r="C9149" s="7">
        <v>44631.541666666664</v>
      </c>
      <c r="D9149">
        <v>542.85968200000002</v>
      </c>
      <c r="E9149">
        <v>0</v>
      </c>
      <c r="F9149">
        <v>18</v>
      </c>
      <c r="G9149" s="1" t="s">
        <v>9</v>
      </c>
      <c r="H9149" s="1" t="s">
        <v>10</v>
      </c>
      <c r="I9149">
        <v>11</v>
      </c>
      <c r="J9149" s="1" t="s">
        <v>37</v>
      </c>
    </row>
    <row r="9150" spans="1:10" x14ac:dyDescent="0.25">
      <c r="A9150">
        <v>1586</v>
      </c>
      <c r="B9150" s="1" t="s">
        <v>11</v>
      </c>
      <c r="C9150" s="7">
        <v>44631.548641296293</v>
      </c>
      <c r="D9150">
        <v>599.91971599999999</v>
      </c>
      <c r="E9150">
        <v>21</v>
      </c>
      <c r="F9150">
        <v>22</v>
      </c>
      <c r="G9150" s="1" t="s">
        <v>13</v>
      </c>
      <c r="H9150" s="1" t="s">
        <v>21</v>
      </c>
      <c r="I9150">
        <v>11</v>
      </c>
      <c r="J9150" s="1" t="s">
        <v>37</v>
      </c>
    </row>
    <row r="9151" spans="1:10" x14ac:dyDescent="0.25">
      <c r="A9151">
        <v>1586</v>
      </c>
      <c r="B9151" s="1" t="s">
        <v>11</v>
      </c>
      <c r="C9151" s="7">
        <v>44631.555584814814</v>
      </c>
      <c r="D9151">
        <v>1677.573699</v>
      </c>
      <c r="E9151">
        <v>55</v>
      </c>
      <c r="F9151">
        <v>60</v>
      </c>
      <c r="G9151" s="1" t="s">
        <v>13</v>
      </c>
      <c r="H9151" s="1" t="s">
        <v>21</v>
      </c>
      <c r="I9151">
        <v>11</v>
      </c>
      <c r="J9151" s="1" t="s">
        <v>37</v>
      </c>
    </row>
    <row r="9152" spans="1:10" x14ac:dyDescent="0.25">
      <c r="A9152">
        <v>1586</v>
      </c>
      <c r="B9152" s="1" t="s">
        <v>11</v>
      </c>
      <c r="C9152" s="7">
        <v>44631.575001180558</v>
      </c>
      <c r="D9152">
        <v>138.875079</v>
      </c>
      <c r="E9152">
        <v>0</v>
      </c>
      <c r="F9152">
        <v>5</v>
      </c>
      <c r="G9152" s="1" t="s">
        <v>14</v>
      </c>
      <c r="H9152" s="1" t="s">
        <v>21</v>
      </c>
      <c r="I9152">
        <v>11</v>
      </c>
      <c r="J9152" s="1" t="s">
        <v>37</v>
      </c>
    </row>
    <row r="9153" spans="1:10" x14ac:dyDescent="0.25">
      <c r="A9153">
        <v>1586</v>
      </c>
      <c r="B9153" s="1" t="s">
        <v>11</v>
      </c>
      <c r="C9153" s="7">
        <v>44631.576608530093</v>
      </c>
      <c r="D9153">
        <v>581.02277200000003</v>
      </c>
      <c r="E9153">
        <v>0</v>
      </c>
      <c r="F9153">
        <v>20</v>
      </c>
      <c r="G9153" s="1" t="s">
        <v>9</v>
      </c>
      <c r="H9153" s="1" t="s">
        <v>21</v>
      </c>
      <c r="I9153">
        <v>11</v>
      </c>
      <c r="J9153" s="1" t="s">
        <v>37</v>
      </c>
    </row>
    <row r="9154" spans="1:10" x14ac:dyDescent="0.25">
      <c r="A9154">
        <v>1587</v>
      </c>
      <c r="B9154" s="1" t="s">
        <v>12</v>
      </c>
      <c r="C9154" s="7">
        <v>44631.583333333336</v>
      </c>
      <c r="D9154">
        <v>256.51817399999999</v>
      </c>
      <c r="E9154">
        <v>0</v>
      </c>
      <c r="F9154">
        <v>9</v>
      </c>
      <c r="G9154" s="1" t="s">
        <v>9</v>
      </c>
      <c r="H9154" s="1" t="s">
        <v>21</v>
      </c>
      <c r="I9154">
        <v>11</v>
      </c>
      <c r="J9154" s="1" t="s">
        <v>37</v>
      </c>
    </row>
    <row r="9155" spans="1:10" x14ac:dyDescent="0.25">
      <c r="A9155">
        <v>1587</v>
      </c>
      <c r="B9155" s="1" t="s">
        <v>12</v>
      </c>
      <c r="C9155" s="7">
        <v>44631.586302291667</v>
      </c>
      <c r="D9155">
        <v>1663.570379</v>
      </c>
      <c r="E9155">
        <v>54</v>
      </c>
      <c r="F9155">
        <v>60</v>
      </c>
      <c r="G9155" s="1" t="s">
        <v>13</v>
      </c>
      <c r="H9155" s="1" t="s">
        <v>21</v>
      </c>
      <c r="I9155">
        <v>11</v>
      </c>
      <c r="J9155" s="1" t="s">
        <v>37</v>
      </c>
    </row>
    <row r="9156" spans="1:10" x14ac:dyDescent="0.25">
      <c r="A9156">
        <v>1587</v>
      </c>
      <c r="B9156" s="1" t="s">
        <v>12</v>
      </c>
      <c r="C9156" s="7">
        <v>44631.605556574075</v>
      </c>
      <c r="D9156">
        <v>95.250152</v>
      </c>
      <c r="E9156">
        <v>0</v>
      </c>
      <c r="F9156">
        <v>3</v>
      </c>
      <c r="G9156" s="1" t="s">
        <v>14</v>
      </c>
      <c r="H9156" s="1" t="s">
        <v>21</v>
      </c>
      <c r="I9156">
        <v>11</v>
      </c>
      <c r="J9156" s="1" t="s">
        <v>37</v>
      </c>
    </row>
    <row r="9157" spans="1:10" x14ac:dyDescent="0.25">
      <c r="A9157">
        <v>1587</v>
      </c>
      <c r="B9157" s="1" t="s">
        <v>12</v>
      </c>
      <c r="C9157" s="7">
        <v>44631.606659004632</v>
      </c>
      <c r="D9157">
        <v>16.443211999999999</v>
      </c>
      <c r="E9157">
        <v>0</v>
      </c>
      <c r="F9157">
        <v>1</v>
      </c>
      <c r="G9157" s="1" t="s">
        <v>9</v>
      </c>
      <c r="H9157" s="1" t="s">
        <v>21</v>
      </c>
      <c r="I9157">
        <v>11</v>
      </c>
      <c r="J9157" s="1" t="s">
        <v>37</v>
      </c>
    </row>
    <row r="9158" spans="1:10" x14ac:dyDescent="0.25">
      <c r="A9158">
        <v>1587</v>
      </c>
      <c r="B9158" s="1" t="s">
        <v>12</v>
      </c>
      <c r="C9158" s="7">
        <v>44631.606849317126</v>
      </c>
      <c r="D9158">
        <v>728.335058</v>
      </c>
      <c r="E9158">
        <v>24</v>
      </c>
      <c r="F9158">
        <v>26</v>
      </c>
      <c r="G9158" s="1" t="s">
        <v>13</v>
      </c>
      <c r="H9158" s="1" t="s">
        <v>21</v>
      </c>
      <c r="I9158">
        <v>11</v>
      </c>
      <c r="J9158" s="1" t="s">
        <v>37</v>
      </c>
    </row>
    <row r="9159" spans="1:10" x14ac:dyDescent="0.25">
      <c r="A9159">
        <v>1587</v>
      </c>
      <c r="B9159" s="1" t="s">
        <v>12</v>
      </c>
      <c r="C9159" s="7">
        <v>44631.615279120371</v>
      </c>
      <c r="D9159">
        <v>136.88783799999999</v>
      </c>
      <c r="E9159">
        <v>0</v>
      </c>
      <c r="F9159">
        <v>5</v>
      </c>
      <c r="G9159" s="1" t="s">
        <v>14</v>
      </c>
      <c r="H9159" s="1" t="s">
        <v>21</v>
      </c>
      <c r="I9159">
        <v>11</v>
      </c>
      <c r="J9159" s="1" t="s">
        <v>37</v>
      </c>
    </row>
    <row r="9160" spans="1:10" x14ac:dyDescent="0.25">
      <c r="A9160">
        <v>1587</v>
      </c>
      <c r="B9160" s="1" t="s">
        <v>12</v>
      </c>
      <c r="C9160" s="7">
        <v>44631.61686347222</v>
      </c>
      <c r="D9160">
        <v>25.672605999999998</v>
      </c>
      <c r="E9160">
        <v>0</v>
      </c>
      <c r="F9160">
        <v>1</v>
      </c>
      <c r="G9160" s="1" t="s">
        <v>9</v>
      </c>
      <c r="H9160" s="1" t="s">
        <v>21</v>
      </c>
      <c r="I9160">
        <v>11</v>
      </c>
      <c r="J9160" s="1" t="s">
        <v>37</v>
      </c>
    </row>
    <row r="9161" spans="1:10" x14ac:dyDescent="0.25">
      <c r="A9161">
        <v>1587</v>
      </c>
      <c r="B9161" s="1" t="s">
        <v>12</v>
      </c>
      <c r="C9161" s="7">
        <v>44631.617160613423</v>
      </c>
      <c r="D9161">
        <v>677.32258100000001</v>
      </c>
      <c r="E9161">
        <v>23</v>
      </c>
      <c r="F9161">
        <v>24</v>
      </c>
      <c r="G9161" s="1" t="s">
        <v>13</v>
      </c>
      <c r="H9161" s="1" t="s">
        <v>21</v>
      </c>
      <c r="I9161">
        <v>11</v>
      </c>
      <c r="J9161" s="1" t="s">
        <v>37</v>
      </c>
    </row>
    <row r="9162" spans="1:10" x14ac:dyDescent="0.25">
      <c r="A9162">
        <v>1587</v>
      </c>
      <c r="B9162" s="1" t="s">
        <v>12</v>
      </c>
      <c r="C9162" s="7">
        <v>44631.625</v>
      </c>
      <c r="D9162">
        <v>60.108865999999999</v>
      </c>
      <c r="E9162">
        <v>2</v>
      </c>
      <c r="F9162">
        <v>2</v>
      </c>
      <c r="G9162" s="1" t="s">
        <v>13</v>
      </c>
      <c r="H9162" s="1" t="s">
        <v>21</v>
      </c>
      <c r="I9162">
        <v>11</v>
      </c>
      <c r="J9162" s="1" t="s">
        <v>37</v>
      </c>
    </row>
    <row r="9163" spans="1:10" x14ac:dyDescent="0.25">
      <c r="A9163">
        <v>1587</v>
      </c>
      <c r="B9163" s="1" t="s">
        <v>12</v>
      </c>
      <c r="C9163" s="7">
        <v>44631.625695694442</v>
      </c>
      <c r="D9163">
        <v>120.068685</v>
      </c>
      <c r="E9163">
        <v>4</v>
      </c>
      <c r="F9163">
        <v>4</v>
      </c>
      <c r="G9163" s="1" t="s">
        <v>14</v>
      </c>
      <c r="H9163" s="1" t="s">
        <v>21</v>
      </c>
      <c r="I9163">
        <v>11</v>
      </c>
      <c r="J9163" s="1" t="s">
        <v>37</v>
      </c>
    </row>
    <row r="9164" spans="1:10" x14ac:dyDescent="0.25">
      <c r="A9164">
        <v>1587</v>
      </c>
      <c r="B9164" s="1" t="s">
        <v>12</v>
      </c>
      <c r="C9164" s="7">
        <v>44631.627085381944</v>
      </c>
      <c r="D9164">
        <v>59.999195</v>
      </c>
      <c r="E9164">
        <v>2</v>
      </c>
      <c r="F9164">
        <v>2</v>
      </c>
      <c r="G9164" s="1" t="s">
        <v>13</v>
      </c>
      <c r="H9164" s="1" t="s">
        <v>21</v>
      </c>
      <c r="I9164">
        <v>11</v>
      </c>
      <c r="J9164" s="1" t="s">
        <v>37</v>
      </c>
    </row>
    <row r="9165" spans="1:10" x14ac:dyDescent="0.25">
      <c r="A9165">
        <v>1587</v>
      </c>
      <c r="B9165" s="1" t="s">
        <v>12</v>
      </c>
      <c r="C9165" s="7">
        <v>44631.627779814815</v>
      </c>
      <c r="D9165">
        <v>120.010069</v>
      </c>
      <c r="E9165">
        <v>4</v>
      </c>
      <c r="F9165">
        <v>5</v>
      </c>
      <c r="G9165" s="1" t="s">
        <v>14</v>
      </c>
      <c r="H9165" s="1" t="s">
        <v>21</v>
      </c>
      <c r="I9165">
        <v>11</v>
      </c>
      <c r="J9165" s="1" t="s">
        <v>37</v>
      </c>
    </row>
    <row r="9166" spans="1:10" x14ac:dyDescent="0.25">
      <c r="A9166">
        <v>1587</v>
      </c>
      <c r="B9166" s="1" t="s">
        <v>12</v>
      </c>
      <c r="C9166" s="7">
        <v>44631.629168819447</v>
      </c>
      <c r="D9166">
        <v>59.918616999999998</v>
      </c>
      <c r="E9166">
        <v>2</v>
      </c>
      <c r="F9166">
        <v>2</v>
      </c>
      <c r="G9166" s="1" t="s">
        <v>13</v>
      </c>
      <c r="H9166" s="1" t="s">
        <v>21</v>
      </c>
      <c r="I9166">
        <v>11</v>
      </c>
      <c r="J9166" s="1" t="s">
        <v>37</v>
      </c>
    </row>
    <row r="9167" spans="1:10" x14ac:dyDescent="0.25">
      <c r="A9167">
        <v>1587</v>
      </c>
      <c r="B9167" s="1" t="s">
        <v>12</v>
      </c>
      <c r="C9167" s="7">
        <v>44631.629862326387</v>
      </c>
      <c r="D9167">
        <v>120.00010399999999</v>
      </c>
      <c r="E9167">
        <v>4</v>
      </c>
      <c r="F9167">
        <v>4</v>
      </c>
      <c r="G9167" s="1" t="s">
        <v>14</v>
      </c>
      <c r="H9167" s="1" t="s">
        <v>21</v>
      </c>
      <c r="I9167">
        <v>11</v>
      </c>
      <c r="J9167" s="1" t="s">
        <v>37</v>
      </c>
    </row>
    <row r="9168" spans="1:10" x14ac:dyDescent="0.25">
      <c r="A9168">
        <v>1587</v>
      </c>
      <c r="B9168" s="1" t="s">
        <v>12</v>
      </c>
      <c r="C9168" s="7">
        <v>44631.63125121528</v>
      </c>
      <c r="D9168">
        <v>60.082171000000002</v>
      </c>
      <c r="E9168">
        <v>2</v>
      </c>
      <c r="F9168">
        <v>2</v>
      </c>
      <c r="G9168" s="1" t="s">
        <v>13</v>
      </c>
      <c r="H9168" s="1" t="s">
        <v>21</v>
      </c>
      <c r="I9168">
        <v>11</v>
      </c>
      <c r="J9168" s="1" t="s">
        <v>37</v>
      </c>
    </row>
    <row r="9169" spans="1:10" x14ac:dyDescent="0.25">
      <c r="A9169">
        <v>1587</v>
      </c>
      <c r="B9169" s="1" t="s">
        <v>12</v>
      </c>
      <c r="C9169" s="7">
        <v>44631.631946608795</v>
      </c>
      <c r="D9169">
        <v>119.990585</v>
      </c>
      <c r="E9169">
        <v>4</v>
      </c>
      <c r="F9169">
        <v>5</v>
      </c>
      <c r="G9169" s="1" t="s">
        <v>14</v>
      </c>
      <c r="H9169" s="1" t="s">
        <v>21</v>
      </c>
      <c r="I9169">
        <v>11</v>
      </c>
      <c r="J9169" s="1" t="s">
        <v>37</v>
      </c>
    </row>
    <row r="9170" spans="1:10" x14ac:dyDescent="0.25">
      <c r="A9170">
        <v>1587</v>
      </c>
      <c r="B9170" s="1" t="s">
        <v>12</v>
      </c>
      <c r="C9170" s="7">
        <v>44631.633335393519</v>
      </c>
      <c r="D9170">
        <v>59.967993999999997</v>
      </c>
      <c r="E9170">
        <v>2</v>
      </c>
      <c r="F9170">
        <v>2</v>
      </c>
      <c r="G9170" s="1" t="s">
        <v>13</v>
      </c>
      <c r="H9170" s="1" t="s">
        <v>21</v>
      </c>
      <c r="I9170">
        <v>11</v>
      </c>
      <c r="J9170" s="1" t="s">
        <v>37</v>
      </c>
    </row>
    <row r="9171" spans="1:10" x14ac:dyDescent="0.25">
      <c r="A9171">
        <v>1587</v>
      </c>
      <c r="B9171" s="1" t="s">
        <v>12</v>
      </c>
      <c r="C9171" s="7">
        <v>44631.63402946759</v>
      </c>
      <c r="D9171">
        <v>120.023751</v>
      </c>
      <c r="E9171">
        <v>4</v>
      </c>
      <c r="F9171">
        <v>4</v>
      </c>
      <c r="G9171" s="1" t="s">
        <v>14</v>
      </c>
      <c r="H9171" s="1" t="s">
        <v>21</v>
      </c>
      <c r="I9171">
        <v>11</v>
      </c>
      <c r="J9171" s="1" t="s">
        <v>37</v>
      </c>
    </row>
    <row r="9172" spans="1:10" x14ac:dyDescent="0.25">
      <c r="A9172">
        <v>1587</v>
      </c>
      <c r="B9172" s="1" t="s">
        <v>12</v>
      </c>
      <c r="C9172" s="7">
        <v>44631.635418634258</v>
      </c>
      <c r="D9172">
        <v>60.010548</v>
      </c>
      <c r="E9172">
        <v>2</v>
      </c>
      <c r="F9172">
        <v>2</v>
      </c>
      <c r="G9172" s="1" t="s">
        <v>13</v>
      </c>
      <c r="H9172" s="1" t="s">
        <v>21</v>
      </c>
      <c r="I9172">
        <v>11</v>
      </c>
      <c r="J9172" s="1" t="s">
        <v>37</v>
      </c>
    </row>
    <row r="9173" spans="1:10" x14ac:dyDescent="0.25">
      <c r="A9173">
        <v>1587</v>
      </c>
      <c r="B9173" s="1" t="s">
        <v>12</v>
      </c>
      <c r="C9173" s="7">
        <v>44631.636113194443</v>
      </c>
      <c r="D9173">
        <v>119.97229400000001</v>
      </c>
      <c r="E9173">
        <v>4</v>
      </c>
      <c r="F9173">
        <v>4</v>
      </c>
      <c r="G9173" s="1" t="s">
        <v>14</v>
      </c>
      <c r="H9173" s="1" t="s">
        <v>21</v>
      </c>
      <c r="I9173">
        <v>11</v>
      </c>
      <c r="J9173" s="1" t="s">
        <v>37</v>
      </c>
    </row>
    <row r="9174" spans="1:10" x14ac:dyDescent="0.25">
      <c r="A9174">
        <v>1587</v>
      </c>
      <c r="B9174" s="1" t="s">
        <v>12</v>
      </c>
      <c r="C9174" s="7">
        <v>44631.637501759258</v>
      </c>
      <c r="D9174">
        <v>2519.8471209999998</v>
      </c>
      <c r="E9174">
        <v>85</v>
      </c>
      <c r="F9174">
        <v>90</v>
      </c>
      <c r="G9174" s="1" t="s">
        <v>13</v>
      </c>
      <c r="H9174" s="1" t="s">
        <v>21</v>
      </c>
      <c r="I9174">
        <v>11</v>
      </c>
      <c r="J9174" s="1" t="s">
        <v>37</v>
      </c>
    </row>
    <row r="9175" spans="1:10" x14ac:dyDescent="0.25">
      <c r="A9175">
        <v>1587</v>
      </c>
      <c r="B9175" s="1" t="s">
        <v>12</v>
      </c>
      <c r="C9175" s="7">
        <v>44631.666666666664</v>
      </c>
      <c r="D9175">
        <v>60.113360999999998</v>
      </c>
      <c r="E9175">
        <v>2</v>
      </c>
      <c r="F9175">
        <v>3</v>
      </c>
      <c r="G9175" s="1" t="s">
        <v>13</v>
      </c>
      <c r="H9175" s="1" t="s">
        <v>21</v>
      </c>
      <c r="I9175">
        <v>11</v>
      </c>
      <c r="J9175" s="1" t="s">
        <v>37</v>
      </c>
    </row>
    <row r="9176" spans="1:10" x14ac:dyDescent="0.25">
      <c r="A9176">
        <v>1587</v>
      </c>
      <c r="B9176" s="1" t="s">
        <v>12</v>
      </c>
      <c r="C9176" s="7">
        <v>44631.667362418979</v>
      </c>
      <c r="D9176">
        <v>120.070134</v>
      </c>
      <c r="E9176">
        <v>4</v>
      </c>
      <c r="F9176">
        <v>4</v>
      </c>
      <c r="G9176" s="1" t="s">
        <v>14</v>
      </c>
      <c r="H9176" s="1" t="s">
        <v>21</v>
      </c>
      <c r="I9176">
        <v>11</v>
      </c>
      <c r="J9176" s="1" t="s">
        <v>37</v>
      </c>
    </row>
    <row r="9177" spans="1:10" x14ac:dyDescent="0.25">
      <c r="A9177">
        <v>1587</v>
      </c>
      <c r="B9177" s="1" t="s">
        <v>12</v>
      </c>
      <c r="C9177" s="7">
        <v>44631.668752118057</v>
      </c>
      <c r="D9177">
        <v>59.998173000000001</v>
      </c>
      <c r="E9177">
        <v>2</v>
      </c>
      <c r="F9177">
        <v>2</v>
      </c>
      <c r="G9177" s="1" t="s">
        <v>13</v>
      </c>
      <c r="H9177" s="1" t="s">
        <v>21</v>
      </c>
      <c r="I9177">
        <v>11</v>
      </c>
      <c r="J9177" s="1" t="s">
        <v>37</v>
      </c>
    </row>
    <row r="9178" spans="1:10" x14ac:dyDescent="0.25">
      <c r="A9178">
        <v>1587</v>
      </c>
      <c r="B9178" s="1" t="s">
        <v>12</v>
      </c>
      <c r="C9178" s="7">
        <v>44631.669446539352</v>
      </c>
      <c r="D9178">
        <v>119.93328200000001</v>
      </c>
      <c r="E9178">
        <v>4</v>
      </c>
      <c r="F9178">
        <v>4</v>
      </c>
      <c r="G9178" s="1" t="s">
        <v>14</v>
      </c>
      <c r="H9178" s="1" t="s">
        <v>21</v>
      </c>
      <c r="I9178">
        <v>11</v>
      </c>
      <c r="J9178" s="1" t="s">
        <v>37</v>
      </c>
    </row>
    <row r="9179" spans="1:10" x14ac:dyDescent="0.25">
      <c r="A9179">
        <v>1587</v>
      </c>
      <c r="B9179" s="1" t="s">
        <v>12</v>
      </c>
      <c r="C9179" s="7">
        <v>44631.670834652781</v>
      </c>
      <c r="D9179">
        <v>59.987797999999998</v>
      </c>
      <c r="E9179">
        <v>2</v>
      </c>
      <c r="F9179">
        <v>2</v>
      </c>
      <c r="G9179" s="1" t="s">
        <v>13</v>
      </c>
      <c r="H9179" s="1" t="s">
        <v>21</v>
      </c>
      <c r="I9179">
        <v>11</v>
      </c>
      <c r="J9179" s="1" t="s">
        <v>37</v>
      </c>
    </row>
    <row r="9180" spans="1:10" x14ac:dyDescent="0.25">
      <c r="A9180">
        <v>1587</v>
      </c>
      <c r="B9180" s="1" t="s">
        <v>12</v>
      </c>
      <c r="C9180" s="7">
        <v>44631.67152895833</v>
      </c>
      <c r="D9180">
        <v>120.06442800000001</v>
      </c>
      <c r="E9180">
        <v>4</v>
      </c>
      <c r="F9180">
        <v>5</v>
      </c>
      <c r="G9180" s="1" t="s">
        <v>14</v>
      </c>
      <c r="H9180" s="1" t="s">
        <v>21</v>
      </c>
      <c r="I9180">
        <v>11</v>
      </c>
      <c r="J9180" s="1" t="s">
        <v>37</v>
      </c>
    </row>
    <row r="9181" spans="1:10" x14ac:dyDescent="0.25">
      <c r="A9181">
        <v>1587</v>
      </c>
      <c r="B9181" s="1" t="s">
        <v>12</v>
      </c>
      <c r="C9181" s="7">
        <v>44631.672918599535</v>
      </c>
      <c r="D9181">
        <v>60.011929000000002</v>
      </c>
      <c r="E9181">
        <v>2</v>
      </c>
      <c r="F9181">
        <v>2</v>
      </c>
      <c r="G9181" s="1" t="s">
        <v>13</v>
      </c>
      <c r="H9181" s="1" t="s">
        <v>21</v>
      </c>
      <c r="I9181">
        <v>11</v>
      </c>
      <c r="J9181" s="1" t="s">
        <v>37</v>
      </c>
    </row>
    <row r="9182" spans="1:10" x14ac:dyDescent="0.25">
      <c r="A9182">
        <v>1587</v>
      </c>
      <c r="B9182" s="1" t="s">
        <v>12</v>
      </c>
      <c r="C9182" s="7">
        <v>44631.673613182873</v>
      </c>
      <c r="D9182">
        <v>119.975037</v>
      </c>
      <c r="E9182">
        <v>4</v>
      </c>
      <c r="F9182">
        <v>4</v>
      </c>
      <c r="G9182" s="1" t="s">
        <v>14</v>
      </c>
      <c r="H9182" s="1" t="s">
        <v>21</v>
      </c>
      <c r="I9182">
        <v>11</v>
      </c>
      <c r="J9182" s="1" t="s">
        <v>37</v>
      </c>
    </row>
    <row r="9183" spans="1:10" x14ac:dyDescent="0.25">
      <c r="A9183">
        <v>1587</v>
      </c>
      <c r="B9183" s="1" t="s">
        <v>12</v>
      </c>
      <c r="C9183" s="7">
        <v>44631.675001782409</v>
      </c>
      <c r="D9183">
        <v>60.025233999999998</v>
      </c>
      <c r="E9183">
        <v>2</v>
      </c>
      <c r="F9183">
        <v>2</v>
      </c>
      <c r="G9183" s="1" t="s">
        <v>13</v>
      </c>
      <c r="H9183" s="1" t="s">
        <v>21</v>
      </c>
      <c r="I9183">
        <v>11</v>
      </c>
      <c r="J9183" s="1" t="s">
        <v>37</v>
      </c>
    </row>
    <row r="9184" spans="1:10" x14ac:dyDescent="0.25">
      <c r="A9184">
        <v>1587</v>
      </c>
      <c r="B9184" s="1" t="s">
        <v>12</v>
      </c>
      <c r="C9184" s="7">
        <v>44631.675696516206</v>
      </c>
      <c r="D9184">
        <v>119.970735</v>
      </c>
      <c r="E9184">
        <v>4</v>
      </c>
      <c r="F9184">
        <v>5</v>
      </c>
      <c r="G9184" s="1" t="s">
        <v>14</v>
      </c>
      <c r="H9184" s="1" t="s">
        <v>21</v>
      </c>
      <c r="I9184">
        <v>11</v>
      </c>
      <c r="J9184" s="1" t="s">
        <v>37</v>
      </c>
    </row>
    <row r="9185" spans="1:10" x14ac:dyDescent="0.25">
      <c r="A9185">
        <v>1587</v>
      </c>
      <c r="B9185" s="1" t="s">
        <v>12</v>
      </c>
      <c r="C9185" s="7">
        <v>44631.677085069445</v>
      </c>
      <c r="D9185">
        <v>59.981479</v>
      </c>
      <c r="E9185">
        <v>2</v>
      </c>
      <c r="F9185">
        <v>2</v>
      </c>
      <c r="G9185" s="1" t="s">
        <v>13</v>
      </c>
      <c r="H9185" s="1" t="s">
        <v>21</v>
      </c>
      <c r="I9185">
        <v>11</v>
      </c>
      <c r="J9185" s="1" t="s">
        <v>37</v>
      </c>
    </row>
    <row r="9186" spans="1:10" x14ac:dyDescent="0.25">
      <c r="A9186">
        <v>1587</v>
      </c>
      <c r="B9186" s="1" t="s">
        <v>12</v>
      </c>
      <c r="C9186" s="7">
        <v>44631.677779293983</v>
      </c>
      <c r="D9186">
        <v>120.046345</v>
      </c>
      <c r="E9186">
        <v>4</v>
      </c>
      <c r="F9186">
        <v>4</v>
      </c>
      <c r="G9186" s="1" t="s">
        <v>14</v>
      </c>
      <c r="H9186" s="1" t="s">
        <v>21</v>
      </c>
      <c r="I9186">
        <v>11</v>
      </c>
      <c r="J9186" s="1" t="s">
        <v>37</v>
      </c>
    </row>
    <row r="9187" spans="1:10" x14ac:dyDescent="0.25">
      <c r="A9187">
        <v>1587</v>
      </c>
      <c r="B9187" s="1" t="s">
        <v>12</v>
      </c>
      <c r="C9187" s="7">
        <v>44631.67916871528</v>
      </c>
      <c r="D9187">
        <v>59.926158999999998</v>
      </c>
      <c r="E9187">
        <v>2</v>
      </c>
      <c r="F9187">
        <v>2</v>
      </c>
      <c r="G9187" s="1" t="s">
        <v>13</v>
      </c>
      <c r="H9187" s="1" t="s">
        <v>21</v>
      </c>
      <c r="I9187">
        <v>11</v>
      </c>
      <c r="J9187" s="1" t="s">
        <v>37</v>
      </c>
    </row>
    <row r="9188" spans="1:10" x14ac:dyDescent="0.25">
      <c r="A9188">
        <v>1587</v>
      </c>
      <c r="B9188" s="1" t="s">
        <v>12</v>
      </c>
      <c r="C9188" s="7">
        <v>44631.679862314813</v>
      </c>
      <c r="D9188">
        <v>120.08061499999999</v>
      </c>
      <c r="E9188">
        <v>4</v>
      </c>
      <c r="F9188">
        <v>4</v>
      </c>
      <c r="G9188" s="1" t="s">
        <v>14</v>
      </c>
      <c r="H9188" s="1" t="s">
        <v>21</v>
      </c>
      <c r="I9188">
        <v>11</v>
      </c>
      <c r="J9188" s="1" t="s">
        <v>37</v>
      </c>
    </row>
    <row r="9189" spans="1:10" x14ac:dyDescent="0.25">
      <c r="A9189">
        <v>1587</v>
      </c>
      <c r="B9189" s="1" t="s">
        <v>12</v>
      </c>
      <c r="C9189" s="7">
        <v>44631.681252129631</v>
      </c>
      <c r="D9189">
        <v>59.962218999999997</v>
      </c>
      <c r="E9189">
        <v>2</v>
      </c>
      <c r="F9189">
        <v>3</v>
      </c>
      <c r="G9189" s="1" t="s">
        <v>13</v>
      </c>
      <c r="H9189" s="1" t="s">
        <v>21</v>
      </c>
      <c r="I9189">
        <v>11</v>
      </c>
      <c r="J9189" s="1" t="s">
        <v>37</v>
      </c>
    </row>
    <row r="9190" spans="1:10" x14ac:dyDescent="0.25">
      <c r="A9190">
        <v>1587</v>
      </c>
      <c r="B9190" s="1" t="s">
        <v>12</v>
      </c>
      <c r="C9190" s="7">
        <v>44631.68194613426</v>
      </c>
      <c r="D9190">
        <v>120.040814</v>
      </c>
      <c r="E9190">
        <v>4</v>
      </c>
      <c r="F9190">
        <v>4</v>
      </c>
      <c r="G9190" s="1" t="s">
        <v>14</v>
      </c>
      <c r="H9190" s="1" t="s">
        <v>21</v>
      </c>
      <c r="I9190">
        <v>11</v>
      </c>
      <c r="J9190" s="1" t="s">
        <v>37</v>
      </c>
    </row>
    <row r="9191" spans="1:10" x14ac:dyDescent="0.25">
      <c r="A9191">
        <v>1587</v>
      </c>
      <c r="B9191" s="1" t="s">
        <v>12</v>
      </c>
      <c r="C9191" s="7">
        <v>44631.683335497684</v>
      </c>
      <c r="D9191">
        <v>59.965724999999999</v>
      </c>
      <c r="E9191">
        <v>2</v>
      </c>
      <c r="F9191">
        <v>2</v>
      </c>
      <c r="G9191" s="1" t="s">
        <v>13</v>
      </c>
      <c r="H9191" s="1" t="s">
        <v>21</v>
      </c>
      <c r="I9191">
        <v>11</v>
      </c>
      <c r="J9191" s="1" t="s">
        <v>37</v>
      </c>
    </row>
    <row r="9192" spans="1:10" x14ac:dyDescent="0.25">
      <c r="A9192">
        <v>1587</v>
      </c>
      <c r="B9192" s="1" t="s">
        <v>12</v>
      </c>
      <c r="C9192" s="7">
        <v>44631.684029548611</v>
      </c>
      <c r="D9192">
        <v>120.034233</v>
      </c>
      <c r="E9192">
        <v>4</v>
      </c>
      <c r="F9192">
        <v>4</v>
      </c>
      <c r="G9192" s="1" t="s">
        <v>14</v>
      </c>
      <c r="H9192" s="1" t="s">
        <v>21</v>
      </c>
      <c r="I9192">
        <v>11</v>
      </c>
      <c r="J9192" s="1" t="s">
        <v>37</v>
      </c>
    </row>
    <row r="9193" spans="1:10" x14ac:dyDescent="0.25">
      <c r="A9193">
        <v>1587</v>
      </c>
      <c r="B9193" s="1" t="s">
        <v>12</v>
      </c>
      <c r="C9193" s="7">
        <v>44631.685418831017</v>
      </c>
      <c r="D9193">
        <v>59.957996999999999</v>
      </c>
      <c r="E9193">
        <v>2</v>
      </c>
      <c r="F9193">
        <v>2</v>
      </c>
      <c r="G9193" s="1" t="s">
        <v>13</v>
      </c>
      <c r="H9193" s="1" t="s">
        <v>21</v>
      </c>
      <c r="I9193">
        <v>11</v>
      </c>
      <c r="J9193" s="1" t="s">
        <v>37</v>
      </c>
    </row>
    <row r="9194" spans="1:10" x14ac:dyDescent="0.25">
      <c r="A9194">
        <v>1587</v>
      </c>
      <c r="B9194" s="1" t="s">
        <v>12</v>
      </c>
      <c r="C9194" s="7">
        <v>44631.68611278935</v>
      </c>
      <c r="D9194">
        <v>120.017008</v>
      </c>
      <c r="E9194">
        <v>4</v>
      </c>
      <c r="F9194">
        <v>5</v>
      </c>
      <c r="G9194" s="1" t="s">
        <v>14</v>
      </c>
      <c r="H9194" s="1" t="s">
        <v>21</v>
      </c>
      <c r="I9194">
        <v>11</v>
      </c>
      <c r="J9194" s="1" t="s">
        <v>37</v>
      </c>
    </row>
    <row r="9195" spans="1:10" x14ac:dyDescent="0.25">
      <c r="A9195">
        <v>1587</v>
      </c>
      <c r="B9195" s="1" t="s">
        <v>12</v>
      </c>
      <c r="C9195" s="7">
        <v>44631.687501875</v>
      </c>
      <c r="D9195">
        <v>60.023459000000003</v>
      </c>
      <c r="E9195">
        <v>0</v>
      </c>
      <c r="F9195">
        <v>2</v>
      </c>
      <c r="G9195" s="1" t="s">
        <v>13</v>
      </c>
      <c r="H9195" s="1" t="s">
        <v>21</v>
      </c>
      <c r="I9195">
        <v>11</v>
      </c>
      <c r="J9195" s="1" t="s">
        <v>37</v>
      </c>
    </row>
    <row r="9196" spans="1:10" x14ac:dyDescent="0.25">
      <c r="A9196">
        <v>1587</v>
      </c>
      <c r="B9196" s="1" t="s">
        <v>12</v>
      </c>
      <c r="C9196" s="7">
        <v>44631.688196597221</v>
      </c>
      <c r="D9196">
        <v>90.519126</v>
      </c>
      <c r="E9196">
        <v>0</v>
      </c>
      <c r="F9196">
        <v>3</v>
      </c>
      <c r="G9196" s="1" t="s">
        <v>14</v>
      </c>
      <c r="H9196" s="1" t="s">
        <v>21</v>
      </c>
      <c r="I9196">
        <v>11</v>
      </c>
      <c r="J9196" s="1" t="s">
        <v>37</v>
      </c>
    </row>
    <row r="9197" spans="1:10" x14ac:dyDescent="0.25">
      <c r="A9197">
        <v>1587</v>
      </c>
      <c r="B9197" s="1" t="s">
        <v>12</v>
      </c>
      <c r="C9197" s="7">
        <v>44631.689244270834</v>
      </c>
      <c r="D9197">
        <v>98.013504999999995</v>
      </c>
      <c r="E9197">
        <v>0</v>
      </c>
      <c r="F9197">
        <v>4</v>
      </c>
      <c r="G9197" s="1" t="s">
        <v>9</v>
      </c>
      <c r="H9197" s="1" t="s">
        <v>21</v>
      </c>
      <c r="I9197">
        <v>11</v>
      </c>
      <c r="J9197" s="1" t="s">
        <v>37</v>
      </c>
    </row>
    <row r="9198" spans="1:10" x14ac:dyDescent="0.25">
      <c r="A9198">
        <v>1587</v>
      </c>
      <c r="B9198" s="1" t="s">
        <v>12</v>
      </c>
      <c r="C9198" s="7">
        <v>44631.690378680556</v>
      </c>
      <c r="D9198">
        <v>1551.281205</v>
      </c>
      <c r="E9198">
        <v>53</v>
      </c>
      <c r="F9198">
        <v>55</v>
      </c>
      <c r="G9198" s="1" t="s">
        <v>13</v>
      </c>
      <c r="H9198" s="1" t="s">
        <v>21</v>
      </c>
      <c r="I9198">
        <v>11</v>
      </c>
      <c r="J9198" s="1" t="s">
        <v>37</v>
      </c>
    </row>
    <row r="9199" spans="1:10" x14ac:dyDescent="0.25">
      <c r="A9199">
        <v>1587</v>
      </c>
      <c r="B9199" s="1" t="s">
        <v>12</v>
      </c>
      <c r="C9199" s="7">
        <v>44631.708333333336</v>
      </c>
      <c r="D9199">
        <v>960.14277400000003</v>
      </c>
      <c r="E9199">
        <v>31</v>
      </c>
      <c r="F9199">
        <v>34</v>
      </c>
      <c r="G9199" s="1" t="s">
        <v>13</v>
      </c>
      <c r="H9199" s="1" t="s">
        <v>21</v>
      </c>
      <c r="I9199">
        <v>11</v>
      </c>
      <c r="J9199" s="1" t="s">
        <v>37</v>
      </c>
    </row>
    <row r="9200" spans="1:10" x14ac:dyDescent="0.25">
      <c r="A9200">
        <v>1587</v>
      </c>
      <c r="B9200" s="1" t="s">
        <v>12</v>
      </c>
      <c r="C9200" s="7">
        <v>44631.719446087962</v>
      </c>
      <c r="D9200">
        <v>120.01781099999999</v>
      </c>
      <c r="E9200">
        <v>3</v>
      </c>
      <c r="F9200">
        <v>5</v>
      </c>
      <c r="G9200" s="1" t="s">
        <v>14</v>
      </c>
      <c r="H9200" s="1" t="s">
        <v>21</v>
      </c>
      <c r="I9200">
        <v>11</v>
      </c>
      <c r="J9200" s="1" t="s">
        <v>37</v>
      </c>
    </row>
    <row r="9201" spans="1:10" x14ac:dyDescent="0.25">
      <c r="A9201">
        <v>1587</v>
      </c>
      <c r="B9201" s="1" t="s">
        <v>12</v>
      </c>
      <c r="C9201" s="7">
        <v>44631.720835185188</v>
      </c>
      <c r="D9201">
        <v>60.012962999999999</v>
      </c>
      <c r="E9201">
        <v>2</v>
      </c>
      <c r="F9201">
        <v>2</v>
      </c>
      <c r="G9201" s="1" t="s">
        <v>13</v>
      </c>
      <c r="H9201" s="1" t="s">
        <v>21</v>
      </c>
      <c r="I9201">
        <v>11</v>
      </c>
      <c r="J9201" s="1" t="s">
        <v>37</v>
      </c>
    </row>
    <row r="9202" spans="1:10" x14ac:dyDescent="0.25">
      <c r="A9202">
        <v>1587</v>
      </c>
      <c r="B9202" s="1" t="s">
        <v>12</v>
      </c>
      <c r="C9202" s="7">
        <v>44631.721529780094</v>
      </c>
      <c r="D9202">
        <v>120.01358500000001</v>
      </c>
      <c r="E9202">
        <v>4</v>
      </c>
      <c r="F9202">
        <v>4</v>
      </c>
      <c r="G9202" s="1" t="s">
        <v>14</v>
      </c>
      <c r="H9202" s="1" t="s">
        <v>21</v>
      </c>
      <c r="I9202">
        <v>11</v>
      </c>
      <c r="J9202" s="1" t="s">
        <v>37</v>
      </c>
    </row>
    <row r="9203" spans="1:10" x14ac:dyDescent="0.25">
      <c r="A9203">
        <v>1587</v>
      </c>
      <c r="B9203" s="1" t="s">
        <v>12</v>
      </c>
      <c r="C9203" s="7">
        <v>44631.722918831016</v>
      </c>
      <c r="D9203">
        <v>59.932510999999998</v>
      </c>
      <c r="E9203">
        <v>2</v>
      </c>
      <c r="F9203">
        <v>2</v>
      </c>
      <c r="G9203" s="1" t="s">
        <v>13</v>
      </c>
      <c r="H9203" s="1" t="s">
        <v>21</v>
      </c>
      <c r="I9203">
        <v>11</v>
      </c>
      <c r="J9203" s="1" t="s">
        <v>37</v>
      </c>
    </row>
    <row r="9204" spans="1:10" x14ac:dyDescent="0.25">
      <c r="A9204">
        <v>1587</v>
      </c>
      <c r="B9204" s="1" t="s">
        <v>12</v>
      </c>
      <c r="C9204" s="7">
        <v>44631.723612488429</v>
      </c>
      <c r="D9204">
        <v>120.05409400000001</v>
      </c>
      <c r="E9204">
        <v>4</v>
      </c>
      <c r="F9204">
        <v>4</v>
      </c>
      <c r="G9204" s="1" t="s">
        <v>14</v>
      </c>
      <c r="H9204" s="1" t="s">
        <v>21</v>
      </c>
      <c r="I9204">
        <v>11</v>
      </c>
      <c r="J9204" s="1" t="s">
        <v>37</v>
      </c>
    </row>
    <row r="9205" spans="1:10" x14ac:dyDescent="0.25">
      <c r="A9205">
        <v>1587</v>
      </c>
      <c r="B9205" s="1" t="s">
        <v>12</v>
      </c>
      <c r="C9205" s="7">
        <v>44631.725002002313</v>
      </c>
      <c r="D9205">
        <v>61.601945999999998</v>
      </c>
      <c r="E9205">
        <v>2</v>
      </c>
      <c r="F9205">
        <v>3</v>
      </c>
      <c r="G9205" s="1" t="s">
        <v>13</v>
      </c>
      <c r="H9205" s="1" t="s">
        <v>21</v>
      </c>
      <c r="I9205">
        <v>11</v>
      </c>
      <c r="J9205" s="1" t="s">
        <v>37</v>
      </c>
    </row>
    <row r="9206" spans="1:10" x14ac:dyDescent="0.25">
      <c r="A9206">
        <v>1587</v>
      </c>
      <c r="B9206" s="1" t="s">
        <v>12</v>
      </c>
      <c r="C9206" s="7">
        <v>44631.725714988424</v>
      </c>
      <c r="D9206">
        <v>118.328225</v>
      </c>
      <c r="E9206">
        <v>4</v>
      </c>
      <c r="F9206">
        <v>4</v>
      </c>
      <c r="G9206" s="1" t="s">
        <v>14</v>
      </c>
      <c r="H9206" s="1" t="s">
        <v>21</v>
      </c>
      <c r="I9206">
        <v>11</v>
      </c>
      <c r="J9206" s="1" t="s">
        <v>37</v>
      </c>
    </row>
    <row r="9207" spans="1:10" x14ac:dyDescent="0.25">
      <c r="A9207">
        <v>1587</v>
      </c>
      <c r="B9207" s="1" t="s">
        <v>12</v>
      </c>
      <c r="C9207" s="7">
        <v>44631.727084525461</v>
      </c>
      <c r="D9207">
        <v>60.002161000000001</v>
      </c>
      <c r="E9207">
        <v>2</v>
      </c>
      <c r="F9207">
        <v>2</v>
      </c>
      <c r="G9207" s="1" t="s">
        <v>13</v>
      </c>
      <c r="H9207" s="1" t="s">
        <v>21</v>
      </c>
      <c r="I9207">
        <v>11</v>
      </c>
      <c r="J9207" s="1" t="s">
        <v>37</v>
      </c>
    </row>
    <row r="9208" spans="1:10" x14ac:dyDescent="0.25">
      <c r="A9208">
        <v>1587</v>
      </c>
      <c r="B9208" s="1" t="s">
        <v>12</v>
      </c>
      <c r="C9208" s="7">
        <v>44631.727779004628</v>
      </c>
      <c r="D9208">
        <v>120.08094699999999</v>
      </c>
      <c r="E9208">
        <v>4</v>
      </c>
      <c r="F9208">
        <v>4</v>
      </c>
      <c r="G9208" s="1" t="s">
        <v>14</v>
      </c>
      <c r="H9208" s="1" t="s">
        <v>21</v>
      </c>
      <c r="I9208">
        <v>11</v>
      </c>
      <c r="J9208" s="1" t="s">
        <v>37</v>
      </c>
    </row>
    <row r="9209" spans="1:10" x14ac:dyDescent="0.25">
      <c r="A9209">
        <v>1587</v>
      </c>
      <c r="B9209" s="1" t="s">
        <v>12</v>
      </c>
      <c r="C9209" s="7">
        <v>44631.729168831022</v>
      </c>
      <c r="D9209">
        <v>59.921292999999999</v>
      </c>
      <c r="E9209">
        <v>2</v>
      </c>
      <c r="F9209">
        <v>2</v>
      </c>
      <c r="G9209" s="1" t="s">
        <v>13</v>
      </c>
      <c r="H9209" s="1" t="s">
        <v>21</v>
      </c>
      <c r="I9209">
        <v>11</v>
      </c>
      <c r="J9209" s="1" t="s">
        <v>37</v>
      </c>
    </row>
    <row r="9210" spans="1:10" x14ac:dyDescent="0.25">
      <c r="A9210">
        <v>1587</v>
      </c>
      <c r="B9210" s="1" t="s">
        <v>12</v>
      </c>
      <c r="C9210" s="7">
        <v>44631.729862361113</v>
      </c>
      <c r="D9210">
        <v>120.076131</v>
      </c>
      <c r="E9210">
        <v>4</v>
      </c>
      <c r="F9210">
        <v>5</v>
      </c>
      <c r="G9210" s="1" t="s">
        <v>14</v>
      </c>
      <c r="H9210" s="1" t="s">
        <v>21</v>
      </c>
      <c r="I9210">
        <v>11</v>
      </c>
      <c r="J9210" s="1" t="s">
        <v>37</v>
      </c>
    </row>
    <row r="9211" spans="1:10" x14ac:dyDescent="0.25">
      <c r="A9211">
        <v>1587</v>
      </c>
      <c r="B9211" s="1" t="s">
        <v>12</v>
      </c>
      <c r="C9211" s="7">
        <v>44631.731252129626</v>
      </c>
      <c r="D9211">
        <v>59.929357000000003</v>
      </c>
      <c r="E9211">
        <v>2</v>
      </c>
      <c r="F9211">
        <v>2</v>
      </c>
      <c r="G9211" s="1" t="s">
        <v>13</v>
      </c>
      <c r="H9211" s="1" t="s">
        <v>21</v>
      </c>
      <c r="I9211">
        <v>11</v>
      </c>
      <c r="J9211" s="1" t="s">
        <v>37</v>
      </c>
    </row>
    <row r="9212" spans="1:10" x14ac:dyDescent="0.25">
      <c r="A9212">
        <v>1587</v>
      </c>
      <c r="B9212" s="1" t="s">
        <v>12</v>
      </c>
      <c r="C9212" s="7">
        <v>44631.731945752312</v>
      </c>
      <c r="D9212">
        <v>120.070042</v>
      </c>
      <c r="E9212">
        <v>4</v>
      </c>
      <c r="F9212">
        <v>4</v>
      </c>
      <c r="G9212" s="1" t="s">
        <v>14</v>
      </c>
      <c r="H9212" s="1" t="s">
        <v>21</v>
      </c>
      <c r="I9212">
        <v>11</v>
      </c>
      <c r="J9212" s="1" t="s">
        <v>37</v>
      </c>
    </row>
    <row r="9213" spans="1:10" x14ac:dyDescent="0.25">
      <c r="A9213">
        <v>1587</v>
      </c>
      <c r="B9213" s="1" t="s">
        <v>12</v>
      </c>
      <c r="C9213" s="7">
        <v>44631.73333545139</v>
      </c>
      <c r="D9213">
        <v>59.990355000000001</v>
      </c>
      <c r="E9213">
        <v>2</v>
      </c>
      <c r="F9213">
        <v>2</v>
      </c>
      <c r="G9213" s="1" t="s">
        <v>13</v>
      </c>
      <c r="H9213" s="1" t="s">
        <v>21</v>
      </c>
      <c r="I9213">
        <v>11</v>
      </c>
      <c r="J9213" s="1" t="s">
        <v>37</v>
      </c>
    </row>
    <row r="9214" spans="1:10" x14ac:dyDescent="0.25">
      <c r="A9214">
        <v>1587</v>
      </c>
      <c r="B9214" s="1" t="s">
        <v>12</v>
      </c>
      <c r="C9214" s="7">
        <v>44631.734029791667</v>
      </c>
      <c r="D9214">
        <v>120.01064700000001</v>
      </c>
      <c r="E9214">
        <v>4</v>
      </c>
      <c r="F9214">
        <v>5</v>
      </c>
      <c r="G9214" s="1" t="s">
        <v>14</v>
      </c>
      <c r="H9214" s="1" t="s">
        <v>21</v>
      </c>
      <c r="I9214">
        <v>11</v>
      </c>
      <c r="J9214" s="1" t="s">
        <v>37</v>
      </c>
    </row>
    <row r="9215" spans="1:10" x14ac:dyDescent="0.25">
      <c r="A9215">
        <v>1587</v>
      </c>
      <c r="B9215" s="1" t="s">
        <v>12</v>
      </c>
      <c r="C9215" s="7">
        <v>44631.735418796299</v>
      </c>
      <c r="D9215">
        <v>59.998125000000002</v>
      </c>
      <c r="E9215">
        <v>2</v>
      </c>
      <c r="F9215">
        <v>2</v>
      </c>
      <c r="G9215" s="1" t="s">
        <v>13</v>
      </c>
      <c r="H9215" s="1" t="s">
        <v>21</v>
      </c>
      <c r="I9215">
        <v>11</v>
      </c>
      <c r="J9215" s="1" t="s">
        <v>37</v>
      </c>
    </row>
    <row r="9216" spans="1:10" x14ac:dyDescent="0.25">
      <c r="A9216">
        <v>1587</v>
      </c>
      <c r="B9216" s="1" t="s">
        <v>12</v>
      </c>
      <c r="C9216" s="7">
        <v>44631.736113217594</v>
      </c>
      <c r="D9216">
        <v>119.930665</v>
      </c>
      <c r="E9216">
        <v>4</v>
      </c>
      <c r="F9216">
        <v>4</v>
      </c>
      <c r="G9216" s="1" t="s">
        <v>14</v>
      </c>
      <c r="H9216" s="1" t="s">
        <v>21</v>
      </c>
      <c r="I9216">
        <v>11</v>
      </c>
      <c r="J9216" s="1" t="s">
        <v>37</v>
      </c>
    </row>
    <row r="9217" spans="1:10" x14ac:dyDescent="0.25">
      <c r="A9217">
        <v>1587</v>
      </c>
      <c r="B9217" s="1" t="s">
        <v>12</v>
      </c>
      <c r="C9217" s="7">
        <v>44631.737501307871</v>
      </c>
      <c r="D9217">
        <v>60.072215999999997</v>
      </c>
      <c r="E9217">
        <v>2</v>
      </c>
      <c r="F9217">
        <v>2</v>
      </c>
      <c r="G9217" s="1" t="s">
        <v>13</v>
      </c>
      <c r="H9217" s="1" t="s">
        <v>21</v>
      </c>
      <c r="I9217">
        <v>11</v>
      </c>
      <c r="J9217" s="1" t="s">
        <v>37</v>
      </c>
    </row>
    <row r="9218" spans="1:10" x14ac:dyDescent="0.25">
      <c r="A9218">
        <v>1587</v>
      </c>
      <c r="B9218" s="1" t="s">
        <v>12</v>
      </c>
      <c r="C9218" s="7">
        <v>44631.738196585648</v>
      </c>
      <c r="D9218">
        <v>119.97856899999999</v>
      </c>
      <c r="E9218">
        <v>4</v>
      </c>
      <c r="F9218">
        <v>4</v>
      </c>
      <c r="G9218" s="1" t="s">
        <v>14</v>
      </c>
      <c r="H9218" s="1" t="s">
        <v>21</v>
      </c>
      <c r="I9218">
        <v>11</v>
      </c>
      <c r="J9218" s="1" t="s">
        <v>37</v>
      </c>
    </row>
    <row r="9219" spans="1:10" x14ac:dyDescent="0.25">
      <c r="A9219">
        <v>1587</v>
      </c>
      <c r="B9219" s="1" t="s">
        <v>12</v>
      </c>
      <c r="C9219" s="7">
        <v>44631.73958523148</v>
      </c>
      <c r="D9219">
        <v>60.013573000000001</v>
      </c>
      <c r="E9219">
        <v>2</v>
      </c>
      <c r="F9219">
        <v>3</v>
      </c>
      <c r="G9219" s="1" t="s">
        <v>13</v>
      </c>
      <c r="H9219" s="1" t="s">
        <v>21</v>
      </c>
      <c r="I9219">
        <v>11</v>
      </c>
      <c r="J9219" s="1" t="s">
        <v>37</v>
      </c>
    </row>
    <row r="9220" spans="1:10" x14ac:dyDescent="0.25">
      <c r="A9220">
        <v>1587</v>
      </c>
      <c r="B9220" s="1" t="s">
        <v>12</v>
      </c>
      <c r="C9220" s="7">
        <v>44631.740279826387</v>
      </c>
      <c r="D9220">
        <v>119.99767799999999</v>
      </c>
      <c r="E9220">
        <v>4</v>
      </c>
      <c r="F9220">
        <v>4</v>
      </c>
      <c r="G9220" s="1" t="s">
        <v>14</v>
      </c>
      <c r="H9220" s="1" t="s">
        <v>21</v>
      </c>
      <c r="I9220">
        <v>11</v>
      </c>
      <c r="J9220" s="1" t="s">
        <v>37</v>
      </c>
    </row>
    <row r="9221" spans="1:10" x14ac:dyDescent="0.25">
      <c r="A9221">
        <v>1587</v>
      </c>
      <c r="B9221" s="1" t="s">
        <v>12</v>
      </c>
      <c r="C9221" s="7">
        <v>44631.741668692128</v>
      </c>
      <c r="D9221">
        <v>60.010976999999997</v>
      </c>
      <c r="E9221">
        <v>2</v>
      </c>
      <c r="F9221">
        <v>2</v>
      </c>
      <c r="G9221" s="1" t="s">
        <v>13</v>
      </c>
      <c r="H9221" s="1" t="s">
        <v>21</v>
      </c>
      <c r="I9221">
        <v>11</v>
      </c>
      <c r="J9221" s="1" t="s">
        <v>37</v>
      </c>
    </row>
    <row r="9222" spans="1:10" x14ac:dyDescent="0.25">
      <c r="A9222">
        <v>1587</v>
      </c>
      <c r="B9222" s="1" t="s">
        <v>12</v>
      </c>
      <c r="C9222" s="7">
        <v>44631.742363263889</v>
      </c>
      <c r="D9222">
        <v>119.984756</v>
      </c>
      <c r="E9222">
        <v>4</v>
      </c>
      <c r="F9222">
        <v>4</v>
      </c>
      <c r="G9222" s="1" t="s">
        <v>14</v>
      </c>
      <c r="H9222" s="1" t="s">
        <v>21</v>
      </c>
      <c r="I9222">
        <v>11</v>
      </c>
      <c r="J9222" s="1" t="s">
        <v>37</v>
      </c>
    </row>
    <row r="9223" spans="1:10" x14ac:dyDescent="0.25">
      <c r="A9223">
        <v>1587</v>
      </c>
      <c r="B9223" s="1" t="s">
        <v>12</v>
      </c>
      <c r="C9223" s="7">
        <v>44631.743751979164</v>
      </c>
      <c r="D9223">
        <v>60.009148000000003</v>
      </c>
      <c r="E9223">
        <v>2</v>
      </c>
      <c r="F9223">
        <v>2</v>
      </c>
      <c r="G9223" s="1" t="s">
        <v>13</v>
      </c>
      <c r="H9223" s="1" t="s">
        <v>21</v>
      </c>
      <c r="I9223">
        <v>11</v>
      </c>
      <c r="J9223" s="1" t="s">
        <v>37</v>
      </c>
    </row>
    <row r="9224" spans="1:10" x14ac:dyDescent="0.25">
      <c r="A9224">
        <v>1587</v>
      </c>
      <c r="B9224" s="1" t="s">
        <v>12</v>
      </c>
      <c r="C9224" s="7">
        <v>44631.74444652778</v>
      </c>
      <c r="D9224">
        <v>186.14164099999999</v>
      </c>
      <c r="E9224">
        <v>1</v>
      </c>
      <c r="F9224">
        <v>7</v>
      </c>
      <c r="G9224" s="1" t="s">
        <v>14</v>
      </c>
      <c r="H9224" s="1" t="s">
        <v>21</v>
      </c>
      <c r="I9224">
        <v>11</v>
      </c>
      <c r="J9224" s="1" t="s">
        <v>37</v>
      </c>
    </row>
    <row r="9225" spans="1:10" x14ac:dyDescent="0.25">
      <c r="A9225">
        <v>1587</v>
      </c>
      <c r="B9225" s="1" t="s">
        <v>12</v>
      </c>
      <c r="C9225" s="7">
        <v>44631.746677118055</v>
      </c>
      <c r="D9225">
        <v>287.096701</v>
      </c>
      <c r="E9225">
        <v>10</v>
      </c>
      <c r="F9225">
        <v>11</v>
      </c>
      <c r="G9225" s="1" t="s">
        <v>13</v>
      </c>
      <c r="H9225" s="1" t="s">
        <v>21</v>
      </c>
      <c r="I9225">
        <v>11</v>
      </c>
      <c r="J9225" s="1" t="s">
        <v>37</v>
      </c>
    </row>
    <row r="9226" spans="1:10" x14ac:dyDescent="0.25">
      <c r="A9226">
        <v>1587</v>
      </c>
      <c r="B9226" s="1" t="s">
        <v>12</v>
      </c>
      <c r="C9226" s="7">
        <v>44631.75</v>
      </c>
      <c r="D9226">
        <v>60.175412999999999</v>
      </c>
      <c r="E9226">
        <v>2</v>
      </c>
      <c r="F9226">
        <v>2</v>
      </c>
      <c r="G9226" s="1" t="s">
        <v>13</v>
      </c>
      <c r="H9226" s="1" t="s">
        <v>21</v>
      </c>
      <c r="I9226">
        <v>11</v>
      </c>
      <c r="J9226" s="1" t="s">
        <v>37</v>
      </c>
    </row>
    <row r="9227" spans="1:10" x14ac:dyDescent="0.25">
      <c r="A9227">
        <v>1587</v>
      </c>
      <c r="B9227" s="1" t="s">
        <v>12</v>
      </c>
      <c r="C9227" s="7">
        <v>44631.750696469906</v>
      </c>
      <c r="D9227">
        <v>120.00026800000001</v>
      </c>
      <c r="E9227">
        <v>4</v>
      </c>
      <c r="F9227">
        <v>4</v>
      </c>
      <c r="G9227" s="1" t="s">
        <v>14</v>
      </c>
      <c r="H9227" s="1" t="s">
        <v>21</v>
      </c>
      <c r="I9227">
        <v>11</v>
      </c>
      <c r="J9227" s="1" t="s">
        <v>37</v>
      </c>
    </row>
    <row r="9228" spans="1:10" x14ac:dyDescent="0.25">
      <c r="A9228">
        <v>1587</v>
      </c>
      <c r="B9228" s="1" t="s">
        <v>12</v>
      </c>
      <c r="C9228" s="7">
        <v>44631.752085358799</v>
      </c>
      <c r="D9228">
        <v>60.011411000000003</v>
      </c>
      <c r="E9228">
        <v>2</v>
      </c>
      <c r="F9228">
        <v>2</v>
      </c>
      <c r="G9228" s="1" t="s">
        <v>13</v>
      </c>
      <c r="H9228" s="1" t="s">
        <v>21</v>
      </c>
      <c r="I9228">
        <v>11</v>
      </c>
      <c r="J9228" s="1" t="s">
        <v>37</v>
      </c>
    </row>
    <row r="9229" spans="1:10" x14ac:dyDescent="0.25">
      <c r="A9229">
        <v>1587</v>
      </c>
      <c r="B9229" s="1" t="s">
        <v>12</v>
      </c>
      <c r="C9229" s="7">
        <v>44631.75277994213</v>
      </c>
      <c r="D9229">
        <v>119.973102</v>
      </c>
      <c r="E9229">
        <v>4</v>
      </c>
      <c r="F9229">
        <v>4</v>
      </c>
      <c r="G9229" s="1" t="s">
        <v>14</v>
      </c>
      <c r="H9229" s="1" t="s">
        <v>21</v>
      </c>
      <c r="I9229">
        <v>11</v>
      </c>
      <c r="J9229" s="1" t="s">
        <v>37</v>
      </c>
    </row>
    <row r="9230" spans="1:10" x14ac:dyDescent="0.25">
      <c r="A9230">
        <v>1587</v>
      </c>
      <c r="B9230" s="1" t="s">
        <v>12</v>
      </c>
      <c r="C9230" s="7">
        <v>44631.754168518521</v>
      </c>
      <c r="D9230">
        <v>59.964556999999999</v>
      </c>
      <c r="E9230">
        <v>2</v>
      </c>
      <c r="F9230">
        <v>3</v>
      </c>
      <c r="G9230" s="1" t="s">
        <v>13</v>
      </c>
      <c r="H9230" s="1" t="s">
        <v>21</v>
      </c>
      <c r="I9230">
        <v>11</v>
      </c>
      <c r="J9230" s="1" t="s">
        <v>37</v>
      </c>
    </row>
    <row r="9231" spans="1:10" x14ac:dyDescent="0.25">
      <c r="A9231">
        <v>1587</v>
      </c>
      <c r="B9231" s="1" t="s">
        <v>12</v>
      </c>
      <c r="C9231" s="7">
        <v>44631.754862546295</v>
      </c>
      <c r="D9231">
        <v>120.058447</v>
      </c>
      <c r="E9231">
        <v>4</v>
      </c>
      <c r="F9231">
        <v>4</v>
      </c>
      <c r="G9231" s="1" t="s">
        <v>14</v>
      </c>
      <c r="H9231" s="1" t="s">
        <v>21</v>
      </c>
      <c r="I9231">
        <v>11</v>
      </c>
      <c r="J9231" s="1" t="s">
        <v>37</v>
      </c>
    </row>
    <row r="9232" spans="1:10" x14ac:dyDescent="0.25">
      <c r="A9232">
        <v>1587</v>
      </c>
      <c r="B9232" s="1" t="s">
        <v>12</v>
      </c>
      <c r="C9232" s="7">
        <v>44631.756252118059</v>
      </c>
      <c r="D9232">
        <v>60.003743</v>
      </c>
      <c r="E9232">
        <v>2</v>
      </c>
      <c r="F9232">
        <v>2</v>
      </c>
      <c r="G9232" s="1" t="s">
        <v>13</v>
      </c>
      <c r="H9232" s="1" t="s">
        <v>21</v>
      </c>
      <c r="I9232">
        <v>11</v>
      </c>
      <c r="J9232" s="1" t="s">
        <v>37</v>
      </c>
    </row>
    <row r="9233" spans="1:10" x14ac:dyDescent="0.25">
      <c r="A9233">
        <v>1587</v>
      </c>
      <c r="B9233" s="1" t="s">
        <v>12</v>
      </c>
      <c r="C9233" s="7">
        <v>44631.756946597219</v>
      </c>
      <c r="D9233">
        <v>120.000719</v>
      </c>
      <c r="E9233">
        <v>4</v>
      </c>
      <c r="F9233">
        <v>4</v>
      </c>
      <c r="G9233" s="1" t="s">
        <v>14</v>
      </c>
      <c r="H9233" s="1" t="s">
        <v>21</v>
      </c>
      <c r="I9233">
        <v>11</v>
      </c>
      <c r="J9233" s="1" t="s">
        <v>37</v>
      </c>
    </row>
    <row r="9234" spans="1:10" x14ac:dyDescent="0.25">
      <c r="A9234">
        <v>1587</v>
      </c>
      <c r="B9234" s="1" t="s">
        <v>12</v>
      </c>
      <c r="C9234" s="7">
        <v>44631.758335497689</v>
      </c>
      <c r="D9234">
        <v>59.916952000000002</v>
      </c>
      <c r="E9234">
        <v>2</v>
      </c>
      <c r="F9234">
        <v>2</v>
      </c>
      <c r="G9234" s="1" t="s">
        <v>13</v>
      </c>
      <c r="H9234" s="1" t="s">
        <v>21</v>
      </c>
      <c r="I9234">
        <v>11</v>
      </c>
      <c r="J9234" s="1" t="s">
        <v>37</v>
      </c>
    </row>
    <row r="9235" spans="1:10" x14ac:dyDescent="0.25">
      <c r="A9235">
        <v>1587</v>
      </c>
      <c r="B9235" s="1" t="s">
        <v>12</v>
      </c>
      <c r="C9235" s="7">
        <v>44631.759028981483</v>
      </c>
      <c r="D9235">
        <v>121.671211</v>
      </c>
      <c r="E9235">
        <v>4</v>
      </c>
      <c r="F9235">
        <v>5</v>
      </c>
      <c r="G9235" s="1" t="s">
        <v>14</v>
      </c>
      <c r="H9235" s="1" t="s">
        <v>21</v>
      </c>
      <c r="I9235">
        <v>11</v>
      </c>
      <c r="J9235" s="1" t="s">
        <v>37</v>
      </c>
    </row>
    <row r="9236" spans="1:10" x14ac:dyDescent="0.25">
      <c r="A9236">
        <v>1587</v>
      </c>
      <c r="B9236" s="1" t="s">
        <v>12</v>
      </c>
      <c r="C9236" s="7">
        <v>44631.760437210651</v>
      </c>
      <c r="D9236">
        <v>58.339115</v>
      </c>
      <c r="E9236">
        <v>2</v>
      </c>
      <c r="F9236">
        <v>2</v>
      </c>
      <c r="G9236" s="1" t="s">
        <v>13</v>
      </c>
      <c r="H9236" s="1" t="s">
        <v>21</v>
      </c>
      <c r="I9236">
        <v>11</v>
      </c>
      <c r="J9236" s="1" t="s">
        <v>37</v>
      </c>
    </row>
    <row r="9237" spans="1:10" x14ac:dyDescent="0.25">
      <c r="A9237">
        <v>1587</v>
      </c>
      <c r="B9237" s="1" t="s">
        <v>12</v>
      </c>
      <c r="C9237" s="7">
        <v>44631.761112430555</v>
      </c>
      <c r="D9237">
        <v>120.049364</v>
      </c>
      <c r="E9237">
        <v>4</v>
      </c>
      <c r="F9237">
        <v>4</v>
      </c>
      <c r="G9237" s="1" t="s">
        <v>14</v>
      </c>
      <c r="H9237" s="1" t="s">
        <v>21</v>
      </c>
      <c r="I9237">
        <v>11</v>
      </c>
      <c r="J9237" s="1" t="s">
        <v>37</v>
      </c>
    </row>
    <row r="9238" spans="1:10" x14ac:dyDescent="0.25">
      <c r="A9238">
        <v>1587</v>
      </c>
      <c r="B9238" s="1" t="s">
        <v>12</v>
      </c>
      <c r="C9238" s="7">
        <v>44631.762501898149</v>
      </c>
      <c r="D9238">
        <v>59.996473000000002</v>
      </c>
      <c r="E9238">
        <v>2</v>
      </c>
      <c r="F9238">
        <v>2</v>
      </c>
      <c r="G9238" s="1" t="s">
        <v>13</v>
      </c>
      <c r="H9238" s="1" t="s">
        <v>21</v>
      </c>
      <c r="I9238">
        <v>11</v>
      </c>
      <c r="J9238" s="1" t="s">
        <v>37</v>
      </c>
    </row>
    <row r="9239" spans="1:10" x14ac:dyDescent="0.25">
      <c r="A9239">
        <v>1587</v>
      </c>
      <c r="B9239" s="1" t="s">
        <v>12</v>
      </c>
      <c r="C9239" s="7">
        <v>44631.763196296299</v>
      </c>
      <c r="D9239">
        <v>119.97949199999999</v>
      </c>
      <c r="E9239">
        <v>4</v>
      </c>
      <c r="F9239">
        <v>5</v>
      </c>
      <c r="G9239" s="1" t="s">
        <v>14</v>
      </c>
      <c r="H9239" s="1" t="s">
        <v>21</v>
      </c>
      <c r="I9239">
        <v>11</v>
      </c>
      <c r="J9239" s="1" t="s">
        <v>37</v>
      </c>
    </row>
    <row r="9240" spans="1:10" x14ac:dyDescent="0.25">
      <c r="A9240">
        <v>1587</v>
      </c>
      <c r="B9240" s="1" t="s">
        <v>12</v>
      </c>
      <c r="C9240" s="7">
        <v>44631.7645849537</v>
      </c>
      <c r="D9240">
        <v>59.948217</v>
      </c>
      <c r="E9240">
        <v>2</v>
      </c>
      <c r="F9240">
        <v>2</v>
      </c>
      <c r="G9240" s="1" t="s">
        <v>13</v>
      </c>
      <c r="H9240" s="1" t="s">
        <v>21</v>
      </c>
      <c r="I9240">
        <v>11</v>
      </c>
      <c r="J9240" s="1" t="s">
        <v>37</v>
      </c>
    </row>
    <row r="9241" spans="1:10" x14ac:dyDescent="0.25">
      <c r="A9241">
        <v>1587</v>
      </c>
      <c r="B9241" s="1" t="s">
        <v>12</v>
      </c>
      <c r="C9241" s="7">
        <v>44631.765278796294</v>
      </c>
      <c r="D9241">
        <v>120.08181500000001</v>
      </c>
      <c r="E9241">
        <v>4</v>
      </c>
      <c r="F9241">
        <v>4</v>
      </c>
      <c r="G9241" s="1" t="s">
        <v>14</v>
      </c>
      <c r="H9241" s="1" t="s">
        <v>21</v>
      </c>
      <c r="I9241">
        <v>11</v>
      </c>
      <c r="J9241" s="1" t="s">
        <v>37</v>
      </c>
    </row>
    <row r="9242" spans="1:10" x14ac:dyDescent="0.25">
      <c r="A9242">
        <v>1587</v>
      </c>
      <c r="B9242" s="1" t="s">
        <v>12</v>
      </c>
      <c r="C9242" s="7">
        <v>44631.766668634256</v>
      </c>
      <c r="D9242">
        <v>59.980832999999997</v>
      </c>
      <c r="E9242">
        <v>2</v>
      </c>
      <c r="F9242">
        <v>2</v>
      </c>
      <c r="G9242" s="1" t="s">
        <v>13</v>
      </c>
      <c r="H9242" s="1" t="s">
        <v>21</v>
      </c>
      <c r="I9242">
        <v>11</v>
      </c>
      <c r="J9242" s="1" t="s">
        <v>37</v>
      </c>
    </row>
    <row r="9243" spans="1:10" x14ac:dyDescent="0.25">
      <c r="A9243">
        <v>1587</v>
      </c>
      <c r="B9243" s="1" t="s">
        <v>12</v>
      </c>
      <c r="C9243" s="7">
        <v>44631.767362858795</v>
      </c>
      <c r="D9243">
        <v>119.962444</v>
      </c>
      <c r="E9243">
        <v>5</v>
      </c>
      <c r="F9243">
        <v>4</v>
      </c>
      <c r="G9243" s="1" t="s">
        <v>14</v>
      </c>
      <c r="H9243" s="1" t="s">
        <v>21</v>
      </c>
      <c r="I9243">
        <v>11</v>
      </c>
      <c r="J9243" s="1" t="s">
        <v>37</v>
      </c>
    </row>
    <row r="9244" spans="1:10" x14ac:dyDescent="0.25">
      <c r="A9244">
        <v>1587</v>
      </c>
      <c r="B9244" s="1" t="s">
        <v>12</v>
      </c>
      <c r="C9244" s="7">
        <v>44631.768751307871</v>
      </c>
      <c r="D9244">
        <v>1680.0405029999999</v>
      </c>
      <c r="E9244">
        <v>55</v>
      </c>
      <c r="F9244">
        <v>60</v>
      </c>
      <c r="G9244" s="1" t="s">
        <v>13</v>
      </c>
      <c r="H9244" s="1" t="s">
        <v>21</v>
      </c>
      <c r="I9244">
        <v>11</v>
      </c>
      <c r="J9244" s="1" t="s">
        <v>37</v>
      </c>
    </row>
    <row r="9245" spans="1:10" x14ac:dyDescent="0.25">
      <c r="A9245">
        <v>1587</v>
      </c>
      <c r="B9245" s="1" t="s">
        <v>12</v>
      </c>
      <c r="C9245" s="7">
        <v>44631.788196226851</v>
      </c>
      <c r="D9245">
        <v>139.15724499999999</v>
      </c>
      <c r="E9245">
        <v>0</v>
      </c>
      <c r="F9245">
        <v>5</v>
      </c>
      <c r="G9245" s="1" t="s">
        <v>14</v>
      </c>
      <c r="H9245" s="1" t="s">
        <v>21</v>
      </c>
      <c r="I9245">
        <v>11</v>
      </c>
      <c r="J9245" s="1" t="s">
        <v>37</v>
      </c>
    </row>
    <row r="9246" spans="1:10" x14ac:dyDescent="0.25">
      <c r="A9246">
        <v>1587</v>
      </c>
      <c r="B9246" s="1" t="s">
        <v>12</v>
      </c>
      <c r="C9246" s="7">
        <v>44631.789806840279</v>
      </c>
      <c r="D9246">
        <v>39.156227999999999</v>
      </c>
      <c r="E9246">
        <v>0</v>
      </c>
      <c r="F9246">
        <v>2</v>
      </c>
      <c r="G9246" s="1" t="s">
        <v>9</v>
      </c>
      <c r="H9246" s="1" t="s">
        <v>21</v>
      </c>
      <c r="I9246">
        <v>11</v>
      </c>
      <c r="J9246" s="1" t="s">
        <v>37</v>
      </c>
    </row>
    <row r="9247" spans="1:10" x14ac:dyDescent="0.25">
      <c r="A9247">
        <v>1587</v>
      </c>
      <c r="B9247" s="1" t="s">
        <v>12</v>
      </c>
      <c r="C9247" s="7">
        <v>44631.790260034722</v>
      </c>
      <c r="D9247">
        <v>121.532448</v>
      </c>
      <c r="E9247">
        <v>5</v>
      </c>
      <c r="F9247">
        <v>4</v>
      </c>
      <c r="G9247" s="1" t="s">
        <v>13</v>
      </c>
      <c r="H9247" s="1" t="s">
        <v>21</v>
      </c>
      <c r="I9247">
        <v>11</v>
      </c>
      <c r="J9247" s="1" t="s">
        <v>37</v>
      </c>
    </row>
    <row r="9248" spans="1:10" x14ac:dyDescent="0.25">
      <c r="A9248">
        <v>1587</v>
      </c>
      <c r="B9248" s="1" t="s">
        <v>12</v>
      </c>
      <c r="C9248" s="7">
        <v>44631.791666666664</v>
      </c>
      <c r="D9248">
        <v>3600</v>
      </c>
      <c r="E9248">
        <v>121</v>
      </c>
      <c r="F9248">
        <v>129</v>
      </c>
      <c r="G9248" s="1" t="s">
        <v>13</v>
      </c>
      <c r="H9248" s="1" t="s">
        <v>21</v>
      </c>
      <c r="I9248">
        <v>11</v>
      </c>
      <c r="J9248" s="1" t="s">
        <v>37</v>
      </c>
    </row>
    <row r="9249" spans="1:10" x14ac:dyDescent="0.25">
      <c r="A9249">
        <v>1587</v>
      </c>
      <c r="B9249" s="1" t="s">
        <v>12</v>
      </c>
      <c r="C9249" s="7">
        <v>44631.833333333336</v>
      </c>
      <c r="D9249">
        <v>600.07580800000005</v>
      </c>
      <c r="E9249">
        <v>19</v>
      </c>
      <c r="F9249">
        <v>21</v>
      </c>
      <c r="G9249" s="1" t="s">
        <v>13</v>
      </c>
      <c r="H9249" s="1" t="s">
        <v>21</v>
      </c>
      <c r="I9249">
        <v>11</v>
      </c>
      <c r="J9249" s="1" t="s">
        <v>37</v>
      </c>
    </row>
    <row r="9250" spans="1:10" x14ac:dyDescent="0.25">
      <c r="A9250">
        <v>1587</v>
      </c>
      <c r="B9250" s="1" t="s">
        <v>12</v>
      </c>
      <c r="C9250" s="7">
        <v>44631.840278645832</v>
      </c>
      <c r="D9250">
        <v>120.004892</v>
      </c>
      <c r="E9250">
        <v>4</v>
      </c>
      <c r="F9250">
        <v>5</v>
      </c>
      <c r="G9250" s="1" t="s">
        <v>14</v>
      </c>
      <c r="H9250" s="1" t="s">
        <v>21</v>
      </c>
      <c r="I9250">
        <v>11</v>
      </c>
      <c r="J9250" s="1" t="s">
        <v>37</v>
      </c>
    </row>
    <row r="9251" spans="1:10" x14ac:dyDescent="0.25">
      <c r="A9251">
        <v>1587</v>
      </c>
      <c r="B9251" s="1" t="s">
        <v>12</v>
      </c>
      <c r="C9251" s="7">
        <v>44631.841667592591</v>
      </c>
      <c r="D9251">
        <v>60.003456</v>
      </c>
      <c r="E9251">
        <v>2</v>
      </c>
      <c r="F9251">
        <v>2</v>
      </c>
      <c r="G9251" s="1" t="s">
        <v>13</v>
      </c>
      <c r="H9251" s="1" t="s">
        <v>21</v>
      </c>
      <c r="I9251">
        <v>11</v>
      </c>
      <c r="J9251" s="1" t="s">
        <v>37</v>
      </c>
    </row>
    <row r="9252" spans="1:10" x14ac:dyDescent="0.25">
      <c r="A9252">
        <v>1587</v>
      </c>
      <c r="B9252" s="1" t="s">
        <v>12</v>
      </c>
      <c r="C9252" s="7">
        <v>44631.842362083335</v>
      </c>
      <c r="D9252">
        <v>119.986322</v>
      </c>
      <c r="E9252">
        <v>4</v>
      </c>
      <c r="F9252">
        <v>4</v>
      </c>
      <c r="G9252" s="1" t="s">
        <v>14</v>
      </c>
      <c r="H9252" s="1" t="s">
        <v>21</v>
      </c>
      <c r="I9252">
        <v>11</v>
      </c>
      <c r="J9252" s="1" t="s">
        <v>37</v>
      </c>
    </row>
    <row r="9253" spans="1:10" x14ac:dyDescent="0.25">
      <c r="A9253">
        <v>1587</v>
      </c>
      <c r="B9253" s="1" t="s">
        <v>12</v>
      </c>
      <c r="C9253" s="7">
        <v>44631.843750810185</v>
      </c>
      <c r="D9253">
        <v>61.634827000000001</v>
      </c>
      <c r="E9253">
        <v>2</v>
      </c>
      <c r="F9253">
        <v>2</v>
      </c>
      <c r="G9253" s="1" t="s">
        <v>13</v>
      </c>
      <c r="H9253" s="1" t="s">
        <v>21</v>
      </c>
      <c r="I9253">
        <v>11</v>
      </c>
      <c r="J9253" s="1" t="s">
        <v>37</v>
      </c>
    </row>
    <row r="9254" spans="1:10" x14ac:dyDescent="0.25">
      <c r="A9254">
        <v>1587</v>
      </c>
      <c r="B9254" s="1" t="s">
        <v>12</v>
      </c>
      <c r="C9254" s="7">
        <v>44631.844464178241</v>
      </c>
      <c r="D9254">
        <v>118.397389</v>
      </c>
      <c r="E9254">
        <v>4</v>
      </c>
      <c r="F9254">
        <v>4</v>
      </c>
      <c r="G9254" s="1" t="s">
        <v>14</v>
      </c>
      <c r="H9254" s="1" t="s">
        <v>21</v>
      </c>
      <c r="I9254">
        <v>11</v>
      </c>
      <c r="J9254" s="1" t="s">
        <v>37</v>
      </c>
    </row>
    <row r="9255" spans="1:10" x14ac:dyDescent="0.25">
      <c r="A9255">
        <v>1587</v>
      </c>
      <c r="B9255" s="1" t="s">
        <v>12</v>
      </c>
      <c r="C9255" s="7">
        <v>44631.845834513886</v>
      </c>
      <c r="D9255">
        <v>60.000112999999999</v>
      </c>
      <c r="E9255">
        <v>2</v>
      </c>
      <c r="F9255">
        <v>3</v>
      </c>
      <c r="G9255" s="1" t="s">
        <v>13</v>
      </c>
      <c r="H9255" s="1" t="s">
        <v>21</v>
      </c>
      <c r="I9255">
        <v>11</v>
      </c>
      <c r="J9255" s="1" t="s">
        <v>37</v>
      </c>
    </row>
    <row r="9256" spans="1:10" x14ac:dyDescent="0.25">
      <c r="A9256">
        <v>1587</v>
      </c>
      <c r="B9256" s="1" t="s">
        <v>12</v>
      </c>
      <c r="C9256" s="7">
        <v>44631.846528958333</v>
      </c>
      <c r="D9256">
        <v>119.99202200000001</v>
      </c>
      <c r="E9256">
        <v>4</v>
      </c>
      <c r="F9256">
        <v>4</v>
      </c>
      <c r="G9256" s="1" t="s">
        <v>14</v>
      </c>
      <c r="H9256" s="1" t="s">
        <v>21</v>
      </c>
      <c r="I9256">
        <v>11</v>
      </c>
      <c r="J9256" s="1" t="s">
        <v>37</v>
      </c>
    </row>
    <row r="9257" spans="1:10" x14ac:dyDescent="0.25">
      <c r="A9257">
        <v>1587</v>
      </c>
      <c r="B9257" s="1" t="s">
        <v>12</v>
      </c>
      <c r="C9257" s="7">
        <v>44631.847917754632</v>
      </c>
      <c r="D9257">
        <v>60.021194999999999</v>
      </c>
      <c r="E9257">
        <v>2</v>
      </c>
      <c r="F9257">
        <v>2</v>
      </c>
      <c r="G9257" s="1" t="s">
        <v>13</v>
      </c>
      <c r="H9257" s="1" t="s">
        <v>21</v>
      </c>
      <c r="I9257">
        <v>11</v>
      </c>
      <c r="J9257" s="1" t="s">
        <v>37</v>
      </c>
    </row>
    <row r="9258" spans="1:10" x14ac:dyDescent="0.25">
      <c r="A9258">
        <v>1587</v>
      </c>
      <c r="B9258" s="1" t="s">
        <v>12</v>
      </c>
      <c r="C9258" s="7">
        <v>44631.848612453701</v>
      </c>
      <c r="D9258">
        <v>119.91965</v>
      </c>
      <c r="E9258">
        <v>4</v>
      </c>
      <c r="F9258">
        <v>4</v>
      </c>
      <c r="G9258" s="1" t="s">
        <v>14</v>
      </c>
      <c r="H9258" s="1" t="s">
        <v>21</v>
      </c>
      <c r="I9258">
        <v>11</v>
      </c>
      <c r="J9258" s="1" t="s">
        <v>37</v>
      </c>
    </row>
    <row r="9259" spans="1:10" x14ac:dyDescent="0.25">
      <c r="A9259">
        <v>1587</v>
      </c>
      <c r="B9259" s="1" t="s">
        <v>12</v>
      </c>
      <c r="C9259" s="7">
        <v>44631.850000405095</v>
      </c>
      <c r="D9259">
        <v>60.080731</v>
      </c>
      <c r="E9259">
        <v>2</v>
      </c>
      <c r="F9259">
        <v>2</v>
      </c>
      <c r="G9259" s="1" t="s">
        <v>13</v>
      </c>
      <c r="H9259" s="1" t="s">
        <v>21</v>
      </c>
      <c r="I9259">
        <v>11</v>
      </c>
      <c r="J9259" s="1" t="s">
        <v>37</v>
      </c>
    </row>
    <row r="9260" spans="1:10" x14ac:dyDescent="0.25">
      <c r="A9260">
        <v>1587</v>
      </c>
      <c r="B9260" s="1" t="s">
        <v>12</v>
      </c>
      <c r="C9260" s="7">
        <v>44631.850695787034</v>
      </c>
      <c r="D9260">
        <v>119.995321</v>
      </c>
      <c r="E9260">
        <v>4</v>
      </c>
      <c r="F9260">
        <v>5</v>
      </c>
      <c r="G9260" s="1" t="s">
        <v>14</v>
      </c>
      <c r="H9260" s="1" t="s">
        <v>21</v>
      </c>
      <c r="I9260">
        <v>11</v>
      </c>
      <c r="J9260" s="1" t="s">
        <v>37</v>
      </c>
    </row>
    <row r="9261" spans="1:10" x14ac:dyDescent="0.25">
      <c r="A9261">
        <v>1587</v>
      </c>
      <c r="B9261" s="1" t="s">
        <v>12</v>
      </c>
      <c r="C9261" s="7">
        <v>44631.852084618055</v>
      </c>
      <c r="D9261">
        <v>60.003545000000003</v>
      </c>
      <c r="E9261">
        <v>2</v>
      </c>
      <c r="F9261">
        <v>2</v>
      </c>
      <c r="G9261" s="1" t="s">
        <v>13</v>
      </c>
      <c r="H9261" s="1" t="s">
        <v>21</v>
      </c>
      <c r="I9261">
        <v>11</v>
      </c>
      <c r="J9261" s="1" t="s">
        <v>37</v>
      </c>
    </row>
    <row r="9262" spans="1:10" x14ac:dyDescent="0.25">
      <c r="A9262">
        <v>1587</v>
      </c>
      <c r="B9262" s="1" t="s">
        <v>12</v>
      </c>
      <c r="C9262" s="7">
        <v>44631.852779108798</v>
      </c>
      <c r="D9262">
        <v>119.918296</v>
      </c>
      <c r="E9262">
        <v>4</v>
      </c>
      <c r="F9262">
        <v>4</v>
      </c>
      <c r="G9262" s="1" t="s">
        <v>14</v>
      </c>
      <c r="H9262" s="1" t="s">
        <v>21</v>
      </c>
      <c r="I9262">
        <v>11</v>
      </c>
      <c r="J9262" s="1" t="s">
        <v>37</v>
      </c>
    </row>
    <row r="9263" spans="1:10" x14ac:dyDescent="0.25">
      <c r="A9263">
        <v>1587</v>
      </c>
      <c r="B9263" s="1" t="s">
        <v>12</v>
      </c>
      <c r="C9263" s="7">
        <v>44631.854167048608</v>
      </c>
      <c r="D9263">
        <v>60.083289999999998</v>
      </c>
      <c r="E9263">
        <v>2</v>
      </c>
      <c r="F9263">
        <v>2</v>
      </c>
      <c r="G9263" s="1" t="s">
        <v>13</v>
      </c>
      <c r="H9263" s="1" t="s">
        <v>21</v>
      </c>
      <c r="I9263">
        <v>11</v>
      </c>
      <c r="J9263" s="1" t="s">
        <v>37</v>
      </c>
    </row>
    <row r="9264" spans="1:10" x14ac:dyDescent="0.25">
      <c r="A9264">
        <v>1587</v>
      </c>
      <c r="B9264" s="1" t="s">
        <v>12</v>
      </c>
      <c r="C9264" s="7">
        <v>44631.854862453707</v>
      </c>
      <c r="D9264">
        <v>119.966492</v>
      </c>
      <c r="E9264">
        <v>4</v>
      </c>
      <c r="F9264">
        <v>5</v>
      </c>
      <c r="G9264" s="1" t="s">
        <v>14</v>
      </c>
      <c r="H9264" s="1" t="s">
        <v>21</v>
      </c>
      <c r="I9264">
        <v>11</v>
      </c>
      <c r="J9264" s="1" t="s">
        <v>37</v>
      </c>
    </row>
    <row r="9265" spans="1:10" x14ac:dyDescent="0.25">
      <c r="A9265">
        <v>1587</v>
      </c>
      <c r="B9265" s="1" t="s">
        <v>12</v>
      </c>
      <c r="C9265" s="7">
        <v>44631.856250960649</v>
      </c>
      <c r="D9265">
        <v>59.988289999999999</v>
      </c>
      <c r="E9265">
        <v>2</v>
      </c>
      <c r="F9265">
        <v>2</v>
      </c>
      <c r="G9265" s="1" t="s">
        <v>13</v>
      </c>
      <c r="H9265" s="1" t="s">
        <v>21</v>
      </c>
      <c r="I9265">
        <v>11</v>
      </c>
      <c r="J9265" s="1" t="s">
        <v>37</v>
      </c>
    </row>
    <row r="9266" spans="1:10" x14ac:dyDescent="0.25">
      <c r="A9266">
        <v>1587</v>
      </c>
      <c r="B9266" s="1" t="s">
        <v>12</v>
      </c>
      <c r="C9266" s="7">
        <v>44631.856945266205</v>
      </c>
      <c r="D9266">
        <v>120.008465</v>
      </c>
      <c r="E9266">
        <v>4</v>
      </c>
      <c r="F9266">
        <v>4</v>
      </c>
      <c r="G9266" s="1" t="s">
        <v>14</v>
      </c>
      <c r="H9266" s="1" t="s">
        <v>21</v>
      </c>
      <c r="I9266">
        <v>11</v>
      </c>
      <c r="J9266" s="1" t="s">
        <v>37</v>
      </c>
    </row>
    <row r="9267" spans="1:10" x14ac:dyDescent="0.25">
      <c r="A9267">
        <v>1587</v>
      </c>
      <c r="B9267" s="1" t="s">
        <v>12</v>
      </c>
      <c r="C9267" s="7">
        <v>44631.858334259261</v>
      </c>
      <c r="D9267">
        <v>1439.9198960000001</v>
      </c>
      <c r="E9267">
        <v>49</v>
      </c>
      <c r="F9267">
        <v>51</v>
      </c>
      <c r="G9267" s="1" t="s">
        <v>13</v>
      </c>
      <c r="H9267" s="1" t="s">
        <v>21</v>
      </c>
      <c r="I9267">
        <v>11</v>
      </c>
      <c r="J9267" s="1" t="s">
        <v>37</v>
      </c>
    </row>
    <row r="9268" spans="1:10" x14ac:dyDescent="0.25">
      <c r="A9268">
        <v>1587</v>
      </c>
      <c r="B9268" s="1" t="s">
        <v>12</v>
      </c>
      <c r="C9268" s="7">
        <v>44631.875</v>
      </c>
      <c r="D9268">
        <v>60.098368000000001</v>
      </c>
      <c r="E9268">
        <v>2</v>
      </c>
      <c r="F9268">
        <v>3</v>
      </c>
      <c r="G9268" s="1" t="s">
        <v>13</v>
      </c>
      <c r="H9268" s="1" t="s">
        <v>21</v>
      </c>
      <c r="I9268">
        <v>11</v>
      </c>
      <c r="J9268" s="1" t="s">
        <v>37</v>
      </c>
    </row>
    <row r="9269" spans="1:10" x14ac:dyDescent="0.25">
      <c r="A9269">
        <v>1587</v>
      </c>
      <c r="B9269" s="1" t="s">
        <v>12</v>
      </c>
      <c r="C9269" s="7">
        <v>44631.875695578703</v>
      </c>
      <c r="D9269">
        <v>119.935875</v>
      </c>
      <c r="E9269">
        <v>4</v>
      </c>
      <c r="F9269">
        <v>4</v>
      </c>
      <c r="G9269" s="1" t="s">
        <v>14</v>
      </c>
      <c r="H9269" s="1" t="s">
        <v>21</v>
      </c>
      <c r="I9269">
        <v>11</v>
      </c>
      <c r="J9269" s="1" t="s">
        <v>37</v>
      </c>
    </row>
    <row r="9270" spans="1:10" x14ac:dyDescent="0.25">
      <c r="A9270">
        <v>1587</v>
      </c>
      <c r="B9270" s="1" t="s">
        <v>12</v>
      </c>
      <c r="C9270" s="7">
        <v>44631.877083726853</v>
      </c>
      <c r="D9270">
        <v>60.002285000000001</v>
      </c>
      <c r="E9270">
        <v>2</v>
      </c>
      <c r="F9270">
        <v>2</v>
      </c>
      <c r="G9270" s="1" t="s">
        <v>13</v>
      </c>
      <c r="H9270" s="1" t="s">
        <v>21</v>
      </c>
      <c r="I9270">
        <v>11</v>
      </c>
      <c r="J9270" s="1" t="s">
        <v>37</v>
      </c>
    </row>
    <row r="9271" spans="1:10" x14ac:dyDescent="0.25">
      <c r="A9271">
        <v>1587</v>
      </c>
      <c r="B9271" s="1" t="s">
        <v>12</v>
      </c>
      <c r="C9271" s="7">
        <v>44631.877778194445</v>
      </c>
      <c r="D9271">
        <v>120.06029599999999</v>
      </c>
      <c r="E9271">
        <v>4</v>
      </c>
      <c r="F9271">
        <v>4</v>
      </c>
      <c r="G9271" s="1" t="s">
        <v>14</v>
      </c>
      <c r="H9271" s="1" t="s">
        <v>21</v>
      </c>
      <c r="I9271">
        <v>11</v>
      </c>
      <c r="J9271" s="1" t="s">
        <v>37</v>
      </c>
    </row>
    <row r="9272" spans="1:10" x14ac:dyDescent="0.25">
      <c r="A9272">
        <v>1587</v>
      </c>
      <c r="B9272" s="1" t="s">
        <v>12</v>
      </c>
      <c r="C9272" s="7">
        <v>44631.879167777777</v>
      </c>
      <c r="D9272">
        <v>60.016263000000002</v>
      </c>
      <c r="E9272">
        <v>2</v>
      </c>
      <c r="F9272">
        <v>2</v>
      </c>
      <c r="G9272" s="1" t="s">
        <v>13</v>
      </c>
      <c r="H9272" s="1" t="s">
        <v>21</v>
      </c>
      <c r="I9272">
        <v>11</v>
      </c>
      <c r="J9272" s="1" t="s">
        <v>37</v>
      </c>
    </row>
    <row r="9273" spans="1:10" x14ac:dyDescent="0.25">
      <c r="A9273">
        <v>1587</v>
      </c>
      <c r="B9273" s="1" t="s">
        <v>12</v>
      </c>
      <c r="C9273" s="7">
        <v>44631.87986241898</v>
      </c>
      <c r="D9273">
        <v>119.958848</v>
      </c>
      <c r="E9273">
        <v>4</v>
      </c>
      <c r="F9273">
        <v>5</v>
      </c>
      <c r="G9273" s="1" t="s">
        <v>14</v>
      </c>
      <c r="H9273" s="1" t="s">
        <v>21</v>
      </c>
      <c r="I9273">
        <v>11</v>
      </c>
      <c r="J9273" s="1" t="s">
        <v>37</v>
      </c>
    </row>
    <row r="9274" spans="1:10" x14ac:dyDescent="0.25">
      <c r="A9274">
        <v>1587</v>
      </c>
      <c r="B9274" s="1" t="s">
        <v>12</v>
      </c>
      <c r="C9274" s="7">
        <v>44631.88125082176</v>
      </c>
      <c r="D9274">
        <v>59.961973999999998</v>
      </c>
      <c r="E9274">
        <v>2</v>
      </c>
      <c r="F9274">
        <v>2</v>
      </c>
      <c r="G9274" s="1" t="s">
        <v>13</v>
      </c>
      <c r="H9274" s="1" t="s">
        <v>21</v>
      </c>
      <c r="I9274">
        <v>11</v>
      </c>
      <c r="J9274" s="1" t="s">
        <v>37</v>
      </c>
    </row>
    <row r="9275" spans="1:10" x14ac:dyDescent="0.25">
      <c r="A9275">
        <v>1587</v>
      </c>
      <c r="B9275" s="1" t="s">
        <v>12</v>
      </c>
      <c r="C9275" s="7">
        <v>44631.881944826389</v>
      </c>
      <c r="D9275">
        <v>120.080175</v>
      </c>
      <c r="E9275">
        <v>4</v>
      </c>
      <c r="F9275">
        <v>4</v>
      </c>
      <c r="G9275" s="1" t="s">
        <v>14</v>
      </c>
      <c r="H9275" s="1" t="s">
        <v>21</v>
      </c>
      <c r="I9275">
        <v>11</v>
      </c>
      <c r="J9275" s="1" t="s">
        <v>37</v>
      </c>
    </row>
    <row r="9276" spans="1:10" x14ac:dyDescent="0.25">
      <c r="A9276">
        <v>1587</v>
      </c>
      <c r="B9276" s="1" t="s">
        <v>12</v>
      </c>
      <c r="C9276" s="7">
        <v>44631.883334652775</v>
      </c>
      <c r="D9276">
        <v>59.931609000000002</v>
      </c>
      <c r="E9276">
        <v>2</v>
      </c>
      <c r="F9276">
        <v>2</v>
      </c>
      <c r="G9276" s="1" t="s">
        <v>13</v>
      </c>
      <c r="H9276" s="1" t="s">
        <v>21</v>
      </c>
      <c r="I9276">
        <v>11</v>
      </c>
      <c r="J9276" s="1" t="s">
        <v>37</v>
      </c>
    </row>
    <row r="9277" spans="1:10" x14ac:dyDescent="0.25">
      <c r="A9277">
        <v>1587</v>
      </c>
      <c r="B9277" s="1" t="s">
        <v>12</v>
      </c>
      <c r="C9277" s="7">
        <v>44631.884028298613</v>
      </c>
      <c r="D9277">
        <v>120.064324</v>
      </c>
      <c r="E9277">
        <v>4</v>
      </c>
      <c r="F9277">
        <v>5</v>
      </c>
      <c r="G9277" s="1" t="s">
        <v>14</v>
      </c>
      <c r="H9277" s="1" t="s">
        <v>21</v>
      </c>
      <c r="I9277">
        <v>11</v>
      </c>
      <c r="J9277" s="1" t="s">
        <v>37</v>
      </c>
    </row>
    <row r="9278" spans="1:10" x14ac:dyDescent="0.25">
      <c r="A9278">
        <v>1587</v>
      </c>
      <c r="B9278" s="1" t="s">
        <v>12</v>
      </c>
      <c r="C9278" s="7">
        <v>44631.885417939811</v>
      </c>
      <c r="D9278">
        <v>59.937154</v>
      </c>
      <c r="E9278">
        <v>2</v>
      </c>
      <c r="F9278">
        <v>2</v>
      </c>
      <c r="G9278" s="1" t="s">
        <v>13</v>
      </c>
      <c r="H9278" s="1" t="s">
        <v>21</v>
      </c>
      <c r="I9278">
        <v>11</v>
      </c>
      <c r="J9278" s="1" t="s">
        <v>37</v>
      </c>
    </row>
    <row r="9279" spans="1:10" x14ac:dyDescent="0.25">
      <c r="A9279">
        <v>1587</v>
      </c>
      <c r="B9279" s="1" t="s">
        <v>12</v>
      </c>
      <c r="C9279" s="7">
        <v>44631.886111655091</v>
      </c>
      <c r="D9279">
        <v>119.99541600000001</v>
      </c>
      <c r="E9279">
        <v>4</v>
      </c>
      <c r="F9279">
        <v>4</v>
      </c>
      <c r="G9279" s="1" t="s">
        <v>14</v>
      </c>
      <c r="H9279" s="1" t="s">
        <v>21</v>
      </c>
      <c r="I9279">
        <v>11</v>
      </c>
      <c r="J9279" s="1" t="s">
        <v>37</v>
      </c>
    </row>
    <row r="9280" spans="1:10" x14ac:dyDescent="0.25">
      <c r="A9280">
        <v>1587</v>
      </c>
      <c r="B9280" s="1" t="s">
        <v>12</v>
      </c>
      <c r="C9280" s="7">
        <v>44631.887500486111</v>
      </c>
      <c r="D9280">
        <v>60.012419999999999</v>
      </c>
      <c r="E9280">
        <v>2</v>
      </c>
      <c r="F9280">
        <v>2</v>
      </c>
      <c r="G9280" s="1" t="s">
        <v>13</v>
      </c>
      <c r="H9280" s="1" t="s">
        <v>21</v>
      </c>
      <c r="I9280">
        <v>11</v>
      </c>
      <c r="J9280" s="1" t="s">
        <v>37</v>
      </c>
    </row>
    <row r="9281" spans="1:10" x14ac:dyDescent="0.25">
      <c r="A9281">
        <v>1587</v>
      </c>
      <c r="B9281" s="1" t="s">
        <v>12</v>
      </c>
      <c r="C9281" s="7">
        <v>44631.888195081017</v>
      </c>
      <c r="D9281">
        <v>120.054067</v>
      </c>
      <c r="E9281">
        <v>4</v>
      </c>
      <c r="F9281">
        <v>4</v>
      </c>
      <c r="G9281" s="1" t="s">
        <v>14</v>
      </c>
      <c r="H9281" s="1" t="s">
        <v>21</v>
      </c>
      <c r="I9281">
        <v>11</v>
      </c>
      <c r="J9281" s="1" t="s">
        <v>37</v>
      </c>
    </row>
    <row r="9282" spans="1:10" x14ac:dyDescent="0.25">
      <c r="A9282">
        <v>1587</v>
      </c>
      <c r="B9282" s="1" t="s">
        <v>12</v>
      </c>
      <c r="C9282" s="7">
        <v>44631.889584594908</v>
      </c>
      <c r="D9282">
        <v>59.964083000000002</v>
      </c>
      <c r="E9282">
        <v>2</v>
      </c>
      <c r="F9282">
        <v>3</v>
      </c>
      <c r="G9282" s="1" t="s">
        <v>13</v>
      </c>
      <c r="H9282" s="1" t="s">
        <v>21</v>
      </c>
      <c r="I9282">
        <v>11</v>
      </c>
      <c r="J9282" s="1" t="s">
        <v>37</v>
      </c>
    </row>
    <row r="9283" spans="1:10" x14ac:dyDescent="0.25">
      <c r="A9283">
        <v>1587</v>
      </c>
      <c r="B9283" s="1" t="s">
        <v>12</v>
      </c>
      <c r="C9283" s="7">
        <v>44631.890278622683</v>
      </c>
      <c r="D9283">
        <v>120.04204300000001</v>
      </c>
      <c r="E9283">
        <v>4</v>
      </c>
      <c r="F9283">
        <v>4</v>
      </c>
      <c r="G9283" s="1" t="s">
        <v>14</v>
      </c>
      <c r="H9283" s="1" t="s">
        <v>21</v>
      </c>
      <c r="I9283">
        <v>11</v>
      </c>
      <c r="J9283" s="1" t="s">
        <v>37</v>
      </c>
    </row>
    <row r="9284" spans="1:10" x14ac:dyDescent="0.25">
      <c r="A9284">
        <v>1587</v>
      </c>
      <c r="B9284" s="1" t="s">
        <v>12</v>
      </c>
      <c r="C9284" s="7">
        <v>44631.891667997683</v>
      </c>
      <c r="D9284">
        <v>60.020200000000003</v>
      </c>
      <c r="E9284">
        <v>2</v>
      </c>
      <c r="F9284">
        <v>2</v>
      </c>
      <c r="G9284" s="1" t="s">
        <v>13</v>
      </c>
      <c r="H9284" s="1" t="s">
        <v>21</v>
      </c>
      <c r="I9284">
        <v>11</v>
      </c>
      <c r="J9284" s="1" t="s">
        <v>37</v>
      </c>
    </row>
    <row r="9285" spans="1:10" x14ac:dyDescent="0.25">
      <c r="A9285">
        <v>1587</v>
      </c>
      <c r="B9285" s="1" t="s">
        <v>12</v>
      </c>
      <c r="C9285" s="7">
        <v>44631.892362673614</v>
      </c>
      <c r="D9285">
        <v>119.940038</v>
      </c>
      <c r="E9285">
        <v>4</v>
      </c>
      <c r="F9285">
        <v>4</v>
      </c>
      <c r="G9285" s="1" t="s">
        <v>14</v>
      </c>
      <c r="H9285" s="1" t="s">
        <v>21</v>
      </c>
      <c r="I9285">
        <v>11</v>
      </c>
      <c r="J9285" s="1" t="s">
        <v>37</v>
      </c>
    </row>
    <row r="9286" spans="1:10" x14ac:dyDescent="0.25">
      <c r="A9286">
        <v>1587</v>
      </c>
      <c r="B9286" s="1" t="s">
        <v>12</v>
      </c>
      <c r="C9286" s="7">
        <v>44631.893750868054</v>
      </c>
      <c r="D9286">
        <v>59.959059000000003</v>
      </c>
      <c r="E9286">
        <v>2</v>
      </c>
      <c r="F9286">
        <v>2</v>
      </c>
      <c r="G9286" s="1" t="s">
        <v>13</v>
      </c>
      <c r="H9286" s="1" t="s">
        <v>21</v>
      </c>
      <c r="I9286">
        <v>11</v>
      </c>
      <c r="J9286" s="1" t="s">
        <v>37</v>
      </c>
    </row>
    <row r="9287" spans="1:10" x14ac:dyDescent="0.25">
      <c r="A9287">
        <v>1587</v>
      </c>
      <c r="B9287" s="1" t="s">
        <v>12</v>
      </c>
      <c r="C9287" s="7">
        <v>44631.894444837963</v>
      </c>
      <c r="D9287">
        <v>120.000995</v>
      </c>
      <c r="E9287">
        <v>4</v>
      </c>
      <c r="F9287">
        <v>5</v>
      </c>
      <c r="G9287" s="1" t="s">
        <v>14</v>
      </c>
      <c r="H9287" s="1" t="s">
        <v>21</v>
      </c>
      <c r="I9287">
        <v>11</v>
      </c>
      <c r="J9287" s="1" t="s">
        <v>37</v>
      </c>
    </row>
    <row r="9288" spans="1:10" x14ac:dyDescent="0.25">
      <c r="A9288">
        <v>1587</v>
      </c>
      <c r="B9288" s="1" t="s">
        <v>12</v>
      </c>
      <c r="C9288" s="7">
        <v>44631.895833738425</v>
      </c>
      <c r="D9288">
        <v>59.998137</v>
      </c>
      <c r="E9288">
        <v>2</v>
      </c>
      <c r="F9288">
        <v>2</v>
      </c>
      <c r="G9288" s="1" t="s">
        <v>13</v>
      </c>
      <c r="H9288" s="1" t="s">
        <v>21</v>
      </c>
      <c r="I9288">
        <v>11</v>
      </c>
      <c r="J9288" s="1" t="s">
        <v>37</v>
      </c>
    </row>
    <row r="9289" spans="1:10" x14ac:dyDescent="0.25">
      <c r="A9289">
        <v>1587</v>
      </c>
      <c r="B9289" s="1" t="s">
        <v>12</v>
      </c>
      <c r="C9289" s="7">
        <v>44631.896528159719</v>
      </c>
      <c r="D9289">
        <v>155.98756900000001</v>
      </c>
      <c r="E9289">
        <v>0</v>
      </c>
      <c r="F9289">
        <v>5</v>
      </c>
      <c r="G9289" s="1" t="s">
        <v>14</v>
      </c>
      <c r="H9289" s="1" t="s">
        <v>21</v>
      </c>
      <c r="I9289">
        <v>11</v>
      </c>
      <c r="J9289" s="1" t="s">
        <v>37</v>
      </c>
    </row>
    <row r="9290" spans="1:10" x14ac:dyDescent="0.25">
      <c r="A9290">
        <v>1587</v>
      </c>
      <c r="B9290" s="1" t="s">
        <v>12</v>
      </c>
      <c r="C9290" s="7">
        <v>44631.898333576391</v>
      </c>
      <c r="D9290">
        <v>1041.5234829999999</v>
      </c>
      <c r="E9290">
        <v>0</v>
      </c>
      <c r="F9290">
        <v>38</v>
      </c>
      <c r="G9290" s="1" t="s">
        <v>9</v>
      </c>
      <c r="H9290" s="1" t="s">
        <v>21</v>
      </c>
      <c r="I9290">
        <v>11</v>
      </c>
      <c r="J9290" s="1" t="s">
        <v>37</v>
      </c>
    </row>
    <row r="9291" spans="1:10" x14ac:dyDescent="0.25">
      <c r="A9291">
        <v>1587</v>
      </c>
      <c r="B9291" s="1" t="s">
        <v>12</v>
      </c>
      <c r="C9291" s="7">
        <v>44631.910388240743</v>
      </c>
      <c r="D9291">
        <v>122.535642</v>
      </c>
      <c r="E9291">
        <v>1</v>
      </c>
      <c r="F9291">
        <v>4</v>
      </c>
      <c r="G9291" s="1" t="s">
        <v>13</v>
      </c>
      <c r="H9291" s="1" t="s">
        <v>21</v>
      </c>
      <c r="I9291">
        <v>11</v>
      </c>
      <c r="J9291" s="1" t="s">
        <v>37</v>
      </c>
    </row>
    <row r="9292" spans="1:10" x14ac:dyDescent="0.25">
      <c r="A9292">
        <v>1587</v>
      </c>
      <c r="B9292" s="1" t="s">
        <v>12</v>
      </c>
      <c r="C9292" s="7">
        <v>44631.911806481483</v>
      </c>
      <c r="D9292">
        <v>57.510942999999997</v>
      </c>
      <c r="E9292">
        <v>0</v>
      </c>
      <c r="F9292">
        <v>2</v>
      </c>
      <c r="G9292" s="1" t="s">
        <v>14</v>
      </c>
      <c r="H9292" s="1" t="s">
        <v>21</v>
      </c>
      <c r="I9292">
        <v>11</v>
      </c>
      <c r="J9292" s="1" t="s">
        <v>37</v>
      </c>
    </row>
    <row r="9293" spans="1:10" x14ac:dyDescent="0.25">
      <c r="A9293">
        <v>1587</v>
      </c>
      <c r="B9293" s="1" t="s">
        <v>12</v>
      </c>
      <c r="C9293" s="7">
        <v>44631.912472118056</v>
      </c>
      <c r="D9293">
        <v>342.46787599999999</v>
      </c>
      <c r="E9293">
        <v>0</v>
      </c>
      <c r="F9293">
        <v>12</v>
      </c>
      <c r="G9293" s="1" t="s">
        <v>9</v>
      </c>
      <c r="H9293" s="1" t="s">
        <v>21</v>
      </c>
      <c r="I9293">
        <v>11</v>
      </c>
      <c r="J9293" s="1" t="s">
        <v>37</v>
      </c>
    </row>
    <row r="9294" spans="1:10" x14ac:dyDescent="0.25">
      <c r="A9294">
        <v>1587</v>
      </c>
      <c r="B9294" s="1" t="s">
        <v>12</v>
      </c>
      <c r="C9294" s="7">
        <v>44631.916435868057</v>
      </c>
      <c r="D9294">
        <v>19.940857999999999</v>
      </c>
      <c r="E9294">
        <v>1</v>
      </c>
      <c r="F9294">
        <v>1</v>
      </c>
      <c r="G9294" s="1" t="s">
        <v>13</v>
      </c>
      <c r="H9294" s="1" t="s">
        <v>21</v>
      </c>
      <c r="I9294">
        <v>11</v>
      </c>
      <c r="J9294" s="1" t="s">
        <v>37</v>
      </c>
    </row>
    <row r="9295" spans="1:10" x14ac:dyDescent="0.25">
      <c r="A9295">
        <v>1588</v>
      </c>
      <c r="B9295" s="1" t="s">
        <v>8</v>
      </c>
      <c r="C9295" s="7">
        <v>44631.916666666664</v>
      </c>
      <c r="D9295">
        <v>21.585170000000002</v>
      </c>
      <c r="E9295">
        <v>0</v>
      </c>
      <c r="F9295">
        <v>1</v>
      </c>
      <c r="G9295" s="1" t="s">
        <v>13</v>
      </c>
      <c r="H9295" s="1" t="s">
        <v>21</v>
      </c>
      <c r="I9295">
        <v>11</v>
      </c>
      <c r="J9295" s="1" t="s">
        <v>37</v>
      </c>
    </row>
    <row r="9296" spans="1:10" x14ac:dyDescent="0.25">
      <c r="A9296">
        <v>1588</v>
      </c>
      <c r="B9296" s="1" t="s">
        <v>8</v>
      </c>
      <c r="C9296" s="7">
        <v>44631.916916493057</v>
      </c>
      <c r="D9296">
        <v>158.52294000000001</v>
      </c>
      <c r="E9296">
        <v>4</v>
      </c>
      <c r="F9296">
        <v>5</v>
      </c>
      <c r="G9296" s="1" t="s">
        <v>13</v>
      </c>
      <c r="H9296" s="1" t="s">
        <v>21</v>
      </c>
      <c r="I9296">
        <v>11</v>
      </c>
      <c r="J9296" s="1" t="s">
        <v>37</v>
      </c>
    </row>
    <row r="9297" spans="1:10" x14ac:dyDescent="0.25">
      <c r="A9297">
        <v>1588</v>
      </c>
      <c r="B9297" s="1" t="s">
        <v>8</v>
      </c>
      <c r="C9297" s="7">
        <v>44631.918751249999</v>
      </c>
      <c r="D9297">
        <v>179.96239800000001</v>
      </c>
      <c r="E9297">
        <v>5</v>
      </c>
      <c r="F9297">
        <v>7</v>
      </c>
      <c r="G9297" s="1" t="s">
        <v>14</v>
      </c>
      <c r="H9297" s="1" t="s">
        <v>21</v>
      </c>
      <c r="I9297">
        <v>11</v>
      </c>
      <c r="J9297" s="1" t="s">
        <v>37</v>
      </c>
    </row>
    <row r="9298" spans="1:10" x14ac:dyDescent="0.25">
      <c r="A9298">
        <v>1588</v>
      </c>
      <c r="B9298" s="1" t="s">
        <v>8</v>
      </c>
      <c r="C9298" s="7">
        <v>44631.920834143515</v>
      </c>
      <c r="D9298">
        <v>59.975256000000002</v>
      </c>
      <c r="E9298">
        <v>1</v>
      </c>
      <c r="F9298">
        <v>2</v>
      </c>
      <c r="G9298" s="1" t="s">
        <v>13</v>
      </c>
      <c r="H9298" s="1" t="s">
        <v>21</v>
      </c>
      <c r="I9298">
        <v>11</v>
      </c>
      <c r="J9298" s="1" t="s">
        <v>37</v>
      </c>
    </row>
    <row r="9299" spans="1:10" x14ac:dyDescent="0.25">
      <c r="A9299">
        <v>1588</v>
      </c>
      <c r="B9299" s="1" t="s">
        <v>8</v>
      </c>
      <c r="C9299" s="7">
        <v>44631.921528298612</v>
      </c>
      <c r="D9299">
        <v>240.06478999999999</v>
      </c>
      <c r="E9299">
        <v>6</v>
      </c>
      <c r="F9299">
        <v>9</v>
      </c>
      <c r="G9299" s="1" t="s">
        <v>14</v>
      </c>
      <c r="H9299" s="1" t="s">
        <v>21</v>
      </c>
      <c r="I9299">
        <v>11</v>
      </c>
      <c r="J9299" s="1" t="s">
        <v>37</v>
      </c>
    </row>
    <row r="9300" spans="1:10" x14ac:dyDescent="0.25">
      <c r="A9300">
        <v>1588</v>
      </c>
      <c r="B9300" s="1" t="s">
        <v>8</v>
      </c>
      <c r="C9300" s="7">
        <v>44631.924306828703</v>
      </c>
      <c r="D9300">
        <v>59.951279</v>
      </c>
      <c r="E9300">
        <v>1</v>
      </c>
      <c r="F9300">
        <v>2</v>
      </c>
      <c r="G9300" s="1" t="s">
        <v>13</v>
      </c>
      <c r="H9300" s="1" t="s">
        <v>21</v>
      </c>
      <c r="I9300">
        <v>11</v>
      </c>
      <c r="J9300" s="1" t="s">
        <v>37</v>
      </c>
    </row>
    <row r="9301" spans="1:10" x14ac:dyDescent="0.25">
      <c r="A9301">
        <v>1588</v>
      </c>
      <c r="B9301" s="1" t="s">
        <v>8</v>
      </c>
      <c r="C9301" s="7">
        <v>44631.925000706018</v>
      </c>
      <c r="D9301">
        <v>180.01862399999999</v>
      </c>
      <c r="E9301">
        <v>5</v>
      </c>
      <c r="F9301">
        <v>6</v>
      </c>
      <c r="G9301" s="1" t="s">
        <v>14</v>
      </c>
      <c r="H9301" s="1" t="s">
        <v>21</v>
      </c>
      <c r="I9301">
        <v>11</v>
      </c>
      <c r="J9301" s="1" t="s">
        <v>37</v>
      </c>
    </row>
    <row r="9302" spans="1:10" x14ac:dyDescent="0.25">
      <c r="A9302">
        <v>1588</v>
      </c>
      <c r="B9302" s="1" t="s">
        <v>8</v>
      </c>
      <c r="C9302" s="7">
        <v>44631.92708425926</v>
      </c>
      <c r="D9302">
        <v>59.964162000000002</v>
      </c>
      <c r="E9302">
        <v>1</v>
      </c>
      <c r="F9302">
        <v>2</v>
      </c>
      <c r="G9302" s="1" t="s">
        <v>13</v>
      </c>
      <c r="H9302" s="1" t="s">
        <v>21</v>
      </c>
      <c r="I9302">
        <v>11</v>
      </c>
      <c r="J9302" s="1" t="s">
        <v>37</v>
      </c>
    </row>
    <row r="9303" spans="1:10" x14ac:dyDescent="0.25">
      <c r="A9303">
        <v>1588</v>
      </c>
      <c r="B9303" s="1" t="s">
        <v>8</v>
      </c>
      <c r="C9303" s="7">
        <v>44631.927778287034</v>
      </c>
      <c r="D9303">
        <v>240.02040500000001</v>
      </c>
      <c r="E9303">
        <v>6</v>
      </c>
      <c r="F9303">
        <v>9</v>
      </c>
      <c r="G9303" s="1" t="s">
        <v>14</v>
      </c>
      <c r="H9303" s="1" t="s">
        <v>21</v>
      </c>
      <c r="I9303">
        <v>11</v>
      </c>
      <c r="J9303" s="1" t="s">
        <v>37</v>
      </c>
    </row>
    <row r="9304" spans="1:10" x14ac:dyDescent="0.25">
      <c r="A9304">
        <v>1588</v>
      </c>
      <c r="B9304" s="1" t="s">
        <v>8</v>
      </c>
      <c r="C9304" s="7">
        <v>44631.930556307867</v>
      </c>
      <c r="D9304">
        <v>59.980955999999999</v>
      </c>
      <c r="E9304">
        <v>1</v>
      </c>
      <c r="F9304">
        <v>2</v>
      </c>
      <c r="G9304" s="1" t="s">
        <v>13</v>
      </c>
      <c r="H9304" s="1" t="s">
        <v>21</v>
      </c>
      <c r="I9304">
        <v>11</v>
      </c>
      <c r="J9304" s="1" t="s">
        <v>37</v>
      </c>
    </row>
    <row r="9305" spans="1:10" x14ac:dyDescent="0.25">
      <c r="A9305">
        <v>1588</v>
      </c>
      <c r="B9305" s="1" t="s">
        <v>8</v>
      </c>
      <c r="C9305" s="7">
        <v>44631.931250520836</v>
      </c>
      <c r="D9305">
        <v>180.03288000000001</v>
      </c>
      <c r="E9305">
        <v>5</v>
      </c>
      <c r="F9305">
        <v>6</v>
      </c>
      <c r="G9305" s="1" t="s">
        <v>14</v>
      </c>
      <c r="H9305" s="1" t="s">
        <v>21</v>
      </c>
      <c r="I9305">
        <v>11</v>
      </c>
      <c r="J9305" s="1" t="s">
        <v>37</v>
      </c>
    </row>
    <row r="9306" spans="1:10" x14ac:dyDescent="0.25">
      <c r="A9306">
        <v>1588</v>
      </c>
      <c r="B9306" s="1" t="s">
        <v>8</v>
      </c>
      <c r="C9306" s="7">
        <v>44631.933334236113</v>
      </c>
      <c r="D9306">
        <v>59.992553000000001</v>
      </c>
      <c r="E9306">
        <v>1</v>
      </c>
      <c r="F9306">
        <v>3</v>
      </c>
      <c r="G9306" s="1" t="s">
        <v>13</v>
      </c>
      <c r="H9306" s="1" t="s">
        <v>21</v>
      </c>
      <c r="I9306">
        <v>11</v>
      </c>
      <c r="J9306" s="1" t="s">
        <v>37</v>
      </c>
    </row>
    <row r="9307" spans="1:10" x14ac:dyDescent="0.25">
      <c r="A9307">
        <v>1588</v>
      </c>
      <c r="B9307" s="1" t="s">
        <v>8</v>
      </c>
      <c r="C9307" s="7">
        <v>44631.934028599535</v>
      </c>
      <c r="D9307">
        <v>239.963673</v>
      </c>
      <c r="E9307">
        <v>6</v>
      </c>
      <c r="F9307">
        <v>8</v>
      </c>
      <c r="G9307" s="1" t="s">
        <v>14</v>
      </c>
      <c r="H9307" s="1" t="s">
        <v>21</v>
      </c>
      <c r="I9307">
        <v>11</v>
      </c>
      <c r="J9307" s="1" t="s">
        <v>37</v>
      </c>
    </row>
    <row r="9308" spans="1:10" x14ac:dyDescent="0.25">
      <c r="A9308">
        <v>1588</v>
      </c>
      <c r="B9308" s="1" t="s">
        <v>8</v>
      </c>
      <c r="C9308" s="7">
        <v>44631.93680596065</v>
      </c>
      <c r="D9308">
        <v>60.017972999999998</v>
      </c>
      <c r="E9308">
        <v>1</v>
      </c>
      <c r="F9308">
        <v>2</v>
      </c>
      <c r="G9308" s="1" t="s">
        <v>13</v>
      </c>
      <c r="H9308" s="1" t="s">
        <v>21</v>
      </c>
      <c r="I9308">
        <v>11</v>
      </c>
      <c r="J9308" s="1" t="s">
        <v>37</v>
      </c>
    </row>
    <row r="9309" spans="1:10" x14ac:dyDescent="0.25">
      <c r="A9309">
        <v>1588</v>
      </c>
      <c r="B9309" s="1" t="s">
        <v>8</v>
      </c>
      <c r="C9309" s="7">
        <v>44631.937500613429</v>
      </c>
      <c r="D9309">
        <v>179.980862</v>
      </c>
      <c r="E9309">
        <v>5</v>
      </c>
      <c r="F9309">
        <v>7</v>
      </c>
      <c r="G9309" s="1" t="s">
        <v>14</v>
      </c>
      <c r="H9309" s="1" t="s">
        <v>21</v>
      </c>
      <c r="I9309">
        <v>11</v>
      </c>
      <c r="J9309" s="1" t="s">
        <v>37</v>
      </c>
    </row>
    <row r="9310" spans="1:10" x14ac:dyDescent="0.25">
      <c r="A9310">
        <v>1588</v>
      </c>
      <c r="B9310" s="1" t="s">
        <v>8</v>
      </c>
      <c r="C9310" s="7">
        <v>44631.939583715277</v>
      </c>
      <c r="D9310">
        <v>59.999768000000003</v>
      </c>
      <c r="E9310">
        <v>1</v>
      </c>
      <c r="F9310">
        <v>2</v>
      </c>
      <c r="G9310" s="1" t="s">
        <v>13</v>
      </c>
      <c r="H9310" s="1" t="s">
        <v>21</v>
      </c>
      <c r="I9310">
        <v>11</v>
      </c>
      <c r="J9310" s="1" t="s">
        <v>37</v>
      </c>
    </row>
    <row r="9311" spans="1:10" x14ac:dyDescent="0.25">
      <c r="A9311">
        <v>1588</v>
      </c>
      <c r="B9311" s="1" t="s">
        <v>8</v>
      </c>
      <c r="C9311" s="7">
        <v>44631.940278159724</v>
      </c>
      <c r="D9311">
        <v>240.059145</v>
      </c>
      <c r="E9311">
        <v>6</v>
      </c>
      <c r="F9311">
        <v>8</v>
      </c>
      <c r="G9311" s="1" t="s">
        <v>14</v>
      </c>
      <c r="H9311" s="1" t="s">
        <v>21</v>
      </c>
      <c r="I9311">
        <v>11</v>
      </c>
      <c r="J9311" s="1" t="s">
        <v>37</v>
      </c>
    </row>
    <row r="9312" spans="1:10" x14ac:dyDescent="0.25">
      <c r="A9312">
        <v>1588</v>
      </c>
      <c r="B9312" s="1" t="s">
        <v>8</v>
      </c>
      <c r="C9312" s="7">
        <v>44631.943056620374</v>
      </c>
      <c r="D9312">
        <v>59.975458000000003</v>
      </c>
      <c r="E9312">
        <v>1</v>
      </c>
      <c r="F9312">
        <v>3</v>
      </c>
      <c r="G9312" s="1" t="s">
        <v>13</v>
      </c>
      <c r="H9312" s="1" t="s">
        <v>21</v>
      </c>
      <c r="I9312">
        <v>11</v>
      </c>
      <c r="J9312" s="1" t="s">
        <v>37</v>
      </c>
    </row>
    <row r="9313" spans="1:10" x14ac:dyDescent="0.25">
      <c r="A9313">
        <v>1588</v>
      </c>
      <c r="B9313" s="1" t="s">
        <v>8</v>
      </c>
      <c r="C9313" s="7">
        <v>44631.943750787039</v>
      </c>
      <c r="D9313">
        <v>180.03003699999999</v>
      </c>
      <c r="E9313">
        <v>5</v>
      </c>
      <c r="F9313">
        <v>6</v>
      </c>
      <c r="G9313" s="1" t="s">
        <v>14</v>
      </c>
      <c r="H9313" s="1" t="s">
        <v>21</v>
      </c>
      <c r="I9313">
        <v>11</v>
      </c>
      <c r="J9313" s="1" t="s">
        <v>37</v>
      </c>
    </row>
    <row r="9314" spans="1:10" x14ac:dyDescent="0.25">
      <c r="A9314">
        <v>1588</v>
      </c>
      <c r="B9314" s="1" t="s">
        <v>8</v>
      </c>
      <c r="C9314" s="7">
        <v>44631.945834467595</v>
      </c>
      <c r="D9314">
        <v>59.989646999999998</v>
      </c>
      <c r="E9314">
        <v>1</v>
      </c>
      <c r="F9314">
        <v>2</v>
      </c>
      <c r="G9314" s="1" t="s">
        <v>13</v>
      </c>
      <c r="H9314" s="1" t="s">
        <v>21</v>
      </c>
      <c r="I9314">
        <v>11</v>
      </c>
      <c r="J9314" s="1" t="s">
        <v>37</v>
      </c>
    </row>
    <row r="9315" spans="1:10" x14ac:dyDescent="0.25">
      <c r="A9315">
        <v>1588</v>
      </c>
      <c r="B9315" s="1" t="s">
        <v>8</v>
      </c>
      <c r="C9315" s="7">
        <v>44631.94652878472</v>
      </c>
      <c r="D9315">
        <v>179.982471</v>
      </c>
      <c r="E9315">
        <v>5</v>
      </c>
      <c r="F9315">
        <v>7</v>
      </c>
      <c r="G9315" s="1" t="s">
        <v>14</v>
      </c>
      <c r="H9315" s="1" t="s">
        <v>21</v>
      </c>
      <c r="I9315">
        <v>11</v>
      </c>
      <c r="J9315" s="1" t="s">
        <v>37</v>
      </c>
    </row>
    <row r="9316" spans="1:10" x14ac:dyDescent="0.25">
      <c r="A9316">
        <v>1588</v>
      </c>
      <c r="B9316" s="1" t="s">
        <v>8</v>
      </c>
      <c r="C9316" s="7">
        <v>44631.948611921296</v>
      </c>
      <c r="D9316">
        <v>59.963304999999998</v>
      </c>
      <c r="E9316">
        <v>1</v>
      </c>
      <c r="F9316">
        <v>2</v>
      </c>
      <c r="G9316" s="1" t="s">
        <v>13</v>
      </c>
      <c r="H9316" s="1" t="s">
        <v>21</v>
      </c>
      <c r="I9316">
        <v>11</v>
      </c>
      <c r="J9316" s="1" t="s">
        <v>37</v>
      </c>
    </row>
    <row r="9317" spans="1:10" x14ac:dyDescent="0.25">
      <c r="A9317">
        <v>1588</v>
      </c>
      <c r="B9317" s="1" t="s">
        <v>8</v>
      </c>
      <c r="C9317" s="7">
        <v>44631.949305937502</v>
      </c>
      <c r="D9317">
        <v>119.984565</v>
      </c>
      <c r="E9317">
        <v>3</v>
      </c>
      <c r="F9317">
        <v>4</v>
      </c>
      <c r="G9317" s="1" t="s">
        <v>14</v>
      </c>
      <c r="H9317" s="1" t="s">
        <v>21</v>
      </c>
      <c r="I9317">
        <v>11</v>
      </c>
      <c r="J9317" s="1" t="s">
        <v>37</v>
      </c>
    </row>
    <row r="9318" spans="1:10" x14ac:dyDescent="0.25">
      <c r="A9318">
        <v>1588</v>
      </c>
      <c r="B9318" s="1" t="s">
        <v>8</v>
      </c>
      <c r="C9318" s="7">
        <v>44631.950694652776</v>
      </c>
      <c r="D9318">
        <v>60.044497999999997</v>
      </c>
      <c r="E9318">
        <v>1</v>
      </c>
      <c r="F9318">
        <v>2</v>
      </c>
      <c r="G9318" s="1" t="s">
        <v>13</v>
      </c>
      <c r="H9318" s="1" t="s">
        <v>21</v>
      </c>
      <c r="I9318">
        <v>11</v>
      </c>
      <c r="J9318" s="1" t="s">
        <v>37</v>
      </c>
    </row>
    <row r="9319" spans="1:10" x14ac:dyDescent="0.25">
      <c r="A9319">
        <v>1588</v>
      </c>
      <c r="B9319" s="1" t="s">
        <v>8</v>
      </c>
      <c r="C9319" s="7">
        <v>44631.951389606482</v>
      </c>
      <c r="D9319">
        <v>180.03374400000001</v>
      </c>
      <c r="E9319">
        <v>5</v>
      </c>
      <c r="F9319">
        <v>7</v>
      </c>
      <c r="G9319" s="1" t="s">
        <v>14</v>
      </c>
      <c r="H9319" s="1" t="s">
        <v>21</v>
      </c>
      <c r="I9319">
        <v>11</v>
      </c>
      <c r="J9319" s="1" t="s">
        <v>37</v>
      </c>
    </row>
    <row r="9320" spans="1:10" x14ac:dyDescent="0.25">
      <c r="A9320">
        <v>1588</v>
      </c>
      <c r="B9320" s="1" t="s">
        <v>8</v>
      </c>
      <c r="C9320" s="7">
        <v>44631.953473333335</v>
      </c>
      <c r="D9320">
        <v>59.937275</v>
      </c>
      <c r="E9320">
        <v>1</v>
      </c>
      <c r="F9320">
        <v>2</v>
      </c>
      <c r="G9320" s="1" t="s">
        <v>13</v>
      </c>
      <c r="H9320" s="1" t="s">
        <v>21</v>
      </c>
      <c r="I9320">
        <v>11</v>
      </c>
      <c r="J9320" s="1" t="s">
        <v>37</v>
      </c>
    </row>
    <row r="9321" spans="1:10" x14ac:dyDescent="0.25">
      <c r="A9321">
        <v>1588</v>
      </c>
      <c r="B9321" s="1" t="s">
        <v>8</v>
      </c>
      <c r="C9321" s="7">
        <v>44631.954167048614</v>
      </c>
      <c r="D9321">
        <v>240.049925</v>
      </c>
      <c r="E9321">
        <v>6</v>
      </c>
      <c r="F9321">
        <v>8</v>
      </c>
      <c r="G9321" s="1" t="s">
        <v>14</v>
      </c>
      <c r="H9321" s="1" t="s">
        <v>21</v>
      </c>
      <c r="I9321">
        <v>11</v>
      </c>
      <c r="J9321" s="1" t="s">
        <v>37</v>
      </c>
    </row>
    <row r="9322" spans="1:10" x14ac:dyDescent="0.25">
      <c r="A9322">
        <v>1588</v>
      </c>
      <c r="B9322" s="1" t="s">
        <v>8</v>
      </c>
      <c r="C9322" s="7">
        <v>44631.956945405094</v>
      </c>
      <c r="D9322">
        <v>60.031894000000001</v>
      </c>
      <c r="E9322">
        <v>1</v>
      </c>
      <c r="F9322">
        <v>2</v>
      </c>
      <c r="G9322" s="1" t="s">
        <v>13</v>
      </c>
      <c r="H9322" s="1" t="s">
        <v>21</v>
      </c>
      <c r="I9322">
        <v>11</v>
      </c>
      <c r="J9322" s="1" t="s">
        <v>37</v>
      </c>
    </row>
    <row r="9323" spans="1:10" x14ac:dyDescent="0.25">
      <c r="A9323">
        <v>1588</v>
      </c>
      <c r="B9323" s="1" t="s">
        <v>8</v>
      </c>
      <c r="C9323" s="7">
        <v>44631.957640219909</v>
      </c>
      <c r="D9323">
        <v>59.884346999999998</v>
      </c>
      <c r="E9323">
        <v>2</v>
      </c>
      <c r="F9323">
        <v>3</v>
      </c>
      <c r="G9323" s="1" t="s">
        <v>14</v>
      </c>
      <c r="H9323" s="1" t="s">
        <v>21</v>
      </c>
      <c r="I9323">
        <v>11</v>
      </c>
      <c r="J9323" s="1" t="s">
        <v>37</v>
      </c>
    </row>
    <row r="9324" spans="1:10" x14ac:dyDescent="0.25">
      <c r="A9324">
        <v>1588</v>
      </c>
      <c r="B9324" s="1" t="s">
        <v>8</v>
      </c>
      <c r="C9324" s="7">
        <v>44631.958333333336</v>
      </c>
      <c r="D9324">
        <v>120.114572</v>
      </c>
      <c r="E9324">
        <v>3</v>
      </c>
      <c r="F9324">
        <v>4</v>
      </c>
      <c r="G9324" s="1" t="s">
        <v>14</v>
      </c>
      <c r="H9324" s="1" t="s">
        <v>21</v>
      </c>
      <c r="I9324">
        <v>11</v>
      </c>
      <c r="J9324" s="1" t="s">
        <v>37</v>
      </c>
    </row>
    <row r="9325" spans="1:10" x14ac:dyDescent="0.25">
      <c r="A9325">
        <v>1588</v>
      </c>
      <c r="B9325" s="1" t="s">
        <v>8</v>
      </c>
      <c r="C9325" s="7">
        <v>44631.959723541666</v>
      </c>
      <c r="D9325">
        <v>60.004112999999997</v>
      </c>
      <c r="E9325">
        <v>1</v>
      </c>
      <c r="F9325">
        <v>2</v>
      </c>
      <c r="G9325" s="1" t="s">
        <v>13</v>
      </c>
      <c r="H9325" s="1" t="s">
        <v>21</v>
      </c>
      <c r="I9325">
        <v>11</v>
      </c>
      <c r="J9325" s="1" t="s">
        <v>37</v>
      </c>
    </row>
    <row r="9326" spans="1:10" x14ac:dyDescent="0.25">
      <c r="A9326">
        <v>1588</v>
      </c>
      <c r="B9326" s="1" t="s">
        <v>8</v>
      </c>
      <c r="C9326" s="7">
        <v>44631.96041803241</v>
      </c>
      <c r="D9326">
        <v>239.98121499999999</v>
      </c>
      <c r="E9326">
        <v>6</v>
      </c>
      <c r="F9326">
        <v>9</v>
      </c>
      <c r="G9326" s="1" t="s">
        <v>14</v>
      </c>
      <c r="H9326" s="1" t="s">
        <v>21</v>
      </c>
      <c r="I9326">
        <v>11</v>
      </c>
      <c r="J9326" s="1" t="s">
        <v>37</v>
      </c>
    </row>
    <row r="9327" spans="1:10" x14ac:dyDescent="0.25">
      <c r="A9327">
        <v>1588</v>
      </c>
      <c r="B9327" s="1" t="s">
        <v>8</v>
      </c>
      <c r="C9327" s="7">
        <v>44631.963195590281</v>
      </c>
      <c r="D9327">
        <v>59.956505999999997</v>
      </c>
      <c r="E9327">
        <v>1</v>
      </c>
      <c r="F9327">
        <v>2</v>
      </c>
      <c r="G9327" s="1" t="s">
        <v>13</v>
      </c>
      <c r="H9327" s="1" t="s">
        <v>21</v>
      </c>
      <c r="I9327">
        <v>11</v>
      </c>
      <c r="J9327" s="1" t="s">
        <v>37</v>
      </c>
    </row>
    <row r="9328" spans="1:10" x14ac:dyDescent="0.25">
      <c r="A9328">
        <v>1588</v>
      </c>
      <c r="B9328" s="1" t="s">
        <v>8</v>
      </c>
      <c r="C9328" s="7">
        <v>44631.963889537037</v>
      </c>
      <c r="D9328">
        <v>180.04125500000001</v>
      </c>
      <c r="E9328">
        <v>5</v>
      </c>
      <c r="F9328">
        <v>6</v>
      </c>
      <c r="G9328" s="1" t="s">
        <v>14</v>
      </c>
      <c r="H9328" s="1" t="s">
        <v>21</v>
      </c>
      <c r="I9328">
        <v>11</v>
      </c>
      <c r="J9328" s="1" t="s">
        <v>37</v>
      </c>
    </row>
    <row r="9329" spans="1:10" x14ac:dyDescent="0.25">
      <c r="A9329">
        <v>1588</v>
      </c>
      <c r="B9329" s="1" t="s">
        <v>8</v>
      </c>
      <c r="C9329" s="7">
        <v>44631.965973344908</v>
      </c>
      <c r="D9329">
        <v>59.954501999999998</v>
      </c>
      <c r="E9329">
        <v>1</v>
      </c>
      <c r="F9329">
        <v>2</v>
      </c>
      <c r="G9329" s="1" t="s">
        <v>13</v>
      </c>
      <c r="H9329" s="1" t="s">
        <v>21</v>
      </c>
      <c r="I9329">
        <v>11</v>
      </c>
      <c r="J9329" s="1" t="s">
        <v>37</v>
      </c>
    </row>
    <row r="9330" spans="1:10" x14ac:dyDescent="0.25">
      <c r="A9330">
        <v>1588</v>
      </c>
      <c r="B9330" s="1" t="s">
        <v>8</v>
      </c>
      <c r="C9330" s="7">
        <v>44631.96666726852</v>
      </c>
      <c r="D9330">
        <v>240.01930999999999</v>
      </c>
      <c r="E9330">
        <v>6</v>
      </c>
      <c r="F9330">
        <v>9</v>
      </c>
      <c r="G9330" s="1" t="s">
        <v>14</v>
      </c>
      <c r="H9330" s="1" t="s">
        <v>21</v>
      </c>
      <c r="I9330">
        <v>11</v>
      </c>
      <c r="J9330" s="1" t="s">
        <v>37</v>
      </c>
    </row>
    <row r="9331" spans="1:10" x14ac:dyDescent="0.25">
      <c r="A9331">
        <v>1588</v>
      </c>
      <c r="B9331" s="1" t="s">
        <v>8</v>
      </c>
      <c r="C9331" s="7">
        <v>44631.969445266201</v>
      </c>
      <c r="D9331">
        <v>59.963652000000003</v>
      </c>
      <c r="E9331">
        <v>1</v>
      </c>
      <c r="F9331">
        <v>2</v>
      </c>
      <c r="G9331" s="1" t="s">
        <v>13</v>
      </c>
      <c r="H9331" s="1" t="s">
        <v>21</v>
      </c>
      <c r="I9331">
        <v>11</v>
      </c>
      <c r="J9331" s="1" t="s">
        <v>37</v>
      </c>
    </row>
    <row r="9332" spans="1:10" x14ac:dyDescent="0.25">
      <c r="A9332">
        <v>1588</v>
      </c>
      <c r="B9332" s="1" t="s">
        <v>8</v>
      </c>
      <c r="C9332" s="7">
        <v>44631.970139293982</v>
      </c>
      <c r="D9332">
        <v>180.070786</v>
      </c>
      <c r="E9332">
        <v>5</v>
      </c>
      <c r="F9332">
        <v>6</v>
      </c>
      <c r="G9332" s="1" t="s">
        <v>14</v>
      </c>
      <c r="H9332" s="1" t="s">
        <v>21</v>
      </c>
      <c r="I9332">
        <v>11</v>
      </c>
      <c r="J9332" s="1" t="s">
        <v>37</v>
      </c>
    </row>
    <row r="9333" spans="1:10" x14ac:dyDescent="0.25">
      <c r="A9333">
        <v>1588</v>
      </c>
      <c r="B9333" s="1" t="s">
        <v>8</v>
      </c>
      <c r="C9333" s="7">
        <v>44631.9722234375</v>
      </c>
      <c r="D9333">
        <v>59.975990000000003</v>
      </c>
      <c r="E9333">
        <v>1</v>
      </c>
      <c r="F9333">
        <v>3</v>
      </c>
      <c r="G9333" s="1" t="s">
        <v>13</v>
      </c>
      <c r="H9333" s="1" t="s">
        <v>21</v>
      </c>
      <c r="I9333">
        <v>11</v>
      </c>
      <c r="J9333" s="1" t="s">
        <v>37</v>
      </c>
    </row>
    <row r="9334" spans="1:10" x14ac:dyDescent="0.25">
      <c r="A9334">
        <v>1588</v>
      </c>
      <c r="B9334" s="1" t="s">
        <v>8</v>
      </c>
      <c r="C9334" s="7">
        <v>44631.972917604166</v>
      </c>
      <c r="D9334">
        <v>240.022989</v>
      </c>
      <c r="E9334">
        <v>6</v>
      </c>
      <c r="F9334">
        <v>8</v>
      </c>
      <c r="G9334" s="1" t="s">
        <v>14</v>
      </c>
      <c r="H9334" s="1" t="s">
        <v>21</v>
      </c>
      <c r="I9334">
        <v>11</v>
      </c>
      <c r="J9334" s="1" t="s">
        <v>37</v>
      </c>
    </row>
    <row r="9335" spans="1:10" x14ac:dyDescent="0.25">
      <c r="A9335">
        <v>1588</v>
      </c>
      <c r="B9335" s="1" t="s">
        <v>8</v>
      </c>
      <c r="C9335" s="7">
        <v>44631.975695648151</v>
      </c>
      <c r="D9335">
        <v>59.979177999999997</v>
      </c>
      <c r="E9335">
        <v>1</v>
      </c>
      <c r="F9335">
        <v>2</v>
      </c>
      <c r="G9335" s="1" t="s">
        <v>13</v>
      </c>
      <c r="H9335" s="1" t="s">
        <v>21</v>
      </c>
      <c r="I9335">
        <v>11</v>
      </c>
      <c r="J9335" s="1" t="s">
        <v>37</v>
      </c>
    </row>
    <row r="9336" spans="1:10" x14ac:dyDescent="0.25">
      <c r="A9336">
        <v>1588</v>
      </c>
      <c r="B9336" s="1" t="s">
        <v>8</v>
      </c>
      <c r="C9336" s="7">
        <v>44631.976389861113</v>
      </c>
      <c r="D9336">
        <v>180.007938</v>
      </c>
      <c r="E9336">
        <v>5</v>
      </c>
      <c r="F9336">
        <v>7</v>
      </c>
      <c r="G9336" s="1" t="s">
        <v>14</v>
      </c>
      <c r="H9336" s="1" t="s">
        <v>21</v>
      </c>
      <c r="I9336">
        <v>11</v>
      </c>
      <c r="J9336" s="1" t="s">
        <v>37</v>
      </c>
    </row>
    <row r="9337" spans="1:10" x14ac:dyDescent="0.25">
      <c r="A9337">
        <v>1588</v>
      </c>
      <c r="B9337" s="1" t="s">
        <v>8</v>
      </c>
      <c r="C9337" s="7">
        <v>44631.978473287039</v>
      </c>
      <c r="D9337">
        <v>59.973394999999996</v>
      </c>
      <c r="E9337">
        <v>1</v>
      </c>
      <c r="F9337">
        <v>2</v>
      </c>
      <c r="G9337" s="1" t="s">
        <v>13</v>
      </c>
      <c r="H9337" s="1" t="s">
        <v>21</v>
      </c>
      <c r="I9337">
        <v>11</v>
      </c>
      <c r="J9337" s="1" t="s">
        <v>37</v>
      </c>
    </row>
    <row r="9338" spans="1:10" x14ac:dyDescent="0.25">
      <c r="A9338">
        <v>1588</v>
      </c>
      <c r="B9338" s="1" t="s">
        <v>8</v>
      </c>
      <c r="C9338" s="7">
        <v>44631.979167418984</v>
      </c>
      <c r="D9338">
        <v>239.969461</v>
      </c>
      <c r="E9338">
        <v>6</v>
      </c>
      <c r="F9338">
        <v>8</v>
      </c>
      <c r="G9338" s="1" t="s">
        <v>14</v>
      </c>
      <c r="H9338" s="1" t="s">
        <v>21</v>
      </c>
      <c r="I9338">
        <v>11</v>
      </c>
      <c r="J9338" s="1" t="s">
        <v>37</v>
      </c>
    </row>
    <row r="9339" spans="1:10" x14ac:dyDescent="0.25">
      <c r="A9339">
        <v>1588</v>
      </c>
      <c r="B9339" s="1" t="s">
        <v>8</v>
      </c>
      <c r="C9339" s="7">
        <v>44631.981944837964</v>
      </c>
      <c r="D9339">
        <v>60.077001000000003</v>
      </c>
      <c r="E9339">
        <v>1</v>
      </c>
      <c r="F9339">
        <v>3</v>
      </c>
      <c r="G9339" s="1" t="s">
        <v>13</v>
      </c>
      <c r="H9339" s="1" t="s">
        <v>21</v>
      </c>
      <c r="I9339">
        <v>11</v>
      </c>
      <c r="J9339" s="1" t="s">
        <v>37</v>
      </c>
    </row>
    <row r="9340" spans="1:10" x14ac:dyDescent="0.25">
      <c r="A9340">
        <v>1588</v>
      </c>
      <c r="B9340" s="1" t="s">
        <v>8</v>
      </c>
      <c r="C9340" s="7">
        <v>44631.982640173614</v>
      </c>
      <c r="D9340">
        <v>239.92130599999999</v>
      </c>
      <c r="E9340">
        <v>6</v>
      </c>
      <c r="F9340">
        <v>8</v>
      </c>
      <c r="G9340" s="1" t="s">
        <v>14</v>
      </c>
      <c r="H9340" s="1" t="s">
        <v>21</v>
      </c>
      <c r="I9340">
        <v>11</v>
      </c>
      <c r="J9340" s="1" t="s">
        <v>37</v>
      </c>
    </row>
    <row r="9341" spans="1:10" x14ac:dyDescent="0.25">
      <c r="A9341">
        <v>1588</v>
      </c>
      <c r="B9341" s="1" t="s">
        <v>8</v>
      </c>
      <c r="C9341" s="7">
        <v>44631.985417048614</v>
      </c>
      <c r="D9341">
        <v>60.076524999999997</v>
      </c>
      <c r="E9341">
        <v>1</v>
      </c>
      <c r="F9341">
        <v>2</v>
      </c>
      <c r="G9341" s="1" t="s">
        <v>13</v>
      </c>
      <c r="H9341" s="1" t="s">
        <v>21</v>
      </c>
      <c r="I9341">
        <v>11</v>
      </c>
      <c r="J9341" s="1" t="s">
        <v>37</v>
      </c>
    </row>
    <row r="9342" spans="1:10" x14ac:dyDescent="0.25">
      <c r="A9342">
        <v>1588</v>
      </c>
      <c r="B9342" s="1" t="s">
        <v>8</v>
      </c>
      <c r="C9342" s="7">
        <v>44631.986112372688</v>
      </c>
      <c r="D9342">
        <v>179.97423699999999</v>
      </c>
      <c r="E9342">
        <v>5</v>
      </c>
      <c r="F9342">
        <v>7</v>
      </c>
      <c r="G9342" s="1" t="s">
        <v>14</v>
      </c>
      <c r="H9342" s="1" t="s">
        <v>21</v>
      </c>
      <c r="I9342">
        <v>11</v>
      </c>
      <c r="J9342" s="1" t="s">
        <v>37</v>
      </c>
    </row>
    <row r="9343" spans="1:10" x14ac:dyDescent="0.25">
      <c r="A9343">
        <v>1588</v>
      </c>
      <c r="B9343" s="1" t="s">
        <v>8</v>
      </c>
      <c r="C9343" s="7">
        <v>44631.988195405094</v>
      </c>
      <c r="D9343">
        <v>59.998218000000001</v>
      </c>
      <c r="E9343">
        <v>1</v>
      </c>
      <c r="F9343">
        <v>2</v>
      </c>
      <c r="G9343" s="1" t="s">
        <v>13</v>
      </c>
      <c r="H9343" s="1" t="s">
        <v>21</v>
      </c>
      <c r="I9343">
        <v>11</v>
      </c>
      <c r="J9343" s="1" t="s">
        <v>37</v>
      </c>
    </row>
    <row r="9344" spans="1:10" x14ac:dyDescent="0.25">
      <c r="A9344">
        <v>1588</v>
      </c>
      <c r="B9344" s="1" t="s">
        <v>8</v>
      </c>
      <c r="C9344" s="7">
        <v>44631.988889837965</v>
      </c>
      <c r="D9344">
        <v>179.951334</v>
      </c>
      <c r="E9344">
        <v>5</v>
      </c>
      <c r="F9344">
        <v>6</v>
      </c>
      <c r="G9344" s="1" t="s">
        <v>14</v>
      </c>
      <c r="H9344" s="1" t="s">
        <v>21</v>
      </c>
      <c r="I9344">
        <v>11</v>
      </c>
      <c r="J9344" s="1" t="s">
        <v>37</v>
      </c>
    </row>
    <row r="9345" spans="1:10" x14ac:dyDescent="0.25">
      <c r="A9345">
        <v>1588</v>
      </c>
      <c r="B9345" s="1" t="s">
        <v>8</v>
      </c>
      <c r="C9345" s="7">
        <v>44631.990972604166</v>
      </c>
      <c r="D9345">
        <v>60.075079000000002</v>
      </c>
      <c r="E9345">
        <v>1</v>
      </c>
      <c r="F9345">
        <v>2</v>
      </c>
      <c r="G9345" s="1" t="s">
        <v>13</v>
      </c>
      <c r="H9345" s="1" t="s">
        <v>21</v>
      </c>
      <c r="I9345">
        <v>11</v>
      </c>
      <c r="J9345" s="1" t="s">
        <v>37</v>
      </c>
    </row>
    <row r="9346" spans="1:10" x14ac:dyDescent="0.25">
      <c r="A9346">
        <v>1588</v>
      </c>
      <c r="B9346" s="1" t="s">
        <v>8</v>
      </c>
      <c r="C9346" s="7">
        <v>44631.991667916664</v>
      </c>
      <c r="D9346">
        <v>120.004865</v>
      </c>
      <c r="E9346">
        <v>3</v>
      </c>
      <c r="F9346">
        <v>5</v>
      </c>
      <c r="G9346" s="1" t="s">
        <v>14</v>
      </c>
      <c r="H9346" s="1" t="s">
        <v>21</v>
      </c>
      <c r="I9346">
        <v>11</v>
      </c>
      <c r="J9346" s="1" t="s">
        <v>37</v>
      </c>
    </row>
    <row r="9347" spans="1:10" x14ac:dyDescent="0.25">
      <c r="A9347">
        <v>1588</v>
      </c>
      <c r="B9347" s="1" t="s">
        <v>8</v>
      </c>
      <c r="C9347" s="7">
        <v>44631.993056863423</v>
      </c>
      <c r="D9347">
        <v>59.918844</v>
      </c>
      <c r="E9347">
        <v>1</v>
      </c>
      <c r="F9347">
        <v>2</v>
      </c>
      <c r="G9347" s="1" t="s">
        <v>13</v>
      </c>
      <c r="H9347" s="1" t="s">
        <v>21</v>
      </c>
      <c r="I9347">
        <v>11</v>
      </c>
      <c r="J9347" s="1" t="s">
        <v>37</v>
      </c>
    </row>
    <row r="9348" spans="1:10" x14ac:dyDescent="0.25">
      <c r="A9348">
        <v>1588</v>
      </c>
      <c r="B9348" s="1" t="s">
        <v>8</v>
      </c>
      <c r="C9348" s="7">
        <v>44631.99375037037</v>
      </c>
      <c r="D9348">
        <v>180.001552</v>
      </c>
      <c r="E9348">
        <v>5</v>
      </c>
      <c r="F9348">
        <v>6</v>
      </c>
      <c r="G9348" s="1" t="s">
        <v>14</v>
      </c>
      <c r="H9348" s="1" t="s">
        <v>21</v>
      </c>
      <c r="I9348">
        <v>11</v>
      </c>
      <c r="J9348" s="1" t="s">
        <v>37</v>
      </c>
    </row>
    <row r="9349" spans="1:10" x14ac:dyDescent="0.25">
      <c r="A9349">
        <v>1588</v>
      </c>
      <c r="B9349" s="1" t="s">
        <v>8</v>
      </c>
      <c r="C9349" s="7">
        <v>44631.995833715278</v>
      </c>
      <c r="D9349">
        <v>60.072220999999999</v>
      </c>
      <c r="E9349">
        <v>1</v>
      </c>
      <c r="F9349">
        <v>2</v>
      </c>
      <c r="G9349" s="1" t="s">
        <v>13</v>
      </c>
      <c r="H9349" s="1" t="s">
        <v>21</v>
      </c>
      <c r="I9349">
        <v>11</v>
      </c>
      <c r="J9349" s="1" t="s">
        <v>37</v>
      </c>
    </row>
    <row r="9350" spans="1:10" x14ac:dyDescent="0.25">
      <c r="A9350">
        <v>1588</v>
      </c>
      <c r="B9350" s="1" t="s">
        <v>8</v>
      </c>
      <c r="C9350" s="7">
        <v>44631.996529004631</v>
      </c>
      <c r="D9350">
        <v>239.996028</v>
      </c>
      <c r="E9350">
        <v>6</v>
      </c>
      <c r="F9350">
        <v>9</v>
      </c>
      <c r="G9350" s="1" t="s">
        <v>14</v>
      </c>
      <c r="H9350" s="1" t="s">
        <v>21</v>
      </c>
      <c r="I9350">
        <v>11</v>
      </c>
      <c r="J9350" s="1" t="s">
        <v>37</v>
      </c>
    </row>
    <row r="9351" spans="1:10" x14ac:dyDescent="0.25">
      <c r="A9351">
        <v>1588</v>
      </c>
      <c r="B9351" s="1" t="s">
        <v>8</v>
      </c>
      <c r="C9351" s="7">
        <v>44631.999306736114</v>
      </c>
      <c r="D9351">
        <v>59.897928</v>
      </c>
      <c r="E9351">
        <v>1</v>
      </c>
      <c r="F9351">
        <v>2</v>
      </c>
      <c r="G9351" s="1" t="s">
        <v>13</v>
      </c>
      <c r="H9351" s="1" t="s">
        <v>21</v>
      </c>
      <c r="I9351">
        <v>11</v>
      </c>
      <c r="J9351" s="1" t="s">
        <v>37</v>
      </c>
    </row>
    <row r="9352" spans="1:10" x14ac:dyDescent="0.25">
      <c r="A9352">
        <v>1588</v>
      </c>
      <c r="B9352" s="1" t="s">
        <v>8</v>
      </c>
      <c r="C9352" s="7">
        <v>44632.000006689814</v>
      </c>
      <c r="D9352">
        <v>269.32618100000002</v>
      </c>
      <c r="E9352">
        <v>3</v>
      </c>
      <c r="F9352">
        <v>10</v>
      </c>
      <c r="G9352" s="1" t="s">
        <v>14</v>
      </c>
      <c r="H9352" s="1" t="s">
        <v>21</v>
      </c>
      <c r="I9352">
        <v>11</v>
      </c>
      <c r="J9352" s="1" t="s">
        <v>31</v>
      </c>
    </row>
    <row r="9353" spans="1:10" x14ac:dyDescent="0.25">
      <c r="A9353">
        <v>1588</v>
      </c>
      <c r="B9353" s="1" t="s">
        <v>8</v>
      </c>
      <c r="C9353" s="7">
        <v>44632.003123888891</v>
      </c>
      <c r="D9353">
        <v>608.507743</v>
      </c>
      <c r="E9353">
        <v>0</v>
      </c>
      <c r="F9353">
        <v>22</v>
      </c>
      <c r="G9353" s="1" t="s">
        <v>9</v>
      </c>
      <c r="H9353" s="1" t="s">
        <v>21</v>
      </c>
      <c r="I9353">
        <v>11</v>
      </c>
      <c r="J9353" s="1" t="s">
        <v>31</v>
      </c>
    </row>
    <row r="9354" spans="1:10" x14ac:dyDescent="0.25">
      <c r="A9354">
        <v>1588</v>
      </c>
      <c r="B9354" s="1" t="s">
        <v>8</v>
      </c>
      <c r="C9354" s="7">
        <v>44632.010166805558</v>
      </c>
      <c r="D9354">
        <v>201.669524</v>
      </c>
      <c r="E9354">
        <v>5</v>
      </c>
      <c r="F9354">
        <v>7</v>
      </c>
      <c r="G9354" s="1" t="s">
        <v>13</v>
      </c>
      <c r="H9354" s="1" t="s">
        <v>21</v>
      </c>
      <c r="I9354">
        <v>11</v>
      </c>
      <c r="J9354" s="1" t="s">
        <v>31</v>
      </c>
    </row>
    <row r="9355" spans="1:10" x14ac:dyDescent="0.25">
      <c r="A9355">
        <v>1588</v>
      </c>
      <c r="B9355" s="1" t="s">
        <v>8</v>
      </c>
      <c r="C9355" s="7">
        <v>44632.012500937497</v>
      </c>
      <c r="D9355">
        <v>180.00600900000001</v>
      </c>
      <c r="E9355">
        <v>5</v>
      </c>
      <c r="F9355">
        <v>6</v>
      </c>
      <c r="G9355" s="1" t="s">
        <v>14</v>
      </c>
      <c r="H9355" s="1" t="s">
        <v>21</v>
      </c>
      <c r="I9355">
        <v>11</v>
      </c>
      <c r="J9355" s="1" t="s">
        <v>31</v>
      </c>
    </row>
    <row r="9356" spans="1:10" x14ac:dyDescent="0.25">
      <c r="A9356">
        <v>1588</v>
      </c>
      <c r="B9356" s="1" t="s">
        <v>8</v>
      </c>
      <c r="C9356" s="7">
        <v>44632.014584340279</v>
      </c>
      <c r="D9356">
        <v>59.980037000000003</v>
      </c>
      <c r="E9356">
        <v>1</v>
      </c>
      <c r="F9356">
        <v>2</v>
      </c>
      <c r="G9356" s="1" t="s">
        <v>13</v>
      </c>
      <c r="H9356" s="1" t="s">
        <v>21</v>
      </c>
      <c r="I9356">
        <v>11</v>
      </c>
      <c r="J9356" s="1" t="s">
        <v>31</v>
      </c>
    </row>
    <row r="9357" spans="1:10" x14ac:dyDescent="0.25">
      <c r="A9357">
        <v>1588</v>
      </c>
      <c r="B9357" s="1" t="s">
        <v>8</v>
      </c>
      <c r="C9357" s="7">
        <v>44632.015278553241</v>
      </c>
      <c r="D9357">
        <v>240.022526</v>
      </c>
      <c r="E9357">
        <v>6</v>
      </c>
      <c r="F9357">
        <v>9</v>
      </c>
      <c r="G9357" s="1" t="s">
        <v>14</v>
      </c>
      <c r="H9357" s="1" t="s">
        <v>21</v>
      </c>
      <c r="I9357">
        <v>11</v>
      </c>
      <c r="J9357" s="1" t="s">
        <v>31</v>
      </c>
    </row>
    <row r="9358" spans="1:10" x14ac:dyDescent="0.25">
      <c r="A9358">
        <v>1588</v>
      </c>
      <c r="B9358" s="1" t="s">
        <v>8</v>
      </c>
      <c r="C9358" s="7">
        <v>44632.018056597219</v>
      </c>
      <c r="D9358">
        <v>59.966639999999998</v>
      </c>
      <c r="E9358">
        <v>1</v>
      </c>
      <c r="F9358">
        <v>2</v>
      </c>
      <c r="G9358" s="1" t="s">
        <v>13</v>
      </c>
      <c r="H9358" s="1" t="s">
        <v>21</v>
      </c>
      <c r="I9358">
        <v>11</v>
      </c>
      <c r="J9358" s="1" t="s">
        <v>31</v>
      </c>
    </row>
    <row r="9359" spans="1:10" x14ac:dyDescent="0.25">
      <c r="A9359">
        <v>1588</v>
      </c>
      <c r="B9359" s="1" t="s">
        <v>8</v>
      </c>
      <c r="C9359" s="7">
        <v>44632.018750659721</v>
      </c>
      <c r="D9359">
        <v>180.02621099999999</v>
      </c>
      <c r="E9359">
        <v>5</v>
      </c>
      <c r="F9359">
        <v>6</v>
      </c>
      <c r="G9359" s="1" t="s">
        <v>14</v>
      </c>
      <c r="H9359" s="1" t="s">
        <v>21</v>
      </c>
      <c r="I9359">
        <v>11</v>
      </c>
      <c r="J9359" s="1" t="s">
        <v>31</v>
      </c>
    </row>
    <row r="9360" spans="1:10" x14ac:dyDescent="0.25">
      <c r="A9360">
        <v>1588</v>
      </c>
      <c r="B9360" s="1" t="s">
        <v>8</v>
      </c>
      <c r="C9360" s="7">
        <v>44632.02083429398</v>
      </c>
      <c r="D9360">
        <v>59.9833</v>
      </c>
      <c r="E9360">
        <v>1</v>
      </c>
      <c r="F9360">
        <v>3</v>
      </c>
      <c r="G9360" s="1" t="s">
        <v>13</v>
      </c>
      <c r="H9360" s="1" t="s">
        <v>21</v>
      </c>
      <c r="I9360">
        <v>11</v>
      </c>
      <c r="J9360" s="1" t="s">
        <v>31</v>
      </c>
    </row>
    <row r="9361" spans="1:10" x14ac:dyDescent="0.25">
      <c r="A9361">
        <v>1588</v>
      </c>
      <c r="B9361" s="1" t="s">
        <v>8</v>
      </c>
      <c r="C9361" s="7">
        <v>44632.021528541663</v>
      </c>
      <c r="D9361">
        <v>239.968401</v>
      </c>
      <c r="E9361">
        <v>6</v>
      </c>
      <c r="F9361">
        <v>8</v>
      </c>
      <c r="G9361" s="1" t="s">
        <v>14</v>
      </c>
      <c r="H9361" s="1" t="s">
        <v>21</v>
      </c>
      <c r="I9361">
        <v>11</v>
      </c>
      <c r="J9361" s="1" t="s">
        <v>31</v>
      </c>
    </row>
    <row r="9362" spans="1:10" x14ac:dyDescent="0.25">
      <c r="A9362">
        <v>1588</v>
      </c>
      <c r="B9362" s="1" t="s">
        <v>8</v>
      </c>
      <c r="C9362" s="7">
        <v>44632.024305960651</v>
      </c>
      <c r="D9362">
        <v>60.023152000000003</v>
      </c>
      <c r="E9362">
        <v>1</v>
      </c>
      <c r="F9362">
        <v>2</v>
      </c>
      <c r="G9362" s="1" t="s">
        <v>13</v>
      </c>
      <c r="H9362" s="1" t="s">
        <v>21</v>
      </c>
      <c r="I9362">
        <v>11</v>
      </c>
      <c r="J9362" s="1" t="s">
        <v>31</v>
      </c>
    </row>
    <row r="9363" spans="1:10" x14ac:dyDescent="0.25">
      <c r="A9363">
        <v>1588</v>
      </c>
      <c r="B9363" s="1" t="s">
        <v>8</v>
      </c>
      <c r="C9363" s="7">
        <v>44632.025000671296</v>
      </c>
      <c r="D9363">
        <v>179.97462200000001</v>
      </c>
      <c r="E9363">
        <v>5</v>
      </c>
      <c r="F9363">
        <v>7</v>
      </c>
      <c r="G9363" s="1" t="s">
        <v>14</v>
      </c>
      <c r="H9363" s="1" t="s">
        <v>21</v>
      </c>
      <c r="I9363">
        <v>11</v>
      </c>
      <c r="J9363" s="1" t="s">
        <v>31</v>
      </c>
    </row>
    <row r="9364" spans="1:10" x14ac:dyDescent="0.25">
      <c r="A9364">
        <v>1588</v>
      </c>
      <c r="B9364" s="1" t="s">
        <v>8</v>
      </c>
      <c r="C9364" s="7">
        <v>44632.027083703702</v>
      </c>
      <c r="D9364">
        <v>60.003092000000002</v>
      </c>
      <c r="E9364">
        <v>1</v>
      </c>
      <c r="F9364">
        <v>2</v>
      </c>
      <c r="G9364" s="1" t="s">
        <v>13</v>
      </c>
      <c r="H9364" s="1" t="s">
        <v>21</v>
      </c>
      <c r="I9364">
        <v>11</v>
      </c>
      <c r="J9364" s="1" t="s">
        <v>31</v>
      </c>
    </row>
    <row r="9365" spans="1:10" x14ac:dyDescent="0.25">
      <c r="A9365">
        <v>1588</v>
      </c>
      <c r="B9365" s="1" t="s">
        <v>8</v>
      </c>
      <c r="C9365" s="7">
        <v>44632.02777818287</v>
      </c>
      <c r="D9365">
        <v>180.03930099999999</v>
      </c>
      <c r="E9365">
        <v>5</v>
      </c>
      <c r="F9365">
        <v>6</v>
      </c>
      <c r="G9365" s="1" t="s">
        <v>14</v>
      </c>
      <c r="H9365" s="1" t="s">
        <v>21</v>
      </c>
      <c r="I9365">
        <v>11</v>
      </c>
      <c r="J9365" s="1" t="s">
        <v>31</v>
      </c>
    </row>
    <row r="9366" spans="1:10" x14ac:dyDescent="0.25">
      <c r="A9366">
        <v>1588</v>
      </c>
      <c r="B9366" s="1" t="s">
        <v>8</v>
      </c>
      <c r="C9366" s="7">
        <v>44632.029861979165</v>
      </c>
      <c r="D9366">
        <v>60.030912000000001</v>
      </c>
      <c r="E9366">
        <v>1</v>
      </c>
      <c r="F9366">
        <v>2</v>
      </c>
      <c r="G9366" s="1" t="s">
        <v>13</v>
      </c>
      <c r="H9366" s="1" t="s">
        <v>21</v>
      </c>
      <c r="I9366">
        <v>11</v>
      </c>
      <c r="J9366" s="1" t="s">
        <v>31</v>
      </c>
    </row>
    <row r="9367" spans="1:10" x14ac:dyDescent="0.25">
      <c r="A9367">
        <v>1588</v>
      </c>
      <c r="B9367" s="1" t="s">
        <v>8</v>
      </c>
      <c r="C9367" s="7">
        <v>44632.030556782411</v>
      </c>
      <c r="D9367">
        <v>202.18706499999999</v>
      </c>
      <c r="E9367">
        <v>1</v>
      </c>
      <c r="F9367">
        <v>8</v>
      </c>
      <c r="G9367" s="1" t="s">
        <v>14</v>
      </c>
      <c r="H9367" s="1" t="s">
        <v>21</v>
      </c>
      <c r="I9367">
        <v>11</v>
      </c>
      <c r="J9367" s="1" t="s">
        <v>31</v>
      </c>
    </row>
    <row r="9368" spans="1:10" x14ac:dyDescent="0.25">
      <c r="A9368">
        <v>1588</v>
      </c>
      <c r="B9368" s="1" t="s">
        <v>8</v>
      </c>
      <c r="C9368" s="7">
        <v>44632.032896909725</v>
      </c>
      <c r="D9368">
        <v>135.54280900000001</v>
      </c>
      <c r="E9368">
        <v>0</v>
      </c>
      <c r="F9368">
        <v>4</v>
      </c>
      <c r="G9368" s="1" t="s">
        <v>9</v>
      </c>
      <c r="H9368" s="1" t="s">
        <v>21</v>
      </c>
      <c r="I9368">
        <v>11</v>
      </c>
      <c r="J9368" s="1" t="s">
        <v>31</v>
      </c>
    </row>
    <row r="9369" spans="1:10" x14ac:dyDescent="0.25">
      <c r="A9369">
        <v>1588</v>
      </c>
      <c r="B9369" s="1" t="s">
        <v>8</v>
      </c>
      <c r="C9369" s="7">
        <v>44632.034465694443</v>
      </c>
      <c r="D9369">
        <v>202.23485500000001</v>
      </c>
      <c r="E9369">
        <v>5</v>
      </c>
      <c r="F9369">
        <v>8</v>
      </c>
      <c r="G9369" s="1" t="s">
        <v>13</v>
      </c>
      <c r="H9369" s="1" t="s">
        <v>21</v>
      </c>
      <c r="I9369">
        <v>11</v>
      </c>
      <c r="J9369" s="1" t="s">
        <v>31</v>
      </c>
    </row>
    <row r="9370" spans="1:10" x14ac:dyDescent="0.25">
      <c r="A9370">
        <v>1588</v>
      </c>
      <c r="B9370" s="1" t="s">
        <v>8</v>
      </c>
      <c r="C9370" s="7">
        <v>44632.036806365744</v>
      </c>
      <c r="D9370">
        <v>180.044691</v>
      </c>
      <c r="E9370">
        <v>4</v>
      </c>
      <c r="F9370">
        <v>6</v>
      </c>
      <c r="G9370" s="1" t="s">
        <v>14</v>
      </c>
      <c r="H9370" s="1" t="s">
        <v>21</v>
      </c>
      <c r="I9370">
        <v>11</v>
      </c>
      <c r="J9370" s="1" t="s">
        <v>31</v>
      </c>
    </row>
    <row r="9371" spans="1:10" x14ac:dyDescent="0.25">
      <c r="A9371">
        <v>1588</v>
      </c>
      <c r="B9371" s="1" t="s">
        <v>8</v>
      </c>
      <c r="C9371" s="7">
        <v>44632.038890219905</v>
      </c>
      <c r="D9371">
        <v>59.917743999999999</v>
      </c>
      <c r="E9371">
        <v>1</v>
      </c>
      <c r="F9371">
        <v>2</v>
      </c>
      <c r="G9371" s="1" t="s">
        <v>13</v>
      </c>
      <c r="H9371" s="1" t="s">
        <v>21</v>
      </c>
      <c r="I9371">
        <v>11</v>
      </c>
      <c r="J9371" s="1" t="s">
        <v>31</v>
      </c>
    </row>
    <row r="9372" spans="1:10" x14ac:dyDescent="0.25">
      <c r="A9372">
        <v>1588</v>
      </c>
      <c r="B9372" s="1" t="s">
        <v>8</v>
      </c>
      <c r="C9372" s="7">
        <v>44632.039583715276</v>
      </c>
      <c r="D9372">
        <v>179.966691</v>
      </c>
      <c r="E9372">
        <v>5</v>
      </c>
      <c r="F9372">
        <v>7</v>
      </c>
      <c r="G9372" s="1" t="s">
        <v>14</v>
      </c>
      <c r="H9372" s="1" t="s">
        <v>21</v>
      </c>
      <c r="I9372">
        <v>11</v>
      </c>
      <c r="J9372" s="1" t="s">
        <v>31</v>
      </c>
    </row>
    <row r="9373" spans="1:10" x14ac:dyDescent="0.25">
      <c r="A9373">
        <v>1588</v>
      </c>
      <c r="B9373" s="1" t="s">
        <v>8</v>
      </c>
      <c r="C9373" s="7">
        <v>44632.041673611115</v>
      </c>
      <c r="D9373">
        <v>59.484501999999999</v>
      </c>
      <c r="E9373">
        <v>1</v>
      </c>
      <c r="F9373">
        <v>2</v>
      </c>
      <c r="G9373" s="1" t="s">
        <v>13</v>
      </c>
      <c r="H9373" s="1" t="s">
        <v>21</v>
      </c>
      <c r="I9373">
        <v>11</v>
      </c>
      <c r="J9373" s="1" t="s">
        <v>31</v>
      </c>
    </row>
    <row r="9374" spans="1:10" x14ac:dyDescent="0.25">
      <c r="A9374">
        <v>1588</v>
      </c>
      <c r="B9374" s="1" t="s">
        <v>8</v>
      </c>
      <c r="C9374" s="7">
        <v>44632.042362083332</v>
      </c>
      <c r="D9374">
        <v>239.97713100000001</v>
      </c>
      <c r="E9374">
        <v>6</v>
      </c>
      <c r="F9374">
        <v>8</v>
      </c>
      <c r="G9374" s="1" t="s">
        <v>14</v>
      </c>
      <c r="H9374" s="1" t="s">
        <v>21</v>
      </c>
      <c r="I9374">
        <v>11</v>
      </c>
      <c r="J9374" s="1" t="s">
        <v>31</v>
      </c>
    </row>
    <row r="9375" spans="1:10" x14ac:dyDescent="0.25">
      <c r="A9375">
        <v>1588</v>
      </c>
      <c r="B9375" s="1" t="s">
        <v>8</v>
      </c>
      <c r="C9375" s="7">
        <v>44632.045139594906</v>
      </c>
      <c r="D9375">
        <v>59.972079000000001</v>
      </c>
      <c r="E9375">
        <v>1</v>
      </c>
      <c r="F9375">
        <v>3</v>
      </c>
      <c r="G9375" s="1" t="s">
        <v>13</v>
      </c>
      <c r="H9375" s="1" t="s">
        <v>21</v>
      </c>
      <c r="I9375">
        <v>11</v>
      </c>
      <c r="J9375" s="1" t="s">
        <v>31</v>
      </c>
    </row>
    <row r="9376" spans="1:10" x14ac:dyDescent="0.25">
      <c r="A9376">
        <v>1588</v>
      </c>
      <c r="B9376" s="1" t="s">
        <v>8</v>
      </c>
      <c r="C9376" s="7">
        <v>44632.045833715281</v>
      </c>
      <c r="D9376">
        <v>180.07078899999999</v>
      </c>
      <c r="E9376">
        <v>5</v>
      </c>
      <c r="F9376">
        <v>6</v>
      </c>
      <c r="G9376" s="1" t="s">
        <v>14</v>
      </c>
      <c r="H9376" s="1" t="s">
        <v>21</v>
      </c>
      <c r="I9376">
        <v>11</v>
      </c>
      <c r="J9376" s="1" t="s">
        <v>31</v>
      </c>
    </row>
    <row r="9377" spans="1:10" x14ac:dyDescent="0.25">
      <c r="A9377">
        <v>1588</v>
      </c>
      <c r="B9377" s="1" t="s">
        <v>8</v>
      </c>
      <c r="C9377" s="7">
        <v>44632.047917870368</v>
      </c>
      <c r="D9377">
        <v>59.948666000000003</v>
      </c>
      <c r="E9377">
        <v>1</v>
      </c>
      <c r="F9377">
        <v>2</v>
      </c>
      <c r="G9377" s="1" t="s">
        <v>13</v>
      </c>
      <c r="H9377" s="1" t="s">
        <v>21</v>
      </c>
      <c r="I9377">
        <v>11</v>
      </c>
      <c r="J9377" s="1" t="s">
        <v>31</v>
      </c>
    </row>
    <row r="9378" spans="1:10" x14ac:dyDescent="0.25">
      <c r="A9378">
        <v>1588</v>
      </c>
      <c r="B9378" s="1" t="s">
        <v>8</v>
      </c>
      <c r="C9378" s="7">
        <v>44632.048611724538</v>
      </c>
      <c r="D9378">
        <v>154.165155</v>
      </c>
      <c r="E9378">
        <v>0</v>
      </c>
      <c r="F9378">
        <v>6</v>
      </c>
      <c r="G9378" s="1" t="s">
        <v>14</v>
      </c>
      <c r="H9378" s="1" t="s">
        <v>21</v>
      </c>
      <c r="I9378">
        <v>11</v>
      </c>
      <c r="J9378" s="1" t="s">
        <v>31</v>
      </c>
    </row>
    <row r="9379" spans="1:10" x14ac:dyDescent="0.25">
      <c r="A9379">
        <v>1588</v>
      </c>
      <c r="B9379" s="1" t="s">
        <v>8</v>
      </c>
      <c r="C9379" s="7">
        <v>44632.050398148145</v>
      </c>
      <c r="D9379">
        <v>25.660936</v>
      </c>
      <c r="E9379">
        <v>1</v>
      </c>
      <c r="F9379">
        <v>1</v>
      </c>
      <c r="G9379" s="1" t="s">
        <v>13</v>
      </c>
      <c r="H9379" s="1" t="s">
        <v>21</v>
      </c>
      <c r="I9379">
        <v>11</v>
      </c>
      <c r="J9379" s="1" t="s">
        <v>31</v>
      </c>
    </row>
    <row r="9380" spans="1:10" x14ac:dyDescent="0.25">
      <c r="A9380">
        <v>1588</v>
      </c>
      <c r="B9380" s="1" t="s">
        <v>8</v>
      </c>
      <c r="C9380" s="7">
        <v>44632.050695150465</v>
      </c>
      <c r="D9380">
        <v>240.02121</v>
      </c>
      <c r="E9380">
        <v>6</v>
      </c>
      <c r="F9380">
        <v>8</v>
      </c>
      <c r="G9380" s="1" t="s">
        <v>14</v>
      </c>
      <c r="H9380" s="1" t="s">
        <v>21</v>
      </c>
      <c r="I9380">
        <v>11</v>
      </c>
      <c r="J9380" s="1" t="s">
        <v>31</v>
      </c>
    </row>
    <row r="9381" spans="1:10" x14ac:dyDescent="0.25">
      <c r="A9381">
        <v>1588</v>
      </c>
      <c r="B9381" s="1" t="s">
        <v>8</v>
      </c>
      <c r="C9381" s="7">
        <v>44632.053473171298</v>
      </c>
      <c r="D9381">
        <v>59.963016000000003</v>
      </c>
      <c r="E9381">
        <v>1</v>
      </c>
      <c r="F9381">
        <v>2</v>
      </c>
      <c r="G9381" s="1" t="s">
        <v>13</v>
      </c>
      <c r="H9381" s="1" t="s">
        <v>21</v>
      </c>
      <c r="I9381">
        <v>11</v>
      </c>
      <c r="J9381" s="1" t="s">
        <v>31</v>
      </c>
    </row>
    <row r="9382" spans="1:10" x14ac:dyDescent="0.25">
      <c r="A9382">
        <v>1588</v>
      </c>
      <c r="B9382" s="1" t="s">
        <v>8</v>
      </c>
      <c r="C9382" s="7">
        <v>44632.054167187503</v>
      </c>
      <c r="D9382">
        <v>180.03323599999999</v>
      </c>
      <c r="E9382">
        <v>5</v>
      </c>
      <c r="F9382">
        <v>7</v>
      </c>
      <c r="G9382" s="1" t="s">
        <v>14</v>
      </c>
      <c r="H9382" s="1" t="s">
        <v>21</v>
      </c>
      <c r="I9382">
        <v>11</v>
      </c>
      <c r="J9382" s="1" t="s">
        <v>31</v>
      </c>
    </row>
    <row r="9383" spans="1:10" x14ac:dyDescent="0.25">
      <c r="A9383">
        <v>1588</v>
      </c>
      <c r="B9383" s="1" t="s">
        <v>8</v>
      </c>
      <c r="C9383" s="7">
        <v>44632.05625090278</v>
      </c>
      <c r="D9383">
        <v>59.975026999999997</v>
      </c>
      <c r="E9383">
        <v>1</v>
      </c>
      <c r="F9383">
        <v>2</v>
      </c>
      <c r="G9383" s="1" t="s">
        <v>13</v>
      </c>
      <c r="H9383" s="1" t="s">
        <v>21</v>
      </c>
      <c r="I9383">
        <v>11</v>
      </c>
      <c r="J9383" s="1" t="s">
        <v>31</v>
      </c>
    </row>
    <row r="9384" spans="1:10" x14ac:dyDescent="0.25">
      <c r="A9384">
        <v>1588</v>
      </c>
      <c r="B9384" s="1" t="s">
        <v>8</v>
      </c>
      <c r="C9384" s="7">
        <v>44632.05694505787</v>
      </c>
      <c r="D9384">
        <v>240.007732</v>
      </c>
      <c r="E9384">
        <v>6</v>
      </c>
      <c r="F9384">
        <v>8</v>
      </c>
      <c r="G9384" s="1" t="s">
        <v>14</v>
      </c>
      <c r="H9384" s="1" t="s">
        <v>21</v>
      </c>
      <c r="I9384">
        <v>11</v>
      </c>
      <c r="J9384" s="1" t="s">
        <v>31</v>
      </c>
    </row>
    <row r="9385" spans="1:10" x14ac:dyDescent="0.25">
      <c r="A9385">
        <v>1588</v>
      </c>
      <c r="B9385" s="1" t="s">
        <v>8</v>
      </c>
      <c r="C9385" s="7">
        <v>44632.059722928243</v>
      </c>
      <c r="D9385">
        <v>59.990352999999999</v>
      </c>
      <c r="E9385">
        <v>1</v>
      </c>
      <c r="F9385">
        <v>3</v>
      </c>
      <c r="G9385" s="1" t="s">
        <v>13</v>
      </c>
      <c r="H9385" s="1" t="s">
        <v>21</v>
      </c>
      <c r="I9385">
        <v>11</v>
      </c>
      <c r="J9385" s="1" t="s">
        <v>31</v>
      </c>
    </row>
    <row r="9386" spans="1:10" x14ac:dyDescent="0.25">
      <c r="A9386">
        <v>1588</v>
      </c>
      <c r="B9386" s="1" t="s">
        <v>8</v>
      </c>
      <c r="C9386" s="7">
        <v>44632.060417256944</v>
      </c>
      <c r="D9386">
        <v>180.03584799999999</v>
      </c>
      <c r="E9386">
        <v>5</v>
      </c>
      <c r="F9386">
        <v>6</v>
      </c>
      <c r="G9386" s="1" t="s">
        <v>14</v>
      </c>
      <c r="H9386" s="1" t="s">
        <v>21</v>
      </c>
      <c r="I9386">
        <v>11</v>
      </c>
      <c r="J9386" s="1" t="s">
        <v>31</v>
      </c>
    </row>
    <row r="9387" spans="1:10" x14ac:dyDescent="0.25">
      <c r="A9387">
        <v>1588</v>
      </c>
      <c r="B9387" s="1" t="s">
        <v>8</v>
      </c>
      <c r="C9387" s="7">
        <v>44632.062501006942</v>
      </c>
      <c r="D9387">
        <v>59.968705</v>
      </c>
      <c r="E9387">
        <v>1</v>
      </c>
      <c r="F9387">
        <v>2</v>
      </c>
      <c r="G9387" s="1" t="s">
        <v>13</v>
      </c>
      <c r="H9387" s="1" t="s">
        <v>21</v>
      </c>
      <c r="I9387">
        <v>11</v>
      </c>
      <c r="J9387" s="1" t="s">
        <v>31</v>
      </c>
    </row>
    <row r="9388" spans="1:10" x14ac:dyDescent="0.25">
      <c r="A9388">
        <v>1588</v>
      </c>
      <c r="B9388" s="1" t="s">
        <v>8</v>
      </c>
      <c r="C9388" s="7">
        <v>44632.063195092589</v>
      </c>
      <c r="D9388">
        <v>240.05132900000001</v>
      </c>
      <c r="E9388">
        <v>6</v>
      </c>
      <c r="F9388">
        <v>9</v>
      </c>
      <c r="G9388" s="1" t="s">
        <v>14</v>
      </c>
      <c r="H9388" s="1" t="s">
        <v>21</v>
      </c>
      <c r="I9388">
        <v>11</v>
      </c>
      <c r="J9388" s="1" t="s">
        <v>31</v>
      </c>
    </row>
    <row r="9389" spans="1:10" x14ac:dyDescent="0.25">
      <c r="A9389">
        <v>1588</v>
      </c>
      <c r="B9389" s="1" t="s">
        <v>8</v>
      </c>
      <c r="C9389" s="7">
        <v>44632.065973460645</v>
      </c>
      <c r="D9389">
        <v>59.934553999999999</v>
      </c>
      <c r="E9389">
        <v>1</v>
      </c>
      <c r="F9389">
        <v>2</v>
      </c>
      <c r="G9389" s="1" t="s">
        <v>13</v>
      </c>
      <c r="H9389" s="1" t="s">
        <v>21</v>
      </c>
      <c r="I9389">
        <v>11</v>
      </c>
      <c r="J9389" s="1" t="s">
        <v>31</v>
      </c>
    </row>
    <row r="9390" spans="1:10" x14ac:dyDescent="0.25">
      <c r="A9390">
        <v>1588</v>
      </c>
      <c r="B9390" s="1" t="s">
        <v>8</v>
      </c>
      <c r="C9390" s="7">
        <v>44632.06666715278</v>
      </c>
      <c r="D9390">
        <v>180.03785999999999</v>
      </c>
      <c r="E9390">
        <v>5</v>
      </c>
      <c r="F9390">
        <v>6</v>
      </c>
      <c r="G9390" s="1" t="s">
        <v>14</v>
      </c>
      <c r="H9390" s="1" t="s">
        <v>21</v>
      </c>
      <c r="I9390">
        <v>11</v>
      </c>
      <c r="J9390" s="1" t="s">
        <v>31</v>
      </c>
    </row>
    <row r="9391" spans="1:10" x14ac:dyDescent="0.25">
      <c r="A9391">
        <v>1588</v>
      </c>
      <c r="B9391" s="1" t="s">
        <v>8</v>
      </c>
      <c r="C9391" s="7">
        <v>44632.068750925922</v>
      </c>
      <c r="D9391">
        <v>59.975845</v>
      </c>
      <c r="E9391">
        <v>1</v>
      </c>
      <c r="F9391">
        <v>2</v>
      </c>
      <c r="G9391" s="1" t="s">
        <v>13</v>
      </c>
      <c r="H9391" s="1" t="s">
        <v>21</v>
      </c>
      <c r="I9391">
        <v>11</v>
      </c>
      <c r="J9391" s="1" t="s">
        <v>31</v>
      </c>
    </row>
    <row r="9392" spans="1:10" x14ac:dyDescent="0.25">
      <c r="A9392">
        <v>1588</v>
      </c>
      <c r="B9392" s="1" t="s">
        <v>8</v>
      </c>
      <c r="C9392" s="7">
        <v>44632.069445081019</v>
      </c>
      <c r="D9392">
        <v>240.02269999999999</v>
      </c>
      <c r="E9392">
        <v>6</v>
      </c>
      <c r="F9392">
        <v>9</v>
      </c>
      <c r="G9392" s="1" t="s">
        <v>14</v>
      </c>
      <c r="H9392" s="1" t="s">
        <v>21</v>
      </c>
      <c r="I9392">
        <v>11</v>
      </c>
      <c r="J9392" s="1" t="s">
        <v>31</v>
      </c>
    </row>
    <row r="9393" spans="1:10" x14ac:dyDescent="0.25">
      <c r="A9393">
        <v>1588</v>
      </c>
      <c r="B9393" s="1" t="s">
        <v>8</v>
      </c>
      <c r="C9393" s="7">
        <v>44632.072223124997</v>
      </c>
      <c r="D9393">
        <v>59.995784999999998</v>
      </c>
      <c r="E9393">
        <v>1</v>
      </c>
      <c r="F9393">
        <v>2</v>
      </c>
      <c r="G9393" s="1" t="s">
        <v>13</v>
      </c>
      <c r="H9393" s="1" t="s">
        <v>21</v>
      </c>
      <c r="I9393">
        <v>11</v>
      </c>
      <c r="J9393" s="1" t="s">
        <v>31</v>
      </c>
    </row>
    <row r="9394" spans="1:10" x14ac:dyDescent="0.25">
      <c r="A9394">
        <v>1588</v>
      </c>
      <c r="B9394" s="1" t="s">
        <v>8</v>
      </c>
      <c r="C9394" s="7">
        <v>44632.072917523146</v>
      </c>
      <c r="D9394">
        <v>180.00608099999999</v>
      </c>
      <c r="E9394">
        <v>5</v>
      </c>
      <c r="F9394">
        <v>7</v>
      </c>
      <c r="G9394" s="1" t="s">
        <v>14</v>
      </c>
      <c r="H9394" s="1" t="s">
        <v>21</v>
      </c>
      <c r="I9394">
        <v>11</v>
      </c>
      <c r="J9394" s="1" t="s">
        <v>31</v>
      </c>
    </row>
    <row r="9395" spans="1:10" x14ac:dyDescent="0.25">
      <c r="A9395">
        <v>1588</v>
      </c>
      <c r="B9395" s="1" t="s">
        <v>8</v>
      </c>
      <c r="C9395" s="7">
        <v>44632.075000925928</v>
      </c>
      <c r="D9395">
        <v>59.970306999999998</v>
      </c>
      <c r="E9395">
        <v>1</v>
      </c>
      <c r="F9395">
        <v>2</v>
      </c>
      <c r="G9395" s="1" t="s">
        <v>13</v>
      </c>
      <c r="H9395" s="1" t="s">
        <v>21</v>
      </c>
      <c r="I9395">
        <v>11</v>
      </c>
      <c r="J9395" s="1" t="s">
        <v>31</v>
      </c>
    </row>
    <row r="9396" spans="1:10" x14ac:dyDescent="0.25">
      <c r="A9396">
        <v>1588</v>
      </c>
      <c r="B9396" s="1" t="s">
        <v>8</v>
      </c>
      <c r="C9396" s="7">
        <v>44632.075695023152</v>
      </c>
      <c r="D9396">
        <v>240.02163100000001</v>
      </c>
      <c r="E9396">
        <v>6</v>
      </c>
      <c r="F9396">
        <v>8</v>
      </c>
      <c r="G9396" s="1" t="s">
        <v>14</v>
      </c>
      <c r="H9396" s="1" t="s">
        <v>21</v>
      </c>
      <c r="I9396">
        <v>11</v>
      </c>
      <c r="J9396" s="1" t="s">
        <v>31</v>
      </c>
    </row>
    <row r="9397" spans="1:10" x14ac:dyDescent="0.25">
      <c r="A9397">
        <v>1588</v>
      </c>
      <c r="B9397" s="1" t="s">
        <v>8</v>
      </c>
      <c r="C9397" s="7">
        <v>44632.078473055553</v>
      </c>
      <c r="D9397">
        <v>60.020251000000002</v>
      </c>
      <c r="E9397">
        <v>1</v>
      </c>
      <c r="F9397">
        <v>2</v>
      </c>
      <c r="G9397" s="1" t="s">
        <v>13</v>
      </c>
      <c r="H9397" s="1" t="s">
        <v>21</v>
      </c>
      <c r="I9397">
        <v>11</v>
      </c>
      <c r="J9397" s="1" t="s">
        <v>31</v>
      </c>
    </row>
    <row r="9398" spans="1:10" x14ac:dyDescent="0.25">
      <c r="A9398">
        <v>1588</v>
      </c>
      <c r="B9398" s="1" t="s">
        <v>8</v>
      </c>
      <c r="C9398" s="7">
        <v>44632.079167731485</v>
      </c>
      <c r="D9398">
        <v>180.01204999999999</v>
      </c>
      <c r="E9398">
        <v>5</v>
      </c>
      <c r="F9398">
        <v>7</v>
      </c>
      <c r="G9398" s="1" t="s">
        <v>14</v>
      </c>
      <c r="H9398" s="1" t="s">
        <v>21</v>
      </c>
      <c r="I9398">
        <v>11</v>
      </c>
      <c r="J9398" s="1" t="s">
        <v>31</v>
      </c>
    </row>
    <row r="9399" spans="1:10" x14ac:dyDescent="0.25">
      <c r="A9399">
        <v>1588</v>
      </c>
      <c r="B9399" s="1" t="s">
        <v>8</v>
      </c>
      <c r="C9399" s="7">
        <v>44632.081251203701</v>
      </c>
      <c r="D9399">
        <v>59.968752000000002</v>
      </c>
      <c r="E9399">
        <v>1</v>
      </c>
      <c r="F9399">
        <v>2</v>
      </c>
      <c r="G9399" s="1" t="s">
        <v>13</v>
      </c>
      <c r="H9399" s="1" t="s">
        <v>21</v>
      </c>
      <c r="I9399">
        <v>11</v>
      </c>
      <c r="J9399" s="1" t="s">
        <v>31</v>
      </c>
    </row>
    <row r="9400" spans="1:10" x14ac:dyDescent="0.25">
      <c r="A9400">
        <v>1588</v>
      </c>
      <c r="B9400" s="1" t="s">
        <v>8</v>
      </c>
      <c r="C9400" s="7">
        <v>44632.081945289348</v>
      </c>
      <c r="D9400">
        <v>119.926548</v>
      </c>
      <c r="E9400">
        <v>3</v>
      </c>
      <c r="F9400">
        <v>4</v>
      </c>
      <c r="G9400" s="1" t="s">
        <v>14</v>
      </c>
      <c r="H9400" s="1" t="s">
        <v>21</v>
      </c>
      <c r="I9400">
        <v>11</v>
      </c>
      <c r="J9400" s="1" t="s">
        <v>31</v>
      </c>
    </row>
    <row r="9401" spans="1:10" x14ac:dyDescent="0.25">
      <c r="A9401">
        <v>1588</v>
      </c>
      <c r="B9401" s="1" t="s">
        <v>8</v>
      </c>
      <c r="C9401" s="7">
        <v>44632.083333333336</v>
      </c>
      <c r="D9401">
        <v>240.066317</v>
      </c>
      <c r="E9401">
        <v>6</v>
      </c>
      <c r="F9401">
        <v>9</v>
      </c>
      <c r="G9401" s="1" t="s">
        <v>14</v>
      </c>
      <c r="H9401" s="1" t="s">
        <v>21</v>
      </c>
      <c r="I9401">
        <v>11</v>
      </c>
      <c r="J9401" s="1" t="s">
        <v>31</v>
      </c>
    </row>
    <row r="9402" spans="1:10" x14ac:dyDescent="0.25">
      <c r="A9402">
        <v>1588</v>
      </c>
      <c r="B9402" s="1" t="s">
        <v>8</v>
      </c>
      <c r="C9402" s="7">
        <v>44632.086111875004</v>
      </c>
      <c r="D9402">
        <v>59.968228000000003</v>
      </c>
      <c r="E9402">
        <v>1</v>
      </c>
      <c r="F9402">
        <v>2</v>
      </c>
      <c r="G9402" s="1" t="s">
        <v>13</v>
      </c>
      <c r="H9402" s="1" t="s">
        <v>21</v>
      </c>
      <c r="I9402">
        <v>11</v>
      </c>
      <c r="J9402" s="1" t="s">
        <v>31</v>
      </c>
    </row>
    <row r="9403" spans="1:10" x14ac:dyDescent="0.25">
      <c r="A9403">
        <v>1588</v>
      </c>
      <c r="B9403" s="1" t="s">
        <v>8</v>
      </c>
      <c r="C9403" s="7">
        <v>44632.086805949075</v>
      </c>
      <c r="D9403">
        <v>180.03785300000001</v>
      </c>
      <c r="E9403">
        <v>5</v>
      </c>
      <c r="F9403">
        <v>6</v>
      </c>
      <c r="G9403" s="1" t="s">
        <v>14</v>
      </c>
      <c r="H9403" s="1" t="s">
        <v>21</v>
      </c>
      <c r="I9403">
        <v>11</v>
      </c>
      <c r="J9403" s="1" t="s">
        <v>31</v>
      </c>
    </row>
    <row r="9404" spans="1:10" x14ac:dyDescent="0.25">
      <c r="A9404">
        <v>1588</v>
      </c>
      <c r="B9404" s="1" t="s">
        <v>8</v>
      </c>
      <c r="C9404" s="7">
        <v>44632.088889722225</v>
      </c>
      <c r="D9404">
        <v>59.964143</v>
      </c>
      <c r="E9404">
        <v>1</v>
      </c>
      <c r="F9404">
        <v>3</v>
      </c>
      <c r="G9404" s="1" t="s">
        <v>13</v>
      </c>
      <c r="H9404" s="1" t="s">
        <v>21</v>
      </c>
      <c r="I9404">
        <v>11</v>
      </c>
      <c r="J9404" s="1" t="s">
        <v>31</v>
      </c>
    </row>
    <row r="9405" spans="1:10" x14ac:dyDescent="0.25">
      <c r="A9405">
        <v>1588</v>
      </c>
      <c r="B9405" s="1" t="s">
        <v>8</v>
      </c>
      <c r="C9405" s="7">
        <v>44632.089583749999</v>
      </c>
      <c r="D9405">
        <v>240.05607800000001</v>
      </c>
      <c r="E9405">
        <v>6</v>
      </c>
      <c r="F9405">
        <v>8</v>
      </c>
      <c r="G9405" s="1" t="s">
        <v>14</v>
      </c>
      <c r="H9405" s="1" t="s">
        <v>21</v>
      </c>
      <c r="I9405">
        <v>11</v>
      </c>
      <c r="J9405" s="1" t="s">
        <v>31</v>
      </c>
    </row>
    <row r="9406" spans="1:10" x14ac:dyDescent="0.25">
      <c r="A9406">
        <v>1588</v>
      </c>
      <c r="B9406" s="1" t="s">
        <v>8</v>
      </c>
      <c r="C9406" s="7">
        <v>44632.092362175928</v>
      </c>
      <c r="D9406">
        <v>59.941355000000001</v>
      </c>
      <c r="E9406">
        <v>1</v>
      </c>
      <c r="F9406">
        <v>2</v>
      </c>
      <c r="G9406" s="1" t="s">
        <v>13</v>
      </c>
      <c r="H9406" s="1" t="s">
        <v>21</v>
      </c>
      <c r="I9406">
        <v>11</v>
      </c>
      <c r="J9406" s="1" t="s">
        <v>31</v>
      </c>
    </row>
    <row r="9407" spans="1:10" x14ac:dyDescent="0.25">
      <c r="A9407">
        <v>1588</v>
      </c>
      <c r="B9407" s="1" t="s">
        <v>8</v>
      </c>
      <c r="C9407" s="7">
        <v>44632.093055937497</v>
      </c>
      <c r="D9407">
        <v>180.08440200000001</v>
      </c>
      <c r="E9407">
        <v>5</v>
      </c>
      <c r="F9407">
        <v>7</v>
      </c>
      <c r="G9407" s="1" t="s">
        <v>14</v>
      </c>
      <c r="H9407" s="1" t="s">
        <v>21</v>
      </c>
      <c r="I9407">
        <v>11</v>
      </c>
      <c r="J9407" s="1" t="s">
        <v>31</v>
      </c>
    </row>
    <row r="9408" spans="1:10" x14ac:dyDescent="0.25">
      <c r="A9408">
        <v>1588</v>
      </c>
      <c r="B9408" s="1" t="s">
        <v>8</v>
      </c>
      <c r="C9408" s="7">
        <v>44632.095140254627</v>
      </c>
      <c r="D9408">
        <v>59.944902999999996</v>
      </c>
      <c r="E9408">
        <v>1</v>
      </c>
      <c r="F9408">
        <v>2</v>
      </c>
      <c r="G9408" s="1" t="s">
        <v>13</v>
      </c>
      <c r="H9408" s="1" t="s">
        <v>21</v>
      </c>
      <c r="I9408">
        <v>11</v>
      </c>
      <c r="J9408" s="1" t="s">
        <v>31</v>
      </c>
    </row>
    <row r="9409" spans="1:10" x14ac:dyDescent="0.25">
      <c r="A9409">
        <v>1588</v>
      </c>
      <c r="B9409" s="1" t="s">
        <v>8</v>
      </c>
      <c r="C9409" s="7">
        <v>44632.0958340625</v>
      </c>
      <c r="D9409">
        <v>240.03171800000001</v>
      </c>
      <c r="E9409">
        <v>6</v>
      </c>
      <c r="F9409">
        <v>8</v>
      </c>
      <c r="G9409" s="1" t="s">
        <v>14</v>
      </c>
      <c r="H9409" s="1" t="s">
        <v>21</v>
      </c>
      <c r="I9409">
        <v>11</v>
      </c>
      <c r="J9409" s="1" t="s">
        <v>31</v>
      </c>
    </row>
    <row r="9410" spans="1:10" x14ac:dyDescent="0.25">
      <c r="A9410">
        <v>1588</v>
      </c>
      <c r="B9410" s="1" t="s">
        <v>8</v>
      </c>
      <c r="C9410" s="7">
        <v>44632.098612199072</v>
      </c>
      <c r="D9410">
        <v>60.017639000000003</v>
      </c>
      <c r="E9410">
        <v>0</v>
      </c>
      <c r="F9410">
        <v>3</v>
      </c>
      <c r="G9410" s="1" t="s">
        <v>13</v>
      </c>
      <c r="H9410" s="1" t="s">
        <v>21</v>
      </c>
      <c r="I9410">
        <v>11</v>
      </c>
      <c r="J9410" s="1" t="s">
        <v>31</v>
      </c>
    </row>
    <row r="9411" spans="1:10" x14ac:dyDescent="0.25">
      <c r="A9411">
        <v>1588</v>
      </c>
      <c r="B9411" s="1" t="s">
        <v>8</v>
      </c>
      <c r="C9411" s="7">
        <v>44632.099306851851</v>
      </c>
      <c r="D9411">
        <v>103.604524</v>
      </c>
      <c r="E9411">
        <v>0</v>
      </c>
      <c r="F9411">
        <v>3</v>
      </c>
      <c r="G9411" s="1" t="s">
        <v>14</v>
      </c>
      <c r="H9411" s="1" t="s">
        <v>21</v>
      </c>
      <c r="I9411">
        <v>11</v>
      </c>
      <c r="J9411" s="1" t="s">
        <v>31</v>
      </c>
    </row>
    <row r="9412" spans="1:10" x14ac:dyDescent="0.25">
      <c r="A9412">
        <v>1588</v>
      </c>
      <c r="B9412" s="1" t="s">
        <v>8</v>
      </c>
      <c r="C9412" s="7">
        <v>44632.100505983799</v>
      </c>
      <c r="D9412">
        <v>211.18870200000001</v>
      </c>
      <c r="E9412">
        <v>0</v>
      </c>
      <c r="F9412">
        <v>8</v>
      </c>
      <c r="G9412" s="1" t="s">
        <v>9</v>
      </c>
      <c r="H9412" s="1" t="s">
        <v>21</v>
      </c>
      <c r="I9412">
        <v>11</v>
      </c>
      <c r="J9412" s="1" t="s">
        <v>31</v>
      </c>
    </row>
    <row r="9413" spans="1:10" x14ac:dyDescent="0.25">
      <c r="A9413">
        <v>1588</v>
      </c>
      <c r="B9413" s="1" t="s">
        <v>8</v>
      </c>
      <c r="C9413" s="7">
        <v>44632.102950289351</v>
      </c>
      <c r="D9413">
        <v>165.185416</v>
      </c>
      <c r="E9413">
        <v>4</v>
      </c>
      <c r="F9413">
        <v>6</v>
      </c>
      <c r="G9413" s="1" t="s">
        <v>13</v>
      </c>
      <c r="H9413" s="1" t="s">
        <v>21</v>
      </c>
      <c r="I9413">
        <v>11</v>
      </c>
      <c r="J9413" s="1" t="s">
        <v>31</v>
      </c>
    </row>
    <row r="9414" spans="1:10" x14ac:dyDescent="0.25">
      <c r="A9414">
        <v>1588</v>
      </c>
      <c r="B9414" s="1" t="s">
        <v>8</v>
      </c>
      <c r="C9414" s="7">
        <v>44632.104862164349</v>
      </c>
      <c r="D9414">
        <v>180.02718899999999</v>
      </c>
      <c r="E9414">
        <v>5</v>
      </c>
      <c r="F9414">
        <v>6</v>
      </c>
      <c r="G9414" s="1" t="s">
        <v>14</v>
      </c>
      <c r="H9414" s="1" t="s">
        <v>21</v>
      </c>
      <c r="I9414">
        <v>11</v>
      </c>
      <c r="J9414" s="1" t="s">
        <v>31</v>
      </c>
    </row>
    <row r="9415" spans="1:10" x14ac:dyDescent="0.25">
      <c r="A9415">
        <v>1588</v>
      </c>
      <c r="B9415" s="1" t="s">
        <v>8</v>
      </c>
      <c r="C9415" s="7">
        <v>44632.106945810185</v>
      </c>
      <c r="D9415">
        <v>59.997700000000002</v>
      </c>
      <c r="E9415">
        <v>1</v>
      </c>
      <c r="F9415">
        <v>2</v>
      </c>
      <c r="G9415" s="1" t="s">
        <v>13</v>
      </c>
      <c r="H9415" s="1" t="s">
        <v>21</v>
      </c>
      <c r="I9415">
        <v>11</v>
      </c>
      <c r="J9415" s="1" t="s">
        <v>31</v>
      </c>
    </row>
    <row r="9416" spans="1:10" x14ac:dyDescent="0.25">
      <c r="A9416">
        <v>1588</v>
      </c>
      <c r="B9416" s="1" t="s">
        <v>8</v>
      </c>
      <c r="C9416" s="7">
        <v>44632.107640231479</v>
      </c>
      <c r="D9416">
        <v>179.95649</v>
      </c>
      <c r="E9416">
        <v>5</v>
      </c>
      <c r="F9416">
        <v>7</v>
      </c>
      <c r="G9416" s="1" t="s">
        <v>14</v>
      </c>
      <c r="H9416" s="1" t="s">
        <v>21</v>
      </c>
      <c r="I9416">
        <v>11</v>
      </c>
      <c r="J9416" s="1" t="s">
        <v>31</v>
      </c>
    </row>
    <row r="9417" spans="1:10" x14ac:dyDescent="0.25">
      <c r="A9417">
        <v>1588</v>
      </c>
      <c r="B9417" s="1" t="s">
        <v>8</v>
      </c>
      <c r="C9417" s="7">
        <v>44632.109723055553</v>
      </c>
      <c r="D9417">
        <v>59.960690999999997</v>
      </c>
      <c r="E9417">
        <v>1</v>
      </c>
      <c r="F9417">
        <v>2</v>
      </c>
      <c r="G9417" s="1" t="s">
        <v>13</v>
      </c>
      <c r="H9417" s="1" t="s">
        <v>21</v>
      </c>
      <c r="I9417">
        <v>11</v>
      </c>
      <c r="J9417" s="1" t="s">
        <v>31</v>
      </c>
    </row>
    <row r="9418" spans="1:10" x14ac:dyDescent="0.25">
      <c r="A9418">
        <v>1588</v>
      </c>
      <c r="B9418" s="1" t="s">
        <v>8</v>
      </c>
      <c r="C9418" s="7">
        <v>44632.110417048614</v>
      </c>
      <c r="D9418">
        <v>120.04200899999999</v>
      </c>
      <c r="E9418">
        <v>3</v>
      </c>
      <c r="F9418">
        <v>4</v>
      </c>
      <c r="G9418" s="1" t="s">
        <v>14</v>
      </c>
      <c r="H9418" s="1" t="s">
        <v>21</v>
      </c>
      <c r="I9418">
        <v>11</v>
      </c>
      <c r="J9418" s="1" t="s">
        <v>31</v>
      </c>
    </row>
    <row r="9419" spans="1:10" x14ac:dyDescent="0.25">
      <c r="A9419">
        <v>1588</v>
      </c>
      <c r="B9419" s="1" t="s">
        <v>8</v>
      </c>
      <c r="C9419" s="7">
        <v>44632.111806423614</v>
      </c>
      <c r="D9419">
        <v>59.979917</v>
      </c>
      <c r="E9419">
        <v>1</v>
      </c>
      <c r="F9419">
        <v>2</v>
      </c>
      <c r="G9419" s="1" t="s">
        <v>13</v>
      </c>
      <c r="H9419" s="1" t="s">
        <v>21</v>
      </c>
      <c r="I9419">
        <v>11</v>
      </c>
      <c r="J9419" s="1" t="s">
        <v>31</v>
      </c>
    </row>
    <row r="9420" spans="1:10" x14ac:dyDescent="0.25">
      <c r="A9420">
        <v>1588</v>
      </c>
      <c r="B9420" s="1" t="s">
        <v>8</v>
      </c>
      <c r="C9420" s="7">
        <v>44632.112500636576</v>
      </c>
      <c r="D9420">
        <v>180.02423300000001</v>
      </c>
      <c r="E9420">
        <v>5</v>
      </c>
      <c r="F9420">
        <v>7</v>
      </c>
      <c r="G9420" s="1" t="s">
        <v>14</v>
      </c>
      <c r="H9420" s="1" t="s">
        <v>21</v>
      </c>
      <c r="I9420">
        <v>11</v>
      </c>
      <c r="J9420" s="1" t="s">
        <v>31</v>
      </c>
    </row>
    <row r="9421" spans="1:10" x14ac:dyDescent="0.25">
      <c r="A9421">
        <v>1588</v>
      </c>
      <c r="B9421" s="1" t="s">
        <v>8</v>
      </c>
      <c r="C9421" s="7">
        <v>44632.114584247684</v>
      </c>
      <c r="D9421">
        <v>60.031495999999997</v>
      </c>
      <c r="E9421">
        <v>1</v>
      </c>
      <c r="F9421">
        <v>2</v>
      </c>
      <c r="G9421" s="1" t="s">
        <v>13</v>
      </c>
      <c r="H9421" s="1" t="s">
        <v>21</v>
      </c>
      <c r="I9421">
        <v>11</v>
      </c>
      <c r="J9421" s="1" t="s">
        <v>31</v>
      </c>
    </row>
    <row r="9422" spans="1:10" x14ac:dyDescent="0.25">
      <c r="A9422">
        <v>1588</v>
      </c>
      <c r="B9422" s="1" t="s">
        <v>8</v>
      </c>
      <c r="C9422" s="7">
        <v>44632.115279062498</v>
      </c>
      <c r="D9422">
        <v>179.96865199999999</v>
      </c>
      <c r="E9422">
        <v>5</v>
      </c>
      <c r="F9422">
        <v>6</v>
      </c>
      <c r="G9422" s="1" t="s">
        <v>14</v>
      </c>
      <c r="H9422" s="1" t="s">
        <v>21</v>
      </c>
      <c r="I9422">
        <v>11</v>
      </c>
      <c r="J9422" s="1" t="s">
        <v>31</v>
      </c>
    </row>
    <row r="9423" spans="1:10" x14ac:dyDescent="0.25">
      <c r="A9423">
        <v>1588</v>
      </c>
      <c r="B9423" s="1" t="s">
        <v>8</v>
      </c>
      <c r="C9423" s="7">
        <v>44632.117362025463</v>
      </c>
      <c r="D9423">
        <v>60.004145000000001</v>
      </c>
      <c r="E9423">
        <v>1</v>
      </c>
      <c r="F9423">
        <v>2</v>
      </c>
      <c r="G9423" s="1" t="s">
        <v>13</v>
      </c>
      <c r="H9423" s="1" t="s">
        <v>21</v>
      </c>
      <c r="I9423">
        <v>11</v>
      </c>
      <c r="J9423" s="1" t="s">
        <v>31</v>
      </c>
    </row>
    <row r="9424" spans="1:10" x14ac:dyDescent="0.25">
      <c r="A9424">
        <v>1588</v>
      </c>
      <c r="B9424" s="1" t="s">
        <v>8</v>
      </c>
      <c r="C9424" s="7">
        <v>44632.118056516207</v>
      </c>
      <c r="D9424">
        <v>119.98242500000001</v>
      </c>
      <c r="E9424">
        <v>3</v>
      </c>
      <c r="F9424">
        <v>5</v>
      </c>
      <c r="G9424" s="1" t="s">
        <v>14</v>
      </c>
      <c r="H9424" s="1" t="s">
        <v>21</v>
      </c>
      <c r="I9424">
        <v>11</v>
      </c>
      <c r="J9424" s="1" t="s">
        <v>31</v>
      </c>
    </row>
    <row r="9425" spans="1:10" x14ac:dyDescent="0.25">
      <c r="A9425">
        <v>1588</v>
      </c>
      <c r="B9425" s="1" t="s">
        <v>8</v>
      </c>
      <c r="C9425" s="7">
        <v>44632.119445208336</v>
      </c>
      <c r="D9425">
        <v>59.966839</v>
      </c>
      <c r="E9425">
        <v>1</v>
      </c>
      <c r="F9425">
        <v>2</v>
      </c>
      <c r="G9425" s="1" t="s">
        <v>13</v>
      </c>
      <c r="H9425" s="1" t="s">
        <v>21</v>
      </c>
      <c r="I9425">
        <v>11</v>
      </c>
      <c r="J9425" s="1" t="s">
        <v>31</v>
      </c>
    </row>
    <row r="9426" spans="1:10" x14ac:dyDescent="0.25">
      <c r="A9426">
        <v>1588</v>
      </c>
      <c r="B9426" s="1" t="s">
        <v>8</v>
      </c>
      <c r="C9426" s="7">
        <v>44632.120139270832</v>
      </c>
      <c r="D9426">
        <v>180.08461500000001</v>
      </c>
      <c r="E9426">
        <v>5</v>
      </c>
      <c r="F9426">
        <v>6</v>
      </c>
      <c r="G9426" s="1" t="s">
        <v>14</v>
      </c>
      <c r="H9426" s="1" t="s">
        <v>21</v>
      </c>
      <c r="I9426">
        <v>11</v>
      </c>
      <c r="J9426" s="1" t="s">
        <v>31</v>
      </c>
    </row>
    <row r="9427" spans="1:10" x14ac:dyDescent="0.25">
      <c r="A9427">
        <v>1588</v>
      </c>
      <c r="B9427" s="1" t="s">
        <v>8</v>
      </c>
      <c r="C9427" s="7">
        <v>44632.122223576385</v>
      </c>
      <c r="D9427">
        <v>59.924714999999999</v>
      </c>
      <c r="E9427">
        <v>1</v>
      </c>
      <c r="F9427">
        <v>2</v>
      </c>
      <c r="G9427" s="1" t="s">
        <v>13</v>
      </c>
      <c r="H9427" s="1" t="s">
        <v>21</v>
      </c>
      <c r="I9427">
        <v>11</v>
      </c>
      <c r="J9427" s="1" t="s">
        <v>31</v>
      </c>
    </row>
    <row r="9428" spans="1:10" x14ac:dyDescent="0.25">
      <c r="A9428">
        <v>1588</v>
      </c>
      <c r="B9428" s="1" t="s">
        <v>8</v>
      </c>
      <c r="C9428" s="7">
        <v>44632.122917152781</v>
      </c>
      <c r="D9428">
        <v>179.957606</v>
      </c>
      <c r="E9428">
        <v>4</v>
      </c>
      <c r="F9428">
        <v>7</v>
      </c>
      <c r="G9428" s="1" t="s">
        <v>14</v>
      </c>
      <c r="H9428" s="1" t="s">
        <v>21</v>
      </c>
      <c r="I9428">
        <v>11</v>
      </c>
      <c r="J9428" s="1" t="s">
        <v>31</v>
      </c>
    </row>
    <row r="9429" spans="1:10" x14ac:dyDescent="0.25">
      <c r="A9429">
        <v>1588</v>
      </c>
      <c r="B9429" s="1" t="s">
        <v>8</v>
      </c>
      <c r="C9429" s="7">
        <v>44632.125</v>
      </c>
      <c r="D9429">
        <v>180.11656199999999</v>
      </c>
      <c r="E9429">
        <v>5</v>
      </c>
      <c r="F9429">
        <v>6</v>
      </c>
      <c r="G9429" s="1" t="s">
        <v>14</v>
      </c>
      <c r="H9429" s="1" t="s">
        <v>21</v>
      </c>
      <c r="I9429">
        <v>11</v>
      </c>
      <c r="J9429" s="1" t="s">
        <v>31</v>
      </c>
    </row>
    <row r="9430" spans="1:10" x14ac:dyDescent="0.25">
      <c r="A9430">
        <v>1588</v>
      </c>
      <c r="B9430" s="1" t="s">
        <v>8</v>
      </c>
      <c r="C9430" s="7">
        <v>44632.127084675929</v>
      </c>
      <c r="D9430">
        <v>59.997163</v>
      </c>
      <c r="E9430">
        <v>1</v>
      </c>
      <c r="F9430">
        <v>2</v>
      </c>
      <c r="G9430" s="1" t="s">
        <v>13</v>
      </c>
      <c r="H9430" s="1" t="s">
        <v>21</v>
      </c>
      <c r="I9430">
        <v>11</v>
      </c>
      <c r="J9430" s="1" t="s">
        <v>31</v>
      </c>
    </row>
    <row r="9431" spans="1:10" x14ac:dyDescent="0.25">
      <c r="A9431">
        <v>1588</v>
      </c>
      <c r="B9431" s="1" t="s">
        <v>8</v>
      </c>
      <c r="C9431" s="7">
        <v>44632.127779085647</v>
      </c>
      <c r="D9431">
        <v>179.96184400000001</v>
      </c>
      <c r="E9431">
        <v>5</v>
      </c>
      <c r="F9431">
        <v>7</v>
      </c>
      <c r="G9431" s="1" t="s">
        <v>14</v>
      </c>
      <c r="H9431" s="1" t="s">
        <v>21</v>
      </c>
      <c r="I9431">
        <v>11</v>
      </c>
      <c r="J9431" s="1" t="s">
        <v>31</v>
      </c>
    </row>
    <row r="9432" spans="1:10" x14ac:dyDescent="0.25">
      <c r="A9432">
        <v>1588</v>
      </c>
      <c r="B9432" s="1" t="s">
        <v>8</v>
      </c>
      <c r="C9432" s="7">
        <v>44632.129861979163</v>
      </c>
      <c r="D9432">
        <v>60.033382000000003</v>
      </c>
      <c r="E9432">
        <v>1</v>
      </c>
      <c r="F9432">
        <v>2</v>
      </c>
      <c r="G9432" s="1" t="s">
        <v>13</v>
      </c>
      <c r="H9432" s="1" t="s">
        <v>21</v>
      </c>
      <c r="I9432">
        <v>11</v>
      </c>
      <c r="J9432" s="1" t="s">
        <v>31</v>
      </c>
    </row>
    <row r="9433" spans="1:10" x14ac:dyDescent="0.25">
      <c r="A9433">
        <v>1588</v>
      </c>
      <c r="B9433" s="1" t="s">
        <v>8</v>
      </c>
      <c r="C9433" s="7">
        <v>44632.130556805554</v>
      </c>
      <c r="D9433">
        <v>119.927825</v>
      </c>
      <c r="E9433">
        <v>3</v>
      </c>
      <c r="F9433">
        <v>4</v>
      </c>
      <c r="G9433" s="1" t="s">
        <v>14</v>
      </c>
      <c r="H9433" s="1" t="s">
        <v>21</v>
      </c>
      <c r="I9433">
        <v>11</v>
      </c>
      <c r="J9433" s="1" t="s">
        <v>31</v>
      </c>
    </row>
    <row r="9434" spans="1:10" x14ac:dyDescent="0.25">
      <c r="A9434">
        <v>1588</v>
      </c>
      <c r="B9434" s="1" t="s">
        <v>8</v>
      </c>
      <c r="C9434" s="7">
        <v>44632.13194486111</v>
      </c>
      <c r="D9434">
        <v>60.012687999999997</v>
      </c>
      <c r="E9434">
        <v>1</v>
      </c>
      <c r="F9434">
        <v>2</v>
      </c>
      <c r="G9434" s="1" t="s">
        <v>13</v>
      </c>
      <c r="H9434" s="1" t="s">
        <v>21</v>
      </c>
      <c r="I9434">
        <v>11</v>
      </c>
      <c r="J9434" s="1" t="s">
        <v>31</v>
      </c>
    </row>
    <row r="9435" spans="1:10" x14ac:dyDescent="0.25">
      <c r="A9435">
        <v>1588</v>
      </c>
      <c r="B9435" s="1" t="s">
        <v>8</v>
      </c>
      <c r="C9435" s="7">
        <v>44632.132639456016</v>
      </c>
      <c r="D9435">
        <v>180.03531899999999</v>
      </c>
      <c r="E9435">
        <v>5</v>
      </c>
      <c r="F9435">
        <v>7</v>
      </c>
      <c r="G9435" s="1" t="s">
        <v>14</v>
      </c>
      <c r="H9435" s="1" t="s">
        <v>21</v>
      </c>
      <c r="I9435">
        <v>11</v>
      </c>
      <c r="J9435" s="1" t="s">
        <v>31</v>
      </c>
    </row>
    <row r="9436" spans="1:10" x14ac:dyDescent="0.25">
      <c r="A9436">
        <v>1588</v>
      </c>
      <c r="B9436" s="1" t="s">
        <v>8</v>
      </c>
      <c r="C9436" s="7">
        <v>44632.134723194446</v>
      </c>
      <c r="D9436">
        <v>59.977521000000003</v>
      </c>
      <c r="E9436">
        <v>1</v>
      </c>
      <c r="F9436">
        <v>2</v>
      </c>
      <c r="G9436" s="1" t="s">
        <v>13</v>
      </c>
      <c r="H9436" s="1" t="s">
        <v>21</v>
      </c>
      <c r="I9436">
        <v>11</v>
      </c>
      <c r="J9436" s="1" t="s">
        <v>31</v>
      </c>
    </row>
    <row r="9437" spans="1:10" x14ac:dyDescent="0.25">
      <c r="A9437">
        <v>1588</v>
      </c>
      <c r="B9437" s="1" t="s">
        <v>8</v>
      </c>
      <c r="C9437" s="7">
        <v>44632.135417384263</v>
      </c>
      <c r="D9437">
        <v>240.03440900000001</v>
      </c>
      <c r="E9437">
        <v>6</v>
      </c>
      <c r="F9437">
        <v>9</v>
      </c>
      <c r="G9437" s="1" t="s">
        <v>14</v>
      </c>
      <c r="H9437" s="1" t="s">
        <v>21</v>
      </c>
      <c r="I9437">
        <v>11</v>
      </c>
      <c r="J9437" s="1" t="s">
        <v>31</v>
      </c>
    </row>
    <row r="9438" spans="1:10" x14ac:dyDescent="0.25">
      <c r="A9438">
        <v>1588</v>
      </c>
      <c r="B9438" s="1" t="s">
        <v>8</v>
      </c>
      <c r="C9438" s="7">
        <v>44632.138195555555</v>
      </c>
      <c r="D9438">
        <v>59.964243000000003</v>
      </c>
      <c r="E9438">
        <v>1</v>
      </c>
      <c r="F9438">
        <v>2</v>
      </c>
      <c r="G9438" s="1" t="s">
        <v>13</v>
      </c>
      <c r="H9438" s="1" t="s">
        <v>21</v>
      </c>
      <c r="I9438">
        <v>11</v>
      </c>
      <c r="J9438" s="1" t="s">
        <v>31</v>
      </c>
    </row>
    <row r="9439" spans="1:10" x14ac:dyDescent="0.25">
      <c r="A9439">
        <v>1588</v>
      </c>
      <c r="B9439" s="1" t="s">
        <v>8</v>
      </c>
      <c r="C9439" s="7">
        <v>44632.13888958333</v>
      </c>
      <c r="D9439">
        <v>180.02248299999999</v>
      </c>
      <c r="E9439">
        <v>5</v>
      </c>
      <c r="F9439">
        <v>6</v>
      </c>
      <c r="G9439" s="1" t="s">
        <v>14</v>
      </c>
      <c r="H9439" s="1" t="s">
        <v>21</v>
      </c>
      <c r="I9439">
        <v>11</v>
      </c>
      <c r="J9439" s="1" t="s">
        <v>31</v>
      </c>
    </row>
    <row r="9440" spans="1:10" x14ac:dyDescent="0.25">
      <c r="A9440">
        <v>1588</v>
      </c>
      <c r="B9440" s="1" t="s">
        <v>8</v>
      </c>
      <c r="C9440" s="7">
        <v>44632.140973182868</v>
      </c>
      <c r="D9440">
        <v>59.978223999999997</v>
      </c>
      <c r="E9440">
        <v>1</v>
      </c>
      <c r="F9440">
        <v>2</v>
      </c>
      <c r="G9440" s="1" t="s">
        <v>13</v>
      </c>
      <c r="H9440" s="1" t="s">
        <v>21</v>
      </c>
      <c r="I9440">
        <v>11</v>
      </c>
      <c r="J9440" s="1" t="s">
        <v>31</v>
      </c>
    </row>
    <row r="9441" spans="1:10" x14ac:dyDescent="0.25">
      <c r="A9441">
        <v>1588</v>
      </c>
      <c r="B9441" s="1" t="s">
        <v>8</v>
      </c>
      <c r="C9441" s="7">
        <v>44632.141667372685</v>
      </c>
      <c r="D9441">
        <v>240.02148</v>
      </c>
      <c r="E9441">
        <v>6</v>
      </c>
      <c r="F9441">
        <v>9</v>
      </c>
      <c r="G9441" s="1" t="s">
        <v>14</v>
      </c>
      <c r="H9441" s="1" t="s">
        <v>21</v>
      </c>
      <c r="I9441">
        <v>11</v>
      </c>
      <c r="J9441" s="1" t="s">
        <v>31</v>
      </c>
    </row>
    <row r="9442" spans="1:10" x14ac:dyDescent="0.25">
      <c r="A9442">
        <v>1588</v>
      </c>
      <c r="B9442" s="1" t="s">
        <v>8</v>
      </c>
      <c r="C9442" s="7">
        <v>44632.144445405094</v>
      </c>
      <c r="D9442">
        <v>59.971505000000001</v>
      </c>
      <c r="E9442">
        <v>1</v>
      </c>
      <c r="F9442">
        <v>2</v>
      </c>
      <c r="G9442" s="1" t="s">
        <v>13</v>
      </c>
      <c r="H9442" s="1" t="s">
        <v>21</v>
      </c>
      <c r="I9442">
        <v>11</v>
      </c>
      <c r="J9442" s="1" t="s">
        <v>31</v>
      </c>
    </row>
    <row r="9443" spans="1:10" x14ac:dyDescent="0.25">
      <c r="A9443">
        <v>1588</v>
      </c>
      <c r="B9443" s="1" t="s">
        <v>8</v>
      </c>
      <c r="C9443" s="7">
        <v>44632.145139513887</v>
      </c>
      <c r="D9443">
        <v>180.043361</v>
      </c>
      <c r="E9443">
        <v>5</v>
      </c>
      <c r="F9443">
        <v>6</v>
      </c>
      <c r="G9443" s="1" t="s">
        <v>14</v>
      </c>
      <c r="H9443" s="1" t="s">
        <v>21</v>
      </c>
      <c r="I9443">
        <v>11</v>
      </c>
      <c r="J9443" s="1" t="s">
        <v>31</v>
      </c>
    </row>
    <row r="9444" spans="1:10" x14ac:dyDescent="0.25">
      <c r="A9444">
        <v>1588</v>
      </c>
      <c r="B9444" s="1" t="s">
        <v>8</v>
      </c>
      <c r="C9444" s="7">
        <v>44632.147223356478</v>
      </c>
      <c r="D9444">
        <v>59.967857000000002</v>
      </c>
      <c r="E9444">
        <v>1</v>
      </c>
      <c r="F9444">
        <v>3</v>
      </c>
      <c r="G9444" s="1" t="s">
        <v>13</v>
      </c>
      <c r="H9444" s="1" t="s">
        <v>21</v>
      </c>
      <c r="I9444">
        <v>11</v>
      </c>
      <c r="J9444" s="1" t="s">
        <v>31</v>
      </c>
    </row>
    <row r="9445" spans="1:10" x14ac:dyDescent="0.25">
      <c r="A9445">
        <v>1588</v>
      </c>
      <c r="B9445" s="1" t="s">
        <v>8</v>
      </c>
      <c r="C9445" s="7">
        <v>44632.147917418981</v>
      </c>
      <c r="D9445">
        <v>240.068881</v>
      </c>
      <c r="E9445">
        <v>6</v>
      </c>
      <c r="F9445">
        <v>8</v>
      </c>
      <c r="G9445" s="1" t="s">
        <v>14</v>
      </c>
      <c r="H9445" s="1" t="s">
        <v>21</v>
      </c>
      <c r="I9445">
        <v>11</v>
      </c>
      <c r="J9445" s="1" t="s">
        <v>31</v>
      </c>
    </row>
    <row r="9446" spans="1:10" x14ac:dyDescent="0.25">
      <c r="A9446">
        <v>1588</v>
      </c>
      <c r="B9446" s="1" t="s">
        <v>8</v>
      </c>
      <c r="C9446" s="7">
        <v>44632.150695995369</v>
      </c>
      <c r="D9446">
        <v>59.936461999999999</v>
      </c>
      <c r="E9446">
        <v>1</v>
      </c>
      <c r="F9446">
        <v>2</v>
      </c>
      <c r="G9446" s="1" t="s">
        <v>13</v>
      </c>
      <c r="H9446" s="1" t="s">
        <v>21</v>
      </c>
      <c r="I9446">
        <v>11</v>
      </c>
      <c r="J9446" s="1" t="s">
        <v>31</v>
      </c>
    </row>
    <row r="9447" spans="1:10" x14ac:dyDescent="0.25">
      <c r="A9447">
        <v>1588</v>
      </c>
      <c r="B9447" s="1" t="s">
        <v>8</v>
      </c>
      <c r="C9447" s="7">
        <v>44632.151389710649</v>
      </c>
      <c r="D9447">
        <v>180.001454</v>
      </c>
      <c r="E9447">
        <v>5</v>
      </c>
      <c r="F9447">
        <v>7</v>
      </c>
      <c r="G9447" s="1" t="s">
        <v>14</v>
      </c>
      <c r="H9447" s="1" t="s">
        <v>21</v>
      </c>
      <c r="I9447">
        <v>11</v>
      </c>
      <c r="J9447" s="1" t="s">
        <v>31</v>
      </c>
    </row>
    <row r="9448" spans="1:10" x14ac:dyDescent="0.25">
      <c r="A9448">
        <v>1588</v>
      </c>
      <c r="B9448" s="1" t="s">
        <v>8</v>
      </c>
      <c r="C9448" s="7">
        <v>44632.153473055558</v>
      </c>
      <c r="D9448">
        <v>60.022489999999998</v>
      </c>
      <c r="E9448">
        <v>1</v>
      </c>
      <c r="F9448">
        <v>2</v>
      </c>
      <c r="G9448" s="1" t="s">
        <v>13</v>
      </c>
      <c r="H9448" s="1" t="s">
        <v>21</v>
      </c>
      <c r="I9448">
        <v>11</v>
      </c>
      <c r="J9448" s="1" t="s">
        <v>31</v>
      </c>
    </row>
    <row r="9449" spans="1:10" x14ac:dyDescent="0.25">
      <c r="A9449">
        <v>1588</v>
      </c>
      <c r="B9449" s="1" t="s">
        <v>8</v>
      </c>
      <c r="C9449" s="7">
        <v>44632.154167766203</v>
      </c>
      <c r="D9449">
        <v>239.98182499999999</v>
      </c>
      <c r="E9449">
        <v>6</v>
      </c>
      <c r="F9449">
        <v>8</v>
      </c>
      <c r="G9449" s="1" t="s">
        <v>14</v>
      </c>
      <c r="H9449" s="1" t="s">
        <v>21</v>
      </c>
      <c r="I9449">
        <v>11</v>
      </c>
      <c r="J9449" s="1" t="s">
        <v>31</v>
      </c>
    </row>
    <row r="9450" spans="1:10" x14ac:dyDescent="0.25">
      <c r="A9450">
        <v>1588</v>
      </c>
      <c r="B9450" s="1" t="s">
        <v>8</v>
      </c>
      <c r="C9450" s="7">
        <v>44632.156945324074</v>
      </c>
      <c r="D9450">
        <v>59.993707000000001</v>
      </c>
      <c r="E9450">
        <v>1</v>
      </c>
      <c r="F9450">
        <v>3</v>
      </c>
      <c r="G9450" s="1" t="s">
        <v>13</v>
      </c>
      <c r="H9450" s="1" t="s">
        <v>21</v>
      </c>
      <c r="I9450">
        <v>11</v>
      </c>
      <c r="J9450" s="1" t="s">
        <v>31</v>
      </c>
    </row>
    <row r="9451" spans="1:10" x14ac:dyDescent="0.25">
      <c r="A9451">
        <v>1588</v>
      </c>
      <c r="B9451" s="1" t="s">
        <v>8</v>
      </c>
      <c r="C9451" s="7">
        <v>44632.157639699071</v>
      </c>
      <c r="D9451">
        <v>180.04032799999999</v>
      </c>
      <c r="E9451">
        <v>5</v>
      </c>
      <c r="F9451">
        <v>6</v>
      </c>
      <c r="G9451" s="1" t="s">
        <v>14</v>
      </c>
      <c r="H9451" s="1" t="s">
        <v>21</v>
      </c>
      <c r="I9451">
        <v>11</v>
      </c>
      <c r="J9451" s="1" t="s">
        <v>31</v>
      </c>
    </row>
    <row r="9452" spans="1:10" x14ac:dyDescent="0.25">
      <c r="A9452">
        <v>1588</v>
      </c>
      <c r="B9452" s="1" t="s">
        <v>8</v>
      </c>
      <c r="C9452" s="7">
        <v>44632.159723506942</v>
      </c>
      <c r="D9452">
        <v>59.924515</v>
      </c>
      <c r="E9452">
        <v>1</v>
      </c>
      <c r="F9452">
        <v>2</v>
      </c>
      <c r="G9452" s="1" t="s">
        <v>13</v>
      </c>
      <c r="H9452" s="1" t="s">
        <v>21</v>
      </c>
      <c r="I9452">
        <v>11</v>
      </c>
      <c r="J9452" s="1" t="s">
        <v>31</v>
      </c>
    </row>
    <row r="9453" spans="1:10" x14ac:dyDescent="0.25">
      <c r="A9453">
        <v>1588</v>
      </c>
      <c r="B9453" s="1" t="s">
        <v>8</v>
      </c>
      <c r="C9453" s="7">
        <v>44632.160417071762</v>
      </c>
      <c r="D9453">
        <v>180.05821299999999</v>
      </c>
      <c r="E9453">
        <v>5</v>
      </c>
      <c r="F9453">
        <v>7</v>
      </c>
      <c r="G9453" s="1" t="s">
        <v>14</v>
      </c>
      <c r="H9453" s="1" t="s">
        <v>21</v>
      </c>
      <c r="I9453">
        <v>11</v>
      </c>
      <c r="J9453" s="1" t="s">
        <v>31</v>
      </c>
    </row>
    <row r="9454" spans="1:10" x14ac:dyDescent="0.25">
      <c r="A9454">
        <v>1588</v>
      </c>
      <c r="B9454" s="1" t="s">
        <v>8</v>
      </c>
      <c r="C9454" s="7">
        <v>44632.162501076389</v>
      </c>
      <c r="D9454">
        <v>59.955582999999997</v>
      </c>
      <c r="E9454">
        <v>1</v>
      </c>
      <c r="F9454">
        <v>2</v>
      </c>
      <c r="G9454" s="1" t="s">
        <v>13</v>
      </c>
      <c r="H9454" s="1" t="s">
        <v>21</v>
      </c>
      <c r="I9454">
        <v>11</v>
      </c>
      <c r="J9454" s="1" t="s">
        <v>31</v>
      </c>
    </row>
    <row r="9455" spans="1:10" x14ac:dyDescent="0.25">
      <c r="A9455">
        <v>1588</v>
      </c>
      <c r="B9455" s="1" t="s">
        <v>8</v>
      </c>
      <c r="C9455" s="7">
        <v>44632.163195011577</v>
      </c>
      <c r="D9455">
        <v>120.067869</v>
      </c>
      <c r="E9455">
        <v>3</v>
      </c>
      <c r="F9455">
        <v>4</v>
      </c>
      <c r="G9455" s="1" t="s">
        <v>14</v>
      </c>
      <c r="H9455" s="1" t="s">
        <v>21</v>
      </c>
      <c r="I9455">
        <v>11</v>
      </c>
      <c r="J9455" s="1" t="s">
        <v>31</v>
      </c>
    </row>
    <row r="9456" spans="1:10" x14ac:dyDescent="0.25">
      <c r="A9456">
        <v>1588</v>
      </c>
      <c r="B9456" s="1" t="s">
        <v>8</v>
      </c>
      <c r="C9456" s="7">
        <v>44632.164584687504</v>
      </c>
      <c r="D9456">
        <v>59.916721000000003</v>
      </c>
      <c r="E9456">
        <v>1</v>
      </c>
      <c r="F9456">
        <v>2</v>
      </c>
      <c r="G9456" s="1" t="s">
        <v>13</v>
      </c>
      <c r="H9456" s="1" t="s">
        <v>21</v>
      </c>
      <c r="I9456">
        <v>11</v>
      </c>
      <c r="J9456" s="1" t="s">
        <v>31</v>
      </c>
    </row>
    <row r="9457" spans="1:10" x14ac:dyDescent="0.25">
      <c r="A9457">
        <v>1588</v>
      </c>
      <c r="B9457" s="1" t="s">
        <v>8</v>
      </c>
      <c r="C9457" s="7">
        <v>44632.165278159722</v>
      </c>
      <c r="D9457">
        <v>119.966086</v>
      </c>
      <c r="E9457">
        <v>3</v>
      </c>
      <c r="F9457">
        <v>4</v>
      </c>
      <c r="G9457" s="1" t="s">
        <v>14</v>
      </c>
      <c r="H9457" s="1" t="s">
        <v>21</v>
      </c>
      <c r="I9457">
        <v>11</v>
      </c>
      <c r="J9457" s="1" t="s">
        <v>31</v>
      </c>
    </row>
    <row r="9458" spans="1:10" x14ac:dyDescent="0.25">
      <c r="A9458">
        <v>1588</v>
      </c>
      <c r="B9458" s="1" t="s">
        <v>8</v>
      </c>
      <c r="C9458" s="7">
        <v>44632.166666666664</v>
      </c>
      <c r="D9458">
        <v>180.06446299999999</v>
      </c>
      <c r="E9458">
        <v>5</v>
      </c>
      <c r="F9458">
        <v>7</v>
      </c>
      <c r="G9458" s="1" t="s">
        <v>14</v>
      </c>
      <c r="H9458" s="1" t="s">
        <v>21</v>
      </c>
      <c r="I9458">
        <v>11</v>
      </c>
      <c r="J9458" s="1" t="s">
        <v>31</v>
      </c>
    </row>
    <row r="9459" spans="1:10" x14ac:dyDescent="0.25">
      <c r="A9459">
        <v>1588</v>
      </c>
      <c r="B9459" s="1" t="s">
        <v>8</v>
      </c>
      <c r="C9459" s="7">
        <v>44632.168750740741</v>
      </c>
      <c r="D9459">
        <v>60.027766999999997</v>
      </c>
      <c r="E9459">
        <v>1</v>
      </c>
      <c r="F9459">
        <v>2</v>
      </c>
      <c r="G9459" s="1" t="s">
        <v>13</v>
      </c>
      <c r="H9459" s="1" t="s">
        <v>21</v>
      </c>
      <c r="I9459">
        <v>11</v>
      </c>
      <c r="J9459" s="1" t="s">
        <v>31</v>
      </c>
    </row>
    <row r="9460" spans="1:10" x14ac:dyDescent="0.25">
      <c r="A9460">
        <v>1588</v>
      </c>
      <c r="B9460" s="1" t="s">
        <v>8</v>
      </c>
      <c r="C9460" s="7">
        <v>44632.169445509258</v>
      </c>
      <c r="D9460">
        <v>119.977034</v>
      </c>
      <c r="E9460">
        <v>3</v>
      </c>
      <c r="F9460">
        <v>4</v>
      </c>
      <c r="G9460" s="1" t="s">
        <v>14</v>
      </c>
      <c r="H9460" s="1" t="s">
        <v>21</v>
      </c>
      <c r="I9460">
        <v>11</v>
      </c>
      <c r="J9460" s="1" t="s">
        <v>31</v>
      </c>
    </row>
    <row r="9461" spans="1:10" x14ac:dyDescent="0.25">
      <c r="A9461">
        <v>1588</v>
      </c>
      <c r="B9461" s="1" t="s">
        <v>8</v>
      </c>
      <c r="C9461" s="7">
        <v>44632.170834131946</v>
      </c>
      <c r="D9461">
        <v>59.966251999999997</v>
      </c>
      <c r="E9461">
        <v>1</v>
      </c>
      <c r="F9461">
        <v>2</v>
      </c>
      <c r="G9461" s="1" t="s">
        <v>13</v>
      </c>
      <c r="H9461" s="1" t="s">
        <v>21</v>
      </c>
      <c r="I9461">
        <v>11</v>
      </c>
      <c r="J9461" s="1" t="s">
        <v>31</v>
      </c>
    </row>
    <row r="9462" spans="1:10" x14ac:dyDescent="0.25">
      <c r="A9462">
        <v>1588</v>
      </c>
      <c r="B9462" s="1" t="s">
        <v>8</v>
      </c>
      <c r="C9462" s="7">
        <v>44632.171528182873</v>
      </c>
      <c r="D9462">
        <v>180.02527499999999</v>
      </c>
      <c r="E9462">
        <v>5</v>
      </c>
      <c r="F9462">
        <v>7</v>
      </c>
      <c r="G9462" s="1" t="s">
        <v>14</v>
      </c>
      <c r="H9462" s="1" t="s">
        <v>21</v>
      </c>
      <c r="I9462">
        <v>11</v>
      </c>
      <c r="J9462" s="1" t="s">
        <v>31</v>
      </c>
    </row>
    <row r="9463" spans="1:10" x14ac:dyDescent="0.25">
      <c r="A9463">
        <v>1588</v>
      </c>
      <c r="B9463" s="1" t="s">
        <v>8</v>
      </c>
      <c r="C9463" s="7">
        <v>44632.173611805556</v>
      </c>
      <c r="D9463">
        <v>59.984225000000002</v>
      </c>
      <c r="E9463">
        <v>1</v>
      </c>
      <c r="F9463">
        <v>2</v>
      </c>
      <c r="G9463" s="1" t="s">
        <v>13</v>
      </c>
      <c r="H9463" s="1" t="s">
        <v>21</v>
      </c>
      <c r="I9463">
        <v>11</v>
      </c>
      <c r="J9463" s="1" t="s">
        <v>31</v>
      </c>
    </row>
    <row r="9464" spans="1:10" x14ac:dyDescent="0.25">
      <c r="A9464">
        <v>1588</v>
      </c>
      <c r="B9464" s="1" t="s">
        <v>8</v>
      </c>
      <c r="C9464" s="7">
        <v>44632.174306076391</v>
      </c>
      <c r="D9464">
        <v>239.98898700000001</v>
      </c>
      <c r="E9464">
        <v>6</v>
      </c>
      <c r="F9464">
        <v>9</v>
      </c>
      <c r="G9464" s="1" t="s">
        <v>14</v>
      </c>
      <c r="H9464" s="1" t="s">
        <v>21</v>
      </c>
      <c r="I9464">
        <v>11</v>
      </c>
      <c r="J9464" s="1" t="s">
        <v>31</v>
      </c>
    </row>
    <row r="9465" spans="1:10" x14ac:dyDescent="0.25">
      <c r="A9465">
        <v>1588</v>
      </c>
      <c r="B9465" s="1" t="s">
        <v>8</v>
      </c>
      <c r="C9465" s="7">
        <v>44632.177083726849</v>
      </c>
      <c r="D9465">
        <v>60.002239000000003</v>
      </c>
      <c r="E9465">
        <v>1</v>
      </c>
      <c r="F9465">
        <v>2</v>
      </c>
      <c r="G9465" s="1" t="s">
        <v>13</v>
      </c>
      <c r="H9465" s="1" t="s">
        <v>21</v>
      </c>
      <c r="I9465">
        <v>11</v>
      </c>
      <c r="J9465" s="1" t="s">
        <v>31</v>
      </c>
    </row>
    <row r="9466" spans="1:10" x14ac:dyDescent="0.25">
      <c r="A9466">
        <v>1588</v>
      </c>
      <c r="B9466" s="1" t="s">
        <v>8</v>
      </c>
      <c r="C9466" s="7">
        <v>44632.177778194447</v>
      </c>
      <c r="D9466">
        <v>180.04773</v>
      </c>
      <c r="E9466">
        <v>5</v>
      </c>
      <c r="F9466">
        <v>6</v>
      </c>
      <c r="G9466" s="1" t="s">
        <v>14</v>
      </c>
      <c r="H9466" s="1" t="s">
        <v>21</v>
      </c>
      <c r="I9466">
        <v>11</v>
      </c>
      <c r="J9466" s="1" t="s">
        <v>31</v>
      </c>
    </row>
    <row r="9467" spans="1:10" x14ac:dyDescent="0.25">
      <c r="A9467">
        <v>1588</v>
      </c>
      <c r="B9467" s="1" t="s">
        <v>8</v>
      </c>
      <c r="C9467" s="7">
        <v>44632.17986207176</v>
      </c>
      <c r="D9467">
        <v>60.000557999999998</v>
      </c>
      <c r="E9467">
        <v>1</v>
      </c>
      <c r="F9467">
        <v>2</v>
      </c>
      <c r="G9467" s="1" t="s">
        <v>13</v>
      </c>
      <c r="H9467" s="1" t="s">
        <v>21</v>
      </c>
      <c r="I9467">
        <v>11</v>
      </c>
      <c r="J9467" s="1" t="s">
        <v>31</v>
      </c>
    </row>
    <row r="9468" spans="1:10" x14ac:dyDescent="0.25">
      <c r="A9468">
        <v>1588</v>
      </c>
      <c r="B9468" s="1" t="s">
        <v>8</v>
      </c>
      <c r="C9468" s="7">
        <v>44632.180556527775</v>
      </c>
      <c r="D9468">
        <v>240.01999799999999</v>
      </c>
      <c r="E9468">
        <v>6</v>
      </c>
      <c r="F9468">
        <v>9</v>
      </c>
      <c r="G9468" s="1" t="s">
        <v>14</v>
      </c>
      <c r="H9468" s="1" t="s">
        <v>21</v>
      </c>
      <c r="I9468">
        <v>11</v>
      </c>
      <c r="J9468" s="1" t="s">
        <v>31</v>
      </c>
    </row>
    <row r="9469" spans="1:10" x14ac:dyDescent="0.25">
      <c r="A9469">
        <v>1588</v>
      </c>
      <c r="B9469" s="1" t="s">
        <v>8</v>
      </c>
      <c r="C9469" s="7">
        <v>44632.18333453704</v>
      </c>
      <c r="D9469">
        <v>59.995170000000002</v>
      </c>
      <c r="E9469">
        <v>1</v>
      </c>
      <c r="F9469">
        <v>2</v>
      </c>
      <c r="G9469" s="1" t="s">
        <v>13</v>
      </c>
      <c r="H9469" s="1" t="s">
        <v>21</v>
      </c>
      <c r="I9469">
        <v>11</v>
      </c>
      <c r="J9469" s="1" t="s">
        <v>31</v>
      </c>
    </row>
    <row r="9470" spans="1:10" x14ac:dyDescent="0.25">
      <c r="A9470">
        <v>1588</v>
      </c>
      <c r="B9470" s="1" t="s">
        <v>8</v>
      </c>
      <c r="C9470" s="7">
        <v>44632.184028923613</v>
      </c>
      <c r="D9470">
        <v>180.00779399999999</v>
      </c>
      <c r="E9470">
        <v>5</v>
      </c>
      <c r="F9470">
        <v>6</v>
      </c>
      <c r="G9470" s="1" t="s">
        <v>14</v>
      </c>
      <c r="H9470" s="1" t="s">
        <v>21</v>
      </c>
      <c r="I9470">
        <v>11</v>
      </c>
      <c r="J9470" s="1" t="s">
        <v>31</v>
      </c>
    </row>
    <row r="9471" spans="1:10" x14ac:dyDescent="0.25">
      <c r="A9471">
        <v>1588</v>
      </c>
      <c r="B9471" s="1" t="s">
        <v>8</v>
      </c>
      <c r="C9471" s="7">
        <v>44632.18611234954</v>
      </c>
      <c r="D9471">
        <v>59.943240000000003</v>
      </c>
      <c r="E9471">
        <v>1</v>
      </c>
      <c r="F9471">
        <v>3</v>
      </c>
      <c r="G9471" s="1" t="s">
        <v>13</v>
      </c>
      <c r="H9471" s="1" t="s">
        <v>21</v>
      </c>
      <c r="I9471">
        <v>11</v>
      </c>
      <c r="J9471" s="1" t="s">
        <v>31</v>
      </c>
    </row>
    <row r="9472" spans="1:10" x14ac:dyDescent="0.25">
      <c r="A9472">
        <v>1588</v>
      </c>
      <c r="B9472" s="1" t="s">
        <v>8</v>
      </c>
      <c r="C9472" s="7">
        <v>44632.186806134261</v>
      </c>
      <c r="D9472">
        <v>240.01353499999999</v>
      </c>
      <c r="E9472">
        <v>6</v>
      </c>
      <c r="F9472">
        <v>8</v>
      </c>
      <c r="G9472" s="1" t="s">
        <v>14</v>
      </c>
      <c r="H9472" s="1" t="s">
        <v>21</v>
      </c>
      <c r="I9472">
        <v>11</v>
      </c>
      <c r="J9472" s="1" t="s">
        <v>31</v>
      </c>
    </row>
    <row r="9473" spans="1:10" x14ac:dyDescent="0.25">
      <c r="A9473">
        <v>1588</v>
      </c>
      <c r="B9473" s="1" t="s">
        <v>8</v>
      </c>
      <c r="C9473" s="7">
        <v>44632.189584074076</v>
      </c>
      <c r="D9473">
        <v>59.978408999999999</v>
      </c>
      <c r="E9473">
        <v>1</v>
      </c>
      <c r="F9473">
        <v>2</v>
      </c>
      <c r="G9473" s="1" t="s">
        <v>13</v>
      </c>
      <c r="H9473" s="1" t="s">
        <v>21</v>
      </c>
      <c r="I9473">
        <v>11</v>
      </c>
      <c r="J9473" s="1" t="s">
        <v>31</v>
      </c>
    </row>
    <row r="9474" spans="1:10" x14ac:dyDescent="0.25">
      <c r="A9474">
        <v>1588</v>
      </c>
      <c r="B9474" s="1" t="s">
        <v>8</v>
      </c>
      <c r="C9474" s="7">
        <v>44632.190278263886</v>
      </c>
      <c r="D9474">
        <v>180.07119700000001</v>
      </c>
      <c r="E9474">
        <v>5</v>
      </c>
      <c r="F9474">
        <v>7</v>
      </c>
      <c r="G9474" s="1" t="s">
        <v>14</v>
      </c>
      <c r="H9474" s="1" t="s">
        <v>21</v>
      </c>
      <c r="I9474">
        <v>11</v>
      </c>
      <c r="J9474" s="1" t="s">
        <v>31</v>
      </c>
    </row>
    <row r="9475" spans="1:10" x14ac:dyDescent="0.25">
      <c r="A9475">
        <v>1588</v>
      </c>
      <c r="B9475" s="1" t="s">
        <v>8</v>
      </c>
      <c r="C9475" s="7">
        <v>44632.19236241898</v>
      </c>
      <c r="D9475">
        <v>59.950605000000003</v>
      </c>
      <c r="E9475">
        <v>1</v>
      </c>
      <c r="F9475">
        <v>2</v>
      </c>
      <c r="G9475" s="1" t="s">
        <v>13</v>
      </c>
      <c r="H9475" s="1" t="s">
        <v>21</v>
      </c>
      <c r="I9475">
        <v>11</v>
      </c>
      <c r="J9475" s="1" t="s">
        <v>31</v>
      </c>
    </row>
    <row r="9476" spans="1:10" x14ac:dyDescent="0.25">
      <c r="A9476">
        <v>1588</v>
      </c>
      <c r="B9476" s="1" t="s">
        <v>8</v>
      </c>
      <c r="C9476" s="7">
        <v>44632.193056296295</v>
      </c>
      <c r="D9476">
        <v>240.00671299999999</v>
      </c>
      <c r="E9476">
        <v>6</v>
      </c>
      <c r="F9476">
        <v>8</v>
      </c>
      <c r="G9476" s="1" t="s">
        <v>14</v>
      </c>
      <c r="H9476" s="1" t="s">
        <v>21</v>
      </c>
      <c r="I9476">
        <v>11</v>
      </c>
      <c r="J9476" s="1" t="s">
        <v>31</v>
      </c>
    </row>
    <row r="9477" spans="1:10" x14ac:dyDescent="0.25">
      <c r="A9477">
        <v>1588</v>
      </c>
      <c r="B9477" s="1" t="s">
        <v>8</v>
      </c>
      <c r="C9477" s="7">
        <v>44632.195834155093</v>
      </c>
      <c r="D9477">
        <v>59.983021000000001</v>
      </c>
      <c r="E9477">
        <v>1</v>
      </c>
      <c r="F9477">
        <v>3</v>
      </c>
      <c r="G9477" s="1" t="s">
        <v>13</v>
      </c>
      <c r="H9477" s="1" t="s">
        <v>21</v>
      </c>
      <c r="I9477">
        <v>11</v>
      </c>
      <c r="J9477" s="1" t="s">
        <v>31</v>
      </c>
    </row>
    <row r="9478" spans="1:10" x14ac:dyDescent="0.25">
      <c r="A9478">
        <v>1588</v>
      </c>
      <c r="B9478" s="1" t="s">
        <v>8</v>
      </c>
      <c r="C9478" s="7">
        <v>44632.196528402776</v>
      </c>
      <c r="D9478">
        <v>180.05587600000001</v>
      </c>
      <c r="E9478">
        <v>5</v>
      </c>
      <c r="F9478">
        <v>6</v>
      </c>
      <c r="G9478" s="1" t="s">
        <v>14</v>
      </c>
      <c r="H9478" s="1" t="s">
        <v>21</v>
      </c>
      <c r="I9478">
        <v>11</v>
      </c>
      <c r="J9478" s="1" t="s">
        <v>31</v>
      </c>
    </row>
    <row r="9479" spans="1:10" x14ac:dyDescent="0.25">
      <c r="A9479">
        <v>1588</v>
      </c>
      <c r="B9479" s="1" t="s">
        <v>8</v>
      </c>
      <c r="C9479" s="7">
        <v>44632.198612384258</v>
      </c>
      <c r="D9479">
        <v>59.966873</v>
      </c>
      <c r="E9479">
        <v>1</v>
      </c>
      <c r="F9479">
        <v>2</v>
      </c>
      <c r="G9479" s="1" t="s">
        <v>13</v>
      </c>
      <c r="H9479" s="1" t="s">
        <v>21</v>
      </c>
      <c r="I9479">
        <v>11</v>
      </c>
      <c r="J9479" s="1" t="s">
        <v>31</v>
      </c>
    </row>
    <row r="9480" spans="1:10" x14ac:dyDescent="0.25">
      <c r="A9480">
        <v>1588</v>
      </c>
      <c r="B9480" s="1" t="s">
        <v>8</v>
      </c>
      <c r="C9480" s="7">
        <v>44632.199306435185</v>
      </c>
      <c r="D9480">
        <v>240.00438199999999</v>
      </c>
      <c r="E9480">
        <v>6</v>
      </c>
      <c r="F9480">
        <v>9</v>
      </c>
      <c r="G9480" s="1" t="s">
        <v>14</v>
      </c>
      <c r="H9480" s="1" t="s">
        <v>21</v>
      </c>
      <c r="I9480">
        <v>11</v>
      </c>
      <c r="J9480" s="1" t="s">
        <v>31</v>
      </c>
    </row>
    <row r="9481" spans="1:10" x14ac:dyDescent="0.25">
      <c r="A9481">
        <v>1588</v>
      </c>
      <c r="B9481" s="1" t="s">
        <v>8</v>
      </c>
      <c r="C9481" s="7">
        <v>44632.20208427083</v>
      </c>
      <c r="D9481">
        <v>59.991424000000002</v>
      </c>
      <c r="E9481">
        <v>1</v>
      </c>
      <c r="F9481">
        <v>2</v>
      </c>
      <c r="G9481" s="1" t="s">
        <v>13</v>
      </c>
      <c r="H9481" s="1" t="s">
        <v>21</v>
      </c>
      <c r="I9481">
        <v>11</v>
      </c>
      <c r="J9481" s="1" t="s">
        <v>31</v>
      </c>
    </row>
    <row r="9482" spans="1:10" x14ac:dyDescent="0.25">
      <c r="A9482">
        <v>1588</v>
      </c>
      <c r="B9482" s="1" t="s">
        <v>8</v>
      </c>
      <c r="C9482" s="7">
        <v>44632.202778611114</v>
      </c>
      <c r="D9482">
        <v>180.025465</v>
      </c>
      <c r="E9482">
        <v>5</v>
      </c>
      <c r="F9482">
        <v>6</v>
      </c>
      <c r="G9482" s="1" t="s">
        <v>14</v>
      </c>
      <c r="H9482" s="1" t="s">
        <v>21</v>
      </c>
      <c r="I9482">
        <v>11</v>
      </c>
      <c r="J9482" s="1" t="s">
        <v>31</v>
      </c>
    </row>
    <row r="9483" spans="1:10" x14ac:dyDescent="0.25">
      <c r="A9483">
        <v>1588</v>
      </c>
      <c r="B9483" s="1" t="s">
        <v>8</v>
      </c>
      <c r="C9483" s="7">
        <v>44632.204862245373</v>
      </c>
      <c r="D9483">
        <v>59.982574</v>
      </c>
      <c r="E9483">
        <v>1</v>
      </c>
      <c r="F9483">
        <v>2</v>
      </c>
      <c r="G9483" s="1" t="s">
        <v>13</v>
      </c>
      <c r="H9483" s="1" t="s">
        <v>21</v>
      </c>
      <c r="I9483">
        <v>11</v>
      </c>
      <c r="J9483" s="1" t="s">
        <v>31</v>
      </c>
    </row>
    <row r="9484" spans="1:10" x14ac:dyDescent="0.25">
      <c r="A9484">
        <v>1588</v>
      </c>
      <c r="B9484" s="1" t="s">
        <v>8</v>
      </c>
      <c r="C9484" s="7">
        <v>44632.20555648148</v>
      </c>
      <c r="D9484">
        <v>240.47040100000001</v>
      </c>
      <c r="E9484">
        <v>6</v>
      </c>
      <c r="F9484">
        <v>9</v>
      </c>
      <c r="G9484" s="1" t="s">
        <v>14</v>
      </c>
      <c r="H9484" s="1" t="s">
        <v>21</v>
      </c>
      <c r="I9484">
        <v>11</v>
      </c>
      <c r="J9484" s="1" t="s">
        <v>31</v>
      </c>
    </row>
    <row r="9485" spans="1:10" x14ac:dyDescent="0.25">
      <c r="A9485">
        <v>1588</v>
      </c>
      <c r="B9485" s="1" t="s">
        <v>8</v>
      </c>
      <c r="C9485" s="7">
        <v>44632.208333333336</v>
      </c>
      <c r="D9485">
        <v>60.050645000000003</v>
      </c>
      <c r="E9485">
        <v>1</v>
      </c>
      <c r="F9485">
        <v>2</v>
      </c>
      <c r="G9485" s="1" t="s">
        <v>13</v>
      </c>
      <c r="H9485" s="1" t="s">
        <v>21</v>
      </c>
      <c r="I9485">
        <v>11</v>
      </c>
      <c r="J9485" s="1" t="s">
        <v>31</v>
      </c>
    </row>
    <row r="9486" spans="1:10" x14ac:dyDescent="0.25">
      <c r="A9486">
        <v>1588</v>
      </c>
      <c r="B9486" s="1" t="s">
        <v>8</v>
      </c>
      <c r="C9486" s="7">
        <v>44632.209028356483</v>
      </c>
      <c r="D9486">
        <v>180.02978100000001</v>
      </c>
      <c r="E9486">
        <v>5</v>
      </c>
      <c r="F9486">
        <v>7</v>
      </c>
      <c r="G9486" s="1" t="s">
        <v>14</v>
      </c>
      <c r="H9486" s="1" t="s">
        <v>21</v>
      </c>
      <c r="I9486">
        <v>11</v>
      </c>
      <c r="J9486" s="1" t="s">
        <v>31</v>
      </c>
    </row>
    <row r="9487" spans="1:10" x14ac:dyDescent="0.25">
      <c r="A9487">
        <v>1588</v>
      </c>
      <c r="B9487" s="1" t="s">
        <v>8</v>
      </c>
      <c r="C9487" s="7">
        <v>44632.211112037039</v>
      </c>
      <c r="D9487">
        <v>59.992413999999997</v>
      </c>
      <c r="E9487">
        <v>1</v>
      </c>
      <c r="F9487">
        <v>2</v>
      </c>
      <c r="G9487" s="1" t="s">
        <v>13</v>
      </c>
      <c r="H9487" s="1" t="s">
        <v>21</v>
      </c>
      <c r="I9487">
        <v>11</v>
      </c>
      <c r="J9487" s="1" t="s">
        <v>31</v>
      </c>
    </row>
    <row r="9488" spans="1:10" x14ac:dyDescent="0.25">
      <c r="A9488">
        <v>1588</v>
      </c>
      <c r="B9488" s="1" t="s">
        <v>8</v>
      </c>
      <c r="C9488" s="7">
        <v>44632.211806388892</v>
      </c>
      <c r="D9488">
        <v>180.001059</v>
      </c>
      <c r="E9488">
        <v>5</v>
      </c>
      <c r="F9488">
        <v>6</v>
      </c>
      <c r="G9488" s="1" t="s">
        <v>14</v>
      </c>
      <c r="H9488" s="1" t="s">
        <v>21</v>
      </c>
      <c r="I9488">
        <v>11</v>
      </c>
      <c r="J9488" s="1" t="s">
        <v>31</v>
      </c>
    </row>
    <row r="9489" spans="1:10" x14ac:dyDescent="0.25">
      <c r="A9489">
        <v>1588</v>
      </c>
      <c r="B9489" s="1" t="s">
        <v>8</v>
      </c>
      <c r="C9489" s="7">
        <v>44632.213889733794</v>
      </c>
      <c r="D9489">
        <v>60.031252000000002</v>
      </c>
      <c r="E9489">
        <v>1</v>
      </c>
      <c r="F9489">
        <v>2</v>
      </c>
      <c r="G9489" s="1" t="s">
        <v>13</v>
      </c>
      <c r="H9489" s="1" t="s">
        <v>21</v>
      </c>
      <c r="I9489">
        <v>11</v>
      </c>
      <c r="J9489" s="1" t="s">
        <v>31</v>
      </c>
    </row>
    <row r="9490" spans="1:10" x14ac:dyDescent="0.25">
      <c r="A9490">
        <v>1588</v>
      </c>
      <c r="B9490" s="1" t="s">
        <v>8</v>
      </c>
      <c r="C9490" s="7">
        <v>44632.214584548608</v>
      </c>
      <c r="D9490">
        <v>119.96924</v>
      </c>
      <c r="E9490">
        <v>3</v>
      </c>
      <c r="F9490">
        <v>5</v>
      </c>
      <c r="G9490" s="1" t="s">
        <v>14</v>
      </c>
      <c r="H9490" s="1" t="s">
        <v>21</v>
      </c>
      <c r="I9490">
        <v>11</v>
      </c>
      <c r="J9490" s="1" t="s">
        <v>31</v>
      </c>
    </row>
    <row r="9491" spans="1:10" x14ac:dyDescent="0.25">
      <c r="A9491">
        <v>1588</v>
      </c>
      <c r="B9491" s="1" t="s">
        <v>8</v>
      </c>
      <c r="C9491" s="7">
        <v>44632.215973078703</v>
      </c>
      <c r="D9491">
        <v>59.958255999999999</v>
      </c>
      <c r="E9491">
        <v>1</v>
      </c>
      <c r="F9491">
        <v>2</v>
      </c>
      <c r="G9491" s="1" t="s">
        <v>13</v>
      </c>
      <c r="H9491" s="1" t="s">
        <v>21</v>
      </c>
      <c r="I9491">
        <v>11</v>
      </c>
      <c r="J9491" s="1" t="s">
        <v>31</v>
      </c>
    </row>
    <row r="9492" spans="1:10" x14ac:dyDescent="0.25">
      <c r="A9492">
        <v>1588</v>
      </c>
      <c r="B9492" s="1" t="s">
        <v>8</v>
      </c>
      <c r="C9492" s="7">
        <v>44632.216667037035</v>
      </c>
      <c r="D9492">
        <v>300.04922699999997</v>
      </c>
      <c r="E9492">
        <v>7</v>
      </c>
      <c r="F9492">
        <v>10</v>
      </c>
      <c r="G9492" s="1" t="s">
        <v>14</v>
      </c>
      <c r="H9492" s="1" t="s">
        <v>21</v>
      </c>
      <c r="I9492">
        <v>11</v>
      </c>
      <c r="J9492" s="1" t="s">
        <v>31</v>
      </c>
    </row>
    <row r="9493" spans="1:10" x14ac:dyDescent="0.25">
      <c r="A9493">
        <v>1588</v>
      </c>
      <c r="B9493" s="1" t="s">
        <v>8</v>
      </c>
      <c r="C9493" s="7">
        <v>44632.220139826386</v>
      </c>
      <c r="D9493">
        <v>59.951735999999997</v>
      </c>
      <c r="E9493">
        <v>1</v>
      </c>
      <c r="F9493">
        <v>3</v>
      </c>
      <c r="G9493" s="1" t="s">
        <v>13</v>
      </c>
      <c r="H9493" s="1" t="s">
        <v>21</v>
      </c>
      <c r="I9493">
        <v>11</v>
      </c>
      <c r="J9493" s="1" t="s">
        <v>31</v>
      </c>
    </row>
    <row r="9494" spans="1:10" x14ac:dyDescent="0.25">
      <c r="A9494">
        <v>1588</v>
      </c>
      <c r="B9494" s="1" t="s">
        <v>8</v>
      </c>
      <c r="C9494" s="7">
        <v>44632.220833715277</v>
      </c>
      <c r="D9494">
        <v>120.04687199999999</v>
      </c>
      <c r="E9494">
        <v>3</v>
      </c>
      <c r="F9494">
        <v>4</v>
      </c>
      <c r="G9494" s="1" t="s">
        <v>14</v>
      </c>
      <c r="H9494" s="1" t="s">
        <v>21</v>
      </c>
      <c r="I9494">
        <v>11</v>
      </c>
      <c r="J9494" s="1" t="s">
        <v>31</v>
      </c>
    </row>
    <row r="9495" spans="1:10" x14ac:dyDescent="0.25">
      <c r="A9495">
        <v>1588</v>
      </c>
      <c r="B9495" s="1" t="s">
        <v>8</v>
      </c>
      <c r="C9495" s="7">
        <v>44632.22222314815</v>
      </c>
      <c r="D9495">
        <v>59.972765000000003</v>
      </c>
      <c r="E9495">
        <v>1</v>
      </c>
      <c r="F9495">
        <v>2</v>
      </c>
      <c r="G9495" s="1" t="s">
        <v>13</v>
      </c>
      <c r="H9495" s="1" t="s">
        <v>21</v>
      </c>
      <c r="I9495">
        <v>11</v>
      </c>
      <c r="J9495" s="1" t="s">
        <v>31</v>
      </c>
    </row>
    <row r="9496" spans="1:10" x14ac:dyDescent="0.25">
      <c r="A9496">
        <v>1588</v>
      </c>
      <c r="B9496" s="1" t="s">
        <v>8</v>
      </c>
      <c r="C9496" s="7">
        <v>44632.222917280094</v>
      </c>
      <c r="D9496">
        <v>180.02111500000001</v>
      </c>
      <c r="E9496">
        <v>5</v>
      </c>
      <c r="F9496">
        <v>6</v>
      </c>
      <c r="G9496" s="1" t="s">
        <v>14</v>
      </c>
      <c r="H9496" s="1" t="s">
        <v>21</v>
      </c>
      <c r="I9496">
        <v>11</v>
      </c>
      <c r="J9496" s="1" t="s">
        <v>31</v>
      </c>
    </row>
    <row r="9497" spans="1:10" x14ac:dyDescent="0.25">
      <c r="A9497">
        <v>1588</v>
      </c>
      <c r="B9497" s="1" t="s">
        <v>8</v>
      </c>
      <c r="C9497" s="7">
        <v>44632.225000856481</v>
      </c>
      <c r="D9497">
        <v>60.022568</v>
      </c>
      <c r="E9497">
        <v>1</v>
      </c>
      <c r="F9497">
        <v>3</v>
      </c>
      <c r="G9497" s="1" t="s">
        <v>13</v>
      </c>
      <c r="H9497" s="1" t="s">
        <v>21</v>
      </c>
      <c r="I9497">
        <v>11</v>
      </c>
      <c r="J9497" s="1" t="s">
        <v>31</v>
      </c>
    </row>
    <row r="9498" spans="1:10" x14ac:dyDescent="0.25">
      <c r="A9498">
        <v>1588</v>
      </c>
      <c r="B9498" s="1" t="s">
        <v>8</v>
      </c>
      <c r="C9498" s="7">
        <v>44632.225695555557</v>
      </c>
      <c r="D9498">
        <v>239.966904</v>
      </c>
      <c r="E9498">
        <v>6</v>
      </c>
      <c r="F9498">
        <v>8</v>
      </c>
      <c r="G9498" s="1" t="s">
        <v>14</v>
      </c>
      <c r="H9498" s="1" t="s">
        <v>21</v>
      </c>
      <c r="I9498">
        <v>11</v>
      </c>
      <c r="J9498" s="1" t="s">
        <v>31</v>
      </c>
    </row>
    <row r="9499" spans="1:10" x14ac:dyDescent="0.25">
      <c r="A9499">
        <v>1588</v>
      </c>
      <c r="B9499" s="1" t="s">
        <v>8</v>
      </c>
      <c r="C9499" s="7">
        <v>44632.228472951392</v>
      </c>
      <c r="D9499">
        <v>60.005383999999999</v>
      </c>
      <c r="E9499">
        <v>1</v>
      </c>
      <c r="F9499">
        <v>2</v>
      </c>
      <c r="G9499" s="1" t="s">
        <v>13</v>
      </c>
      <c r="H9499" s="1" t="s">
        <v>21</v>
      </c>
      <c r="I9499">
        <v>11</v>
      </c>
      <c r="J9499" s="1" t="s">
        <v>31</v>
      </c>
    </row>
    <row r="9500" spans="1:10" x14ac:dyDescent="0.25">
      <c r="A9500">
        <v>1588</v>
      </c>
      <c r="B9500" s="1" t="s">
        <v>8</v>
      </c>
      <c r="C9500" s="7">
        <v>44632.229167465281</v>
      </c>
      <c r="D9500">
        <v>179.99664799999999</v>
      </c>
      <c r="E9500">
        <v>5</v>
      </c>
      <c r="F9500">
        <v>7</v>
      </c>
      <c r="G9500" s="1" t="s">
        <v>14</v>
      </c>
      <c r="H9500" s="1" t="s">
        <v>21</v>
      </c>
      <c r="I9500">
        <v>11</v>
      </c>
      <c r="J9500" s="1" t="s">
        <v>31</v>
      </c>
    </row>
    <row r="9501" spans="1:10" x14ac:dyDescent="0.25">
      <c r="A9501">
        <v>1588</v>
      </c>
      <c r="B9501" s="1" t="s">
        <v>8</v>
      </c>
      <c r="C9501" s="7">
        <v>44632.231250752317</v>
      </c>
      <c r="D9501">
        <v>60.028402999999997</v>
      </c>
      <c r="E9501">
        <v>1</v>
      </c>
      <c r="F9501">
        <v>2</v>
      </c>
      <c r="G9501" s="1" t="s">
        <v>13</v>
      </c>
      <c r="H9501" s="1" t="s">
        <v>21</v>
      </c>
      <c r="I9501">
        <v>11</v>
      </c>
      <c r="J9501" s="1" t="s">
        <v>31</v>
      </c>
    </row>
    <row r="9502" spans="1:10" x14ac:dyDescent="0.25">
      <c r="A9502">
        <v>1588</v>
      </c>
      <c r="B9502" s="1" t="s">
        <v>8</v>
      </c>
      <c r="C9502" s="7">
        <v>44632.23194553241</v>
      </c>
      <c r="D9502">
        <v>239.976113</v>
      </c>
      <c r="E9502">
        <v>6</v>
      </c>
      <c r="F9502">
        <v>8</v>
      </c>
      <c r="G9502" s="1" t="s">
        <v>14</v>
      </c>
      <c r="H9502" s="1" t="s">
        <v>21</v>
      </c>
      <c r="I9502">
        <v>11</v>
      </c>
      <c r="J9502" s="1" t="s">
        <v>31</v>
      </c>
    </row>
    <row r="9503" spans="1:10" x14ac:dyDescent="0.25">
      <c r="A9503">
        <v>1588</v>
      </c>
      <c r="B9503" s="1" t="s">
        <v>8</v>
      </c>
      <c r="C9503" s="7">
        <v>44632.234723032409</v>
      </c>
      <c r="D9503">
        <v>59.989947000000001</v>
      </c>
      <c r="E9503">
        <v>1</v>
      </c>
      <c r="F9503">
        <v>3</v>
      </c>
      <c r="G9503" s="1" t="s">
        <v>13</v>
      </c>
      <c r="H9503" s="1" t="s">
        <v>21</v>
      </c>
      <c r="I9503">
        <v>11</v>
      </c>
      <c r="J9503" s="1" t="s">
        <v>31</v>
      </c>
    </row>
    <row r="9504" spans="1:10" x14ac:dyDescent="0.25">
      <c r="A9504">
        <v>1588</v>
      </c>
      <c r="B9504" s="1" t="s">
        <v>8</v>
      </c>
      <c r="C9504" s="7">
        <v>44632.235417361109</v>
      </c>
      <c r="D9504">
        <v>180.051704</v>
      </c>
      <c r="E9504">
        <v>5</v>
      </c>
      <c r="F9504">
        <v>6</v>
      </c>
      <c r="G9504" s="1" t="s">
        <v>14</v>
      </c>
      <c r="H9504" s="1" t="s">
        <v>21</v>
      </c>
      <c r="I9504">
        <v>11</v>
      </c>
      <c r="J9504" s="1" t="s">
        <v>31</v>
      </c>
    </row>
    <row r="9505" spans="1:10" x14ac:dyDescent="0.25">
      <c r="A9505">
        <v>1588</v>
      </c>
      <c r="B9505" s="1" t="s">
        <v>8</v>
      </c>
      <c r="C9505" s="7">
        <v>44632.237501296295</v>
      </c>
      <c r="D9505">
        <v>59.950994999999999</v>
      </c>
      <c r="E9505">
        <v>1</v>
      </c>
      <c r="F9505">
        <v>2</v>
      </c>
      <c r="G9505" s="1" t="s">
        <v>13</v>
      </c>
      <c r="H9505" s="1" t="s">
        <v>21</v>
      </c>
      <c r="I9505">
        <v>11</v>
      </c>
      <c r="J9505" s="1" t="s">
        <v>31</v>
      </c>
    </row>
    <row r="9506" spans="1:10" x14ac:dyDescent="0.25">
      <c r="A9506">
        <v>1588</v>
      </c>
      <c r="B9506" s="1" t="s">
        <v>8</v>
      </c>
      <c r="C9506" s="7">
        <v>44632.23819517361</v>
      </c>
      <c r="D9506">
        <v>276.56796300000002</v>
      </c>
      <c r="E9506">
        <v>3</v>
      </c>
      <c r="F9506">
        <v>10</v>
      </c>
      <c r="G9506" s="1" t="s">
        <v>14</v>
      </c>
      <c r="H9506" s="1" t="s">
        <v>21</v>
      </c>
      <c r="I9506">
        <v>11</v>
      </c>
      <c r="J9506" s="1" t="s">
        <v>31</v>
      </c>
    </row>
    <row r="9507" spans="1:10" x14ac:dyDescent="0.25">
      <c r="A9507">
        <v>1588</v>
      </c>
      <c r="B9507" s="1" t="s">
        <v>8</v>
      </c>
      <c r="C9507" s="7">
        <v>44632.241396180558</v>
      </c>
      <c r="D9507">
        <v>743.36900900000001</v>
      </c>
      <c r="E9507">
        <v>0</v>
      </c>
      <c r="F9507">
        <v>27</v>
      </c>
      <c r="G9507" s="1" t="s">
        <v>9</v>
      </c>
      <c r="H9507" s="1" t="s">
        <v>21</v>
      </c>
      <c r="I9507">
        <v>11</v>
      </c>
      <c r="J9507" s="1" t="s">
        <v>31</v>
      </c>
    </row>
    <row r="9508" spans="1:10" x14ac:dyDescent="0.25">
      <c r="A9508">
        <v>1589</v>
      </c>
      <c r="B9508" s="1" t="s">
        <v>11</v>
      </c>
      <c r="C9508" s="7">
        <v>44632.25</v>
      </c>
      <c r="D9508">
        <v>3600</v>
      </c>
      <c r="E9508">
        <v>0</v>
      </c>
      <c r="F9508">
        <v>128</v>
      </c>
      <c r="G9508" s="1" t="s">
        <v>9</v>
      </c>
      <c r="H9508" s="1" t="s">
        <v>21</v>
      </c>
      <c r="I9508">
        <v>11</v>
      </c>
      <c r="J9508" s="1" t="s">
        <v>31</v>
      </c>
    </row>
    <row r="9509" spans="1:10" x14ac:dyDescent="0.25">
      <c r="A9509">
        <v>1589</v>
      </c>
      <c r="B9509" s="1" t="s">
        <v>11</v>
      </c>
      <c r="C9509" s="7">
        <v>44632.291666666664</v>
      </c>
      <c r="D9509">
        <v>3600</v>
      </c>
      <c r="E9509">
        <v>0</v>
      </c>
      <c r="F9509">
        <v>129</v>
      </c>
      <c r="G9509" s="1" t="s">
        <v>9</v>
      </c>
      <c r="H9509" s="1" t="s">
        <v>21</v>
      </c>
      <c r="I9509">
        <v>11</v>
      </c>
      <c r="J9509" s="1" t="s">
        <v>31</v>
      </c>
    </row>
    <row r="9510" spans="1:10" x14ac:dyDescent="0.25">
      <c r="A9510">
        <v>1589</v>
      </c>
      <c r="B9510" s="1" t="s">
        <v>11</v>
      </c>
      <c r="C9510" s="7">
        <v>44632.333333333336</v>
      </c>
      <c r="D9510">
        <v>3600</v>
      </c>
      <c r="E9510">
        <v>0</v>
      </c>
      <c r="F9510">
        <v>128</v>
      </c>
      <c r="G9510" s="1" t="s">
        <v>9</v>
      </c>
      <c r="H9510" s="1" t="s">
        <v>21</v>
      </c>
      <c r="I9510">
        <v>11</v>
      </c>
      <c r="J9510" s="1" t="s">
        <v>31</v>
      </c>
    </row>
    <row r="9511" spans="1:10" x14ac:dyDescent="0.25">
      <c r="A9511">
        <v>1589</v>
      </c>
      <c r="B9511" s="1" t="s">
        <v>11</v>
      </c>
      <c r="C9511" s="7">
        <v>44632.375</v>
      </c>
      <c r="D9511">
        <v>2332.4766070000001</v>
      </c>
      <c r="E9511">
        <v>0</v>
      </c>
      <c r="F9511">
        <v>84</v>
      </c>
      <c r="G9511" s="1" t="s">
        <v>9</v>
      </c>
      <c r="H9511" s="1" t="s">
        <v>21</v>
      </c>
      <c r="I9511">
        <v>11</v>
      </c>
      <c r="J9511" s="1" t="s">
        <v>31</v>
      </c>
    </row>
    <row r="9512" spans="1:10" x14ac:dyDescent="0.25">
      <c r="A9512">
        <v>1589</v>
      </c>
      <c r="B9512" s="1" t="s">
        <v>11</v>
      </c>
      <c r="C9512" s="7">
        <v>44632.401996250002</v>
      </c>
      <c r="D9512">
        <v>187.59465</v>
      </c>
      <c r="E9512">
        <v>5</v>
      </c>
      <c r="F9512">
        <v>6</v>
      </c>
      <c r="G9512" s="1" t="s">
        <v>13</v>
      </c>
      <c r="H9512" s="1" t="s">
        <v>21</v>
      </c>
      <c r="I9512">
        <v>11</v>
      </c>
      <c r="J9512" s="1" t="s">
        <v>31</v>
      </c>
    </row>
    <row r="9513" spans="1:10" x14ac:dyDescent="0.25">
      <c r="A9513">
        <v>1589</v>
      </c>
      <c r="B9513" s="1" t="s">
        <v>11</v>
      </c>
      <c r="C9513" s="7">
        <v>44632.404167488428</v>
      </c>
      <c r="D9513">
        <v>120.027976</v>
      </c>
      <c r="E9513">
        <v>3</v>
      </c>
      <c r="F9513">
        <v>5</v>
      </c>
      <c r="G9513" s="1" t="s">
        <v>14</v>
      </c>
      <c r="H9513" s="1" t="s">
        <v>21</v>
      </c>
      <c r="I9513">
        <v>11</v>
      </c>
      <c r="J9513" s="1" t="s">
        <v>31</v>
      </c>
    </row>
    <row r="9514" spans="1:10" x14ac:dyDescent="0.25">
      <c r="A9514">
        <v>1589</v>
      </c>
      <c r="B9514" s="1" t="s">
        <v>11</v>
      </c>
      <c r="C9514" s="7">
        <v>44632.405556701386</v>
      </c>
      <c r="D9514">
        <v>59.954192999999997</v>
      </c>
      <c r="E9514">
        <v>1</v>
      </c>
      <c r="F9514">
        <v>2</v>
      </c>
      <c r="G9514" s="1" t="s">
        <v>13</v>
      </c>
      <c r="H9514" s="1" t="s">
        <v>21</v>
      </c>
      <c r="I9514">
        <v>11</v>
      </c>
      <c r="J9514" s="1" t="s">
        <v>31</v>
      </c>
    </row>
    <row r="9515" spans="1:10" x14ac:dyDescent="0.25">
      <c r="A9515">
        <v>1589</v>
      </c>
      <c r="B9515" s="1" t="s">
        <v>11</v>
      </c>
      <c r="C9515" s="7">
        <v>44632.406250613429</v>
      </c>
      <c r="D9515">
        <v>267.58536800000002</v>
      </c>
      <c r="E9515">
        <v>3</v>
      </c>
      <c r="F9515">
        <v>9</v>
      </c>
      <c r="G9515" s="1" t="s">
        <v>14</v>
      </c>
      <c r="H9515" s="1" t="s">
        <v>21</v>
      </c>
      <c r="I9515">
        <v>11</v>
      </c>
      <c r="J9515" s="1" t="s">
        <v>31</v>
      </c>
    </row>
    <row r="9516" spans="1:10" x14ac:dyDescent="0.25">
      <c r="A9516">
        <v>1589</v>
      </c>
      <c r="B9516" s="1" t="s">
        <v>11</v>
      </c>
      <c r="C9516" s="7">
        <v>44632.40934766204</v>
      </c>
      <c r="D9516">
        <v>632.36120600000004</v>
      </c>
      <c r="E9516">
        <v>0</v>
      </c>
      <c r="F9516">
        <v>23</v>
      </c>
      <c r="G9516" s="1" t="s">
        <v>9</v>
      </c>
      <c r="H9516" s="1" t="s">
        <v>21</v>
      </c>
      <c r="I9516">
        <v>11</v>
      </c>
      <c r="J9516" s="1" t="s">
        <v>31</v>
      </c>
    </row>
    <row r="9517" spans="1:10" x14ac:dyDescent="0.25">
      <c r="A9517">
        <v>1589</v>
      </c>
      <c r="B9517" s="1" t="s">
        <v>11</v>
      </c>
      <c r="C9517" s="7">
        <v>44632.416666666664</v>
      </c>
      <c r="D9517">
        <v>588.85993099999996</v>
      </c>
      <c r="E9517">
        <v>0</v>
      </c>
      <c r="F9517">
        <v>21</v>
      </c>
      <c r="G9517" s="1" t="s">
        <v>9</v>
      </c>
      <c r="H9517" s="1" t="s">
        <v>21</v>
      </c>
      <c r="I9517">
        <v>11</v>
      </c>
      <c r="J9517" s="1" t="s">
        <v>31</v>
      </c>
    </row>
    <row r="9518" spans="1:10" x14ac:dyDescent="0.25">
      <c r="A9518">
        <v>1589</v>
      </c>
      <c r="B9518" s="1" t="s">
        <v>11</v>
      </c>
      <c r="C9518" s="7">
        <v>44632.423482164355</v>
      </c>
      <c r="D9518">
        <v>131.21544</v>
      </c>
      <c r="E9518">
        <v>1</v>
      </c>
      <c r="F9518">
        <v>5</v>
      </c>
      <c r="G9518" s="1" t="s">
        <v>13</v>
      </c>
      <c r="H9518" s="1" t="s">
        <v>21</v>
      </c>
      <c r="I9518">
        <v>11</v>
      </c>
      <c r="J9518" s="1" t="s">
        <v>31</v>
      </c>
    </row>
    <row r="9519" spans="1:10" x14ac:dyDescent="0.25">
      <c r="A9519">
        <v>1589</v>
      </c>
      <c r="B9519" s="1" t="s">
        <v>11</v>
      </c>
      <c r="C9519" s="7">
        <v>44632.425000868054</v>
      </c>
      <c r="D9519">
        <v>48.878236999999999</v>
      </c>
      <c r="E9519">
        <v>0</v>
      </c>
      <c r="F9519">
        <v>1</v>
      </c>
      <c r="G9519" s="1" t="s">
        <v>14</v>
      </c>
      <c r="H9519" s="1" t="s">
        <v>21</v>
      </c>
      <c r="I9519">
        <v>11</v>
      </c>
      <c r="J9519" s="1" t="s">
        <v>31</v>
      </c>
    </row>
    <row r="9520" spans="1:10" x14ac:dyDescent="0.25">
      <c r="A9520">
        <v>1589</v>
      </c>
      <c r="B9520" s="1" t="s">
        <v>11</v>
      </c>
      <c r="C9520" s="7">
        <v>44632.425566585647</v>
      </c>
      <c r="D9520">
        <v>2831.0463920000002</v>
      </c>
      <c r="E9520">
        <v>0</v>
      </c>
      <c r="F9520">
        <v>101</v>
      </c>
      <c r="G9520" s="1" t="s">
        <v>17</v>
      </c>
      <c r="H9520" s="1" t="s">
        <v>21</v>
      </c>
      <c r="I9520">
        <v>11</v>
      </c>
      <c r="J9520" s="1" t="s">
        <v>31</v>
      </c>
    </row>
    <row r="9521" spans="1:10" x14ac:dyDescent="0.25">
      <c r="A9521">
        <v>1589</v>
      </c>
      <c r="B9521" s="1" t="s">
        <v>11</v>
      </c>
      <c r="C9521" s="7">
        <v>44632.458333333336</v>
      </c>
      <c r="D9521">
        <v>588.87866799999995</v>
      </c>
      <c r="E9521">
        <v>0</v>
      </c>
      <c r="F9521">
        <v>21</v>
      </c>
      <c r="G9521" s="1" t="s">
        <v>17</v>
      </c>
      <c r="H9521" s="1" t="s">
        <v>21</v>
      </c>
      <c r="I9521">
        <v>11</v>
      </c>
      <c r="J9521" s="1" t="s">
        <v>31</v>
      </c>
    </row>
    <row r="9522" spans="1:10" x14ac:dyDescent="0.25">
      <c r="A9522">
        <v>1589</v>
      </c>
      <c r="B9522" s="1" t="s">
        <v>11</v>
      </c>
      <c r="C9522" s="7">
        <v>44632.465149050928</v>
      </c>
      <c r="D9522">
        <v>3011.1213320000002</v>
      </c>
      <c r="E9522">
        <v>0</v>
      </c>
      <c r="F9522">
        <v>108</v>
      </c>
      <c r="G9522" s="1" t="s">
        <v>17</v>
      </c>
      <c r="H9522" s="1" t="s">
        <v>21</v>
      </c>
      <c r="I9522">
        <v>11</v>
      </c>
      <c r="J9522" s="1" t="s">
        <v>31</v>
      </c>
    </row>
    <row r="9523" spans="1:10" x14ac:dyDescent="0.25">
      <c r="A9523">
        <v>1589</v>
      </c>
      <c r="B9523" s="1" t="s">
        <v>11</v>
      </c>
      <c r="C9523" s="7">
        <v>44632.5</v>
      </c>
      <c r="D9523">
        <v>3600</v>
      </c>
      <c r="E9523">
        <v>0</v>
      </c>
      <c r="F9523">
        <v>129</v>
      </c>
      <c r="G9523" s="1" t="s">
        <v>17</v>
      </c>
      <c r="H9523" s="1" t="s">
        <v>21</v>
      </c>
      <c r="I9523">
        <v>11</v>
      </c>
      <c r="J9523" s="1" t="s">
        <v>31</v>
      </c>
    </row>
    <row r="9524" spans="1:10" x14ac:dyDescent="0.25">
      <c r="A9524">
        <v>1589</v>
      </c>
      <c r="B9524" s="1" t="s">
        <v>11</v>
      </c>
      <c r="C9524" s="7">
        <v>44632.541666666664</v>
      </c>
      <c r="D9524">
        <v>3600</v>
      </c>
      <c r="E9524">
        <v>0</v>
      </c>
      <c r="F9524">
        <v>128</v>
      </c>
      <c r="G9524" s="1" t="s">
        <v>17</v>
      </c>
      <c r="H9524" s="1" t="s">
        <v>21</v>
      </c>
      <c r="I9524">
        <v>11</v>
      </c>
      <c r="J9524" s="1" t="s">
        <v>31</v>
      </c>
    </row>
    <row r="9525" spans="1:10" x14ac:dyDescent="0.25">
      <c r="A9525">
        <v>1590</v>
      </c>
      <c r="B9525" s="1" t="s">
        <v>12</v>
      </c>
      <c r="C9525" s="7">
        <v>44632.583333333336</v>
      </c>
      <c r="D9525">
        <v>3600</v>
      </c>
      <c r="E9525">
        <v>0</v>
      </c>
      <c r="F9525">
        <v>129</v>
      </c>
      <c r="G9525" s="1" t="s">
        <v>17</v>
      </c>
      <c r="H9525" s="1" t="s">
        <v>21</v>
      </c>
      <c r="I9525">
        <v>11</v>
      </c>
      <c r="J9525" s="1" t="s">
        <v>31</v>
      </c>
    </row>
    <row r="9526" spans="1:10" x14ac:dyDescent="0.25">
      <c r="A9526">
        <v>1590</v>
      </c>
      <c r="B9526" s="1" t="s">
        <v>12</v>
      </c>
      <c r="C9526" s="7">
        <v>44632.625</v>
      </c>
      <c r="D9526">
        <v>3600</v>
      </c>
      <c r="E9526">
        <v>0</v>
      </c>
      <c r="F9526">
        <v>128</v>
      </c>
      <c r="G9526" s="1" t="s">
        <v>17</v>
      </c>
      <c r="H9526" s="1" t="s">
        <v>21</v>
      </c>
      <c r="I9526">
        <v>11</v>
      </c>
      <c r="J9526" s="1" t="s">
        <v>31</v>
      </c>
    </row>
    <row r="9527" spans="1:10" x14ac:dyDescent="0.25">
      <c r="A9527">
        <v>1590</v>
      </c>
      <c r="B9527" s="1" t="s">
        <v>12</v>
      </c>
      <c r="C9527" s="7">
        <v>44632.666666666664</v>
      </c>
      <c r="D9527">
        <v>3600</v>
      </c>
      <c r="E9527">
        <v>0</v>
      </c>
      <c r="F9527">
        <v>129</v>
      </c>
      <c r="G9527" s="1" t="s">
        <v>17</v>
      </c>
      <c r="H9527" s="1" t="s">
        <v>21</v>
      </c>
      <c r="I9527">
        <v>11</v>
      </c>
      <c r="J9527" s="1" t="s">
        <v>31</v>
      </c>
    </row>
    <row r="9528" spans="1:10" x14ac:dyDescent="0.25">
      <c r="A9528">
        <v>1590</v>
      </c>
      <c r="B9528" s="1" t="s">
        <v>12</v>
      </c>
      <c r="C9528" s="7">
        <v>44632.708333333336</v>
      </c>
      <c r="D9528">
        <v>3600</v>
      </c>
      <c r="E9528">
        <v>0</v>
      </c>
      <c r="F9528">
        <v>128</v>
      </c>
      <c r="G9528" s="1" t="s">
        <v>17</v>
      </c>
      <c r="H9528" s="1" t="s">
        <v>21</v>
      </c>
      <c r="I9528">
        <v>11</v>
      </c>
      <c r="J9528" s="1" t="s">
        <v>31</v>
      </c>
    </row>
    <row r="9529" spans="1:10" x14ac:dyDescent="0.25">
      <c r="A9529">
        <v>1590</v>
      </c>
      <c r="B9529" s="1" t="s">
        <v>12</v>
      </c>
      <c r="C9529" s="7">
        <v>44632.75</v>
      </c>
      <c r="D9529">
        <v>3600</v>
      </c>
      <c r="E9529">
        <v>0</v>
      </c>
      <c r="F9529">
        <v>129</v>
      </c>
      <c r="G9529" s="1" t="s">
        <v>17</v>
      </c>
      <c r="H9529" s="1" t="s">
        <v>21</v>
      </c>
      <c r="I9529">
        <v>11</v>
      </c>
      <c r="J9529" s="1" t="s">
        <v>31</v>
      </c>
    </row>
    <row r="9530" spans="1:10" x14ac:dyDescent="0.25">
      <c r="A9530">
        <v>1590</v>
      </c>
      <c r="B9530" s="1" t="s">
        <v>12</v>
      </c>
      <c r="C9530" s="7">
        <v>44632.791666666664</v>
      </c>
      <c r="D9530">
        <v>3600</v>
      </c>
      <c r="E9530">
        <v>0</v>
      </c>
      <c r="F9530">
        <v>129</v>
      </c>
      <c r="G9530" s="1" t="s">
        <v>17</v>
      </c>
      <c r="H9530" s="1" t="s">
        <v>21</v>
      </c>
      <c r="I9530">
        <v>11</v>
      </c>
      <c r="J9530" s="1" t="s">
        <v>31</v>
      </c>
    </row>
    <row r="9531" spans="1:10" x14ac:dyDescent="0.25">
      <c r="A9531">
        <v>1590</v>
      </c>
      <c r="B9531" s="1" t="s">
        <v>12</v>
      </c>
      <c r="C9531" s="7">
        <v>44632.833333333336</v>
      </c>
      <c r="D9531">
        <v>3600</v>
      </c>
      <c r="E9531">
        <v>0</v>
      </c>
      <c r="F9531">
        <v>128</v>
      </c>
      <c r="G9531" s="1" t="s">
        <v>17</v>
      </c>
      <c r="H9531" s="1" t="s">
        <v>21</v>
      </c>
      <c r="I9531">
        <v>11</v>
      </c>
      <c r="J9531" s="1" t="s">
        <v>31</v>
      </c>
    </row>
    <row r="9532" spans="1:10" x14ac:dyDescent="0.25">
      <c r="A9532">
        <v>1590</v>
      </c>
      <c r="B9532" s="1" t="s">
        <v>12</v>
      </c>
      <c r="C9532" s="7">
        <v>44632.875</v>
      </c>
      <c r="D9532">
        <v>3600</v>
      </c>
      <c r="E9532">
        <v>0</v>
      </c>
      <c r="F9532">
        <v>129</v>
      </c>
      <c r="G9532" s="1" t="s">
        <v>17</v>
      </c>
      <c r="H9532" s="1" t="s">
        <v>21</v>
      </c>
      <c r="I9532">
        <v>11</v>
      </c>
      <c r="J9532" s="1" t="s">
        <v>31</v>
      </c>
    </row>
    <row r="9533" spans="1:10" x14ac:dyDescent="0.25">
      <c r="A9533">
        <v>1591</v>
      </c>
      <c r="B9533" s="1" t="s">
        <v>8</v>
      </c>
      <c r="C9533" s="7">
        <v>44632.916666666664</v>
      </c>
      <c r="D9533">
        <v>3600</v>
      </c>
      <c r="E9533">
        <v>0</v>
      </c>
      <c r="F9533">
        <v>128</v>
      </c>
      <c r="G9533" s="1" t="s">
        <v>17</v>
      </c>
      <c r="H9533" s="1" t="s">
        <v>21</v>
      </c>
      <c r="I9533">
        <v>11</v>
      </c>
      <c r="J9533" s="1" t="s">
        <v>31</v>
      </c>
    </row>
    <row r="9534" spans="1:10" x14ac:dyDescent="0.25">
      <c r="A9534">
        <v>1591</v>
      </c>
      <c r="B9534" s="1" t="s">
        <v>8</v>
      </c>
      <c r="C9534" s="7">
        <v>44632.958333333336</v>
      </c>
      <c r="D9534">
        <v>3600</v>
      </c>
      <c r="E9534">
        <v>0</v>
      </c>
      <c r="F9534">
        <v>129</v>
      </c>
      <c r="G9534" s="1" t="s">
        <v>17</v>
      </c>
      <c r="H9534" s="1" t="s">
        <v>21</v>
      </c>
      <c r="I9534">
        <v>11</v>
      </c>
      <c r="J9534" s="1" t="s">
        <v>31</v>
      </c>
    </row>
    <row r="9535" spans="1:10" x14ac:dyDescent="0.25">
      <c r="A9535">
        <v>1591</v>
      </c>
      <c r="B9535" s="1" t="s">
        <v>8</v>
      </c>
      <c r="C9535" s="7">
        <v>44633</v>
      </c>
      <c r="D9535">
        <v>3600</v>
      </c>
      <c r="E9535">
        <v>0</v>
      </c>
      <c r="F9535">
        <v>129</v>
      </c>
      <c r="G9535" s="1" t="s">
        <v>17</v>
      </c>
      <c r="H9535" s="1" t="s">
        <v>21</v>
      </c>
      <c r="I9535">
        <v>12</v>
      </c>
      <c r="J9535" s="1" t="s">
        <v>32</v>
      </c>
    </row>
    <row r="9536" spans="1:10" x14ac:dyDescent="0.25">
      <c r="A9536">
        <v>1591</v>
      </c>
      <c r="B9536" s="1" t="s">
        <v>8</v>
      </c>
      <c r="C9536" s="7">
        <v>44633.041666666664</v>
      </c>
      <c r="D9536">
        <v>3600</v>
      </c>
      <c r="E9536">
        <v>0</v>
      </c>
      <c r="F9536">
        <v>128</v>
      </c>
      <c r="G9536" s="1" t="s">
        <v>17</v>
      </c>
      <c r="H9536" s="1" t="s">
        <v>21</v>
      </c>
      <c r="I9536">
        <v>12</v>
      </c>
      <c r="J9536" s="1" t="s">
        <v>32</v>
      </c>
    </row>
    <row r="9537" spans="1:10" x14ac:dyDescent="0.25">
      <c r="A9537">
        <v>1591</v>
      </c>
      <c r="B9537" s="1" t="s">
        <v>8</v>
      </c>
      <c r="C9537" s="7">
        <v>44633.125</v>
      </c>
      <c r="D9537">
        <v>3600</v>
      </c>
      <c r="E9537">
        <v>0</v>
      </c>
      <c r="F9537">
        <v>129</v>
      </c>
      <c r="G9537" s="1" t="s">
        <v>17</v>
      </c>
      <c r="H9537" s="1" t="s">
        <v>21</v>
      </c>
      <c r="I9537">
        <v>12</v>
      </c>
      <c r="J9537" s="1" t="s">
        <v>32</v>
      </c>
    </row>
    <row r="9538" spans="1:10" x14ac:dyDescent="0.25">
      <c r="A9538">
        <v>1591</v>
      </c>
      <c r="B9538" s="1" t="s">
        <v>8</v>
      </c>
      <c r="C9538" s="7">
        <v>44633.166666666664</v>
      </c>
      <c r="D9538">
        <v>3600</v>
      </c>
      <c r="E9538">
        <v>0</v>
      </c>
      <c r="F9538">
        <v>128</v>
      </c>
      <c r="G9538" s="1" t="s">
        <v>17</v>
      </c>
      <c r="H9538" s="1" t="s">
        <v>21</v>
      </c>
      <c r="I9538">
        <v>12</v>
      </c>
      <c r="J9538" s="1" t="s">
        <v>32</v>
      </c>
    </row>
    <row r="9539" spans="1:10" x14ac:dyDescent="0.25">
      <c r="A9539">
        <v>1591</v>
      </c>
      <c r="B9539" s="1" t="s">
        <v>8</v>
      </c>
      <c r="C9539" s="7">
        <v>44633.208333333336</v>
      </c>
      <c r="D9539">
        <v>3600</v>
      </c>
      <c r="E9539">
        <v>0</v>
      </c>
      <c r="F9539">
        <v>129</v>
      </c>
      <c r="G9539" s="1" t="s">
        <v>17</v>
      </c>
      <c r="H9539" s="1" t="s">
        <v>21</v>
      </c>
      <c r="I9539">
        <v>12</v>
      </c>
      <c r="J9539" s="1" t="s">
        <v>32</v>
      </c>
    </row>
    <row r="9540" spans="1:10" x14ac:dyDescent="0.25">
      <c r="A9540">
        <v>1592</v>
      </c>
      <c r="B9540" s="1" t="s">
        <v>11</v>
      </c>
      <c r="C9540" s="7">
        <v>44633.25</v>
      </c>
      <c r="D9540">
        <v>3600</v>
      </c>
      <c r="E9540">
        <v>0</v>
      </c>
      <c r="F9540">
        <v>128</v>
      </c>
      <c r="G9540" s="1" t="s">
        <v>17</v>
      </c>
      <c r="H9540" s="1" t="s">
        <v>21</v>
      </c>
      <c r="I9540">
        <v>12</v>
      </c>
      <c r="J9540" s="1" t="s">
        <v>32</v>
      </c>
    </row>
    <row r="9541" spans="1:10" x14ac:dyDescent="0.25">
      <c r="A9541">
        <v>1592</v>
      </c>
      <c r="B9541" s="1" t="s">
        <v>11</v>
      </c>
      <c r="C9541" s="7">
        <v>44633.291666666664</v>
      </c>
      <c r="D9541">
        <v>3600</v>
      </c>
      <c r="E9541">
        <v>0</v>
      </c>
      <c r="F9541">
        <v>129</v>
      </c>
      <c r="G9541" s="1" t="s">
        <v>17</v>
      </c>
      <c r="H9541" s="1" t="s">
        <v>21</v>
      </c>
      <c r="I9541">
        <v>12</v>
      </c>
      <c r="J9541" s="1" t="s">
        <v>32</v>
      </c>
    </row>
    <row r="9542" spans="1:10" x14ac:dyDescent="0.25">
      <c r="A9542">
        <v>1592</v>
      </c>
      <c r="B9542" s="1" t="s">
        <v>11</v>
      </c>
      <c r="C9542" s="7">
        <v>44633.333333333336</v>
      </c>
      <c r="D9542">
        <v>3600</v>
      </c>
      <c r="E9542">
        <v>0</v>
      </c>
      <c r="F9542">
        <v>129</v>
      </c>
      <c r="G9542" s="1" t="s">
        <v>17</v>
      </c>
      <c r="H9542" s="1" t="s">
        <v>21</v>
      </c>
      <c r="I9542">
        <v>12</v>
      </c>
      <c r="J9542" s="1" t="s">
        <v>32</v>
      </c>
    </row>
    <row r="9543" spans="1:10" x14ac:dyDescent="0.25">
      <c r="A9543">
        <v>1592</v>
      </c>
      <c r="B9543" s="1" t="s">
        <v>11</v>
      </c>
      <c r="C9543" s="7">
        <v>44633.375</v>
      </c>
      <c r="D9543">
        <v>3600</v>
      </c>
      <c r="E9543">
        <v>0</v>
      </c>
      <c r="F9543">
        <v>128</v>
      </c>
      <c r="G9543" s="1" t="s">
        <v>17</v>
      </c>
      <c r="H9543" s="1" t="s">
        <v>21</v>
      </c>
      <c r="I9543">
        <v>12</v>
      </c>
      <c r="J9543" s="1" t="s">
        <v>32</v>
      </c>
    </row>
    <row r="9544" spans="1:10" x14ac:dyDescent="0.25">
      <c r="A9544">
        <v>1592</v>
      </c>
      <c r="B9544" s="1" t="s">
        <v>11</v>
      </c>
      <c r="C9544" s="7">
        <v>44633.416666666664</v>
      </c>
      <c r="D9544">
        <v>3600</v>
      </c>
      <c r="E9544">
        <v>0</v>
      </c>
      <c r="F9544">
        <v>129</v>
      </c>
      <c r="G9544" s="1" t="s">
        <v>17</v>
      </c>
      <c r="H9544" s="1" t="s">
        <v>21</v>
      </c>
      <c r="I9544">
        <v>12</v>
      </c>
      <c r="J9544" s="1" t="s">
        <v>32</v>
      </c>
    </row>
    <row r="9545" spans="1:10" x14ac:dyDescent="0.25">
      <c r="A9545">
        <v>1592</v>
      </c>
      <c r="B9545" s="1" t="s">
        <v>11</v>
      </c>
      <c r="C9545" s="7">
        <v>44633.458333333336</v>
      </c>
      <c r="D9545">
        <v>3600</v>
      </c>
      <c r="E9545">
        <v>0</v>
      </c>
      <c r="F9545">
        <v>128</v>
      </c>
      <c r="G9545" s="1" t="s">
        <v>17</v>
      </c>
      <c r="H9545" s="1" t="s">
        <v>21</v>
      </c>
      <c r="I9545">
        <v>12</v>
      </c>
      <c r="J9545" s="1" t="s">
        <v>32</v>
      </c>
    </row>
    <row r="9546" spans="1:10" x14ac:dyDescent="0.25">
      <c r="A9546">
        <v>1592</v>
      </c>
      <c r="B9546" s="1" t="s">
        <v>11</v>
      </c>
      <c r="C9546" s="7">
        <v>44633.5</v>
      </c>
      <c r="D9546">
        <v>3600</v>
      </c>
      <c r="E9546">
        <v>0</v>
      </c>
      <c r="F9546">
        <v>129</v>
      </c>
      <c r="G9546" s="1" t="s">
        <v>17</v>
      </c>
      <c r="H9546" s="1" t="s">
        <v>21</v>
      </c>
      <c r="I9546">
        <v>12</v>
      </c>
      <c r="J9546" s="1" t="s">
        <v>32</v>
      </c>
    </row>
    <row r="9547" spans="1:10" x14ac:dyDescent="0.25">
      <c r="A9547">
        <v>1592</v>
      </c>
      <c r="B9547" s="1" t="s">
        <v>11</v>
      </c>
      <c r="C9547" s="7">
        <v>44633.541666666664</v>
      </c>
      <c r="D9547">
        <v>3600</v>
      </c>
      <c r="E9547">
        <v>0</v>
      </c>
      <c r="F9547">
        <v>128</v>
      </c>
      <c r="G9547" s="1" t="s">
        <v>17</v>
      </c>
      <c r="H9547" s="1" t="s">
        <v>21</v>
      </c>
      <c r="I9547">
        <v>12</v>
      </c>
      <c r="J9547" s="1" t="s">
        <v>32</v>
      </c>
    </row>
    <row r="9548" spans="1:10" x14ac:dyDescent="0.25">
      <c r="A9548">
        <v>1593</v>
      </c>
      <c r="B9548" s="1" t="s">
        <v>12</v>
      </c>
      <c r="C9548" s="7">
        <v>44633.583333333336</v>
      </c>
      <c r="D9548">
        <v>3600</v>
      </c>
      <c r="E9548">
        <v>0</v>
      </c>
      <c r="F9548">
        <v>129</v>
      </c>
      <c r="G9548" s="1" t="s">
        <v>17</v>
      </c>
      <c r="H9548" s="1" t="s">
        <v>21</v>
      </c>
      <c r="I9548">
        <v>12</v>
      </c>
      <c r="J9548" s="1" t="s">
        <v>32</v>
      </c>
    </row>
    <row r="9549" spans="1:10" x14ac:dyDescent="0.25">
      <c r="A9549">
        <v>1593</v>
      </c>
      <c r="B9549" s="1" t="s">
        <v>12</v>
      </c>
      <c r="C9549" s="7">
        <v>44633.625</v>
      </c>
      <c r="D9549">
        <v>3600</v>
      </c>
      <c r="E9549">
        <v>0</v>
      </c>
      <c r="F9549">
        <v>129</v>
      </c>
      <c r="G9549" s="1" t="s">
        <v>17</v>
      </c>
      <c r="H9549" s="1" t="s">
        <v>21</v>
      </c>
      <c r="I9549">
        <v>12</v>
      </c>
      <c r="J9549" s="1" t="s">
        <v>32</v>
      </c>
    </row>
    <row r="9550" spans="1:10" x14ac:dyDescent="0.25">
      <c r="A9550">
        <v>1593</v>
      </c>
      <c r="B9550" s="1" t="s">
        <v>12</v>
      </c>
      <c r="C9550" s="7">
        <v>44633.666666666664</v>
      </c>
      <c r="D9550">
        <v>3600</v>
      </c>
      <c r="E9550">
        <v>0</v>
      </c>
      <c r="F9550">
        <v>128</v>
      </c>
      <c r="G9550" s="1" t="s">
        <v>17</v>
      </c>
      <c r="H9550" s="1" t="s">
        <v>21</v>
      </c>
      <c r="I9550">
        <v>12</v>
      </c>
      <c r="J9550" s="1" t="s">
        <v>32</v>
      </c>
    </row>
    <row r="9551" spans="1:10" x14ac:dyDescent="0.25">
      <c r="A9551">
        <v>1593</v>
      </c>
      <c r="B9551" s="1" t="s">
        <v>12</v>
      </c>
      <c r="C9551" s="7">
        <v>44633.708333333336</v>
      </c>
      <c r="D9551">
        <v>3600</v>
      </c>
      <c r="E9551">
        <v>0</v>
      </c>
      <c r="F9551">
        <v>129</v>
      </c>
      <c r="G9551" s="1" t="s">
        <v>17</v>
      </c>
      <c r="H9551" s="1" t="s">
        <v>21</v>
      </c>
      <c r="I9551">
        <v>12</v>
      </c>
      <c r="J9551" s="1" t="s">
        <v>32</v>
      </c>
    </row>
    <row r="9552" spans="1:10" x14ac:dyDescent="0.25">
      <c r="A9552">
        <v>1593</v>
      </c>
      <c r="B9552" s="1" t="s">
        <v>12</v>
      </c>
      <c r="C9552" s="7">
        <v>44633.75</v>
      </c>
      <c r="D9552">
        <v>3600</v>
      </c>
      <c r="E9552">
        <v>0</v>
      </c>
      <c r="F9552">
        <v>128</v>
      </c>
      <c r="G9552" s="1" t="s">
        <v>17</v>
      </c>
      <c r="H9552" s="1" t="s">
        <v>21</v>
      </c>
      <c r="I9552">
        <v>12</v>
      </c>
      <c r="J9552" s="1" t="s">
        <v>32</v>
      </c>
    </row>
    <row r="9553" spans="1:10" x14ac:dyDescent="0.25">
      <c r="A9553">
        <v>1593</v>
      </c>
      <c r="B9553" s="1" t="s">
        <v>12</v>
      </c>
      <c r="C9553" s="7">
        <v>44633.791666666664</v>
      </c>
      <c r="D9553">
        <v>3600</v>
      </c>
      <c r="E9553">
        <v>0</v>
      </c>
      <c r="F9553">
        <v>129</v>
      </c>
      <c r="G9553" s="1" t="s">
        <v>17</v>
      </c>
      <c r="H9553" s="1" t="s">
        <v>21</v>
      </c>
      <c r="I9553">
        <v>12</v>
      </c>
      <c r="J9553" s="1" t="s">
        <v>32</v>
      </c>
    </row>
    <row r="9554" spans="1:10" x14ac:dyDescent="0.25">
      <c r="A9554">
        <v>1593</v>
      </c>
      <c r="B9554" s="1" t="s">
        <v>12</v>
      </c>
      <c r="C9554" s="7">
        <v>44633.833333333336</v>
      </c>
      <c r="D9554">
        <v>3600</v>
      </c>
      <c r="E9554">
        <v>0</v>
      </c>
      <c r="F9554">
        <v>129</v>
      </c>
      <c r="G9554" s="1" t="s">
        <v>17</v>
      </c>
      <c r="H9554" s="1" t="s">
        <v>21</v>
      </c>
      <c r="I9554">
        <v>12</v>
      </c>
      <c r="J9554" s="1" t="s">
        <v>32</v>
      </c>
    </row>
    <row r="9555" spans="1:10" x14ac:dyDescent="0.25">
      <c r="A9555">
        <v>1593</v>
      </c>
      <c r="B9555" s="1" t="s">
        <v>12</v>
      </c>
      <c r="C9555" s="7">
        <v>44633.875</v>
      </c>
      <c r="D9555">
        <v>3600</v>
      </c>
      <c r="E9555">
        <v>0</v>
      </c>
      <c r="F9555">
        <v>128</v>
      </c>
      <c r="G9555" s="1" t="s">
        <v>17</v>
      </c>
      <c r="H9555" s="1" t="s">
        <v>21</v>
      </c>
      <c r="I9555">
        <v>12</v>
      </c>
      <c r="J9555" s="1" t="s">
        <v>32</v>
      </c>
    </row>
    <row r="9556" spans="1:10" x14ac:dyDescent="0.25">
      <c r="A9556">
        <v>1594</v>
      </c>
      <c r="B9556" s="1" t="s">
        <v>8</v>
      </c>
      <c r="C9556" s="7">
        <v>44633.916666666664</v>
      </c>
      <c r="D9556">
        <v>3600</v>
      </c>
      <c r="E9556">
        <v>0</v>
      </c>
      <c r="F9556">
        <v>129</v>
      </c>
      <c r="G9556" s="1" t="s">
        <v>17</v>
      </c>
      <c r="H9556" s="1" t="s">
        <v>21</v>
      </c>
      <c r="I9556">
        <v>12</v>
      </c>
      <c r="J9556" s="1" t="s">
        <v>32</v>
      </c>
    </row>
    <row r="9557" spans="1:10" x14ac:dyDescent="0.25">
      <c r="A9557">
        <v>1594</v>
      </c>
      <c r="B9557" s="1" t="s">
        <v>8</v>
      </c>
      <c r="C9557" s="7">
        <v>44633.958333333336</v>
      </c>
      <c r="D9557">
        <v>3600</v>
      </c>
      <c r="E9557">
        <v>0</v>
      </c>
      <c r="F9557">
        <v>128</v>
      </c>
      <c r="G9557" s="1" t="s">
        <v>17</v>
      </c>
      <c r="H9557" s="1" t="s">
        <v>21</v>
      </c>
      <c r="I9557">
        <v>12</v>
      </c>
      <c r="J9557" s="1" t="s">
        <v>32</v>
      </c>
    </row>
    <row r="9558" spans="1:10" x14ac:dyDescent="0.25">
      <c r="A9558">
        <v>1594</v>
      </c>
      <c r="B9558" s="1" t="s">
        <v>8</v>
      </c>
      <c r="C9558" s="7">
        <v>44634</v>
      </c>
      <c r="D9558">
        <v>3600</v>
      </c>
      <c r="E9558">
        <v>0</v>
      </c>
      <c r="F9558">
        <v>129</v>
      </c>
      <c r="G9558" s="1" t="s">
        <v>17</v>
      </c>
      <c r="H9558" s="1" t="s">
        <v>21</v>
      </c>
      <c r="I9558">
        <v>12</v>
      </c>
      <c r="J9558" s="1" t="s">
        <v>33</v>
      </c>
    </row>
    <row r="9559" spans="1:10" x14ac:dyDescent="0.25">
      <c r="A9559">
        <v>1594</v>
      </c>
      <c r="B9559" s="1" t="s">
        <v>8</v>
      </c>
      <c r="C9559" s="7">
        <v>44634.041666666664</v>
      </c>
      <c r="D9559">
        <v>3600</v>
      </c>
      <c r="E9559">
        <v>0</v>
      </c>
      <c r="F9559">
        <v>128</v>
      </c>
      <c r="G9559" s="1" t="s">
        <v>17</v>
      </c>
      <c r="H9559" s="1" t="s">
        <v>21</v>
      </c>
      <c r="I9559">
        <v>12</v>
      </c>
      <c r="J9559" s="1" t="s">
        <v>33</v>
      </c>
    </row>
    <row r="9560" spans="1:10" x14ac:dyDescent="0.25">
      <c r="A9560">
        <v>1594</v>
      </c>
      <c r="B9560" s="1" t="s">
        <v>8</v>
      </c>
      <c r="C9560" s="7">
        <v>44634.083333333336</v>
      </c>
      <c r="D9560">
        <v>3600</v>
      </c>
      <c r="E9560">
        <v>0</v>
      </c>
      <c r="F9560">
        <v>129</v>
      </c>
      <c r="G9560" s="1" t="s">
        <v>17</v>
      </c>
      <c r="H9560" s="1" t="s">
        <v>21</v>
      </c>
      <c r="I9560">
        <v>12</v>
      </c>
      <c r="J9560" s="1" t="s">
        <v>33</v>
      </c>
    </row>
    <row r="9561" spans="1:10" x14ac:dyDescent="0.25">
      <c r="A9561">
        <v>1594</v>
      </c>
      <c r="B9561" s="1" t="s">
        <v>8</v>
      </c>
      <c r="C9561" s="7">
        <v>44634.125</v>
      </c>
      <c r="D9561">
        <v>3600</v>
      </c>
      <c r="E9561">
        <v>0</v>
      </c>
      <c r="F9561">
        <v>129</v>
      </c>
      <c r="G9561" s="1" t="s">
        <v>17</v>
      </c>
      <c r="H9561" s="1" t="s">
        <v>21</v>
      </c>
      <c r="I9561">
        <v>12</v>
      </c>
      <c r="J9561" s="1" t="s">
        <v>33</v>
      </c>
    </row>
    <row r="9562" spans="1:10" x14ac:dyDescent="0.25">
      <c r="A9562">
        <v>1594</v>
      </c>
      <c r="B9562" s="1" t="s">
        <v>8</v>
      </c>
      <c r="C9562" s="7">
        <v>44634.166666666664</v>
      </c>
      <c r="D9562">
        <v>3600</v>
      </c>
      <c r="E9562">
        <v>0</v>
      </c>
      <c r="F9562">
        <v>128</v>
      </c>
      <c r="G9562" s="1" t="s">
        <v>17</v>
      </c>
      <c r="H9562" s="1" t="s">
        <v>21</v>
      </c>
      <c r="I9562">
        <v>12</v>
      </c>
      <c r="J9562" s="1" t="s">
        <v>33</v>
      </c>
    </row>
    <row r="9563" spans="1:10" x14ac:dyDescent="0.25">
      <c r="A9563">
        <v>1594</v>
      </c>
      <c r="B9563" s="1" t="s">
        <v>8</v>
      </c>
      <c r="C9563" s="7">
        <v>44634.208333333336</v>
      </c>
      <c r="D9563">
        <v>3600</v>
      </c>
      <c r="E9563">
        <v>0</v>
      </c>
      <c r="F9563">
        <v>129</v>
      </c>
      <c r="G9563" s="1" t="s">
        <v>17</v>
      </c>
      <c r="H9563" s="1" t="s">
        <v>21</v>
      </c>
      <c r="I9563">
        <v>12</v>
      </c>
      <c r="J9563" s="1" t="s">
        <v>33</v>
      </c>
    </row>
    <row r="9564" spans="1:10" x14ac:dyDescent="0.25">
      <c r="A9564">
        <v>1595</v>
      </c>
      <c r="B9564" s="1" t="s">
        <v>11</v>
      </c>
      <c r="C9564" s="7">
        <v>44634.25</v>
      </c>
      <c r="D9564">
        <v>1664.942258</v>
      </c>
      <c r="E9564">
        <v>0</v>
      </c>
      <c r="F9564">
        <v>59</v>
      </c>
      <c r="G9564" s="1" t="s">
        <v>17</v>
      </c>
      <c r="H9564" s="1" t="s">
        <v>21</v>
      </c>
      <c r="I9564">
        <v>12</v>
      </c>
      <c r="J9564" s="1" t="s">
        <v>33</v>
      </c>
    </row>
    <row r="9565" spans="1:10" x14ac:dyDescent="0.25">
      <c r="A9565">
        <v>1595</v>
      </c>
      <c r="B9565" s="1" t="s">
        <v>11</v>
      </c>
      <c r="C9565" s="7">
        <v>44634.26927016204</v>
      </c>
      <c r="D9565">
        <v>435.20495899999997</v>
      </c>
      <c r="E9565">
        <v>14</v>
      </c>
      <c r="F9565">
        <v>16</v>
      </c>
      <c r="G9565" s="1" t="s">
        <v>13</v>
      </c>
      <c r="H9565" s="1" t="s">
        <v>21</v>
      </c>
      <c r="I9565">
        <v>12</v>
      </c>
      <c r="J9565" s="1" t="s">
        <v>33</v>
      </c>
    </row>
    <row r="9566" spans="1:10" x14ac:dyDescent="0.25">
      <c r="A9566">
        <v>1595</v>
      </c>
      <c r="B9566" s="1" t="s">
        <v>11</v>
      </c>
      <c r="C9566" s="7">
        <v>44634.274307256943</v>
      </c>
      <c r="D9566">
        <v>120.035946</v>
      </c>
      <c r="E9566">
        <v>4</v>
      </c>
      <c r="F9566">
        <v>4</v>
      </c>
      <c r="G9566" s="1" t="s">
        <v>14</v>
      </c>
      <c r="H9566" s="1" t="s">
        <v>21</v>
      </c>
      <c r="I9566">
        <v>12</v>
      </c>
      <c r="J9566" s="1" t="s">
        <v>33</v>
      </c>
    </row>
    <row r="9567" spans="1:10" x14ac:dyDescent="0.25">
      <c r="A9567">
        <v>1595</v>
      </c>
      <c r="B9567" s="1" t="s">
        <v>11</v>
      </c>
      <c r="C9567" s="7">
        <v>44634.275696562501</v>
      </c>
      <c r="D9567">
        <v>59.923445000000001</v>
      </c>
      <c r="E9567">
        <v>2</v>
      </c>
      <c r="F9567">
        <v>2</v>
      </c>
      <c r="G9567" s="1" t="s">
        <v>13</v>
      </c>
      <c r="H9567" s="1" t="s">
        <v>21</v>
      </c>
      <c r="I9567">
        <v>12</v>
      </c>
      <c r="J9567" s="1" t="s">
        <v>33</v>
      </c>
    </row>
    <row r="9568" spans="1:10" x14ac:dyDescent="0.25">
      <c r="A9568">
        <v>1595</v>
      </c>
      <c r="B9568" s="1" t="s">
        <v>11</v>
      </c>
      <c r="C9568" s="7">
        <v>44634.276390115738</v>
      </c>
      <c r="D9568">
        <v>240.03635299999999</v>
      </c>
      <c r="E9568">
        <v>3</v>
      </c>
      <c r="F9568">
        <v>9</v>
      </c>
      <c r="G9568" s="1" t="s">
        <v>14</v>
      </c>
      <c r="H9568" s="1" t="s">
        <v>21</v>
      </c>
      <c r="I9568">
        <v>12</v>
      </c>
      <c r="J9568" s="1" t="s">
        <v>33</v>
      </c>
    </row>
    <row r="9569" spans="1:10" x14ac:dyDescent="0.25">
      <c r="A9569">
        <v>1595</v>
      </c>
      <c r="B9569" s="1" t="s">
        <v>11</v>
      </c>
      <c r="C9569" s="7">
        <v>44634.279168310182</v>
      </c>
      <c r="D9569">
        <v>239.982922</v>
      </c>
      <c r="E9569">
        <v>7</v>
      </c>
      <c r="F9569">
        <v>8</v>
      </c>
      <c r="G9569" s="1" t="s">
        <v>13</v>
      </c>
      <c r="H9569" s="1" t="s">
        <v>21</v>
      </c>
      <c r="I9569">
        <v>12</v>
      </c>
      <c r="J9569" s="1" t="s">
        <v>33</v>
      </c>
    </row>
    <row r="9570" spans="1:10" x14ac:dyDescent="0.25">
      <c r="A9570">
        <v>1595</v>
      </c>
      <c r="B9570" s="1" t="s">
        <v>11</v>
      </c>
      <c r="C9570" s="7">
        <v>44634.281945891205</v>
      </c>
      <c r="D9570">
        <v>179.981347</v>
      </c>
      <c r="E9570">
        <v>2</v>
      </c>
      <c r="F9570">
        <v>7</v>
      </c>
      <c r="G9570" s="1" t="s">
        <v>14</v>
      </c>
      <c r="H9570" s="1" t="s">
        <v>21</v>
      </c>
      <c r="I9570">
        <v>12</v>
      </c>
      <c r="J9570" s="1" t="s">
        <v>33</v>
      </c>
    </row>
    <row r="9571" spans="1:10" x14ac:dyDescent="0.25">
      <c r="A9571">
        <v>1595</v>
      </c>
      <c r="B9571" s="1" t="s">
        <v>11</v>
      </c>
      <c r="C9571" s="7">
        <v>44634.284029016206</v>
      </c>
      <c r="D9571">
        <v>60.065423000000003</v>
      </c>
      <c r="E9571">
        <v>2</v>
      </c>
      <c r="F9571">
        <v>2</v>
      </c>
      <c r="G9571" s="1" t="s">
        <v>13</v>
      </c>
      <c r="H9571" s="1" t="s">
        <v>21</v>
      </c>
      <c r="I9571">
        <v>12</v>
      </c>
      <c r="J9571" s="1" t="s">
        <v>33</v>
      </c>
    </row>
    <row r="9572" spans="1:10" x14ac:dyDescent="0.25">
      <c r="A9572">
        <v>1595</v>
      </c>
      <c r="B9572" s="1" t="s">
        <v>11</v>
      </c>
      <c r="C9572" s="7">
        <v>44634.284724212965</v>
      </c>
      <c r="D9572">
        <v>59.934730000000002</v>
      </c>
      <c r="E9572">
        <v>2</v>
      </c>
      <c r="F9572">
        <v>2</v>
      </c>
      <c r="G9572" s="1" t="s">
        <v>14</v>
      </c>
      <c r="H9572" s="1" t="s">
        <v>21</v>
      </c>
      <c r="I9572">
        <v>12</v>
      </c>
      <c r="J9572" s="1" t="s">
        <v>33</v>
      </c>
    </row>
    <row r="9573" spans="1:10" x14ac:dyDescent="0.25">
      <c r="A9573">
        <v>1595</v>
      </c>
      <c r="B9573" s="1" t="s">
        <v>11</v>
      </c>
      <c r="C9573" s="7">
        <v>44634.285417905092</v>
      </c>
      <c r="D9573">
        <v>179.99274800000001</v>
      </c>
      <c r="E9573">
        <v>5</v>
      </c>
      <c r="F9573">
        <v>6</v>
      </c>
      <c r="G9573" s="1" t="s">
        <v>13</v>
      </c>
      <c r="H9573" s="1" t="s">
        <v>21</v>
      </c>
      <c r="I9573">
        <v>12</v>
      </c>
      <c r="J9573" s="1" t="s">
        <v>33</v>
      </c>
    </row>
    <row r="9574" spans="1:10" x14ac:dyDescent="0.25">
      <c r="A9574">
        <v>1595</v>
      </c>
      <c r="B9574" s="1" t="s">
        <v>11</v>
      </c>
      <c r="C9574" s="7">
        <v>44634.287501157407</v>
      </c>
      <c r="D9574">
        <v>60.083683999999998</v>
      </c>
      <c r="E9574">
        <v>3</v>
      </c>
      <c r="F9574">
        <v>3</v>
      </c>
      <c r="G9574" s="1" t="s">
        <v>14</v>
      </c>
      <c r="H9574" s="1" t="s">
        <v>21</v>
      </c>
      <c r="I9574">
        <v>12</v>
      </c>
      <c r="J9574" s="1" t="s">
        <v>33</v>
      </c>
    </row>
    <row r="9575" spans="1:10" x14ac:dyDescent="0.25">
      <c r="A9575">
        <v>1595</v>
      </c>
      <c r="B9575" s="1" t="s">
        <v>11</v>
      </c>
      <c r="C9575" s="7">
        <v>44634.288196562498</v>
      </c>
      <c r="D9575">
        <v>59.932712000000002</v>
      </c>
      <c r="E9575">
        <v>0</v>
      </c>
      <c r="F9575">
        <v>2</v>
      </c>
      <c r="G9575" s="1" t="s">
        <v>13</v>
      </c>
      <c r="H9575" s="1" t="s">
        <v>21</v>
      </c>
      <c r="I9575">
        <v>12</v>
      </c>
      <c r="J9575" s="1" t="s">
        <v>33</v>
      </c>
    </row>
    <row r="9576" spans="1:10" x14ac:dyDescent="0.25">
      <c r="A9576">
        <v>1595</v>
      </c>
      <c r="B9576" s="1" t="s">
        <v>11</v>
      </c>
      <c r="C9576" s="7">
        <v>44634.288890231481</v>
      </c>
      <c r="D9576">
        <v>239.88347300000001</v>
      </c>
      <c r="E9576">
        <v>1</v>
      </c>
      <c r="F9576">
        <v>8</v>
      </c>
      <c r="G9576" s="1" t="s">
        <v>14</v>
      </c>
      <c r="H9576" s="1" t="s">
        <v>21</v>
      </c>
      <c r="I9576">
        <v>12</v>
      </c>
      <c r="J9576" s="1" t="s">
        <v>33</v>
      </c>
    </row>
    <row r="9577" spans="1:10" x14ac:dyDescent="0.25">
      <c r="A9577">
        <v>1595</v>
      </c>
      <c r="B9577" s="1" t="s">
        <v>11</v>
      </c>
      <c r="C9577" s="7">
        <v>44634.291666666664</v>
      </c>
      <c r="D9577">
        <v>6.9297890000000004</v>
      </c>
      <c r="E9577">
        <v>0</v>
      </c>
      <c r="F9577">
        <v>1</v>
      </c>
      <c r="G9577" s="1" t="s">
        <v>14</v>
      </c>
      <c r="H9577" s="1" t="s">
        <v>21</v>
      </c>
      <c r="I9577">
        <v>12</v>
      </c>
      <c r="J9577" s="1" t="s">
        <v>33</v>
      </c>
    </row>
    <row r="9578" spans="1:10" x14ac:dyDescent="0.25">
      <c r="A9578">
        <v>1595</v>
      </c>
      <c r="B9578" s="1" t="s">
        <v>11</v>
      </c>
      <c r="C9578" s="7">
        <v>44634.291746863426</v>
      </c>
      <c r="D9578">
        <v>42.679031999999999</v>
      </c>
      <c r="E9578">
        <v>0</v>
      </c>
      <c r="F9578">
        <v>1</v>
      </c>
      <c r="G9578" s="1" t="s">
        <v>9</v>
      </c>
      <c r="H9578" s="1" t="s">
        <v>21</v>
      </c>
      <c r="I9578">
        <v>12</v>
      </c>
      <c r="J9578" s="1" t="s">
        <v>33</v>
      </c>
    </row>
    <row r="9579" spans="1:10" x14ac:dyDescent="0.25">
      <c r="A9579">
        <v>1595</v>
      </c>
      <c r="B9579" s="1" t="s">
        <v>11</v>
      </c>
      <c r="C9579" s="7">
        <v>44634.292240833332</v>
      </c>
      <c r="D9579">
        <v>130.56095300000001</v>
      </c>
      <c r="E9579">
        <v>1</v>
      </c>
      <c r="F9579">
        <v>5</v>
      </c>
      <c r="G9579" s="1" t="s">
        <v>13</v>
      </c>
      <c r="H9579" s="1" t="s">
        <v>21</v>
      </c>
      <c r="I9579">
        <v>12</v>
      </c>
      <c r="J9579" s="1" t="s">
        <v>33</v>
      </c>
    </row>
    <row r="9580" spans="1:10" x14ac:dyDescent="0.25">
      <c r="A9580">
        <v>1595</v>
      </c>
      <c r="B9580" s="1" t="s">
        <v>11</v>
      </c>
      <c r="C9580" s="7">
        <v>44634.293751956022</v>
      </c>
      <c r="D9580">
        <v>49.496197000000002</v>
      </c>
      <c r="E9580">
        <v>0</v>
      </c>
      <c r="F9580">
        <v>1</v>
      </c>
      <c r="G9580" s="1" t="s">
        <v>14</v>
      </c>
      <c r="H9580" s="1" t="s">
        <v>21</v>
      </c>
      <c r="I9580">
        <v>12</v>
      </c>
      <c r="J9580" s="1" t="s">
        <v>33</v>
      </c>
    </row>
    <row r="9581" spans="1:10" x14ac:dyDescent="0.25">
      <c r="A9581">
        <v>1595</v>
      </c>
      <c r="B9581" s="1" t="s">
        <v>11</v>
      </c>
      <c r="C9581" s="7">
        <v>44634.294324826391</v>
      </c>
      <c r="D9581">
        <v>39.253892</v>
      </c>
      <c r="E9581">
        <v>0</v>
      </c>
      <c r="F9581">
        <v>2</v>
      </c>
      <c r="G9581" s="1" t="s">
        <v>9</v>
      </c>
      <c r="H9581" s="1" t="s">
        <v>21</v>
      </c>
      <c r="I9581">
        <v>12</v>
      </c>
      <c r="J9581" s="1" t="s">
        <v>33</v>
      </c>
    </row>
    <row r="9582" spans="1:10" x14ac:dyDescent="0.25">
      <c r="A9582">
        <v>1595</v>
      </c>
      <c r="B9582" s="1" t="s">
        <v>11</v>
      </c>
      <c r="C9582" s="7">
        <v>44634.294779155091</v>
      </c>
      <c r="D9582">
        <v>811.258734</v>
      </c>
      <c r="E9582">
        <v>26</v>
      </c>
      <c r="F9582">
        <v>29</v>
      </c>
      <c r="G9582" s="1" t="s">
        <v>13</v>
      </c>
      <c r="H9582" s="1" t="s">
        <v>21</v>
      </c>
      <c r="I9582">
        <v>12</v>
      </c>
      <c r="J9582" s="1" t="s">
        <v>33</v>
      </c>
    </row>
    <row r="9583" spans="1:10" x14ac:dyDescent="0.25">
      <c r="A9583">
        <v>1595</v>
      </c>
      <c r="B9583" s="1" t="s">
        <v>11</v>
      </c>
      <c r="C9583" s="7">
        <v>44634.304168726849</v>
      </c>
      <c r="D9583">
        <v>150.24377799999999</v>
      </c>
      <c r="E9583">
        <v>0</v>
      </c>
      <c r="F9583">
        <v>5</v>
      </c>
      <c r="G9583" s="1" t="s">
        <v>14</v>
      </c>
      <c r="H9583" s="1" t="s">
        <v>21</v>
      </c>
      <c r="I9583">
        <v>12</v>
      </c>
      <c r="J9583" s="1" t="s">
        <v>33</v>
      </c>
    </row>
    <row r="9584" spans="1:10" x14ac:dyDescent="0.25">
      <c r="A9584">
        <v>1595</v>
      </c>
      <c r="B9584" s="1" t="s">
        <v>11</v>
      </c>
      <c r="C9584" s="7">
        <v>44634.305907662034</v>
      </c>
      <c r="D9584">
        <v>11.498438</v>
      </c>
      <c r="E9584">
        <v>0</v>
      </c>
      <c r="F9584">
        <v>1</v>
      </c>
      <c r="G9584" s="1" t="s">
        <v>9</v>
      </c>
      <c r="H9584" s="1" t="s">
        <v>21</v>
      </c>
      <c r="I9584">
        <v>12</v>
      </c>
      <c r="J9584" s="1" t="s">
        <v>33</v>
      </c>
    </row>
    <row r="9585" spans="1:10" x14ac:dyDescent="0.25">
      <c r="A9585">
        <v>1595</v>
      </c>
      <c r="B9585" s="1" t="s">
        <v>11</v>
      </c>
      <c r="C9585" s="7">
        <v>44634.306040740739</v>
      </c>
      <c r="D9585">
        <v>138.22838999999999</v>
      </c>
      <c r="E9585">
        <v>3</v>
      </c>
      <c r="F9585">
        <v>5</v>
      </c>
      <c r="G9585" s="1" t="s">
        <v>13</v>
      </c>
      <c r="H9585" s="1" t="s">
        <v>21</v>
      </c>
      <c r="I9585">
        <v>12</v>
      </c>
      <c r="J9585" s="1" t="s">
        <v>33</v>
      </c>
    </row>
    <row r="9586" spans="1:10" x14ac:dyDescent="0.25">
      <c r="A9586">
        <v>1595</v>
      </c>
      <c r="B9586" s="1" t="s">
        <v>11</v>
      </c>
      <c r="C9586" s="7">
        <v>44634.307640613428</v>
      </c>
      <c r="D9586">
        <v>179.95400100000001</v>
      </c>
      <c r="E9586">
        <v>4</v>
      </c>
      <c r="F9586">
        <v>6</v>
      </c>
      <c r="G9586" s="1" t="s">
        <v>14</v>
      </c>
      <c r="H9586" s="1" t="s">
        <v>21</v>
      </c>
      <c r="I9586">
        <v>12</v>
      </c>
      <c r="J9586" s="1" t="s">
        <v>33</v>
      </c>
    </row>
    <row r="9587" spans="1:10" x14ac:dyDescent="0.25">
      <c r="A9587">
        <v>1595</v>
      </c>
      <c r="B9587" s="1" t="s">
        <v>11</v>
      </c>
      <c r="C9587" s="7">
        <v>44634.30972341435</v>
      </c>
      <c r="D9587">
        <v>180.06761</v>
      </c>
      <c r="E9587">
        <v>5</v>
      </c>
      <c r="F9587">
        <v>6</v>
      </c>
      <c r="G9587" s="1" t="s">
        <v>13</v>
      </c>
      <c r="H9587" s="1" t="s">
        <v>21</v>
      </c>
      <c r="I9587">
        <v>12</v>
      </c>
      <c r="J9587" s="1" t="s">
        <v>33</v>
      </c>
    </row>
    <row r="9588" spans="1:10" x14ac:dyDescent="0.25">
      <c r="A9588">
        <v>1595</v>
      </c>
      <c r="B9588" s="1" t="s">
        <v>11</v>
      </c>
      <c r="C9588" s="7">
        <v>44634.311807523147</v>
      </c>
      <c r="D9588">
        <v>119.977372</v>
      </c>
      <c r="E9588">
        <v>3</v>
      </c>
      <c r="F9588">
        <v>5</v>
      </c>
      <c r="G9588" s="1" t="s">
        <v>14</v>
      </c>
      <c r="H9588" s="1" t="s">
        <v>21</v>
      </c>
      <c r="I9588">
        <v>12</v>
      </c>
      <c r="J9588" s="1" t="s">
        <v>33</v>
      </c>
    </row>
    <row r="9589" spans="1:10" x14ac:dyDescent="0.25">
      <c r="A9589">
        <v>1595</v>
      </c>
      <c r="B9589" s="1" t="s">
        <v>11</v>
      </c>
      <c r="C9589" s="7">
        <v>44634.313196157411</v>
      </c>
      <c r="D9589">
        <v>179.99258</v>
      </c>
      <c r="E9589">
        <v>4</v>
      </c>
      <c r="F9589">
        <v>6</v>
      </c>
      <c r="G9589" s="1" t="s">
        <v>13</v>
      </c>
      <c r="H9589" s="1" t="s">
        <v>21</v>
      </c>
      <c r="I9589">
        <v>12</v>
      </c>
      <c r="J9589" s="1" t="s">
        <v>33</v>
      </c>
    </row>
    <row r="9590" spans="1:10" x14ac:dyDescent="0.25">
      <c r="A9590">
        <v>1595</v>
      </c>
      <c r="B9590" s="1" t="s">
        <v>11</v>
      </c>
      <c r="C9590" s="7">
        <v>44634.31527939815</v>
      </c>
      <c r="D9590">
        <v>117.645341</v>
      </c>
      <c r="E9590">
        <v>0</v>
      </c>
      <c r="F9590">
        <v>4</v>
      </c>
      <c r="G9590" s="1" t="s">
        <v>14</v>
      </c>
      <c r="H9590" s="1" t="s">
        <v>21</v>
      </c>
      <c r="I9590">
        <v>12</v>
      </c>
      <c r="J9590" s="1" t="s">
        <v>33</v>
      </c>
    </row>
    <row r="9591" spans="1:10" x14ac:dyDescent="0.25">
      <c r="A9591">
        <v>1595</v>
      </c>
      <c r="B9591" s="1" t="s">
        <v>11</v>
      </c>
      <c r="C9591" s="7">
        <v>44634.316641041667</v>
      </c>
      <c r="D9591">
        <v>1442.2138930000001</v>
      </c>
      <c r="E9591">
        <v>0</v>
      </c>
      <c r="F9591">
        <v>52</v>
      </c>
      <c r="G9591" s="1" t="s">
        <v>17</v>
      </c>
      <c r="H9591" s="1" t="s">
        <v>21</v>
      </c>
      <c r="I9591">
        <v>12</v>
      </c>
      <c r="J9591" s="1" t="s">
        <v>33</v>
      </c>
    </row>
    <row r="9592" spans="1:10" x14ac:dyDescent="0.25">
      <c r="A9592">
        <v>1595</v>
      </c>
      <c r="B9592" s="1" t="s">
        <v>11</v>
      </c>
      <c r="C9592" s="7">
        <v>44634.333333333336</v>
      </c>
      <c r="D9592">
        <v>737.87598100000002</v>
      </c>
      <c r="E9592">
        <v>0</v>
      </c>
      <c r="F9592">
        <v>26</v>
      </c>
      <c r="G9592" s="1" t="s">
        <v>17</v>
      </c>
      <c r="H9592" s="1" t="s">
        <v>21</v>
      </c>
      <c r="I9592">
        <v>12</v>
      </c>
      <c r="J9592" s="1" t="s">
        <v>33</v>
      </c>
    </row>
    <row r="9593" spans="1:10" x14ac:dyDescent="0.25">
      <c r="A9593">
        <v>1595</v>
      </c>
      <c r="B9593" s="1" t="s">
        <v>11</v>
      </c>
      <c r="C9593" s="7">
        <v>44634.34187355324</v>
      </c>
      <c r="D9593">
        <v>342.28492199999999</v>
      </c>
      <c r="E9593">
        <v>11</v>
      </c>
      <c r="F9593">
        <v>12</v>
      </c>
      <c r="G9593" s="1" t="s">
        <v>13</v>
      </c>
      <c r="H9593" s="1" t="s">
        <v>21</v>
      </c>
      <c r="I9593">
        <v>12</v>
      </c>
      <c r="J9593" s="1" t="s">
        <v>33</v>
      </c>
    </row>
    <row r="9594" spans="1:10" x14ac:dyDescent="0.25">
      <c r="A9594">
        <v>1595</v>
      </c>
      <c r="B9594" s="1" t="s">
        <v>11</v>
      </c>
      <c r="C9594" s="7">
        <v>44634.345835185188</v>
      </c>
      <c r="D9594">
        <v>120.000494</v>
      </c>
      <c r="E9594">
        <v>4</v>
      </c>
      <c r="F9594">
        <v>5</v>
      </c>
      <c r="G9594" s="1" t="s">
        <v>14</v>
      </c>
      <c r="H9594" s="1" t="s">
        <v>21</v>
      </c>
      <c r="I9594">
        <v>12</v>
      </c>
      <c r="J9594" s="1" t="s">
        <v>33</v>
      </c>
    </row>
    <row r="9595" spans="1:10" x14ac:dyDescent="0.25">
      <c r="A9595">
        <v>1595</v>
      </c>
      <c r="B9595" s="1" t="s">
        <v>11</v>
      </c>
      <c r="C9595" s="7">
        <v>44634.34722408565</v>
      </c>
      <c r="D9595">
        <v>59.940745</v>
      </c>
      <c r="E9595">
        <v>2</v>
      </c>
      <c r="F9595">
        <v>2</v>
      </c>
      <c r="G9595" s="1" t="s">
        <v>13</v>
      </c>
      <c r="H9595" s="1" t="s">
        <v>21</v>
      </c>
      <c r="I9595">
        <v>12</v>
      </c>
      <c r="J9595" s="1" t="s">
        <v>33</v>
      </c>
    </row>
    <row r="9596" spans="1:10" x14ac:dyDescent="0.25">
      <c r="A9596">
        <v>1595</v>
      </c>
      <c r="B9596" s="1" t="s">
        <v>11</v>
      </c>
      <c r="C9596" s="7">
        <v>44634.347917847219</v>
      </c>
      <c r="D9596">
        <v>119.99679999999999</v>
      </c>
      <c r="E9596">
        <v>4</v>
      </c>
      <c r="F9596">
        <v>4</v>
      </c>
      <c r="G9596" s="1" t="s">
        <v>14</v>
      </c>
      <c r="H9596" s="1" t="s">
        <v>21</v>
      </c>
      <c r="I9596">
        <v>12</v>
      </c>
      <c r="J9596" s="1" t="s">
        <v>33</v>
      </c>
    </row>
    <row r="9597" spans="1:10" x14ac:dyDescent="0.25">
      <c r="A9597">
        <v>1595</v>
      </c>
      <c r="B9597" s="1" t="s">
        <v>11</v>
      </c>
      <c r="C9597" s="7">
        <v>44634.349306689815</v>
      </c>
      <c r="D9597">
        <v>60.022064999999998</v>
      </c>
      <c r="E9597">
        <v>2</v>
      </c>
      <c r="F9597">
        <v>2</v>
      </c>
      <c r="G9597" s="1" t="s">
        <v>13</v>
      </c>
      <c r="H9597" s="1" t="s">
        <v>21</v>
      </c>
      <c r="I9597">
        <v>12</v>
      </c>
      <c r="J9597" s="1" t="s">
        <v>33</v>
      </c>
    </row>
    <row r="9598" spans="1:10" x14ac:dyDescent="0.25">
      <c r="A9598">
        <v>1595</v>
      </c>
      <c r="B9598" s="1" t="s">
        <v>11</v>
      </c>
      <c r="C9598" s="7">
        <v>44634.35000140046</v>
      </c>
      <c r="D9598">
        <v>120.05721</v>
      </c>
      <c r="E9598">
        <v>4</v>
      </c>
      <c r="F9598">
        <v>5</v>
      </c>
      <c r="G9598" s="1" t="s">
        <v>14</v>
      </c>
      <c r="H9598" s="1" t="s">
        <v>21</v>
      </c>
      <c r="I9598">
        <v>12</v>
      </c>
      <c r="J9598" s="1" t="s">
        <v>33</v>
      </c>
    </row>
    <row r="9599" spans="1:10" x14ac:dyDescent="0.25">
      <c r="A9599">
        <v>1595</v>
      </c>
      <c r="B9599" s="1" t="s">
        <v>11</v>
      </c>
      <c r="C9599" s="7">
        <v>44634.351390949072</v>
      </c>
      <c r="D9599">
        <v>59.969678999999999</v>
      </c>
      <c r="E9599">
        <v>2</v>
      </c>
      <c r="F9599">
        <v>2</v>
      </c>
      <c r="G9599" s="1" t="s">
        <v>13</v>
      </c>
      <c r="H9599" s="1" t="s">
        <v>21</v>
      </c>
      <c r="I9599">
        <v>12</v>
      </c>
      <c r="J9599" s="1" t="s">
        <v>33</v>
      </c>
    </row>
    <row r="9600" spans="1:10" x14ac:dyDescent="0.25">
      <c r="A9600">
        <v>1595</v>
      </c>
      <c r="B9600" s="1" t="s">
        <v>11</v>
      </c>
      <c r="C9600" s="7">
        <v>44634.352085034719</v>
      </c>
      <c r="D9600">
        <v>120.01450699999999</v>
      </c>
      <c r="E9600">
        <v>2</v>
      </c>
      <c r="F9600">
        <v>4</v>
      </c>
      <c r="G9600" s="1" t="s">
        <v>14</v>
      </c>
      <c r="H9600" s="1" t="s">
        <v>21</v>
      </c>
      <c r="I9600">
        <v>12</v>
      </c>
      <c r="J9600" s="1" t="s">
        <v>33</v>
      </c>
    </row>
    <row r="9601" spans="1:10" x14ac:dyDescent="0.25">
      <c r="A9601">
        <v>1595</v>
      </c>
      <c r="B9601" s="1" t="s">
        <v>11</v>
      </c>
      <c r="C9601" s="7">
        <v>44634.353474097225</v>
      </c>
      <c r="D9601">
        <v>59.938741</v>
      </c>
      <c r="E9601">
        <v>2</v>
      </c>
      <c r="F9601">
        <v>2</v>
      </c>
      <c r="G9601" s="1" t="s">
        <v>13</v>
      </c>
      <c r="H9601" s="1" t="s">
        <v>21</v>
      </c>
      <c r="I9601">
        <v>12</v>
      </c>
      <c r="J9601" s="1" t="s">
        <v>33</v>
      </c>
    </row>
    <row r="9602" spans="1:10" x14ac:dyDescent="0.25">
      <c r="A9602">
        <v>1595</v>
      </c>
      <c r="B9602" s="1" t="s">
        <v>11</v>
      </c>
      <c r="C9602" s="7">
        <v>44634.354167835649</v>
      </c>
      <c r="D9602">
        <v>120.014466</v>
      </c>
      <c r="E9602">
        <v>4</v>
      </c>
      <c r="F9602">
        <v>4</v>
      </c>
      <c r="G9602" s="1" t="s">
        <v>14</v>
      </c>
      <c r="H9602" s="1" t="s">
        <v>21</v>
      </c>
      <c r="I9602">
        <v>12</v>
      </c>
      <c r="J9602" s="1" t="s">
        <v>33</v>
      </c>
    </row>
    <row r="9603" spans="1:10" x14ac:dyDescent="0.25">
      <c r="A9603">
        <v>1595</v>
      </c>
      <c r="B9603" s="1" t="s">
        <v>11</v>
      </c>
      <c r="C9603" s="7">
        <v>44634.355556886578</v>
      </c>
      <c r="D9603">
        <v>59.984931000000003</v>
      </c>
      <c r="E9603">
        <v>2</v>
      </c>
      <c r="F9603">
        <v>3</v>
      </c>
      <c r="G9603" s="1" t="s">
        <v>13</v>
      </c>
      <c r="H9603" s="1" t="s">
        <v>21</v>
      </c>
      <c r="I9603">
        <v>12</v>
      </c>
      <c r="J9603" s="1" t="s">
        <v>33</v>
      </c>
    </row>
    <row r="9604" spans="1:10" x14ac:dyDescent="0.25">
      <c r="A9604">
        <v>1595</v>
      </c>
      <c r="B9604" s="1" t="s">
        <v>11</v>
      </c>
      <c r="C9604" s="7">
        <v>44634.356251157405</v>
      </c>
      <c r="D9604">
        <v>156.35761400000001</v>
      </c>
      <c r="E9604">
        <v>2</v>
      </c>
      <c r="F9604">
        <v>5</v>
      </c>
      <c r="G9604" s="1" t="s">
        <v>14</v>
      </c>
      <c r="H9604" s="1" t="s">
        <v>21</v>
      </c>
      <c r="I9604">
        <v>12</v>
      </c>
      <c r="J9604" s="1" t="s">
        <v>33</v>
      </c>
    </row>
    <row r="9605" spans="1:10" x14ac:dyDescent="0.25">
      <c r="A9605">
        <v>1595</v>
      </c>
      <c r="B9605" s="1" t="s">
        <v>11</v>
      </c>
      <c r="C9605" s="7">
        <v>44634.359928287035</v>
      </c>
      <c r="D9605">
        <v>42.365532000000002</v>
      </c>
      <c r="E9605">
        <v>2</v>
      </c>
      <c r="F9605">
        <v>1</v>
      </c>
      <c r="G9605" s="1" t="s">
        <v>14</v>
      </c>
      <c r="H9605" s="1" t="s">
        <v>10</v>
      </c>
      <c r="I9605">
        <v>12</v>
      </c>
      <c r="J9605" s="1" t="s">
        <v>33</v>
      </c>
    </row>
    <row r="9606" spans="1:10" x14ac:dyDescent="0.25">
      <c r="A9606">
        <v>1595</v>
      </c>
      <c r="B9606" s="1" t="s">
        <v>11</v>
      </c>
      <c r="C9606" s="7">
        <v>44634.360418622688</v>
      </c>
      <c r="D9606">
        <v>299.98157300000003</v>
      </c>
      <c r="E9606">
        <v>9</v>
      </c>
      <c r="F9606">
        <v>10</v>
      </c>
      <c r="G9606" s="1" t="s">
        <v>13</v>
      </c>
      <c r="H9606" s="1" t="s">
        <v>10</v>
      </c>
      <c r="I9606">
        <v>12</v>
      </c>
      <c r="J9606" s="1" t="s">
        <v>33</v>
      </c>
    </row>
    <row r="9607" spans="1:10" x14ac:dyDescent="0.25">
      <c r="A9607">
        <v>1595</v>
      </c>
      <c r="B9607" s="1" t="s">
        <v>11</v>
      </c>
      <c r="C9607" s="7">
        <v>44634.363890636574</v>
      </c>
      <c r="D9607">
        <v>179.95204699999999</v>
      </c>
      <c r="E9607">
        <v>6</v>
      </c>
      <c r="F9607">
        <v>6</v>
      </c>
      <c r="G9607" s="1" t="s">
        <v>14</v>
      </c>
      <c r="H9607" s="1" t="s">
        <v>10</v>
      </c>
      <c r="I9607">
        <v>12</v>
      </c>
      <c r="J9607" s="1" t="s">
        <v>33</v>
      </c>
    </row>
    <row r="9608" spans="1:10" x14ac:dyDescent="0.25">
      <c r="A9608">
        <v>1595</v>
      </c>
      <c r="B9608" s="1" t="s">
        <v>11</v>
      </c>
      <c r="C9608" s="7">
        <v>44634.365973414351</v>
      </c>
      <c r="D9608">
        <v>77.606937000000002</v>
      </c>
      <c r="E9608">
        <v>3</v>
      </c>
      <c r="F9608">
        <v>3</v>
      </c>
      <c r="G9608" s="1" t="s">
        <v>13</v>
      </c>
      <c r="H9608" s="1" t="s">
        <v>10</v>
      </c>
      <c r="I9608">
        <v>12</v>
      </c>
      <c r="J9608" s="1" t="s">
        <v>33</v>
      </c>
    </row>
    <row r="9609" spans="1:10" x14ac:dyDescent="0.25">
      <c r="A9609">
        <v>1595</v>
      </c>
      <c r="B9609" s="1" t="s">
        <v>11</v>
      </c>
      <c r="C9609" s="7">
        <v>44634.36687164352</v>
      </c>
      <c r="D9609">
        <v>42.412717000000001</v>
      </c>
      <c r="E9609">
        <v>1</v>
      </c>
      <c r="F9609">
        <v>1</v>
      </c>
      <c r="G9609" s="1" t="s">
        <v>13</v>
      </c>
      <c r="H9609" s="1" t="s">
        <v>10</v>
      </c>
      <c r="I9609">
        <v>12</v>
      </c>
      <c r="J9609" s="1" t="s">
        <v>33</v>
      </c>
    </row>
    <row r="9610" spans="1:10" x14ac:dyDescent="0.25">
      <c r="A9610">
        <v>1595</v>
      </c>
      <c r="B9610" s="1" t="s">
        <v>11</v>
      </c>
      <c r="C9610" s="7">
        <v>44634.367362534722</v>
      </c>
      <c r="D9610">
        <v>59.993611999999999</v>
      </c>
      <c r="E9610">
        <v>2</v>
      </c>
      <c r="F9610">
        <v>2</v>
      </c>
      <c r="G9610" s="1" t="s">
        <v>14</v>
      </c>
      <c r="H9610" s="1" t="s">
        <v>10</v>
      </c>
      <c r="I9610">
        <v>12</v>
      </c>
      <c r="J9610" s="1" t="s">
        <v>33</v>
      </c>
    </row>
    <row r="9611" spans="1:10" x14ac:dyDescent="0.25">
      <c r="A9611">
        <v>1595</v>
      </c>
      <c r="B9611" s="1" t="s">
        <v>11</v>
      </c>
      <c r="C9611" s="7">
        <v>44634.368056898151</v>
      </c>
      <c r="D9611">
        <v>59.983705999999998</v>
      </c>
      <c r="E9611">
        <v>2</v>
      </c>
      <c r="F9611">
        <v>2</v>
      </c>
      <c r="G9611" s="1" t="s">
        <v>13</v>
      </c>
      <c r="H9611" s="1" t="s">
        <v>10</v>
      </c>
      <c r="I9611">
        <v>12</v>
      </c>
      <c r="J9611" s="1" t="s">
        <v>33</v>
      </c>
    </row>
    <row r="9612" spans="1:10" x14ac:dyDescent="0.25">
      <c r="A9612">
        <v>1595</v>
      </c>
      <c r="B9612" s="1" t="s">
        <v>11</v>
      </c>
      <c r="C9612" s="7">
        <v>44634.36875115741</v>
      </c>
      <c r="D9612">
        <v>120.043426</v>
      </c>
      <c r="E9612">
        <v>4</v>
      </c>
      <c r="F9612">
        <v>4</v>
      </c>
      <c r="G9612" s="1" t="s">
        <v>14</v>
      </c>
      <c r="H9612" s="1" t="s">
        <v>10</v>
      </c>
      <c r="I9612">
        <v>12</v>
      </c>
      <c r="J9612" s="1" t="s">
        <v>33</v>
      </c>
    </row>
    <row r="9613" spans="1:10" x14ac:dyDescent="0.25">
      <c r="A9613">
        <v>1595</v>
      </c>
      <c r="B9613" s="1" t="s">
        <v>11</v>
      </c>
      <c r="C9613" s="7">
        <v>44634.370140543979</v>
      </c>
      <c r="D9613">
        <v>240.03482099999999</v>
      </c>
      <c r="E9613">
        <v>7</v>
      </c>
      <c r="F9613">
        <v>8</v>
      </c>
      <c r="G9613" s="1" t="s">
        <v>13</v>
      </c>
      <c r="H9613" s="1" t="s">
        <v>10</v>
      </c>
      <c r="I9613">
        <v>12</v>
      </c>
      <c r="J9613" s="1" t="s">
        <v>33</v>
      </c>
    </row>
    <row r="9614" spans="1:10" x14ac:dyDescent="0.25">
      <c r="A9614">
        <v>1595</v>
      </c>
      <c r="B9614" s="1" t="s">
        <v>11</v>
      </c>
      <c r="C9614" s="7">
        <v>44634.372918726855</v>
      </c>
      <c r="D9614">
        <v>180.43828600000001</v>
      </c>
      <c r="E9614">
        <v>6</v>
      </c>
      <c r="F9614">
        <v>6</v>
      </c>
      <c r="G9614" s="1" t="s">
        <v>14</v>
      </c>
      <c r="H9614" s="1" t="s">
        <v>10</v>
      </c>
      <c r="I9614">
        <v>12</v>
      </c>
      <c r="J9614" s="1" t="s">
        <v>33</v>
      </c>
    </row>
    <row r="9615" spans="1:10" x14ac:dyDescent="0.25">
      <c r="A9615">
        <v>1595</v>
      </c>
      <c r="B9615" s="1" t="s">
        <v>11</v>
      </c>
      <c r="C9615" s="7">
        <v>44634.375</v>
      </c>
      <c r="D9615">
        <v>540.10037299999999</v>
      </c>
      <c r="E9615">
        <v>17</v>
      </c>
      <c r="F9615">
        <v>17</v>
      </c>
      <c r="G9615" s="1" t="s">
        <v>13</v>
      </c>
      <c r="H9615" s="1" t="s">
        <v>10</v>
      </c>
      <c r="I9615">
        <v>12</v>
      </c>
      <c r="J9615" s="1" t="s">
        <v>33</v>
      </c>
    </row>
    <row r="9616" spans="1:10" x14ac:dyDescent="0.25">
      <c r="A9616">
        <v>1595</v>
      </c>
      <c r="B9616" s="1" t="s">
        <v>11</v>
      </c>
      <c r="C9616" s="7">
        <v>44634.381251157407</v>
      </c>
      <c r="D9616">
        <v>180.00267099999999</v>
      </c>
      <c r="E9616">
        <v>6</v>
      </c>
      <c r="F9616">
        <v>6</v>
      </c>
      <c r="G9616" s="1" t="s">
        <v>14</v>
      </c>
      <c r="H9616" s="1" t="s">
        <v>10</v>
      </c>
      <c r="I9616">
        <v>12</v>
      </c>
      <c r="J9616" s="1" t="s">
        <v>33</v>
      </c>
    </row>
    <row r="9617" spans="1:10" x14ac:dyDescent="0.25">
      <c r="A9617">
        <v>1595</v>
      </c>
      <c r="B9617" s="1" t="s">
        <v>11</v>
      </c>
      <c r="C9617" s="7">
        <v>44634.383334525461</v>
      </c>
      <c r="D9617">
        <v>599.99792300000001</v>
      </c>
      <c r="E9617">
        <v>19</v>
      </c>
      <c r="F9617">
        <v>20</v>
      </c>
      <c r="G9617" s="1" t="s">
        <v>13</v>
      </c>
      <c r="H9617" s="1" t="s">
        <v>10</v>
      </c>
      <c r="I9617">
        <v>12</v>
      </c>
      <c r="J9617" s="1" t="s">
        <v>33</v>
      </c>
    </row>
    <row r="9618" spans="1:10" x14ac:dyDescent="0.25">
      <c r="A9618">
        <v>1595</v>
      </c>
      <c r="B9618" s="1" t="s">
        <v>11</v>
      </c>
      <c r="C9618" s="7">
        <v>44634.390278935185</v>
      </c>
      <c r="D9618">
        <v>180.082348</v>
      </c>
      <c r="E9618">
        <v>6</v>
      </c>
      <c r="F9618">
        <v>5</v>
      </c>
      <c r="G9618" s="1" t="s">
        <v>14</v>
      </c>
      <c r="H9618" s="1" t="s">
        <v>10</v>
      </c>
      <c r="I9618">
        <v>12</v>
      </c>
      <c r="J9618" s="1" t="s">
        <v>33</v>
      </c>
    </row>
    <row r="9619" spans="1:10" x14ac:dyDescent="0.25">
      <c r="A9619">
        <v>1595</v>
      </c>
      <c r="B9619" s="1" t="s">
        <v>11</v>
      </c>
      <c r="C9619" s="7">
        <v>44634.39236322917</v>
      </c>
      <c r="D9619">
        <v>179.91655499999999</v>
      </c>
      <c r="E9619">
        <v>5</v>
      </c>
      <c r="F9619">
        <v>6</v>
      </c>
      <c r="G9619" s="1" t="s">
        <v>13</v>
      </c>
      <c r="H9619" s="1" t="s">
        <v>10</v>
      </c>
      <c r="I9619">
        <v>12</v>
      </c>
      <c r="J9619" s="1" t="s">
        <v>33</v>
      </c>
    </row>
    <row r="9620" spans="1:10" x14ac:dyDescent="0.25">
      <c r="A9620">
        <v>1595</v>
      </c>
      <c r="B9620" s="1" t="s">
        <v>11</v>
      </c>
      <c r="C9620" s="7">
        <v>44634.394445590275</v>
      </c>
      <c r="D9620">
        <v>240.00052199999999</v>
      </c>
      <c r="E9620">
        <v>5</v>
      </c>
      <c r="F9620">
        <v>8</v>
      </c>
      <c r="G9620" s="1" t="s">
        <v>14</v>
      </c>
      <c r="H9620" s="1" t="s">
        <v>10</v>
      </c>
      <c r="I9620">
        <v>12</v>
      </c>
      <c r="J9620" s="1" t="s">
        <v>33</v>
      </c>
    </row>
    <row r="9621" spans="1:10" x14ac:dyDescent="0.25">
      <c r="A9621">
        <v>1595</v>
      </c>
      <c r="B9621" s="1" t="s">
        <v>11</v>
      </c>
      <c r="C9621" s="7">
        <v>44634.39722337963</v>
      </c>
      <c r="D9621">
        <v>479.999416</v>
      </c>
      <c r="E9621">
        <v>15</v>
      </c>
      <c r="F9621">
        <v>16</v>
      </c>
      <c r="G9621" s="1" t="s">
        <v>13</v>
      </c>
      <c r="H9621" s="1" t="s">
        <v>10</v>
      </c>
      <c r="I9621">
        <v>12</v>
      </c>
      <c r="J9621" s="1" t="s">
        <v>33</v>
      </c>
    </row>
    <row r="9622" spans="1:10" x14ac:dyDescent="0.25">
      <c r="A9622">
        <v>1595</v>
      </c>
      <c r="B9622" s="1" t="s">
        <v>11</v>
      </c>
      <c r="C9622" s="7">
        <v>44634.402778923613</v>
      </c>
      <c r="D9622">
        <v>180.07994099999999</v>
      </c>
      <c r="E9622">
        <v>6</v>
      </c>
      <c r="F9622">
        <v>6</v>
      </c>
      <c r="G9622" s="1" t="s">
        <v>14</v>
      </c>
      <c r="H9622" s="1" t="s">
        <v>10</v>
      </c>
      <c r="I9622">
        <v>12</v>
      </c>
      <c r="J9622" s="1" t="s">
        <v>33</v>
      </c>
    </row>
    <row r="9623" spans="1:10" x14ac:dyDescent="0.25">
      <c r="A9623">
        <v>1595</v>
      </c>
      <c r="B9623" s="1" t="s">
        <v>11</v>
      </c>
      <c r="C9623" s="7">
        <v>44634.40486318287</v>
      </c>
      <c r="D9623">
        <v>600.00197700000001</v>
      </c>
      <c r="E9623">
        <v>19</v>
      </c>
      <c r="F9623">
        <v>19</v>
      </c>
      <c r="G9623" s="1" t="s">
        <v>13</v>
      </c>
      <c r="H9623" s="1" t="s">
        <v>10</v>
      </c>
      <c r="I9623">
        <v>12</v>
      </c>
      <c r="J9623" s="1" t="s">
        <v>33</v>
      </c>
    </row>
    <row r="9624" spans="1:10" x14ac:dyDescent="0.25">
      <c r="A9624">
        <v>1595</v>
      </c>
      <c r="B9624" s="1" t="s">
        <v>11</v>
      </c>
      <c r="C9624" s="7">
        <v>44634.41180765046</v>
      </c>
      <c r="D9624">
        <v>179.972802</v>
      </c>
      <c r="E9624">
        <v>6</v>
      </c>
      <c r="F9624">
        <v>6</v>
      </c>
      <c r="G9624" s="1" t="s">
        <v>14</v>
      </c>
      <c r="H9624" s="1" t="s">
        <v>10</v>
      </c>
      <c r="I9624">
        <v>12</v>
      </c>
      <c r="J9624" s="1" t="s">
        <v>33</v>
      </c>
    </row>
    <row r="9625" spans="1:10" x14ac:dyDescent="0.25">
      <c r="A9625">
        <v>1595</v>
      </c>
      <c r="B9625" s="1" t="s">
        <v>11</v>
      </c>
      <c r="C9625" s="7">
        <v>44634.413890671298</v>
      </c>
      <c r="D9625">
        <v>239.845472</v>
      </c>
      <c r="E9625">
        <v>8</v>
      </c>
      <c r="F9625">
        <v>8</v>
      </c>
      <c r="G9625" s="1" t="s">
        <v>13</v>
      </c>
      <c r="H9625" s="1" t="s">
        <v>10</v>
      </c>
      <c r="I9625">
        <v>12</v>
      </c>
      <c r="J9625" s="1" t="s">
        <v>33</v>
      </c>
    </row>
    <row r="9626" spans="1:10" x14ac:dyDescent="0.25">
      <c r="A9626">
        <v>1595</v>
      </c>
      <c r="B9626" s="1" t="s">
        <v>11</v>
      </c>
      <c r="C9626" s="7">
        <v>44634.416666666664</v>
      </c>
      <c r="D9626">
        <v>360.16963600000003</v>
      </c>
      <c r="E9626">
        <v>11</v>
      </c>
      <c r="F9626">
        <v>11</v>
      </c>
      <c r="G9626" s="1" t="s">
        <v>13</v>
      </c>
      <c r="H9626" s="1" t="s">
        <v>10</v>
      </c>
      <c r="I9626">
        <v>12</v>
      </c>
      <c r="J9626" s="1" t="s">
        <v>33</v>
      </c>
    </row>
    <row r="9627" spans="1:10" x14ac:dyDescent="0.25">
      <c r="A9627">
        <v>1595</v>
      </c>
      <c r="B9627" s="1" t="s">
        <v>11</v>
      </c>
      <c r="C9627" s="7">
        <v>44634.420835289355</v>
      </c>
      <c r="D9627">
        <v>180.010988</v>
      </c>
      <c r="E9627">
        <v>6</v>
      </c>
      <c r="F9627">
        <v>6</v>
      </c>
      <c r="G9627" s="1" t="s">
        <v>14</v>
      </c>
      <c r="H9627" s="1" t="s">
        <v>10</v>
      </c>
      <c r="I9627">
        <v>12</v>
      </c>
      <c r="J9627" s="1" t="s">
        <v>33</v>
      </c>
    </row>
    <row r="9628" spans="1:10" x14ac:dyDescent="0.25">
      <c r="A9628">
        <v>1595</v>
      </c>
      <c r="B9628" s="1" t="s">
        <v>11</v>
      </c>
      <c r="C9628" s="7">
        <v>44634.422918750002</v>
      </c>
      <c r="D9628">
        <v>479.99630400000001</v>
      </c>
      <c r="E9628">
        <v>15</v>
      </c>
      <c r="F9628">
        <v>16</v>
      </c>
      <c r="G9628" s="1" t="s">
        <v>13</v>
      </c>
      <c r="H9628" s="1" t="s">
        <v>10</v>
      </c>
      <c r="I9628">
        <v>12</v>
      </c>
      <c r="J9628" s="1" t="s">
        <v>33</v>
      </c>
    </row>
    <row r="9629" spans="1:10" x14ac:dyDescent="0.25">
      <c r="A9629">
        <v>1595</v>
      </c>
      <c r="B9629" s="1" t="s">
        <v>11</v>
      </c>
      <c r="C9629" s="7">
        <v>44634.428474259257</v>
      </c>
      <c r="D9629">
        <v>119.923571</v>
      </c>
      <c r="E9629">
        <v>4</v>
      </c>
      <c r="F9629">
        <v>4</v>
      </c>
      <c r="G9629" s="1" t="s">
        <v>14</v>
      </c>
      <c r="H9629" s="1" t="s">
        <v>10</v>
      </c>
      <c r="I9629">
        <v>12</v>
      </c>
      <c r="J9629" s="1" t="s">
        <v>33</v>
      </c>
    </row>
    <row r="9630" spans="1:10" x14ac:dyDescent="0.25">
      <c r="A9630">
        <v>1595</v>
      </c>
      <c r="B9630" s="1" t="s">
        <v>11</v>
      </c>
      <c r="C9630" s="7">
        <v>44634.429862268516</v>
      </c>
      <c r="D9630">
        <v>240.001473</v>
      </c>
      <c r="E9630">
        <v>7</v>
      </c>
      <c r="F9630">
        <v>8</v>
      </c>
      <c r="G9630" s="1" t="s">
        <v>13</v>
      </c>
      <c r="H9630" s="1" t="s">
        <v>10</v>
      </c>
      <c r="I9630">
        <v>12</v>
      </c>
      <c r="J9630" s="1" t="s">
        <v>33</v>
      </c>
    </row>
    <row r="9631" spans="1:10" x14ac:dyDescent="0.25">
      <c r="A9631">
        <v>1595</v>
      </c>
      <c r="B9631" s="1" t="s">
        <v>11</v>
      </c>
      <c r="C9631" s="7">
        <v>44634.432640057872</v>
      </c>
      <c r="D9631">
        <v>180.04784900000001</v>
      </c>
      <c r="E9631">
        <v>6</v>
      </c>
      <c r="F9631">
        <v>6</v>
      </c>
      <c r="G9631" s="1" t="s">
        <v>14</v>
      </c>
      <c r="H9631" s="1" t="s">
        <v>10</v>
      </c>
      <c r="I9631">
        <v>12</v>
      </c>
      <c r="J9631" s="1" t="s">
        <v>33</v>
      </c>
    </row>
    <row r="9632" spans="1:10" x14ac:dyDescent="0.25">
      <c r="A9632">
        <v>1595</v>
      </c>
      <c r="B9632" s="1" t="s">
        <v>11</v>
      </c>
      <c r="C9632" s="7">
        <v>44634.434723946761</v>
      </c>
      <c r="D9632">
        <v>419.94996700000002</v>
      </c>
      <c r="E9632">
        <v>12</v>
      </c>
      <c r="F9632">
        <v>13</v>
      </c>
      <c r="G9632" s="1" t="s">
        <v>13</v>
      </c>
      <c r="H9632" s="1" t="s">
        <v>10</v>
      </c>
      <c r="I9632">
        <v>12</v>
      </c>
      <c r="J9632" s="1" t="s">
        <v>33</v>
      </c>
    </row>
    <row r="9633" spans="1:10" x14ac:dyDescent="0.25">
      <c r="A9633">
        <v>1595</v>
      </c>
      <c r="B9633" s="1" t="s">
        <v>11</v>
      </c>
      <c r="C9633" s="7">
        <v>44634.439584479165</v>
      </c>
      <c r="D9633">
        <v>112.76015099999999</v>
      </c>
      <c r="E9633">
        <v>0</v>
      </c>
      <c r="F9633">
        <v>4</v>
      </c>
      <c r="G9633" s="1" t="s">
        <v>14</v>
      </c>
      <c r="H9633" s="1" t="s">
        <v>10</v>
      </c>
      <c r="I9633">
        <v>12</v>
      </c>
      <c r="J9633" s="1" t="s">
        <v>33</v>
      </c>
    </row>
    <row r="9634" spans="1:10" x14ac:dyDescent="0.25">
      <c r="A9634">
        <v>1595</v>
      </c>
      <c r="B9634" s="1" t="s">
        <v>11</v>
      </c>
      <c r="C9634" s="7">
        <v>44634.440889571757</v>
      </c>
      <c r="D9634">
        <v>205.750047</v>
      </c>
      <c r="E9634">
        <v>0</v>
      </c>
      <c r="F9634">
        <v>7</v>
      </c>
      <c r="G9634" s="1" t="s">
        <v>9</v>
      </c>
      <c r="H9634" s="1" t="s">
        <v>10</v>
      </c>
      <c r="I9634">
        <v>12</v>
      </c>
      <c r="J9634" s="1" t="s">
        <v>33</v>
      </c>
    </row>
    <row r="9635" spans="1:10" x14ac:dyDescent="0.25">
      <c r="A9635">
        <v>1595</v>
      </c>
      <c r="B9635" s="1" t="s">
        <v>11</v>
      </c>
      <c r="C9635" s="7">
        <v>44634.443270937503</v>
      </c>
      <c r="D9635">
        <v>461.53008599999998</v>
      </c>
      <c r="E9635">
        <v>15</v>
      </c>
      <c r="F9635">
        <v>15</v>
      </c>
      <c r="G9635" s="1" t="s">
        <v>13</v>
      </c>
      <c r="H9635" s="1" t="s">
        <v>10</v>
      </c>
      <c r="I9635">
        <v>12</v>
      </c>
      <c r="J9635" s="1" t="s">
        <v>33</v>
      </c>
    </row>
    <row r="9636" spans="1:10" x14ac:dyDescent="0.25">
      <c r="A9636">
        <v>1595</v>
      </c>
      <c r="B9636" s="1" t="s">
        <v>11</v>
      </c>
      <c r="C9636" s="7">
        <v>44634.448612731481</v>
      </c>
      <c r="D9636">
        <v>180.01987500000001</v>
      </c>
      <c r="E9636">
        <v>6</v>
      </c>
      <c r="F9636">
        <v>6</v>
      </c>
      <c r="G9636" s="1" t="s">
        <v>14</v>
      </c>
      <c r="H9636" s="1" t="s">
        <v>10</v>
      </c>
      <c r="I9636">
        <v>12</v>
      </c>
      <c r="J9636" s="1" t="s">
        <v>33</v>
      </c>
    </row>
    <row r="9637" spans="1:10" x14ac:dyDescent="0.25">
      <c r="A9637">
        <v>1595</v>
      </c>
      <c r="B9637" s="1" t="s">
        <v>11</v>
      </c>
      <c r="C9637" s="7">
        <v>44634.450696284723</v>
      </c>
      <c r="D9637">
        <v>600.027423</v>
      </c>
      <c r="E9637">
        <v>19</v>
      </c>
      <c r="F9637">
        <v>19</v>
      </c>
      <c r="G9637" s="1" t="s">
        <v>13</v>
      </c>
      <c r="H9637" s="1" t="s">
        <v>10</v>
      </c>
      <c r="I9637">
        <v>12</v>
      </c>
      <c r="J9637" s="1" t="s">
        <v>33</v>
      </c>
    </row>
    <row r="9638" spans="1:10" x14ac:dyDescent="0.25">
      <c r="A9638">
        <v>1595</v>
      </c>
      <c r="B9638" s="1" t="s">
        <v>11</v>
      </c>
      <c r="C9638" s="7">
        <v>44634.457641053239</v>
      </c>
      <c r="D9638">
        <v>59.812629999999999</v>
      </c>
      <c r="E9638">
        <v>2</v>
      </c>
      <c r="F9638">
        <v>2</v>
      </c>
      <c r="G9638" s="1" t="s">
        <v>14</v>
      </c>
      <c r="H9638" s="1" t="s">
        <v>10</v>
      </c>
      <c r="I9638">
        <v>12</v>
      </c>
      <c r="J9638" s="1" t="s">
        <v>33</v>
      </c>
    </row>
    <row r="9639" spans="1:10" x14ac:dyDescent="0.25">
      <c r="A9639">
        <v>1595</v>
      </c>
      <c r="B9639" s="1" t="s">
        <v>11</v>
      </c>
      <c r="C9639" s="7">
        <v>44634.458333333336</v>
      </c>
      <c r="D9639">
        <v>180.204104</v>
      </c>
      <c r="E9639">
        <v>6</v>
      </c>
      <c r="F9639">
        <v>6</v>
      </c>
      <c r="G9639" s="1" t="s">
        <v>14</v>
      </c>
      <c r="H9639" s="1" t="s">
        <v>10</v>
      </c>
      <c r="I9639">
        <v>12</v>
      </c>
      <c r="J9639" s="1" t="s">
        <v>33</v>
      </c>
    </row>
    <row r="9640" spans="1:10" x14ac:dyDescent="0.25">
      <c r="A9640">
        <v>1595</v>
      </c>
      <c r="B9640" s="1" t="s">
        <v>11</v>
      </c>
      <c r="C9640" s="7">
        <v>44634.460419027775</v>
      </c>
      <c r="D9640">
        <v>419.96666099999999</v>
      </c>
      <c r="E9640">
        <v>12</v>
      </c>
      <c r="F9640">
        <v>14</v>
      </c>
      <c r="G9640" s="1" t="s">
        <v>13</v>
      </c>
      <c r="H9640" s="1" t="s">
        <v>10</v>
      </c>
      <c r="I9640">
        <v>12</v>
      </c>
      <c r="J9640" s="1" t="s">
        <v>33</v>
      </c>
    </row>
    <row r="9641" spans="1:10" x14ac:dyDescent="0.25">
      <c r="A9641">
        <v>1595</v>
      </c>
      <c r="B9641" s="1" t="s">
        <v>11</v>
      </c>
      <c r="C9641" s="7">
        <v>44634.465279745367</v>
      </c>
      <c r="D9641">
        <v>114.151978</v>
      </c>
      <c r="E9641">
        <v>0</v>
      </c>
      <c r="F9641">
        <v>3</v>
      </c>
      <c r="G9641" s="1" t="s">
        <v>14</v>
      </c>
      <c r="H9641" s="1" t="s">
        <v>10</v>
      </c>
      <c r="I9641">
        <v>12</v>
      </c>
      <c r="J9641" s="1" t="s">
        <v>33</v>
      </c>
    </row>
    <row r="9642" spans="1:10" x14ac:dyDescent="0.25">
      <c r="A9642">
        <v>1595</v>
      </c>
      <c r="B9642" s="1" t="s">
        <v>11</v>
      </c>
      <c r="C9642" s="7">
        <v>44634.466600949076</v>
      </c>
      <c r="D9642">
        <v>709.86349499999994</v>
      </c>
      <c r="E9642">
        <v>0</v>
      </c>
      <c r="F9642">
        <v>23</v>
      </c>
      <c r="G9642" s="1" t="s">
        <v>9</v>
      </c>
      <c r="H9642" s="1" t="s">
        <v>10</v>
      </c>
      <c r="I9642">
        <v>12</v>
      </c>
      <c r="J9642" s="1" t="s">
        <v>33</v>
      </c>
    </row>
    <row r="9643" spans="1:10" x14ac:dyDescent="0.25">
      <c r="A9643">
        <v>1595</v>
      </c>
      <c r="B9643" s="1" t="s">
        <v>11</v>
      </c>
      <c r="C9643" s="7">
        <v>44634.474816967595</v>
      </c>
      <c r="D9643">
        <v>135.94148799999999</v>
      </c>
      <c r="E9643">
        <v>3</v>
      </c>
      <c r="F9643">
        <v>5</v>
      </c>
      <c r="G9643" s="1" t="s">
        <v>13</v>
      </c>
      <c r="H9643" s="1" t="s">
        <v>10</v>
      </c>
      <c r="I9643">
        <v>12</v>
      </c>
      <c r="J9643" s="1" t="s">
        <v>33</v>
      </c>
    </row>
    <row r="9644" spans="1:10" x14ac:dyDescent="0.25">
      <c r="A9644">
        <v>1595</v>
      </c>
      <c r="B9644" s="1" t="s">
        <v>11</v>
      </c>
      <c r="C9644" s="7">
        <v>44634.476390358795</v>
      </c>
      <c r="D9644">
        <v>180.04178999999999</v>
      </c>
      <c r="E9644">
        <v>4</v>
      </c>
      <c r="F9644">
        <v>6</v>
      </c>
      <c r="G9644" s="1" t="s">
        <v>14</v>
      </c>
      <c r="H9644" s="1" t="s">
        <v>10</v>
      </c>
      <c r="I9644">
        <v>12</v>
      </c>
      <c r="J9644" s="1" t="s">
        <v>33</v>
      </c>
    </row>
    <row r="9645" spans="1:10" x14ac:dyDescent="0.25">
      <c r="A9645">
        <v>1595</v>
      </c>
      <c r="B9645" s="1" t="s">
        <v>11</v>
      </c>
      <c r="C9645" s="7">
        <v>44634.478474178242</v>
      </c>
      <c r="D9645">
        <v>59.858148</v>
      </c>
      <c r="E9645">
        <v>1</v>
      </c>
      <c r="F9645">
        <v>2</v>
      </c>
      <c r="G9645" s="1" t="s">
        <v>13</v>
      </c>
      <c r="H9645" s="1" t="s">
        <v>10</v>
      </c>
      <c r="I9645">
        <v>12</v>
      </c>
      <c r="J9645" s="1" t="s">
        <v>33</v>
      </c>
    </row>
    <row r="9646" spans="1:10" x14ac:dyDescent="0.25">
      <c r="A9646">
        <v>1595</v>
      </c>
      <c r="B9646" s="1" t="s">
        <v>11</v>
      </c>
      <c r="C9646" s="7">
        <v>44634.479166979167</v>
      </c>
      <c r="D9646">
        <v>360.12251199999997</v>
      </c>
      <c r="E9646">
        <v>8</v>
      </c>
      <c r="F9646">
        <v>11</v>
      </c>
      <c r="G9646" s="1" t="s">
        <v>14</v>
      </c>
      <c r="H9646" s="1" t="s">
        <v>10</v>
      </c>
      <c r="I9646">
        <v>12</v>
      </c>
      <c r="J9646" s="1" t="s">
        <v>33</v>
      </c>
    </row>
    <row r="9647" spans="1:10" x14ac:dyDescent="0.25">
      <c r="A9647">
        <v>1595</v>
      </c>
      <c r="B9647" s="1" t="s">
        <v>11</v>
      </c>
      <c r="C9647" s="7">
        <v>44634.483335069446</v>
      </c>
      <c r="D9647">
        <v>180.02981199999999</v>
      </c>
      <c r="E9647">
        <v>5</v>
      </c>
      <c r="F9647">
        <v>6</v>
      </c>
      <c r="G9647" s="1" t="s">
        <v>13</v>
      </c>
      <c r="H9647" s="1" t="s">
        <v>10</v>
      </c>
      <c r="I9647">
        <v>12</v>
      </c>
      <c r="J9647" s="1" t="s">
        <v>33</v>
      </c>
    </row>
    <row r="9648" spans="1:10" x14ac:dyDescent="0.25">
      <c r="A9648">
        <v>1595</v>
      </c>
      <c r="B9648" s="1" t="s">
        <v>11</v>
      </c>
      <c r="C9648" s="7">
        <v>44634.485418738426</v>
      </c>
      <c r="D9648">
        <v>244.21199999999999</v>
      </c>
      <c r="E9648">
        <v>3</v>
      </c>
      <c r="F9648">
        <v>8</v>
      </c>
      <c r="G9648" s="1" t="s">
        <v>14</v>
      </c>
      <c r="H9648" s="1" t="s">
        <v>10</v>
      </c>
      <c r="I9648">
        <v>12</v>
      </c>
      <c r="J9648" s="1" t="s">
        <v>33</v>
      </c>
    </row>
    <row r="9649" spans="1:10" x14ac:dyDescent="0.25">
      <c r="A9649">
        <v>1595</v>
      </c>
      <c r="B9649" s="1" t="s">
        <v>11</v>
      </c>
      <c r="C9649" s="7">
        <v>44634.488245266206</v>
      </c>
      <c r="D9649">
        <v>24.635446000000002</v>
      </c>
      <c r="E9649">
        <v>0</v>
      </c>
      <c r="F9649">
        <v>1</v>
      </c>
      <c r="G9649" s="1" t="s">
        <v>9</v>
      </c>
      <c r="H9649" s="1" t="s">
        <v>10</v>
      </c>
      <c r="I9649">
        <v>12</v>
      </c>
      <c r="J9649" s="1" t="s">
        <v>33</v>
      </c>
    </row>
    <row r="9650" spans="1:10" x14ac:dyDescent="0.25">
      <c r="A9650">
        <v>1595</v>
      </c>
      <c r="B9650" s="1" t="s">
        <v>11</v>
      </c>
      <c r="C9650" s="7">
        <v>44634.488530405091</v>
      </c>
      <c r="D9650">
        <v>211.119552</v>
      </c>
      <c r="E9650">
        <v>7</v>
      </c>
      <c r="F9650">
        <v>7</v>
      </c>
      <c r="G9650" s="1" t="s">
        <v>13</v>
      </c>
      <c r="H9650" s="1" t="s">
        <v>10</v>
      </c>
      <c r="I9650">
        <v>12</v>
      </c>
      <c r="J9650" s="1" t="s">
        <v>33</v>
      </c>
    </row>
    <row r="9651" spans="1:10" x14ac:dyDescent="0.25">
      <c r="A9651">
        <v>1595</v>
      </c>
      <c r="B9651" s="1" t="s">
        <v>11</v>
      </c>
      <c r="C9651" s="7">
        <v>44634.490973912034</v>
      </c>
      <c r="D9651">
        <v>180.02276900000001</v>
      </c>
      <c r="E9651">
        <v>6</v>
      </c>
      <c r="F9651">
        <v>6</v>
      </c>
      <c r="G9651" s="1" t="s">
        <v>14</v>
      </c>
      <c r="H9651" s="1" t="s">
        <v>10</v>
      </c>
      <c r="I9651">
        <v>12</v>
      </c>
      <c r="J9651" s="1" t="s">
        <v>33</v>
      </c>
    </row>
    <row r="9652" spans="1:10" x14ac:dyDescent="0.25">
      <c r="A9652">
        <v>1595</v>
      </c>
      <c r="B9652" s="1" t="s">
        <v>11</v>
      </c>
      <c r="C9652" s="7">
        <v>44634.493057511572</v>
      </c>
      <c r="D9652">
        <v>539.99208299999998</v>
      </c>
      <c r="E9652">
        <v>17</v>
      </c>
      <c r="F9652">
        <v>17</v>
      </c>
      <c r="G9652" s="1" t="s">
        <v>13</v>
      </c>
      <c r="H9652" s="1" t="s">
        <v>10</v>
      </c>
      <c r="I9652">
        <v>12</v>
      </c>
      <c r="J9652" s="1" t="s">
        <v>33</v>
      </c>
    </row>
    <row r="9653" spans="1:10" x14ac:dyDescent="0.25">
      <c r="A9653">
        <v>1595</v>
      </c>
      <c r="B9653" s="1" t="s">
        <v>11</v>
      </c>
      <c r="C9653" s="7">
        <v>44634.499307418984</v>
      </c>
      <c r="D9653">
        <v>59.838161999999997</v>
      </c>
      <c r="E9653">
        <v>2</v>
      </c>
      <c r="F9653">
        <v>2</v>
      </c>
      <c r="G9653" s="1" t="s">
        <v>14</v>
      </c>
      <c r="H9653" s="1" t="s">
        <v>10</v>
      </c>
      <c r="I9653">
        <v>12</v>
      </c>
      <c r="J9653" s="1" t="s">
        <v>33</v>
      </c>
    </row>
    <row r="9654" spans="1:10" x14ac:dyDescent="0.25">
      <c r="A9654">
        <v>1595</v>
      </c>
      <c r="B9654" s="1" t="s">
        <v>11</v>
      </c>
      <c r="C9654" s="7">
        <v>44634.5</v>
      </c>
      <c r="D9654">
        <v>180.129763</v>
      </c>
      <c r="E9654">
        <v>6</v>
      </c>
      <c r="F9654">
        <v>6</v>
      </c>
      <c r="G9654" s="1" t="s">
        <v>14</v>
      </c>
      <c r="H9654" s="1" t="s">
        <v>10</v>
      </c>
      <c r="I9654">
        <v>12</v>
      </c>
      <c r="J9654" s="1" t="s">
        <v>33</v>
      </c>
    </row>
    <row r="9655" spans="1:10" x14ac:dyDescent="0.25">
      <c r="A9655">
        <v>1595</v>
      </c>
      <c r="B9655" s="1" t="s">
        <v>11</v>
      </c>
      <c r="C9655" s="7">
        <v>44634.502084826388</v>
      </c>
      <c r="D9655">
        <v>480.01921800000002</v>
      </c>
      <c r="E9655">
        <v>15</v>
      </c>
      <c r="F9655">
        <v>16</v>
      </c>
      <c r="G9655" s="1" t="s">
        <v>13</v>
      </c>
      <c r="H9655" s="1" t="s">
        <v>10</v>
      </c>
      <c r="I9655">
        <v>12</v>
      </c>
      <c r="J9655" s="1" t="s">
        <v>33</v>
      </c>
    </row>
    <row r="9656" spans="1:10" x14ac:dyDescent="0.25">
      <c r="A9656">
        <v>1595</v>
      </c>
      <c r="B9656" s="1" t="s">
        <v>11</v>
      </c>
      <c r="C9656" s="7">
        <v>44634.507640601849</v>
      </c>
      <c r="D9656">
        <v>180.02272600000001</v>
      </c>
      <c r="E9656">
        <v>6</v>
      </c>
      <c r="F9656">
        <v>6</v>
      </c>
      <c r="G9656" s="1" t="s">
        <v>14</v>
      </c>
      <c r="H9656" s="1" t="s">
        <v>10</v>
      </c>
      <c r="I9656">
        <v>12</v>
      </c>
      <c r="J9656" s="1" t="s">
        <v>33</v>
      </c>
    </row>
    <row r="9657" spans="1:10" x14ac:dyDescent="0.25">
      <c r="A9657">
        <v>1595</v>
      </c>
      <c r="B9657" s="1" t="s">
        <v>11</v>
      </c>
      <c r="C9657" s="7">
        <v>44634.509724201387</v>
      </c>
      <c r="D9657">
        <v>600.00831800000003</v>
      </c>
      <c r="E9657">
        <v>19</v>
      </c>
      <c r="F9657">
        <v>19</v>
      </c>
      <c r="G9657" s="1" t="s">
        <v>13</v>
      </c>
      <c r="H9657" s="1" t="s">
        <v>10</v>
      </c>
      <c r="I9657">
        <v>12</v>
      </c>
      <c r="J9657" s="1" t="s">
        <v>33</v>
      </c>
    </row>
    <row r="9658" spans="1:10" x14ac:dyDescent="0.25">
      <c r="A9658">
        <v>1595</v>
      </c>
      <c r="B9658" s="1" t="s">
        <v>11</v>
      </c>
      <c r="C9658" s="7">
        <v>44634.516668750002</v>
      </c>
      <c r="D9658">
        <v>179.985671</v>
      </c>
      <c r="E9658">
        <v>6</v>
      </c>
      <c r="F9658">
        <v>6</v>
      </c>
      <c r="G9658" s="1" t="s">
        <v>14</v>
      </c>
      <c r="H9658" s="1" t="s">
        <v>10</v>
      </c>
      <c r="I9658">
        <v>12</v>
      </c>
      <c r="J9658" s="1" t="s">
        <v>33</v>
      </c>
    </row>
    <row r="9659" spans="1:10" x14ac:dyDescent="0.25">
      <c r="A9659">
        <v>1595</v>
      </c>
      <c r="B9659" s="1" t="s">
        <v>11</v>
      </c>
      <c r="C9659" s="7">
        <v>44634.518751909724</v>
      </c>
      <c r="D9659">
        <v>419.99801300000001</v>
      </c>
      <c r="E9659">
        <v>13</v>
      </c>
      <c r="F9659">
        <v>14</v>
      </c>
      <c r="G9659" s="1" t="s">
        <v>13</v>
      </c>
      <c r="H9659" s="1" t="s">
        <v>10</v>
      </c>
      <c r="I9659">
        <v>12</v>
      </c>
      <c r="J9659" s="1" t="s">
        <v>33</v>
      </c>
    </row>
    <row r="9660" spans="1:10" x14ac:dyDescent="0.25">
      <c r="A9660">
        <v>1595</v>
      </c>
      <c r="B9660" s="1" t="s">
        <v>11</v>
      </c>
      <c r="C9660" s="7">
        <v>44634.523612997684</v>
      </c>
      <c r="D9660">
        <v>239.96159900000001</v>
      </c>
      <c r="E9660">
        <v>5</v>
      </c>
      <c r="F9660">
        <v>8</v>
      </c>
      <c r="G9660" s="1" t="s">
        <v>14</v>
      </c>
      <c r="H9660" s="1" t="s">
        <v>10</v>
      </c>
      <c r="I9660">
        <v>12</v>
      </c>
      <c r="J9660" s="1" t="s">
        <v>33</v>
      </c>
    </row>
    <row r="9661" spans="1:10" x14ac:dyDescent="0.25">
      <c r="A9661">
        <v>1595</v>
      </c>
      <c r="B9661" s="1" t="s">
        <v>11</v>
      </c>
      <c r="C9661" s="7">
        <v>44634.526390335646</v>
      </c>
      <c r="D9661">
        <v>60.051682999999997</v>
      </c>
      <c r="E9661">
        <v>1</v>
      </c>
      <c r="F9661">
        <v>2</v>
      </c>
      <c r="G9661" s="1" t="s">
        <v>13</v>
      </c>
      <c r="H9661" s="1" t="s">
        <v>10</v>
      </c>
      <c r="I9661">
        <v>12</v>
      </c>
      <c r="J9661" s="1" t="s">
        <v>33</v>
      </c>
    </row>
    <row r="9662" spans="1:10" x14ac:dyDescent="0.25">
      <c r="A9662">
        <v>1595</v>
      </c>
      <c r="B9662" s="1" t="s">
        <v>11</v>
      </c>
      <c r="C9662" s="7">
        <v>44634.52708537037</v>
      </c>
      <c r="D9662">
        <v>179.963076</v>
      </c>
      <c r="E9662">
        <v>6</v>
      </c>
      <c r="F9662">
        <v>5</v>
      </c>
      <c r="G9662" s="1" t="s">
        <v>14</v>
      </c>
      <c r="H9662" s="1" t="s">
        <v>10</v>
      </c>
      <c r="I9662">
        <v>12</v>
      </c>
      <c r="J9662" s="1" t="s">
        <v>33</v>
      </c>
    </row>
    <row r="9663" spans="1:10" x14ac:dyDescent="0.25">
      <c r="A9663">
        <v>1595</v>
      </c>
      <c r="B9663" s="1" t="s">
        <v>11</v>
      </c>
      <c r="C9663" s="7">
        <v>44634.529168287037</v>
      </c>
      <c r="D9663">
        <v>600.01097700000003</v>
      </c>
      <c r="E9663">
        <v>19</v>
      </c>
      <c r="F9663">
        <v>20</v>
      </c>
      <c r="G9663" s="1" t="s">
        <v>13</v>
      </c>
      <c r="H9663" s="1" t="s">
        <v>10</v>
      </c>
      <c r="I9663">
        <v>12</v>
      </c>
      <c r="J9663" s="1" t="s">
        <v>33</v>
      </c>
    </row>
    <row r="9664" spans="1:10" x14ac:dyDescent="0.25">
      <c r="A9664">
        <v>1595</v>
      </c>
      <c r="B9664" s="1" t="s">
        <v>11</v>
      </c>
      <c r="C9664" s="7">
        <v>44634.536112858797</v>
      </c>
      <c r="D9664">
        <v>179.987863</v>
      </c>
      <c r="E9664">
        <v>6</v>
      </c>
      <c r="F9664">
        <v>6</v>
      </c>
      <c r="G9664" s="1" t="s">
        <v>14</v>
      </c>
      <c r="H9664" s="1" t="s">
        <v>10</v>
      </c>
      <c r="I9664">
        <v>12</v>
      </c>
      <c r="J9664" s="1" t="s">
        <v>33</v>
      </c>
    </row>
    <row r="9665" spans="1:10" x14ac:dyDescent="0.25">
      <c r="A9665">
        <v>1595</v>
      </c>
      <c r="B9665" s="1" t="s">
        <v>11</v>
      </c>
      <c r="C9665" s="7">
        <v>44634.538196041663</v>
      </c>
      <c r="D9665">
        <v>299.86109299999998</v>
      </c>
      <c r="E9665">
        <v>10</v>
      </c>
      <c r="F9665">
        <v>10</v>
      </c>
      <c r="G9665" s="1" t="s">
        <v>13</v>
      </c>
      <c r="H9665" s="1" t="s">
        <v>10</v>
      </c>
      <c r="I9665">
        <v>12</v>
      </c>
      <c r="J9665" s="1" t="s">
        <v>33</v>
      </c>
    </row>
    <row r="9666" spans="1:10" x14ac:dyDescent="0.25">
      <c r="A9666">
        <v>1595</v>
      </c>
      <c r="B9666" s="1" t="s">
        <v>11</v>
      </c>
      <c r="C9666" s="7">
        <v>44634.541666666664</v>
      </c>
      <c r="D9666">
        <v>300.10352899999998</v>
      </c>
      <c r="E9666">
        <v>9</v>
      </c>
      <c r="F9666">
        <v>9</v>
      </c>
      <c r="G9666" s="1" t="s">
        <v>13</v>
      </c>
      <c r="H9666" s="1" t="s">
        <v>10</v>
      </c>
      <c r="I9666">
        <v>12</v>
      </c>
      <c r="J9666" s="1" t="s">
        <v>33</v>
      </c>
    </row>
    <row r="9667" spans="1:10" x14ac:dyDescent="0.25">
      <c r="A9667">
        <v>1595</v>
      </c>
      <c r="B9667" s="1" t="s">
        <v>11</v>
      </c>
      <c r="C9667" s="7">
        <v>44634.54514008102</v>
      </c>
      <c r="D9667">
        <v>180.02422000000001</v>
      </c>
      <c r="E9667">
        <v>6</v>
      </c>
      <c r="F9667">
        <v>6</v>
      </c>
      <c r="G9667" s="1" t="s">
        <v>14</v>
      </c>
      <c r="H9667" s="1" t="s">
        <v>10</v>
      </c>
      <c r="I9667">
        <v>12</v>
      </c>
      <c r="J9667" s="1" t="s">
        <v>33</v>
      </c>
    </row>
    <row r="9668" spans="1:10" x14ac:dyDescent="0.25">
      <c r="A9668">
        <v>1595</v>
      </c>
      <c r="B9668" s="1" t="s">
        <v>11</v>
      </c>
      <c r="C9668" s="7">
        <v>44634.547223692127</v>
      </c>
      <c r="D9668">
        <v>540.03039000000001</v>
      </c>
      <c r="E9668">
        <v>17</v>
      </c>
      <c r="F9668">
        <v>18</v>
      </c>
      <c r="G9668" s="1" t="s">
        <v>13</v>
      </c>
      <c r="H9668" s="1" t="s">
        <v>10</v>
      </c>
      <c r="I9668">
        <v>12</v>
      </c>
      <c r="J9668" s="1" t="s">
        <v>33</v>
      </c>
    </row>
    <row r="9669" spans="1:10" x14ac:dyDescent="0.25">
      <c r="A9669">
        <v>1595</v>
      </c>
      <c r="B9669" s="1" t="s">
        <v>11</v>
      </c>
      <c r="C9669" s="7">
        <v>44634.553474050925</v>
      </c>
      <c r="D9669">
        <v>180.021367</v>
      </c>
      <c r="E9669">
        <v>6</v>
      </c>
      <c r="F9669">
        <v>6</v>
      </c>
      <c r="G9669" s="1" t="s">
        <v>14</v>
      </c>
      <c r="H9669" s="1" t="s">
        <v>10</v>
      </c>
      <c r="I9669">
        <v>12</v>
      </c>
      <c r="J9669" s="1" t="s">
        <v>33</v>
      </c>
    </row>
    <row r="9670" spans="1:10" x14ac:dyDescent="0.25">
      <c r="A9670">
        <v>1595</v>
      </c>
      <c r="B9670" s="1" t="s">
        <v>11</v>
      </c>
      <c r="C9670" s="7">
        <v>44634.555557627318</v>
      </c>
      <c r="D9670">
        <v>539.86694899999998</v>
      </c>
      <c r="E9670">
        <v>17</v>
      </c>
      <c r="F9670">
        <v>17</v>
      </c>
      <c r="G9670" s="1" t="s">
        <v>13</v>
      </c>
      <c r="H9670" s="1" t="s">
        <v>10</v>
      </c>
      <c r="I9670">
        <v>12</v>
      </c>
      <c r="J9670" s="1" t="s">
        <v>33</v>
      </c>
    </row>
    <row r="9671" spans="1:10" x14ac:dyDescent="0.25">
      <c r="A9671">
        <v>1595</v>
      </c>
      <c r="B9671" s="1" t="s">
        <v>11</v>
      </c>
      <c r="C9671" s="7">
        <v>44634.561806087964</v>
      </c>
      <c r="D9671">
        <v>180.10749200000001</v>
      </c>
      <c r="E9671">
        <v>6</v>
      </c>
      <c r="F9671">
        <v>6</v>
      </c>
      <c r="G9671" s="1" t="s">
        <v>14</v>
      </c>
      <c r="H9671" s="1" t="s">
        <v>10</v>
      </c>
      <c r="I9671">
        <v>12</v>
      </c>
      <c r="J9671" s="1" t="s">
        <v>33</v>
      </c>
    </row>
    <row r="9672" spans="1:10" x14ac:dyDescent="0.25">
      <c r="A9672">
        <v>1595</v>
      </c>
      <c r="B9672" s="1" t="s">
        <v>11</v>
      </c>
      <c r="C9672" s="7">
        <v>44634.563890659723</v>
      </c>
      <c r="D9672">
        <v>359.95264200000003</v>
      </c>
      <c r="E9672">
        <v>11</v>
      </c>
      <c r="F9672">
        <v>12</v>
      </c>
      <c r="G9672" s="1" t="s">
        <v>13</v>
      </c>
      <c r="H9672" s="1" t="s">
        <v>10</v>
      </c>
      <c r="I9672">
        <v>12</v>
      </c>
      <c r="J9672" s="1" t="s">
        <v>33</v>
      </c>
    </row>
    <row r="9673" spans="1:10" x14ac:dyDescent="0.25">
      <c r="A9673">
        <v>1595</v>
      </c>
      <c r="B9673" s="1" t="s">
        <v>11</v>
      </c>
      <c r="C9673" s="7">
        <v>44634.568056782409</v>
      </c>
      <c r="D9673">
        <v>180.075534</v>
      </c>
      <c r="E9673">
        <v>4</v>
      </c>
      <c r="F9673">
        <v>6</v>
      </c>
      <c r="G9673" s="1" t="s">
        <v>14</v>
      </c>
      <c r="H9673" s="1" t="s">
        <v>10</v>
      </c>
      <c r="I9673">
        <v>12</v>
      </c>
      <c r="J9673" s="1" t="s">
        <v>33</v>
      </c>
    </row>
    <row r="9674" spans="1:10" x14ac:dyDescent="0.25">
      <c r="A9674">
        <v>1595</v>
      </c>
      <c r="B9674" s="1" t="s">
        <v>11</v>
      </c>
      <c r="C9674" s="7">
        <v>44634.570140995369</v>
      </c>
      <c r="D9674">
        <v>59.978242999999999</v>
      </c>
      <c r="E9674">
        <v>2</v>
      </c>
      <c r="F9674">
        <v>2</v>
      </c>
      <c r="G9674" s="1" t="s">
        <v>13</v>
      </c>
      <c r="H9674" s="1" t="s">
        <v>10</v>
      </c>
      <c r="I9674">
        <v>12</v>
      </c>
      <c r="J9674" s="1" t="s">
        <v>33</v>
      </c>
    </row>
    <row r="9675" spans="1:10" x14ac:dyDescent="0.25">
      <c r="A9675">
        <v>1595</v>
      </c>
      <c r="B9675" s="1" t="s">
        <v>11</v>
      </c>
      <c r="C9675" s="7">
        <v>44634.570835185186</v>
      </c>
      <c r="D9675">
        <v>179.98283599999999</v>
      </c>
      <c r="E9675">
        <v>6</v>
      </c>
      <c r="F9675">
        <v>6</v>
      </c>
      <c r="G9675" s="1" t="s">
        <v>14</v>
      </c>
      <c r="H9675" s="1" t="s">
        <v>10</v>
      </c>
      <c r="I9675">
        <v>12</v>
      </c>
      <c r="J9675" s="1" t="s">
        <v>33</v>
      </c>
    </row>
    <row r="9676" spans="1:10" x14ac:dyDescent="0.25">
      <c r="A9676">
        <v>1595</v>
      </c>
      <c r="B9676" s="1" t="s">
        <v>11</v>
      </c>
      <c r="C9676" s="7">
        <v>44634.572918321763</v>
      </c>
      <c r="D9676">
        <v>60.036096000000001</v>
      </c>
      <c r="E9676">
        <v>0</v>
      </c>
      <c r="F9676">
        <v>1</v>
      </c>
      <c r="G9676" s="1" t="s">
        <v>13</v>
      </c>
      <c r="H9676" s="1" t="s">
        <v>10</v>
      </c>
      <c r="I9676">
        <v>12</v>
      </c>
      <c r="J9676" s="1" t="s">
        <v>33</v>
      </c>
    </row>
    <row r="9677" spans="1:10" x14ac:dyDescent="0.25">
      <c r="A9677">
        <v>1595</v>
      </c>
      <c r="B9677" s="1" t="s">
        <v>11</v>
      </c>
      <c r="C9677" s="7">
        <v>44634.573613182867</v>
      </c>
      <c r="D9677">
        <v>119.92566600000001</v>
      </c>
      <c r="E9677">
        <v>4</v>
      </c>
      <c r="F9677">
        <v>4</v>
      </c>
      <c r="G9677" s="1" t="s">
        <v>14</v>
      </c>
      <c r="H9677" s="1" t="s">
        <v>10</v>
      </c>
      <c r="I9677">
        <v>12</v>
      </c>
      <c r="J9677" s="1" t="s">
        <v>33</v>
      </c>
    </row>
    <row r="9678" spans="1:10" x14ac:dyDescent="0.25">
      <c r="A9678">
        <v>1595</v>
      </c>
      <c r="B9678" s="1" t="s">
        <v>11</v>
      </c>
      <c r="C9678" s="7">
        <v>44634.575001203702</v>
      </c>
      <c r="D9678">
        <v>59.995280999999999</v>
      </c>
      <c r="E9678">
        <v>0</v>
      </c>
      <c r="F9678">
        <v>2</v>
      </c>
      <c r="G9678" s="1" t="s">
        <v>13</v>
      </c>
      <c r="H9678" s="1" t="s">
        <v>10</v>
      </c>
      <c r="I9678">
        <v>12</v>
      </c>
      <c r="J9678" s="1" t="s">
        <v>33</v>
      </c>
    </row>
    <row r="9679" spans="1:10" x14ac:dyDescent="0.25">
      <c r="A9679">
        <v>1595</v>
      </c>
      <c r="B9679" s="1" t="s">
        <v>11</v>
      </c>
      <c r="C9679" s="7">
        <v>44634.575695601852</v>
      </c>
      <c r="D9679">
        <v>202.480107</v>
      </c>
      <c r="E9679">
        <v>1</v>
      </c>
      <c r="F9679">
        <v>7</v>
      </c>
      <c r="G9679" s="1" t="s">
        <v>14</v>
      </c>
      <c r="H9679" s="1" t="s">
        <v>10</v>
      </c>
      <c r="I9679">
        <v>12</v>
      </c>
      <c r="J9679" s="1" t="s">
        <v>33</v>
      </c>
    </row>
    <row r="9680" spans="1:10" x14ac:dyDescent="0.25">
      <c r="A9680">
        <v>1595</v>
      </c>
      <c r="B9680" s="1" t="s">
        <v>11</v>
      </c>
      <c r="C9680" s="7">
        <v>44634.578039120373</v>
      </c>
      <c r="D9680">
        <v>457.419648</v>
      </c>
      <c r="E9680">
        <v>0</v>
      </c>
      <c r="F9680">
        <v>15</v>
      </c>
      <c r="G9680" s="1" t="s">
        <v>9</v>
      </c>
      <c r="H9680" s="1" t="s">
        <v>10</v>
      </c>
      <c r="I9680">
        <v>12</v>
      </c>
      <c r="J9680" s="1" t="s">
        <v>33</v>
      </c>
    </row>
    <row r="9681" spans="1:10" x14ac:dyDescent="0.25">
      <c r="A9681">
        <v>1596</v>
      </c>
      <c r="B9681" s="1" t="s">
        <v>12</v>
      </c>
      <c r="C9681" s="7">
        <v>44634.583333333336</v>
      </c>
      <c r="D9681">
        <v>258.834856</v>
      </c>
      <c r="E9681">
        <v>0</v>
      </c>
      <c r="F9681">
        <v>8</v>
      </c>
      <c r="G9681" s="1" t="s">
        <v>9</v>
      </c>
      <c r="H9681" s="1" t="s">
        <v>10</v>
      </c>
      <c r="I9681">
        <v>12</v>
      </c>
      <c r="J9681" s="1" t="s">
        <v>33</v>
      </c>
    </row>
    <row r="9682" spans="1:10" x14ac:dyDescent="0.25">
      <c r="A9682">
        <v>1596</v>
      </c>
      <c r="B9682" s="1" t="s">
        <v>12</v>
      </c>
      <c r="C9682" s="7">
        <v>44634.586329097219</v>
      </c>
      <c r="D9682">
        <v>281.31313999999998</v>
      </c>
      <c r="E9682">
        <v>9</v>
      </c>
      <c r="F9682">
        <v>9</v>
      </c>
      <c r="G9682" s="1" t="s">
        <v>13</v>
      </c>
      <c r="H9682" s="1" t="s">
        <v>10</v>
      </c>
      <c r="I9682">
        <v>12</v>
      </c>
      <c r="J9682" s="1" t="s">
        <v>33</v>
      </c>
    </row>
    <row r="9683" spans="1:10" x14ac:dyDescent="0.25">
      <c r="A9683">
        <v>1596</v>
      </c>
      <c r="B9683" s="1" t="s">
        <v>12</v>
      </c>
      <c r="C9683" s="7">
        <v>44634.589585034722</v>
      </c>
      <c r="D9683">
        <v>180.01908900000001</v>
      </c>
      <c r="E9683">
        <v>6</v>
      </c>
      <c r="F9683">
        <v>6</v>
      </c>
      <c r="G9683" s="1" t="s">
        <v>14</v>
      </c>
      <c r="H9683" s="1" t="s">
        <v>10</v>
      </c>
      <c r="I9683">
        <v>12</v>
      </c>
      <c r="J9683" s="1" t="s">
        <v>33</v>
      </c>
    </row>
    <row r="9684" spans="1:10" x14ac:dyDescent="0.25">
      <c r="A9684">
        <v>1596</v>
      </c>
      <c r="B9684" s="1" t="s">
        <v>12</v>
      </c>
      <c r="C9684" s="7">
        <v>44634.59166859954</v>
      </c>
      <c r="D9684">
        <v>600.01606100000004</v>
      </c>
      <c r="E9684">
        <v>19</v>
      </c>
      <c r="F9684">
        <v>20</v>
      </c>
      <c r="G9684" s="1" t="s">
        <v>13</v>
      </c>
      <c r="H9684" s="1" t="s">
        <v>10</v>
      </c>
      <c r="I9684">
        <v>12</v>
      </c>
      <c r="J9684" s="1" t="s">
        <v>33</v>
      </c>
    </row>
    <row r="9685" spans="1:10" x14ac:dyDescent="0.25">
      <c r="A9685">
        <v>1596</v>
      </c>
      <c r="B9685" s="1" t="s">
        <v>12</v>
      </c>
      <c r="C9685" s="7">
        <v>44634.598613229165</v>
      </c>
      <c r="D9685">
        <v>179.961173</v>
      </c>
      <c r="E9685">
        <v>6</v>
      </c>
      <c r="F9685">
        <v>6</v>
      </c>
      <c r="G9685" s="1" t="s">
        <v>14</v>
      </c>
      <c r="H9685" s="1" t="s">
        <v>10</v>
      </c>
      <c r="I9685">
        <v>12</v>
      </c>
      <c r="J9685" s="1" t="s">
        <v>33</v>
      </c>
    </row>
    <row r="9686" spans="1:10" x14ac:dyDescent="0.25">
      <c r="A9686">
        <v>1596</v>
      </c>
      <c r="B9686" s="1" t="s">
        <v>12</v>
      </c>
      <c r="C9686" s="7">
        <v>44634.600696111112</v>
      </c>
      <c r="D9686">
        <v>539.95883500000002</v>
      </c>
      <c r="E9686">
        <v>17</v>
      </c>
      <c r="F9686">
        <v>17</v>
      </c>
      <c r="G9686" s="1" t="s">
        <v>13</v>
      </c>
      <c r="H9686" s="1" t="s">
        <v>10</v>
      </c>
      <c r="I9686">
        <v>12</v>
      </c>
      <c r="J9686" s="1" t="s">
        <v>33</v>
      </c>
    </row>
    <row r="9687" spans="1:10" x14ac:dyDescent="0.25">
      <c r="A9687">
        <v>1596</v>
      </c>
      <c r="B9687" s="1" t="s">
        <v>12</v>
      </c>
      <c r="C9687" s="7">
        <v>44634.606945636573</v>
      </c>
      <c r="D9687">
        <v>180.066845</v>
      </c>
      <c r="E9687">
        <v>6</v>
      </c>
      <c r="F9687">
        <v>6</v>
      </c>
      <c r="G9687" s="1" t="s">
        <v>14</v>
      </c>
      <c r="H9687" s="1" t="s">
        <v>10</v>
      </c>
      <c r="I9687">
        <v>12</v>
      </c>
      <c r="J9687" s="1" t="s">
        <v>33</v>
      </c>
    </row>
    <row r="9688" spans="1:10" x14ac:dyDescent="0.25">
      <c r="A9688">
        <v>1596</v>
      </c>
      <c r="B9688" s="1" t="s">
        <v>12</v>
      </c>
      <c r="C9688" s="7">
        <v>44634.609029733794</v>
      </c>
      <c r="D9688">
        <v>599.98717599999998</v>
      </c>
      <c r="E9688">
        <v>19</v>
      </c>
      <c r="F9688">
        <v>20</v>
      </c>
      <c r="G9688" s="1" t="s">
        <v>13</v>
      </c>
      <c r="H9688" s="1" t="s">
        <v>10</v>
      </c>
      <c r="I9688">
        <v>12</v>
      </c>
      <c r="J9688" s="1" t="s">
        <v>33</v>
      </c>
    </row>
    <row r="9689" spans="1:10" x14ac:dyDescent="0.25">
      <c r="A9689">
        <v>1596</v>
      </c>
      <c r="B9689" s="1" t="s">
        <v>12</v>
      </c>
      <c r="C9689" s="7">
        <v>44634.615974039349</v>
      </c>
      <c r="D9689">
        <v>180.01493199999999</v>
      </c>
      <c r="E9689">
        <v>6</v>
      </c>
      <c r="F9689">
        <v>6</v>
      </c>
      <c r="G9689" s="1" t="s">
        <v>14</v>
      </c>
      <c r="H9689" s="1" t="s">
        <v>10</v>
      </c>
      <c r="I9689">
        <v>12</v>
      </c>
      <c r="J9689" s="1" t="s">
        <v>33</v>
      </c>
    </row>
    <row r="9690" spans="1:10" x14ac:dyDescent="0.25">
      <c r="A9690">
        <v>1596</v>
      </c>
      <c r="B9690" s="1" t="s">
        <v>12</v>
      </c>
      <c r="C9690" s="7">
        <v>44634.618057546293</v>
      </c>
      <c r="D9690">
        <v>539.993968</v>
      </c>
      <c r="E9690">
        <v>17</v>
      </c>
      <c r="F9690">
        <v>17</v>
      </c>
      <c r="G9690" s="1" t="s">
        <v>13</v>
      </c>
      <c r="H9690" s="1" t="s">
        <v>10</v>
      </c>
      <c r="I9690">
        <v>12</v>
      </c>
      <c r="J9690" s="1" t="s">
        <v>33</v>
      </c>
    </row>
    <row r="9691" spans="1:10" x14ac:dyDescent="0.25">
      <c r="A9691">
        <v>1596</v>
      </c>
      <c r="B9691" s="1" t="s">
        <v>12</v>
      </c>
      <c r="C9691" s="7">
        <v>44634.62430747685</v>
      </c>
      <c r="D9691">
        <v>59.833925000000001</v>
      </c>
      <c r="E9691">
        <v>2</v>
      </c>
      <c r="F9691">
        <v>2</v>
      </c>
      <c r="G9691" s="1" t="s">
        <v>14</v>
      </c>
      <c r="H9691" s="1" t="s">
        <v>10</v>
      </c>
      <c r="I9691">
        <v>12</v>
      </c>
      <c r="J9691" s="1" t="s">
        <v>33</v>
      </c>
    </row>
    <row r="9692" spans="1:10" x14ac:dyDescent="0.25">
      <c r="A9692">
        <v>1596</v>
      </c>
      <c r="B9692" s="1" t="s">
        <v>12</v>
      </c>
      <c r="C9692" s="7">
        <v>44634.625</v>
      </c>
      <c r="D9692">
        <v>180.14658299999999</v>
      </c>
      <c r="E9692">
        <v>6</v>
      </c>
      <c r="F9692">
        <v>6</v>
      </c>
      <c r="G9692" s="1" t="s">
        <v>14</v>
      </c>
      <c r="H9692" s="1" t="s">
        <v>10</v>
      </c>
      <c r="I9692">
        <v>12</v>
      </c>
      <c r="J9692" s="1" t="s">
        <v>33</v>
      </c>
    </row>
    <row r="9693" spans="1:10" x14ac:dyDescent="0.25">
      <c r="A9693">
        <v>1596</v>
      </c>
      <c r="B9693" s="1" t="s">
        <v>12</v>
      </c>
      <c r="C9693" s="7">
        <v>44634.627085023145</v>
      </c>
      <c r="D9693">
        <v>540.01325899999995</v>
      </c>
      <c r="E9693">
        <v>17</v>
      </c>
      <c r="F9693">
        <v>18</v>
      </c>
      <c r="G9693" s="1" t="s">
        <v>13</v>
      </c>
      <c r="H9693" s="1" t="s">
        <v>10</v>
      </c>
      <c r="I9693">
        <v>12</v>
      </c>
      <c r="J9693" s="1" t="s">
        <v>33</v>
      </c>
    </row>
    <row r="9694" spans="1:10" x14ac:dyDescent="0.25">
      <c r="A9694">
        <v>1596</v>
      </c>
      <c r="B9694" s="1" t="s">
        <v>12</v>
      </c>
      <c r="C9694" s="7">
        <v>44634.63333517361</v>
      </c>
      <c r="D9694">
        <v>180.02424400000001</v>
      </c>
      <c r="E9694">
        <v>6</v>
      </c>
      <c r="F9694">
        <v>5</v>
      </c>
      <c r="G9694" s="1" t="s">
        <v>14</v>
      </c>
      <c r="H9694" s="1" t="s">
        <v>10</v>
      </c>
      <c r="I9694">
        <v>12</v>
      </c>
      <c r="J9694" s="1" t="s">
        <v>33</v>
      </c>
    </row>
    <row r="9695" spans="1:10" x14ac:dyDescent="0.25">
      <c r="A9695">
        <v>1596</v>
      </c>
      <c r="B9695" s="1" t="s">
        <v>12</v>
      </c>
      <c r="C9695" s="7">
        <v>44634.635418796293</v>
      </c>
      <c r="D9695">
        <v>539.93762300000003</v>
      </c>
      <c r="E9695">
        <v>17</v>
      </c>
      <c r="F9695">
        <v>18</v>
      </c>
      <c r="G9695" s="1" t="s">
        <v>13</v>
      </c>
      <c r="H9695" s="1" t="s">
        <v>10</v>
      </c>
      <c r="I9695">
        <v>12</v>
      </c>
      <c r="J9695" s="1" t="s">
        <v>33</v>
      </c>
    </row>
    <row r="9696" spans="1:10" x14ac:dyDescent="0.25">
      <c r="A9696">
        <v>1596</v>
      </c>
      <c r="B9696" s="1" t="s">
        <v>12</v>
      </c>
      <c r="C9696" s="7">
        <v>44634.641668067132</v>
      </c>
      <c r="D9696">
        <v>180.030349</v>
      </c>
      <c r="E9696">
        <v>6</v>
      </c>
      <c r="F9696">
        <v>6</v>
      </c>
      <c r="G9696" s="1" t="s">
        <v>14</v>
      </c>
      <c r="H9696" s="1" t="s">
        <v>10</v>
      </c>
      <c r="I9696">
        <v>12</v>
      </c>
      <c r="J9696" s="1" t="s">
        <v>33</v>
      </c>
    </row>
    <row r="9697" spans="1:10" x14ac:dyDescent="0.25">
      <c r="A9697">
        <v>1596</v>
      </c>
      <c r="B9697" s="1" t="s">
        <v>12</v>
      </c>
      <c r="C9697" s="7">
        <v>44634.643751759257</v>
      </c>
      <c r="D9697">
        <v>599.99331199999995</v>
      </c>
      <c r="E9697">
        <v>19</v>
      </c>
      <c r="F9697">
        <v>19</v>
      </c>
      <c r="G9697" s="1" t="s">
        <v>13</v>
      </c>
      <c r="H9697" s="1" t="s">
        <v>10</v>
      </c>
      <c r="I9697">
        <v>12</v>
      </c>
      <c r="J9697" s="1" t="s">
        <v>33</v>
      </c>
    </row>
    <row r="9698" spans="1:10" x14ac:dyDescent="0.25">
      <c r="A9698">
        <v>1596</v>
      </c>
      <c r="B9698" s="1" t="s">
        <v>12</v>
      </c>
      <c r="C9698" s="7">
        <v>44634.650696122684</v>
      </c>
      <c r="D9698">
        <v>181.82734199999999</v>
      </c>
      <c r="E9698">
        <v>6</v>
      </c>
      <c r="F9698">
        <v>6</v>
      </c>
      <c r="G9698" s="1" t="s">
        <v>14</v>
      </c>
      <c r="H9698" s="1" t="s">
        <v>10</v>
      </c>
      <c r="I9698">
        <v>12</v>
      </c>
      <c r="J9698" s="1" t="s">
        <v>33</v>
      </c>
    </row>
    <row r="9699" spans="1:10" x14ac:dyDescent="0.25">
      <c r="A9699">
        <v>1596</v>
      </c>
      <c r="B9699" s="1" t="s">
        <v>12</v>
      </c>
      <c r="C9699" s="7">
        <v>44634.652800601849</v>
      </c>
      <c r="D9699">
        <v>538.17628200000001</v>
      </c>
      <c r="E9699">
        <v>17</v>
      </c>
      <c r="F9699">
        <v>18</v>
      </c>
      <c r="G9699" s="1" t="s">
        <v>13</v>
      </c>
      <c r="H9699" s="1" t="s">
        <v>10</v>
      </c>
      <c r="I9699">
        <v>12</v>
      </c>
      <c r="J9699" s="1" t="s">
        <v>33</v>
      </c>
    </row>
    <row r="9700" spans="1:10" x14ac:dyDescent="0.25">
      <c r="A9700">
        <v>1596</v>
      </c>
      <c r="B9700" s="1" t="s">
        <v>12</v>
      </c>
      <c r="C9700" s="7">
        <v>44634.659029490744</v>
      </c>
      <c r="D9700">
        <v>142.69435799999999</v>
      </c>
      <c r="E9700">
        <v>0</v>
      </c>
      <c r="F9700">
        <v>5</v>
      </c>
      <c r="G9700" s="1" t="s">
        <v>14</v>
      </c>
      <c r="H9700" s="1" t="s">
        <v>10</v>
      </c>
      <c r="I9700">
        <v>12</v>
      </c>
      <c r="J9700" s="1" t="s">
        <v>33</v>
      </c>
    </row>
    <row r="9701" spans="1:10" x14ac:dyDescent="0.25">
      <c r="A9701">
        <v>1596</v>
      </c>
      <c r="B9701" s="1" t="s">
        <v>12</v>
      </c>
      <c r="C9701" s="7">
        <v>44634.660681053239</v>
      </c>
      <c r="D9701">
        <v>57.497050000000002</v>
      </c>
      <c r="E9701">
        <v>0</v>
      </c>
      <c r="F9701">
        <v>1</v>
      </c>
      <c r="G9701" s="1" t="s">
        <v>9</v>
      </c>
      <c r="H9701" s="1" t="s">
        <v>10</v>
      </c>
      <c r="I9701">
        <v>12</v>
      </c>
      <c r="J9701" s="1" t="s">
        <v>33</v>
      </c>
    </row>
    <row r="9702" spans="1:10" x14ac:dyDescent="0.25">
      <c r="A9702">
        <v>1596</v>
      </c>
      <c r="B9702" s="1" t="s">
        <v>12</v>
      </c>
      <c r="C9702" s="7">
        <v>44634.661346527777</v>
      </c>
      <c r="D9702">
        <v>279.79060299999998</v>
      </c>
      <c r="E9702">
        <v>9</v>
      </c>
      <c r="F9702">
        <v>9</v>
      </c>
      <c r="G9702" s="1" t="s">
        <v>13</v>
      </c>
      <c r="H9702" s="1" t="s">
        <v>10</v>
      </c>
      <c r="I9702">
        <v>12</v>
      </c>
      <c r="J9702" s="1" t="s">
        <v>33</v>
      </c>
    </row>
    <row r="9703" spans="1:10" x14ac:dyDescent="0.25">
      <c r="A9703">
        <v>1596</v>
      </c>
      <c r="B9703" s="1" t="s">
        <v>12</v>
      </c>
      <c r="C9703" s="7">
        <v>44634.664584849539</v>
      </c>
      <c r="D9703">
        <v>180.460294</v>
      </c>
      <c r="E9703">
        <v>6</v>
      </c>
      <c r="F9703">
        <v>6</v>
      </c>
      <c r="G9703" s="1" t="s">
        <v>14</v>
      </c>
      <c r="H9703" s="1" t="s">
        <v>10</v>
      </c>
      <c r="I9703">
        <v>12</v>
      </c>
      <c r="J9703" s="1" t="s">
        <v>33</v>
      </c>
    </row>
    <row r="9704" spans="1:10" x14ac:dyDescent="0.25">
      <c r="A9704">
        <v>1596</v>
      </c>
      <c r="B9704" s="1" t="s">
        <v>12</v>
      </c>
      <c r="C9704" s="7">
        <v>44634.666666666664</v>
      </c>
      <c r="D9704">
        <v>540.10390600000005</v>
      </c>
      <c r="E9704">
        <v>17</v>
      </c>
      <c r="F9704">
        <v>18</v>
      </c>
      <c r="G9704" s="1" t="s">
        <v>13</v>
      </c>
      <c r="H9704" s="1" t="s">
        <v>10</v>
      </c>
      <c r="I9704">
        <v>12</v>
      </c>
      <c r="J9704" s="1" t="s">
        <v>33</v>
      </c>
    </row>
    <row r="9705" spans="1:10" x14ac:dyDescent="0.25">
      <c r="A9705">
        <v>1596</v>
      </c>
      <c r="B9705" s="1" t="s">
        <v>12</v>
      </c>
      <c r="C9705" s="7">
        <v>44634.672917858799</v>
      </c>
      <c r="D9705">
        <v>180.06840399999999</v>
      </c>
      <c r="E9705">
        <v>6</v>
      </c>
      <c r="F9705">
        <v>6</v>
      </c>
      <c r="G9705" s="1" t="s">
        <v>14</v>
      </c>
      <c r="H9705" s="1" t="s">
        <v>10</v>
      </c>
      <c r="I9705">
        <v>12</v>
      </c>
      <c r="J9705" s="1" t="s">
        <v>33</v>
      </c>
    </row>
    <row r="9706" spans="1:10" x14ac:dyDescent="0.25">
      <c r="A9706">
        <v>1596</v>
      </c>
      <c r="B9706" s="1" t="s">
        <v>12</v>
      </c>
      <c r="C9706" s="7">
        <v>44634.675001990741</v>
      </c>
      <c r="D9706">
        <v>599.96076700000003</v>
      </c>
      <c r="E9706">
        <v>19</v>
      </c>
      <c r="F9706">
        <v>19</v>
      </c>
      <c r="G9706" s="1" t="s">
        <v>13</v>
      </c>
      <c r="H9706" s="1" t="s">
        <v>10</v>
      </c>
      <c r="I9706">
        <v>12</v>
      </c>
      <c r="J9706" s="1" t="s">
        <v>33</v>
      </c>
    </row>
    <row r="9707" spans="1:10" x14ac:dyDescent="0.25">
      <c r="A9707">
        <v>1596</v>
      </c>
      <c r="B9707" s="1" t="s">
        <v>12</v>
      </c>
      <c r="C9707" s="7">
        <v>44634.681945983793</v>
      </c>
      <c r="D9707">
        <v>180.02677399999999</v>
      </c>
      <c r="E9707">
        <v>6</v>
      </c>
      <c r="F9707">
        <v>6</v>
      </c>
      <c r="G9707" s="1" t="s">
        <v>14</v>
      </c>
      <c r="H9707" s="1" t="s">
        <v>10</v>
      </c>
      <c r="I9707">
        <v>12</v>
      </c>
      <c r="J9707" s="1" t="s">
        <v>33</v>
      </c>
    </row>
    <row r="9708" spans="1:10" x14ac:dyDescent="0.25">
      <c r="A9708">
        <v>1596</v>
      </c>
      <c r="B9708" s="1" t="s">
        <v>12</v>
      </c>
      <c r="C9708" s="7">
        <v>44634.684029618053</v>
      </c>
      <c r="D9708">
        <v>539.94365800000003</v>
      </c>
      <c r="E9708">
        <v>17</v>
      </c>
      <c r="F9708">
        <v>18</v>
      </c>
      <c r="G9708" s="1" t="s">
        <v>13</v>
      </c>
      <c r="H9708" s="1" t="s">
        <v>10</v>
      </c>
      <c r="I9708">
        <v>12</v>
      </c>
      <c r="J9708" s="1" t="s">
        <v>33</v>
      </c>
    </row>
    <row r="9709" spans="1:10" x14ac:dyDescent="0.25">
      <c r="A9709">
        <v>1596</v>
      </c>
      <c r="B9709" s="1" t="s">
        <v>12</v>
      </c>
      <c r="C9709" s="7">
        <v>44634.690278969909</v>
      </c>
      <c r="D9709">
        <v>180.061025</v>
      </c>
      <c r="E9709">
        <v>6</v>
      </c>
      <c r="F9709">
        <v>6</v>
      </c>
      <c r="G9709" s="1" t="s">
        <v>14</v>
      </c>
      <c r="H9709" s="1" t="s">
        <v>10</v>
      </c>
      <c r="I9709">
        <v>12</v>
      </c>
      <c r="J9709" s="1" t="s">
        <v>33</v>
      </c>
    </row>
    <row r="9710" spans="1:10" x14ac:dyDescent="0.25">
      <c r="A9710">
        <v>1596</v>
      </c>
      <c r="B9710" s="1" t="s">
        <v>12</v>
      </c>
      <c r="C9710" s="7">
        <v>44634.692363009257</v>
      </c>
      <c r="D9710">
        <v>599.98651600000005</v>
      </c>
      <c r="E9710">
        <v>19</v>
      </c>
      <c r="F9710">
        <v>19</v>
      </c>
      <c r="G9710" s="1" t="s">
        <v>13</v>
      </c>
      <c r="H9710" s="1" t="s">
        <v>10</v>
      </c>
      <c r="I9710">
        <v>12</v>
      </c>
      <c r="J9710" s="1" t="s">
        <v>33</v>
      </c>
    </row>
    <row r="9711" spans="1:10" x14ac:dyDescent="0.25">
      <c r="A9711">
        <v>1596</v>
      </c>
      <c r="B9711" s="1" t="s">
        <v>12</v>
      </c>
      <c r="C9711" s="7">
        <v>44634.699307303243</v>
      </c>
      <c r="D9711">
        <v>299.98035199999998</v>
      </c>
      <c r="E9711">
        <v>6</v>
      </c>
      <c r="F9711">
        <v>10</v>
      </c>
      <c r="G9711" s="1" t="s">
        <v>14</v>
      </c>
      <c r="H9711" s="1" t="s">
        <v>10</v>
      </c>
      <c r="I9711">
        <v>12</v>
      </c>
      <c r="J9711" s="1" t="s">
        <v>33</v>
      </c>
    </row>
    <row r="9712" spans="1:10" x14ac:dyDescent="0.25">
      <c r="A9712">
        <v>1596</v>
      </c>
      <c r="B9712" s="1" t="s">
        <v>12</v>
      </c>
      <c r="C9712" s="7">
        <v>44634.702779293984</v>
      </c>
      <c r="D9712">
        <v>240.03035399999999</v>
      </c>
      <c r="E9712">
        <v>7</v>
      </c>
      <c r="F9712">
        <v>8</v>
      </c>
      <c r="G9712" s="1" t="s">
        <v>13</v>
      </c>
      <c r="H9712" s="1" t="s">
        <v>10</v>
      </c>
      <c r="I9712">
        <v>12</v>
      </c>
      <c r="J9712" s="1" t="s">
        <v>33</v>
      </c>
    </row>
    <row r="9713" spans="1:10" x14ac:dyDescent="0.25">
      <c r="A9713">
        <v>1596</v>
      </c>
      <c r="B9713" s="1" t="s">
        <v>12</v>
      </c>
      <c r="C9713" s="7">
        <v>44634.70555741898</v>
      </c>
      <c r="D9713">
        <v>179.93962200000001</v>
      </c>
      <c r="E9713">
        <v>6</v>
      </c>
      <c r="F9713">
        <v>6</v>
      </c>
      <c r="G9713" s="1" t="s">
        <v>14</v>
      </c>
      <c r="H9713" s="1" t="s">
        <v>10</v>
      </c>
      <c r="I9713">
        <v>12</v>
      </c>
      <c r="J9713" s="1" t="s">
        <v>33</v>
      </c>
    </row>
    <row r="9714" spans="1:10" x14ac:dyDescent="0.25">
      <c r="A9714">
        <v>1596</v>
      </c>
      <c r="B9714" s="1" t="s">
        <v>12</v>
      </c>
      <c r="C9714" s="7">
        <v>44634.707640057874</v>
      </c>
      <c r="D9714">
        <v>59.898622000000003</v>
      </c>
      <c r="E9714">
        <v>2</v>
      </c>
      <c r="F9714">
        <v>2</v>
      </c>
      <c r="G9714" s="1" t="s">
        <v>13</v>
      </c>
      <c r="H9714" s="1" t="s">
        <v>10</v>
      </c>
      <c r="I9714">
        <v>12</v>
      </c>
      <c r="J9714" s="1" t="s">
        <v>33</v>
      </c>
    </row>
    <row r="9715" spans="1:10" x14ac:dyDescent="0.25">
      <c r="A9715">
        <v>1596</v>
      </c>
      <c r="B9715" s="1" t="s">
        <v>12</v>
      </c>
      <c r="C9715" s="7">
        <v>44634.708333333336</v>
      </c>
      <c r="D9715">
        <v>60.177709999999998</v>
      </c>
      <c r="E9715">
        <v>2</v>
      </c>
      <c r="F9715">
        <v>2</v>
      </c>
      <c r="G9715" s="1" t="s">
        <v>13</v>
      </c>
      <c r="H9715" s="1" t="s">
        <v>10</v>
      </c>
      <c r="I9715">
        <v>12</v>
      </c>
      <c r="J9715" s="1" t="s">
        <v>33</v>
      </c>
    </row>
    <row r="9716" spans="1:10" x14ac:dyDescent="0.25">
      <c r="A9716">
        <v>1596</v>
      </c>
      <c r="B9716" s="1" t="s">
        <v>12</v>
      </c>
      <c r="C9716" s="7">
        <v>44634.709029826387</v>
      </c>
      <c r="D9716">
        <v>120.00294100000001</v>
      </c>
      <c r="E9716">
        <v>4</v>
      </c>
      <c r="F9716">
        <v>3</v>
      </c>
      <c r="G9716" s="1" t="s">
        <v>14</v>
      </c>
      <c r="H9716" s="1" t="s">
        <v>10</v>
      </c>
      <c r="I9716">
        <v>12</v>
      </c>
      <c r="J9716" s="1" t="s">
        <v>33</v>
      </c>
    </row>
    <row r="9717" spans="1:10" x14ac:dyDescent="0.25">
      <c r="A9717">
        <v>1596</v>
      </c>
      <c r="B9717" s="1" t="s">
        <v>12</v>
      </c>
      <c r="C9717" s="7">
        <v>44634.710418750001</v>
      </c>
      <c r="D9717">
        <v>359.96634999999998</v>
      </c>
      <c r="E9717">
        <v>11</v>
      </c>
      <c r="F9717">
        <v>12</v>
      </c>
      <c r="G9717" s="1" t="s">
        <v>13</v>
      </c>
      <c r="H9717" s="1" t="s">
        <v>10</v>
      </c>
      <c r="I9717">
        <v>12</v>
      </c>
      <c r="J9717" s="1" t="s">
        <v>33</v>
      </c>
    </row>
    <row r="9718" spans="1:10" x14ac:dyDescent="0.25">
      <c r="A9718">
        <v>1596</v>
      </c>
      <c r="B9718" s="1" t="s">
        <v>12</v>
      </c>
      <c r="C9718" s="7">
        <v>44634.714585034722</v>
      </c>
      <c r="D9718">
        <v>180.011413</v>
      </c>
      <c r="E9718">
        <v>6</v>
      </c>
      <c r="F9718">
        <v>6</v>
      </c>
      <c r="G9718" s="1" t="s">
        <v>14</v>
      </c>
      <c r="H9718" s="1" t="s">
        <v>10</v>
      </c>
      <c r="I9718">
        <v>12</v>
      </c>
      <c r="J9718" s="1" t="s">
        <v>33</v>
      </c>
    </row>
    <row r="9719" spans="1:10" x14ac:dyDescent="0.25">
      <c r="A9719">
        <v>1596</v>
      </c>
      <c r="B9719" s="1" t="s">
        <v>12</v>
      </c>
      <c r="C9719" s="7">
        <v>44634.71666849537</v>
      </c>
      <c r="D9719">
        <v>539.98504400000002</v>
      </c>
      <c r="E9719">
        <v>17</v>
      </c>
      <c r="F9719">
        <v>18</v>
      </c>
      <c r="G9719" s="1" t="s">
        <v>13</v>
      </c>
      <c r="H9719" s="1" t="s">
        <v>10</v>
      </c>
      <c r="I9719">
        <v>12</v>
      </c>
      <c r="J9719" s="1" t="s">
        <v>33</v>
      </c>
    </row>
    <row r="9720" spans="1:10" x14ac:dyDescent="0.25">
      <c r="A9720">
        <v>1596</v>
      </c>
      <c r="B9720" s="1" t="s">
        <v>12</v>
      </c>
      <c r="C9720" s="7">
        <v>44634.722918321757</v>
      </c>
      <c r="D9720">
        <v>179.99770799999999</v>
      </c>
      <c r="E9720">
        <v>6</v>
      </c>
      <c r="F9720">
        <v>6</v>
      </c>
      <c r="G9720" s="1" t="s">
        <v>14</v>
      </c>
      <c r="H9720" s="1" t="s">
        <v>10</v>
      </c>
      <c r="I9720">
        <v>12</v>
      </c>
      <c r="J9720" s="1" t="s">
        <v>33</v>
      </c>
    </row>
    <row r="9721" spans="1:10" x14ac:dyDescent="0.25">
      <c r="A9721">
        <v>1596</v>
      </c>
      <c r="B9721" s="1" t="s">
        <v>12</v>
      </c>
      <c r="C9721" s="7">
        <v>44634.725001631945</v>
      </c>
      <c r="D9721">
        <v>600.01240199999995</v>
      </c>
      <c r="E9721">
        <v>19</v>
      </c>
      <c r="F9721">
        <v>19</v>
      </c>
      <c r="G9721" s="1" t="s">
        <v>13</v>
      </c>
      <c r="H9721" s="1" t="s">
        <v>10</v>
      </c>
      <c r="I9721">
        <v>12</v>
      </c>
      <c r="J9721" s="1" t="s">
        <v>33</v>
      </c>
    </row>
    <row r="9722" spans="1:10" x14ac:dyDescent="0.25">
      <c r="A9722">
        <v>1596</v>
      </c>
      <c r="B9722" s="1" t="s">
        <v>12</v>
      </c>
      <c r="C9722" s="7">
        <v>44634.731946215281</v>
      </c>
      <c r="D9722">
        <v>179.99633399999999</v>
      </c>
      <c r="E9722">
        <v>6</v>
      </c>
      <c r="F9722">
        <v>6</v>
      </c>
      <c r="G9722" s="1" t="s">
        <v>14</v>
      </c>
      <c r="H9722" s="1" t="s">
        <v>10</v>
      </c>
      <c r="I9722">
        <v>12</v>
      </c>
      <c r="J9722" s="1" t="s">
        <v>33</v>
      </c>
    </row>
    <row r="9723" spans="1:10" x14ac:dyDescent="0.25">
      <c r="A9723">
        <v>1596</v>
      </c>
      <c r="B9723" s="1" t="s">
        <v>12</v>
      </c>
      <c r="C9723" s="7">
        <v>44634.734029502317</v>
      </c>
      <c r="D9723">
        <v>540.02765599999998</v>
      </c>
      <c r="E9723">
        <v>17</v>
      </c>
      <c r="F9723">
        <v>18</v>
      </c>
      <c r="G9723" s="1" t="s">
        <v>13</v>
      </c>
      <c r="H9723" s="1" t="s">
        <v>10</v>
      </c>
      <c r="I9723">
        <v>12</v>
      </c>
      <c r="J9723" s="1" t="s">
        <v>33</v>
      </c>
    </row>
    <row r="9724" spans="1:10" x14ac:dyDescent="0.25">
      <c r="A9724">
        <v>1596</v>
      </c>
      <c r="B9724" s="1" t="s">
        <v>12</v>
      </c>
      <c r="C9724" s="7">
        <v>44634.740279826387</v>
      </c>
      <c r="D9724">
        <v>179.99335600000001</v>
      </c>
      <c r="E9724">
        <v>6</v>
      </c>
      <c r="F9724">
        <v>5</v>
      </c>
      <c r="G9724" s="1" t="s">
        <v>14</v>
      </c>
      <c r="H9724" s="1" t="s">
        <v>10</v>
      </c>
      <c r="I9724">
        <v>12</v>
      </c>
      <c r="J9724" s="1" t="s">
        <v>33</v>
      </c>
    </row>
    <row r="9725" spans="1:10" x14ac:dyDescent="0.25">
      <c r="A9725">
        <v>1596</v>
      </c>
      <c r="B9725" s="1" t="s">
        <v>12</v>
      </c>
      <c r="C9725" s="7">
        <v>44634.742363078702</v>
      </c>
      <c r="D9725">
        <v>599.96982100000002</v>
      </c>
      <c r="E9725">
        <v>19</v>
      </c>
      <c r="F9725">
        <v>20</v>
      </c>
      <c r="G9725" s="1" t="s">
        <v>13</v>
      </c>
      <c r="H9725" s="1" t="s">
        <v>10</v>
      </c>
      <c r="I9725">
        <v>12</v>
      </c>
      <c r="J9725" s="1" t="s">
        <v>33</v>
      </c>
    </row>
    <row r="9726" spans="1:10" x14ac:dyDescent="0.25">
      <c r="A9726">
        <v>1596</v>
      </c>
      <c r="B9726" s="1" t="s">
        <v>12</v>
      </c>
      <c r="C9726" s="7">
        <v>44634.749307175924</v>
      </c>
      <c r="D9726">
        <v>59.859265000000001</v>
      </c>
      <c r="E9726">
        <v>2</v>
      </c>
      <c r="F9726">
        <v>2</v>
      </c>
      <c r="G9726" s="1" t="s">
        <v>14</v>
      </c>
      <c r="H9726" s="1" t="s">
        <v>10</v>
      </c>
      <c r="I9726">
        <v>12</v>
      </c>
      <c r="J9726" s="1" t="s">
        <v>33</v>
      </c>
    </row>
    <row r="9727" spans="1:10" x14ac:dyDescent="0.25">
      <c r="A9727">
        <v>1596</v>
      </c>
      <c r="B9727" s="1" t="s">
        <v>12</v>
      </c>
      <c r="C9727" s="7">
        <v>44634.75</v>
      </c>
      <c r="D9727">
        <v>120.141837</v>
      </c>
      <c r="E9727">
        <v>4</v>
      </c>
      <c r="F9727">
        <v>4</v>
      </c>
      <c r="G9727" s="1" t="s">
        <v>14</v>
      </c>
      <c r="H9727" s="1" t="s">
        <v>10</v>
      </c>
      <c r="I9727">
        <v>12</v>
      </c>
      <c r="J9727" s="1" t="s">
        <v>33</v>
      </c>
    </row>
    <row r="9728" spans="1:10" x14ac:dyDescent="0.25">
      <c r="A9728">
        <v>1596</v>
      </c>
      <c r="B9728" s="1" t="s">
        <v>12</v>
      </c>
      <c r="C9728" s="7">
        <v>44634.751390520833</v>
      </c>
      <c r="D9728">
        <v>540.01359100000002</v>
      </c>
      <c r="E9728">
        <v>17</v>
      </c>
      <c r="F9728">
        <v>17</v>
      </c>
      <c r="G9728" s="1" t="s">
        <v>13</v>
      </c>
      <c r="H9728" s="1" t="s">
        <v>10</v>
      </c>
      <c r="I9728">
        <v>12</v>
      </c>
      <c r="J9728" s="1" t="s">
        <v>33</v>
      </c>
    </row>
    <row r="9729" spans="1:10" x14ac:dyDescent="0.25">
      <c r="A9729">
        <v>1596</v>
      </c>
      <c r="B9729" s="1" t="s">
        <v>12</v>
      </c>
      <c r="C9729" s="7">
        <v>44634.757640682874</v>
      </c>
      <c r="D9729">
        <v>179.992231</v>
      </c>
      <c r="E9729">
        <v>6</v>
      </c>
      <c r="F9729">
        <v>6</v>
      </c>
      <c r="G9729" s="1" t="s">
        <v>14</v>
      </c>
      <c r="H9729" s="1" t="s">
        <v>10</v>
      </c>
      <c r="I9729">
        <v>12</v>
      </c>
      <c r="J9729" s="1" t="s">
        <v>33</v>
      </c>
    </row>
    <row r="9730" spans="1:10" x14ac:dyDescent="0.25">
      <c r="A9730">
        <v>1596</v>
      </c>
      <c r="B9730" s="1" t="s">
        <v>12</v>
      </c>
      <c r="C9730" s="7">
        <v>44634.759723923613</v>
      </c>
      <c r="D9730">
        <v>599.93792499999995</v>
      </c>
      <c r="E9730">
        <v>19</v>
      </c>
      <c r="F9730">
        <v>20</v>
      </c>
      <c r="G9730" s="1" t="s">
        <v>13</v>
      </c>
      <c r="H9730" s="1" t="s">
        <v>10</v>
      </c>
      <c r="I9730">
        <v>12</v>
      </c>
      <c r="J9730" s="1" t="s">
        <v>33</v>
      </c>
    </row>
    <row r="9731" spans="1:10" x14ac:dyDescent="0.25">
      <c r="A9731">
        <v>1596</v>
      </c>
      <c r="B9731" s="1" t="s">
        <v>12</v>
      </c>
      <c r="C9731" s="7">
        <v>44634.76666765046</v>
      </c>
      <c r="D9731">
        <v>180.08260000000001</v>
      </c>
      <c r="E9731">
        <v>6</v>
      </c>
      <c r="F9731">
        <v>6</v>
      </c>
      <c r="G9731" s="1" t="s">
        <v>14</v>
      </c>
      <c r="H9731" s="1" t="s">
        <v>10</v>
      </c>
      <c r="I9731">
        <v>12</v>
      </c>
      <c r="J9731" s="1" t="s">
        <v>33</v>
      </c>
    </row>
    <row r="9732" spans="1:10" x14ac:dyDescent="0.25">
      <c r="A9732">
        <v>1596</v>
      </c>
      <c r="B9732" s="1" t="s">
        <v>12</v>
      </c>
      <c r="C9732" s="7">
        <v>44634.768751944444</v>
      </c>
      <c r="D9732">
        <v>479.93483099999997</v>
      </c>
      <c r="E9732">
        <v>15</v>
      </c>
      <c r="F9732">
        <v>15</v>
      </c>
      <c r="G9732" s="1" t="s">
        <v>13</v>
      </c>
      <c r="H9732" s="1" t="s">
        <v>10</v>
      </c>
      <c r="I9732">
        <v>12</v>
      </c>
      <c r="J9732" s="1" t="s">
        <v>33</v>
      </c>
    </row>
    <row r="9733" spans="1:10" x14ac:dyDescent="0.25">
      <c r="A9733">
        <v>1596</v>
      </c>
      <c r="B9733" s="1" t="s">
        <v>12</v>
      </c>
      <c r="C9733" s="7">
        <v>44634.774306747684</v>
      </c>
      <c r="D9733">
        <v>146.88374999999999</v>
      </c>
      <c r="E9733">
        <v>0</v>
      </c>
      <c r="F9733">
        <v>5</v>
      </c>
      <c r="G9733" s="1" t="s">
        <v>14</v>
      </c>
      <c r="H9733" s="1" t="s">
        <v>10</v>
      </c>
      <c r="I9733">
        <v>12</v>
      </c>
      <c r="J9733" s="1" t="s">
        <v>33</v>
      </c>
    </row>
    <row r="9734" spans="1:10" x14ac:dyDescent="0.25">
      <c r="A9734">
        <v>1596</v>
      </c>
      <c r="B9734" s="1" t="s">
        <v>12</v>
      </c>
      <c r="C9734" s="7">
        <v>44634.776006782406</v>
      </c>
      <c r="D9734">
        <v>985.21714699999995</v>
      </c>
      <c r="E9734">
        <v>0</v>
      </c>
      <c r="F9734">
        <v>32</v>
      </c>
      <c r="G9734" s="1" t="s">
        <v>9</v>
      </c>
      <c r="H9734" s="1" t="s">
        <v>10</v>
      </c>
      <c r="I9734">
        <v>12</v>
      </c>
      <c r="J9734" s="1" t="s">
        <v>33</v>
      </c>
    </row>
    <row r="9735" spans="1:10" x14ac:dyDescent="0.25">
      <c r="A9735">
        <v>1596</v>
      </c>
      <c r="B9735" s="1" t="s">
        <v>12</v>
      </c>
      <c r="C9735" s="7">
        <v>44634.787409756944</v>
      </c>
      <c r="D9735">
        <v>368.37309199999999</v>
      </c>
      <c r="E9735">
        <v>12</v>
      </c>
      <c r="F9735">
        <v>12</v>
      </c>
      <c r="G9735" s="1" t="s">
        <v>13</v>
      </c>
      <c r="H9735" s="1" t="s">
        <v>10</v>
      </c>
      <c r="I9735">
        <v>12</v>
      </c>
      <c r="J9735" s="1" t="s">
        <v>33</v>
      </c>
    </row>
    <row r="9736" spans="1:10" x14ac:dyDescent="0.25">
      <c r="A9736">
        <v>1596</v>
      </c>
      <c r="B9736" s="1" t="s">
        <v>12</v>
      </c>
      <c r="C9736" s="7">
        <v>44634.791666666664</v>
      </c>
      <c r="D9736">
        <v>180.17922100000001</v>
      </c>
      <c r="E9736">
        <v>5</v>
      </c>
      <c r="F9736">
        <v>6</v>
      </c>
      <c r="G9736" s="1" t="s">
        <v>14</v>
      </c>
      <c r="H9736" s="1" t="s">
        <v>10</v>
      </c>
      <c r="I9736">
        <v>12</v>
      </c>
      <c r="J9736" s="1" t="s">
        <v>33</v>
      </c>
    </row>
    <row r="9737" spans="1:10" x14ac:dyDescent="0.25">
      <c r="A9737">
        <v>1596</v>
      </c>
      <c r="B9737" s="1" t="s">
        <v>12</v>
      </c>
      <c r="C9737" s="7">
        <v>44634.793752071761</v>
      </c>
      <c r="D9737">
        <v>539.92360399999995</v>
      </c>
      <c r="E9737">
        <v>17</v>
      </c>
      <c r="F9737">
        <v>18</v>
      </c>
      <c r="G9737" s="1" t="s">
        <v>13</v>
      </c>
      <c r="H9737" s="1" t="s">
        <v>10</v>
      </c>
      <c r="I9737">
        <v>12</v>
      </c>
      <c r="J9737" s="1" t="s">
        <v>33</v>
      </c>
    </row>
    <row r="9738" spans="1:10" x14ac:dyDescent="0.25">
      <c r="A9738">
        <v>1596</v>
      </c>
      <c r="B9738" s="1" t="s">
        <v>12</v>
      </c>
      <c r="C9738" s="7">
        <v>44634.800001180556</v>
      </c>
      <c r="D9738">
        <v>180.03928500000001</v>
      </c>
      <c r="E9738">
        <v>6</v>
      </c>
      <c r="F9738">
        <v>5</v>
      </c>
      <c r="G9738" s="1" t="s">
        <v>14</v>
      </c>
      <c r="H9738" s="1" t="s">
        <v>10</v>
      </c>
      <c r="I9738">
        <v>12</v>
      </c>
      <c r="J9738" s="1" t="s">
        <v>33</v>
      </c>
    </row>
    <row r="9739" spans="1:10" x14ac:dyDescent="0.25">
      <c r="A9739">
        <v>1596</v>
      </c>
      <c r="B9739" s="1" t="s">
        <v>12</v>
      </c>
      <c r="C9739" s="7">
        <v>44634.802084976851</v>
      </c>
      <c r="D9739">
        <v>540.02515000000005</v>
      </c>
      <c r="E9739">
        <v>17</v>
      </c>
      <c r="F9739">
        <v>18</v>
      </c>
      <c r="G9739" s="1" t="s">
        <v>13</v>
      </c>
      <c r="H9739" s="1" t="s">
        <v>10</v>
      </c>
      <c r="I9739">
        <v>12</v>
      </c>
      <c r="J9739" s="1" t="s">
        <v>33</v>
      </c>
    </row>
    <row r="9740" spans="1:10" x14ac:dyDescent="0.25">
      <c r="A9740">
        <v>1596</v>
      </c>
      <c r="B9740" s="1" t="s">
        <v>12</v>
      </c>
      <c r="C9740" s="7">
        <v>44634.808335266207</v>
      </c>
      <c r="D9740">
        <v>243.32543899999999</v>
      </c>
      <c r="E9740">
        <v>3</v>
      </c>
      <c r="F9740">
        <v>8</v>
      </c>
      <c r="G9740" s="1" t="s">
        <v>14</v>
      </c>
      <c r="H9740" s="1" t="s">
        <v>10</v>
      </c>
      <c r="I9740">
        <v>12</v>
      </c>
      <c r="J9740" s="1" t="s">
        <v>33</v>
      </c>
    </row>
    <row r="9741" spans="1:10" x14ac:dyDescent="0.25">
      <c r="A9741">
        <v>1596</v>
      </c>
      <c r="B9741" s="1" t="s">
        <v>12</v>
      </c>
      <c r="C9741" s="7">
        <v>44634.811151527778</v>
      </c>
      <c r="D9741">
        <v>369.11005299999999</v>
      </c>
      <c r="E9741">
        <v>0</v>
      </c>
      <c r="F9741">
        <v>12</v>
      </c>
      <c r="G9741" s="1" t="s">
        <v>9</v>
      </c>
      <c r="H9741" s="1" t="s">
        <v>10</v>
      </c>
      <c r="I9741">
        <v>12</v>
      </c>
      <c r="J9741" s="1" t="s">
        <v>33</v>
      </c>
    </row>
    <row r="9742" spans="1:10" x14ac:dyDescent="0.25">
      <c r="A9742">
        <v>1596</v>
      </c>
      <c r="B9742" s="1" t="s">
        <v>12</v>
      </c>
      <c r="C9742" s="7">
        <v>44634.81542363426</v>
      </c>
      <c r="D9742">
        <v>587.52785800000004</v>
      </c>
      <c r="E9742">
        <v>19</v>
      </c>
      <c r="F9742">
        <v>19</v>
      </c>
      <c r="G9742" s="1" t="s">
        <v>13</v>
      </c>
      <c r="H9742" s="1" t="s">
        <v>10</v>
      </c>
      <c r="I9742">
        <v>12</v>
      </c>
      <c r="J9742" s="1" t="s">
        <v>33</v>
      </c>
    </row>
    <row r="9743" spans="1:10" x14ac:dyDescent="0.25">
      <c r="A9743">
        <v>1596</v>
      </c>
      <c r="B9743" s="1" t="s">
        <v>12</v>
      </c>
      <c r="C9743" s="7">
        <v>44634.822223726849</v>
      </c>
      <c r="D9743">
        <v>180.04045099999999</v>
      </c>
      <c r="E9743">
        <v>6</v>
      </c>
      <c r="F9743">
        <v>6</v>
      </c>
      <c r="G9743" s="1" t="s">
        <v>14</v>
      </c>
      <c r="H9743" s="1" t="s">
        <v>10</v>
      </c>
      <c r="I9743">
        <v>12</v>
      </c>
      <c r="J9743" s="1" t="s">
        <v>33</v>
      </c>
    </row>
    <row r="9744" spans="1:10" x14ac:dyDescent="0.25">
      <c r="A9744">
        <v>1596</v>
      </c>
      <c r="B9744" s="1" t="s">
        <v>12</v>
      </c>
      <c r="C9744" s="7">
        <v>44634.82430753472</v>
      </c>
      <c r="D9744">
        <v>600.00266399999998</v>
      </c>
      <c r="E9744">
        <v>19</v>
      </c>
      <c r="F9744">
        <v>20</v>
      </c>
      <c r="G9744" s="1" t="s">
        <v>13</v>
      </c>
      <c r="H9744" s="1" t="s">
        <v>10</v>
      </c>
      <c r="I9744">
        <v>12</v>
      </c>
      <c r="J9744" s="1" t="s">
        <v>33</v>
      </c>
    </row>
    <row r="9745" spans="1:10" x14ac:dyDescent="0.25">
      <c r="A9745">
        <v>1596</v>
      </c>
      <c r="B9745" s="1" t="s">
        <v>12</v>
      </c>
      <c r="C9745" s="7">
        <v>44634.831252002317</v>
      </c>
      <c r="D9745">
        <v>180.39784299999999</v>
      </c>
      <c r="E9745">
        <v>6</v>
      </c>
      <c r="F9745">
        <v>5</v>
      </c>
      <c r="G9745" s="1" t="s">
        <v>14</v>
      </c>
      <c r="H9745" s="1" t="s">
        <v>10</v>
      </c>
      <c r="I9745">
        <v>12</v>
      </c>
      <c r="J9745" s="1" t="s">
        <v>33</v>
      </c>
    </row>
    <row r="9746" spans="1:10" x14ac:dyDescent="0.25">
      <c r="A9746">
        <v>1596</v>
      </c>
      <c r="B9746" s="1" t="s">
        <v>12</v>
      </c>
      <c r="C9746" s="7">
        <v>44634.833333333336</v>
      </c>
      <c r="D9746">
        <v>360.17260499999998</v>
      </c>
      <c r="E9746">
        <v>10</v>
      </c>
      <c r="F9746">
        <v>12</v>
      </c>
      <c r="G9746" s="1" t="s">
        <v>13</v>
      </c>
      <c r="H9746" s="1" t="s">
        <v>10</v>
      </c>
      <c r="I9746">
        <v>12</v>
      </c>
      <c r="J9746" s="1" t="s">
        <v>33</v>
      </c>
    </row>
    <row r="9747" spans="1:10" x14ac:dyDescent="0.25">
      <c r="A9747">
        <v>1596</v>
      </c>
      <c r="B9747" s="1" t="s">
        <v>12</v>
      </c>
      <c r="C9747" s="7">
        <v>44634.83750199074</v>
      </c>
      <c r="D9747">
        <v>110.437866</v>
      </c>
      <c r="E9747">
        <v>0</v>
      </c>
      <c r="F9747">
        <v>4</v>
      </c>
      <c r="G9747" s="1" t="s">
        <v>14</v>
      </c>
      <c r="H9747" s="1" t="s">
        <v>10</v>
      </c>
      <c r="I9747">
        <v>12</v>
      </c>
      <c r="J9747" s="1" t="s">
        <v>33</v>
      </c>
    </row>
    <row r="9748" spans="1:10" x14ac:dyDescent="0.25">
      <c r="A9748">
        <v>1596</v>
      </c>
      <c r="B9748" s="1" t="s">
        <v>12</v>
      </c>
      <c r="C9748" s="7">
        <v>44634.838780208331</v>
      </c>
      <c r="D9748">
        <v>434.26805300000001</v>
      </c>
      <c r="E9748">
        <v>0</v>
      </c>
      <c r="F9748">
        <v>14</v>
      </c>
      <c r="G9748" s="1" t="s">
        <v>9</v>
      </c>
      <c r="H9748" s="1" t="s">
        <v>10</v>
      </c>
      <c r="I9748">
        <v>12</v>
      </c>
      <c r="J9748" s="1" t="s">
        <v>33</v>
      </c>
    </row>
    <row r="9749" spans="1:10" x14ac:dyDescent="0.25">
      <c r="A9749">
        <v>1596</v>
      </c>
      <c r="B9749" s="1" t="s">
        <v>12</v>
      </c>
      <c r="C9749" s="7">
        <v>44634.843806458332</v>
      </c>
      <c r="D9749">
        <v>415.29955100000001</v>
      </c>
      <c r="E9749">
        <v>12</v>
      </c>
      <c r="F9749">
        <v>13</v>
      </c>
      <c r="G9749" s="1" t="s">
        <v>13</v>
      </c>
      <c r="H9749" s="1" t="s">
        <v>10</v>
      </c>
      <c r="I9749">
        <v>12</v>
      </c>
      <c r="J9749" s="1" t="s">
        <v>33</v>
      </c>
    </row>
    <row r="9750" spans="1:10" x14ac:dyDescent="0.25">
      <c r="A9750">
        <v>1596</v>
      </c>
      <c r="B9750" s="1" t="s">
        <v>12</v>
      </c>
      <c r="C9750" s="7">
        <v>44634.8486131713</v>
      </c>
      <c r="D9750">
        <v>120.004041</v>
      </c>
      <c r="E9750">
        <v>4</v>
      </c>
      <c r="F9750">
        <v>4</v>
      </c>
      <c r="G9750" s="1" t="s">
        <v>14</v>
      </c>
      <c r="H9750" s="1" t="s">
        <v>10</v>
      </c>
      <c r="I9750">
        <v>12</v>
      </c>
      <c r="J9750" s="1" t="s">
        <v>33</v>
      </c>
    </row>
    <row r="9751" spans="1:10" x14ac:dyDescent="0.25">
      <c r="A9751">
        <v>1596</v>
      </c>
      <c r="B9751" s="1" t="s">
        <v>12</v>
      </c>
      <c r="C9751" s="7">
        <v>44634.850002106483</v>
      </c>
      <c r="D9751">
        <v>239.97553300000001</v>
      </c>
      <c r="E9751">
        <v>7</v>
      </c>
      <c r="F9751">
        <v>8</v>
      </c>
      <c r="G9751" s="1" t="s">
        <v>13</v>
      </c>
      <c r="H9751" s="1" t="s">
        <v>10</v>
      </c>
      <c r="I9751">
        <v>12</v>
      </c>
      <c r="J9751" s="1" t="s">
        <v>33</v>
      </c>
    </row>
    <row r="9752" spans="1:10" x14ac:dyDescent="0.25">
      <c r="A9752">
        <v>1596</v>
      </c>
      <c r="B9752" s="1" t="s">
        <v>12</v>
      </c>
      <c r="C9752" s="7">
        <v>44634.852779594905</v>
      </c>
      <c r="D9752">
        <v>180.018473</v>
      </c>
      <c r="E9752">
        <v>5</v>
      </c>
      <c r="F9752">
        <v>6</v>
      </c>
      <c r="G9752" s="1" t="s">
        <v>14</v>
      </c>
      <c r="H9752" s="1" t="s">
        <v>10</v>
      </c>
      <c r="I9752">
        <v>12</v>
      </c>
      <c r="J9752" s="1" t="s">
        <v>33</v>
      </c>
    </row>
    <row r="9753" spans="1:10" x14ac:dyDescent="0.25">
      <c r="A9753">
        <v>1596</v>
      </c>
      <c r="B9753" s="1" t="s">
        <v>12</v>
      </c>
      <c r="C9753" s="7">
        <v>44634.854863148146</v>
      </c>
      <c r="D9753">
        <v>299.92453799999998</v>
      </c>
      <c r="E9753">
        <v>9</v>
      </c>
      <c r="F9753">
        <v>10</v>
      </c>
      <c r="G9753" s="1" t="s">
        <v>13</v>
      </c>
      <c r="H9753" s="1" t="s">
        <v>10</v>
      </c>
      <c r="I9753">
        <v>12</v>
      </c>
      <c r="J9753" s="1" t="s">
        <v>33</v>
      </c>
    </row>
    <row r="9754" spans="1:10" x14ac:dyDescent="0.25">
      <c r="A9754">
        <v>1596</v>
      </c>
      <c r="B9754" s="1" t="s">
        <v>12</v>
      </c>
      <c r="C9754" s="7">
        <v>44634.858334490738</v>
      </c>
      <c r="D9754">
        <v>120.050771</v>
      </c>
      <c r="E9754">
        <v>4</v>
      </c>
      <c r="F9754">
        <v>4</v>
      </c>
      <c r="G9754" s="1" t="s">
        <v>14</v>
      </c>
      <c r="H9754" s="1" t="s">
        <v>10</v>
      </c>
      <c r="I9754">
        <v>12</v>
      </c>
      <c r="J9754" s="1" t="s">
        <v>33</v>
      </c>
    </row>
    <row r="9755" spans="1:10" x14ac:dyDescent="0.25">
      <c r="A9755">
        <v>1596</v>
      </c>
      <c r="B9755" s="1" t="s">
        <v>12</v>
      </c>
      <c r="C9755" s="7">
        <v>44634.859723969908</v>
      </c>
      <c r="D9755">
        <v>240.02732700000001</v>
      </c>
      <c r="E9755">
        <v>7</v>
      </c>
      <c r="F9755">
        <v>7</v>
      </c>
      <c r="G9755" s="1" t="s">
        <v>13</v>
      </c>
      <c r="H9755" s="1" t="s">
        <v>10</v>
      </c>
      <c r="I9755">
        <v>12</v>
      </c>
      <c r="J9755" s="1" t="s">
        <v>33</v>
      </c>
    </row>
    <row r="9756" spans="1:10" x14ac:dyDescent="0.25">
      <c r="A9756">
        <v>1596</v>
      </c>
      <c r="B9756" s="1" t="s">
        <v>12</v>
      </c>
      <c r="C9756" s="7">
        <v>44634.862502060183</v>
      </c>
      <c r="D9756">
        <v>179.95961199999999</v>
      </c>
      <c r="E9756">
        <v>4</v>
      </c>
      <c r="F9756">
        <v>6</v>
      </c>
      <c r="G9756" s="1" t="s">
        <v>14</v>
      </c>
      <c r="H9756" s="1" t="s">
        <v>10</v>
      </c>
      <c r="I9756">
        <v>12</v>
      </c>
      <c r="J9756" s="1" t="s">
        <v>33</v>
      </c>
    </row>
    <row r="9757" spans="1:10" x14ac:dyDescent="0.25">
      <c r="A9757">
        <v>1596</v>
      </c>
      <c r="B9757" s="1" t="s">
        <v>12</v>
      </c>
      <c r="C9757" s="7">
        <v>44634.864584930554</v>
      </c>
      <c r="D9757">
        <v>480.02238299999999</v>
      </c>
      <c r="E9757">
        <v>14</v>
      </c>
      <c r="F9757">
        <v>16</v>
      </c>
      <c r="G9757" s="1" t="s">
        <v>13</v>
      </c>
      <c r="H9757" s="1" t="s">
        <v>10</v>
      </c>
      <c r="I9757">
        <v>12</v>
      </c>
      <c r="J9757" s="1" t="s">
        <v>33</v>
      </c>
    </row>
    <row r="9758" spans="1:10" x14ac:dyDescent="0.25">
      <c r="A9758">
        <v>1596</v>
      </c>
      <c r="B9758" s="1" t="s">
        <v>12</v>
      </c>
      <c r="C9758" s="7">
        <v>44634.870140740742</v>
      </c>
      <c r="D9758">
        <v>240.020747</v>
      </c>
      <c r="E9758">
        <v>5</v>
      </c>
      <c r="F9758">
        <v>8</v>
      </c>
      <c r="G9758" s="1" t="s">
        <v>14</v>
      </c>
      <c r="H9758" s="1" t="s">
        <v>10</v>
      </c>
      <c r="I9758">
        <v>12</v>
      </c>
      <c r="J9758" s="1" t="s">
        <v>33</v>
      </c>
    </row>
    <row r="9759" spans="1:10" x14ac:dyDescent="0.25">
      <c r="A9759">
        <v>1596</v>
      </c>
      <c r="B9759" s="1" t="s">
        <v>12</v>
      </c>
      <c r="C9759" s="7">
        <v>44634.872918761575</v>
      </c>
      <c r="D9759">
        <v>179.8185</v>
      </c>
      <c r="E9759">
        <v>6</v>
      </c>
      <c r="F9759">
        <v>6</v>
      </c>
      <c r="G9759" s="1" t="s">
        <v>13</v>
      </c>
      <c r="H9759" s="1" t="s">
        <v>10</v>
      </c>
      <c r="I9759">
        <v>12</v>
      </c>
      <c r="J9759" s="1" t="s">
        <v>33</v>
      </c>
    </row>
    <row r="9760" spans="1:10" x14ac:dyDescent="0.25">
      <c r="A9760">
        <v>1596</v>
      </c>
      <c r="B9760" s="1" t="s">
        <v>12</v>
      </c>
      <c r="C9760" s="7">
        <v>44634.875</v>
      </c>
      <c r="D9760">
        <v>420.16860200000002</v>
      </c>
      <c r="E9760">
        <v>13</v>
      </c>
      <c r="F9760">
        <v>13</v>
      </c>
      <c r="G9760" s="1" t="s">
        <v>13</v>
      </c>
      <c r="H9760" s="1" t="s">
        <v>10</v>
      </c>
      <c r="I9760">
        <v>12</v>
      </c>
      <c r="J9760" s="1" t="s">
        <v>33</v>
      </c>
    </row>
    <row r="9761" spans="1:10" x14ac:dyDescent="0.25">
      <c r="A9761">
        <v>1596</v>
      </c>
      <c r="B9761" s="1" t="s">
        <v>12</v>
      </c>
      <c r="C9761" s="7">
        <v>44634.879863055554</v>
      </c>
      <c r="D9761">
        <v>179.98305400000001</v>
      </c>
      <c r="E9761">
        <v>6</v>
      </c>
      <c r="F9761">
        <v>6</v>
      </c>
      <c r="G9761" s="1" t="s">
        <v>14</v>
      </c>
      <c r="H9761" s="1" t="s">
        <v>10</v>
      </c>
      <c r="I9761">
        <v>12</v>
      </c>
      <c r="J9761" s="1" t="s">
        <v>33</v>
      </c>
    </row>
    <row r="9762" spans="1:10" x14ac:dyDescent="0.25">
      <c r="A9762">
        <v>1596</v>
      </c>
      <c r="B9762" s="1" t="s">
        <v>12</v>
      </c>
      <c r="C9762" s="7">
        <v>44634.88194619213</v>
      </c>
      <c r="D9762">
        <v>539.98192600000004</v>
      </c>
      <c r="E9762">
        <v>17</v>
      </c>
      <c r="F9762">
        <v>18</v>
      </c>
      <c r="G9762" s="1" t="s">
        <v>13</v>
      </c>
      <c r="H9762" s="1" t="s">
        <v>10</v>
      </c>
      <c r="I9762">
        <v>12</v>
      </c>
      <c r="J9762" s="1" t="s">
        <v>33</v>
      </c>
    </row>
    <row r="9763" spans="1:10" x14ac:dyDescent="0.25">
      <c r="A9763">
        <v>1596</v>
      </c>
      <c r="B9763" s="1" t="s">
        <v>12</v>
      </c>
      <c r="C9763" s="7">
        <v>44634.888195983796</v>
      </c>
      <c r="D9763">
        <v>141.02842899999999</v>
      </c>
      <c r="E9763">
        <v>0</v>
      </c>
      <c r="F9763">
        <v>5</v>
      </c>
      <c r="G9763" s="1" t="s">
        <v>14</v>
      </c>
      <c r="H9763" s="1" t="s">
        <v>10</v>
      </c>
      <c r="I9763">
        <v>12</v>
      </c>
      <c r="J9763" s="1" t="s">
        <v>33</v>
      </c>
    </row>
    <row r="9764" spans="1:10" x14ac:dyDescent="0.25">
      <c r="A9764">
        <v>1596</v>
      </c>
      <c r="B9764" s="1" t="s">
        <v>12</v>
      </c>
      <c r="C9764" s="7">
        <v>44634.889828263891</v>
      </c>
      <c r="D9764">
        <v>233.278751</v>
      </c>
      <c r="E9764">
        <v>0</v>
      </c>
      <c r="F9764">
        <v>7</v>
      </c>
      <c r="G9764" s="1" t="s">
        <v>9</v>
      </c>
      <c r="H9764" s="1" t="s">
        <v>10</v>
      </c>
      <c r="I9764">
        <v>12</v>
      </c>
      <c r="J9764" s="1" t="s">
        <v>33</v>
      </c>
    </row>
    <row r="9765" spans="1:10" x14ac:dyDescent="0.25">
      <c r="A9765">
        <v>1596</v>
      </c>
      <c r="B9765" s="1" t="s">
        <v>12</v>
      </c>
      <c r="C9765" s="7">
        <v>44634.892528240744</v>
      </c>
      <c r="D9765">
        <v>405.733408</v>
      </c>
      <c r="E9765">
        <v>13</v>
      </c>
      <c r="F9765">
        <v>13</v>
      </c>
      <c r="G9765" s="1" t="s">
        <v>13</v>
      </c>
      <c r="H9765" s="1" t="s">
        <v>10</v>
      </c>
      <c r="I9765">
        <v>12</v>
      </c>
      <c r="J9765" s="1" t="s">
        <v>33</v>
      </c>
    </row>
    <row r="9766" spans="1:10" x14ac:dyDescent="0.25">
      <c r="A9766">
        <v>1596</v>
      </c>
      <c r="B9766" s="1" t="s">
        <v>12</v>
      </c>
      <c r="C9766" s="7">
        <v>44634.897224236112</v>
      </c>
      <c r="D9766">
        <v>180.008171</v>
      </c>
      <c r="E9766">
        <v>6</v>
      </c>
      <c r="F9766">
        <v>6</v>
      </c>
      <c r="G9766" s="1" t="s">
        <v>14</v>
      </c>
      <c r="H9766" s="1" t="s">
        <v>10</v>
      </c>
      <c r="I9766">
        <v>12</v>
      </c>
      <c r="J9766" s="1" t="s">
        <v>33</v>
      </c>
    </row>
    <row r="9767" spans="1:10" x14ac:dyDescent="0.25">
      <c r="A9767">
        <v>1596</v>
      </c>
      <c r="B9767" s="1" t="s">
        <v>12</v>
      </c>
      <c r="C9767" s="7">
        <v>44634.899307662039</v>
      </c>
      <c r="D9767">
        <v>599.94456600000001</v>
      </c>
      <c r="E9767">
        <v>19</v>
      </c>
      <c r="F9767">
        <v>20</v>
      </c>
      <c r="G9767" s="1" t="s">
        <v>13</v>
      </c>
      <c r="H9767" s="1" t="s">
        <v>10</v>
      </c>
      <c r="I9767">
        <v>12</v>
      </c>
      <c r="J9767" s="1" t="s">
        <v>33</v>
      </c>
    </row>
    <row r="9768" spans="1:10" x14ac:dyDescent="0.25">
      <c r="A9768">
        <v>1596</v>
      </c>
      <c r="B9768" s="1" t="s">
        <v>12</v>
      </c>
      <c r="C9768" s="7">
        <v>44634.906251458335</v>
      </c>
      <c r="D9768">
        <v>142.112897</v>
      </c>
      <c r="E9768">
        <v>0</v>
      </c>
      <c r="F9768">
        <v>4</v>
      </c>
      <c r="G9768" s="1" t="s">
        <v>14</v>
      </c>
      <c r="H9768" s="1" t="s">
        <v>10</v>
      </c>
      <c r="I9768">
        <v>12</v>
      </c>
      <c r="J9768" s="1" t="s">
        <v>33</v>
      </c>
    </row>
    <row r="9769" spans="1:10" x14ac:dyDescent="0.25">
      <c r="A9769">
        <v>1596</v>
      </c>
      <c r="B9769" s="1" t="s">
        <v>12</v>
      </c>
      <c r="C9769" s="7">
        <v>44634.90789628472</v>
      </c>
      <c r="D9769">
        <v>757.76019599999995</v>
      </c>
      <c r="E9769">
        <v>0</v>
      </c>
      <c r="F9769">
        <v>25</v>
      </c>
      <c r="G9769" s="1" t="s">
        <v>9</v>
      </c>
      <c r="H9769" s="1" t="s">
        <v>10</v>
      </c>
      <c r="I9769">
        <v>12</v>
      </c>
      <c r="J9769" s="1" t="s">
        <v>33</v>
      </c>
    </row>
    <row r="9770" spans="1:10" x14ac:dyDescent="0.25">
      <c r="A9770">
        <v>1597</v>
      </c>
      <c r="B9770" s="1" t="s">
        <v>8</v>
      </c>
      <c r="C9770" s="7">
        <v>44634.916666666664</v>
      </c>
      <c r="D9770">
        <v>155.008366</v>
      </c>
      <c r="E9770">
        <v>0</v>
      </c>
      <c r="F9770">
        <v>5</v>
      </c>
      <c r="G9770" s="1" t="s">
        <v>9</v>
      </c>
      <c r="H9770" s="1" t="s">
        <v>10</v>
      </c>
      <c r="I9770">
        <v>12</v>
      </c>
      <c r="J9770" s="1" t="s">
        <v>33</v>
      </c>
    </row>
    <row r="9771" spans="1:10" x14ac:dyDescent="0.25">
      <c r="A9771">
        <v>1597</v>
      </c>
      <c r="B9771" s="1" t="s">
        <v>8</v>
      </c>
      <c r="C9771" s="7">
        <v>44634.918460740744</v>
      </c>
      <c r="D9771">
        <v>145.141606</v>
      </c>
      <c r="E9771">
        <v>4</v>
      </c>
      <c r="F9771">
        <v>5</v>
      </c>
      <c r="G9771" s="1" t="s">
        <v>13</v>
      </c>
      <c r="H9771" s="1" t="s">
        <v>10</v>
      </c>
      <c r="I9771">
        <v>12</v>
      </c>
      <c r="J9771" s="1" t="s">
        <v>33</v>
      </c>
    </row>
    <row r="9772" spans="1:10" x14ac:dyDescent="0.25">
      <c r="A9772">
        <v>1597</v>
      </c>
      <c r="B9772" s="1" t="s">
        <v>8</v>
      </c>
      <c r="C9772" s="7">
        <v>44634.920140613423</v>
      </c>
      <c r="D9772">
        <v>179.972891</v>
      </c>
      <c r="E9772">
        <v>6</v>
      </c>
      <c r="F9772">
        <v>6</v>
      </c>
      <c r="G9772" s="1" t="s">
        <v>14</v>
      </c>
      <c r="H9772" s="1" t="s">
        <v>10</v>
      </c>
      <c r="I9772">
        <v>12</v>
      </c>
      <c r="J9772" s="1" t="s">
        <v>33</v>
      </c>
    </row>
    <row r="9773" spans="1:10" x14ac:dyDescent="0.25">
      <c r="A9773">
        <v>1597</v>
      </c>
      <c r="B9773" s="1" t="s">
        <v>8</v>
      </c>
      <c r="C9773" s="7">
        <v>44634.922223634261</v>
      </c>
      <c r="D9773">
        <v>600.01589100000001</v>
      </c>
      <c r="E9773">
        <v>19</v>
      </c>
      <c r="F9773">
        <v>19</v>
      </c>
      <c r="G9773" s="1" t="s">
        <v>13</v>
      </c>
      <c r="H9773" s="1" t="s">
        <v>10</v>
      </c>
      <c r="I9773">
        <v>12</v>
      </c>
      <c r="J9773" s="1" t="s">
        <v>33</v>
      </c>
    </row>
    <row r="9774" spans="1:10" x14ac:dyDescent="0.25">
      <c r="A9774">
        <v>1597</v>
      </c>
      <c r="B9774" s="1" t="s">
        <v>8</v>
      </c>
      <c r="C9774" s="7">
        <v>44634.929168263887</v>
      </c>
      <c r="D9774">
        <v>179.96542500000001</v>
      </c>
      <c r="E9774">
        <v>6</v>
      </c>
      <c r="F9774">
        <v>6</v>
      </c>
      <c r="G9774" s="1" t="s">
        <v>14</v>
      </c>
      <c r="H9774" s="1" t="s">
        <v>10</v>
      </c>
      <c r="I9774">
        <v>12</v>
      </c>
      <c r="J9774" s="1" t="s">
        <v>33</v>
      </c>
    </row>
    <row r="9775" spans="1:10" x14ac:dyDescent="0.25">
      <c r="A9775">
        <v>1597</v>
      </c>
      <c r="B9775" s="1" t="s">
        <v>8</v>
      </c>
      <c r="C9775" s="7">
        <v>44634.931251203707</v>
      </c>
      <c r="D9775">
        <v>600.07945500000005</v>
      </c>
      <c r="E9775">
        <v>19</v>
      </c>
      <c r="F9775">
        <v>20</v>
      </c>
      <c r="G9775" s="1" t="s">
        <v>13</v>
      </c>
      <c r="H9775" s="1" t="s">
        <v>10</v>
      </c>
      <c r="I9775">
        <v>12</v>
      </c>
      <c r="J9775" s="1" t="s">
        <v>33</v>
      </c>
    </row>
    <row r="9776" spans="1:10" x14ac:dyDescent="0.25">
      <c r="A9776">
        <v>1597</v>
      </c>
      <c r="B9776" s="1" t="s">
        <v>8</v>
      </c>
      <c r="C9776" s="7">
        <v>44634.9381965625</v>
      </c>
      <c r="D9776">
        <v>179.976845</v>
      </c>
      <c r="E9776">
        <v>6</v>
      </c>
      <c r="F9776">
        <v>5</v>
      </c>
      <c r="G9776" s="1" t="s">
        <v>14</v>
      </c>
      <c r="H9776" s="1" t="s">
        <v>10</v>
      </c>
      <c r="I9776">
        <v>12</v>
      </c>
      <c r="J9776" s="1" t="s">
        <v>33</v>
      </c>
    </row>
    <row r="9777" spans="1:10" x14ac:dyDescent="0.25">
      <c r="A9777">
        <v>1597</v>
      </c>
      <c r="B9777" s="1" t="s">
        <v>8</v>
      </c>
      <c r="C9777" s="7">
        <v>44634.940279629627</v>
      </c>
      <c r="D9777">
        <v>539.96818800000005</v>
      </c>
      <c r="E9777">
        <v>17</v>
      </c>
      <c r="F9777">
        <v>18</v>
      </c>
      <c r="G9777" s="1" t="s">
        <v>13</v>
      </c>
      <c r="H9777" s="1" t="s">
        <v>10</v>
      </c>
      <c r="I9777">
        <v>12</v>
      </c>
      <c r="J9777" s="1" t="s">
        <v>33</v>
      </c>
    </row>
    <row r="9778" spans="1:10" x14ac:dyDescent="0.25">
      <c r="A9778">
        <v>1597</v>
      </c>
      <c r="B9778" s="1" t="s">
        <v>8</v>
      </c>
      <c r="C9778" s="7">
        <v>44634.946529259258</v>
      </c>
      <c r="D9778">
        <v>180.05893900000001</v>
      </c>
      <c r="E9778">
        <v>6</v>
      </c>
      <c r="F9778">
        <v>6</v>
      </c>
      <c r="G9778" s="1" t="s">
        <v>14</v>
      </c>
      <c r="H9778" s="1" t="s">
        <v>10</v>
      </c>
      <c r="I9778">
        <v>12</v>
      </c>
      <c r="J9778" s="1" t="s">
        <v>33</v>
      </c>
    </row>
    <row r="9779" spans="1:10" x14ac:dyDescent="0.25">
      <c r="A9779">
        <v>1597</v>
      </c>
      <c r="B9779" s="1" t="s">
        <v>8</v>
      </c>
      <c r="C9779" s="7">
        <v>44634.948613275461</v>
      </c>
      <c r="D9779">
        <v>599.94298000000003</v>
      </c>
      <c r="E9779">
        <v>19</v>
      </c>
      <c r="F9779">
        <v>19</v>
      </c>
      <c r="G9779" s="1" t="s">
        <v>13</v>
      </c>
      <c r="H9779" s="1" t="s">
        <v>10</v>
      </c>
      <c r="I9779">
        <v>12</v>
      </c>
      <c r="J9779" s="1" t="s">
        <v>33</v>
      </c>
    </row>
    <row r="9780" spans="1:10" x14ac:dyDescent="0.25">
      <c r="A9780">
        <v>1597</v>
      </c>
      <c r="B9780" s="1" t="s">
        <v>8</v>
      </c>
      <c r="C9780" s="7">
        <v>44634.955557060188</v>
      </c>
      <c r="D9780">
        <v>180.03807900000001</v>
      </c>
      <c r="E9780">
        <v>6</v>
      </c>
      <c r="F9780">
        <v>6</v>
      </c>
      <c r="G9780" s="1" t="s">
        <v>14</v>
      </c>
      <c r="H9780" s="1" t="s">
        <v>10</v>
      </c>
      <c r="I9780">
        <v>12</v>
      </c>
      <c r="J9780" s="1" t="s">
        <v>33</v>
      </c>
    </row>
    <row r="9781" spans="1:10" x14ac:dyDescent="0.25">
      <c r="A9781">
        <v>1597</v>
      </c>
      <c r="B9781" s="1" t="s">
        <v>8</v>
      </c>
      <c r="C9781" s="7">
        <v>44634.957640833331</v>
      </c>
      <c r="D9781">
        <v>59.831335000000003</v>
      </c>
      <c r="E9781">
        <v>2</v>
      </c>
      <c r="F9781">
        <v>2</v>
      </c>
      <c r="G9781" s="1" t="s">
        <v>13</v>
      </c>
      <c r="H9781" s="1" t="s">
        <v>10</v>
      </c>
      <c r="I9781">
        <v>12</v>
      </c>
      <c r="J9781" s="1" t="s">
        <v>33</v>
      </c>
    </row>
    <row r="9782" spans="1:10" x14ac:dyDescent="0.25">
      <c r="A9782">
        <v>1597</v>
      </c>
      <c r="B9782" s="1" t="s">
        <v>8</v>
      </c>
      <c r="C9782" s="7">
        <v>44634.958333333336</v>
      </c>
      <c r="D9782">
        <v>60.156733000000003</v>
      </c>
      <c r="E9782">
        <v>2</v>
      </c>
      <c r="F9782">
        <v>2</v>
      </c>
      <c r="G9782" s="1" t="s">
        <v>13</v>
      </c>
      <c r="H9782" s="1" t="s">
        <v>10</v>
      </c>
      <c r="I9782">
        <v>12</v>
      </c>
      <c r="J9782" s="1" t="s">
        <v>33</v>
      </c>
    </row>
    <row r="9783" spans="1:10" x14ac:dyDescent="0.25">
      <c r="A9783">
        <v>1597</v>
      </c>
      <c r="B9783" s="1" t="s">
        <v>8</v>
      </c>
      <c r="C9783" s="7">
        <v>44634.959029583333</v>
      </c>
      <c r="D9783">
        <v>119.978374</v>
      </c>
      <c r="E9783">
        <v>4</v>
      </c>
      <c r="F9783">
        <v>4</v>
      </c>
      <c r="G9783" s="1" t="s">
        <v>14</v>
      </c>
      <c r="H9783" s="1" t="s">
        <v>10</v>
      </c>
      <c r="I9783">
        <v>12</v>
      </c>
      <c r="J9783" s="1" t="s">
        <v>33</v>
      </c>
    </row>
    <row r="9784" spans="1:10" x14ac:dyDescent="0.25">
      <c r="A9784">
        <v>1597</v>
      </c>
      <c r="B9784" s="1" t="s">
        <v>8</v>
      </c>
      <c r="C9784" s="7">
        <v>44634.960418229166</v>
      </c>
      <c r="D9784">
        <v>300.01867800000002</v>
      </c>
      <c r="E9784">
        <v>9</v>
      </c>
      <c r="F9784">
        <v>10</v>
      </c>
      <c r="G9784" s="1" t="s">
        <v>13</v>
      </c>
      <c r="H9784" s="1" t="s">
        <v>10</v>
      </c>
      <c r="I9784">
        <v>12</v>
      </c>
      <c r="J9784" s="1" t="s">
        <v>33</v>
      </c>
    </row>
    <row r="9785" spans="1:10" x14ac:dyDescent="0.25">
      <c r="A9785">
        <v>1597</v>
      </c>
      <c r="B9785" s="1" t="s">
        <v>8</v>
      </c>
      <c r="C9785" s="7">
        <v>44634.963890659725</v>
      </c>
      <c r="D9785">
        <v>266.58441299999998</v>
      </c>
      <c r="E9785">
        <v>4</v>
      </c>
      <c r="F9785">
        <v>9</v>
      </c>
      <c r="G9785" s="1" t="s">
        <v>14</v>
      </c>
      <c r="H9785" s="1" t="s">
        <v>10</v>
      </c>
      <c r="I9785">
        <v>12</v>
      </c>
      <c r="J9785" s="1" t="s">
        <v>33</v>
      </c>
    </row>
    <row r="9786" spans="1:10" x14ac:dyDescent="0.25">
      <c r="A9786">
        <v>1597</v>
      </c>
      <c r="B9786" s="1" t="s">
        <v>8</v>
      </c>
      <c r="C9786" s="7">
        <v>44634.966976134259</v>
      </c>
      <c r="D9786">
        <v>58.447664000000003</v>
      </c>
      <c r="E9786">
        <v>0</v>
      </c>
      <c r="F9786">
        <v>2</v>
      </c>
      <c r="G9786" s="1" t="s">
        <v>9</v>
      </c>
      <c r="H9786" s="1" t="s">
        <v>10</v>
      </c>
      <c r="I9786">
        <v>12</v>
      </c>
      <c r="J9786" s="1" t="s">
        <v>33</v>
      </c>
    </row>
    <row r="9787" spans="1:10" x14ac:dyDescent="0.25">
      <c r="A9787">
        <v>1597</v>
      </c>
      <c r="B9787" s="1" t="s">
        <v>8</v>
      </c>
      <c r="C9787" s="7">
        <v>44634.967652604166</v>
      </c>
      <c r="D9787">
        <v>154.99755500000001</v>
      </c>
      <c r="E9787">
        <v>5</v>
      </c>
      <c r="F9787">
        <v>5</v>
      </c>
      <c r="G9787" s="1" t="s">
        <v>13</v>
      </c>
      <c r="H9787" s="1" t="s">
        <v>10</v>
      </c>
      <c r="I9787">
        <v>12</v>
      </c>
      <c r="J9787" s="1" t="s">
        <v>33</v>
      </c>
    </row>
    <row r="9788" spans="1:10" x14ac:dyDescent="0.25">
      <c r="A9788">
        <v>1597</v>
      </c>
      <c r="B9788" s="1" t="s">
        <v>8</v>
      </c>
      <c r="C9788" s="7">
        <v>44634.9694465625</v>
      </c>
      <c r="D9788">
        <v>179.96779100000001</v>
      </c>
      <c r="E9788">
        <v>6</v>
      </c>
      <c r="F9788">
        <v>5</v>
      </c>
      <c r="G9788" s="1" t="s">
        <v>14</v>
      </c>
      <c r="H9788" s="1" t="s">
        <v>10</v>
      </c>
      <c r="I9788">
        <v>12</v>
      </c>
      <c r="J9788" s="1" t="s">
        <v>33</v>
      </c>
    </row>
    <row r="9789" spans="1:10" x14ac:dyDescent="0.25">
      <c r="A9789">
        <v>1597</v>
      </c>
      <c r="B9789" s="1" t="s">
        <v>8</v>
      </c>
      <c r="C9789" s="7">
        <v>44634.971529525465</v>
      </c>
      <c r="D9789">
        <v>120.004439</v>
      </c>
      <c r="E9789">
        <v>3</v>
      </c>
      <c r="F9789">
        <v>4</v>
      </c>
      <c r="G9789" s="1" t="s">
        <v>13</v>
      </c>
      <c r="H9789" s="1" t="s">
        <v>10</v>
      </c>
      <c r="I9789">
        <v>12</v>
      </c>
      <c r="J9789" s="1" t="s">
        <v>33</v>
      </c>
    </row>
    <row r="9790" spans="1:10" x14ac:dyDescent="0.25">
      <c r="A9790">
        <v>1597</v>
      </c>
      <c r="B9790" s="1" t="s">
        <v>8</v>
      </c>
      <c r="C9790" s="7">
        <v>44634.972918460648</v>
      </c>
      <c r="D9790">
        <v>179.97923900000001</v>
      </c>
      <c r="E9790">
        <v>6</v>
      </c>
      <c r="F9790">
        <v>6</v>
      </c>
      <c r="G9790" s="1" t="s">
        <v>14</v>
      </c>
      <c r="H9790" s="1" t="s">
        <v>10</v>
      </c>
      <c r="I9790">
        <v>12</v>
      </c>
      <c r="J9790" s="1" t="s">
        <v>33</v>
      </c>
    </row>
    <row r="9791" spans="1:10" x14ac:dyDescent="0.25">
      <c r="A9791">
        <v>1597</v>
      </c>
      <c r="B9791" s="1" t="s">
        <v>8</v>
      </c>
      <c r="C9791" s="7">
        <v>44634.975001550927</v>
      </c>
      <c r="D9791">
        <v>540.01529500000004</v>
      </c>
      <c r="E9791">
        <v>17</v>
      </c>
      <c r="F9791">
        <v>18</v>
      </c>
      <c r="G9791" s="1" t="s">
        <v>13</v>
      </c>
      <c r="H9791" s="1" t="s">
        <v>10</v>
      </c>
      <c r="I9791">
        <v>12</v>
      </c>
      <c r="J9791" s="1" t="s">
        <v>33</v>
      </c>
    </row>
    <row r="9792" spans="1:10" x14ac:dyDescent="0.25">
      <c r="A9792">
        <v>1597</v>
      </c>
      <c r="B9792" s="1" t="s">
        <v>8</v>
      </c>
      <c r="C9792" s="7">
        <v>44634.981251736113</v>
      </c>
      <c r="D9792">
        <v>180.00271100000001</v>
      </c>
      <c r="E9792">
        <v>6</v>
      </c>
      <c r="F9792">
        <v>6</v>
      </c>
      <c r="G9792" s="1" t="s">
        <v>14</v>
      </c>
      <c r="H9792" s="1" t="s">
        <v>10</v>
      </c>
      <c r="I9792">
        <v>12</v>
      </c>
      <c r="J9792" s="1" t="s">
        <v>33</v>
      </c>
    </row>
    <row r="9793" spans="1:10" x14ac:dyDescent="0.25">
      <c r="A9793">
        <v>1597</v>
      </c>
      <c r="B9793" s="1" t="s">
        <v>8</v>
      </c>
      <c r="C9793" s="7">
        <v>44634.983335092591</v>
      </c>
      <c r="D9793">
        <v>539.97497699999997</v>
      </c>
      <c r="E9793">
        <v>17</v>
      </c>
      <c r="F9793">
        <v>17</v>
      </c>
      <c r="G9793" s="1" t="s">
        <v>13</v>
      </c>
      <c r="H9793" s="1" t="s">
        <v>10</v>
      </c>
      <c r="I9793">
        <v>12</v>
      </c>
      <c r="J9793" s="1" t="s">
        <v>33</v>
      </c>
    </row>
    <row r="9794" spans="1:10" x14ac:dyDescent="0.25">
      <c r="A9794">
        <v>1597</v>
      </c>
      <c r="B9794" s="1" t="s">
        <v>8</v>
      </c>
      <c r="C9794" s="7">
        <v>44634.989584803239</v>
      </c>
      <c r="D9794">
        <v>180.034695</v>
      </c>
      <c r="E9794">
        <v>6</v>
      </c>
      <c r="F9794">
        <v>6</v>
      </c>
      <c r="G9794" s="1" t="s">
        <v>14</v>
      </c>
      <c r="H9794" s="1" t="s">
        <v>10</v>
      </c>
      <c r="I9794">
        <v>12</v>
      </c>
      <c r="J9794" s="1" t="s">
        <v>33</v>
      </c>
    </row>
    <row r="9795" spans="1:10" x14ac:dyDescent="0.25">
      <c r="A9795">
        <v>1597</v>
      </c>
      <c r="B9795" s="1" t="s">
        <v>8</v>
      </c>
      <c r="C9795" s="7">
        <v>44634.991668541668</v>
      </c>
      <c r="D9795">
        <v>599.97233100000005</v>
      </c>
      <c r="E9795">
        <v>19</v>
      </c>
      <c r="F9795">
        <v>20</v>
      </c>
      <c r="G9795" s="1" t="s">
        <v>13</v>
      </c>
      <c r="H9795" s="1" t="s">
        <v>10</v>
      </c>
      <c r="I9795">
        <v>12</v>
      </c>
      <c r="J9795" s="1" t="s">
        <v>33</v>
      </c>
    </row>
    <row r="9796" spans="1:10" x14ac:dyDescent="0.25">
      <c r="A9796">
        <v>1597</v>
      </c>
      <c r="B9796" s="1" t="s">
        <v>8</v>
      </c>
      <c r="C9796" s="7">
        <v>44634.998612662035</v>
      </c>
      <c r="D9796">
        <v>119.865105</v>
      </c>
      <c r="E9796">
        <v>4</v>
      </c>
      <c r="F9796">
        <v>4</v>
      </c>
      <c r="G9796" s="1" t="s">
        <v>14</v>
      </c>
      <c r="H9796" s="1" t="s">
        <v>10</v>
      </c>
      <c r="I9796">
        <v>12</v>
      </c>
      <c r="J9796" s="1" t="s">
        <v>33</v>
      </c>
    </row>
    <row r="9797" spans="1:10" x14ac:dyDescent="0.25">
      <c r="A9797">
        <v>1597</v>
      </c>
      <c r="B9797" s="1" t="s">
        <v>8</v>
      </c>
      <c r="C9797" s="7">
        <v>44635</v>
      </c>
      <c r="D9797">
        <v>60.171526999999998</v>
      </c>
      <c r="E9797">
        <v>2</v>
      </c>
      <c r="F9797">
        <v>2</v>
      </c>
      <c r="G9797" s="1" t="s">
        <v>14</v>
      </c>
      <c r="H9797" s="1" t="s">
        <v>10</v>
      </c>
      <c r="I9797">
        <v>12</v>
      </c>
      <c r="J9797" s="1" t="s">
        <v>34</v>
      </c>
    </row>
    <row r="9798" spans="1:10" x14ac:dyDescent="0.25">
      <c r="A9798">
        <v>1597</v>
      </c>
      <c r="B9798" s="1" t="s">
        <v>8</v>
      </c>
      <c r="C9798" s="7">
        <v>44635.000696423609</v>
      </c>
      <c r="D9798">
        <v>59.933373000000003</v>
      </c>
      <c r="E9798">
        <v>2</v>
      </c>
      <c r="F9798">
        <v>1</v>
      </c>
      <c r="G9798" s="1" t="s">
        <v>13</v>
      </c>
      <c r="H9798" s="1" t="s">
        <v>10</v>
      </c>
      <c r="I9798">
        <v>12</v>
      </c>
      <c r="J9798" s="1" t="s">
        <v>34</v>
      </c>
    </row>
    <row r="9799" spans="1:10" x14ac:dyDescent="0.25">
      <c r="A9799">
        <v>1597</v>
      </c>
      <c r="B9799" s="1" t="s">
        <v>8</v>
      </c>
      <c r="C9799" s="7">
        <v>44635.001390092591</v>
      </c>
      <c r="D9799">
        <v>120.075091</v>
      </c>
      <c r="E9799">
        <v>4</v>
      </c>
      <c r="F9799">
        <v>4</v>
      </c>
      <c r="G9799" s="1" t="s">
        <v>14</v>
      </c>
      <c r="H9799" s="1" t="s">
        <v>10</v>
      </c>
      <c r="I9799">
        <v>12</v>
      </c>
      <c r="J9799" s="1" t="s">
        <v>34</v>
      </c>
    </row>
    <row r="9800" spans="1:10" x14ac:dyDescent="0.25">
      <c r="A9800">
        <v>1597</v>
      </c>
      <c r="B9800" s="1" t="s">
        <v>8</v>
      </c>
      <c r="C9800" s="7">
        <v>44635.002779849536</v>
      </c>
      <c r="D9800">
        <v>359.95168000000001</v>
      </c>
      <c r="E9800">
        <v>11</v>
      </c>
      <c r="F9800">
        <v>12</v>
      </c>
      <c r="G9800" s="1" t="s">
        <v>13</v>
      </c>
      <c r="H9800" s="1" t="s">
        <v>10</v>
      </c>
      <c r="I9800">
        <v>12</v>
      </c>
      <c r="J9800" s="1" t="s">
        <v>34</v>
      </c>
    </row>
    <row r="9801" spans="1:10" x14ac:dyDescent="0.25">
      <c r="A9801">
        <v>1597</v>
      </c>
      <c r="B9801" s="1" t="s">
        <v>8</v>
      </c>
      <c r="C9801" s="7">
        <v>44635.006945960646</v>
      </c>
      <c r="D9801">
        <v>180.00257999999999</v>
      </c>
      <c r="E9801">
        <v>6</v>
      </c>
      <c r="F9801">
        <v>6</v>
      </c>
      <c r="G9801" s="1" t="s">
        <v>14</v>
      </c>
      <c r="H9801" s="1" t="s">
        <v>10</v>
      </c>
      <c r="I9801">
        <v>12</v>
      </c>
      <c r="J9801" s="1" t="s">
        <v>34</v>
      </c>
    </row>
    <row r="9802" spans="1:10" x14ac:dyDescent="0.25">
      <c r="A9802">
        <v>1597</v>
      </c>
      <c r="B9802" s="1" t="s">
        <v>8</v>
      </c>
      <c r="C9802" s="7">
        <v>44635.009029328707</v>
      </c>
      <c r="D9802">
        <v>540.00005199999998</v>
      </c>
      <c r="E9802">
        <v>17</v>
      </c>
      <c r="F9802">
        <v>18</v>
      </c>
      <c r="G9802" s="1" t="s">
        <v>13</v>
      </c>
      <c r="H9802" s="1" t="s">
        <v>10</v>
      </c>
      <c r="I9802">
        <v>12</v>
      </c>
      <c r="J9802" s="1" t="s">
        <v>34</v>
      </c>
    </row>
    <row r="9803" spans="1:10" x14ac:dyDescent="0.25">
      <c r="A9803">
        <v>1597</v>
      </c>
      <c r="B9803" s="1" t="s">
        <v>8</v>
      </c>
      <c r="C9803" s="7">
        <v>44635.015279328705</v>
      </c>
      <c r="D9803">
        <v>180.04152099999999</v>
      </c>
      <c r="E9803">
        <v>6</v>
      </c>
      <c r="F9803">
        <v>5</v>
      </c>
      <c r="G9803" s="1" t="s">
        <v>14</v>
      </c>
      <c r="H9803" s="1" t="s">
        <v>10</v>
      </c>
      <c r="I9803">
        <v>12</v>
      </c>
      <c r="J9803" s="1" t="s">
        <v>34</v>
      </c>
    </row>
    <row r="9804" spans="1:10" x14ac:dyDescent="0.25">
      <c r="A9804">
        <v>1597</v>
      </c>
      <c r="B9804" s="1" t="s">
        <v>8</v>
      </c>
      <c r="C9804" s="7">
        <v>44635.017363136576</v>
      </c>
      <c r="D9804">
        <v>119.969616</v>
      </c>
      <c r="E9804">
        <v>2</v>
      </c>
      <c r="F9804">
        <v>4</v>
      </c>
      <c r="G9804" s="1" t="s">
        <v>13</v>
      </c>
      <c r="H9804" s="1" t="s">
        <v>10</v>
      </c>
      <c r="I9804">
        <v>12</v>
      </c>
      <c r="J9804" s="1" t="s">
        <v>34</v>
      </c>
    </row>
    <row r="9805" spans="1:10" x14ac:dyDescent="0.25">
      <c r="A9805">
        <v>1597</v>
      </c>
      <c r="B9805" s="1" t="s">
        <v>8</v>
      </c>
      <c r="C9805" s="7">
        <v>44635.018751678239</v>
      </c>
      <c r="D9805">
        <v>179.99961999999999</v>
      </c>
      <c r="E9805">
        <v>4</v>
      </c>
      <c r="F9805">
        <v>6</v>
      </c>
      <c r="G9805" s="1" t="s">
        <v>14</v>
      </c>
      <c r="H9805" s="1" t="s">
        <v>10</v>
      </c>
      <c r="I9805">
        <v>12</v>
      </c>
      <c r="J9805" s="1" t="s">
        <v>34</v>
      </c>
    </row>
    <row r="9806" spans="1:10" x14ac:dyDescent="0.25">
      <c r="A9806">
        <v>1597</v>
      </c>
      <c r="B9806" s="1" t="s">
        <v>8</v>
      </c>
      <c r="C9806" s="7">
        <v>44635.020835011572</v>
      </c>
      <c r="D9806">
        <v>479.99035800000001</v>
      </c>
      <c r="E9806">
        <v>15</v>
      </c>
      <c r="F9806">
        <v>16</v>
      </c>
      <c r="G9806" s="1" t="s">
        <v>13</v>
      </c>
      <c r="H9806" s="1" t="s">
        <v>10</v>
      </c>
      <c r="I9806">
        <v>12</v>
      </c>
      <c r="J9806" s="1" t="s">
        <v>34</v>
      </c>
    </row>
    <row r="9807" spans="1:10" x14ac:dyDescent="0.25">
      <c r="A9807">
        <v>1597</v>
      </c>
      <c r="B9807" s="1" t="s">
        <v>8</v>
      </c>
      <c r="C9807" s="7">
        <v>44635.026390451392</v>
      </c>
      <c r="D9807">
        <v>179.999492</v>
      </c>
      <c r="E9807">
        <v>6</v>
      </c>
      <c r="F9807">
        <v>6</v>
      </c>
      <c r="G9807" s="1" t="s">
        <v>14</v>
      </c>
      <c r="H9807" s="1" t="s">
        <v>10</v>
      </c>
      <c r="I9807">
        <v>12</v>
      </c>
      <c r="J9807" s="1" t="s">
        <v>34</v>
      </c>
    </row>
    <row r="9808" spans="1:10" x14ac:dyDescent="0.25">
      <c r="A9808">
        <v>1597</v>
      </c>
      <c r="B9808" s="1" t="s">
        <v>8</v>
      </c>
      <c r="C9808" s="7">
        <v>44635.028473773149</v>
      </c>
      <c r="D9808">
        <v>600.01985200000001</v>
      </c>
      <c r="E9808">
        <v>19</v>
      </c>
      <c r="F9808">
        <v>19</v>
      </c>
      <c r="G9808" s="1" t="s">
        <v>13</v>
      </c>
      <c r="H9808" s="1" t="s">
        <v>10</v>
      </c>
      <c r="I9808">
        <v>12</v>
      </c>
      <c r="J9808" s="1" t="s">
        <v>34</v>
      </c>
    </row>
    <row r="9809" spans="1:10" x14ac:dyDescent="0.25">
      <c r="A9809">
        <v>1597</v>
      </c>
      <c r="B9809" s="1" t="s">
        <v>8</v>
      </c>
      <c r="C9809" s="7">
        <v>44635.035418449072</v>
      </c>
      <c r="D9809">
        <v>119.998392</v>
      </c>
      <c r="E9809">
        <v>5</v>
      </c>
      <c r="F9809">
        <v>4</v>
      </c>
      <c r="G9809" s="1" t="s">
        <v>14</v>
      </c>
      <c r="H9809" s="1" t="s">
        <v>10</v>
      </c>
      <c r="I9809">
        <v>12</v>
      </c>
      <c r="J9809" s="1" t="s">
        <v>34</v>
      </c>
    </row>
    <row r="9810" spans="1:10" x14ac:dyDescent="0.25">
      <c r="A9810">
        <v>1597</v>
      </c>
      <c r="B9810" s="1" t="s">
        <v>8</v>
      </c>
      <c r="C9810" s="7">
        <v>44635.036807326389</v>
      </c>
      <c r="D9810">
        <v>60.018549999999998</v>
      </c>
      <c r="E9810">
        <v>0</v>
      </c>
      <c r="F9810">
        <v>2</v>
      </c>
      <c r="G9810" s="1" t="s">
        <v>13</v>
      </c>
      <c r="H9810" s="1" t="s">
        <v>10</v>
      </c>
      <c r="I9810">
        <v>12</v>
      </c>
      <c r="J9810" s="1" t="s">
        <v>34</v>
      </c>
    </row>
    <row r="9811" spans="1:10" x14ac:dyDescent="0.25">
      <c r="A9811">
        <v>1597</v>
      </c>
      <c r="B9811" s="1" t="s">
        <v>8</v>
      </c>
      <c r="C9811" s="7">
        <v>44635.037501979168</v>
      </c>
      <c r="D9811">
        <v>179.99811800000001</v>
      </c>
      <c r="E9811">
        <v>4</v>
      </c>
      <c r="F9811">
        <v>6</v>
      </c>
      <c r="G9811" s="1" t="s">
        <v>14</v>
      </c>
      <c r="H9811" s="1" t="s">
        <v>10</v>
      </c>
      <c r="I9811">
        <v>12</v>
      </c>
      <c r="J9811" s="1" t="s">
        <v>34</v>
      </c>
    </row>
    <row r="9812" spans="1:10" x14ac:dyDescent="0.25">
      <c r="A9812">
        <v>1597</v>
      </c>
      <c r="B9812" s="1" t="s">
        <v>8</v>
      </c>
      <c r="C9812" s="7">
        <v>44635.039585289349</v>
      </c>
      <c r="D9812">
        <v>179.83017799999999</v>
      </c>
      <c r="E9812">
        <v>6</v>
      </c>
      <c r="F9812">
        <v>6</v>
      </c>
      <c r="G9812" s="1" t="s">
        <v>13</v>
      </c>
      <c r="H9812" s="1" t="s">
        <v>10</v>
      </c>
      <c r="I9812">
        <v>12</v>
      </c>
      <c r="J9812" s="1" t="s">
        <v>34</v>
      </c>
    </row>
    <row r="9813" spans="1:10" x14ac:dyDescent="0.25">
      <c r="A9813">
        <v>1597</v>
      </c>
      <c r="B9813" s="1" t="s">
        <v>8</v>
      </c>
      <c r="C9813" s="7">
        <v>44635.041666666664</v>
      </c>
      <c r="D9813">
        <v>240.15827999999999</v>
      </c>
      <c r="E9813">
        <v>7</v>
      </c>
      <c r="F9813">
        <v>8</v>
      </c>
      <c r="G9813" s="1" t="s">
        <v>13</v>
      </c>
      <c r="H9813" s="1" t="s">
        <v>10</v>
      </c>
      <c r="I9813">
        <v>12</v>
      </c>
      <c r="J9813" s="1" t="s">
        <v>34</v>
      </c>
    </row>
    <row r="9814" spans="1:10" x14ac:dyDescent="0.25">
      <c r="A9814">
        <v>1597</v>
      </c>
      <c r="B9814" s="1" t="s">
        <v>8</v>
      </c>
      <c r="C9814" s="7">
        <v>44635.044446273147</v>
      </c>
      <c r="D9814">
        <v>239.995868</v>
      </c>
      <c r="E9814">
        <v>5</v>
      </c>
      <c r="F9814">
        <v>7</v>
      </c>
      <c r="G9814" s="1" t="s">
        <v>14</v>
      </c>
      <c r="H9814" s="1" t="s">
        <v>10</v>
      </c>
      <c r="I9814">
        <v>12</v>
      </c>
      <c r="J9814" s="1" t="s">
        <v>34</v>
      </c>
    </row>
    <row r="9815" spans="1:10" x14ac:dyDescent="0.25">
      <c r="A9815">
        <v>1597</v>
      </c>
      <c r="B9815" s="1" t="s">
        <v>8</v>
      </c>
      <c r="C9815" s="7">
        <v>44635.047224004629</v>
      </c>
      <c r="D9815">
        <v>60.030341</v>
      </c>
      <c r="E9815">
        <v>1</v>
      </c>
      <c r="F9815">
        <v>2</v>
      </c>
      <c r="G9815" s="1" t="s">
        <v>13</v>
      </c>
      <c r="H9815" s="1" t="s">
        <v>10</v>
      </c>
      <c r="I9815">
        <v>12</v>
      </c>
      <c r="J9815" s="1" t="s">
        <v>34</v>
      </c>
    </row>
    <row r="9816" spans="1:10" x14ac:dyDescent="0.25">
      <c r="A9816">
        <v>1597</v>
      </c>
      <c r="B9816" s="1" t="s">
        <v>8</v>
      </c>
      <c r="C9816" s="7">
        <v>44635.047918796299</v>
      </c>
      <c r="D9816">
        <v>179.97448</v>
      </c>
      <c r="E9816">
        <v>6</v>
      </c>
      <c r="F9816">
        <v>6</v>
      </c>
      <c r="G9816" s="1" t="s">
        <v>14</v>
      </c>
      <c r="H9816" s="1" t="s">
        <v>10</v>
      </c>
      <c r="I9816">
        <v>12</v>
      </c>
      <c r="J9816" s="1" t="s">
        <v>34</v>
      </c>
    </row>
    <row r="9817" spans="1:10" x14ac:dyDescent="0.25">
      <c r="A9817">
        <v>1597</v>
      </c>
      <c r="B9817" s="1" t="s">
        <v>8</v>
      </c>
      <c r="C9817" s="7">
        <v>44635.050001828706</v>
      </c>
      <c r="D9817">
        <v>539.98300300000005</v>
      </c>
      <c r="E9817">
        <v>17</v>
      </c>
      <c r="F9817">
        <v>18</v>
      </c>
      <c r="G9817" s="1" t="s">
        <v>13</v>
      </c>
      <c r="H9817" s="1" t="s">
        <v>10</v>
      </c>
      <c r="I9817">
        <v>12</v>
      </c>
      <c r="J9817" s="1" t="s">
        <v>34</v>
      </c>
    </row>
    <row r="9818" spans="1:10" x14ac:dyDescent="0.25">
      <c r="A9818">
        <v>1597</v>
      </c>
      <c r="B9818" s="1" t="s">
        <v>8</v>
      </c>
      <c r="C9818" s="7">
        <v>44635.056251631948</v>
      </c>
      <c r="D9818">
        <v>179.96701300000001</v>
      </c>
      <c r="E9818">
        <v>6</v>
      </c>
      <c r="F9818">
        <v>6</v>
      </c>
      <c r="G9818" s="1" t="s">
        <v>14</v>
      </c>
      <c r="H9818" s="1" t="s">
        <v>10</v>
      </c>
      <c r="I9818">
        <v>12</v>
      </c>
      <c r="J9818" s="1" t="s">
        <v>34</v>
      </c>
    </row>
    <row r="9819" spans="1:10" x14ac:dyDescent="0.25">
      <c r="A9819">
        <v>1597</v>
      </c>
      <c r="B9819" s="1" t="s">
        <v>8</v>
      </c>
      <c r="C9819" s="7">
        <v>44635.058334583337</v>
      </c>
      <c r="D9819">
        <v>600.05338600000005</v>
      </c>
      <c r="E9819">
        <v>19</v>
      </c>
      <c r="F9819">
        <v>19</v>
      </c>
      <c r="G9819" s="1" t="s">
        <v>13</v>
      </c>
      <c r="H9819" s="1" t="s">
        <v>10</v>
      </c>
      <c r="I9819">
        <v>12</v>
      </c>
      <c r="J9819" s="1" t="s">
        <v>34</v>
      </c>
    </row>
    <row r="9820" spans="1:10" x14ac:dyDescent="0.25">
      <c r="A9820">
        <v>1597</v>
      </c>
      <c r="B9820" s="1" t="s">
        <v>8</v>
      </c>
      <c r="C9820" s="7">
        <v>44635.065279652779</v>
      </c>
      <c r="D9820">
        <v>266.95567699999998</v>
      </c>
      <c r="E9820">
        <v>4</v>
      </c>
      <c r="F9820">
        <v>9</v>
      </c>
      <c r="G9820" s="1" t="s">
        <v>14</v>
      </c>
      <c r="H9820" s="1" t="s">
        <v>10</v>
      </c>
      <c r="I9820">
        <v>12</v>
      </c>
      <c r="J9820" s="1" t="s">
        <v>34</v>
      </c>
    </row>
    <row r="9821" spans="1:10" x14ac:dyDescent="0.25">
      <c r="A9821">
        <v>1597</v>
      </c>
      <c r="B9821" s="1" t="s">
        <v>8</v>
      </c>
      <c r="C9821" s="7">
        <v>44635.068369421293</v>
      </c>
      <c r="D9821">
        <v>19.039835</v>
      </c>
      <c r="E9821">
        <v>0</v>
      </c>
      <c r="F9821">
        <v>1</v>
      </c>
      <c r="G9821" s="1" t="s">
        <v>9</v>
      </c>
      <c r="H9821" s="1" t="s">
        <v>10</v>
      </c>
      <c r="I9821">
        <v>12</v>
      </c>
      <c r="J9821" s="1" t="s">
        <v>34</v>
      </c>
    </row>
    <row r="9822" spans="1:10" x14ac:dyDescent="0.25">
      <c r="A9822">
        <v>1597</v>
      </c>
      <c r="B9822" s="1" t="s">
        <v>8</v>
      </c>
      <c r="C9822" s="7">
        <v>44635.068589780094</v>
      </c>
      <c r="D9822">
        <v>374.01159000000001</v>
      </c>
      <c r="E9822">
        <v>12</v>
      </c>
      <c r="F9822">
        <v>12</v>
      </c>
      <c r="G9822" s="1" t="s">
        <v>13</v>
      </c>
      <c r="H9822" s="1" t="s">
        <v>10</v>
      </c>
      <c r="I9822">
        <v>12</v>
      </c>
      <c r="J9822" s="1" t="s">
        <v>34</v>
      </c>
    </row>
    <row r="9823" spans="1:10" x14ac:dyDescent="0.25">
      <c r="A9823">
        <v>1597</v>
      </c>
      <c r="B9823" s="1" t="s">
        <v>8</v>
      </c>
      <c r="C9823" s="7">
        <v>44635.072918622682</v>
      </c>
      <c r="D9823">
        <v>179.96863300000001</v>
      </c>
      <c r="E9823">
        <v>6</v>
      </c>
      <c r="F9823">
        <v>6</v>
      </c>
      <c r="G9823" s="1" t="s">
        <v>14</v>
      </c>
      <c r="H9823" s="1" t="s">
        <v>10</v>
      </c>
      <c r="I9823">
        <v>12</v>
      </c>
      <c r="J9823" s="1" t="s">
        <v>34</v>
      </c>
    </row>
    <row r="9824" spans="1:10" x14ac:dyDescent="0.25">
      <c r="A9824">
        <v>1597</v>
      </c>
      <c r="B9824" s="1" t="s">
        <v>8</v>
      </c>
      <c r="C9824" s="7">
        <v>44635.075001597223</v>
      </c>
      <c r="D9824">
        <v>420.01521600000001</v>
      </c>
      <c r="E9824">
        <v>12</v>
      </c>
      <c r="F9824">
        <v>13</v>
      </c>
      <c r="G9824" s="1" t="s">
        <v>13</v>
      </c>
      <c r="H9824" s="1" t="s">
        <v>10</v>
      </c>
      <c r="I9824">
        <v>12</v>
      </c>
      <c r="J9824" s="1" t="s">
        <v>34</v>
      </c>
    </row>
    <row r="9825" spans="1:10" x14ac:dyDescent="0.25">
      <c r="A9825">
        <v>1597</v>
      </c>
      <c r="B9825" s="1" t="s">
        <v>8</v>
      </c>
      <c r="C9825" s="7">
        <v>44635.079862881947</v>
      </c>
      <c r="D9825">
        <v>300.46536700000001</v>
      </c>
      <c r="E9825">
        <v>7</v>
      </c>
      <c r="F9825">
        <v>10</v>
      </c>
      <c r="G9825" s="1" t="s">
        <v>14</v>
      </c>
      <c r="H9825" s="1" t="s">
        <v>10</v>
      </c>
      <c r="I9825">
        <v>12</v>
      </c>
      <c r="J9825" s="1" t="s">
        <v>34</v>
      </c>
    </row>
    <row r="9826" spans="1:10" x14ac:dyDescent="0.25">
      <c r="A9826">
        <v>1597</v>
      </c>
      <c r="B9826" s="1" t="s">
        <v>8</v>
      </c>
      <c r="C9826" s="7">
        <v>44635.083333333336</v>
      </c>
      <c r="D9826">
        <v>660.18587100000002</v>
      </c>
      <c r="E9826">
        <v>21</v>
      </c>
      <c r="F9826">
        <v>22</v>
      </c>
      <c r="G9826" s="1" t="s">
        <v>13</v>
      </c>
      <c r="H9826" s="1" t="s">
        <v>10</v>
      </c>
      <c r="I9826">
        <v>12</v>
      </c>
      <c r="J9826" s="1" t="s">
        <v>34</v>
      </c>
    </row>
    <row r="9827" spans="1:10" x14ac:dyDescent="0.25">
      <c r="A9827">
        <v>1597</v>
      </c>
      <c r="B9827" s="1" t="s">
        <v>8</v>
      </c>
      <c r="C9827" s="7">
        <v>44635.090974363426</v>
      </c>
      <c r="D9827">
        <v>179.97826000000001</v>
      </c>
      <c r="E9827">
        <v>6</v>
      </c>
      <c r="F9827">
        <v>5</v>
      </c>
      <c r="G9827" s="1" t="s">
        <v>14</v>
      </c>
      <c r="H9827" s="1" t="s">
        <v>10</v>
      </c>
      <c r="I9827">
        <v>12</v>
      </c>
      <c r="J9827" s="1" t="s">
        <v>34</v>
      </c>
    </row>
    <row r="9828" spans="1:10" x14ac:dyDescent="0.25">
      <c r="A9828">
        <v>1597</v>
      </c>
      <c r="B9828" s="1" t="s">
        <v>8</v>
      </c>
      <c r="C9828" s="7">
        <v>44635.093057453705</v>
      </c>
      <c r="D9828">
        <v>179.98567600000001</v>
      </c>
      <c r="E9828">
        <v>5</v>
      </c>
      <c r="F9828">
        <v>6</v>
      </c>
      <c r="G9828" s="1" t="s">
        <v>13</v>
      </c>
      <c r="H9828" s="1" t="s">
        <v>10</v>
      </c>
      <c r="I9828">
        <v>12</v>
      </c>
      <c r="J9828" s="1" t="s">
        <v>34</v>
      </c>
    </row>
    <row r="9829" spans="1:10" x14ac:dyDescent="0.25">
      <c r="A9829">
        <v>1597</v>
      </c>
      <c r="B9829" s="1" t="s">
        <v>8</v>
      </c>
      <c r="C9829" s="7">
        <v>44635.095140613426</v>
      </c>
      <c r="D9829">
        <v>134.827619</v>
      </c>
      <c r="E9829">
        <v>0</v>
      </c>
      <c r="F9829">
        <v>5</v>
      </c>
      <c r="G9829" s="1" t="s">
        <v>14</v>
      </c>
      <c r="H9829" s="1" t="s">
        <v>10</v>
      </c>
      <c r="I9829">
        <v>12</v>
      </c>
      <c r="J9829" s="1" t="s">
        <v>34</v>
      </c>
    </row>
    <row r="9830" spans="1:10" x14ac:dyDescent="0.25">
      <c r="A9830">
        <v>1597</v>
      </c>
      <c r="B9830" s="1" t="s">
        <v>8</v>
      </c>
      <c r="C9830" s="7">
        <v>44635.096701122682</v>
      </c>
      <c r="D9830">
        <v>316.52580699999999</v>
      </c>
      <c r="E9830">
        <v>0</v>
      </c>
      <c r="F9830">
        <v>10</v>
      </c>
      <c r="G9830" s="1" t="s">
        <v>9</v>
      </c>
      <c r="H9830" s="1" t="s">
        <v>10</v>
      </c>
      <c r="I9830">
        <v>12</v>
      </c>
      <c r="J9830" s="1" t="s">
        <v>34</v>
      </c>
    </row>
    <row r="9831" spans="1:10" x14ac:dyDescent="0.25">
      <c r="A9831">
        <v>1597</v>
      </c>
      <c r="B9831" s="1" t="s">
        <v>8</v>
      </c>
      <c r="C9831" s="7">
        <v>44635.100364618054</v>
      </c>
      <c r="D9831">
        <v>148.66386700000001</v>
      </c>
      <c r="E9831">
        <v>5</v>
      </c>
      <c r="F9831">
        <v>5</v>
      </c>
      <c r="G9831" s="1" t="s">
        <v>13</v>
      </c>
      <c r="H9831" s="1" t="s">
        <v>10</v>
      </c>
      <c r="I9831">
        <v>12</v>
      </c>
      <c r="J9831" s="1" t="s">
        <v>34</v>
      </c>
    </row>
    <row r="9832" spans="1:10" x14ac:dyDescent="0.25">
      <c r="A9832">
        <v>1597</v>
      </c>
      <c r="B9832" s="1" t="s">
        <v>8</v>
      </c>
      <c r="C9832" s="7">
        <v>44635.102085266204</v>
      </c>
      <c r="D9832">
        <v>179.969841</v>
      </c>
      <c r="E9832">
        <v>6</v>
      </c>
      <c r="F9832">
        <v>6</v>
      </c>
      <c r="G9832" s="1" t="s">
        <v>14</v>
      </c>
      <c r="H9832" s="1" t="s">
        <v>10</v>
      </c>
      <c r="I9832">
        <v>12</v>
      </c>
      <c r="J9832" s="1" t="s">
        <v>34</v>
      </c>
    </row>
    <row r="9833" spans="1:10" x14ac:dyDescent="0.25">
      <c r="A9833">
        <v>1597</v>
      </c>
      <c r="B9833" s="1" t="s">
        <v>8</v>
      </c>
      <c r="C9833" s="7">
        <v>44635.104168240738</v>
      </c>
      <c r="D9833">
        <v>540.03108499999996</v>
      </c>
      <c r="E9833">
        <v>17</v>
      </c>
      <c r="F9833">
        <v>17</v>
      </c>
      <c r="G9833" s="1" t="s">
        <v>13</v>
      </c>
      <c r="H9833" s="1" t="s">
        <v>10</v>
      </c>
      <c r="I9833">
        <v>12</v>
      </c>
      <c r="J9833" s="1" t="s">
        <v>34</v>
      </c>
    </row>
    <row r="9834" spans="1:10" x14ac:dyDescent="0.25">
      <c r="A9834">
        <v>1597</v>
      </c>
      <c r="B9834" s="1" t="s">
        <v>8</v>
      </c>
      <c r="C9834" s="7">
        <v>44635.110418611112</v>
      </c>
      <c r="D9834">
        <v>179.968739</v>
      </c>
      <c r="E9834">
        <v>6</v>
      </c>
      <c r="F9834">
        <v>6</v>
      </c>
      <c r="G9834" s="1" t="s">
        <v>14</v>
      </c>
      <c r="H9834" s="1" t="s">
        <v>10</v>
      </c>
      <c r="I9834">
        <v>12</v>
      </c>
      <c r="J9834" s="1" t="s">
        <v>34</v>
      </c>
    </row>
    <row r="9835" spans="1:10" x14ac:dyDescent="0.25">
      <c r="A9835">
        <v>1597</v>
      </c>
      <c r="B9835" s="1" t="s">
        <v>8</v>
      </c>
      <c r="C9835" s="7">
        <v>44635.112501574076</v>
      </c>
      <c r="D9835">
        <v>599.99604299999999</v>
      </c>
      <c r="E9835">
        <v>19</v>
      </c>
      <c r="F9835">
        <v>20</v>
      </c>
      <c r="G9835" s="1" t="s">
        <v>13</v>
      </c>
      <c r="H9835" s="1" t="s">
        <v>10</v>
      </c>
      <c r="I9835">
        <v>12</v>
      </c>
      <c r="J9835" s="1" t="s">
        <v>34</v>
      </c>
    </row>
    <row r="9836" spans="1:10" x14ac:dyDescent="0.25">
      <c r="A9836">
        <v>1597</v>
      </c>
      <c r="B9836" s="1" t="s">
        <v>8</v>
      </c>
      <c r="C9836" s="7">
        <v>44635.119445972225</v>
      </c>
      <c r="D9836">
        <v>179.99921399999999</v>
      </c>
      <c r="E9836">
        <v>6</v>
      </c>
      <c r="F9836">
        <v>6</v>
      </c>
      <c r="G9836" s="1" t="s">
        <v>14</v>
      </c>
      <c r="H9836" s="1" t="s">
        <v>10</v>
      </c>
      <c r="I9836">
        <v>12</v>
      </c>
      <c r="J9836" s="1" t="s">
        <v>34</v>
      </c>
    </row>
    <row r="9837" spans="1:10" x14ac:dyDescent="0.25">
      <c r="A9837">
        <v>1597</v>
      </c>
      <c r="B9837" s="1" t="s">
        <v>8</v>
      </c>
      <c r="C9837" s="7">
        <v>44635.121529305557</v>
      </c>
      <c r="D9837">
        <v>299.86797799999999</v>
      </c>
      <c r="E9837">
        <v>10</v>
      </c>
      <c r="F9837">
        <v>9</v>
      </c>
      <c r="G9837" s="1" t="s">
        <v>13</v>
      </c>
      <c r="H9837" s="1" t="s">
        <v>10</v>
      </c>
      <c r="I9837">
        <v>12</v>
      </c>
      <c r="J9837" s="1" t="s">
        <v>34</v>
      </c>
    </row>
    <row r="9838" spans="1:10" x14ac:dyDescent="0.25">
      <c r="A9838">
        <v>1597</v>
      </c>
      <c r="B9838" s="1" t="s">
        <v>8</v>
      </c>
      <c r="C9838" s="7">
        <v>44635.125</v>
      </c>
      <c r="D9838">
        <v>240.183109</v>
      </c>
      <c r="E9838">
        <v>7</v>
      </c>
      <c r="F9838">
        <v>8</v>
      </c>
      <c r="G9838" s="1" t="s">
        <v>13</v>
      </c>
      <c r="H9838" s="1" t="s">
        <v>10</v>
      </c>
      <c r="I9838">
        <v>12</v>
      </c>
      <c r="J9838" s="1" t="s">
        <v>34</v>
      </c>
    </row>
    <row r="9839" spans="1:10" x14ac:dyDescent="0.25">
      <c r="A9839">
        <v>1597</v>
      </c>
      <c r="B9839" s="1" t="s">
        <v>8</v>
      </c>
      <c r="C9839" s="7">
        <v>44635.127779895833</v>
      </c>
      <c r="D9839">
        <v>179.96238700000001</v>
      </c>
      <c r="E9839">
        <v>6</v>
      </c>
      <c r="F9839">
        <v>6</v>
      </c>
      <c r="G9839" s="1" t="s">
        <v>14</v>
      </c>
      <c r="H9839" s="1" t="s">
        <v>10</v>
      </c>
      <c r="I9839">
        <v>12</v>
      </c>
      <c r="J9839" s="1" t="s">
        <v>34</v>
      </c>
    </row>
    <row r="9840" spans="1:10" x14ac:dyDescent="0.25">
      <c r="A9840">
        <v>1597</v>
      </c>
      <c r="B9840" s="1" t="s">
        <v>8</v>
      </c>
      <c r="C9840" s="7">
        <v>44635.129862789348</v>
      </c>
      <c r="D9840">
        <v>539.98982599999999</v>
      </c>
      <c r="E9840">
        <v>17</v>
      </c>
      <c r="F9840">
        <v>18</v>
      </c>
      <c r="G9840" s="1" t="s">
        <v>13</v>
      </c>
      <c r="H9840" s="1" t="s">
        <v>10</v>
      </c>
      <c r="I9840">
        <v>12</v>
      </c>
      <c r="J9840" s="1" t="s">
        <v>34</v>
      </c>
    </row>
    <row r="9841" spans="1:10" x14ac:dyDescent="0.25">
      <c r="A9841">
        <v>1597</v>
      </c>
      <c r="B9841" s="1" t="s">
        <v>8</v>
      </c>
      <c r="C9841" s="7">
        <v>44635.136112673608</v>
      </c>
      <c r="D9841">
        <v>179.95299900000001</v>
      </c>
      <c r="E9841">
        <v>6</v>
      </c>
      <c r="F9841">
        <v>6</v>
      </c>
      <c r="G9841" s="1" t="s">
        <v>14</v>
      </c>
      <c r="H9841" s="1" t="s">
        <v>10</v>
      </c>
      <c r="I9841">
        <v>12</v>
      </c>
      <c r="J9841" s="1" t="s">
        <v>34</v>
      </c>
    </row>
    <row r="9842" spans="1:10" x14ac:dyDescent="0.25">
      <c r="A9842">
        <v>1597</v>
      </c>
      <c r="B9842" s="1" t="s">
        <v>8</v>
      </c>
      <c r="C9842" s="7">
        <v>44635.138195462961</v>
      </c>
      <c r="D9842">
        <v>240.01794799999999</v>
      </c>
      <c r="E9842">
        <v>6</v>
      </c>
      <c r="F9842">
        <v>7</v>
      </c>
      <c r="G9842" s="1" t="s">
        <v>13</v>
      </c>
      <c r="H9842" s="1" t="s">
        <v>10</v>
      </c>
      <c r="I9842">
        <v>12</v>
      </c>
      <c r="J9842" s="1" t="s">
        <v>34</v>
      </c>
    </row>
    <row r="9843" spans="1:10" x14ac:dyDescent="0.25">
      <c r="A9843">
        <v>1597</v>
      </c>
      <c r="B9843" s="1" t="s">
        <v>8</v>
      </c>
      <c r="C9843" s="7">
        <v>44635.140973449073</v>
      </c>
      <c r="D9843">
        <v>96.649722999999994</v>
      </c>
      <c r="E9843">
        <v>0</v>
      </c>
      <c r="F9843">
        <v>3</v>
      </c>
      <c r="G9843" s="1" t="s">
        <v>14</v>
      </c>
      <c r="H9843" s="1" t="s">
        <v>10</v>
      </c>
      <c r="I9843">
        <v>12</v>
      </c>
      <c r="J9843" s="1" t="s">
        <v>34</v>
      </c>
    </row>
    <row r="9844" spans="1:10" x14ac:dyDescent="0.25">
      <c r="A9844">
        <v>1597</v>
      </c>
      <c r="B9844" s="1" t="s">
        <v>8</v>
      </c>
      <c r="C9844" s="7">
        <v>44635.142092071757</v>
      </c>
      <c r="D9844">
        <v>373.18127099999998</v>
      </c>
      <c r="E9844">
        <v>0</v>
      </c>
      <c r="F9844">
        <v>13</v>
      </c>
      <c r="G9844" s="1" t="s">
        <v>9</v>
      </c>
      <c r="H9844" s="1" t="s">
        <v>10</v>
      </c>
      <c r="I9844">
        <v>12</v>
      </c>
      <c r="J9844" s="1" t="s">
        <v>34</v>
      </c>
    </row>
    <row r="9845" spans="1:10" x14ac:dyDescent="0.25">
      <c r="A9845">
        <v>1597</v>
      </c>
      <c r="B9845" s="1" t="s">
        <v>8</v>
      </c>
      <c r="C9845" s="7">
        <v>44635.146411307869</v>
      </c>
      <c r="D9845">
        <v>250.136822</v>
      </c>
      <c r="E9845">
        <v>8</v>
      </c>
      <c r="F9845">
        <v>8</v>
      </c>
      <c r="G9845" s="1" t="s">
        <v>13</v>
      </c>
      <c r="H9845" s="1" t="s">
        <v>10</v>
      </c>
      <c r="I9845">
        <v>12</v>
      </c>
      <c r="J9845" s="1" t="s">
        <v>34</v>
      </c>
    </row>
    <row r="9846" spans="1:10" x14ac:dyDescent="0.25">
      <c r="A9846">
        <v>1597</v>
      </c>
      <c r="B9846" s="1" t="s">
        <v>8</v>
      </c>
      <c r="C9846" s="7">
        <v>44635.149306412037</v>
      </c>
      <c r="D9846">
        <v>180.10046399999999</v>
      </c>
      <c r="E9846">
        <v>6</v>
      </c>
      <c r="F9846">
        <v>6</v>
      </c>
      <c r="G9846" s="1" t="s">
        <v>14</v>
      </c>
      <c r="H9846" s="1" t="s">
        <v>10</v>
      </c>
      <c r="I9846">
        <v>12</v>
      </c>
      <c r="J9846" s="1" t="s">
        <v>34</v>
      </c>
    </row>
    <row r="9847" spans="1:10" x14ac:dyDescent="0.25">
      <c r="A9847">
        <v>1597</v>
      </c>
      <c r="B9847" s="1" t="s">
        <v>8</v>
      </c>
      <c r="C9847" s="7">
        <v>44635.151390902778</v>
      </c>
      <c r="D9847">
        <v>600.01146500000004</v>
      </c>
      <c r="E9847">
        <v>19</v>
      </c>
      <c r="F9847">
        <v>19</v>
      </c>
      <c r="G9847" s="1" t="s">
        <v>13</v>
      </c>
      <c r="H9847" s="1" t="s">
        <v>10</v>
      </c>
      <c r="I9847">
        <v>12</v>
      </c>
      <c r="J9847" s="1" t="s">
        <v>34</v>
      </c>
    </row>
    <row r="9848" spans="1:10" x14ac:dyDescent="0.25">
      <c r="A9848">
        <v>1597</v>
      </c>
      <c r="B9848" s="1" t="s">
        <v>8</v>
      </c>
      <c r="C9848" s="7">
        <v>44635.158335486114</v>
      </c>
      <c r="D9848">
        <v>179.94789599999999</v>
      </c>
      <c r="E9848">
        <v>6</v>
      </c>
      <c r="F9848">
        <v>6</v>
      </c>
      <c r="G9848" s="1" t="s">
        <v>14</v>
      </c>
      <c r="H9848" s="1" t="s">
        <v>10</v>
      </c>
      <c r="I9848">
        <v>12</v>
      </c>
      <c r="J9848" s="1" t="s">
        <v>34</v>
      </c>
    </row>
    <row r="9849" spans="1:10" x14ac:dyDescent="0.25">
      <c r="A9849">
        <v>1597</v>
      </c>
      <c r="B9849" s="1" t="s">
        <v>8</v>
      </c>
      <c r="C9849" s="7">
        <v>44635.160418206018</v>
      </c>
      <c r="D9849">
        <v>539.86608999999999</v>
      </c>
      <c r="E9849">
        <v>18</v>
      </c>
      <c r="F9849">
        <v>18</v>
      </c>
      <c r="G9849" s="1" t="s">
        <v>13</v>
      </c>
      <c r="H9849" s="1" t="s">
        <v>10</v>
      </c>
      <c r="I9849">
        <v>12</v>
      </c>
      <c r="J9849" s="1" t="s">
        <v>34</v>
      </c>
    </row>
    <row r="9850" spans="1:10" x14ac:dyDescent="0.25">
      <c r="A9850">
        <v>1597</v>
      </c>
      <c r="B9850" s="1" t="s">
        <v>8</v>
      </c>
      <c r="C9850" s="7">
        <v>44635.166666666664</v>
      </c>
      <c r="D9850">
        <v>60.157812</v>
      </c>
      <c r="E9850">
        <v>1</v>
      </c>
      <c r="F9850">
        <v>2</v>
      </c>
      <c r="G9850" s="1" t="s">
        <v>13</v>
      </c>
      <c r="H9850" s="1" t="s">
        <v>10</v>
      </c>
      <c r="I9850">
        <v>12</v>
      </c>
      <c r="J9850" s="1" t="s">
        <v>34</v>
      </c>
    </row>
    <row r="9851" spans="1:10" x14ac:dyDescent="0.25">
      <c r="A9851">
        <v>1597</v>
      </c>
      <c r="B9851" s="1" t="s">
        <v>8</v>
      </c>
      <c r="C9851" s="7">
        <v>44635.167362928238</v>
      </c>
      <c r="D9851">
        <v>179.987548</v>
      </c>
      <c r="E9851">
        <v>6</v>
      </c>
      <c r="F9851">
        <v>5</v>
      </c>
      <c r="G9851" s="1" t="s">
        <v>14</v>
      </c>
      <c r="H9851" s="1" t="s">
        <v>10</v>
      </c>
      <c r="I9851">
        <v>12</v>
      </c>
      <c r="J9851" s="1" t="s">
        <v>34</v>
      </c>
    </row>
    <row r="9852" spans="1:10" x14ac:dyDescent="0.25">
      <c r="A9852">
        <v>1597</v>
      </c>
      <c r="B9852" s="1" t="s">
        <v>8</v>
      </c>
      <c r="C9852" s="7">
        <v>44635.169446122687</v>
      </c>
      <c r="D9852">
        <v>539.95988</v>
      </c>
      <c r="E9852">
        <v>16</v>
      </c>
      <c r="F9852">
        <v>18</v>
      </c>
      <c r="G9852" s="1" t="s">
        <v>13</v>
      </c>
      <c r="H9852" s="1" t="s">
        <v>10</v>
      </c>
      <c r="I9852">
        <v>12</v>
      </c>
      <c r="J9852" s="1" t="s">
        <v>34</v>
      </c>
    </row>
    <row r="9853" spans="1:10" x14ac:dyDescent="0.25">
      <c r="A9853">
        <v>1597</v>
      </c>
      <c r="B9853" s="1" t="s">
        <v>8</v>
      </c>
      <c r="C9853" s="7">
        <v>44635.175695659724</v>
      </c>
      <c r="D9853">
        <v>180.03225900000001</v>
      </c>
      <c r="E9853">
        <v>4</v>
      </c>
      <c r="F9853">
        <v>6</v>
      </c>
      <c r="G9853" s="1" t="s">
        <v>14</v>
      </c>
      <c r="H9853" s="1" t="s">
        <v>10</v>
      </c>
      <c r="I9853">
        <v>12</v>
      </c>
      <c r="J9853" s="1" t="s">
        <v>34</v>
      </c>
    </row>
    <row r="9854" spans="1:10" x14ac:dyDescent="0.25">
      <c r="A9854">
        <v>1597</v>
      </c>
      <c r="B9854" s="1" t="s">
        <v>8</v>
      </c>
      <c r="C9854" s="7">
        <v>44635.177779363425</v>
      </c>
      <c r="D9854">
        <v>480.02432399999998</v>
      </c>
      <c r="E9854">
        <v>15</v>
      </c>
      <c r="F9854">
        <v>16</v>
      </c>
      <c r="G9854" s="1" t="s">
        <v>13</v>
      </c>
      <c r="H9854" s="1" t="s">
        <v>10</v>
      </c>
      <c r="I9854">
        <v>12</v>
      </c>
      <c r="J9854" s="1" t="s">
        <v>34</v>
      </c>
    </row>
    <row r="9855" spans="1:10" x14ac:dyDescent="0.25">
      <c r="A9855">
        <v>1597</v>
      </c>
      <c r="B9855" s="1" t="s">
        <v>8</v>
      </c>
      <c r="C9855" s="7">
        <v>44635.183335196758</v>
      </c>
      <c r="D9855">
        <v>179.99032299999999</v>
      </c>
      <c r="E9855">
        <v>6</v>
      </c>
      <c r="F9855">
        <v>5</v>
      </c>
      <c r="G9855" s="1" t="s">
        <v>14</v>
      </c>
      <c r="H9855" s="1" t="s">
        <v>10</v>
      </c>
      <c r="I9855">
        <v>12</v>
      </c>
      <c r="J9855" s="1" t="s">
        <v>34</v>
      </c>
    </row>
    <row r="9856" spans="1:10" x14ac:dyDescent="0.25">
      <c r="A9856">
        <v>1597</v>
      </c>
      <c r="B9856" s="1" t="s">
        <v>8</v>
      </c>
      <c r="C9856" s="7">
        <v>44635.185418425928</v>
      </c>
      <c r="D9856">
        <v>539.98283400000003</v>
      </c>
      <c r="E9856">
        <v>17</v>
      </c>
      <c r="F9856">
        <v>18</v>
      </c>
      <c r="G9856" s="1" t="s">
        <v>13</v>
      </c>
      <c r="H9856" s="1" t="s">
        <v>10</v>
      </c>
      <c r="I9856">
        <v>12</v>
      </c>
      <c r="J9856" s="1" t="s">
        <v>34</v>
      </c>
    </row>
    <row r="9857" spans="1:10" x14ac:dyDescent="0.25">
      <c r="A9857">
        <v>1597</v>
      </c>
      <c r="B9857" s="1" t="s">
        <v>8</v>
      </c>
      <c r="C9857" s="7">
        <v>44635.191668217594</v>
      </c>
      <c r="D9857">
        <v>180.01114999999999</v>
      </c>
      <c r="E9857">
        <v>6</v>
      </c>
      <c r="F9857">
        <v>6</v>
      </c>
      <c r="G9857" s="1" t="s">
        <v>14</v>
      </c>
      <c r="H9857" s="1" t="s">
        <v>10</v>
      </c>
      <c r="I9857">
        <v>12</v>
      </c>
      <c r="J9857" s="1" t="s">
        <v>34</v>
      </c>
    </row>
    <row r="9858" spans="1:10" x14ac:dyDescent="0.25">
      <c r="A9858">
        <v>1597</v>
      </c>
      <c r="B9858" s="1" t="s">
        <v>8</v>
      </c>
      <c r="C9858" s="7">
        <v>44635.193751689818</v>
      </c>
      <c r="D9858">
        <v>120.008555</v>
      </c>
      <c r="E9858">
        <v>3</v>
      </c>
      <c r="F9858">
        <v>4</v>
      </c>
      <c r="G9858" s="1" t="s">
        <v>13</v>
      </c>
      <c r="H9858" s="1" t="s">
        <v>10</v>
      </c>
      <c r="I9858">
        <v>12</v>
      </c>
      <c r="J9858" s="1" t="s">
        <v>34</v>
      </c>
    </row>
    <row r="9859" spans="1:10" x14ac:dyDescent="0.25">
      <c r="A9859">
        <v>1597</v>
      </c>
      <c r="B9859" s="1" t="s">
        <v>8</v>
      </c>
      <c r="C9859" s="7">
        <v>44635.195140671298</v>
      </c>
      <c r="D9859">
        <v>300.03617300000002</v>
      </c>
      <c r="E9859">
        <v>6</v>
      </c>
      <c r="F9859">
        <v>10</v>
      </c>
      <c r="G9859" s="1" t="s">
        <v>14</v>
      </c>
      <c r="H9859" s="1" t="s">
        <v>10</v>
      </c>
      <c r="I9859">
        <v>12</v>
      </c>
      <c r="J9859" s="1" t="s">
        <v>34</v>
      </c>
    </row>
    <row r="9860" spans="1:10" x14ac:dyDescent="0.25">
      <c r="A9860">
        <v>1597</v>
      </c>
      <c r="B9860" s="1" t="s">
        <v>8</v>
      </c>
      <c r="C9860" s="7">
        <v>44635.198613310182</v>
      </c>
      <c r="D9860">
        <v>659.96140400000002</v>
      </c>
      <c r="E9860">
        <v>21</v>
      </c>
      <c r="F9860">
        <v>21</v>
      </c>
      <c r="G9860" s="1" t="s">
        <v>13</v>
      </c>
      <c r="H9860" s="1" t="s">
        <v>10</v>
      </c>
      <c r="I9860">
        <v>12</v>
      </c>
      <c r="J9860" s="1" t="s">
        <v>34</v>
      </c>
    </row>
    <row r="9861" spans="1:10" x14ac:dyDescent="0.25">
      <c r="A9861">
        <v>1597</v>
      </c>
      <c r="B9861" s="1" t="s">
        <v>8</v>
      </c>
      <c r="C9861" s="7">
        <v>44635.206251759257</v>
      </c>
      <c r="D9861">
        <v>180.421708</v>
      </c>
      <c r="E9861">
        <v>6</v>
      </c>
      <c r="F9861">
        <v>6</v>
      </c>
      <c r="G9861" s="1" t="s">
        <v>14</v>
      </c>
      <c r="H9861" s="1" t="s">
        <v>10</v>
      </c>
      <c r="I9861">
        <v>12</v>
      </c>
      <c r="J9861" s="1" t="s">
        <v>34</v>
      </c>
    </row>
    <row r="9862" spans="1:10" x14ac:dyDescent="0.25">
      <c r="A9862">
        <v>1597</v>
      </c>
      <c r="B9862" s="1" t="s">
        <v>8</v>
      </c>
      <c r="C9862" s="7">
        <v>44635.208333333336</v>
      </c>
      <c r="D9862">
        <v>480.17167499999999</v>
      </c>
      <c r="E9862">
        <v>15</v>
      </c>
      <c r="F9862">
        <v>16</v>
      </c>
      <c r="G9862" s="1" t="s">
        <v>13</v>
      </c>
      <c r="H9862" s="1" t="s">
        <v>10</v>
      </c>
      <c r="I9862">
        <v>12</v>
      </c>
      <c r="J9862" s="1" t="s">
        <v>34</v>
      </c>
    </row>
    <row r="9863" spans="1:10" x14ac:dyDescent="0.25">
      <c r="A9863">
        <v>1597</v>
      </c>
      <c r="B9863" s="1" t="s">
        <v>8</v>
      </c>
      <c r="C9863" s="7">
        <v>44635.213890868057</v>
      </c>
      <c r="D9863">
        <v>138.25722999999999</v>
      </c>
      <c r="E9863">
        <v>0</v>
      </c>
      <c r="F9863">
        <v>4</v>
      </c>
      <c r="G9863" s="1" t="s">
        <v>14</v>
      </c>
      <c r="H9863" s="1" t="s">
        <v>10</v>
      </c>
      <c r="I9863">
        <v>12</v>
      </c>
      <c r="J9863" s="1" t="s">
        <v>34</v>
      </c>
    </row>
    <row r="9864" spans="1:10" x14ac:dyDescent="0.25">
      <c r="A9864">
        <v>1597</v>
      </c>
      <c r="B9864" s="1" t="s">
        <v>8</v>
      </c>
      <c r="C9864" s="7">
        <v>44635.21560945602</v>
      </c>
      <c r="D9864">
        <v>151.47763699999999</v>
      </c>
      <c r="E9864">
        <v>5</v>
      </c>
      <c r="F9864">
        <v>5</v>
      </c>
      <c r="G9864" s="1" t="s">
        <v>13</v>
      </c>
      <c r="H9864" s="1" t="s">
        <v>10</v>
      </c>
      <c r="I9864">
        <v>12</v>
      </c>
      <c r="J9864" s="1" t="s">
        <v>34</v>
      </c>
    </row>
    <row r="9865" spans="1:10" x14ac:dyDescent="0.25">
      <c r="A9865">
        <v>1597</v>
      </c>
      <c r="B9865" s="1" t="s">
        <v>8</v>
      </c>
      <c r="C9865" s="7">
        <v>44635.217362662035</v>
      </c>
      <c r="D9865">
        <v>60.018836999999998</v>
      </c>
      <c r="E9865">
        <v>2</v>
      </c>
      <c r="F9865">
        <v>2</v>
      </c>
      <c r="G9865" s="1" t="s">
        <v>14</v>
      </c>
      <c r="H9865" s="1" t="s">
        <v>10</v>
      </c>
      <c r="I9865">
        <v>12</v>
      </c>
      <c r="J9865" s="1" t="s">
        <v>34</v>
      </c>
    </row>
    <row r="9866" spans="1:10" x14ac:dyDescent="0.25">
      <c r="A9866">
        <v>1597</v>
      </c>
      <c r="B9866" s="1" t="s">
        <v>8</v>
      </c>
      <c r="C9866" s="7">
        <v>44635.21805732639</v>
      </c>
      <c r="D9866">
        <v>60.026454000000001</v>
      </c>
      <c r="E9866">
        <v>2</v>
      </c>
      <c r="F9866">
        <v>2</v>
      </c>
      <c r="G9866" s="1" t="s">
        <v>13</v>
      </c>
      <c r="H9866" s="1" t="s">
        <v>10</v>
      </c>
      <c r="I9866">
        <v>12</v>
      </c>
      <c r="J9866" s="1" t="s">
        <v>34</v>
      </c>
    </row>
    <row r="9867" spans="1:10" x14ac:dyDescent="0.25">
      <c r="A9867">
        <v>1597</v>
      </c>
      <c r="B9867" s="1" t="s">
        <v>8</v>
      </c>
      <c r="C9867" s="7">
        <v>44635.218752071756</v>
      </c>
      <c r="D9867">
        <v>119.990145</v>
      </c>
      <c r="E9867">
        <v>4</v>
      </c>
      <c r="F9867">
        <v>4</v>
      </c>
      <c r="G9867" s="1" t="s">
        <v>14</v>
      </c>
      <c r="H9867" s="1" t="s">
        <v>10</v>
      </c>
      <c r="I9867">
        <v>12</v>
      </c>
      <c r="J9867" s="1" t="s">
        <v>34</v>
      </c>
    </row>
    <row r="9868" spans="1:10" x14ac:dyDescent="0.25">
      <c r="A9868">
        <v>1597</v>
      </c>
      <c r="B9868" s="1" t="s">
        <v>8</v>
      </c>
      <c r="C9868" s="7">
        <v>44635.22014085648</v>
      </c>
      <c r="D9868">
        <v>419.94805400000001</v>
      </c>
      <c r="E9868">
        <v>13</v>
      </c>
      <c r="F9868">
        <v>14</v>
      </c>
      <c r="G9868" s="1" t="s">
        <v>13</v>
      </c>
      <c r="H9868" s="1" t="s">
        <v>10</v>
      </c>
      <c r="I9868">
        <v>12</v>
      </c>
      <c r="J9868" s="1" t="s">
        <v>34</v>
      </c>
    </row>
    <row r="9869" spans="1:10" x14ac:dyDescent="0.25">
      <c r="A9869">
        <v>1597</v>
      </c>
      <c r="B9869" s="1" t="s">
        <v>8</v>
      </c>
      <c r="C9869" s="7">
        <v>44635.225001365739</v>
      </c>
      <c r="D9869">
        <v>180.029831</v>
      </c>
      <c r="E9869">
        <v>6</v>
      </c>
      <c r="F9869">
        <v>6</v>
      </c>
      <c r="G9869" s="1" t="s">
        <v>14</v>
      </c>
      <c r="H9869" s="1" t="s">
        <v>10</v>
      </c>
      <c r="I9869">
        <v>12</v>
      </c>
      <c r="J9869" s="1" t="s">
        <v>34</v>
      </c>
    </row>
    <row r="9870" spans="1:10" x14ac:dyDescent="0.25">
      <c r="A9870">
        <v>1597</v>
      </c>
      <c r="B9870" s="1" t="s">
        <v>8</v>
      </c>
      <c r="C9870" s="7">
        <v>44635.227085034719</v>
      </c>
      <c r="D9870">
        <v>599.98539000000005</v>
      </c>
      <c r="E9870">
        <v>19</v>
      </c>
      <c r="F9870">
        <v>19</v>
      </c>
      <c r="G9870" s="1" t="s">
        <v>13</v>
      </c>
      <c r="H9870" s="1" t="s">
        <v>10</v>
      </c>
      <c r="I9870">
        <v>12</v>
      </c>
      <c r="J9870" s="1" t="s">
        <v>34</v>
      </c>
    </row>
    <row r="9871" spans="1:10" x14ac:dyDescent="0.25">
      <c r="A9871">
        <v>1597</v>
      </c>
      <c r="B9871" s="1" t="s">
        <v>8</v>
      </c>
      <c r="C9871" s="7">
        <v>44635.234029317129</v>
      </c>
      <c r="D9871">
        <v>180.00367600000001</v>
      </c>
      <c r="E9871">
        <v>6</v>
      </c>
      <c r="F9871">
        <v>6</v>
      </c>
      <c r="G9871" s="1" t="s">
        <v>14</v>
      </c>
      <c r="H9871" s="1" t="s">
        <v>10</v>
      </c>
      <c r="I9871">
        <v>12</v>
      </c>
      <c r="J9871" s="1" t="s">
        <v>34</v>
      </c>
    </row>
    <row r="9872" spans="1:10" x14ac:dyDescent="0.25">
      <c r="A9872">
        <v>1597</v>
      </c>
      <c r="B9872" s="1" t="s">
        <v>8</v>
      </c>
      <c r="C9872" s="7">
        <v>44635.236112696759</v>
      </c>
      <c r="D9872">
        <v>540.02246100000002</v>
      </c>
      <c r="E9872">
        <v>16</v>
      </c>
      <c r="F9872">
        <v>18</v>
      </c>
      <c r="G9872" s="1" t="s">
        <v>13</v>
      </c>
      <c r="H9872" s="1" t="s">
        <v>10</v>
      </c>
      <c r="I9872">
        <v>12</v>
      </c>
      <c r="J9872" s="1" t="s">
        <v>34</v>
      </c>
    </row>
    <row r="9873" spans="1:10" x14ac:dyDescent="0.25">
      <c r="A9873">
        <v>1597</v>
      </c>
      <c r="B9873" s="1" t="s">
        <v>8</v>
      </c>
      <c r="C9873" s="7">
        <v>44635.242362951387</v>
      </c>
      <c r="D9873">
        <v>108.497743</v>
      </c>
      <c r="E9873">
        <v>0</v>
      </c>
      <c r="F9873">
        <v>3</v>
      </c>
      <c r="G9873" s="1" t="s">
        <v>14</v>
      </c>
      <c r="H9873" s="1" t="s">
        <v>10</v>
      </c>
      <c r="I9873">
        <v>12</v>
      </c>
      <c r="J9873" s="1" t="s">
        <v>34</v>
      </c>
    </row>
    <row r="9874" spans="1:10" x14ac:dyDescent="0.25">
      <c r="A9874">
        <v>1597</v>
      </c>
      <c r="B9874" s="1" t="s">
        <v>8</v>
      </c>
      <c r="C9874" s="7">
        <v>44635.243618715278</v>
      </c>
      <c r="D9874">
        <v>551.34274700000003</v>
      </c>
      <c r="E9874">
        <v>0</v>
      </c>
      <c r="F9874">
        <v>18</v>
      </c>
      <c r="G9874" s="1" t="s">
        <v>9</v>
      </c>
      <c r="H9874" s="1" t="s">
        <v>10</v>
      </c>
      <c r="I9874">
        <v>12</v>
      </c>
      <c r="J9874" s="1" t="s">
        <v>34</v>
      </c>
    </row>
    <row r="9875" spans="1:10" x14ac:dyDescent="0.25">
      <c r="A9875">
        <v>1598</v>
      </c>
      <c r="B9875" s="1" t="s">
        <v>11</v>
      </c>
      <c r="C9875" s="7">
        <v>44635.25</v>
      </c>
      <c r="D9875">
        <v>496.11542300000002</v>
      </c>
      <c r="E9875">
        <v>0</v>
      </c>
      <c r="F9875">
        <v>16</v>
      </c>
      <c r="G9875" s="1" t="s">
        <v>9</v>
      </c>
      <c r="H9875" s="1" t="s">
        <v>10</v>
      </c>
      <c r="I9875">
        <v>12</v>
      </c>
      <c r="J9875" s="1" t="s">
        <v>34</v>
      </c>
    </row>
    <row r="9876" spans="1:10" x14ac:dyDescent="0.25">
      <c r="A9876">
        <v>1598</v>
      </c>
      <c r="B9876" s="1" t="s">
        <v>11</v>
      </c>
      <c r="C9876" s="7">
        <v>44635.255742071757</v>
      </c>
      <c r="D9876">
        <v>404.02282600000001</v>
      </c>
      <c r="E9876">
        <v>13</v>
      </c>
      <c r="F9876">
        <v>13</v>
      </c>
      <c r="G9876" s="1" t="s">
        <v>13</v>
      </c>
      <c r="H9876" s="1" t="s">
        <v>10</v>
      </c>
      <c r="I9876">
        <v>12</v>
      </c>
      <c r="J9876" s="1" t="s">
        <v>34</v>
      </c>
    </row>
    <row r="9877" spans="1:10" x14ac:dyDescent="0.25">
      <c r="A9877">
        <v>1598</v>
      </c>
      <c r="B9877" s="1" t="s">
        <v>11</v>
      </c>
      <c r="C9877" s="7">
        <v>44635.26041826389</v>
      </c>
      <c r="D9877">
        <v>180.018089</v>
      </c>
      <c r="E9877">
        <v>6</v>
      </c>
      <c r="F9877">
        <v>6</v>
      </c>
      <c r="G9877" s="1" t="s">
        <v>14</v>
      </c>
      <c r="H9877" s="1" t="s">
        <v>10</v>
      </c>
      <c r="I9877">
        <v>12</v>
      </c>
      <c r="J9877" s="1" t="s">
        <v>34</v>
      </c>
    </row>
    <row r="9878" spans="1:10" x14ac:dyDescent="0.25">
      <c r="A9878">
        <v>1598</v>
      </c>
      <c r="B9878" s="1" t="s">
        <v>11</v>
      </c>
      <c r="C9878" s="7">
        <v>44635.262501805555</v>
      </c>
      <c r="D9878">
        <v>540.03217800000004</v>
      </c>
      <c r="E9878">
        <v>17</v>
      </c>
      <c r="F9878">
        <v>18</v>
      </c>
      <c r="G9878" s="1" t="s">
        <v>13</v>
      </c>
      <c r="H9878" s="1" t="s">
        <v>10</v>
      </c>
      <c r="I9878">
        <v>12</v>
      </c>
      <c r="J9878" s="1" t="s">
        <v>34</v>
      </c>
    </row>
    <row r="9879" spans="1:10" x14ac:dyDescent="0.25">
      <c r="A9879">
        <v>1598</v>
      </c>
      <c r="B9879" s="1" t="s">
        <v>11</v>
      </c>
      <c r="C9879" s="7">
        <v>44635.268752175929</v>
      </c>
      <c r="D9879">
        <v>179.94580099999999</v>
      </c>
      <c r="E9879">
        <v>6</v>
      </c>
      <c r="F9879">
        <v>6</v>
      </c>
      <c r="G9879" s="1" t="s">
        <v>14</v>
      </c>
      <c r="H9879" s="1" t="s">
        <v>10</v>
      </c>
      <c r="I9879">
        <v>12</v>
      </c>
      <c r="J9879" s="1" t="s">
        <v>34</v>
      </c>
    </row>
    <row r="9880" spans="1:10" x14ac:dyDescent="0.25">
      <c r="A9880">
        <v>1598</v>
      </c>
      <c r="B9880" s="1" t="s">
        <v>11</v>
      </c>
      <c r="C9880" s="7">
        <v>44635.270834884257</v>
      </c>
      <c r="D9880">
        <v>119.996894</v>
      </c>
      <c r="E9880">
        <v>3</v>
      </c>
      <c r="F9880">
        <v>4</v>
      </c>
      <c r="G9880" s="1" t="s">
        <v>13</v>
      </c>
      <c r="H9880" s="1" t="s">
        <v>10</v>
      </c>
      <c r="I9880">
        <v>12</v>
      </c>
      <c r="J9880" s="1" t="s">
        <v>34</v>
      </c>
    </row>
    <row r="9881" spans="1:10" x14ac:dyDescent="0.25">
      <c r="A9881">
        <v>1598</v>
      </c>
      <c r="B9881" s="1" t="s">
        <v>11</v>
      </c>
      <c r="C9881" s="7">
        <v>44635.272223738422</v>
      </c>
      <c r="D9881">
        <v>119.97540100000001</v>
      </c>
      <c r="E9881">
        <v>4</v>
      </c>
      <c r="F9881">
        <v>4</v>
      </c>
      <c r="G9881" s="1" t="s">
        <v>14</v>
      </c>
      <c r="H9881" s="1" t="s">
        <v>10</v>
      </c>
      <c r="I9881">
        <v>12</v>
      </c>
      <c r="J9881" s="1" t="s">
        <v>34</v>
      </c>
    </row>
    <row r="9882" spans="1:10" x14ac:dyDescent="0.25">
      <c r="A9882">
        <v>1598</v>
      </c>
      <c r="B9882" s="1" t="s">
        <v>11</v>
      </c>
      <c r="C9882" s="7">
        <v>44635.273612337965</v>
      </c>
      <c r="D9882">
        <v>599.99820799999998</v>
      </c>
      <c r="E9882">
        <v>19</v>
      </c>
      <c r="F9882">
        <v>19</v>
      </c>
      <c r="G9882" s="1" t="s">
        <v>13</v>
      </c>
      <c r="H9882" s="1" t="s">
        <v>10</v>
      </c>
      <c r="I9882">
        <v>12</v>
      </c>
      <c r="J9882" s="1" t="s">
        <v>34</v>
      </c>
    </row>
    <row r="9883" spans="1:10" x14ac:dyDescent="0.25">
      <c r="A9883">
        <v>1598</v>
      </c>
      <c r="B9883" s="1" t="s">
        <v>11</v>
      </c>
      <c r="C9883" s="7">
        <v>44635.280556759259</v>
      </c>
      <c r="D9883">
        <v>180.045198</v>
      </c>
      <c r="E9883">
        <v>6</v>
      </c>
      <c r="F9883">
        <v>6</v>
      </c>
      <c r="G9883" s="1" t="s">
        <v>14</v>
      </c>
      <c r="H9883" s="1" t="s">
        <v>10</v>
      </c>
      <c r="I9883">
        <v>12</v>
      </c>
      <c r="J9883" s="1" t="s">
        <v>34</v>
      </c>
    </row>
    <row r="9884" spans="1:10" x14ac:dyDescent="0.25">
      <c r="A9884">
        <v>1598</v>
      </c>
      <c r="B9884" s="1" t="s">
        <v>11</v>
      </c>
      <c r="C9884" s="7">
        <v>44635.282640625002</v>
      </c>
      <c r="D9884">
        <v>540.023595</v>
      </c>
      <c r="E9884">
        <v>17</v>
      </c>
      <c r="F9884">
        <v>18</v>
      </c>
      <c r="G9884" s="1" t="s">
        <v>13</v>
      </c>
      <c r="H9884" s="1" t="s">
        <v>10</v>
      </c>
      <c r="I9884">
        <v>12</v>
      </c>
      <c r="J9884" s="1" t="s">
        <v>34</v>
      </c>
    </row>
    <row r="9885" spans="1:10" x14ac:dyDescent="0.25">
      <c r="A9885">
        <v>1598</v>
      </c>
      <c r="B9885" s="1" t="s">
        <v>11</v>
      </c>
      <c r="C9885" s="7">
        <v>44635.288890891206</v>
      </c>
      <c r="D9885">
        <v>179.91469900000001</v>
      </c>
      <c r="E9885">
        <v>6</v>
      </c>
      <c r="F9885">
        <v>5</v>
      </c>
      <c r="G9885" s="1" t="s">
        <v>14</v>
      </c>
      <c r="H9885" s="1" t="s">
        <v>10</v>
      </c>
      <c r="I9885">
        <v>12</v>
      </c>
      <c r="J9885" s="1" t="s">
        <v>34</v>
      </c>
    </row>
    <row r="9886" spans="1:10" x14ac:dyDescent="0.25">
      <c r="A9886">
        <v>1598</v>
      </c>
      <c r="B9886" s="1" t="s">
        <v>11</v>
      </c>
      <c r="C9886" s="7">
        <v>44635.290973240742</v>
      </c>
      <c r="D9886">
        <v>59.911687999999998</v>
      </c>
      <c r="E9886">
        <v>2</v>
      </c>
      <c r="F9886">
        <v>2</v>
      </c>
      <c r="G9886" s="1" t="s">
        <v>13</v>
      </c>
      <c r="H9886" s="1" t="s">
        <v>10</v>
      </c>
      <c r="I9886">
        <v>12</v>
      </c>
      <c r="J9886" s="1" t="s">
        <v>34</v>
      </c>
    </row>
    <row r="9887" spans="1:10" x14ac:dyDescent="0.25">
      <c r="A9887">
        <v>1598</v>
      </c>
      <c r="B9887" s="1" t="s">
        <v>11</v>
      </c>
      <c r="C9887" s="7">
        <v>44635.291666666664</v>
      </c>
      <c r="D9887">
        <v>60.142629999999997</v>
      </c>
      <c r="E9887">
        <v>2</v>
      </c>
      <c r="F9887">
        <v>2</v>
      </c>
      <c r="G9887" s="1" t="s">
        <v>13</v>
      </c>
      <c r="H9887" s="1" t="s">
        <v>10</v>
      </c>
      <c r="I9887">
        <v>12</v>
      </c>
      <c r="J9887" s="1" t="s">
        <v>34</v>
      </c>
    </row>
    <row r="9888" spans="1:10" x14ac:dyDescent="0.25">
      <c r="A9888">
        <v>1598</v>
      </c>
      <c r="B9888" s="1" t="s">
        <v>11</v>
      </c>
      <c r="C9888" s="7">
        <v>44635.292362754626</v>
      </c>
      <c r="D9888">
        <v>120.035493</v>
      </c>
      <c r="E9888">
        <v>4</v>
      </c>
      <c r="F9888">
        <v>4</v>
      </c>
      <c r="G9888" s="1" t="s">
        <v>14</v>
      </c>
      <c r="H9888" s="1" t="s">
        <v>10</v>
      </c>
      <c r="I9888">
        <v>12</v>
      </c>
      <c r="J9888" s="1" t="s">
        <v>34</v>
      </c>
    </row>
    <row r="9889" spans="1:10" x14ac:dyDescent="0.25">
      <c r="A9889">
        <v>1598</v>
      </c>
      <c r="B9889" s="1" t="s">
        <v>11</v>
      </c>
      <c r="C9889" s="7">
        <v>44635.293752060184</v>
      </c>
      <c r="D9889">
        <v>359.95567399999999</v>
      </c>
      <c r="E9889">
        <v>11</v>
      </c>
      <c r="F9889">
        <v>12</v>
      </c>
      <c r="G9889" s="1" t="s">
        <v>13</v>
      </c>
      <c r="H9889" s="1" t="s">
        <v>10</v>
      </c>
      <c r="I9889">
        <v>12</v>
      </c>
      <c r="J9889" s="1" t="s">
        <v>34</v>
      </c>
    </row>
    <row r="9890" spans="1:10" x14ac:dyDescent="0.25">
      <c r="A9890">
        <v>1598</v>
      </c>
      <c r="B9890" s="1" t="s">
        <v>11</v>
      </c>
      <c r="C9890" s="7">
        <v>44635.297918206015</v>
      </c>
      <c r="D9890">
        <v>180.00032300000001</v>
      </c>
      <c r="E9890">
        <v>6</v>
      </c>
      <c r="F9890">
        <v>6</v>
      </c>
      <c r="G9890" s="1" t="s">
        <v>14</v>
      </c>
      <c r="H9890" s="1" t="s">
        <v>10</v>
      </c>
      <c r="I9890">
        <v>12</v>
      </c>
      <c r="J9890" s="1" t="s">
        <v>34</v>
      </c>
    </row>
    <row r="9891" spans="1:10" x14ac:dyDescent="0.25">
      <c r="A9891">
        <v>1598</v>
      </c>
      <c r="B9891" s="1" t="s">
        <v>11</v>
      </c>
      <c r="C9891" s="7">
        <v>44635.300001550924</v>
      </c>
      <c r="D9891">
        <v>540.00893199999996</v>
      </c>
      <c r="E9891">
        <v>17</v>
      </c>
      <c r="F9891">
        <v>17</v>
      </c>
      <c r="G9891" s="1" t="s">
        <v>13</v>
      </c>
      <c r="H9891" s="1" t="s">
        <v>10</v>
      </c>
      <c r="I9891">
        <v>12</v>
      </c>
      <c r="J9891" s="1" t="s">
        <v>34</v>
      </c>
    </row>
    <row r="9892" spans="1:10" x14ac:dyDescent="0.25">
      <c r="A9892">
        <v>1598</v>
      </c>
      <c r="B9892" s="1" t="s">
        <v>11</v>
      </c>
      <c r="C9892" s="7">
        <v>44635.306251655093</v>
      </c>
      <c r="D9892">
        <v>180.03653600000001</v>
      </c>
      <c r="E9892">
        <v>6</v>
      </c>
      <c r="F9892">
        <v>6</v>
      </c>
      <c r="G9892" s="1" t="s">
        <v>14</v>
      </c>
      <c r="H9892" s="1" t="s">
        <v>10</v>
      </c>
      <c r="I9892">
        <v>12</v>
      </c>
      <c r="J9892" s="1" t="s">
        <v>34</v>
      </c>
    </row>
    <row r="9893" spans="1:10" x14ac:dyDescent="0.25">
      <c r="A9893">
        <v>1598</v>
      </c>
      <c r="B9893" s="1" t="s">
        <v>11</v>
      </c>
      <c r="C9893" s="7">
        <v>44635.30833540509</v>
      </c>
      <c r="D9893">
        <v>539.97116300000005</v>
      </c>
      <c r="E9893">
        <v>17</v>
      </c>
      <c r="F9893">
        <v>18</v>
      </c>
      <c r="G9893" s="1" t="s">
        <v>13</v>
      </c>
      <c r="H9893" s="1" t="s">
        <v>10</v>
      </c>
      <c r="I9893">
        <v>12</v>
      </c>
      <c r="J9893" s="1" t="s">
        <v>34</v>
      </c>
    </row>
    <row r="9894" spans="1:10" x14ac:dyDescent="0.25">
      <c r="A9894">
        <v>1598</v>
      </c>
      <c r="B9894" s="1" t="s">
        <v>11</v>
      </c>
      <c r="C9894" s="7">
        <v>44635.314585069442</v>
      </c>
      <c r="D9894">
        <v>179.99788100000001</v>
      </c>
      <c r="E9894">
        <v>6</v>
      </c>
      <c r="F9894">
        <v>6</v>
      </c>
      <c r="G9894" s="1" t="s">
        <v>14</v>
      </c>
      <c r="H9894" s="1" t="s">
        <v>10</v>
      </c>
      <c r="I9894">
        <v>12</v>
      </c>
      <c r="J9894" s="1" t="s">
        <v>34</v>
      </c>
    </row>
    <row r="9895" spans="1:10" x14ac:dyDescent="0.25">
      <c r="A9895">
        <v>1598</v>
      </c>
      <c r="B9895" s="1" t="s">
        <v>11</v>
      </c>
      <c r="C9895" s="7">
        <v>44635.31666837963</v>
      </c>
      <c r="D9895">
        <v>540.03583100000003</v>
      </c>
      <c r="E9895">
        <v>17</v>
      </c>
      <c r="F9895">
        <v>17</v>
      </c>
      <c r="G9895" s="1" t="s">
        <v>13</v>
      </c>
      <c r="H9895" s="1" t="s">
        <v>10</v>
      </c>
      <c r="I9895">
        <v>12</v>
      </c>
      <c r="J9895" s="1" t="s">
        <v>34</v>
      </c>
    </row>
    <row r="9896" spans="1:10" x14ac:dyDescent="0.25">
      <c r="A9896">
        <v>1598</v>
      </c>
      <c r="B9896" s="1" t="s">
        <v>11</v>
      </c>
      <c r="C9896" s="7">
        <v>44635.322918796293</v>
      </c>
      <c r="D9896">
        <v>179.996073</v>
      </c>
      <c r="E9896">
        <v>6</v>
      </c>
      <c r="F9896">
        <v>6</v>
      </c>
      <c r="G9896" s="1" t="s">
        <v>14</v>
      </c>
      <c r="H9896" s="1" t="s">
        <v>10</v>
      </c>
      <c r="I9896">
        <v>12</v>
      </c>
      <c r="J9896" s="1" t="s">
        <v>34</v>
      </c>
    </row>
    <row r="9897" spans="1:10" x14ac:dyDescent="0.25">
      <c r="A9897">
        <v>1598</v>
      </c>
      <c r="B9897" s="1" t="s">
        <v>11</v>
      </c>
      <c r="C9897" s="7">
        <v>44635.325002083337</v>
      </c>
      <c r="D9897">
        <v>359.97110600000002</v>
      </c>
      <c r="E9897">
        <v>11</v>
      </c>
      <c r="F9897">
        <v>12</v>
      </c>
      <c r="G9897" s="1" t="s">
        <v>13</v>
      </c>
      <c r="H9897" s="1" t="s">
        <v>10</v>
      </c>
      <c r="I9897">
        <v>12</v>
      </c>
      <c r="J9897" s="1" t="s">
        <v>34</v>
      </c>
    </row>
    <row r="9898" spans="1:10" x14ac:dyDescent="0.25">
      <c r="A9898">
        <v>1598</v>
      </c>
      <c r="B9898" s="1" t="s">
        <v>11</v>
      </c>
      <c r="C9898" s="7">
        <v>44635.329168414355</v>
      </c>
      <c r="D9898">
        <v>120.00901</v>
      </c>
      <c r="E9898">
        <v>4</v>
      </c>
      <c r="F9898">
        <v>4</v>
      </c>
      <c r="G9898" s="1" t="s">
        <v>14</v>
      </c>
      <c r="H9898" s="1" t="s">
        <v>10</v>
      </c>
      <c r="I9898">
        <v>12</v>
      </c>
      <c r="J9898" s="1" t="s">
        <v>34</v>
      </c>
    </row>
    <row r="9899" spans="1:10" x14ac:dyDescent="0.25">
      <c r="A9899">
        <v>1598</v>
      </c>
      <c r="B9899" s="1" t="s">
        <v>11</v>
      </c>
      <c r="C9899" s="7">
        <v>44635.330557407404</v>
      </c>
      <c r="D9899">
        <v>239.839348</v>
      </c>
      <c r="E9899">
        <v>8</v>
      </c>
      <c r="F9899">
        <v>8</v>
      </c>
      <c r="G9899" s="1" t="s">
        <v>13</v>
      </c>
      <c r="H9899" s="1" t="s">
        <v>10</v>
      </c>
      <c r="I9899">
        <v>12</v>
      </c>
      <c r="J9899" s="1" t="s">
        <v>34</v>
      </c>
    </row>
    <row r="9900" spans="1:10" x14ac:dyDescent="0.25">
      <c r="A9900">
        <v>1598</v>
      </c>
      <c r="B9900" s="1" t="s">
        <v>11</v>
      </c>
      <c r="C9900" s="7">
        <v>44635.333333333336</v>
      </c>
      <c r="D9900">
        <v>240.15764200000001</v>
      </c>
      <c r="E9900">
        <v>7</v>
      </c>
      <c r="F9900">
        <v>8</v>
      </c>
      <c r="G9900" s="1" t="s">
        <v>13</v>
      </c>
      <c r="H9900" s="1" t="s">
        <v>10</v>
      </c>
      <c r="I9900">
        <v>12</v>
      </c>
      <c r="J9900" s="1" t="s">
        <v>34</v>
      </c>
    </row>
    <row r="9901" spans="1:10" x14ac:dyDescent="0.25">
      <c r="A9901">
        <v>1598</v>
      </c>
      <c r="B9901" s="1" t="s">
        <v>11</v>
      </c>
      <c r="C9901" s="7">
        <v>44635.336112928242</v>
      </c>
      <c r="D9901">
        <v>180.002892</v>
      </c>
      <c r="E9901">
        <v>6</v>
      </c>
      <c r="F9901">
        <v>5</v>
      </c>
      <c r="G9901" s="1" t="s">
        <v>14</v>
      </c>
      <c r="H9901" s="1" t="s">
        <v>10</v>
      </c>
      <c r="I9901">
        <v>12</v>
      </c>
      <c r="J9901" s="1" t="s">
        <v>34</v>
      </c>
    </row>
    <row r="9902" spans="1:10" x14ac:dyDescent="0.25">
      <c r="A9902">
        <v>1598</v>
      </c>
      <c r="B9902" s="1" t="s">
        <v>11</v>
      </c>
      <c r="C9902" s="7">
        <v>44635.338196296296</v>
      </c>
      <c r="D9902">
        <v>120.00371199999999</v>
      </c>
      <c r="E9902">
        <v>3</v>
      </c>
      <c r="F9902">
        <v>4</v>
      </c>
      <c r="G9902" s="1" t="s">
        <v>13</v>
      </c>
      <c r="H9902" s="1" t="s">
        <v>10</v>
      </c>
      <c r="I9902">
        <v>12</v>
      </c>
      <c r="J9902" s="1" t="s">
        <v>34</v>
      </c>
    </row>
    <row r="9903" spans="1:10" x14ac:dyDescent="0.25">
      <c r="A9903">
        <v>1598</v>
      </c>
      <c r="B9903" s="1" t="s">
        <v>11</v>
      </c>
      <c r="C9903" s="7">
        <v>44635.339585231479</v>
      </c>
      <c r="D9903">
        <v>179.938129</v>
      </c>
      <c r="E9903">
        <v>6</v>
      </c>
      <c r="F9903">
        <v>6</v>
      </c>
      <c r="G9903" s="1" t="s">
        <v>14</v>
      </c>
      <c r="H9903" s="1" t="s">
        <v>10</v>
      </c>
      <c r="I9903">
        <v>12</v>
      </c>
      <c r="J9903" s="1" t="s">
        <v>34</v>
      </c>
    </row>
    <row r="9904" spans="1:10" x14ac:dyDescent="0.25">
      <c r="A9904">
        <v>1598</v>
      </c>
      <c r="B9904" s="1" t="s">
        <v>11</v>
      </c>
      <c r="C9904" s="7">
        <v>44635.34166784722</v>
      </c>
      <c r="D9904">
        <v>480.02270600000003</v>
      </c>
      <c r="E9904">
        <v>14</v>
      </c>
      <c r="F9904">
        <v>16</v>
      </c>
      <c r="G9904" s="1" t="s">
        <v>13</v>
      </c>
      <c r="H9904" s="1" t="s">
        <v>10</v>
      </c>
      <c r="I9904">
        <v>12</v>
      </c>
      <c r="J9904" s="1" t="s">
        <v>34</v>
      </c>
    </row>
    <row r="9905" spans="1:10" x14ac:dyDescent="0.25">
      <c r="A9905">
        <v>1598</v>
      </c>
      <c r="B9905" s="1" t="s">
        <v>11</v>
      </c>
      <c r="C9905" s="7">
        <v>44635.347223668985</v>
      </c>
      <c r="D9905">
        <v>120.02682299999999</v>
      </c>
      <c r="E9905">
        <v>4</v>
      </c>
      <c r="F9905">
        <v>4</v>
      </c>
      <c r="G9905" s="1" t="s">
        <v>14</v>
      </c>
      <c r="H9905" s="1" t="s">
        <v>10</v>
      </c>
      <c r="I9905">
        <v>12</v>
      </c>
      <c r="J9905" s="1" t="s">
        <v>34</v>
      </c>
    </row>
    <row r="9906" spans="1:10" x14ac:dyDescent="0.25">
      <c r="A9906">
        <v>1598</v>
      </c>
      <c r="B9906" s="1" t="s">
        <v>11</v>
      </c>
      <c r="C9906" s="7">
        <v>44635.348612858797</v>
      </c>
      <c r="D9906">
        <v>300.01701000000003</v>
      </c>
      <c r="E9906">
        <v>8</v>
      </c>
      <c r="F9906">
        <v>9</v>
      </c>
      <c r="G9906" s="1" t="s">
        <v>13</v>
      </c>
      <c r="H9906" s="1" t="s">
        <v>10</v>
      </c>
      <c r="I9906">
        <v>12</v>
      </c>
      <c r="J9906" s="1" t="s">
        <v>34</v>
      </c>
    </row>
    <row r="9907" spans="1:10" x14ac:dyDescent="0.25">
      <c r="A9907">
        <v>1598</v>
      </c>
      <c r="B9907" s="1" t="s">
        <v>11</v>
      </c>
      <c r="C9907" s="7">
        <v>44635.35208527778</v>
      </c>
      <c r="D9907">
        <v>179.99884599999999</v>
      </c>
      <c r="E9907">
        <v>4</v>
      </c>
      <c r="F9907">
        <v>6</v>
      </c>
      <c r="G9907" s="1" t="s">
        <v>14</v>
      </c>
      <c r="H9907" s="1" t="s">
        <v>10</v>
      </c>
      <c r="I9907">
        <v>12</v>
      </c>
      <c r="J9907" s="1" t="s">
        <v>34</v>
      </c>
    </row>
    <row r="9908" spans="1:10" x14ac:dyDescent="0.25">
      <c r="A9908">
        <v>1598</v>
      </c>
      <c r="B9908" s="1" t="s">
        <v>11</v>
      </c>
      <c r="C9908" s="7">
        <v>44635.354168599537</v>
      </c>
      <c r="D9908">
        <v>300.01350500000001</v>
      </c>
      <c r="E9908">
        <v>8</v>
      </c>
      <c r="F9908">
        <v>10</v>
      </c>
      <c r="G9908" s="1" t="s">
        <v>13</v>
      </c>
      <c r="H9908" s="1" t="s">
        <v>10</v>
      </c>
      <c r="I9908">
        <v>12</v>
      </c>
      <c r="J9908" s="1" t="s">
        <v>34</v>
      </c>
    </row>
    <row r="9909" spans="1:10" x14ac:dyDescent="0.25">
      <c r="A9909">
        <v>1598</v>
      </c>
      <c r="B9909" s="1" t="s">
        <v>11</v>
      </c>
      <c r="C9909" s="7">
        <v>44635.357640983799</v>
      </c>
      <c r="D9909">
        <v>119.95339</v>
      </c>
      <c r="E9909">
        <v>4</v>
      </c>
      <c r="F9909">
        <v>4</v>
      </c>
      <c r="G9909" s="1" t="s">
        <v>14</v>
      </c>
      <c r="H9909" s="1" t="s">
        <v>10</v>
      </c>
      <c r="I9909">
        <v>12</v>
      </c>
      <c r="J9909" s="1" t="s">
        <v>34</v>
      </c>
    </row>
    <row r="9910" spans="1:10" x14ac:dyDescent="0.25">
      <c r="A9910">
        <v>1598</v>
      </c>
      <c r="B9910" s="1" t="s">
        <v>11</v>
      </c>
      <c r="C9910" s="7">
        <v>44635.359029328705</v>
      </c>
      <c r="D9910">
        <v>240.01530399999999</v>
      </c>
      <c r="E9910">
        <v>7</v>
      </c>
      <c r="F9910">
        <v>8</v>
      </c>
      <c r="G9910" s="1" t="s">
        <v>13</v>
      </c>
      <c r="H9910" s="1" t="s">
        <v>10</v>
      </c>
      <c r="I9910">
        <v>12</v>
      </c>
      <c r="J9910" s="1" t="s">
        <v>34</v>
      </c>
    </row>
    <row r="9911" spans="1:10" x14ac:dyDescent="0.25">
      <c r="A9911">
        <v>1598</v>
      </c>
      <c r="B9911" s="1" t="s">
        <v>11</v>
      </c>
      <c r="C9911" s="7">
        <v>44635.361807280089</v>
      </c>
      <c r="D9911">
        <v>180.01416</v>
      </c>
      <c r="E9911">
        <v>6</v>
      </c>
      <c r="F9911">
        <v>6</v>
      </c>
      <c r="G9911" s="1" t="s">
        <v>14</v>
      </c>
      <c r="H9911" s="1" t="s">
        <v>10</v>
      </c>
      <c r="I9911">
        <v>12</v>
      </c>
      <c r="J9911" s="1" t="s">
        <v>34</v>
      </c>
    </row>
    <row r="9912" spans="1:10" x14ac:dyDescent="0.25">
      <c r="A9912">
        <v>1598</v>
      </c>
      <c r="B9912" s="1" t="s">
        <v>11</v>
      </c>
      <c r="C9912" s="7">
        <v>44635.363890787034</v>
      </c>
      <c r="D9912">
        <v>240.01306299999999</v>
      </c>
      <c r="E9912">
        <v>7</v>
      </c>
      <c r="F9912">
        <v>7</v>
      </c>
      <c r="G9912" s="1" t="s">
        <v>13</v>
      </c>
      <c r="H9912" s="1" t="s">
        <v>10</v>
      </c>
      <c r="I9912">
        <v>12</v>
      </c>
      <c r="J9912" s="1" t="s">
        <v>34</v>
      </c>
    </row>
    <row r="9913" spans="1:10" x14ac:dyDescent="0.25">
      <c r="A9913">
        <v>1598</v>
      </c>
      <c r="B9913" s="1" t="s">
        <v>11</v>
      </c>
      <c r="C9913" s="7">
        <v>44635.36666871528</v>
      </c>
      <c r="D9913">
        <v>179.97345100000001</v>
      </c>
      <c r="E9913">
        <v>4</v>
      </c>
      <c r="F9913">
        <v>6</v>
      </c>
      <c r="G9913" s="1" t="s">
        <v>14</v>
      </c>
      <c r="H9913" s="1" t="s">
        <v>10</v>
      </c>
      <c r="I9913">
        <v>12</v>
      </c>
      <c r="J9913" s="1" t="s">
        <v>34</v>
      </c>
    </row>
    <row r="9914" spans="1:10" x14ac:dyDescent="0.25">
      <c r="A9914">
        <v>1598</v>
      </c>
      <c r="B9914" s="1" t="s">
        <v>11</v>
      </c>
      <c r="C9914" s="7">
        <v>44635.36875173611</v>
      </c>
      <c r="D9914">
        <v>59.996825999999999</v>
      </c>
      <c r="E9914">
        <v>2</v>
      </c>
      <c r="F9914">
        <v>2</v>
      </c>
      <c r="G9914" s="1" t="s">
        <v>13</v>
      </c>
      <c r="H9914" s="1" t="s">
        <v>10</v>
      </c>
      <c r="I9914">
        <v>12</v>
      </c>
      <c r="J9914" s="1" t="s">
        <v>34</v>
      </c>
    </row>
    <row r="9915" spans="1:10" x14ac:dyDescent="0.25">
      <c r="A9915">
        <v>1598</v>
      </c>
      <c r="B9915" s="1" t="s">
        <v>11</v>
      </c>
      <c r="C9915" s="7">
        <v>44635.369446145836</v>
      </c>
      <c r="D9915">
        <v>120.004104</v>
      </c>
      <c r="E9915">
        <v>4</v>
      </c>
      <c r="F9915">
        <v>4</v>
      </c>
      <c r="G9915" s="1" t="s">
        <v>14</v>
      </c>
      <c r="H9915" s="1" t="s">
        <v>10</v>
      </c>
      <c r="I9915">
        <v>12</v>
      </c>
      <c r="J9915" s="1" t="s">
        <v>34</v>
      </c>
    </row>
    <row r="9916" spans="1:10" x14ac:dyDescent="0.25">
      <c r="A9916">
        <v>1598</v>
      </c>
      <c r="B9916" s="1" t="s">
        <v>11</v>
      </c>
      <c r="C9916" s="7">
        <v>44635.370835081019</v>
      </c>
      <c r="D9916">
        <v>119.979268</v>
      </c>
      <c r="E9916">
        <v>2</v>
      </c>
      <c r="F9916">
        <v>4</v>
      </c>
      <c r="G9916" s="1" t="s">
        <v>13</v>
      </c>
      <c r="H9916" s="1" t="s">
        <v>10</v>
      </c>
      <c r="I9916">
        <v>12</v>
      </c>
      <c r="J9916" s="1" t="s">
        <v>34</v>
      </c>
    </row>
    <row r="9917" spans="1:10" x14ac:dyDescent="0.25">
      <c r="A9917">
        <v>1598</v>
      </c>
      <c r="B9917" s="1" t="s">
        <v>11</v>
      </c>
      <c r="C9917" s="7">
        <v>44635.372223726852</v>
      </c>
      <c r="D9917">
        <v>120.02275299999999</v>
      </c>
      <c r="E9917">
        <v>4</v>
      </c>
      <c r="F9917">
        <v>4</v>
      </c>
      <c r="G9917" s="1" t="s">
        <v>14</v>
      </c>
      <c r="H9917" s="1" t="s">
        <v>10</v>
      </c>
      <c r="I9917">
        <v>12</v>
      </c>
      <c r="J9917" s="1" t="s">
        <v>34</v>
      </c>
    </row>
    <row r="9918" spans="1:10" x14ac:dyDescent="0.25">
      <c r="A9918">
        <v>1598</v>
      </c>
      <c r="B9918" s="1" t="s">
        <v>11</v>
      </c>
      <c r="C9918" s="7">
        <v>44635.373612881944</v>
      </c>
      <c r="D9918">
        <v>119.846416</v>
      </c>
      <c r="E9918">
        <v>4</v>
      </c>
      <c r="F9918">
        <v>4</v>
      </c>
      <c r="G9918" s="1" t="s">
        <v>13</v>
      </c>
      <c r="H9918" s="1" t="s">
        <v>10</v>
      </c>
      <c r="I9918">
        <v>12</v>
      </c>
      <c r="J9918" s="1" t="s">
        <v>34</v>
      </c>
    </row>
    <row r="9919" spans="1:10" x14ac:dyDescent="0.25">
      <c r="A9919">
        <v>1598</v>
      </c>
      <c r="B9919" s="1" t="s">
        <v>11</v>
      </c>
      <c r="C9919" s="7">
        <v>44635.375</v>
      </c>
      <c r="D9919">
        <v>180.13173</v>
      </c>
      <c r="E9919">
        <v>4</v>
      </c>
      <c r="F9919">
        <v>6</v>
      </c>
      <c r="G9919" s="1" t="s">
        <v>13</v>
      </c>
      <c r="H9919" s="1" t="s">
        <v>10</v>
      </c>
      <c r="I9919">
        <v>12</v>
      </c>
      <c r="J9919" s="1" t="s">
        <v>34</v>
      </c>
    </row>
    <row r="9920" spans="1:10" x14ac:dyDescent="0.25">
      <c r="A9920">
        <v>1598</v>
      </c>
      <c r="B9920" s="1" t="s">
        <v>11</v>
      </c>
      <c r="C9920" s="7">
        <v>44635.377084849541</v>
      </c>
      <c r="D9920">
        <v>240.05418</v>
      </c>
      <c r="E9920">
        <v>5</v>
      </c>
      <c r="F9920">
        <v>8</v>
      </c>
      <c r="G9920" s="1" t="s">
        <v>14</v>
      </c>
      <c r="H9920" s="1" t="s">
        <v>10</v>
      </c>
      <c r="I9920">
        <v>12</v>
      </c>
      <c r="J9920" s="1" t="s">
        <v>34</v>
      </c>
    </row>
    <row r="9921" spans="1:10" x14ac:dyDescent="0.25">
      <c r="A9921">
        <v>1598</v>
      </c>
      <c r="B9921" s="1" t="s">
        <v>11</v>
      </c>
      <c r="C9921" s="7">
        <v>44635.379863252318</v>
      </c>
      <c r="D9921">
        <v>419.96401900000001</v>
      </c>
      <c r="E9921">
        <v>13</v>
      </c>
      <c r="F9921">
        <v>13</v>
      </c>
      <c r="G9921" s="1" t="s">
        <v>13</v>
      </c>
      <c r="H9921" s="1" t="s">
        <v>10</v>
      </c>
      <c r="I9921">
        <v>12</v>
      </c>
      <c r="J9921" s="1" t="s">
        <v>34</v>
      </c>
    </row>
    <row r="9922" spans="1:10" x14ac:dyDescent="0.25">
      <c r="A9922">
        <v>1598</v>
      </c>
      <c r="B9922" s="1" t="s">
        <v>11</v>
      </c>
      <c r="C9922" s="7">
        <v>44635.384723946758</v>
      </c>
      <c r="D9922">
        <v>180.02716599999999</v>
      </c>
      <c r="E9922">
        <v>6</v>
      </c>
      <c r="F9922">
        <v>6</v>
      </c>
      <c r="G9922" s="1" t="s">
        <v>14</v>
      </c>
      <c r="H9922" s="1" t="s">
        <v>10</v>
      </c>
      <c r="I9922">
        <v>12</v>
      </c>
      <c r="J9922" s="1" t="s">
        <v>34</v>
      </c>
    </row>
    <row r="9923" spans="1:10" x14ac:dyDescent="0.25">
      <c r="A9923">
        <v>1598</v>
      </c>
      <c r="B9923" s="1" t="s">
        <v>11</v>
      </c>
      <c r="C9923" s="7">
        <v>44635.386807604169</v>
      </c>
      <c r="D9923">
        <v>539.91121499999997</v>
      </c>
      <c r="E9923">
        <v>17</v>
      </c>
      <c r="F9923">
        <v>18</v>
      </c>
      <c r="G9923" s="1" t="s">
        <v>13</v>
      </c>
      <c r="H9923" s="1" t="s">
        <v>10</v>
      </c>
      <c r="I9923">
        <v>12</v>
      </c>
      <c r="J9923" s="1" t="s">
        <v>34</v>
      </c>
    </row>
    <row r="9924" spans="1:10" x14ac:dyDescent="0.25">
      <c r="A9924">
        <v>1598</v>
      </c>
      <c r="B9924" s="1" t="s">
        <v>11</v>
      </c>
      <c r="C9924" s="7">
        <v>44635.393056574074</v>
      </c>
      <c r="D9924">
        <v>180.09121999999999</v>
      </c>
      <c r="E9924">
        <v>6</v>
      </c>
      <c r="F9924">
        <v>6</v>
      </c>
      <c r="G9924" s="1" t="s">
        <v>14</v>
      </c>
      <c r="H9924" s="1" t="s">
        <v>10</v>
      </c>
      <c r="I9924">
        <v>12</v>
      </c>
      <c r="J9924" s="1" t="s">
        <v>34</v>
      </c>
    </row>
    <row r="9925" spans="1:10" x14ac:dyDescent="0.25">
      <c r="A9925">
        <v>1598</v>
      </c>
      <c r="B9925" s="1" t="s">
        <v>11</v>
      </c>
      <c r="C9925" s="7">
        <v>44635.395140960645</v>
      </c>
      <c r="D9925">
        <v>599.95573400000001</v>
      </c>
      <c r="E9925">
        <v>19</v>
      </c>
      <c r="F9925">
        <v>19</v>
      </c>
      <c r="G9925" s="1" t="s">
        <v>13</v>
      </c>
      <c r="H9925" s="1" t="s">
        <v>10</v>
      </c>
      <c r="I9925">
        <v>12</v>
      </c>
      <c r="J9925" s="1" t="s">
        <v>34</v>
      </c>
    </row>
    <row r="9926" spans="1:10" x14ac:dyDescent="0.25">
      <c r="A9926">
        <v>1598</v>
      </c>
      <c r="B9926" s="1" t="s">
        <v>11</v>
      </c>
      <c r="C9926" s="7">
        <v>44635.402084895832</v>
      </c>
      <c r="D9926">
        <v>180.00824800000001</v>
      </c>
      <c r="E9926">
        <v>6</v>
      </c>
      <c r="F9926">
        <v>6</v>
      </c>
      <c r="G9926" s="1" t="s">
        <v>14</v>
      </c>
      <c r="H9926" s="1" t="s">
        <v>10</v>
      </c>
      <c r="I9926">
        <v>12</v>
      </c>
      <c r="J9926" s="1" t="s">
        <v>34</v>
      </c>
    </row>
    <row r="9927" spans="1:10" x14ac:dyDescent="0.25">
      <c r="A9927">
        <v>1598</v>
      </c>
      <c r="B9927" s="1" t="s">
        <v>11</v>
      </c>
      <c r="C9927" s="7">
        <v>44635.404168321758</v>
      </c>
      <c r="D9927">
        <v>420.00703199999998</v>
      </c>
      <c r="E9927">
        <v>12</v>
      </c>
      <c r="F9927">
        <v>14</v>
      </c>
      <c r="G9927" s="1" t="s">
        <v>13</v>
      </c>
      <c r="H9927" s="1" t="s">
        <v>10</v>
      </c>
      <c r="I9927">
        <v>12</v>
      </c>
      <c r="J9927" s="1" t="s">
        <v>34</v>
      </c>
    </row>
    <row r="9928" spans="1:10" x14ac:dyDescent="0.25">
      <c r="A9928">
        <v>1598</v>
      </c>
      <c r="B9928" s="1" t="s">
        <v>11</v>
      </c>
      <c r="C9928" s="7">
        <v>44635.409029513889</v>
      </c>
      <c r="D9928">
        <v>111.90316799999999</v>
      </c>
      <c r="E9928">
        <v>0</v>
      </c>
      <c r="F9928">
        <v>3</v>
      </c>
      <c r="G9928" s="1" t="s">
        <v>14</v>
      </c>
      <c r="H9928" s="1" t="s">
        <v>10</v>
      </c>
      <c r="I9928">
        <v>12</v>
      </c>
      <c r="J9928" s="1" t="s">
        <v>34</v>
      </c>
    </row>
    <row r="9929" spans="1:10" x14ac:dyDescent="0.25">
      <c r="A9929">
        <v>1598</v>
      </c>
      <c r="B9929" s="1" t="s">
        <v>11</v>
      </c>
      <c r="C9929" s="7">
        <v>44635.410324687502</v>
      </c>
      <c r="D9929">
        <v>169.023256</v>
      </c>
      <c r="E9929">
        <v>0</v>
      </c>
      <c r="F9929">
        <v>6</v>
      </c>
      <c r="G9929" s="1" t="s">
        <v>9</v>
      </c>
      <c r="H9929" s="1" t="s">
        <v>10</v>
      </c>
      <c r="I9929">
        <v>12</v>
      </c>
      <c r="J9929" s="1" t="s">
        <v>34</v>
      </c>
    </row>
    <row r="9930" spans="1:10" x14ac:dyDescent="0.25">
      <c r="A9930">
        <v>1598</v>
      </c>
      <c r="B9930" s="1" t="s">
        <v>11</v>
      </c>
      <c r="C9930" s="7">
        <v>44635.412280972225</v>
      </c>
      <c r="D9930">
        <v>378.92303199999998</v>
      </c>
      <c r="E9930">
        <v>12</v>
      </c>
      <c r="F9930">
        <v>12</v>
      </c>
      <c r="G9930" s="1" t="s">
        <v>13</v>
      </c>
      <c r="H9930" s="1" t="s">
        <v>10</v>
      </c>
      <c r="I9930">
        <v>12</v>
      </c>
      <c r="J9930" s="1" t="s">
        <v>34</v>
      </c>
    </row>
    <row r="9931" spans="1:10" x14ac:dyDescent="0.25">
      <c r="A9931">
        <v>1598</v>
      </c>
      <c r="B9931" s="1" t="s">
        <v>11</v>
      </c>
      <c r="C9931" s="7">
        <v>44635.416666666664</v>
      </c>
      <c r="D9931">
        <v>138.36853199999999</v>
      </c>
      <c r="E9931">
        <v>0</v>
      </c>
      <c r="F9931">
        <v>5</v>
      </c>
      <c r="G9931" s="1" t="s">
        <v>14</v>
      </c>
      <c r="H9931" s="1" t="s">
        <v>10</v>
      </c>
      <c r="I9931">
        <v>12</v>
      </c>
      <c r="J9931" s="1" t="s">
        <v>34</v>
      </c>
    </row>
    <row r="9932" spans="1:10" x14ac:dyDescent="0.25">
      <c r="A9932">
        <v>1598</v>
      </c>
      <c r="B9932" s="1" t="s">
        <v>11</v>
      </c>
      <c r="C9932" s="7">
        <v>44635.418268148147</v>
      </c>
      <c r="D9932">
        <v>221.079285</v>
      </c>
      <c r="E9932">
        <v>0</v>
      </c>
      <c r="F9932">
        <v>7</v>
      </c>
      <c r="G9932" s="1" t="s">
        <v>9</v>
      </c>
      <c r="H9932" s="1" t="s">
        <v>10</v>
      </c>
      <c r="I9932">
        <v>12</v>
      </c>
      <c r="J9932" s="1" t="s">
        <v>34</v>
      </c>
    </row>
    <row r="9933" spans="1:10" x14ac:dyDescent="0.25">
      <c r="A9933">
        <v>1598</v>
      </c>
      <c r="B9933" s="1" t="s">
        <v>11</v>
      </c>
      <c r="C9933" s="7">
        <v>44635.420826932874</v>
      </c>
      <c r="D9933">
        <v>180.73877999999999</v>
      </c>
      <c r="E9933">
        <v>6</v>
      </c>
      <c r="F9933">
        <v>6</v>
      </c>
      <c r="G9933" s="1" t="s">
        <v>13</v>
      </c>
      <c r="H9933" s="1" t="s">
        <v>10</v>
      </c>
      <c r="I9933">
        <v>12</v>
      </c>
      <c r="J9933" s="1" t="s">
        <v>34</v>
      </c>
    </row>
    <row r="9934" spans="1:10" x14ac:dyDescent="0.25">
      <c r="A9934">
        <v>1598</v>
      </c>
      <c r="B9934" s="1" t="s">
        <v>11</v>
      </c>
      <c r="C9934" s="7">
        <v>44635.422918819444</v>
      </c>
      <c r="D9934">
        <v>179.97134199999999</v>
      </c>
      <c r="E9934">
        <v>6</v>
      </c>
      <c r="F9934">
        <v>6</v>
      </c>
      <c r="G9934" s="1" t="s">
        <v>14</v>
      </c>
      <c r="H9934" s="1" t="s">
        <v>10</v>
      </c>
      <c r="I9934">
        <v>12</v>
      </c>
      <c r="J9934" s="1" t="s">
        <v>34</v>
      </c>
    </row>
    <row r="9935" spans="1:10" x14ac:dyDescent="0.25">
      <c r="A9935">
        <v>1598</v>
      </c>
      <c r="B9935" s="1" t="s">
        <v>11</v>
      </c>
      <c r="C9935" s="7">
        <v>44635.42500181713</v>
      </c>
      <c r="D9935">
        <v>60.02075</v>
      </c>
      <c r="E9935">
        <v>0</v>
      </c>
      <c r="F9935">
        <v>2</v>
      </c>
      <c r="G9935" s="1" t="s">
        <v>13</v>
      </c>
      <c r="H9935" s="1" t="s">
        <v>10</v>
      </c>
      <c r="I9935">
        <v>12</v>
      </c>
      <c r="J9935" s="1" t="s">
        <v>34</v>
      </c>
    </row>
    <row r="9936" spans="1:10" x14ac:dyDescent="0.25">
      <c r="A9936">
        <v>1598</v>
      </c>
      <c r="B9936" s="1" t="s">
        <v>11</v>
      </c>
      <c r="C9936" s="7">
        <v>44635.42569650463</v>
      </c>
      <c r="D9936">
        <v>179.95401699999999</v>
      </c>
      <c r="E9936">
        <v>5</v>
      </c>
      <c r="F9936">
        <v>5</v>
      </c>
      <c r="G9936" s="1" t="s">
        <v>14</v>
      </c>
      <c r="H9936" s="1" t="s">
        <v>10</v>
      </c>
      <c r="I9936">
        <v>12</v>
      </c>
      <c r="J9936" s="1" t="s">
        <v>34</v>
      </c>
    </row>
    <row r="9937" spans="1:10" x14ac:dyDescent="0.25">
      <c r="A9937">
        <v>1598</v>
      </c>
      <c r="B9937" s="1" t="s">
        <v>11</v>
      </c>
      <c r="C9937" s="7">
        <v>44635.427779305559</v>
      </c>
      <c r="D9937">
        <v>240.004075</v>
      </c>
      <c r="E9937">
        <v>7</v>
      </c>
      <c r="F9937">
        <v>8</v>
      </c>
      <c r="G9937" s="1" t="s">
        <v>13</v>
      </c>
      <c r="H9937" s="1" t="s">
        <v>10</v>
      </c>
      <c r="I9937">
        <v>12</v>
      </c>
      <c r="J9937" s="1" t="s">
        <v>34</v>
      </c>
    </row>
    <row r="9938" spans="1:10" x14ac:dyDescent="0.25">
      <c r="A9938">
        <v>1598</v>
      </c>
      <c r="B9938" s="1" t="s">
        <v>11</v>
      </c>
      <c r="C9938" s="7">
        <v>44635.430557129628</v>
      </c>
      <c r="D9938">
        <v>119.99674400000001</v>
      </c>
      <c r="E9938">
        <v>4</v>
      </c>
      <c r="F9938">
        <v>4</v>
      </c>
      <c r="G9938" s="1" t="s">
        <v>14</v>
      </c>
      <c r="H9938" s="1" t="s">
        <v>10</v>
      </c>
      <c r="I9938">
        <v>12</v>
      </c>
      <c r="J9938" s="1" t="s">
        <v>34</v>
      </c>
    </row>
    <row r="9939" spans="1:10" x14ac:dyDescent="0.25">
      <c r="A9939">
        <v>1598</v>
      </c>
      <c r="B9939" s="1" t="s">
        <v>11</v>
      </c>
      <c r="C9939" s="7">
        <v>44635.431945983793</v>
      </c>
      <c r="D9939">
        <v>179.97137799999999</v>
      </c>
      <c r="E9939">
        <v>5</v>
      </c>
      <c r="F9939">
        <v>6</v>
      </c>
      <c r="G9939" s="1" t="s">
        <v>13</v>
      </c>
      <c r="H9939" s="1" t="s">
        <v>10</v>
      </c>
      <c r="I9939">
        <v>12</v>
      </c>
      <c r="J9939" s="1" t="s">
        <v>34</v>
      </c>
    </row>
    <row r="9940" spans="1:10" x14ac:dyDescent="0.25">
      <c r="A9940">
        <v>1598</v>
      </c>
      <c r="B9940" s="1" t="s">
        <v>11</v>
      </c>
      <c r="C9940" s="7">
        <v>44635.434028981479</v>
      </c>
      <c r="D9940">
        <v>300.03296999999998</v>
      </c>
      <c r="E9940">
        <v>8</v>
      </c>
      <c r="F9940">
        <v>10</v>
      </c>
      <c r="G9940" s="1" t="s">
        <v>14</v>
      </c>
      <c r="H9940" s="1" t="s">
        <v>10</v>
      </c>
      <c r="I9940">
        <v>12</v>
      </c>
      <c r="J9940" s="1" t="s">
        <v>34</v>
      </c>
    </row>
    <row r="9941" spans="1:10" x14ac:dyDescent="0.25">
      <c r="A9941">
        <v>1598</v>
      </c>
      <c r="B9941" s="1" t="s">
        <v>11</v>
      </c>
      <c r="C9941" s="7">
        <v>44635.437501585649</v>
      </c>
      <c r="D9941">
        <v>120.003685</v>
      </c>
      <c r="E9941">
        <v>3</v>
      </c>
      <c r="F9941">
        <v>4</v>
      </c>
      <c r="G9941" s="1" t="s">
        <v>13</v>
      </c>
      <c r="H9941" s="1" t="s">
        <v>10</v>
      </c>
      <c r="I9941">
        <v>12</v>
      </c>
      <c r="J9941" s="1" t="s">
        <v>34</v>
      </c>
    </row>
    <row r="9942" spans="1:10" x14ac:dyDescent="0.25">
      <c r="A9942">
        <v>1598</v>
      </c>
      <c r="B9942" s="1" t="s">
        <v>11</v>
      </c>
      <c r="C9942" s="7">
        <v>44635.438890520833</v>
      </c>
      <c r="D9942">
        <v>179.989518</v>
      </c>
      <c r="E9942">
        <v>6</v>
      </c>
      <c r="F9942">
        <v>6</v>
      </c>
      <c r="G9942" s="1" t="s">
        <v>14</v>
      </c>
      <c r="H9942" s="1" t="s">
        <v>10</v>
      </c>
      <c r="I9942">
        <v>12</v>
      </c>
      <c r="J9942" s="1" t="s">
        <v>34</v>
      </c>
    </row>
    <row r="9943" spans="1:10" x14ac:dyDescent="0.25">
      <c r="A9943">
        <v>1598</v>
      </c>
      <c r="B9943" s="1" t="s">
        <v>11</v>
      </c>
      <c r="C9943" s="7">
        <v>44635.440973738427</v>
      </c>
      <c r="D9943">
        <v>360.04093699999999</v>
      </c>
      <c r="E9943">
        <v>10</v>
      </c>
      <c r="F9943">
        <v>11</v>
      </c>
      <c r="G9943" s="1" t="s">
        <v>13</v>
      </c>
      <c r="H9943" s="1" t="s">
        <v>10</v>
      </c>
      <c r="I9943">
        <v>12</v>
      </c>
      <c r="J9943" s="1" t="s">
        <v>34</v>
      </c>
    </row>
    <row r="9944" spans="1:10" x14ac:dyDescent="0.25">
      <c r="A9944">
        <v>1598</v>
      </c>
      <c r="B9944" s="1" t="s">
        <v>11</v>
      </c>
      <c r="C9944" s="7">
        <v>44635.44514087963</v>
      </c>
      <c r="D9944">
        <v>119.962932</v>
      </c>
      <c r="E9944">
        <v>4</v>
      </c>
      <c r="F9944">
        <v>4</v>
      </c>
      <c r="G9944" s="1" t="s">
        <v>14</v>
      </c>
      <c r="H9944" s="1" t="s">
        <v>10</v>
      </c>
      <c r="I9944">
        <v>12</v>
      </c>
      <c r="J9944" s="1" t="s">
        <v>34</v>
      </c>
    </row>
    <row r="9945" spans="1:10" x14ac:dyDescent="0.25">
      <c r="A9945">
        <v>1598</v>
      </c>
      <c r="B9945" s="1" t="s">
        <v>11</v>
      </c>
      <c r="C9945" s="7">
        <v>44635.446529328707</v>
      </c>
      <c r="D9945">
        <v>120.006176</v>
      </c>
      <c r="E9945">
        <v>3</v>
      </c>
      <c r="F9945">
        <v>4</v>
      </c>
      <c r="G9945" s="1" t="s">
        <v>13</v>
      </c>
      <c r="H9945" s="1" t="s">
        <v>10</v>
      </c>
      <c r="I9945">
        <v>12</v>
      </c>
      <c r="J9945" s="1" t="s">
        <v>34</v>
      </c>
    </row>
    <row r="9946" spans="1:10" x14ac:dyDescent="0.25">
      <c r="A9946">
        <v>1598</v>
      </c>
      <c r="B9946" s="1" t="s">
        <v>11</v>
      </c>
      <c r="C9946" s="7">
        <v>44635.447918298611</v>
      </c>
      <c r="D9946">
        <v>180.02982399999999</v>
      </c>
      <c r="E9946">
        <v>6</v>
      </c>
      <c r="F9946">
        <v>6</v>
      </c>
      <c r="G9946" s="1" t="s">
        <v>14</v>
      </c>
      <c r="H9946" s="1" t="s">
        <v>10</v>
      </c>
      <c r="I9946">
        <v>12</v>
      </c>
      <c r="J9946" s="1" t="s">
        <v>34</v>
      </c>
    </row>
    <row r="9947" spans="1:10" x14ac:dyDescent="0.25">
      <c r="A9947">
        <v>1598</v>
      </c>
      <c r="B9947" s="1" t="s">
        <v>11</v>
      </c>
      <c r="C9947" s="7">
        <v>44635.450001967591</v>
      </c>
      <c r="D9947">
        <v>539.97411099999999</v>
      </c>
      <c r="E9947">
        <v>17</v>
      </c>
      <c r="F9947">
        <v>18</v>
      </c>
      <c r="G9947" s="1" t="s">
        <v>13</v>
      </c>
      <c r="H9947" s="1" t="s">
        <v>10</v>
      </c>
      <c r="I9947">
        <v>12</v>
      </c>
      <c r="J9947" s="1" t="s">
        <v>34</v>
      </c>
    </row>
    <row r="9948" spans="1:10" x14ac:dyDescent="0.25">
      <c r="A9948">
        <v>1598</v>
      </c>
      <c r="B9948" s="1" t="s">
        <v>11</v>
      </c>
      <c r="C9948" s="7">
        <v>44635.456251678239</v>
      </c>
      <c r="D9948">
        <v>180.47791000000001</v>
      </c>
      <c r="E9948">
        <v>6</v>
      </c>
      <c r="F9948">
        <v>5</v>
      </c>
      <c r="G9948" s="1" t="s">
        <v>14</v>
      </c>
      <c r="H9948" s="1" t="s">
        <v>10</v>
      </c>
      <c r="I9948">
        <v>12</v>
      </c>
      <c r="J9948" s="1" t="s">
        <v>34</v>
      </c>
    </row>
    <row r="9949" spans="1:10" x14ac:dyDescent="0.25">
      <c r="A9949">
        <v>1598</v>
      </c>
      <c r="B9949" s="1" t="s">
        <v>11</v>
      </c>
      <c r="C9949" s="7">
        <v>44635.458333333336</v>
      </c>
      <c r="D9949">
        <v>420.163072</v>
      </c>
      <c r="E9949">
        <v>13</v>
      </c>
      <c r="F9949">
        <v>14</v>
      </c>
      <c r="G9949" s="1" t="s">
        <v>13</v>
      </c>
      <c r="H9949" s="1" t="s">
        <v>10</v>
      </c>
      <c r="I9949">
        <v>12</v>
      </c>
      <c r="J9949" s="1" t="s">
        <v>34</v>
      </c>
    </row>
    <row r="9950" spans="1:10" x14ac:dyDescent="0.25">
      <c r="A9950">
        <v>1598</v>
      </c>
      <c r="B9950" s="1" t="s">
        <v>11</v>
      </c>
      <c r="C9950" s="7">
        <v>44635.463196331017</v>
      </c>
      <c r="D9950">
        <v>144.40392600000001</v>
      </c>
      <c r="E9950">
        <v>0</v>
      </c>
      <c r="F9950">
        <v>5</v>
      </c>
      <c r="G9950" s="1" t="s">
        <v>14</v>
      </c>
      <c r="H9950" s="1" t="s">
        <v>10</v>
      </c>
      <c r="I9950">
        <v>12</v>
      </c>
      <c r="J9950" s="1" t="s">
        <v>34</v>
      </c>
    </row>
    <row r="9951" spans="1:10" x14ac:dyDescent="0.25">
      <c r="A9951">
        <v>1598</v>
      </c>
      <c r="B9951" s="1" t="s">
        <v>11</v>
      </c>
      <c r="C9951" s="7">
        <v>44635.464867662035</v>
      </c>
      <c r="D9951">
        <v>698.36920699999996</v>
      </c>
      <c r="E9951">
        <v>0</v>
      </c>
      <c r="F9951">
        <v>23</v>
      </c>
      <c r="G9951" s="1" t="s">
        <v>9</v>
      </c>
      <c r="H9951" s="1" t="s">
        <v>10</v>
      </c>
      <c r="I9951">
        <v>12</v>
      </c>
      <c r="J9951" s="1" t="s">
        <v>34</v>
      </c>
    </row>
    <row r="9952" spans="1:10" x14ac:dyDescent="0.25">
      <c r="A9952">
        <v>1598</v>
      </c>
      <c r="B9952" s="1" t="s">
        <v>11</v>
      </c>
      <c r="C9952" s="7">
        <v>44635.472950648145</v>
      </c>
      <c r="D9952">
        <v>177.24891700000001</v>
      </c>
      <c r="E9952">
        <v>6</v>
      </c>
      <c r="F9952">
        <v>5</v>
      </c>
      <c r="G9952" s="1" t="s">
        <v>13</v>
      </c>
      <c r="H9952" s="1" t="s">
        <v>10</v>
      </c>
      <c r="I9952">
        <v>12</v>
      </c>
      <c r="J9952" s="1" t="s">
        <v>34</v>
      </c>
    </row>
    <row r="9953" spans="1:10" x14ac:dyDescent="0.25">
      <c r="A9953">
        <v>1598</v>
      </c>
      <c r="B9953" s="1" t="s">
        <v>11</v>
      </c>
      <c r="C9953" s="7">
        <v>44635.475002141204</v>
      </c>
      <c r="D9953">
        <v>59.903176999999999</v>
      </c>
      <c r="E9953">
        <v>2</v>
      </c>
      <c r="F9953">
        <v>2</v>
      </c>
      <c r="G9953" s="1" t="s">
        <v>14</v>
      </c>
      <c r="H9953" s="1" t="s">
        <v>10</v>
      </c>
      <c r="I9953">
        <v>12</v>
      </c>
      <c r="J9953" s="1" t="s">
        <v>34</v>
      </c>
    </row>
    <row r="9954" spans="1:10" x14ac:dyDescent="0.25">
      <c r="A9954">
        <v>1598</v>
      </c>
      <c r="B9954" s="1" t="s">
        <v>11</v>
      </c>
      <c r="C9954" s="7">
        <v>44635.475695462963</v>
      </c>
      <c r="D9954">
        <v>60.080022</v>
      </c>
      <c r="E9954">
        <v>2</v>
      </c>
      <c r="F9954">
        <v>2</v>
      </c>
      <c r="G9954" s="1" t="s">
        <v>13</v>
      </c>
      <c r="H9954" s="1" t="s">
        <v>10</v>
      </c>
      <c r="I9954">
        <v>12</v>
      </c>
      <c r="J9954" s="1" t="s">
        <v>34</v>
      </c>
    </row>
    <row r="9955" spans="1:10" x14ac:dyDescent="0.25">
      <c r="A9955">
        <v>1598</v>
      </c>
      <c r="B9955" s="1" t="s">
        <v>11</v>
      </c>
      <c r="C9955" s="7">
        <v>44635.476390833333</v>
      </c>
      <c r="D9955">
        <v>119.97445999999999</v>
      </c>
      <c r="E9955">
        <v>4</v>
      </c>
      <c r="F9955">
        <v>4</v>
      </c>
      <c r="G9955" s="1" t="s">
        <v>14</v>
      </c>
      <c r="H9955" s="1" t="s">
        <v>10</v>
      </c>
      <c r="I9955">
        <v>12</v>
      </c>
      <c r="J9955" s="1" t="s">
        <v>34</v>
      </c>
    </row>
    <row r="9956" spans="1:10" x14ac:dyDescent="0.25">
      <c r="A9956">
        <v>1598</v>
      </c>
      <c r="B9956" s="1" t="s">
        <v>11</v>
      </c>
      <c r="C9956" s="7">
        <v>44635.477779421293</v>
      </c>
      <c r="D9956">
        <v>420.01056</v>
      </c>
      <c r="E9956">
        <v>13</v>
      </c>
      <c r="F9956">
        <v>14</v>
      </c>
      <c r="G9956" s="1" t="s">
        <v>13</v>
      </c>
      <c r="H9956" s="1" t="s">
        <v>10</v>
      </c>
      <c r="I9956">
        <v>12</v>
      </c>
      <c r="J9956" s="1" t="s">
        <v>34</v>
      </c>
    </row>
    <row r="9957" spans="1:10" x14ac:dyDescent="0.25">
      <c r="A9957">
        <v>1598</v>
      </c>
      <c r="B9957" s="1" t="s">
        <v>11</v>
      </c>
      <c r="C9957" s="7">
        <v>44635.48264065972</v>
      </c>
      <c r="D9957">
        <v>180.03263699999999</v>
      </c>
      <c r="E9957">
        <v>6</v>
      </c>
      <c r="F9957">
        <v>6</v>
      </c>
      <c r="G9957" s="1" t="s">
        <v>14</v>
      </c>
      <c r="H9957" s="1" t="s">
        <v>10</v>
      </c>
      <c r="I9957">
        <v>12</v>
      </c>
      <c r="J9957" s="1" t="s">
        <v>34</v>
      </c>
    </row>
    <row r="9958" spans="1:10" x14ac:dyDescent="0.25">
      <c r="A9958">
        <v>1598</v>
      </c>
      <c r="B9958" s="1" t="s">
        <v>11</v>
      </c>
      <c r="C9958" s="7">
        <v>44635.484724363429</v>
      </c>
      <c r="D9958">
        <v>479.91890100000001</v>
      </c>
      <c r="E9958">
        <v>15</v>
      </c>
      <c r="F9958">
        <v>15</v>
      </c>
      <c r="G9958" s="1" t="s">
        <v>13</v>
      </c>
      <c r="H9958" s="1" t="s">
        <v>10</v>
      </c>
      <c r="I9958">
        <v>12</v>
      </c>
      <c r="J9958" s="1" t="s">
        <v>34</v>
      </c>
    </row>
    <row r="9959" spans="1:10" x14ac:dyDescent="0.25">
      <c r="A9959">
        <v>1598</v>
      </c>
      <c r="B9959" s="1" t="s">
        <v>11</v>
      </c>
      <c r="C9959" s="7">
        <v>44635.490278981481</v>
      </c>
      <c r="D9959">
        <v>180.032881</v>
      </c>
      <c r="E9959">
        <v>4</v>
      </c>
      <c r="F9959">
        <v>6</v>
      </c>
      <c r="G9959" s="1" t="s">
        <v>14</v>
      </c>
      <c r="H9959" s="1" t="s">
        <v>10</v>
      </c>
      <c r="I9959">
        <v>12</v>
      </c>
      <c r="J9959" s="1" t="s">
        <v>34</v>
      </c>
    </row>
    <row r="9960" spans="1:10" x14ac:dyDescent="0.25">
      <c r="A9960">
        <v>1598</v>
      </c>
      <c r="B9960" s="1" t="s">
        <v>11</v>
      </c>
      <c r="C9960" s="7">
        <v>44635.492362696757</v>
      </c>
      <c r="D9960">
        <v>120.01414</v>
      </c>
      <c r="E9960">
        <v>3</v>
      </c>
      <c r="F9960">
        <v>4</v>
      </c>
      <c r="G9960" s="1" t="s">
        <v>13</v>
      </c>
      <c r="H9960" s="1" t="s">
        <v>10</v>
      </c>
      <c r="I9960">
        <v>12</v>
      </c>
      <c r="J9960" s="1" t="s">
        <v>34</v>
      </c>
    </row>
    <row r="9961" spans="1:10" x14ac:dyDescent="0.25">
      <c r="A9961">
        <v>1598</v>
      </c>
      <c r="B9961" s="1" t="s">
        <v>11</v>
      </c>
      <c r="C9961" s="7">
        <v>44635.493751747686</v>
      </c>
      <c r="D9961">
        <v>180.016852</v>
      </c>
      <c r="E9961">
        <v>6</v>
      </c>
      <c r="F9961">
        <v>6</v>
      </c>
      <c r="G9961" s="1" t="s">
        <v>14</v>
      </c>
      <c r="H9961" s="1" t="s">
        <v>10</v>
      </c>
      <c r="I9961">
        <v>12</v>
      </c>
      <c r="J9961" s="1" t="s">
        <v>34</v>
      </c>
    </row>
    <row r="9962" spans="1:10" x14ac:dyDescent="0.25">
      <c r="A9962">
        <v>1598</v>
      </c>
      <c r="B9962" s="1" t="s">
        <v>11</v>
      </c>
      <c r="C9962" s="7">
        <v>44635.495835277776</v>
      </c>
      <c r="D9962">
        <v>359.83124800000002</v>
      </c>
      <c r="E9962">
        <v>12</v>
      </c>
      <c r="F9962">
        <v>12</v>
      </c>
      <c r="G9962" s="1" t="s">
        <v>13</v>
      </c>
      <c r="H9962" s="1" t="s">
        <v>10</v>
      </c>
      <c r="I9962">
        <v>12</v>
      </c>
      <c r="J9962" s="1" t="s">
        <v>34</v>
      </c>
    </row>
    <row r="9963" spans="1:10" x14ac:dyDescent="0.25">
      <c r="A9963">
        <v>1598</v>
      </c>
      <c r="B9963" s="1" t="s">
        <v>11</v>
      </c>
      <c r="C9963" s="7">
        <v>44635.5</v>
      </c>
      <c r="D9963">
        <v>240.18587400000001</v>
      </c>
      <c r="E9963">
        <v>7</v>
      </c>
      <c r="F9963">
        <v>8</v>
      </c>
      <c r="G9963" s="1" t="s">
        <v>13</v>
      </c>
      <c r="H9963" s="1" t="s">
        <v>10</v>
      </c>
      <c r="I9963">
        <v>12</v>
      </c>
      <c r="J9963" s="1" t="s">
        <v>34</v>
      </c>
    </row>
    <row r="9964" spans="1:10" x14ac:dyDescent="0.25">
      <c r="A9964">
        <v>1598</v>
      </c>
      <c r="B9964" s="1" t="s">
        <v>11</v>
      </c>
      <c r="C9964" s="7">
        <v>44635.502779918985</v>
      </c>
      <c r="D9964">
        <v>179.955513</v>
      </c>
      <c r="E9964">
        <v>6</v>
      </c>
      <c r="F9964">
        <v>5</v>
      </c>
      <c r="G9964" s="1" t="s">
        <v>14</v>
      </c>
      <c r="H9964" s="1" t="s">
        <v>10</v>
      </c>
      <c r="I9964">
        <v>12</v>
      </c>
      <c r="J9964" s="1" t="s">
        <v>34</v>
      </c>
    </row>
    <row r="9965" spans="1:10" x14ac:dyDescent="0.25">
      <c r="A9965">
        <v>1598</v>
      </c>
      <c r="B9965" s="1" t="s">
        <v>11</v>
      </c>
      <c r="C9965" s="7">
        <v>44635.504862743059</v>
      </c>
      <c r="D9965">
        <v>539.99320699999998</v>
      </c>
      <c r="E9965">
        <v>17</v>
      </c>
      <c r="F9965">
        <v>18</v>
      </c>
      <c r="G9965" s="1" t="s">
        <v>13</v>
      </c>
      <c r="H9965" s="1" t="s">
        <v>10</v>
      </c>
      <c r="I9965">
        <v>12</v>
      </c>
      <c r="J9965" s="1" t="s">
        <v>34</v>
      </c>
    </row>
    <row r="9966" spans="1:10" x14ac:dyDescent="0.25">
      <c r="A9966">
        <v>1598</v>
      </c>
      <c r="B9966" s="1" t="s">
        <v>11</v>
      </c>
      <c r="C9966" s="7">
        <v>44635.51111266204</v>
      </c>
      <c r="D9966">
        <v>179.99496199999999</v>
      </c>
      <c r="E9966">
        <v>6</v>
      </c>
      <c r="F9966">
        <v>6</v>
      </c>
      <c r="G9966" s="1" t="s">
        <v>14</v>
      </c>
      <c r="H9966" s="1" t="s">
        <v>10</v>
      </c>
      <c r="I9966">
        <v>12</v>
      </c>
      <c r="J9966" s="1" t="s">
        <v>34</v>
      </c>
    </row>
    <row r="9967" spans="1:10" x14ac:dyDescent="0.25">
      <c r="A9967">
        <v>1598</v>
      </c>
      <c r="B9967" s="1" t="s">
        <v>11</v>
      </c>
      <c r="C9967" s="7">
        <v>44635.513195937499</v>
      </c>
      <c r="D9967">
        <v>360.05297999999999</v>
      </c>
      <c r="E9967">
        <v>11</v>
      </c>
      <c r="F9967">
        <v>12</v>
      </c>
      <c r="G9967" s="1" t="s">
        <v>13</v>
      </c>
      <c r="H9967" s="1" t="s">
        <v>10</v>
      </c>
      <c r="I9967">
        <v>12</v>
      </c>
      <c r="J9967" s="1" t="s">
        <v>34</v>
      </c>
    </row>
    <row r="9968" spans="1:10" x14ac:dyDescent="0.25">
      <c r="A9968">
        <v>1598</v>
      </c>
      <c r="B9968" s="1" t="s">
        <v>11</v>
      </c>
      <c r="C9968" s="7">
        <v>44635.517363217594</v>
      </c>
      <c r="D9968">
        <v>180.00342000000001</v>
      </c>
      <c r="E9968">
        <v>4</v>
      </c>
      <c r="F9968">
        <v>5</v>
      </c>
      <c r="G9968" s="1" t="s">
        <v>14</v>
      </c>
      <c r="H9968" s="1" t="s">
        <v>10</v>
      </c>
      <c r="I9968">
        <v>12</v>
      </c>
      <c r="J9968" s="1" t="s">
        <v>34</v>
      </c>
    </row>
    <row r="9969" spans="1:10" x14ac:dyDescent="0.25">
      <c r="A9969">
        <v>1598</v>
      </c>
      <c r="B9969" s="1" t="s">
        <v>11</v>
      </c>
      <c r="C9969" s="7">
        <v>44635.519446585648</v>
      </c>
      <c r="D9969">
        <v>59.995038000000001</v>
      </c>
      <c r="E9969">
        <v>1</v>
      </c>
      <c r="F9969">
        <v>2</v>
      </c>
      <c r="G9969" s="1" t="s">
        <v>13</v>
      </c>
      <c r="H9969" s="1" t="s">
        <v>10</v>
      </c>
      <c r="I9969">
        <v>12</v>
      </c>
      <c r="J9969" s="1" t="s">
        <v>34</v>
      </c>
    </row>
    <row r="9970" spans="1:10" x14ac:dyDescent="0.25">
      <c r="A9970">
        <v>1598</v>
      </c>
      <c r="B9970" s="1" t="s">
        <v>11</v>
      </c>
      <c r="C9970" s="7">
        <v>44635.520140972221</v>
      </c>
      <c r="D9970">
        <v>179.97086400000001</v>
      </c>
      <c r="E9970">
        <v>6</v>
      </c>
      <c r="F9970">
        <v>6</v>
      </c>
      <c r="G9970" s="1" t="s">
        <v>14</v>
      </c>
      <c r="H9970" s="1" t="s">
        <v>10</v>
      </c>
      <c r="I9970">
        <v>12</v>
      </c>
      <c r="J9970" s="1" t="s">
        <v>34</v>
      </c>
    </row>
    <row r="9971" spans="1:10" x14ac:dyDescent="0.25">
      <c r="A9971">
        <v>1598</v>
      </c>
      <c r="B9971" s="1" t="s">
        <v>11</v>
      </c>
      <c r="C9971" s="7">
        <v>44635.522223969907</v>
      </c>
      <c r="D9971">
        <v>600.00516300000004</v>
      </c>
      <c r="E9971">
        <v>19</v>
      </c>
      <c r="F9971">
        <v>20</v>
      </c>
      <c r="G9971" s="1" t="s">
        <v>13</v>
      </c>
      <c r="H9971" s="1" t="s">
        <v>10</v>
      </c>
      <c r="I9971">
        <v>12</v>
      </c>
      <c r="J9971" s="1" t="s">
        <v>34</v>
      </c>
    </row>
    <row r="9972" spans="1:10" x14ac:dyDescent="0.25">
      <c r="A9972">
        <v>1598</v>
      </c>
      <c r="B9972" s="1" t="s">
        <v>11</v>
      </c>
      <c r="C9972" s="7">
        <v>44635.529168483794</v>
      </c>
      <c r="D9972">
        <v>180.01715999999999</v>
      </c>
      <c r="E9972">
        <v>6</v>
      </c>
      <c r="F9972">
        <v>6</v>
      </c>
      <c r="G9972" s="1" t="s">
        <v>14</v>
      </c>
      <c r="H9972" s="1" t="s">
        <v>10</v>
      </c>
      <c r="I9972">
        <v>12</v>
      </c>
      <c r="J9972" s="1" t="s">
        <v>34</v>
      </c>
    </row>
    <row r="9973" spans="1:10" x14ac:dyDescent="0.25">
      <c r="A9973">
        <v>1598</v>
      </c>
      <c r="B9973" s="1" t="s">
        <v>11</v>
      </c>
      <c r="C9973" s="7">
        <v>44635.53125201389</v>
      </c>
      <c r="D9973">
        <v>539.98657300000002</v>
      </c>
      <c r="E9973">
        <v>17</v>
      </c>
      <c r="F9973">
        <v>17</v>
      </c>
      <c r="G9973" s="1" t="s">
        <v>13</v>
      </c>
      <c r="H9973" s="1" t="s">
        <v>10</v>
      </c>
      <c r="I9973">
        <v>12</v>
      </c>
      <c r="J9973" s="1" t="s">
        <v>34</v>
      </c>
    </row>
    <row r="9974" spans="1:10" x14ac:dyDescent="0.25">
      <c r="A9974">
        <v>1598</v>
      </c>
      <c r="B9974" s="1" t="s">
        <v>11</v>
      </c>
      <c r="C9974" s="7">
        <v>44635.537501851853</v>
      </c>
      <c r="D9974">
        <v>180.01594299999999</v>
      </c>
      <c r="E9974">
        <v>6</v>
      </c>
      <c r="F9974">
        <v>6</v>
      </c>
      <c r="G9974" s="1" t="s">
        <v>14</v>
      </c>
      <c r="H9974" s="1" t="s">
        <v>10</v>
      </c>
      <c r="I9974">
        <v>12</v>
      </c>
      <c r="J9974" s="1" t="s">
        <v>34</v>
      </c>
    </row>
    <row r="9975" spans="1:10" x14ac:dyDescent="0.25">
      <c r="A9975">
        <v>1598</v>
      </c>
      <c r="B9975" s="1" t="s">
        <v>11</v>
      </c>
      <c r="C9975" s="7">
        <v>44635.539585370374</v>
      </c>
      <c r="D9975">
        <v>179.82330300000001</v>
      </c>
      <c r="E9975">
        <v>6</v>
      </c>
      <c r="F9975">
        <v>6</v>
      </c>
      <c r="G9975" s="1" t="s">
        <v>13</v>
      </c>
      <c r="H9975" s="1" t="s">
        <v>10</v>
      </c>
      <c r="I9975">
        <v>12</v>
      </c>
      <c r="J9975" s="1" t="s">
        <v>34</v>
      </c>
    </row>
    <row r="9976" spans="1:10" x14ac:dyDescent="0.25">
      <c r="A9976">
        <v>1598</v>
      </c>
      <c r="B9976" s="1" t="s">
        <v>11</v>
      </c>
      <c r="C9976" s="7">
        <v>44635.541666666664</v>
      </c>
      <c r="D9976">
        <v>60.109724999999997</v>
      </c>
      <c r="E9976">
        <v>1</v>
      </c>
      <c r="F9976">
        <v>2</v>
      </c>
      <c r="G9976" s="1" t="s">
        <v>13</v>
      </c>
      <c r="H9976" s="1" t="s">
        <v>10</v>
      </c>
      <c r="I9976">
        <v>12</v>
      </c>
      <c r="J9976" s="1" t="s">
        <v>34</v>
      </c>
    </row>
    <row r="9977" spans="1:10" x14ac:dyDescent="0.25">
      <c r="A9977">
        <v>1598</v>
      </c>
      <c r="B9977" s="1" t="s">
        <v>11</v>
      </c>
      <c r="C9977" s="7">
        <v>44635.542362372682</v>
      </c>
      <c r="D9977">
        <v>127.789647</v>
      </c>
      <c r="E9977">
        <v>0</v>
      </c>
      <c r="F9977">
        <v>4</v>
      </c>
      <c r="G9977" s="1" t="s">
        <v>14</v>
      </c>
      <c r="H9977" s="1" t="s">
        <v>10</v>
      </c>
      <c r="I9977">
        <v>12</v>
      </c>
      <c r="J9977" s="1" t="s">
        <v>34</v>
      </c>
    </row>
    <row r="9978" spans="1:10" x14ac:dyDescent="0.25">
      <c r="A9978">
        <v>1598</v>
      </c>
      <c r="B9978" s="1" t="s">
        <v>11</v>
      </c>
      <c r="C9978" s="7">
        <v>44635.543841423612</v>
      </c>
      <c r="D9978">
        <v>61.531112999999998</v>
      </c>
      <c r="E9978">
        <v>0</v>
      </c>
      <c r="F9978">
        <v>2</v>
      </c>
      <c r="G9978" s="1" t="s">
        <v>9</v>
      </c>
      <c r="H9978" s="1" t="s">
        <v>10</v>
      </c>
      <c r="I9978">
        <v>12</v>
      </c>
      <c r="J9978" s="1" t="s">
        <v>34</v>
      </c>
    </row>
    <row r="9979" spans="1:10" x14ac:dyDescent="0.25">
      <c r="A9979">
        <v>1598</v>
      </c>
      <c r="B9979" s="1" t="s">
        <v>11</v>
      </c>
      <c r="C9979" s="7">
        <v>44635.544553587963</v>
      </c>
      <c r="D9979">
        <v>530.69981900000005</v>
      </c>
      <c r="E9979">
        <v>17</v>
      </c>
      <c r="F9979">
        <v>17</v>
      </c>
      <c r="G9979" s="1" t="s">
        <v>13</v>
      </c>
      <c r="H9979" s="1" t="s">
        <v>10</v>
      </c>
      <c r="I9979">
        <v>12</v>
      </c>
      <c r="J9979" s="1" t="s">
        <v>34</v>
      </c>
    </row>
    <row r="9980" spans="1:10" x14ac:dyDescent="0.25">
      <c r="A9980">
        <v>1598</v>
      </c>
      <c r="B9980" s="1" t="s">
        <v>11</v>
      </c>
      <c r="C9980" s="7">
        <v>44635.550695949074</v>
      </c>
      <c r="D9980">
        <v>179.97357700000001</v>
      </c>
      <c r="E9980">
        <v>6</v>
      </c>
      <c r="F9980">
        <v>6</v>
      </c>
      <c r="G9980" s="1" t="s">
        <v>14</v>
      </c>
      <c r="H9980" s="1" t="s">
        <v>10</v>
      </c>
      <c r="I9980">
        <v>12</v>
      </c>
      <c r="J9980" s="1" t="s">
        <v>34</v>
      </c>
    </row>
    <row r="9981" spans="1:10" x14ac:dyDescent="0.25">
      <c r="A9981">
        <v>1598</v>
      </c>
      <c r="B9981" s="1" t="s">
        <v>11</v>
      </c>
      <c r="C9981" s="7">
        <v>44635.552778969904</v>
      </c>
      <c r="D9981">
        <v>360.06490000000002</v>
      </c>
      <c r="E9981">
        <v>10</v>
      </c>
      <c r="F9981">
        <v>12</v>
      </c>
      <c r="G9981" s="1" t="s">
        <v>13</v>
      </c>
      <c r="H9981" s="1" t="s">
        <v>10</v>
      </c>
      <c r="I9981">
        <v>12</v>
      </c>
      <c r="J9981" s="1" t="s">
        <v>34</v>
      </c>
    </row>
    <row r="9982" spans="1:10" x14ac:dyDescent="0.25">
      <c r="A9982">
        <v>1598</v>
      </c>
      <c r="B9982" s="1" t="s">
        <v>11</v>
      </c>
      <c r="C9982" s="7">
        <v>44635.55694638889</v>
      </c>
      <c r="D9982">
        <v>101.439213</v>
      </c>
      <c r="E9982">
        <v>0</v>
      </c>
      <c r="F9982">
        <v>3</v>
      </c>
      <c r="G9982" s="1" t="s">
        <v>14</v>
      </c>
      <c r="H9982" s="1" t="s">
        <v>10</v>
      </c>
      <c r="I9982">
        <v>12</v>
      </c>
      <c r="J9982" s="1" t="s">
        <v>34</v>
      </c>
    </row>
    <row r="9983" spans="1:10" x14ac:dyDescent="0.25">
      <c r="A9983">
        <v>1598</v>
      </c>
      <c r="B9983" s="1" t="s">
        <v>11</v>
      </c>
      <c r="C9983" s="7">
        <v>44635.558120451387</v>
      </c>
      <c r="D9983">
        <v>259.42820799999998</v>
      </c>
      <c r="E9983">
        <v>0</v>
      </c>
      <c r="F9983">
        <v>9</v>
      </c>
      <c r="G9983" s="1" t="s">
        <v>9</v>
      </c>
      <c r="H9983" s="1" t="s">
        <v>10</v>
      </c>
      <c r="I9983">
        <v>12</v>
      </c>
      <c r="J9983" s="1" t="s">
        <v>34</v>
      </c>
    </row>
    <row r="9984" spans="1:10" x14ac:dyDescent="0.25">
      <c r="A9984">
        <v>1598</v>
      </c>
      <c r="B9984" s="1" t="s">
        <v>11</v>
      </c>
      <c r="C9984" s="7">
        <v>44635.561123101848</v>
      </c>
      <c r="D9984">
        <v>659.11752100000001</v>
      </c>
      <c r="E9984">
        <v>21</v>
      </c>
      <c r="F9984">
        <v>21</v>
      </c>
      <c r="G9984" s="1" t="s">
        <v>13</v>
      </c>
      <c r="H9984" s="1" t="s">
        <v>10</v>
      </c>
      <c r="I9984">
        <v>12</v>
      </c>
      <c r="J9984" s="1" t="s">
        <v>34</v>
      </c>
    </row>
    <row r="9985" spans="1:10" x14ac:dyDescent="0.25">
      <c r="A9985">
        <v>1598</v>
      </c>
      <c r="B9985" s="1" t="s">
        <v>11</v>
      </c>
      <c r="C9985" s="7">
        <v>44635.568751770836</v>
      </c>
      <c r="D9985">
        <v>145.82599500000001</v>
      </c>
      <c r="E9985">
        <v>0</v>
      </c>
      <c r="F9985">
        <v>5</v>
      </c>
      <c r="G9985" s="1" t="s">
        <v>14</v>
      </c>
      <c r="H9985" s="1" t="s">
        <v>10</v>
      </c>
      <c r="I9985">
        <v>12</v>
      </c>
      <c r="J9985" s="1" t="s">
        <v>34</v>
      </c>
    </row>
    <row r="9986" spans="1:10" x14ac:dyDescent="0.25">
      <c r="A9986">
        <v>1598</v>
      </c>
      <c r="B9986" s="1" t="s">
        <v>11</v>
      </c>
      <c r="C9986" s="7">
        <v>44635.570581828702</v>
      </c>
      <c r="D9986">
        <v>441.90242000000001</v>
      </c>
      <c r="E9986">
        <v>13</v>
      </c>
      <c r="F9986">
        <v>15</v>
      </c>
      <c r="G9986" s="1" t="s">
        <v>13</v>
      </c>
      <c r="H9986" s="1" t="s">
        <v>10</v>
      </c>
      <c r="I9986">
        <v>12</v>
      </c>
      <c r="J9986" s="1" t="s">
        <v>34</v>
      </c>
    </row>
    <row r="9987" spans="1:10" x14ac:dyDescent="0.25">
      <c r="A9987">
        <v>1598</v>
      </c>
      <c r="B9987" s="1" t="s">
        <v>11</v>
      </c>
      <c r="C9987" s="7">
        <v>44635.575696446758</v>
      </c>
      <c r="D9987">
        <v>98.935280000000006</v>
      </c>
      <c r="E9987">
        <v>0</v>
      </c>
      <c r="F9987">
        <v>3</v>
      </c>
      <c r="G9987" s="1" t="s">
        <v>14</v>
      </c>
      <c r="H9987" s="1" t="s">
        <v>10</v>
      </c>
      <c r="I9987">
        <v>12</v>
      </c>
      <c r="J9987" s="1" t="s">
        <v>34</v>
      </c>
    </row>
    <row r="9988" spans="1:10" x14ac:dyDescent="0.25">
      <c r="A9988">
        <v>1598</v>
      </c>
      <c r="B9988" s="1" t="s">
        <v>11</v>
      </c>
      <c r="C9988" s="7">
        <v>44635.576841527778</v>
      </c>
      <c r="D9988">
        <v>560.89164500000004</v>
      </c>
      <c r="E9988">
        <v>0</v>
      </c>
      <c r="F9988">
        <v>18</v>
      </c>
      <c r="G9988" s="1" t="s">
        <v>9</v>
      </c>
      <c r="H9988" s="1" t="s">
        <v>10</v>
      </c>
      <c r="I9988">
        <v>12</v>
      </c>
      <c r="J9988" s="1" t="s">
        <v>34</v>
      </c>
    </row>
    <row r="9989" spans="1:10" x14ac:dyDescent="0.25">
      <c r="A9989">
        <v>1599</v>
      </c>
      <c r="B9989" s="1" t="s">
        <v>12</v>
      </c>
      <c r="C9989" s="7">
        <v>44635.583333333336</v>
      </c>
      <c r="D9989">
        <v>309.31081</v>
      </c>
      <c r="E9989">
        <v>0</v>
      </c>
      <c r="F9989">
        <v>10</v>
      </c>
      <c r="G9989" s="1" t="s">
        <v>9</v>
      </c>
      <c r="H9989" s="1" t="s">
        <v>10</v>
      </c>
      <c r="I9989">
        <v>12</v>
      </c>
      <c r="J9989" s="1" t="s">
        <v>34</v>
      </c>
    </row>
    <row r="9990" spans="1:10" x14ac:dyDescent="0.25">
      <c r="A9990">
        <v>1599</v>
      </c>
      <c r="B9990" s="1" t="s">
        <v>12</v>
      </c>
      <c r="C9990" s="7">
        <v>44635.586913310188</v>
      </c>
      <c r="D9990">
        <v>530.81854999999996</v>
      </c>
      <c r="E9990">
        <v>17</v>
      </c>
      <c r="F9990">
        <v>18</v>
      </c>
      <c r="G9990" s="1" t="s">
        <v>13</v>
      </c>
      <c r="H9990" s="1" t="s">
        <v>10</v>
      </c>
      <c r="I9990">
        <v>12</v>
      </c>
      <c r="J9990" s="1" t="s">
        <v>34</v>
      </c>
    </row>
    <row r="9991" spans="1:10" x14ac:dyDescent="0.25">
      <c r="A9991">
        <v>1599</v>
      </c>
      <c r="B9991" s="1" t="s">
        <v>12</v>
      </c>
      <c r="C9991" s="7">
        <v>44635.593057048609</v>
      </c>
      <c r="D9991">
        <v>179.97938199999999</v>
      </c>
      <c r="E9991">
        <v>6</v>
      </c>
      <c r="F9991">
        <v>5</v>
      </c>
      <c r="G9991" s="1" t="s">
        <v>14</v>
      </c>
      <c r="H9991" s="1" t="s">
        <v>10</v>
      </c>
      <c r="I9991">
        <v>12</v>
      </c>
      <c r="J9991" s="1" t="s">
        <v>34</v>
      </c>
    </row>
    <row r="9992" spans="1:10" x14ac:dyDescent="0.25">
      <c r="A9992">
        <v>1599</v>
      </c>
      <c r="B9992" s="1" t="s">
        <v>12</v>
      </c>
      <c r="C9992" s="7">
        <v>44635.595140138888</v>
      </c>
      <c r="D9992">
        <v>600.05281600000001</v>
      </c>
      <c r="E9992">
        <v>19</v>
      </c>
      <c r="F9992">
        <v>20</v>
      </c>
      <c r="G9992" s="1" t="s">
        <v>13</v>
      </c>
      <c r="H9992" s="1" t="s">
        <v>10</v>
      </c>
      <c r="I9992">
        <v>12</v>
      </c>
      <c r="J9992" s="1" t="s">
        <v>34</v>
      </c>
    </row>
    <row r="9993" spans="1:10" x14ac:dyDescent="0.25">
      <c r="A9993">
        <v>1599</v>
      </c>
      <c r="B9993" s="1" t="s">
        <v>12</v>
      </c>
      <c r="C9993" s="7">
        <v>44635.602085196762</v>
      </c>
      <c r="D9993">
        <v>305.53066100000001</v>
      </c>
      <c r="E9993">
        <v>5</v>
      </c>
      <c r="F9993">
        <v>10</v>
      </c>
      <c r="G9993" s="1" t="s">
        <v>14</v>
      </c>
      <c r="H9993" s="1" t="s">
        <v>10</v>
      </c>
      <c r="I9993">
        <v>12</v>
      </c>
      <c r="J9993" s="1" t="s">
        <v>34</v>
      </c>
    </row>
    <row r="9994" spans="1:10" x14ac:dyDescent="0.25">
      <c r="A9994">
        <v>1599</v>
      </c>
      <c r="B9994" s="1" t="s">
        <v>12</v>
      </c>
      <c r="C9994" s="7">
        <v>44635.605621435185</v>
      </c>
      <c r="D9994">
        <v>18.003875000000001</v>
      </c>
      <c r="E9994">
        <v>0</v>
      </c>
      <c r="F9994">
        <v>1</v>
      </c>
      <c r="G9994" s="1" t="s">
        <v>9</v>
      </c>
      <c r="H9994" s="1" t="s">
        <v>10</v>
      </c>
      <c r="I9994">
        <v>12</v>
      </c>
      <c r="J9994" s="1" t="s">
        <v>34</v>
      </c>
    </row>
    <row r="9995" spans="1:10" x14ac:dyDescent="0.25">
      <c r="A9995">
        <v>1599</v>
      </c>
      <c r="B9995" s="1" t="s">
        <v>12</v>
      </c>
      <c r="C9995" s="7">
        <v>44635.605829814813</v>
      </c>
      <c r="D9995">
        <v>336.45631900000001</v>
      </c>
      <c r="E9995">
        <v>11</v>
      </c>
      <c r="F9995">
        <v>11</v>
      </c>
      <c r="G9995" s="1" t="s">
        <v>13</v>
      </c>
      <c r="H9995" s="1" t="s">
        <v>10</v>
      </c>
      <c r="I9995">
        <v>12</v>
      </c>
      <c r="J9995" s="1" t="s">
        <v>34</v>
      </c>
    </row>
    <row r="9996" spans="1:10" x14ac:dyDescent="0.25">
      <c r="A9996">
        <v>1599</v>
      </c>
      <c r="B9996" s="1" t="s">
        <v>12</v>
      </c>
      <c r="C9996" s="7">
        <v>44635.609723981484</v>
      </c>
      <c r="D9996">
        <v>180.01180199999999</v>
      </c>
      <c r="E9996">
        <v>6</v>
      </c>
      <c r="F9996">
        <v>5</v>
      </c>
      <c r="G9996" s="1" t="s">
        <v>14</v>
      </c>
      <c r="H9996" s="1" t="s">
        <v>10</v>
      </c>
      <c r="I9996">
        <v>12</v>
      </c>
      <c r="J9996" s="1" t="s">
        <v>34</v>
      </c>
    </row>
    <row r="9997" spans="1:10" x14ac:dyDescent="0.25">
      <c r="A9997">
        <v>1599</v>
      </c>
      <c r="B9997" s="1" t="s">
        <v>12</v>
      </c>
      <c r="C9997" s="7">
        <v>44635.611807453701</v>
      </c>
      <c r="D9997">
        <v>179.980628</v>
      </c>
      <c r="E9997">
        <v>5</v>
      </c>
      <c r="F9997">
        <v>6</v>
      </c>
      <c r="G9997" s="1" t="s">
        <v>13</v>
      </c>
      <c r="H9997" s="1" t="s">
        <v>10</v>
      </c>
      <c r="I9997">
        <v>12</v>
      </c>
      <c r="J9997" s="1" t="s">
        <v>34</v>
      </c>
    </row>
    <row r="9998" spans="1:10" x14ac:dyDescent="0.25">
      <c r="A9998">
        <v>1599</v>
      </c>
      <c r="B9998" s="1" t="s">
        <v>12</v>
      </c>
      <c r="C9998" s="7">
        <v>44635.613890555556</v>
      </c>
      <c r="D9998">
        <v>179.96999500000001</v>
      </c>
      <c r="E9998">
        <v>6</v>
      </c>
      <c r="F9998">
        <v>6</v>
      </c>
      <c r="G9998" s="1" t="s">
        <v>14</v>
      </c>
      <c r="H9998" s="1" t="s">
        <v>10</v>
      </c>
      <c r="I9998">
        <v>12</v>
      </c>
      <c r="J9998" s="1" t="s">
        <v>34</v>
      </c>
    </row>
    <row r="9999" spans="1:10" x14ac:dyDescent="0.25">
      <c r="A9999">
        <v>1599</v>
      </c>
      <c r="B9999" s="1" t="s">
        <v>12</v>
      </c>
      <c r="C9999" s="7">
        <v>44635.615973541666</v>
      </c>
      <c r="D9999">
        <v>599.99748399999999</v>
      </c>
      <c r="E9999">
        <v>19</v>
      </c>
      <c r="F9999">
        <v>20</v>
      </c>
      <c r="G9999" s="1" t="s">
        <v>13</v>
      </c>
      <c r="H9999" s="1" t="s">
        <v>10</v>
      </c>
      <c r="I9999">
        <v>12</v>
      </c>
      <c r="J9999" s="1" t="s">
        <v>34</v>
      </c>
    </row>
    <row r="10000" spans="1:10" x14ac:dyDescent="0.25">
      <c r="A10000">
        <v>1599</v>
      </c>
      <c r="B10000" s="1" t="s">
        <v>12</v>
      </c>
      <c r="C10000" s="7">
        <v>44635.622917962966</v>
      </c>
      <c r="D10000">
        <v>180.50805099999999</v>
      </c>
      <c r="E10000">
        <v>6</v>
      </c>
      <c r="F10000">
        <v>6</v>
      </c>
      <c r="G10000" s="1" t="s">
        <v>14</v>
      </c>
      <c r="H10000" s="1" t="s">
        <v>10</v>
      </c>
      <c r="I10000">
        <v>12</v>
      </c>
      <c r="J10000" s="1" t="s">
        <v>34</v>
      </c>
    </row>
    <row r="10001" spans="1:10" x14ac:dyDescent="0.25">
      <c r="A10001">
        <v>1599</v>
      </c>
      <c r="B10001" s="1" t="s">
        <v>12</v>
      </c>
      <c r="C10001" s="7">
        <v>44635.625</v>
      </c>
      <c r="D10001">
        <v>600.13667599999997</v>
      </c>
      <c r="E10001">
        <v>19</v>
      </c>
      <c r="F10001">
        <v>19</v>
      </c>
      <c r="G10001" s="1" t="s">
        <v>13</v>
      </c>
      <c r="H10001" s="1" t="s">
        <v>10</v>
      </c>
      <c r="I10001">
        <v>12</v>
      </c>
      <c r="J10001" s="1" t="s">
        <v>34</v>
      </c>
    </row>
    <row r="10002" spans="1:10" x14ac:dyDescent="0.25">
      <c r="A10002">
        <v>1599</v>
      </c>
      <c r="B10002" s="1" t="s">
        <v>12</v>
      </c>
      <c r="C10002" s="7">
        <v>44635.631946018519</v>
      </c>
      <c r="D10002">
        <v>180.04364899999999</v>
      </c>
      <c r="E10002">
        <v>6</v>
      </c>
      <c r="F10002">
        <v>6</v>
      </c>
      <c r="G10002" s="1" t="s">
        <v>14</v>
      </c>
      <c r="H10002" s="1" t="s">
        <v>10</v>
      </c>
      <c r="I10002">
        <v>12</v>
      </c>
      <c r="J10002" s="1" t="s">
        <v>34</v>
      </c>
    </row>
    <row r="10003" spans="1:10" x14ac:dyDescent="0.25">
      <c r="A10003">
        <v>1599</v>
      </c>
      <c r="B10003" s="1" t="s">
        <v>12</v>
      </c>
      <c r="C10003" s="7">
        <v>44635.63402986111</v>
      </c>
      <c r="D10003">
        <v>539.92504899999994</v>
      </c>
      <c r="E10003">
        <v>17</v>
      </c>
      <c r="F10003">
        <v>18</v>
      </c>
      <c r="G10003" s="1" t="s">
        <v>13</v>
      </c>
      <c r="H10003" s="1" t="s">
        <v>10</v>
      </c>
      <c r="I10003">
        <v>12</v>
      </c>
      <c r="J10003" s="1" t="s">
        <v>34</v>
      </c>
    </row>
    <row r="10004" spans="1:10" x14ac:dyDescent="0.25">
      <c r="A10004">
        <v>1599</v>
      </c>
      <c r="B10004" s="1" t="s">
        <v>12</v>
      </c>
      <c r="C10004" s="7">
        <v>44635.640278993058</v>
      </c>
      <c r="D10004">
        <v>180.03993700000001</v>
      </c>
      <c r="E10004">
        <v>6</v>
      </c>
      <c r="F10004">
        <v>5</v>
      </c>
      <c r="G10004" s="1" t="s">
        <v>14</v>
      </c>
      <c r="H10004" s="1" t="s">
        <v>10</v>
      </c>
      <c r="I10004">
        <v>12</v>
      </c>
      <c r="J10004" s="1" t="s">
        <v>34</v>
      </c>
    </row>
    <row r="10005" spans="1:10" x14ac:dyDescent="0.25">
      <c r="A10005">
        <v>1599</v>
      </c>
      <c r="B10005" s="1" t="s">
        <v>12</v>
      </c>
      <c r="C10005" s="7">
        <v>44635.642362789353</v>
      </c>
      <c r="D10005">
        <v>599.99033899999995</v>
      </c>
      <c r="E10005">
        <v>19</v>
      </c>
      <c r="F10005">
        <v>20</v>
      </c>
      <c r="G10005" s="1" t="s">
        <v>13</v>
      </c>
      <c r="H10005" s="1" t="s">
        <v>10</v>
      </c>
      <c r="I10005">
        <v>12</v>
      </c>
      <c r="J10005" s="1" t="s">
        <v>34</v>
      </c>
    </row>
    <row r="10006" spans="1:10" x14ac:dyDescent="0.25">
      <c r="A10006">
        <v>1599</v>
      </c>
      <c r="B10006" s="1" t="s">
        <v>12</v>
      </c>
      <c r="C10006" s="7">
        <v>44635.649307118052</v>
      </c>
      <c r="D10006">
        <v>179.952753</v>
      </c>
      <c r="E10006">
        <v>6</v>
      </c>
      <c r="F10006">
        <v>6</v>
      </c>
      <c r="G10006" s="1" t="s">
        <v>14</v>
      </c>
      <c r="H10006" s="1" t="s">
        <v>10</v>
      </c>
      <c r="I10006">
        <v>12</v>
      </c>
      <c r="J10006" s="1" t="s">
        <v>34</v>
      </c>
    </row>
    <row r="10007" spans="1:10" x14ac:dyDescent="0.25">
      <c r="A10007">
        <v>1599</v>
      </c>
      <c r="B10007" s="1" t="s">
        <v>12</v>
      </c>
      <c r="C10007" s="7">
        <v>44635.651389907405</v>
      </c>
      <c r="D10007">
        <v>540.00501599999996</v>
      </c>
      <c r="E10007">
        <v>17</v>
      </c>
      <c r="F10007">
        <v>17</v>
      </c>
      <c r="G10007" s="1" t="s">
        <v>13</v>
      </c>
      <c r="H10007" s="1" t="s">
        <v>10</v>
      </c>
      <c r="I10007">
        <v>12</v>
      </c>
      <c r="J10007" s="1" t="s">
        <v>34</v>
      </c>
    </row>
    <row r="10008" spans="1:10" x14ac:dyDescent="0.25">
      <c r="A10008">
        <v>1599</v>
      </c>
      <c r="B10008" s="1" t="s">
        <v>12</v>
      </c>
      <c r="C10008" s="7">
        <v>44635.657639965277</v>
      </c>
      <c r="D10008">
        <v>180.07097099999999</v>
      </c>
      <c r="E10008">
        <v>6</v>
      </c>
      <c r="F10008">
        <v>6</v>
      </c>
      <c r="G10008" s="1" t="s">
        <v>14</v>
      </c>
      <c r="H10008" s="1" t="s">
        <v>10</v>
      </c>
      <c r="I10008">
        <v>12</v>
      </c>
      <c r="J10008" s="1" t="s">
        <v>34</v>
      </c>
    </row>
    <row r="10009" spans="1:10" x14ac:dyDescent="0.25">
      <c r="A10009">
        <v>1599</v>
      </c>
      <c r="B10009" s="1" t="s">
        <v>12</v>
      </c>
      <c r="C10009" s="7">
        <v>44635.659724120371</v>
      </c>
      <c r="D10009">
        <v>600.45494599999995</v>
      </c>
      <c r="E10009">
        <v>19</v>
      </c>
      <c r="F10009">
        <v>20</v>
      </c>
      <c r="G10009" s="1" t="s">
        <v>13</v>
      </c>
      <c r="H10009" s="1" t="s">
        <v>10</v>
      </c>
      <c r="I10009">
        <v>12</v>
      </c>
      <c r="J10009" s="1" t="s">
        <v>34</v>
      </c>
    </row>
    <row r="10010" spans="1:10" x14ac:dyDescent="0.25">
      <c r="A10010">
        <v>1599</v>
      </c>
      <c r="B10010" s="1" t="s">
        <v>12</v>
      </c>
      <c r="C10010" s="7">
        <v>44635.666666666664</v>
      </c>
      <c r="D10010">
        <v>180.103027</v>
      </c>
      <c r="E10010">
        <v>6</v>
      </c>
      <c r="F10010">
        <v>6</v>
      </c>
      <c r="G10010" s="1" t="s">
        <v>14</v>
      </c>
      <c r="H10010" s="1" t="s">
        <v>10</v>
      </c>
      <c r="I10010">
        <v>12</v>
      </c>
      <c r="J10010" s="1" t="s">
        <v>34</v>
      </c>
    </row>
    <row r="10011" spans="1:10" x14ac:dyDescent="0.25">
      <c r="A10011">
        <v>1599</v>
      </c>
      <c r="B10011" s="1" t="s">
        <v>12</v>
      </c>
      <c r="C10011" s="7">
        <v>44635.668751192126</v>
      </c>
      <c r="D10011">
        <v>540.03755899999999</v>
      </c>
      <c r="E10011">
        <v>17</v>
      </c>
      <c r="F10011">
        <v>17</v>
      </c>
      <c r="G10011" s="1" t="s">
        <v>13</v>
      </c>
      <c r="H10011" s="1" t="s">
        <v>10</v>
      </c>
      <c r="I10011">
        <v>12</v>
      </c>
      <c r="J10011" s="1" t="s">
        <v>34</v>
      </c>
    </row>
    <row r="10012" spans="1:10" x14ac:dyDescent="0.25">
      <c r="A10012">
        <v>1599</v>
      </c>
      <c r="B10012" s="1" t="s">
        <v>12</v>
      </c>
      <c r="C10012" s="7">
        <v>44635.675001620373</v>
      </c>
      <c r="D10012">
        <v>179.99031099999999</v>
      </c>
      <c r="E10012">
        <v>6</v>
      </c>
      <c r="F10012">
        <v>6</v>
      </c>
      <c r="G10012" s="1" t="s">
        <v>14</v>
      </c>
      <c r="H10012" s="1" t="s">
        <v>10</v>
      </c>
      <c r="I10012">
        <v>12</v>
      </c>
      <c r="J10012" s="1" t="s">
        <v>34</v>
      </c>
    </row>
    <row r="10013" spans="1:10" x14ac:dyDescent="0.25">
      <c r="A10013">
        <v>1599</v>
      </c>
      <c r="B10013" s="1" t="s">
        <v>12</v>
      </c>
      <c r="C10013" s="7">
        <v>44635.67708483796</v>
      </c>
      <c r="D10013">
        <v>599.97400600000003</v>
      </c>
      <c r="E10013">
        <v>19</v>
      </c>
      <c r="F10013">
        <v>20</v>
      </c>
      <c r="G10013" s="1" t="s">
        <v>13</v>
      </c>
      <c r="H10013" s="1" t="s">
        <v>10</v>
      </c>
      <c r="I10013">
        <v>12</v>
      </c>
      <c r="J10013" s="1" t="s">
        <v>34</v>
      </c>
    </row>
    <row r="10014" spans="1:10" x14ac:dyDescent="0.25">
      <c r="A10014">
        <v>1599</v>
      </c>
      <c r="B10014" s="1" t="s">
        <v>12</v>
      </c>
      <c r="C10014" s="7">
        <v>44635.684028981479</v>
      </c>
      <c r="D10014">
        <v>180.07368500000001</v>
      </c>
      <c r="E10014">
        <v>6</v>
      </c>
      <c r="F10014">
        <v>6</v>
      </c>
      <c r="G10014" s="1" t="s">
        <v>14</v>
      </c>
      <c r="H10014" s="1" t="s">
        <v>10</v>
      </c>
      <c r="I10014">
        <v>12</v>
      </c>
      <c r="J10014" s="1" t="s">
        <v>34</v>
      </c>
    </row>
    <row r="10015" spans="1:10" x14ac:dyDescent="0.25">
      <c r="A10015">
        <v>1599</v>
      </c>
      <c r="B10015" s="1" t="s">
        <v>12</v>
      </c>
      <c r="C10015" s="7">
        <v>44635.686113171294</v>
      </c>
      <c r="D10015">
        <v>539.97251500000004</v>
      </c>
      <c r="E10015">
        <v>17</v>
      </c>
      <c r="F10015">
        <v>17</v>
      </c>
      <c r="G10015" s="1" t="s">
        <v>13</v>
      </c>
      <c r="H10015" s="1" t="s">
        <v>10</v>
      </c>
      <c r="I10015">
        <v>12</v>
      </c>
      <c r="J10015" s="1" t="s">
        <v>34</v>
      </c>
    </row>
    <row r="10016" spans="1:10" x14ac:dyDescent="0.25">
      <c r="A10016">
        <v>1599</v>
      </c>
      <c r="B10016" s="1" t="s">
        <v>12</v>
      </c>
      <c r="C10016" s="7">
        <v>44635.692362858797</v>
      </c>
      <c r="D10016">
        <v>180.01001099999999</v>
      </c>
      <c r="E10016">
        <v>6</v>
      </c>
      <c r="F10016">
        <v>6</v>
      </c>
      <c r="G10016" s="1" t="s">
        <v>14</v>
      </c>
      <c r="H10016" s="1" t="s">
        <v>10</v>
      </c>
      <c r="I10016">
        <v>12</v>
      </c>
      <c r="J10016" s="1" t="s">
        <v>34</v>
      </c>
    </row>
    <row r="10017" spans="1:10" x14ac:dyDescent="0.25">
      <c r="A10017">
        <v>1599</v>
      </c>
      <c r="B10017" s="1" t="s">
        <v>12</v>
      </c>
      <c r="C10017" s="7">
        <v>44635.694446307869</v>
      </c>
      <c r="D10017">
        <v>599.97375899999997</v>
      </c>
      <c r="E10017">
        <v>19</v>
      </c>
      <c r="F10017">
        <v>20</v>
      </c>
      <c r="G10017" s="1" t="s">
        <v>13</v>
      </c>
      <c r="H10017" s="1" t="s">
        <v>10</v>
      </c>
      <c r="I10017">
        <v>12</v>
      </c>
      <c r="J10017" s="1" t="s">
        <v>34</v>
      </c>
    </row>
    <row r="10018" spans="1:10" x14ac:dyDescent="0.25">
      <c r="A10018">
        <v>1599</v>
      </c>
      <c r="B10018" s="1" t="s">
        <v>12</v>
      </c>
      <c r="C10018" s="7">
        <v>44635.701390439812</v>
      </c>
      <c r="D10018">
        <v>120.010316</v>
      </c>
      <c r="E10018">
        <v>5</v>
      </c>
      <c r="F10018">
        <v>3</v>
      </c>
      <c r="G10018" s="1" t="s">
        <v>14</v>
      </c>
      <c r="H10018" s="1" t="s">
        <v>10</v>
      </c>
      <c r="I10018">
        <v>12</v>
      </c>
      <c r="J10018" s="1" t="s">
        <v>34</v>
      </c>
    </row>
    <row r="10019" spans="1:10" x14ac:dyDescent="0.25">
      <c r="A10019">
        <v>1599</v>
      </c>
      <c r="B10019" s="1" t="s">
        <v>12</v>
      </c>
      <c r="C10019" s="7">
        <v>44635.70277945602</v>
      </c>
      <c r="D10019">
        <v>60.042060999999997</v>
      </c>
      <c r="E10019">
        <v>0</v>
      </c>
      <c r="F10019">
        <v>2</v>
      </c>
      <c r="G10019" s="1" t="s">
        <v>13</v>
      </c>
      <c r="H10019" s="1" t="s">
        <v>10</v>
      </c>
      <c r="I10019">
        <v>12</v>
      </c>
      <c r="J10019" s="1" t="s">
        <v>34</v>
      </c>
    </row>
    <row r="10020" spans="1:10" x14ac:dyDescent="0.25">
      <c r="A10020">
        <v>1599</v>
      </c>
      <c r="B10020" s="1" t="s">
        <v>12</v>
      </c>
      <c r="C10020" s="7">
        <v>44635.703474386573</v>
      </c>
      <c r="D10020">
        <v>179.95732599999999</v>
      </c>
      <c r="E10020">
        <v>4</v>
      </c>
      <c r="F10020">
        <v>6</v>
      </c>
      <c r="G10020" s="1" t="s">
        <v>14</v>
      </c>
      <c r="H10020" s="1" t="s">
        <v>10</v>
      </c>
      <c r="I10020">
        <v>12</v>
      </c>
      <c r="J10020" s="1" t="s">
        <v>34</v>
      </c>
    </row>
    <row r="10021" spans="1:10" x14ac:dyDescent="0.25">
      <c r="A10021">
        <v>1599</v>
      </c>
      <c r="B10021" s="1" t="s">
        <v>12</v>
      </c>
      <c r="C10021" s="7">
        <v>44635.705557222223</v>
      </c>
      <c r="D10021">
        <v>240.49270899999999</v>
      </c>
      <c r="E10021">
        <v>7</v>
      </c>
      <c r="F10021">
        <v>8</v>
      </c>
      <c r="G10021" s="1" t="s">
        <v>13</v>
      </c>
      <c r="H10021" s="1" t="s">
        <v>10</v>
      </c>
      <c r="I10021">
        <v>12</v>
      </c>
      <c r="J10021" s="1" t="s">
        <v>34</v>
      </c>
    </row>
    <row r="10022" spans="1:10" x14ac:dyDescent="0.25">
      <c r="A10022">
        <v>1599</v>
      </c>
      <c r="B10022" s="1" t="s">
        <v>12</v>
      </c>
      <c r="C10022" s="7">
        <v>44635.708333333336</v>
      </c>
      <c r="D10022">
        <v>180.17367899999999</v>
      </c>
      <c r="E10022">
        <v>6</v>
      </c>
      <c r="F10022">
        <v>6</v>
      </c>
      <c r="G10022" s="1" t="s">
        <v>14</v>
      </c>
      <c r="H10022" s="1" t="s">
        <v>10</v>
      </c>
      <c r="I10022">
        <v>12</v>
      </c>
      <c r="J10022" s="1" t="s">
        <v>34</v>
      </c>
    </row>
    <row r="10023" spans="1:10" x14ac:dyDescent="0.25">
      <c r="A10023">
        <v>1599</v>
      </c>
      <c r="B10023" s="1" t="s">
        <v>12</v>
      </c>
      <c r="C10023" s="7">
        <v>44635.710418668983</v>
      </c>
      <c r="D10023">
        <v>600.00023499999998</v>
      </c>
      <c r="E10023">
        <v>19</v>
      </c>
      <c r="F10023">
        <v>19</v>
      </c>
      <c r="G10023" s="1" t="s">
        <v>13</v>
      </c>
      <c r="H10023" s="1" t="s">
        <v>10</v>
      </c>
      <c r="I10023">
        <v>12</v>
      </c>
      <c r="J10023" s="1" t="s">
        <v>34</v>
      </c>
    </row>
    <row r="10024" spans="1:10" x14ac:dyDescent="0.25">
      <c r="A10024">
        <v>1599</v>
      </c>
      <c r="B10024" s="1" t="s">
        <v>12</v>
      </c>
      <c r="C10024" s="7">
        <v>44635.717363113428</v>
      </c>
      <c r="D10024">
        <v>179.97685899999999</v>
      </c>
      <c r="E10024">
        <v>6</v>
      </c>
      <c r="F10024">
        <v>6</v>
      </c>
      <c r="G10024" s="1" t="s">
        <v>14</v>
      </c>
      <c r="H10024" s="1" t="s">
        <v>10</v>
      </c>
      <c r="I10024">
        <v>12</v>
      </c>
      <c r="J10024" s="1" t="s">
        <v>34</v>
      </c>
    </row>
    <row r="10025" spans="1:10" x14ac:dyDescent="0.25">
      <c r="A10025">
        <v>1599</v>
      </c>
      <c r="B10025" s="1" t="s">
        <v>12</v>
      </c>
      <c r="C10025" s="7">
        <v>44635.719446180556</v>
      </c>
      <c r="D10025">
        <v>539.98540000000003</v>
      </c>
      <c r="E10025">
        <v>17</v>
      </c>
      <c r="F10025">
        <v>18</v>
      </c>
      <c r="G10025" s="1" t="s">
        <v>13</v>
      </c>
      <c r="H10025" s="1" t="s">
        <v>10</v>
      </c>
      <c r="I10025">
        <v>12</v>
      </c>
      <c r="J10025" s="1" t="s">
        <v>34</v>
      </c>
    </row>
    <row r="10026" spans="1:10" x14ac:dyDescent="0.25">
      <c r="A10026">
        <v>1599</v>
      </c>
      <c r="B10026" s="1" t="s">
        <v>12</v>
      </c>
      <c r="C10026" s="7">
        <v>44635.725696018519</v>
      </c>
      <c r="D10026">
        <v>179.98209900000001</v>
      </c>
      <c r="E10026">
        <v>6</v>
      </c>
      <c r="F10026">
        <v>6</v>
      </c>
      <c r="G10026" s="1" t="s">
        <v>14</v>
      </c>
      <c r="H10026" s="1" t="s">
        <v>10</v>
      </c>
      <c r="I10026">
        <v>12</v>
      </c>
      <c r="J10026" s="1" t="s">
        <v>34</v>
      </c>
    </row>
    <row r="10027" spans="1:10" x14ac:dyDescent="0.25">
      <c r="A10027">
        <v>1599</v>
      </c>
      <c r="B10027" s="1" t="s">
        <v>12</v>
      </c>
      <c r="C10027" s="7">
        <v>44635.727779143519</v>
      </c>
      <c r="D10027">
        <v>660.05168000000003</v>
      </c>
      <c r="E10027">
        <v>20</v>
      </c>
      <c r="F10027">
        <v>21</v>
      </c>
      <c r="G10027" s="1" t="s">
        <v>13</v>
      </c>
      <c r="H10027" s="1" t="s">
        <v>10</v>
      </c>
      <c r="I10027">
        <v>12</v>
      </c>
      <c r="J10027" s="1" t="s">
        <v>34</v>
      </c>
    </row>
    <row r="10028" spans="1:10" x14ac:dyDescent="0.25">
      <c r="A10028">
        <v>1599</v>
      </c>
      <c r="B10028" s="1" t="s">
        <v>12</v>
      </c>
      <c r="C10028" s="7">
        <v>44635.735418622688</v>
      </c>
      <c r="D10028">
        <v>113.652143</v>
      </c>
      <c r="E10028">
        <v>0</v>
      </c>
      <c r="F10028">
        <v>4</v>
      </c>
      <c r="G10028" s="1" t="s">
        <v>14</v>
      </c>
      <c r="H10028" s="1" t="s">
        <v>10</v>
      </c>
      <c r="I10028">
        <v>12</v>
      </c>
      <c r="J10028" s="1" t="s">
        <v>34</v>
      </c>
    </row>
    <row r="10029" spans="1:10" x14ac:dyDescent="0.25">
      <c r="A10029">
        <v>1599</v>
      </c>
      <c r="B10029" s="1" t="s">
        <v>12</v>
      </c>
      <c r="C10029" s="7">
        <v>44635.736734050923</v>
      </c>
      <c r="D10029">
        <v>98.557417999999998</v>
      </c>
      <c r="E10029">
        <v>0</v>
      </c>
      <c r="F10029">
        <v>3</v>
      </c>
      <c r="G10029" s="1" t="s">
        <v>9</v>
      </c>
      <c r="H10029" s="1" t="s">
        <v>10</v>
      </c>
      <c r="I10029">
        <v>12</v>
      </c>
      <c r="J10029" s="1" t="s">
        <v>34</v>
      </c>
    </row>
    <row r="10030" spans="1:10" x14ac:dyDescent="0.25">
      <c r="A10030">
        <v>1599</v>
      </c>
      <c r="B10030" s="1" t="s">
        <v>12</v>
      </c>
      <c r="C10030" s="7">
        <v>44635.737874756946</v>
      </c>
      <c r="D10030">
        <v>627.74781499999995</v>
      </c>
      <c r="E10030">
        <v>19</v>
      </c>
      <c r="F10030">
        <v>21</v>
      </c>
      <c r="G10030" s="1" t="s">
        <v>13</v>
      </c>
      <c r="H10030" s="1" t="s">
        <v>10</v>
      </c>
      <c r="I10030">
        <v>12</v>
      </c>
      <c r="J10030" s="1" t="s">
        <v>34</v>
      </c>
    </row>
    <row r="10031" spans="1:10" x14ac:dyDescent="0.25">
      <c r="A10031">
        <v>1599</v>
      </c>
      <c r="B10031" s="1" t="s">
        <v>12</v>
      </c>
      <c r="C10031" s="7">
        <v>44635.745140358798</v>
      </c>
      <c r="D10031">
        <v>107.209934</v>
      </c>
      <c r="E10031">
        <v>0</v>
      </c>
      <c r="F10031">
        <v>3</v>
      </c>
      <c r="G10031" s="1" t="s">
        <v>14</v>
      </c>
      <c r="H10031" s="1" t="s">
        <v>10</v>
      </c>
      <c r="I10031">
        <v>12</v>
      </c>
      <c r="J10031" s="1" t="s">
        <v>34</v>
      </c>
    </row>
    <row r="10032" spans="1:10" x14ac:dyDescent="0.25">
      <c r="A10032">
        <v>1599</v>
      </c>
      <c r="B10032" s="1" t="s">
        <v>12</v>
      </c>
      <c r="C10032" s="7">
        <v>44635.746381215278</v>
      </c>
      <c r="D10032">
        <v>312.66273799999999</v>
      </c>
      <c r="E10032">
        <v>0</v>
      </c>
      <c r="F10032">
        <v>10</v>
      </c>
      <c r="G10032" s="1" t="s">
        <v>9</v>
      </c>
      <c r="H10032" s="1" t="s">
        <v>10</v>
      </c>
      <c r="I10032">
        <v>12</v>
      </c>
      <c r="J10032" s="1" t="s">
        <v>34</v>
      </c>
    </row>
    <row r="10033" spans="1:10" x14ac:dyDescent="0.25">
      <c r="A10033">
        <v>1599</v>
      </c>
      <c r="B10033" s="1" t="s">
        <v>12</v>
      </c>
      <c r="C10033" s="7">
        <v>44635.75</v>
      </c>
      <c r="D10033">
        <v>381.23777999999999</v>
      </c>
      <c r="E10033">
        <v>0</v>
      </c>
      <c r="F10033">
        <v>13</v>
      </c>
      <c r="G10033" s="1" t="s">
        <v>9</v>
      </c>
      <c r="H10033" s="1" t="s">
        <v>10</v>
      </c>
      <c r="I10033">
        <v>12</v>
      </c>
      <c r="J10033" s="1" t="s">
        <v>34</v>
      </c>
    </row>
    <row r="10034" spans="1:10" x14ac:dyDescent="0.25">
      <c r="A10034">
        <v>1599</v>
      </c>
      <c r="B10034" s="1" t="s">
        <v>12</v>
      </c>
      <c r="C10034" s="7">
        <v>44635.754412465278</v>
      </c>
      <c r="D10034">
        <v>158.909494</v>
      </c>
      <c r="E10034">
        <v>1</v>
      </c>
      <c r="F10034">
        <v>5</v>
      </c>
      <c r="G10034" s="1" t="s">
        <v>13</v>
      </c>
      <c r="H10034" s="1" t="s">
        <v>10</v>
      </c>
      <c r="I10034">
        <v>12</v>
      </c>
      <c r="J10034" s="1" t="s">
        <v>34</v>
      </c>
    </row>
    <row r="10035" spans="1:10" x14ac:dyDescent="0.25">
      <c r="A10035">
        <v>1599</v>
      </c>
      <c r="B10035" s="1" t="s">
        <v>12</v>
      </c>
      <c r="C10035" s="7">
        <v>44635.756251701387</v>
      </c>
      <c r="D10035">
        <v>120.040098</v>
      </c>
      <c r="E10035">
        <v>5</v>
      </c>
      <c r="F10035">
        <v>4</v>
      </c>
      <c r="G10035" s="1" t="s">
        <v>14</v>
      </c>
      <c r="H10035" s="1" t="s">
        <v>10</v>
      </c>
      <c r="I10035">
        <v>12</v>
      </c>
      <c r="J10035" s="1" t="s">
        <v>34</v>
      </c>
    </row>
    <row r="10036" spans="1:10" x14ac:dyDescent="0.25">
      <c r="A10036">
        <v>1599</v>
      </c>
      <c r="B10036" s="1" t="s">
        <v>12</v>
      </c>
      <c r="C10036" s="7">
        <v>44635.757641053242</v>
      </c>
      <c r="D10036">
        <v>1679.981225</v>
      </c>
      <c r="E10036">
        <v>54</v>
      </c>
      <c r="F10036">
        <v>55</v>
      </c>
      <c r="G10036" s="1" t="s">
        <v>13</v>
      </c>
      <c r="H10036" s="1" t="s">
        <v>10</v>
      </c>
      <c r="I10036">
        <v>12</v>
      </c>
      <c r="J10036" s="1" t="s">
        <v>34</v>
      </c>
    </row>
    <row r="10037" spans="1:10" x14ac:dyDescent="0.25">
      <c r="A10037">
        <v>1599</v>
      </c>
      <c r="B10037" s="1" t="s">
        <v>12</v>
      </c>
      <c r="C10037" s="7">
        <v>44635.777085277776</v>
      </c>
      <c r="D10037">
        <v>107.604201</v>
      </c>
      <c r="E10037">
        <v>0</v>
      </c>
      <c r="F10037">
        <v>3</v>
      </c>
      <c r="G10037" s="1" t="s">
        <v>14</v>
      </c>
      <c r="H10037" s="1" t="s">
        <v>10</v>
      </c>
      <c r="I10037">
        <v>12</v>
      </c>
      <c r="J10037" s="1" t="s">
        <v>34</v>
      </c>
    </row>
    <row r="10038" spans="1:10" x14ac:dyDescent="0.25">
      <c r="A10038">
        <v>1599</v>
      </c>
      <c r="B10038" s="1" t="s">
        <v>12</v>
      </c>
      <c r="C10038" s="7">
        <v>44635.778330694448</v>
      </c>
      <c r="D10038">
        <v>1152.227202</v>
      </c>
      <c r="E10038">
        <v>0</v>
      </c>
      <c r="F10038">
        <v>38</v>
      </c>
      <c r="G10038" s="1" t="s">
        <v>9</v>
      </c>
      <c r="H10038" s="1" t="s">
        <v>10</v>
      </c>
      <c r="I10038">
        <v>12</v>
      </c>
      <c r="J10038" s="1" t="s">
        <v>34</v>
      </c>
    </row>
    <row r="10039" spans="1:10" x14ac:dyDescent="0.25">
      <c r="A10039">
        <v>1599</v>
      </c>
      <c r="B10039" s="1" t="s">
        <v>12</v>
      </c>
      <c r="C10039" s="7">
        <v>44635.791666666664</v>
      </c>
      <c r="D10039">
        <v>1171.9481940000001</v>
      </c>
      <c r="E10039">
        <v>0</v>
      </c>
      <c r="F10039">
        <v>38</v>
      </c>
      <c r="G10039" s="1" t="s">
        <v>9</v>
      </c>
      <c r="H10039" s="1" t="s">
        <v>10</v>
      </c>
      <c r="I10039">
        <v>12</v>
      </c>
      <c r="J10039" s="1" t="s">
        <v>34</v>
      </c>
    </row>
    <row r="10040" spans="1:10" x14ac:dyDescent="0.25">
      <c r="A10040">
        <v>1599</v>
      </c>
      <c r="B10040" s="1" t="s">
        <v>12</v>
      </c>
      <c r="C10040" s="7">
        <v>44635.805230879632</v>
      </c>
      <c r="D10040">
        <v>748.18512099999998</v>
      </c>
      <c r="E10040">
        <v>24</v>
      </c>
      <c r="F10040">
        <v>24</v>
      </c>
      <c r="G10040" s="1" t="s">
        <v>13</v>
      </c>
      <c r="H10040" s="1" t="s">
        <v>10</v>
      </c>
      <c r="I10040">
        <v>12</v>
      </c>
      <c r="J10040" s="1" t="s">
        <v>34</v>
      </c>
    </row>
    <row r="10041" spans="1:10" x14ac:dyDescent="0.25">
      <c r="A10041">
        <v>1599</v>
      </c>
      <c r="B10041" s="1" t="s">
        <v>12</v>
      </c>
      <c r="C10041" s="7">
        <v>44635.813890428239</v>
      </c>
      <c r="D10041">
        <v>117.446747</v>
      </c>
      <c r="E10041">
        <v>0</v>
      </c>
      <c r="F10041">
        <v>4</v>
      </c>
      <c r="G10041" s="1" t="s">
        <v>14</v>
      </c>
      <c r="H10041" s="1" t="s">
        <v>10</v>
      </c>
      <c r="I10041">
        <v>12</v>
      </c>
      <c r="J10041" s="1" t="s">
        <v>34</v>
      </c>
    </row>
    <row r="10042" spans="1:10" x14ac:dyDescent="0.25">
      <c r="A10042">
        <v>1599</v>
      </c>
      <c r="B10042" s="1" t="s">
        <v>12</v>
      </c>
      <c r="C10042" s="7">
        <v>44635.815249768515</v>
      </c>
      <c r="D10042">
        <v>228.09998999999999</v>
      </c>
      <c r="E10042">
        <v>0</v>
      </c>
      <c r="F10042">
        <v>7</v>
      </c>
      <c r="G10042" s="1" t="s">
        <v>9</v>
      </c>
      <c r="H10042" s="1" t="s">
        <v>10</v>
      </c>
      <c r="I10042">
        <v>12</v>
      </c>
      <c r="J10042" s="1" t="s">
        <v>34</v>
      </c>
    </row>
    <row r="10043" spans="1:10" x14ac:dyDescent="0.25">
      <c r="A10043">
        <v>1599</v>
      </c>
      <c r="B10043" s="1" t="s">
        <v>12</v>
      </c>
      <c r="C10043" s="7">
        <v>44635.817889814818</v>
      </c>
      <c r="D10043">
        <v>254.473557</v>
      </c>
      <c r="E10043">
        <v>8</v>
      </c>
      <c r="F10043">
        <v>9</v>
      </c>
      <c r="G10043" s="1" t="s">
        <v>13</v>
      </c>
      <c r="H10043" s="1" t="s">
        <v>10</v>
      </c>
      <c r="I10043">
        <v>12</v>
      </c>
      <c r="J10043" s="1" t="s">
        <v>34</v>
      </c>
    </row>
    <row r="10044" spans="1:10" x14ac:dyDescent="0.25">
      <c r="A10044">
        <v>1599</v>
      </c>
      <c r="B10044" s="1" t="s">
        <v>12</v>
      </c>
      <c r="C10044" s="7">
        <v>44635.820835104169</v>
      </c>
      <c r="D10044">
        <v>1079.846391</v>
      </c>
      <c r="E10044">
        <v>21</v>
      </c>
      <c r="F10044">
        <v>35</v>
      </c>
      <c r="G10044" s="1" t="s">
        <v>14</v>
      </c>
      <c r="H10044" s="1" t="s">
        <v>10</v>
      </c>
      <c r="I10044">
        <v>12</v>
      </c>
      <c r="J10044" s="1" t="s">
        <v>34</v>
      </c>
    </row>
    <row r="10045" spans="1:10" x14ac:dyDescent="0.25">
      <c r="A10045">
        <v>1599</v>
      </c>
      <c r="B10045" s="1" t="s">
        <v>12</v>
      </c>
      <c r="C10045" s="7">
        <v>44635.833333333336</v>
      </c>
      <c r="D10045">
        <v>300.17365699999999</v>
      </c>
      <c r="E10045">
        <v>7</v>
      </c>
      <c r="F10045">
        <v>10</v>
      </c>
      <c r="G10045" s="1" t="s">
        <v>14</v>
      </c>
      <c r="H10045" s="1" t="s">
        <v>10</v>
      </c>
      <c r="I10045">
        <v>12</v>
      </c>
      <c r="J10045" s="1" t="s">
        <v>34</v>
      </c>
    </row>
    <row r="10046" spans="1:10" x14ac:dyDescent="0.25">
      <c r="A10046">
        <v>1599</v>
      </c>
      <c r="B10046" s="1" t="s">
        <v>12</v>
      </c>
      <c r="C10046" s="7">
        <v>44635.836807557869</v>
      </c>
      <c r="D10046">
        <v>1019.988128</v>
      </c>
      <c r="E10046">
        <v>33</v>
      </c>
      <c r="F10046">
        <v>33</v>
      </c>
      <c r="G10046" s="1" t="s">
        <v>13</v>
      </c>
      <c r="H10046" s="1" t="s">
        <v>10</v>
      </c>
      <c r="I10046">
        <v>12</v>
      </c>
      <c r="J10046" s="1" t="s">
        <v>34</v>
      </c>
    </row>
    <row r="10047" spans="1:10" x14ac:dyDescent="0.25">
      <c r="A10047">
        <v>1599</v>
      </c>
      <c r="B10047" s="1" t="s">
        <v>12</v>
      </c>
      <c r="C10047" s="7">
        <v>44635.848612974536</v>
      </c>
      <c r="D10047">
        <v>2039.992657</v>
      </c>
      <c r="E10047">
        <v>40</v>
      </c>
      <c r="F10047">
        <v>66</v>
      </c>
      <c r="G10047" s="1" t="s">
        <v>14</v>
      </c>
      <c r="H10047" s="1" t="s">
        <v>10</v>
      </c>
      <c r="I10047">
        <v>12</v>
      </c>
      <c r="J10047" s="1" t="s">
        <v>34</v>
      </c>
    </row>
    <row r="10048" spans="1:10" x14ac:dyDescent="0.25">
      <c r="A10048">
        <v>1599</v>
      </c>
      <c r="B10048" s="1" t="s">
        <v>12</v>
      </c>
      <c r="C10048" s="7">
        <v>44635.872224004626</v>
      </c>
      <c r="D10048">
        <v>239.84555800000001</v>
      </c>
      <c r="E10048">
        <v>8</v>
      </c>
      <c r="F10048">
        <v>8</v>
      </c>
      <c r="G10048" s="1" t="s">
        <v>13</v>
      </c>
      <c r="H10048" s="1" t="s">
        <v>10</v>
      </c>
      <c r="I10048">
        <v>12</v>
      </c>
      <c r="J10048" s="1" t="s">
        <v>34</v>
      </c>
    </row>
    <row r="10049" spans="1:10" x14ac:dyDescent="0.25">
      <c r="A10049">
        <v>1599</v>
      </c>
      <c r="B10049" s="1" t="s">
        <v>12</v>
      </c>
      <c r="C10049" s="7">
        <v>44635.875</v>
      </c>
      <c r="D10049">
        <v>2700.04297</v>
      </c>
      <c r="E10049">
        <v>89</v>
      </c>
      <c r="F10049">
        <v>88</v>
      </c>
      <c r="G10049" s="1" t="s">
        <v>13</v>
      </c>
      <c r="H10049" s="1" t="s">
        <v>10</v>
      </c>
      <c r="I10049">
        <v>12</v>
      </c>
      <c r="J10049" s="1" t="s">
        <v>34</v>
      </c>
    </row>
    <row r="10050" spans="1:10" x14ac:dyDescent="0.25">
      <c r="A10050">
        <v>1599</v>
      </c>
      <c r="B10050" s="1" t="s">
        <v>12</v>
      </c>
      <c r="C10050" s="7">
        <v>44635.906250486114</v>
      </c>
      <c r="D10050">
        <v>116.638887</v>
      </c>
      <c r="E10050">
        <v>0</v>
      </c>
      <c r="F10050">
        <v>4</v>
      </c>
      <c r="G10050" s="1" t="s">
        <v>14</v>
      </c>
      <c r="H10050" s="1" t="s">
        <v>10</v>
      </c>
      <c r="I10050">
        <v>12</v>
      </c>
      <c r="J10050" s="1" t="s">
        <v>34</v>
      </c>
    </row>
    <row r="10051" spans="1:10" x14ac:dyDescent="0.25">
      <c r="A10051">
        <v>1599</v>
      </c>
      <c r="B10051" s="1" t="s">
        <v>12</v>
      </c>
      <c r="C10051" s="7">
        <v>44635.907600474537</v>
      </c>
      <c r="D10051">
        <v>783.31814299999996</v>
      </c>
      <c r="E10051">
        <v>0</v>
      </c>
      <c r="F10051">
        <v>26</v>
      </c>
      <c r="G10051" s="1" t="s">
        <v>9</v>
      </c>
      <c r="H10051" s="1" t="s">
        <v>10</v>
      </c>
      <c r="I10051">
        <v>12</v>
      </c>
      <c r="J10051" s="1" t="s">
        <v>34</v>
      </c>
    </row>
    <row r="10052" spans="1:10" x14ac:dyDescent="0.25">
      <c r="A10052">
        <v>1600</v>
      </c>
      <c r="B10052" s="1" t="s">
        <v>8</v>
      </c>
      <c r="C10052" s="7">
        <v>44635.916666666664</v>
      </c>
      <c r="D10052">
        <v>3600</v>
      </c>
      <c r="E10052">
        <v>0</v>
      </c>
      <c r="F10052">
        <v>117</v>
      </c>
      <c r="G10052" s="1" t="s">
        <v>9</v>
      </c>
      <c r="H10052" s="1" t="s">
        <v>10</v>
      </c>
      <c r="I10052">
        <v>12</v>
      </c>
      <c r="J10052" s="1" t="s">
        <v>34</v>
      </c>
    </row>
    <row r="10053" spans="1:10" x14ac:dyDescent="0.25">
      <c r="A10053">
        <v>1600</v>
      </c>
      <c r="B10053" s="1" t="s">
        <v>8</v>
      </c>
      <c r="C10053" s="7">
        <v>44635.958333333336</v>
      </c>
      <c r="D10053">
        <v>3600</v>
      </c>
      <c r="E10053">
        <v>0</v>
      </c>
      <c r="F10053">
        <v>117</v>
      </c>
      <c r="G10053" s="1" t="s">
        <v>9</v>
      </c>
      <c r="H10053" s="1" t="s">
        <v>10</v>
      </c>
      <c r="I10053">
        <v>12</v>
      </c>
      <c r="J10053" s="1" t="s">
        <v>34</v>
      </c>
    </row>
    <row r="10054" spans="1:10" x14ac:dyDescent="0.25">
      <c r="A10054">
        <v>1600</v>
      </c>
      <c r="B10054" s="1" t="s">
        <v>8</v>
      </c>
      <c r="C10054" s="7">
        <v>44636</v>
      </c>
      <c r="D10054">
        <v>3600</v>
      </c>
      <c r="E10054">
        <v>0</v>
      </c>
      <c r="F10054">
        <v>117</v>
      </c>
      <c r="G10054" s="1" t="s">
        <v>9</v>
      </c>
      <c r="H10054" s="1" t="s">
        <v>10</v>
      </c>
      <c r="I10054">
        <v>12</v>
      </c>
      <c r="J10054" s="1" t="s">
        <v>35</v>
      </c>
    </row>
    <row r="10055" spans="1:10" x14ac:dyDescent="0.25">
      <c r="A10055">
        <v>1600</v>
      </c>
      <c r="B10055" s="1" t="s">
        <v>8</v>
      </c>
      <c r="C10055" s="7">
        <v>44636.041666666664</v>
      </c>
      <c r="D10055">
        <v>3600</v>
      </c>
      <c r="E10055">
        <v>0</v>
      </c>
      <c r="F10055">
        <v>118</v>
      </c>
      <c r="G10055" s="1" t="s">
        <v>9</v>
      </c>
      <c r="H10055" s="1" t="s">
        <v>10</v>
      </c>
      <c r="I10055">
        <v>12</v>
      </c>
      <c r="J10055" s="1" t="s">
        <v>35</v>
      </c>
    </row>
    <row r="10056" spans="1:10" x14ac:dyDescent="0.25">
      <c r="A10056">
        <v>1600</v>
      </c>
      <c r="B10056" s="1" t="s">
        <v>8</v>
      </c>
      <c r="C10056" s="7">
        <v>44636.083333333336</v>
      </c>
      <c r="D10056">
        <v>3600</v>
      </c>
      <c r="E10056">
        <v>0</v>
      </c>
      <c r="F10056">
        <v>117</v>
      </c>
      <c r="G10056" s="1" t="s">
        <v>9</v>
      </c>
      <c r="H10056" s="1" t="s">
        <v>10</v>
      </c>
      <c r="I10056">
        <v>12</v>
      </c>
      <c r="J10056" s="1" t="s">
        <v>35</v>
      </c>
    </row>
    <row r="10057" spans="1:10" x14ac:dyDescent="0.25">
      <c r="A10057">
        <v>1600</v>
      </c>
      <c r="B10057" s="1" t="s">
        <v>8</v>
      </c>
      <c r="C10057" s="7">
        <v>44636.125</v>
      </c>
      <c r="D10057">
        <v>3600</v>
      </c>
      <c r="E10057">
        <v>0</v>
      </c>
      <c r="F10057">
        <v>117</v>
      </c>
      <c r="G10057" s="1" t="s">
        <v>9</v>
      </c>
      <c r="H10057" s="1" t="s">
        <v>10</v>
      </c>
      <c r="I10057">
        <v>12</v>
      </c>
      <c r="J10057" s="1" t="s">
        <v>35</v>
      </c>
    </row>
    <row r="10058" spans="1:10" x14ac:dyDescent="0.25">
      <c r="A10058">
        <v>1600</v>
      </c>
      <c r="B10058" s="1" t="s">
        <v>8</v>
      </c>
      <c r="C10058" s="7">
        <v>44636.166666666664</v>
      </c>
      <c r="D10058">
        <v>3600</v>
      </c>
      <c r="E10058">
        <v>0</v>
      </c>
      <c r="F10058">
        <v>117</v>
      </c>
      <c r="G10058" s="1" t="s">
        <v>9</v>
      </c>
      <c r="H10058" s="1" t="s">
        <v>10</v>
      </c>
      <c r="I10058">
        <v>12</v>
      </c>
      <c r="J10058" s="1" t="s">
        <v>35</v>
      </c>
    </row>
    <row r="10059" spans="1:10" x14ac:dyDescent="0.25">
      <c r="A10059">
        <v>1600</v>
      </c>
      <c r="B10059" s="1" t="s">
        <v>8</v>
      </c>
      <c r="C10059" s="7">
        <v>44636.208333333336</v>
      </c>
      <c r="D10059">
        <v>3600</v>
      </c>
      <c r="E10059">
        <v>0</v>
      </c>
      <c r="F10059">
        <v>118</v>
      </c>
      <c r="G10059" s="1" t="s">
        <v>9</v>
      </c>
      <c r="H10059" s="1" t="s">
        <v>10</v>
      </c>
      <c r="I10059">
        <v>12</v>
      </c>
      <c r="J10059" s="1" t="s">
        <v>35</v>
      </c>
    </row>
    <row r="10060" spans="1:10" x14ac:dyDescent="0.25">
      <c r="A10060">
        <v>1601</v>
      </c>
      <c r="B10060" s="1" t="s">
        <v>11</v>
      </c>
      <c r="C10060" s="7">
        <v>44636.25</v>
      </c>
      <c r="D10060">
        <v>562.27233999999999</v>
      </c>
      <c r="E10060">
        <v>0</v>
      </c>
      <c r="F10060">
        <v>18</v>
      </c>
      <c r="G10060" s="1" t="s">
        <v>9</v>
      </c>
      <c r="H10060" s="1" t="s">
        <v>10</v>
      </c>
      <c r="I10060">
        <v>12</v>
      </c>
      <c r="J10060" s="1" t="s">
        <v>35</v>
      </c>
    </row>
    <row r="10061" spans="1:10" x14ac:dyDescent="0.25">
      <c r="A10061">
        <v>1601</v>
      </c>
      <c r="B10061" s="1" t="s">
        <v>11</v>
      </c>
      <c r="C10061" s="7">
        <v>44636.256507777776</v>
      </c>
      <c r="D10061">
        <v>2137.779751</v>
      </c>
      <c r="E10061">
        <v>70</v>
      </c>
      <c r="F10061">
        <v>70</v>
      </c>
      <c r="G10061" s="1" t="s">
        <v>13</v>
      </c>
      <c r="H10061" s="1" t="s">
        <v>10</v>
      </c>
      <c r="I10061">
        <v>12</v>
      </c>
      <c r="J10061" s="1" t="s">
        <v>35</v>
      </c>
    </row>
    <row r="10062" spans="1:10" x14ac:dyDescent="0.25">
      <c r="A10062">
        <v>1601</v>
      </c>
      <c r="B10062" s="1" t="s">
        <v>11</v>
      </c>
      <c r="C10062" s="7">
        <v>44636.281250601853</v>
      </c>
      <c r="D10062">
        <v>120.043057</v>
      </c>
      <c r="E10062">
        <v>4</v>
      </c>
      <c r="F10062">
        <v>3</v>
      </c>
      <c r="G10062" s="1" t="s">
        <v>14</v>
      </c>
      <c r="H10062" s="1" t="s">
        <v>10</v>
      </c>
      <c r="I10062">
        <v>12</v>
      </c>
      <c r="J10062" s="1" t="s">
        <v>35</v>
      </c>
    </row>
    <row r="10063" spans="1:10" x14ac:dyDescent="0.25">
      <c r="A10063">
        <v>1601</v>
      </c>
      <c r="B10063" s="1" t="s">
        <v>11</v>
      </c>
      <c r="C10063" s="7">
        <v>44636.282639988429</v>
      </c>
      <c r="D10063">
        <v>419.95446900000002</v>
      </c>
      <c r="E10063">
        <v>12</v>
      </c>
      <c r="F10063">
        <v>14</v>
      </c>
      <c r="G10063" s="1" t="s">
        <v>13</v>
      </c>
      <c r="H10063" s="1" t="s">
        <v>10</v>
      </c>
      <c r="I10063">
        <v>12</v>
      </c>
      <c r="J10063" s="1" t="s">
        <v>35</v>
      </c>
    </row>
    <row r="10064" spans="1:10" x14ac:dyDescent="0.25">
      <c r="A10064">
        <v>1601</v>
      </c>
      <c r="B10064" s="1" t="s">
        <v>11</v>
      </c>
      <c r="C10064" s="7">
        <v>44636.28750056713</v>
      </c>
      <c r="D10064">
        <v>102.76818900000001</v>
      </c>
      <c r="E10064">
        <v>0</v>
      </c>
      <c r="F10064">
        <v>3</v>
      </c>
      <c r="G10064" s="1" t="s">
        <v>14</v>
      </c>
      <c r="H10064" s="1" t="s">
        <v>10</v>
      </c>
      <c r="I10064">
        <v>12</v>
      </c>
      <c r="J10064" s="1" t="s">
        <v>35</v>
      </c>
    </row>
    <row r="10065" spans="1:10" x14ac:dyDescent="0.25">
      <c r="A10065">
        <v>1601</v>
      </c>
      <c r="B10065" s="1" t="s">
        <v>11</v>
      </c>
      <c r="C10065" s="7">
        <v>44636.288690011577</v>
      </c>
      <c r="D10065">
        <v>79.379874999999998</v>
      </c>
      <c r="E10065">
        <v>0</v>
      </c>
      <c r="F10065">
        <v>3</v>
      </c>
      <c r="G10065" s="1" t="s">
        <v>9</v>
      </c>
      <c r="H10065" s="1" t="s">
        <v>10</v>
      </c>
      <c r="I10065">
        <v>12</v>
      </c>
      <c r="J10065" s="1" t="s">
        <v>35</v>
      </c>
    </row>
    <row r="10066" spans="1:10" x14ac:dyDescent="0.25">
      <c r="A10066">
        <v>1601</v>
      </c>
      <c r="B10066" s="1" t="s">
        <v>11</v>
      </c>
      <c r="C10066" s="7">
        <v>44636.289608761574</v>
      </c>
      <c r="D10066">
        <v>177.80231900000001</v>
      </c>
      <c r="E10066">
        <v>6</v>
      </c>
      <c r="F10066">
        <v>6</v>
      </c>
      <c r="G10066" s="1" t="s">
        <v>13</v>
      </c>
      <c r="H10066" s="1" t="s">
        <v>10</v>
      </c>
      <c r="I10066">
        <v>12</v>
      </c>
      <c r="J10066" s="1" t="s">
        <v>35</v>
      </c>
    </row>
    <row r="10067" spans="1:10" x14ac:dyDescent="0.25">
      <c r="A10067">
        <v>1601</v>
      </c>
      <c r="B10067" s="1" t="s">
        <v>11</v>
      </c>
      <c r="C10067" s="7">
        <v>44636.291666666664</v>
      </c>
      <c r="D10067">
        <v>60.096308999999998</v>
      </c>
      <c r="E10067">
        <v>2</v>
      </c>
      <c r="F10067">
        <v>2</v>
      </c>
      <c r="G10067" s="1" t="s">
        <v>13</v>
      </c>
      <c r="H10067" s="1" t="s">
        <v>10</v>
      </c>
      <c r="I10067">
        <v>12</v>
      </c>
      <c r="J10067" s="1" t="s">
        <v>35</v>
      </c>
    </row>
    <row r="10068" spans="1:10" x14ac:dyDescent="0.25">
      <c r="A10068">
        <v>1601</v>
      </c>
      <c r="B10068" s="1" t="s">
        <v>11</v>
      </c>
      <c r="C10068" s="7">
        <v>44636.292362222222</v>
      </c>
      <c r="D10068">
        <v>119.980633</v>
      </c>
      <c r="E10068">
        <v>5</v>
      </c>
      <c r="F10068">
        <v>4</v>
      </c>
      <c r="G10068" s="1" t="s">
        <v>14</v>
      </c>
      <c r="H10068" s="1" t="s">
        <v>10</v>
      </c>
      <c r="I10068">
        <v>12</v>
      </c>
      <c r="J10068" s="1" t="s">
        <v>35</v>
      </c>
    </row>
    <row r="10069" spans="1:10" x14ac:dyDescent="0.25">
      <c r="A10069">
        <v>1601</v>
      </c>
      <c r="B10069" s="1" t="s">
        <v>11</v>
      </c>
      <c r="C10069" s="7">
        <v>44636.293750879631</v>
      </c>
      <c r="D10069">
        <v>120.0014</v>
      </c>
      <c r="E10069">
        <v>3</v>
      </c>
      <c r="F10069">
        <v>4</v>
      </c>
      <c r="G10069" s="1" t="s">
        <v>13</v>
      </c>
      <c r="H10069" s="1" t="s">
        <v>10</v>
      </c>
      <c r="I10069">
        <v>12</v>
      </c>
      <c r="J10069" s="1" t="s">
        <v>35</v>
      </c>
    </row>
    <row r="10070" spans="1:10" x14ac:dyDescent="0.25">
      <c r="A10070">
        <v>1601</v>
      </c>
      <c r="B10070" s="1" t="s">
        <v>11</v>
      </c>
      <c r="C10070" s="7">
        <v>44636.295139791669</v>
      </c>
      <c r="D10070">
        <v>147.94184999999999</v>
      </c>
      <c r="E10070">
        <v>0</v>
      </c>
      <c r="F10070">
        <v>4</v>
      </c>
      <c r="G10070" s="1" t="s">
        <v>14</v>
      </c>
      <c r="H10070" s="1" t="s">
        <v>10</v>
      </c>
      <c r="I10070">
        <v>12</v>
      </c>
      <c r="J10070" s="1" t="s">
        <v>35</v>
      </c>
    </row>
    <row r="10071" spans="1:10" x14ac:dyDescent="0.25">
      <c r="A10071">
        <v>1601</v>
      </c>
      <c r="B10071" s="1" t="s">
        <v>11</v>
      </c>
      <c r="C10071" s="7">
        <v>44636.296852083331</v>
      </c>
      <c r="D10071">
        <v>129.177953</v>
      </c>
      <c r="E10071">
        <v>0</v>
      </c>
      <c r="F10071">
        <v>5</v>
      </c>
      <c r="G10071" s="1" t="s">
        <v>9</v>
      </c>
      <c r="H10071" s="1" t="s">
        <v>10</v>
      </c>
      <c r="I10071">
        <v>12</v>
      </c>
      <c r="J10071" s="1" t="s">
        <v>35</v>
      </c>
    </row>
    <row r="10072" spans="1:10" x14ac:dyDescent="0.25">
      <c r="A10072">
        <v>1601</v>
      </c>
      <c r="B10072" s="1" t="s">
        <v>11</v>
      </c>
      <c r="C10072" s="7">
        <v>44636.298347199074</v>
      </c>
      <c r="D10072">
        <v>502.87502999999998</v>
      </c>
      <c r="E10072">
        <v>16</v>
      </c>
      <c r="F10072">
        <v>16</v>
      </c>
      <c r="G10072" s="1" t="s">
        <v>13</v>
      </c>
      <c r="H10072" s="1" t="s">
        <v>10</v>
      </c>
      <c r="I10072">
        <v>12</v>
      </c>
      <c r="J10072" s="1" t="s">
        <v>35</v>
      </c>
    </row>
    <row r="10073" spans="1:10" x14ac:dyDescent="0.25">
      <c r="A10073">
        <v>1601</v>
      </c>
      <c r="B10073" s="1" t="s">
        <v>11</v>
      </c>
      <c r="C10073" s="7">
        <v>44636.304167511575</v>
      </c>
      <c r="D10073">
        <v>179.995237</v>
      </c>
      <c r="E10073">
        <v>4</v>
      </c>
      <c r="F10073">
        <v>6</v>
      </c>
      <c r="G10073" s="1" t="s">
        <v>14</v>
      </c>
      <c r="H10073" s="1" t="s">
        <v>10</v>
      </c>
      <c r="I10073">
        <v>12</v>
      </c>
      <c r="J10073" s="1" t="s">
        <v>35</v>
      </c>
    </row>
    <row r="10074" spans="1:10" x14ac:dyDescent="0.25">
      <c r="A10074">
        <v>1601</v>
      </c>
      <c r="B10074" s="1" t="s">
        <v>11</v>
      </c>
      <c r="C10074" s="7">
        <v>44636.306250787035</v>
      </c>
      <c r="D10074">
        <v>299.97582699999998</v>
      </c>
      <c r="E10074">
        <v>8</v>
      </c>
      <c r="F10074">
        <v>10</v>
      </c>
      <c r="G10074" s="1" t="s">
        <v>13</v>
      </c>
      <c r="H10074" s="1" t="s">
        <v>10</v>
      </c>
      <c r="I10074">
        <v>12</v>
      </c>
      <c r="J10074" s="1" t="s">
        <v>35</v>
      </c>
    </row>
    <row r="10075" spans="1:10" x14ac:dyDescent="0.25">
      <c r="A10075">
        <v>1601</v>
      </c>
      <c r="B10075" s="1" t="s">
        <v>11</v>
      </c>
      <c r="C10075" s="7">
        <v>44636.309722731479</v>
      </c>
      <c r="D10075">
        <v>180.015424</v>
      </c>
      <c r="E10075">
        <v>6</v>
      </c>
      <c r="F10075">
        <v>6</v>
      </c>
      <c r="G10075" s="1" t="s">
        <v>14</v>
      </c>
      <c r="H10075" s="1" t="s">
        <v>10</v>
      </c>
      <c r="I10075">
        <v>12</v>
      </c>
      <c r="J10075" s="1" t="s">
        <v>35</v>
      </c>
    </row>
    <row r="10076" spans="1:10" x14ac:dyDescent="0.25">
      <c r="A10076">
        <v>1601</v>
      </c>
      <c r="B10076" s="1" t="s">
        <v>11</v>
      </c>
      <c r="C10076" s="7">
        <v>44636.311806238424</v>
      </c>
      <c r="D10076">
        <v>1560.000094</v>
      </c>
      <c r="E10076">
        <v>52</v>
      </c>
      <c r="F10076">
        <v>50</v>
      </c>
      <c r="G10076" s="1" t="s">
        <v>13</v>
      </c>
      <c r="H10076" s="1" t="s">
        <v>10</v>
      </c>
      <c r="I10076">
        <v>12</v>
      </c>
      <c r="J10076" s="1" t="s">
        <v>35</v>
      </c>
    </row>
    <row r="10077" spans="1:10" x14ac:dyDescent="0.25">
      <c r="A10077">
        <v>1601</v>
      </c>
      <c r="B10077" s="1" t="s">
        <v>11</v>
      </c>
      <c r="C10077" s="7">
        <v>44636.32986179398</v>
      </c>
      <c r="D10077">
        <v>239.99597399999999</v>
      </c>
      <c r="E10077">
        <v>5</v>
      </c>
      <c r="F10077">
        <v>8</v>
      </c>
      <c r="G10077" s="1" t="s">
        <v>14</v>
      </c>
      <c r="H10077" s="1" t="s">
        <v>10</v>
      </c>
      <c r="I10077">
        <v>12</v>
      </c>
      <c r="J10077" s="1" t="s">
        <v>35</v>
      </c>
    </row>
    <row r="10078" spans="1:10" x14ac:dyDescent="0.25">
      <c r="A10078">
        <v>1601</v>
      </c>
      <c r="B10078" s="1" t="s">
        <v>11</v>
      </c>
      <c r="C10078" s="7">
        <v>44636.332639525463</v>
      </c>
      <c r="D10078">
        <v>59.944268999999998</v>
      </c>
      <c r="E10078">
        <v>2</v>
      </c>
      <c r="F10078">
        <v>2</v>
      </c>
      <c r="G10078" s="1" t="s">
        <v>13</v>
      </c>
      <c r="H10078" s="1" t="s">
        <v>10</v>
      </c>
      <c r="I10078">
        <v>12</v>
      </c>
      <c r="J10078" s="1" t="s">
        <v>35</v>
      </c>
    </row>
    <row r="10079" spans="1:10" x14ac:dyDescent="0.25">
      <c r="A10079">
        <v>1601</v>
      </c>
      <c r="B10079" s="1" t="s">
        <v>11</v>
      </c>
      <c r="C10079" s="7">
        <v>44636.333333333336</v>
      </c>
      <c r="D10079">
        <v>60.093564999999998</v>
      </c>
      <c r="E10079">
        <v>2</v>
      </c>
      <c r="F10079">
        <v>2</v>
      </c>
      <c r="G10079" s="1" t="s">
        <v>13</v>
      </c>
      <c r="H10079" s="1" t="s">
        <v>10</v>
      </c>
      <c r="I10079">
        <v>12</v>
      </c>
      <c r="J10079" s="1" t="s">
        <v>35</v>
      </c>
    </row>
    <row r="10080" spans="1:10" x14ac:dyDescent="0.25">
      <c r="A10080">
        <v>1601</v>
      </c>
      <c r="B10080" s="1" t="s">
        <v>11</v>
      </c>
      <c r="C10080" s="7">
        <v>44636.334028854166</v>
      </c>
      <c r="D10080">
        <v>120.000944</v>
      </c>
      <c r="E10080">
        <v>4</v>
      </c>
      <c r="F10080">
        <v>4</v>
      </c>
      <c r="G10080" s="1" t="s">
        <v>14</v>
      </c>
      <c r="H10080" s="1" t="s">
        <v>10</v>
      </c>
      <c r="I10080">
        <v>12</v>
      </c>
      <c r="J10080" s="1" t="s">
        <v>35</v>
      </c>
    </row>
    <row r="10081" spans="1:10" x14ac:dyDescent="0.25">
      <c r="A10081">
        <v>1601</v>
      </c>
      <c r="B10081" s="1" t="s">
        <v>11</v>
      </c>
      <c r="C10081" s="7">
        <v>44636.335417754628</v>
      </c>
      <c r="D10081">
        <v>599.99664499999994</v>
      </c>
      <c r="E10081">
        <v>19</v>
      </c>
      <c r="F10081">
        <v>20</v>
      </c>
      <c r="G10081" s="1" t="s">
        <v>13</v>
      </c>
      <c r="H10081" s="1" t="s">
        <v>10</v>
      </c>
      <c r="I10081">
        <v>12</v>
      </c>
      <c r="J10081" s="1" t="s">
        <v>35</v>
      </c>
    </row>
    <row r="10082" spans="1:10" x14ac:dyDescent="0.25">
      <c r="A10082">
        <v>1601</v>
      </c>
      <c r="B10082" s="1" t="s">
        <v>11</v>
      </c>
      <c r="C10082" s="7">
        <v>44636.342362164352</v>
      </c>
      <c r="D10082">
        <v>129.29857000000001</v>
      </c>
      <c r="E10082">
        <v>0</v>
      </c>
      <c r="F10082">
        <v>4</v>
      </c>
      <c r="G10082" s="1" t="s">
        <v>14</v>
      </c>
      <c r="H10082" s="1" t="s">
        <v>10</v>
      </c>
      <c r="I10082">
        <v>12</v>
      </c>
      <c r="J10082" s="1" t="s">
        <v>35</v>
      </c>
    </row>
    <row r="10083" spans="1:10" x14ac:dyDescent="0.25">
      <c r="A10083">
        <v>1601</v>
      </c>
      <c r="B10083" s="1" t="s">
        <v>11</v>
      </c>
      <c r="C10083" s="7">
        <v>44636.343858668981</v>
      </c>
      <c r="D10083">
        <v>193.768655</v>
      </c>
      <c r="E10083">
        <v>0</v>
      </c>
      <c r="F10083">
        <v>6</v>
      </c>
      <c r="G10083" s="1" t="s">
        <v>9</v>
      </c>
      <c r="H10083" s="1" t="s">
        <v>10</v>
      </c>
      <c r="I10083">
        <v>12</v>
      </c>
      <c r="J10083" s="1" t="s">
        <v>35</v>
      </c>
    </row>
    <row r="10084" spans="1:10" x14ac:dyDescent="0.25">
      <c r="A10084">
        <v>1601</v>
      </c>
      <c r="B10084" s="1" t="s">
        <v>11</v>
      </c>
      <c r="C10084" s="7">
        <v>44636.346101365743</v>
      </c>
      <c r="D10084">
        <v>216.893317</v>
      </c>
      <c r="E10084">
        <v>6</v>
      </c>
      <c r="F10084">
        <v>7</v>
      </c>
      <c r="G10084" s="1" t="s">
        <v>13</v>
      </c>
      <c r="H10084" s="1" t="s">
        <v>10</v>
      </c>
      <c r="I10084">
        <v>12</v>
      </c>
      <c r="J10084" s="1" t="s">
        <v>35</v>
      </c>
    </row>
    <row r="10085" spans="1:10" x14ac:dyDescent="0.25">
      <c r="A10085">
        <v>1601</v>
      </c>
      <c r="B10085" s="1" t="s">
        <v>11</v>
      </c>
      <c r="C10085" s="7">
        <v>44636.348611701389</v>
      </c>
      <c r="D10085">
        <v>179.999112</v>
      </c>
      <c r="E10085">
        <v>5</v>
      </c>
      <c r="F10085">
        <v>6</v>
      </c>
      <c r="G10085" s="1" t="s">
        <v>14</v>
      </c>
      <c r="H10085" s="1" t="s">
        <v>10</v>
      </c>
      <c r="I10085">
        <v>12</v>
      </c>
      <c r="J10085" s="1" t="s">
        <v>35</v>
      </c>
    </row>
    <row r="10086" spans="1:10" x14ac:dyDescent="0.25">
      <c r="A10086">
        <v>1601</v>
      </c>
      <c r="B10086" s="1" t="s">
        <v>11</v>
      </c>
      <c r="C10086" s="7">
        <v>44636.350695023146</v>
      </c>
      <c r="D10086">
        <v>240.01044999999999</v>
      </c>
      <c r="E10086">
        <v>7</v>
      </c>
      <c r="F10086">
        <v>8</v>
      </c>
      <c r="G10086" s="1" t="s">
        <v>13</v>
      </c>
      <c r="H10086" s="1" t="s">
        <v>10</v>
      </c>
      <c r="I10086">
        <v>12</v>
      </c>
      <c r="J10086" s="1" t="s">
        <v>35</v>
      </c>
    </row>
    <row r="10087" spans="1:10" x14ac:dyDescent="0.25">
      <c r="A10087">
        <v>1601</v>
      </c>
      <c r="B10087" s="1" t="s">
        <v>11</v>
      </c>
      <c r="C10087" s="7">
        <v>44636.35347292824</v>
      </c>
      <c r="D10087">
        <v>179.99400800000001</v>
      </c>
      <c r="E10087">
        <v>5</v>
      </c>
      <c r="F10087">
        <v>6</v>
      </c>
      <c r="G10087" s="1" t="s">
        <v>14</v>
      </c>
      <c r="H10087" s="1" t="s">
        <v>10</v>
      </c>
      <c r="I10087">
        <v>12</v>
      </c>
      <c r="J10087" s="1" t="s">
        <v>35</v>
      </c>
    </row>
    <row r="10088" spans="1:10" x14ac:dyDescent="0.25">
      <c r="A10088">
        <v>1601</v>
      </c>
      <c r="B10088" s="1" t="s">
        <v>11</v>
      </c>
      <c r="C10088" s="7">
        <v>44636.355556192131</v>
      </c>
      <c r="D10088">
        <v>59.983735000000003</v>
      </c>
      <c r="E10088">
        <v>2</v>
      </c>
      <c r="F10088">
        <v>2</v>
      </c>
      <c r="G10088" s="1" t="s">
        <v>13</v>
      </c>
      <c r="H10088" s="1" t="s">
        <v>10</v>
      </c>
      <c r="I10088">
        <v>12</v>
      </c>
      <c r="J10088" s="1" t="s">
        <v>35</v>
      </c>
    </row>
    <row r="10089" spans="1:10" x14ac:dyDescent="0.25">
      <c r="A10089">
        <v>1601</v>
      </c>
      <c r="B10089" s="1" t="s">
        <v>11</v>
      </c>
      <c r="C10089" s="7">
        <v>44636.35625045139</v>
      </c>
      <c r="D10089">
        <v>302.10197899999997</v>
      </c>
      <c r="E10089">
        <v>5</v>
      </c>
      <c r="F10089">
        <v>9</v>
      </c>
      <c r="G10089" s="1" t="s">
        <v>14</v>
      </c>
      <c r="H10089" s="1" t="s">
        <v>10</v>
      </c>
      <c r="I10089">
        <v>12</v>
      </c>
      <c r="J10089" s="1" t="s">
        <v>35</v>
      </c>
    </row>
    <row r="10090" spans="1:10" x14ac:dyDescent="0.25">
      <c r="A10090">
        <v>1601</v>
      </c>
      <c r="B10090" s="1" t="s">
        <v>11</v>
      </c>
      <c r="C10090" s="7">
        <v>44636.35974699074</v>
      </c>
      <c r="D10090">
        <v>213.68723700000001</v>
      </c>
      <c r="E10090">
        <v>0</v>
      </c>
      <c r="F10090">
        <v>7</v>
      </c>
      <c r="G10090" s="1" t="s">
        <v>9</v>
      </c>
      <c r="H10090" s="1" t="s">
        <v>10</v>
      </c>
      <c r="I10090">
        <v>12</v>
      </c>
      <c r="J10090" s="1" t="s">
        <v>35</v>
      </c>
    </row>
    <row r="10091" spans="1:10" x14ac:dyDescent="0.25">
      <c r="A10091">
        <v>1601</v>
      </c>
      <c r="B10091" s="1" t="s">
        <v>11</v>
      </c>
      <c r="C10091" s="7">
        <v>44636.36222023148</v>
      </c>
      <c r="D10091">
        <v>384.24492900000001</v>
      </c>
      <c r="E10091">
        <v>12</v>
      </c>
      <c r="F10091">
        <v>13</v>
      </c>
      <c r="G10091" s="1" t="s">
        <v>13</v>
      </c>
      <c r="H10091" s="1" t="s">
        <v>10</v>
      </c>
      <c r="I10091">
        <v>12</v>
      </c>
      <c r="J10091" s="1" t="s">
        <v>35</v>
      </c>
    </row>
    <row r="10092" spans="1:10" x14ac:dyDescent="0.25">
      <c r="A10092">
        <v>1601</v>
      </c>
      <c r="B10092" s="1" t="s">
        <v>11</v>
      </c>
      <c r="C10092" s="7">
        <v>44636.366667511575</v>
      </c>
      <c r="D10092">
        <v>119.980481</v>
      </c>
      <c r="E10092">
        <v>4</v>
      </c>
      <c r="F10092">
        <v>4</v>
      </c>
      <c r="G10092" s="1" t="s">
        <v>14</v>
      </c>
      <c r="H10092" s="1" t="s">
        <v>10</v>
      </c>
      <c r="I10092">
        <v>12</v>
      </c>
      <c r="J10092" s="1" t="s">
        <v>35</v>
      </c>
    </row>
    <row r="10093" spans="1:10" x14ac:dyDescent="0.25">
      <c r="A10093">
        <v>1601</v>
      </c>
      <c r="B10093" s="1" t="s">
        <v>11</v>
      </c>
      <c r="C10093" s="7">
        <v>44636.368056168983</v>
      </c>
      <c r="D10093">
        <v>600.49168799999995</v>
      </c>
      <c r="E10093">
        <v>19</v>
      </c>
      <c r="F10093">
        <v>19</v>
      </c>
      <c r="G10093" s="1" t="s">
        <v>13</v>
      </c>
      <c r="H10093" s="1" t="s">
        <v>10</v>
      </c>
      <c r="I10093">
        <v>12</v>
      </c>
      <c r="J10093" s="1" t="s">
        <v>35</v>
      </c>
    </row>
    <row r="10094" spans="1:10" x14ac:dyDescent="0.25">
      <c r="A10094">
        <v>1601</v>
      </c>
      <c r="B10094" s="1" t="s">
        <v>11</v>
      </c>
      <c r="C10094" s="7">
        <v>44636.375</v>
      </c>
      <c r="D10094">
        <v>139.073543</v>
      </c>
      <c r="E10094">
        <v>0</v>
      </c>
      <c r="F10094">
        <v>5</v>
      </c>
      <c r="G10094" s="1" t="s">
        <v>14</v>
      </c>
      <c r="H10094" s="1" t="s">
        <v>10</v>
      </c>
      <c r="I10094">
        <v>12</v>
      </c>
      <c r="J10094" s="1" t="s">
        <v>35</v>
      </c>
    </row>
    <row r="10095" spans="1:10" x14ac:dyDescent="0.25">
      <c r="A10095">
        <v>1601</v>
      </c>
      <c r="B10095" s="1" t="s">
        <v>11</v>
      </c>
      <c r="C10095" s="7">
        <v>44636.376609641207</v>
      </c>
      <c r="D10095">
        <v>257.35481099999998</v>
      </c>
      <c r="E10095">
        <v>0</v>
      </c>
      <c r="F10095">
        <v>8</v>
      </c>
      <c r="G10095" s="1" t="s">
        <v>9</v>
      </c>
      <c r="H10095" s="1" t="s">
        <v>10</v>
      </c>
      <c r="I10095">
        <v>12</v>
      </c>
      <c r="J10095" s="1" t="s">
        <v>35</v>
      </c>
    </row>
    <row r="10096" spans="1:10" x14ac:dyDescent="0.25">
      <c r="A10096">
        <v>1601</v>
      </c>
      <c r="B10096" s="1" t="s">
        <v>11</v>
      </c>
      <c r="C10096" s="7">
        <v>44636.37958828704</v>
      </c>
      <c r="D10096">
        <v>803.59347700000001</v>
      </c>
      <c r="E10096">
        <v>25</v>
      </c>
      <c r="F10096">
        <v>26</v>
      </c>
      <c r="G10096" s="1" t="s">
        <v>13</v>
      </c>
      <c r="H10096" s="1" t="s">
        <v>10</v>
      </c>
      <c r="I10096">
        <v>12</v>
      </c>
      <c r="J10096" s="1" t="s">
        <v>35</v>
      </c>
    </row>
    <row r="10097" spans="1:10" x14ac:dyDescent="0.25">
      <c r="A10097">
        <v>1601</v>
      </c>
      <c r="B10097" s="1" t="s">
        <v>11</v>
      </c>
      <c r="C10097" s="7">
        <v>44636.388889131944</v>
      </c>
      <c r="D10097">
        <v>92.300948000000005</v>
      </c>
      <c r="E10097">
        <v>0</v>
      </c>
      <c r="F10097">
        <v>3</v>
      </c>
      <c r="G10097" s="1" t="s">
        <v>14</v>
      </c>
      <c r="H10097" s="1" t="s">
        <v>10</v>
      </c>
      <c r="I10097">
        <v>12</v>
      </c>
      <c r="J10097" s="1" t="s">
        <v>35</v>
      </c>
    </row>
    <row r="10098" spans="1:10" x14ac:dyDescent="0.25">
      <c r="A10098">
        <v>1601</v>
      </c>
      <c r="B10098" s="1" t="s">
        <v>11</v>
      </c>
      <c r="C10098" s="7">
        <v>44636.389957430554</v>
      </c>
      <c r="D10098">
        <v>26.545171</v>
      </c>
      <c r="E10098">
        <v>0</v>
      </c>
      <c r="F10098">
        <v>1</v>
      </c>
      <c r="G10098" s="1" t="s">
        <v>9</v>
      </c>
      <c r="H10098" s="1" t="s">
        <v>10</v>
      </c>
      <c r="I10098">
        <v>12</v>
      </c>
      <c r="J10098" s="1" t="s">
        <v>35</v>
      </c>
    </row>
    <row r="10099" spans="1:10" x14ac:dyDescent="0.25">
      <c r="A10099">
        <v>1601</v>
      </c>
      <c r="B10099" s="1" t="s">
        <v>11</v>
      </c>
      <c r="C10099" s="7">
        <v>44636.390264664355</v>
      </c>
      <c r="D10099">
        <v>1081.1904059999999</v>
      </c>
      <c r="E10099">
        <v>36</v>
      </c>
      <c r="F10099">
        <v>36</v>
      </c>
      <c r="G10099" s="1" t="s">
        <v>13</v>
      </c>
      <c r="H10099" s="1" t="s">
        <v>10</v>
      </c>
      <c r="I10099">
        <v>12</v>
      </c>
      <c r="J10099" s="1" t="s">
        <v>35</v>
      </c>
    </row>
    <row r="10100" spans="1:10" x14ac:dyDescent="0.25">
      <c r="A10100">
        <v>1601</v>
      </c>
      <c r="B10100" s="1" t="s">
        <v>11</v>
      </c>
      <c r="C10100" s="7">
        <v>44636.402778449075</v>
      </c>
      <c r="D10100">
        <v>239.994878</v>
      </c>
      <c r="E10100">
        <v>4</v>
      </c>
      <c r="F10100">
        <v>7</v>
      </c>
      <c r="G10100" s="1" t="s">
        <v>14</v>
      </c>
      <c r="H10100" s="1" t="s">
        <v>10</v>
      </c>
      <c r="I10100">
        <v>12</v>
      </c>
      <c r="J10100" s="1" t="s">
        <v>35</v>
      </c>
    </row>
    <row r="10101" spans="1:10" x14ac:dyDescent="0.25">
      <c r="A10101">
        <v>1601</v>
      </c>
      <c r="B10101" s="1" t="s">
        <v>11</v>
      </c>
      <c r="C10101" s="7">
        <v>44636.405556168982</v>
      </c>
      <c r="D10101">
        <v>959.94676600000003</v>
      </c>
      <c r="E10101">
        <v>33</v>
      </c>
      <c r="F10101">
        <v>32</v>
      </c>
      <c r="G10101" s="1" t="s">
        <v>13</v>
      </c>
      <c r="H10101" s="1" t="s">
        <v>10</v>
      </c>
      <c r="I10101">
        <v>12</v>
      </c>
      <c r="J10101" s="1" t="s">
        <v>35</v>
      </c>
    </row>
    <row r="10102" spans="1:10" x14ac:dyDescent="0.25">
      <c r="A10102">
        <v>1601</v>
      </c>
      <c r="B10102" s="1" t="s">
        <v>11</v>
      </c>
      <c r="C10102" s="7">
        <v>44636.416666666664</v>
      </c>
      <c r="D10102">
        <v>360.00686200000001</v>
      </c>
      <c r="E10102">
        <v>11</v>
      </c>
      <c r="F10102">
        <v>11</v>
      </c>
      <c r="G10102" s="1" t="s">
        <v>13</v>
      </c>
      <c r="H10102" s="1" t="s">
        <v>10</v>
      </c>
      <c r="I10102">
        <v>12</v>
      </c>
      <c r="J10102" s="1" t="s">
        <v>35</v>
      </c>
    </row>
    <row r="10103" spans="1:10" x14ac:dyDescent="0.25">
      <c r="A10103">
        <v>1601</v>
      </c>
      <c r="B10103" s="1" t="s">
        <v>11</v>
      </c>
      <c r="C10103" s="7">
        <v>44636.420833402779</v>
      </c>
      <c r="D10103">
        <v>180.098637</v>
      </c>
      <c r="E10103">
        <v>4</v>
      </c>
      <c r="F10103">
        <v>6</v>
      </c>
      <c r="G10103" s="1" t="s">
        <v>14</v>
      </c>
      <c r="H10103" s="1" t="s">
        <v>10</v>
      </c>
      <c r="I10103">
        <v>12</v>
      </c>
      <c r="J10103" s="1" t="s">
        <v>35</v>
      </c>
    </row>
    <row r="10104" spans="1:10" x14ac:dyDescent="0.25">
      <c r="A10104">
        <v>1601</v>
      </c>
      <c r="B10104" s="1" t="s">
        <v>11</v>
      </c>
      <c r="C10104" s="7">
        <v>44636.422917881944</v>
      </c>
      <c r="D10104">
        <v>2099.984598</v>
      </c>
      <c r="E10104">
        <v>69</v>
      </c>
      <c r="F10104">
        <v>69</v>
      </c>
      <c r="G10104" s="1" t="s">
        <v>13</v>
      </c>
      <c r="H10104" s="1" t="s">
        <v>10</v>
      </c>
      <c r="I10104">
        <v>12</v>
      </c>
      <c r="J10104" s="1" t="s">
        <v>35</v>
      </c>
    </row>
    <row r="10105" spans="1:10" x14ac:dyDescent="0.25">
      <c r="A10105">
        <v>1601</v>
      </c>
      <c r="B10105" s="1" t="s">
        <v>11</v>
      </c>
      <c r="C10105" s="7">
        <v>44636.447223263887</v>
      </c>
      <c r="D10105">
        <v>119.977097</v>
      </c>
      <c r="E10105">
        <v>4</v>
      </c>
      <c r="F10105">
        <v>4</v>
      </c>
      <c r="G10105" s="1" t="s">
        <v>14</v>
      </c>
      <c r="H10105" s="1" t="s">
        <v>10</v>
      </c>
      <c r="I10105">
        <v>12</v>
      </c>
      <c r="J10105" s="1" t="s">
        <v>35</v>
      </c>
    </row>
    <row r="10106" spans="1:10" x14ac:dyDescent="0.25">
      <c r="A10106">
        <v>1601</v>
      </c>
      <c r="B10106" s="1" t="s">
        <v>11</v>
      </c>
      <c r="C10106" s="7">
        <v>44636.448611886575</v>
      </c>
      <c r="D10106">
        <v>839.93280600000003</v>
      </c>
      <c r="E10106">
        <v>28</v>
      </c>
      <c r="F10106">
        <v>27</v>
      </c>
      <c r="G10106" s="1" t="s">
        <v>13</v>
      </c>
      <c r="H10106" s="1" t="s">
        <v>10</v>
      </c>
      <c r="I10106">
        <v>12</v>
      </c>
      <c r="J10106" s="1" t="s">
        <v>35</v>
      </c>
    </row>
    <row r="10107" spans="1:10" x14ac:dyDescent="0.25">
      <c r="A10107">
        <v>1601</v>
      </c>
      <c r="B10107" s="1" t="s">
        <v>11</v>
      </c>
      <c r="C10107" s="7">
        <v>44636.458333333336</v>
      </c>
      <c r="D10107">
        <v>480.07703400000003</v>
      </c>
      <c r="E10107">
        <v>15</v>
      </c>
      <c r="F10107">
        <v>16</v>
      </c>
      <c r="G10107" s="1" t="s">
        <v>13</v>
      </c>
      <c r="H10107" s="1" t="s">
        <v>10</v>
      </c>
      <c r="I10107">
        <v>12</v>
      </c>
      <c r="J10107" s="1" t="s">
        <v>35</v>
      </c>
    </row>
    <row r="10108" spans="1:10" x14ac:dyDescent="0.25">
      <c r="A10108">
        <v>1601</v>
      </c>
      <c r="B10108" s="1" t="s">
        <v>11</v>
      </c>
      <c r="C10108" s="7">
        <v>44636.463889780091</v>
      </c>
      <c r="D10108">
        <v>140.51310100000001</v>
      </c>
      <c r="E10108">
        <v>0</v>
      </c>
      <c r="F10108">
        <v>4</v>
      </c>
      <c r="G10108" s="1" t="s">
        <v>14</v>
      </c>
      <c r="H10108" s="1" t="s">
        <v>10</v>
      </c>
      <c r="I10108">
        <v>12</v>
      </c>
      <c r="J10108" s="1" t="s">
        <v>35</v>
      </c>
    </row>
    <row r="10109" spans="1:10" x14ac:dyDescent="0.25">
      <c r="A10109">
        <v>1601</v>
      </c>
      <c r="B10109" s="1" t="s">
        <v>11</v>
      </c>
      <c r="C10109" s="7">
        <v>44636.465516087963</v>
      </c>
      <c r="D10109">
        <v>615.58494099999996</v>
      </c>
      <c r="E10109">
        <v>0</v>
      </c>
      <c r="F10109">
        <v>20</v>
      </c>
      <c r="G10109" s="1" t="s">
        <v>9</v>
      </c>
      <c r="H10109" s="1" t="s">
        <v>10</v>
      </c>
      <c r="I10109">
        <v>12</v>
      </c>
      <c r="J10109" s="1" t="s">
        <v>35</v>
      </c>
    </row>
    <row r="10110" spans="1:10" x14ac:dyDescent="0.25">
      <c r="A10110">
        <v>1601</v>
      </c>
      <c r="B10110" s="1" t="s">
        <v>11</v>
      </c>
      <c r="C10110" s="7">
        <v>44636.472640914355</v>
      </c>
      <c r="D10110">
        <v>383.881574</v>
      </c>
      <c r="E10110">
        <v>12</v>
      </c>
      <c r="F10110">
        <v>13</v>
      </c>
      <c r="G10110" s="1" t="s">
        <v>13</v>
      </c>
      <c r="H10110" s="1" t="s">
        <v>10</v>
      </c>
      <c r="I10110">
        <v>12</v>
      </c>
      <c r="J10110" s="1" t="s">
        <v>35</v>
      </c>
    </row>
    <row r="10111" spans="1:10" x14ac:dyDescent="0.25">
      <c r="A10111">
        <v>1601</v>
      </c>
      <c r="B10111" s="1" t="s">
        <v>11</v>
      </c>
      <c r="C10111" s="7">
        <v>44636.477083981481</v>
      </c>
      <c r="D10111">
        <v>124.210604</v>
      </c>
      <c r="E10111">
        <v>0</v>
      </c>
      <c r="F10111">
        <v>4</v>
      </c>
      <c r="G10111" s="1" t="s">
        <v>14</v>
      </c>
      <c r="H10111" s="1" t="s">
        <v>10</v>
      </c>
      <c r="I10111">
        <v>12</v>
      </c>
      <c r="J10111" s="1" t="s">
        <v>35</v>
      </c>
    </row>
    <row r="10112" spans="1:10" x14ac:dyDescent="0.25">
      <c r="A10112">
        <v>1601</v>
      </c>
      <c r="B10112" s="1" t="s">
        <v>11</v>
      </c>
      <c r="C10112" s="7">
        <v>44636.478521608798</v>
      </c>
      <c r="D10112">
        <v>157.12751</v>
      </c>
      <c r="E10112">
        <v>0</v>
      </c>
      <c r="F10112">
        <v>5</v>
      </c>
      <c r="G10112" s="1" t="s">
        <v>9</v>
      </c>
      <c r="H10112" s="1" t="s">
        <v>10</v>
      </c>
      <c r="I10112">
        <v>12</v>
      </c>
      <c r="J10112" s="1" t="s">
        <v>35</v>
      </c>
    </row>
    <row r="10113" spans="1:10" x14ac:dyDescent="0.25">
      <c r="A10113">
        <v>1601</v>
      </c>
      <c r="B10113" s="1" t="s">
        <v>11</v>
      </c>
      <c r="C10113" s="7">
        <v>44636.480340208334</v>
      </c>
      <c r="D10113">
        <v>1698.6052360000001</v>
      </c>
      <c r="E10113">
        <v>58</v>
      </c>
      <c r="F10113">
        <v>55</v>
      </c>
      <c r="G10113" s="1" t="s">
        <v>13</v>
      </c>
      <c r="H10113" s="1" t="s">
        <v>10</v>
      </c>
      <c r="I10113">
        <v>12</v>
      </c>
      <c r="J10113" s="1" t="s">
        <v>35</v>
      </c>
    </row>
    <row r="10114" spans="1:10" x14ac:dyDescent="0.25">
      <c r="A10114">
        <v>1601</v>
      </c>
      <c r="B10114" s="1" t="s">
        <v>11</v>
      </c>
      <c r="C10114" s="7">
        <v>44636.5</v>
      </c>
      <c r="D10114">
        <v>60.100434999999997</v>
      </c>
      <c r="E10114">
        <v>0</v>
      </c>
      <c r="F10114">
        <v>2</v>
      </c>
      <c r="G10114" s="1" t="s">
        <v>13</v>
      </c>
      <c r="H10114" s="1" t="s">
        <v>10</v>
      </c>
      <c r="I10114">
        <v>12</v>
      </c>
      <c r="J10114" s="1" t="s">
        <v>35</v>
      </c>
    </row>
    <row r="10115" spans="1:10" x14ac:dyDescent="0.25">
      <c r="A10115">
        <v>1601</v>
      </c>
      <c r="B10115" s="1" t="s">
        <v>11</v>
      </c>
      <c r="C10115" s="7">
        <v>44636.500695601855</v>
      </c>
      <c r="D10115">
        <v>120.03258099999999</v>
      </c>
      <c r="E10115">
        <v>0</v>
      </c>
      <c r="F10115">
        <v>4</v>
      </c>
      <c r="G10115" s="1" t="s">
        <v>14</v>
      </c>
      <c r="H10115" s="1" t="s">
        <v>10</v>
      </c>
      <c r="I10115">
        <v>12</v>
      </c>
      <c r="J10115" s="1" t="s">
        <v>35</v>
      </c>
    </row>
    <row r="10116" spans="1:10" x14ac:dyDescent="0.25">
      <c r="A10116">
        <v>1601</v>
      </c>
      <c r="B10116" s="1" t="s">
        <v>11</v>
      </c>
      <c r="C10116" s="7">
        <v>44636.502116689815</v>
      </c>
      <c r="D10116">
        <v>177.18447499999999</v>
      </c>
      <c r="E10116">
        <v>2</v>
      </c>
      <c r="F10116">
        <v>6</v>
      </c>
      <c r="G10116" s="1" t="s">
        <v>13</v>
      </c>
      <c r="H10116" s="1" t="s">
        <v>10</v>
      </c>
      <c r="I10116">
        <v>12</v>
      </c>
      <c r="J10116" s="1" t="s">
        <v>35</v>
      </c>
    </row>
    <row r="10117" spans="1:10" x14ac:dyDescent="0.25">
      <c r="A10117">
        <v>1601</v>
      </c>
      <c r="B10117" s="1" t="s">
        <v>11</v>
      </c>
      <c r="C10117" s="7">
        <v>44636.50416744213</v>
      </c>
      <c r="D10117">
        <v>32.660888</v>
      </c>
      <c r="E10117">
        <v>0</v>
      </c>
      <c r="F10117">
        <v>1</v>
      </c>
      <c r="G10117" s="1" t="s">
        <v>14</v>
      </c>
      <c r="H10117" s="1" t="s">
        <v>10</v>
      </c>
      <c r="I10117">
        <v>12</v>
      </c>
      <c r="J10117" s="1" t="s">
        <v>35</v>
      </c>
    </row>
    <row r="10118" spans="1:10" x14ac:dyDescent="0.25">
      <c r="A10118">
        <v>1601</v>
      </c>
      <c r="B10118" s="1" t="s">
        <v>11</v>
      </c>
      <c r="C10118" s="7">
        <v>44636.504545462965</v>
      </c>
      <c r="D10118">
        <v>281.83876299999997</v>
      </c>
      <c r="E10118">
        <v>0</v>
      </c>
      <c r="F10118">
        <v>9</v>
      </c>
      <c r="G10118" s="1" t="s">
        <v>16</v>
      </c>
      <c r="H10118" s="1" t="s">
        <v>10</v>
      </c>
      <c r="I10118">
        <v>12</v>
      </c>
      <c r="J10118" s="1" t="s">
        <v>35</v>
      </c>
    </row>
    <row r="10119" spans="1:10" x14ac:dyDescent="0.25">
      <c r="A10119">
        <v>1601</v>
      </c>
      <c r="B10119" s="1" t="s">
        <v>11</v>
      </c>
      <c r="C10119" s="7">
        <v>44636.507807476853</v>
      </c>
      <c r="D10119">
        <v>1365.507662</v>
      </c>
      <c r="E10119">
        <v>45</v>
      </c>
      <c r="F10119">
        <v>45</v>
      </c>
      <c r="G10119" s="1" t="s">
        <v>13</v>
      </c>
      <c r="H10119" s="1" t="s">
        <v>10</v>
      </c>
      <c r="I10119">
        <v>12</v>
      </c>
      <c r="J10119" s="1" t="s">
        <v>35</v>
      </c>
    </row>
    <row r="10120" spans="1:10" x14ac:dyDescent="0.25">
      <c r="A10120">
        <v>1601</v>
      </c>
      <c r="B10120" s="1" t="s">
        <v>11</v>
      </c>
      <c r="C10120" s="7">
        <v>44636.52361196759</v>
      </c>
      <c r="D10120">
        <v>300.022265</v>
      </c>
      <c r="E10120">
        <v>7</v>
      </c>
      <c r="F10120">
        <v>9</v>
      </c>
      <c r="G10120" s="1" t="s">
        <v>14</v>
      </c>
      <c r="H10120" s="1" t="s">
        <v>10</v>
      </c>
      <c r="I10120">
        <v>12</v>
      </c>
      <c r="J10120" s="1" t="s">
        <v>35</v>
      </c>
    </row>
    <row r="10121" spans="1:10" x14ac:dyDescent="0.25">
      <c r="A10121">
        <v>1601</v>
      </c>
      <c r="B10121" s="1" t="s">
        <v>11</v>
      </c>
      <c r="C10121" s="7">
        <v>44636.527084444446</v>
      </c>
      <c r="D10121">
        <v>179.96817999999999</v>
      </c>
      <c r="E10121">
        <v>5</v>
      </c>
      <c r="F10121">
        <v>6</v>
      </c>
      <c r="G10121" s="1" t="s">
        <v>13</v>
      </c>
      <c r="H10121" s="1" t="s">
        <v>10</v>
      </c>
      <c r="I10121">
        <v>12</v>
      </c>
      <c r="J10121" s="1" t="s">
        <v>35</v>
      </c>
    </row>
    <row r="10122" spans="1:10" x14ac:dyDescent="0.25">
      <c r="A10122">
        <v>1601</v>
      </c>
      <c r="B10122" s="1" t="s">
        <v>11</v>
      </c>
      <c r="C10122" s="7">
        <v>44636.529167407411</v>
      </c>
      <c r="D10122">
        <v>239.98545999999999</v>
      </c>
      <c r="E10122">
        <v>5</v>
      </c>
      <c r="F10122">
        <v>8</v>
      </c>
      <c r="G10122" s="1" t="s">
        <v>14</v>
      </c>
      <c r="H10122" s="1" t="s">
        <v>10</v>
      </c>
      <c r="I10122">
        <v>12</v>
      </c>
      <c r="J10122" s="1" t="s">
        <v>35</v>
      </c>
    </row>
    <row r="10123" spans="1:10" x14ac:dyDescent="0.25">
      <c r="A10123">
        <v>1601</v>
      </c>
      <c r="B10123" s="1" t="s">
        <v>11</v>
      </c>
      <c r="C10123" s="7">
        <v>44636.531945023147</v>
      </c>
      <c r="D10123">
        <v>839.94963099999995</v>
      </c>
      <c r="E10123">
        <v>28</v>
      </c>
      <c r="F10123">
        <v>27</v>
      </c>
      <c r="G10123" s="1" t="s">
        <v>13</v>
      </c>
      <c r="H10123" s="1" t="s">
        <v>10</v>
      </c>
      <c r="I10123">
        <v>12</v>
      </c>
      <c r="J10123" s="1" t="s">
        <v>35</v>
      </c>
    </row>
    <row r="10124" spans="1:10" x14ac:dyDescent="0.25">
      <c r="A10124">
        <v>1601</v>
      </c>
      <c r="B10124" s="1" t="s">
        <v>11</v>
      </c>
      <c r="C10124" s="7">
        <v>44636.541666666664</v>
      </c>
      <c r="D10124">
        <v>900.07270600000004</v>
      </c>
      <c r="E10124">
        <v>28</v>
      </c>
      <c r="F10124">
        <v>30</v>
      </c>
      <c r="G10124" s="1" t="s">
        <v>13</v>
      </c>
      <c r="H10124" s="1" t="s">
        <v>10</v>
      </c>
      <c r="I10124">
        <v>12</v>
      </c>
      <c r="J10124" s="1" t="s">
        <v>35</v>
      </c>
    </row>
    <row r="10125" spans="1:10" x14ac:dyDescent="0.25">
      <c r="A10125">
        <v>1601</v>
      </c>
      <c r="B10125" s="1" t="s">
        <v>11</v>
      </c>
      <c r="C10125" s="7">
        <v>44636.552084166666</v>
      </c>
      <c r="D10125">
        <v>102.01065699999999</v>
      </c>
      <c r="E10125">
        <v>0</v>
      </c>
      <c r="F10125">
        <v>3</v>
      </c>
      <c r="G10125" s="1" t="s">
        <v>14</v>
      </c>
      <c r="H10125" s="1" t="s">
        <v>10</v>
      </c>
      <c r="I10125">
        <v>12</v>
      </c>
      <c r="J10125" s="1" t="s">
        <v>35</v>
      </c>
    </row>
    <row r="10126" spans="1:10" x14ac:dyDescent="0.25">
      <c r="A10126">
        <v>1601</v>
      </c>
      <c r="B10126" s="1" t="s">
        <v>11</v>
      </c>
      <c r="C10126" s="7">
        <v>44636.553264849535</v>
      </c>
      <c r="D10126">
        <v>1383.7532670000001</v>
      </c>
      <c r="E10126">
        <v>0</v>
      </c>
      <c r="F10126">
        <v>45</v>
      </c>
      <c r="G10126" s="1" t="s">
        <v>16</v>
      </c>
      <c r="H10126" s="1" t="s">
        <v>10</v>
      </c>
      <c r="I10126">
        <v>12</v>
      </c>
      <c r="J10126" s="1" t="s">
        <v>35</v>
      </c>
    </row>
    <row r="10127" spans="1:10" x14ac:dyDescent="0.25">
      <c r="A10127">
        <v>1601</v>
      </c>
      <c r="B10127" s="1" t="s">
        <v>11</v>
      </c>
      <c r="C10127" s="7">
        <v>44636.569280509262</v>
      </c>
      <c r="D10127">
        <v>434.22247199999998</v>
      </c>
      <c r="E10127">
        <v>13</v>
      </c>
      <c r="F10127">
        <v>14</v>
      </c>
      <c r="G10127" s="1" t="s">
        <v>13</v>
      </c>
      <c r="H10127" s="1" t="s">
        <v>10</v>
      </c>
      <c r="I10127">
        <v>12</v>
      </c>
      <c r="J10127" s="1" t="s">
        <v>35</v>
      </c>
    </row>
    <row r="10128" spans="1:10" x14ac:dyDescent="0.25">
      <c r="A10128">
        <v>1601</v>
      </c>
      <c r="B10128" s="1" t="s">
        <v>11</v>
      </c>
      <c r="C10128" s="7">
        <v>44636.574306238428</v>
      </c>
      <c r="D10128">
        <v>113.072801</v>
      </c>
      <c r="E10128">
        <v>0</v>
      </c>
      <c r="F10128">
        <v>4</v>
      </c>
      <c r="G10128" s="1" t="s">
        <v>14</v>
      </c>
      <c r="H10128" s="1" t="s">
        <v>10</v>
      </c>
      <c r="I10128">
        <v>12</v>
      </c>
      <c r="J10128" s="1" t="s">
        <v>35</v>
      </c>
    </row>
    <row r="10129" spans="1:10" x14ac:dyDescent="0.25">
      <c r="A10129">
        <v>1601</v>
      </c>
      <c r="B10129" s="1" t="s">
        <v>11</v>
      </c>
      <c r="C10129" s="7">
        <v>44636.575614942129</v>
      </c>
      <c r="D10129">
        <v>666.86809700000003</v>
      </c>
      <c r="E10129">
        <v>0</v>
      </c>
      <c r="F10129">
        <v>22</v>
      </c>
      <c r="G10129" s="1" t="s">
        <v>9</v>
      </c>
      <c r="H10129" s="1" t="s">
        <v>10</v>
      </c>
      <c r="I10129">
        <v>12</v>
      </c>
      <c r="J10129" s="1" t="s">
        <v>35</v>
      </c>
    </row>
    <row r="10130" spans="1:10" x14ac:dyDescent="0.25">
      <c r="A10130">
        <v>1602</v>
      </c>
      <c r="B10130" s="1" t="s">
        <v>12</v>
      </c>
      <c r="C10130" s="7">
        <v>44636.583333333336</v>
      </c>
      <c r="D10130">
        <v>253.70435800000001</v>
      </c>
      <c r="E10130">
        <v>0</v>
      </c>
      <c r="F10130">
        <v>8</v>
      </c>
      <c r="G10130" s="1" t="s">
        <v>9</v>
      </c>
      <c r="H10130" s="1" t="s">
        <v>10</v>
      </c>
      <c r="I10130">
        <v>12</v>
      </c>
      <c r="J10130" s="1" t="s">
        <v>35</v>
      </c>
    </row>
    <row r="10131" spans="1:10" x14ac:dyDescent="0.25">
      <c r="A10131">
        <v>1602</v>
      </c>
      <c r="B10131" s="1" t="s">
        <v>12</v>
      </c>
      <c r="C10131" s="7">
        <v>44636.586269722226</v>
      </c>
      <c r="D10131">
        <v>466.36798800000003</v>
      </c>
      <c r="E10131">
        <v>15</v>
      </c>
      <c r="F10131">
        <v>15</v>
      </c>
      <c r="G10131" s="1" t="s">
        <v>13</v>
      </c>
      <c r="H10131" s="1" t="s">
        <v>10</v>
      </c>
      <c r="I10131">
        <v>12</v>
      </c>
      <c r="J10131" s="1" t="s">
        <v>35</v>
      </c>
    </row>
    <row r="10132" spans="1:10" x14ac:dyDescent="0.25">
      <c r="A10132">
        <v>1602</v>
      </c>
      <c r="B10132" s="1" t="s">
        <v>12</v>
      </c>
      <c r="C10132" s="7">
        <v>44636.591667499997</v>
      </c>
      <c r="D10132">
        <v>179.965372</v>
      </c>
      <c r="E10132">
        <v>6</v>
      </c>
      <c r="F10132">
        <v>6</v>
      </c>
      <c r="G10132" s="1" t="s">
        <v>14</v>
      </c>
      <c r="H10132" s="1" t="s">
        <v>10</v>
      </c>
      <c r="I10132">
        <v>12</v>
      </c>
      <c r="J10132" s="1" t="s">
        <v>35</v>
      </c>
    </row>
    <row r="10133" spans="1:10" x14ac:dyDescent="0.25">
      <c r="A10133">
        <v>1602</v>
      </c>
      <c r="B10133" s="1" t="s">
        <v>12</v>
      </c>
      <c r="C10133" s="7">
        <v>44636.593750428241</v>
      </c>
      <c r="D10133">
        <v>540.024406</v>
      </c>
      <c r="E10133">
        <v>17</v>
      </c>
      <c r="F10133">
        <v>18</v>
      </c>
      <c r="G10133" s="1" t="s">
        <v>13</v>
      </c>
      <c r="H10133" s="1" t="s">
        <v>10</v>
      </c>
      <c r="I10133">
        <v>12</v>
      </c>
      <c r="J10133" s="1" t="s">
        <v>35</v>
      </c>
    </row>
    <row r="10134" spans="1:10" x14ac:dyDescent="0.25">
      <c r="A10134">
        <v>1602</v>
      </c>
      <c r="B10134" s="1" t="s">
        <v>12</v>
      </c>
      <c r="C10134" s="7">
        <v>44636.60000071759</v>
      </c>
      <c r="D10134">
        <v>179.99717799999999</v>
      </c>
      <c r="E10134">
        <v>6</v>
      </c>
      <c r="F10134">
        <v>5</v>
      </c>
      <c r="G10134" s="1" t="s">
        <v>14</v>
      </c>
      <c r="H10134" s="1" t="s">
        <v>10</v>
      </c>
      <c r="I10134">
        <v>12</v>
      </c>
      <c r="J10134" s="1" t="s">
        <v>35</v>
      </c>
    </row>
    <row r="10135" spans="1:10" x14ac:dyDescent="0.25">
      <c r="A10135">
        <v>1602</v>
      </c>
      <c r="B10135" s="1" t="s">
        <v>12</v>
      </c>
      <c r="C10135" s="7">
        <v>44636.602084016202</v>
      </c>
      <c r="D10135">
        <v>600.03572699999995</v>
      </c>
      <c r="E10135">
        <v>19</v>
      </c>
      <c r="F10135">
        <v>20</v>
      </c>
      <c r="G10135" s="1" t="s">
        <v>13</v>
      </c>
      <c r="H10135" s="1" t="s">
        <v>10</v>
      </c>
      <c r="I10135">
        <v>12</v>
      </c>
      <c r="J10135" s="1" t="s">
        <v>35</v>
      </c>
    </row>
    <row r="10136" spans="1:10" x14ac:dyDescent="0.25">
      <c r="A10136">
        <v>1602</v>
      </c>
      <c r="B10136" s="1" t="s">
        <v>12</v>
      </c>
      <c r="C10136" s="7">
        <v>44636.609028877312</v>
      </c>
      <c r="D10136">
        <v>179.99103700000001</v>
      </c>
      <c r="E10136">
        <v>6</v>
      </c>
      <c r="F10136">
        <v>6</v>
      </c>
      <c r="G10136" s="1" t="s">
        <v>14</v>
      </c>
      <c r="H10136" s="1" t="s">
        <v>10</v>
      </c>
      <c r="I10136">
        <v>12</v>
      </c>
      <c r="J10136" s="1" t="s">
        <v>35</v>
      </c>
    </row>
    <row r="10137" spans="1:10" x14ac:dyDescent="0.25">
      <c r="A10137">
        <v>1602</v>
      </c>
      <c r="B10137" s="1" t="s">
        <v>12</v>
      </c>
      <c r="C10137" s="7">
        <v>44636.611112106482</v>
      </c>
      <c r="D10137">
        <v>59.935226999999998</v>
      </c>
      <c r="E10137">
        <v>1</v>
      </c>
      <c r="F10137">
        <v>2</v>
      </c>
      <c r="G10137" s="1" t="s">
        <v>13</v>
      </c>
      <c r="H10137" s="1" t="s">
        <v>10</v>
      </c>
      <c r="I10137">
        <v>12</v>
      </c>
      <c r="J10137" s="1" t="s">
        <v>35</v>
      </c>
    </row>
    <row r="10138" spans="1:10" x14ac:dyDescent="0.25">
      <c r="A10138">
        <v>1602</v>
      </c>
      <c r="B10138" s="1" t="s">
        <v>12</v>
      </c>
      <c r="C10138" s="7">
        <v>44636.61180579861</v>
      </c>
      <c r="D10138">
        <v>180.03412900000001</v>
      </c>
      <c r="E10138">
        <v>6</v>
      </c>
      <c r="F10138">
        <v>6</v>
      </c>
      <c r="G10138" s="1" t="s">
        <v>14</v>
      </c>
      <c r="H10138" s="1" t="s">
        <v>10</v>
      </c>
      <c r="I10138">
        <v>12</v>
      </c>
      <c r="J10138" s="1" t="s">
        <v>35</v>
      </c>
    </row>
    <row r="10139" spans="1:10" x14ac:dyDescent="0.25">
      <c r="A10139">
        <v>1602</v>
      </c>
      <c r="B10139" s="1" t="s">
        <v>12</v>
      </c>
      <c r="C10139" s="7">
        <v>44636.613889525463</v>
      </c>
      <c r="D10139">
        <v>420.00071600000001</v>
      </c>
      <c r="E10139">
        <v>12</v>
      </c>
      <c r="F10139">
        <v>13</v>
      </c>
      <c r="G10139" s="1" t="s">
        <v>13</v>
      </c>
      <c r="H10139" s="1" t="s">
        <v>10</v>
      </c>
      <c r="I10139">
        <v>12</v>
      </c>
      <c r="J10139" s="1" t="s">
        <v>35</v>
      </c>
    </row>
    <row r="10140" spans="1:10" x14ac:dyDescent="0.25">
      <c r="A10140">
        <v>1602</v>
      </c>
      <c r="B10140" s="1" t="s">
        <v>12</v>
      </c>
      <c r="C10140" s="7">
        <v>44636.618750648151</v>
      </c>
      <c r="D10140">
        <v>180.01125500000001</v>
      </c>
      <c r="E10140">
        <v>4</v>
      </c>
      <c r="F10140">
        <v>6</v>
      </c>
      <c r="G10140" s="1" t="s">
        <v>14</v>
      </c>
      <c r="H10140" s="1" t="s">
        <v>10</v>
      </c>
      <c r="I10140">
        <v>12</v>
      </c>
      <c r="J10140" s="1" t="s">
        <v>35</v>
      </c>
    </row>
    <row r="10141" spans="1:10" x14ac:dyDescent="0.25">
      <c r="A10141">
        <v>1602</v>
      </c>
      <c r="B10141" s="1" t="s">
        <v>12</v>
      </c>
      <c r="C10141" s="7">
        <v>44636.620834108799</v>
      </c>
      <c r="D10141">
        <v>59.957977</v>
      </c>
      <c r="E10141">
        <v>1</v>
      </c>
      <c r="F10141">
        <v>2</v>
      </c>
      <c r="G10141" s="1" t="s">
        <v>13</v>
      </c>
      <c r="H10141" s="1" t="s">
        <v>10</v>
      </c>
      <c r="I10141">
        <v>12</v>
      </c>
      <c r="J10141" s="1" t="s">
        <v>35</v>
      </c>
    </row>
    <row r="10142" spans="1:10" x14ac:dyDescent="0.25">
      <c r="A10142">
        <v>1602</v>
      </c>
      <c r="B10142" s="1" t="s">
        <v>12</v>
      </c>
      <c r="C10142" s="7">
        <v>44636.621528067131</v>
      </c>
      <c r="D10142">
        <v>141.63478799999999</v>
      </c>
      <c r="E10142">
        <v>0</v>
      </c>
      <c r="F10142">
        <v>5</v>
      </c>
      <c r="G10142" s="1" t="s">
        <v>14</v>
      </c>
      <c r="H10142" s="1" t="s">
        <v>10</v>
      </c>
      <c r="I10142">
        <v>12</v>
      </c>
      <c r="J10142" s="1" t="s">
        <v>35</v>
      </c>
    </row>
    <row r="10143" spans="1:10" x14ac:dyDescent="0.25">
      <c r="A10143">
        <v>1602</v>
      </c>
      <c r="B10143" s="1" t="s">
        <v>12</v>
      </c>
      <c r="C10143" s="7">
        <v>44636.623167361111</v>
      </c>
      <c r="D10143">
        <v>158.339842</v>
      </c>
      <c r="E10143">
        <v>0</v>
      </c>
      <c r="F10143">
        <v>5</v>
      </c>
      <c r="G10143" s="1" t="s">
        <v>9</v>
      </c>
      <c r="H10143" s="1" t="s">
        <v>10</v>
      </c>
      <c r="I10143">
        <v>12</v>
      </c>
      <c r="J10143" s="1" t="s">
        <v>35</v>
      </c>
    </row>
    <row r="10144" spans="1:10" x14ac:dyDescent="0.25">
      <c r="A10144">
        <v>1602</v>
      </c>
      <c r="B10144" s="1" t="s">
        <v>12</v>
      </c>
      <c r="C10144" s="7">
        <v>44636.625</v>
      </c>
      <c r="D10144">
        <v>3261.5697100000002</v>
      </c>
      <c r="E10144">
        <v>0</v>
      </c>
      <c r="F10144">
        <v>106</v>
      </c>
      <c r="G10144" s="1" t="s">
        <v>9</v>
      </c>
      <c r="H10144" s="1" t="s">
        <v>10</v>
      </c>
      <c r="I10144">
        <v>12</v>
      </c>
      <c r="J10144" s="1" t="s">
        <v>35</v>
      </c>
    </row>
    <row r="10145" spans="1:10" x14ac:dyDescent="0.25">
      <c r="A10145">
        <v>1602</v>
      </c>
      <c r="B10145" s="1" t="s">
        <v>12</v>
      </c>
      <c r="C10145" s="7">
        <v>44636.662749641204</v>
      </c>
      <c r="D10145">
        <v>338.43029000000001</v>
      </c>
      <c r="E10145">
        <v>0</v>
      </c>
      <c r="F10145">
        <v>11</v>
      </c>
      <c r="G10145" s="1" t="s">
        <v>9</v>
      </c>
      <c r="H10145" s="1" t="s">
        <v>10</v>
      </c>
      <c r="I10145">
        <v>12</v>
      </c>
      <c r="J10145" s="1" t="s">
        <v>35</v>
      </c>
    </row>
    <row r="10146" spans="1:10" x14ac:dyDescent="0.25">
      <c r="A10146">
        <v>1602</v>
      </c>
      <c r="B10146" s="1" t="s">
        <v>12</v>
      </c>
      <c r="C10146" s="7">
        <v>44636.666666666664</v>
      </c>
      <c r="D10146">
        <v>3600</v>
      </c>
      <c r="E10146">
        <v>0</v>
      </c>
      <c r="F10146">
        <v>118</v>
      </c>
      <c r="G10146" s="1" t="s">
        <v>9</v>
      </c>
      <c r="H10146" s="1" t="s">
        <v>10</v>
      </c>
      <c r="I10146">
        <v>12</v>
      </c>
      <c r="J10146" s="1" t="s">
        <v>35</v>
      </c>
    </row>
    <row r="10147" spans="1:10" x14ac:dyDescent="0.25">
      <c r="A10147">
        <v>1602</v>
      </c>
      <c r="B10147" s="1" t="s">
        <v>12</v>
      </c>
      <c r="C10147" s="7">
        <v>44636.708333333336</v>
      </c>
      <c r="D10147">
        <v>3600</v>
      </c>
      <c r="E10147">
        <v>0</v>
      </c>
      <c r="F10147">
        <v>117</v>
      </c>
      <c r="G10147" s="1" t="s">
        <v>9</v>
      </c>
      <c r="H10147" s="1" t="s">
        <v>10</v>
      </c>
      <c r="I10147">
        <v>12</v>
      </c>
      <c r="J10147" s="1" t="s">
        <v>35</v>
      </c>
    </row>
    <row r="10148" spans="1:10" x14ac:dyDescent="0.25">
      <c r="A10148">
        <v>1602</v>
      </c>
      <c r="B10148" s="1" t="s">
        <v>12</v>
      </c>
      <c r="C10148" s="7">
        <v>44636.75</v>
      </c>
      <c r="D10148">
        <v>3600</v>
      </c>
      <c r="E10148">
        <v>0</v>
      </c>
      <c r="F10148">
        <v>117</v>
      </c>
      <c r="G10148" s="1" t="s">
        <v>9</v>
      </c>
      <c r="H10148" s="1" t="s">
        <v>10</v>
      </c>
      <c r="I10148">
        <v>12</v>
      </c>
      <c r="J10148" s="1" t="s">
        <v>35</v>
      </c>
    </row>
    <row r="10149" spans="1:10" x14ac:dyDescent="0.25">
      <c r="A10149">
        <v>1602</v>
      </c>
      <c r="B10149" s="1" t="s">
        <v>12</v>
      </c>
      <c r="C10149" s="7">
        <v>44636.791666666664</v>
      </c>
      <c r="D10149">
        <v>3600</v>
      </c>
      <c r="E10149">
        <v>0</v>
      </c>
      <c r="F10149">
        <v>117</v>
      </c>
      <c r="G10149" s="1" t="s">
        <v>9</v>
      </c>
      <c r="H10149" s="1" t="s">
        <v>10</v>
      </c>
      <c r="I10149">
        <v>12</v>
      </c>
      <c r="J10149" s="1" t="s">
        <v>35</v>
      </c>
    </row>
    <row r="10150" spans="1:10" x14ac:dyDescent="0.25">
      <c r="A10150">
        <v>1602</v>
      </c>
      <c r="B10150" s="1" t="s">
        <v>12</v>
      </c>
      <c r="C10150" s="7">
        <v>44636.833333333336</v>
      </c>
      <c r="D10150">
        <v>3600</v>
      </c>
      <c r="E10150">
        <v>0</v>
      </c>
      <c r="F10150">
        <v>118</v>
      </c>
      <c r="G10150" s="1" t="s">
        <v>9</v>
      </c>
      <c r="H10150" s="1" t="s">
        <v>10</v>
      </c>
      <c r="I10150">
        <v>12</v>
      </c>
      <c r="J10150" s="1" t="s">
        <v>35</v>
      </c>
    </row>
    <row r="10151" spans="1:10" x14ac:dyDescent="0.25">
      <c r="A10151">
        <v>1602</v>
      </c>
      <c r="B10151" s="1" t="s">
        <v>12</v>
      </c>
      <c r="C10151" s="7">
        <v>44636.875</v>
      </c>
      <c r="D10151">
        <v>3600</v>
      </c>
      <c r="E10151">
        <v>0</v>
      </c>
      <c r="F10151">
        <v>117</v>
      </c>
      <c r="G10151" s="1" t="s">
        <v>9</v>
      </c>
      <c r="H10151" s="1" t="s">
        <v>10</v>
      </c>
      <c r="I10151">
        <v>12</v>
      </c>
      <c r="J10151" s="1" t="s">
        <v>35</v>
      </c>
    </row>
    <row r="10152" spans="1:10" x14ac:dyDescent="0.25">
      <c r="A10152">
        <v>1603</v>
      </c>
      <c r="B10152" s="1" t="s">
        <v>8</v>
      </c>
      <c r="C10152" s="7">
        <v>44636.916666666664</v>
      </c>
      <c r="D10152">
        <v>3600</v>
      </c>
      <c r="E10152">
        <v>0</v>
      </c>
      <c r="F10152">
        <v>117</v>
      </c>
      <c r="G10152" s="1" t="s">
        <v>9</v>
      </c>
      <c r="H10152" s="1" t="s">
        <v>10</v>
      </c>
      <c r="I10152">
        <v>12</v>
      </c>
      <c r="J10152" s="1" t="s">
        <v>35</v>
      </c>
    </row>
    <row r="10153" spans="1:10" x14ac:dyDescent="0.25">
      <c r="A10153">
        <v>1603</v>
      </c>
      <c r="B10153" s="1" t="s">
        <v>8</v>
      </c>
      <c r="C10153" s="7">
        <v>44636.958333333336</v>
      </c>
      <c r="D10153">
        <v>3600</v>
      </c>
      <c r="E10153">
        <v>0</v>
      </c>
      <c r="F10153">
        <v>117</v>
      </c>
      <c r="G10153" s="1" t="s">
        <v>9</v>
      </c>
      <c r="H10153" s="1" t="s">
        <v>10</v>
      </c>
      <c r="I10153">
        <v>12</v>
      </c>
      <c r="J10153" s="1" t="s">
        <v>35</v>
      </c>
    </row>
    <row r="10154" spans="1:10" x14ac:dyDescent="0.25">
      <c r="A10154">
        <v>1603</v>
      </c>
      <c r="B10154" s="1" t="s">
        <v>8</v>
      </c>
      <c r="C10154" s="7">
        <v>44637</v>
      </c>
      <c r="D10154">
        <v>3600</v>
      </c>
      <c r="E10154">
        <v>0</v>
      </c>
      <c r="F10154">
        <v>118</v>
      </c>
      <c r="G10154" s="1" t="s">
        <v>9</v>
      </c>
      <c r="H10154" s="1" t="s">
        <v>10</v>
      </c>
      <c r="I10154">
        <v>12</v>
      </c>
      <c r="J10154" s="1" t="s">
        <v>36</v>
      </c>
    </row>
    <row r="10155" spans="1:10" x14ac:dyDescent="0.25">
      <c r="A10155">
        <v>1603</v>
      </c>
      <c r="B10155" s="1" t="s">
        <v>8</v>
      </c>
      <c r="C10155" s="7">
        <v>44637.041666666664</v>
      </c>
      <c r="D10155">
        <v>3600</v>
      </c>
      <c r="E10155">
        <v>0</v>
      </c>
      <c r="F10155">
        <v>117</v>
      </c>
      <c r="G10155" s="1" t="s">
        <v>9</v>
      </c>
      <c r="H10155" s="1" t="s">
        <v>10</v>
      </c>
      <c r="I10155">
        <v>12</v>
      </c>
      <c r="J10155" s="1" t="s">
        <v>36</v>
      </c>
    </row>
    <row r="10156" spans="1:10" x14ac:dyDescent="0.25">
      <c r="A10156">
        <v>1603</v>
      </c>
      <c r="B10156" s="1" t="s">
        <v>8</v>
      </c>
      <c r="C10156" s="7">
        <v>44637.083333333336</v>
      </c>
      <c r="D10156">
        <v>3600</v>
      </c>
      <c r="E10156">
        <v>0</v>
      </c>
      <c r="F10156">
        <v>117</v>
      </c>
      <c r="G10156" s="1" t="s">
        <v>9</v>
      </c>
      <c r="H10156" s="1" t="s">
        <v>10</v>
      </c>
      <c r="I10156">
        <v>12</v>
      </c>
      <c r="J10156" s="1" t="s">
        <v>36</v>
      </c>
    </row>
    <row r="10157" spans="1:10" x14ac:dyDescent="0.25">
      <c r="A10157">
        <v>1603</v>
      </c>
      <c r="B10157" s="1" t="s">
        <v>8</v>
      </c>
      <c r="C10157" s="7">
        <v>44637.125</v>
      </c>
      <c r="D10157">
        <v>3600</v>
      </c>
      <c r="E10157">
        <v>0</v>
      </c>
      <c r="F10157">
        <v>118</v>
      </c>
      <c r="G10157" s="1" t="s">
        <v>9</v>
      </c>
      <c r="H10157" s="1" t="s">
        <v>10</v>
      </c>
      <c r="I10157">
        <v>12</v>
      </c>
      <c r="J10157" s="1" t="s">
        <v>36</v>
      </c>
    </row>
    <row r="10158" spans="1:10" x14ac:dyDescent="0.25">
      <c r="A10158">
        <v>1603</v>
      </c>
      <c r="B10158" s="1" t="s">
        <v>8</v>
      </c>
      <c r="C10158" s="7">
        <v>44637.166666666664</v>
      </c>
      <c r="D10158">
        <v>3600</v>
      </c>
      <c r="E10158">
        <v>0</v>
      </c>
      <c r="F10158">
        <v>117</v>
      </c>
      <c r="G10158" s="1" t="s">
        <v>9</v>
      </c>
      <c r="H10158" s="1" t="s">
        <v>10</v>
      </c>
      <c r="I10158">
        <v>12</v>
      </c>
      <c r="J10158" s="1" t="s">
        <v>36</v>
      </c>
    </row>
    <row r="10159" spans="1:10" x14ac:dyDescent="0.25">
      <c r="A10159">
        <v>1603</v>
      </c>
      <c r="B10159" s="1" t="s">
        <v>8</v>
      </c>
      <c r="C10159" s="7">
        <v>44637.208333333336</v>
      </c>
      <c r="D10159">
        <v>3600</v>
      </c>
      <c r="E10159">
        <v>0</v>
      </c>
      <c r="F10159">
        <v>117</v>
      </c>
      <c r="G10159" s="1" t="s">
        <v>9</v>
      </c>
      <c r="H10159" s="1" t="s">
        <v>10</v>
      </c>
      <c r="I10159">
        <v>12</v>
      </c>
      <c r="J10159" s="1" t="s">
        <v>36</v>
      </c>
    </row>
    <row r="10160" spans="1:10" x14ac:dyDescent="0.25">
      <c r="A10160">
        <v>1604</v>
      </c>
      <c r="B10160" s="1" t="s">
        <v>11</v>
      </c>
      <c r="C10160" s="7">
        <v>44637.25</v>
      </c>
      <c r="D10160">
        <v>307.87445000000002</v>
      </c>
      <c r="E10160">
        <v>0</v>
      </c>
      <c r="F10160">
        <v>10</v>
      </c>
      <c r="G10160" s="1" t="s">
        <v>9</v>
      </c>
      <c r="H10160" s="1" t="s">
        <v>10</v>
      </c>
      <c r="I10160">
        <v>12</v>
      </c>
      <c r="J10160" s="1" t="s">
        <v>36</v>
      </c>
    </row>
    <row r="10161" spans="1:10" x14ac:dyDescent="0.25">
      <c r="A10161">
        <v>1604</v>
      </c>
      <c r="B10161" s="1" t="s">
        <v>11</v>
      </c>
      <c r="C10161" s="7">
        <v>44637.253563356484</v>
      </c>
      <c r="D10161">
        <v>592.22611300000005</v>
      </c>
      <c r="E10161">
        <v>19</v>
      </c>
      <c r="F10161">
        <v>19</v>
      </c>
      <c r="G10161" s="1" t="s">
        <v>13</v>
      </c>
      <c r="H10161" s="1" t="s">
        <v>10</v>
      </c>
      <c r="I10161">
        <v>12</v>
      </c>
      <c r="J10161" s="1" t="s">
        <v>36</v>
      </c>
    </row>
    <row r="10162" spans="1:10" x14ac:dyDescent="0.25">
      <c r="A10162">
        <v>1604</v>
      </c>
      <c r="B10162" s="1" t="s">
        <v>11</v>
      </c>
      <c r="C10162" s="7">
        <v>44637.260417824073</v>
      </c>
      <c r="D10162">
        <v>267.71676200000002</v>
      </c>
      <c r="E10162">
        <v>4</v>
      </c>
      <c r="F10162">
        <v>9</v>
      </c>
      <c r="G10162" s="1" t="s">
        <v>14</v>
      </c>
      <c r="H10162" s="1" t="s">
        <v>10</v>
      </c>
      <c r="I10162">
        <v>12</v>
      </c>
      <c r="J10162" s="1" t="s">
        <v>36</v>
      </c>
    </row>
    <row r="10163" spans="1:10" x14ac:dyDescent="0.25">
      <c r="A10163">
        <v>1604</v>
      </c>
      <c r="B10163" s="1" t="s">
        <v>11</v>
      </c>
      <c r="C10163" s="7">
        <v>44637.263585196757</v>
      </c>
      <c r="D10163">
        <v>686.38402099999996</v>
      </c>
      <c r="E10163">
        <v>22</v>
      </c>
      <c r="F10163">
        <v>23</v>
      </c>
      <c r="G10163" s="1" t="s">
        <v>13</v>
      </c>
      <c r="H10163" s="1" t="s">
        <v>10</v>
      </c>
      <c r="I10163">
        <v>12</v>
      </c>
      <c r="J10163" s="1" t="s">
        <v>36</v>
      </c>
    </row>
    <row r="10164" spans="1:10" x14ac:dyDescent="0.25">
      <c r="A10164">
        <v>1604</v>
      </c>
      <c r="B10164" s="1" t="s">
        <v>11</v>
      </c>
      <c r="C10164" s="7">
        <v>44637.271529456018</v>
      </c>
      <c r="D10164">
        <v>180.022728</v>
      </c>
      <c r="E10164">
        <v>6</v>
      </c>
      <c r="F10164">
        <v>6</v>
      </c>
      <c r="G10164" s="1" t="s">
        <v>14</v>
      </c>
      <c r="H10164" s="1" t="s">
        <v>10</v>
      </c>
      <c r="I10164">
        <v>12</v>
      </c>
      <c r="J10164" s="1" t="s">
        <v>36</v>
      </c>
    </row>
    <row r="10165" spans="1:10" x14ac:dyDescent="0.25">
      <c r="A10165">
        <v>1604</v>
      </c>
      <c r="B10165" s="1" t="s">
        <v>11</v>
      </c>
      <c r="C10165" s="7">
        <v>44637.273613055557</v>
      </c>
      <c r="D10165">
        <v>359.93156800000003</v>
      </c>
      <c r="E10165">
        <v>11</v>
      </c>
      <c r="F10165">
        <v>11</v>
      </c>
      <c r="G10165" s="1" t="s">
        <v>13</v>
      </c>
      <c r="H10165" s="1" t="s">
        <v>10</v>
      </c>
      <c r="I10165">
        <v>12</v>
      </c>
      <c r="J10165" s="1" t="s">
        <v>36</v>
      </c>
    </row>
    <row r="10166" spans="1:10" x14ac:dyDescent="0.25">
      <c r="A10166">
        <v>1604</v>
      </c>
      <c r="B10166" s="1" t="s">
        <v>11</v>
      </c>
      <c r="C10166" s="7">
        <v>44637.277778935182</v>
      </c>
      <c r="D10166">
        <v>120.038059</v>
      </c>
      <c r="E10166">
        <v>4</v>
      </c>
      <c r="F10166">
        <v>4</v>
      </c>
      <c r="G10166" s="1" t="s">
        <v>14</v>
      </c>
      <c r="H10166" s="1" t="s">
        <v>10</v>
      </c>
      <c r="I10166">
        <v>12</v>
      </c>
      <c r="J10166" s="1" t="s">
        <v>36</v>
      </c>
    </row>
    <row r="10167" spans="1:10" x14ac:dyDescent="0.25">
      <c r="A10167">
        <v>1604</v>
      </c>
      <c r="B10167" s="1" t="s">
        <v>11</v>
      </c>
      <c r="C10167" s="7">
        <v>44637.279168263885</v>
      </c>
      <c r="D10167">
        <v>299.94925699999999</v>
      </c>
      <c r="E10167">
        <v>9</v>
      </c>
      <c r="F10167">
        <v>10</v>
      </c>
      <c r="G10167" s="1" t="s">
        <v>13</v>
      </c>
      <c r="H10167" s="1" t="s">
        <v>10</v>
      </c>
      <c r="I10167">
        <v>12</v>
      </c>
      <c r="J10167" s="1" t="s">
        <v>36</v>
      </c>
    </row>
    <row r="10168" spans="1:10" x14ac:dyDescent="0.25">
      <c r="A10168">
        <v>1604</v>
      </c>
      <c r="B10168" s="1" t="s">
        <v>11</v>
      </c>
      <c r="C10168" s="7">
        <v>44637.282639895835</v>
      </c>
      <c r="D10168">
        <v>120.03088700000001</v>
      </c>
      <c r="E10168">
        <v>4</v>
      </c>
      <c r="F10168">
        <v>4</v>
      </c>
      <c r="G10168" s="1" t="s">
        <v>14</v>
      </c>
      <c r="H10168" s="1" t="s">
        <v>10</v>
      </c>
      <c r="I10168">
        <v>12</v>
      </c>
      <c r="J10168" s="1" t="s">
        <v>36</v>
      </c>
    </row>
    <row r="10169" spans="1:10" x14ac:dyDescent="0.25">
      <c r="A10169">
        <v>1604</v>
      </c>
      <c r="B10169" s="1" t="s">
        <v>11</v>
      </c>
      <c r="C10169" s="7">
        <v>44637.28402914352</v>
      </c>
      <c r="D10169">
        <v>180.02921000000001</v>
      </c>
      <c r="E10169">
        <v>5</v>
      </c>
      <c r="F10169">
        <v>6</v>
      </c>
      <c r="G10169" s="1" t="s">
        <v>13</v>
      </c>
      <c r="H10169" s="1" t="s">
        <v>10</v>
      </c>
      <c r="I10169">
        <v>12</v>
      </c>
      <c r="J10169" s="1" t="s">
        <v>36</v>
      </c>
    </row>
    <row r="10170" spans="1:10" x14ac:dyDescent="0.25">
      <c r="A10170">
        <v>1604</v>
      </c>
      <c r="B10170" s="1" t="s">
        <v>11</v>
      </c>
      <c r="C10170" s="7">
        <v>44637.286112812501</v>
      </c>
      <c r="D10170">
        <v>179.91791699999999</v>
      </c>
      <c r="E10170">
        <v>6</v>
      </c>
      <c r="F10170">
        <v>6</v>
      </c>
      <c r="G10170" s="1" t="s">
        <v>14</v>
      </c>
      <c r="H10170" s="1" t="s">
        <v>10</v>
      </c>
      <c r="I10170">
        <v>12</v>
      </c>
      <c r="J10170" s="1" t="s">
        <v>36</v>
      </c>
    </row>
    <row r="10171" spans="1:10" x14ac:dyDescent="0.25">
      <c r="A10171">
        <v>1604</v>
      </c>
      <c r="B10171" s="1" t="s">
        <v>11</v>
      </c>
      <c r="C10171" s="7">
        <v>44637.288195196757</v>
      </c>
      <c r="D10171">
        <v>299.934528</v>
      </c>
      <c r="E10171">
        <v>10</v>
      </c>
      <c r="F10171">
        <v>9</v>
      </c>
      <c r="G10171" s="1" t="s">
        <v>13</v>
      </c>
      <c r="H10171" s="1" t="s">
        <v>10</v>
      </c>
      <c r="I10171">
        <v>12</v>
      </c>
      <c r="J10171" s="1" t="s">
        <v>36</v>
      </c>
    </row>
    <row r="10172" spans="1:10" x14ac:dyDescent="0.25">
      <c r="A10172">
        <v>1604</v>
      </c>
      <c r="B10172" s="1" t="s">
        <v>11</v>
      </c>
      <c r="C10172" s="7">
        <v>44637.291666666664</v>
      </c>
      <c r="D10172">
        <v>300.06896999999998</v>
      </c>
      <c r="E10172">
        <v>9</v>
      </c>
      <c r="F10172">
        <v>10</v>
      </c>
      <c r="G10172" s="1" t="s">
        <v>13</v>
      </c>
      <c r="H10172" s="1" t="s">
        <v>10</v>
      </c>
      <c r="I10172">
        <v>12</v>
      </c>
      <c r="J10172" s="1" t="s">
        <v>36</v>
      </c>
    </row>
    <row r="10173" spans="1:10" x14ac:dyDescent="0.25">
      <c r="A10173">
        <v>1604</v>
      </c>
      <c r="B10173" s="1" t="s">
        <v>11</v>
      </c>
      <c r="C10173" s="7">
        <v>44637.295139675924</v>
      </c>
      <c r="D10173">
        <v>180.07982200000001</v>
      </c>
      <c r="E10173">
        <v>6</v>
      </c>
      <c r="F10173">
        <v>6</v>
      </c>
      <c r="G10173" s="1" t="s">
        <v>14</v>
      </c>
      <c r="H10173" s="1" t="s">
        <v>10</v>
      </c>
      <c r="I10173">
        <v>12</v>
      </c>
      <c r="J10173" s="1" t="s">
        <v>36</v>
      </c>
    </row>
    <row r="10174" spans="1:10" x14ac:dyDescent="0.25">
      <c r="A10174">
        <v>1604</v>
      </c>
      <c r="B10174" s="1" t="s">
        <v>11</v>
      </c>
      <c r="C10174" s="7">
        <v>44637.297223935188</v>
      </c>
      <c r="D10174">
        <v>239.97784899999999</v>
      </c>
      <c r="E10174">
        <v>6</v>
      </c>
      <c r="F10174">
        <v>8</v>
      </c>
      <c r="G10174" s="1" t="s">
        <v>13</v>
      </c>
      <c r="H10174" s="1" t="s">
        <v>10</v>
      </c>
      <c r="I10174">
        <v>12</v>
      </c>
      <c r="J10174" s="1" t="s">
        <v>36</v>
      </c>
    </row>
    <row r="10175" spans="1:10" x14ac:dyDescent="0.25">
      <c r="A10175">
        <v>1604</v>
      </c>
      <c r="B10175" s="1" t="s">
        <v>11</v>
      </c>
      <c r="C10175" s="7">
        <v>44637.30000145833</v>
      </c>
      <c r="D10175">
        <v>105.376082</v>
      </c>
      <c r="E10175">
        <v>0</v>
      </c>
      <c r="F10175">
        <v>3</v>
      </c>
      <c r="G10175" s="1" t="s">
        <v>14</v>
      </c>
      <c r="H10175" s="1" t="s">
        <v>10</v>
      </c>
      <c r="I10175">
        <v>12</v>
      </c>
      <c r="J10175" s="1" t="s">
        <v>36</v>
      </c>
    </row>
    <row r="10176" spans="1:10" x14ac:dyDescent="0.25">
      <c r="A10176">
        <v>1604</v>
      </c>
      <c r="B10176" s="1" t="s">
        <v>11</v>
      </c>
      <c r="C10176" s="7">
        <v>44637.301221087961</v>
      </c>
      <c r="D10176">
        <v>98.988523000000001</v>
      </c>
      <c r="E10176">
        <v>0</v>
      </c>
      <c r="F10176">
        <v>3</v>
      </c>
      <c r="G10176" s="1" t="s">
        <v>9</v>
      </c>
      <c r="H10176" s="1" t="s">
        <v>10</v>
      </c>
      <c r="I10176">
        <v>12</v>
      </c>
      <c r="J10176" s="1" t="s">
        <v>36</v>
      </c>
    </row>
    <row r="10177" spans="1:10" x14ac:dyDescent="0.25">
      <c r="A10177">
        <v>1604</v>
      </c>
      <c r="B10177" s="1" t="s">
        <v>11</v>
      </c>
      <c r="C10177" s="7">
        <v>44637.302366793978</v>
      </c>
      <c r="D10177">
        <v>335.65460300000001</v>
      </c>
      <c r="E10177">
        <v>11</v>
      </c>
      <c r="F10177">
        <v>11</v>
      </c>
      <c r="G10177" s="1" t="s">
        <v>13</v>
      </c>
      <c r="H10177" s="1" t="s">
        <v>10</v>
      </c>
      <c r="I10177">
        <v>12</v>
      </c>
      <c r="J10177" s="1" t="s">
        <v>36</v>
      </c>
    </row>
    <row r="10178" spans="1:10" x14ac:dyDescent="0.25">
      <c r="A10178">
        <v>1604</v>
      </c>
      <c r="B10178" s="1" t="s">
        <v>11</v>
      </c>
      <c r="C10178" s="7">
        <v>44637.306251678237</v>
      </c>
      <c r="D10178">
        <v>181.40483800000001</v>
      </c>
      <c r="E10178">
        <v>1</v>
      </c>
      <c r="F10178">
        <v>6</v>
      </c>
      <c r="G10178" s="1" t="s">
        <v>14</v>
      </c>
      <c r="H10178" s="1" t="s">
        <v>10</v>
      </c>
      <c r="I10178">
        <v>12</v>
      </c>
      <c r="J10178" s="1" t="s">
        <v>36</v>
      </c>
    </row>
    <row r="10179" spans="1:10" x14ac:dyDescent="0.25">
      <c r="A10179">
        <v>1604</v>
      </c>
      <c r="B10179" s="1" t="s">
        <v>11</v>
      </c>
      <c r="C10179" s="7">
        <v>44637.308351273146</v>
      </c>
      <c r="D10179">
        <v>250.56989100000001</v>
      </c>
      <c r="E10179">
        <v>0</v>
      </c>
      <c r="F10179">
        <v>8</v>
      </c>
      <c r="G10179" s="1" t="s">
        <v>9</v>
      </c>
      <c r="H10179" s="1" t="s">
        <v>10</v>
      </c>
      <c r="I10179">
        <v>12</v>
      </c>
      <c r="J10179" s="1" t="s">
        <v>36</v>
      </c>
    </row>
    <row r="10180" spans="1:10" x14ac:dyDescent="0.25">
      <c r="A10180">
        <v>1604</v>
      </c>
      <c r="B10180" s="1" t="s">
        <v>11</v>
      </c>
      <c r="C10180" s="7">
        <v>44637.311251388892</v>
      </c>
      <c r="D10180">
        <v>407.98618699999997</v>
      </c>
      <c r="E10180">
        <v>12</v>
      </c>
      <c r="F10180">
        <v>14</v>
      </c>
      <c r="G10180" s="1" t="s">
        <v>13</v>
      </c>
      <c r="H10180" s="1" t="s">
        <v>10</v>
      </c>
      <c r="I10180">
        <v>12</v>
      </c>
      <c r="J10180" s="1" t="s">
        <v>36</v>
      </c>
    </row>
    <row r="10181" spans="1:10" x14ac:dyDescent="0.25">
      <c r="A10181">
        <v>1604</v>
      </c>
      <c r="B10181" s="1" t="s">
        <v>11</v>
      </c>
      <c r="C10181" s="7">
        <v>44637.315973449076</v>
      </c>
      <c r="D10181">
        <v>109.43151400000001</v>
      </c>
      <c r="E10181">
        <v>0</v>
      </c>
      <c r="F10181">
        <v>3</v>
      </c>
      <c r="G10181" s="1" t="s">
        <v>14</v>
      </c>
      <c r="H10181" s="1" t="s">
        <v>10</v>
      </c>
      <c r="I10181">
        <v>12</v>
      </c>
      <c r="J10181" s="1" t="s">
        <v>36</v>
      </c>
    </row>
    <row r="10182" spans="1:10" x14ac:dyDescent="0.25">
      <c r="A10182">
        <v>1604</v>
      </c>
      <c r="B10182" s="1" t="s">
        <v>11</v>
      </c>
      <c r="C10182" s="7">
        <v>44637.317240023149</v>
      </c>
      <c r="D10182">
        <v>6.8163349999999996</v>
      </c>
      <c r="E10182">
        <v>0</v>
      </c>
      <c r="F10182">
        <v>1</v>
      </c>
      <c r="G10182" s="1" t="s">
        <v>9</v>
      </c>
      <c r="H10182" s="1" t="s">
        <v>10</v>
      </c>
      <c r="I10182">
        <v>12</v>
      </c>
      <c r="J10182" s="1" t="s">
        <v>36</v>
      </c>
    </row>
    <row r="10183" spans="1:10" x14ac:dyDescent="0.25">
      <c r="A10183">
        <v>1604</v>
      </c>
      <c r="B10183" s="1" t="s">
        <v>11</v>
      </c>
      <c r="C10183" s="7">
        <v>44637.317318912035</v>
      </c>
      <c r="D10183">
        <v>303.78567299999997</v>
      </c>
      <c r="E10183">
        <v>10</v>
      </c>
      <c r="F10183">
        <v>9</v>
      </c>
      <c r="G10183" s="1" t="s">
        <v>13</v>
      </c>
      <c r="H10183" s="1" t="s">
        <v>10</v>
      </c>
      <c r="I10183">
        <v>12</v>
      </c>
      <c r="J10183" s="1" t="s">
        <v>36</v>
      </c>
    </row>
    <row r="10184" spans="1:10" x14ac:dyDescent="0.25">
      <c r="A10184">
        <v>1604</v>
      </c>
      <c r="B10184" s="1" t="s">
        <v>11</v>
      </c>
      <c r="C10184" s="7">
        <v>44637.320834953702</v>
      </c>
      <c r="D10184">
        <v>179.988518</v>
      </c>
      <c r="E10184">
        <v>6</v>
      </c>
      <c r="F10184">
        <v>6</v>
      </c>
      <c r="G10184" s="1" t="s">
        <v>14</v>
      </c>
      <c r="H10184" s="1" t="s">
        <v>10</v>
      </c>
      <c r="I10184">
        <v>12</v>
      </c>
      <c r="J10184" s="1" t="s">
        <v>36</v>
      </c>
    </row>
    <row r="10185" spans="1:10" x14ac:dyDescent="0.25">
      <c r="A10185">
        <v>1604</v>
      </c>
      <c r="B10185" s="1" t="s">
        <v>11</v>
      </c>
      <c r="C10185" s="7">
        <v>44637.322918148151</v>
      </c>
      <c r="D10185">
        <v>299.94124099999999</v>
      </c>
      <c r="E10185">
        <v>8</v>
      </c>
      <c r="F10185">
        <v>10</v>
      </c>
      <c r="G10185" s="1" t="s">
        <v>13</v>
      </c>
      <c r="H10185" s="1" t="s">
        <v>10</v>
      </c>
      <c r="I10185">
        <v>12</v>
      </c>
      <c r="J10185" s="1" t="s">
        <v>36</v>
      </c>
    </row>
    <row r="10186" spans="1:10" x14ac:dyDescent="0.25">
      <c r="A10186">
        <v>1604</v>
      </c>
      <c r="B10186" s="1" t="s">
        <v>11</v>
      </c>
      <c r="C10186" s="7">
        <v>44637.326389699076</v>
      </c>
      <c r="D10186">
        <v>180.077519</v>
      </c>
      <c r="E10186">
        <v>5</v>
      </c>
      <c r="F10186">
        <v>6</v>
      </c>
      <c r="G10186" s="1" t="s">
        <v>14</v>
      </c>
      <c r="H10186" s="1" t="s">
        <v>10</v>
      </c>
      <c r="I10186">
        <v>12</v>
      </c>
      <c r="J10186" s="1" t="s">
        <v>36</v>
      </c>
    </row>
    <row r="10187" spans="1:10" x14ac:dyDescent="0.25">
      <c r="A10187">
        <v>1604</v>
      </c>
      <c r="B10187" s="1" t="s">
        <v>11</v>
      </c>
      <c r="C10187" s="7">
        <v>44637.328473923611</v>
      </c>
      <c r="D10187">
        <v>60.002333999999998</v>
      </c>
      <c r="E10187">
        <v>1</v>
      </c>
      <c r="F10187">
        <v>2</v>
      </c>
      <c r="G10187" s="1" t="s">
        <v>13</v>
      </c>
      <c r="H10187" s="1" t="s">
        <v>10</v>
      </c>
      <c r="I10187">
        <v>12</v>
      </c>
      <c r="J10187" s="1" t="s">
        <v>36</v>
      </c>
    </row>
    <row r="10188" spans="1:10" x14ac:dyDescent="0.25">
      <c r="A10188">
        <v>1604</v>
      </c>
      <c r="B10188" s="1" t="s">
        <v>11</v>
      </c>
      <c r="C10188" s="7">
        <v>44637.329168391203</v>
      </c>
      <c r="D10188">
        <v>179.95991100000001</v>
      </c>
      <c r="E10188">
        <v>6</v>
      </c>
      <c r="F10188">
        <v>6</v>
      </c>
      <c r="G10188" s="1" t="s">
        <v>14</v>
      </c>
      <c r="H10188" s="1" t="s">
        <v>10</v>
      </c>
      <c r="I10188">
        <v>12</v>
      </c>
      <c r="J10188" s="1" t="s">
        <v>36</v>
      </c>
    </row>
    <row r="10189" spans="1:10" x14ac:dyDescent="0.25">
      <c r="A10189">
        <v>1604</v>
      </c>
      <c r="B10189" s="1" t="s">
        <v>11</v>
      </c>
      <c r="C10189" s="7">
        <v>44637.331251261574</v>
      </c>
      <c r="D10189">
        <v>179.89018999999999</v>
      </c>
      <c r="E10189">
        <v>6</v>
      </c>
      <c r="F10189">
        <v>6</v>
      </c>
      <c r="G10189" s="1" t="s">
        <v>13</v>
      </c>
      <c r="H10189" s="1" t="s">
        <v>10</v>
      </c>
      <c r="I10189">
        <v>12</v>
      </c>
      <c r="J10189" s="1" t="s">
        <v>36</v>
      </c>
    </row>
    <row r="10190" spans="1:10" x14ac:dyDescent="0.25">
      <c r="A10190">
        <v>1604</v>
      </c>
      <c r="B10190" s="1" t="s">
        <v>11</v>
      </c>
      <c r="C10190" s="7">
        <v>44637.333333333336</v>
      </c>
      <c r="D10190">
        <v>420.12166000000002</v>
      </c>
      <c r="E10190">
        <v>13</v>
      </c>
      <c r="F10190">
        <v>13</v>
      </c>
      <c r="G10190" s="1" t="s">
        <v>13</v>
      </c>
      <c r="H10190" s="1" t="s">
        <v>10</v>
      </c>
      <c r="I10190">
        <v>12</v>
      </c>
      <c r="J10190" s="1" t="s">
        <v>36</v>
      </c>
    </row>
    <row r="10191" spans="1:10" x14ac:dyDescent="0.25">
      <c r="A10191">
        <v>1604</v>
      </c>
      <c r="B10191" s="1" t="s">
        <v>11</v>
      </c>
      <c r="C10191" s="7">
        <v>44637.33819584491</v>
      </c>
      <c r="D10191">
        <v>306.54019199999999</v>
      </c>
      <c r="E10191">
        <v>5</v>
      </c>
      <c r="F10191">
        <v>10</v>
      </c>
      <c r="G10191" s="1" t="s">
        <v>14</v>
      </c>
      <c r="H10191" s="1" t="s">
        <v>10</v>
      </c>
      <c r="I10191">
        <v>12</v>
      </c>
      <c r="J10191" s="1" t="s">
        <v>36</v>
      </c>
    </row>
    <row r="10192" spans="1:10" x14ac:dyDescent="0.25">
      <c r="A10192">
        <v>1604</v>
      </c>
      <c r="B10192" s="1" t="s">
        <v>11</v>
      </c>
      <c r="C10192" s="7">
        <v>44637.341743761572</v>
      </c>
      <c r="D10192">
        <v>201.57505699999999</v>
      </c>
      <c r="E10192">
        <v>0</v>
      </c>
      <c r="F10192">
        <v>7</v>
      </c>
      <c r="G10192" s="1" t="s">
        <v>9</v>
      </c>
      <c r="H10192" s="1" t="s">
        <v>10</v>
      </c>
      <c r="I10192">
        <v>12</v>
      </c>
      <c r="J10192" s="1" t="s">
        <v>36</v>
      </c>
    </row>
    <row r="10193" spans="1:10" x14ac:dyDescent="0.25">
      <c r="A10193">
        <v>1604</v>
      </c>
      <c r="B10193" s="1" t="s">
        <v>11</v>
      </c>
      <c r="C10193" s="7">
        <v>44637.344076805559</v>
      </c>
      <c r="D10193">
        <v>211.85687999999999</v>
      </c>
      <c r="E10193">
        <v>7</v>
      </c>
      <c r="F10193">
        <v>7</v>
      </c>
      <c r="G10193" s="1" t="s">
        <v>13</v>
      </c>
      <c r="H10193" s="1" t="s">
        <v>10</v>
      </c>
      <c r="I10193">
        <v>12</v>
      </c>
      <c r="J10193" s="1" t="s">
        <v>36</v>
      </c>
    </row>
    <row r="10194" spans="1:10" x14ac:dyDescent="0.25">
      <c r="A10194">
        <v>1604</v>
      </c>
      <c r="B10194" s="1" t="s">
        <v>11</v>
      </c>
      <c r="C10194" s="7">
        <v>44637.34652885417</v>
      </c>
      <c r="D10194">
        <v>305.18978700000002</v>
      </c>
      <c r="E10194">
        <v>5</v>
      </c>
      <c r="F10194">
        <v>10</v>
      </c>
      <c r="G10194" s="1" t="s">
        <v>14</v>
      </c>
      <c r="H10194" s="1" t="s">
        <v>10</v>
      </c>
      <c r="I10194">
        <v>12</v>
      </c>
      <c r="J10194" s="1" t="s">
        <v>36</v>
      </c>
    </row>
    <row r="10195" spans="1:10" x14ac:dyDescent="0.25">
      <c r="A10195">
        <v>1604</v>
      </c>
      <c r="B10195" s="1" t="s">
        <v>11</v>
      </c>
      <c r="C10195" s="7">
        <v>44637.350061145837</v>
      </c>
      <c r="D10195">
        <v>118.91478499999999</v>
      </c>
      <c r="E10195">
        <v>0</v>
      </c>
      <c r="F10195">
        <v>4</v>
      </c>
      <c r="G10195" s="1" t="s">
        <v>9</v>
      </c>
      <c r="H10195" s="1" t="s">
        <v>10</v>
      </c>
      <c r="I10195">
        <v>12</v>
      </c>
      <c r="J10195" s="1" t="s">
        <v>36</v>
      </c>
    </row>
    <row r="10196" spans="1:10" x14ac:dyDescent="0.25">
      <c r="A10196">
        <v>1604</v>
      </c>
      <c r="B10196" s="1" t="s">
        <v>11</v>
      </c>
      <c r="C10196" s="7">
        <v>44637.351437476849</v>
      </c>
      <c r="D10196">
        <v>415.94860799999998</v>
      </c>
      <c r="E10196">
        <v>12</v>
      </c>
      <c r="F10196">
        <v>13</v>
      </c>
      <c r="G10196" s="1" t="s">
        <v>13</v>
      </c>
      <c r="H10196" s="1" t="s">
        <v>10</v>
      </c>
      <c r="I10196">
        <v>12</v>
      </c>
      <c r="J10196" s="1" t="s">
        <v>36</v>
      </c>
    </row>
    <row r="10197" spans="1:10" x14ac:dyDescent="0.25">
      <c r="A10197">
        <v>1604</v>
      </c>
      <c r="B10197" s="1" t="s">
        <v>11</v>
      </c>
      <c r="C10197" s="7">
        <v>44637.356251689816</v>
      </c>
      <c r="D10197">
        <v>101.337734</v>
      </c>
      <c r="E10197">
        <v>0</v>
      </c>
      <c r="F10197">
        <v>3</v>
      </c>
      <c r="G10197" s="1" t="s">
        <v>14</v>
      </c>
      <c r="H10197" s="1" t="s">
        <v>10</v>
      </c>
      <c r="I10197">
        <v>12</v>
      </c>
      <c r="J10197" s="1" t="s">
        <v>36</v>
      </c>
    </row>
    <row r="10198" spans="1:10" x14ac:dyDescent="0.25">
      <c r="A10198">
        <v>1604</v>
      </c>
      <c r="B10198" s="1" t="s">
        <v>11</v>
      </c>
      <c r="C10198" s="7">
        <v>44637.35742458333</v>
      </c>
      <c r="D10198">
        <v>162.551211</v>
      </c>
      <c r="E10198">
        <v>0</v>
      </c>
      <c r="F10198">
        <v>6</v>
      </c>
      <c r="G10198" s="1" t="s">
        <v>9</v>
      </c>
      <c r="H10198" s="1" t="s">
        <v>10</v>
      </c>
      <c r="I10198">
        <v>12</v>
      </c>
      <c r="J10198" s="1" t="s">
        <v>36</v>
      </c>
    </row>
    <row r="10199" spans="1:10" x14ac:dyDescent="0.25">
      <c r="A10199">
        <v>1604</v>
      </c>
      <c r="B10199" s="1" t="s">
        <v>11</v>
      </c>
      <c r="C10199" s="7">
        <v>44637.35930596065</v>
      </c>
      <c r="D10199">
        <v>156.091544</v>
      </c>
      <c r="E10199">
        <v>5</v>
      </c>
      <c r="F10199">
        <v>5</v>
      </c>
      <c r="G10199" s="1" t="s">
        <v>13</v>
      </c>
      <c r="H10199" s="1" t="s">
        <v>10</v>
      </c>
      <c r="I10199">
        <v>12</v>
      </c>
      <c r="J10199" s="1" t="s">
        <v>36</v>
      </c>
    </row>
    <row r="10200" spans="1:10" x14ac:dyDescent="0.25">
      <c r="A10200">
        <v>1604</v>
      </c>
      <c r="B10200" s="1" t="s">
        <v>11</v>
      </c>
      <c r="C10200" s="7">
        <v>44637.36111258102</v>
      </c>
      <c r="D10200">
        <v>134.79880299999999</v>
      </c>
      <c r="E10200">
        <v>0</v>
      </c>
      <c r="F10200">
        <v>4</v>
      </c>
      <c r="G10200" s="1" t="s">
        <v>14</v>
      </c>
      <c r="H10200" s="1" t="s">
        <v>10</v>
      </c>
      <c r="I10200">
        <v>12</v>
      </c>
      <c r="J10200" s="1" t="s">
        <v>36</v>
      </c>
    </row>
    <row r="10201" spans="1:10" x14ac:dyDescent="0.25">
      <c r="A10201">
        <v>1604</v>
      </c>
      <c r="B10201" s="1" t="s">
        <v>11</v>
      </c>
      <c r="C10201" s="7">
        <v>44637.362678958336</v>
      </c>
      <c r="D10201">
        <v>44.603602000000002</v>
      </c>
      <c r="E10201">
        <v>2</v>
      </c>
      <c r="F10201">
        <v>2</v>
      </c>
      <c r="G10201" s="1" t="s">
        <v>13</v>
      </c>
      <c r="H10201" s="1" t="s">
        <v>10</v>
      </c>
      <c r="I10201">
        <v>12</v>
      </c>
      <c r="J10201" s="1" t="s">
        <v>36</v>
      </c>
    </row>
    <row r="10202" spans="1:10" x14ac:dyDescent="0.25">
      <c r="A10202">
        <v>1604</v>
      </c>
      <c r="B10202" s="1" t="s">
        <v>11</v>
      </c>
      <c r="C10202" s="7">
        <v>44637.363195208331</v>
      </c>
      <c r="D10202">
        <v>59.999721999999998</v>
      </c>
      <c r="E10202">
        <v>2</v>
      </c>
      <c r="F10202">
        <v>2</v>
      </c>
      <c r="G10202" s="1" t="s">
        <v>14</v>
      </c>
      <c r="H10202" s="1" t="s">
        <v>10</v>
      </c>
      <c r="I10202">
        <v>12</v>
      </c>
      <c r="J10202" s="1" t="s">
        <v>36</v>
      </c>
    </row>
    <row r="10203" spans="1:10" x14ac:dyDescent="0.25">
      <c r="A10203">
        <v>1604</v>
      </c>
      <c r="B10203" s="1" t="s">
        <v>11</v>
      </c>
      <c r="C10203" s="7">
        <v>44637.363889641201</v>
      </c>
      <c r="D10203">
        <v>300.06489699999997</v>
      </c>
      <c r="E10203">
        <v>9</v>
      </c>
      <c r="F10203">
        <v>9</v>
      </c>
      <c r="G10203" s="1" t="s">
        <v>13</v>
      </c>
      <c r="H10203" s="1" t="s">
        <v>10</v>
      </c>
      <c r="I10203">
        <v>12</v>
      </c>
      <c r="J10203" s="1" t="s">
        <v>36</v>
      </c>
    </row>
    <row r="10204" spans="1:10" x14ac:dyDescent="0.25">
      <c r="A10204">
        <v>1604</v>
      </c>
      <c r="B10204" s="1" t="s">
        <v>11</v>
      </c>
      <c r="C10204" s="7">
        <v>44637.36736261574</v>
      </c>
      <c r="D10204">
        <v>179.99368799999999</v>
      </c>
      <c r="E10204">
        <v>6</v>
      </c>
      <c r="F10204">
        <v>6</v>
      </c>
      <c r="G10204" s="1" t="s">
        <v>14</v>
      </c>
      <c r="H10204" s="1" t="s">
        <v>10</v>
      </c>
      <c r="I10204">
        <v>12</v>
      </c>
      <c r="J10204" s="1" t="s">
        <v>36</v>
      </c>
    </row>
    <row r="10205" spans="1:10" x14ac:dyDescent="0.25">
      <c r="A10205">
        <v>1604</v>
      </c>
      <c r="B10205" s="1" t="s">
        <v>11</v>
      </c>
      <c r="C10205" s="7">
        <v>44637.369445879631</v>
      </c>
      <c r="D10205">
        <v>419.99458199999998</v>
      </c>
      <c r="E10205">
        <v>13</v>
      </c>
      <c r="F10205">
        <v>14</v>
      </c>
      <c r="G10205" s="1" t="s">
        <v>13</v>
      </c>
      <c r="H10205" s="1" t="s">
        <v>10</v>
      </c>
      <c r="I10205">
        <v>12</v>
      </c>
      <c r="J10205" s="1" t="s">
        <v>36</v>
      </c>
    </row>
    <row r="10206" spans="1:10" x14ac:dyDescent="0.25">
      <c r="A10206">
        <v>1604</v>
      </c>
      <c r="B10206" s="1" t="s">
        <v>11</v>
      </c>
      <c r="C10206" s="7">
        <v>44637.374306921294</v>
      </c>
      <c r="D10206">
        <v>59.881064000000002</v>
      </c>
      <c r="E10206">
        <v>0</v>
      </c>
      <c r="F10206">
        <v>2</v>
      </c>
      <c r="G10206" s="1" t="s">
        <v>14</v>
      </c>
      <c r="H10206" s="1" t="s">
        <v>10</v>
      </c>
      <c r="I10206">
        <v>12</v>
      </c>
      <c r="J10206" s="1" t="s">
        <v>36</v>
      </c>
    </row>
    <row r="10207" spans="1:10" x14ac:dyDescent="0.25">
      <c r="A10207">
        <v>1604</v>
      </c>
      <c r="B10207" s="1" t="s">
        <v>11</v>
      </c>
      <c r="C10207" s="7">
        <v>44637.375</v>
      </c>
      <c r="D10207">
        <v>75.653152000000006</v>
      </c>
      <c r="E10207">
        <v>0</v>
      </c>
      <c r="F10207">
        <v>2</v>
      </c>
      <c r="G10207" s="1" t="s">
        <v>14</v>
      </c>
      <c r="H10207" s="1" t="s">
        <v>10</v>
      </c>
      <c r="I10207">
        <v>12</v>
      </c>
      <c r="J10207" s="1" t="s">
        <v>36</v>
      </c>
    </row>
    <row r="10208" spans="1:10" x14ac:dyDescent="0.25">
      <c r="A10208">
        <v>1604</v>
      </c>
      <c r="B10208" s="1" t="s">
        <v>11</v>
      </c>
      <c r="C10208" s="7">
        <v>44637.375875613427</v>
      </c>
      <c r="D10208">
        <v>145.40332000000001</v>
      </c>
      <c r="E10208">
        <v>0</v>
      </c>
      <c r="F10208">
        <v>5</v>
      </c>
      <c r="G10208" s="1" t="s">
        <v>9</v>
      </c>
      <c r="H10208" s="1" t="s">
        <v>10</v>
      </c>
      <c r="I10208">
        <v>12</v>
      </c>
      <c r="J10208" s="1" t="s">
        <v>36</v>
      </c>
    </row>
    <row r="10209" spans="1:10" x14ac:dyDescent="0.25">
      <c r="A10209">
        <v>1604</v>
      </c>
      <c r="B10209" s="1" t="s">
        <v>11</v>
      </c>
      <c r="C10209" s="7">
        <v>44637.377558518521</v>
      </c>
      <c r="D10209">
        <v>499.05031200000002</v>
      </c>
      <c r="E10209">
        <v>16</v>
      </c>
      <c r="F10209">
        <v>16</v>
      </c>
      <c r="G10209" s="1" t="s">
        <v>13</v>
      </c>
      <c r="H10209" s="1" t="s">
        <v>10</v>
      </c>
      <c r="I10209">
        <v>12</v>
      </c>
      <c r="J10209" s="1" t="s">
        <v>36</v>
      </c>
    </row>
    <row r="10210" spans="1:10" x14ac:dyDescent="0.25">
      <c r="A10210">
        <v>1604</v>
      </c>
      <c r="B10210" s="1" t="s">
        <v>11</v>
      </c>
      <c r="C10210" s="7">
        <v>44637.383334560189</v>
      </c>
      <c r="D10210">
        <v>180.02400600000001</v>
      </c>
      <c r="E10210">
        <v>6</v>
      </c>
      <c r="F10210">
        <v>6</v>
      </c>
      <c r="G10210" s="1" t="s">
        <v>14</v>
      </c>
      <c r="H10210" s="1" t="s">
        <v>10</v>
      </c>
      <c r="I10210">
        <v>12</v>
      </c>
      <c r="J10210" s="1" t="s">
        <v>36</v>
      </c>
    </row>
    <row r="10211" spans="1:10" x14ac:dyDescent="0.25">
      <c r="A10211">
        <v>1604</v>
      </c>
      <c r="B10211" s="1" t="s">
        <v>11</v>
      </c>
      <c r="C10211" s="7">
        <v>44637.385418171296</v>
      </c>
      <c r="D10211">
        <v>239.98000400000001</v>
      </c>
      <c r="E10211">
        <v>6</v>
      </c>
      <c r="F10211">
        <v>8</v>
      </c>
      <c r="G10211" s="1" t="s">
        <v>13</v>
      </c>
      <c r="H10211" s="1" t="s">
        <v>10</v>
      </c>
      <c r="I10211">
        <v>12</v>
      </c>
      <c r="J10211" s="1" t="s">
        <v>36</v>
      </c>
    </row>
    <row r="10212" spans="1:10" x14ac:dyDescent="0.25">
      <c r="A10212">
        <v>1604</v>
      </c>
      <c r="B10212" s="1" t="s">
        <v>11</v>
      </c>
      <c r="C10212" s="7">
        <v>44637.388195717591</v>
      </c>
      <c r="D10212">
        <v>97.246596999999994</v>
      </c>
      <c r="E10212">
        <v>0</v>
      </c>
      <c r="F10212">
        <v>3</v>
      </c>
      <c r="G10212" s="1" t="s">
        <v>14</v>
      </c>
      <c r="H10212" s="1" t="s">
        <v>10</v>
      </c>
      <c r="I10212">
        <v>12</v>
      </c>
      <c r="J10212" s="1" t="s">
        <v>36</v>
      </c>
    </row>
    <row r="10213" spans="1:10" x14ac:dyDescent="0.25">
      <c r="A10213">
        <v>1604</v>
      </c>
      <c r="B10213" s="1" t="s">
        <v>11</v>
      </c>
      <c r="C10213" s="7">
        <v>44637.389379525463</v>
      </c>
      <c r="D10213">
        <v>257.75616600000001</v>
      </c>
      <c r="E10213">
        <v>7</v>
      </c>
      <c r="F10213">
        <v>9</v>
      </c>
      <c r="G10213" s="1" t="s">
        <v>13</v>
      </c>
      <c r="H10213" s="1" t="s">
        <v>10</v>
      </c>
      <c r="I10213">
        <v>12</v>
      </c>
      <c r="J10213" s="1" t="s">
        <v>36</v>
      </c>
    </row>
    <row r="10214" spans="1:10" x14ac:dyDescent="0.25">
      <c r="A10214">
        <v>1604</v>
      </c>
      <c r="B10214" s="1" t="s">
        <v>11</v>
      </c>
      <c r="C10214" s="7">
        <v>44637.392362812498</v>
      </c>
      <c r="D10214">
        <v>179.91745499999999</v>
      </c>
      <c r="E10214">
        <v>5</v>
      </c>
      <c r="F10214">
        <v>6</v>
      </c>
      <c r="G10214" s="1" t="s">
        <v>14</v>
      </c>
      <c r="H10214" s="1" t="s">
        <v>10</v>
      </c>
      <c r="I10214">
        <v>12</v>
      </c>
      <c r="J10214" s="1" t="s">
        <v>36</v>
      </c>
    </row>
    <row r="10215" spans="1:10" x14ac:dyDescent="0.25">
      <c r="A10215">
        <v>1604</v>
      </c>
      <c r="B10215" s="1" t="s">
        <v>11</v>
      </c>
      <c r="C10215" s="7">
        <v>44637.394445185186</v>
      </c>
      <c r="D10215">
        <v>120.08587900000001</v>
      </c>
      <c r="E10215">
        <v>3</v>
      </c>
      <c r="F10215">
        <v>3</v>
      </c>
      <c r="G10215" s="1" t="s">
        <v>13</v>
      </c>
      <c r="H10215" s="1" t="s">
        <v>10</v>
      </c>
      <c r="I10215">
        <v>12</v>
      </c>
      <c r="J10215" s="1" t="s">
        <v>36</v>
      </c>
    </row>
    <row r="10216" spans="1:10" x14ac:dyDescent="0.25">
      <c r="A10216">
        <v>1604</v>
      </c>
      <c r="B10216" s="1" t="s">
        <v>11</v>
      </c>
      <c r="C10216" s="7">
        <v>44637.395835069445</v>
      </c>
      <c r="D10216">
        <v>179.97194999999999</v>
      </c>
      <c r="E10216">
        <v>6</v>
      </c>
      <c r="F10216">
        <v>6</v>
      </c>
      <c r="G10216" s="1" t="s">
        <v>14</v>
      </c>
      <c r="H10216" s="1" t="s">
        <v>10</v>
      </c>
      <c r="I10216">
        <v>12</v>
      </c>
      <c r="J10216" s="1" t="s">
        <v>36</v>
      </c>
    </row>
    <row r="10217" spans="1:10" x14ac:dyDescent="0.25">
      <c r="A10217">
        <v>1604</v>
      </c>
      <c r="B10217" s="1" t="s">
        <v>11</v>
      </c>
      <c r="C10217" s="7">
        <v>44637.397918078706</v>
      </c>
      <c r="D10217">
        <v>360.02469000000002</v>
      </c>
      <c r="E10217">
        <v>10</v>
      </c>
      <c r="F10217">
        <v>12</v>
      </c>
      <c r="G10217" s="1" t="s">
        <v>13</v>
      </c>
      <c r="H10217" s="1" t="s">
        <v>10</v>
      </c>
      <c r="I10217">
        <v>12</v>
      </c>
      <c r="J10217" s="1" t="s">
        <v>36</v>
      </c>
    </row>
    <row r="10218" spans="1:10" x14ac:dyDescent="0.25">
      <c r="A10218">
        <v>1604</v>
      </c>
      <c r="B10218" s="1" t="s">
        <v>11</v>
      </c>
      <c r="C10218" s="7">
        <v>44637.402085034722</v>
      </c>
      <c r="D10218">
        <v>109.088137</v>
      </c>
      <c r="E10218">
        <v>0</v>
      </c>
      <c r="F10218">
        <v>4</v>
      </c>
      <c r="G10218" s="1" t="s">
        <v>14</v>
      </c>
      <c r="H10218" s="1" t="s">
        <v>10</v>
      </c>
      <c r="I10218">
        <v>12</v>
      </c>
      <c r="J10218" s="1" t="s">
        <v>36</v>
      </c>
    </row>
    <row r="10219" spans="1:10" x14ac:dyDescent="0.25">
      <c r="A10219">
        <v>1604</v>
      </c>
      <c r="B10219" s="1" t="s">
        <v>11</v>
      </c>
      <c r="C10219" s="7">
        <v>44637.403347627318</v>
      </c>
      <c r="D10219">
        <v>187.93225699999999</v>
      </c>
      <c r="E10219">
        <v>0</v>
      </c>
      <c r="F10219">
        <v>6</v>
      </c>
      <c r="G10219" s="1" t="s">
        <v>9</v>
      </c>
      <c r="H10219" s="1" t="s">
        <v>10</v>
      </c>
      <c r="I10219">
        <v>12</v>
      </c>
      <c r="J10219" s="1" t="s">
        <v>36</v>
      </c>
    </row>
    <row r="10220" spans="1:10" x14ac:dyDescent="0.25">
      <c r="A10220">
        <v>1604</v>
      </c>
      <c r="B10220" s="1" t="s">
        <v>11</v>
      </c>
      <c r="C10220" s="7">
        <v>44637.405522766203</v>
      </c>
      <c r="D10220">
        <v>242.952493</v>
      </c>
      <c r="E10220">
        <v>8</v>
      </c>
      <c r="F10220">
        <v>8</v>
      </c>
      <c r="G10220" s="1" t="s">
        <v>13</v>
      </c>
      <c r="H10220" s="1" t="s">
        <v>10</v>
      </c>
      <c r="I10220">
        <v>12</v>
      </c>
      <c r="J10220" s="1" t="s">
        <v>36</v>
      </c>
    </row>
    <row r="10221" spans="1:10" x14ac:dyDescent="0.25">
      <c r="A10221">
        <v>1604</v>
      </c>
      <c r="B10221" s="1" t="s">
        <v>11</v>
      </c>
      <c r="C10221" s="7">
        <v>44637.408334722226</v>
      </c>
      <c r="D10221">
        <v>360.02220399999999</v>
      </c>
      <c r="E10221">
        <v>8</v>
      </c>
      <c r="F10221">
        <v>11</v>
      </c>
      <c r="G10221" s="1" t="s">
        <v>14</v>
      </c>
      <c r="H10221" s="1" t="s">
        <v>10</v>
      </c>
      <c r="I10221">
        <v>12</v>
      </c>
      <c r="J10221" s="1" t="s">
        <v>36</v>
      </c>
    </row>
    <row r="10222" spans="1:10" x14ac:dyDescent="0.25">
      <c r="A10222">
        <v>1604</v>
      </c>
      <c r="B10222" s="1" t="s">
        <v>11</v>
      </c>
      <c r="C10222" s="7">
        <v>44637.412501643521</v>
      </c>
      <c r="D10222">
        <v>239.96171799999999</v>
      </c>
      <c r="E10222">
        <v>7</v>
      </c>
      <c r="F10222">
        <v>8</v>
      </c>
      <c r="G10222" s="1" t="s">
        <v>13</v>
      </c>
      <c r="H10222" s="1" t="s">
        <v>10</v>
      </c>
      <c r="I10222">
        <v>12</v>
      </c>
      <c r="J10222" s="1" t="s">
        <v>36</v>
      </c>
    </row>
    <row r="10223" spans="1:10" x14ac:dyDescent="0.25">
      <c r="A10223">
        <v>1604</v>
      </c>
      <c r="B10223" s="1" t="s">
        <v>11</v>
      </c>
      <c r="C10223" s="7">
        <v>44637.415278981483</v>
      </c>
      <c r="D10223">
        <v>119.895804</v>
      </c>
      <c r="E10223">
        <v>4</v>
      </c>
      <c r="F10223">
        <v>4</v>
      </c>
      <c r="G10223" s="1" t="s">
        <v>14</v>
      </c>
      <c r="H10223" s="1" t="s">
        <v>10</v>
      </c>
      <c r="I10223">
        <v>12</v>
      </c>
      <c r="J10223" s="1" t="s">
        <v>36</v>
      </c>
    </row>
    <row r="10224" spans="1:10" x14ac:dyDescent="0.25">
      <c r="A10224">
        <v>1604</v>
      </c>
      <c r="B10224" s="1" t="s">
        <v>11</v>
      </c>
      <c r="C10224" s="7">
        <v>44637.416666666664</v>
      </c>
      <c r="D10224">
        <v>60.102048000000003</v>
      </c>
      <c r="E10224">
        <v>2</v>
      </c>
      <c r="F10224">
        <v>2</v>
      </c>
      <c r="G10224" s="1" t="s">
        <v>14</v>
      </c>
      <c r="H10224" s="1" t="s">
        <v>10</v>
      </c>
      <c r="I10224">
        <v>12</v>
      </c>
      <c r="J10224" s="1" t="s">
        <v>36</v>
      </c>
    </row>
    <row r="10225" spans="1:10" x14ac:dyDescent="0.25">
      <c r="A10225">
        <v>1604</v>
      </c>
      <c r="B10225" s="1" t="s">
        <v>11</v>
      </c>
      <c r="C10225" s="7">
        <v>44637.417362291664</v>
      </c>
      <c r="D10225">
        <v>59.964641999999998</v>
      </c>
      <c r="E10225">
        <v>2</v>
      </c>
      <c r="F10225">
        <v>2</v>
      </c>
      <c r="G10225" s="1" t="s">
        <v>13</v>
      </c>
      <c r="H10225" s="1" t="s">
        <v>10</v>
      </c>
      <c r="I10225">
        <v>12</v>
      </c>
      <c r="J10225" s="1" t="s">
        <v>36</v>
      </c>
    </row>
    <row r="10226" spans="1:10" x14ac:dyDescent="0.25">
      <c r="A10226">
        <v>1604</v>
      </c>
      <c r="B10226" s="1" t="s">
        <v>11</v>
      </c>
      <c r="C10226" s="7">
        <v>44637.418056319446</v>
      </c>
      <c r="D10226">
        <v>120.03615499999999</v>
      </c>
      <c r="E10226">
        <v>4</v>
      </c>
      <c r="F10226">
        <v>4</v>
      </c>
      <c r="G10226" s="1" t="s">
        <v>14</v>
      </c>
      <c r="H10226" s="1" t="s">
        <v>10</v>
      </c>
      <c r="I10226">
        <v>12</v>
      </c>
      <c r="J10226" s="1" t="s">
        <v>36</v>
      </c>
    </row>
    <row r="10227" spans="1:10" x14ac:dyDescent="0.25">
      <c r="A10227">
        <v>1604</v>
      </c>
      <c r="B10227" s="1" t="s">
        <v>11</v>
      </c>
      <c r="C10227" s="7">
        <v>44637.419445624997</v>
      </c>
      <c r="D10227">
        <v>60.044674999999998</v>
      </c>
      <c r="E10227">
        <v>0</v>
      </c>
      <c r="F10227">
        <v>2</v>
      </c>
      <c r="G10227" s="1" t="s">
        <v>13</v>
      </c>
      <c r="H10227" s="1" t="s">
        <v>10</v>
      </c>
      <c r="I10227">
        <v>12</v>
      </c>
      <c r="J10227" s="1" t="s">
        <v>36</v>
      </c>
    </row>
    <row r="10228" spans="1:10" x14ac:dyDescent="0.25">
      <c r="A10228">
        <v>1604</v>
      </c>
      <c r="B10228" s="1" t="s">
        <v>11</v>
      </c>
      <c r="C10228" s="7">
        <v>44637.420140590279</v>
      </c>
      <c r="D10228">
        <v>179.904618</v>
      </c>
      <c r="E10228">
        <v>4</v>
      </c>
      <c r="F10228">
        <v>6</v>
      </c>
      <c r="G10228" s="1" t="s">
        <v>14</v>
      </c>
      <c r="H10228" s="1" t="s">
        <v>10</v>
      </c>
      <c r="I10228">
        <v>12</v>
      </c>
      <c r="J10228" s="1" t="s">
        <v>36</v>
      </c>
    </row>
    <row r="10229" spans="1:10" x14ac:dyDescent="0.25">
      <c r="A10229">
        <v>1604</v>
      </c>
      <c r="B10229" s="1" t="s">
        <v>11</v>
      </c>
      <c r="C10229" s="7">
        <v>44637.422222824076</v>
      </c>
      <c r="D10229">
        <v>360.07267200000001</v>
      </c>
      <c r="E10229">
        <v>10</v>
      </c>
      <c r="F10229">
        <v>11</v>
      </c>
      <c r="G10229" s="1" t="s">
        <v>13</v>
      </c>
      <c r="H10229" s="1" t="s">
        <v>10</v>
      </c>
      <c r="I10229">
        <v>12</v>
      </c>
      <c r="J10229" s="1" t="s">
        <v>36</v>
      </c>
    </row>
    <row r="10230" spans="1:10" x14ac:dyDescent="0.25">
      <c r="A10230">
        <v>1604</v>
      </c>
      <c r="B10230" s="1" t="s">
        <v>11</v>
      </c>
      <c r="C10230" s="7">
        <v>44637.426390324072</v>
      </c>
      <c r="D10230">
        <v>120.022238</v>
      </c>
      <c r="E10230">
        <v>4</v>
      </c>
      <c r="F10230">
        <v>4</v>
      </c>
      <c r="G10230" s="1" t="s">
        <v>14</v>
      </c>
      <c r="H10230" s="1" t="s">
        <v>10</v>
      </c>
      <c r="I10230">
        <v>12</v>
      </c>
      <c r="J10230" s="1" t="s">
        <v>36</v>
      </c>
    </row>
    <row r="10231" spans="1:10" x14ac:dyDescent="0.25">
      <c r="A10231">
        <v>1604</v>
      </c>
      <c r="B10231" s="1" t="s">
        <v>11</v>
      </c>
      <c r="C10231" s="7">
        <v>44637.427779479163</v>
      </c>
      <c r="D10231">
        <v>479.94919299999998</v>
      </c>
      <c r="E10231">
        <v>15</v>
      </c>
      <c r="F10231">
        <v>16</v>
      </c>
      <c r="G10231" s="1" t="s">
        <v>13</v>
      </c>
      <c r="H10231" s="1" t="s">
        <v>10</v>
      </c>
      <c r="I10231">
        <v>12</v>
      </c>
      <c r="J10231" s="1" t="s">
        <v>36</v>
      </c>
    </row>
    <row r="10232" spans="1:10" x14ac:dyDescent="0.25">
      <c r="A10232">
        <v>1604</v>
      </c>
      <c r="B10232" s="1" t="s">
        <v>11</v>
      </c>
      <c r="C10232" s="7">
        <v>44637.433334444446</v>
      </c>
      <c r="D10232">
        <v>180.04373799999999</v>
      </c>
      <c r="E10232">
        <v>6</v>
      </c>
      <c r="F10232">
        <v>6</v>
      </c>
      <c r="G10232" s="1" t="s">
        <v>14</v>
      </c>
      <c r="H10232" s="1" t="s">
        <v>10</v>
      </c>
      <c r="I10232">
        <v>12</v>
      </c>
      <c r="J10232" s="1" t="s">
        <v>36</v>
      </c>
    </row>
    <row r="10233" spans="1:10" x14ac:dyDescent="0.25">
      <c r="A10233">
        <v>1604</v>
      </c>
      <c r="B10233" s="1" t="s">
        <v>11</v>
      </c>
      <c r="C10233" s="7">
        <v>44637.435418275461</v>
      </c>
      <c r="D10233">
        <v>539.96291499999995</v>
      </c>
      <c r="E10233">
        <v>17</v>
      </c>
      <c r="F10233">
        <v>17</v>
      </c>
      <c r="G10233" s="1" t="s">
        <v>13</v>
      </c>
      <c r="H10233" s="1" t="s">
        <v>10</v>
      </c>
      <c r="I10233">
        <v>12</v>
      </c>
      <c r="J10233" s="1" t="s">
        <v>36</v>
      </c>
    </row>
    <row r="10234" spans="1:10" x14ac:dyDescent="0.25">
      <c r="A10234">
        <v>1604</v>
      </c>
      <c r="B10234" s="1" t="s">
        <v>11</v>
      </c>
      <c r="C10234" s="7">
        <v>44637.441667847219</v>
      </c>
      <c r="D10234">
        <v>179.886143</v>
      </c>
      <c r="E10234">
        <v>6</v>
      </c>
      <c r="F10234">
        <v>6</v>
      </c>
      <c r="G10234" s="1" t="s">
        <v>14</v>
      </c>
      <c r="H10234" s="1" t="s">
        <v>10</v>
      </c>
      <c r="I10234">
        <v>12</v>
      </c>
      <c r="J10234" s="1" t="s">
        <v>36</v>
      </c>
    </row>
    <row r="10235" spans="1:10" x14ac:dyDescent="0.25">
      <c r="A10235">
        <v>1604</v>
      </c>
      <c r="B10235" s="1" t="s">
        <v>11</v>
      </c>
      <c r="C10235" s="7">
        <v>44637.443749872684</v>
      </c>
      <c r="D10235">
        <v>60.117254000000003</v>
      </c>
      <c r="E10235">
        <v>1</v>
      </c>
      <c r="F10235">
        <v>2</v>
      </c>
      <c r="G10235" s="1" t="s">
        <v>13</v>
      </c>
      <c r="H10235" s="1" t="s">
        <v>10</v>
      </c>
      <c r="I10235">
        <v>12</v>
      </c>
      <c r="J10235" s="1" t="s">
        <v>36</v>
      </c>
    </row>
    <row r="10236" spans="1:10" x14ac:dyDescent="0.25">
      <c r="A10236">
        <v>1604</v>
      </c>
      <c r="B10236" s="1" t="s">
        <v>11</v>
      </c>
      <c r="C10236" s="7">
        <v>44637.444445671295</v>
      </c>
      <c r="D10236">
        <v>119.91404</v>
      </c>
      <c r="E10236">
        <v>0</v>
      </c>
      <c r="F10236">
        <v>4</v>
      </c>
      <c r="G10236" s="1" t="s">
        <v>14</v>
      </c>
      <c r="H10236" s="1" t="s">
        <v>10</v>
      </c>
      <c r="I10236">
        <v>12</v>
      </c>
      <c r="J10236" s="1" t="s">
        <v>36</v>
      </c>
    </row>
    <row r="10237" spans="1:10" x14ac:dyDescent="0.25">
      <c r="A10237">
        <v>1604</v>
      </c>
      <c r="B10237" s="1" t="s">
        <v>11</v>
      </c>
      <c r="C10237" s="7">
        <v>44637.445833564816</v>
      </c>
      <c r="D10237">
        <v>45.655231999999998</v>
      </c>
      <c r="E10237">
        <v>0</v>
      </c>
      <c r="F10237">
        <v>2</v>
      </c>
      <c r="G10237" s="1" t="s">
        <v>9</v>
      </c>
      <c r="H10237" s="1" t="s">
        <v>10</v>
      </c>
      <c r="I10237">
        <v>12</v>
      </c>
      <c r="J10237" s="1" t="s">
        <v>36</v>
      </c>
    </row>
    <row r="10238" spans="1:10" x14ac:dyDescent="0.25">
      <c r="A10238">
        <v>1604</v>
      </c>
      <c r="B10238" s="1" t="s">
        <v>11</v>
      </c>
      <c r="C10238" s="7">
        <v>44637.446361979164</v>
      </c>
      <c r="D10238">
        <v>374.45375799999999</v>
      </c>
      <c r="E10238">
        <v>12</v>
      </c>
      <c r="F10238">
        <v>12</v>
      </c>
      <c r="G10238" s="1" t="s">
        <v>13</v>
      </c>
      <c r="H10238" s="1" t="s">
        <v>10</v>
      </c>
      <c r="I10238">
        <v>12</v>
      </c>
      <c r="J10238" s="1" t="s">
        <v>36</v>
      </c>
    </row>
    <row r="10239" spans="1:10" x14ac:dyDescent="0.25">
      <c r="A10239">
        <v>1604</v>
      </c>
      <c r="B10239" s="1" t="s">
        <v>11</v>
      </c>
      <c r="C10239" s="7">
        <v>44637.450695937499</v>
      </c>
      <c r="D10239">
        <v>180.001971</v>
      </c>
      <c r="E10239">
        <v>6</v>
      </c>
      <c r="F10239">
        <v>6</v>
      </c>
      <c r="G10239" s="1" t="s">
        <v>14</v>
      </c>
      <c r="H10239" s="1" t="s">
        <v>10</v>
      </c>
      <c r="I10239">
        <v>12</v>
      </c>
      <c r="J10239" s="1" t="s">
        <v>36</v>
      </c>
    </row>
    <row r="10240" spans="1:10" x14ac:dyDescent="0.25">
      <c r="A10240">
        <v>1604</v>
      </c>
      <c r="B10240" s="1" t="s">
        <v>11</v>
      </c>
      <c r="C10240" s="7">
        <v>44637.452779293984</v>
      </c>
      <c r="D10240">
        <v>479.86870800000003</v>
      </c>
      <c r="E10240">
        <v>16</v>
      </c>
      <c r="F10240">
        <v>15</v>
      </c>
      <c r="G10240" s="1" t="s">
        <v>13</v>
      </c>
      <c r="H10240" s="1" t="s">
        <v>10</v>
      </c>
      <c r="I10240">
        <v>12</v>
      </c>
      <c r="J10240" s="1" t="s">
        <v>36</v>
      </c>
    </row>
    <row r="10241" spans="1:10" x14ac:dyDescent="0.25">
      <c r="A10241">
        <v>1604</v>
      </c>
      <c r="B10241" s="1" t="s">
        <v>11</v>
      </c>
      <c r="C10241" s="7">
        <v>44637.458333333336</v>
      </c>
      <c r="D10241">
        <v>120.115696</v>
      </c>
      <c r="E10241">
        <v>3</v>
      </c>
      <c r="F10241">
        <v>4</v>
      </c>
      <c r="G10241" s="1" t="s">
        <v>13</v>
      </c>
      <c r="H10241" s="1" t="s">
        <v>10</v>
      </c>
      <c r="I10241">
        <v>12</v>
      </c>
      <c r="J10241" s="1" t="s">
        <v>36</v>
      </c>
    </row>
    <row r="10242" spans="1:10" x14ac:dyDescent="0.25">
      <c r="A10242">
        <v>1604</v>
      </c>
      <c r="B10242" s="1" t="s">
        <v>11</v>
      </c>
      <c r="C10242" s="7">
        <v>44637.459723553242</v>
      </c>
      <c r="D10242">
        <v>180.02721299999999</v>
      </c>
      <c r="E10242">
        <v>6</v>
      </c>
      <c r="F10242">
        <v>6</v>
      </c>
      <c r="G10242" s="1" t="s">
        <v>14</v>
      </c>
      <c r="H10242" s="1" t="s">
        <v>10</v>
      </c>
      <c r="I10242">
        <v>12</v>
      </c>
      <c r="J10242" s="1" t="s">
        <v>36</v>
      </c>
    </row>
    <row r="10243" spans="1:10" x14ac:dyDescent="0.25">
      <c r="A10243">
        <v>1604</v>
      </c>
      <c r="B10243" s="1" t="s">
        <v>11</v>
      </c>
      <c r="C10243" s="7">
        <v>44637.461807199077</v>
      </c>
      <c r="D10243">
        <v>179.90760800000001</v>
      </c>
      <c r="E10243">
        <v>4</v>
      </c>
      <c r="F10243">
        <v>6</v>
      </c>
      <c r="G10243" s="1" t="s">
        <v>13</v>
      </c>
      <c r="H10243" s="1" t="s">
        <v>10</v>
      </c>
      <c r="I10243">
        <v>12</v>
      </c>
      <c r="J10243" s="1" t="s">
        <v>36</v>
      </c>
    </row>
    <row r="10244" spans="1:10" x14ac:dyDescent="0.25">
      <c r="A10244">
        <v>1604</v>
      </c>
      <c r="B10244" s="1" t="s">
        <v>11</v>
      </c>
      <c r="C10244" s="7">
        <v>44637.463889467595</v>
      </c>
      <c r="D10244">
        <v>102.257958</v>
      </c>
      <c r="E10244">
        <v>0</v>
      </c>
      <c r="F10244">
        <v>3</v>
      </c>
      <c r="G10244" s="1" t="s">
        <v>14</v>
      </c>
      <c r="H10244" s="1" t="s">
        <v>10</v>
      </c>
      <c r="I10244">
        <v>12</v>
      </c>
      <c r="J10244" s="1" t="s">
        <v>36</v>
      </c>
    </row>
    <row r="10245" spans="1:10" x14ac:dyDescent="0.25">
      <c r="A10245">
        <v>1604</v>
      </c>
      <c r="B10245" s="1" t="s">
        <v>11</v>
      </c>
      <c r="C10245" s="7">
        <v>44637.465073009262</v>
      </c>
      <c r="D10245">
        <v>840.41623800000002</v>
      </c>
      <c r="E10245">
        <v>0</v>
      </c>
      <c r="F10245">
        <v>28</v>
      </c>
      <c r="G10245" s="1" t="s">
        <v>9</v>
      </c>
      <c r="H10245" s="1" t="s">
        <v>10</v>
      </c>
      <c r="I10245">
        <v>12</v>
      </c>
      <c r="J10245" s="1" t="s">
        <v>36</v>
      </c>
    </row>
    <row r="10246" spans="1:10" x14ac:dyDescent="0.25">
      <c r="A10246">
        <v>1604</v>
      </c>
      <c r="B10246" s="1" t="s">
        <v>11</v>
      </c>
      <c r="C10246" s="7">
        <v>44637.474800046293</v>
      </c>
      <c r="D10246">
        <v>377.37028800000002</v>
      </c>
      <c r="E10246">
        <v>12</v>
      </c>
      <c r="F10246">
        <v>12</v>
      </c>
      <c r="G10246" s="1" t="s">
        <v>13</v>
      </c>
      <c r="H10246" s="1" t="s">
        <v>10</v>
      </c>
      <c r="I10246">
        <v>12</v>
      </c>
      <c r="J10246" s="1" t="s">
        <v>36</v>
      </c>
    </row>
    <row r="10247" spans="1:10" x14ac:dyDescent="0.25">
      <c r="A10247">
        <v>1604</v>
      </c>
      <c r="B10247" s="1" t="s">
        <v>11</v>
      </c>
      <c r="C10247" s="7">
        <v>44637.479167766207</v>
      </c>
      <c r="D10247">
        <v>180.03668500000001</v>
      </c>
      <c r="E10247">
        <v>4</v>
      </c>
      <c r="F10247">
        <v>6</v>
      </c>
      <c r="G10247" s="1" t="s">
        <v>14</v>
      </c>
      <c r="H10247" s="1" t="s">
        <v>10</v>
      </c>
      <c r="I10247">
        <v>12</v>
      </c>
      <c r="J10247" s="1" t="s">
        <v>36</v>
      </c>
    </row>
    <row r="10248" spans="1:10" x14ac:dyDescent="0.25">
      <c r="A10248">
        <v>1604</v>
      </c>
      <c r="B10248" s="1" t="s">
        <v>11</v>
      </c>
      <c r="C10248" s="7">
        <v>44637.481251516205</v>
      </c>
      <c r="D10248">
        <v>299.95561900000001</v>
      </c>
      <c r="E10248">
        <v>8</v>
      </c>
      <c r="F10248">
        <v>10</v>
      </c>
      <c r="G10248" s="1" t="s">
        <v>13</v>
      </c>
      <c r="H10248" s="1" t="s">
        <v>10</v>
      </c>
      <c r="I10248">
        <v>12</v>
      </c>
      <c r="J10248" s="1" t="s">
        <v>36</v>
      </c>
    </row>
    <row r="10249" spans="1:10" x14ac:dyDescent="0.25">
      <c r="A10249">
        <v>1604</v>
      </c>
      <c r="B10249" s="1" t="s">
        <v>11</v>
      </c>
      <c r="C10249" s="7">
        <v>44637.484723229165</v>
      </c>
      <c r="D10249">
        <v>113.810464</v>
      </c>
      <c r="E10249">
        <v>0</v>
      </c>
      <c r="F10249">
        <v>3</v>
      </c>
      <c r="G10249" s="1" t="s">
        <v>14</v>
      </c>
      <c r="H10249" s="1" t="s">
        <v>10</v>
      </c>
      <c r="I10249">
        <v>12</v>
      </c>
      <c r="J10249" s="1" t="s">
        <v>36</v>
      </c>
    </row>
    <row r="10250" spans="1:10" x14ac:dyDescent="0.25">
      <c r="A10250">
        <v>1604</v>
      </c>
      <c r="B10250" s="1" t="s">
        <v>11</v>
      </c>
      <c r="C10250" s="7">
        <v>44637.486040474534</v>
      </c>
      <c r="D10250">
        <v>13.758599</v>
      </c>
      <c r="E10250">
        <v>0</v>
      </c>
      <c r="F10250">
        <v>1</v>
      </c>
      <c r="G10250" s="1" t="s">
        <v>9</v>
      </c>
      <c r="H10250" s="1" t="s">
        <v>10</v>
      </c>
      <c r="I10250">
        <v>12</v>
      </c>
      <c r="J10250" s="1" t="s">
        <v>36</v>
      </c>
    </row>
    <row r="10251" spans="1:10" x14ac:dyDescent="0.25">
      <c r="A10251">
        <v>1604</v>
      </c>
      <c r="B10251" s="1" t="s">
        <v>11</v>
      </c>
      <c r="C10251" s="7">
        <v>44637.486199722225</v>
      </c>
      <c r="D10251">
        <v>592.48041599999999</v>
      </c>
      <c r="E10251">
        <v>19</v>
      </c>
      <c r="F10251">
        <v>19</v>
      </c>
      <c r="G10251" s="1" t="s">
        <v>13</v>
      </c>
      <c r="H10251" s="1" t="s">
        <v>10</v>
      </c>
      <c r="I10251">
        <v>12</v>
      </c>
      <c r="J10251" s="1" t="s">
        <v>36</v>
      </c>
    </row>
    <row r="10252" spans="1:10" x14ac:dyDescent="0.25">
      <c r="A10252">
        <v>1604</v>
      </c>
      <c r="B10252" s="1" t="s">
        <v>11</v>
      </c>
      <c r="C10252" s="7">
        <v>44637.493057129628</v>
      </c>
      <c r="D10252">
        <v>179.95122900000001</v>
      </c>
      <c r="E10252">
        <v>6</v>
      </c>
      <c r="F10252">
        <v>6</v>
      </c>
      <c r="G10252" s="1" t="s">
        <v>14</v>
      </c>
      <c r="H10252" s="1" t="s">
        <v>10</v>
      </c>
      <c r="I10252">
        <v>12</v>
      </c>
      <c r="J10252" s="1" t="s">
        <v>36</v>
      </c>
    </row>
    <row r="10253" spans="1:10" x14ac:dyDescent="0.25">
      <c r="A10253">
        <v>1604</v>
      </c>
      <c r="B10253" s="1" t="s">
        <v>11</v>
      </c>
      <c r="C10253" s="7">
        <v>44637.495139907405</v>
      </c>
      <c r="D10253">
        <v>419.91198700000001</v>
      </c>
      <c r="E10253">
        <v>14</v>
      </c>
      <c r="F10253">
        <v>14</v>
      </c>
      <c r="G10253" s="1" t="s">
        <v>13</v>
      </c>
      <c r="H10253" s="1" t="s">
        <v>10</v>
      </c>
      <c r="I10253">
        <v>12</v>
      </c>
      <c r="J10253" s="1" t="s">
        <v>36</v>
      </c>
    </row>
    <row r="10254" spans="1:10" x14ac:dyDescent="0.25">
      <c r="A10254">
        <v>1604</v>
      </c>
      <c r="B10254" s="1" t="s">
        <v>11</v>
      </c>
      <c r="C10254" s="7">
        <v>44637.5</v>
      </c>
      <c r="D10254">
        <v>180.102822</v>
      </c>
      <c r="E10254">
        <v>5</v>
      </c>
      <c r="F10254">
        <v>5</v>
      </c>
      <c r="G10254" s="1" t="s">
        <v>13</v>
      </c>
      <c r="H10254" s="1" t="s">
        <v>10</v>
      </c>
      <c r="I10254">
        <v>12</v>
      </c>
      <c r="J10254" s="1" t="s">
        <v>36</v>
      </c>
    </row>
    <row r="10255" spans="1:10" x14ac:dyDescent="0.25">
      <c r="A10255">
        <v>1604</v>
      </c>
      <c r="B10255" s="1" t="s">
        <v>11</v>
      </c>
      <c r="C10255" s="7">
        <v>44637.502084513886</v>
      </c>
      <c r="D10255">
        <v>179.96292199999999</v>
      </c>
      <c r="E10255">
        <v>6</v>
      </c>
      <c r="F10255">
        <v>6</v>
      </c>
      <c r="G10255" s="1" t="s">
        <v>14</v>
      </c>
      <c r="H10255" s="1" t="s">
        <v>10</v>
      </c>
      <c r="I10255">
        <v>12</v>
      </c>
      <c r="J10255" s="1" t="s">
        <v>36</v>
      </c>
    </row>
    <row r="10256" spans="1:10" x14ac:dyDescent="0.25">
      <c r="A10256">
        <v>1604</v>
      </c>
      <c r="B10256" s="1" t="s">
        <v>11</v>
      </c>
      <c r="C10256" s="7">
        <v>44637.504167418978</v>
      </c>
      <c r="D10256">
        <v>539.999503</v>
      </c>
      <c r="E10256">
        <v>17</v>
      </c>
      <c r="F10256">
        <v>18</v>
      </c>
      <c r="G10256" s="1" t="s">
        <v>13</v>
      </c>
      <c r="H10256" s="1" t="s">
        <v>10</v>
      </c>
      <c r="I10256">
        <v>12</v>
      </c>
      <c r="J10256" s="1" t="s">
        <v>36</v>
      </c>
    </row>
    <row r="10257" spans="1:10" x14ac:dyDescent="0.25">
      <c r="A10257">
        <v>1604</v>
      </c>
      <c r="B10257" s="1" t="s">
        <v>11</v>
      </c>
      <c r="C10257" s="7">
        <v>44637.510417418984</v>
      </c>
      <c r="D10257">
        <v>180.04184799999999</v>
      </c>
      <c r="E10257">
        <v>6</v>
      </c>
      <c r="F10257">
        <v>6</v>
      </c>
      <c r="G10257" s="1" t="s">
        <v>14</v>
      </c>
      <c r="H10257" s="1" t="s">
        <v>10</v>
      </c>
      <c r="I10257">
        <v>12</v>
      </c>
      <c r="J10257" s="1" t="s">
        <v>36</v>
      </c>
    </row>
    <row r="10258" spans="1:10" x14ac:dyDescent="0.25">
      <c r="A10258">
        <v>1604</v>
      </c>
      <c r="B10258" s="1" t="s">
        <v>11</v>
      </c>
      <c r="C10258" s="7">
        <v>44637.512501238423</v>
      </c>
      <c r="D10258">
        <v>360.00716299999999</v>
      </c>
      <c r="E10258">
        <v>11</v>
      </c>
      <c r="F10258">
        <v>12</v>
      </c>
      <c r="G10258" s="1" t="s">
        <v>13</v>
      </c>
      <c r="H10258" s="1" t="s">
        <v>10</v>
      </c>
      <c r="I10258">
        <v>12</v>
      </c>
      <c r="J10258" s="1" t="s">
        <v>36</v>
      </c>
    </row>
    <row r="10259" spans="1:10" x14ac:dyDescent="0.25">
      <c r="A10259">
        <v>1604</v>
      </c>
      <c r="B10259" s="1" t="s">
        <v>11</v>
      </c>
      <c r="C10259" s="7">
        <v>44637.516667986114</v>
      </c>
      <c r="D10259">
        <v>179.96809400000001</v>
      </c>
      <c r="E10259">
        <v>5</v>
      </c>
      <c r="F10259">
        <v>5</v>
      </c>
      <c r="G10259" s="1" t="s">
        <v>14</v>
      </c>
      <c r="H10259" s="1" t="s">
        <v>10</v>
      </c>
      <c r="I10259">
        <v>12</v>
      </c>
      <c r="J10259" s="1" t="s">
        <v>36</v>
      </c>
    </row>
    <row r="10260" spans="1:10" x14ac:dyDescent="0.25">
      <c r="A10260">
        <v>1604</v>
      </c>
      <c r="B10260" s="1" t="s">
        <v>11</v>
      </c>
      <c r="C10260" s="7">
        <v>44637.518750949072</v>
      </c>
      <c r="D10260">
        <v>660.05371200000002</v>
      </c>
      <c r="E10260">
        <v>21</v>
      </c>
      <c r="F10260">
        <v>22</v>
      </c>
      <c r="G10260" s="1" t="s">
        <v>13</v>
      </c>
      <c r="H10260" s="1" t="s">
        <v>10</v>
      </c>
      <c r="I10260">
        <v>12</v>
      </c>
      <c r="J10260" s="1" t="s">
        <v>36</v>
      </c>
    </row>
    <row r="10261" spans="1:10" x14ac:dyDescent="0.25">
      <c r="A10261">
        <v>1604</v>
      </c>
      <c r="B10261" s="1" t="s">
        <v>11</v>
      </c>
      <c r="C10261" s="7">
        <v>44637.526390462961</v>
      </c>
      <c r="D10261">
        <v>179.97370100000001</v>
      </c>
      <c r="E10261">
        <v>6</v>
      </c>
      <c r="F10261">
        <v>6</v>
      </c>
      <c r="G10261" s="1" t="s">
        <v>14</v>
      </c>
      <c r="H10261" s="1" t="s">
        <v>10</v>
      </c>
      <c r="I10261">
        <v>12</v>
      </c>
      <c r="J10261" s="1" t="s">
        <v>36</v>
      </c>
    </row>
    <row r="10262" spans="1:10" x14ac:dyDescent="0.25">
      <c r="A10262">
        <v>1604</v>
      </c>
      <c r="B10262" s="1" t="s">
        <v>11</v>
      </c>
      <c r="C10262" s="7">
        <v>44637.528473483799</v>
      </c>
      <c r="D10262">
        <v>599.97877700000004</v>
      </c>
      <c r="E10262">
        <v>19</v>
      </c>
      <c r="F10262">
        <v>19</v>
      </c>
      <c r="G10262" s="1" t="s">
        <v>13</v>
      </c>
      <c r="H10262" s="1" t="s">
        <v>10</v>
      </c>
      <c r="I10262">
        <v>12</v>
      </c>
      <c r="J10262" s="1" t="s">
        <v>36</v>
      </c>
    </row>
    <row r="10263" spans="1:10" x14ac:dyDescent="0.25">
      <c r="A10263">
        <v>1604</v>
      </c>
      <c r="B10263" s="1" t="s">
        <v>11</v>
      </c>
      <c r="C10263" s="7">
        <v>44637.535417685183</v>
      </c>
      <c r="D10263">
        <v>180.07926399999999</v>
      </c>
      <c r="E10263">
        <v>6</v>
      </c>
      <c r="F10263">
        <v>6</v>
      </c>
      <c r="G10263" s="1" t="s">
        <v>14</v>
      </c>
      <c r="H10263" s="1" t="s">
        <v>10</v>
      </c>
      <c r="I10263">
        <v>12</v>
      </c>
      <c r="J10263" s="1" t="s">
        <v>36</v>
      </c>
    </row>
    <row r="10264" spans="1:10" x14ac:dyDescent="0.25">
      <c r="A10264">
        <v>1604</v>
      </c>
      <c r="B10264" s="1" t="s">
        <v>11</v>
      </c>
      <c r="C10264" s="7">
        <v>44637.537501932871</v>
      </c>
      <c r="D10264">
        <v>359.83219400000002</v>
      </c>
      <c r="E10264">
        <v>12</v>
      </c>
      <c r="F10264">
        <v>12</v>
      </c>
      <c r="G10264" s="1" t="s">
        <v>13</v>
      </c>
      <c r="H10264" s="1" t="s">
        <v>10</v>
      </c>
      <c r="I10264">
        <v>12</v>
      </c>
      <c r="J10264" s="1" t="s">
        <v>36</v>
      </c>
    </row>
    <row r="10265" spans="1:10" x14ac:dyDescent="0.25">
      <c r="A10265">
        <v>1604</v>
      </c>
      <c r="B10265" s="1" t="s">
        <v>11</v>
      </c>
      <c r="C10265" s="7">
        <v>44637.541666666664</v>
      </c>
      <c r="D10265">
        <v>180.09692999999999</v>
      </c>
      <c r="E10265">
        <v>5</v>
      </c>
      <c r="F10265">
        <v>6</v>
      </c>
      <c r="G10265" s="1" t="s">
        <v>13</v>
      </c>
      <c r="H10265" s="1" t="s">
        <v>10</v>
      </c>
      <c r="I10265">
        <v>12</v>
      </c>
      <c r="J10265" s="1" t="s">
        <v>36</v>
      </c>
    </row>
    <row r="10266" spans="1:10" x14ac:dyDescent="0.25">
      <c r="A10266">
        <v>1604</v>
      </c>
      <c r="B10266" s="1" t="s">
        <v>11</v>
      </c>
      <c r="C10266" s="7">
        <v>44637.543751111109</v>
      </c>
      <c r="D10266">
        <v>179.97108</v>
      </c>
      <c r="E10266">
        <v>6</v>
      </c>
      <c r="F10266">
        <v>6</v>
      </c>
      <c r="G10266" s="1" t="s">
        <v>14</v>
      </c>
      <c r="H10266" s="1" t="s">
        <v>10</v>
      </c>
      <c r="I10266">
        <v>12</v>
      </c>
      <c r="J10266" s="1" t="s">
        <v>36</v>
      </c>
    </row>
    <row r="10267" spans="1:10" x14ac:dyDescent="0.25">
      <c r="A10267">
        <v>1604</v>
      </c>
      <c r="B10267" s="1" t="s">
        <v>11</v>
      </c>
      <c r="C10267" s="7">
        <v>44637.54583412037</v>
      </c>
      <c r="D10267">
        <v>540.03530799999999</v>
      </c>
      <c r="E10267">
        <v>17</v>
      </c>
      <c r="F10267">
        <v>17</v>
      </c>
      <c r="G10267" s="1" t="s">
        <v>13</v>
      </c>
      <c r="H10267" s="1" t="s">
        <v>10</v>
      </c>
      <c r="I10267">
        <v>12</v>
      </c>
      <c r="J10267" s="1" t="s">
        <v>36</v>
      </c>
    </row>
    <row r="10268" spans="1:10" x14ac:dyDescent="0.25">
      <c r="A10268">
        <v>1604</v>
      </c>
      <c r="B10268" s="1" t="s">
        <v>11</v>
      </c>
      <c r="C10268" s="7">
        <v>44637.552084525465</v>
      </c>
      <c r="D10268">
        <v>179.94724299999999</v>
      </c>
      <c r="E10268">
        <v>4</v>
      </c>
      <c r="F10268">
        <v>6</v>
      </c>
      <c r="G10268" s="1" t="s">
        <v>14</v>
      </c>
      <c r="H10268" s="1" t="s">
        <v>10</v>
      </c>
      <c r="I10268">
        <v>12</v>
      </c>
      <c r="J10268" s="1" t="s">
        <v>36</v>
      </c>
    </row>
    <row r="10269" spans="1:10" x14ac:dyDescent="0.25">
      <c r="A10269">
        <v>1604</v>
      </c>
      <c r="B10269" s="1" t="s">
        <v>11</v>
      </c>
      <c r="C10269" s="7">
        <v>44637.554167245369</v>
      </c>
      <c r="D10269">
        <v>60.101255999999999</v>
      </c>
      <c r="E10269">
        <v>1</v>
      </c>
      <c r="F10269">
        <v>2</v>
      </c>
      <c r="G10269" s="1" t="s">
        <v>13</v>
      </c>
      <c r="H10269" s="1" t="s">
        <v>10</v>
      </c>
      <c r="I10269">
        <v>12</v>
      </c>
      <c r="J10269" s="1" t="s">
        <v>36</v>
      </c>
    </row>
    <row r="10270" spans="1:10" x14ac:dyDescent="0.25">
      <c r="A10270">
        <v>1604</v>
      </c>
      <c r="B10270" s="1" t="s">
        <v>11</v>
      </c>
      <c r="C10270" s="7">
        <v>44637.554862858793</v>
      </c>
      <c r="D10270">
        <v>179.91421099999999</v>
      </c>
      <c r="E10270">
        <v>6</v>
      </c>
      <c r="F10270">
        <v>6</v>
      </c>
      <c r="G10270" s="1" t="s">
        <v>14</v>
      </c>
      <c r="H10270" s="1" t="s">
        <v>10</v>
      </c>
      <c r="I10270">
        <v>12</v>
      </c>
      <c r="J10270" s="1" t="s">
        <v>36</v>
      </c>
    </row>
    <row r="10271" spans="1:10" x14ac:dyDescent="0.25">
      <c r="A10271">
        <v>1604</v>
      </c>
      <c r="B10271" s="1" t="s">
        <v>11</v>
      </c>
      <c r="C10271" s="7">
        <v>44637.556945208336</v>
      </c>
      <c r="D10271">
        <v>420.02695499999999</v>
      </c>
      <c r="E10271">
        <v>13</v>
      </c>
      <c r="F10271">
        <v>14</v>
      </c>
      <c r="G10271" s="1" t="s">
        <v>13</v>
      </c>
      <c r="H10271" s="1" t="s">
        <v>10</v>
      </c>
      <c r="I10271">
        <v>12</v>
      </c>
      <c r="J10271" s="1" t="s">
        <v>36</v>
      </c>
    </row>
    <row r="10272" spans="1:10" x14ac:dyDescent="0.25">
      <c r="A10272">
        <v>1604</v>
      </c>
      <c r="B10272" s="1" t="s">
        <v>11</v>
      </c>
      <c r="C10272" s="7">
        <v>44637.561806620368</v>
      </c>
      <c r="D10272">
        <v>179.95757599999999</v>
      </c>
      <c r="E10272">
        <v>4</v>
      </c>
      <c r="F10272">
        <v>5</v>
      </c>
      <c r="G10272" s="1" t="s">
        <v>14</v>
      </c>
      <c r="H10272" s="1" t="s">
        <v>10</v>
      </c>
      <c r="I10272">
        <v>12</v>
      </c>
      <c r="J10272" s="1" t="s">
        <v>36</v>
      </c>
    </row>
    <row r="10273" spans="1:10" x14ac:dyDescent="0.25">
      <c r="A10273">
        <v>1604</v>
      </c>
      <c r="B10273" s="1" t="s">
        <v>11</v>
      </c>
      <c r="C10273" s="7">
        <v>44637.563889467594</v>
      </c>
      <c r="D10273">
        <v>60.095281</v>
      </c>
      <c r="E10273">
        <v>1</v>
      </c>
      <c r="F10273">
        <v>2</v>
      </c>
      <c r="G10273" s="1" t="s">
        <v>13</v>
      </c>
      <c r="H10273" s="1" t="s">
        <v>10</v>
      </c>
      <c r="I10273">
        <v>12</v>
      </c>
      <c r="J10273" s="1" t="s">
        <v>36</v>
      </c>
    </row>
    <row r="10274" spans="1:10" x14ac:dyDescent="0.25">
      <c r="A10274">
        <v>1604</v>
      </c>
      <c r="B10274" s="1" t="s">
        <v>11</v>
      </c>
      <c r="C10274" s="7">
        <v>44637.564585011576</v>
      </c>
      <c r="D10274">
        <v>179.96415400000001</v>
      </c>
      <c r="E10274">
        <v>6</v>
      </c>
      <c r="F10274">
        <v>6</v>
      </c>
      <c r="G10274" s="1" t="s">
        <v>14</v>
      </c>
      <c r="H10274" s="1" t="s">
        <v>10</v>
      </c>
      <c r="I10274">
        <v>12</v>
      </c>
      <c r="J10274" s="1" t="s">
        <v>36</v>
      </c>
    </row>
    <row r="10275" spans="1:10" x14ac:dyDescent="0.25">
      <c r="A10275">
        <v>1604</v>
      </c>
      <c r="B10275" s="1" t="s">
        <v>11</v>
      </c>
      <c r="C10275" s="7">
        <v>44637.566667928244</v>
      </c>
      <c r="D10275">
        <v>59.956572999999999</v>
      </c>
      <c r="E10275">
        <v>1</v>
      </c>
      <c r="F10275">
        <v>2</v>
      </c>
      <c r="G10275" s="1" t="s">
        <v>13</v>
      </c>
      <c r="H10275" s="1" t="s">
        <v>10</v>
      </c>
      <c r="I10275">
        <v>12</v>
      </c>
      <c r="J10275" s="1" t="s">
        <v>36</v>
      </c>
    </row>
    <row r="10276" spans="1:10" x14ac:dyDescent="0.25">
      <c r="A10276">
        <v>1604</v>
      </c>
      <c r="B10276" s="1" t="s">
        <v>11</v>
      </c>
      <c r="C10276" s="7">
        <v>44637.567361875001</v>
      </c>
      <c r="D10276">
        <v>120.082809</v>
      </c>
      <c r="E10276">
        <v>5</v>
      </c>
      <c r="F10276">
        <v>4</v>
      </c>
      <c r="G10276" s="1" t="s">
        <v>14</v>
      </c>
      <c r="H10276" s="1" t="s">
        <v>10</v>
      </c>
      <c r="I10276">
        <v>12</v>
      </c>
      <c r="J10276" s="1" t="s">
        <v>36</v>
      </c>
    </row>
    <row r="10277" spans="1:10" x14ac:dyDescent="0.25">
      <c r="A10277">
        <v>1604</v>
      </c>
      <c r="B10277" s="1" t="s">
        <v>11</v>
      </c>
      <c r="C10277" s="7">
        <v>44637.568751724539</v>
      </c>
      <c r="D10277">
        <v>59.916421</v>
      </c>
      <c r="E10277">
        <v>1</v>
      </c>
      <c r="F10277">
        <v>2</v>
      </c>
      <c r="G10277" s="1" t="s">
        <v>13</v>
      </c>
      <c r="H10277" s="1" t="s">
        <v>10</v>
      </c>
      <c r="I10277">
        <v>12</v>
      </c>
      <c r="J10277" s="1" t="s">
        <v>36</v>
      </c>
    </row>
    <row r="10278" spans="1:10" x14ac:dyDescent="0.25">
      <c r="A10278">
        <v>1604</v>
      </c>
      <c r="B10278" s="1" t="s">
        <v>11</v>
      </c>
      <c r="C10278" s="7">
        <v>44637.569445196757</v>
      </c>
      <c r="D10278">
        <v>180.04549499999999</v>
      </c>
      <c r="E10278">
        <v>6</v>
      </c>
      <c r="F10278">
        <v>6</v>
      </c>
      <c r="G10278" s="1" t="s">
        <v>14</v>
      </c>
      <c r="H10278" s="1" t="s">
        <v>10</v>
      </c>
      <c r="I10278">
        <v>12</v>
      </c>
      <c r="J10278" s="1" t="s">
        <v>36</v>
      </c>
    </row>
    <row r="10279" spans="1:10" x14ac:dyDescent="0.25">
      <c r="A10279">
        <v>1604</v>
      </c>
      <c r="B10279" s="1" t="s">
        <v>11</v>
      </c>
      <c r="C10279" s="7">
        <v>44637.571529062501</v>
      </c>
      <c r="D10279">
        <v>60.036034999999998</v>
      </c>
      <c r="E10279">
        <v>0</v>
      </c>
      <c r="F10279">
        <v>2</v>
      </c>
      <c r="G10279" s="1" t="s">
        <v>13</v>
      </c>
      <c r="H10279" s="1" t="s">
        <v>10</v>
      </c>
      <c r="I10279">
        <v>12</v>
      </c>
      <c r="J10279" s="1" t="s">
        <v>36</v>
      </c>
    </row>
    <row r="10280" spans="1:10" x14ac:dyDescent="0.25">
      <c r="A10280">
        <v>1604</v>
      </c>
      <c r="B10280" s="1" t="s">
        <v>11</v>
      </c>
      <c r="C10280" s="7">
        <v>44637.572223923613</v>
      </c>
      <c r="D10280">
        <v>89.693505999999999</v>
      </c>
      <c r="E10280">
        <v>0</v>
      </c>
      <c r="F10280">
        <v>3</v>
      </c>
      <c r="G10280" s="1" t="s">
        <v>14</v>
      </c>
      <c r="H10280" s="1" t="s">
        <v>10</v>
      </c>
      <c r="I10280">
        <v>12</v>
      </c>
      <c r="J10280" s="1" t="s">
        <v>36</v>
      </c>
    </row>
    <row r="10281" spans="1:10" x14ac:dyDescent="0.25">
      <c r="A10281">
        <v>1604</v>
      </c>
      <c r="B10281" s="1" t="s">
        <v>11</v>
      </c>
      <c r="C10281" s="7">
        <v>44637.57326203704</v>
      </c>
      <c r="D10281">
        <v>870.15916700000002</v>
      </c>
      <c r="E10281">
        <v>0</v>
      </c>
      <c r="F10281">
        <v>28</v>
      </c>
      <c r="G10281" s="1" t="s">
        <v>9</v>
      </c>
      <c r="H10281" s="1" t="s">
        <v>10</v>
      </c>
      <c r="I10281">
        <v>12</v>
      </c>
      <c r="J10281" s="1" t="s">
        <v>36</v>
      </c>
    </row>
    <row r="10282" spans="1:10" x14ac:dyDescent="0.25">
      <c r="A10282">
        <v>1605</v>
      </c>
      <c r="B10282" s="1" t="s">
        <v>12</v>
      </c>
      <c r="C10282" s="7">
        <v>44637.583333333336</v>
      </c>
      <c r="D10282">
        <v>214.365206</v>
      </c>
      <c r="E10282">
        <v>0</v>
      </c>
      <c r="F10282">
        <v>7</v>
      </c>
      <c r="G10282" s="1" t="s">
        <v>9</v>
      </c>
      <c r="H10282" s="1" t="s">
        <v>10</v>
      </c>
      <c r="I10282">
        <v>12</v>
      </c>
      <c r="J10282" s="1" t="s">
        <v>36</v>
      </c>
    </row>
    <row r="10283" spans="1:10" x14ac:dyDescent="0.25">
      <c r="A10283">
        <v>1605</v>
      </c>
      <c r="B10283" s="1" t="s">
        <v>12</v>
      </c>
      <c r="C10283" s="7">
        <v>44637.585814409722</v>
      </c>
      <c r="D10283">
        <v>685.68530799999996</v>
      </c>
      <c r="E10283">
        <v>22</v>
      </c>
      <c r="F10283">
        <v>22</v>
      </c>
      <c r="G10283" s="1" t="s">
        <v>13</v>
      </c>
      <c r="H10283" s="1" t="s">
        <v>10</v>
      </c>
      <c r="I10283">
        <v>12</v>
      </c>
      <c r="J10283" s="1" t="s">
        <v>36</v>
      </c>
    </row>
    <row r="10284" spans="1:10" x14ac:dyDescent="0.25">
      <c r="A10284">
        <v>1605</v>
      </c>
      <c r="B10284" s="1" t="s">
        <v>12</v>
      </c>
      <c r="C10284" s="7">
        <v>44637.593750578701</v>
      </c>
      <c r="D10284">
        <v>180.08406600000001</v>
      </c>
      <c r="E10284">
        <v>6</v>
      </c>
      <c r="F10284">
        <v>6</v>
      </c>
      <c r="G10284" s="1" t="s">
        <v>14</v>
      </c>
      <c r="H10284" s="1" t="s">
        <v>10</v>
      </c>
      <c r="I10284">
        <v>12</v>
      </c>
      <c r="J10284" s="1" t="s">
        <v>36</v>
      </c>
    </row>
    <row r="10285" spans="1:10" x14ac:dyDescent="0.25">
      <c r="A10285">
        <v>1605</v>
      </c>
      <c r="B10285" s="1" t="s">
        <v>12</v>
      </c>
      <c r="C10285" s="7">
        <v>44637.595834884261</v>
      </c>
      <c r="D10285">
        <v>539.95763299999999</v>
      </c>
      <c r="E10285">
        <v>17</v>
      </c>
      <c r="F10285">
        <v>18</v>
      </c>
      <c r="G10285" s="1" t="s">
        <v>13</v>
      </c>
      <c r="H10285" s="1" t="s">
        <v>10</v>
      </c>
      <c r="I10285">
        <v>12</v>
      </c>
      <c r="J10285" s="1" t="s">
        <v>36</v>
      </c>
    </row>
    <row r="10286" spans="1:10" x14ac:dyDescent="0.25">
      <c r="A10286">
        <v>1605</v>
      </c>
      <c r="B10286" s="1" t="s">
        <v>12</v>
      </c>
      <c r="C10286" s="7">
        <v>44637.602084398146</v>
      </c>
      <c r="D10286">
        <v>179.998648</v>
      </c>
      <c r="E10286">
        <v>6</v>
      </c>
      <c r="F10286">
        <v>6</v>
      </c>
      <c r="G10286" s="1" t="s">
        <v>14</v>
      </c>
      <c r="H10286" s="1" t="s">
        <v>10</v>
      </c>
      <c r="I10286">
        <v>12</v>
      </c>
      <c r="J10286" s="1" t="s">
        <v>36</v>
      </c>
    </row>
    <row r="10287" spans="1:10" x14ac:dyDescent="0.25">
      <c r="A10287">
        <v>1605</v>
      </c>
      <c r="B10287" s="1" t="s">
        <v>12</v>
      </c>
      <c r="C10287" s="7">
        <v>44637.604167708334</v>
      </c>
      <c r="D10287">
        <v>599.97486100000003</v>
      </c>
      <c r="E10287">
        <v>19</v>
      </c>
      <c r="F10287">
        <v>19</v>
      </c>
      <c r="G10287" s="1" t="s">
        <v>13</v>
      </c>
      <c r="H10287" s="1" t="s">
        <v>10</v>
      </c>
      <c r="I10287">
        <v>12</v>
      </c>
      <c r="J10287" s="1" t="s">
        <v>36</v>
      </c>
    </row>
    <row r="10288" spans="1:10" x14ac:dyDescent="0.25">
      <c r="A10288">
        <v>1605</v>
      </c>
      <c r="B10288" s="1" t="s">
        <v>12</v>
      </c>
      <c r="C10288" s="7">
        <v>44637.611111863429</v>
      </c>
      <c r="D10288">
        <v>180.07237499999999</v>
      </c>
      <c r="E10288">
        <v>6</v>
      </c>
      <c r="F10288">
        <v>6</v>
      </c>
      <c r="G10288" s="1" t="s">
        <v>14</v>
      </c>
      <c r="H10288" s="1" t="s">
        <v>10</v>
      </c>
      <c r="I10288">
        <v>12</v>
      </c>
      <c r="J10288" s="1" t="s">
        <v>36</v>
      </c>
    </row>
    <row r="10289" spans="1:10" x14ac:dyDescent="0.25">
      <c r="A10289">
        <v>1605</v>
      </c>
      <c r="B10289" s="1" t="s">
        <v>12</v>
      </c>
      <c r="C10289" s="7">
        <v>44637.613196041668</v>
      </c>
      <c r="D10289">
        <v>479.985455</v>
      </c>
      <c r="E10289">
        <v>15</v>
      </c>
      <c r="F10289">
        <v>16</v>
      </c>
      <c r="G10289" s="1" t="s">
        <v>13</v>
      </c>
      <c r="H10289" s="1" t="s">
        <v>10</v>
      </c>
      <c r="I10289">
        <v>12</v>
      </c>
      <c r="J10289" s="1" t="s">
        <v>36</v>
      </c>
    </row>
    <row r="10290" spans="1:10" x14ac:dyDescent="0.25">
      <c r="A10290">
        <v>1605</v>
      </c>
      <c r="B10290" s="1" t="s">
        <v>12</v>
      </c>
      <c r="C10290" s="7">
        <v>44637.618751423608</v>
      </c>
      <c r="D10290">
        <v>300.00600800000001</v>
      </c>
      <c r="E10290">
        <v>7</v>
      </c>
      <c r="F10290">
        <v>10</v>
      </c>
      <c r="G10290" s="1" t="s">
        <v>14</v>
      </c>
      <c r="H10290" s="1" t="s">
        <v>10</v>
      </c>
      <c r="I10290">
        <v>12</v>
      </c>
      <c r="J10290" s="1" t="s">
        <v>36</v>
      </c>
    </row>
    <row r="10291" spans="1:10" x14ac:dyDescent="0.25">
      <c r="A10291">
        <v>1605</v>
      </c>
      <c r="B10291" s="1" t="s">
        <v>12</v>
      </c>
      <c r="C10291" s="7">
        <v>44637.622223715276</v>
      </c>
      <c r="D10291">
        <v>239.87044</v>
      </c>
      <c r="E10291">
        <v>8</v>
      </c>
      <c r="F10291">
        <v>7</v>
      </c>
      <c r="G10291" s="1" t="s">
        <v>13</v>
      </c>
      <c r="H10291" s="1" t="s">
        <v>10</v>
      </c>
      <c r="I10291">
        <v>12</v>
      </c>
      <c r="J10291" s="1" t="s">
        <v>36</v>
      </c>
    </row>
    <row r="10292" spans="1:10" x14ac:dyDescent="0.25">
      <c r="A10292">
        <v>1605</v>
      </c>
      <c r="B10292" s="1" t="s">
        <v>12</v>
      </c>
      <c r="C10292" s="7">
        <v>44637.625</v>
      </c>
      <c r="D10292">
        <v>420.10479199999997</v>
      </c>
      <c r="E10292">
        <v>13</v>
      </c>
      <c r="F10292">
        <v>14</v>
      </c>
      <c r="G10292" s="1" t="s">
        <v>13</v>
      </c>
      <c r="H10292" s="1" t="s">
        <v>10</v>
      </c>
      <c r="I10292">
        <v>12</v>
      </c>
      <c r="J10292" s="1" t="s">
        <v>36</v>
      </c>
    </row>
    <row r="10293" spans="1:10" x14ac:dyDescent="0.25">
      <c r="A10293">
        <v>1605</v>
      </c>
      <c r="B10293" s="1" t="s">
        <v>12</v>
      </c>
      <c r="C10293" s="7">
        <v>44637.629862314818</v>
      </c>
      <c r="D10293">
        <v>180.045885</v>
      </c>
      <c r="E10293">
        <v>6</v>
      </c>
      <c r="F10293">
        <v>6</v>
      </c>
      <c r="G10293" s="1" t="s">
        <v>14</v>
      </c>
      <c r="H10293" s="1" t="s">
        <v>10</v>
      </c>
      <c r="I10293">
        <v>12</v>
      </c>
      <c r="J10293" s="1" t="s">
        <v>36</v>
      </c>
    </row>
    <row r="10294" spans="1:10" x14ac:dyDescent="0.25">
      <c r="A10294">
        <v>1605</v>
      </c>
      <c r="B10294" s="1" t="s">
        <v>12</v>
      </c>
      <c r="C10294" s="7">
        <v>44637.631946180554</v>
      </c>
      <c r="D10294">
        <v>539.94602099999997</v>
      </c>
      <c r="E10294">
        <v>17</v>
      </c>
      <c r="F10294">
        <v>18</v>
      </c>
      <c r="G10294" s="1" t="s">
        <v>13</v>
      </c>
      <c r="H10294" s="1" t="s">
        <v>10</v>
      </c>
      <c r="I10294">
        <v>12</v>
      </c>
      <c r="J10294" s="1" t="s">
        <v>36</v>
      </c>
    </row>
    <row r="10295" spans="1:10" x14ac:dyDescent="0.25">
      <c r="A10295">
        <v>1605</v>
      </c>
      <c r="B10295" s="1" t="s">
        <v>12</v>
      </c>
      <c r="C10295" s="7">
        <v>44637.638195555555</v>
      </c>
      <c r="D10295">
        <v>180.00772499999999</v>
      </c>
      <c r="E10295">
        <v>6</v>
      </c>
      <c r="F10295">
        <v>5</v>
      </c>
      <c r="G10295" s="1" t="s">
        <v>14</v>
      </c>
      <c r="H10295" s="1" t="s">
        <v>10</v>
      </c>
      <c r="I10295">
        <v>12</v>
      </c>
      <c r="J10295" s="1" t="s">
        <v>36</v>
      </c>
    </row>
    <row r="10296" spans="1:10" x14ac:dyDescent="0.25">
      <c r="A10296">
        <v>1605</v>
      </c>
      <c r="B10296" s="1" t="s">
        <v>12</v>
      </c>
      <c r="C10296" s="7">
        <v>44637.640278981482</v>
      </c>
      <c r="D10296">
        <v>599.96025899999995</v>
      </c>
      <c r="E10296">
        <v>19</v>
      </c>
      <c r="F10296">
        <v>20</v>
      </c>
      <c r="G10296" s="1" t="s">
        <v>13</v>
      </c>
      <c r="H10296" s="1" t="s">
        <v>10</v>
      </c>
      <c r="I10296">
        <v>12</v>
      </c>
      <c r="J10296" s="1" t="s">
        <v>36</v>
      </c>
    </row>
    <row r="10297" spans="1:10" x14ac:dyDescent="0.25">
      <c r="A10297">
        <v>1605</v>
      </c>
      <c r="B10297" s="1" t="s">
        <v>12</v>
      </c>
      <c r="C10297" s="7">
        <v>44637.647222962965</v>
      </c>
      <c r="D10297">
        <v>180.07934299999999</v>
      </c>
      <c r="E10297">
        <v>6</v>
      </c>
      <c r="F10297">
        <v>6</v>
      </c>
      <c r="G10297" s="1" t="s">
        <v>14</v>
      </c>
      <c r="H10297" s="1" t="s">
        <v>10</v>
      </c>
      <c r="I10297">
        <v>12</v>
      </c>
      <c r="J10297" s="1" t="s">
        <v>36</v>
      </c>
    </row>
    <row r="10298" spans="1:10" x14ac:dyDescent="0.25">
      <c r="A10298">
        <v>1605</v>
      </c>
      <c r="B10298" s="1" t="s">
        <v>12</v>
      </c>
      <c r="C10298" s="7">
        <v>44637.649307222222</v>
      </c>
      <c r="D10298">
        <v>599.94601699999998</v>
      </c>
      <c r="E10298">
        <v>19</v>
      </c>
      <c r="F10298">
        <v>19</v>
      </c>
      <c r="G10298" s="1" t="s">
        <v>13</v>
      </c>
      <c r="H10298" s="1" t="s">
        <v>10</v>
      </c>
      <c r="I10298">
        <v>12</v>
      </c>
      <c r="J10298" s="1" t="s">
        <v>36</v>
      </c>
    </row>
    <row r="10299" spans="1:10" x14ac:dyDescent="0.25">
      <c r="A10299">
        <v>1605</v>
      </c>
      <c r="B10299" s="1" t="s">
        <v>12</v>
      </c>
      <c r="C10299" s="7">
        <v>44637.65625104167</v>
      </c>
      <c r="D10299">
        <v>180.01471100000001</v>
      </c>
      <c r="E10299">
        <v>6</v>
      </c>
      <c r="F10299">
        <v>6</v>
      </c>
      <c r="G10299" s="1" t="s">
        <v>14</v>
      </c>
      <c r="H10299" s="1" t="s">
        <v>10</v>
      </c>
      <c r="I10299">
        <v>12</v>
      </c>
      <c r="J10299" s="1" t="s">
        <v>36</v>
      </c>
    </row>
    <row r="10300" spans="1:10" x14ac:dyDescent="0.25">
      <c r="A10300">
        <v>1605</v>
      </c>
      <c r="B10300" s="1" t="s">
        <v>12</v>
      </c>
      <c r="C10300" s="7">
        <v>44637.658334537038</v>
      </c>
      <c r="D10300">
        <v>540.03483400000005</v>
      </c>
      <c r="E10300">
        <v>17</v>
      </c>
      <c r="F10300">
        <v>18</v>
      </c>
      <c r="G10300" s="1" t="s">
        <v>13</v>
      </c>
      <c r="H10300" s="1" t="s">
        <v>10</v>
      </c>
      <c r="I10300">
        <v>12</v>
      </c>
      <c r="J10300" s="1" t="s">
        <v>36</v>
      </c>
    </row>
    <row r="10301" spans="1:10" x14ac:dyDescent="0.25">
      <c r="A10301">
        <v>1605</v>
      </c>
      <c r="B10301" s="1" t="s">
        <v>12</v>
      </c>
      <c r="C10301" s="7">
        <v>44637.664584942133</v>
      </c>
      <c r="D10301">
        <v>179.86041299999999</v>
      </c>
      <c r="E10301">
        <v>6</v>
      </c>
      <c r="F10301">
        <v>6</v>
      </c>
      <c r="G10301" s="1" t="s">
        <v>14</v>
      </c>
      <c r="H10301" s="1" t="s">
        <v>10</v>
      </c>
      <c r="I10301">
        <v>12</v>
      </c>
      <c r="J10301" s="1" t="s">
        <v>36</v>
      </c>
    </row>
    <row r="10302" spans="1:10" x14ac:dyDescent="0.25">
      <c r="A10302">
        <v>1605</v>
      </c>
      <c r="B10302" s="1" t="s">
        <v>12</v>
      </c>
      <c r="C10302" s="7">
        <v>44637.666674363427</v>
      </c>
      <c r="D10302">
        <v>539.42961400000002</v>
      </c>
      <c r="E10302">
        <v>17</v>
      </c>
      <c r="F10302">
        <v>17</v>
      </c>
      <c r="G10302" s="1" t="s">
        <v>13</v>
      </c>
      <c r="H10302" s="1" t="s">
        <v>10</v>
      </c>
      <c r="I10302">
        <v>12</v>
      </c>
      <c r="J10302" s="1" t="s">
        <v>36</v>
      </c>
    </row>
    <row r="10303" spans="1:10" x14ac:dyDescent="0.25">
      <c r="A10303">
        <v>1605</v>
      </c>
      <c r="B10303" s="1" t="s">
        <v>12</v>
      </c>
      <c r="C10303" s="7">
        <v>44637.672917766206</v>
      </c>
      <c r="D10303">
        <v>180.05202299999999</v>
      </c>
      <c r="E10303">
        <v>6</v>
      </c>
      <c r="F10303">
        <v>6</v>
      </c>
      <c r="G10303" s="1" t="s">
        <v>14</v>
      </c>
      <c r="H10303" s="1" t="s">
        <v>10</v>
      </c>
      <c r="I10303">
        <v>12</v>
      </c>
      <c r="J10303" s="1" t="s">
        <v>36</v>
      </c>
    </row>
    <row r="10304" spans="1:10" x14ac:dyDescent="0.25">
      <c r="A10304">
        <v>1605</v>
      </c>
      <c r="B10304" s="1" t="s">
        <v>12</v>
      </c>
      <c r="C10304" s="7">
        <v>44637.675001701391</v>
      </c>
      <c r="D10304">
        <v>599.90313200000003</v>
      </c>
      <c r="E10304">
        <v>19</v>
      </c>
      <c r="F10304">
        <v>20</v>
      </c>
      <c r="G10304" s="1" t="s">
        <v>13</v>
      </c>
      <c r="H10304" s="1" t="s">
        <v>10</v>
      </c>
      <c r="I10304">
        <v>12</v>
      </c>
      <c r="J10304" s="1" t="s">
        <v>36</v>
      </c>
    </row>
    <row r="10305" spans="1:10" x14ac:dyDescent="0.25">
      <c r="A10305">
        <v>1605</v>
      </c>
      <c r="B10305" s="1" t="s">
        <v>12</v>
      </c>
      <c r="C10305" s="7">
        <v>44637.681945023149</v>
      </c>
      <c r="D10305">
        <v>180.09521100000001</v>
      </c>
      <c r="E10305">
        <v>6</v>
      </c>
      <c r="F10305">
        <v>6</v>
      </c>
      <c r="G10305" s="1" t="s">
        <v>14</v>
      </c>
      <c r="H10305" s="1" t="s">
        <v>10</v>
      </c>
      <c r="I10305">
        <v>12</v>
      </c>
      <c r="J10305" s="1" t="s">
        <v>36</v>
      </c>
    </row>
    <row r="10306" spans="1:10" x14ac:dyDescent="0.25">
      <c r="A10306">
        <v>1605</v>
      </c>
      <c r="B10306" s="1" t="s">
        <v>12</v>
      </c>
      <c r="C10306" s="7">
        <v>44637.684029456017</v>
      </c>
      <c r="D10306">
        <v>599.98372800000004</v>
      </c>
      <c r="E10306">
        <v>19</v>
      </c>
      <c r="F10306">
        <v>19</v>
      </c>
      <c r="G10306" s="1" t="s">
        <v>13</v>
      </c>
      <c r="H10306" s="1" t="s">
        <v>10</v>
      </c>
      <c r="I10306">
        <v>12</v>
      </c>
      <c r="J10306" s="1" t="s">
        <v>36</v>
      </c>
    </row>
    <row r="10307" spans="1:10" x14ac:dyDescent="0.25">
      <c r="A10307">
        <v>1605</v>
      </c>
      <c r="B10307" s="1" t="s">
        <v>12</v>
      </c>
      <c r="C10307" s="7">
        <v>44637.690973715275</v>
      </c>
      <c r="D10307">
        <v>150.857631</v>
      </c>
      <c r="E10307">
        <v>0</v>
      </c>
      <c r="F10307">
        <v>5</v>
      </c>
      <c r="G10307" s="1" t="s">
        <v>14</v>
      </c>
      <c r="H10307" s="1" t="s">
        <v>10</v>
      </c>
      <c r="I10307">
        <v>12</v>
      </c>
      <c r="J10307" s="1" t="s">
        <v>36</v>
      </c>
    </row>
    <row r="10308" spans="1:10" x14ac:dyDescent="0.25">
      <c r="A10308">
        <v>1605</v>
      </c>
      <c r="B10308" s="1" t="s">
        <v>12</v>
      </c>
      <c r="C10308" s="7">
        <v>44637.692885277778</v>
      </c>
      <c r="D10308">
        <v>374.83287799999999</v>
      </c>
      <c r="E10308">
        <v>12</v>
      </c>
      <c r="F10308">
        <v>13</v>
      </c>
      <c r="G10308" s="1" t="s">
        <v>13</v>
      </c>
      <c r="H10308" s="1" t="s">
        <v>10</v>
      </c>
      <c r="I10308">
        <v>12</v>
      </c>
      <c r="J10308" s="1" t="s">
        <v>36</v>
      </c>
    </row>
    <row r="10309" spans="1:10" x14ac:dyDescent="0.25">
      <c r="A10309">
        <v>1605</v>
      </c>
      <c r="B10309" s="1" t="s">
        <v>12</v>
      </c>
      <c r="C10309" s="7">
        <v>44637.697223622687</v>
      </c>
      <c r="D10309">
        <v>179.972576</v>
      </c>
      <c r="E10309">
        <v>5</v>
      </c>
      <c r="F10309">
        <v>6</v>
      </c>
      <c r="G10309" s="1" t="s">
        <v>14</v>
      </c>
      <c r="H10309" s="1" t="s">
        <v>10</v>
      </c>
      <c r="I10309">
        <v>12</v>
      </c>
      <c r="J10309" s="1" t="s">
        <v>36</v>
      </c>
    </row>
    <row r="10310" spans="1:10" x14ac:dyDescent="0.25">
      <c r="A10310">
        <v>1605</v>
      </c>
      <c r="B10310" s="1" t="s">
        <v>12</v>
      </c>
      <c r="C10310" s="7">
        <v>44637.699306643517</v>
      </c>
      <c r="D10310">
        <v>300.00085300000001</v>
      </c>
      <c r="E10310">
        <v>9</v>
      </c>
      <c r="F10310">
        <v>9</v>
      </c>
      <c r="G10310" s="1" t="s">
        <v>13</v>
      </c>
      <c r="H10310" s="1" t="s">
        <v>10</v>
      </c>
      <c r="I10310">
        <v>12</v>
      </c>
      <c r="J10310" s="1" t="s">
        <v>36</v>
      </c>
    </row>
    <row r="10311" spans="1:10" x14ac:dyDescent="0.25">
      <c r="A10311">
        <v>1605</v>
      </c>
      <c r="B10311" s="1" t="s">
        <v>12</v>
      </c>
      <c r="C10311" s="7">
        <v>44637.702778877312</v>
      </c>
      <c r="D10311">
        <v>180.00200699999999</v>
      </c>
      <c r="E10311">
        <v>6</v>
      </c>
      <c r="F10311">
        <v>6</v>
      </c>
      <c r="G10311" s="1" t="s">
        <v>14</v>
      </c>
      <c r="H10311" s="1" t="s">
        <v>10</v>
      </c>
      <c r="I10311">
        <v>12</v>
      </c>
      <c r="J10311" s="1" t="s">
        <v>36</v>
      </c>
    </row>
    <row r="10312" spans="1:10" x14ac:dyDescent="0.25">
      <c r="A10312">
        <v>1605</v>
      </c>
      <c r="B10312" s="1" t="s">
        <v>12</v>
      </c>
      <c r="C10312" s="7">
        <v>44637.704862233797</v>
      </c>
      <c r="D10312">
        <v>299.90283599999998</v>
      </c>
      <c r="E10312">
        <v>10</v>
      </c>
      <c r="F10312">
        <v>10</v>
      </c>
      <c r="G10312" s="1" t="s">
        <v>13</v>
      </c>
      <c r="H10312" s="1" t="s">
        <v>10</v>
      </c>
      <c r="I10312">
        <v>12</v>
      </c>
      <c r="J10312" s="1" t="s">
        <v>36</v>
      </c>
    </row>
    <row r="10313" spans="1:10" x14ac:dyDescent="0.25">
      <c r="A10313">
        <v>1605</v>
      </c>
      <c r="B10313" s="1" t="s">
        <v>12</v>
      </c>
      <c r="C10313" s="7">
        <v>44637.708333333336</v>
      </c>
      <c r="D10313">
        <v>300.14893699999999</v>
      </c>
      <c r="E10313">
        <v>9</v>
      </c>
      <c r="F10313">
        <v>10</v>
      </c>
      <c r="G10313" s="1" t="s">
        <v>13</v>
      </c>
      <c r="H10313" s="1" t="s">
        <v>10</v>
      </c>
      <c r="I10313">
        <v>12</v>
      </c>
      <c r="J10313" s="1" t="s">
        <v>36</v>
      </c>
    </row>
    <row r="10314" spans="1:10" x14ac:dyDescent="0.25">
      <c r="A10314">
        <v>1605</v>
      </c>
      <c r="B10314" s="1" t="s">
        <v>12</v>
      </c>
      <c r="C10314" s="7">
        <v>44637.711807268519</v>
      </c>
      <c r="D10314">
        <v>179.94578000000001</v>
      </c>
      <c r="E10314">
        <v>6</v>
      </c>
      <c r="F10314">
        <v>6</v>
      </c>
      <c r="G10314" s="1" t="s">
        <v>14</v>
      </c>
      <c r="H10314" s="1" t="s">
        <v>10</v>
      </c>
      <c r="I10314">
        <v>12</v>
      </c>
      <c r="J10314" s="1" t="s">
        <v>36</v>
      </c>
    </row>
    <row r="10315" spans="1:10" x14ac:dyDescent="0.25">
      <c r="A10315">
        <v>1605</v>
      </c>
      <c r="B10315" s="1" t="s">
        <v>12</v>
      </c>
      <c r="C10315" s="7">
        <v>44637.713889976854</v>
      </c>
      <c r="D10315">
        <v>539.99408400000004</v>
      </c>
      <c r="E10315">
        <v>17</v>
      </c>
      <c r="F10315">
        <v>17</v>
      </c>
      <c r="G10315" s="1" t="s">
        <v>13</v>
      </c>
      <c r="H10315" s="1" t="s">
        <v>10</v>
      </c>
      <c r="I10315">
        <v>12</v>
      </c>
      <c r="J10315" s="1" t="s">
        <v>36</v>
      </c>
    </row>
    <row r="10316" spans="1:10" x14ac:dyDescent="0.25">
      <c r="A10316">
        <v>1605</v>
      </c>
      <c r="B10316" s="1" t="s">
        <v>12</v>
      </c>
      <c r="C10316" s="7">
        <v>44637.720139907404</v>
      </c>
      <c r="D10316">
        <v>180.00031100000001</v>
      </c>
      <c r="E10316">
        <v>6</v>
      </c>
      <c r="F10316">
        <v>6</v>
      </c>
      <c r="G10316" s="1" t="s">
        <v>14</v>
      </c>
      <c r="H10316" s="1" t="s">
        <v>10</v>
      </c>
      <c r="I10316">
        <v>12</v>
      </c>
      <c r="J10316" s="1" t="s">
        <v>36</v>
      </c>
    </row>
    <row r="10317" spans="1:10" x14ac:dyDescent="0.25">
      <c r="A10317">
        <v>1605</v>
      </c>
      <c r="B10317" s="1" t="s">
        <v>12</v>
      </c>
      <c r="C10317" s="7">
        <v>44637.722223252313</v>
      </c>
      <c r="D10317">
        <v>420.00762099999997</v>
      </c>
      <c r="E10317">
        <v>13</v>
      </c>
      <c r="F10317">
        <v>14</v>
      </c>
      <c r="G10317" s="1" t="s">
        <v>13</v>
      </c>
      <c r="H10317" s="1" t="s">
        <v>10</v>
      </c>
      <c r="I10317">
        <v>12</v>
      </c>
      <c r="J10317" s="1" t="s">
        <v>36</v>
      </c>
    </row>
    <row r="10318" spans="1:10" x14ac:dyDescent="0.25">
      <c r="A10318">
        <v>1605</v>
      </c>
      <c r="B10318" s="1" t="s">
        <v>12</v>
      </c>
      <c r="C10318" s="7">
        <v>44637.727084444443</v>
      </c>
      <c r="D10318">
        <v>135.815237</v>
      </c>
      <c r="E10318">
        <v>0</v>
      </c>
      <c r="F10318">
        <v>4</v>
      </c>
      <c r="G10318" s="1" t="s">
        <v>14</v>
      </c>
      <c r="H10318" s="1" t="s">
        <v>10</v>
      </c>
      <c r="I10318">
        <v>12</v>
      </c>
      <c r="J10318" s="1" t="s">
        <v>36</v>
      </c>
    </row>
    <row r="10319" spans="1:10" x14ac:dyDescent="0.25">
      <c r="A10319">
        <v>1605</v>
      </c>
      <c r="B10319" s="1" t="s">
        <v>12</v>
      </c>
      <c r="C10319" s="7">
        <v>44637.728656377316</v>
      </c>
      <c r="D10319">
        <v>611.02972899999997</v>
      </c>
      <c r="E10319">
        <v>0</v>
      </c>
      <c r="F10319">
        <v>20</v>
      </c>
      <c r="G10319" s="1" t="s">
        <v>9</v>
      </c>
      <c r="H10319" s="1" t="s">
        <v>10</v>
      </c>
      <c r="I10319">
        <v>12</v>
      </c>
      <c r="J10319" s="1" t="s">
        <v>36</v>
      </c>
    </row>
    <row r="10320" spans="1:10" x14ac:dyDescent="0.25">
      <c r="A10320">
        <v>1605</v>
      </c>
      <c r="B10320" s="1" t="s">
        <v>12</v>
      </c>
      <c r="C10320" s="7">
        <v>44637.7357284838</v>
      </c>
      <c r="D10320">
        <v>153.20216099999999</v>
      </c>
      <c r="E10320">
        <v>5</v>
      </c>
      <c r="F10320">
        <v>5</v>
      </c>
      <c r="G10320" s="1" t="s">
        <v>13</v>
      </c>
      <c r="H10320" s="1" t="s">
        <v>10</v>
      </c>
      <c r="I10320">
        <v>12</v>
      </c>
      <c r="J10320" s="1" t="s">
        <v>36</v>
      </c>
    </row>
    <row r="10321" spans="1:10" x14ac:dyDescent="0.25">
      <c r="A10321">
        <v>1605</v>
      </c>
      <c r="B10321" s="1" t="s">
        <v>12</v>
      </c>
      <c r="C10321" s="7">
        <v>44637.737501655094</v>
      </c>
      <c r="D10321">
        <v>179.977294</v>
      </c>
      <c r="E10321">
        <v>6</v>
      </c>
      <c r="F10321">
        <v>6</v>
      </c>
      <c r="G10321" s="1" t="s">
        <v>14</v>
      </c>
      <c r="H10321" s="1" t="s">
        <v>10</v>
      </c>
      <c r="I10321">
        <v>12</v>
      </c>
      <c r="J10321" s="1" t="s">
        <v>36</v>
      </c>
    </row>
    <row r="10322" spans="1:10" x14ac:dyDescent="0.25">
      <c r="A10322">
        <v>1605</v>
      </c>
      <c r="B10322" s="1" t="s">
        <v>12</v>
      </c>
      <c r="C10322" s="7">
        <v>44637.739584733798</v>
      </c>
      <c r="D10322">
        <v>540.029809</v>
      </c>
      <c r="E10322">
        <v>17</v>
      </c>
      <c r="F10322">
        <v>17</v>
      </c>
      <c r="G10322" s="1" t="s">
        <v>13</v>
      </c>
      <c r="H10322" s="1" t="s">
        <v>10</v>
      </c>
      <c r="I10322">
        <v>12</v>
      </c>
      <c r="J10322" s="1" t="s">
        <v>36</v>
      </c>
    </row>
    <row r="10323" spans="1:10" x14ac:dyDescent="0.25">
      <c r="A10323">
        <v>1605</v>
      </c>
      <c r="B10323" s="1" t="s">
        <v>12</v>
      </c>
      <c r="C10323" s="7">
        <v>44637.745835069443</v>
      </c>
      <c r="D10323">
        <v>179.97135399999999</v>
      </c>
      <c r="E10323">
        <v>6</v>
      </c>
      <c r="F10323">
        <v>6</v>
      </c>
      <c r="G10323" s="1" t="s">
        <v>14</v>
      </c>
      <c r="H10323" s="1" t="s">
        <v>10</v>
      </c>
      <c r="I10323">
        <v>12</v>
      </c>
      <c r="J10323" s="1" t="s">
        <v>36</v>
      </c>
    </row>
    <row r="10324" spans="1:10" x14ac:dyDescent="0.25">
      <c r="A10324">
        <v>1605</v>
      </c>
      <c r="B10324" s="1" t="s">
        <v>12</v>
      </c>
      <c r="C10324" s="7">
        <v>44637.747918078705</v>
      </c>
      <c r="D10324">
        <v>179.87768299999999</v>
      </c>
      <c r="E10324">
        <v>6</v>
      </c>
      <c r="F10324">
        <v>6</v>
      </c>
      <c r="G10324" s="1" t="s">
        <v>13</v>
      </c>
      <c r="H10324" s="1" t="s">
        <v>10</v>
      </c>
      <c r="I10324">
        <v>12</v>
      </c>
      <c r="J10324" s="1" t="s">
        <v>36</v>
      </c>
    </row>
    <row r="10325" spans="1:10" x14ac:dyDescent="0.25">
      <c r="A10325">
        <v>1605</v>
      </c>
      <c r="B10325" s="1" t="s">
        <v>12</v>
      </c>
      <c r="C10325" s="7">
        <v>44637.75</v>
      </c>
      <c r="D10325">
        <v>360.13585999999998</v>
      </c>
      <c r="E10325">
        <v>11</v>
      </c>
      <c r="F10325">
        <v>12</v>
      </c>
      <c r="G10325" s="1" t="s">
        <v>13</v>
      </c>
      <c r="H10325" s="1" t="s">
        <v>10</v>
      </c>
      <c r="I10325">
        <v>12</v>
      </c>
      <c r="J10325" s="1" t="s">
        <v>36</v>
      </c>
    </row>
    <row r="10326" spans="1:10" x14ac:dyDescent="0.25">
      <c r="A10326">
        <v>1605</v>
      </c>
      <c r="B10326" s="1" t="s">
        <v>12</v>
      </c>
      <c r="C10326" s="7">
        <v>44637.754168229163</v>
      </c>
      <c r="D10326">
        <v>180.00791699999999</v>
      </c>
      <c r="E10326">
        <v>6</v>
      </c>
      <c r="F10326">
        <v>6</v>
      </c>
      <c r="G10326" s="1" t="s">
        <v>14</v>
      </c>
      <c r="H10326" s="1" t="s">
        <v>10</v>
      </c>
      <c r="I10326">
        <v>12</v>
      </c>
      <c r="J10326" s="1" t="s">
        <v>36</v>
      </c>
    </row>
    <row r="10327" spans="1:10" x14ac:dyDescent="0.25">
      <c r="A10327">
        <v>1605</v>
      </c>
      <c r="B10327" s="1" t="s">
        <v>12</v>
      </c>
      <c r="C10327" s="7">
        <v>44637.75625165509</v>
      </c>
      <c r="D10327">
        <v>599.96151299999997</v>
      </c>
      <c r="E10327">
        <v>19</v>
      </c>
      <c r="F10327">
        <v>19</v>
      </c>
      <c r="G10327" s="1" t="s">
        <v>13</v>
      </c>
      <c r="H10327" s="1" t="s">
        <v>10</v>
      </c>
      <c r="I10327">
        <v>12</v>
      </c>
      <c r="J10327" s="1" t="s">
        <v>36</v>
      </c>
    </row>
    <row r="10328" spans="1:10" x14ac:dyDescent="0.25">
      <c r="A10328">
        <v>1605</v>
      </c>
      <c r="B10328" s="1" t="s">
        <v>12</v>
      </c>
      <c r="C10328" s="7">
        <v>44637.763195659725</v>
      </c>
      <c r="D10328">
        <v>179.98978600000001</v>
      </c>
      <c r="E10328">
        <v>6</v>
      </c>
      <c r="F10328">
        <v>6</v>
      </c>
      <c r="G10328" s="1" t="s">
        <v>14</v>
      </c>
      <c r="H10328" s="1" t="s">
        <v>10</v>
      </c>
      <c r="I10328">
        <v>12</v>
      </c>
      <c r="J10328" s="1" t="s">
        <v>36</v>
      </c>
    </row>
    <row r="10329" spans="1:10" x14ac:dyDescent="0.25">
      <c r="A10329">
        <v>1605</v>
      </c>
      <c r="B10329" s="1" t="s">
        <v>12</v>
      </c>
      <c r="C10329" s="7">
        <v>44637.765278877312</v>
      </c>
      <c r="D10329">
        <v>540.04325600000004</v>
      </c>
      <c r="E10329">
        <v>17</v>
      </c>
      <c r="F10329">
        <v>18</v>
      </c>
      <c r="G10329" s="1" t="s">
        <v>13</v>
      </c>
      <c r="H10329" s="1" t="s">
        <v>10</v>
      </c>
      <c r="I10329">
        <v>12</v>
      </c>
      <c r="J10329" s="1" t="s">
        <v>36</v>
      </c>
    </row>
    <row r="10330" spans="1:10" x14ac:dyDescent="0.25">
      <c r="A10330">
        <v>1605</v>
      </c>
      <c r="B10330" s="1" t="s">
        <v>12</v>
      </c>
      <c r="C10330" s="7">
        <v>44637.771529375001</v>
      </c>
      <c r="D10330">
        <v>180.00070500000001</v>
      </c>
      <c r="E10330">
        <v>6</v>
      </c>
      <c r="F10330">
        <v>6</v>
      </c>
      <c r="G10330" s="1" t="s">
        <v>14</v>
      </c>
      <c r="H10330" s="1" t="s">
        <v>10</v>
      </c>
      <c r="I10330">
        <v>12</v>
      </c>
      <c r="J10330" s="1" t="s">
        <v>36</v>
      </c>
    </row>
    <row r="10331" spans="1:10" x14ac:dyDescent="0.25">
      <c r="A10331">
        <v>1605</v>
      </c>
      <c r="B10331" s="1" t="s">
        <v>12</v>
      </c>
      <c r="C10331" s="7">
        <v>44637.77361271991</v>
      </c>
      <c r="D10331">
        <v>600.011529</v>
      </c>
      <c r="E10331">
        <v>19</v>
      </c>
      <c r="F10331">
        <v>19</v>
      </c>
      <c r="G10331" s="1" t="s">
        <v>13</v>
      </c>
      <c r="H10331" s="1" t="s">
        <v>10</v>
      </c>
      <c r="I10331">
        <v>12</v>
      </c>
      <c r="J10331" s="1" t="s">
        <v>36</v>
      </c>
    </row>
    <row r="10332" spans="1:10" x14ac:dyDescent="0.25">
      <c r="A10332">
        <v>1605</v>
      </c>
      <c r="B10332" s="1" t="s">
        <v>12</v>
      </c>
      <c r="C10332" s="7">
        <v>44637.78055729167</v>
      </c>
      <c r="D10332">
        <v>150.513396</v>
      </c>
      <c r="E10332">
        <v>0</v>
      </c>
      <c r="F10332">
        <v>5</v>
      </c>
      <c r="G10332" s="1" t="s">
        <v>14</v>
      </c>
      <c r="H10332" s="1" t="s">
        <v>10</v>
      </c>
      <c r="I10332">
        <v>12</v>
      </c>
      <c r="J10332" s="1" t="s">
        <v>36</v>
      </c>
    </row>
    <row r="10333" spans="1:10" x14ac:dyDescent="0.25">
      <c r="A10333">
        <v>1605</v>
      </c>
      <c r="B10333" s="1" t="s">
        <v>12</v>
      </c>
      <c r="C10333" s="7">
        <v>44637.782299340281</v>
      </c>
      <c r="D10333">
        <v>177.567261</v>
      </c>
      <c r="E10333">
        <v>0</v>
      </c>
      <c r="F10333">
        <v>6</v>
      </c>
      <c r="G10333" s="1" t="s">
        <v>9</v>
      </c>
      <c r="H10333" s="1" t="s">
        <v>10</v>
      </c>
      <c r="I10333">
        <v>12</v>
      </c>
      <c r="J10333" s="1" t="s">
        <v>36</v>
      </c>
    </row>
    <row r="10334" spans="1:10" x14ac:dyDescent="0.25">
      <c r="A10334">
        <v>1605</v>
      </c>
      <c r="B10334" s="1" t="s">
        <v>12</v>
      </c>
      <c r="C10334" s="7">
        <v>44637.784354525465</v>
      </c>
      <c r="D10334">
        <v>211.86893499999999</v>
      </c>
      <c r="E10334">
        <v>7</v>
      </c>
      <c r="F10334">
        <v>7</v>
      </c>
      <c r="G10334" s="1" t="s">
        <v>13</v>
      </c>
      <c r="H10334" s="1" t="s">
        <v>10</v>
      </c>
      <c r="I10334">
        <v>12</v>
      </c>
      <c r="J10334" s="1" t="s">
        <v>36</v>
      </c>
    </row>
    <row r="10335" spans="1:10" x14ac:dyDescent="0.25">
      <c r="A10335">
        <v>1605</v>
      </c>
      <c r="B10335" s="1" t="s">
        <v>12</v>
      </c>
      <c r="C10335" s="7">
        <v>44637.78680671296</v>
      </c>
      <c r="D10335">
        <v>179.990824</v>
      </c>
      <c r="E10335">
        <v>6</v>
      </c>
      <c r="F10335">
        <v>6</v>
      </c>
      <c r="G10335" s="1" t="s">
        <v>14</v>
      </c>
      <c r="H10335" s="1" t="s">
        <v>10</v>
      </c>
      <c r="I10335">
        <v>12</v>
      </c>
      <c r="J10335" s="1" t="s">
        <v>36</v>
      </c>
    </row>
    <row r="10336" spans="1:10" x14ac:dyDescent="0.25">
      <c r="A10336">
        <v>1605</v>
      </c>
      <c r="B10336" s="1" t="s">
        <v>12</v>
      </c>
      <c r="C10336" s="7">
        <v>44637.788889930554</v>
      </c>
      <c r="D10336">
        <v>239.909018</v>
      </c>
      <c r="E10336">
        <v>8</v>
      </c>
      <c r="F10336">
        <v>7</v>
      </c>
      <c r="G10336" s="1" t="s">
        <v>13</v>
      </c>
      <c r="H10336" s="1" t="s">
        <v>10</v>
      </c>
      <c r="I10336">
        <v>12</v>
      </c>
      <c r="J10336" s="1" t="s">
        <v>36</v>
      </c>
    </row>
    <row r="10337" spans="1:10" x14ac:dyDescent="0.25">
      <c r="A10337">
        <v>1605</v>
      </c>
      <c r="B10337" s="1" t="s">
        <v>12</v>
      </c>
      <c r="C10337" s="7">
        <v>44637.791666666664</v>
      </c>
      <c r="D10337">
        <v>120.14495599999999</v>
      </c>
      <c r="E10337">
        <v>3</v>
      </c>
      <c r="F10337">
        <v>4</v>
      </c>
      <c r="G10337" s="1" t="s">
        <v>13</v>
      </c>
      <c r="H10337" s="1" t="s">
        <v>10</v>
      </c>
      <c r="I10337">
        <v>12</v>
      </c>
      <c r="J10337" s="1" t="s">
        <v>36</v>
      </c>
    </row>
    <row r="10338" spans="1:10" x14ac:dyDescent="0.25">
      <c r="A10338">
        <v>1605</v>
      </c>
      <c r="B10338" s="1" t="s">
        <v>12</v>
      </c>
      <c r="C10338" s="7">
        <v>44637.793057222225</v>
      </c>
      <c r="D10338">
        <v>140.25522900000001</v>
      </c>
      <c r="E10338">
        <v>0</v>
      </c>
      <c r="F10338">
        <v>5</v>
      </c>
      <c r="G10338" s="1" t="s">
        <v>14</v>
      </c>
      <c r="H10338" s="1" t="s">
        <v>10</v>
      </c>
      <c r="I10338">
        <v>12</v>
      </c>
      <c r="J10338" s="1" t="s">
        <v>36</v>
      </c>
    </row>
    <row r="10339" spans="1:10" x14ac:dyDescent="0.25">
      <c r="A10339">
        <v>1605</v>
      </c>
      <c r="B10339" s="1" t="s">
        <v>12</v>
      </c>
      <c r="C10339" s="7">
        <v>44637.794680555555</v>
      </c>
      <c r="D10339">
        <v>440.98818999999997</v>
      </c>
      <c r="E10339">
        <v>0</v>
      </c>
      <c r="F10339">
        <v>14</v>
      </c>
      <c r="G10339" s="1" t="s">
        <v>9</v>
      </c>
      <c r="H10339" s="1" t="s">
        <v>10</v>
      </c>
      <c r="I10339">
        <v>12</v>
      </c>
      <c r="J10339" s="1" t="s">
        <v>36</v>
      </c>
    </row>
    <row r="10340" spans="1:10" x14ac:dyDescent="0.25">
      <c r="A10340">
        <v>1605</v>
      </c>
      <c r="B10340" s="1" t="s">
        <v>12</v>
      </c>
      <c r="C10340" s="7">
        <v>44637.799784583331</v>
      </c>
      <c r="D10340">
        <v>678.715867</v>
      </c>
      <c r="E10340">
        <v>22</v>
      </c>
      <c r="F10340">
        <v>22</v>
      </c>
      <c r="G10340" s="1" t="s">
        <v>13</v>
      </c>
      <c r="H10340" s="1" t="s">
        <v>10</v>
      </c>
      <c r="I10340">
        <v>12</v>
      </c>
      <c r="J10340" s="1" t="s">
        <v>36</v>
      </c>
    </row>
    <row r="10341" spans="1:10" x14ac:dyDescent="0.25">
      <c r="A10341">
        <v>1605</v>
      </c>
      <c r="B10341" s="1" t="s">
        <v>12</v>
      </c>
      <c r="C10341" s="7">
        <v>44637.807640092593</v>
      </c>
      <c r="D10341">
        <v>180.02883700000001</v>
      </c>
      <c r="E10341">
        <v>6</v>
      </c>
      <c r="F10341">
        <v>6</v>
      </c>
      <c r="G10341" s="1" t="s">
        <v>14</v>
      </c>
      <c r="H10341" s="1" t="s">
        <v>10</v>
      </c>
      <c r="I10341">
        <v>12</v>
      </c>
      <c r="J10341" s="1" t="s">
        <v>36</v>
      </c>
    </row>
    <row r="10342" spans="1:10" x14ac:dyDescent="0.25">
      <c r="A10342">
        <v>1605</v>
      </c>
      <c r="B10342" s="1" t="s">
        <v>12</v>
      </c>
      <c r="C10342" s="7">
        <v>44637.809723761573</v>
      </c>
      <c r="D10342">
        <v>540.01047600000004</v>
      </c>
      <c r="E10342">
        <v>17</v>
      </c>
      <c r="F10342">
        <v>18</v>
      </c>
      <c r="G10342" s="1" t="s">
        <v>13</v>
      </c>
      <c r="H10342" s="1" t="s">
        <v>10</v>
      </c>
      <c r="I10342">
        <v>12</v>
      </c>
      <c r="J10342" s="1" t="s">
        <v>36</v>
      </c>
    </row>
    <row r="10343" spans="1:10" x14ac:dyDescent="0.25">
      <c r="A10343">
        <v>1605</v>
      </c>
      <c r="B10343" s="1" t="s">
        <v>12</v>
      </c>
      <c r="C10343" s="7">
        <v>44637.815973877317</v>
      </c>
      <c r="D10343">
        <v>179.97400500000001</v>
      </c>
      <c r="E10343">
        <v>6</v>
      </c>
      <c r="F10343">
        <v>6</v>
      </c>
      <c r="G10343" s="1" t="s">
        <v>14</v>
      </c>
      <c r="H10343" s="1" t="s">
        <v>10</v>
      </c>
      <c r="I10343">
        <v>12</v>
      </c>
      <c r="J10343" s="1" t="s">
        <v>36</v>
      </c>
    </row>
    <row r="10344" spans="1:10" x14ac:dyDescent="0.25">
      <c r="A10344">
        <v>1605</v>
      </c>
      <c r="B10344" s="1" t="s">
        <v>12</v>
      </c>
      <c r="C10344" s="7">
        <v>44637.818056909724</v>
      </c>
      <c r="D10344">
        <v>599.96823900000004</v>
      </c>
      <c r="E10344">
        <v>19</v>
      </c>
      <c r="F10344">
        <v>19</v>
      </c>
      <c r="G10344" s="1" t="s">
        <v>13</v>
      </c>
      <c r="H10344" s="1" t="s">
        <v>10</v>
      </c>
      <c r="I10344">
        <v>12</v>
      </c>
      <c r="J10344" s="1" t="s">
        <v>36</v>
      </c>
    </row>
    <row r="10345" spans="1:10" x14ac:dyDescent="0.25">
      <c r="A10345">
        <v>1605</v>
      </c>
      <c r="B10345" s="1" t="s">
        <v>12</v>
      </c>
      <c r="C10345" s="7">
        <v>44637.825000983794</v>
      </c>
      <c r="D10345">
        <v>180.035822</v>
      </c>
      <c r="E10345">
        <v>6</v>
      </c>
      <c r="F10345">
        <v>6</v>
      </c>
      <c r="G10345" s="1" t="s">
        <v>14</v>
      </c>
      <c r="H10345" s="1" t="s">
        <v>10</v>
      </c>
      <c r="I10345">
        <v>12</v>
      </c>
      <c r="J10345" s="1" t="s">
        <v>36</v>
      </c>
    </row>
    <row r="10346" spans="1:10" x14ac:dyDescent="0.25">
      <c r="A10346">
        <v>1605</v>
      </c>
      <c r="B10346" s="1" t="s">
        <v>12</v>
      </c>
      <c r="C10346" s="7">
        <v>44637.827084733799</v>
      </c>
      <c r="D10346">
        <v>539.878379</v>
      </c>
      <c r="E10346">
        <v>18</v>
      </c>
      <c r="F10346">
        <v>18</v>
      </c>
      <c r="G10346" s="1" t="s">
        <v>13</v>
      </c>
      <c r="H10346" s="1" t="s">
        <v>10</v>
      </c>
      <c r="I10346">
        <v>12</v>
      </c>
      <c r="J10346" s="1" t="s">
        <v>36</v>
      </c>
    </row>
    <row r="10347" spans="1:10" x14ac:dyDescent="0.25">
      <c r="A10347">
        <v>1605</v>
      </c>
      <c r="B10347" s="1" t="s">
        <v>12</v>
      </c>
      <c r="C10347" s="7">
        <v>44637.833333333336</v>
      </c>
      <c r="D10347">
        <v>60.076583999999997</v>
      </c>
      <c r="E10347">
        <v>1</v>
      </c>
      <c r="F10347">
        <v>2</v>
      </c>
      <c r="G10347" s="1" t="s">
        <v>13</v>
      </c>
      <c r="H10347" s="1" t="s">
        <v>10</v>
      </c>
      <c r="I10347">
        <v>12</v>
      </c>
      <c r="J10347" s="1" t="s">
        <v>36</v>
      </c>
    </row>
    <row r="10348" spans="1:10" x14ac:dyDescent="0.25">
      <c r="A10348">
        <v>1605</v>
      </c>
      <c r="B10348" s="1" t="s">
        <v>12</v>
      </c>
      <c r="C10348" s="7">
        <v>44637.834028657409</v>
      </c>
      <c r="D10348">
        <v>179.99114900000001</v>
      </c>
      <c r="E10348">
        <v>6</v>
      </c>
      <c r="F10348">
        <v>6</v>
      </c>
      <c r="G10348" s="1" t="s">
        <v>14</v>
      </c>
      <c r="H10348" s="1" t="s">
        <v>10</v>
      </c>
      <c r="I10348">
        <v>12</v>
      </c>
      <c r="J10348" s="1" t="s">
        <v>36</v>
      </c>
    </row>
    <row r="10349" spans="1:10" x14ac:dyDescent="0.25">
      <c r="A10349">
        <v>1605</v>
      </c>
      <c r="B10349" s="1" t="s">
        <v>12</v>
      </c>
      <c r="C10349" s="7">
        <v>44637.836111886572</v>
      </c>
      <c r="D10349">
        <v>540.04171799999995</v>
      </c>
      <c r="E10349">
        <v>17</v>
      </c>
      <c r="F10349">
        <v>17</v>
      </c>
      <c r="G10349" s="1" t="s">
        <v>13</v>
      </c>
      <c r="H10349" s="1" t="s">
        <v>10</v>
      </c>
      <c r="I10349">
        <v>12</v>
      </c>
      <c r="J10349" s="1" t="s">
        <v>36</v>
      </c>
    </row>
    <row r="10350" spans="1:10" x14ac:dyDescent="0.25">
      <c r="A10350">
        <v>1605</v>
      </c>
      <c r="B10350" s="1" t="s">
        <v>12</v>
      </c>
      <c r="C10350" s="7">
        <v>44637.842362372685</v>
      </c>
      <c r="D10350">
        <v>180.023471</v>
      </c>
      <c r="E10350">
        <v>6</v>
      </c>
      <c r="F10350">
        <v>6</v>
      </c>
      <c r="G10350" s="1" t="s">
        <v>14</v>
      </c>
      <c r="H10350" s="1" t="s">
        <v>10</v>
      </c>
      <c r="I10350">
        <v>12</v>
      </c>
      <c r="J10350" s="1" t="s">
        <v>36</v>
      </c>
    </row>
    <row r="10351" spans="1:10" x14ac:dyDescent="0.25">
      <c r="A10351">
        <v>1605</v>
      </c>
      <c r="B10351" s="1" t="s">
        <v>12</v>
      </c>
      <c r="C10351" s="7">
        <v>44637.844445972223</v>
      </c>
      <c r="D10351">
        <v>539.93258200000002</v>
      </c>
      <c r="E10351">
        <v>17</v>
      </c>
      <c r="F10351">
        <v>18</v>
      </c>
      <c r="G10351" s="1" t="s">
        <v>13</v>
      </c>
      <c r="H10351" s="1" t="s">
        <v>10</v>
      </c>
      <c r="I10351">
        <v>12</v>
      </c>
      <c r="J10351" s="1" t="s">
        <v>36</v>
      </c>
    </row>
    <row r="10352" spans="1:10" x14ac:dyDescent="0.25">
      <c r="A10352">
        <v>1605</v>
      </c>
      <c r="B10352" s="1" t="s">
        <v>12</v>
      </c>
      <c r="C10352" s="7">
        <v>44637.850695196757</v>
      </c>
      <c r="D10352">
        <v>180.07592700000001</v>
      </c>
      <c r="E10352">
        <v>6</v>
      </c>
      <c r="F10352">
        <v>5</v>
      </c>
      <c r="G10352" s="1" t="s">
        <v>14</v>
      </c>
      <c r="H10352" s="1" t="s">
        <v>10</v>
      </c>
      <c r="I10352">
        <v>12</v>
      </c>
      <c r="J10352" s="1" t="s">
        <v>36</v>
      </c>
    </row>
    <row r="10353" spans="1:10" x14ac:dyDescent="0.25">
      <c r="A10353">
        <v>1605</v>
      </c>
      <c r="B10353" s="1" t="s">
        <v>12</v>
      </c>
      <c r="C10353" s="7">
        <v>44637.852779409724</v>
      </c>
      <c r="D10353">
        <v>599.98249999999996</v>
      </c>
      <c r="E10353">
        <v>19</v>
      </c>
      <c r="F10353">
        <v>20</v>
      </c>
      <c r="G10353" s="1" t="s">
        <v>13</v>
      </c>
      <c r="H10353" s="1" t="s">
        <v>10</v>
      </c>
      <c r="I10353">
        <v>12</v>
      </c>
      <c r="J10353" s="1" t="s">
        <v>36</v>
      </c>
    </row>
    <row r="10354" spans="1:10" x14ac:dyDescent="0.25">
      <c r="A10354">
        <v>1605</v>
      </c>
      <c r="B10354" s="1" t="s">
        <v>12</v>
      </c>
      <c r="C10354" s="7">
        <v>44637.85972364583</v>
      </c>
      <c r="D10354">
        <v>180.01520199999999</v>
      </c>
      <c r="E10354">
        <v>6</v>
      </c>
      <c r="F10354">
        <v>6</v>
      </c>
      <c r="G10354" s="1" t="s">
        <v>14</v>
      </c>
      <c r="H10354" s="1" t="s">
        <v>10</v>
      </c>
      <c r="I10354">
        <v>12</v>
      </c>
      <c r="J10354" s="1" t="s">
        <v>36</v>
      </c>
    </row>
    <row r="10355" spans="1:10" x14ac:dyDescent="0.25">
      <c r="A10355">
        <v>1605</v>
      </c>
      <c r="B10355" s="1" t="s">
        <v>12</v>
      </c>
      <c r="C10355" s="7">
        <v>44637.86180716435</v>
      </c>
      <c r="D10355">
        <v>539.92950599999995</v>
      </c>
      <c r="E10355">
        <v>17</v>
      </c>
      <c r="F10355">
        <v>17</v>
      </c>
      <c r="G10355" s="1" t="s">
        <v>13</v>
      </c>
      <c r="H10355" s="1" t="s">
        <v>10</v>
      </c>
      <c r="I10355">
        <v>12</v>
      </c>
      <c r="J10355" s="1" t="s">
        <v>36</v>
      </c>
    </row>
    <row r="10356" spans="1:10" x14ac:dyDescent="0.25">
      <c r="A10356">
        <v>1605</v>
      </c>
      <c r="B10356" s="1" t="s">
        <v>12</v>
      </c>
      <c r="C10356" s="7">
        <v>44637.868056342595</v>
      </c>
      <c r="D10356">
        <v>180.041256</v>
      </c>
      <c r="E10356">
        <v>6</v>
      </c>
      <c r="F10356">
        <v>6</v>
      </c>
      <c r="G10356" s="1" t="s">
        <v>14</v>
      </c>
      <c r="H10356" s="1" t="s">
        <v>10</v>
      </c>
      <c r="I10356">
        <v>12</v>
      </c>
      <c r="J10356" s="1" t="s">
        <v>36</v>
      </c>
    </row>
    <row r="10357" spans="1:10" x14ac:dyDescent="0.25">
      <c r="A10357">
        <v>1605</v>
      </c>
      <c r="B10357" s="1" t="s">
        <v>12</v>
      </c>
      <c r="C10357" s="7">
        <v>44637.870140150466</v>
      </c>
      <c r="D10357">
        <v>419.89010500000001</v>
      </c>
      <c r="E10357">
        <v>14</v>
      </c>
      <c r="F10357">
        <v>14</v>
      </c>
      <c r="G10357" s="1" t="s">
        <v>13</v>
      </c>
      <c r="H10357" s="1" t="s">
        <v>10</v>
      </c>
      <c r="I10357">
        <v>12</v>
      </c>
      <c r="J10357" s="1" t="s">
        <v>36</v>
      </c>
    </row>
    <row r="10358" spans="1:10" x14ac:dyDescent="0.25">
      <c r="A10358">
        <v>1605</v>
      </c>
      <c r="B10358" s="1" t="s">
        <v>12</v>
      </c>
      <c r="C10358" s="7">
        <v>44637.875</v>
      </c>
      <c r="D10358">
        <v>180.12464299999999</v>
      </c>
      <c r="E10358">
        <v>5</v>
      </c>
      <c r="F10358">
        <v>6</v>
      </c>
      <c r="G10358" s="1" t="s">
        <v>13</v>
      </c>
      <c r="H10358" s="1" t="s">
        <v>10</v>
      </c>
      <c r="I10358">
        <v>12</v>
      </c>
      <c r="J10358" s="1" t="s">
        <v>36</v>
      </c>
    </row>
    <row r="10359" spans="1:10" x14ac:dyDescent="0.25">
      <c r="A10359">
        <v>1605</v>
      </c>
      <c r="B10359" s="1" t="s">
        <v>12</v>
      </c>
      <c r="C10359" s="7">
        <v>44637.877084768515</v>
      </c>
      <c r="D10359">
        <v>180.02299300000001</v>
      </c>
      <c r="E10359">
        <v>6</v>
      </c>
      <c r="F10359">
        <v>6</v>
      </c>
      <c r="G10359" s="1" t="s">
        <v>14</v>
      </c>
      <c r="H10359" s="1" t="s">
        <v>10</v>
      </c>
      <c r="I10359">
        <v>12</v>
      </c>
      <c r="J10359" s="1" t="s">
        <v>36</v>
      </c>
    </row>
    <row r="10360" spans="1:10" x14ac:dyDescent="0.25">
      <c r="A10360">
        <v>1605</v>
      </c>
      <c r="B10360" s="1" t="s">
        <v>12</v>
      </c>
      <c r="C10360" s="7">
        <v>44637.879168368054</v>
      </c>
      <c r="D10360">
        <v>599.98576800000001</v>
      </c>
      <c r="E10360">
        <v>19</v>
      </c>
      <c r="F10360">
        <v>19</v>
      </c>
      <c r="G10360" s="1" t="s">
        <v>13</v>
      </c>
      <c r="H10360" s="1" t="s">
        <v>10</v>
      </c>
      <c r="I10360">
        <v>12</v>
      </c>
      <c r="J10360" s="1" t="s">
        <v>36</v>
      </c>
    </row>
    <row r="10361" spans="1:10" x14ac:dyDescent="0.25">
      <c r="A10361">
        <v>1605</v>
      </c>
      <c r="B10361" s="1" t="s">
        <v>12</v>
      </c>
      <c r="C10361" s="7">
        <v>44637.886112650463</v>
      </c>
      <c r="D10361">
        <v>179.98186100000001</v>
      </c>
      <c r="E10361">
        <v>6</v>
      </c>
      <c r="F10361">
        <v>6</v>
      </c>
      <c r="G10361" s="1" t="s">
        <v>14</v>
      </c>
      <c r="H10361" s="1" t="s">
        <v>10</v>
      </c>
      <c r="I10361">
        <v>12</v>
      </c>
      <c r="J10361" s="1" t="s">
        <v>36</v>
      </c>
    </row>
    <row r="10362" spans="1:10" x14ac:dyDescent="0.25">
      <c r="A10362">
        <v>1605</v>
      </c>
      <c r="B10362" s="1" t="s">
        <v>12</v>
      </c>
      <c r="C10362" s="7">
        <v>44637.888195775464</v>
      </c>
      <c r="D10362">
        <v>600.02903500000002</v>
      </c>
      <c r="E10362">
        <v>19</v>
      </c>
      <c r="F10362">
        <v>20</v>
      </c>
      <c r="G10362" s="1" t="s">
        <v>13</v>
      </c>
      <c r="H10362" s="1" t="s">
        <v>10</v>
      </c>
      <c r="I10362">
        <v>12</v>
      </c>
      <c r="J10362" s="1" t="s">
        <v>36</v>
      </c>
    </row>
    <row r="10363" spans="1:10" x14ac:dyDescent="0.25">
      <c r="A10363">
        <v>1605</v>
      </c>
      <c r="B10363" s="1" t="s">
        <v>12</v>
      </c>
      <c r="C10363" s="7">
        <v>44637.895140555556</v>
      </c>
      <c r="D10363">
        <v>179.97989999999999</v>
      </c>
      <c r="E10363">
        <v>6</v>
      </c>
      <c r="F10363">
        <v>6</v>
      </c>
      <c r="G10363" s="1" t="s">
        <v>14</v>
      </c>
      <c r="H10363" s="1" t="s">
        <v>10</v>
      </c>
      <c r="I10363">
        <v>12</v>
      </c>
      <c r="J10363" s="1" t="s">
        <v>36</v>
      </c>
    </row>
    <row r="10364" spans="1:10" x14ac:dyDescent="0.25">
      <c r="A10364">
        <v>1605</v>
      </c>
      <c r="B10364" s="1" t="s">
        <v>12</v>
      </c>
      <c r="C10364" s="7">
        <v>44637.897223657405</v>
      </c>
      <c r="D10364">
        <v>540.01568699999996</v>
      </c>
      <c r="E10364">
        <v>17</v>
      </c>
      <c r="F10364">
        <v>17</v>
      </c>
      <c r="G10364" s="1" t="s">
        <v>13</v>
      </c>
      <c r="H10364" s="1" t="s">
        <v>10</v>
      </c>
      <c r="I10364">
        <v>12</v>
      </c>
      <c r="J10364" s="1" t="s">
        <v>36</v>
      </c>
    </row>
    <row r="10365" spans="1:10" x14ac:dyDescent="0.25">
      <c r="A10365">
        <v>1605</v>
      </c>
      <c r="B10365" s="1" t="s">
        <v>12</v>
      </c>
      <c r="C10365" s="7">
        <v>44637.903473831022</v>
      </c>
      <c r="D10365">
        <v>179.983904</v>
      </c>
      <c r="E10365">
        <v>6</v>
      </c>
      <c r="F10365">
        <v>6</v>
      </c>
      <c r="G10365" s="1" t="s">
        <v>14</v>
      </c>
      <c r="H10365" s="1" t="s">
        <v>10</v>
      </c>
      <c r="I10365">
        <v>12</v>
      </c>
      <c r="J10365" s="1" t="s">
        <v>36</v>
      </c>
    </row>
    <row r="10366" spans="1:10" x14ac:dyDescent="0.25">
      <c r="A10366">
        <v>1605</v>
      </c>
      <c r="B10366" s="1" t="s">
        <v>12</v>
      </c>
      <c r="C10366" s="7">
        <v>44637.905556979167</v>
      </c>
      <c r="D10366">
        <v>119.982736</v>
      </c>
      <c r="E10366">
        <v>3</v>
      </c>
      <c r="F10366">
        <v>4</v>
      </c>
      <c r="G10366" s="1" t="s">
        <v>13</v>
      </c>
      <c r="H10366" s="1" t="s">
        <v>10</v>
      </c>
      <c r="I10366">
        <v>12</v>
      </c>
      <c r="J10366" s="1" t="s">
        <v>36</v>
      </c>
    </row>
    <row r="10367" spans="1:10" x14ac:dyDescent="0.25">
      <c r="A10367">
        <v>1605</v>
      </c>
      <c r="B10367" s="1" t="s">
        <v>12</v>
      </c>
      <c r="C10367" s="7">
        <v>44637.906945671297</v>
      </c>
      <c r="D10367">
        <v>122.463606</v>
      </c>
      <c r="E10367">
        <v>0</v>
      </c>
      <c r="F10367">
        <v>4</v>
      </c>
      <c r="G10367" s="1" t="s">
        <v>14</v>
      </c>
      <c r="H10367" s="1" t="s">
        <v>10</v>
      </c>
      <c r="I10367">
        <v>12</v>
      </c>
      <c r="J10367" s="1" t="s">
        <v>36</v>
      </c>
    </row>
    <row r="10368" spans="1:10" x14ac:dyDescent="0.25">
      <c r="A10368">
        <v>1605</v>
      </c>
      <c r="B10368" s="1" t="s">
        <v>12</v>
      </c>
      <c r="C10368" s="7">
        <v>44637.908363078706</v>
      </c>
      <c r="D10368">
        <v>679.66437499999995</v>
      </c>
      <c r="E10368">
        <v>0</v>
      </c>
      <c r="F10368">
        <v>22</v>
      </c>
      <c r="G10368" s="1" t="s">
        <v>9</v>
      </c>
      <c r="H10368" s="1" t="s">
        <v>10</v>
      </c>
      <c r="I10368">
        <v>12</v>
      </c>
      <c r="J10368" s="1" t="s">
        <v>36</v>
      </c>
    </row>
    <row r="10369" spans="1:10" x14ac:dyDescent="0.25">
      <c r="A10369">
        <v>1605</v>
      </c>
      <c r="B10369" s="1" t="s">
        <v>12</v>
      </c>
      <c r="C10369" s="7">
        <v>44637.916229560185</v>
      </c>
      <c r="D10369">
        <v>37.765492000000002</v>
      </c>
      <c r="E10369">
        <v>1</v>
      </c>
      <c r="F10369">
        <v>1</v>
      </c>
      <c r="G10369" s="1" t="s">
        <v>13</v>
      </c>
      <c r="H10369" s="1" t="s">
        <v>10</v>
      </c>
      <c r="I10369">
        <v>12</v>
      </c>
      <c r="J10369" s="1" t="s">
        <v>36</v>
      </c>
    </row>
    <row r="10370" spans="1:10" x14ac:dyDescent="0.25">
      <c r="A10370">
        <v>1606</v>
      </c>
      <c r="B10370" s="1" t="s">
        <v>8</v>
      </c>
      <c r="C10370" s="7">
        <v>44637.916666666664</v>
      </c>
      <c r="D10370">
        <v>120.094589</v>
      </c>
      <c r="E10370">
        <v>0</v>
      </c>
      <c r="F10370">
        <v>4</v>
      </c>
      <c r="G10370" s="1" t="s">
        <v>13</v>
      </c>
      <c r="H10370" s="1" t="s">
        <v>10</v>
      </c>
      <c r="I10370">
        <v>12</v>
      </c>
      <c r="J10370" s="1" t="s">
        <v>36</v>
      </c>
    </row>
    <row r="10371" spans="1:10" x14ac:dyDescent="0.25">
      <c r="A10371">
        <v>1606</v>
      </c>
      <c r="B10371" s="1" t="s">
        <v>8</v>
      </c>
      <c r="C10371" s="7">
        <v>44637.918056643517</v>
      </c>
      <c r="D10371">
        <v>22.196809999999999</v>
      </c>
      <c r="E10371">
        <v>0</v>
      </c>
      <c r="F10371">
        <v>1</v>
      </c>
      <c r="G10371" s="1" t="s">
        <v>14</v>
      </c>
      <c r="H10371" s="1" t="s">
        <v>10</v>
      </c>
      <c r="I10371">
        <v>12</v>
      </c>
      <c r="J10371" s="1" t="s">
        <v>36</v>
      </c>
    </row>
    <row r="10372" spans="1:10" x14ac:dyDescent="0.25">
      <c r="A10372">
        <v>1606</v>
      </c>
      <c r="B10372" s="1" t="s">
        <v>8</v>
      </c>
      <c r="C10372" s="7">
        <v>44637.918313553244</v>
      </c>
      <c r="D10372">
        <v>41.391772000000003</v>
      </c>
      <c r="E10372">
        <v>0</v>
      </c>
      <c r="F10372">
        <v>1</v>
      </c>
      <c r="G10372" s="1" t="s">
        <v>9</v>
      </c>
      <c r="H10372" s="1" t="s">
        <v>10</v>
      </c>
      <c r="I10372">
        <v>12</v>
      </c>
      <c r="J10372" s="1" t="s">
        <v>36</v>
      </c>
    </row>
    <row r="10373" spans="1:10" x14ac:dyDescent="0.25">
      <c r="A10373">
        <v>1606</v>
      </c>
      <c r="B10373" s="1" t="s">
        <v>8</v>
      </c>
      <c r="C10373" s="7">
        <v>44637.918792627315</v>
      </c>
      <c r="D10373">
        <v>296.45938100000001</v>
      </c>
      <c r="E10373">
        <v>9</v>
      </c>
      <c r="F10373">
        <v>10</v>
      </c>
      <c r="G10373" s="1" t="s">
        <v>13</v>
      </c>
      <c r="H10373" s="1" t="s">
        <v>10</v>
      </c>
      <c r="I10373">
        <v>12</v>
      </c>
      <c r="J10373" s="1" t="s">
        <v>36</v>
      </c>
    </row>
    <row r="10374" spans="1:10" x14ac:dyDescent="0.25">
      <c r="A10374">
        <v>1606</v>
      </c>
      <c r="B10374" s="1" t="s">
        <v>8</v>
      </c>
      <c r="C10374" s="7">
        <v>44637.922223865738</v>
      </c>
      <c r="D10374">
        <v>126.005638</v>
      </c>
      <c r="E10374">
        <v>0</v>
      </c>
      <c r="F10374">
        <v>4</v>
      </c>
      <c r="G10374" s="1" t="s">
        <v>14</v>
      </c>
      <c r="H10374" s="1" t="s">
        <v>10</v>
      </c>
      <c r="I10374">
        <v>12</v>
      </c>
      <c r="J10374" s="1" t="s">
        <v>36</v>
      </c>
    </row>
    <row r="10375" spans="1:10" x14ac:dyDescent="0.25">
      <c r="A10375">
        <v>1606</v>
      </c>
      <c r="B10375" s="1" t="s">
        <v>8</v>
      </c>
      <c r="C10375" s="7">
        <v>44637.92368226852</v>
      </c>
      <c r="D10375">
        <v>2993.8518100000001</v>
      </c>
      <c r="E10375">
        <v>0</v>
      </c>
      <c r="F10375">
        <v>98</v>
      </c>
      <c r="G10375" s="1" t="s">
        <v>9</v>
      </c>
      <c r="H10375" s="1" t="s">
        <v>10</v>
      </c>
      <c r="I10375">
        <v>12</v>
      </c>
      <c r="J10375" s="1" t="s">
        <v>36</v>
      </c>
    </row>
    <row r="10376" spans="1:10" x14ac:dyDescent="0.25">
      <c r="A10376">
        <v>1606</v>
      </c>
      <c r="B10376" s="1" t="s">
        <v>8</v>
      </c>
      <c r="C10376" s="7">
        <v>44637.958333333336</v>
      </c>
      <c r="D10376">
        <v>426.158478</v>
      </c>
      <c r="E10376">
        <v>0</v>
      </c>
      <c r="F10376">
        <v>14</v>
      </c>
      <c r="G10376" s="1" t="s">
        <v>9</v>
      </c>
      <c r="H10376" s="1" t="s">
        <v>10</v>
      </c>
      <c r="I10376">
        <v>12</v>
      </c>
      <c r="J10376" s="1" t="s">
        <v>36</v>
      </c>
    </row>
    <row r="10377" spans="1:10" x14ac:dyDescent="0.25">
      <c r="A10377">
        <v>1606</v>
      </c>
      <c r="B10377" s="1" t="s">
        <v>8</v>
      </c>
      <c r="C10377" s="7">
        <v>44637.96326571759</v>
      </c>
      <c r="D10377">
        <v>3173.8415220000002</v>
      </c>
      <c r="E10377">
        <v>0</v>
      </c>
      <c r="F10377">
        <v>103</v>
      </c>
      <c r="G10377" s="1" t="s">
        <v>9</v>
      </c>
      <c r="H10377" s="1" t="s">
        <v>10</v>
      </c>
      <c r="I10377">
        <v>12</v>
      </c>
      <c r="J10377" s="1" t="s">
        <v>36</v>
      </c>
    </row>
    <row r="10378" spans="1:10" x14ac:dyDescent="0.25">
      <c r="A10378">
        <v>1606</v>
      </c>
      <c r="B10378" s="1" t="s">
        <v>8</v>
      </c>
      <c r="C10378" s="7">
        <v>44638</v>
      </c>
      <c r="D10378">
        <v>3600</v>
      </c>
      <c r="E10378">
        <v>0</v>
      </c>
      <c r="F10378">
        <v>117</v>
      </c>
      <c r="G10378" s="1" t="s">
        <v>9</v>
      </c>
      <c r="H10378" s="1" t="s">
        <v>10</v>
      </c>
      <c r="I10378">
        <v>12</v>
      </c>
      <c r="J10378" s="1" t="s">
        <v>37</v>
      </c>
    </row>
    <row r="10379" spans="1:10" x14ac:dyDescent="0.25">
      <c r="A10379">
        <v>1606</v>
      </c>
      <c r="B10379" s="1" t="s">
        <v>8</v>
      </c>
      <c r="C10379" s="7">
        <v>44638.041666666664</v>
      </c>
      <c r="D10379">
        <v>3600</v>
      </c>
      <c r="E10379">
        <v>0</v>
      </c>
      <c r="F10379">
        <v>117</v>
      </c>
      <c r="G10379" s="1" t="s">
        <v>9</v>
      </c>
      <c r="H10379" s="1" t="s">
        <v>10</v>
      </c>
      <c r="I10379">
        <v>12</v>
      </c>
      <c r="J10379" s="1" t="s">
        <v>37</v>
      </c>
    </row>
    <row r="10380" spans="1:10" x14ac:dyDescent="0.25">
      <c r="A10380">
        <v>1606</v>
      </c>
      <c r="B10380" s="1" t="s">
        <v>8</v>
      </c>
      <c r="C10380" s="7">
        <v>44638.083333333336</v>
      </c>
      <c r="D10380">
        <v>3600</v>
      </c>
      <c r="E10380">
        <v>0</v>
      </c>
      <c r="F10380">
        <v>118</v>
      </c>
      <c r="G10380" s="1" t="s">
        <v>9</v>
      </c>
      <c r="H10380" s="1" t="s">
        <v>10</v>
      </c>
      <c r="I10380">
        <v>12</v>
      </c>
      <c r="J10380" s="1" t="s">
        <v>37</v>
      </c>
    </row>
    <row r="10381" spans="1:10" x14ac:dyDescent="0.25">
      <c r="A10381">
        <v>1606</v>
      </c>
      <c r="B10381" s="1" t="s">
        <v>8</v>
      </c>
      <c r="C10381" s="7">
        <v>44638.125</v>
      </c>
      <c r="D10381">
        <v>3600</v>
      </c>
      <c r="E10381">
        <v>0</v>
      </c>
      <c r="F10381">
        <v>117</v>
      </c>
      <c r="G10381" s="1" t="s">
        <v>9</v>
      </c>
      <c r="H10381" s="1" t="s">
        <v>10</v>
      </c>
      <c r="I10381">
        <v>12</v>
      </c>
      <c r="J10381" s="1" t="s">
        <v>37</v>
      </c>
    </row>
    <row r="10382" spans="1:10" x14ac:dyDescent="0.25">
      <c r="A10382">
        <v>1606</v>
      </c>
      <c r="B10382" s="1" t="s">
        <v>8</v>
      </c>
      <c r="C10382" s="7">
        <v>44638.166666666664</v>
      </c>
      <c r="D10382">
        <v>3600</v>
      </c>
      <c r="E10382">
        <v>0</v>
      </c>
      <c r="F10382">
        <v>117</v>
      </c>
      <c r="G10382" s="1" t="s">
        <v>9</v>
      </c>
      <c r="H10382" s="1" t="s">
        <v>10</v>
      </c>
      <c r="I10382">
        <v>12</v>
      </c>
      <c r="J10382" s="1" t="s">
        <v>37</v>
      </c>
    </row>
    <row r="10383" spans="1:10" x14ac:dyDescent="0.25">
      <c r="A10383">
        <v>1606</v>
      </c>
      <c r="B10383" s="1" t="s">
        <v>8</v>
      </c>
      <c r="C10383" s="7">
        <v>44638.208333333336</v>
      </c>
      <c r="D10383">
        <v>3600</v>
      </c>
      <c r="E10383">
        <v>0</v>
      </c>
      <c r="F10383">
        <v>117</v>
      </c>
      <c r="G10383" s="1" t="s">
        <v>9</v>
      </c>
      <c r="H10383" s="1" t="s">
        <v>10</v>
      </c>
      <c r="I10383">
        <v>12</v>
      </c>
      <c r="J10383" s="1" t="s">
        <v>37</v>
      </c>
    </row>
    <row r="10384" spans="1:10" x14ac:dyDescent="0.25">
      <c r="A10384">
        <v>1607</v>
      </c>
      <c r="B10384" s="1" t="s">
        <v>11</v>
      </c>
      <c r="C10384" s="7">
        <v>44638.25</v>
      </c>
      <c r="D10384">
        <v>456.398619</v>
      </c>
      <c r="E10384">
        <v>0</v>
      </c>
      <c r="F10384">
        <v>15</v>
      </c>
      <c r="G10384" s="1" t="s">
        <v>9</v>
      </c>
      <c r="H10384" s="1" t="s">
        <v>10</v>
      </c>
      <c r="I10384">
        <v>12</v>
      </c>
      <c r="J10384" s="1" t="s">
        <v>37</v>
      </c>
    </row>
    <row r="10385" spans="1:10" x14ac:dyDescent="0.25">
      <c r="A10385">
        <v>1607</v>
      </c>
      <c r="B10385" s="1" t="s">
        <v>11</v>
      </c>
      <c r="C10385" s="7">
        <v>44638.255282384256</v>
      </c>
      <c r="D10385">
        <v>623.72184700000003</v>
      </c>
      <c r="E10385">
        <v>20</v>
      </c>
      <c r="F10385">
        <v>21</v>
      </c>
      <c r="G10385" s="1" t="s">
        <v>13</v>
      </c>
      <c r="H10385" s="1" t="s">
        <v>10</v>
      </c>
      <c r="I10385">
        <v>12</v>
      </c>
      <c r="J10385" s="1" t="s">
        <v>37</v>
      </c>
    </row>
    <row r="10386" spans="1:10" x14ac:dyDescent="0.25">
      <c r="A10386">
        <v>1607</v>
      </c>
      <c r="B10386" s="1" t="s">
        <v>11</v>
      </c>
      <c r="C10386" s="7">
        <v>44638.26250138889</v>
      </c>
      <c r="D10386">
        <v>180.02779100000001</v>
      </c>
      <c r="E10386">
        <v>6</v>
      </c>
      <c r="F10386">
        <v>6</v>
      </c>
      <c r="G10386" s="1" t="s">
        <v>14</v>
      </c>
      <c r="H10386" s="1" t="s">
        <v>10</v>
      </c>
      <c r="I10386">
        <v>12</v>
      </c>
      <c r="J10386" s="1" t="s">
        <v>37</v>
      </c>
    </row>
    <row r="10387" spans="1:10" x14ac:dyDescent="0.25">
      <c r="A10387">
        <v>1607</v>
      </c>
      <c r="B10387" s="1" t="s">
        <v>11</v>
      </c>
      <c r="C10387" s="7">
        <v>44638.264585046294</v>
      </c>
      <c r="D10387">
        <v>59.933025999999998</v>
      </c>
      <c r="E10387">
        <v>1</v>
      </c>
      <c r="F10387">
        <v>1</v>
      </c>
      <c r="G10387" s="1" t="s">
        <v>13</v>
      </c>
      <c r="H10387" s="1" t="s">
        <v>10</v>
      </c>
      <c r="I10387">
        <v>12</v>
      </c>
      <c r="J10387" s="1" t="s">
        <v>37</v>
      </c>
    </row>
    <row r="10388" spans="1:10" x14ac:dyDescent="0.25">
      <c r="A10388">
        <v>1607</v>
      </c>
      <c r="B10388" s="1" t="s">
        <v>11</v>
      </c>
      <c r="C10388" s="7">
        <v>44638.265278715277</v>
      </c>
      <c r="D10388">
        <v>390.56044000000003</v>
      </c>
      <c r="E10388">
        <v>4</v>
      </c>
      <c r="F10388">
        <v>13</v>
      </c>
      <c r="G10388" s="1" t="s">
        <v>14</v>
      </c>
      <c r="H10388" s="1" t="s">
        <v>10</v>
      </c>
      <c r="I10388">
        <v>12</v>
      </c>
      <c r="J10388" s="1" t="s">
        <v>37</v>
      </c>
    </row>
    <row r="10389" spans="1:10" x14ac:dyDescent="0.25">
      <c r="A10389">
        <v>1607</v>
      </c>
      <c r="B10389" s="1" t="s">
        <v>11</v>
      </c>
      <c r="C10389" s="7">
        <v>44638.269799085647</v>
      </c>
      <c r="D10389">
        <v>61.810319999999997</v>
      </c>
      <c r="E10389">
        <v>0</v>
      </c>
      <c r="F10389">
        <v>2</v>
      </c>
      <c r="G10389" s="1" t="s">
        <v>9</v>
      </c>
      <c r="H10389" s="1" t="s">
        <v>10</v>
      </c>
      <c r="I10389">
        <v>12</v>
      </c>
      <c r="J10389" s="1" t="s">
        <v>37</v>
      </c>
    </row>
    <row r="10390" spans="1:10" x14ac:dyDescent="0.25">
      <c r="A10390">
        <v>1607</v>
      </c>
      <c r="B10390" s="1" t="s">
        <v>11</v>
      </c>
      <c r="C10390" s="7">
        <v>44638.270514490738</v>
      </c>
      <c r="D10390">
        <v>147.65145200000001</v>
      </c>
      <c r="E10390">
        <v>5</v>
      </c>
      <c r="F10390">
        <v>5</v>
      </c>
      <c r="G10390" s="1" t="s">
        <v>13</v>
      </c>
      <c r="H10390" s="1" t="s">
        <v>10</v>
      </c>
      <c r="I10390">
        <v>12</v>
      </c>
      <c r="J10390" s="1" t="s">
        <v>37</v>
      </c>
    </row>
    <row r="10391" spans="1:10" x14ac:dyDescent="0.25">
      <c r="A10391">
        <v>1607</v>
      </c>
      <c r="B10391" s="1" t="s">
        <v>11</v>
      </c>
      <c r="C10391" s="7">
        <v>44638.272223414351</v>
      </c>
      <c r="D10391">
        <v>180.02277799999999</v>
      </c>
      <c r="E10391">
        <v>6</v>
      </c>
      <c r="F10391">
        <v>6</v>
      </c>
      <c r="G10391" s="1" t="s">
        <v>14</v>
      </c>
      <c r="H10391" s="1" t="s">
        <v>10</v>
      </c>
      <c r="I10391">
        <v>12</v>
      </c>
      <c r="J10391" s="1" t="s">
        <v>37</v>
      </c>
    </row>
    <row r="10392" spans="1:10" x14ac:dyDescent="0.25">
      <c r="A10392">
        <v>1607</v>
      </c>
      <c r="B10392" s="1" t="s">
        <v>11</v>
      </c>
      <c r="C10392" s="7">
        <v>44638.274307013889</v>
      </c>
      <c r="D10392">
        <v>479.94018999999997</v>
      </c>
      <c r="E10392">
        <v>15</v>
      </c>
      <c r="F10392">
        <v>16</v>
      </c>
      <c r="G10392" s="1" t="s">
        <v>13</v>
      </c>
      <c r="H10392" s="1" t="s">
        <v>10</v>
      </c>
      <c r="I10392">
        <v>12</v>
      </c>
      <c r="J10392" s="1" t="s">
        <v>37</v>
      </c>
    </row>
    <row r="10393" spans="1:10" x14ac:dyDescent="0.25">
      <c r="A10393">
        <v>1607</v>
      </c>
      <c r="B10393" s="1" t="s">
        <v>11</v>
      </c>
      <c r="C10393" s="7">
        <v>44638.279861875002</v>
      </c>
      <c r="D10393">
        <v>240.07139599999999</v>
      </c>
      <c r="E10393">
        <v>5</v>
      </c>
      <c r="F10393">
        <v>7</v>
      </c>
      <c r="G10393" s="1" t="s">
        <v>14</v>
      </c>
      <c r="H10393" s="1" t="s">
        <v>10</v>
      </c>
      <c r="I10393">
        <v>12</v>
      </c>
      <c r="J10393" s="1" t="s">
        <v>37</v>
      </c>
    </row>
    <row r="10394" spans="1:10" x14ac:dyDescent="0.25">
      <c r="A10394">
        <v>1607</v>
      </c>
      <c r="B10394" s="1" t="s">
        <v>11</v>
      </c>
      <c r="C10394" s="7">
        <v>44638.282640474536</v>
      </c>
      <c r="D10394">
        <v>539.97583399999996</v>
      </c>
      <c r="E10394">
        <v>17</v>
      </c>
      <c r="F10394">
        <v>18</v>
      </c>
      <c r="G10394" s="1" t="s">
        <v>13</v>
      </c>
      <c r="H10394" s="1" t="s">
        <v>10</v>
      </c>
      <c r="I10394">
        <v>12</v>
      </c>
      <c r="J10394" s="1" t="s">
        <v>37</v>
      </c>
    </row>
    <row r="10395" spans="1:10" x14ac:dyDescent="0.25">
      <c r="A10395">
        <v>1607</v>
      </c>
      <c r="B10395" s="1" t="s">
        <v>11</v>
      </c>
      <c r="C10395" s="7">
        <v>44638.28889019676</v>
      </c>
      <c r="D10395">
        <v>148.255495</v>
      </c>
      <c r="E10395">
        <v>0</v>
      </c>
      <c r="F10395">
        <v>5</v>
      </c>
      <c r="G10395" s="1" t="s">
        <v>14</v>
      </c>
      <c r="H10395" s="1" t="s">
        <v>10</v>
      </c>
      <c r="I10395">
        <v>12</v>
      </c>
      <c r="J10395" s="1" t="s">
        <v>37</v>
      </c>
    </row>
    <row r="10396" spans="1:10" x14ac:dyDescent="0.25">
      <c r="A10396">
        <v>1607</v>
      </c>
      <c r="B10396" s="1" t="s">
        <v>11</v>
      </c>
      <c r="C10396" s="7">
        <v>44638.290606122682</v>
      </c>
      <c r="D10396">
        <v>91.630812000000006</v>
      </c>
      <c r="E10396">
        <v>0</v>
      </c>
      <c r="F10396">
        <v>3</v>
      </c>
      <c r="G10396" s="1" t="s">
        <v>9</v>
      </c>
      <c r="H10396" s="1" t="s">
        <v>10</v>
      </c>
      <c r="I10396">
        <v>12</v>
      </c>
      <c r="J10396" s="1" t="s">
        <v>37</v>
      </c>
    </row>
    <row r="10397" spans="1:10" x14ac:dyDescent="0.25">
      <c r="A10397">
        <v>1607</v>
      </c>
      <c r="B10397" s="1" t="s">
        <v>11</v>
      </c>
      <c r="C10397" s="7">
        <v>44638.291666666664</v>
      </c>
      <c r="D10397">
        <v>49.321550000000002</v>
      </c>
      <c r="E10397">
        <v>0</v>
      </c>
      <c r="F10397">
        <v>1</v>
      </c>
      <c r="G10397" s="1" t="s">
        <v>9</v>
      </c>
      <c r="H10397" s="1" t="s">
        <v>10</v>
      </c>
      <c r="I10397">
        <v>12</v>
      </c>
      <c r="J10397" s="1" t="s">
        <v>37</v>
      </c>
    </row>
    <row r="10398" spans="1:10" x14ac:dyDescent="0.25">
      <c r="A10398">
        <v>1607</v>
      </c>
      <c r="B10398" s="1" t="s">
        <v>11</v>
      </c>
      <c r="C10398" s="7">
        <v>44638.292237511574</v>
      </c>
      <c r="D10398">
        <v>250.78927400000001</v>
      </c>
      <c r="E10398">
        <v>8</v>
      </c>
      <c r="F10398">
        <v>9</v>
      </c>
      <c r="G10398" s="1" t="s">
        <v>13</v>
      </c>
      <c r="H10398" s="1" t="s">
        <v>10</v>
      </c>
      <c r="I10398">
        <v>12</v>
      </c>
      <c r="J10398" s="1" t="s">
        <v>37</v>
      </c>
    </row>
    <row r="10399" spans="1:10" x14ac:dyDescent="0.25">
      <c r="A10399">
        <v>1607</v>
      </c>
      <c r="B10399" s="1" t="s">
        <v>11</v>
      </c>
      <c r="C10399" s="7">
        <v>44638.295140162038</v>
      </c>
      <c r="D10399">
        <v>134.21036000000001</v>
      </c>
      <c r="E10399">
        <v>0</v>
      </c>
      <c r="F10399">
        <v>4</v>
      </c>
      <c r="G10399" s="1" t="s">
        <v>14</v>
      </c>
      <c r="H10399" s="1" t="s">
        <v>10</v>
      </c>
      <c r="I10399">
        <v>12</v>
      </c>
      <c r="J10399" s="1" t="s">
        <v>37</v>
      </c>
    </row>
    <row r="10400" spans="1:10" x14ac:dyDescent="0.25">
      <c r="A10400">
        <v>1607</v>
      </c>
      <c r="B10400" s="1" t="s">
        <v>11</v>
      </c>
      <c r="C10400" s="7">
        <v>44638.296693530094</v>
      </c>
      <c r="D10400">
        <v>64.291754999999995</v>
      </c>
      <c r="E10400">
        <v>0</v>
      </c>
      <c r="F10400">
        <v>2</v>
      </c>
      <c r="G10400" s="1" t="s">
        <v>9</v>
      </c>
      <c r="H10400" s="1" t="s">
        <v>10</v>
      </c>
      <c r="I10400">
        <v>12</v>
      </c>
      <c r="J10400" s="1" t="s">
        <v>37</v>
      </c>
    </row>
    <row r="10401" spans="1:10" x14ac:dyDescent="0.25">
      <c r="A10401">
        <v>1607</v>
      </c>
      <c r="B10401" s="1" t="s">
        <v>11</v>
      </c>
      <c r="C10401" s="7">
        <v>44638.297437638888</v>
      </c>
      <c r="D10401">
        <v>161.48621600000001</v>
      </c>
      <c r="E10401">
        <v>5</v>
      </c>
      <c r="F10401">
        <v>5</v>
      </c>
      <c r="G10401" s="1" t="s">
        <v>13</v>
      </c>
      <c r="H10401" s="1" t="s">
        <v>10</v>
      </c>
      <c r="I10401">
        <v>12</v>
      </c>
      <c r="J10401" s="1" t="s">
        <v>37</v>
      </c>
    </row>
    <row r="10402" spans="1:10" x14ac:dyDescent="0.25">
      <c r="A10402">
        <v>1607</v>
      </c>
      <c r="B10402" s="1" t="s">
        <v>11</v>
      </c>
      <c r="C10402" s="7">
        <v>44638.299306701389</v>
      </c>
      <c r="D10402">
        <v>119.983897</v>
      </c>
      <c r="E10402">
        <v>4</v>
      </c>
      <c r="F10402">
        <v>4</v>
      </c>
      <c r="G10402" s="1" t="s">
        <v>14</v>
      </c>
      <c r="H10402" s="1" t="s">
        <v>10</v>
      </c>
      <c r="I10402">
        <v>12</v>
      </c>
      <c r="J10402" s="1" t="s">
        <v>37</v>
      </c>
    </row>
    <row r="10403" spans="1:10" x14ac:dyDescent="0.25">
      <c r="A10403">
        <v>1607</v>
      </c>
      <c r="B10403" s="1" t="s">
        <v>11</v>
      </c>
      <c r="C10403" s="7">
        <v>44638.300695405094</v>
      </c>
      <c r="D10403">
        <v>360.04744699999998</v>
      </c>
      <c r="E10403">
        <v>11</v>
      </c>
      <c r="F10403">
        <v>12</v>
      </c>
      <c r="G10403" s="1" t="s">
        <v>13</v>
      </c>
      <c r="H10403" s="1" t="s">
        <v>10</v>
      </c>
      <c r="I10403">
        <v>12</v>
      </c>
      <c r="J10403" s="1" t="s">
        <v>37</v>
      </c>
    </row>
    <row r="10404" spans="1:10" x14ac:dyDescent="0.25">
      <c r="A10404">
        <v>1607</v>
      </c>
      <c r="B10404" s="1" t="s">
        <v>11</v>
      </c>
      <c r="C10404" s="7">
        <v>44638.30486261574</v>
      </c>
      <c r="D10404">
        <v>179.976564</v>
      </c>
      <c r="E10404">
        <v>6</v>
      </c>
      <c r="F10404">
        <v>6</v>
      </c>
      <c r="G10404" s="1" t="s">
        <v>14</v>
      </c>
      <c r="H10404" s="1" t="s">
        <v>10</v>
      </c>
      <c r="I10404">
        <v>12</v>
      </c>
      <c r="J10404" s="1" t="s">
        <v>37</v>
      </c>
    </row>
    <row r="10405" spans="1:10" x14ac:dyDescent="0.25">
      <c r="A10405">
        <v>1607</v>
      </c>
      <c r="B10405" s="1" t="s">
        <v>11</v>
      </c>
      <c r="C10405" s="7">
        <v>44638.306945682867</v>
      </c>
      <c r="D10405">
        <v>480.030483</v>
      </c>
      <c r="E10405">
        <v>14</v>
      </c>
      <c r="F10405">
        <v>15</v>
      </c>
      <c r="G10405" s="1" t="s">
        <v>13</v>
      </c>
      <c r="H10405" s="1" t="s">
        <v>10</v>
      </c>
      <c r="I10405">
        <v>12</v>
      </c>
      <c r="J10405" s="1" t="s">
        <v>37</v>
      </c>
    </row>
    <row r="10406" spans="1:10" x14ac:dyDescent="0.25">
      <c r="A10406">
        <v>1607</v>
      </c>
      <c r="B10406" s="1" t="s">
        <v>11</v>
      </c>
      <c r="C10406" s="7">
        <v>44638.312501585649</v>
      </c>
      <c r="D10406">
        <v>107.488468</v>
      </c>
      <c r="E10406">
        <v>0</v>
      </c>
      <c r="F10406">
        <v>4</v>
      </c>
      <c r="G10406" s="1" t="s">
        <v>14</v>
      </c>
      <c r="H10406" s="1" t="s">
        <v>10</v>
      </c>
      <c r="I10406">
        <v>12</v>
      </c>
      <c r="J10406" s="1" t="s">
        <v>37</v>
      </c>
    </row>
    <row r="10407" spans="1:10" x14ac:dyDescent="0.25">
      <c r="A10407">
        <v>1607</v>
      </c>
      <c r="B10407" s="1" t="s">
        <v>11</v>
      </c>
      <c r="C10407" s="7">
        <v>44638.313745671294</v>
      </c>
      <c r="D10407">
        <v>1473.8895540000001</v>
      </c>
      <c r="E10407">
        <v>0</v>
      </c>
      <c r="F10407">
        <v>48</v>
      </c>
      <c r="G10407" s="1" t="s">
        <v>16</v>
      </c>
      <c r="H10407" s="1" t="s">
        <v>10</v>
      </c>
      <c r="I10407">
        <v>12</v>
      </c>
      <c r="J10407" s="1" t="s">
        <v>37</v>
      </c>
    </row>
    <row r="10408" spans="1:10" x14ac:dyDescent="0.25">
      <c r="A10408">
        <v>1607</v>
      </c>
      <c r="B10408" s="1" t="s">
        <v>11</v>
      </c>
      <c r="C10408" s="7">
        <v>44638.330804571757</v>
      </c>
      <c r="D10408">
        <v>158.59041999999999</v>
      </c>
      <c r="E10408">
        <v>4</v>
      </c>
      <c r="F10408">
        <v>5</v>
      </c>
      <c r="G10408" s="1" t="s">
        <v>13</v>
      </c>
      <c r="H10408" s="1" t="s">
        <v>10</v>
      </c>
      <c r="I10408">
        <v>12</v>
      </c>
      <c r="J10408" s="1" t="s">
        <v>37</v>
      </c>
    </row>
    <row r="10409" spans="1:10" x14ac:dyDescent="0.25">
      <c r="A10409">
        <v>1607</v>
      </c>
      <c r="B10409" s="1" t="s">
        <v>11</v>
      </c>
      <c r="C10409" s="7">
        <v>44638.332640104163</v>
      </c>
      <c r="D10409">
        <v>59.894011999999996</v>
      </c>
      <c r="E10409">
        <v>2</v>
      </c>
      <c r="F10409">
        <v>2</v>
      </c>
      <c r="G10409" s="1" t="s">
        <v>14</v>
      </c>
      <c r="H10409" s="1" t="s">
        <v>10</v>
      </c>
      <c r="I10409">
        <v>12</v>
      </c>
      <c r="J10409" s="1" t="s">
        <v>37</v>
      </c>
    </row>
    <row r="10410" spans="1:10" x14ac:dyDescent="0.25">
      <c r="A10410">
        <v>1607</v>
      </c>
      <c r="B10410" s="1" t="s">
        <v>11</v>
      </c>
      <c r="C10410" s="7">
        <v>44638.333333333336</v>
      </c>
      <c r="D10410">
        <v>334.045974</v>
      </c>
      <c r="E10410">
        <v>4</v>
      </c>
      <c r="F10410">
        <v>11</v>
      </c>
      <c r="G10410" s="1" t="s">
        <v>14</v>
      </c>
      <c r="H10410" s="1" t="s">
        <v>10</v>
      </c>
      <c r="I10410">
        <v>12</v>
      </c>
      <c r="J10410" s="1" t="s">
        <v>37</v>
      </c>
    </row>
    <row r="10411" spans="1:10" x14ac:dyDescent="0.25">
      <c r="A10411">
        <v>1607</v>
      </c>
      <c r="B10411" s="1" t="s">
        <v>11</v>
      </c>
      <c r="C10411" s="7">
        <v>44638.337199594906</v>
      </c>
      <c r="D10411">
        <v>1044.0859909999999</v>
      </c>
      <c r="E10411">
        <v>0</v>
      </c>
      <c r="F10411">
        <v>34</v>
      </c>
      <c r="G10411" s="1" t="s">
        <v>9</v>
      </c>
      <c r="H10411" s="1" t="s">
        <v>10</v>
      </c>
      <c r="I10411">
        <v>12</v>
      </c>
      <c r="J10411" s="1" t="s">
        <v>37</v>
      </c>
    </row>
    <row r="10412" spans="1:10" x14ac:dyDescent="0.25">
      <c r="A10412">
        <v>1607</v>
      </c>
      <c r="B10412" s="1" t="s">
        <v>11</v>
      </c>
      <c r="C10412" s="7">
        <v>44638.350243634261</v>
      </c>
      <c r="D10412">
        <v>219.06515400000001</v>
      </c>
      <c r="E10412">
        <v>2</v>
      </c>
      <c r="F10412">
        <v>5</v>
      </c>
      <c r="G10412" s="1" t="s">
        <v>13</v>
      </c>
      <c r="H10412" s="1" t="s">
        <v>20</v>
      </c>
      <c r="I10412">
        <v>12</v>
      </c>
      <c r="J10412" s="1" t="s">
        <v>37</v>
      </c>
    </row>
    <row r="10413" spans="1:10" x14ac:dyDescent="0.25">
      <c r="A10413">
        <v>1607</v>
      </c>
      <c r="B10413" s="1" t="s">
        <v>11</v>
      </c>
      <c r="C10413" s="7">
        <v>44638.352796724539</v>
      </c>
      <c r="D10413">
        <v>67.744649999999993</v>
      </c>
      <c r="E10413">
        <v>0</v>
      </c>
      <c r="F10413">
        <v>2</v>
      </c>
      <c r="G10413" s="1" t="s">
        <v>9</v>
      </c>
      <c r="H10413" s="1" t="s">
        <v>20</v>
      </c>
      <c r="I10413">
        <v>12</v>
      </c>
      <c r="J10413" s="1" t="s">
        <v>37</v>
      </c>
    </row>
    <row r="10414" spans="1:10" x14ac:dyDescent="0.25">
      <c r="A10414">
        <v>1607</v>
      </c>
      <c r="B10414" s="1" t="s">
        <v>11</v>
      </c>
      <c r="C10414" s="7">
        <v>44638.353580810188</v>
      </c>
      <c r="D10414">
        <v>170.76604599999999</v>
      </c>
      <c r="E10414">
        <v>4</v>
      </c>
      <c r="F10414">
        <v>4</v>
      </c>
      <c r="G10414" s="1" t="s">
        <v>13</v>
      </c>
      <c r="H10414" s="1" t="s">
        <v>20</v>
      </c>
      <c r="I10414">
        <v>12</v>
      </c>
      <c r="J10414" s="1" t="s">
        <v>37</v>
      </c>
    </row>
    <row r="10415" spans="1:10" x14ac:dyDescent="0.25">
      <c r="A10415">
        <v>1607</v>
      </c>
      <c r="B10415" s="1" t="s">
        <v>11</v>
      </c>
      <c r="C10415" s="7">
        <v>44638.355557268522</v>
      </c>
      <c r="D10415">
        <v>179.98879600000001</v>
      </c>
      <c r="E10415">
        <v>5</v>
      </c>
      <c r="F10415">
        <v>5</v>
      </c>
      <c r="G10415" s="1" t="s">
        <v>14</v>
      </c>
      <c r="H10415" s="1" t="s">
        <v>20</v>
      </c>
      <c r="I10415">
        <v>12</v>
      </c>
      <c r="J10415" s="1" t="s">
        <v>37</v>
      </c>
    </row>
    <row r="10416" spans="1:10" x14ac:dyDescent="0.25">
      <c r="A10416">
        <v>1607</v>
      </c>
      <c r="B10416" s="1" t="s">
        <v>11</v>
      </c>
      <c r="C10416" s="7">
        <v>44638.357971944446</v>
      </c>
      <c r="D10416">
        <v>31.369069</v>
      </c>
      <c r="E10416">
        <v>1</v>
      </c>
      <c r="F10416">
        <v>1</v>
      </c>
      <c r="G10416" s="1" t="s">
        <v>13</v>
      </c>
      <c r="H10416" s="1" t="s">
        <v>20</v>
      </c>
      <c r="I10416">
        <v>12</v>
      </c>
      <c r="J10416" s="1" t="s">
        <v>37</v>
      </c>
    </row>
    <row r="10417" spans="1:10" x14ac:dyDescent="0.25">
      <c r="A10417">
        <v>1607</v>
      </c>
      <c r="B10417" s="1" t="s">
        <v>11</v>
      </c>
      <c r="C10417" s="7">
        <v>44638.358335011573</v>
      </c>
      <c r="D10417">
        <v>239.97089399999999</v>
      </c>
      <c r="E10417">
        <v>6</v>
      </c>
      <c r="F10417">
        <v>6</v>
      </c>
      <c r="G10417" s="1" t="s">
        <v>14</v>
      </c>
      <c r="H10417" s="1" t="s">
        <v>20</v>
      </c>
      <c r="I10417">
        <v>12</v>
      </c>
      <c r="J10417" s="1" t="s">
        <v>37</v>
      </c>
    </row>
    <row r="10418" spans="1:10" x14ac:dyDescent="0.25">
      <c r="A10418">
        <v>1607</v>
      </c>
      <c r="B10418" s="1" t="s">
        <v>11</v>
      </c>
      <c r="C10418" s="7">
        <v>44638.361112453706</v>
      </c>
      <c r="D10418">
        <v>360.02838500000001</v>
      </c>
      <c r="E10418">
        <v>8</v>
      </c>
      <c r="F10418">
        <v>9</v>
      </c>
      <c r="G10418" s="1" t="s">
        <v>13</v>
      </c>
      <c r="H10418" s="1" t="s">
        <v>20</v>
      </c>
      <c r="I10418">
        <v>12</v>
      </c>
      <c r="J10418" s="1" t="s">
        <v>37</v>
      </c>
    </row>
    <row r="10419" spans="1:10" x14ac:dyDescent="0.25">
      <c r="A10419">
        <v>1607</v>
      </c>
      <c r="B10419" s="1" t="s">
        <v>11</v>
      </c>
      <c r="C10419" s="7">
        <v>44638.365279456018</v>
      </c>
      <c r="D10419">
        <v>179.99794900000001</v>
      </c>
      <c r="E10419">
        <v>5</v>
      </c>
      <c r="F10419">
        <v>4</v>
      </c>
      <c r="G10419" s="1" t="s">
        <v>14</v>
      </c>
      <c r="H10419" s="1" t="s">
        <v>20</v>
      </c>
      <c r="I10419">
        <v>12</v>
      </c>
      <c r="J10419" s="1" t="s">
        <v>37</v>
      </c>
    </row>
    <row r="10420" spans="1:10" x14ac:dyDescent="0.25">
      <c r="A10420">
        <v>1607</v>
      </c>
      <c r="B10420" s="1" t="s">
        <v>11</v>
      </c>
      <c r="C10420" s="7">
        <v>44638.367362766206</v>
      </c>
      <c r="D10420">
        <v>359.90797600000002</v>
      </c>
      <c r="E10420">
        <v>8</v>
      </c>
      <c r="F10420">
        <v>9</v>
      </c>
      <c r="G10420" s="1" t="s">
        <v>13</v>
      </c>
      <c r="H10420" s="1" t="s">
        <v>20</v>
      </c>
      <c r="I10420">
        <v>12</v>
      </c>
      <c r="J10420" s="1" t="s">
        <v>37</v>
      </c>
    </row>
    <row r="10421" spans="1:10" x14ac:dyDescent="0.25">
      <c r="A10421">
        <v>1607</v>
      </c>
      <c r="B10421" s="1" t="s">
        <v>11</v>
      </c>
      <c r="C10421" s="7">
        <v>44638.371528356482</v>
      </c>
      <c r="D10421">
        <v>240.03372999999999</v>
      </c>
      <c r="E10421">
        <v>6</v>
      </c>
      <c r="F10421">
        <v>6</v>
      </c>
      <c r="G10421" s="1" t="s">
        <v>14</v>
      </c>
      <c r="H10421" s="1" t="s">
        <v>20</v>
      </c>
      <c r="I10421">
        <v>12</v>
      </c>
      <c r="J10421" s="1" t="s">
        <v>37</v>
      </c>
    </row>
    <row r="10422" spans="1:10" x14ac:dyDescent="0.25">
      <c r="A10422">
        <v>1607</v>
      </c>
      <c r="B10422" s="1" t="s">
        <v>11</v>
      </c>
      <c r="C10422" s="7">
        <v>44638.374306527781</v>
      </c>
      <c r="D10422">
        <v>59.915292000000001</v>
      </c>
      <c r="E10422">
        <v>1</v>
      </c>
      <c r="F10422">
        <v>2</v>
      </c>
      <c r="G10422" s="1" t="s">
        <v>13</v>
      </c>
      <c r="H10422" s="1" t="s">
        <v>20</v>
      </c>
      <c r="I10422">
        <v>12</v>
      </c>
      <c r="J10422" s="1" t="s">
        <v>37</v>
      </c>
    </row>
    <row r="10423" spans="1:10" x14ac:dyDescent="0.25">
      <c r="A10423">
        <v>1607</v>
      </c>
      <c r="B10423" s="1" t="s">
        <v>11</v>
      </c>
      <c r="C10423" s="7">
        <v>44638.375</v>
      </c>
      <c r="D10423">
        <v>60.074492999999997</v>
      </c>
      <c r="E10423">
        <v>2</v>
      </c>
      <c r="F10423">
        <v>1</v>
      </c>
      <c r="G10423" s="1" t="s">
        <v>13</v>
      </c>
      <c r="H10423" s="1" t="s">
        <v>20</v>
      </c>
      <c r="I10423">
        <v>12</v>
      </c>
      <c r="J10423" s="1" t="s">
        <v>37</v>
      </c>
    </row>
    <row r="10424" spans="1:10" x14ac:dyDescent="0.25">
      <c r="A10424">
        <v>1607</v>
      </c>
      <c r="B10424" s="1" t="s">
        <v>11</v>
      </c>
      <c r="C10424" s="7">
        <v>44638.375695300929</v>
      </c>
      <c r="D10424">
        <v>120.05125200000001</v>
      </c>
      <c r="E10424">
        <v>3</v>
      </c>
      <c r="F10424">
        <v>3</v>
      </c>
      <c r="G10424" s="1" t="s">
        <v>14</v>
      </c>
      <c r="H10424" s="1" t="s">
        <v>20</v>
      </c>
      <c r="I10424">
        <v>12</v>
      </c>
      <c r="J10424" s="1" t="s">
        <v>37</v>
      </c>
    </row>
    <row r="10425" spans="1:10" x14ac:dyDescent="0.25">
      <c r="A10425">
        <v>1607</v>
      </c>
      <c r="B10425" s="1" t="s">
        <v>11</v>
      </c>
      <c r="C10425" s="7">
        <v>44638.377084780092</v>
      </c>
      <c r="D10425">
        <v>239.98969399999999</v>
      </c>
      <c r="E10425">
        <v>5</v>
      </c>
      <c r="F10425">
        <v>6</v>
      </c>
      <c r="G10425" s="1" t="s">
        <v>13</v>
      </c>
      <c r="H10425" s="1" t="s">
        <v>20</v>
      </c>
      <c r="I10425">
        <v>12</v>
      </c>
      <c r="J10425" s="1" t="s">
        <v>37</v>
      </c>
    </row>
    <row r="10426" spans="1:10" x14ac:dyDescent="0.25">
      <c r="A10426">
        <v>1607</v>
      </c>
      <c r="B10426" s="1" t="s">
        <v>11</v>
      </c>
      <c r="C10426" s="7">
        <v>44638.379862442132</v>
      </c>
      <c r="D10426">
        <v>180.02997300000001</v>
      </c>
      <c r="E10426">
        <v>5</v>
      </c>
      <c r="F10426">
        <v>4</v>
      </c>
      <c r="G10426" s="1" t="s">
        <v>14</v>
      </c>
      <c r="H10426" s="1" t="s">
        <v>20</v>
      </c>
      <c r="I10426">
        <v>12</v>
      </c>
      <c r="J10426" s="1" t="s">
        <v>37</v>
      </c>
    </row>
    <row r="10427" spans="1:10" x14ac:dyDescent="0.25">
      <c r="A10427">
        <v>1607</v>
      </c>
      <c r="B10427" s="1" t="s">
        <v>11</v>
      </c>
      <c r="C10427" s="7">
        <v>44638.381946122689</v>
      </c>
      <c r="D10427">
        <v>359.98903200000001</v>
      </c>
      <c r="E10427">
        <v>8</v>
      </c>
      <c r="F10427">
        <v>9</v>
      </c>
      <c r="G10427" s="1" t="s">
        <v>13</v>
      </c>
      <c r="H10427" s="1" t="s">
        <v>20</v>
      </c>
      <c r="I10427">
        <v>12</v>
      </c>
      <c r="J10427" s="1" t="s">
        <v>37</v>
      </c>
    </row>
    <row r="10428" spans="1:10" x14ac:dyDescent="0.25">
      <c r="A10428">
        <v>1607</v>
      </c>
      <c r="B10428" s="1" t="s">
        <v>11</v>
      </c>
      <c r="C10428" s="7">
        <v>44638.38611266204</v>
      </c>
      <c r="D10428">
        <v>179.98483100000001</v>
      </c>
      <c r="E10428">
        <v>5</v>
      </c>
      <c r="F10428">
        <v>5</v>
      </c>
      <c r="G10428" s="1" t="s">
        <v>14</v>
      </c>
      <c r="H10428" s="1" t="s">
        <v>20</v>
      </c>
      <c r="I10428">
        <v>12</v>
      </c>
      <c r="J10428" s="1" t="s">
        <v>37</v>
      </c>
    </row>
    <row r="10429" spans="1:10" x14ac:dyDescent="0.25">
      <c r="A10429">
        <v>1607</v>
      </c>
      <c r="B10429" s="1" t="s">
        <v>11</v>
      </c>
      <c r="C10429" s="7">
        <v>44638.388195821761</v>
      </c>
      <c r="D10429">
        <v>360.02413200000001</v>
      </c>
      <c r="E10429">
        <v>8</v>
      </c>
      <c r="F10429">
        <v>8</v>
      </c>
      <c r="G10429" s="1" t="s">
        <v>13</v>
      </c>
      <c r="H10429" s="1" t="s">
        <v>20</v>
      </c>
      <c r="I10429">
        <v>12</v>
      </c>
      <c r="J10429" s="1" t="s">
        <v>37</v>
      </c>
    </row>
    <row r="10430" spans="1:10" x14ac:dyDescent="0.25">
      <c r="A10430">
        <v>1607</v>
      </c>
      <c r="B10430" s="1" t="s">
        <v>11</v>
      </c>
      <c r="C10430" s="7">
        <v>44638.392362766201</v>
      </c>
      <c r="D10430">
        <v>179.98195100000001</v>
      </c>
      <c r="E10430">
        <v>5</v>
      </c>
      <c r="F10430">
        <v>5</v>
      </c>
      <c r="G10430" s="1" t="s">
        <v>14</v>
      </c>
      <c r="H10430" s="1" t="s">
        <v>20</v>
      </c>
      <c r="I10430">
        <v>12</v>
      </c>
      <c r="J10430" s="1" t="s">
        <v>37</v>
      </c>
    </row>
    <row r="10431" spans="1:10" x14ac:dyDescent="0.25">
      <c r="A10431">
        <v>1607</v>
      </c>
      <c r="B10431" s="1" t="s">
        <v>11</v>
      </c>
      <c r="C10431" s="7">
        <v>44638.394445891201</v>
      </c>
      <c r="D10431">
        <v>359.94631600000002</v>
      </c>
      <c r="E10431">
        <v>8</v>
      </c>
      <c r="F10431">
        <v>9</v>
      </c>
      <c r="G10431" s="1" t="s">
        <v>13</v>
      </c>
      <c r="H10431" s="1" t="s">
        <v>20</v>
      </c>
      <c r="I10431">
        <v>12</v>
      </c>
      <c r="J10431" s="1" t="s">
        <v>37</v>
      </c>
    </row>
    <row r="10432" spans="1:10" x14ac:dyDescent="0.25">
      <c r="A10432">
        <v>1607</v>
      </c>
      <c r="B10432" s="1" t="s">
        <v>11</v>
      </c>
      <c r="C10432" s="7">
        <v>44638.398611932869</v>
      </c>
      <c r="D10432">
        <v>180.03274300000001</v>
      </c>
      <c r="E10432">
        <v>5</v>
      </c>
      <c r="F10432">
        <v>4</v>
      </c>
      <c r="G10432" s="1" t="s">
        <v>14</v>
      </c>
      <c r="H10432" s="1" t="s">
        <v>20</v>
      </c>
      <c r="I10432">
        <v>12</v>
      </c>
      <c r="J10432" s="1" t="s">
        <v>37</v>
      </c>
    </row>
    <row r="10433" spans="1:10" x14ac:dyDescent="0.25">
      <c r="A10433">
        <v>1607</v>
      </c>
      <c r="B10433" s="1" t="s">
        <v>11</v>
      </c>
      <c r="C10433" s="7">
        <v>44638.400695648146</v>
      </c>
      <c r="D10433">
        <v>360.00286399999999</v>
      </c>
      <c r="E10433">
        <v>8</v>
      </c>
      <c r="F10433">
        <v>9</v>
      </c>
      <c r="G10433" s="1" t="s">
        <v>13</v>
      </c>
      <c r="H10433" s="1" t="s">
        <v>20</v>
      </c>
      <c r="I10433">
        <v>12</v>
      </c>
      <c r="J10433" s="1" t="s">
        <v>37</v>
      </c>
    </row>
    <row r="10434" spans="1:10" x14ac:dyDescent="0.25">
      <c r="A10434">
        <v>1607</v>
      </c>
      <c r="B10434" s="1" t="s">
        <v>11</v>
      </c>
      <c r="C10434" s="7">
        <v>44638.40486234954</v>
      </c>
      <c r="D10434">
        <v>305.54010899999997</v>
      </c>
      <c r="E10434">
        <v>4</v>
      </c>
      <c r="F10434">
        <v>8</v>
      </c>
      <c r="G10434" s="1" t="s">
        <v>14</v>
      </c>
      <c r="H10434" s="1" t="s">
        <v>20</v>
      </c>
      <c r="I10434">
        <v>12</v>
      </c>
      <c r="J10434" s="1" t="s">
        <v>37</v>
      </c>
    </row>
    <row r="10435" spans="1:10" x14ac:dyDescent="0.25">
      <c r="A10435">
        <v>1607</v>
      </c>
      <c r="B10435" s="1" t="s">
        <v>11</v>
      </c>
      <c r="C10435" s="7">
        <v>44638.408440219908</v>
      </c>
      <c r="D10435">
        <v>290.87677400000001</v>
      </c>
      <c r="E10435">
        <v>7</v>
      </c>
      <c r="F10435">
        <v>7</v>
      </c>
      <c r="G10435" s="1" t="s">
        <v>13</v>
      </c>
      <c r="H10435" s="1" t="s">
        <v>20</v>
      </c>
      <c r="I10435">
        <v>12</v>
      </c>
      <c r="J10435" s="1" t="s">
        <v>37</v>
      </c>
    </row>
    <row r="10436" spans="1:10" x14ac:dyDescent="0.25">
      <c r="A10436">
        <v>1607</v>
      </c>
      <c r="B10436" s="1" t="s">
        <v>11</v>
      </c>
      <c r="C10436" s="7">
        <v>44638.411806851851</v>
      </c>
      <c r="D10436">
        <v>179.998898</v>
      </c>
      <c r="E10436">
        <v>5</v>
      </c>
      <c r="F10436">
        <v>4</v>
      </c>
      <c r="G10436" s="1" t="s">
        <v>14</v>
      </c>
      <c r="H10436" s="1" t="s">
        <v>20</v>
      </c>
      <c r="I10436">
        <v>12</v>
      </c>
      <c r="J10436" s="1" t="s">
        <v>37</v>
      </c>
    </row>
    <row r="10437" spans="1:10" x14ac:dyDescent="0.25">
      <c r="A10437">
        <v>1607</v>
      </c>
      <c r="B10437" s="1" t="s">
        <v>11</v>
      </c>
      <c r="C10437" s="7">
        <v>44638.413890173608</v>
      </c>
      <c r="D10437">
        <v>239.888384</v>
      </c>
      <c r="E10437">
        <v>6</v>
      </c>
      <c r="F10437">
        <v>6</v>
      </c>
      <c r="G10437" s="1" t="s">
        <v>13</v>
      </c>
      <c r="H10437" s="1" t="s">
        <v>20</v>
      </c>
      <c r="I10437">
        <v>12</v>
      </c>
      <c r="J10437" s="1" t="s">
        <v>37</v>
      </c>
    </row>
    <row r="10438" spans="1:10" x14ac:dyDescent="0.25">
      <c r="A10438">
        <v>1607</v>
      </c>
      <c r="B10438" s="1" t="s">
        <v>11</v>
      </c>
      <c r="C10438" s="7">
        <v>44638.416666666664</v>
      </c>
      <c r="D10438">
        <v>120.130262</v>
      </c>
      <c r="E10438">
        <v>2</v>
      </c>
      <c r="F10438">
        <v>3</v>
      </c>
      <c r="G10438" s="1" t="s">
        <v>13</v>
      </c>
      <c r="H10438" s="1" t="s">
        <v>20</v>
      </c>
      <c r="I10438">
        <v>12</v>
      </c>
      <c r="J10438" s="1" t="s">
        <v>37</v>
      </c>
    </row>
    <row r="10439" spans="1:10" x14ac:dyDescent="0.25">
      <c r="A10439">
        <v>1607</v>
      </c>
      <c r="B10439" s="1" t="s">
        <v>11</v>
      </c>
      <c r="C10439" s="7">
        <v>44638.418057060182</v>
      </c>
      <c r="D10439">
        <v>179.96914799999999</v>
      </c>
      <c r="E10439">
        <v>5</v>
      </c>
      <c r="F10439">
        <v>4</v>
      </c>
      <c r="G10439" s="1" t="s">
        <v>14</v>
      </c>
      <c r="H10439" s="1" t="s">
        <v>20</v>
      </c>
      <c r="I10439">
        <v>12</v>
      </c>
      <c r="J10439" s="1" t="s">
        <v>37</v>
      </c>
    </row>
    <row r="10440" spans="1:10" x14ac:dyDescent="0.25">
      <c r="A10440">
        <v>1607</v>
      </c>
      <c r="B10440" s="1" t="s">
        <v>11</v>
      </c>
      <c r="C10440" s="7">
        <v>44638.420140034723</v>
      </c>
      <c r="D10440">
        <v>180.01670100000001</v>
      </c>
      <c r="E10440">
        <v>3</v>
      </c>
      <c r="F10440">
        <v>5</v>
      </c>
      <c r="G10440" s="1" t="s">
        <v>13</v>
      </c>
      <c r="H10440" s="1" t="s">
        <v>20</v>
      </c>
      <c r="I10440">
        <v>12</v>
      </c>
      <c r="J10440" s="1" t="s">
        <v>37</v>
      </c>
    </row>
    <row r="10441" spans="1:10" x14ac:dyDescent="0.25">
      <c r="A10441">
        <v>1607</v>
      </c>
      <c r="B10441" s="1" t="s">
        <v>11</v>
      </c>
      <c r="C10441" s="7">
        <v>44638.422223564812</v>
      </c>
      <c r="D10441">
        <v>110.08086</v>
      </c>
      <c r="E10441">
        <v>0</v>
      </c>
      <c r="F10441">
        <v>3</v>
      </c>
      <c r="G10441" s="1" t="s">
        <v>14</v>
      </c>
      <c r="H10441" s="1" t="s">
        <v>20</v>
      </c>
      <c r="I10441">
        <v>12</v>
      </c>
      <c r="J10441" s="1" t="s">
        <v>37</v>
      </c>
    </row>
    <row r="10442" spans="1:10" x14ac:dyDescent="0.25">
      <c r="A10442">
        <v>1607</v>
      </c>
      <c r="B10442" s="1" t="s">
        <v>11</v>
      </c>
      <c r="C10442" s="7">
        <v>44638.423497638891</v>
      </c>
      <c r="D10442">
        <v>117.648454</v>
      </c>
      <c r="E10442">
        <v>0</v>
      </c>
      <c r="F10442">
        <v>2</v>
      </c>
      <c r="G10442" s="1" t="s">
        <v>9</v>
      </c>
      <c r="H10442" s="1" t="s">
        <v>20</v>
      </c>
      <c r="I10442">
        <v>12</v>
      </c>
      <c r="J10442" s="1" t="s">
        <v>37</v>
      </c>
    </row>
    <row r="10443" spans="1:10" x14ac:dyDescent="0.25">
      <c r="A10443">
        <v>1607</v>
      </c>
      <c r="B10443" s="1" t="s">
        <v>11</v>
      </c>
      <c r="C10443" s="7">
        <v>44638.424859317129</v>
      </c>
      <c r="D10443">
        <v>372.25645600000001</v>
      </c>
      <c r="E10443">
        <v>9</v>
      </c>
      <c r="F10443">
        <v>10</v>
      </c>
      <c r="G10443" s="1" t="s">
        <v>13</v>
      </c>
      <c r="H10443" s="1" t="s">
        <v>20</v>
      </c>
      <c r="I10443">
        <v>12</v>
      </c>
      <c r="J10443" s="1" t="s">
        <v>37</v>
      </c>
    </row>
    <row r="10444" spans="1:10" x14ac:dyDescent="0.25">
      <c r="A10444">
        <v>1607</v>
      </c>
      <c r="B10444" s="1" t="s">
        <v>11</v>
      </c>
      <c r="C10444" s="7">
        <v>44638.429167835646</v>
      </c>
      <c r="D10444">
        <v>180.01121000000001</v>
      </c>
      <c r="E10444">
        <v>5</v>
      </c>
      <c r="F10444">
        <v>4</v>
      </c>
      <c r="G10444" s="1" t="s">
        <v>14</v>
      </c>
      <c r="H10444" s="1" t="s">
        <v>20</v>
      </c>
      <c r="I10444">
        <v>12</v>
      </c>
      <c r="J10444" s="1" t="s">
        <v>37</v>
      </c>
    </row>
    <row r="10445" spans="1:10" x14ac:dyDescent="0.25">
      <c r="A10445">
        <v>1607</v>
      </c>
      <c r="B10445" s="1" t="s">
        <v>11</v>
      </c>
      <c r="C10445" s="7">
        <v>44638.431251307869</v>
      </c>
      <c r="D10445">
        <v>240.02884499999999</v>
      </c>
      <c r="E10445">
        <v>5</v>
      </c>
      <c r="F10445">
        <v>6</v>
      </c>
      <c r="G10445" s="1" t="s">
        <v>13</v>
      </c>
      <c r="H10445" s="1" t="s">
        <v>20</v>
      </c>
      <c r="I10445">
        <v>12</v>
      </c>
      <c r="J10445" s="1" t="s">
        <v>37</v>
      </c>
    </row>
    <row r="10446" spans="1:10" x14ac:dyDescent="0.25">
      <c r="A10446">
        <v>1607</v>
      </c>
      <c r="B10446" s="1" t="s">
        <v>11</v>
      </c>
      <c r="C10446" s="7">
        <v>44638.43402940972</v>
      </c>
      <c r="D10446">
        <v>134.28025700000001</v>
      </c>
      <c r="E10446">
        <v>0</v>
      </c>
      <c r="F10446">
        <v>3</v>
      </c>
      <c r="G10446" s="1" t="s">
        <v>14</v>
      </c>
      <c r="H10446" s="1" t="s">
        <v>20</v>
      </c>
      <c r="I10446">
        <v>12</v>
      </c>
      <c r="J10446" s="1" t="s">
        <v>37</v>
      </c>
    </row>
    <row r="10447" spans="1:10" x14ac:dyDescent="0.25">
      <c r="A10447">
        <v>1607</v>
      </c>
      <c r="B10447" s="1" t="s">
        <v>11</v>
      </c>
      <c r="C10447" s="7">
        <v>44638.435583587961</v>
      </c>
      <c r="D10447">
        <v>59.943888999999999</v>
      </c>
      <c r="E10447">
        <v>0</v>
      </c>
      <c r="F10447">
        <v>2</v>
      </c>
      <c r="G10447" s="1" t="s">
        <v>9</v>
      </c>
      <c r="H10447" s="1" t="s">
        <v>20</v>
      </c>
      <c r="I10447">
        <v>12</v>
      </c>
      <c r="J10447" s="1" t="s">
        <v>37</v>
      </c>
    </row>
    <row r="10448" spans="1:10" x14ac:dyDescent="0.25">
      <c r="A10448">
        <v>1607</v>
      </c>
      <c r="B10448" s="1" t="s">
        <v>11</v>
      </c>
      <c r="C10448" s="7">
        <v>44638.436277384259</v>
      </c>
      <c r="D10448">
        <v>165.74132900000001</v>
      </c>
      <c r="E10448">
        <v>4</v>
      </c>
      <c r="F10448">
        <v>4</v>
      </c>
      <c r="G10448" s="1" t="s">
        <v>13</v>
      </c>
      <c r="H10448" s="1" t="s">
        <v>20</v>
      </c>
      <c r="I10448">
        <v>12</v>
      </c>
      <c r="J10448" s="1" t="s">
        <v>37</v>
      </c>
    </row>
    <row r="10449" spans="1:10" x14ac:dyDescent="0.25">
      <c r="A10449">
        <v>1607</v>
      </c>
      <c r="B10449" s="1" t="s">
        <v>11</v>
      </c>
      <c r="C10449" s="7">
        <v>44638.438195682873</v>
      </c>
      <c r="D10449">
        <v>180.01493099999999</v>
      </c>
      <c r="E10449">
        <v>5</v>
      </c>
      <c r="F10449">
        <v>4</v>
      </c>
      <c r="G10449" s="1" t="s">
        <v>14</v>
      </c>
      <c r="H10449" s="1" t="s">
        <v>20</v>
      </c>
      <c r="I10449">
        <v>12</v>
      </c>
      <c r="J10449" s="1" t="s">
        <v>37</v>
      </c>
    </row>
    <row r="10450" spans="1:10" x14ac:dyDescent="0.25">
      <c r="A10450">
        <v>1607</v>
      </c>
      <c r="B10450" s="1" t="s">
        <v>11</v>
      </c>
      <c r="C10450" s="7">
        <v>44638.440279189817</v>
      </c>
      <c r="D10450">
        <v>360.021997</v>
      </c>
      <c r="E10450">
        <v>8</v>
      </c>
      <c r="F10450">
        <v>9</v>
      </c>
      <c r="G10450" s="1" t="s">
        <v>13</v>
      </c>
      <c r="H10450" s="1" t="s">
        <v>20</v>
      </c>
      <c r="I10450">
        <v>12</v>
      </c>
      <c r="J10450" s="1" t="s">
        <v>37</v>
      </c>
    </row>
    <row r="10451" spans="1:10" x14ac:dyDescent="0.25">
      <c r="A10451">
        <v>1607</v>
      </c>
      <c r="B10451" s="1" t="s">
        <v>11</v>
      </c>
      <c r="C10451" s="7">
        <v>44638.444446111112</v>
      </c>
      <c r="D10451">
        <v>179.99666099999999</v>
      </c>
      <c r="E10451">
        <v>5</v>
      </c>
      <c r="F10451">
        <v>4</v>
      </c>
      <c r="G10451" s="1" t="s">
        <v>14</v>
      </c>
      <c r="H10451" s="1" t="s">
        <v>20</v>
      </c>
      <c r="I10451">
        <v>12</v>
      </c>
      <c r="J10451" s="1" t="s">
        <v>37</v>
      </c>
    </row>
    <row r="10452" spans="1:10" x14ac:dyDescent="0.25">
      <c r="A10452">
        <v>1607</v>
      </c>
      <c r="B10452" s="1" t="s">
        <v>11</v>
      </c>
      <c r="C10452" s="7">
        <v>44638.446529409724</v>
      </c>
      <c r="D10452">
        <v>360.00954300000001</v>
      </c>
      <c r="E10452">
        <v>8</v>
      </c>
      <c r="F10452">
        <v>9</v>
      </c>
      <c r="G10452" s="1" t="s">
        <v>13</v>
      </c>
      <c r="H10452" s="1" t="s">
        <v>20</v>
      </c>
      <c r="I10452">
        <v>12</v>
      </c>
      <c r="J10452" s="1" t="s">
        <v>37</v>
      </c>
    </row>
    <row r="10453" spans="1:10" x14ac:dyDescent="0.25">
      <c r="A10453">
        <v>1607</v>
      </c>
      <c r="B10453" s="1" t="s">
        <v>11</v>
      </c>
      <c r="C10453" s="7">
        <v>44638.450696180553</v>
      </c>
      <c r="D10453">
        <v>179.989913</v>
      </c>
      <c r="E10453">
        <v>5</v>
      </c>
      <c r="F10453">
        <v>5</v>
      </c>
      <c r="G10453" s="1" t="s">
        <v>14</v>
      </c>
      <c r="H10453" s="1" t="s">
        <v>20</v>
      </c>
      <c r="I10453">
        <v>12</v>
      </c>
      <c r="J10453" s="1" t="s">
        <v>37</v>
      </c>
    </row>
    <row r="10454" spans="1:10" x14ac:dyDescent="0.25">
      <c r="A10454">
        <v>1607</v>
      </c>
      <c r="B10454" s="1" t="s">
        <v>11</v>
      </c>
      <c r="C10454" s="7">
        <v>44638.452779398147</v>
      </c>
      <c r="D10454">
        <v>359.97308500000003</v>
      </c>
      <c r="E10454">
        <v>8</v>
      </c>
      <c r="F10454">
        <v>9</v>
      </c>
      <c r="G10454" s="1" t="s">
        <v>13</v>
      </c>
      <c r="H10454" s="1" t="s">
        <v>20</v>
      </c>
      <c r="I10454">
        <v>12</v>
      </c>
      <c r="J10454" s="1" t="s">
        <v>37</v>
      </c>
    </row>
    <row r="10455" spans="1:10" x14ac:dyDescent="0.25">
      <c r="A10455">
        <v>1607</v>
      </c>
      <c r="B10455" s="1" t="s">
        <v>11</v>
      </c>
      <c r="C10455" s="7">
        <v>44638.456945752318</v>
      </c>
      <c r="D10455">
        <v>119.886459</v>
      </c>
      <c r="E10455">
        <v>3</v>
      </c>
      <c r="F10455">
        <v>3</v>
      </c>
      <c r="G10455" s="1" t="s">
        <v>14</v>
      </c>
      <c r="H10455" s="1" t="s">
        <v>20</v>
      </c>
      <c r="I10455">
        <v>12</v>
      </c>
      <c r="J10455" s="1" t="s">
        <v>37</v>
      </c>
    </row>
    <row r="10456" spans="1:10" x14ac:dyDescent="0.25">
      <c r="A10456">
        <v>1607</v>
      </c>
      <c r="B10456" s="1" t="s">
        <v>11</v>
      </c>
      <c r="C10456" s="7">
        <v>44638.458333333336</v>
      </c>
      <c r="D10456">
        <v>180.15073000000001</v>
      </c>
      <c r="E10456">
        <v>5</v>
      </c>
      <c r="F10456">
        <v>4</v>
      </c>
      <c r="G10456" s="1" t="s">
        <v>14</v>
      </c>
      <c r="H10456" s="1" t="s">
        <v>20</v>
      </c>
      <c r="I10456">
        <v>12</v>
      </c>
      <c r="J10456" s="1" t="s">
        <v>37</v>
      </c>
    </row>
    <row r="10457" spans="1:10" x14ac:dyDescent="0.25">
      <c r="A10457">
        <v>1607</v>
      </c>
      <c r="B10457" s="1" t="s">
        <v>11</v>
      </c>
      <c r="C10457" s="7">
        <v>44638.460418402778</v>
      </c>
      <c r="D10457">
        <v>239.95057299999999</v>
      </c>
      <c r="E10457">
        <v>5</v>
      </c>
      <c r="F10457">
        <v>6</v>
      </c>
      <c r="G10457" s="1" t="s">
        <v>13</v>
      </c>
      <c r="H10457" s="1" t="s">
        <v>20</v>
      </c>
      <c r="I10457">
        <v>12</v>
      </c>
      <c r="J10457" s="1" t="s">
        <v>37</v>
      </c>
    </row>
    <row r="10458" spans="1:10" x14ac:dyDescent="0.25">
      <c r="A10458">
        <v>1607</v>
      </c>
      <c r="B10458" s="1" t="s">
        <v>11</v>
      </c>
      <c r="C10458" s="7">
        <v>44638.463195613425</v>
      </c>
      <c r="D10458">
        <v>180.459755</v>
      </c>
      <c r="E10458">
        <v>1</v>
      </c>
      <c r="F10458">
        <v>4</v>
      </c>
      <c r="G10458" s="1" t="s">
        <v>14</v>
      </c>
      <c r="H10458" s="1" t="s">
        <v>20</v>
      </c>
      <c r="I10458">
        <v>12</v>
      </c>
      <c r="J10458" s="1" t="s">
        <v>37</v>
      </c>
    </row>
    <row r="10459" spans="1:10" x14ac:dyDescent="0.25">
      <c r="A10459">
        <v>1607</v>
      </c>
      <c r="B10459" s="1" t="s">
        <v>11</v>
      </c>
      <c r="C10459" s="7">
        <v>44638.465284270831</v>
      </c>
      <c r="D10459">
        <v>731.33886399999994</v>
      </c>
      <c r="E10459">
        <v>0</v>
      </c>
      <c r="F10459">
        <v>18</v>
      </c>
      <c r="G10459" s="1" t="s">
        <v>9</v>
      </c>
      <c r="H10459" s="1" t="s">
        <v>20</v>
      </c>
      <c r="I10459">
        <v>12</v>
      </c>
      <c r="J10459" s="1" t="s">
        <v>37</v>
      </c>
    </row>
    <row r="10460" spans="1:10" x14ac:dyDescent="0.25">
      <c r="A10460">
        <v>1607</v>
      </c>
      <c r="B10460" s="1" t="s">
        <v>11</v>
      </c>
      <c r="C10460" s="7">
        <v>44638.47374883102</v>
      </c>
      <c r="D10460">
        <v>288.20277199999998</v>
      </c>
      <c r="E10460">
        <v>7</v>
      </c>
      <c r="F10460">
        <v>7</v>
      </c>
      <c r="G10460" s="1" t="s">
        <v>13</v>
      </c>
      <c r="H10460" s="1" t="s">
        <v>20</v>
      </c>
      <c r="I10460">
        <v>12</v>
      </c>
      <c r="J10460" s="1" t="s">
        <v>37</v>
      </c>
    </row>
    <row r="10461" spans="1:10" x14ac:dyDescent="0.25">
      <c r="A10461">
        <v>1607</v>
      </c>
      <c r="B10461" s="1" t="s">
        <v>11</v>
      </c>
      <c r="C10461" s="7">
        <v>44638.477084513892</v>
      </c>
      <c r="D10461">
        <v>179.99419700000001</v>
      </c>
      <c r="E10461">
        <v>5</v>
      </c>
      <c r="F10461">
        <v>5</v>
      </c>
      <c r="G10461" s="1" t="s">
        <v>14</v>
      </c>
      <c r="H10461" s="1" t="s">
        <v>20</v>
      </c>
      <c r="I10461">
        <v>12</v>
      </c>
      <c r="J10461" s="1" t="s">
        <v>37</v>
      </c>
    </row>
    <row r="10462" spans="1:10" x14ac:dyDescent="0.25">
      <c r="A10462">
        <v>1607</v>
      </c>
      <c r="B10462" s="1" t="s">
        <v>11</v>
      </c>
      <c r="C10462" s="7">
        <v>44638.479167777776</v>
      </c>
      <c r="D10462">
        <v>60.040238000000002</v>
      </c>
      <c r="E10462">
        <v>0</v>
      </c>
      <c r="F10462">
        <v>1</v>
      </c>
      <c r="G10462" s="1" t="s">
        <v>13</v>
      </c>
      <c r="H10462" s="1" t="s">
        <v>20</v>
      </c>
      <c r="I10462">
        <v>12</v>
      </c>
      <c r="J10462" s="1" t="s">
        <v>37</v>
      </c>
    </row>
    <row r="10463" spans="1:10" x14ac:dyDescent="0.25">
      <c r="A10463">
        <v>1607</v>
      </c>
      <c r="B10463" s="1" t="s">
        <v>11</v>
      </c>
      <c r="C10463" s="7">
        <v>44638.47986269676</v>
      </c>
      <c r="D10463">
        <v>108.709051</v>
      </c>
      <c r="E10463">
        <v>0</v>
      </c>
      <c r="F10463">
        <v>3</v>
      </c>
      <c r="G10463" s="1" t="s">
        <v>14</v>
      </c>
      <c r="H10463" s="1" t="s">
        <v>20</v>
      </c>
      <c r="I10463">
        <v>12</v>
      </c>
      <c r="J10463" s="1" t="s">
        <v>37</v>
      </c>
    </row>
    <row r="10464" spans="1:10" x14ac:dyDescent="0.25">
      <c r="A10464">
        <v>1607</v>
      </c>
      <c r="B10464" s="1" t="s">
        <v>11</v>
      </c>
      <c r="C10464" s="7">
        <v>44638.481120902776</v>
      </c>
      <c r="D10464">
        <v>54.912028999999997</v>
      </c>
      <c r="E10464">
        <v>0</v>
      </c>
      <c r="F10464">
        <v>1</v>
      </c>
      <c r="G10464" s="1" t="s">
        <v>9</v>
      </c>
      <c r="H10464" s="1" t="s">
        <v>20</v>
      </c>
      <c r="I10464">
        <v>12</v>
      </c>
      <c r="J10464" s="1" t="s">
        <v>37</v>
      </c>
    </row>
    <row r="10465" spans="1:10" x14ac:dyDescent="0.25">
      <c r="A10465">
        <v>1607</v>
      </c>
      <c r="B10465" s="1" t="s">
        <v>11</v>
      </c>
      <c r="C10465" s="7">
        <v>44638.481756458335</v>
      </c>
      <c r="D10465">
        <v>496.35486700000001</v>
      </c>
      <c r="E10465">
        <v>12</v>
      </c>
      <c r="F10465">
        <v>12</v>
      </c>
      <c r="G10465" s="1" t="s">
        <v>13</v>
      </c>
      <c r="H10465" s="1" t="s">
        <v>20</v>
      </c>
      <c r="I10465">
        <v>12</v>
      </c>
      <c r="J10465" s="1" t="s">
        <v>37</v>
      </c>
    </row>
    <row r="10466" spans="1:10" x14ac:dyDescent="0.25">
      <c r="A10466">
        <v>1607</v>
      </c>
      <c r="B10466" s="1" t="s">
        <v>11</v>
      </c>
      <c r="C10466" s="7">
        <v>44638.487501307871</v>
      </c>
      <c r="D10466">
        <v>120.025215</v>
      </c>
      <c r="E10466">
        <v>3</v>
      </c>
      <c r="F10466">
        <v>3</v>
      </c>
      <c r="G10466" s="1" t="s">
        <v>14</v>
      </c>
      <c r="H10466" s="1" t="s">
        <v>20</v>
      </c>
      <c r="I10466">
        <v>12</v>
      </c>
      <c r="J10466" s="1" t="s">
        <v>37</v>
      </c>
    </row>
    <row r="10467" spans="1:10" x14ac:dyDescent="0.25">
      <c r="A10467">
        <v>1607</v>
      </c>
      <c r="B10467" s="1" t="s">
        <v>11</v>
      </c>
      <c r="C10467" s="7">
        <v>44638.488890486115</v>
      </c>
      <c r="D10467">
        <v>359.96887600000002</v>
      </c>
      <c r="E10467">
        <v>8</v>
      </c>
      <c r="F10467">
        <v>9</v>
      </c>
      <c r="G10467" s="1" t="s">
        <v>13</v>
      </c>
      <c r="H10467" s="1" t="s">
        <v>20</v>
      </c>
      <c r="I10467">
        <v>12</v>
      </c>
      <c r="J10467" s="1" t="s">
        <v>37</v>
      </c>
    </row>
    <row r="10468" spans="1:10" x14ac:dyDescent="0.25">
      <c r="A10468">
        <v>1607</v>
      </c>
      <c r="B10468" s="1" t="s">
        <v>11</v>
      </c>
      <c r="C10468" s="7">
        <v>44638.493056793981</v>
      </c>
      <c r="D10468">
        <v>180.01017999999999</v>
      </c>
      <c r="E10468">
        <v>5</v>
      </c>
      <c r="F10468">
        <v>5</v>
      </c>
      <c r="G10468" s="1" t="s">
        <v>14</v>
      </c>
      <c r="H10468" s="1" t="s">
        <v>20</v>
      </c>
      <c r="I10468">
        <v>12</v>
      </c>
      <c r="J10468" s="1" t="s">
        <v>37</v>
      </c>
    </row>
    <row r="10469" spans="1:10" x14ac:dyDescent="0.25">
      <c r="A10469">
        <v>1607</v>
      </c>
      <c r="B10469" s="1" t="s">
        <v>11</v>
      </c>
      <c r="C10469" s="7">
        <v>44638.495140243052</v>
      </c>
      <c r="D10469">
        <v>360.02037000000001</v>
      </c>
      <c r="E10469">
        <v>8</v>
      </c>
      <c r="F10469">
        <v>9</v>
      </c>
      <c r="G10469" s="1" t="s">
        <v>13</v>
      </c>
      <c r="H10469" s="1" t="s">
        <v>20</v>
      </c>
      <c r="I10469">
        <v>12</v>
      </c>
      <c r="J10469" s="1" t="s">
        <v>37</v>
      </c>
    </row>
    <row r="10470" spans="1:10" x14ac:dyDescent="0.25">
      <c r="A10470">
        <v>1607</v>
      </c>
      <c r="B10470" s="1" t="s">
        <v>11</v>
      </c>
      <c r="C10470" s="7">
        <v>44638.499307141203</v>
      </c>
      <c r="D10470">
        <v>59.862282999999998</v>
      </c>
      <c r="E10470">
        <v>0</v>
      </c>
      <c r="F10470">
        <v>1</v>
      </c>
      <c r="G10470" s="1" t="s">
        <v>14</v>
      </c>
      <c r="H10470" s="1" t="s">
        <v>20</v>
      </c>
      <c r="I10470">
        <v>12</v>
      </c>
      <c r="J10470" s="1" t="s">
        <v>37</v>
      </c>
    </row>
    <row r="10471" spans="1:10" x14ac:dyDescent="0.25">
      <c r="A10471">
        <v>1607</v>
      </c>
      <c r="B10471" s="1" t="s">
        <v>11</v>
      </c>
      <c r="C10471" s="7">
        <v>44638.5</v>
      </c>
      <c r="D10471">
        <v>80.126294000000001</v>
      </c>
      <c r="E10471">
        <v>0</v>
      </c>
      <c r="F10471">
        <v>2</v>
      </c>
      <c r="G10471" s="1" t="s">
        <v>14</v>
      </c>
      <c r="H10471" s="1" t="s">
        <v>20</v>
      </c>
      <c r="I10471">
        <v>12</v>
      </c>
      <c r="J10471" s="1" t="s">
        <v>37</v>
      </c>
    </row>
    <row r="10472" spans="1:10" x14ac:dyDescent="0.25">
      <c r="A10472">
        <v>1607</v>
      </c>
      <c r="B10472" s="1" t="s">
        <v>11</v>
      </c>
      <c r="C10472" s="7">
        <v>44638.500927384259</v>
      </c>
      <c r="D10472">
        <v>3420.0248360000001</v>
      </c>
      <c r="E10472">
        <v>0</v>
      </c>
      <c r="F10472">
        <v>84</v>
      </c>
      <c r="G10472" s="1" t="s">
        <v>18</v>
      </c>
      <c r="H10472" s="1" t="s">
        <v>20</v>
      </c>
      <c r="I10472">
        <v>12</v>
      </c>
      <c r="J10472" s="1" t="s">
        <v>37</v>
      </c>
    </row>
    <row r="10473" spans="1:10" x14ac:dyDescent="0.25">
      <c r="A10473">
        <v>1607</v>
      </c>
      <c r="B10473" s="1" t="s">
        <v>11</v>
      </c>
      <c r="C10473" s="7">
        <v>44638.540511006948</v>
      </c>
      <c r="D10473">
        <v>99.848870000000005</v>
      </c>
      <c r="E10473">
        <v>0</v>
      </c>
      <c r="F10473">
        <v>2</v>
      </c>
      <c r="G10473" s="1" t="s">
        <v>18</v>
      </c>
      <c r="H10473" s="1" t="s">
        <v>20</v>
      </c>
      <c r="I10473">
        <v>12</v>
      </c>
      <c r="J10473" s="1" t="s">
        <v>37</v>
      </c>
    </row>
    <row r="10474" spans="1:10" x14ac:dyDescent="0.25">
      <c r="A10474">
        <v>1607</v>
      </c>
      <c r="B10474" s="1" t="s">
        <v>11</v>
      </c>
      <c r="C10474" s="7">
        <v>44638.541666666664</v>
      </c>
      <c r="D10474">
        <v>3600</v>
      </c>
      <c r="E10474">
        <v>0</v>
      </c>
      <c r="F10474">
        <v>89</v>
      </c>
      <c r="G10474" s="1" t="s">
        <v>18</v>
      </c>
      <c r="H10474" s="1" t="s">
        <v>20</v>
      </c>
      <c r="I10474">
        <v>12</v>
      </c>
      <c r="J10474" s="1" t="s">
        <v>37</v>
      </c>
    </row>
    <row r="10475" spans="1:10" x14ac:dyDescent="0.25">
      <c r="A10475">
        <v>1608</v>
      </c>
      <c r="B10475" s="1" t="s">
        <v>12</v>
      </c>
      <c r="C10475" s="7">
        <v>44638.583333333336</v>
      </c>
      <c r="D10475">
        <v>3600</v>
      </c>
      <c r="E10475">
        <v>0</v>
      </c>
      <c r="F10475">
        <v>88</v>
      </c>
      <c r="G10475" s="1" t="s">
        <v>18</v>
      </c>
      <c r="H10475" s="1" t="s">
        <v>20</v>
      </c>
      <c r="I10475">
        <v>12</v>
      </c>
      <c r="J10475" s="1" t="s">
        <v>37</v>
      </c>
    </row>
    <row r="10476" spans="1:10" x14ac:dyDescent="0.25">
      <c r="A10476">
        <v>1608</v>
      </c>
      <c r="B10476" s="1" t="s">
        <v>12</v>
      </c>
      <c r="C10476" s="7">
        <v>44638.625</v>
      </c>
      <c r="D10476">
        <v>3600</v>
      </c>
      <c r="E10476">
        <v>0</v>
      </c>
      <c r="F10476">
        <v>89</v>
      </c>
      <c r="G10476" s="1" t="s">
        <v>18</v>
      </c>
      <c r="H10476" s="1" t="s">
        <v>20</v>
      </c>
      <c r="I10476">
        <v>12</v>
      </c>
      <c r="J10476" s="1" t="s">
        <v>37</v>
      </c>
    </row>
    <row r="10477" spans="1:10" x14ac:dyDescent="0.25">
      <c r="A10477">
        <v>1608</v>
      </c>
      <c r="B10477" s="1" t="s">
        <v>12</v>
      </c>
      <c r="C10477" s="7">
        <v>44638.666666666664</v>
      </c>
      <c r="D10477">
        <v>3600</v>
      </c>
      <c r="E10477">
        <v>0</v>
      </c>
      <c r="F10477">
        <v>88</v>
      </c>
      <c r="G10477" s="1" t="s">
        <v>18</v>
      </c>
      <c r="H10477" s="1" t="s">
        <v>20</v>
      </c>
      <c r="I10477">
        <v>12</v>
      </c>
      <c r="J10477" s="1" t="s">
        <v>37</v>
      </c>
    </row>
    <row r="10478" spans="1:10" x14ac:dyDescent="0.25">
      <c r="A10478">
        <v>1608</v>
      </c>
      <c r="B10478" s="1" t="s">
        <v>12</v>
      </c>
      <c r="C10478" s="7">
        <v>44638.708333333336</v>
      </c>
      <c r="D10478">
        <v>3600</v>
      </c>
      <c r="E10478">
        <v>0</v>
      </c>
      <c r="F10478">
        <v>89</v>
      </c>
      <c r="G10478" s="1" t="s">
        <v>18</v>
      </c>
      <c r="H10478" s="1" t="s">
        <v>20</v>
      </c>
      <c r="I10478">
        <v>12</v>
      </c>
      <c r="J10478" s="1" t="s">
        <v>37</v>
      </c>
    </row>
    <row r="10479" spans="1:10" x14ac:dyDescent="0.25">
      <c r="A10479">
        <v>1608</v>
      </c>
      <c r="B10479" s="1" t="s">
        <v>12</v>
      </c>
      <c r="C10479" s="7">
        <v>44638.75</v>
      </c>
      <c r="D10479">
        <v>3600</v>
      </c>
      <c r="E10479">
        <v>0</v>
      </c>
      <c r="F10479">
        <v>88</v>
      </c>
      <c r="G10479" s="1" t="s">
        <v>18</v>
      </c>
      <c r="H10479" s="1" t="s">
        <v>20</v>
      </c>
      <c r="I10479">
        <v>12</v>
      </c>
      <c r="J10479" s="1" t="s">
        <v>37</v>
      </c>
    </row>
    <row r="10480" spans="1:10" x14ac:dyDescent="0.25">
      <c r="A10480">
        <v>1608</v>
      </c>
      <c r="B10480" s="1" t="s">
        <v>12</v>
      </c>
      <c r="C10480" s="7">
        <v>44638.791666666664</v>
      </c>
      <c r="D10480">
        <v>3600</v>
      </c>
      <c r="E10480">
        <v>0</v>
      </c>
      <c r="F10480">
        <v>89</v>
      </c>
      <c r="G10480" s="1" t="s">
        <v>18</v>
      </c>
      <c r="H10480" s="1" t="s">
        <v>20</v>
      </c>
      <c r="I10480">
        <v>12</v>
      </c>
      <c r="J10480" s="1" t="s">
        <v>37</v>
      </c>
    </row>
    <row r="10481" spans="1:10" x14ac:dyDescent="0.25">
      <c r="A10481">
        <v>1608</v>
      </c>
      <c r="B10481" s="1" t="s">
        <v>12</v>
      </c>
      <c r="C10481" s="7">
        <v>44638.833333333336</v>
      </c>
      <c r="D10481">
        <v>1435.4824369999999</v>
      </c>
      <c r="E10481">
        <v>0</v>
      </c>
      <c r="F10481">
        <v>35</v>
      </c>
      <c r="G10481" s="1" t="s">
        <v>18</v>
      </c>
      <c r="H10481" s="1" t="s">
        <v>20</v>
      </c>
      <c r="I10481">
        <v>12</v>
      </c>
      <c r="J10481" s="1" t="s">
        <v>37</v>
      </c>
    </row>
    <row r="10482" spans="1:10" x14ac:dyDescent="0.25">
      <c r="A10482">
        <v>1608</v>
      </c>
      <c r="B10482" s="1" t="s">
        <v>12</v>
      </c>
      <c r="C10482" s="7">
        <v>44638.849947708331</v>
      </c>
      <c r="D10482">
        <v>180.096281</v>
      </c>
      <c r="E10482">
        <v>1</v>
      </c>
      <c r="F10482">
        <v>4</v>
      </c>
      <c r="G10482" s="1" t="s">
        <v>13</v>
      </c>
      <c r="H10482" s="1" t="s">
        <v>20</v>
      </c>
      <c r="I10482">
        <v>12</v>
      </c>
      <c r="J10482" s="1" t="s">
        <v>37</v>
      </c>
    </row>
    <row r="10483" spans="1:10" x14ac:dyDescent="0.25">
      <c r="A10483">
        <v>1608</v>
      </c>
      <c r="B10483" s="1" t="s">
        <v>12</v>
      </c>
      <c r="C10483" s="7">
        <v>44638.852032152776</v>
      </c>
      <c r="D10483">
        <v>542.02737200000001</v>
      </c>
      <c r="E10483">
        <v>0</v>
      </c>
      <c r="F10483">
        <v>14</v>
      </c>
      <c r="G10483" s="1" t="s">
        <v>9</v>
      </c>
      <c r="H10483" s="1" t="s">
        <v>20</v>
      </c>
      <c r="I10483">
        <v>12</v>
      </c>
      <c r="J10483" s="1" t="s">
        <v>37</v>
      </c>
    </row>
    <row r="10484" spans="1:10" x14ac:dyDescent="0.25">
      <c r="A10484">
        <v>1608</v>
      </c>
      <c r="B10484" s="1" t="s">
        <v>12</v>
      </c>
      <c r="C10484" s="7">
        <v>44638.858305624999</v>
      </c>
      <c r="D10484">
        <v>182.460049</v>
      </c>
      <c r="E10484">
        <v>3</v>
      </c>
      <c r="F10484">
        <v>4</v>
      </c>
      <c r="G10484" s="1" t="s">
        <v>13</v>
      </c>
      <c r="H10484" s="1" t="s">
        <v>20</v>
      </c>
      <c r="I10484">
        <v>12</v>
      </c>
      <c r="J10484" s="1" t="s">
        <v>37</v>
      </c>
    </row>
    <row r="10485" spans="1:10" x14ac:dyDescent="0.25">
      <c r="A10485">
        <v>1608</v>
      </c>
      <c r="B10485" s="1" t="s">
        <v>12</v>
      </c>
      <c r="C10485" s="7">
        <v>44638.860417430558</v>
      </c>
      <c r="D10485">
        <v>79.602529000000004</v>
      </c>
      <c r="E10485">
        <v>0</v>
      </c>
      <c r="F10485">
        <v>2</v>
      </c>
      <c r="G10485" s="1" t="s">
        <v>14</v>
      </c>
      <c r="H10485" s="1" t="s">
        <v>20</v>
      </c>
      <c r="I10485">
        <v>12</v>
      </c>
      <c r="J10485" s="1" t="s">
        <v>37</v>
      </c>
    </row>
    <row r="10486" spans="1:10" x14ac:dyDescent="0.25">
      <c r="A10486">
        <v>1608</v>
      </c>
      <c r="B10486" s="1" t="s">
        <v>12</v>
      </c>
      <c r="C10486" s="7">
        <v>44638.861338750001</v>
      </c>
      <c r="D10486">
        <v>1085.9442300000001</v>
      </c>
      <c r="E10486">
        <v>0</v>
      </c>
      <c r="F10486">
        <v>27</v>
      </c>
      <c r="G10486" s="1" t="s">
        <v>9</v>
      </c>
      <c r="H10486" s="1" t="s">
        <v>20</v>
      </c>
      <c r="I10486">
        <v>12</v>
      </c>
      <c r="J10486" s="1" t="s">
        <v>37</v>
      </c>
    </row>
    <row r="10487" spans="1:10" x14ac:dyDescent="0.25">
      <c r="A10487">
        <v>1608</v>
      </c>
      <c r="B10487" s="1" t="s">
        <v>12</v>
      </c>
      <c r="C10487" s="7">
        <v>44638.873907546295</v>
      </c>
      <c r="D10487">
        <v>94.387101999999999</v>
      </c>
      <c r="E10487">
        <v>3</v>
      </c>
      <c r="F10487">
        <v>2</v>
      </c>
      <c r="G10487" s="1" t="s">
        <v>13</v>
      </c>
      <c r="H10487" s="1" t="s">
        <v>20</v>
      </c>
      <c r="I10487">
        <v>12</v>
      </c>
      <c r="J10487" s="1" t="s">
        <v>37</v>
      </c>
    </row>
    <row r="10488" spans="1:10" x14ac:dyDescent="0.25">
      <c r="A10488">
        <v>1608</v>
      </c>
      <c r="B10488" s="1" t="s">
        <v>12</v>
      </c>
      <c r="C10488" s="7">
        <v>44638.875</v>
      </c>
      <c r="D10488">
        <v>120.103466</v>
      </c>
      <c r="E10488">
        <v>1</v>
      </c>
      <c r="F10488">
        <v>3</v>
      </c>
      <c r="G10488" s="1" t="s">
        <v>13</v>
      </c>
      <c r="H10488" s="1" t="s">
        <v>20</v>
      </c>
      <c r="I10488">
        <v>12</v>
      </c>
      <c r="J10488" s="1" t="s">
        <v>37</v>
      </c>
    </row>
    <row r="10489" spans="1:10" x14ac:dyDescent="0.25">
      <c r="A10489">
        <v>1608</v>
      </c>
      <c r="B10489" s="1" t="s">
        <v>12</v>
      </c>
      <c r="C10489" s="7">
        <v>44638.876390081015</v>
      </c>
      <c r="D10489">
        <v>180.00282100000001</v>
      </c>
      <c r="E10489">
        <v>5</v>
      </c>
      <c r="F10489">
        <v>4</v>
      </c>
      <c r="G10489" s="1" t="s">
        <v>14</v>
      </c>
      <c r="H10489" s="1" t="s">
        <v>20</v>
      </c>
      <c r="I10489">
        <v>12</v>
      </c>
      <c r="J10489" s="1" t="s">
        <v>37</v>
      </c>
    </row>
    <row r="10490" spans="1:10" x14ac:dyDescent="0.25">
      <c r="A10490">
        <v>1608</v>
      </c>
      <c r="B10490" s="1" t="s">
        <v>12</v>
      </c>
      <c r="C10490" s="7">
        <v>44638.878473449076</v>
      </c>
      <c r="D10490">
        <v>120.01644</v>
      </c>
      <c r="E10490">
        <v>2</v>
      </c>
      <c r="F10490">
        <v>3</v>
      </c>
      <c r="G10490" s="1" t="s">
        <v>13</v>
      </c>
      <c r="H10490" s="1" t="s">
        <v>20</v>
      </c>
      <c r="I10490">
        <v>12</v>
      </c>
      <c r="J10490" s="1" t="s">
        <v>37</v>
      </c>
    </row>
    <row r="10491" spans="1:10" x14ac:dyDescent="0.25">
      <c r="A10491">
        <v>1608</v>
      </c>
      <c r="B10491" s="1" t="s">
        <v>12</v>
      </c>
      <c r="C10491" s="7">
        <v>44638.87986252315</v>
      </c>
      <c r="D10491">
        <v>180.01647199999999</v>
      </c>
      <c r="E10491">
        <v>5</v>
      </c>
      <c r="F10491">
        <v>5</v>
      </c>
      <c r="G10491" s="1" t="s">
        <v>14</v>
      </c>
      <c r="H10491" s="1" t="s">
        <v>20</v>
      </c>
      <c r="I10491">
        <v>12</v>
      </c>
      <c r="J10491" s="1" t="s">
        <v>37</v>
      </c>
    </row>
    <row r="10492" spans="1:10" x14ac:dyDescent="0.25">
      <c r="A10492">
        <v>1608</v>
      </c>
      <c r="B10492" s="1" t="s">
        <v>12</v>
      </c>
      <c r="C10492" s="7">
        <v>44638.88194605324</v>
      </c>
      <c r="D10492">
        <v>479.90631200000001</v>
      </c>
      <c r="E10492">
        <v>11</v>
      </c>
      <c r="F10492">
        <v>12</v>
      </c>
      <c r="G10492" s="1" t="s">
        <v>13</v>
      </c>
      <c r="H10492" s="1" t="s">
        <v>20</v>
      </c>
      <c r="I10492">
        <v>12</v>
      </c>
      <c r="J10492" s="1" t="s">
        <v>37</v>
      </c>
    </row>
    <row r="10493" spans="1:10" x14ac:dyDescent="0.25">
      <c r="A10493">
        <v>1608</v>
      </c>
      <c r="B10493" s="1" t="s">
        <v>12</v>
      </c>
      <c r="C10493" s="7">
        <v>44638.887500520832</v>
      </c>
      <c r="D10493">
        <v>180.09303</v>
      </c>
      <c r="E10493">
        <v>5</v>
      </c>
      <c r="F10493">
        <v>4</v>
      </c>
      <c r="G10493" s="1" t="s">
        <v>14</v>
      </c>
      <c r="H10493" s="1" t="s">
        <v>20</v>
      </c>
      <c r="I10493">
        <v>12</v>
      </c>
      <c r="J10493" s="1" t="s">
        <v>37</v>
      </c>
    </row>
    <row r="10494" spans="1:10" x14ac:dyDescent="0.25">
      <c r="A10494">
        <v>1608</v>
      </c>
      <c r="B10494" s="1" t="s">
        <v>12</v>
      </c>
      <c r="C10494" s="7">
        <v>44638.889584930555</v>
      </c>
      <c r="D10494">
        <v>359.96839699999998</v>
      </c>
      <c r="E10494">
        <v>8</v>
      </c>
      <c r="F10494">
        <v>9</v>
      </c>
      <c r="G10494" s="1" t="s">
        <v>13</v>
      </c>
      <c r="H10494" s="1" t="s">
        <v>20</v>
      </c>
      <c r="I10494">
        <v>12</v>
      </c>
      <c r="J10494" s="1" t="s">
        <v>37</v>
      </c>
    </row>
    <row r="10495" spans="1:10" x14ac:dyDescent="0.25">
      <c r="A10495">
        <v>1608</v>
      </c>
      <c r="B10495" s="1" t="s">
        <v>12</v>
      </c>
      <c r="C10495" s="7">
        <v>44638.893751226853</v>
      </c>
      <c r="D10495">
        <v>180.00926999999999</v>
      </c>
      <c r="E10495">
        <v>5</v>
      </c>
      <c r="F10495">
        <v>4</v>
      </c>
      <c r="G10495" s="1" t="s">
        <v>14</v>
      </c>
      <c r="H10495" s="1" t="s">
        <v>20</v>
      </c>
      <c r="I10495">
        <v>12</v>
      </c>
      <c r="J10495" s="1" t="s">
        <v>37</v>
      </c>
    </row>
    <row r="10496" spans="1:10" x14ac:dyDescent="0.25">
      <c r="A10496">
        <v>1608</v>
      </c>
      <c r="B10496" s="1" t="s">
        <v>12</v>
      </c>
      <c r="C10496" s="7">
        <v>44638.895834675925</v>
      </c>
      <c r="D10496">
        <v>359.94296600000001</v>
      </c>
      <c r="E10496">
        <v>8</v>
      </c>
      <c r="F10496">
        <v>9</v>
      </c>
      <c r="G10496" s="1" t="s">
        <v>13</v>
      </c>
      <c r="H10496" s="1" t="s">
        <v>20</v>
      </c>
      <c r="I10496">
        <v>12</v>
      </c>
      <c r="J10496" s="1" t="s">
        <v>37</v>
      </c>
    </row>
    <row r="10497" spans="1:10" x14ac:dyDescent="0.25">
      <c r="A10497">
        <v>1608</v>
      </c>
      <c r="B10497" s="1" t="s">
        <v>12</v>
      </c>
      <c r="C10497" s="7">
        <v>44638.900000682872</v>
      </c>
      <c r="D10497">
        <v>180.081705</v>
      </c>
      <c r="E10497">
        <v>5</v>
      </c>
      <c r="F10497">
        <v>5</v>
      </c>
      <c r="G10497" s="1" t="s">
        <v>14</v>
      </c>
      <c r="H10497" s="1" t="s">
        <v>20</v>
      </c>
      <c r="I10497">
        <v>12</v>
      </c>
      <c r="J10497" s="1" t="s">
        <v>37</v>
      </c>
    </row>
    <row r="10498" spans="1:10" x14ac:dyDescent="0.25">
      <c r="A10498">
        <v>1608</v>
      </c>
      <c r="B10498" s="1" t="s">
        <v>12</v>
      </c>
      <c r="C10498" s="7">
        <v>44638.902084953705</v>
      </c>
      <c r="D10498">
        <v>359.92165799999998</v>
      </c>
      <c r="E10498">
        <v>8</v>
      </c>
      <c r="F10498">
        <v>8</v>
      </c>
      <c r="G10498" s="1" t="s">
        <v>13</v>
      </c>
      <c r="H10498" s="1" t="s">
        <v>20</v>
      </c>
      <c r="I10498">
        <v>12</v>
      </c>
      <c r="J10498" s="1" t="s">
        <v>37</v>
      </c>
    </row>
    <row r="10499" spans="1:10" x14ac:dyDescent="0.25">
      <c r="A10499">
        <v>1608</v>
      </c>
      <c r="B10499" s="1" t="s">
        <v>12</v>
      </c>
      <c r="C10499" s="7">
        <v>44638.906250717591</v>
      </c>
      <c r="D10499">
        <v>179.99809999999999</v>
      </c>
      <c r="E10499">
        <v>5</v>
      </c>
      <c r="F10499">
        <v>5</v>
      </c>
      <c r="G10499" s="1" t="s">
        <v>14</v>
      </c>
      <c r="H10499" s="1" t="s">
        <v>20</v>
      </c>
      <c r="I10499">
        <v>12</v>
      </c>
      <c r="J10499" s="1" t="s">
        <v>37</v>
      </c>
    </row>
    <row r="10500" spans="1:10" x14ac:dyDescent="0.25">
      <c r="A10500">
        <v>1608</v>
      </c>
      <c r="B10500" s="1" t="s">
        <v>12</v>
      </c>
      <c r="C10500" s="7">
        <v>44638.908334027779</v>
      </c>
      <c r="D10500">
        <v>480.02867800000001</v>
      </c>
      <c r="E10500">
        <v>11</v>
      </c>
      <c r="F10500">
        <v>12</v>
      </c>
      <c r="G10500" s="1" t="s">
        <v>13</v>
      </c>
      <c r="H10500" s="1" t="s">
        <v>20</v>
      </c>
      <c r="I10500">
        <v>12</v>
      </c>
      <c r="J10500" s="1" t="s">
        <v>37</v>
      </c>
    </row>
    <row r="10501" spans="1:10" x14ac:dyDescent="0.25">
      <c r="A10501">
        <v>1608</v>
      </c>
      <c r="B10501" s="1" t="s">
        <v>12</v>
      </c>
      <c r="C10501" s="7">
        <v>44638.913889918978</v>
      </c>
      <c r="D10501">
        <v>141.507328</v>
      </c>
      <c r="E10501">
        <v>0</v>
      </c>
      <c r="F10501">
        <v>3</v>
      </c>
      <c r="G10501" s="1" t="s">
        <v>14</v>
      </c>
      <c r="H10501" s="1" t="s">
        <v>20</v>
      </c>
      <c r="I10501">
        <v>12</v>
      </c>
      <c r="J10501" s="1" t="s">
        <v>37</v>
      </c>
    </row>
    <row r="10502" spans="1:10" x14ac:dyDescent="0.25">
      <c r="A10502">
        <v>1608</v>
      </c>
      <c r="B10502" s="1" t="s">
        <v>12</v>
      </c>
      <c r="C10502" s="7">
        <v>44638.915527731479</v>
      </c>
      <c r="D10502">
        <v>98.403357</v>
      </c>
      <c r="E10502">
        <v>0</v>
      </c>
      <c r="F10502">
        <v>3</v>
      </c>
      <c r="G10502" s="1" t="s">
        <v>9</v>
      </c>
      <c r="H10502" s="1" t="s">
        <v>20</v>
      </c>
      <c r="I10502">
        <v>12</v>
      </c>
      <c r="J10502" s="1" t="s">
        <v>37</v>
      </c>
    </row>
    <row r="10503" spans="1:10" x14ac:dyDescent="0.25">
      <c r="A10503">
        <v>1609</v>
      </c>
      <c r="B10503" s="1" t="s">
        <v>8</v>
      </c>
      <c r="C10503" s="7">
        <v>44638.916666666664</v>
      </c>
      <c r="D10503">
        <v>3600</v>
      </c>
      <c r="E10503">
        <v>0</v>
      </c>
      <c r="F10503">
        <v>88</v>
      </c>
      <c r="G10503" s="1" t="s">
        <v>9</v>
      </c>
      <c r="H10503" s="1" t="s">
        <v>20</v>
      </c>
      <c r="I10503">
        <v>12</v>
      </c>
      <c r="J10503" s="1" t="s">
        <v>37</v>
      </c>
    </row>
    <row r="10504" spans="1:10" x14ac:dyDescent="0.25">
      <c r="A10504">
        <v>1609</v>
      </c>
      <c r="B10504" s="1" t="s">
        <v>8</v>
      </c>
      <c r="C10504" s="7">
        <v>44638.958333333336</v>
      </c>
      <c r="D10504">
        <v>3600</v>
      </c>
      <c r="E10504">
        <v>0</v>
      </c>
      <c r="F10504">
        <v>89</v>
      </c>
      <c r="G10504" s="1" t="s">
        <v>9</v>
      </c>
      <c r="H10504" s="1" t="s">
        <v>20</v>
      </c>
      <c r="I10504">
        <v>12</v>
      </c>
      <c r="J10504" s="1" t="s">
        <v>37</v>
      </c>
    </row>
    <row r="10505" spans="1:10" x14ac:dyDescent="0.25">
      <c r="A10505">
        <v>1609</v>
      </c>
      <c r="B10505" s="1" t="s">
        <v>8</v>
      </c>
      <c r="C10505" s="7">
        <v>44639</v>
      </c>
      <c r="D10505">
        <v>3600</v>
      </c>
      <c r="E10505">
        <v>0</v>
      </c>
      <c r="F10505">
        <v>88</v>
      </c>
      <c r="G10505" s="1" t="s">
        <v>9</v>
      </c>
      <c r="H10505" s="1" t="s">
        <v>20</v>
      </c>
      <c r="I10505">
        <v>12</v>
      </c>
      <c r="J10505" s="1" t="s">
        <v>31</v>
      </c>
    </row>
    <row r="10506" spans="1:10" x14ac:dyDescent="0.25">
      <c r="A10506">
        <v>1609</v>
      </c>
      <c r="B10506" s="1" t="s">
        <v>8</v>
      </c>
      <c r="C10506" s="7">
        <v>44639.041666666664</v>
      </c>
      <c r="D10506">
        <v>3600</v>
      </c>
      <c r="E10506">
        <v>0</v>
      </c>
      <c r="F10506">
        <v>88</v>
      </c>
      <c r="G10506" s="1" t="s">
        <v>9</v>
      </c>
      <c r="H10506" s="1" t="s">
        <v>20</v>
      </c>
      <c r="I10506">
        <v>12</v>
      </c>
      <c r="J10506" s="1" t="s">
        <v>31</v>
      </c>
    </row>
    <row r="10507" spans="1:10" x14ac:dyDescent="0.25">
      <c r="A10507">
        <v>1609</v>
      </c>
      <c r="B10507" s="1" t="s">
        <v>8</v>
      </c>
      <c r="C10507" s="7">
        <v>44639.083333333336</v>
      </c>
      <c r="D10507">
        <v>3600</v>
      </c>
      <c r="E10507">
        <v>0</v>
      </c>
      <c r="F10507">
        <v>89</v>
      </c>
      <c r="G10507" s="1" t="s">
        <v>9</v>
      </c>
      <c r="H10507" s="1" t="s">
        <v>20</v>
      </c>
      <c r="I10507">
        <v>12</v>
      </c>
      <c r="J10507" s="1" t="s">
        <v>31</v>
      </c>
    </row>
    <row r="10508" spans="1:10" x14ac:dyDescent="0.25">
      <c r="A10508">
        <v>1609</v>
      </c>
      <c r="B10508" s="1" t="s">
        <v>8</v>
      </c>
      <c r="C10508" s="7">
        <v>44639.125</v>
      </c>
      <c r="D10508">
        <v>3600</v>
      </c>
      <c r="E10508">
        <v>0</v>
      </c>
      <c r="F10508">
        <v>88</v>
      </c>
      <c r="G10508" s="1" t="s">
        <v>9</v>
      </c>
      <c r="H10508" s="1" t="s">
        <v>20</v>
      </c>
      <c r="I10508">
        <v>12</v>
      </c>
      <c r="J10508" s="1" t="s">
        <v>31</v>
      </c>
    </row>
    <row r="10509" spans="1:10" x14ac:dyDescent="0.25">
      <c r="A10509">
        <v>1609</v>
      </c>
      <c r="B10509" s="1" t="s">
        <v>8</v>
      </c>
      <c r="C10509" s="7">
        <v>44639.166666666664</v>
      </c>
      <c r="D10509">
        <v>3600</v>
      </c>
      <c r="E10509">
        <v>0</v>
      </c>
      <c r="F10509">
        <v>89</v>
      </c>
      <c r="G10509" s="1" t="s">
        <v>9</v>
      </c>
      <c r="H10509" s="1" t="s">
        <v>20</v>
      </c>
      <c r="I10509">
        <v>12</v>
      </c>
      <c r="J10509" s="1" t="s">
        <v>31</v>
      </c>
    </row>
    <row r="10510" spans="1:10" x14ac:dyDescent="0.25">
      <c r="A10510">
        <v>1609</v>
      </c>
      <c r="B10510" s="1" t="s">
        <v>8</v>
      </c>
      <c r="C10510" s="7">
        <v>44639.208333333336</v>
      </c>
      <c r="D10510">
        <v>3600</v>
      </c>
      <c r="E10510">
        <v>0</v>
      </c>
      <c r="F10510">
        <v>88</v>
      </c>
      <c r="G10510" s="1" t="s">
        <v>9</v>
      </c>
      <c r="H10510" s="1" t="s">
        <v>20</v>
      </c>
      <c r="I10510">
        <v>12</v>
      </c>
      <c r="J10510" s="1" t="s">
        <v>31</v>
      </c>
    </row>
    <row r="10511" spans="1:10" x14ac:dyDescent="0.25">
      <c r="A10511">
        <v>1610</v>
      </c>
      <c r="B10511" s="1" t="s">
        <v>11</v>
      </c>
      <c r="C10511" s="7">
        <v>44639.25</v>
      </c>
      <c r="D10511">
        <v>3600</v>
      </c>
      <c r="E10511">
        <v>0</v>
      </c>
      <c r="F10511">
        <v>89</v>
      </c>
      <c r="G10511" s="1" t="s">
        <v>9</v>
      </c>
      <c r="H10511" s="1" t="s">
        <v>20</v>
      </c>
      <c r="I10511">
        <v>12</v>
      </c>
      <c r="J10511" s="1" t="s">
        <v>31</v>
      </c>
    </row>
    <row r="10512" spans="1:10" x14ac:dyDescent="0.25">
      <c r="A10512">
        <v>1610</v>
      </c>
      <c r="B10512" s="1" t="s">
        <v>11</v>
      </c>
      <c r="C10512" s="7">
        <v>44639.291666666664</v>
      </c>
      <c r="D10512">
        <v>3600</v>
      </c>
      <c r="E10512">
        <v>0</v>
      </c>
      <c r="F10512">
        <v>88</v>
      </c>
      <c r="G10512" s="1" t="s">
        <v>9</v>
      </c>
      <c r="H10512" s="1" t="s">
        <v>20</v>
      </c>
      <c r="I10512">
        <v>12</v>
      </c>
      <c r="J10512" s="1" t="s">
        <v>31</v>
      </c>
    </row>
    <row r="10513" spans="1:10" x14ac:dyDescent="0.25">
      <c r="A10513">
        <v>1610</v>
      </c>
      <c r="B10513" s="1" t="s">
        <v>11</v>
      </c>
      <c r="C10513" s="7">
        <v>44639.333333333336</v>
      </c>
      <c r="D10513">
        <v>3600</v>
      </c>
      <c r="E10513">
        <v>0</v>
      </c>
      <c r="F10513">
        <v>89</v>
      </c>
      <c r="G10513" s="1" t="s">
        <v>9</v>
      </c>
      <c r="H10513" s="1" t="s">
        <v>20</v>
      </c>
      <c r="I10513">
        <v>12</v>
      </c>
      <c r="J10513" s="1" t="s">
        <v>31</v>
      </c>
    </row>
    <row r="10514" spans="1:10" x14ac:dyDescent="0.25">
      <c r="A10514">
        <v>1610</v>
      </c>
      <c r="B10514" s="1" t="s">
        <v>11</v>
      </c>
      <c r="C10514" s="7">
        <v>44639.375</v>
      </c>
      <c r="D10514">
        <v>3600</v>
      </c>
      <c r="E10514">
        <v>0</v>
      </c>
      <c r="F10514">
        <v>88</v>
      </c>
      <c r="G10514" s="1" t="s">
        <v>9</v>
      </c>
      <c r="H10514" s="1" t="s">
        <v>20</v>
      </c>
      <c r="I10514">
        <v>12</v>
      </c>
      <c r="J10514" s="1" t="s">
        <v>31</v>
      </c>
    </row>
    <row r="10515" spans="1:10" x14ac:dyDescent="0.25">
      <c r="A10515">
        <v>1610</v>
      </c>
      <c r="B10515" s="1" t="s">
        <v>11</v>
      </c>
      <c r="C10515" s="7">
        <v>44639.416666666664</v>
      </c>
      <c r="D10515">
        <v>3600</v>
      </c>
      <c r="E10515">
        <v>0</v>
      </c>
      <c r="F10515">
        <v>88</v>
      </c>
      <c r="G10515" s="1" t="s">
        <v>9</v>
      </c>
      <c r="H10515" s="1" t="s">
        <v>20</v>
      </c>
      <c r="I10515">
        <v>12</v>
      </c>
      <c r="J10515" s="1" t="s">
        <v>31</v>
      </c>
    </row>
    <row r="10516" spans="1:10" x14ac:dyDescent="0.25">
      <c r="A10516">
        <v>1610</v>
      </c>
      <c r="B10516" s="1" t="s">
        <v>11</v>
      </c>
      <c r="C10516" s="7">
        <v>44639.458333333336</v>
      </c>
      <c r="D10516">
        <v>3600</v>
      </c>
      <c r="E10516">
        <v>0</v>
      </c>
      <c r="F10516">
        <v>89</v>
      </c>
      <c r="G10516" s="1" t="s">
        <v>9</v>
      </c>
      <c r="H10516" s="1" t="s">
        <v>20</v>
      </c>
      <c r="I10516">
        <v>12</v>
      </c>
      <c r="J10516" s="1" t="s">
        <v>31</v>
      </c>
    </row>
    <row r="10517" spans="1:10" x14ac:dyDescent="0.25">
      <c r="A10517">
        <v>1610</v>
      </c>
      <c r="B10517" s="1" t="s">
        <v>11</v>
      </c>
      <c r="C10517" s="7">
        <v>44639.5</v>
      </c>
      <c r="D10517">
        <v>3600</v>
      </c>
      <c r="E10517">
        <v>0</v>
      </c>
      <c r="F10517">
        <v>88</v>
      </c>
      <c r="G10517" s="1" t="s">
        <v>9</v>
      </c>
      <c r="H10517" s="1" t="s">
        <v>20</v>
      </c>
      <c r="I10517">
        <v>12</v>
      </c>
      <c r="J10517" s="1" t="s">
        <v>31</v>
      </c>
    </row>
    <row r="10518" spans="1:10" x14ac:dyDescent="0.25">
      <c r="A10518">
        <v>1610</v>
      </c>
      <c r="B10518" s="1" t="s">
        <v>11</v>
      </c>
      <c r="C10518" s="7">
        <v>44639.541666666664</v>
      </c>
      <c r="D10518">
        <v>3600</v>
      </c>
      <c r="E10518">
        <v>0</v>
      </c>
      <c r="F10518">
        <v>89</v>
      </c>
      <c r="G10518" s="1" t="s">
        <v>9</v>
      </c>
      <c r="H10518" s="1" t="s">
        <v>20</v>
      </c>
      <c r="I10518">
        <v>12</v>
      </c>
      <c r="J10518" s="1" t="s">
        <v>31</v>
      </c>
    </row>
    <row r="10519" spans="1:10" x14ac:dyDescent="0.25">
      <c r="A10519">
        <v>1611</v>
      </c>
      <c r="B10519" s="1" t="s">
        <v>12</v>
      </c>
      <c r="C10519" s="7">
        <v>44639.583333333336</v>
      </c>
      <c r="D10519">
        <v>3600</v>
      </c>
      <c r="E10519">
        <v>0</v>
      </c>
      <c r="F10519">
        <v>88</v>
      </c>
      <c r="G10519" s="1" t="s">
        <v>9</v>
      </c>
      <c r="H10519" s="1" t="s">
        <v>20</v>
      </c>
      <c r="I10519">
        <v>12</v>
      </c>
      <c r="J10519" s="1" t="s">
        <v>31</v>
      </c>
    </row>
    <row r="10520" spans="1:10" x14ac:dyDescent="0.25">
      <c r="A10520">
        <v>1611</v>
      </c>
      <c r="B10520" s="1" t="s">
        <v>12</v>
      </c>
      <c r="C10520" s="7">
        <v>44639.625</v>
      </c>
      <c r="D10520">
        <v>3600</v>
      </c>
      <c r="E10520">
        <v>0</v>
      </c>
      <c r="F10520">
        <v>89</v>
      </c>
      <c r="G10520" s="1" t="s">
        <v>9</v>
      </c>
      <c r="H10520" s="1" t="s">
        <v>20</v>
      </c>
      <c r="I10520">
        <v>12</v>
      </c>
      <c r="J10520" s="1" t="s">
        <v>31</v>
      </c>
    </row>
    <row r="10521" spans="1:10" x14ac:dyDescent="0.25">
      <c r="A10521">
        <v>1611</v>
      </c>
      <c r="B10521" s="1" t="s">
        <v>12</v>
      </c>
      <c r="C10521" s="7">
        <v>44639.666666666664</v>
      </c>
      <c r="D10521">
        <v>3600</v>
      </c>
      <c r="E10521">
        <v>0</v>
      </c>
      <c r="F10521">
        <v>88</v>
      </c>
      <c r="G10521" s="1" t="s">
        <v>9</v>
      </c>
      <c r="H10521" s="1" t="s">
        <v>20</v>
      </c>
      <c r="I10521">
        <v>12</v>
      </c>
      <c r="J10521" s="1" t="s">
        <v>31</v>
      </c>
    </row>
    <row r="10522" spans="1:10" x14ac:dyDescent="0.25">
      <c r="A10522">
        <v>1611</v>
      </c>
      <c r="B10522" s="1" t="s">
        <v>12</v>
      </c>
      <c r="C10522" s="7">
        <v>44639.708333333336</v>
      </c>
      <c r="D10522">
        <v>3600</v>
      </c>
      <c r="E10522">
        <v>0</v>
      </c>
      <c r="F10522">
        <v>89</v>
      </c>
      <c r="G10522" s="1" t="s">
        <v>9</v>
      </c>
      <c r="H10522" s="1" t="s">
        <v>20</v>
      </c>
      <c r="I10522">
        <v>12</v>
      </c>
      <c r="J10522" s="1" t="s">
        <v>31</v>
      </c>
    </row>
    <row r="10523" spans="1:10" x14ac:dyDescent="0.25">
      <c r="A10523">
        <v>1611</v>
      </c>
      <c r="B10523" s="1" t="s">
        <v>12</v>
      </c>
      <c r="C10523" s="7">
        <v>44639.75</v>
      </c>
      <c r="D10523">
        <v>3600</v>
      </c>
      <c r="E10523">
        <v>0</v>
      </c>
      <c r="F10523">
        <v>88</v>
      </c>
      <c r="G10523" s="1" t="s">
        <v>9</v>
      </c>
      <c r="H10523" s="1" t="s">
        <v>20</v>
      </c>
      <c r="I10523">
        <v>12</v>
      </c>
      <c r="J10523" s="1" t="s">
        <v>31</v>
      </c>
    </row>
    <row r="10524" spans="1:10" x14ac:dyDescent="0.25">
      <c r="A10524">
        <v>1611</v>
      </c>
      <c r="B10524" s="1" t="s">
        <v>12</v>
      </c>
      <c r="C10524" s="7">
        <v>44639.791666666664</v>
      </c>
      <c r="D10524">
        <v>3600</v>
      </c>
      <c r="E10524">
        <v>0</v>
      </c>
      <c r="F10524">
        <v>89</v>
      </c>
      <c r="G10524" s="1" t="s">
        <v>9</v>
      </c>
      <c r="H10524" s="1" t="s">
        <v>20</v>
      </c>
      <c r="I10524">
        <v>12</v>
      </c>
      <c r="J10524" s="1" t="s">
        <v>31</v>
      </c>
    </row>
    <row r="10525" spans="1:10" x14ac:dyDescent="0.25">
      <c r="A10525">
        <v>1611</v>
      </c>
      <c r="B10525" s="1" t="s">
        <v>12</v>
      </c>
      <c r="C10525" s="7">
        <v>44639.833333333336</v>
      </c>
      <c r="D10525">
        <v>3600</v>
      </c>
      <c r="E10525">
        <v>0</v>
      </c>
      <c r="F10525">
        <v>88</v>
      </c>
      <c r="G10525" s="1" t="s">
        <v>9</v>
      </c>
      <c r="H10525" s="1" t="s">
        <v>20</v>
      </c>
      <c r="I10525">
        <v>12</v>
      </c>
      <c r="J10525" s="1" t="s">
        <v>31</v>
      </c>
    </row>
    <row r="10526" spans="1:10" x14ac:dyDescent="0.25">
      <c r="A10526">
        <v>1611</v>
      </c>
      <c r="B10526" s="1" t="s">
        <v>12</v>
      </c>
      <c r="C10526" s="7">
        <v>44639.875</v>
      </c>
      <c r="D10526">
        <v>3600</v>
      </c>
      <c r="E10526">
        <v>0</v>
      </c>
      <c r="F10526">
        <v>89</v>
      </c>
      <c r="G10526" s="1" t="s">
        <v>9</v>
      </c>
      <c r="H10526" s="1" t="s">
        <v>20</v>
      </c>
      <c r="I10526">
        <v>12</v>
      </c>
      <c r="J10526" s="1" t="s">
        <v>31</v>
      </c>
    </row>
    <row r="10527" spans="1:10" x14ac:dyDescent="0.25">
      <c r="A10527">
        <v>1612</v>
      </c>
      <c r="B10527" s="1" t="s">
        <v>8</v>
      </c>
      <c r="C10527" s="7">
        <v>44639.916666666664</v>
      </c>
      <c r="D10527">
        <v>3600</v>
      </c>
      <c r="E10527">
        <v>0</v>
      </c>
      <c r="F10527">
        <v>88</v>
      </c>
      <c r="G10527" s="1" t="s">
        <v>9</v>
      </c>
      <c r="H10527" s="1" t="s">
        <v>20</v>
      </c>
      <c r="I10527">
        <v>12</v>
      </c>
      <c r="J10527" s="1" t="s">
        <v>31</v>
      </c>
    </row>
    <row r="10528" spans="1:10" x14ac:dyDescent="0.25">
      <c r="A10528">
        <v>1612</v>
      </c>
      <c r="B10528" s="1" t="s">
        <v>8</v>
      </c>
      <c r="C10528" s="7">
        <v>44639.958333333336</v>
      </c>
      <c r="D10528">
        <v>3600</v>
      </c>
      <c r="E10528">
        <v>0</v>
      </c>
      <c r="F10528">
        <v>88</v>
      </c>
      <c r="G10528" s="1" t="s">
        <v>9</v>
      </c>
      <c r="H10528" s="1" t="s">
        <v>20</v>
      </c>
      <c r="I10528">
        <v>12</v>
      </c>
      <c r="J10528" s="1" t="s">
        <v>31</v>
      </c>
    </row>
    <row r="10529" spans="1:10" x14ac:dyDescent="0.25">
      <c r="A10529">
        <v>1612</v>
      </c>
      <c r="B10529" s="1" t="s">
        <v>8</v>
      </c>
      <c r="C10529" s="7">
        <v>44640</v>
      </c>
      <c r="D10529">
        <v>3600</v>
      </c>
      <c r="E10529">
        <v>0</v>
      </c>
      <c r="F10529">
        <v>89</v>
      </c>
      <c r="G10529" s="1" t="s">
        <v>9</v>
      </c>
      <c r="H10529" s="1" t="s">
        <v>20</v>
      </c>
      <c r="I10529">
        <v>13</v>
      </c>
      <c r="J10529" s="1" t="s">
        <v>32</v>
      </c>
    </row>
    <row r="10530" spans="1:10" x14ac:dyDescent="0.25">
      <c r="A10530">
        <v>1612</v>
      </c>
      <c r="B10530" s="1" t="s">
        <v>8</v>
      </c>
      <c r="C10530" s="7">
        <v>44640.041666666664</v>
      </c>
      <c r="D10530">
        <v>3600</v>
      </c>
      <c r="E10530">
        <v>0</v>
      </c>
      <c r="F10530">
        <v>88</v>
      </c>
      <c r="G10530" s="1" t="s">
        <v>9</v>
      </c>
      <c r="H10530" s="1" t="s">
        <v>20</v>
      </c>
      <c r="I10530">
        <v>13</v>
      </c>
      <c r="J10530" s="1" t="s">
        <v>32</v>
      </c>
    </row>
    <row r="10531" spans="1:10" x14ac:dyDescent="0.25">
      <c r="A10531">
        <v>1612</v>
      </c>
      <c r="B10531" s="1" t="s">
        <v>8</v>
      </c>
      <c r="C10531" s="7">
        <v>44640.083333333336</v>
      </c>
      <c r="D10531">
        <v>3600</v>
      </c>
      <c r="E10531">
        <v>0</v>
      </c>
      <c r="F10531">
        <v>89</v>
      </c>
      <c r="G10531" s="1" t="s">
        <v>9</v>
      </c>
      <c r="H10531" s="1" t="s">
        <v>20</v>
      </c>
      <c r="I10531">
        <v>13</v>
      </c>
      <c r="J10531" s="1" t="s">
        <v>32</v>
      </c>
    </row>
    <row r="10532" spans="1:10" x14ac:dyDescent="0.25">
      <c r="A10532">
        <v>1612</v>
      </c>
      <c r="B10532" s="1" t="s">
        <v>8</v>
      </c>
      <c r="C10532" s="7">
        <v>44640.125</v>
      </c>
      <c r="D10532">
        <v>3600</v>
      </c>
      <c r="E10532">
        <v>0</v>
      </c>
      <c r="F10532">
        <v>88</v>
      </c>
      <c r="G10532" s="1" t="s">
        <v>9</v>
      </c>
      <c r="H10532" s="1" t="s">
        <v>20</v>
      </c>
      <c r="I10532">
        <v>13</v>
      </c>
      <c r="J10532" s="1" t="s">
        <v>32</v>
      </c>
    </row>
    <row r="10533" spans="1:10" x14ac:dyDescent="0.25">
      <c r="A10533">
        <v>1612</v>
      </c>
      <c r="B10533" s="1" t="s">
        <v>8</v>
      </c>
      <c r="C10533" s="7">
        <v>44640.166666666664</v>
      </c>
      <c r="D10533">
        <v>3600</v>
      </c>
      <c r="E10533">
        <v>0</v>
      </c>
      <c r="F10533">
        <v>89</v>
      </c>
      <c r="G10533" s="1" t="s">
        <v>9</v>
      </c>
      <c r="H10533" s="1" t="s">
        <v>20</v>
      </c>
      <c r="I10533">
        <v>13</v>
      </c>
      <c r="J10533" s="1" t="s">
        <v>32</v>
      </c>
    </row>
    <row r="10534" spans="1:10" x14ac:dyDescent="0.25">
      <c r="A10534">
        <v>1612</v>
      </c>
      <c r="B10534" s="1" t="s">
        <v>8</v>
      </c>
      <c r="C10534" s="7">
        <v>44640.208333333336</v>
      </c>
      <c r="D10534">
        <v>3600</v>
      </c>
      <c r="E10534">
        <v>0</v>
      </c>
      <c r="F10534">
        <v>88</v>
      </c>
      <c r="G10534" s="1" t="s">
        <v>9</v>
      </c>
      <c r="H10534" s="1" t="s">
        <v>20</v>
      </c>
      <c r="I10534">
        <v>13</v>
      </c>
      <c r="J10534" s="1" t="s">
        <v>32</v>
      </c>
    </row>
    <row r="10535" spans="1:10" x14ac:dyDescent="0.25">
      <c r="A10535">
        <v>1613</v>
      </c>
      <c r="B10535" s="1" t="s">
        <v>11</v>
      </c>
      <c r="C10535" s="7">
        <v>44640.25</v>
      </c>
      <c r="D10535">
        <v>3600</v>
      </c>
      <c r="E10535">
        <v>0</v>
      </c>
      <c r="F10535">
        <v>89</v>
      </c>
      <c r="G10535" s="1" t="s">
        <v>9</v>
      </c>
      <c r="H10535" s="1" t="s">
        <v>20</v>
      </c>
      <c r="I10535">
        <v>13</v>
      </c>
      <c r="J10535" s="1" t="s">
        <v>32</v>
      </c>
    </row>
    <row r="10536" spans="1:10" x14ac:dyDescent="0.25">
      <c r="A10536">
        <v>1613</v>
      </c>
      <c r="B10536" s="1" t="s">
        <v>11</v>
      </c>
      <c r="C10536" s="7">
        <v>44640.291666666664</v>
      </c>
      <c r="D10536">
        <v>3600</v>
      </c>
      <c r="E10536">
        <v>0</v>
      </c>
      <c r="F10536">
        <v>88</v>
      </c>
      <c r="G10536" s="1" t="s">
        <v>9</v>
      </c>
      <c r="H10536" s="1" t="s">
        <v>20</v>
      </c>
      <c r="I10536">
        <v>13</v>
      </c>
      <c r="J10536" s="1" t="s">
        <v>32</v>
      </c>
    </row>
    <row r="10537" spans="1:10" x14ac:dyDescent="0.25">
      <c r="A10537">
        <v>1613</v>
      </c>
      <c r="B10537" s="1" t="s">
        <v>11</v>
      </c>
      <c r="C10537" s="7">
        <v>44640.333333333336</v>
      </c>
      <c r="D10537">
        <v>3600</v>
      </c>
      <c r="E10537">
        <v>0</v>
      </c>
      <c r="F10537">
        <v>89</v>
      </c>
      <c r="G10537" s="1" t="s">
        <v>9</v>
      </c>
      <c r="H10537" s="1" t="s">
        <v>20</v>
      </c>
      <c r="I10537">
        <v>13</v>
      </c>
      <c r="J10537" s="1" t="s">
        <v>32</v>
      </c>
    </row>
    <row r="10538" spans="1:10" x14ac:dyDescent="0.25">
      <c r="A10538">
        <v>1613</v>
      </c>
      <c r="B10538" s="1" t="s">
        <v>11</v>
      </c>
      <c r="C10538" s="7">
        <v>44640.375</v>
      </c>
      <c r="D10538">
        <v>3600</v>
      </c>
      <c r="E10538">
        <v>0</v>
      </c>
      <c r="F10538">
        <v>88</v>
      </c>
      <c r="G10538" s="1" t="s">
        <v>9</v>
      </c>
      <c r="H10538" s="1" t="s">
        <v>20</v>
      </c>
      <c r="I10538">
        <v>13</v>
      </c>
      <c r="J10538" s="1" t="s">
        <v>32</v>
      </c>
    </row>
    <row r="10539" spans="1:10" x14ac:dyDescent="0.25">
      <c r="A10539">
        <v>1613</v>
      </c>
      <c r="B10539" s="1" t="s">
        <v>11</v>
      </c>
      <c r="C10539" s="7">
        <v>44640.416666666664</v>
      </c>
      <c r="D10539">
        <v>3600</v>
      </c>
      <c r="E10539">
        <v>0</v>
      </c>
      <c r="F10539">
        <v>88</v>
      </c>
      <c r="G10539" s="1" t="s">
        <v>9</v>
      </c>
      <c r="H10539" s="1" t="s">
        <v>20</v>
      </c>
      <c r="I10539">
        <v>13</v>
      </c>
      <c r="J10539" s="1" t="s">
        <v>32</v>
      </c>
    </row>
    <row r="10540" spans="1:10" x14ac:dyDescent="0.25">
      <c r="A10540">
        <v>1613</v>
      </c>
      <c r="B10540" s="1" t="s">
        <v>11</v>
      </c>
      <c r="C10540" s="7">
        <v>44640.458333333336</v>
      </c>
      <c r="D10540">
        <v>3600</v>
      </c>
      <c r="E10540">
        <v>0</v>
      </c>
      <c r="F10540">
        <v>89</v>
      </c>
      <c r="G10540" s="1" t="s">
        <v>9</v>
      </c>
      <c r="H10540" s="1" t="s">
        <v>20</v>
      </c>
      <c r="I10540">
        <v>13</v>
      </c>
      <c r="J10540" s="1" t="s">
        <v>32</v>
      </c>
    </row>
    <row r="10541" spans="1:10" x14ac:dyDescent="0.25">
      <c r="A10541">
        <v>1613</v>
      </c>
      <c r="B10541" s="1" t="s">
        <v>11</v>
      </c>
      <c r="C10541" s="7">
        <v>44640.5</v>
      </c>
      <c r="D10541">
        <v>3600</v>
      </c>
      <c r="E10541">
        <v>0</v>
      </c>
      <c r="F10541">
        <v>88</v>
      </c>
      <c r="G10541" s="1" t="s">
        <v>9</v>
      </c>
      <c r="H10541" s="1" t="s">
        <v>20</v>
      </c>
      <c r="I10541">
        <v>13</v>
      </c>
      <c r="J10541" s="1" t="s">
        <v>32</v>
      </c>
    </row>
    <row r="10542" spans="1:10" x14ac:dyDescent="0.25">
      <c r="A10542">
        <v>1613</v>
      </c>
      <c r="B10542" s="1" t="s">
        <v>11</v>
      </c>
      <c r="C10542" s="7">
        <v>44640.541666666664</v>
      </c>
      <c r="D10542">
        <v>3600</v>
      </c>
      <c r="E10542">
        <v>0</v>
      </c>
      <c r="F10542">
        <v>89</v>
      </c>
      <c r="G10542" s="1" t="s">
        <v>9</v>
      </c>
      <c r="H10542" s="1" t="s">
        <v>20</v>
      </c>
      <c r="I10542">
        <v>13</v>
      </c>
      <c r="J10542" s="1" t="s">
        <v>32</v>
      </c>
    </row>
    <row r="10543" spans="1:10" x14ac:dyDescent="0.25">
      <c r="A10543">
        <v>1614</v>
      </c>
      <c r="B10543" s="1" t="s">
        <v>12</v>
      </c>
      <c r="C10543" s="7">
        <v>44640.583333333336</v>
      </c>
      <c r="D10543">
        <v>3600</v>
      </c>
      <c r="E10543">
        <v>0</v>
      </c>
      <c r="F10543">
        <v>88</v>
      </c>
      <c r="G10543" s="1" t="s">
        <v>9</v>
      </c>
      <c r="H10543" s="1" t="s">
        <v>20</v>
      </c>
      <c r="I10543">
        <v>13</v>
      </c>
      <c r="J10543" s="1" t="s">
        <v>32</v>
      </c>
    </row>
    <row r="10544" spans="1:10" x14ac:dyDescent="0.25">
      <c r="A10544">
        <v>1614</v>
      </c>
      <c r="B10544" s="1" t="s">
        <v>12</v>
      </c>
      <c r="C10544" s="7">
        <v>44640.625</v>
      </c>
      <c r="D10544">
        <v>3600</v>
      </c>
      <c r="E10544">
        <v>0</v>
      </c>
      <c r="F10544">
        <v>89</v>
      </c>
      <c r="G10544" s="1" t="s">
        <v>9</v>
      </c>
      <c r="H10544" s="1" t="s">
        <v>20</v>
      </c>
      <c r="I10544">
        <v>13</v>
      </c>
      <c r="J10544" s="1" t="s">
        <v>32</v>
      </c>
    </row>
    <row r="10545" spans="1:10" x14ac:dyDescent="0.25">
      <c r="A10545">
        <v>1614</v>
      </c>
      <c r="B10545" s="1" t="s">
        <v>12</v>
      </c>
      <c r="C10545" s="7">
        <v>44640.666666666664</v>
      </c>
      <c r="D10545">
        <v>3600</v>
      </c>
      <c r="E10545">
        <v>0</v>
      </c>
      <c r="F10545">
        <v>88</v>
      </c>
      <c r="G10545" s="1" t="s">
        <v>9</v>
      </c>
      <c r="H10545" s="1" t="s">
        <v>20</v>
      </c>
      <c r="I10545">
        <v>13</v>
      </c>
      <c r="J10545" s="1" t="s">
        <v>32</v>
      </c>
    </row>
    <row r="10546" spans="1:10" x14ac:dyDescent="0.25">
      <c r="A10546">
        <v>1614</v>
      </c>
      <c r="B10546" s="1" t="s">
        <v>12</v>
      </c>
      <c r="C10546" s="7">
        <v>44640.708333333336</v>
      </c>
      <c r="D10546">
        <v>3600</v>
      </c>
      <c r="E10546">
        <v>0</v>
      </c>
      <c r="F10546">
        <v>89</v>
      </c>
      <c r="G10546" s="1" t="s">
        <v>9</v>
      </c>
      <c r="H10546" s="1" t="s">
        <v>20</v>
      </c>
      <c r="I10546">
        <v>13</v>
      </c>
      <c r="J10546" s="1" t="s">
        <v>32</v>
      </c>
    </row>
    <row r="10547" spans="1:10" x14ac:dyDescent="0.25">
      <c r="A10547">
        <v>1614</v>
      </c>
      <c r="B10547" s="1" t="s">
        <v>12</v>
      </c>
      <c r="C10547" s="7">
        <v>44640.75</v>
      </c>
      <c r="D10547">
        <v>3600</v>
      </c>
      <c r="E10547">
        <v>0</v>
      </c>
      <c r="F10547">
        <v>88</v>
      </c>
      <c r="G10547" s="1" t="s">
        <v>9</v>
      </c>
      <c r="H10547" s="1" t="s">
        <v>20</v>
      </c>
      <c r="I10547">
        <v>13</v>
      </c>
      <c r="J10547" s="1" t="s">
        <v>32</v>
      </c>
    </row>
    <row r="10548" spans="1:10" x14ac:dyDescent="0.25">
      <c r="A10548">
        <v>1614</v>
      </c>
      <c r="B10548" s="1" t="s">
        <v>12</v>
      </c>
      <c r="C10548" s="7">
        <v>44640.791666666664</v>
      </c>
      <c r="D10548">
        <v>3600</v>
      </c>
      <c r="E10548">
        <v>0</v>
      </c>
      <c r="F10548">
        <v>88</v>
      </c>
      <c r="G10548" s="1" t="s">
        <v>9</v>
      </c>
      <c r="H10548" s="1" t="s">
        <v>20</v>
      </c>
      <c r="I10548">
        <v>13</v>
      </c>
      <c r="J10548" s="1" t="s">
        <v>32</v>
      </c>
    </row>
    <row r="10549" spans="1:10" x14ac:dyDescent="0.25">
      <c r="A10549">
        <v>1614</v>
      </c>
      <c r="B10549" s="1" t="s">
        <v>12</v>
      </c>
      <c r="C10549" s="7">
        <v>44640.833333333336</v>
      </c>
      <c r="D10549">
        <v>3600</v>
      </c>
      <c r="E10549">
        <v>0</v>
      </c>
      <c r="F10549">
        <v>89</v>
      </c>
      <c r="G10549" s="1" t="s">
        <v>9</v>
      </c>
      <c r="H10549" s="1" t="s">
        <v>20</v>
      </c>
      <c r="I10549">
        <v>13</v>
      </c>
      <c r="J10549" s="1" t="s">
        <v>32</v>
      </c>
    </row>
    <row r="10550" spans="1:10" x14ac:dyDescent="0.25">
      <c r="A10550">
        <v>1614</v>
      </c>
      <c r="B10550" s="1" t="s">
        <v>12</v>
      </c>
      <c r="C10550" s="7">
        <v>44640.875</v>
      </c>
      <c r="D10550">
        <v>3600</v>
      </c>
      <c r="E10550">
        <v>0</v>
      </c>
      <c r="F10550">
        <v>88</v>
      </c>
      <c r="G10550" s="1" t="s">
        <v>9</v>
      </c>
      <c r="H10550" s="1" t="s">
        <v>20</v>
      </c>
      <c r="I10550">
        <v>13</v>
      </c>
      <c r="J10550" s="1" t="s">
        <v>32</v>
      </c>
    </row>
    <row r="10551" spans="1:10" x14ac:dyDescent="0.25">
      <c r="A10551">
        <v>1615</v>
      </c>
      <c r="B10551" s="1" t="s">
        <v>8</v>
      </c>
      <c r="C10551" s="7">
        <v>44640.916666666664</v>
      </c>
      <c r="D10551">
        <v>3600</v>
      </c>
      <c r="E10551">
        <v>0</v>
      </c>
      <c r="F10551">
        <v>89</v>
      </c>
      <c r="G10551" s="1" t="s">
        <v>9</v>
      </c>
      <c r="H10551" s="1" t="s">
        <v>20</v>
      </c>
      <c r="I10551">
        <v>13</v>
      </c>
      <c r="J10551" s="1" t="s">
        <v>32</v>
      </c>
    </row>
    <row r="10552" spans="1:10" x14ac:dyDescent="0.25">
      <c r="A10552">
        <v>1615</v>
      </c>
      <c r="B10552" s="1" t="s">
        <v>8</v>
      </c>
      <c r="C10552" s="7">
        <v>44640.958333333336</v>
      </c>
      <c r="D10552">
        <v>3600</v>
      </c>
      <c r="E10552">
        <v>0</v>
      </c>
      <c r="F10552">
        <v>88</v>
      </c>
      <c r="G10552" s="1" t="s">
        <v>9</v>
      </c>
      <c r="H10552" s="1" t="s">
        <v>20</v>
      </c>
      <c r="I10552">
        <v>13</v>
      </c>
      <c r="J10552" s="1" t="s">
        <v>32</v>
      </c>
    </row>
    <row r="10553" spans="1:10" x14ac:dyDescent="0.25">
      <c r="A10553">
        <v>1615</v>
      </c>
      <c r="B10553" s="1" t="s">
        <v>8</v>
      </c>
      <c r="C10553" s="7">
        <v>44641</v>
      </c>
      <c r="D10553">
        <v>3600</v>
      </c>
      <c r="E10553">
        <v>0</v>
      </c>
      <c r="F10553">
        <v>89</v>
      </c>
      <c r="G10553" s="1" t="s">
        <v>9</v>
      </c>
      <c r="H10553" s="1" t="s">
        <v>20</v>
      </c>
      <c r="I10553">
        <v>13</v>
      </c>
      <c r="J10553" s="1" t="s">
        <v>33</v>
      </c>
    </row>
    <row r="10554" spans="1:10" x14ac:dyDescent="0.25">
      <c r="A10554">
        <v>1615</v>
      </c>
      <c r="B10554" s="1" t="s">
        <v>8</v>
      </c>
      <c r="C10554" s="7">
        <v>44641.041666666664</v>
      </c>
      <c r="D10554">
        <v>3600</v>
      </c>
      <c r="E10554">
        <v>0</v>
      </c>
      <c r="F10554">
        <v>88</v>
      </c>
      <c r="G10554" s="1" t="s">
        <v>9</v>
      </c>
      <c r="H10554" s="1" t="s">
        <v>20</v>
      </c>
      <c r="I10554">
        <v>13</v>
      </c>
      <c r="J10554" s="1" t="s">
        <v>33</v>
      </c>
    </row>
    <row r="10555" spans="1:10" x14ac:dyDescent="0.25">
      <c r="A10555">
        <v>1615</v>
      </c>
      <c r="B10555" s="1" t="s">
        <v>8</v>
      </c>
      <c r="C10555" s="7">
        <v>44641.083333333336</v>
      </c>
      <c r="D10555">
        <v>3600</v>
      </c>
      <c r="E10555">
        <v>0</v>
      </c>
      <c r="F10555">
        <v>89</v>
      </c>
      <c r="G10555" s="1" t="s">
        <v>9</v>
      </c>
      <c r="H10555" s="1" t="s">
        <v>20</v>
      </c>
      <c r="I10555">
        <v>13</v>
      </c>
      <c r="J10555" s="1" t="s">
        <v>33</v>
      </c>
    </row>
    <row r="10556" spans="1:10" x14ac:dyDescent="0.25">
      <c r="A10556">
        <v>1615</v>
      </c>
      <c r="B10556" s="1" t="s">
        <v>8</v>
      </c>
      <c r="C10556" s="7">
        <v>44641.125</v>
      </c>
      <c r="D10556">
        <v>3600</v>
      </c>
      <c r="E10556">
        <v>0</v>
      </c>
      <c r="F10556">
        <v>88</v>
      </c>
      <c r="G10556" s="1" t="s">
        <v>9</v>
      </c>
      <c r="H10556" s="1" t="s">
        <v>20</v>
      </c>
      <c r="I10556">
        <v>13</v>
      </c>
      <c r="J10556" s="1" t="s">
        <v>33</v>
      </c>
    </row>
    <row r="10557" spans="1:10" x14ac:dyDescent="0.25">
      <c r="A10557">
        <v>1615</v>
      </c>
      <c r="B10557" s="1" t="s">
        <v>8</v>
      </c>
      <c r="C10557" s="7">
        <v>44641.166666666664</v>
      </c>
      <c r="D10557">
        <v>3600</v>
      </c>
      <c r="E10557">
        <v>0</v>
      </c>
      <c r="F10557">
        <v>89</v>
      </c>
      <c r="G10557" s="1" t="s">
        <v>9</v>
      </c>
      <c r="H10557" s="1" t="s">
        <v>20</v>
      </c>
      <c r="I10557">
        <v>13</v>
      </c>
      <c r="J10557" s="1" t="s">
        <v>33</v>
      </c>
    </row>
    <row r="10558" spans="1:10" x14ac:dyDescent="0.25">
      <c r="A10558">
        <v>1615</v>
      </c>
      <c r="B10558" s="1" t="s">
        <v>8</v>
      </c>
      <c r="C10558" s="7">
        <v>44641.208333333336</v>
      </c>
      <c r="D10558">
        <v>3600</v>
      </c>
      <c r="E10558">
        <v>0</v>
      </c>
      <c r="F10558">
        <v>88</v>
      </c>
      <c r="G10558" s="1" t="s">
        <v>9</v>
      </c>
      <c r="H10558" s="1" t="s">
        <v>20</v>
      </c>
      <c r="I10558">
        <v>13</v>
      </c>
      <c r="J10558" s="1" t="s">
        <v>33</v>
      </c>
    </row>
    <row r="10559" spans="1:10" x14ac:dyDescent="0.25">
      <c r="A10559">
        <v>1616</v>
      </c>
      <c r="B10559" s="1" t="s">
        <v>11</v>
      </c>
      <c r="C10559" s="7">
        <v>44641.25</v>
      </c>
      <c r="D10559">
        <v>622.45843300000001</v>
      </c>
      <c r="E10559">
        <v>0</v>
      </c>
      <c r="F10559">
        <v>15</v>
      </c>
      <c r="G10559" s="1" t="s">
        <v>9</v>
      </c>
      <c r="H10559" s="1" t="s">
        <v>20</v>
      </c>
      <c r="I10559">
        <v>13</v>
      </c>
      <c r="J10559" s="1" t="s">
        <v>33</v>
      </c>
    </row>
    <row r="10560" spans="1:10" x14ac:dyDescent="0.25">
      <c r="A10560">
        <v>1616</v>
      </c>
      <c r="B10560" s="1" t="s">
        <v>11</v>
      </c>
      <c r="C10560" s="7">
        <v>44641.257204374997</v>
      </c>
      <c r="D10560">
        <v>217.719222</v>
      </c>
      <c r="E10560">
        <v>3</v>
      </c>
      <c r="F10560">
        <v>6</v>
      </c>
      <c r="G10560" s="1" t="s">
        <v>13</v>
      </c>
      <c r="H10560" s="1" t="s">
        <v>20</v>
      </c>
      <c r="I10560">
        <v>13</v>
      </c>
      <c r="J10560" s="1" t="s">
        <v>33</v>
      </c>
    </row>
    <row r="10561" spans="1:10" x14ac:dyDescent="0.25">
      <c r="A10561">
        <v>1616</v>
      </c>
      <c r="B10561" s="1" t="s">
        <v>11</v>
      </c>
      <c r="C10561" s="7">
        <v>44641.259724270836</v>
      </c>
      <c r="D10561">
        <v>160.06737100000001</v>
      </c>
      <c r="E10561">
        <v>0</v>
      </c>
      <c r="F10561">
        <v>4</v>
      </c>
      <c r="G10561" s="1" t="s">
        <v>14</v>
      </c>
      <c r="H10561" s="1" t="s">
        <v>20</v>
      </c>
      <c r="I10561">
        <v>13</v>
      </c>
      <c r="J10561" s="1" t="s">
        <v>33</v>
      </c>
    </row>
    <row r="10562" spans="1:10" x14ac:dyDescent="0.25">
      <c r="A10562">
        <v>1616</v>
      </c>
      <c r="B10562" s="1" t="s">
        <v>11</v>
      </c>
      <c r="C10562" s="7">
        <v>44641.261576909725</v>
      </c>
      <c r="D10562">
        <v>305.35252000000003</v>
      </c>
      <c r="E10562">
        <v>0</v>
      </c>
      <c r="F10562">
        <v>7</v>
      </c>
      <c r="G10562" s="1" t="s">
        <v>9</v>
      </c>
      <c r="H10562" s="1" t="s">
        <v>20</v>
      </c>
      <c r="I10562">
        <v>13</v>
      </c>
      <c r="J10562" s="1" t="s">
        <v>33</v>
      </c>
    </row>
    <row r="10563" spans="1:10" x14ac:dyDescent="0.25">
      <c r="A10563">
        <v>1616</v>
      </c>
      <c r="B10563" s="1" t="s">
        <v>11</v>
      </c>
      <c r="C10563" s="7">
        <v>44641.265111076391</v>
      </c>
      <c r="D10563">
        <v>434.57410800000002</v>
      </c>
      <c r="E10563">
        <v>13</v>
      </c>
      <c r="F10563">
        <v>11</v>
      </c>
      <c r="G10563" s="1" t="s">
        <v>13</v>
      </c>
      <c r="H10563" s="1" t="s">
        <v>20</v>
      </c>
      <c r="I10563">
        <v>13</v>
      </c>
      <c r="J10563" s="1" t="s">
        <v>33</v>
      </c>
    </row>
    <row r="10564" spans="1:10" x14ac:dyDescent="0.25">
      <c r="A10564">
        <v>1616</v>
      </c>
      <c r="B10564" s="1" t="s">
        <v>11</v>
      </c>
      <c r="C10564" s="7">
        <v>44641.270140868059</v>
      </c>
      <c r="D10564">
        <v>112.947485</v>
      </c>
      <c r="E10564">
        <v>0</v>
      </c>
      <c r="F10564">
        <v>3</v>
      </c>
      <c r="G10564" s="1" t="s">
        <v>14</v>
      </c>
      <c r="H10564" s="1" t="s">
        <v>20</v>
      </c>
      <c r="I10564">
        <v>13</v>
      </c>
      <c r="J10564" s="1" t="s">
        <v>33</v>
      </c>
    </row>
    <row r="10565" spans="1:10" x14ac:dyDescent="0.25">
      <c r="A10565">
        <v>1616</v>
      </c>
      <c r="B10565" s="1" t="s">
        <v>11</v>
      </c>
      <c r="C10565" s="7">
        <v>44641.271448136577</v>
      </c>
      <c r="D10565">
        <v>85.046070999999998</v>
      </c>
      <c r="E10565">
        <v>0</v>
      </c>
      <c r="F10565">
        <v>2</v>
      </c>
      <c r="G10565" s="1" t="s">
        <v>9</v>
      </c>
      <c r="H10565" s="1" t="s">
        <v>20</v>
      </c>
      <c r="I10565">
        <v>13</v>
      </c>
      <c r="J10565" s="1" t="s">
        <v>33</v>
      </c>
    </row>
    <row r="10566" spans="1:10" x14ac:dyDescent="0.25">
      <c r="A10566">
        <v>1616</v>
      </c>
      <c r="B10566" s="1" t="s">
        <v>11</v>
      </c>
      <c r="C10566" s="7">
        <v>44641.272432465281</v>
      </c>
      <c r="D10566">
        <v>521.95640800000001</v>
      </c>
      <c r="E10566">
        <v>14</v>
      </c>
      <c r="F10566">
        <v>13</v>
      </c>
      <c r="G10566" s="1" t="s">
        <v>13</v>
      </c>
      <c r="H10566" s="1" t="s">
        <v>20</v>
      </c>
      <c r="I10566">
        <v>13</v>
      </c>
      <c r="J10566" s="1" t="s">
        <v>33</v>
      </c>
    </row>
    <row r="10567" spans="1:10" x14ac:dyDescent="0.25">
      <c r="A10567">
        <v>1616</v>
      </c>
      <c r="B10567" s="1" t="s">
        <v>11</v>
      </c>
      <c r="C10567" s="7">
        <v>44641.278473622682</v>
      </c>
      <c r="D10567">
        <v>420.03809000000001</v>
      </c>
      <c r="E10567">
        <v>6</v>
      </c>
      <c r="F10567">
        <v>10</v>
      </c>
      <c r="G10567" s="1" t="s">
        <v>14</v>
      </c>
      <c r="H10567" s="1" t="s">
        <v>20</v>
      </c>
      <c r="I10567">
        <v>13</v>
      </c>
      <c r="J10567" s="1" t="s">
        <v>33</v>
      </c>
    </row>
    <row r="10568" spans="1:10" x14ac:dyDescent="0.25">
      <c r="A10568">
        <v>1616</v>
      </c>
      <c r="B10568" s="1" t="s">
        <v>11</v>
      </c>
      <c r="C10568" s="7">
        <v>44641.283335173612</v>
      </c>
      <c r="D10568">
        <v>720.43881999999996</v>
      </c>
      <c r="E10568">
        <v>20</v>
      </c>
      <c r="F10568">
        <v>18</v>
      </c>
      <c r="G10568" s="1" t="s">
        <v>13</v>
      </c>
      <c r="H10568" s="1" t="s">
        <v>20</v>
      </c>
      <c r="I10568">
        <v>13</v>
      </c>
      <c r="J10568" s="1" t="s">
        <v>33</v>
      </c>
    </row>
    <row r="10569" spans="1:10" x14ac:dyDescent="0.25">
      <c r="A10569">
        <v>1616</v>
      </c>
      <c r="B10569" s="1" t="s">
        <v>11</v>
      </c>
      <c r="C10569" s="7">
        <v>44641.291666666664</v>
      </c>
      <c r="D10569">
        <v>63.127524999999999</v>
      </c>
      <c r="E10569">
        <v>0</v>
      </c>
      <c r="F10569">
        <v>1</v>
      </c>
      <c r="G10569" s="1" t="s">
        <v>14</v>
      </c>
      <c r="H10569" s="1" t="s">
        <v>20</v>
      </c>
      <c r="I10569">
        <v>13</v>
      </c>
      <c r="J10569" s="1" t="s">
        <v>33</v>
      </c>
    </row>
    <row r="10570" spans="1:10" x14ac:dyDescent="0.25">
      <c r="A10570">
        <v>1616</v>
      </c>
      <c r="B10570" s="1" t="s">
        <v>11</v>
      </c>
      <c r="C10570" s="7">
        <v>44641.292576666667</v>
      </c>
      <c r="D10570">
        <v>281.53183000000001</v>
      </c>
      <c r="E10570">
        <v>7</v>
      </c>
      <c r="F10570">
        <v>7</v>
      </c>
      <c r="G10570" s="1" t="s">
        <v>13</v>
      </c>
      <c r="H10570" s="1" t="s">
        <v>20</v>
      </c>
      <c r="I10570">
        <v>13</v>
      </c>
      <c r="J10570" s="1" t="s">
        <v>33</v>
      </c>
    </row>
    <row r="10571" spans="1:10" x14ac:dyDescent="0.25">
      <c r="A10571">
        <v>1616</v>
      </c>
      <c r="B10571" s="1" t="s">
        <v>11</v>
      </c>
      <c r="C10571" s="7">
        <v>44641.295835138888</v>
      </c>
      <c r="D10571">
        <v>85.696589000000003</v>
      </c>
      <c r="E10571">
        <v>0</v>
      </c>
      <c r="F10571">
        <v>2</v>
      </c>
      <c r="G10571" s="1" t="s">
        <v>14</v>
      </c>
      <c r="H10571" s="1" t="s">
        <v>20</v>
      </c>
      <c r="I10571">
        <v>13</v>
      </c>
      <c r="J10571" s="1" t="s">
        <v>33</v>
      </c>
    </row>
    <row r="10572" spans="1:10" x14ac:dyDescent="0.25">
      <c r="A10572">
        <v>1616</v>
      </c>
      <c r="B10572" s="1" t="s">
        <v>11</v>
      </c>
      <c r="C10572" s="7">
        <v>44641.296826990743</v>
      </c>
      <c r="D10572">
        <v>28.038159</v>
      </c>
      <c r="E10572">
        <v>0</v>
      </c>
      <c r="F10572">
        <v>1</v>
      </c>
      <c r="G10572" s="1" t="s">
        <v>9</v>
      </c>
      <c r="H10572" s="1" t="s">
        <v>20</v>
      </c>
      <c r="I10572">
        <v>13</v>
      </c>
      <c r="J10572" s="1" t="s">
        <v>33</v>
      </c>
    </row>
    <row r="10573" spans="1:10" x14ac:dyDescent="0.25">
      <c r="A10573">
        <v>1616</v>
      </c>
      <c r="B10573" s="1" t="s">
        <v>11</v>
      </c>
      <c r="C10573" s="7">
        <v>44641.29715150463</v>
      </c>
      <c r="D10573">
        <v>426.29590999999999</v>
      </c>
      <c r="E10573">
        <v>12</v>
      </c>
      <c r="F10573">
        <v>11</v>
      </c>
      <c r="G10573" s="1" t="s">
        <v>13</v>
      </c>
      <c r="H10573" s="1" t="s">
        <v>20</v>
      </c>
      <c r="I10573">
        <v>13</v>
      </c>
      <c r="J10573" s="1" t="s">
        <v>33</v>
      </c>
    </row>
    <row r="10574" spans="1:10" x14ac:dyDescent="0.25">
      <c r="A10574">
        <v>1616</v>
      </c>
      <c r="B10574" s="1" t="s">
        <v>11</v>
      </c>
      <c r="C10574" s="7">
        <v>44641.30208548611</v>
      </c>
      <c r="D10574">
        <v>359.91837900000002</v>
      </c>
      <c r="E10574">
        <v>7</v>
      </c>
      <c r="F10574">
        <v>9</v>
      </c>
      <c r="G10574" s="1" t="s">
        <v>14</v>
      </c>
      <c r="H10574" s="1" t="s">
        <v>20</v>
      </c>
      <c r="I10574">
        <v>13</v>
      </c>
      <c r="J10574" s="1" t="s">
        <v>33</v>
      </c>
    </row>
    <row r="10575" spans="1:10" x14ac:dyDescent="0.25">
      <c r="A10575">
        <v>1616</v>
      </c>
      <c r="B10575" s="1" t="s">
        <v>11</v>
      </c>
      <c r="C10575" s="7">
        <v>44641.306251215276</v>
      </c>
      <c r="D10575">
        <v>1740.0538509999999</v>
      </c>
      <c r="E10575">
        <v>52</v>
      </c>
      <c r="F10575">
        <v>42</v>
      </c>
      <c r="G10575" s="1" t="s">
        <v>13</v>
      </c>
      <c r="H10575" s="1" t="s">
        <v>20</v>
      </c>
      <c r="I10575">
        <v>13</v>
      </c>
      <c r="J10575" s="1" t="s">
        <v>33</v>
      </c>
    </row>
    <row r="10576" spans="1:10" x14ac:dyDescent="0.25">
      <c r="A10576">
        <v>1616</v>
      </c>
      <c r="B10576" s="1" t="s">
        <v>11</v>
      </c>
      <c r="C10576" s="7">
        <v>44641.326390729169</v>
      </c>
      <c r="D10576">
        <v>60.357950000000002</v>
      </c>
      <c r="E10576">
        <v>0</v>
      </c>
      <c r="F10576">
        <v>2</v>
      </c>
      <c r="G10576" s="1" t="s">
        <v>14</v>
      </c>
      <c r="H10576" s="1" t="s">
        <v>20</v>
      </c>
      <c r="I10576">
        <v>13</v>
      </c>
      <c r="J10576" s="1" t="s">
        <v>33</v>
      </c>
    </row>
    <row r="10577" spans="1:10" x14ac:dyDescent="0.25">
      <c r="A10577">
        <v>1616</v>
      </c>
      <c r="B10577" s="1" t="s">
        <v>11</v>
      </c>
      <c r="C10577" s="7">
        <v>44641.327141250003</v>
      </c>
      <c r="D10577">
        <v>175.13916900000001</v>
      </c>
      <c r="E10577">
        <v>1</v>
      </c>
      <c r="F10577">
        <v>4</v>
      </c>
      <c r="G10577" s="1" t="s">
        <v>13</v>
      </c>
      <c r="H10577" s="1" t="s">
        <v>20</v>
      </c>
      <c r="I10577">
        <v>13</v>
      </c>
      <c r="J10577" s="1" t="s">
        <v>33</v>
      </c>
    </row>
    <row r="10578" spans="1:10" x14ac:dyDescent="0.25">
      <c r="A10578">
        <v>1616</v>
      </c>
      <c r="B10578" s="1" t="s">
        <v>11</v>
      </c>
      <c r="C10578" s="7">
        <v>44641.329224687499</v>
      </c>
      <c r="D10578">
        <v>71.015441999999993</v>
      </c>
      <c r="E10578">
        <v>0</v>
      </c>
      <c r="F10578">
        <v>2</v>
      </c>
      <c r="G10578" s="1" t="s">
        <v>9</v>
      </c>
      <c r="H10578" s="1" t="s">
        <v>20</v>
      </c>
      <c r="I10578">
        <v>13</v>
      </c>
      <c r="J10578" s="1" t="s">
        <v>33</v>
      </c>
    </row>
    <row r="10579" spans="1:10" x14ac:dyDescent="0.25">
      <c r="A10579">
        <v>1616</v>
      </c>
      <c r="B10579" s="1" t="s">
        <v>11</v>
      </c>
      <c r="C10579" s="7">
        <v>44641.330046631942</v>
      </c>
      <c r="D10579">
        <v>283.97069800000003</v>
      </c>
      <c r="E10579">
        <v>10</v>
      </c>
      <c r="F10579">
        <v>7</v>
      </c>
      <c r="G10579" s="1" t="s">
        <v>13</v>
      </c>
      <c r="H10579" s="1" t="s">
        <v>20</v>
      </c>
      <c r="I10579">
        <v>13</v>
      </c>
      <c r="J10579" s="1" t="s">
        <v>33</v>
      </c>
    </row>
    <row r="10580" spans="1:10" x14ac:dyDescent="0.25">
      <c r="A10580">
        <v>1616</v>
      </c>
      <c r="B10580" s="1" t="s">
        <v>11</v>
      </c>
      <c r="C10580" s="7">
        <v>44641.333333333336</v>
      </c>
      <c r="D10580">
        <v>720.17942900000003</v>
      </c>
      <c r="E10580">
        <v>20</v>
      </c>
      <c r="F10580">
        <v>18</v>
      </c>
      <c r="G10580" s="1" t="s">
        <v>13</v>
      </c>
      <c r="H10580" s="1" t="s">
        <v>20</v>
      </c>
      <c r="I10580">
        <v>13</v>
      </c>
      <c r="J10580" s="1" t="s">
        <v>33</v>
      </c>
    </row>
    <row r="10581" spans="1:10" x14ac:dyDescent="0.25">
      <c r="A10581">
        <v>1616</v>
      </c>
      <c r="B10581" s="1" t="s">
        <v>11</v>
      </c>
      <c r="C10581" s="7">
        <v>44641.341668738423</v>
      </c>
      <c r="D10581">
        <v>74.548772999999997</v>
      </c>
      <c r="E10581">
        <v>0</v>
      </c>
      <c r="F10581">
        <v>2</v>
      </c>
      <c r="G10581" s="1" t="s">
        <v>14</v>
      </c>
      <c r="H10581" s="1" t="s">
        <v>20</v>
      </c>
      <c r="I10581">
        <v>13</v>
      </c>
      <c r="J10581" s="1" t="s">
        <v>33</v>
      </c>
    </row>
    <row r="10582" spans="1:10" x14ac:dyDescent="0.25">
      <c r="A10582">
        <v>1616</v>
      </c>
      <c r="B10582" s="1" t="s">
        <v>11</v>
      </c>
      <c r="C10582" s="7">
        <v>44641.342531574075</v>
      </c>
      <c r="D10582">
        <v>454.566485</v>
      </c>
      <c r="E10582">
        <v>0</v>
      </c>
      <c r="F10582">
        <v>11</v>
      </c>
      <c r="G10582" s="1" t="s">
        <v>9</v>
      </c>
      <c r="H10582" s="1" t="s">
        <v>20</v>
      </c>
      <c r="I10582">
        <v>13</v>
      </c>
      <c r="J10582" s="1" t="s">
        <v>33</v>
      </c>
    </row>
    <row r="10583" spans="1:10" x14ac:dyDescent="0.25">
      <c r="A10583">
        <v>1616</v>
      </c>
      <c r="B10583" s="1" t="s">
        <v>11</v>
      </c>
      <c r="C10583" s="7">
        <v>44641.347792754626</v>
      </c>
      <c r="D10583">
        <v>1030.871339</v>
      </c>
      <c r="E10583">
        <v>31</v>
      </c>
      <c r="F10583">
        <v>25</v>
      </c>
      <c r="G10583" s="1" t="s">
        <v>13</v>
      </c>
      <c r="H10583" s="1" t="s">
        <v>20</v>
      </c>
      <c r="I10583">
        <v>13</v>
      </c>
      <c r="J10583" s="1" t="s">
        <v>33</v>
      </c>
    </row>
    <row r="10584" spans="1:10" x14ac:dyDescent="0.25">
      <c r="A10584">
        <v>1616</v>
      </c>
      <c r="B10584" s="1" t="s">
        <v>11</v>
      </c>
      <c r="C10584" s="7">
        <v>44641.35972414352</v>
      </c>
      <c r="D10584">
        <v>106.60172799999999</v>
      </c>
      <c r="E10584">
        <v>0</v>
      </c>
      <c r="F10584">
        <v>3</v>
      </c>
      <c r="G10584" s="1" t="s">
        <v>14</v>
      </c>
      <c r="H10584" s="1" t="s">
        <v>20</v>
      </c>
      <c r="I10584">
        <v>13</v>
      </c>
      <c r="J10584" s="1" t="s">
        <v>33</v>
      </c>
    </row>
    <row r="10585" spans="1:10" x14ac:dyDescent="0.25">
      <c r="A10585">
        <v>1616</v>
      </c>
      <c r="B10585" s="1" t="s">
        <v>11</v>
      </c>
      <c r="C10585" s="7">
        <v>44641.360957951387</v>
      </c>
      <c r="D10585">
        <v>38.919165999999997</v>
      </c>
      <c r="E10585">
        <v>0</v>
      </c>
      <c r="F10585">
        <v>1</v>
      </c>
      <c r="G10585" s="1" t="s">
        <v>9</v>
      </c>
      <c r="H10585" s="1" t="s">
        <v>20</v>
      </c>
      <c r="I10585">
        <v>13</v>
      </c>
      <c r="J10585" s="1" t="s">
        <v>33</v>
      </c>
    </row>
    <row r="10586" spans="1:10" x14ac:dyDescent="0.25">
      <c r="A10586">
        <v>1616</v>
      </c>
      <c r="B10586" s="1" t="s">
        <v>11</v>
      </c>
      <c r="C10586" s="7">
        <v>44641.361408402779</v>
      </c>
      <c r="D10586">
        <v>454.49974099999997</v>
      </c>
      <c r="E10586">
        <v>12</v>
      </c>
      <c r="F10586">
        <v>11</v>
      </c>
      <c r="G10586" s="1" t="s">
        <v>13</v>
      </c>
      <c r="H10586" s="1" t="s">
        <v>20</v>
      </c>
      <c r="I10586">
        <v>13</v>
      </c>
      <c r="J10586" s="1" t="s">
        <v>33</v>
      </c>
    </row>
    <row r="10587" spans="1:10" x14ac:dyDescent="0.25">
      <c r="A10587">
        <v>1616</v>
      </c>
      <c r="B10587" s="1" t="s">
        <v>11</v>
      </c>
      <c r="C10587" s="7">
        <v>44641.366668819443</v>
      </c>
      <c r="D10587">
        <v>62.73301</v>
      </c>
      <c r="E10587">
        <v>0</v>
      </c>
      <c r="F10587">
        <v>1</v>
      </c>
      <c r="G10587" s="1" t="s">
        <v>14</v>
      </c>
      <c r="H10587" s="1" t="s">
        <v>20</v>
      </c>
      <c r="I10587">
        <v>13</v>
      </c>
      <c r="J10587" s="1" t="s">
        <v>33</v>
      </c>
    </row>
    <row r="10588" spans="1:10" x14ac:dyDescent="0.25">
      <c r="A10588">
        <v>1616</v>
      </c>
      <c r="B10588" s="1" t="s">
        <v>11</v>
      </c>
      <c r="C10588" s="7">
        <v>44641.367394895831</v>
      </c>
      <c r="D10588">
        <v>378.76323600000001</v>
      </c>
      <c r="E10588">
        <v>0</v>
      </c>
      <c r="F10588">
        <v>10</v>
      </c>
      <c r="G10588" s="1" t="s">
        <v>9</v>
      </c>
      <c r="H10588" s="1" t="s">
        <v>20</v>
      </c>
      <c r="I10588">
        <v>13</v>
      </c>
      <c r="J10588" s="1" t="s">
        <v>33</v>
      </c>
    </row>
    <row r="10589" spans="1:10" x14ac:dyDescent="0.25">
      <c r="A10589">
        <v>1616</v>
      </c>
      <c r="B10589" s="1" t="s">
        <v>11</v>
      </c>
      <c r="C10589" s="7">
        <v>44641.371778726854</v>
      </c>
      <c r="D10589">
        <v>278.317093</v>
      </c>
      <c r="E10589">
        <v>9</v>
      </c>
      <c r="F10589">
        <v>6</v>
      </c>
      <c r="G10589" s="1" t="s">
        <v>13</v>
      </c>
      <c r="H10589" s="1" t="s">
        <v>20</v>
      </c>
      <c r="I10589">
        <v>13</v>
      </c>
      <c r="J10589" s="1" t="s">
        <v>33</v>
      </c>
    </row>
    <row r="10590" spans="1:10" x14ac:dyDescent="0.25">
      <c r="A10590">
        <v>1616</v>
      </c>
      <c r="B10590" s="1" t="s">
        <v>11</v>
      </c>
      <c r="C10590" s="7">
        <v>44641.375</v>
      </c>
      <c r="D10590">
        <v>180.177289</v>
      </c>
      <c r="E10590">
        <v>3</v>
      </c>
      <c r="F10590">
        <v>5</v>
      </c>
      <c r="G10590" s="1" t="s">
        <v>13</v>
      </c>
      <c r="H10590" s="1" t="s">
        <v>20</v>
      </c>
      <c r="I10590">
        <v>13</v>
      </c>
      <c r="J10590" s="1" t="s">
        <v>33</v>
      </c>
    </row>
    <row r="10591" spans="1:10" x14ac:dyDescent="0.25">
      <c r="A10591">
        <v>1616</v>
      </c>
      <c r="B10591" s="1" t="s">
        <v>11</v>
      </c>
      <c r="C10591" s="7">
        <v>44641.377085381944</v>
      </c>
      <c r="D10591">
        <v>79.304407999999995</v>
      </c>
      <c r="E10591">
        <v>0</v>
      </c>
      <c r="F10591">
        <v>2</v>
      </c>
      <c r="G10591" s="1" t="s">
        <v>14</v>
      </c>
      <c r="H10591" s="1" t="s">
        <v>20</v>
      </c>
      <c r="I10591">
        <v>13</v>
      </c>
      <c r="J10591" s="1" t="s">
        <v>33</v>
      </c>
    </row>
    <row r="10592" spans="1:10" x14ac:dyDescent="0.25">
      <c r="A10592">
        <v>1616</v>
      </c>
      <c r="B10592" s="1" t="s">
        <v>11</v>
      </c>
      <c r="C10592" s="7">
        <v>44641.378003252314</v>
      </c>
      <c r="D10592">
        <v>591.59450500000003</v>
      </c>
      <c r="E10592">
        <v>0</v>
      </c>
      <c r="F10592">
        <v>14</v>
      </c>
      <c r="G10592" s="1" t="s">
        <v>9</v>
      </c>
      <c r="H10592" s="1" t="s">
        <v>20</v>
      </c>
      <c r="I10592">
        <v>13</v>
      </c>
      <c r="J10592" s="1" t="s">
        <v>33</v>
      </c>
    </row>
    <row r="10593" spans="1:10" x14ac:dyDescent="0.25">
      <c r="A10593">
        <v>1616</v>
      </c>
      <c r="B10593" s="1" t="s">
        <v>11</v>
      </c>
      <c r="C10593" s="7">
        <v>44641.384850416667</v>
      </c>
      <c r="D10593">
        <v>409.01341000000002</v>
      </c>
      <c r="E10593">
        <v>12</v>
      </c>
      <c r="F10593">
        <v>10</v>
      </c>
      <c r="G10593" s="1" t="s">
        <v>13</v>
      </c>
      <c r="H10593" s="1" t="s">
        <v>20</v>
      </c>
      <c r="I10593">
        <v>13</v>
      </c>
      <c r="J10593" s="1" t="s">
        <v>33</v>
      </c>
    </row>
    <row r="10594" spans="1:10" x14ac:dyDescent="0.25">
      <c r="A10594">
        <v>1616</v>
      </c>
      <c r="B10594" s="1" t="s">
        <v>11</v>
      </c>
      <c r="C10594" s="7">
        <v>44641.389584363424</v>
      </c>
      <c r="D10594">
        <v>108.218087</v>
      </c>
      <c r="E10594">
        <v>0</v>
      </c>
      <c r="F10594">
        <v>3</v>
      </c>
      <c r="G10594" s="1" t="s">
        <v>14</v>
      </c>
      <c r="H10594" s="1" t="s">
        <v>20</v>
      </c>
      <c r="I10594">
        <v>13</v>
      </c>
      <c r="J10594" s="1" t="s">
        <v>33</v>
      </c>
    </row>
    <row r="10595" spans="1:10" x14ac:dyDescent="0.25">
      <c r="A10595">
        <v>1616</v>
      </c>
      <c r="B10595" s="1" t="s">
        <v>11</v>
      </c>
      <c r="C10595" s="7">
        <v>44641.390887199072</v>
      </c>
      <c r="D10595">
        <v>127.51716399999999</v>
      </c>
      <c r="E10595">
        <v>1</v>
      </c>
      <c r="F10595">
        <v>3</v>
      </c>
      <c r="G10595" s="1" t="s">
        <v>13</v>
      </c>
      <c r="H10595" s="1" t="s">
        <v>20</v>
      </c>
      <c r="I10595">
        <v>13</v>
      </c>
      <c r="J10595" s="1" t="s">
        <v>33</v>
      </c>
    </row>
    <row r="10596" spans="1:10" x14ac:dyDescent="0.25">
      <c r="A10596">
        <v>1616</v>
      </c>
      <c r="B10596" s="1" t="s">
        <v>11</v>
      </c>
      <c r="C10596" s="7">
        <v>44641.392363090279</v>
      </c>
      <c r="D10596">
        <v>119.933753</v>
      </c>
      <c r="E10596">
        <v>5</v>
      </c>
      <c r="F10596">
        <v>3</v>
      </c>
      <c r="G10596" s="1" t="s">
        <v>14</v>
      </c>
      <c r="H10596" s="1" t="s">
        <v>20</v>
      </c>
      <c r="I10596">
        <v>13</v>
      </c>
      <c r="J10596" s="1" t="s">
        <v>33</v>
      </c>
    </row>
    <row r="10597" spans="1:10" x14ac:dyDescent="0.25">
      <c r="A10597">
        <v>1616</v>
      </c>
      <c r="B10597" s="1" t="s">
        <v>11</v>
      </c>
      <c r="C10597" s="7">
        <v>44641.393751215277</v>
      </c>
      <c r="D10597">
        <v>1080.0391460000001</v>
      </c>
      <c r="E10597">
        <v>32</v>
      </c>
      <c r="F10597">
        <v>27</v>
      </c>
      <c r="G10597" s="1" t="s">
        <v>13</v>
      </c>
      <c r="H10597" s="1" t="s">
        <v>20</v>
      </c>
      <c r="I10597">
        <v>13</v>
      </c>
      <c r="J10597" s="1" t="s">
        <v>33</v>
      </c>
    </row>
    <row r="10598" spans="1:10" x14ac:dyDescent="0.25">
      <c r="A10598">
        <v>1616</v>
      </c>
      <c r="B10598" s="1" t="s">
        <v>11</v>
      </c>
      <c r="C10598" s="7">
        <v>44641.406251666667</v>
      </c>
      <c r="D10598">
        <v>90.871905999999996</v>
      </c>
      <c r="E10598">
        <v>0</v>
      </c>
      <c r="F10598">
        <v>2</v>
      </c>
      <c r="G10598" s="1" t="s">
        <v>14</v>
      </c>
      <c r="H10598" s="1" t="s">
        <v>20</v>
      </c>
      <c r="I10598">
        <v>13</v>
      </c>
      <c r="J10598" s="1" t="s">
        <v>33</v>
      </c>
    </row>
    <row r="10599" spans="1:10" x14ac:dyDescent="0.25">
      <c r="A10599">
        <v>1616</v>
      </c>
      <c r="B10599" s="1" t="s">
        <v>11</v>
      </c>
      <c r="C10599" s="7">
        <v>44641.407303425927</v>
      </c>
      <c r="D10599">
        <v>29.922353999999999</v>
      </c>
      <c r="E10599">
        <v>0</v>
      </c>
      <c r="F10599">
        <v>1</v>
      </c>
      <c r="G10599" s="1" t="s">
        <v>9</v>
      </c>
      <c r="H10599" s="1" t="s">
        <v>20</v>
      </c>
      <c r="I10599">
        <v>13</v>
      </c>
      <c r="J10599" s="1" t="s">
        <v>33</v>
      </c>
    </row>
    <row r="10600" spans="1:10" x14ac:dyDescent="0.25">
      <c r="A10600">
        <v>1616</v>
      </c>
      <c r="B10600" s="1" t="s">
        <v>11</v>
      </c>
      <c r="C10600" s="7">
        <v>44641.407649745372</v>
      </c>
      <c r="D10600">
        <v>779.06120399999998</v>
      </c>
      <c r="E10600">
        <v>25</v>
      </c>
      <c r="F10600">
        <v>19</v>
      </c>
      <c r="G10600" s="1" t="s">
        <v>13</v>
      </c>
      <c r="H10600" s="1" t="s">
        <v>20</v>
      </c>
      <c r="I10600">
        <v>13</v>
      </c>
      <c r="J10600" s="1" t="s">
        <v>33</v>
      </c>
    </row>
    <row r="10601" spans="1:10" x14ac:dyDescent="0.25">
      <c r="A10601">
        <v>1616</v>
      </c>
      <c r="B10601" s="1" t="s">
        <v>11</v>
      </c>
      <c r="C10601" s="7">
        <v>44641.416666666664</v>
      </c>
      <c r="D10601">
        <v>60.155507999999998</v>
      </c>
      <c r="E10601">
        <v>2</v>
      </c>
      <c r="F10601">
        <v>1</v>
      </c>
      <c r="G10601" s="1" t="s">
        <v>13</v>
      </c>
      <c r="H10601" s="1" t="s">
        <v>20</v>
      </c>
      <c r="I10601">
        <v>13</v>
      </c>
      <c r="J10601" s="1" t="s">
        <v>33</v>
      </c>
    </row>
    <row r="10602" spans="1:10" x14ac:dyDescent="0.25">
      <c r="A10602">
        <v>1616</v>
      </c>
      <c r="B10602" s="1" t="s">
        <v>11</v>
      </c>
      <c r="C10602" s="7">
        <v>44641.417362905093</v>
      </c>
      <c r="D10602">
        <v>120.03380300000001</v>
      </c>
      <c r="E10602">
        <v>4</v>
      </c>
      <c r="F10602">
        <v>3</v>
      </c>
      <c r="G10602" s="1" t="s">
        <v>14</v>
      </c>
      <c r="H10602" s="1" t="s">
        <v>20</v>
      </c>
      <c r="I10602">
        <v>13</v>
      </c>
      <c r="J10602" s="1" t="s">
        <v>33</v>
      </c>
    </row>
    <row r="10603" spans="1:10" x14ac:dyDescent="0.25">
      <c r="A10603">
        <v>1616</v>
      </c>
      <c r="B10603" s="1" t="s">
        <v>11</v>
      </c>
      <c r="C10603" s="7">
        <v>44641.418752187499</v>
      </c>
      <c r="D10603">
        <v>1679.9666090000001</v>
      </c>
      <c r="E10603">
        <v>52</v>
      </c>
      <c r="F10603">
        <v>42</v>
      </c>
      <c r="G10603" s="1" t="s">
        <v>13</v>
      </c>
      <c r="H10603" s="1" t="s">
        <v>20</v>
      </c>
      <c r="I10603">
        <v>13</v>
      </c>
      <c r="J10603" s="1" t="s">
        <v>33</v>
      </c>
    </row>
    <row r="10604" spans="1:10" x14ac:dyDescent="0.25">
      <c r="A10604">
        <v>1616</v>
      </c>
      <c r="B10604" s="1" t="s">
        <v>11</v>
      </c>
      <c r="C10604" s="7">
        <v>44641.438196238429</v>
      </c>
      <c r="D10604">
        <v>102.194649</v>
      </c>
      <c r="E10604">
        <v>0</v>
      </c>
      <c r="F10604">
        <v>2</v>
      </c>
      <c r="G10604" s="1" t="s">
        <v>14</v>
      </c>
      <c r="H10604" s="1" t="s">
        <v>20</v>
      </c>
      <c r="I10604">
        <v>13</v>
      </c>
      <c r="J10604" s="1" t="s">
        <v>33</v>
      </c>
    </row>
    <row r="10605" spans="1:10" x14ac:dyDescent="0.25">
      <c r="A10605">
        <v>1616</v>
      </c>
      <c r="B10605" s="1" t="s">
        <v>11</v>
      </c>
      <c r="C10605" s="7">
        <v>44641.439379050928</v>
      </c>
      <c r="D10605">
        <v>454.077426</v>
      </c>
      <c r="E10605">
        <v>0</v>
      </c>
      <c r="F10605">
        <v>11</v>
      </c>
      <c r="G10605" s="1" t="s">
        <v>9</v>
      </c>
      <c r="H10605" s="1" t="s">
        <v>20</v>
      </c>
      <c r="I10605">
        <v>13</v>
      </c>
      <c r="J10605" s="1" t="s">
        <v>33</v>
      </c>
    </row>
    <row r="10606" spans="1:10" x14ac:dyDescent="0.25">
      <c r="A10606">
        <v>1616</v>
      </c>
      <c r="B10606" s="1" t="s">
        <v>11</v>
      </c>
      <c r="C10606" s="7">
        <v>44641.444634571759</v>
      </c>
      <c r="D10606">
        <v>1183.572005</v>
      </c>
      <c r="E10606">
        <v>38</v>
      </c>
      <c r="F10606">
        <v>29</v>
      </c>
      <c r="G10606" s="1" t="s">
        <v>13</v>
      </c>
      <c r="H10606" s="1" t="s">
        <v>20</v>
      </c>
      <c r="I10606">
        <v>13</v>
      </c>
      <c r="J10606" s="1" t="s">
        <v>33</v>
      </c>
    </row>
    <row r="10607" spans="1:10" x14ac:dyDescent="0.25">
      <c r="A10607">
        <v>1616</v>
      </c>
      <c r="B10607" s="1" t="s">
        <v>11</v>
      </c>
      <c r="C10607" s="7">
        <v>44641.458333333336</v>
      </c>
      <c r="D10607">
        <v>420.11414200000002</v>
      </c>
      <c r="E10607">
        <v>10</v>
      </c>
      <c r="F10607">
        <v>11</v>
      </c>
      <c r="G10607" s="1" t="s">
        <v>13</v>
      </c>
      <c r="H10607" s="1" t="s">
        <v>20</v>
      </c>
      <c r="I10607">
        <v>13</v>
      </c>
      <c r="J10607" s="1" t="s">
        <v>33</v>
      </c>
    </row>
    <row r="10608" spans="1:10" x14ac:dyDescent="0.25">
      <c r="A10608">
        <v>1616</v>
      </c>
      <c r="B10608" s="1" t="s">
        <v>11</v>
      </c>
      <c r="C10608" s="7">
        <v>44641.463195763892</v>
      </c>
      <c r="D10608">
        <v>72.295970999999994</v>
      </c>
      <c r="E10608">
        <v>0</v>
      </c>
      <c r="F10608">
        <v>1</v>
      </c>
      <c r="G10608" s="1" t="s">
        <v>14</v>
      </c>
      <c r="H10608" s="1" t="s">
        <v>20</v>
      </c>
      <c r="I10608">
        <v>13</v>
      </c>
      <c r="J10608" s="1" t="s">
        <v>33</v>
      </c>
    </row>
    <row r="10609" spans="1:10" x14ac:dyDescent="0.25">
      <c r="A10609">
        <v>1616</v>
      </c>
      <c r="B10609" s="1" t="s">
        <v>11</v>
      </c>
      <c r="C10609" s="7">
        <v>44641.464032523145</v>
      </c>
      <c r="D10609">
        <v>742.81037000000003</v>
      </c>
      <c r="E10609">
        <v>0</v>
      </c>
      <c r="F10609">
        <v>19</v>
      </c>
      <c r="G10609" s="1" t="s">
        <v>9</v>
      </c>
      <c r="H10609" s="1" t="s">
        <v>20</v>
      </c>
      <c r="I10609">
        <v>13</v>
      </c>
      <c r="J10609" s="1" t="s">
        <v>33</v>
      </c>
    </row>
    <row r="10610" spans="1:10" x14ac:dyDescent="0.25">
      <c r="A10610">
        <v>1616</v>
      </c>
      <c r="B10610" s="1" t="s">
        <v>11</v>
      </c>
      <c r="C10610" s="7">
        <v>44641.472629861113</v>
      </c>
      <c r="D10610">
        <v>444.96284900000001</v>
      </c>
      <c r="E10610">
        <v>12</v>
      </c>
      <c r="F10610">
        <v>11</v>
      </c>
      <c r="G10610" s="1" t="s">
        <v>13</v>
      </c>
      <c r="H10610" s="1" t="s">
        <v>20</v>
      </c>
      <c r="I10610">
        <v>13</v>
      </c>
      <c r="J10610" s="1" t="s">
        <v>33</v>
      </c>
    </row>
    <row r="10611" spans="1:10" x14ac:dyDescent="0.25">
      <c r="A10611">
        <v>1616</v>
      </c>
      <c r="B10611" s="1" t="s">
        <v>11</v>
      </c>
      <c r="C10611" s="7">
        <v>44641.477779895831</v>
      </c>
      <c r="D10611">
        <v>211.36692500000001</v>
      </c>
      <c r="E10611">
        <v>1</v>
      </c>
      <c r="F10611">
        <v>5</v>
      </c>
      <c r="G10611" s="1" t="s">
        <v>14</v>
      </c>
      <c r="H10611" s="1" t="s">
        <v>20</v>
      </c>
      <c r="I10611">
        <v>13</v>
      </c>
      <c r="J10611" s="1" t="s">
        <v>33</v>
      </c>
    </row>
    <row r="10612" spans="1:10" x14ac:dyDescent="0.25">
      <c r="A10612">
        <v>1616</v>
      </c>
      <c r="B10612" s="1" t="s">
        <v>11</v>
      </c>
      <c r="C10612" s="7">
        <v>44641.480226273146</v>
      </c>
      <c r="D10612">
        <v>45.112108999999997</v>
      </c>
      <c r="E10612">
        <v>0</v>
      </c>
      <c r="F10612">
        <v>1</v>
      </c>
      <c r="G10612" s="1" t="s">
        <v>9</v>
      </c>
      <c r="H10612" s="1" t="s">
        <v>20</v>
      </c>
      <c r="I10612">
        <v>13</v>
      </c>
      <c r="J10612" s="1" t="s">
        <v>33</v>
      </c>
    </row>
    <row r="10613" spans="1:10" x14ac:dyDescent="0.25">
      <c r="A10613">
        <v>1616</v>
      </c>
      <c r="B10613" s="1" t="s">
        <v>11</v>
      </c>
      <c r="C10613" s="7">
        <v>44641.480748402777</v>
      </c>
      <c r="D10613">
        <v>763.512834</v>
      </c>
      <c r="E10613">
        <v>23</v>
      </c>
      <c r="F10613">
        <v>19</v>
      </c>
      <c r="G10613" s="1" t="s">
        <v>13</v>
      </c>
      <c r="H10613" s="1" t="s">
        <v>20</v>
      </c>
      <c r="I10613">
        <v>13</v>
      </c>
      <c r="J10613" s="1" t="s">
        <v>33</v>
      </c>
    </row>
    <row r="10614" spans="1:10" x14ac:dyDescent="0.25">
      <c r="A10614">
        <v>1616</v>
      </c>
      <c r="B10614" s="1" t="s">
        <v>11</v>
      </c>
      <c r="C10614" s="7">
        <v>44641.489585358795</v>
      </c>
      <c r="D10614">
        <v>119.942125</v>
      </c>
      <c r="E10614">
        <v>4</v>
      </c>
      <c r="F10614">
        <v>3</v>
      </c>
      <c r="G10614" s="1" t="s">
        <v>14</v>
      </c>
      <c r="H10614" s="1" t="s">
        <v>20</v>
      </c>
      <c r="I10614">
        <v>13</v>
      </c>
      <c r="J10614" s="1" t="s">
        <v>33</v>
      </c>
    </row>
    <row r="10615" spans="1:10" x14ac:dyDescent="0.25">
      <c r="A10615">
        <v>1616</v>
      </c>
      <c r="B10615" s="1" t="s">
        <v>11</v>
      </c>
      <c r="C10615" s="7">
        <v>44641.490973576387</v>
      </c>
      <c r="D10615">
        <v>300.02912800000001</v>
      </c>
      <c r="E10615">
        <v>8</v>
      </c>
      <c r="F10615">
        <v>7</v>
      </c>
      <c r="G10615" s="1" t="s">
        <v>13</v>
      </c>
      <c r="H10615" s="1" t="s">
        <v>20</v>
      </c>
      <c r="I10615">
        <v>13</v>
      </c>
      <c r="J10615" s="1" t="s">
        <v>33</v>
      </c>
    </row>
    <row r="10616" spans="1:10" x14ac:dyDescent="0.25">
      <c r="A10616">
        <v>1616</v>
      </c>
      <c r="B10616" s="1" t="s">
        <v>11</v>
      </c>
      <c r="C10616" s="7">
        <v>44641.49444613426</v>
      </c>
      <c r="D10616">
        <v>120.032747</v>
      </c>
      <c r="E10616">
        <v>3</v>
      </c>
      <c r="F10616">
        <v>3</v>
      </c>
      <c r="G10616" s="1" t="s">
        <v>14</v>
      </c>
      <c r="H10616" s="1" t="s">
        <v>20</v>
      </c>
      <c r="I10616">
        <v>13</v>
      </c>
      <c r="J10616" s="1" t="s">
        <v>33</v>
      </c>
    </row>
    <row r="10617" spans="1:10" x14ac:dyDescent="0.25">
      <c r="A10617">
        <v>1616</v>
      </c>
      <c r="B10617" s="1" t="s">
        <v>11</v>
      </c>
      <c r="C10617" s="7">
        <v>44641.49583540509</v>
      </c>
      <c r="D10617">
        <v>359.82080000000002</v>
      </c>
      <c r="E10617">
        <v>11</v>
      </c>
      <c r="F10617">
        <v>9</v>
      </c>
      <c r="G10617" s="1" t="s">
        <v>13</v>
      </c>
      <c r="H10617" s="1" t="s">
        <v>20</v>
      </c>
      <c r="I10617">
        <v>13</v>
      </c>
      <c r="J10617" s="1" t="s">
        <v>33</v>
      </c>
    </row>
    <row r="10618" spans="1:10" x14ac:dyDescent="0.25">
      <c r="A10618">
        <v>1616</v>
      </c>
      <c r="B10618" s="1" t="s">
        <v>11</v>
      </c>
      <c r="C10618" s="7">
        <v>44641.5</v>
      </c>
      <c r="D10618">
        <v>3600</v>
      </c>
      <c r="E10618">
        <v>115</v>
      </c>
      <c r="F10618">
        <v>88</v>
      </c>
      <c r="G10618" s="1" t="s">
        <v>13</v>
      </c>
      <c r="H10618" s="1" t="s">
        <v>20</v>
      </c>
      <c r="I10618">
        <v>13</v>
      </c>
      <c r="J10618" s="1" t="s">
        <v>33</v>
      </c>
    </row>
    <row r="10619" spans="1:10" x14ac:dyDescent="0.25">
      <c r="A10619">
        <v>1616</v>
      </c>
      <c r="B10619" s="1" t="s">
        <v>11</v>
      </c>
      <c r="C10619" s="7">
        <v>44641.541666666664</v>
      </c>
      <c r="D10619">
        <v>2460.1609560000002</v>
      </c>
      <c r="E10619">
        <v>76</v>
      </c>
      <c r="F10619">
        <v>61</v>
      </c>
      <c r="G10619" s="1" t="s">
        <v>13</v>
      </c>
      <c r="H10619" s="1" t="s">
        <v>20</v>
      </c>
      <c r="I10619">
        <v>13</v>
      </c>
      <c r="J10619" s="1" t="s">
        <v>33</v>
      </c>
    </row>
    <row r="10620" spans="1:10" x14ac:dyDescent="0.25">
      <c r="A10620">
        <v>1616</v>
      </c>
      <c r="B10620" s="1" t="s">
        <v>11</v>
      </c>
      <c r="C10620" s="7">
        <v>44641.57014074074</v>
      </c>
      <c r="D10620">
        <v>70.834940000000003</v>
      </c>
      <c r="E10620">
        <v>0</v>
      </c>
      <c r="F10620">
        <v>1</v>
      </c>
      <c r="G10620" s="1" t="s">
        <v>14</v>
      </c>
      <c r="H10620" s="1" t="s">
        <v>20</v>
      </c>
      <c r="I10620">
        <v>13</v>
      </c>
      <c r="J10620" s="1" t="s">
        <v>33</v>
      </c>
    </row>
    <row r="10621" spans="1:10" x14ac:dyDescent="0.25">
      <c r="A10621">
        <v>1616</v>
      </c>
      <c r="B10621" s="1" t="s">
        <v>11</v>
      </c>
      <c r="C10621" s="7">
        <v>44641.570960590281</v>
      </c>
      <c r="D10621">
        <v>90.454100999999994</v>
      </c>
      <c r="E10621">
        <v>0</v>
      </c>
      <c r="F10621">
        <v>3</v>
      </c>
      <c r="G10621" s="1" t="s">
        <v>9</v>
      </c>
      <c r="H10621" s="1" t="s">
        <v>20</v>
      </c>
      <c r="I10621">
        <v>13</v>
      </c>
      <c r="J10621" s="1" t="s">
        <v>33</v>
      </c>
    </row>
    <row r="10622" spans="1:10" x14ac:dyDescent="0.25">
      <c r="A10622">
        <v>1616</v>
      </c>
      <c r="B10622" s="1" t="s">
        <v>11</v>
      </c>
      <c r="C10622" s="7">
        <v>44641.572007511575</v>
      </c>
      <c r="D10622">
        <v>198.73051000000001</v>
      </c>
      <c r="E10622">
        <v>4</v>
      </c>
      <c r="F10622">
        <v>5</v>
      </c>
      <c r="G10622" s="1" t="s">
        <v>13</v>
      </c>
      <c r="H10622" s="1" t="s">
        <v>20</v>
      </c>
      <c r="I10622">
        <v>13</v>
      </c>
      <c r="J10622" s="1" t="s">
        <v>33</v>
      </c>
    </row>
    <row r="10623" spans="1:10" x14ac:dyDescent="0.25">
      <c r="A10623">
        <v>1616</v>
      </c>
      <c r="B10623" s="1" t="s">
        <v>11</v>
      </c>
      <c r="C10623" s="7">
        <v>44641.57430763889</v>
      </c>
      <c r="D10623">
        <v>61.168148000000002</v>
      </c>
      <c r="E10623">
        <v>0</v>
      </c>
      <c r="F10623">
        <v>1</v>
      </c>
      <c r="G10623" s="1" t="s">
        <v>14</v>
      </c>
      <c r="H10623" s="1" t="s">
        <v>20</v>
      </c>
      <c r="I10623">
        <v>13</v>
      </c>
      <c r="J10623" s="1" t="s">
        <v>33</v>
      </c>
    </row>
    <row r="10624" spans="1:10" x14ac:dyDescent="0.25">
      <c r="A10624">
        <v>1616</v>
      </c>
      <c r="B10624" s="1" t="s">
        <v>11</v>
      </c>
      <c r="C10624" s="7">
        <v>44641.575015601855</v>
      </c>
      <c r="D10624">
        <v>718.65134499999999</v>
      </c>
      <c r="E10624">
        <v>0</v>
      </c>
      <c r="F10624">
        <v>18</v>
      </c>
      <c r="G10624" s="1" t="s">
        <v>9</v>
      </c>
      <c r="H10624" s="1" t="s">
        <v>20</v>
      </c>
      <c r="I10624">
        <v>13</v>
      </c>
      <c r="J10624" s="1" t="s">
        <v>33</v>
      </c>
    </row>
    <row r="10625" spans="1:10" x14ac:dyDescent="0.25">
      <c r="A10625">
        <v>1617</v>
      </c>
      <c r="B10625" s="1" t="s">
        <v>12</v>
      </c>
      <c r="C10625" s="7">
        <v>44641.583333333336</v>
      </c>
      <c r="D10625">
        <v>247.908109</v>
      </c>
      <c r="E10625">
        <v>0</v>
      </c>
      <c r="F10625">
        <v>6</v>
      </c>
      <c r="G10625" s="1" t="s">
        <v>9</v>
      </c>
      <c r="H10625" s="1" t="s">
        <v>20</v>
      </c>
      <c r="I10625">
        <v>13</v>
      </c>
      <c r="J10625" s="1" t="s">
        <v>33</v>
      </c>
    </row>
    <row r="10626" spans="1:10" x14ac:dyDescent="0.25">
      <c r="A10626">
        <v>1617</v>
      </c>
      <c r="B10626" s="1" t="s">
        <v>12</v>
      </c>
      <c r="C10626" s="7">
        <v>44641.586202638886</v>
      </c>
      <c r="D10626">
        <v>472.28051399999998</v>
      </c>
      <c r="E10626">
        <v>13</v>
      </c>
      <c r="F10626">
        <v>11</v>
      </c>
      <c r="G10626" s="1" t="s">
        <v>13</v>
      </c>
      <c r="H10626" s="1" t="s">
        <v>20</v>
      </c>
      <c r="I10626">
        <v>13</v>
      </c>
      <c r="J10626" s="1" t="s">
        <v>33</v>
      </c>
    </row>
    <row r="10627" spans="1:10" x14ac:dyDescent="0.25">
      <c r="A10627">
        <v>1617</v>
      </c>
      <c r="B10627" s="1" t="s">
        <v>12</v>
      </c>
      <c r="C10627" s="7">
        <v>44641.591668842593</v>
      </c>
      <c r="D10627">
        <v>119.90095100000001</v>
      </c>
      <c r="E10627">
        <v>4</v>
      </c>
      <c r="F10627">
        <v>3</v>
      </c>
      <c r="G10627" s="1" t="s">
        <v>14</v>
      </c>
      <c r="H10627" s="1" t="s">
        <v>20</v>
      </c>
      <c r="I10627">
        <v>13</v>
      </c>
      <c r="J10627" s="1" t="s">
        <v>33</v>
      </c>
    </row>
    <row r="10628" spans="1:10" x14ac:dyDescent="0.25">
      <c r="A10628">
        <v>1617</v>
      </c>
      <c r="B10628" s="1" t="s">
        <v>12</v>
      </c>
      <c r="C10628" s="7">
        <v>44641.593056585647</v>
      </c>
      <c r="D10628">
        <v>2759.9104259999999</v>
      </c>
      <c r="E10628">
        <v>88</v>
      </c>
      <c r="F10628">
        <v>68</v>
      </c>
      <c r="G10628" s="1" t="s">
        <v>13</v>
      </c>
      <c r="H10628" s="1" t="s">
        <v>20</v>
      </c>
      <c r="I10628">
        <v>13</v>
      </c>
      <c r="J10628" s="1" t="s">
        <v>33</v>
      </c>
    </row>
    <row r="10629" spans="1:10" x14ac:dyDescent="0.25">
      <c r="A10629">
        <v>1617</v>
      </c>
      <c r="B10629" s="1" t="s">
        <v>12</v>
      </c>
      <c r="C10629" s="7">
        <v>44641.625</v>
      </c>
      <c r="D10629">
        <v>3600</v>
      </c>
      <c r="E10629">
        <v>115</v>
      </c>
      <c r="F10629">
        <v>89</v>
      </c>
      <c r="G10629" s="1" t="s">
        <v>13</v>
      </c>
      <c r="H10629" s="1" t="s">
        <v>20</v>
      </c>
      <c r="I10629">
        <v>13</v>
      </c>
      <c r="J10629" s="1" t="s">
        <v>33</v>
      </c>
    </row>
    <row r="10630" spans="1:10" x14ac:dyDescent="0.25">
      <c r="A10630">
        <v>1617</v>
      </c>
      <c r="B10630" s="1" t="s">
        <v>12</v>
      </c>
      <c r="C10630" s="7">
        <v>44641.666666666664</v>
      </c>
      <c r="D10630">
        <v>1140.1846780000001</v>
      </c>
      <c r="E10630">
        <v>34</v>
      </c>
      <c r="F10630">
        <v>28</v>
      </c>
      <c r="G10630" s="1" t="s">
        <v>13</v>
      </c>
      <c r="H10630" s="1" t="s">
        <v>20</v>
      </c>
      <c r="I10630">
        <v>13</v>
      </c>
      <c r="J10630" s="1" t="s">
        <v>33</v>
      </c>
    </row>
    <row r="10631" spans="1:10" x14ac:dyDescent="0.25">
      <c r="A10631">
        <v>1617</v>
      </c>
      <c r="B10631" s="1" t="s">
        <v>12</v>
      </c>
      <c r="C10631" s="7">
        <v>44641.679863240737</v>
      </c>
      <c r="D10631">
        <v>71.924073000000007</v>
      </c>
      <c r="E10631">
        <v>0</v>
      </c>
      <c r="F10631">
        <v>1</v>
      </c>
      <c r="G10631" s="1" t="s">
        <v>14</v>
      </c>
      <c r="H10631" s="1" t="s">
        <v>20</v>
      </c>
      <c r="I10631">
        <v>13</v>
      </c>
      <c r="J10631" s="1" t="s">
        <v>33</v>
      </c>
    </row>
    <row r="10632" spans="1:10" x14ac:dyDescent="0.25">
      <c r="A10632">
        <v>1617</v>
      </c>
      <c r="B10632" s="1" t="s">
        <v>12</v>
      </c>
      <c r="C10632" s="7">
        <v>44641.680695694442</v>
      </c>
      <c r="D10632">
        <v>2387.8912489999998</v>
      </c>
      <c r="E10632">
        <v>0</v>
      </c>
      <c r="F10632">
        <v>59</v>
      </c>
      <c r="G10632" s="1" t="s">
        <v>9</v>
      </c>
      <c r="H10632" s="1" t="s">
        <v>20</v>
      </c>
      <c r="I10632">
        <v>13</v>
      </c>
      <c r="J10632" s="1" t="s">
        <v>33</v>
      </c>
    </row>
    <row r="10633" spans="1:10" x14ac:dyDescent="0.25">
      <c r="A10633">
        <v>1617</v>
      </c>
      <c r="B10633" s="1" t="s">
        <v>12</v>
      </c>
      <c r="C10633" s="7">
        <v>44641.708333333336</v>
      </c>
      <c r="D10633">
        <v>1032.1166290000001</v>
      </c>
      <c r="E10633">
        <v>0</v>
      </c>
      <c r="F10633">
        <v>25</v>
      </c>
      <c r="G10633" s="1" t="s">
        <v>9</v>
      </c>
      <c r="H10633" s="1" t="s">
        <v>20</v>
      </c>
      <c r="I10633">
        <v>13</v>
      </c>
      <c r="J10633" s="1" t="s">
        <v>33</v>
      </c>
    </row>
    <row r="10634" spans="1:10" x14ac:dyDescent="0.25">
      <c r="A10634">
        <v>1617</v>
      </c>
      <c r="B10634" s="1" t="s">
        <v>12</v>
      </c>
      <c r="C10634" s="7">
        <v>44641.720279120367</v>
      </c>
      <c r="D10634">
        <v>2567.8833709999999</v>
      </c>
      <c r="E10634">
        <v>0</v>
      </c>
      <c r="F10634">
        <v>64</v>
      </c>
      <c r="G10634" s="1" t="s">
        <v>9</v>
      </c>
      <c r="H10634" s="1" t="s">
        <v>20</v>
      </c>
      <c r="I10634">
        <v>13</v>
      </c>
      <c r="J10634" s="1" t="s">
        <v>33</v>
      </c>
    </row>
    <row r="10635" spans="1:10" x14ac:dyDescent="0.25">
      <c r="A10635">
        <v>1617</v>
      </c>
      <c r="B10635" s="1" t="s">
        <v>12</v>
      </c>
      <c r="C10635" s="7">
        <v>44641.75</v>
      </c>
      <c r="D10635">
        <v>3600</v>
      </c>
      <c r="E10635">
        <v>0</v>
      </c>
      <c r="F10635">
        <v>88</v>
      </c>
      <c r="G10635" s="1" t="s">
        <v>9</v>
      </c>
      <c r="H10635" s="1" t="s">
        <v>20</v>
      </c>
      <c r="I10635">
        <v>13</v>
      </c>
      <c r="J10635" s="1" t="s">
        <v>33</v>
      </c>
    </row>
    <row r="10636" spans="1:10" x14ac:dyDescent="0.25">
      <c r="A10636">
        <v>1617</v>
      </c>
      <c r="B10636" s="1" t="s">
        <v>12</v>
      </c>
      <c r="C10636" s="7">
        <v>44641.791666666664</v>
      </c>
      <c r="D10636">
        <v>1423.608117</v>
      </c>
      <c r="E10636">
        <v>0</v>
      </c>
      <c r="F10636">
        <v>35</v>
      </c>
      <c r="G10636" s="1" t="s">
        <v>9</v>
      </c>
      <c r="H10636" s="1" t="s">
        <v>20</v>
      </c>
      <c r="I10636">
        <v>13</v>
      </c>
      <c r="J10636" s="1" t="s">
        <v>33</v>
      </c>
    </row>
    <row r="10637" spans="1:10" x14ac:dyDescent="0.25">
      <c r="A10637">
        <v>1617</v>
      </c>
      <c r="B10637" s="1" t="s">
        <v>12</v>
      </c>
      <c r="C10637" s="7">
        <v>44641.80814361111</v>
      </c>
      <c r="D10637">
        <v>196.55569700000001</v>
      </c>
      <c r="E10637">
        <v>3</v>
      </c>
      <c r="F10637">
        <v>5</v>
      </c>
      <c r="G10637" s="1" t="s">
        <v>13</v>
      </c>
      <c r="H10637" s="1" t="s">
        <v>20</v>
      </c>
      <c r="I10637">
        <v>13</v>
      </c>
      <c r="J10637" s="1" t="s">
        <v>33</v>
      </c>
    </row>
    <row r="10638" spans="1:10" x14ac:dyDescent="0.25">
      <c r="A10638">
        <v>1617</v>
      </c>
      <c r="B10638" s="1" t="s">
        <v>12</v>
      </c>
      <c r="C10638" s="7">
        <v>44641.810418553243</v>
      </c>
      <c r="D10638">
        <v>59.987369000000001</v>
      </c>
      <c r="E10638">
        <v>2</v>
      </c>
      <c r="F10638">
        <v>1</v>
      </c>
      <c r="G10638" s="1" t="s">
        <v>14</v>
      </c>
      <c r="H10638" s="1" t="s">
        <v>20</v>
      </c>
      <c r="I10638">
        <v>13</v>
      </c>
      <c r="J10638" s="1" t="s">
        <v>33</v>
      </c>
    </row>
    <row r="10639" spans="1:10" x14ac:dyDescent="0.25">
      <c r="A10639">
        <v>1617</v>
      </c>
      <c r="B10639" s="1" t="s">
        <v>12</v>
      </c>
      <c r="C10639" s="7">
        <v>44641.811112858799</v>
      </c>
      <c r="D10639">
        <v>60.020256000000003</v>
      </c>
      <c r="E10639">
        <v>2</v>
      </c>
      <c r="F10639">
        <v>2</v>
      </c>
      <c r="G10639" s="1" t="s">
        <v>13</v>
      </c>
      <c r="H10639" s="1" t="s">
        <v>20</v>
      </c>
      <c r="I10639">
        <v>13</v>
      </c>
      <c r="J10639" s="1" t="s">
        <v>33</v>
      </c>
    </row>
    <row r="10640" spans="1:10" x14ac:dyDescent="0.25">
      <c r="A10640">
        <v>1617</v>
      </c>
      <c r="B10640" s="1" t="s">
        <v>12</v>
      </c>
      <c r="C10640" s="7">
        <v>44641.811807534723</v>
      </c>
      <c r="D10640">
        <v>119.983869</v>
      </c>
      <c r="E10640">
        <v>4</v>
      </c>
      <c r="F10640">
        <v>3</v>
      </c>
      <c r="G10640" s="1" t="s">
        <v>14</v>
      </c>
      <c r="H10640" s="1" t="s">
        <v>20</v>
      </c>
      <c r="I10640">
        <v>13</v>
      </c>
      <c r="J10640" s="1" t="s">
        <v>33</v>
      </c>
    </row>
    <row r="10641" spans="1:10" x14ac:dyDescent="0.25">
      <c r="A10641">
        <v>1617</v>
      </c>
      <c r="B10641" s="1" t="s">
        <v>12</v>
      </c>
      <c r="C10641" s="7">
        <v>44641.813196238429</v>
      </c>
      <c r="D10641">
        <v>1739.8446919999999</v>
      </c>
      <c r="E10641">
        <v>59</v>
      </c>
      <c r="F10641">
        <v>42</v>
      </c>
      <c r="G10641" s="1" t="s">
        <v>13</v>
      </c>
      <c r="H10641" s="1" t="s">
        <v>20</v>
      </c>
      <c r="I10641">
        <v>13</v>
      </c>
      <c r="J10641" s="1" t="s">
        <v>33</v>
      </c>
    </row>
    <row r="10642" spans="1:10" x14ac:dyDescent="0.25">
      <c r="A10642">
        <v>1617</v>
      </c>
      <c r="B10642" s="1" t="s">
        <v>12</v>
      </c>
      <c r="C10642" s="7">
        <v>44641.833333333336</v>
      </c>
      <c r="D10642">
        <v>3600</v>
      </c>
      <c r="E10642">
        <v>121</v>
      </c>
      <c r="F10642">
        <v>89</v>
      </c>
      <c r="G10642" s="1" t="s">
        <v>13</v>
      </c>
      <c r="H10642" s="1" t="s">
        <v>20</v>
      </c>
      <c r="I10642">
        <v>13</v>
      </c>
      <c r="J10642" s="1" t="s">
        <v>33</v>
      </c>
    </row>
    <row r="10643" spans="1:10" x14ac:dyDescent="0.25">
      <c r="A10643">
        <v>1617</v>
      </c>
      <c r="B10643" s="1" t="s">
        <v>12</v>
      </c>
      <c r="C10643" s="7">
        <v>44641.875</v>
      </c>
      <c r="D10643">
        <v>1560.1624139999999</v>
      </c>
      <c r="E10643">
        <v>49</v>
      </c>
      <c r="F10643">
        <v>38</v>
      </c>
      <c r="G10643" s="1" t="s">
        <v>13</v>
      </c>
      <c r="H10643" s="1" t="s">
        <v>20</v>
      </c>
      <c r="I10643">
        <v>13</v>
      </c>
      <c r="J10643" s="1" t="s">
        <v>33</v>
      </c>
    </row>
    <row r="10644" spans="1:10" x14ac:dyDescent="0.25">
      <c r="A10644">
        <v>1617</v>
      </c>
      <c r="B10644" s="1" t="s">
        <v>12</v>
      </c>
      <c r="C10644" s="7">
        <v>44641.893057430556</v>
      </c>
      <c r="D10644">
        <v>72.316014999999993</v>
      </c>
      <c r="E10644">
        <v>0</v>
      </c>
      <c r="F10644">
        <v>2</v>
      </c>
      <c r="G10644" s="1" t="s">
        <v>14</v>
      </c>
      <c r="H10644" s="1" t="s">
        <v>20</v>
      </c>
      <c r="I10644">
        <v>13</v>
      </c>
      <c r="J10644" s="1" t="s">
        <v>33</v>
      </c>
    </row>
    <row r="10645" spans="1:10" x14ac:dyDescent="0.25">
      <c r="A10645">
        <v>1617</v>
      </c>
      <c r="B10645" s="1" t="s">
        <v>12</v>
      </c>
      <c r="C10645" s="7">
        <v>44641.893894421293</v>
      </c>
      <c r="D10645">
        <v>524.23871499999996</v>
      </c>
      <c r="E10645">
        <v>0</v>
      </c>
      <c r="F10645">
        <v>13</v>
      </c>
      <c r="G10645" s="1" t="s">
        <v>9</v>
      </c>
      <c r="H10645" s="1" t="s">
        <v>20</v>
      </c>
      <c r="I10645">
        <v>13</v>
      </c>
      <c r="J10645" s="1" t="s">
        <v>33</v>
      </c>
    </row>
    <row r="10646" spans="1:10" x14ac:dyDescent="0.25">
      <c r="A10646">
        <v>1617</v>
      </c>
      <c r="B10646" s="1" t="s">
        <v>12</v>
      </c>
      <c r="C10646" s="7">
        <v>44641.899962002317</v>
      </c>
      <c r="D10646">
        <v>603.46363699999995</v>
      </c>
      <c r="E10646">
        <v>19</v>
      </c>
      <c r="F10646">
        <v>15</v>
      </c>
      <c r="G10646" s="1" t="s">
        <v>13</v>
      </c>
      <c r="H10646" s="1" t="s">
        <v>20</v>
      </c>
      <c r="I10646">
        <v>13</v>
      </c>
      <c r="J10646" s="1" t="s">
        <v>33</v>
      </c>
    </row>
    <row r="10647" spans="1:10" x14ac:dyDescent="0.25">
      <c r="A10647">
        <v>1617</v>
      </c>
      <c r="B10647" s="1" t="s">
        <v>12</v>
      </c>
      <c r="C10647" s="7">
        <v>44641.906946527779</v>
      </c>
      <c r="D10647">
        <v>111.86208999999999</v>
      </c>
      <c r="E10647">
        <v>0</v>
      </c>
      <c r="F10647">
        <v>3</v>
      </c>
      <c r="G10647" s="1" t="s">
        <v>14</v>
      </c>
      <c r="H10647" s="1" t="s">
        <v>20</v>
      </c>
      <c r="I10647">
        <v>13</v>
      </c>
      <c r="J10647" s="1" t="s">
        <v>33</v>
      </c>
    </row>
    <row r="10648" spans="1:10" x14ac:dyDescent="0.25">
      <c r="A10648">
        <v>1617</v>
      </c>
      <c r="B10648" s="1" t="s">
        <v>12</v>
      </c>
      <c r="C10648" s="7">
        <v>44641.908241226854</v>
      </c>
      <c r="D10648">
        <v>727.95712900000001</v>
      </c>
      <c r="E10648">
        <v>0</v>
      </c>
      <c r="F10648">
        <v>17</v>
      </c>
      <c r="G10648" s="1" t="s">
        <v>9</v>
      </c>
      <c r="H10648" s="1" t="s">
        <v>20</v>
      </c>
      <c r="I10648">
        <v>13</v>
      </c>
      <c r="J10648" s="1" t="s">
        <v>33</v>
      </c>
    </row>
    <row r="10649" spans="1:10" x14ac:dyDescent="0.25">
      <c r="A10649">
        <v>1618</v>
      </c>
      <c r="B10649" s="1" t="s">
        <v>8</v>
      </c>
      <c r="C10649" s="7">
        <v>44641.916666666664</v>
      </c>
      <c r="D10649">
        <v>3600</v>
      </c>
      <c r="E10649">
        <v>0</v>
      </c>
      <c r="F10649">
        <v>89</v>
      </c>
      <c r="G10649" s="1" t="s">
        <v>9</v>
      </c>
      <c r="H10649" s="1" t="s">
        <v>20</v>
      </c>
      <c r="I10649">
        <v>13</v>
      </c>
      <c r="J10649" s="1" t="s">
        <v>33</v>
      </c>
    </row>
    <row r="10650" spans="1:10" x14ac:dyDescent="0.25">
      <c r="A10650">
        <v>1618</v>
      </c>
      <c r="B10650" s="1" t="s">
        <v>8</v>
      </c>
      <c r="C10650" s="7">
        <v>44641.958333333336</v>
      </c>
      <c r="D10650">
        <v>3600</v>
      </c>
      <c r="E10650">
        <v>0</v>
      </c>
      <c r="F10650">
        <v>88</v>
      </c>
      <c r="G10650" s="1" t="s">
        <v>9</v>
      </c>
      <c r="H10650" s="1" t="s">
        <v>20</v>
      </c>
      <c r="I10650">
        <v>13</v>
      </c>
      <c r="J10650" s="1" t="s">
        <v>33</v>
      </c>
    </row>
    <row r="10651" spans="1:10" x14ac:dyDescent="0.25">
      <c r="A10651">
        <v>1618</v>
      </c>
      <c r="B10651" s="1" t="s">
        <v>8</v>
      </c>
      <c r="C10651" s="7">
        <v>44642</v>
      </c>
      <c r="D10651">
        <v>3600</v>
      </c>
      <c r="E10651">
        <v>0</v>
      </c>
      <c r="F10651">
        <v>89</v>
      </c>
      <c r="G10651" s="1" t="s">
        <v>9</v>
      </c>
      <c r="H10651" s="1" t="s">
        <v>20</v>
      </c>
      <c r="I10651">
        <v>13</v>
      </c>
      <c r="J10651" s="1" t="s">
        <v>34</v>
      </c>
    </row>
    <row r="10652" spans="1:10" x14ac:dyDescent="0.25">
      <c r="A10652">
        <v>1618</v>
      </c>
      <c r="B10652" s="1" t="s">
        <v>8</v>
      </c>
      <c r="C10652" s="7">
        <v>44642.041666666664</v>
      </c>
      <c r="D10652">
        <v>3600</v>
      </c>
      <c r="E10652">
        <v>0</v>
      </c>
      <c r="F10652">
        <v>88</v>
      </c>
      <c r="G10652" s="1" t="s">
        <v>9</v>
      </c>
      <c r="H10652" s="1" t="s">
        <v>20</v>
      </c>
      <c r="I10652">
        <v>13</v>
      </c>
      <c r="J10652" s="1" t="s">
        <v>34</v>
      </c>
    </row>
    <row r="10653" spans="1:10" x14ac:dyDescent="0.25">
      <c r="A10653">
        <v>1618</v>
      </c>
      <c r="B10653" s="1" t="s">
        <v>8</v>
      </c>
      <c r="C10653" s="7">
        <v>44642.083333333336</v>
      </c>
      <c r="D10653">
        <v>3600</v>
      </c>
      <c r="E10653">
        <v>0</v>
      </c>
      <c r="F10653">
        <v>89</v>
      </c>
      <c r="G10653" s="1" t="s">
        <v>9</v>
      </c>
      <c r="H10653" s="1" t="s">
        <v>20</v>
      </c>
      <c r="I10653">
        <v>13</v>
      </c>
      <c r="J10653" s="1" t="s">
        <v>34</v>
      </c>
    </row>
    <row r="10654" spans="1:10" x14ac:dyDescent="0.25">
      <c r="A10654">
        <v>1618</v>
      </c>
      <c r="B10654" s="1" t="s">
        <v>8</v>
      </c>
      <c r="C10654" s="7">
        <v>44642.125</v>
      </c>
      <c r="D10654">
        <v>3600</v>
      </c>
      <c r="E10654">
        <v>0</v>
      </c>
      <c r="F10654">
        <v>88</v>
      </c>
      <c r="G10654" s="1" t="s">
        <v>9</v>
      </c>
      <c r="H10654" s="1" t="s">
        <v>20</v>
      </c>
      <c r="I10654">
        <v>13</v>
      </c>
      <c r="J10654" s="1" t="s">
        <v>34</v>
      </c>
    </row>
    <row r="10655" spans="1:10" x14ac:dyDescent="0.25">
      <c r="A10655">
        <v>1618</v>
      </c>
      <c r="B10655" s="1" t="s">
        <v>8</v>
      </c>
      <c r="C10655" s="7">
        <v>44642.166666666664</v>
      </c>
      <c r="D10655">
        <v>3600</v>
      </c>
      <c r="E10655">
        <v>0</v>
      </c>
      <c r="F10655">
        <v>89</v>
      </c>
      <c r="G10655" s="1" t="s">
        <v>9</v>
      </c>
      <c r="H10655" s="1" t="s">
        <v>20</v>
      </c>
      <c r="I10655">
        <v>13</v>
      </c>
      <c r="J10655" s="1" t="s">
        <v>34</v>
      </c>
    </row>
    <row r="10656" spans="1:10" x14ac:dyDescent="0.25">
      <c r="A10656">
        <v>1618</v>
      </c>
      <c r="B10656" s="1" t="s">
        <v>8</v>
      </c>
      <c r="C10656" s="7">
        <v>44642.208333333336</v>
      </c>
      <c r="D10656">
        <v>3600</v>
      </c>
      <c r="E10656">
        <v>0</v>
      </c>
      <c r="F10656">
        <v>88</v>
      </c>
      <c r="G10656" s="1" t="s">
        <v>9</v>
      </c>
      <c r="H10656" s="1" t="s">
        <v>20</v>
      </c>
      <c r="I10656">
        <v>13</v>
      </c>
      <c r="J10656" s="1" t="s">
        <v>34</v>
      </c>
    </row>
    <row r="10657" spans="1:10" x14ac:dyDescent="0.25">
      <c r="A10657">
        <v>1619</v>
      </c>
      <c r="B10657" s="1" t="s">
        <v>11</v>
      </c>
      <c r="C10657" s="7">
        <v>44642.25</v>
      </c>
      <c r="D10657">
        <v>234.935507</v>
      </c>
      <c r="E10657">
        <v>0</v>
      </c>
      <c r="F10657">
        <v>6</v>
      </c>
      <c r="G10657" s="1" t="s">
        <v>9</v>
      </c>
      <c r="H10657" s="1" t="s">
        <v>20</v>
      </c>
      <c r="I10657">
        <v>13</v>
      </c>
      <c r="J10657" s="1" t="s">
        <v>34</v>
      </c>
    </row>
    <row r="10658" spans="1:10" x14ac:dyDescent="0.25">
      <c r="A10658">
        <v>1619</v>
      </c>
      <c r="B10658" s="1" t="s">
        <v>11</v>
      </c>
      <c r="C10658" s="7">
        <v>44642.252719155091</v>
      </c>
      <c r="D10658">
        <v>785.21737399999995</v>
      </c>
      <c r="E10658">
        <v>25</v>
      </c>
      <c r="F10658">
        <v>19</v>
      </c>
      <c r="G10658" s="1" t="s">
        <v>13</v>
      </c>
      <c r="H10658" s="1" t="s">
        <v>20</v>
      </c>
      <c r="I10658">
        <v>13</v>
      </c>
      <c r="J10658" s="1" t="s">
        <v>34</v>
      </c>
    </row>
    <row r="10659" spans="1:10" x14ac:dyDescent="0.25">
      <c r="A10659">
        <v>1619</v>
      </c>
      <c r="B10659" s="1" t="s">
        <v>11</v>
      </c>
      <c r="C10659" s="7">
        <v>44642.261807314811</v>
      </c>
      <c r="D10659">
        <v>109.043738</v>
      </c>
      <c r="E10659">
        <v>0</v>
      </c>
      <c r="F10659">
        <v>3</v>
      </c>
      <c r="G10659" s="1" t="s">
        <v>14</v>
      </c>
      <c r="H10659" s="1" t="s">
        <v>20</v>
      </c>
      <c r="I10659">
        <v>13</v>
      </c>
      <c r="J10659" s="1" t="s">
        <v>34</v>
      </c>
    </row>
    <row r="10660" spans="1:10" x14ac:dyDescent="0.25">
      <c r="A10660">
        <v>1619</v>
      </c>
      <c r="B10660" s="1" t="s">
        <v>11</v>
      </c>
      <c r="C10660" s="7">
        <v>44642.263069398148</v>
      </c>
      <c r="D10660">
        <v>472.23002400000001</v>
      </c>
      <c r="E10660">
        <v>0</v>
      </c>
      <c r="F10660">
        <v>11</v>
      </c>
      <c r="G10660" s="1" t="s">
        <v>9</v>
      </c>
      <c r="H10660" s="1" t="s">
        <v>20</v>
      </c>
      <c r="I10660">
        <v>13</v>
      </c>
      <c r="J10660" s="1" t="s">
        <v>34</v>
      </c>
    </row>
    <row r="10661" spans="1:10" x14ac:dyDescent="0.25">
      <c r="A10661">
        <v>1619</v>
      </c>
      <c r="B10661" s="1" t="s">
        <v>11</v>
      </c>
      <c r="C10661" s="7">
        <v>44642.268535023148</v>
      </c>
      <c r="D10661">
        <v>558.720011</v>
      </c>
      <c r="E10661">
        <v>16</v>
      </c>
      <c r="F10661">
        <v>14</v>
      </c>
      <c r="G10661" s="1" t="s">
        <v>13</v>
      </c>
      <c r="H10661" s="1" t="s">
        <v>20</v>
      </c>
      <c r="I10661">
        <v>13</v>
      </c>
      <c r="J10661" s="1" t="s">
        <v>34</v>
      </c>
    </row>
    <row r="10662" spans="1:10" x14ac:dyDescent="0.25">
      <c r="A10662">
        <v>1619</v>
      </c>
      <c r="B10662" s="1" t="s">
        <v>11</v>
      </c>
      <c r="C10662" s="7">
        <v>44642.275001689814</v>
      </c>
      <c r="D10662">
        <v>67.775192000000004</v>
      </c>
      <c r="E10662">
        <v>0</v>
      </c>
      <c r="F10662">
        <v>2</v>
      </c>
      <c r="G10662" s="1" t="s">
        <v>14</v>
      </c>
      <c r="H10662" s="1" t="s">
        <v>20</v>
      </c>
      <c r="I10662">
        <v>13</v>
      </c>
      <c r="J10662" s="1" t="s">
        <v>34</v>
      </c>
    </row>
    <row r="10663" spans="1:10" x14ac:dyDescent="0.25">
      <c r="A10663">
        <v>1619</v>
      </c>
      <c r="B10663" s="1" t="s">
        <v>11</v>
      </c>
      <c r="C10663" s="7">
        <v>44642.275786122686</v>
      </c>
      <c r="D10663">
        <v>159.92219499999999</v>
      </c>
      <c r="E10663">
        <v>0</v>
      </c>
      <c r="F10663">
        <v>4</v>
      </c>
      <c r="G10663" s="1" t="s">
        <v>9</v>
      </c>
      <c r="H10663" s="1" t="s">
        <v>20</v>
      </c>
      <c r="I10663">
        <v>13</v>
      </c>
      <c r="J10663" s="1" t="s">
        <v>34</v>
      </c>
    </row>
    <row r="10664" spans="1:10" x14ac:dyDescent="0.25">
      <c r="A10664">
        <v>1619</v>
      </c>
      <c r="B10664" s="1" t="s">
        <v>11</v>
      </c>
      <c r="C10664" s="7">
        <v>44642.277637083331</v>
      </c>
      <c r="D10664">
        <v>972.29098099999999</v>
      </c>
      <c r="E10664">
        <v>30</v>
      </c>
      <c r="F10664">
        <v>24</v>
      </c>
      <c r="G10664" s="1" t="s">
        <v>13</v>
      </c>
      <c r="H10664" s="1" t="s">
        <v>20</v>
      </c>
      <c r="I10664">
        <v>13</v>
      </c>
      <c r="J10664" s="1" t="s">
        <v>34</v>
      </c>
    </row>
    <row r="10665" spans="1:10" x14ac:dyDescent="0.25">
      <c r="A10665">
        <v>1619</v>
      </c>
      <c r="B10665" s="1" t="s">
        <v>11</v>
      </c>
      <c r="C10665" s="7">
        <v>44642.288890451389</v>
      </c>
      <c r="D10665">
        <v>71.658842000000007</v>
      </c>
      <c r="E10665">
        <v>0</v>
      </c>
      <c r="F10665">
        <v>1</v>
      </c>
      <c r="G10665" s="1" t="s">
        <v>14</v>
      </c>
      <c r="H10665" s="1" t="s">
        <v>20</v>
      </c>
      <c r="I10665">
        <v>13</v>
      </c>
      <c r="J10665" s="1" t="s">
        <v>34</v>
      </c>
    </row>
    <row r="10666" spans="1:10" x14ac:dyDescent="0.25">
      <c r="A10666">
        <v>1619</v>
      </c>
      <c r="B10666" s="1" t="s">
        <v>11</v>
      </c>
      <c r="C10666" s="7">
        <v>44642.289719826389</v>
      </c>
      <c r="D10666">
        <v>33.994025000000001</v>
      </c>
      <c r="E10666">
        <v>0</v>
      </c>
      <c r="F10666">
        <v>1</v>
      </c>
      <c r="G10666" s="1" t="s">
        <v>9</v>
      </c>
      <c r="H10666" s="1" t="s">
        <v>20</v>
      </c>
      <c r="I10666">
        <v>13</v>
      </c>
      <c r="J10666" s="1" t="s">
        <v>34</v>
      </c>
    </row>
    <row r="10667" spans="1:10" x14ac:dyDescent="0.25">
      <c r="A10667">
        <v>1619</v>
      </c>
      <c r="B10667" s="1" t="s">
        <v>11</v>
      </c>
      <c r="C10667" s="7">
        <v>44642.290113275463</v>
      </c>
      <c r="D10667">
        <v>134.21211099999999</v>
      </c>
      <c r="E10667">
        <v>5</v>
      </c>
      <c r="F10667">
        <v>3</v>
      </c>
      <c r="G10667" s="1" t="s">
        <v>13</v>
      </c>
      <c r="H10667" s="1" t="s">
        <v>20</v>
      </c>
      <c r="I10667">
        <v>13</v>
      </c>
      <c r="J10667" s="1" t="s">
        <v>34</v>
      </c>
    </row>
    <row r="10668" spans="1:10" x14ac:dyDescent="0.25">
      <c r="A10668">
        <v>1619</v>
      </c>
      <c r="B10668" s="1" t="s">
        <v>11</v>
      </c>
      <c r="C10668" s="7">
        <v>44642.291666666664</v>
      </c>
      <c r="D10668">
        <v>780.09809199999995</v>
      </c>
      <c r="E10668">
        <v>24</v>
      </c>
      <c r="F10668">
        <v>20</v>
      </c>
      <c r="G10668" s="1" t="s">
        <v>13</v>
      </c>
      <c r="H10668" s="1" t="s">
        <v>20</v>
      </c>
      <c r="I10668">
        <v>13</v>
      </c>
      <c r="J10668" s="1" t="s">
        <v>34</v>
      </c>
    </row>
    <row r="10669" spans="1:10" x14ac:dyDescent="0.25">
      <c r="A10669">
        <v>1619</v>
      </c>
      <c r="B10669" s="1" t="s">
        <v>11</v>
      </c>
      <c r="C10669" s="7">
        <v>44642.300695578706</v>
      </c>
      <c r="D10669">
        <v>120.035152</v>
      </c>
      <c r="E10669">
        <v>3</v>
      </c>
      <c r="F10669">
        <v>3</v>
      </c>
      <c r="G10669" s="1" t="s">
        <v>14</v>
      </c>
      <c r="H10669" s="1" t="s">
        <v>20</v>
      </c>
      <c r="I10669">
        <v>13</v>
      </c>
      <c r="J10669" s="1" t="s">
        <v>34</v>
      </c>
    </row>
    <row r="10670" spans="1:10" x14ac:dyDescent="0.25">
      <c r="A10670">
        <v>1619</v>
      </c>
      <c r="B10670" s="1" t="s">
        <v>11</v>
      </c>
      <c r="C10670" s="7">
        <v>44642.302084872688</v>
      </c>
      <c r="D10670">
        <v>720.00674600000002</v>
      </c>
      <c r="E10670">
        <v>22</v>
      </c>
      <c r="F10670">
        <v>17</v>
      </c>
      <c r="G10670" s="1" t="s">
        <v>13</v>
      </c>
      <c r="H10670" s="1" t="s">
        <v>20</v>
      </c>
      <c r="I10670">
        <v>13</v>
      </c>
      <c r="J10670" s="1" t="s">
        <v>34</v>
      </c>
    </row>
    <row r="10671" spans="1:10" x14ac:dyDescent="0.25">
      <c r="A10671">
        <v>1619</v>
      </c>
      <c r="B10671" s="1" t="s">
        <v>11</v>
      </c>
      <c r="C10671" s="7">
        <v>44642.310418275461</v>
      </c>
      <c r="D10671">
        <v>119.959926</v>
      </c>
      <c r="E10671">
        <v>4</v>
      </c>
      <c r="F10671">
        <v>3</v>
      </c>
      <c r="G10671" s="1" t="s">
        <v>14</v>
      </c>
      <c r="H10671" s="1" t="s">
        <v>20</v>
      </c>
      <c r="I10671">
        <v>13</v>
      </c>
      <c r="J10671" s="1" t="s">
        <v>34</v>
      </c>
    </row>
    <row r="10672" spans="1:10" x14ac:dyDescent="0.25">
      <c r="A10672">
        <v>1619</v>
      </c>
      <c r="B10672" s="1" t="s">
        <v>11</v>
      </c>
      <c r="C10672" s="7">
        <v>44642.311806701386</v>
      </c>
      <c r="D10672">
        <v>300.055903</v>
      </c>
      <c r="E10672">
        <v>8</v>
      </c>
      <c r="F10672">
        <v>8</v>
      </c>
      <c r="G10672" s="1" t="s">
        <v>13</v>
      </c>
      <c r="H10672" s="1" t="s">
        <v>20</v>
      </c>
      <c r="I10672">
        <v>13</v>
      </c>
      <c r="J10672" s="1" t="s">
        <v>34</v>
      </c>
    </row>
    <row r="10673" spans="1:10" x14ac:dyDescent="0.25">
      <c r="A10673">
        <v>1619</v>
      </c>
      <c r="B10673" s="1" t="s">
        <v>11</v>
      </c>
      <c r="C10673" s="7">
        <v>44642.315279571761</v>
      </c>
      <c r="D10673">
        <v>179.99689000000001</v>
      </c>
      <c r="E10673">
        <v>5</v>
      </c>
      <c r="F10673">
        <v>4</v>
      </c>
      <c r="G10673" s="1" t="s">
        <v>14</v>
      </c>
      <c r="H10673" s="1" t="s">
        <v>20</v>
      </c>
      <c r="I10673">
        <v>13</v>
      </c>
      <c r="J10673" s="1" t="s">
        <v>34</v>
      </c>
    </row>
    <row r="10674" spans="1:10" x14ac:dyDescent="0.25">
      <c r="A10674">
        <v>1619</v>
      </c>
      <c r="B10674" s="1" t="s">
        <v>11</v>
      </c>
      <c r="C10674" s="7">
        <v>44642.317362870373</v>
      </c>
      <c r="D10674">
        <v>1019.990379</v>
      </c>
      <c r="E10674">
        <v>31</v>
      </c>
      <c r="F10674">
        <v>25</v>
      </c>
      <c r="G10674" s="1" t="s">
        <v>13</v>
      </c>
      <c r="H10674" s="1" t="s">
        <v>20</v>
      </c>
      <c r="I10674">
        <v>13</v>
      </c>
      <c r="J10674" s="1" t="s">
        <v>34</v>
      </c>
    </row>
    <row r="10675" spans="1:10" x14ac:dyDescent="0.25">
      <c r="A10675">
        <v>1619</v>
      </c>
      <c r="B10675" s="1" t="s">
        <v>11</v>
      </c>
      <c r="C10675" s="7">
        <v>44642.329168321761</v>
      </c>
      <c r="D10675">
        <v>120.02055</v>
      </c>
      <c r="E10675">
        <v>4</v>
      </c>
      <c r="F10675">
        <v>3</v>
      </c>
      <c r="G10675" s="1" t="s">
        <v>14</v>
      </c>
      <c r="H10675" s="1" t="s">
        <v>20</v>
      </c>
      <c r="I10675">
        <v>13</v>
      </c>
      <c r="J10675" s="1" t="s">
        <v>34</v>
      </c>
    </row>
    <row r="10676" spans="1:10" x14ac:dyDescent="0.25">
      <c r="A10676">
        <v>1619</v>
      </c>
      <c r="B10676" s="1" t="s">
        <v>11</v>
      </c>
      <c r="C10676" s="7">
        <v>44642.330557442132</v>
      </c>
      <c r="D10676">
        <v>239.83636200000001</v>
      </c>
      <c r="E10676">
        <v>8</v>
      </c>
      <c r="F10676">
        <v>6</v>
      </c>
      <c r="G10676" s="1" t="s">
        <v>13</v>
      </c>
      <c r="H10676" s="1" t="s">
        <v>20</v>
      </c>
      <c r="I10676">
        <v>13</v>
      </c>
      <c r="J10676" s="1" t="s">
        <v>34</v>
      </c>
    </row>
    <row r="10677" spans="1:10" x14ac:dyDescent="0.25">
      <c r="A10677">
        <v>1619</v>
      </c>
      <c r="B10677" s="1" t="s">
        <v>11</v>
      </c>
      <c r="C10677" s="7">
        <v>44642.333333333336</v>
      </c>
      <c r="D10677">
        <v>420.14045700000003</v>
      </c>
      <c r="E10677">
        <v>12</v>
      </c>
      <c r="F10677">
        <v>10</v>
      </c>
      <c r="G10677" s="1" t="s">
        <v>13</v>
      </c>
      <c r="H10677" s="1" t="s">
        <v>20</v>
      </c>
      <c r="I10677">
        <v>13</v>
      </c>
      <c r="J10677" s="1" t="s">
        <v>34</v>
      </c>
    </row>
    <row r="10678" spans="1:10" x14ac:dyDescent="0.25">
      <c r="A10678">
        <v>1619</v>
      </c>
      <c r="B10678" s="1" t="s">
        <v>11</v>
      </c>
      <c r="C10678" s="7">
        <v>44642.338196064811</v>
      </c>
      <c r="D10678">
        <v>97.129401000000001</v>
      </c>
      <c r="E10678">
        <v>0</v>
      </c>
      <c r="F10678">
        <v>3</v>
      </c>
      <c r="G10678" s="1" t="s">
        <v>14</v>
      </c>
      <c r="H10678" s="1" t="s">
        <v>20</v>
      </c>
      <c r="I10678">
        <v>13</v>
      </c>
      <c r="J10678" s="1" t="s">
        <v>34</v>
      </c>
    </row>
    <row r="10679" spans="1:10" x14ac:dyDescent="0.25">
      <c r="A10679">
        <v>1619</v>
      </c>
      <c r="B10679" s="1" t="s">
        <v>11</v>
      </c>
      <c r="C10679" s="7">
        <v>44642.339320243052</v>
      </c>
      <c r="D10679">
        <v>441.122345</v>
      </c>
      <c r="E10679">
        <v>0</v>
      </c>
      <c r="F10679">
        <v>10</v>
      </c>
      <c r="G10679" s="1" t="s">
        <v>9</v>
      </c>
      <c r="H10679" s="1" t="s">
        <v>20</v>
      </c>
      <c r="I10679">
        <v>13</v>
      </c>
      <c r="J10679" s="1" t="s">
        <v>34</v>
      </c>
    </row>
    <row r="10680" spans="1:10" x14ac:dyDescent="0.25">
      <c r="A10680">
        <v>1619</v>
      </c>
      <c r="B10680" s="1" t="s">
        <v>11</v>
      </c>
      <c r="C10680" s="7">
        <v>44642.344425833333</v>
      </c>
      <c r="D10680">
        <v>301.75884200000002</v>
      </c>
      <c r="E10680">
        <v>8</v>
      </c>
      <c r="F10680">
        <v>8</v>
      </c>
      <c r="G10680" s="1" t="s">
        <v>13</v>
      </c>
      <c r="H10680" s="1" t="s">
        <v>20</v>
      </c>
      <c r="I10680">
        <v>13</v>
      </c>
      <c r="J10680" s="1" t="s">
        <v>34</v>
      </c>
    </row>
    <row r="10681" spans="1:10" x14ac:dyDescent="0.25">
      <c r="A10681">
        <v>1619</v>
      </c>
      <c r="B10681" s="1" t="s">
        <v>11</v>
      </c>
      <c r="C10681" s="7">
        <v>44642.347918414351</v>
      </c>
      <c r="D10681">
        <v>180.00776400000001</v>
      </c>
      <c r="E10681">
        <v>4</v>
      </c>
      <c r="F10681">
        <v>4</v>
      </c>
      <c r="G10681" s="1" t="s">
        <v>14</v>
      </c>
      <c r="H10681" s="1" t="s">
        <v>20</v>
      </c>
      <c r="I10681">
        <v>13</v>
      </c>
      <c r="J10681" s="1" t="s">
        <v>34</v>
      </c>
    </row>
    <row r="10682" spans="1:10" x14ac:dyDescent="0.25">
      <c r="A10682">
        <v>1619</v>
      </c>
      <c r="B10682" s="1" t="s">
        <v>11</v>
      </c>
      <c r="C10682" s="7">
        <v>44642.350001828701</v>
      </c>
      <c r="D10682">
        <v>720.004594</v>
      </c>
      <c r="E10682">
        <v>22</v>
      </c>
      <c r="F10682">
        <v>18</v>
      </c>
      <c r="G10682" s="1" t="s">
        <v>13</v>
      </c>
      <c r="H10682" s="1" t="s">
        <v>20</v>
      </c>
      <c r="I10682">
        <v>13</v>
      </c>
      <c r="J10682" s="1" t="s">
        <v>34</v>
      </c>
    </row>
    <row r="10683" spans="1:10" x14ac:dyDescent="0.25">
      <c r="A10683">
        <v>1619</v>
      </c>
      <c r="B10683" s="1" t="s">
        <v>11</v>
      </c>
      <c r="C10683" s="7">
        <v>44642.358335219906</v>
      </c>
      <c r="D10683">
        <v>95.666775000000001</v>
      </c>
      <c r="E10683">
        <v>0</v>
      </c>
      <c r="F10683">
        <v>2</v>
      </c>
      <c r="G10683" s="1" t="s">
        <v>14</v>
      </c>
      <c r="H10683" s="1" t="s">
        <v>20</v>
      </c>
      <c r="I10683">
        <v>13</v>
      </c>
      <c r="J10683" s="1" t="s">
        <v>34</v>
      </c>
    </row>
    <row r="10684" spans="1:10" x14ac:dyDescent="0.25">
      <c r="A10684">
        <v>1619</v>
      </c>
      <c r="B10684" s="1" t="s">
        <v>11</v>
      </c>
      <c r="C10684" s="7">
        <v>44642.359442476853</v>
      </c>
      <c r="D10684">
        <v>106.877511</v>
      </c>
      <c r="E10684">
        <v>0</v>
      </c>
      <c r="F10684">
        <v>3</v>
      </c>
      <c r="G10684" s="1" t="s">
        <v>9</v>
      </c>
      <c r="H10684" s="1" t="s">
        <v>20</v>
      </c>
      <c r="I10684">
        <v>13</v>
      </c>
      <c r="J10684" s="1" t="s">
        <v>34</v>
      </c>
    </row>
    <row r="10685" spans="1:10" x14ac:dyDescent="0.25">
      <c r="A10685">
        <v>1619</v>
      </c>
      <c r="B10685" s="1" t="s">
        <v>11</v>
      </c>
      <c r="C10685" s="7">
        <v>44642.360679479163</v>
      </c>
      <c r="D10685">
        <v>1237.2923109999999</v>
      </c>
      <c r="E10685">
        <v>42</v>
      </c>
      <c r="F10685">
        <v>30</v>
      </c>
      <c r="G10685" s="1" t="s">
        <v>13</v>
      </c>
      <c r="H10685" s="1" t="s">
        <v>20</v>
      </c>
      <c r="I10685">
        <v>13</v>
      </c>
      <c r="J10685" s="1" t="s">
        <v>34</v>
      </c>
    </row>
    <row r="10686" spans="1:10" x14ac:dyDescent="0.25">
      <c r="A10686">
        <v>1619</v>
      </c>
      <c r="B10686" s="1" t="s">
        <v>11</v>
      </c>
      <c r="C10686" s="7">
        <v>44642.375</v>
      </c>
      <c r="D10686">
        <v>720.14828299999999</v>
      </c>
      <c r="E10686">
        <v>21</v>
      </c>
      <c r="F10686">
        <v>18</v>
      </c>
      <c r="G10686" s="1" t="s">
        <v>13</v>
      </c>
      <c r="H10686" s="1" t="s">
        <v>20</v>
      </c>
      <c r="I10686">
        <v>13</v>
      </c>
      <c r="J10686" s="1" t="s">
        <v>34</v>
      </c>
    </row>
    <row r="10687" spans="1:10" x14ac:dyDescent="0.25">
      <c r="A10687">
        <v>1619</v>
      </c>
      <c r="B10687" s="1" t="s">
        <v>11</v>
      </c>
      <c r="C10687" s="7">
        <v>44642.383335046296</v>
      </c>
      <c r="D10687">
        <v>71.908287000000001</v>
      </c>
      <c r="E10687">
        <v>0</v>
      </c>
      <c r="F10687">
        <v>2</v>
      </c>
      <c r="G10687" s="1" t="s">
        <v>14</v>
      </c>
      <c r="H10687" s="1" t="s">
        <v>20</v>
      </c>
      <c r="I10687">
        <v>13</v>
      </c>
      <c r="J10687" s="1" t="s">
        <v>34</v>
      </c>
    </row>
    <row r="10688" spans="1:10" x14ac:dyDescent="0.25">
      <c r="A10688">
        <v>1619</v>
      </c>
      <c r="B10688" s="1" t="s">
        <v>11</v>
      </c>
      <c r="C10688" s="7">
        <v>44642.384167314813</v>
      </c>
      <c r="D10688">
        <v>116.879423</v>
      </c>
      <c r="E10688">
        <v>0</v>
      </c>
      <c r="F10688">
        <v>3</v>
      </c>
      <c r="G10688" s="1" t="s">
        <v>9</v>
      </c>
      <c r="H10688" s="1" t="s">
        <v>20</v>
      </c>
      <c r="I10688">
        <v>13</v>
      </c>
      <c r="J10688" s="1" t="s">
        <v>34</v>
      </c>
    </row>
    <row r="10689" spans="1:10" x14ac:dyDescent="0.25">
      <c r="A10689">
        <v>1619</v>
      </c>
      <c r="B10689" s="1" t="s">
        <v>11</v>
      </c>
      <c r="C10689" s="7">
        <v>44642.385520081021</v>
      </c>
      <c r="D10689">
        <v>2511.2090269999999</v>
      </c>
      <c r="E10689">
        <v>83</v>
      </c>
      <c r="F10689">
        <v>61</v>
      </c>
      <c r="G10689" s="1" t="s">
        <v>13</v>
      </c>
      <c r="H10689" s="1" t="s">
        <v>20</v>
      </c>
      <c r="I10689">
        <v>13</v>
      </c>
      <c r="J10689" s="1" t="s">
        <v>34</v>
      </c>
    </row>
    <row r="10690" spans="1:10" x14ac:dyDescent="0.25">
      <c r="A10690">
        <v>1619</v>
      </c>
      <c r="B10690" s="1" t="s">
        <v>11</v>
      </c>
      <c r="C10690" s="7">
        <v>44642.414585011575</v>
      </c>
      <c r="D10690">
        <v>180.43988899999999</v>
      </c>
      <c r="E10690">
        <v>5</v>
      </c>
      <c r="F10690">
        <v>5</v>
      </c>
      <c r="G10690" s="1" t="s">
        <v>14</v>
      </c>
      <c r="H10690" s="1" t="s">
        <v>20</v>
      </c>
      <c r="I10690">
        <v>13</v>
      </c>
      <c r="J10690" s="1" t="s">
        <v>34</v>
      </c>
    </row>
    <row r="10691" spans="1:10" x14ac:dyDescent="0.25">
      <c r="A10691">
        <v>1619</v>
      </c>
      <c r="B10691" s="1" t="s">
        <v>11</v>
      </c>
      <c r="C10691" s="7">
        <v>44642.416666666664</v>
      </c>
      <c r="D10691">
        <v>300.175659</v>
      </c>
      <c r="E10691">
        <v>8</v>
      </c>
      <c r="F10691">
        <v>7</v>
      </c>
      <c r="G10691" s="1" t="s">
        <v>13</v>
      </c>
      <c r="H10691" s="1" t="s">
        <v>20</v>
      </c>
      <c r="I10691">
        <v>13</v>
      </c>
      <c r="J10691" s="1" t="s">
        <v>34</v>
      </c>
    </row>
    <row r="10692" spans="1:10" x14ac:dyDescent="0.25">
      <c r="A10692">
        <v>1619</v>
      </c>
      <c r="B10692" s="1" t="s">
        <v>11</v>
      </c>
      <c r="C10692" s="7">
        <v>44642.42014091435</v>
      </c>
      <c r="D10692">
        <v>119.85788599999999</v>
      </c>
      <c r="E10692">
        <v>4</v>
      </c>
      <c r="F10692">
        <v>3</v>
      </c>
      <c r="G10692" s="1" t="s">
        <v>14</v>
      </c>
      <c r="H10692" s="1" t="s">
        <v>20</v>
      </c>
      <c r="I10692">
        <v>13</v>
      </c>
      <c r="J10692" s="1" t="s">
        <v>34</v>
      </c>
    </row>
    <row r="10693" spans="1:10" x14ac:dyDescent="0.25">
      <c r="A10693">
        <v>1619</v>
      </c>
      <c r="B10693" s="1" t="s">
        <v>11</v>
      </c>
      <c r="C10693" s="7">
        <v>44642.421528159721</v>
      </c>
      <c r="D10693">
        <v>600.10700499999996</v>
      </c>
      <c r="E10693">
        <v>19</v>
      </c>
      <c r="F10693">
        <v>15</v>
      </c>
      <c r="G10693" s="1" t="s">
        <v>13</v>
      </c>
      <c r="H10693" s="1" t="s">
        <v>20</v>
      </c>
      <c r="I10693">
        <v>13</v>
      </c>
      <c r="J10693" s="1" t="s">
        <v>34</v>
      </c>
    </row>
    <row r="10694" spans="1:10" x14ac:dyDescent="0.25">
      <c r="A10694">
        <v>1619</v>
      </c>
      <c r="B10694" s="1" t="s">
        <v>11</v>
      </c>
      <c r="C10694" s="7">
        <v>44642.428473842592</v>
      </c>
      <c r="D10694">
        <v>179.967082</v>
      </c>
      <c r="E10694">
        <v>3</v>
      </c>
      <c r="F10694">
        <v>4</v>
      </c>
      <c r="G10694" s="1" t="s">
        <v>14</v>
      </c>
      <c r="H10694" s="1" t="s">
        <v>20</v>
      </c>
      <c r="I10694">
        <v>13</v>
      </c>
      <c r="J10694" s="1" t="s">
        <v>34</v>
      </c>
    </row>
    <row r="10695" spans="1:10" x14ac:dyDescent="0.25">
      <c r="A10695">
        <v>1619</v>
      </c>
      <c r="B10695" s="1" t="s">
        <v>11</v>
      </c>
      <c r="C10695" s="7">
        <v>44642.430556793981</v>
      </c>
      <c r="D10695">
        <v>1440.0371970000001</v>
      </c>
      <c r="E10695">
        <v>45</v>
      </c>
      <c r="F10695">
        <v>36</v>
      </c>
      <c r="G10695" s="1" t="s">
        <v>13</v>
      </c>
      <c r="H10695" s="1" t="s">
        <v>20</v>
      </c>
      <c r="I10695">
        <v>13</v>
      </c>
      <c r="J10695" s="1" t="s">
        <v>34</v>
      </c>
    </row>
    <row r="10696" spans="1:10" x14ac:dyDescent="0.25">
      <c r="A10696">
        <v>1619</v>
      </c>
      <c r="B10696" s="1" t="s">
        <v>11</v>
      </c>
      <c r="C10696" s="7">
        <v>44642.447223888892</v>
      </c>
      <c r="D10696">
        <v>73.615666000000004</v>
      </c>
      <c r="E10696">
        <v>0</v>
      </c>
      <c r="F10696">
        <v>2</v>
      </c>
      <c r="G10696" s="1" t="s">
        <v>14</v>
      </c>
      <c r="H10696" s="1" t="s">
        <v>20</v>
      </c>
      <c r="I10696">
        <v>13</v>
      </c>
      <c r="J10696" s="1" t="s">
        <v>34</v>
      </c>
    </row>
    <row r="10697" spans="1:10" x14ac:dyDescent="0.25">
      <c r="A10697">
        <v>1619</v>
      </c>
      <c r="B10697" s="1" t="s">
        <v>11</v>
      </c>
      <c r="C10697" s="7">
        <v>44642.448075925924</v>
      </c>
      <c r="D10697">
        <v>41.683919000000003</v>
      </c>
      <c r="E10697">
        <v>0</v>
      </c>
      <c r="F10697">
        <v>1</v>
      </c>
      <c r="G10697" s="1" t="s">
        <v>9</v>
      </c>
      <c r="H10697" s="1" t="s">
        <v>20</v>
      </c>
      <c r="I10697">
        <v>13</v>
      </c>
      <c r="J10697" s="1" t="s">
        <v>34</v>
      </c>
    </row>
    <row r="10698" spans="1:10" x14ac:dyDescent="0.25">
      <c r="A10698">
        <v>1619</v>
      </c>
      <c r="B10698" s="1" t="s">
        <v>11</v>
      </c>
      <c r="C10698" s="7">
        <v>44642.448558379627</v>
      </c>
      <c r="D10698">
        <v>844.55558599999995</v>
      </c>
      <c r="E10698">
        <v>29</v>
      </c>
      <c r="F10698">
        <v>20</v>
      </c>
      <c r="G10698" s="1" t="s">
        <v>13</v>
      </c>
      <c r="H10698" s="1" t="s">
        <v>20</v>
      </c>
      <c r="I10698">
        <v>13</v>
      </c>
      <c r="J10698" s="1" t="s">
        <v>34</v>
      </c>
    </row>
    <row r="10699" spans="1:10" x14ac:dyDescent="0.25">
      <c r="A10699">
        <v>1619</v>
      </c>
      <c r="B10699" s="1" t="s">
        <v>11</v>
      </c>
      <c r="C10699" s="7">
        <v>44642.458333333336</v>
      </c>
      <c r="D10699">
        <v>300.15842900000001</v>
      </c>
      <c r="E10699">
        <v>7</v>
      </c>
      <c r="F10699">
        <v>8</v>
      </c>
      <c r="G10699" s="1" t="s">
        <v>13</v>
      </c>
      <c r="H10699" s="1" t="s">
        <v>20</v>
      </c>
      <c r="I10699">
        <v>13</v>
      </c>
      <c r="J10699" s="1" t="s">
        <v>34</v>
      </c>
    </row>
    <row r="10700" spans="1:10" x14ac:dyDescent="0.25">
      <c r="A10700">
        <v>1619</v>
      </c>
      <c r="B10700" s="1" t="s">
        <v>11</v>
      </c>
      <c r="C10700" s="7">
        <v>44642.461807384258</v>
      </c>
      <c r="D10700">
        <v>78.991211000000007</v>
      </c>
      <c r="E10700">
        <v>0</v>
      </c>
      <c r="F10700">
        <v>2</v>
      </c>
      <c r="G10700" s="1" t="s">
        <v>14</v>
      </c>
      <c r="H10700" s="1" t="s">
        <v>20</v>
      </c>
      <c r="I10700">
        <v>13</v>
      </c>
      <c r="J10700" s="1" t="s">
        <v>34</v>
      </c>
    </row>
    <row r="10701" spans="1:10" x14ac:dyDescent="0.25">
      <c r="A10701">
        <v>1619</v>
      </c>
      <c r="B10701" s="1" t="s">
        <v>11</v>
      </c>
      <c r="C10701" s="7">
        <v>44642.462721631942</v>
      </c>
      <c r="D10701">
        <v>1073.8966789999999</v>
      </c>
      <c r="E10701">
        <v>0</v>
      </c>
      <c r="F10701">
        <v>26</v>
      </c>
      <c r="G10701" s="1" t="s">
        <v>9</v>
      </c>
      <c r="H10701" s="1" t="s">
        <v>20</v>
      </c>
      <c r="I10701">
        <v>13</v>
      </c>
      <c r="J10701" s="1" t="s">
        <v>34</v>
      </c>
    </row>
    <row r="10702" spans="1:10" x14ac:dyDescent="0.25">
      <c r="A10702">
        <v>1619</v>
      </c>
      <c r="B10702" s="1" t="s">
        <v>11</v>
      </c>
      <c r="C10702" s="7">
        <v>44642.475150995371</v>
      </c>
      <c r="D10702">
        <v>2087.098391</v>
      </c>
      <c r="E10702">
        <v>68</v>
      </c>
      <c r="F10702">
        <v>51</v>
      </c>
      <c r="G10702" s="1" t="s">
        <v>13</v>
      </c>
      <c r="H10702" s="1" t="s">
        <v>20</v>
      </c>
      <c r="I10702">
        <v>13</v>
      </c>
      <c r="J10702" s="1" t="s">
        <v>34</v>
      </c>
    </row>
    <row r="10703" spans="1:10" x14ac:dyDescent="0.25">
      <c r="A10703">
        <v>1619</v>
      </c>
      <c r="B10703" s="1" t="s">
        <v>11</v>
      </c>
      <c r="C10703" s="7">
        <v>44642.499307222221</v>
      </c>
      <c r="D10703">
        <v>59.855289999999997</v>
      </c>
      <c r="E10703">
        <v>0</v>
      </c>
      <c r="F10703">
        <v>2</v>
      </c>
      <c r="G10703" s="1" t="s">
        <v>14</v>
      </c>
      <c r="H10703" s="1" t="s">
        <v>20</v>
      </c>
      <c r="I10703">
        <v>13</v>
      </c>
      <c r="J10703" s="1" t="s">
        <v>34</v>
      </c>
    </row>
    <row r="10704" spans="1:10" x14ac:dyDescent="0.25">
      <c r="A10704">
        <v>1619</v>
      </c>
      <c r="B10704" s="1" t="s">
        <v>11</v>
      </c>
      <c r="C10704" s="7">
        <v>44642.500354004631</v>
      </c>
      <c r="D10704">
        <v>131.07387800000001</v>
      </c>
      <c r="E10704">
        <v>0</v>
      </c>
      <c r="F10704">
        <v>4</v>
      </c>
      <c r="G10704" s="1" t="s">
        <v>9</v>
      </c>
      <c r="H10704" s="1" t="s">
        <v>20</v>
      </c>
      <c r="I10704">
        <v>13</v>
      </c>
      <c r="J10704" s="1" t="s">
        <v>34</v>
      </c>
    </row>
    <row r="10705" spans="1:10" x14ac:dyDescent="0.25">
      <c r="A10705">
        <v>1619</v>
      </c>
      <c r="B10705" s="1" t="s">
        <v>11</v>
      </c>
      <c r="C10705" s="7">
        <v>44642.501871064815</v>
      </c>
      <c r="D10705">
        <v>180.083384</v>
      </c>
      <c r="E10705">
        <v>1</v>
      </c>
      <c r="F10705">
        <v>4</v>
      </c>
      <c r="G10705" s="1" t="s">
        <v>13</v>
      </c>
      <c r="H10705" s="1" t="s">
        <v>20</v>
      </c>
      <c r="I10705">
        <v>13</v>
      </c>
      <c r="J10705" s="1" t="s">
        <v>34</v>
      </c>
    </row>
    <row r="10706" spans="1:10" x14ac:dyDescent="0.25">
      <c r="A10706">
        <v>1619</v>
      </c>
      <c r="B10706" s="1" t="s">
        <v>11</v>
      </c>
      <c r="C10706" s="7">
        <v>44642.503955370368</v>
      </c>
      <c r="D10706">
        <v>1956.888555</v>
      </c>
      <c r="E10706">
        <v>0</v>
      </c>
      <c r="F10706">
        <v>48</v>
      </c>
      <c r="G10706" s="1" t="s">
        <v>18</v>
      </c>
      <c r="H10706" s="1" t="s">
        <v>20</v>
      </c>
      <c r="I10706">
        <v>13</v>
      </c>
      <c r="J10706" s="1" t="s">
        <v>34</v>
      </c>
    </row>
    <row r="10707" spans="1:10" x14ac:dyDescent="0.25">
      <c r="A10707">
        <v>1619</v>
      </c>
      <c r="B10707" s="1" t="s">
        <v>11</v>
      </c>
      <c r="C10707" s="7">
        <v>44642.526604537037</v>
      </c>
      <c r="D10707">
        <v>1301.3673510000001</v>
      </c>
      <c r="E10707">
        <v>42</v>
      </c>
      <c r="F10707">
        <v>32</v>
      </c>
      <c r="G10707" s="1" t="s">
        <v>13</v>
      </c>
      <c r="H10707" s="1" t="s">
        <v>20</v>
      </c>
      <c r="I10707">
        <v>13</v>
      </c>
      <c r="J10707" s="1" t="s">
        <v>34</v>
      </c>
    </row>
    <row r="10708" spans="1:10" x14ac:dyDescent="0.25">
      <c r="A10708">
        <v>1619</v>
      </c>
      <c r="B10708" s="1" t="s">
        <v>11</v>
      </c>
      <c r="C10708" s="7">
        <v>44642.541666666664</v>
      </c>
      <c r="D10708">
        <v>1273.7472110000001</v>
      </c>
      <c r="E10708">
        <v>40</v>
      </c>
      <c r="F10708">
        <v>31</v>
      </c>
      <c r="G10708" s="1" t="s">
        <v>13</v>
      </c>
      <c r="H10708" s="1" t="s">
        <v>20</v>
      </c>
      <c r="I10708">
        <v>13</v>
      </c>
      <c r="J10708" s="1" t="s">
        <v>34</v>
      </c>
    </row>
    <row r="10709" spans="1:10" x14ac:dyDescent="0.25">
      <c r="A10709">
        <v>1619</v>
      </c>
      <c r="B10709" s="1" t="s">
        <v>11</v>
      </c>
      <c r="C10709" s="7">
        <v>44642.556409108794</v>
      </c>
      <c r="D10709">
        <v>43.166775999999999</v>
      </c>
      <c r="E10709">
        <v>1</v>
      </c>
      <c r="F10709">
        <v>1</v>
      </c>
      <c r="G10709" s="1" t="s">
        <v>22</v>
      </c>
      <c r="H10709" s="1" t="s">
        <v>10</v>
      </c>
      <c r="I10709">
        <v>13</v>
      </c>
      <c r="J10709" s="1" t="s">
        <v>34</v>
      </c>
    </row>
    <row r="10710" spans="1:10" x14ac:dyDescent="0.25">
      <c r="A10710">
        <v>1619</v>
      </c>
      <c r="B10710" s="1" t="s">
        <v>11</v>
      </c>
      <c r="C10710" s="7">
        <v>44642.556908715276</v>
      </c>
      <c r="D10710">
        <v>123.247089</v>
      </c>
      <c r="E10710">
        <v>4</v>
      </c>
      <c r="F10710">
        <v>4</v>
      </c>
      <c r="G10710" s="1" t="s">
        <v>13</v>
      </c>
      <c r="H10710" s="1" t="s">
        <v>10</v>
      </c>
      <c r="I10710">
        <v>13</v>
      </c>
      <c r="J10710" s="1" t="s">
        <v>34</v>
      </c>
    </row>
    <row r="10711" spans="1:10" x14ac:dyDescent="0.25">
      <c r="A10711">
        <v>1619</v>
      </c>
      <c r="B10711" s="1" t="s">
        <v>11</v>
      </c>
      <c r="C10711" s="7">
        <v>44642.558335196758</v>
      </c>
      <c r="D10711">
        <v>179.989046</v>
      </c>
      <c r="E10711">
        <v>6</v>
      </c>
      <c r="F10711">
        <v>6</v>
      </c>
      <c r="G10711" s="1" t="s">
        <v>14</v>
      </c>
      <c r="H10711" s="1" t="s">
        <v>10</v>
      </c>
      <c r="I10711">
        <v>13</v>
      </c>
      <c r="J10711" s="1" t="s">
        <v>34</v>
      </c>
    </row>
    <row r="10712" spans="1:10" x14ac:dyDescent="0.25">
      <c r="A10712">
        <v>1619</v>
      </c>
      <c r="B10712" s="1" t="s">
        <v>11</v>
      </c>
      <c r="C10712" s="7">
        <v>44642.560418402776</v>
      </c>
      <c r="D10712">
        <v>296.72594800000002</v>
      </c>
      <c r="E10712">
        <v>10</v>
      </c>
      <c r="F10712">
        <v>9</v>
      </c>
      <c r="G10712" s="1" t="s">
        <v>13</v>
      </c>
      <c r="H10712" s="1" t="s">
        <v>10</v>
      </c>
      <c r="I10712">
        <v>13</v>
      </c>
      <c r="J10712" s="1" t="s">
        <v>34</v>
      </c>
    </row>
    <row r="10713" spans="1:10" x14ac:dyDescent="0.25">
      <c r="A10713">
        <v>1619</v>
      </c>
      <c r="B10713" s="1" t="s">
        <v>11</v>
      </c>
      <c r="C10713" s="7">
        <v>44642.56385273148</v>
      </c>
      <c r="D10713">
        <v>243.28296900000001</v>
      </c>
      <c r="E10713">
        <v>7</v>
      </c>
      <c r="F10713">
        <v>8</v>
      </c>
      <c r="G10713" s="1" t="s">
        <v>13</v>
      </c>
      <c r="H10713" s="1" t="s">
        <v>10</v>
      </c>
      <c r="I10713">
        <v>13</v>
      </c>
      <c r="J10713" s="1" t="s">
        <v>34</v>
      </c>
    </row>
    <row r="10714" spans="1:10" x14ac:dyDescent="0.25">
      <c r="A10714">
        <v>1619</v>
      </c>
      <c r="B10714" s="1" t="s">
        <v>11</v>
      </c>
      <c r="C10714" s="7">
        <v>44642.566668506945</v>
      </c>
      <c r="D10714">
        <v>180.00122999999999</v>
      </c>
      <c r="E10714">
        <v>6</v>
      </c>
      <c r="F10714">
        <v>6</v>
      </c>
      <c r="G10714" s="1" t="s">
        <v>14</v>
      </c>
      <c r="H10714" s="1" t="s">
        <v>10</v>
      </c>
      <c r="I10714">
        <v>13</v>
      </c>
      <c r="J10714" s="1" t="s">
        <v>34</v>
      </c>
    </row>
    <row r="10715" spans="1:10" x14ac:dyDescent="0.25">
      <c r="A10715">
        <v>1619</v>
      </c>
      <c r="B10715" s="1" t="s">
        <v>11</v>
      </c>
      <c r="C10715" s="7">
        <v>44642.568751851853</v>
      </c>
      <c r="D10715">
        <v>179.97802999999999</v>
      </c>
      <c r="E10715">
        <v>4</v>
      </c>
      <c r="F10715">
        <v>6</v>
      </c>
      <c r="G10715" s="1" t="s">
        <v>13</v>
      </c>
      <c r="H10715" s="1" t="s">
        <v>10</v>
      </c>
      <c r="I10715">
        <v>13</v>
      </c>
      <c r="J10715" s="1" t="s">
        <v>34</v>
      </c>
    </row>
    <row r="10716" spans="1:10" x14ac:dyDescent="0.25">
      <c r="A10716">
        <v>1619</v>
      </c>
      <c r="B10716" s="1" t="s">
        <v>11</v>
      </c>
      <c r="C10716" s="7">
        <v>44642.570834930557</v>
      </c>
      <c r="D10716">
        <v>101.87943199999999</v>
      </c>
      <c r="E10716">
        <v>0</v>
      </c>
      <c r="F10716">
        <v>3</v>
      </c>
      <c r="G10716" s="1" t="s">
        <v>14</v>
      </c>
      <c r="H10716" s="1" t="s">
        <v>10</v>
      </c>
      <c r="I10716">
        <v>13</v>
      </c>
      <c r="J10716" s="1" t="s">
        <v>34</v>
      </c>
    </row>
    <row r="10717" spans="1:10" x14ac:dyDescent="0.25">
      <c r="A10717">
        <v>1619</v>
      </c>
      <c r="B10717" s="1" t="s">
        <v>11</v>
      </c>
      <c r="C10717" s="7">
        <v>44642.57201408565</v>
      </c>
      <c r="D10717">
        <v>97.508103000000006</v>
      </c>
      <c r="E10717">
        <v>0</v>
      </c>
      <c r="F10717">
        <v>4</v>
      </c>
      <c r="G10717" s="1" t="s">
        <v>9</v>
      </c>
      <c r="H10717" s="1" t="s">
        <v>10</v>
      </c>
      <c r="I10717">
        <v>13</v>
      </c>
      <c r="J10717" s="1" t="s">
        <v>34</v>
      </c>
    </row>
    <row r="10718" spans="1:10" x14ac:dyDescent="0.25">
      <c r="A10718">
        <v>1619</v>
      </c>
      <c r="B10718" s="1" t="s">
        <v>11</v>
      </c>
      <c r="C10718" s="7">
        <v>44642.573142650464</v>
      </c>
      <c r="D10718">
        <v>160.61308399999999</v>
      </c>
      <c r="E10718">
        <v>4</v>
      </c>
      <c r="F10718">
        <v>5</v>
      </c>
      <c r="G10718" s="1" t="s">
        <v>13</v>
      </c>
      <c r="H10718" s="1" t="s">
        <v>10</v>
      </c>
      <c r="I10718">
        <v>13</v>
      </c>
      <c r="J10718" s="1" t="s">
        <v>34</v>
      </c>
    </row>
    <row r="10719" spans="1:10" x14ac:dyDescent="0.25">
      <c r="A10719">
        <v>1619</v>
      </c>
      <c r="B10719" s="1" t="s">
        <v>11</v>
      </c>
      <c r="C10719" s="7">
        <v>44642.575001597223</v>
      </c>
      <c r="D10719">
        <v>99.339299999999994</v>
      </c>
      <c r="E10719">
        <v>0</v>
      </c>
      <c r="F10719">
        <v>3</v>
      </c>
      <c r="G10719" s="1" t="s">
        <v>14</v>
      </c>
      <c r="H10719" s="1" t="s">
        <v>10</v>
      </c>
      <c r="I10719">
        <v>13</v>
      </c>
      <c r="J10719" s="1" t="s">
        <v>34</v>
      </c>
    </row>
    <row r="10720" spans="1:10" x14ac:dyDescent="0.25">
      <c r="A10720">
        <v>1619</v>
      </c>
      <c r="B10720" s="1" t="s">
        <v>11</v>
      </c>
      <c r="C10720" s="7">
        <v>44642.576151365742</v>
      </c>
      <c r="D10720">
        <v>620.52178200000003</v>
      </c>
      <c r="E10720">
        <v>0</v>
      </c>
      <c r="F10720">
        <v>20</v>
      </c>
      <c r="G10720" s="1" t="s">
        <v>9</v>
      </c>
      <c r="H10720" s="1" t="s">
        <v>10</v>
      </c>
      <c r="I10720">
        <v>13</v>
      </c>
      <c r="J10720" s="1" t="s">
        <v>34</v>
      </c>
    </row>
    <row r="10721" spans="1:10" x14ac:dyDescent="0.25">
      <c r="A10721">
        <v>1620</v>
      </c>
      <c r="B10721" s="1" t="s">
        <v>12</v>
      </c>
      <c r="C10721" s="7">
        <v>44642.583333333336</v>
      </c>
      <c r="D10721">
        <v>274.64579800000001</v>
      </c>
      <c r="E10721">
        <v>0</v>
      </c>
      <c r="F10721">
        <v>9</v>
      </c>
      <c r="G10721" s="1" t="s">
        <v>9</v>
      </c>
      <c r="H10721" s="1" t="s">
        <v>10</v>
      </c>
      <c r="I10721">
        <v>13</v>
      </c>
      <c r="J10721" s="1" t="s">
        <v>34</v>
      </c>
    </row>
    <row r="10722" spans="1:10" x14ac:dyDescent="0.25">
      <c r="A10722">
        <v>1620</v>
      </c>
      <c r="B10722" s="1" t="s">
        <v>12</v>
      </c>
      <c r="C10722" s="7">
        <v>44642.586512094909</v>
      </c>
      <c r="D10722">
        <v>685.49024899999995</v>
      </c>
      <c r="E10722">
        <v>22</v>
      </c>
      <c r="F10722">
        <v>22</v>
      </c>
      <c r="G10722" s="1" t="s">
        <v>13</v>
      </c>
      <c r="H10722" s="1" t="s">
        <v>10</v>
      </c>
      <c r="I10722">
        <v>13</v>
      </c>
      <c r="J10722" s="1" t="s">
        <v>34</v>
      </c>
    </row>
    <row r="10723" spans="1:10" x14ac:dyDescent="0.25">
      <c r="A10723">
        <v>1620</v>
      </c>
      <c r="B10723" s="1" t="s">
        <v>12</v>
      </c>
      <c r="C10723" s="7">
        <v>44642.59444601852</v>
      </c>
      <c r="D10723">
        <v>180.00952799999999</v>
      </c>
      <c r="E10723">
        <v>6</v>
      </c>
      <c r="F10723">
        <v>6</v>
      </c>
      <c r="G10723" s="1" t="s">
        <v>14</v>
      </c>
      <c r="H10723" s="1" t="s">
        <v>10</v>
      </c>
      <c r="I10723">
        <v>13</v>
      </c>
      <c r="J10723" s="1" t="s">
        <v>34</v>
      </c>
    </row>
    <row r="10724" spans="1:10" x14ac:dyDescent="0.25">
      <c r="A10724">
        <v>1620</v>
      </c>
      <c r="B10724" s="1" t="s">
        <v>12</v>
      </c>
      <c r="C10724" s="7">
        <v>44642.596529456016</v>
      </c>
      <c r="D10724">
        <v>539.99245399999995</v>
      </c>
      <c r="E10724">
        <v>17</v>
      </c>
      <c r="F10724">
        <v>18</v>
      </c>
      <c r="G10724" s="1" t="s">
        <v>13</v>
      </c>
      <c r="H10724" s="1" t="s">
        <v>10</v>
      </c>
      <c r="I10724">
        <v>13</v>
      </c>
      <c r="J10724" s="1" t="s">
        <v>34</v>
      </c>
    </row>
    <row r="10725" spans="1:10" x14ac:dyDescent="0.25">
      <c r="A10725">
        <v>1620</v>
      </c>
      <c r="B10725" s="1" t="s">
        <v>12</v>
      </c>
      <c r="C10725" s="7">
        <v>44642.602779375004</v>
      </c>
      <c r="D10725">
        <v>180.00013000000001</v>
      </c>
      <c r="E10725">
        <v>6</v>
      </c>
      <c r="F10725">
        <v>6</v>
      </c>
      <c r="G10725" s="1" t="s">
        <v>14</v>
      </c>
      <c r="H10725" s="1" t="s">
        <v>10</v>
      </c>
      <c r="I10725">
        <v>13</v>
      </c>
      <c r="J10725" s="1" t="s">
        <v>34</v>
      </c>
    </row>
    <row r="10726" spans="1:10" x14ac:dyDescent="0.25">
      <c r="A10726">
        <v>1620</v>
      </c>
      <c r="B10726" s="1" t="s">
        <v>12</v>
      </c>
      <c r="C10726" s="7">
        <v>44642.604862708336</v>
      </c>
      <c r="D10726">
        <v>600.00349300000005</v>
      </c>
      <c r="E10726">
        <v>19</v>
      </c>
      <c r="F10726">
        <v>19</v>
      </c>
      <c r="G10726" s="1" t="s">
        <v>13</v>
      </c>
      <c r="H10726" s="1" t="s">
        <v>10</v>
      </c>
      <c r="I10726">
        <v>13</v>
      </c>
      <c r="J10726" s="1" t="s">
        <v>34</v>
      </c>
    </row>
    <row r="10727" spans="1:10" x14ac:dyDescent="0.25">
      <c r="A10727">
        <v>1620</v>
      </c>
      <c r="B10727" s="1" t="s">
        <v>12</v>
      </c>
      <c r="C10727" s="7">
        <v>44642.611807187503</v>
      </c>
      <c r="D10727">
        <v>180.021672</v>
      </c>
      <c r="E10727">
        <v>6</v>
      </c>
      <c r="F10727">
        <v>6</v>
      </c>
      <c r="G10727" s="1" t="s">
        <v>14</v>
      </c>
      <c r="H10727" s="1" t="s">
        <v>10</v>
      </c>
      <c r="I10727">
        <v>13</v>
      </c>
      <c r="J10727" s="1" t="s">
        <v>34</v>
      </c>
    </row>
    <row r="10728" spans="1:10" x14ac:dyDescent="0.25">
      <c r="A10728">
        <v>1620</v>
      </c>
      <c r="B10728" s="1" t="s">
        <v>12</v>
      </c>
      <c r="C10728" s="7">
        <v>44642.613890775465</v>
      </c>
      <c r="D10728">
        <v>539.98077599999999</v>
      </c>
      <c r="E10728">
        <v>17</v>
      </c>
      <c r="F10728">
        <v>18</v>
      </c>
      <c r="G10728" s="1" t="s">
        <v>13</v>
      </c>
      <c r="H10728" s="1" t="s">
        <v>10</v>
      </c>
      <c r="I10728">
        <v>13</v>
      </c>
      <c r="J10728" s="1" t="s">
        <v>34</v>
      </c>
    </row>
    <row r="10729" spans="1:10" x14ac:dyDescent="0.25">
      <c r="A10729">
        <v>1620</v>
      </c>
      <c r="B10729" s="1" t="s">
        <v>12</v>
      </c>
      <c r="C10729" s="7">
        <v>44642.620140555555</v>
      </c>
      <c r="D10729">
        <v>180.01361900000001</v>
      </c>
      <c r="E10729">
        <v>6</v>
      </c>
      <c r="F10729">
        <v>6</v>
      </c>
      <c r="G10729" s="1" t="s">
        <v>14</v>
      </c>
      <c r="H10729" s="1" t="s">
        <v>10</v>
      </c>
      <c r="I10729">
        <v>13</v>
      </c>
      <c r="J10729" s="1" t="s">
        <v>34</v>
      </c>
    </row>
    <row r="10730" spans="1:10" x14ac:dyDescent="0.25">
      <c r="A10730">
        <v>1620</v>
      </c>
      <c r="B10730" s="1" t="s">
        <v>12</v>
      </c>
      <c r="C10730" s="7">
        <v>44642.622224039354</v>
      </c>
      <c r="D10730">
        <v>239.84228100000001</v>
      </c>
      <c r="E10730">
        <v>8</v>
      </c>
      <c r="F10730">
        <v>7</v>
      </c>
      <c r="G10730" s="1" t="s">
        <v>13</v>
      </c>
      <c r="H10730" s="1" t="s">
        <v>10</v>
      </c>
      <c r="I10730">
        <v>13</v>
      </c>
      <c r="J10730" s="1" t="s">
        <v>34</v>
      </c>
    </row>
    <row r="10731" spans="1:10" x14ac:dyDescent="0.25">
      <c r="A10731">
        <v>1620</v>
      </c>
      <c r="B10731" s="1" t="s">
        <v>12</v>
      </c>
      <c r="C10731" s="7">
        <v>44642.625</v>
      </c>
      <c r="D10731">
        <v>360.14080899999999</v>
      </c>
      <c r="E10731">
        <v>11</v>
      </c>
      <c r="F10731">
        <v>12</v>
      </c>
      <c r="G10731" s="1" t="s">
        <v>13</v>
      </c>
      <c r="H10731" s="1" t="s">
        <v>10</v>
      </c>
      <c r="I10731">
        <v>13</v>
      </c>
      <c r="J10731" s="1" t="s">
        <v>34</v>
      </c>
    </row>
    <row r="10732" spans="1:10" x14ac:dyDescent="0.25">
      <c r="A10732">
        <v>1620</v>
      </c>
      <c r="B10732" s="1" t="s">
        <v>12</v>
      </c>
      <c r="C10732" s="7">
        <v>44642.629168287036</v>
      </c>
      <c r="D10732">
        <v>179.992356</v>
      </c>
      <c r="E10732">
        <v>6</v>
      </c>
      <c r="F10732">
        <v>6</v>
      </c>
      <c r="G10732" s="1" t="s">
        <v>14</v>
      </c>
      <c r="H10732" s="1" t="s">
        <v>10</v>
      </c>
      <c r="I10732">
        <v>13</v>
      </c>
      <c r="J10732" s="1" t="s">
        <v>34</v>
      </c>
    </row>
    <row r="10733" spans="1:10" x14ac:dyDescent="0.25">
      <c r="A10733">
        <v>1620</v>
      </c>
      <c r="B10733" s="1" t="s">
        <v>12</v>
      </c>
      <c r="C10733" s="7">
        <v>44642.631251539351</v>
      </c>
      <c r="D10733">
        <v>540.00809300000003</v>
      </c>
      <c r="E10733">
        <v>17</v>
      </c>
      <c r="F10733">
        <v>18</v>
      </c>
      <c r="G10733" s="1" t="s">
        <v>13</v>
      </c>
      <c r="H10733" s="1" t="s">
        <v>10</v>
      </c>
      <c r="I10733">
        <v>13</v>
      </c>
      <c r="J10733" s="1" t="s">
        <v>34</v>
      </c>
    </row>
    <row r="10734" spans="1:10" x14ac:dyDescent="0.25">
      <c r="A10734">
        <v>1620</v>
      </c>
      <c r="B10734" s="1" t="s">
        <v>12</v>
      </c>
      <c r="C10734" s="7">
        <v>44642.637501631943</v>
      </c>
      <c r="D10734">
        <v>180.00730799999999</v>
      </c>
      <c r="E10734">
        <v>6</v>
      </c>
      <c r="F10734">
        <v>5</v>
      </c>
      <c r="G10734" s="1" t="s">
        <v>14</v>
      </c>
      <c r="H10734" s="1" t="s">
        <v>10</v>
      </c>
      <c r="I10734">
        <v>13</v>
      </c>
      <c r="J10734" s="1" t="s">
        <v>34</v>
      </c>
    </row>
    <row r="10735" spans="1:10" x14ac:dyDescent="0.25">
      <c r="A10735">
        <v>1620</v>
      </c>
      <c r="B10735" s="1" t="s">
        <v>12</v>
      </c>
      <c r="C10735" s="7">
        <v>44642.639585046294</v>
      </c>
      <c r="D10735">
        <v>599.98322499999995</v>
      </c>
      <c r="E10735">
        <v>19</v>
      </c>
      <c r="F10735">
        <v>20</v>
      </c>
      <c r="G10735" s="1" t="s">
        <v>13</v>
      </c>
      <c r="H10735" s="1" t="s">
        <v>10</v>
      </c>
      <c r="I10735">
        <v>13</v>
      </c>
      <c r="J10735" s="1" t="s">
        <v>34</v>
      </c>
    </row>
    <row r="10736" spans="1:10" x14ac:dyDescent="0.25">
      <c r="A10736">
        <v>1620</v>
      </c>
      <c r="B10736" s="1" t="s">
        <v>12</v>
      </c>
      <c r="C10736" s="7">
        <v>44642.646529293983</v>
      </c>
      <c r="D10736">
        <v>180.011595</v>
      </c>
      <c r="E10736">
        <v>6</v>
      </c>
      <c r="F10736">
        <v>6</v>
      </c>
      <c r="G10736" s="1" t="s">
        <v>14</v>
      </c>
      <c r="H10736" s="1" t="s">
        <v>10</v>
      </c>
      <c r="I10736">
        <v>13</v>
      </c>
      <c r="J10736" s="1" t="s">
        <v>34</v>
      </c>
    </row>
    <row r="10737" spans="1:10" x14ac:dyDescent="0.25">
      <c r="A10737">
        <v>1620</v>
      </c>
      <c r="B10737" s="1" t="s">
        <v>12</v>
      </c>
      <c r="C10737" s="7">
        <v>44642.648612766206</v>
      </c>
      <c r="D10737">
        <v>539.98761100000002</v>
      </c>
      <c r="E10737">
        <v>17</v>
      </c>
      <c r="F10737">
        <v>17</v>
      </c>
      <c r="G10737" s="1" t="s">
        <v>13</v>
      </c>
      <c r="H10737" s="1" t="s">
        <v>10</v>
      </c>
      <c r="I10737">
        <v>13</v>
      </c>
      <c r="J10737" s="1" t="s">
        <v>34</v>
      </c>
    </row>
    <row r="10738" spans="1:10" x14ac:dyDescent="0.25">
      <c r="A10738">
        <v>1620</v>
      </c>
      <c r="B10738" s="1" t="s">
        <v>12</v>
      </c>
      <c r="C10738" s="7">
        <v>44642.654862615738</v>
      </c>
      <c r="D10738">
        <v>180.01097799999999</v>
      </c>
      <c r="E10738">
        <v>6</v>
      </c>
      <c r="F10738">
        <v>6</v>
      </c>
      <c r="G10738" s="1" t="s">
        <v>14</v>
      </c>
      <c r="H10738" s="1" t="s">
        <v>10</v>
      </c>
      <c r="I10738">
        <v>13</v>
      </c>
      <c r="J10738" s="1" t="s">
        <v>34</v>
      </c>
    </row>
    <row r="10739" spans="1:10" x14ac:dyDescent="0.25">
      <c r="A10739">
        <v>1620</v>
      </c>
      <c r="B10739" s="1" t="s">
        <v>12</v>
      </c>
      <c r="C10739" s="7">
        <v>44642.656946076386</v>
      </c>
      <c r="D10739">
        <v>540.00258799999995</v>
      </c>
      <c r="E10739">
        <v>17</v>
      </c>
      <c r="F10739">
        <v>18</v>
      </c>
      <c r="G10739" s="1" t="s">
        <v>13</v>
      </c>
      <c r="H10739" s="1" t="s">
        <v>10</v>
      </c>
      <c r="I10739">
        <v>13</v>
      </c>
      <c r="J10739" s="1" t="s">
        <v>34</v>
      </c>
    </row>
    <row r="10740" spans="1:10" x14ac:dyDescent="0.25">
      <c r="A10740">
        <v>1620</v>
      </c>
      <c r="B10740" s="1" t="s">
        <v>12</v>
      </c>
      <c r="C10740" s="7">
        <v>44642.663196111112</v>
      </c>
      <c r="D10740">
        <v>180.00529700000001</v>
      </c>
      <c r="E10740">
        <v>6</v>
      </c>
      <c r="F10740">
        <v>6</v>
      </c>
      <c r="G10740" s="1" t="s">
        <v>14</v>
      </c>
      <c r="H10740" s="1" t="s">
        <v>10</v>
      </c>
      <c r="I10740">
        <v>13</v>
      </c>
      <c r="J10740" s="1" t="s">
        <v>34</v>
      </c>
    </row>
    <row r="10741" spans="1:10" x14ac:dyDescent="0.25">
      <c r="A10741">
        <v>1620</v>
      </c>
      <c r="B10741" s="1" t="s">
        <v>12</v>
      </c>
      <c r="C10741" s="7">
        <v>44642.665279502318</v>
      </c>
      <c r="D10741">
        <v>119.85014</v>
      </c>
      <c r="E10741">
        <v>4</v>
      </c>
      <c r="F10741">
        <v>4</v>
      </c>
      <c r="G10741" s="1" t="s">
        <v>13</v>
      </c>
      <c r="H10741" s="1" t="s">
        <v>10</v>
      </c>
      <c r="I10741">
        <v>13</v>
      </c>
      <c r="J10741" s="1" t="s">
        <v>34</v>
      </c>
    </row>
    <row r="10742" spans="1:10" x14ac:dyDescent="0.25">
      <c r="A10742">
        <v>1620</v>
      </c>
      <c r="B10742" s="1" t="s">
        <v>12</v>
      </c>
      <c r="C10742" s="7">
        <v>44642.666666666664</v>
      </c>
      <c r="D10742">
        <v>480.13931100000002</v>
      </c>
      <c r="E10742">
        <v>15</v>
      </c>
      <c r="F10742">
        <v>15</v>
      </c>
      <c r="G10742" s="1" t="s">
        <v>13</v>
      </c>
      <c r="H10742" s="1" t="s">
        <v>10</v>
      </c>
      <c r="I10742">
        <v>13</v>
      </c>
      <c r="J10742" s="1" t="s">
        <v>34</v>
      </c>
    </row>
    <row r="10743" spans="1:10" x14ac:dyDescent="0.25">
      <c r="A10743">
        <v>1620</v>
      </c>
      <c r="B10743" s="1" t="s">
        <v>12</v>
      </c>
      <c r="C10743" s="7">
        <v>44642.672223831018</v>
      </c>
      <c r="D10743">
        <v>179.99552</v>
      </c>
      <c r="E10743">
        <v>6</v>
      </c>
      <c r="F10743">
        <v>6</v>
      </c>
      <c r="G10743" s="1" t="s">
        <v>14</v>
      </c>
      <c r="H10743" s="1" t="s">
        <v>10</v>
      </c>
      <c r="I10743">
        <v>13</v>
      </c>
      <c r="J10743" s="1" t="s">
        <v>34</v>
      </c>
    </row>
    <row r="10744" spans="1:10" x14ac:dyDescent="0.25">
      <c r="A10744">
        <v>1620</v>
      </c>
      <c r="B10744" s="1" t="s">
        <v>12</v>
      </c>
      <c r="C10744" s="7">
        <v>44642.674307106485</v>
      </c>
      <c r="D10744">
        <v>540.00306699999999</v>
      </c>
      <c r="E10744">
        <v>17</v>
      </c>
      <c r="F10744">
        <v>18</v>
      </c>
      <c r="G10744" s="1" t="s">
        <v>13</v>
      </c>
      <c r="H10744" s="1" t="s">
        <v>10</v>
      </c>
      <c r="I10744">
        <v>13</v>
      </c>
      <c r="J10744" s="1" t="s">
        <v>34</v>
      </c>
    </row>
    <row r="10745" spans="1:10" x14ac:dyDescent="0.25">
      <c r="A10745">
        <v>1620</v>
      </c>
      <c r="B10745" s="1" t="s">
        <v>12</v>
      </c>
      <c r="C10745" s="7">
        <v>44642.680557141204</v>
      </c>
      <c r="D10745">
        <v>180.01302999999999</v>
      </c>
      <c r="E10745">
        <v>6</v>
      </c>
      <c r="F10745">
        <v>6</v>
      </c>
      <c r="G10745" s="1" t="s">
        <v>14</v>
      </c>
      <c r="H10745" s="1" t="s">
        <v>10</v>
      </c>
      <c r="I10745">
        <v>13</v>
      </c>
      <c r="J10745" s="1" t="s">
        <v>34</v>
      </c>
    </row>
    <row r="10746" spans="1:10" x14ac:dyDescent="0.25">
      <c r="A10746">
        <v>1620</v>
      </c>
      <c r="B10746" s="1" t="s">
        <v>12</v>
      </c>
      <c r="C10746" s="7">
        <v>44642.682640624997</v>
      </c>
      <c r="D10746">
        <v>240.01277999999999</v>
      </c>
      <c r="E10746">
        <v>6</v>
      </c>
      <c r="F10746">
        <v>7</v>
      </c>
      <c r="G10746" s="1" t="s">
        <v>13</v>
      </c>
      <c r="H10746" s="1" t="s">
        <v>10</v>
      </c>
      <c r="I10746">
        <v>13</v>
      </c>
      <c r="J10746" s="1" t="s">
        <v>34</v>
      </c>
    </row>
    <row r="10747" spans="1:10" x14ac:dyDescent="0.25">
      <c r="A10747">
        <v>1620</v>
      </c>
      <c r="B10747" s="1" t="s">
        <v>12</v>
      </c>
      <c r="C10747" s="7">
        <v>44642.685418553243</v>
      </c>
      <c r="D10747">
        <v>104.12602200000001</v>
      </c>
      <c r="E10747">
        <v>0</v>
      </c>
      <c r="F10747">
        <v>4</v>
      </c>
      <c r="G10747" s="1" t="s">
        <v>14</v>
      </c>
      <c r="H10747" s="1" t="s">
        <v>10</v>
      </c>
      <c r="I10747">
        <v>13</v>
      </c>
      <c r="J10747" s="1" t="s">
        <v>34</v>
      </c>
    </row>
    <row r="10748" spans="1:10" x14ac:dyDescent="0.25">
      <c r="A10748">
        <v>1620</v>
      </c>
      <c r="B10748" s="1" t="s">
        <v>12</v>
      </c>
      <c r="C10748" s="7">
        <v>44642.686623715279</v>
      </c>
      <c r="D10748">
        <v>124.156515</v>
      </c>
      <c r="E10748">
        <v>0</v>
      </c>
      <c r="F10748">
        <v>4</v>
      </c>
      <c r="G10748" s="1" t="s">
        <v>9</v>
      </c>
      <c r="H10748" s="1" t="s">
        <v>10</v>
      </c>
      <c r="I10748">
        <v>13</v>
      </c>
      <c r="J10748" s="1" t="s">
        <v>34</v>
      </c>
    </row>
    <row r="10749" spans="1:10" x14ac:dyDescent="0.25">
      <c r="A10749">
        <v>1620</v>
      </c>
      <c r="B10749" s="1" t="s">
        <v>12</v>
      </c>
      <c r="C10749" s="7">
        <v>44642.688060717592</v>
      </c>
      <c r="D10749">
        <v>371.677841</v>
      </c>
      <c r="E10749">
        <v>12</v>
      </c>
      <c r="F10749">
        <v>12</v>
      </c>
      <c r="G10749" s="1" t="s">
        <v>13</v>
      </c>
      <c r="H10749" s="1" t="s">
        <v>10</v>
      </c>
      <c r="I10749">
        <v>13</v>
      </c>
      <c r="J10749" s="1" t="s">
        <v>34</v>
      </c>
    </row>
    <row r="10750" spans="1:10" x14ac:dyDescent="0.25">
      <c r="A10750">
        <v>1620</v>
      </c>
      <c r="B10750" s="1" t="s">
        <v>12</v>
      </c>
      <c r="C10750" s="7">
        <v>44642.692362546295</v>
      </c>
      <c r="D10750">
        <v>240.01529199999999</v>
      </c>
      <c r="E10750">
        <v>4</v>
      </c>
      <c r="F10750">
        <v>8</v>
      </c>
      <c r="G10750" s="1" t="s">
        <v>14</v>
      </c>
      <c r="H10750" s="1" t="s">
        <v>10</v>
      </c>
      <c r="I10750">
        <v>13</v>
      </c>
      <c r="J10750" s="1" t="s">
        <v>34</v>
      </c>
    </row>
    <row r="10751" spans="1:10" x14ac:dyDescent="0.25">
      <c r="A10751">
        <v>1620</v>
      </c>
      <c r="B10751" s="1" t="s">
        <v>12</v>
      </c>
      <c r="C10751" s="7">
        <v>44642.695140497686</v>
      </c>
      <c r="D10751">
        <v>420.00921599999998</v>
      </c>
      <c r="E10751">
        <v>13</v>
      </c>
      <c r="F10751">
        <v>14</v>
      </c>
      <c r="G10751" s="1" t="s">
        <v>13</v>
      </c>
      <c r="H10751" s="1" t="s">
        <v>10</v>
      </c>
      <c r="I10751">
        <v>13</v>
      </c>
      <c r="J10751" s="1" t="s">
        <v>34</v>
      </c>
    </row>
    <row r="10752" spans="1:10" x14ac:dyDescent="0.25">
      <c r="A10752">
        <v>1620</v>
      </c>
      <c r="B10752" s="1" t="s">
        <v>12</v>
      </c>
      <c r="C10752" s="7">
        <v>44642.700001712961</v>
      </c>
      <c r="D10752">
        <v>180.01363599999999</v>
      </c>
      <c r="E10752">
        <v>6</v>
      </c>
      <c r="F10752">
        <v>5</v>
      </c>
      <c r="G10752" s="1" t="s">
        <v>14</v>
      </c>
      <c r="H10752" s="1" t="s">
        <v>10</v>
      </c>
      <c r="I10752">
        <v>13</v>
      </c>
      <c r="J10752" s="1" t="s">
        <v>34</v>
      </c>
    </row>
    <row r="10753" spans="1:10" x14ac:dyDescent="0.25">
      <c r="A10753">
        <v>1620</v>
      </c>
      <c r="B10753" s="1" t="s">
        <v>12</v>
      </c>
      <c r="C10753" s="7">
        <v>44642.702085208337</v>
      </c>
      <c r="D10753">
        <v>540.42717200000004</v>
      </c>
      <c r="E10753">
        <v>17</v>
      </c>
      <c r="F10753">
        <v>18</v>
      </c>
      <c r="G10753" s="1" t="s">
        <v>13</v>
      </c>
      <c r="H10753" s="1" t="s">
        <v>10</v>
      </c>
      <c r="I10753">
        <v>13</v>
      </c>
      <c r="J10753" s="1" t="s">
        <v>34</v>
      </c>
    </row>
    <row r="10754" spans="1:10" x14ac:dyDescent="0.25">
      <c r="A10754">
        <v>1620</v>
      </c>
      <c r="B10754" s="1" t="s">
        <v>12</v>
      </c>
      <c r="C10754" s="7">
        <v>44642.708333333336</v>
      </c>
      <c r="D10754">
        <v>180.15160299999999</v>
      </c>
      <c r="E10754">
        <v>6</v>
      </c>
      <c r="F10754">
        <v>6</v>
      </c>
      <c r="G10754" s="1" t="s">
        <v>14</v>
      </c>
      <c r="H10754" s="1" t="s">
        <v>10</v>
      </c>
      <c r="I10754">
        <v>13</v>
      </c>
      <c r="J10754" s="1" t="s">
        <v>34</v>
      </c>
    </row>
    <row r="10755" spans="1:10" x14ac:dyDescent="0.25">
      <c r="A10755">
        <v>1620</v>
      </c>
      <c r="B10755" s="1" t="s">
        <v>12</v>
      </c>
      <c r="C10755" s="7">
        <v>44642.710418414354</v>
      </c>
      <c r="D10755">
        <v>539.92751999999996</v>
      </c>
      <c r="E10755">
        <v>17</v>
      </c>
      <c r="F10755">
        <v>17</v>
      </c>
      <c r="G10755" s="1" t="s">
        <v>13</v>
      </c>
      <c r="H10755" s="1" t="s">
        <v>10</v>
      </c>
      <c r="I10755">
        <v>13</v>
      </c>
      <c r="J10755" s="1" t="s">
        <v>34</v>
      </c>
    </row>
    <row r="10756" spans="1:10" x14ac:dyDescent="0.25">
      <c r="A10756">
        <v>1620</v>
      </c>
      <c r="B10756" s="1" t="s">
        <v>12</v>
      </c>
      <c r="C10756" s="7">
        <v>44642.716667581015</v>
      </c>
      <c r="D10756">
        <v>180.06311299999999</v>
      </c>
      <c r="E10756">
        <v>6</v>
      </c>
      <c r="F10756">
        <v>6</v>
      </c>
      <c r="G10756" s="1" t="s">
        <v>14</v>
      </c>
      <c r="H10756" s="1" t="s">
        <v>10</v>
      </c>
      <c r="I10756">
        <v>13</v>
      </c>
      <c r="J10756" s="1" t="s">
        <v>34</v>
      </c>
    </row>
    <row r="10757" spans="1:10" x14ac:dyDescent="0.25">
      <c r="A10757">
        <v>1620</v>
      </c>
      <c r="B10757" s="1" t="s">
        <v>12</v>
      </c>
      <c r="C10757" s="7">
        <v>44642.718751643515</v>
      </c>
      <c r="D10757">
        <v>600.00966800000003</v>
      </c>
      <c r="E10757">
        <v>19</v>
      </c>
      <c r="F10757">
        <v>20</v>
      </c>
      <c r="G10757" s="1" t="s">
        <v>13</v>
      </c>
      <c r="H10757" s="1" t="s">
        <v>10</v>
      </c>
      <c r="I10757">
        <v>13</v>
      </c>
      <c r="J10757" s="1" t="s">
        <v>34</v>
      </c>
    </row>
    <row r="10758" spans="1:10" x14ac:dyDescent="0.25">
      <c r="A10758">
        <v>1620</v>
      </c>
      <c r="B10758" s="1" t="s">
        <v>12</v>
      </c>
      <c r="C10758" s="7">
        <v>44642.72569619213</v>
      </c>
      <c r="D10758">
        <v>180.02856800000001</v>
      </c>
      <c r="E10758">
        <v>6</v>
      </c>
      <c r="F10758">
        <v>6</v>
      </c>
      <c r="G10758" s="1" t="s">
        <v>14</v>
      </c>
      <c r="H10758" s="1" t="s">
        <v>10</v>
      </c>
      <c r="I10758">
        <v>13</v>
      </c>
      <c r="J10758" s="1" t="s">
        <v>34</v>
      </c>
    </row>
    <row r="10759" spans="1:10" x14ac:dyDescent="0.25">
      <c r="A10759">
        <v>1620</v>
      </c>
      <c r="B10759" s="1" t="s">
        <v>12</v>
      </c>
      <c r="C10759" s="7">
        <v>44642.72777986111</v>
      </c>
      <c r="D10759">
        <v>539.96744100000001</v>
      </c>
      <c r="E10759">
        <v>17</v>
      </c>
      <c r="F10759">
        <v>17</v>
      </c>
      <c r="G10759" s="1" t="s">
        <v>13</v>
      </c>
      <c r="H10759" s="1" t="s">
        <v>10</v>
      </c>
      <c r="I10759">
        <v>13</v>
      </c>
      <c r="J10759" s="1" t="s">
        <v>34</v>
      </c>
    </row>
    <row r="10760" spans="1:10" x14ac:dyDescent="0.25">
      <c r="A10760">
        <v>1620</v>
      </c>
      <c r="B10760" s="1" t="s">
        <v>12</v>
      </c>
      <c r="C10760" s="7">
        <v>44642.734029479165</v>
      </c>
      <c r="D10760">
        <v>180.00291300000001</v>
      </c>
      <c r="E10760">
        <v>6</v>
      </c>
      <c r="F10760">
        <v>6</v>
      </c>
      <c r="G10760" s="1" t="s">
        <v>14</v>
      </c>
      <c r="H10760" s="1" t="s">
        <v>10</v>
      </c>
      <c r="I10760">
        <v>13</v>
      </c>
      <c r="J10760" s="1" t="s">
        <v>34</v>
      </c>
    </row>
    <row r="10761" spans="1:10" x14ac:dyDescent="0.25">
      <c r="A10761">
        <v>1620</v>
      </c>
      <c r="B10761" s="1" t="s">
        <v>12</v>
      </c>
      <c r="C10761" s="7">
        <v>44642.736112847226</v>
      </c>
      <c r="D10761">
        <v>600.01513399999999</v>
      </c>
      <c r="E10761">
        <v>19</v>
      </c>
      <c r="F10761">
        <v>20</v>
      </c>
      <c r="G10761" s="1" t="s">
        <v>13</v>
      </c>
      <c r="H10761" s="1" t="s">
        <v>10</v>
      </c>
      <c r="I10761">
        <v>13</v>
      </c>
      <c r="J10761" s="1" t="s">
        <v>34</v>
      </c>
    </row>
    <row r="10762" spans="1:10" x14ac:dyDescent="0.25">
      <c r="A10762">
        <v>1620</v>
      </c>
      <c r="B10762" s="1" t="s">
        <v>12</v>
      </c>
      <c r="C10762" s="7">
        <v>44642.743057465275</v>
      </c>
      <c r="D10762">
        <v>179.95835099999999</v>
      </c>
      <c r="E10762">
        <v>6</v>
      </c>
      <c r="F10762">
        <v>6</v>
      </c>
      <c r="G10762" s="1" t="s">
        <v>14</v>
      </c>
      <c r="H10762" s="1" t="s">
        <v>10</v>
      </c>
      <c r="I10762">
        <v>13</v>
      </c>
      <c r="J10762" s="1" t="s">
        <v>34</v>
      </c>
    </row>
    <row r="10763" spans="1:10" x14ac:dyDescent="0.25">
      <c r="A10763">
        <v>1620</v>
      </c>
      <c r="B10763" s="1" t="s">
        <v>12</v>
      </c>
      <c r="C10763" s="7">
        <v>44642.745140324078</v>
      </c>
      <c r="D10763">
        <v>419.87568900000002</v>
      </c>
      <c r="E10763">
        <v>14</v>
      </c>
      <c r="F10763">
        <v>13</v>
      </c>
      <c r="G10763" s="1" t="s">
        <v>13</v>
      </c>
      <c r="H10763" s="1" t="s">
        <v>10</v>
      </c>
      <c r="I10763">
        <v>13</v>
      </c>
      <c r="J10763" s="1" t="s">
        <v>34</v>
      </c>
    </row>
    <row r="10764" spans="1:10" x14ac:dyDescent="0.25">
      <c r="A10764">
        <v>1620</v>
      </c>
      <c r="B10764" s="1" t="s">
        <v>12</v>
      </c>
      <c r="C10764" s="7">
        <v>44642.75</v>
      </c>
      <c r="D10764">
        <v>120.141503</v>
      </c>
      <c r="E10764">
        <v>3</v>
      </c>
      <c r="F10764">
        <v>4</v>
      </c>
      <c r="G10764" s="1" t="s">
        <v>13</v>
      </c>
      <c r="H10764" s="1" t="s">
        <v>10</v>
      </c>
      <c r="I10764">
        <v>13</v>
      </c>
      <c r="J10764" s="1" t="s">
        <v>34</v>
      </c>
    </row>
    <row r="10765" spans="1:10" x14ac:dyDescent="0.25">
      <c r="A10765">
        <v>1620</v>
      </c>
      <c r="B10765" s="1" t="s">
        <v>12</v>
      </c>
      <c r="C10765" s="7">
        <v>44642.751390520833</v>
      </c>
      <c r="D10765">
        <v>180.00917899999999</v>
      </c>
      <c r="E10765">
        <v>6</v>
      </c>
      <c r="F10765">
        <v>6</v>
      </c>
      <c r="G10765" s="1" t="s">
        <v>14</v>
      </c>
      <c r="H10765" s="1" t="s">
        <v>10</v>
      </c>
      <c r="I10765">
        <v>13</v>
      </c>
      <c r="J10765" s="1" t="s">
        <v>34</v>
      </c>
    </row>
    <row r="10766" spans="1:10" x14ac:dyDescent="0.25">
      <c r="A10766">
        <v>1620</v>
      </c>
      <c r="B10766" s="1" t="s">
        <v>12</v>
      </c>
      <c r="C10766" s="7">
        <v>44642.753473958335</v>
      </c>
      <c r="D10766">
        <v>599.98960699999998</v>
      </c>
      <c r="E10766">
        <v>19</v>
      </c>
      <c r="F10766">
        <v>20</v>
      </c>
      <c r="G10766" s="1" t="s">
        <v>13</v>
      </c>
      <c r="H10766" s="1" t="s">
        <v>10</v>
      </c>
      <c r="I10766">
        <v>13</v>
      </c>
      <c r="J10766" s="1" t="s">
        <v>34</v>
      </c>
    </row>
    <row r="10767" spans="1:10" x14ac:dyDescent="0.25">
      <c r="A10767">
        <v>1620</v>
      </c>
      <c r="B10767" s="1" t="s">
        <v>12</v>
      </c>
      <c r="C10767" s="7">
        <v>44642.760418287035</v>
      </c>
      <c r="D10767">
        <v>179.965486</v>
      </c>
      <c r="E10767">
        <v>6</v>
      </c>
      <c r="F10767">
        <v>5</v>
      </c>
      <c r="G10767" s="1" t="s">
        <v>14</v>
      </c>
      <c r="H10767" s="1" t="s">
        <v>10</v>
      </c>
      <c r="I10767">
        <v>13</v>
      </c>
      <c r="J10767" s="1" t="s">
        <v>34</v>
      </c>
    </row>
    <row r="10768" spans="1:10" x14ac:dyDescent="0.25">
      <c r="A10768">
        <v>1620</v>
      </c>
      <c r="B10768" s="1" t="s">
        <v>12</v>
      </c>
      <c r="C10768" s="7">
        <v>44642.762501215278</v>
      </c>
      <c r="D10768">
        <v>540.041605</v>
      </c>
      <c r="E10768">
        <v>17</v>
      </c>
      <c r="F10768">
        <v>18</v>
      </c>
      <c r="G10768" s="1" t="s">
        <v>13</v>
      </c>
      <c r="H10768" s="1" t="s">
        <v>10</v>
      </c>
      <c r="I10768">
        <v>13</v>
      </c>
      <c r="J10768" s="1" t="s">
        <v>34</v>
      </c>
    </row>
    <row r="10769" spans="1:10" x14ac:dyDescent="0.25">
      <c r="A10769">
        <v>1620</v>
      </c>
      <c r="B10769" s="1" t="s">
        <v>12</v>
      </c>
      <c r="C10769" s="7">
        <v>44642.768751701391</v>
      </c>
      <c r="D10769">
        <v>179.982888</v>
      </c>
      <c r="E10769">
        <v>6</v>
      </c>
      <c r="F10769">
        <v>6</v>
      </c>
      <c r="G10769" s="1" t="s">
        <v>14</v>
      </c>
      <c r="H10769" s="1" t="s">
        <v>10</v>
      </c>
      <c r="I10769">
        <v>13</v>
      </c>
      <c r="J10769" s="1" t="s">
        <v>34</v>
      </c>
    </row>
    <row r="10770" spans="1:10" x14ac:dyDescent="0.25">
      <c r="A10770">
        <v>1620</v>
      </c>
      <c r="B10770" s="1" t="s">
        <v>12</v>
      </c>
      <c r="C10770" s="7">
        <v>44642.77083483796</v>
      </c>
      <c r="D10770">
        <v>600.00903600000004</v>
      </c>
      <c r="E10770">
        <v>19</v>
      </c>
      <c r="F10770">
        <v>19</v>
      </c>
      <c r="G10770" s="1" t="s">
        <v>13</v>
      </c>
      <c r="H10770" s="1" t="s">
        <v>10</v>
      </c>
      <c r="I10770">
        <v>13</v>
      </c>
      <c r="J10770" s="1" t="s">
        <v>34</v>
      </c>
    </row>
    <row r="10771" spans="1:10" x14ac:dyDescent="0.25">
      <c r="A10771">
        <v>1620</v>
      </c>
      <c r="B10771" s="1" t="s">
        <v>12</v>
      </c>
      <c r="C10771" s="7">
        <v>44642.777779386575</v>
      </c>
      <c r="D10771">
        <v>180.04272499999999</v>
      </c>
      <c r="E10771">
        <v>6</v>
      </c>
      <c r="F10771">
        <v>6</v>
      </c>
      <c r="G10771" s="1" t="s">
        <v>14</v>
      </c>
      <c r="H10771" s="1" t="s">
        <v>10</v>
      </c>
      <c r="I10771">
        <v>13</v>
      </c>
      <c r="J10771" s="1" t="s">
        <v>34</v>
      </c>
    </row>
    <row r="10772" spans="1:10" x14ac:dyDescent="0.25">
      <c r="A10772">
        <v>1620</v>
      </c>
      <c r="B10772" s="1" t="s">
        <v>12</v>
      </c>
      <c r="C10772" s="7">
        <v>44642.779863217591</v>
      </c>
      <c r="D10772">
        <v>119.974783</v>
      </c>
      <c r="E10772">
        <v>2</v>
      </c>
      <c r="F10772">
        <v>4</v>
      </c>
      <c r="G10772" s="1" t="s">
        <v>13</v>
      </c>
      <c r="H10772" s="1" t="s">
        <v>10</v>
      </c>
      <c r="I10772">
        <v>13</v>
      </c>
      <c r="J10772" s="1" t="s">
        <v>34</v>
      </c>
    </row>
    <row r="10773" spans="1:10" x14ac:dyDescent="0.25">
      <c r="A10773">
        <v>1620</v>
      </c>
      <c r="B10773" s="1" t="s">
        <v>12</v>
      </c>
      <c r="C10773" s="7">
        <v>44642.781251805558</v>
      </c>
      <c r="D10773">
        <v>100.92381899999999</v>
      </c>
      <c r="E10773">
        <v>0</v>
      </c>
      <c r="F10773">
        <v>3</v>
      </c>
      <c r="G10773" s="1" t="s">
        <v>14</v>
      </c>
      <c r="H10773" s="1" t="s">
        <v>10</v>
      </c>
      <c r="I10773">
        <v>13</v>
      </c>
      <c r="J10773" s="1" t="s">
        <v>34</v>
      </c>
    </row>
    <row r="10774" spans="1:10" x14ac:dyDescent="0.25">
      <c r="A10774">
        <v>1620</v>
      </c>
      <c r="B10774" s="1" t="s">
        <v>12</v>
      </c>
      <c r="C10774" s="7">
        <v>44642.782419907409</v>
      </c>
      <c r="D10774">
        <v>141.28339099999999</v>
      </c>
      <c r="E10774">
        <v>0</v>
      </c>
      <c r="F10774">
        <v>5</v>
      </c>
      <c r="G10774" s="1" t="s">
        <v>9</v>
      </c>
      <c r="H10774" s="1" t="s">
        <v>10</v>
      </c>
      <c r="I10774">
        <v>13</v>
      </c>
      <c r="J10774" s="1" t="s">
        <v>34</v>
      </c>
    </row>
    <row r="10775" spans="1:10" x14ac:dyDescent="0.25">
      <c r="A10775">
        <v>1620</v>
      </c>
      <c r="B10775" s="1" t="s">
        <v>12</v>
      </c>
      <c r="C10775" s="7">
        <v>44642.784055138887</v>
      </c>
      <c r="D10775">
        <v>177.781181</v>
      </c>
      <c r="E10775">
        <v>6</v>
      </c>
      <c r="F10775">
        <v>6</v>
      </c>
      <c r="G10775" s="1" t="s">
        <v>13</v>
      </c>
      <c r="H10775" s="1" t="s">
        <v>10</v>
      </c>
      <c r="I10775">
        <v>13</v>
      </c>
      <c r="J10775" s="1" t="s">
        <v>34</v>
      </c>
    </row>
    <row r="10776" spans="1:10" x14ac:dyDescent="0.25">
      <c r="A10776">
        <v>1620</v>
      </c>
      <c r="B10776" s="1" t="s">
        <v>12</v>
      </c>
      <c r="C10776" s="7">
        <v>44642.786112789348</v>
      </c>
      <c r="D10776">
        <v>180.00645</v>
      </c>
      <c r="E10776">
        <v>6</v>
      </c>
      <c r="F10776">
        <v>6</v>
      </c>
      <c r="G10776" s="1" t="s">
        <v>14</v>
      </c>
      <c r="H10776" s="1" t="s">
        <v>10</v>
      </c>
      <c r="I10776">
        <v>13</v>
      </c>
      <c r="J10776" s="1" t="s">
        <v>34</v>
      </c>
    </row>
    <row r="10777" spans="1:10" x14ac:dyDescent="0.25">
      <c r="A10777">
        <v>1620</v>
      </c>
      <c r="B10777" s="1" t="s">
        <v>12</v>
      </c>
      <c r="C10777" s="7">
        <v>44642.78819619213</v>
      </c>
      <c r="D10777">
        <v>299.84834699999999</v>
      </c>
      <c r="E10777">
        <v>10</v>
      </c>
      <c r="F10777">
        <v>10</v>
      </c>
      <c r="G10777" s="1" t="s">
        <v>13</v>
      </c>
      <c r="H10777" s="1" t="s">
        <v>10</v>
      </c>
      <c r="I10777">
        <v>13</v>
      </c>
      <c r="J10777" s="1" t="s">
        <v>34</v>
      </c>
    </row>
    <row r="10778" spans="1:10" x14ac:dyDescent="0.25">
      <c r="A10778">
        <v>1620</v>
      </c>
      <c r="B10778" s="1" t="s">
        <v>12</v>
      </c>
      <c r="C10778" s="7">
        <v>44642.791666666664</v>
      </c>
      <c r="D10778">
        <v>180.153839</v>
      </c>
      <c r="E10778">
        <v>5</v>
      </c>
      <c r="F10778">
        <v>5</v>
      </c>
      <c r="G10778" s="1" t="s">
        <v>13</v>
      </c>
      <c r="H10778" s="1" t="s">
        <v>10</v>
      </c>
      <c r="I10778">
        <v>13</v>
      </c>
      <c r="J10778" s="1" t="s">
        <v>34</v>
      </c>
    </row>
    <row r="10779" spans="1:10" x14ac:dyDescent="0.25">
      <c r="A10779">
        <v>1620</v>
      </c>
      <c r="B10779" s="1" t="s">
        <v>12</v>
      </c>
      <c r="C10779" s="7">
        <v>44642.793751770834</v>
      </c>
      <c r="D10779">
        <v>140.617504</v>
      </c>
      <c r="E10779">
        <v>0</v>
      </c>
      <c r="F10779">
        <v>5</v>
      </c>
      <c r="G10779" s="1" t="s">
        <v>14</v>
      </c>
      <c r="H10779" s="1" t="s">
        <v>10</v>
      </c>
      <c r="I10779">
        <v>13</v>
      </c>
      <c r="J10779" s="1" t="s">
        <v>34</v>
      </c>
    </row>
    <row r="10780" spans="1:10" x14ac:dyDescent="0.25">
      <c r="A10780">
        <v>1620</v>
      </c>
      <c r="B10780" s="1" t="s">
        <v>12</v>
      </c>
      <c r="C10780" s="7">
        <v>44642.795524305555</v>
      </c>
      <c r="D10780">
        <v>686.85542199999998</v>
      </c>
      <c r="E10780">
        <v>22</v>
      </c>
      <c r="F10780">
        <v>23</v>
      </c>
      <c r="G10780" s="1" t="s">
        <v>13</v>
      </c>
      <c r="H10780" s="1" t="s">
        <v>10</v>
      </c>
      <c r="I10780">
        <v>13</v>
      </c>
      <c r="J10780" s="1" t="s">
        <v>34</v>
      </c>
    </row>
    <row r="10781" spans="1:10" x14ac:dyDescent="0.25">
      <c r="A10781">
        <v>1620</v>
      </c>
      <c r="B10781" s="1" t="s">
        <v>12</v>
      </c>
      <c r="C10781" s="7">
        <v>44642.80347402778</v>
      </c>
      <c r="D10781">
        <v>179.98608899999999</v>
      </c>
      <c r="E10781">
        <v>6</v>
      </c>
      <c r="F10781">
        <v>6</v>
      </c>
      <c r="G10781" s="1" t="s">
        <v>14</v>
      </c>
      <c r="H10781" s="1" t="s">
        <v>10</v>
      </c>
      <c r="I10781">
        <v>13</v>
      </c>
      <c r="J10781" s="1" t="s">
        <v>34</v>
      </c>
    </row>
    <row r="10782" spans="1:10" x14ac:dyDescent="0.25">
      <c r="A10782">
        <v>1620</v>
      </c>
      <c r="B10782" s="1" t="s">
        <v>12</v>
      </c>
      <c r="C10782" s="7">
        <v>44642.805557199077</v>
      </c>
      <c r="D10782">
        <v>600.007924</v>
      </c>
      <c r="E10782">
        <v>19</v>
      </c>
      <c r="F10782">
        <v>19</v>
      </c>
      <c r="G10782" s="1" t="s">
        <v>13</v>
      </c>
      <c r="H10782" s="1" t="s">
        <v>10</v>
      </c>
      <c r="I10782">
        <v>13</v>
      </c>
      <c r="J10782" s="1" t="s">
        <v>34</v>
      </c>
    </row>
    <row r="10783" spans="1:10" x14ac:dyDescent="0.25">
      <c r="A10783">
        <v>1620</v>
      </c>
      <c r="B10783" s="1" t="s">
        <v>12</v>
      </c>
      <c r="C10783" s="7">
        <v>44642.812501736109</v>
      </c>
      <c r="D10783">
        <v>179.98785000000001</v>
      </c>
      <c r="E10783">
        <v>6</v>
      </c>
      <c r="F10783">
        <v>6</v>
      </c>
      <c r="G10783" s="1" t="s">
        <v>14</v>
      </c>
      <c r="H10783" s="1" t="s">
        <v>10</v>
      </c>
      <c r="I10783">
        <v>13</v>
      </c>
      <c r="J10783" s="1" t="s">
        <v>34</v>
      </c>
    </row>
    <row r="10784" spans="1:10" x14ac:dyDescent="0.25">
      <c r="A10784">
        <v>1620</v>
      </c>
      <c r="B10784" s="1" t="s">
        <v>12</v>
      </c>
      <c r="C10784" s="7">
        <v>44642.814584930558</v>
      </c>
      <c r="D10784">
        <v>540.00068499999998</v>
      </c>
      <c r="E10784">
        <v>17</v>
      </c>
      <c r="F10784">
        <v>18</v>
      </c>
      <c r="G10784" s="1" t="s">
        <v>13</v>
      </c>
      <c r="H10784" s="1" t="s">
        <v>10</v>
      </c>
      <c r="I10784">
        <v>13</v>
      </c>
      <c r="J10784" s="1" t="s">
        <v>34</v>
      </c>
    </row>
    <row r="10785" spans="1:10" x14ac:dyDescent="0.25">
      <c r="A10785">
        <v>1620</v>
      </c>
      <c r="B10785" s="1" t="s">
        <v>12</v>
      </c>
      <c r="C10785" s="7">
        <v>44642.820834930557</v>
      </c>
      <c r="D10785">
        <v>180.00131099999999</v>
      </c>
      <c r="E10785">
        <v>6</v>
      </c>
      <c r="F10785">
        <v>5</v>
      </c>
      <c r="G10785" s="1" t="s">
        <v>14</v>
      </c>
      <c r="H10785" s="1" t="s">
        <v>10</v>
      </c>
      <c r="I10785">
        <v>13</v>
      </c>
      <c r="J10785" s="1" t="s">
        <v>34</v>
      </c>
    </row>
    <row r="10786" spans="1:10" x14ac:dyDescent="0.25">
      <c r="A10786">
        <v>1620</v>
      </c>
      <c r="B10786" s="1" t="s">
        <v>12</v>
      </c>
      <c r="C10786" s="7">
        <v>44642.822918287035</v>
      </c>
      <c r="D10786">
        <v>180.03816699999999</v>
      </c>
      <c r="E10786">
        <v>5</v>
      </c>
      <c r="F10786">
        <v>6</v>
      </c>
      <c r="G10786" s="1" t="s">
        <v>13</v>
      </c>
      <c r="H10786" s="1" t="s">
        <v>10</v>
      </c>
      <c r="I10786">
        <v>13</v>
      </c>
      <c r="J10786" s="1" t="s">
        <v>34</v>
      </c>
    </row>
    <row r="10787" spans="1:10" x14ac:dyDescent="0.25">
      <c r="A10787">
        <v>1620</v>
      </c>
      <c r="B10787" s="1" t="s">
        <v>12</v>
      </c>
      <c r="C10787" s="7">
        <v>44642.825002060184</v>
      </c>
      <c r="D10787">
        <v>132.93543399999999</v>
      </c>
      <c r="E10787">
        <v>0</v>
      </c>
      <c r="F10787">
        <v>5</v>
      </c>
      <c r="G10787" s="1" t="s">
        <v>14</v>
      </c>
      <c r="H10787" s="1" t="s">
        <v>10</v>
      </c>
      <c r="I10787">
        <v>13</v>
      </c>
      <c r="J10787" s="1" t="s">
        <v>34</v>
      </c>
    </row>
    <row r="10788" spans="1:10" x14ac:dyDescent="0.25">
      <c r="A10788">
        <v>1620</v>
      </c>
      <c r="B10788" s="1" t="s">
        <v>12</v>
      </c>
      <c r="C10788" s="7">
        <v>44642.82654065972</v>
      </c>
      <c r="D10788">
        <v>494.78059100000002</v>
      </c>
      <c r="E10788">
        <v>0</v>
      </c>
      <c r="F10788">
        <v>16</v>
      </c>
      <c r="G10788" s="1" t="s">
        <v>9</v>
      </c>
      <c r="H10788" s="1" t="s">
        <v>10</v>
      </c>
      <c r="I10788">
        <v>13</v>
      </c>
      <c r="J10788" s="1" t="s">
        <v>34</v>
      </c>
    </row>
    <row r="10789" spans="1:10" x14ac:dyDescent="0.25">
      <c r="A10789">
        <v>1620</v>
      </c>
      <c r="B10789" s="1" t="s">
        <v>12</v>
      </c>
      <c r="C10789" s="7">
        <v>44642.832267291669</v>
      </c>
      <c r="D10789">
        <v>92.105722999999998</v>
      </c>
      <c r="E10789">
        <v>4</v>
      </c>
      <c r="F10789">
        <v>3</v>
      </c>
      <c r="G10789" s="1" t="s">
        <v>13</v>
      </c>
      <c r="H10789" s="1" t="s">
        <v>10</v>
      </c>
      <c r="I10789">
        <v>13</v>
      </c>
      <c r="J10789" s="1" t="s">
        <v>34</v>
      </c>
    </row>
    <row r="10790" spans="1:10" x14ac:dyDescent="0.25">
      <c r="A10790">
        <v>1620</v>
      </c>
      <c r="B10790" s="1" t="s">
        <v>12</v>
      </c>
      <c r="C10790" s="7">
        <v>44642.833333333336</v>
      </c>
      <c r="D10790">
        <v>120.131612</v>
      </c>
      <c r="E10790">
        <v>3</v>
      </c>
      <c r="F10790">
        <v>4</v>
      </c>
      <c r="G10790" s="1" t="s">
        <v>13</v>
      </c>
      <c r="H10790" s="1" t="s">
        <v>10</v>
      </c>
      <c r="I10790">
        <v>13</v>
      </c>
      <c r="J10790" s="1" t="s">
        <v>34</v>
      </c>
    </row>
    <row r="10791" spans="1:10" x14ac:dyDescent="0.25">
      <c r="A10791">
        <v>1620</v>
      </c>
      <c r="B10791" s="1" t="s">
        <v>12</v>
      </c>
      <c r="C10791" s="7">
        <v>44642.834723738422</v>
      </c>
      <c r="D10791">
        <v>180.01011</v>
      </c>
      <c r="E10791">
        <v>6</v>
      </c>
      <c r="F10791">
        <v>6</v>
      </c>
      <c r="G10791" s="1" t="s">
        <v>14</v>
      </c>
      <c r="H10791" s="1" t="s">
        <v>10</v>
      </c>
      <c r="I10791">
        <v>13</v>
      </c>
      <c r="J10791" s="1" t="s">
        <v>34</v>
      </c>
    </row>
    <row r="10792" spans="1:10" x14ac:dyDescent="0.25">
      <c r="A10792">
        <v>1620</v>
      </c>
      <c r="B10792" s="1" t="s">
        <v>12</v>
      </c>
      <c r="C10792" s="7">
        <v>44642.836807187501</v>
      </c>
      <c r="D10792">
        <v>599.99879499999997</v>
      </c>
      <c r="E10792">
        <v>19</v>
      </c>
      <c r="F10792">
        <v>19</v>
      </c>
      <c r="G10792" s="1" t="s">
        <v>13</v>
      </c>
      <c r="H10792" s="1" t="s">
        <v>10</v>
      </c>
      <c r="I10792">
        <v>13</v>
      </c>
      <c r="J10792" s="1" t="s">
        <v>34</v>
      </c>
    </row>
    <row r="10793" spans="1:10" x14ac:dyDescent="0.25">
      <c r="A10793">
        <v>1620</v>
      </c>
      <c r="B10793" s="1" t="s">
        <v>12</v>
      </c>
      <c r="C10793" s="7">
        <v>44642.84375162037</v>
      </c>
      <c r="D10793">
        <v>180.00795600000001</v>
      </c>
      <c r="E10793">
        <v>6</v>
      </c>
      <c r="F10793">
        <v>6</v>
      </c>
      <c r="G10793" s="1" t="s">
        <v>14</v>
      </c>
      <c r="H10793" s="1" t="s">
        <v>10</v>
      </c>
      <c r="I10793">
        <v>13</v>
      </c>
      <c r="J10793" s="1" t="s">
        <v>34</v>
      </c>
    </row>
    <row r="10794" spans="1:10" x14ac:dyDescent="0.25">
      <c r="A10794">
        <v>1620</v>
      </c>
      <c r="B10794" s="1" t="s">
        <v>12</v>
      </c>
      <c r="C10794" s="7">
        <v>44642.845835046297</v>
      </c>
      <c r="D10794">
        <v>600.00135999999998</v>
      </c>
      <c r="E10794">
        <v>19</v>
      </c>
      <c r="F10794">
        <v>19</v>
      </c>
      <c r="G10794" s="1" t="s">
        <v>13</v>
      </c>
      <c r="H10794" s="1" t="s">
        <v>10</v>
      </c>
      <c r="I10794">
        <v>13</v>
      </c>
      <c r="J10794" s="1" t="s">
        <v>34</v>
      </c>
    </row>
    <row r="10795" spans="1:10" x14ac:dyDescent="0.25">
      <c r="A10795">
        <v>1620</v>
      </c>
      <c r="B10795" s="1" t="s">
        <v>12</v>
      </c>
      <c r="C10795" s="7">
        <v>44642.852779502318</v>
      </c>
      <c r="D10795">
        <v>179.99715800000001</v>
      </c>
      <c r="E10795">
        <v>6</v>
      </c>
      <c r="F10795">
        <v>6</v>
      </c>
      <c r="G10795" s="1" t="s">
        <v>14</v>
      </c>
      <c r="H10795" s="1" t="s">
        <v>10</v>
      </c>
      <c r="I10795">
        <v>13</v>
      </c>
      <c r="J10795" s="1" t="s">
        <v>34</v>
      </c>
    </row>
    <row r="10796" spans="1:10" x14ac:dyDescent="0.25">
      <c r="A10796">
        <v>1620</v>
      </c>
      <c r="B10796" s="1" t="s">
        <v>12</v>
      </c>
      <c r="C10796" s="7">
        <v>44642.854862800923</v>
      </c>
      <c r="D10796">
        <v>539.98242200000004</v>
      </c>
      <c r="E10796">
        <v>17</v>
      </c>
      <c r="F10796">
        <v>18</v>
      </c>
      <c r="G10796" s="1" t="s">
        <v>13</v>
      </c>
      <c r="H10796" s="1" t="s">
        <v>10</v>
      </c>
      <c r="I10796">
        <v>13</v>
      </c>
      <c r="J10796" s="1" t="s">
        <v>34</v>
      </c>
    </row>
    <row r="10797" spans="1:10" x14ac:dyDescent="0.25">
      <c r="A10797">
        <v>1620</v>
      </c>
      <c r="B10797" s="1" t="s">
        <v>12</v>
      </c>
      <c r="C10797" s="7">
        <v>44642.861112604165</v>
      </c>
      <c r="D10797">
        <v>180.018102</v>
      </c>
      <c r="E10797">
        <v>6</v>
      </c>
      <c r="F10797">
        <v>6</v>
      </c>
      <c r="G10797" s="1" t="s">
        <v>14</v>
      </c>
      <c r="H10797" s="1" t="s">
        <v>10</v>
      </c>
      <c r="I10797">
        <v>13</v>
      </c>
      <c r="J10797" s="1" t="s">
        <v>34</v>
      </c>
    </row>
    <row r="10798" spans="1:10" x14ac:dyDescent="0.25">
      <c r="A10798">
        <v>1620</v>
      </c>
      <c r="B10798" s="1" t="s">
        <v>12</v>
      </c>
      <c r="C10798" s="7">
        <v>44642.86319614583</v>
      </c>
      <c r="D10798">
        <v>539.98656900000003</v>
      </c>
      <c r="E10798">
        <v>17</v>
      </c>
      <c r="F10798">
        <v>17</v>
      </c>
      <c r="G10798" s="1" t="s">
        <v>13</v>
      </c>
      <c r="H10798" s="1" t="s">
        <v>10</v>
      </c>
      <c r="I10798">
        <v>13</v>
      </c>
      <c r="J10798" s="1" t="s">
        <v>34</v>
      </c>
    </row>
    <row r="10799" spans="1:10" x14ac:dyDescent="0.25">
      <c r="A10799">
        <v>1620</v>
      </c>
      <c r="B10799" s="1" t="s">
        <v>12</v>
      </c>
      <c r="C10799" s="7">
        <v>44642.869445995369</v>
      </c>
      <c r="D10799">
        <v>180.004221</v>
      </c>
      <c r="E10799">
        <v>6</v>
      </c>
      <c r="F10799">
        <v>6</v>
      </c>
      <c r="G10799" s="1" t="s">
        <v>14</v>
      </c>
      <c r="H10799" s="1" t="s">
        <v>10</v>
      </c>
      <c r="I10799">
        <v>13</v>
      </c>
      <c r="J10799" s="1" t="s">
        <v>34</v>
      </c>
    </row>
    <row r="10800" spans="1:10" x14ac:dyDescent="0.25">
      <c r="A10800">
        <v>1620</v>
      </c>
      <c r="B10800" s="1" t="s">
        <v>12</v>
      </c>
      <c r="C10800" s="7">
        <v>44642.871529374999</v>
      </c>
      <c r="D10800">
        <v>299.861695</v>
      </c>
      <c r="E10800">
        <v>10</v>
      </c>
      <c r="F10800">
        <v>10</v>
      </c>
      <c r="G10800" s="1" t="s">
        <v>13</v>
      </c>
      <c r="H10800" s="1" t="s">
        <v>10</v>
      </c>
      <c r="I10800">
        <v>13</v>
      </c>
      <c r="J10800" s="1" t="s">
        <v>34</v>
      </c>
    </row>
    <row r="10801" spans="1:10" x14ac:dyDescent="0.25">
      <c r="A10801">
        <v>1620</v>
      </c>
      <c r="B10801" s="1" t="s">
        <v>12</v>
      </c>
      <c r="C10801" s="7">
        <v>44642.875</v>
      </c>
      <c r="D10801">
        <v>300.13991099999998</v>
      </c>
      <c r="E10801">
        <v>9</v>
      </c>
      <c r="F10801">
        <v>10</v>
      </c>
      <c r="G10801" s="1" t="s">
        <v>13</v>
      </c>
      <c r="H10801" s="1" t="s">
        <v>10</v>
      </c>
      <c r="I10801">
        <v>13</v>
      </c>
      <c r="J10801" s="1" t="s">
        <v>34</v>
      </c>
    </row>
    <row r="10802" spans="1:10" x14ac:dyDescent="0.25">
      <c r="A10802">
        <v>1620</v>
      </c>
      <c r="B10802" s="1" t="s">
        <v>12</v>
      </c>
      <c r="C10802" s="7">
        <v>44642.878473831021</v>
      </c>
      <c r="D10802">
        <v>180.01217700000001</v>
      </c>
      <c r="E10802">
        <v>6</v>
      </c>
      <c r="F10802">
        <v>6</v>
      </c>
      <c r="G10802" s="1" t="s">
        <v>14</v>
      </c>
      <c r="H10802" s="1" t="s">
        <v>10</v>
      </c>
      <c r="I10802">
        <v>13</v>
      </c>
      <c r="J10802" s="1" t="s">
        <v>34</v>
      </c>
    </row>
    <row r="10803" spans="1:10" x14ac:dyDescent="0.25">
      <c r="A10803">
        <v>1620</v>
      </c>
      <c r="B10803" s="1" t="s">
        <v>12</v>
      </c>
      <c r="C10803" s="7">
        <v>44642.880557314813</v>
      </c>
      <c r="D10803">
        <v>539.99647800000002</v>
      </c>
      <c r="E10803">
        <v>17</v>
      </c>
      <c r="F10803">
        <v>17</v>
      </c>
      <c r="G10803" s="1" t="s">
        <v>13</v>
      </c>
      <c r="H10803" s="1" t="s">
        <v>10</v>
      </c>
      <c r="I10803">
        <v>13</v>
      </c>
      <c r="J10803" s="1" t="s">
        <v>34</v>
      </c>
    </row>
    <row r="10804" spans="1:10" x14ac:dyDescent="0.25">
      <c r="A10804">
        <v>1620</v>
      </c>
      <c r="B10804" s="1" t="s">
        <v>12</v>
      </c>
      <c r="C10804" s="7">
        <v>44642.886807268522</v>
      </c>
      <c r="D10804">
        <v>180.00397000000001</v>
      </c>
      <c r="E10804">
        <v>6</v>
      </c>
      <c r="F10804">
        <v>6</v>
      </c>
      <c r="G10804" s="1" t="s">
        <v>14</v>
      </c>
      <c r="H10804" s="1" t="s">
        <v>10</v>
      </c>
      <c r="I10804">
        <v>13</v>
      </c>
      <c r="J10804" s="1" t="s">
        <v>34</v>
      </c>
    </row>
    <row r="10805" spans="1:10" x14ac:dyDescent="0.25">
      <c r="A10805">
        <v>1620</v>
      </c>
      <c r="B10805" s="1" t="s">
        <v>12</v>
      </c>
      <c r="C10805" s="7">
        <v>44642.888890648152</v>
      </c>
      <c r="D10805">
        <v>659.92515800000001</v>
      </c>
      <c r="E10805">
        <v>21</v>
      </c>
      <c r="F10805">
        <v>22</v>
      </c>
      <c r="G10805" s="1" t="s">
        <v>13</v>
      </c>
      <c r="H10805" s="1" t="s">
        <v>10</v>
      </c>
      <c r="I10805">
        <v>13</v>
      </c>
      <c r="J10805" s="1" t="s">
        <v>34</v>
      </c>
    </row>
    <row r="10806" spans="1:10" x14ac:dyDescent="0.25">
      <c r="A10806">
        <v>1620</v>
      </c>
      <c r="B10806" s="1" t="s">
        <v>12</v>
      </c>
      <c r="C10806" s="7">
        <v>44642.896528668978</v>
      </c>
      <c r="D10806">
        <v>180.00717299999999</v>
      </c>
      <c r="E10806">
        <v>6</v>
      </c>
      <c r="F10806">
        <v>6</v>
      </c>
      <c r="G10806" s="1" t="s">
        <v>14</v>
      </c>
      <c r="H10806" s="1" t="s">
        <v>10</v>
      </c>
      <c r="I10806">
        <v>13</v>
      </c>
      <c r="J10806" s="1" t="s">
        <v>34</v>
      </c>
    </row>
    <row r="10807" spans="1:10" x14ac:dyDescent="0.25">
      <c r="A10807">
        <v>1620</v>
      </c>
      <c r="B10807" s="1" t="s">
        <v>12</v>
      </c>
      <c r="C10807" s="7">
        <v>44642.898612083336</v>
      </c>
      <c r="D10807">
        <v>659.99027699999999</v>
      </c>
      <c r="E10807">
        <v>20</v>
      </c>
      <c r="F10807">
        <v>21</v>
      </c>
      <c r="G10807" s="1" t="s">
        <v>13</v>
      </c>
      <c r="H10807" s="1" t="s">
        <v>10</v>
      </c>
      <c r="I10807">
        <v>13</v>
      </c>
      <c r="J10807" s="1" t="s">
        <v>34</v>
      </c>
    </row>
    <row r="10808" spans="1:10" x14ac:dyDescent="0.25">
      <c r="A10808">
        <v>1620</v>
      </c>
      <c r="B10808" s="1" t="s">
        <v>12</v>
      </c>
      <c r="C10808" s="7">
        <v>44642.906250868058</v>
      </c>
      <c r="D10808">
        <v>114.290356</v>
      </c>
      <c r="E10808">
        <v>0</v>
      </c>
      <c r="F10808">
        <v>4</v>
      </c>
      <c r="G10808" s="1" t="s">
        <v>14</v>
      </c>
      <c r="H10808" s="1" t="s">
        <v>10</v>
      </c>
      <c r="I10808">
        <v>13</v>
      </c>
      <c r="J10808" s="1" t="s">
        <v>34</v>
      </c>
    </row>
    <row r="10809" spans="1:10" x14ac:dyDescent="0.25">
      <c r="A10809">
        <v>1620</v>
      </c>
      <c r="B10809" s="1" t="s">
        <v>12</v>
      </c>
      <c r="C10809" s="7">
        <v>44642.907573668985</v>
      </c>
      <c r="D10809">
        <v>785.6345</v>
      </c>
      <c r="E10809">
        <v>0</v>
      </c>
      <c r="F10809">
        <v>25</v>
      </c>
      <c r="G10809" s="1" t="s">
        <v>9</v>
      </c>
      <c r="H10809" s="1" t="s">
        <v>10</v>
      </c>
      <c r="I10809">
        <v>13</v>
      </c>
      <c r="J10809" s="1" t="s">
        <v>34</v>
      </c>
    </row>
    <row r="10810" spans="1:10" x14ac:dyDescent="0.25">
      <c r="A10810">
        <v>1621</v>
      </c>
      <c r="B10810" s="1" t="s">
        <v>8</v>
      </c>
      <c r="C10810" s="7">
        <v>44642.916666666664</v>
      </c>
      <c r="D10810">
        <v>3600</v>
      </c>
      <c r="E10810">
        <v>0</v>
      </c>
      <c r="F10810">
        <v>118</v>
      </c>
      <c r="G10810" s="1" t="s">
        <v>9</v>
      </c>
      <c r="H10810" s="1" t="s">
        <v>10</v>
      </c>
      <c r="I10810">
        <v>13</v>
      </c>
      <c r="J10810" s="1" t="s">
        <v>34</v>
      </c>
    </row>
    <row r="10811" spans="1:10" x14ac:dyDescent="0.25">
      <c r="A10811">
        <v>1621</v>
      </c>
      <c r="B10811" s="1" t="s">
        <v>8</v>
      </c>
      <c r="C10811" s="7">
        <v>44642.958333333336</v>
      </c>
      <c r="D10811">
        <v>3600</v>
      </c>
      <c r="E10811">
        <v>0</v>
      </c>
      <c r="F10811">
        <v>117</v>
      </c>
      <c r="G10811" s="1" t="s">
        <v>9</v>
      </c>
      <c r="H10811" s="1" t="s">
        <v>10</v>
      </c>
      <c r="I10811">
        <v>13</v>
      </c>
      <c r="J10811" s="1" t="s">
        <v>34</v>
      </c>
    </row>
    <row r="10812" spans="1:10" x14ac:dyDescent="0.25">
      <c r="A10812">
        <v>1621</v>
      </c>
      <c r="B10812" s="1" t="s">
        <v>8</v>
      </c>
      <c r="C10812" s="7">
        <v>44643</v>
      </c>
      <c r="D10812">
        <v>3600</v>
      </c>
      <c r="E10812">
        <v>0</v>
      </c>
      <c r="F10812">
        <v>117</v>
      </c>
      <c r="G10812" s="1" t="s">
        <v>9</v>
      </c>
      <c r="H10812" s="1" t="s">
        <v>10</v>
      </c>
      <c r="I10812">
        <v>13</v>
      </c>
      <c r="J10812" s="1" t="s">
        <v>35</v>
      </c>
    </row>
    <row r="10813" spans="1:10" x14ac:dyDescent="0.25">
      <c r="A10813">
        <v>1621</v>
      </c>
      <c r="B10813" s="1" t="s">
        <v>8</v>
      </c>
      <c r="C10813" s="7">
        <v>44643.041666666664</v>
      </c>
      <c r="D10813">
        <v>3600</v>
      </c>
      <c r="E10813">
        <v>0</v>
      </c>
      <c r="F10813">
        <v>117</v>
      </c>
      <c r="G10813" s="1" t="s">
        <v>9</v>
      </c>
      <c r="H10813" s="1" t="s">
        <v>10</v>
      </c>
      <c r="I10813">
        <v>13</v>
      </c>
      <c r="J10813" s="1" t="s">
        <v>35</v>
      </c>
    </row>
    <row r="10814" spans="1:10" x14ac:dyDescent="0.25">
      <c r="A10814">
        <v>1621</v>
      </c>
      <c r="B10814" s="1" t="s">
        <v>8</v>
      </c>
      <c r="C10814" s="7">
        <v>44643.083333333336</v>
      </c>
      <c r="D10814">
        <v>3600</v>
      </c>
      <c r="E10814">
        <v>0</v>
      </c>
      <c r="F10814">
        <v>118</v>
      </c>
      <c r="G10814" s="1" t="s">
        <v>9</v>
      </c>
      <c r="H10814" s="1" t="s">
        <v>10</v>
      </c>
      <c r="I10814">
        <v>13</v>
      </c>
      <c r="J10814" s="1" t="s">
        <v>35</v>
      </c>
    </row>
    <row r="10815" spans="1:10" x14ac:dyDescent="0.25">
      <c r="A10815">
        <v>1621</v>
      </c>
      <c r="B10815" s="1" t="s">
        <v>8</v>
      </c>
      <c r="C10815" s="7">
        <v>44643.125</v>
      </c>
      <c r="D10815">
        <v>3600</v>
      </c>
      <c r="E10815">
        <v>0</v>
      </c>
      <c r="F10815">
        <v>117</v>
      </c>
      <c r="G10815" s="1" t="s">
        <v>9</v>
      </c>
      <c r="H10815" s="1" t="s">
        <v>10</v>
      </c>
      <c r="I10815">
        <v>13</v>
      </c>
      <c r="J10815" s="1" t="s">
        <v>35</v>
      </c>
    </row>
    <row r="10816" spans="1:10" x14ac:dyDescent="0.25">
      <c r="A10816">
        <v>1621</v>
      </c>
      <c r="B10816" s="1" t="s">
        <v>8</v>
      </c>
      <c r="C10816" s="7">
        <v>44643.166666666664</v>
      </c>
      <c r="D10816">
        <v>3600</v>
      </c>
      <c r="E10816">
        <v>0</v>
      </c>
      <c r="F10816">
        <v>117</v>
      </c>
      <c r="G10816" s="1" t="s">
        <v>9</v>
      </c>
      <c r="H10816" s="1" t="s">
        <v>10</v>
      </c>
      <c r="I10816">
        <v>13</v>
      </c>
      <c r="J10816" s="1" t="s">
        <v>35</v>
      </c>
    </row>
    <row r="10817" spans="1:10" x14ac:dyDescent="0.25">
      <c r="A10817">
        <v>1621</v>
      </c>
      <c r="B10817" s="1" t="s">
        <v>8</v>
      </c>
      <c r="C10817" s="7">
        <v>44643.208333333336</v>
      </c>
      <c r="D10817">
        <v>3600</v>
      </c>
      <c r="E10817">
        <v>0</v>
      </c>
      <c r="F10817">
        <v>118</v>
      </c>
      <c r="G10817" s="1" t="s">
        <v>9</v>
      </c>
      <c r="H10817" s="1" t="s">
        <v>10</v>
      </c>
      <c r="I10817">
        <v>13</v>
      </c>
      <c r="J10817" s="1" t="s">
        <v>35</v>
      </c>
    </row>
    <row r="10818" spans="1:10" x14ac:dyDescent="0.25">
      <c r="A10818">
        <v>1622</v>
      </c>
      <c r="B10818" s="1" t="s">
        <v>11</v>
      </c>
      <c r="C10818" s="7">
        <v>44643.250225011572</v>
      </c>
      <c r="D10818">
        <v>280.64399500000002</v>
      </c>
      <c r="E10818">
        <v>8</v>
      </c>
      <c r="F10818">
        <v>9</v>
      </c>
      <c r="G10818" s="1" t="s">
        <v>13</v>
      </c>
      <c r="H10818" s="1" t="s">
        <v>10</v>
      </c>
      <c r="I10818">
        <v>13</v>
      </c>
      <c r="J10818" s="1" t="s">
        <v>35</v>
      </c>
    </row>
    <row r="10819" spans="1:10" x14ac:dyDescent="0.25">
      <c r="A10819">
        <v>1622</v>
      </c>
      <c r="B10819" s="1" t="s">
        <v>11</v>
      </c>
      <c r="C10819" s="7">
        <v>44643.253473206016</v>
      </c>
      <c r="D10819">
        <v>110.510386</v>
      </c>
      <c r="E10819">
        <v>0</v>
      </c>
      <c r="F10819">
        <v>4</v>
      </c>
      <c r="G10819" s="1" t="s">
        <v>14</v>
      </c>
      <c r="H10819" s="1" t="s">
        <v>10</v>
      </c>
      <c r="I10819">
        <v>13</v>
      </c>
      <c r="J10819" s="1" t="s">
        <v>35</v>
      </c>
    </row>
    <row r="10820" spans="1:10" x14ac:dyDescent="0.25">
      <c r="A10820">
        <v>1622</v>
      </c>
      <c r="B10820" s="1" t="s">
        <v>11</v>
      </c>
      <c r="C10820" s="7">
        <v>44643.254752256944</v>
      </c>
      <c r="D10820">
        <v>290.22283900000002</v>
      </c>
      <c r="E10820">
        <v>0</v>
      </c>
      <c r="F10820">
        <v>9</v>
      </c>
      <c r="G10820" s="1" t="s">
        <v>9</v>
      </c>
      <c r="H10820" s="1" t="s">
        <v>10</v>
      </c>
      <c r="I10820">
        <v>13</v>
      </c>
      <c r="J10820" s="1" t="s">
        <v>35</v>
      </c>
    </row>
    <row r="10821" spans="1:10" x14ac:dyDescent="0.25">
      <c r="A10821">
        <v>1622</v>
      </c>
      <c r="B10821" s="1" t="s">
        <v>11</v>
      </c>
      <c r="C10821" s="7">
        <v>44643.258111319446</v>
      </c>
      <c r="D10821">
        <v>499.24954100000002</v>
      </c>
      <c r="E10821">
        <v>16</v>
      </c>
      <c r="F10821">
        <v>17</v>
      </c>
      <c r="G10821" s="1" t="s">
        <v>13</v>
      </c>
      <c r="H10821" s="1" t="s">
        <v>10</v>
      </c>
      <c r="I10821">
        <v>13</v>
      </c>
      <c r="J10821" s="1" t="s">
        <v>35</v>
      </c>
    </row>
    <row r="10822" spans="1:10" x14ac:dyDescent="0.25">
      <c r="A10822">
        <v>1622</v>
      </c>
      <c r="B10822" s="1" t="s">
        <v>11</v>
      </c>
      <c r="C10822" s="7">
        <v>44643.263889664355</v>
      </c>
      <c r="D10822">
        <v>180.01045300000001</v>
      </c>
      <c r="E10822">
        <v>6</v>
      </c>
      <c r="F10822">
        <v>5</v>
      </c>
      <c r="G10822" s="1" t="s">
        <v>14</v>
      </c>
      <c r="H10822" s="1" t="s">
        <v>10</v>
      </c>
      <c r="I10822">
        <v>13</v>
      </c>
      <c r="J10822" s="1" t="s">
        <v>35</v>
      </c>
    </row>
    <row r="10823" spans="1:10" x14ac:dyDescent="0.25">
      <c r="A10823">
        <v>1622</v>
      </c>
      <c r="B10823" s="1" t="s">
        <v>11</v>
      </c>
      <c r="C10823" s="7">
        <v>44643.265973125002</v>
      </c>
      <c r="D10823">
        <v>600.00964699999997</v>
      </c>
      <c r="E10823">
        <v>19</v>
      </c>
      <c r="F10823">
        <v>20</v>
      </c>
      <c r="G10823" s="1" t="s">
        <v>13</v>
      </c>
      <c r="H10823" s="1" t="s">
        <v>10</v>
      </c>
      <c r="I10823">
        <v>13</v>
      </c>
      <c r="J10823" s="1" t="s">
        <v>35</v>
      </c>
    </row>
    <row r="10824" spans="1:10" x14ac:dyDescent="0.25">
      <c r="A10824">
        <v>1622</v>
      </c>
      <c r="B10824" s="1" t="s">
        <v>11</v>
      </c>
      <c r="C10824" s="7">
        <v>44643.272917685186</v>
      </c>
      <c r="D10824">
        <v>180.008105</v>
      </c>
      <c r="E10824">
        <v>6</v>
      </c>
      <c r="F10824">
        <v>6</v>
      </c>
      <c r="G10824" s="1" t="s">
        <v>14</v>
      </c>
      <c r="H10824" s="1" t="s">
        <v>10</v>
      </c>
      <c r="I10824">
        <v>13</v>
      </c>
      <c r="J10824" s="1" t="s">
        <v>35</v>
      </c>
    </row>
    <row r="10825" spans="1:10" x14ac:dyDescent="0.25">
      <c r="A10825">
        <v>1622</v>
      </c>
      <c r="B10825" s="1" t="s">
        <v>11</v>
      </c>
      <c r="C10825" s="7">
        <v>44643.275001111113</v>
      </c>
      <c r="D10825">
        <v>539.90178700000001</v>
      </c>
      <c r="E10825">
        <v>17</v>
      </c>
      <c r="F10825">
        <v>17</v>
      </c>
      <c r="G10825" s="1" t="s">
        <v>13</v>
      </c>
      <c r="H10825" s="1" t="s">
        <v>10</v>
      </c>
      <c r="I10825">
        <v>13</v>
      </c>
      <c r="J10825" s="1" t="s">
        <v>35</v>
      </c>
    </row>
    <row r="10826" spans="1:10" x14ac:dyDescent="0.25">
      <c r="A10826">
        <v>1622</v>
      </c>
      <c r="B10826" s="1" t="s">
        <v>11</v>
      </c>
      <c r="C10826" s="7">
        <v>44643.281249965279</v>
      </c>
      <c r="D10826">
        <v>180.09188599999999</v>
      </c>
      <c r="E10826">
        <v>6</v>
      </c>
      <c r="F10826">
        <v>6</v>
      </c>
      <c r="G10826" s="1" t="s">
        <v>14</v>
      </c>
      <c r="H10826" s="1" t="s">
        <v>10</v>
      </c>
      <c r="I10826">
        <v>13</v>
      </c>
      <c r="J10826" s="1" t="s">
        <v>35</v>
      </c>
    </row>
    <row r="10827" spans="1:10" x14ac:dyDescent="0.25">
      <c r="A10827">
        <v>1622</v>
      </c>
      <c r="B10827" s="1" t="s">
        <v>11</v>
      </c>
      <c r="C10827" s="7">
        <v>44643.283334363427</v>
      </c>
      <c r="D10827">
        <v>599.98240999999996</v>
      </c>
      <c r="E10827">
        <v>19</v>
      </c>
      <c r="F10827">
        <v>20</v>
      </c>
      <c r="G10827" s="1" t="s">
        <v>13</v>
      </c>
      <c r="H10827" s="1" t="s">
        <v>10</v>
      </c>
      <c r="I10827">
        <v>13</v>
      </c>
      <c r="J10827" s="1" t="s">
        <v>35</v>
      </c>
    </row>
    <row r="10828" spans="1:10" x14ac:dyDescent="0.25">
      <c r="A10828">
        <v>1622</v>
      </c>
      <c r="B10828" s="1" t="s">
        <v>11</v>
      </c>
      <c r="C10828" s="7">
        <v>44643.290278611108</v>
      </c>
      <c r="D10828">
        <v>119.927785</v>
      </c>
      <c r="E10828">
        <v>4</v>
      </c>
      <c r="F10828">
        <v>4</v>
      </c>
      <c r="G10828" s="1" t="s">
        <v>14</v>
      </c>
      <c r="H10828" s="1" t="s">
        <v>10</v>
      </c>
      <c r="I10828">
        <v>13</v>
      </c>
      <c r="J10828" s="1" t="s">
        <v>35</v>
      </c>
    </row>
    <row r="10829" spans="1:10" x14ac:dyDescent="0.25">
      <c r="A10829">
        <v>1622</v>
      </c>
      <c r="B10829" s="1" t="s">
        <v>11</v>
      </c>
      <c r="C10829" s="7">
        <v>44643.291666666664</v>
      </c>
      <c r="D10829">
        <v>60.056297999999998</v>
      </c>
      <c r="E10829">
        <v>2</v>
      </c>
      <c r="F10829">
        <v>2</v>
      </c>
      <c r="G10829" s="1" t="s">
        <v>14</v>
      </c>
      <c r="H10829" s="1" t="s">
        <v>10</v>
      </c>
      <c r="I10829">
        <v>13</v>
      </c>
      <c r="J10829" s="1" t="s">
        <v>35</v>
      </c>
    </row>
    <row r="10830" spans="1:10" x14ac:dyDescent="0.25">
      <c r="A10830">
        <v>1622</v>
      </c>
      <c r="B10830" s="1" t="s">
        <v>11</v>
      </c>
      <c r="C10830" s="7">
        <v>44643.292361759261</v>
      </c>
      <c r="D10830">
        <v>60.032260999999998</v>
      </c>
      <c r="E10830">
        <v>2</v>
      </c>
      <c r="F10830">
        <v>2</v>
      </c>
      <c r="G10830" s="1" t="s">
        <v>13</v>
      </c>
      <c r="H10830" s="1" t="s">
        <v>10</v>
      </c>
      <c r="I10830">
        <v>13</v>
      </c>
      <c r="J10830" s="1" t="s">
        <v>35</v>
      </c>
    </row>
    <row r="10831" spans="1:10" x14ac:dyDescent="0.25">
      <c r="A10831">
        <v>1622</v>
      </c>
      <c r="B10831" s="1" t="s">
        <v>11</v>
      </c>
      <c r="C10831" s="7">
        <v>44643.293056574075</v>
      </c>
      <c r="D10831">
        <v>359.986402</v>
      </c>
      <c r="E10831">
        <v>8</v>
      </c>
      <c r="F10831">
        <v>11</v>
      </c>
      <c r="G10831" s="1" t="s">
        <v>14</v>
      </c>
      <c r="H10831" s="1" t="s">
        <v>10</v>
      </c>
      <c r="I10831">
        <v>13</v>
      </c>
      <c r="J10831" s="1" t="s">
        <v>35</v>
      </c>
    </row>
    <row r="10832" spans="1:10" x14ac:dyDescent="0.25">
      <c r="A10832">
        <v>1622</v>
      </c>
      <c r="B10832" s="1" t="s">
        <v>11</v>
      </c>
      <c r="C10832" s="7">
        <v>44643.297223078705</v>
      </c>
      <c r="D10832">
        <v>540.02989600000001</v>
      </c>
      <c r="E10832">
        <v>17</v>
      </c>
      <c r="F10832">
        <v>18</v>
      </c>
      <c r="G10832" s="1" t="s">
        <v>13</v>
      </c>
      <c r="H10832" s="1" t="s">
        <v>10</v>
      </c>
      <c r="I10832">
        <v>13</v>
      </c>
      <c r="J10832" s="1" t="s">
        <v>35</v>
      </c>
    </row>
    <row r="10833" spans="1:10" x14ac:dyDescent="0.25">
      <c r="A10833">
        <v>1622</v>
      </c>
      <c r="B10833" s="1" t="s">
        <v>11</v>
      </c>
      <c r="C10833" s="7">
        <v>44643.303473425927</v>
      </c>
      <c r="D10833">
        <v>179.96477899999999</v>
      </c>
      <c r="E10833">
        <v>6</v>
      </c>
      <c r="F10833">
        <v>6</v>
      </c>
      <c r="G10833" s="1" t="s">
        <v>14</v>
      </c>
      <c r="H10833" s="1" t="s">
        <v>10</v>
      </c>
      <c r="I10833">
        <v>13</v>
      </c>
      <c r="J10833" s="1" t="s">
        <v>35</v>
      </c>
    </row>
    <row r="10834" spans="1:10" x14ac:dyDescent="0.25">
      <c r="A10834">
        <v>1622</v>
      </c>
      <c r="B10834" s="1" t="s">
        <v>11</v>
      </c>
      <c r="C10834" s="7">
        <v>44643.305556354164</v>
      </c>
      <c r="D10834">
        <v>540.01944300000002</v>
      </c>
      <c r="E10834">
        <v>17</v>
      </c>
      <c r="F10834">
        <v>17</v>
      </c>
      <c r="G10834" s="1" t="s">
        <v>13</v>
      </c>
      <c r="H10834" s="1" t="s">
        <v>10</v>
      </c>
      <c r="I10834">
        <v>13</v>
      </c>
      <c r="J10834" s="1" t="s">
        <v>35</v>
      </c>
    </row>
    <row r="10835" spans="1:10" x14ac:dyDescent="0.25">
      <c r="A10835">
        <v>1622</v>
      </c>
      <c r="B10835" s="1" t="s">
        <v>11</v>
      </c>
      <c r="C10835" s="7">
        <v>44643.311806585647</v>
      </c>
      <c r="D10835">
        <v>204.67826700000001</v>
      </c>
      <c r="E10835">
        <v>2</v>
      </c>
      <c r="F10835">
        <v>7</v>
      </c>
      <c r="G10835" s="1" t="s">
        <v>14</v>
      </c>
      <c r="H10835" s="1" t="s">
        <v>10</v>
      </c>
      <c r="I10835">
        <v>13</v>
      </c>
      <c r="J10835" s="1" t="s">
        <v>35</v>
      </c>
    </row>
    <row r="10836" spans="1:10" x14ac:dyDescent="0.25">
      <c r="A10836">
        <v>1622</v>
      </c>
      <c r="B10836" s="1" t="s">
        <v>11</v>
      </c>
      <c r="C10836" s="7">
        <v>44643.314175543979</v>
      </c>
      <c r="D10836">
        <v>400.09776599999998</v>
      </c>
      <c r="E10836">
        <v>0</v>
      </c>
      <c r="F10836">
        <v>13</v>
      </c>
      <c r="G10836" s="1" t="s">
        <v>9</v>
      </c>
      <c r="H10836" s="1" t="s">
        <v>10</v>
      </c>
      <c r="I10836">
        <v>13</v>
      </c>
      <c r="J10836" s="1" t="s">
        <v>35</v>
      </c>
    </row>
    <row r="10837" spans="1:10" x14ac:dyDescent="0.25">
      <c r="A10837">
        <v>1622</v>
      </c>
      <c r="B10837" s="1" t="s">
        <v>11</v>
      </c>
      <c r="C10837" s="7">
        <v>44643.318806307871</v>
      </c>
      <c r="D10837">
        <v>655.21025099999997</v>
      </c>
      <c r="E10837">
        <v>21</v>
      </c>
      <c r="F10837">
        <v>21</v>
      </c>
      <c r="G10837" s="1" t="s">
        <v>13</v>
      </c>
      <c r="H10837" s="1" t="s">
        <v>10</v>
      </c>
      <c r="I10837">
        <v>13</v>
      </c>
      <c r="J10837" s="1" t="s">
        <v>35</v>
      </c>
    </row>
    <row r="10838" spans="1:10" x14ac:dyDescent="0.25">
      <c r="A10838">
        <v>1622</v>
      </c>
      <c r="B10838" s="1" t="s">
        <v>11</v>
      </c>
      <c r="C10838" s="7">
        <v>44643.326389756941</v>
      </c>
      <c r="D10838">
        <v>180.04682399999999</v>
      </c>
      <c r="E10838">
        <v>6</v>
      </c>
      <c r="F10838">
        <v>6</v>
      </c>
      <c r="G10838" s="1" t="s">
        <v>14</v>
      </c>
      <c r="H10838" s="1" t="s">
        <v>10</v>
      </c>
      <c r="I10838">
        <v>13</v>
      </c>
      <c r="J10838" s="1" t="s">
        <v>35</v>
      </c>
    </row>
    <row r="10839" spans="1:10" x14ac:dyDescent="0.25">
      <c r="A10839">
        <v>1622</v>
      </c>
      <c r="B10839" s="1" t="s">
        <v>11</v>
      </c>
      <c r="C10839" s="7">
        <v>44643.328473634261</v>
      </c>
      <c r="D10839">
        <v>359.92355600000002</v>
      </c>
      <c r="E10839">
        <v>11</v>
      </c>
      <c r="F10839">
        <v>12</v>
      </c>
      <c r="G10839" s="1" t="s">
        <v>13</v>
      </c>
      <c r="H10839" s="1" t="s">
        <v>10</v>
      </c>
      <c r="I10839">
        <v>13</v>
      </c>
      <c r="J10839" s="1" t="s">
        <v>35</v>
      </c>
    </row>
    <row r="10840" spans="1:10" x14ac:dyDescent="0.25">
      <c r="A10840">
        <v>1622</v>
      </c>
      <c r="B10840" s="1" t="s">
        <v>11</v>
      </c>
      <c r="C10840" s="7">
        <v>44643.332639409724</v>
      </c>
      <c r="D10840">
        <v>59.954256999999998</v>
      </c>
      <c r="E10840">
        <v>0</v>
      </c>
      <c r="F10840">
        <v>2</v>
      </c>
      <c r="G10840" s="1" t="s">
        <v>14</v>
      </c>
      <c r="H10840" s="1" t="s">
        <v>10</v>
      </c>
      <c r="I10840">
        <v>13</v>
      </c>
      <c r="J10840" s="1" t="s">
        <v>35</v>
      </c>
    </row>
    <row r="10841" spans="1:10" x14ac:dyDescent="0.25">
      <c r="A10841">
        <v>1622</v>
      </c>
      <c r="B10841" s="1" t="s">
        <v>11</v>
      </c>
      <c r="C10841" s="7">
        <v>44643.333333333336</v>
      </c>
      <c r="D10841">
        <v>180.105176</v>
      </c>
      <c r="E10841">
        <v>4</v>
      </c>
      <c r="F10841">
        <v>6</v>
      </c>
      <c r="G10841" s="1" t="s">
        <v>14</v>
      </c>
      <c r="H10841" s="1" t="s">
        <v>10</v>
      </c>
      <c r="I10841">
        <v>13</v>
      </c>
      <c r="J10841" s="1" t="s">
        <v>35</v>
      </c>
    </row>
    <row r="10842" spans="1:10" x14ac:dyDescent="0.25">
      <c r="A10842">
        <v>1622</v>
      </c>
      <c r="B10842" s="1" t="s">
        <v>11</v>
      </c>
      <c r="C10842" s="7">
        <v>44643.335417881943</v>
      </c>
      <c r="D10842">
        <v>599.969112</v>
      </c>
      <c r="E10842">
        <v>19</v>
      </c>
      <c r="F10842">
        <v>19</v>
      </c>
      <c r="G10842" s="1" t="s">
        <v>13</v>
      </c>
      <c r="H10842" s="1" t="s">
        <v>10</v>
      </c>
      <c r="I10842">
        <v>13</v>
      </c>
      <c r="J10842" s="1" t="s">
        <v>35</v>
      </c>
    </row>
    <row r="10843" spans="1:10" x14ac:dyDescent="0.25">
      <c r="A10843">
        <v>1622</v>
      </c>
      <c r="B10843" s="1" t="s">
        <v>11</v>
      </c>
      <c r="C10843" s="7">
        <v>44643.342361967596</v>
      </c>
      <c r="D10843">
        <v>179.99246500000001</v>
      </c>
      <c r="E10843">
        <v>6</v>
      </c>
      <c r="F10843">
        <v>6</v>
      </c>
      <c r="G10843" s="1" t="s">
        <v>14</v>
      </c>
      <c r="H10843" s="1" t="s">
        <v>10</v>
      </c>
      <c r="I10843">
        <v>13</v>
      </c>
      <c r="J10843" s="1" t="s">
        <v>35</v>
      </c>
    </row>
    <row r="10844" spans="1:10" x14ac:dyDescent="0.25">
      <c r="A10844">
        <v>1622</v>
      </c>
      <c r="B10844" s="1" t="s">
        <v>11</v>
      </c>
      <c r="C10844" s="7">
        <v>44643.344445208335</v>
      </c>
      <c r="D10844">
        <v>600.01270599999998</v>
      </c>
      <c r="E10844">
        <v>19</v>
      </c>
      <c r="F10844">
        <v>20</v>
      </c>
      <c r="G10844" s="1" t="s">
        <v>13</v>
      </c>
      <c r="H10844" s="1" t="s">
        <v>10</v>
      </c>
      <c r="I10844">
        <v>13</v>
      </c>
      <c r="J10844" s="1" t="s">
        <v>35</v>
      </c>
    </row>
    <row r="10845" spans="1:10" x14ac:dyDescent="0.25">
      <c r="A10845">
        <v>1622</v>
      </c>
      <c r="B10845" s="1" t="s">
        <v>11</v>
      </c>
      <c r="C10845" s="7">
        <v>44643.35138980324</v>
      </c>
      <c r="D10845">
        <v>179.991985</v>
      </c>
      <c r="E10845">
        <v>6</v>
      </c>
      <c r="F10845">
        <v>6</v>
      </c>
      <c r="G10845" s="1" t="s">
        <v>14</v>
      </c>
      <c r="H10845" s="1" t="s">
        <v>10</v>
      </c>
      <c r="I10845">
        <v>13</v>
      </c>
      <c r="J10845" s="1" t="s">
        <v>35</v>
      </c>
    </row>
    <row r="10846" spans="1:10" x14ac:dyDescent="0.25">
      <c r="A10846">
        <v>1622</v>
      </c>
      <c r="B10846" s="1" t="s">
        <v>11</v>
      </c>
      <c r="C10846" s="7">
        <v>44643.353473043979</v>
      </c>
      <c r="D10846">
        <v>540.01433299999997</v>
      </c>
      <c r="E10846">
        <v>17</v>
      </c>
      <c r="F10846">
        <v>17</v>
      </c>
      <c r="G10846" s="1" t="s">
        <v>13</v>
      </c>
      <c r="H10846" s="1" t="s">
        <v>10</v>
      </c>
      <c r="I10846">
        <v>13</v>
      </c>
      <c r="J10846" s="1" t="s">
        <v>35</v>
      </c>
    </row>
    <row r="10847" spans="1:10" x14ac:dyDescent="0.25">
      <c r="A10847">
        <v>1622</v>
      </c>
      <c r="B10847" s="1" t="s">
        <v>11</v>
      </c>
      <c r="C10847" s="7">
        <v>44643.35972320602</v>
      </c>
      <c r="D10847">
        <v>240.039075</v>
      </c>
      <c r="E10847">
        <v>7</v>
      </c>
      <c r="F10847">
        <v>8</v>
      </c>
      <c r="G10847" s="1" t="s">
        <v>14</v>
      </c>
      <c r="H10847" s="1" t="s">
        <v>10</v>
      </c>
      <c r="I10847">
        <v>13</v>
      </c>
      <c r="J10847" s="1" t="s">
        <v>35</v>
      </c>
    </row>
    <row r="10848" spans="1:10" x14ac:dyDescent="0.25">
      <c r="A10848">
        <v>1622</v>
      </c>
      <c r="B10848" s="1" t="s">
        <v>11</v>
      </c>
      <c r="C10848" s="7">
        <v>44643.362501435186</v>
      </c>
      <c r="D10848">
        <v>179.99934300000001</v>
      </c>
      <c r="E10848">
        <v>5</v>
      </c>
      <c r="F10848">
        <v>6</v>
      </c>
      <c r="G10848" s="1" t="s">
        <v>13</v>
      </c>
      <c r="H10848" s="1" t="s">
        <v>10</v>
      </c>
      <c r="I10848">
        <v>13</v>
      </c>
      <c r="J10848" s="1" t="s">
        <v>35</v>
      </c>
    </row>
    <row r="10849" spans="1:10" x14ac:dyDescent="0.25">
      <c r="A10849">
        <v>1622</v>
      </c>
      <c r="B10849" s="1" t="s">
        <v>11</v>
      </c>
      <c r="C10849" s="7">
        <v>44643.364584768518</v>
      </c>
      <c r="D10849">
        <v>179.92107799999999</v>
      </c>
      <c r="E10849">
        <v>6</v>
      </c>
      <c r="F10849">
        <v>6</v>
      </c>
      <c r="G10849" s="1" t="s">
        <v>14</v>
      </c>
      <c r="H10849" s="1" t="s">
        <v>10</v>
      </c>
      <c r="I10849">
        <v>13</v>
      </c>
      <c r="J10849" s="1" t="s">
        <v>35</v>
      </c>
    </row>
    <row r="10850" spans="1:10" x14ac:dyDescent="0.25">
      <c r="A10850">
        <v>1622</v>
      </c>
      <c r="B10850" s="1" t="s">
        <v>11</v>
      </c>
      <c r="C10850" s="7">
        <v>44643.366667187503</v>
      </c>
      <c r="D10850">
        <v>540.03015100000005</v>
      </c>
      <c r="E10850">
        <v>17</v>
      </c>
      <c r="F10850">
        <v>17</v>
      </c>
      <c r="G10850" s="1" t="s">
        <v>13</v>
      </c>
      <c r="H10850" s="1" t="s">
        <v>10</v>
      </c>
      <c r="I10850">
        <v>13</v>
      </c>
      <c r="J10850" s="1" t="s">
        <v>35</v>
      </c>
    </row>
    <row r="10851" spans="1:10" x14ac:dyDescent="0.25">
      <c r="A10851">
        <v>1622</v>
      </c>
      <c r="B10851" s="1" t="s">
        <v>11</v>
      </c>
      <c r="C10851" s="7">
        <v>44643.372917534725</v>
      </c>
      <c r="D10851">
        <v>180.45916299999999</v>
      </c>
      <c r="E10851">
        <v>6</v>
      </c>
      <c r="F10851">
        <v>6</v>
      </c>
      <c r="G10851" s="1" t="s">
        <v>14</v>
      </c>
      <c r="H10851" s="1" t="s">
        <v>10</v>
      </c>
      <c r="I10851">
        <v>13</v>
      </c>
      <c r="J10851" s="1" t="s">
        <v>35</v>
      </c>
    </row>
    <row r="10852" spans="1:10" x14ac:dyDescent="0.25">
      <c r="A10852">
        <v>1622</v>
      </c>
      <c r="B10852" s="1" t="s">
        <v>11</v>
      </c>
      <c r="C10852" s="7">
        <v>44643.375</v>
      </c>
      <c r="D10852">
        <v>540.10443399999997</v>
      </c>
      <c r="E10852">
        <v>17</v>
      </c>
      <c r="F10852">
        <v>18</v>
      </c>
      <c r="G10852" s="1" t="s">
        <v>13</v>
      </c>
      <c r="H10852" s="1" t="s">
        <v>10</v>
      </c>
      <c r="I10852">
        <v>13</v>
      </c>
      <c r="J10852" s="1" t="s">
        <v>35</v>
      </c>
    </row>
    <row r="10853" spans="1:10" x14ac:dyDescent="0.25">
      <c r="A10853">
        <v>1622</v>
      </c>
      <c r="B10853" s="1" t="s">
        <v>11</v>
      </c>
      <c r="C10853" s="7">
        <v>44643.381251203704</v>
      </c>
      <c r="D10853">
        <v>179.985874</v>
      </c>
      <c r="E10853">
        <v>6</v>
      </c>
      <c r="F10853">
        <v>6</v>
      </c>
      <c r="G10853" s="1" t="s">
        <v>14</v>
      </c>
      <c r="H10853" s="1" t="s">
        <v>10</v>
      </c>
      <c r="I10853">
        <v>13</v>
      </c>
      <c r="J10853" s="1" t="s">
        <v>35</v>
      </c>
    </row>
    <row r="10854" spans="1:10" x14ac:dyDescent="0.25">
      <c r="A10854">
        <v>1622</v>
      </c>
      <c r="B10854" s="1" t="s">
        <v>11</v>
      </c>
      <c r="C10854" s="7">
        <v>44643.383334375001</v>
      </c>
      <c r="D10854">
        <v>299.98515400000002</v>
      </c>
      <c r="E10854">
        <v>8</v>
      </c>
      <c r="F10854">
        <v>10</v>
      </c>
      <c r="G10854" s="1" t="s">
        <v>13</v>
      </c>
      <c r="H10854" s="1" t="s">
        <v>10</v>
      </c>
      <c r="I10854">
        <v>13</v>
      </c>
      <c r="J10854" s="1" t="s">
        <v>35</v>
      </c>
    </row>
    <row r="10855" spans="1:10" x14ac:dyDescent="0.25">
      <c r="A10855">
        <v>1622</v>
      </c>
      <c r="B10855" s="1" t="s">
        <v>11</v>
      </c>
      <c r="C10855" s="7">
        <v>44643.386806423609</v>
      </c>
      <c r="D10855">
        <v>99.719204000000005</v>
      </c>
      <c r="E10855">
        <v>0</v>
      </c>
      <c r="F10855">
        <v>3</v>
      </c>
      <c r="G10855" s="1" t="s">
        <v>14</v>
      </c>
      <c r="H10855" s="1" t="s">
        <v>10</v>
      </c>
      <c r="I10855">
        <v>13</v>
      </c>
      <c r="J10855" s="1" t="s">
        <v>35</v>
      </c>
    </row>
    <row r="10856" spans="1:10" x14ac:dyDescent="0.25">
      <c r="A10856">
        <v>1622</v>
      </c>
      <c r="B10856" s="1" t="s">
        <v>11</v>
      </c>
      <c r="C10856" s="7">
        <v>44643.387960578701</v>
      </c>
      <c r="D10856">
        <v>29.690056999999999</v>
      </c>
      <c r="E10856">
        <v>0</v>
      </c>
      <c r="F10856">
        <v>1</v>
      </c>
      <c r="G10856" s="1" t="s">
        <v>9</v>
      </c>
      <c r="H10856" s="1" t="s">
        <v>10</v>
      </c>
      <c r="I10856">
        <v>13</v>
      </c>
      <c r="J10856" s="1" t="s">
        <v>35</v>
      </c>
    </row>
    <row r="10857" spans="1:10" x14ac:dyDescent="0.25">
      <c r="A10857">
        <v>1622</v>
      </c>
      <c r="B10857" s="1" t="s">
        <v>11</v>
      </c>
      <c r="C10857" s="7">
        <v>44643.38830421296</v>
      </c>
      <c r="D10857">
        <v>530.63828599999999</v>
      </c>
      <c r="E10857">
        <v>17</v>
      </c>
      <c r="F10857">
        <v>17</v>
      </c>
      <c r="G10857" s="1" t="s">
        <v>13</v>
      </c>
      <c r="H10857" s="1" t="s">
        <v>10</v>
      </c>
      <c r="I10857">
        <v>13</v>
      </c>
      <c r="J10857" s="1" t="s">
        <v>35</v>
      </c>
    </row>
    <row r="10858" spans="1:10" x14ac:dyDescent="0.25">
      <c r="A10858">
        <v>1622</v>
      </c>
      <c r="B10858" s="1" t="s">
        <v>11</v>
      </c>
      <c r="C10858" s="7">
        <v>44643.394445868056</v>
      </c>
      <c r="D10858">
        <v>179.95556099999999</v>
      </c>
      <c r="E10858">
        <v>6</v>
      </c>
      <c r="F10858">
        <v>6</v>
      </c>
      <c r="G10858" s="1" t="s">
        <v>14</v>
      </c>
      <c r="H10858" s="1" t="s">
        <v>10</v>
      </c>
      <c r="I10858">
        <v>13</v>
      </c>
      <c r="J10858" s="1" t="s">
        <v>35</v>
      </c>
    </row>
    <row r="10859" spans="1:10" x14ac:dyDescent="0.25">
      <c r="A10859">
        <v>1622</v>
      </c>
      <c r="B10859" s="1" t="s">
        <v>11</v>
      </c>
      <c r="C10859" s="7">
        <v>44643.396528680554</v>
      </c>
      <c r="D10859">
        <v>599.98931700000003</v>
      </c>
      <c r="E10859">
        <v>19</v>
      </c>
      <c r="F10859">
        <v>19</v>
      </c>
      <c r="G10859" s="1" t="s">
        <v>13</v>
      </c>
      <c r="H10859" s="1" t="s">
        <v>10</v>
      </c>
      <c r="I10859">
        <v>13</v>
      </c>
      <c r="J10859" s="1" t="s">
        <v>35</v>
      </c>
    </row>
    <row r="10860" spans="1:10" x14ac:dyDescent="0.25">
      <c r="A10860">
        <v>1622</v>
      </c>
      <c r="B10860" s="1" t="s">
        <v>11</v>
      </c>
      <c r="C10860" s="7">
        <v>44643.403472997685</v>
      </c>
      <c r="D10860">
        <v>180.005696</v>
      </c>
      <c r="E10860">
        <v>6</v>
      </c>
      <c r="F10860">
        <v>6</v>
      </c>
      <c r="G10860" s="1" t="s">
        <v>14</v>
      </c>
      <c r="H10860" s="1" t="s">
        <v>10</v>
      </c>
      <c r="I10860">
        <v>13</v>
      </c>
      <c r="J10860" s="1" t="s">
        <v>35</v>
      </c>
    </row>
    <row r="10861" spans="1:10" x14ac:dyDescent="0.25">
      <c r="A10861">
        <v>1622</v>
      </c>
      <c r="B10861" s="1" t="s">
        <v>11</v>
      </c>
      <c r="C10861" s="7">
        <v>44643.405556400467</v>
      </c>
      <c r="D10861">
        <v>540.04198099999996</v>
      </c>
      <c r="E10861">
        <v>17</v>
      </c>
      <c r="F10861">
        <v>18</v>
      </c>
      <c r="G10861" s="1" t="s">
        <v>13</v>
      </c>
      <c r="H10861" s="1" t="s">
        <v>10</v>
      </c>
      <c r="I10861">
        <v>13</v>
      </c>
      <c r="J10861" s="1" t="s">
        <v>35</v>
      </c>
    </row>
    <row r="10862" spans="1:10" x14ac:dyDescent="0.25">
      <c r="A10862">
        <v>1622</v>
      </c>
      <c r="B10862" s="1" t="s">
        <v>11</v>
      </c>
      <c r="C10862" s="7">
        <v>44643.411806886572</v>
      </c>
      <c r="D10862">
        <v>179.964181</v>
      </c>
      <c r="E10862">
        <v>6</v>
      </c>
      <c r="F10862">
        <v>6</v>
      </c>
      <c r="G10862" s="1" t="s">
        <v>14</v>
      </c>
      <c r="H10862" s="1" t="s">
        <v>10</v>
      </c>
      <c r="I10862">
        <v>13</v>
      </c>
      <c r="J10862" s="1" t="s">
        <v>35</v>
      </c>
    </row>
    <row r="10863" spans="1:10" x14ac:dyDescent="0.25">
      <c r="A10863">
        <v>1622</v>
      </c>
      <c r="B10863" s="1" t="s">
        <v>11</v>
      </c>
      <c r="C10863" s="7">
        <v>44643.41388980324</v>
      </c>
      <c r="D10863">
        <v>239.920255</v>
      </c>
      <c r="E10863">
        <v>8</v>
      </c>
      <c r="F10863">
        <v>8</v>
      </c>
      <c r="G10863" s="1" t="s">
        <v>13</v>
      </c>
      <c r="H10863" s="1" t="s">
        <v>10</v>
      </c>
      <c r="I10863">
        <v>13</v>
      </c>
      <c r="J10863" s="1" t="s">
        <v>35</v>
      </c>
    </row>
    <row r="10864" spans="1:10" x14ac:dyDescent="0.25">
      <c r="A10864">
        <v>1622</v>
      </c>
      <c r="B10864" s="1" t="s">
        <v>11</v>
      </c>
      <c r="C10864" s="7">
        <v>44643.416666666664</v>
      </c>
      <c r="D10864">
        <v>360.09060299999999</v>
      </c>
      <c r="E10864">
        <v>11</v>
      </c>
      <c r="F10864">
        <v>11</v>
      </c>
      <c r="G10864" s="1" t="s">
        <v>13</v>
      </c>
      <c r="H10864" s="1" t="s">
        <v>10</v>
      </c>
      <c r="I10864">
        <v>13</v>
      </c>
      <c r="J10864" s="1" t="s">
        <v>35</v>
      </c>
    </row>
    <row r="10865" spans="1:10" x14ac:dyDescent="0.25">
      <c r="A10865">
        <v>1622</v>
      </c>
      <c r="B10865" s="1" t="s">
        <v>11</v>
      </c>
      <c r="C10865" s="7">
        <v>44643.420834375</v>
      </c>
      <c r="D10865">
        <v>179.98025200000001</v>
      </c>
      <c r="E10865">
        <v>6</v>
      </c>
      <c r="F10865">
        <v>6</v>
      </c>
      <c r="G10865" s="1" t="s">
        <v>14</v>
      </c>
      <c r="H10865" s="1" t="s">
        <v>10</v>
      </c>
      <c r="I10865">
        <v>13</v>
      </c>
      <c r="J10865" s="1" t="s">
        <v>35</v>
      </c>
    </row>
    <row r="10866" spans="1:10" x14ac:dyDescent="0.25">
      <c r="A10866">
        <v>1622</v>
      </c>
      <c r="B10866" s="1" t="s">
        <v>11</v>
      </c>
      <c r="C10866" s="7">
        <v>44643.422917476855</v>
      </c>
      <c r="D10866">
        <v>540.03690900000004</v>
      </c>
      <c r="E10866">
        <v>17</v>
      </c>
      <c r="F10866">
        <v>18</v>
      </c>
      <c r="G10866" s="1" t="s">
        <v>13</v>
      </c>
      <c r="H10866" s="1" t="s">
        <v>10</v>
      </c>
      <c r="I10866">
        <v>13</v>
      </c>
      <c r="J10866" s="1" t="s">
        <v>35</v>
      </c>
    </row>
    <row r="10867" spans="1:10" x14ac:dyDescent="0.25">
      <c r="A10867">
        <v>1622</v>
      </c>
      <c r="B10867" s="1" t="s">
        <v>11</v>
      </c>
      <c r="C10867" s="7">
        <v>44643.429167905095</v>
      </c>
      <c r="D10867">
        <v>179.96794</v>
      </c>
      <c r="E10867">
        <v>6</v>
      </c>
      <c r="F10867">
        <v>6</v>
      </c>
      <c r="G10867" s="1" t="s">
        <v>14</v>
      </c>
      <c r="H10867" s="1" t="s">
        <v>10</v>
      </c>
      <c r="I10867">
        <v>13</v>
      </c>
      <c r="J10867" s="1" t="s">
        <v>35</v>
      </c>
    </row>
    <row r="10868" spans="1:10" x14ac:dyDescent="0.25">
      <c r="A10868">
        <v>1622</v>
      </c>
      <c r="B10868" s="1" t="s">
        <v>11</v>
      </c>
      <c r="C10868" s="7">
        <v>44643.431250868052</v>
      </c>
      <c r="D10868">
        <v>60.026229999999998</v>
      </c>
      <c r="E10868">
        <v>1</v>
      </c>
      <c r="F10868">
        <v>2</v>
      </c>
      <c r="G10868" s="1" t="s">
        <v>13</v>
      </c>
      <c r="H10868" s="1" t="s">
        <v>10</v>
      </c>
      <c r="I10868">
        <v>13</v>
      </c>
      <c r="J10868" s="1" t="s">
        <v>35</v>
      </c>
    </row>
    <row r="10869" spans="1:10" x14ac:dyDescent="0.25">
      <c r="A10869">
        <v>1622</v>
      </c>
      <c r="B10869" s="1" t="s">
        <v>11</v>
      </c>
      <c r="C10869" s="7">
        <v>44643.431945613425</v>
      </c>
      <c r="D10869">
        <v>179.96518</v>
      </c>
      <c r="E10869">
        <v>5</v>
      </c>
      <c r="F10869">
        <v>5</v>
      </c>
      <c r="G10869" s="1" t="s">
        <v>14</v>
      </c>
      <c r="H10869" s="1" t="s">
        <v>10</v>
      </c>
      <c r="I10869">
        <v>13</v>
      </c>
      <c r="J10869" s="1" t="s">
        <v>35</v>
      </c>
    </row>
    <row r="10870" spans="1:10" x14ac:dyDescent="0.25">
      <c r="A10870">
        <v>1622</v>
      </c>
      <c r="B10870" s="1" t="s">
        <v>11</v>
      </c>
      <c r="C10870" s="7">
        <v>44643.434028553238</v>
      </c>
      <c r="D10870">
        <v>600.006664</v>
      </c>
      <c r="E10870">
        <v>19</v>
      </c>
      <c r="F10870">
        <v>20</v>
      </c>
      <c r="G10870" s="1" t="s">
        <v>13</v>
      </c>
      <c r="H10870" s="1" t="s">
        <v>10</v>
      </c>
      <c r="I10870">
        <v>13</v>
      </c>
      <c r="J10870" s="1" t="s">
        <v>35</v>
      </c>
    </row>
    <row r="10871" spans="1:10" x14ac:dyDescent="0.25">
      <c r="A10871">
        <v>1622</v>
      </c>
      <c r="B10871" s="1" t="s">
        <v>11</v>
      </c>
      <c r="C10871" s="7">
        <v>44643.440973067132</v>
      </c>
      <c r="D10871">
        <v>148.92255</v>
      </c>
      <c r="E10871">
        <v>0</v>
      </c>
      <c r="F10871">
        <v>5</v>
      </c>
      <c r="G10871" s="1" t="s">
        <v>14</v>
      </c>
      <c r="H10871" s="1" t="s">
        <v>10</v>
      </c>
      <c r="I10871">
        <v>13</v>
      </c>
      <c r="J10871" s="1" t="s">
        <v>35</v>
      </c>
    </row>
    <row r="10872" spans="1:10" x14ac:dyDescent="0.25">
      <c r="A10872">
        <v>1622</v>
      </c>
      <c r="B10872" s="1" t="s">
        <v>11</v>
      </c>
      <c r="C10872" s="7">
        <v>44643.442696712962</v>
      </c>
      <c r="D10872">
        <v>67.077017999999995</v>
      </c>
      <c r="E10872">
        <v>0</v>
      </c>
      <c r="F10872">
        <v>2</v>
      </c>
      <c r="G10872" s="1" t="s">
        <v>9</v>
      </c>
      <c r="H10872" s="1" t="s">
        <v>10</v>
      </c>
      <c r="I10872">
        <v>13</v>
      </c>
      <c r="J10872" s="1" t="s">
        <v>35</v>
      </c>
    </row>
    <row r="10873" spans="1:10" x14ac:dyDescent="0.25">
      <c r="A10873">
        <v>1622</v>
      </c>
      <c r="B10873" s="1" t="s">
        <v>11</v>
      </c>
      <c r="C10873" s="7">
        <v>44643.443473067127</v>
      </c>
      <c r="D10873">
        <v>743.972802</v>
      </c>
      <c r="E10873">
        <v>24</v>
      </c>
      <c r="F10873">
        <v>24</v>
      </c>
      <c r="G10873" s="1" t="s">
        <v>13</v>
      </c>
      <c r="H10873" s="1" t="s">
        <v>10</v>
      </c>
      <c r="I10873">
        <v>13</v>
      </c>
      <c r="J10873" s="1" t="s">
        <v>35</v>
      </c>
    </row>
    <row r="10874" spans="1:10" x14ac:dyDescent="0.25">
      <c r="A10874">
        <v>1622</v>
      </c>
      <c r="B10874" s="1" t="s">
        <v>11</v>
      </c>
      <c r="C10874" s="7">
        <v>44643.452083865741</v>
      </c>
      <c r="D10874">
        <v>234.979895</v>
      </c>
      <c r="E10874">
        <v>3</v>
      </c>
      <c r="F10874">
        <v>8</v>
      </c>
      <c r="G10874" s="1" t="s">
        <v>14</v>
      </c>
      <c r="H10874" s="1" t="s">
        <v>10</v>
      </c>
      <c r="I10874">
        <v>13</v>
      </c>
      <c r="J10874" s="1" t="s">
        <v>35</v>
      </c>
    </row>
    <row r="10875" spans="1:10" x14ac:dyDescent="0.25">
      <c r="A10875">
        <v>1622</v>
      </c>
      <c r="B10875" s="1" t="s">
        <v>11</v>
      </c>
      <c r="C10875" s="7">
        <v>44643.454803541666</v>
      </c>
      <c r="D10875">
        <v>304.97395699999998</v>
      </c>
      <c r="E10875">
        <v>0</v>
      </c>
      <c r="F10875">
        <v>10</v>
      </c>
      <c r="G10875" s="1" t="s">
        <v>9</v>
      </c>
      <c r="H10875" s="1" t="s">
        <v>10</v>
      </c>
      <c r="I10875">
        <v>13</v>
      </c>
      <c r="J10875" s="1" t="s">
        <v>35</v>
      </c>
    </row>
    <row r="10876" spans="1:10" x14ac:dyDescent="0.25">
      <c r="A10876">
        <v>1622</v>
      </c>
      <c r="B10876" s="1" t="s">
        <v>11</v>
      </c>
      <c r="C10876" s="7">
        <v>44643.458333333336</v>
      </c>
      <c r="D10876">
        <v>1294.7083009999999</v>
      </c>
      <c r="E10876">
        <v>0</v>
      </c>
      <c r="F10876">
        <v>42</v>
      </c>
      <c r="G10876" s="1" t="s">
        <v>9</v>
      </c>
      <c r="H10876" s="1" t="s">
        <v>10</v>
      </c>
      <c r="I10876">
        <v>13</v>
      </c>
      <c r="J10876" s="1" t="s">
        <v>35</v>
      </c>
    </row>
    <row r="10877" spans="1:10" x14ac:dyDescent="0.25">
      <c r="A10877">
        <v>1622</v>
      </c>
      <c r="B10877" s="1" t="s">
        <v>11</v>
      </c>
      <c r="C10877" s="7">
        <v>44643.473318379627</v>
      </c>
      <c r="D10877">
        <v>205.36769699999999</v>
      </c>
      <c r="E10877">
        <v>5</v>
      </c>
      <c r="F10877">
        <v>7</v>
      </c>
      <c r="G10877" s="1" t="s">
        <v>13</v>
      </c>
      <c r="H10877" s="1" t="s">
        <v>10</v>
      </c>
      <c r="I10877">
        <v>13</v>
      </c>
      <c r="J10877" s="1" t="s">
        <v>35</v>
      </c>
    </row>
    <row r="10878" spans="1:10" x14ac:dyDescent="0.25">
      <c r="A10878">
        <v>1622</v>
      </c>
      <c r="B10878" s="1" t="s">
        <v>11</v>
      </c>
      <c r="C10878" s="7">
        <v>44643.475695312503</v>
      </c>
      <c r="D10878">
        <v>92.067749000000006</v>
      </c>
      <c r="E10878">
        <v>0</v>
      </c>
      <c r="F10878">
        <v>3</v>
      </c>
      <c r="G10878" s="1" t="s">
        <v>14</v>
      </c>
      <c r="H10878" s="1" t="s">
        <v>10</v>
      </c>
      <c r="I10878">
        <v>13</v>
      </c>
      <c r="J10878" s="1" t="s">
        <v>35</v>
      </c>
    </row>
    <row r="10879" spans="1:10" x14ac:dyDescent="0.25">
      <c r="A10879">
        <v>1622</v>
      </c>
      <c r="B10879" s="1" t="s">
        <v>11</v>
      </c>
      <c r="C10879" s="7">
        <v>44643.476760914353</v>
      </c>
      <c r="D10879">
        <v>231.169566</v>
      </c>
      <c r="E10879">
        <v>0</v>
      </c>
      <c r="F10879">
        <v>7</v>
      </c>
      <c r="G10879" s="1" t="s">
        <v>16</v>
      </c>
      <c r="H10879" s="1" t="s">
        <v>10</v>
      </c>
      <c r="I10879">
        <v>13</v>
      </c>
      <c r="J10879" s="1" t="s">
        <v>35</v>
      </c>
    </row>
    <row r="10880" spans="1:10" x14ac:dyDescent="0.25">
      <c r="A10880">
        <v>1622</v>
      </c>
      <c r="B10880" s="1" t="s">
        <v>11</v>
      </c>
      <c r="C10880" s="7">
        <v>44643.488324363425</v>
      </c>
      <c r="D10880">
        <v>288.90623299999999</v>
      </c>
      <c r="E10880">
        <v>7</v>
      </c>
      <c r="F10880">
        <v>7</v>
      </c>
      <c r="G10880" s="1" t="s">
        <v>13</v>
      </c>
      <c r="H10880" s="1" t="s">
        <v>20</v>
      </c>
      <c r="I10880">
        <v>13</v>
      </c>
      <c r="J10880" s="1" t="s">
        <v>35</v>
      </c>
    </row>
    <row r="10881" spans="1:10" x14ac:dyDescent="0.25">
      <c r="A10881">
        <v>1622</v>
      </c>
      <c r="B10881" s="1" t="s">
        <v>11</v>
      </c>
      <c r="C10881" s="7">
        <v>44643.491668182869</v>
      </c>
      <c r="D10881">
        <v>305.59070300000002</v>
      </c>
      <c r="E10881">
        <v>4</v>
      </c>
      <c r="F10881">
        <v>8</v>
      </c>
      <c r="G10881" s="1" t="s">
        <v>14</v>
      </c>
      <c r="H10881" s="1" t="s">
        <v>20</v>
      </c>
      <c r="I10881">
        <v>13</v>
      </c>
      <c r="J10881" s="1" t="s">
        <v>35</v>
      </c>
    </row>
    <row r="10882" spans="1:10" x14ac:dyDescent="0.25">
      <c r="A10882">
        <v>1622</v>
      </c>
      <c r="B10882" s="1" t="s">
        <v>11</v>
      </c>
      <c r="C10882" s="7">
        <v>44643.495205115738</v>
      </c>
      <c r="D10882">
        <v>158.70226099999999</v>
      </c>
      <c r="E10882">
        <v>0</v>
      </c>
      <c r="F10882">
        <v>4</v>
      </c>
      <c r="G10882" s="1" t="s">
        <v>9</v>
      </c>
      <c r="H10882" s="1" t="s">
        <v>20</v>
      </c>
      <c r="I10882">
        <v>13</v>
      </c>
      <c r="J10882" s="1" t="s">
        <v>35</v>
      </c>
    </row>
    <row r="10883" spans="1:10" x14ac:dyDescent="0.25">
      <c r="A10883">
        <v>1622</v>
      </c>
      <c r="B10883" s="1" t="s">
        <v>11</v>
      </c>
      <c r="C10883" s="7">
        <v>44643.497104745373</v>
      </c>
      <c r="D10883">
        <v>250.14922999999999</v>
      </c>
      <c r="E10883">
        <v>6</v>
      </c>
      <c r="F10883">
        <v>6</v>
      </c>
      <c r="G10883" s="1" t="s">
        <v>13</v>
      </c>
      <c r="H10883" s="1" t="s">
        <v>20</v>
      </c>
      <c r="I10883">
        <v>13</v>
      </c>
      <c r="J10883" s="1" t="s">
        <v>35</v>
      </c>
    </row>
    <row r="10884" spans="1:10" x14ac:dyDescent="0.25">
      <c r="A10884">
        <v>1622</v>
      </c>
      <c r="B10884" s="1" t="s">
        <v>11</v>
      </c>
      <c r="C10884" s="7">
        <v>44643.5</v>
      </c>
      <c r="D10884">
        <v>240.11832999999999</v>
      </c>
      <c r="E10884">
        <v>5</v>
      </c>
      <c r="F10884">
        <v>6</v>
      </c>
      <c r="G10884" s="1" t="s">
        <v>13</v>
      </c>
      <c r="H10884" s="1" t="s">
        <v>20</v>
      </c>
      <c r="I10884">
        <v>13</v>
      </c>
      <c r="J10884" s="1" t="s">
        <v>35</v>
      </c>
    </row>
    <row r="10885" spans="1:10" x14ac:dyDescent="0.25">
      <c r="A10885">
        <v>1622</v>
      </c>
      <c r="B10885" s="1" t="s">
        <v>11</v>
      </c>
      <c r="C10885" s="7">
        <v>44643.50277914352</v>
      </c>
      <c r="D10885">
        <v>140.201301</v>
      </c>
      <c r="E10885">
        <v>0</v>
      </c>
      <c r="F10885">
        <v>3</v>
      </c>
      <c r="G10885" s="1" t="s">
        <v>14</v>
      </c>
      <c r="H10885" s="1" t="s">
        <v>20</v>
      </c>
      <c r="I10885">
        <v>13</v>
      </c>
      <c r="J10885" s="1" t="s">
        <v>35</v>
      </c>
    </row>
    <row r="10886" spans="1:10" x14ac:dyDescent="0.25">
      <c r="A10886">
        <v>1622</v>
      </c>
      <c r="B10886" s="1" t="s">
        <v>11</v>
      </c>
      <c r="C10886" s="7">
        <v>44643.504401840277</v>
      </c>
      <c r="D10886">
        <v>117.740182</v>
      </c>
      <c r="E10886">
        <v>0</v>
      </c>
      <c r="F10886">
        <v>3</v>
      </c>
      <c r="G10886" s="1" t="s">
        <v>9</v>
      </c>
      <c r="H10886" s="1" t="s">
        <v>20</v>
      </c>
      <c r="I10886">
        <v>13</v>
      </c>
      <c r="J10886" s="1" t="s">
        <v>35</v>
      </c>
    </row>
    <row r="10887" spans="1:10" x14ac:dyDescent="0.25">
      <c r="A10887">
        <v>1622</v>
      </c>
      <c r="B10887" s="1" t="s">
        <v>11</v>
      </c>
      <c r="C10887" s="7">
        <v>44643.505764571761</v>
      </c>
      <c r="D10887">
        <v>180.08682200000001</v>
      </c>
      <c r="E10887">
        <v>1</v>
      </c>
      <c r="F10887">
        <v>4</v>
      </c>
      <c r="G10887" s="1" t="s">
        <v>13</v>
      </c>
      <c r="H10887" s="1" t="s">
        <v>20</v>
      </c>
      <c r="I10887">
        <v>13</v>
      </c>
      <c r="J10887" s="1" t="s">
        <v>35</v>
      </c>
    </row>
    <row r="10888" spans="1:10" x14ac:dyDescent="0.25">
      <c r="A10888">
        <v>1622</v>
      </c>
      <c r="B10888" s="1" t="s">
        <v>11</v>
      </c>
      <c r="C10888" s="7">
        <v>44643.507848912035</v>
      </c>
      <c r="D10888">
        <v>7.9263960000000004</v>
      </c>
      <c r="E10888">
        <v>0</v>
      </c>
      <c r="F10888">
        <v>1</v>
      </c>
      <c r="G10888" s="1" t="s">
        <v>9</v>
      </c>
      <c r="H10888" s="1" t="s">
        <v>20</v>
      </c>
      <c r="I10888">
        <v>13</v>
      </c>
      <c r="J10888" s="1" t="s">
        <v>35</v>
      </c>
    </row>
    <row r="10889" spans="1:10" x14ac:dyDescent="0.25">
      <c r="A10889">
        <v>1622</v>
      </c>
      <c r="B10889" s="1" t="s">
        <v>11</v>
      </c>
      <c r="C10889" s="7">
        <v>44643.507940659721</v>
      </c>
      <c r="D10889">
        <v>153.985893</v>
      </c>
      <c r="E10889">
        <v>1</v>
      </c>
      <c r="F10889">
        <v>3</v>
      </c>
      <c r="G10889" s="1" t="s">
        <v>13</v>
      </c>
      <c r="H10889" s="1" t="s">
        <v>20</v>
      </c>
      <c r="I10889">
        <v>13</v>
      </c>
      <c r="J10889" s="1" t="s">
        <v>35</v>
      </c>
    </row>
    <row r="10890" spans="1:10" x14ac:dyDescent="0.25">
      <c r="A10890">
        <v>1622</v>
      </c>
      <c r="B10890" s="1" t="s">
        <v>11</v>
      </c>
      <c r="C10890" s="7">
        <v>44643.509722893519</v>
      </c>
      <c r="D10890">
        <v>26.026906</v>
      </c>
      <c r="E10890">
        <v>0</v>
      </c>
      <c r="F10890">
        <v>1</v>
      </c>
      <c r="G10890" s="1" t="s">
        <v>14</v>
      </c>
      <c r="H10890" s="1" t="s">
        <v>20</v>
      </c>
      <c r="I10890">
        <v>13</v>
      </c>
      <c r="J10890" s="1" t="s">
        <v>35</v>
      </c>
    </row>
    <row r="10891" spans="1:10" x14ac:dyDescent="0.25">
      <c r="A10891">
        <v>1622</v>
      </c>
      <c r="B10891" s="1" t="s">
        <v>11</v>
      </c>
      <c r="C10891" s="7">
        <v>44643.510024131945</v>
      </c>
      <c r="D10891">
        <v>54.026293000000003</v>
      </c>
      <c r="E10891">
        <v>0</v>
      </c>
      <c r="F10891">
        <v>1</v>
      </c>
      <c r="G10891" s="1" t="s">
        <v>9</v>
      </c>
      <c r="H10891" s="1" t="s">
        <v>20</v>
      </c>
      <c r="I10891">
        <v>13</v>
      </c>
      <c r="J10891" s="1" t="s">
        <v>35</v>
      </c>
    </row>
    <row r="10892" spans="1:10" x14ac:dyDescent="0.25">
      <c r="A10892">
        <v>1622</v>
      </c>
      <c r="B10892" s="1" t="s">
        <v>11</v>
      </c>
      <c r="C10892" s="7">
        <v>44643.510649444448</v>
      </c>
      <c r="D10892">
        <v>180.09132199999999</v>
      </c>
      <c r="E10892">
        <v>1</v>
      </c>
      <c r="F10892">
        <v>5</v>
      </c>
      <c r="G10892" s="1" t="s">
        <v>13</v>
      </c>
      <c r="H10892" s="1" t="s">
        <v>20</v>
      </c>
      <c r="I10892">
        <v>13</v>
      </c>
      <c r="J10892" s="1" t="s">
        <v>35</v>
      </c>
    </row>
    <row r="10893" spans="1:10" x14ac:dyDescent="0.25">
      <c r="A10893">
        <v>1622</v>
      </c>
      <c r="B10893" s="1" t="s">
        <v>11</v>
      </c>
      <c r="C10893" s="7">
        <v>44643.512733831019</v>
      </c>
      <c r="D10893">
        <v>72.420850999999999</v>
      </c>
      <c r="E10893">
        <v>0</v>
      </c>
      <c r="F10893">
        <v>2</v>
      </c>
      <c r="G10893" s="1" t="s">
        <v>9</v>
      </c>
      <c r="H10893" s="1" t="s">
        <v>20</v>
      </c>
      <c r="I10893">
        <v>13</v>
      </c>
      <c r="J10893" s="1" t="s">
        <v>35</v>
      </c>
    </row>
    <row r="10894" spans="1:10" x14ac:dyDescent="0.25">
      <c r="A10894">
        <v>1622</v>
      </c>
      <c r="B10894" s="1" t="s">
        <v>11</v>
      </c>
      <c r="C10894" s="7">
        <v>44643.513572037038</v>
      </c>
      <c r="D10894">
        <v>207.44752700000001</v>
      </c>
      <c r="E10894">
        <v>5</v>
      </c>
      <c r="F10894">
        <v>5</v>
      </c>
      <c r="G10894" s="1" t="s">
        <v>13</v>
      </c>
      <c r="H10894" s="1" t="s">
        <v>20</v>
      </c>
      <c r="I10894">
        <v>13</v>
      </c>
      <c r="J10894" s="1" t="s">
        <v>35</v>
      </c>
    </row>
    <row r="10895" spans="1:10" x14ac:dyDescent="0.25">
      <c r="A10895">
        <v>1622</v>
      </c>
      <c r="B10895" s="1" t="s">
        <v>11</v>
      </c>
      <c r="C10895" s="7">
        <v>44643.515973043985</v>
      </c>
      <c r="D10895">
        <v>180.00662299999999</v>
      </c>
      <c r="E10895">
        <v>5</v>
      </c>
      <c r="F10895">
        <v>4</v>
      </c>
      <c r="G10895" s="1" t="s">
        <v>14</v>
      </c>
      <c r="H10895" s="1" t="s">
        <v>20</v>
      </c>
      <c r="I10895">
        <v>13</v>
      </c>
      <c r="J10895" s="1" t="s">
        <v>35</v>
      </c>
    </row>
    <row r="10896" spans="1:10" x14ac:dyDescent="0.25">
      <c r="A10896">
        <v>1622</v>
      </c>
      <c r="B10896" s="1" t="s">
        <v>11</v>
      </c>
      <c r="C10896" s="7">
        <v>44643.518056458335</v>
      </c>
      <c r="D10896">
        <v>240.020184</v>
      </c>
      <c r="E10896">
        <v>5</v>
      </c>
      <c r="F10896">
        <v>6</v>
      </c>
      <c r="G10896" s="1" t="s">
        <v>13</v>
      </c>
      <c r="H10896" s="1" t="s">
        <v>20</v>
      </c>
      <c r="I10896">
        <v>13</v>
      </c>
      <c r="J10896" s="1" t="s">
        <v>35</v>
      </c>
    </row>
    <row r="10897" spans="1:10" x14ac:dyDescent="0.25">
      <c r="A10897">
        <v>1622</v>
      </c>
      <c r="B10897" s="1" t="s">
        <v>11</v>
      </c>
      <c r="C10897" s="7">
        <v>44643.520834467592</v>
      </c>
      <c r="D10897">
        <v>179.98118400000001</v>
      </c>
      <c r="E10897">
        <v>5</v>
      </c>
      <c r="F10897">
        <v>4</v>
      </c>
      <c r="G10897" s="1" t="s">
        <v>14</v>
      </c>
      <c r="H10897" s="1" t="s">
        <v>20</v>
      </c>
      <c r="I10897">
        <v>13</v>
      </c>
      <c r="J10897" s="1" t="s">
        <v>35</v>
      </c>
    </row>
    <row r="10898" spans="1:10" x14ac:dyDescent="0.25">
      <c r="A10898">
        <v>1622</v>
      </c>
      <c r="B10898" s="1" t="s">
        <v>11</v>
      </c>
      <c r="C10898" s="7">
        <v>44643.522917581016</v>
      </c>
      <c r="D10898">
        <v>240.01378</v>
      </c>
      <c r="E10898">
        <v>5</v>
      </c>
      <c r="F10898">
        <v>6</v>
      </c>
      <c r="G10898" s="1" t="s">
        <v>13</v>
      </c>
      <c r="H10898" s="1" t="s">
        <v>20</v>
      </c>
      <c r="I10898">
        <v>13</v>
      </c>
      <c r="J10898" s="1" t="s">
        <v>35</v>
      </c>
    </row>
    <row r="10899" spans="1:10" x14ac:dyDescent="0.25">
      <c r="A10899">
        <v>1622</v>
      </c>
      <c r="B10899" s="1" t="s">
        <v>11</v>
      </c>
      <c r="C10899" s="7">
        <v>44643.525695520832</v>
      </c>
      <c r="D10899">
        <v>180.02501000000001</v>
      </c>
      <c r="E10899">
        <v>5</v>
      </c>
      <c r="F10899">
        <v>5</v>
      </c>
      <c r="G10899" s="1" t="s">
        <v>14</v>
      </c>
      <c r="H10899" s="1" t="s">
        <v>20</v>
      </c>
      <c r="I10899">
        <v>13</v>
      </c>
      <c r="J10899" s="1" t="s">
        <v>35</v>
      </c>
    </row>
    <row r="10900" spans="1:10" x14ac:dyDescent="0.25">
      <c r="A10900">
        <v>1622</v>
      </c>
      <c r="B10900" s="1" t="s">
        <v>11</v>
      </c>
      <c r="C10900" s="7">
        <v>44643.527779143522</v>
      </c>
      <c r="D10900">
        <v>179.94800900000001</v>
      </c>
      <c r="E10900">
        <v>3</v>
      </c>
      <c r="F10900">
        <v>4</v>
      </c>
      <c r="G10900" s="1" t="s">
        <v>13</v>
      </c>
      <c r="H10900" s="1" t="s">
        <v>20</v>
      </c>
      <c r="I10900">
        <v>13</v>
      </c>
      <c r="J10900" s="1" t="s">
        <v>35</v>
      </c>
    </row>
    <row r="10901" spans="1:10" x14ac:dyDescent="0.25">
      <c r="A10901">
        <v>1622</v>
      </c>
      <c r="B10901" s="1" t="s">
        <v>11</v>
      </c>
      <c r="C10901" s="7">
        <v>44643.529861875002</v>
      </c>
      <c r="D10901">
        <v>180.06089499999999</v>
      </c>
      <c r="E10901">
        <v>4</v>
      </c>
      <c r="F10901">
        <v>5</v>
      </c>
      <c r="G10901" s="1" t="s">
        <v>14</v>
      </c>
      <c r="H10901" s="1" t="s">
        <v>20</v>
      </c>
      <c r="I10901">
        <v>13</v>
      </c>
      <c r="J10901" s="1" t="s">
        <v>35</v>
      </c>
    </row>
    <row r="10902" spans="1:10" x14ac:dyDescent="0.25">
      <c r="A10902">
        <v>1622</v>
      </c>
      <c r="B10902" s="1" t="s">
        <v>11</v>
      </c>
      <c r="C10902" s="7">
        <v>44643.53194591435</v>
      </c>
      <c r="D10902">
        <v>479.92986200000001</v>
      </c>
      <c r="E10902">
        <v>11</v>
      </c>
      <c r="F10902">
        <v>11</v>
      </c>
      <c r="G10902" s="1" t="s">
        <v>13</v>
      </c>
      <c r="H10902" s="1" t="s">
        <v>20</v>
      </c>
      <c r="I10902">
        <v>13</v>
      </c>
      <c r="J10902" s="1" t="s">
        <v>35</v>
      </c>
    </row>
    <row r="10903" spans="1:10" x14ac:dyDescent="0.25">
      <c r="A10903">
        <v>1622</v>
      </c>
      <c r="B10903" s="1" t="s">
        <v>11</v>
      </c>
      <c r="C10903" s="7">
        <v>44643.537500659724</v>
      </c>
      <c r="D10903">
        <v>180.023032</v>
      </c>
      <c r="E10903">
        <v>5</v>
      </c>
      <c r="F10903">
        <v>5</v>
      </c>
      <c r="G10903" s="1" t="s">
        <v>14</v>
      </c>
      <c r="H10903" s="1" t="s">
        <v>20</v>
      </c>
      <c r="I10903">
        <v>13</v>
      </c>
      <c r="J10903" s="1" t="s">
        <v>35</v>
      </c>
    </row>
    <row r="10904" spans="1:10" x14ac:dyDescent="0.25">
      <c r="A10904">
        <v>1622</v>
      </c>
      <c r="B10904" s="1" t="s">
        <v>11</v>
      </c>
      <c r="C10904" s="7">
        <v>44643.539584259262</v>
      </c>
      <c r="D10904">
        <v>179.91959800000001</v>
      </c>
      <c r="E10904">
        <v>4</v>
      </c>
      <c r="F10904">
        <v>4</v>
      </c>
      <c r="G10904" s="1" t="s">
        <v>13</v>
      </c>
      <c r="H10904" s="1" t="s">
        <v>20</v>
      </c>
      <c r="I10904">
        <v>13</v>
      </c>
      <c r="J10904" s="1" t="s">
        <v>35</v>
      </c>
    </row>
    <row r="10905" spans="1:10" x14ac:dyDescent="0.25">
      <c r="A10905">
        <v>1622</v>
      </c>
      <c r="B10905" s="1" t="s">
        <v>11</v>
      </c>
      <c r="C10905" s="7">
        <v>44643.541666666664</v>
      </c>
      <c r="D10905">
        <v>180.129694</v>
      </c>
      <c r="E10905">
        <v>4</v>
      </c>
      <c r="F10905">
        <v>5</v>
      </c>
      <c r="G10905" s="1" t="s">
        <v>13</v>
      </c>
      <c r="H10905" s="1" t="s">
        <v>20</v>
      </c>
      <c r="I10905">
        <v>13</v>
      </c>
      <c r="J10905" s="1" t="s">
        <v>35</v>
      </c>
    </row>
    <row r="10906" spans="1:10" x14ac:dyDescent="0.25">
      <c r="A10906">
        <v>1622</v>
      </c>
      <c r="B10906" s="1" t="s">
        <v>11</v>
      </c>
      <c r="C10906" s="7">
        <v>44643.543751493053</v>
      </c>
      <c r="D10906">
        <v>179.96154000000001</v>
      </c>
      <c r="E10906">
        <v>5</v>
      </c>
      <c r="F10906">
        <v>4</v>
      </c>
      <c r="G10906" s="1" t="s">
        <v>14</v>
      </c>
      <c r="H10906" s="1" t="s">
        <v>20</v>
      </c>
      <c r="I10906">
        <v>13</v>
      </c>
      <c r="J10906" s="1" t="s">
        <v>35</v>
      </c>
    </row>
    <row r="10907" spans="1:10" x14ac:dyDescent="0.25">
      <c r="A10907">
        <v>1622</v>
      </c>
      <c r="B10907" s="1" t="s">
        <v>11</v>
      </c>
      <c r="C10907" s="7">
        <v>44643.545834386576</v>
      </c>
      <c r="D10907">
        <v>239.986414</v>
      </c>
      <c r="E10907">
        <v>5</v>
      </c>
      <c r="F10907">
        <v>6</v>
      </c>
      <c r="G10907" s="1" t="s">
        <v>13</v>
      </c>
      <c r="H10907" s="1" t="s">
        <v>20</v>
      </c>
      <c r="I10907">
        <v>13</v>
      </c>
      <c r="J10907" s="1" t="s">
        <v>35</v>
      </c>
    </row>
    <row r="10908" spans="1:10" x14ac:dyDescent="0.25">
      <c r="A10908">
        <v>1622</v>
      </c>
      <c r="B10908" s="1" t="s">
        <v>11</v>
      </c>
      <c r="C10908" s="7">
        <v>44643.548612002312</v>
      </c>
      <c r="D10908">
        <v>180.00864899999999</v>
      </c>
      <c r="E10908">
        <v>5</v>
      </c>
      <c r="F10908">
        <v>4</v>
      </c>
      <c r="G10908" s="1" t="s">
        <v>14</v>
      </c>
      <c r="H10908" s="1" t="s">
        <v>20</v>
      </c>
      <c r="I10908">
        <v>13</v>
      </c>
      <c r="J10908" s="1" t="s">
        <v>35</v>
      </c>
    </row>
    <row r="10909" spans="1:10" x14ac:dyDescent="0.25">
      <c r="A10909">
        <v>1622</v>
      </c>
      <c r="B10909" s="1" t="s">
        <v>11</v>
      </c>
      <c r="C10909" s="7">
        <v>44643.550695439815</v>
      </c>
      <c r="D10909">
        <v>240.029766</v>
      </c>
      <c r="E10909">
        <v>5</v>
      </c>
      <c r="F10909">
        <v>6</v>
      </c>
      <c r="G10909" s="1" t="s">
        <v>13</v>
      </c>
      <c r="H10909" s="1" t="s">
        <v>20</v>
      </c>
      <c r="I10909">
        <v>13</v>
      </c>
      <c r="J10909" s="1" t="s">
        <v>35</v>
      </c>
    </row>
    <row r="10910" spans="1:10" x14ac:dyDescent="0.25">
      <c r="A10910">
        <v>1622</v>
      </c>
      <c r="B10910" s="1" t="s">
        <v>11</v>
      </c>
      <c r="C10910" s="7">
        <v>44643.553473564818</v>
      </c>
      <c r="D10910">
        <v>179.96632399999999</v>
      </c>
      <c r="E10910">
        <v>5</v>
      </c>
      <c r="F10910">
        <v>5</v>
      </c>
      <c r="G10910" s="1" t="s">
        <v>14</v>
      </c>
      <c r="H10910" s="1" t="s">
        <v>20</v>
      </c>
      <c r="I10910">
        <v>13</v>
      </c>
      <c r="J10910" s="1" t="s">
        <v>35</v>
      </c>
    </row>
    <row r="10911" spans="1:10" x14ac:dyDescent="0.25">
      <c r="A10911">
        <v>1622</v>
      </c>
      <c r="B10911" s="1" t="s">
        <v>11</v>
      </c>
      <c r="C10911" s="7">
        <v>44643.555556504631</v>
      </c>
      <c r="D10911">
        <v>360.02433000000002</v>
      </c>
      <c r="E10911">
        <v>8</v>
      </c>
      <c r="F10911">
        <v>9</v>
      </c>
      <c r="G10911" s="1" t="s">
        <v>13</v>
      </c>
      <c r="H10911" s="1" t="s">
        <v>20</v>
      </c>
      <c r="I10911">
        <v>13</v>
      </c>
      <c r="J10911" s="1" t="s">
        <v>35</v>
      </c>
    </row>
    <row r="10912" spans="1:10" x14ac:dyDescent="0.25">
      <c r="A10912">
        <v>1622</v>
      </c>
      <c r="B10912" s="1" t="s">
        <v>11</v>
      </c>
      <c r="C10912" s="7">
        <v>44643.559723449071</v>
      </c>
      <c r="D10912">
        <v>179.95218800000001</v>
      </c>
      <c r="E10912">
        <v>5</v>
      </c>
      <c r="F10912">
        <v>4</v>
      </c>
      <c r="G10912" s="1" t="s">
        <v>14</v>
      </c>
      <c r="H10912" s="1" t="s">
        <v>20</v>
      </c>
      <c r="I10912">
        <v>13</v>
      </c>
      <c r="J10912" s="1" t="s">
        <v>35</v>
      </c>
    </row>
    <row r="10913" spans="1:10" x14ac:dyDescent="0.25">
      <c r="A10913">
        <v>1622</v>
      </c>
      <c r="B10913" s="1" t="s">
        <v>11</v>
      </c>
      <c r="C10913" s="7">
        <v>44643.561806226855</v>
      </c>
      <c r="D10913">
        <v>360.04998399999999</v>
      </c>
      <c r="E10913">
        <v>8</v>
      </c>
      <c r="F10913">
        <v>9</v>
      </c>
      <c r="G10913" s="1" t="s">
        <v>13</v>
      </c>
      <c r="H10913" s="1" t="s">
        <v>20</v>
      </c>
      <c r="I10913">
        <v>13</v>
      </c>
      <c r="J10913" s="1" t="s">
        <v>35</v>
      </c>
    </row>
    <row r="10914" spans="1:10" x14ac:dyDescent="0.25">
      <c r="A10914">
        <v>1622</v>
      </c>
      <c r="B10914" s="1" t="s">
        <v>11</v>
      </c>
      <c r="C10914" s="7">
        <v>44643.565973472221</v>
      </c>
      <c r="D10914">
        <v>179.97941499999999</v>
      </c>
      <c r="E10914">
        <v>5</v>
      </c>
      <c r="F10914">
        <v>4</v>
      </c>
      <c r="G10914" s="1" t="s">
        <v>14</v>
      </c>
      <c r="H10914" s="1" t="s">
        <v>20</v>
      </c>
      <c r="I10914">
        <v>13</v>
      </c>
      <c r="J10914" s="1" t="s">
        <v>35</v>
      </c>
    </row>
    <row r="10915" spans="1:10" x14ac:dyDescent="0.25">
      <c r="A10915">
        <v>1622</v>
      </c>
      <c r="B10915" s="1" t="s">
        <v>11</v>
      </c>
      <c r="C10915" s="7">
        <v>44643.568056574077</v>
      </c>
      <c r="D10915">
        <v>360.02212600000001</v>
      </c>
      <c r="E10915">
        <v>8</v>
      </c>
      <c r="F10915">
        <v>9</v>
      </c>
      <c r="G10915" s="1" t="s">
        <v>13</v>
      </c>
      <c r="H10915" s="1" t="s">
        <v>20</v>
      </c>
      <c r="I10915">
        <v>13</v>
      </c>
      <c r="J10915" s="1" t="s">
        <v>35</v>
      </c>
    </row>
    <row r="10916" spans="1:10" x14ac:dyDescent="0.25">
      <c r="A10916">
        <v>1622</v>
      </c>
      <c r="B10916" s="1" t="s">
        <v>11</v>
      </c>
      <c r="C10916" s="7">
        <v>44643.572223495372</v>
      </c>
      <c r="D10916">
        <v>179.97334599999999</v>
      </c>
      <c r="E10916">
        <v>5</v>
      </c>
      <c r="F10916">
        <v>5</v>
      </c>
      <c r="G10916" s="1" t="s">
        <v>14</v>
      </c>
      <c r="H10916" s="1" t="s">
        <v>20</v>
      </c>
      <c r="I10916">
        <v>13</v>
      </c>
      <c r="J10916" s="1" t="s">
        <v>35</v>
      </c>
    </row>
    <row r="10917" spans="1:10" x14ac:dyDescent="0.25">
      <c r="A10917">
        <v>1622</v>
      </c>
      <c r="B10917" s="1" t="s">
        <v>11</v>
      </c>
      <c r="C10917" s="7">
        <v>44643.574306516202</v>
      </c>
      <c r="D10917">
        <v>239.98647800000001</v>
      </c>
      <c r="E10917">
        <v>4</v>
      </c>
      <c r="F10917">
        <v>5</v>
      </c>
      <c r="G10917" s="1" t="s">
        <v>13</v>
      </c>
      <c r="H10917" s="1" t="s">
        <v>20</v>
      </c>
      <c r="I10917">
        <v>13</v>
      </c>
      <c r="J10917" s="1" t="s">
        <v>35</v>
      </c>
    </row>
    <row r="10918" spans="1:10" x14ac:dyDescent="0.25">
      <c r="A10918">
        <v>1622</v>
      </c>
      <c r="B10918" s="1" t="s">
        <v>11</v>
      </c>
      <c r="C10918" s="7">
        <v>44643.577084143515</v>
      </c>
      <c r="D10918">
        <v>92.276217000000003</v>
      </c>
      <c r="E10918">
        <v>0</v>
      </c>
      <c r="F10918">
        <v>3</v>
      </c>
      <c r="G10918" s="1" t="s">
        <v>14</v>
      </c>
      <c r="H10918" s="1" t="s">
        <v>20</v>
      </c>
      <c r="I10918">
        <v>13</v>
      </c>
      <c r="J10918" s="1" t="s">
        <v>35</v>
      </c>
    </row>
    <row r="10919" spans="1:10" x14ac:dyDescent="0.25">
      <c r="A10919">
        <v>1622</v>
      </c>
      <c r="B10919" s="1" t="s">
        <v>11</v>
      </c>
      <c r="C10919" s="7">
        <v>44643.578152152775</v>
      </c>
      <c r="D10919">
        <v>447.65352899999999</v>
      </c>
      <c r="E10919">
        <v>0</v>
      </c>
      <c r="F10919">
        <v>11</v>
      </c>
      <c r="G10919" s="1" t="s">
        <v>9</v>
      </c>
      <c r="H10919" s="1" t="s">
        <v>20</v>
      </c>
      <c r="I10919">
        <v>13</v>
      </c>
      <c r="J10919" s="1" t="s">
        <v>35</v>
      </c>
    </row>
    <row r="10920" spans="1:10" x14ac:dyDescent="0.25">
      <c r="A10920">
        <v>1623</v>
      </c>
      <c r="B10920" s="1" t="s">
        <v>12</v>
      </c>
      <c r="C10920" s="7">
        <v>44643.583333333336</v>
      </c>
      <c r="D10920">
        <v>246.43241399999999</v>
      </c>
      <c r="E10920">
        <v>0</v>
      </c>
      <c r="F10920">
        <v>6</v>
      </c>
      <c r="G10920" s="1" t="s">
        <v>9</v>
      </c>
      <c r="H10920" s="1" t="s">
        <v>20</v>
      </c>
      <c r="I10920">
        <v>13</v>
      </c>
      <c r="J10920" s="1" t="s">
        <v>35</v>
      </c>
    </row>
    <row r="10921" spans="1:10" x14ac:dyDescent="0.25">
      <c r="A10921">
        <v>1623</v>
      </c>
      <c r="B10921" s="1" t="s">
        <v>12</v>
      </c>
      <c r="C10921" s="7">
        <v>44643.586185555556</v>
      </c>
      <c r="D10921">
        <v>173.697261</v>
      </c>
      <c r="E10921">
        <v>1</v>
      </c>
      <c r="F10921">
        <v>4</v>
      </c>
      <c r="G10921" s="1" t="s">
        <v>13</v>
      </c>
      <c r="H10921" s="1" t="s">
        <v>20</v>
      </c>
      <c r="I10921">
        <v>13</v>
      </c>
      <c r="J10921" s="1" t="s">
        <v>35</v>
      </c>
    </row>
    <row r="10922" spans="1:10" x14ac:dyDescent="0.25">
      <c r="A10922">
        <v>1623</v>
      </c>
      <c r="B10922" s="1" t="s">
        <v>12</v>
      </c>
      <c r="C10922" s="7">
        <v>44643.588269479165</v>
      </c>
      <c r="D10922">
        <v>15.323839</v>
      </c>
      <c r="E10922">
        <v>0</v>
      </c>
      <c r="F10922">
        <v>1</v>
      </c>
      <c r="G10922" s="1" t="s">
        <v>9</v>
      </c>
      <c r="H10922" s="1" t="s">
        <v>20</v>
      </c>
      <c r="I10922">
        <v>13</v>
      </c>
      <c r="J10922" s="1" t="s">
        <v>35</v>
      </c>
    </row>
    <row r="10923" spans="1:10" x14ac:dyDescent="0.25">
      <c r="A10923">
        <v>1623</v>
      </c>
      <c r="B10923" s="1" t="s">
        <v>12</v>
      </c>
      <c r="C10923" s="7">
        <v>44643.588446828704</v>
      </c>
      <c r="D10923">
        <v>578.26194799999996</v>
      </c>
      <c r="E10923">
        <v>14</v>
      </c>
      <c r="F10923">
        <v>14</v>
      </c>
      <c r="G10923" s="1" t="s">
        <v>13</v>
      </c>
      <c r="H10923" s="1" t="s">
        <v>20</v>
      </c>
      <c r="I10923">
        <v>13</v>
      </c>
      <c r="J10923" s="1" t="s">
        <v>35</v>
      </c>
    </row>
    <row r="10924" spans="1:10" x14ac:dyDescent="0.25">
      <c r="A10924">
        <v>1623</v>
      </c>
      <c r="B10924" s="1" t="s">
        <v>12</v>
      </c>
      <c r="C10924" s="7">
        <v>44643.595139675926</v>
      </c>
      <c r="D10924">
        <v>180.05851799999999</v>
      </c>
      <c r="E10924">
        <v>5</v>
      </c>
      <c r="F10924">
        <v>4</v>
      </c>
      <c r="G10924" s="1" t="s">
        <v>14</v>
      </c>
      <c r="H10924" s="1" t="s">
        <v>20</v>
      </c>
      <c r="I10924">
        <v>13</v>
      </c>
      <c r="J10924" s="1" t="s">
        <v>35</v>
      </c>
    </row>
    <row r="10925" spans="1:10" x14ac:dyDescent="0.25">
      <c r="A10925">
        <v>1623</v>
      </c>
      <c r="B10925" s="1" t="s">
        <v>12</v>
      </c>
      <c r="C10925" s="7">
        <v>44643.59722369213</v>
      </c>
      <c r="D10925">
        <v>359.95681400000001</v>
      </c>
      <c r="E10925">
        <v>8</v>
      </c>
      <c r="F10925">
        <v>9</v>
      </c>
      <c r="G10925" s="1" t="s">
        <v>13</v>
      </c>
      <c r="H10925" s="1" t="s">
        <v>20</v>
      </c>
      <c r="I10925">
        <v>13</v>
      </c>
      <c r="J10925" s="1" t="s">
        <v>35</v>
      </c>
    </row>
    <row r="10926" spans="1:10" x14ac:dyDescent="0.25">
      <c r="A10926">
        <v>1623</v>
      </c>
      <c r="B10926" s="1" t="s">
        <v>12</v>
      </c>
      <c r="C10926" s="7">
        <v>44643.601389861113</v>
      </c>
      <c r="D10926">
        <v>180.03908300000001</v>
      </c>
      <c r="E10926">
        <v>5</v>
      </c>
      <c r="F10926">
        <v>4</v>
      </c>
      <c r="G10926" s="1" t="s">
        <v>14</v>
      </c>
      <c r="H10926" s="1" t="s">
        <v>20</v>
      </c>
      <c r="I10926">
        <v>13</v>
      </c>
      <c r="J10926" s="1" t="s">
        <v>35</v>
      </c>
    </row>
    <row r="10927" spans="1:10" x14ac:dyDescent="0.25">
      <c r="A10927">
        <v>1623</v>
      </c>
      <c r="B10927" s="1" t="s">
        <v>12</v>
      </c>
      <c r="C10927" s="7">
        <v>44643.603473645831</v>
      </c>
      <c r="D10927">
        <v>359.98535600000002</v>
      </c>
      <c r="E10927">
        <v>8</v>
      </c>
      <c r="F10927">
        <v>9</v>
      </c>
      <c r="G10927" s="1" t="s">
        <v>13</v>
      </c>
      <c r="H10927" s="1" t="s">
        <v>20</v>
      </c>
      <c r="I10927">
        <v>13</v>
      </c>
      <c r="J10927" s="1" t="s">
        <v>35</v>
      </c>
    </row>
    <row r="10928" spans="1:10" x14ac:dyDescent="0.25">
      <c r="A10928">
        <v>1623</v>
      </c>
      <c r="B10928" s="1" t="s">
        <v>12</v>
      </c>
      <c r="C10928" s="7">
        <v>44643.607640138885</v>
      </c>
      <c r="D10928">
        <v>180.02182500000001</v>
      </c>
      <c r="E10928">
        <v>5</v>
      </c>
      <c r="F10928">
        <v>5</v>
      </c>
      <c r="G10928" s="1" t="s">
        <v>14</v>
      </c>
      <c r="H10928" s="1" t="s">
        <v>20</v>
      </c>
      <c r="I10928">
        <v>13</v>
      </c>
      <c r="J10928" s="1" t="s">
        <v>35</v>
      </c>
    </row>
    <row r="10929" spans="1:10" x14ac:dyDescent="0.25">
      <c r="A10929">
        <v>1623</v>
      </c>
      <c r="B10929" s="1" t="s">
        <v>12</v>
      </c>
      <c r="C10929" s="7">
        <v>44643.609723726855</v>
      </c>
      <c r="D10929">
        <v>359.94524899999999</v>
      </c>
      <c r="E10929">
        <v>8</v>
      </c>
      <c r="F10929">
        <v>9</v>
      </c>
      <c r="G10929" s="1" t="s">
        <v>13</v>
      </c>
      <c r="H10929" s="1" t="s">
        <v>20</v>
      </c>
      <c r="I10929">
        <v>13</v>
      </c>
      <c r="J10929" s="1" t="s">
        <v>35</v>
      </c>
    </row>
    <row r="10930" spans="1:10" x14ac:dyDescent="0.25">
      <c r="A10930">
        <v>1623</v>
      </c>
      <c r="B10930" s="1" t="s">
        <v>12</v>
      </c>
      <c r="C10930" s="7">
        <v>44643.613889756947</v>
      </c>
      <c r="D10930">
        <v>180.00958700000001</v>
      </c>
      <c r="E10930">
        <v>5</v>
      </c>
      <c r="F10930">
        <v>4</v>
      </c>
      <c r="G10930" s="1" t="s">
        <v>14</v>
      </c>
      <c r="H10930" s="1" t="s">
        <v>20</v>
      </c>
      <c r="I10930">
        <v>13</v>
      </c>
      <c r="J10930" s="1" t="s">
        <v>35</v>
      </c>
    </row>
    <row r="10931" spans="1:10" x14ac:dyDescent="0.25">
      <c r="A10931">
        <v>1623</v>
      </c>
      <c r="B10931" s="1" t="s">
        <v>12</v>
      </c>
      <c r="C10931" s="7">
        <v>44643.615973206019</v>
      </c>
      <c r="D10931">
        <v>359.99558500000001</v>
      </c>
      <c r="E10931">
        <v>8</v>
      </c>
      <c r="F10931">
        <v>9</v>
      </c>
      <c r="G10931" s="1" t="s">
        <v>13</v>
      </c>
      <c r="H10931" s="1" t="s">
        <v>20</v>
      </c>
      <c r="I10931">
        <v>13</v>
      </c>
      <c r="J10931" s="1" t="s">
        <v>35</v>
      </c>
    </row>
    <row r="10932" spans="1:10" x14ac:dyDescent="0.25">
      <c r="A10932">
        <v>1623</v>
      </c>
      <c r="B10932" s="1" t="s">
        <v>12</v>
      </c>
      <c r="C10932" s="7">
        <v>44643.620139814811</v>
      </c>
      <c r="D10932">
        <v>180.01884200000001</v>
      </c>
      <c r="E10932">
        <v>5</v>
      </c>
      <c r="F10932">
        <v>4</v>
      </c>
      <c r="G10932" s="1" t="s">
        <v>14</v>
      </c>
      <c r="H10932" s="1" t="s">
        <v>20</v>
      </c>
      <c r="I10932">
        <v>13</v>
      </c>
      <c r="J10932" s="1" t="s">
        <v>35</v>
      </c>
    </row>
    <row r="10933" spans="1:10" x14ac:dyDescent="0.25">
      <c r="A10933">
        <v>1623</v>
      </c>
      <c r="B10933" s="1" t="s">
        <v>12</v>
      </c>
      <c r="C10933" s="7">
        <v>44643.622223368053</v>
      </c>
      <c r="D10933">
        <v>239.900248</v>
      </c>
      <c r="E10933">
        <v>6</v>
      </c>
      <c r="F10933">
        <v>6</v>
      </c>
      <c r="G10933" s="1" t="s">
        <v>13</v>
      </c>
      <c r="H10933" s="1" t="s">
        <v>20</v>
      </c>
      <c r="I10933">
        <v>13</v>
      </c>
      <c r="J10933" s="1" t="s">
        <v>35</v>
      </c>
    </row>
    <row r="10934" spans="1:10" x14ac:dyDescent="0.25">
      <c r="A10934">
        <v>1623</v>
      </c>
      <c r="B10934" s="1" t="s">
        <v>12</v>
      </c>
      <c r="C10934" s="7">
        <v>44643.625</v>
      </c>
      <c r="D10934">
        <v>120.078987</v>
      </c>
      <c r="E10934">
        <v>2</v>
      </c>
      <c r="F10934">
        <v>3</v>
      </c>
      <c r="G10934" s="1" t="s">
        <v>13</v>
      </c>
      <c r="H10934" s="1" t="s">
        <v>20</v>
      </c>
      <c r="I10934">
        <v>13</v>
      </c>
      <c r="J10934" s="1" t="s">
        <v>35</v>
      </c>
    </row>
    <row r="10935" spans="1:10" x14ac:dyDescent="0.25">
      <c r="A10935">
        <v>1623</v>
      </c>
      <c r="B10935" s="1" t="s">
        <v>12</v>
      </c>
      <c r="C10935" s="7">
        <v>44643.626389791665</v>
      </c>
      <c r="D10935">
        <v>180.03596999999999</v>
      </c>
      <c r="E10935">
        <v>5</v>
      </c>
      <c r="F10935">
        <v>5</v>
      </c>
      <c r="G10935" s="1" t="s">
        <v>14</v>
      </c>
      <c r="H10935" s="1" t="s">
        <v>20</v>
      </c>
      <c r="I10935">
        <v>13</v>
      </c>
      <c r="J10935" s="1" t="s">
        <v>35</v>
      </c>
    </row>
    <row r="10936" spans="1:10" x14ac:dyDescent="0.25">
      <c r="A10936">
        <v>1623</v>
      </c>
      <c r="B10936" s="1" t="s">
        <v>12</v>
      </c>
      <c r="C10936" s="7">
        <v>44643.62847354167</v>
      </c>
      <c r="D10936">
        <v>479.95785100000001</v>
      </c>
      <c r="E10936">
        <v>11</v>
      </c>
      <c r="F10936">
        <v>11</v>
      </c>
      <c r="G10936" s="1" t="s">
        <v>13</v>
      </c>
      <c r="H10936" s="1" t="s">
        <v>20</v>
      </c>
      <c r="I10936">
        <v>13</v>
      </c>
      <c r="J10936" s="1" t="s">
        <v>35</v>
      </c>
    </row>
    <row r="10937" spans="1:10" x14ac:dyDescent="0.25">
      <c r="A10937">
        <v>1623</v>
      </c>
      <c r="B10937" s="1" t="s">
        <v>12</v>
      </c>
      <c r="C10937" s="7">
        <v>44643.634028611108</v>
      </c>
      <c r="D10937">
        <v>180.002544</v>
      </c>
      <c r="E10937">
        <v>5</v>
      </c>
      <c r="F10937">
        <v>5</v>
      </c>
      <c r="G10937" s="1" t="s">
        <v>14</v>
      </c>
      <c r="H10937" s="1" t="s">
        <v>20</v>
      </c>
      <c r="I10937">
        <v>13</v>
      </c>
      <c r="J10937" s="1" t="s">
        <v>35</v>
      </c>
    </row>
    <row r="10938" spans="1:10" x14ac:dyDescent="0.25">
      <c r="A10938">
        <v>1623</v>
      </c>
      <c r="B10938" s="1" t="s">
        <v>12</v>
      </c>
      <c r="C10938" s="7">
        <v>44643.636111979169</v>
      </c>
      <c r="D10938">
        <v>360.05620499999998</v>
      </c>
      <c r="E10938">
        <v>8</v>
      </c>
      <c r="F10938">
        <v>9</v>
      </c>
      <c r="G10938" s="1" t="s">
        <v>13</v>
      </c>
      <c r="H10938" s="1" t="s">
        <v>20</v>
      </c>
      <c r="I10938">
        <v>13</v>
      </c>
      <c r="J10938" s="1" t="s">
        <v>35</v>
      </c>
    </row>
    <row r="10939" spans="1:10" x14ac:dyDescent="0.25">
      <c r="A10939">
        <v>1623</v>
      </c>
      <c r="B10939" s="1" t="s">
        <v>12</v>
      </c>
      <c r="C10939" s="7">
        <v>44643.640279293984</v>
      </c>
      <c r="D10939">
        <v>179.89927900000001</v>
      </c>
      <c r="E10939">
        <v>5</v>
      </c>
      <c r="F10939">
        <v>4</v>
      </c>
      <c r="G10939" s="1" t="s">
        <v>14</v>
      </c>
      <c r="H10939" s="1" t="s">
        <v>20</v>
      </c>
      <c r="I10939">
        <v>13</v>
      </c>
      <c r="J10939" s="1" t="s">
        <v>35</v>
      </c>
    </row>
    <row r="10940" spans="1:10" x14ac:dyDescent="0.25">
      <c r="A10940">
        <v>1623</v>
      </c>
      <c r="B10940" s="1" t="s">
        <v>12</v>
      </c>
      <c r="C10940" s="7">
        <v>44643.642361458333</v>
      </c>
      <c r="D10940">
        <v>360.07307700000001</v>
      </c>
      <c r="E10940">
        <v>8</v>
      </c>
      <c r="F10940">
        <v>9</v>
      </c>
      <c r="G10940" s="1" t="s">
        <v>13</v>
      </c>
      <c r="H10940" s="1" t="s">
        <v>20</v>
      </c>
      <c r="I10940">
        <v>13</v>
      </c>
      <c r="J10940" s="1" t="s">
        <v>35</v>
      </c>
    </row>
    <row r="10941" spans="1:10" x14ac:dyDescent="0.25">
      <c r="A10941">
        <v>1623</v>
      </c>
      <c r="B10941" s="1" t="s">
        <v>12</v>
      </c>
      <c r="C10941" s="7">
        <v>44643.646528969904</v>
      </c>
      <c r="D10941">
        <v>179.96491499999999</v>
      </c>
      <c r="E10941">
        <v>5</v>
      </c>
      <c r="F10941">
        <v>4</v>
      </c>
      <c r="G10941" s="1" t="s">
        <v>14</v>
      </c>
      <c r="H10941" s="1" t="s">
        <v>20</v>
      </c>
      <c r="I10941">
        <v>13</v>
      </c>
      <c r="J10941" s="1" t="s">
        <v>35</v>
      </c>
    </row>
    <row r="10942" spans="1:10" x14ac:dyDescent="0.25">
      <c r="A10942">
        <v>1623</v>
      </c>
      <c r="B10942" s="1" t="s">
        <v>12</v>
      </c>
      <c r="C10942" s="7">
        <v>44643.648611898148</v>
      </c>
      <c r="D10942">
        <v>360.04040300000003</v>
      </c>
      <c r="E10942">
        <v>8</v>
      </c>
      <c r="F10942">
        <v>9</v>
      </c>
      <c r="G10942" s="1" t="s">
        <v>13</v>
      </c>
      <c r="H10942" s="1" t="s">
        <v>20</v>
      </c>
      <c r="I10942">
        <v>13</v>
      </c>
      <c r="J10942" s="1" t="s">
        <v>35</v>
      </c>
    </row>
    <row r="10943" spans="1:10" x14ac:dyDescent="0.25">
      <c r="A10943">
        <v>1623</v>
      </c>
      <c r="B10943" s="1" t="s">
        <v>12</v>
      </c>
      <c r="C10943" s="7">
        <v>44643.652779039352</v>
      </c>
      <c r="D10943">
        <v>179.968412</v>
      </c>
      <c r="E10943">
        <v>5</v>
      </c>
      <c r="F10943">
        <v>5</v>
      </c>
      <c r="G10943" s="1" t="s">
        <v>14</v>
      </c>
      <c r="H10943" s="1" t="s">
        <v>20</v>
      </c>
      <c r="I10943">
        <v>13</v>
      </c>
      <c r="J10943" s="1" t="s">
        <v>35</v>
      </c>
    </row>
    <row r="10944" spans="1:10" x14ac:dyDescent="0.25">
      <c r="A10944">
        <v>1623</v>
      </c>
      <c r="B10944" s="1" t="s">
        <v>12</v>
      </c>
      <c r="C10944" s="7">
        <v>44643.654862002317</v>
      </c>
      <c r="D10944">
        <v>359.99819500000001</v>
      </c>
      <c r="E10944">
        <v>8</v>
      </c>
      <c r="F10944">
        <v>8</v>
      </c>
      <c r="G10944" s="1" t="s">
        <v>13</v>
      </c>
      <c r="H10944" s="1" t="s">
        <v>20</v>
      </c>
      <c r="I10944">
        <v>13</v>
      </c>
      <c r="J10944" s="1" t="s">
        <v>35</v>
      </c>
    </row>
    <row r="10945" spans="1:10" x14ac:dyDescent="0.25">
      <c r="A10945">
        <v>1623</v>
      </c>
      <c r="B10945" s="1" t="s">
        <v>12</v>
      </c>
      <c r="C10945" s="7">
        <v>44643.65902864583</v>
      </c>
      <c r="D10945">
        <v>180.00412800000001</v>
      </c>
      <c r="E10945">
        <v>5</v>
      </c>
      <c r="F10945">
        <v>5</v>
      </c>
      <c r="G10945" s="1" t="s">
        <v>14</v>
      </c>
      <c r="H10945" s="1" t="s">
        <v>20</v>
      </c>
      <c r="I10945">
        <v>13</v>
      </c>
      <c r="J10945" s="1" t="s">
        <v>35</v>
      </c>
    </row>
    <row r="10946" spans="1:10" x14ac:dyDescent="0.25">
      <c r="A10946">
        <v>1623</v>
      </c>
      <c r="B10946" s="1" t="s">
        <v>12</v>
      </c>
      <c r="C10946" s="7">
        <v>44643.66111202546</v>
      </c>
      <c r="D10946">
        <v>120.02649700000001</v>
      </c>
      <c r="E10946">
        <v>2</v>
      </c>
      <c r="F10946">
        <v>3</v>
      </c>
      <c r="G10946" s="1" t="s">
        <v>13</v>
      </c>
      <c r="H10946" s="1" t="s">
        <v>20</v>
      </c>
      <c r="I10946">
        <v>13</v>
      </c>
      <c r="J10946" s="1" t="s">
        <v>35</v>
      </c>
    </row>
    <row r="10947" spans="1:10" x14ac:dyDescent="0.25">
      <c r="A10947">
        <v>1623</v>
      </c>
      <c r="B10947" s="1" t="s">
        <v>12</v>
      </c>
      <c r="C10947" s="7">
        <v>44643.662501226849</v>
      </c>
      <c r="D10947">
        <v>179.99507800000001</v>
      </c>
      <c r="E10947">
        <v>5</v>
      </c>
      <c r="F10947">
        <v>4</v>
      </c>
      <c r="G10947" s="1" t="s">
        <v>14</v>
      </c>
      <c r="H10947" s="1" t="s">
        <v>20</v>
      </c>
      <c r="I10947">
        <v>13</v>
      </c>
      <c r="J10947" s="1" t="s">
        <v>35</v>
      </c>
    </row>
    <row r="10948" spans="1:10" x14ac:dyDescent="0.25">
      <c r="A10948">
        <v>1623</v>
      </c>
      <c r="B10948" s="1" t="s">
        <v>12</v>
      </c>
      <c r="C10948" s="7">
        <v>44643.664584502316</v>
      </c>
      <c r="D10948">
        <v>179.898459</v>
      </c>
      <c r="E10948">
        <v>4</v>
      </c>
      <c r="F10948">
        <v>5</v>
      </c>
      <c r="G10948" s="1" t="s">
        <v>13</v>
      </c>
      <c r="H10948" s="1" t="s">
        <v>20</v>
      </c>
      <c r="I10948">
        <v>13</v>
      </c>
      <c r="J10948" s="1" t="s">
        <v>35</v>
      </c>
    </row>
    <row r="10949" spans="1:10" x14ac:dyDescent="0.25">
      <c r="A10949">
        <v>1623</v>
      </c>
      <c r="B10949" s="1" t="s">
        <v>12</v>
      </c>
      <c r="C10949" s="7">
        <v>44643.666666666664</v>
      </c>
      <c r="D10949">
        <v>180.079701</v>
      </c>
      <c r="E10949">
        <v>4</v>
      </c>
      <c r="F10949">
        <v>4</v>
      </c>
      <c r="G10949" s="1" t="s">
        <v>13</v>
      </c>
      <c r="H10949" s="1" t="s">
        <v>20</v>
      </c>
      <c r="I10949">
        <v>13</v>
      </c>
      <c r="J10949" s="1" t="s">
        <v>35</v>
      </c>
    </row>
    <row r="10950" spans="1:10" x14ac:dyDescent="0.25">
      <c r="A10950">
        <v>1623</v>
      </c>
      <c r="B10950" s="1" t="s">
        <v>12</v>
      </c>
      <c r="C10950" s="7">
        <v>44643.668750914352</v>
      </c>
      <c r="D10950">
        <v>180.00921199999999</v>
      </c>
      <c r="E10950">
        <v>5</v>
      </c>
      <c r="F10950">
        <v>4</v>
      </c>
      <c r="G10950" s="1" t="s">
        <v>14</v>
      </c>
      <c r="H10950" s="1" t="s">
        <v>20</v>
      </c>
      <c r="I10950">
        <v>13</v>
      </c>
      <c r="J10950" s="1" t="s">
        <v>35</v>
      </c>
    </row>
    <row r="10951" spans="1:10" x14ac:dyDescent="0.25">
      <c r="A10951">
        <v>1623</v>
      </c>
      <c r="B10951" s="1" t="s">
        <v>12</v>
      </c>
      <c r="C10951" s="7">
        <v>44643.670834351855</v>
      </c>
      <c r="D10951">
        <v>359.988856</v>
      </c>
      <c r="E10951">
        <v>8</v>
      </c>
      <c r="F10951">
        <v>9</v>
      </c>
      <c r="G10951" s="1" t="s">
        <v>13</v>
      </c>
      <c r="H10951" s="1" t="s">
        <v>20</v>
      </c>
      <c r="I10951">
        <v>13</v>
      </c>
      <c r="J10951" s="1" t="s">
        <v>35</v>
      </c>
    </row>
    <row r="10952" spans="1:10" x14ac:dyDescent="0.25">
      <c r="A10952">
        <v>1623</v>
      </c>
      <c r="B10952" s="1" t="s">
        <v>12</v>
      </c>
      <c r="C10952" s="7">
        <v>44643.675000891206</v>
      </c>
      <c r="D10952">
        <v>180.03303399999999</v>
      </c>
      <c r="E10952">
        <v>5</v>
      </c>
      <c r="F10952">
        <v>5</v>
      </c>
      <c r="G10952" s="1" t="s">
        <v>14</v>
      </c>
      <c r="H10952" s="1" t="s">
        <v>20</v>
      </c>
      <c r="I10952">
        <v>13</v>
      </c>
      <c r="J10952" s="1" t="s">
        <v>35</v>
      </c>
    </row>
    <row r="10953" spans="1:10" x14ac:dyDescent="0.25">
      <c r="A10953">
        <v>1623</v>
      </c>
      <c r="B10953" s="1" t="s">
        <v>12</v>
      </c>
      <c r="C10953" s="7">
        <v>44643.677084606483</v>
      </c>
      <c r="D10953">
        <v>239.96022099999999</v>
      </c>
      <c r="E10953">
        <v>5</v>
      </c>
      <c r="F10953">
        <v>6</v>
      </c>
      <c r="G10953" s="1" t="s">
        <v>13</v>
      </c>
      <c r="H10953" s="1" t="s">
        <v>20</v>
      </c>
      <c r="I10953">
        <v>13</v>
      </c>
      <c r="J10953" s="1" t="s">
        <v>35</v>
      </c>
    </row>
    <row r="10954" spans="1:10" x14ac:dyDescent="0.25">
      <c r="A10954">
        <v>1623</v>
      </c>
      <c r="B10954" s="1" t="s">
        <v>12</v>
      </c>
      <c r="C10954" s="7">
        <v>44643.679861932869</v>
      </c>
      <c r="D10954">
        <v>180.006865</v>
      </c>
      <c r="E10954">
        <v>5</v>
      </c>
      <c r="F10954">
        <v>4</v>
      </c>
      <c r="G10954" s="1" t="s">
        <v>14</v>
      </c>
      <c r="H10954" s="1" t="s">
        <v>20</v>
      </c>
      <c r="I10954">
        <v>13</v>
      </c>
      <c r="J10954" s="1" t="s">
        <v>35</v>
      </c>
    </row>
    <row r="10955" spans="1:10" x14ac:dyDescent="0.25">
      <c r="A10955">
        <v>1623</v>
      </c>
      <c r="B10955" s="1" t="s">
        <v>12</v>
      </c>
      <c r="C10955" s="7">
        <v>44643.681945335651</v>
      </c>
      <c r="D10955">
        <v>359.98692299999999</v>
      </c>
      <c r="E10955">
        <v>8</v>
      </c>
      <c r="F10955">
        <v>9</v>
      </c>
      <c r="G10955" s="1" t="s">
        <v>13</v>
      </c>
      <c r="H10955" s="1" t="s">
        <v>20</v>
      </c>
      <c r="I10955">
        <v>13</v>
      </c>
      <c r="J10955" s="1" t="s">
        <v>35</v>
      </c>
    </row>
    <row r="10956" spans="1:10" x14ac:dyDescent="0.25">
      <c r="A10956">
        <v>1623</v>
      </c>
      <c r="B10956" s="1" t="s">
        <v>12</v>
      </c>
      <c r="C10956" s="7">
        <v>44643.68611185185</v>
      </c>
      <c r="D10956">
        <v>180.00407899999999</v>
      </c>
      <c r="E10956">
        <v>5</v>
      </c>
      <c r="F10956">
        <v>4</v>
      </c>
      <c r="G10956" s="1" t="s">
        <v>14</v>
      </c>
      <c r="H10956" s="1" t="s">
        <v>20</v>
      </c>
      <c r="I10956">
        <v>13</v>
      </c>
      <c r="J10956" s="1" t="s">
        <v>35</v>
      </c>
    </row>
    <row r="10957" spans="1:10" x14ac:dyDescent="0.25">
      <c r="A10957">
        <v>1623</v>
      </c>
      <c r="B10957" s="1" t="s">
        <v>12</v>
      </c>
      <c r="C10957" s="7">
        <v>44643.68819523148</v>
      </c>
      <c r="D10957">
        <v>360.00497899999999</v>
      </c>
      <c r="E10957">
        <v>8</v>
      </c>
      <c r="F10957">
        <v>9</v>
      </c>
      <c r="G10957" s="1" t="s">
        <v>13</v>
      </c>
      <c r="H10957" s="1" t="s">
        <v>20</v>
      </c>
      <c r="I10957">
        <v>13</v>
      </c>
      <c r="J10957" s="1" t="s">
        <v>35</v>
      </c>
    </row>
    <row r="10958" spans="1:10" x14ac:dyDescent="0.25">
      <c r="A10958">
        <v>1623</v>
      </c>
      <c r="B10958" s="1" t="s">
        <v>12</v>
      </c>
      <c r="C10958" s="7">
        <v>44643.692361956018</v>
      </c>
      <c r="D10958">
        <v>180.02412200000001</v>
      </c>
      <c r="E10958">
        <v>5</v>
      </c>
      <c r="F10958">
        <v>5</v>
      </c>
      <c r="G10958" s="1" t="s">
        <v>14</v>
      </c>
      <c r="H10958" s="1" t="s">
        <v>20</v>
      </c>
      <c r="I10958">
        <v>13</v>
      </c>
      <c r="J10958" s="1" t="s">
        <v>35</v>
      </c>
    </row>
    <row r="10959" spans="1:10" x14ac:dyDescent="0.25">
      <c r="A10959">
        <v>1623</v>
      </c>
      <c r="B10959" s="1" t="s">
        <v>12</v>
      </c>
      <c r="C10959" s="7">
        <v>44643.694445567133</v>
      </c>
      <c r="D10959">
        <v>359.97454199999999</v>
      </c>
      <c r="E10959">
        <v>8</v>
      </c>
      <c r="F10959">
        <v>8</v>
      </c>
      <c r="G10959" s="1" t="s">
        <v>13</v>
      </c>
      <c r="H10959" s="1" t="s">
        <v>20</v>
      </c>
      <c r="I10959">
        <v>13</v>
      </c>
      <c r="J10959" s="1" t="s">
        <v>35</v>
      </c>
    </row>
    <row r="10960" spans="1:10" x14ac:dyDescent="0.25">
      <c r="A10960">
        <v>1623</v>
      </c>
      <c r="B10960" s="1" t="s">
        <v>12</v>
      </c>
      <c r="C10960" s="7">
        <v>44643.698611944441</v>
      </c>
      <c r="D10960">
        <v>180.041583</v>
      </c>
      <c r="E10960">
        <v>5</v>
      </c>
      <c r="F10960">
        <v>5</v>
      </c>
      <c r="G10960" s="1" t="s">
        <v>14</v>
      </c>
      <c r="H10960" s="1" t="s">
        <v>20</v>
      </c>
      <c r="I10960">
        <v>13</v>
      </c>
      <c r="J10960" s="1" t="s">
        <v>35</v>
      </c>
    </row>
    <row r="10961" spans="1:10" x14ac:dyDescent="0.25">
      <c r="A10961">
        <v>1623</v>
      </c>
      <c r="B10961" s="1" t="s">
        <v>12</v>
      </c>
      <c r="C10961" s="7">
        <v>44643.700695763888</v>
      </c>
      <c r="D10961">
        <v>360.004819</v>
      </c>
      <c r="E10961">
        <v>8</v>
      </c>
      <c r="F10961">
        <v>9</v>
      </c>
      <c r="G10961" s="1" t="s">
        <v>13</v>
      </c>
      <c r="H10961" s="1" t="s">
        <v>20</v>
      </c>
      <c r="I10961">
        <v>13</v>
      </c>
      <c r="J10961" s="1" t="s">
        <v>35</v>
      </c>
    </row>
    <row r="10962" spans="1:10" x14ac:dyDescent="0.25">
      <c r="A10962">
        <v>1623</v>
      </c>
      <c r="B10962" s="1" t="s">
        <v>12</v>
      </c>
      <c r="C10962" s="7">
        <v>44643.70486247685</v>
      </c>
      <c r="D10962">
        <v>179.95229599999999</v>
      </c>
      <c r="E10962">
        <v>5</v>
      </c>
      <c r="F10962">
        <v>4</v>
      </c>
      <c r="G10962" s="1" t="s">
        <v>14</v>
      </c>
      <c r="H10962" s="1" t="s">
        <v>20</v>
      </c>
      <c r="I10962">
        <v>13</v>
      </c>
      <c r="J10962" s="1" t="s">
        <v>35</v>
      </c>
    </row>
    <row r="10963" spans="1:10" x14ac:dyDescent="0.25">
      <c r="A10963">
        <v>1623</v>
      </c>
      <c r="B10963" s="1" t="s">
        <v>12</v>
      </c>
      <c r="C10963" s="7">
        <v>44643.706945266204</v>
      </c>
      <c r="D10963">
        <v>119.92876800000001</v>
      </c>
      <c r="E10963">
        <v>3</v>
      </c>
      <c r="F10963">
        <v>3</v>
      </c>
      <c r="G10963" s="1" t="s">
        <v>13</v>
      </c>
      <c r="H10963" s="1" t="s">
        <v>20</v>
      </c>
      <c r="I10963">
        <v>13</v>
      </c>
      <c r="J10963" s="1" t="s">
        <v>35</v>
      </c>
    </row>
    <row r="10964" spans="1:10" x14ac:dyDescent="0.25">
      <c r="A10964">
        <v>1623</v>
      </c>
      <c r="B10964" s="1" t="s">
        <v>12</v>
      </c>
      <c r="C10964" s="7">
        <v>44643.708333333336</v>
      </c>
      <c r="D10964">
        <v>240.07032899999999</v>
      </c>
      <c r="E10964">
        <v>5</v>
      </c>
      <c r="F10964">
        <v>6</v>
      </c>
      <c r="G10964" s="1" t="s">
        <v>13</v>
      </c>
      <c r="H10964" s="1" t="s">
        <v>20</v>
      </c>
      <c r="I10964">
        <v>13</v>
      </c>
      <c r="J10964" s="1" t="s">
        <v>35</v>
      </c>
    </row>
    <row r="10965" spans="1:10" x14ac:dyDescent="0.25">
      <c r="A10965">
        <v>1623</v>
      </c>
      <c r="B10965" s="1" t="s">
        <v>12</v>
      </c>
      <c r="C10965" s="7">
        <v>44643.711111921293</v>
      </c>
      <c r="D10965">
        <v>180.021874</v>
      </c>
      <c r="E10965">
        <v>5</v>
      </c>
      <c r="F10965">
        <v>4</v>
      </c>
      <c r="G10965" s="1" t="s">
        <v>14</v>
      </c>
      <c r="H10965" s="1" t="s">
        <v>20</v>
      </c>
      <c r="I10965">
        <v>13</v>
      </c>
      <c r="J10965" s="1" t="s">
        <v>35</v>
      </c>
    </row>
    <row r="10966" spans="1:10" x14ac:dyDescent="0.25">
      <c r="A10966">
        <v>1623</v>
      </c>
      <c r="B10966" s="1" t="s">
        <v>12</v>
      </c>
      <c r="C10966" s="7">
        <v>44643.713195509263</v>
      </c>
      <c r="D10966">
        <v>359.98569400000002</v>
      </c>
      <c r="E10966">
        <v>8</v>
      </c>
      <c r="F10966">
        <v>9</v>
      </c>
      <c r="G10966" s="1" t="s">
        <v>13</v>
      </c>
      <c r="H10966" s="1" t="s">
        <v>20</v>
      </c>
      <c r="I10966">
        <v>13</v>
      </c>
      <c r="J10966" s="1" t="s">
        <v>35</v>
      </c>
    </row>
    <row r="10967" spans="1:10" x14ac:dyDescent="0.25">
      <c r="A10967">
        <v>1623</v>
      </c>
      <c r="B10967" s="1" t="s">
        <v>12</v>
      </c>
      <c r="C10967" s="7">
        <v>44643.717362002317</v>
      </c>
      <c r="D10967">
        <v>180.009963</v>
      </c>
      <c r="E10967">
        <v>5</v>
      </c>
      <c r="F10967">
        <v>5</v>
      </c>
      <c r="G10967" s="1" t="s">
        <v>14</v>
      </c>
      <c r="H10967" s="1" t="s">
        <v>20</v>
      </c>
      <c r="I10967">
        <v>13</v>
      </c>
      <c r="J10967" s="1" t="s">
        <v>35</v>
      </c>
    </row>
    <row r="10968" spans="1:10" x14ac:dyDescent="0.25">
      <c r="A10968">
        <v>1623</v>
      </c>
      <c r="B10968" s="1" t="s">
        <v>12</v>
      </c>
      <c r="C10968" s="7">
        <v>44643.719445451388</v>
      </c>
      <c r="D10968">
        <v>240.00549699999999</v>
      </c>
      <c r="E10968">
        <v>5</v>
      </c>
      <c r="F10968">
        <v>6</v>
      </c>
      <c r="G10968" s="1" t="s">
        <v>13</v>
      </c>
      <c r="H10968" s="1" t="s">
        <v>20</v>
      </c>
      <c r="I10968">
        <v>13</v>
      </c>
      <c r="J10968" s="1" t="s">
        <v>35</v>
      </c>
    </row>
    <row r="10969" spans="1:10" x14ac:dyDescent="0.25">
      <c r="A10969">
        <v>1623</v>
      </c>
      <c r="B10969" s="1" t="s">
        <v>12</v>
      </c>
      <c r="C10969" s="7">
        <v>44643.72222329861</v>
      </c>
      <c r="D10969">
        <v>179.97740099999999</v>
      </c>
      <c r="E10969">
        <v>5</v>
      </c>
      <c r="F10969">
        <v>4</v>
      </c>
      <c r="G10969" s="1" t="s">
        <v>14</v>
      </c>
      <c r="H10969" s="1" t="s">
        <v>20</v>
      </c>
      <c r="I10969">
        <v>13</v>
      </c>
      <c r="J10969" s="1" t="s">
        <v>35</v>
      </c>
    </row>
    <row r="10970" spans="1:10" x14ac:dyDescent="0.25">
      <c r="A10970">
        <v>1623</v>
      </c>
      <c r="B10970" s="1" t="s">
        <v>12</v>
      </c>
      <c r="C10970" s="7">
        <v>44643.724306365744</v>
      </c>
      <c r="D10970">
        <v>120.016687</v>
      </c>
      <c r="E10970">
        <v>2</v>
      </c>
      <c r="F10970">
        <v>3</v>
      </c>
      <c r="G10970" s="1" t="s">
        <v>13</v>
      </c>
      <c r="H10970" s="1" t="s">
        <v>20</v>
      </c>
      <c r="I10970">
        <v>13</v>
      </c>
      <c r="J10970" s="1" t="s">
        <v>35</v>
      </c>
    </row>
    <row r="10971" spans="1:10" x14ac:dyDescent="0.25">
      <c r="A10971">
        <v>1623</v>
      </c>
      <c r="B10971" s="1" t="s">
        <v>12</v>
      </c>
      <c r="C10971" s="7">
        <v>44643.725695451387</v>
      </c>
      <c r="D10971">
        <v>179.98476600000001</v>
      </c>
      <c r="E10971">
        <v>5</v>
      </c>
      <c r="F10971">
        <v>4</v>
      </c>
      <c r="G10971" s="1" t="s">
        <v>14</v>
      </c>
      <c r="H10971" s="1" t="s">
        <v>20</v>
      </c>
      <c r="I10971">
        <v>13</v>
      </c>
      <c r="J10971" s="1" t="s">
        <v>35</v>
      </c>
    </row>
    <row r="10972" spans="1:10" x14ac:dyDescent="0.25">
      <c r="A10972">
        <v>1623</v>
      </c>
      <c r="B10972" s="1" t="s">
        <v>12</v>
      </c>
      <c r="C10972" s="7">
        <v>44643.727778611108</v>
      </c>
      <c r="D10972">
        <v>240.003388</v>
      </c>
      <c r="E10972">
        <v>5</v>
      </c>
      <c r="F10972">
        <v>6</v>
      </c>
      <c r="G10972" s="1" t="s">
        <v>13</v>
      </c>
      <c r="H10972" s="1" t="s">
        <v>20</v>
      </c>
      <c r="I10972">
        <v>13</v>
      </c>
      <c r="J10972" s="1" t="s">
        <v>35</v>
      </c>
    </row>
    <row r="10973" spans="1:10" x14ac:dyDescent="0.25">
      <c r="A10973">
        <v>1623</v>
      </c>
      <c r="B10973" s="1" t="s">
        <v>12</v>
      </c>
      <c r="C10973" s="7">
        <v>44643.730556423609</v>
      </c>
      <c r="D10973">
        <v>180.003052</v>
      </c>
      <c r="E10973">
        <v>5</v>
      </c>
      <c r="F10973">
        <v>5</v>
      </c>
      <c r="G10973" s="1" t="s">
        <v>14</v>
      </c>
      <c r="H10973" s="1" t="s">
        <v>20</v>
      </c>
      <c r="I10973">
        <v>13</v>
      </c>
      <c r="J10973" s="1" t="s">
        <v>35</v>
      </c>
    </row>
    <row r="10974" spans="1:10" x14ac:dyDescent="0.25">
      <c r="A10974">
        <v>1623</v>
      </c>
      <c r="B10974" s="1" t="s">
        <v>12</v>
      </c>
      <c r="C10974" s="7">
        <v>44643.732639791669</v>
      </c>
      <c r="D10974">
        <v>359.98834699999998</v>
      </c>
      <c r="E10974">
        <v>8</v>
      </c>
      <c r="F10974">
        <v>9</v>
      </c>
      <c r="G10974" s="1" t="s">
        <v>13</v>
      </c>
      <c r="H10974" s="1" t="s">
        <v>20</v>
      </c>
      <c r="I10974">
        <v>13</v>
      </c>
      <c r="J10974" s="1" t="s">
        <v>35</v>
      </c>
    </row>
    <row r="10975" spans="1:10" x14ac:dyDescent="0.25">
      <c r="A10975">
        <v>1623</v>
      </c>
      <c r="B10975" s="1" t="s">
        <v>12</v>
      </c>
      <c r="C10975" s="7">
        <v>44643.736806319444</v>
      </c>
      <c r="D10975">
        <v>180.008793</v>
      </c>
      <c r="E10975">
        <v>5</v>
      </c>
      <c r="F10975">
        <v>4</v>
      </c>
      <c r="G10975" s="1" t="s">
        <v>14</v>
      </c>
      <c r="H10975" s="1" t="s">
        <v>20</v>
      </c>
      <c r="I10975">
        <v>13</v>
      </c>
      <c r="J10975" s="1" t="s">
        <v>35</v>
      </c>
    </row>
    <row r="10976" spans="1:10" x14ac:dyDescent="0.25">
      <c r="A10976">
        <v>1623</v>
      </c>
      <c r="B10976" s="1" t="s">
        <v>12</v>
      </c>
      <c r="C10976" s="7">
        <v>44643.738889756947</v>
      </c>
      <c r="D10976">
        <v>359.99990000000003</v>
      </c>
      <c r="E10976">
        <v>8</v>
      </c>
      <c r="F10976">
        <v>9</v>
      </c>
      <c r="G10976" s="1" t="s">
        <v>13</v>
      </c>
      <c r="H10976" s="1" t="s">
        <v>20</v>
      </c>
      <c r="I10976">
        <v>13</v>
      </c>
      <c r="J10976" s="1" t="s">
        <v>35</v>
      </c>
    </row>
    <row r="10977" spans="1:10" x14ac:dyDescent="0.25">
      <c r="A10977">
        <v>1623</v>
      </c>
      <c r="B10977" s="1" t="s">
        <v>12</v>
      </c>
      <c r="C10977" s="7">
        <v>44643.743056423613</v>
      </c>
      <c r="D10977">
        <v>179.95527000000001</v>
      </c>
      <c r="E10977">
        <v>5</v>
      </c>
      <c r="F10977">
        <v>4</v>
      </c>
      <c r="G10977" s="1" t="s">
        <v>14</v>
      </c>
      <c r="H10977" s="1" t="s">
        <v>20</v>
      </c>
      <c r="I10977">
        <v>13</v>
      </c>
      <c r="J10977" s="1" t="s">
        <v>35</v>
      </c>
    </row>
    <row r="10978" spans="1:10" x14ac:dyDescent="0.25">
      <c r="A10978">
        <v>1623</v>
      </c>
      <c r="B10978" s="1" t="s">
        <v>12</v>
      </c>
      <c r="C10978" s="7">
        <v>44643.745139236111</v>
      </c>
      <c r="D10978">
        <v>419.96903900000001</v>
      </c>
      <c r="E10978">
        <v>10</v>
      </c>
      <c r="F10978">
        <v>11</v>
      </c>
      <c r="G10978" s="1" t="s">
        <v>13</v>
      </c>
      <c r="H10978" s="1" t="s">
        <v>20</v>
      </c>
      <c r="I10978">
        <v>13</v>
      </c>
      <c r="J10978" s="1" t="s">
        <v>35</v>
      </c>
    </row>
    <row r="10979" spans="1:10" x14ac:dyDescent="0.25">
      <c r="A10979">
        <v>1623</v>
      </c>
      <c r="B10979" s="1" t="s">
        <v>12</v>
      </c>
      <c r="C10979" s="7">
        <v>44643.75</v>
      </c>
      <c r="D10979">
        <v>60.089447999999997</v>
      </c>
      <c r="E10979">
        <v>1</v>
      </c>
      <c r="F10979">
        <v>1</v>
      </c>
      <c r="G10979" s="1" t="s">
        <v>13</v>
      </c>
      <c r="H10979" s="1" t="s">
        <v>20</v>
      </c>
      <c r="I10979">
        <v>13</v>
      </c>
      <c r="J10979" s="1" t="s">
        <v>35</v>
      </c>
    </row>
    <row r="10980" spans="1:10" x14ac:dyDescent="0.25">
      <c r="A10980">
        <v>1623</v>
      </c>
      <c r="B10980" s="1" t="s">
        <v>12</v>
      </c>
      <c r="C10980" s="7">
        <v>44643.75069547454</v>
      </c>
      <c r="D10980">
        <v>180.031522</v>
      </c>
      <c r="E10980">
        <v>5</v>
      </c>
      <c r="F10980">
        <v>4</v>
      </c>
      <c r="G10980" s="1" t="s">
        <v>14</v>
      </c>
      <c r="H10980" s="1" t="s">
        <v>20</v>
      </c>
      <c r="I10980">
        <v>13</v>
      </c>
      <c r="J10980" s="1" t="s">
        <v>35</v>
      </c>
    </row>
    <row r="10981" spans="1:10" x14ac:dyDescent="0.25">
      <c r="A10981">
        <v>1623</v>
      </c>
      <c r="B10981" s="1" t="s">
        <v>12</v>
      </c>
      <c r="C10981" s="7">
        <v>44643.752779166665</v>
      </c>
      <c r="D10981">
        <v>119.938975</v>
      </c>
      <c r="E10981">
        <v>2</v>
      </c>
      <c r="F10981">
        <v>3</v>
      </c>
      <c r="G10981" s="1" t="s">
        <v>13</v>
      </c>
      <c r="H10981" s="1" t="s">
        <v>20</v>
      </c>
      <c r="I10981">
        <v>13</v>
      </c>
      <c r="J10981" s="1" t="s">
        <v>35</v>
      </c>
    </row>
    <row r="10982" spans="1:10" x14ac:dyDescent="0.25">
      <c r="A10982">
        <v>1623</v>
      </c>
      <c r="B10982" s="1" t="s">
        <v>12</v>
      </c>
      <c r="C10982" s="7">
        <v>44643.754167349536</v>
      </c>
      <c r="D10982">
        <v>180.07065700000001</v>
      </c>
      <c r="E10982">
        <v>5</v>
      </c>
      <c r="F10982">
        <v>5</v>
      </c>
      <c r="G10982" s="1" t="s">
        <v>14</v>
      </c>
      <c r="H10982" s="1" t="s">
        <v>20</v>
      </c>
      <c r="I10982">
        <v>13</v>
      </c>
      <c r="J10982" s="1" t="s">
        <v>35</v>
      </c>
    </row>
    <row r="10983" spans="1:10" x14ac:dyDescent="0.25">
      <c r="A10983">
        <v>1623</v>
      </c>
      <c r="B10983" s="1" t="s">
        <v>12</v>
      </c>
      <c r="C10983" s="7">
        <v>44643.75625150463</v>
      </c>
      <c r="D10983">
        <v>359.97359</v>
      </c>
      <c r="E10983">
        <v>8</v>
      </c>
      <c r="F10983">
        <v>9</v>
      </c>
      <c r="G10983" s="1" t="s">
        <v>13</v>
      </c>
      <c r="H10983" s="1" t="s">
        <v>20</v>
      </c>
      <c r="I10983">
        <v>13</v>
      </c>
      <c r="J10983" s="1" t="s">
        <v>35</v>
      </c>
    </row>
    <row r="10984" spans="1:10" x14ac:dyDescent="0.25">
      <c r="A10984">
        <v>1623</v>
      </c>
      <c r="B10984" s="1" t="s">
        <v>12</v>
      </c>
      <c r="C10984" s="7">
        <v>44643.76041787037</v>
      </c>
      <c r="D10984">
        <v>180.00054900000001</v>
      </c>
      <c r="E10984">
        <v>5</v>
      </c>
      <c r="F10984">
        <v>4</v>
      </c>
      <c r="G10984" s="1" t="s">
        <v>14</v>
      </c>
      <c r="H10984" s="1" t="s">
        <v>20</v>
      </c>
      <c r="I10984">
        <v>13</v>
      </c>
      <c r="J10984" s="1" t="s">
        <v>35</v>
      </c>
    </row>
    <row r="10985" spans="1:10" x14ac:dyDescent="0.25">
      <c r="A10985">
        <v>1623</v>
      </c>
      <c r="B10985" s="1" t="s">
        <v>12</v>
      </c>
      <c r="C10985" s="7">
        <v>44643.762501203702</v>
      </c>
      <c r="D10985">
        <v>359.990611</v>
      </c>
      <c r="E10985">
        <v>8</v>
      </c>
      <c r="F10985">
        <v>9</v>
      </c>
      <c r="G10985" s="1" t="s">
        <v>13</v>
      </c>
      <c r="H10985" s="1" t="s">
        <v>20</v>
      </c>
      <c r="I10985">
        <v>13</v>
      </c>
      <c r="J10985" s="1" t="s">
        <v>35</v>
      </c>
    </row>
    <row r="10986" spans="1:10" x14ac:dyDescent="0.25">
      <c r="A10986">
        <v>1623</v>
      </c>
      <c r="B10986" s="1" t="s">
        <v>12</v>
      </c>
      <c r="C10986" s="7">
        <v>44643.766667766206</v>
      </c>
      <c r="D10986">
        <v>180.03717800000001</v>
      </c>
      <c r="E10986">
        <v>5</v>
      </c>
      <c r="F10986">
        <v>4</v>
      </c>
      <c r="G10986" s="1" t="s">
        <v>14</v>
      </c>
      <c r="H10986" s="1" t="s">
        <v>20</v>
      </c>
      <c r="I10986">
        <v>13</v>
      </c>
      <c r="J10986" s="1" t="s">
        <v>35</v>
      </c>
    </row>
    <row r="10987" spans="1:10" x14ac:dyDescent="0.25">
      <c r="A10987">
        <v>1623</v>
      </c>
      <c r="B10987" s="1" t="s">
        <v>12</v>
      </c>
      <c r="C10987" s="7">
        <v>44643.768751527779</v>
      </c>
      <c r="D10987">
        <v>359.98056100000002</v>
      </c>
      <c r="E10987">
        <v>8</v>
      </c>
      <c r="F10987">
        <v>9</v>
      </c>
      <c r="G10987" s="1" t="s">
        <v>13</v>
      </c>
      <c r="H10987" s="1" t="s">
        <v>20</v>
      </c>
      <c r="I10987">
        <v>13</v>
      </c>
      <c r="J10987" s="1" t="s">
        <v>35</v>
      </c>
    </row>
    <row r="10988" spans="1:10" x14ac:dyDescent="0.25">
      <c r="A10988">
        <v>1623</v>
      </c>
      <c r="B10988" s="1" t="s">
        <v>12</v>
      </c>
      <c r="C10988" s="7">
        <v>44643.772917974537</v>
      </c>
      <c r="D10988">
        <v>179.933378</v>
      </c>
      <c r="E10988">
        <v>5</v>
      </c>
      <c r="F10988">
        <v>5</v>
      </c>
      <c r="G10988" s="1" t="s">
        <v>14</v>
      </c>
      <c r="H10988" s="1" t="s">
        <v>20</v>
      </c>
      <c r="I10988">
        <v>13</v>
      </c>
      <c r="J10988" s="1" t="s">
        <v>35</v>
      </c>
    </row>
    <row r="10989" spans="1:10" x14ac:dyDescent="0.25">
      <c r="A10989">
        <v>1623</v>
      </c>
      <c r="B10989" s="1" t="s">
        <v>12</v>
      </c>
      <c r="C10989" s="7">
        <v>44643.775000532405</v>
      </c>
      <c r="D10989">
        <v>360.02867600000002</v>
      </c>
      <c r="E10989">
        <v>8</v>
      </c>
      <c r="F10989">
        <v>8</v>
      </c>
      <c r="G10989" s="1" t="s">
        <v>13</v>
      </c>
      <c r="H10989" s="1" t="s">
        <v>20</v>
      </c>
      <c r="I10989">
        <v>13</v>
      </c>
      <c r="J10989" s="1" t="s">
        <v>35</v>
      </c>
    </row>
    <row r="10990" spans="1:10" x14ac:dyDescent="0.25">
      <c r="A10990">
        <v>1623</v>
      </c>
      <c r="B10990" s="1" t="s">
        <v>12</v>
      </c>
      <c r="C10990" s="7">
        <v>44643.779167534725</v>
      </c>
      <c r="D10990">
        <v>180.034345</v>
      </c>
      <c r="E10990">
        <v>5</v>
      </c>
      <c r="F10990">
        <v>5</v>
      </c>
      <c r="G10990" s="1" t="s">
        <v>14</v>
      </c>
      <c r="H10990" s="1" t="s">
        <v>20</v>
      </c>
      <c r="I10990">
        <v>13</v>
      </c>
      <c r="J10990" s="1" t="s">
        <v>35</v>
      </c>
    </row>
    <row r="10991" spans="1:10" x14ac:dyDescent="0.25">
      <c r="A10991">
        <v>1623</v>
      </c>
      <c r="B10991" s="1" t="s">
        <v>12</v>
      </c>
      <c r="C10991" s="7">
        <v>44643.781251261571</v>
      </c>
      <c r="D10991">
        <v>119.96417</v>
      </c>
      <c r="E10991">
        <v>2</v>
      </c>
      <c r="F10991">
        <v>3</v>
      </c>
      <c r="G10991" s="1" t="s">
        <v>13</v>
      </c>
      <c r="H10991" s="1" t="s">
        <v>20</v>
      </c>
      <c r="I10991">
        <v>13</v>
      </c>
      <c r="J10991" s="1" t="s">
        <v>35</v>
      </c>
    </row>
    <row r="10992" spans="1:10" x14ac:dyDescent="0.25">
      <c r="A10992">
        <v>1623</v>
      </c>
      <c r="B10992" s="1" t="s">
        <v>12</v>
      </c>
      <c r="C10992" s="7">
        <v>44643.782639733799</v>
      </c>
      <c r="D10992">
        <v>180.00984199999999</v>
      </c>
      <c r="E10992">
        <v>5</v>
      </c>
      <c r="F10992">
        <v>4</v>
      </c>
      <c r="G10992" s="1" t="s">
        <v>14</v>
      </c>
      <c r="H10992" s="1" t="s">
        <v>20</v>
      </c>
      <c r="I10992">
        <v>13</v>
      </c>
      <c r="J10992" s="1" t="s">
        <v>35</v>
      </c>
    </row>
    <row r="10993" spans="1:10" x14ac:dyDescent="0.25">
      <c r="A10993">
        <v>1623</v>
      </c>
      <c r="B10993" s="1" t="s">
        <v>12</v>
      </c>
      <c r="C10993" s="7">
        <v>44643.784723182871</v>
      </c>
      <c r="D10993">
        <v>239.99367000000001</v>
      </c>
      <c r="E10993">
        <v>5</v>
      </c>
      <c r="F10993">
        <v>6</v>
      </c>
      <c r="G10993" s="1" t="s">
        <v>13</v>
      </c>
      <c r="H10993" s="1" t="s">
        <v>20</v>
      </c>
      <c r="I10993">
        <v>13</v>
      </c>
      <c r="J10993" s="1" t="s">
        <v>35</v>
      </c>
    </row>
    <row r="10994" spans="1:10" x14ac:dyDescent="0.25">
      <c r="A10994">
        <v>1623</v>
      </c>
      <c r="B10994" s="1" t="s">
        <v>12</v>
      </c>
      <c r="C10994" s="7">
        <v>44643.787500891201</v>
      </c>
      <c r="D10994">
        <v>180.01386500000001</v>
      </c>
      <c r="E10994">
        <v>5</v>
      </c>
      <c r="F10994">
        <v>5</v>
      </c>
      <c r="G10994" s="1" t="s">
        <v>14</v>
      </c>
      <c r="H10994" s="1" t="s">
        <v>20</v>
      </c>
      <c r="I10994">
        <v>13</v>
      </c>
      <c r="J10994" s="1" t="s">
        <v>35</v>
      </c>
    </row>
    <row r="10995" spans="1:10" x14ac:dyDescent="0.25">
      <c r="A10995">
        <v>1623</v>
      </c>
      <c r="B10995" s="1" t="s">
        <v>12</v>
      </c>
      <c r="C10995" s="7">
        <v>44643.789584386577</v>
      </c>
      <c r="D10995">
        <v>179.908963</v>
      </c>
      <c r="E10995">
        <v>4</v>
      </c>
      <c r="F10995">
        <v>4</v>
      </c>
      <c r="G10995" s="1" t="s">
        <v>13</v>
      </c>
      <c r="H10995" s="1" t="s">
        <v>20</v>
      </c>
      <c r="I10995">
        <v>13</v>
      </c>
      <c r="J10995" s="1" t="s">
        <v>35</v>
      </c>
    </row>
    <row r="10996" spans="1:10" x14ac:dyDescent="0.25">
      <c r="A10996">
        <v>1623</v>
      </c>
      <c r="B10996" s="1" t="s">
        <v>12</v>
      </c>
      <c r="C10996" s="7">
        <v>44643.791666666664</v>
      </c>
      <c r="D10996">
        <v>60.067397</v>
      </c>
      <c r="E10996">
        <v>1</v>
      </c>
      <c r="F10996">
        <v>1</v>
      </c>
      <c r="G10996" s="1" t="s">
        <v>13</v>
      </c>
      <c r="H10996" s="1" t="s">
        <v>20</v>
      </c>
      <c r="I10996">
        <v>13</v>
      </c>
      <c r="J10996" s="1" t="s">
        <v>35</v>
      </c>
    </row>
    <row r="10997" spans="1:10" x14ac:dyDescent="0.25">
      <c r="A10997">
        <v>1623</v>
      </c>
      <c r="B10997" s="1" t="s">
        <v>12</v>
      </c>
      <c r="C10997" s="7">
        <v>44643.792361886575</v>
      </c>
      <c r="D10997">
        <v>180.010009</v>
      </c>
      <c r="E10997">
        <v>5</v>
      </c>
      <c r="F10997">
        <v>5</v>
      </c>
      <c r="G10997" s="1" t="s">
        <v>14</v>
      </c>
      <c r="H10997" s="1" t="s">
        <v>20</v>
      </c>
      <c r="I10997">
        <v>13</v>
      </c>
      <c r="J10997" s="1" t="s">
        <v>35</v>
      </c>
    </row>
    <row r="10998" spans="1:10" x14ac:dyDescent="0.25">
      <c r="A10998">
        <v>1623</v>
      </c>
      <c r="B10998" s="1" t="s">
        <v>12</v>
      </c>
      <c r="C10998" s="7">
        <v>44643.794445335647</v>
      </c>
      <c r="D10998">
        <v>240.00729699999999</v>
      </c>
      <c r="E10998">
        <v>5</v>
      </c>
      <c r="F10998">
        <v>6</v>
      </c>
      <c r="G10998" s="1" t="s">
        <v>13</v>
      </c>
      <c r="H10998" s="1" t="s">
        <v>20</v>
      </c>
      <c r="I10998">
        <v>13</v>
      </c>
      <c r="J10998" s="1" t="s">
        <v>35</v>
      </c>
    </row>
    <row r="10999" spans="1:10" x14ac:dyDescent="0.25">
      <c r="A10999">
        <v>1623</v>
      </c>
      <c r="B10999" s="1" t="s">
        <v>12</v>
      </c>
      <c r="C10999" s="7">
        <v>44643.797223194444</v>
      </c>
      <c r="D10999">
        <v>133.220463</v>
      </c>
      <c r="E10999">
        <v>0</v>
      </c>
      <c r="F10999">
        <v>3</v>
      </c>
      <c r="G10999" s="1" t="s">
        <v>14</v>
      </c>
      <c r="H10999" s="1" t="s">
        <v>20</v>
      </c>
      <c r="I10999">
        <v>13</v>
      </c>
      <c r="J10999" s="1" t="s">
        <v>35</v>
      </c>
    </row>
    <row r="11000" spans="1:10" x14ac:dyDescent="0.25">
      <c r="A11000">
        <v>1623</v>
      </c>
      <c r="B11000" s="1" t="s">
        <v>12</v>
      </c>
      <c r="C11000" s="7">
        <v>44643.798765104169</v>
      </c>
      <c r="D11000">
        <v>211.42062000000001</v>
      </c>
      <c r="E11000">
        <v>0</v>
      </c>
      <c r="F11000">
        <v>5</v>
      </c>
      <c r="G11000" s="1" t="s">
        <v>9</v>
      </c>
      <c r="H11000" s="1" t="s">
        <v>20</v>
      </c>
      <c r="I11000">
        <v>13</v>
      </c>
      <c r="J11000" s="1" t="s">
        <v>35</v>
      </c>
    </row>
    <row r="11001" spans="1:10" x14ac:dyDescent="0.25">
      <c r="A11001">
        <v>1623</v>
      </c>
      <c r="B11001" s="1" t="s">
        <v>12</v>
      </c>
      <c r="C11001" s="7">
        <v>44643.801212094906</v>
      </c>
      <c r="D11001">
        <v>495.392246</v>
      </c>
      <c r="E11001">
        <v>12</v>
      </c>
      <c r="F11001">
        <v>12</v>
      </c>
      <c r="G11001" s="1" t="s">
        <v>13</v>
      </c>
      <c r="H11001" s="1" t="s">
        <v>20</v>
      </c>
      <c r="I11001">
        <v>13</v>
      </c>
      <c r="J11001" s="1" t="s">
        <v>35</v>
      </c>
    </row>
    <row r="11002" spans="1:10" x14ac:dyDescent="0.25">
      <c r="A11002">
        <v>1623</v>
      </c>
      <c r="B11002" s="1" t="s">
        <v>12</v>
      </c>
      <c r="C11002" s="7">
        <v>44643.806945810182</v>
      </c>
      <c r="D11002">
        <v>299.95819</v>
      </c>
      <c r="E11002">
        <v>7</v>
      </c>
      <c r="F11002">
        <v>8</v>
      </c>
      <c r="G11002" s="1" t="s">
        <v>14</v>
      </c>
      <c r="H11002" s="1" t="s">
        <v>20</v>
      </c>
      <c r="I11002">
        <v>13</v>
      </c>
      <c r="J11002" s="1" t="s">
        <v>35</v>
      </c>
    </row>
    <row r="11003" spans="1:10" x14ac:dyDescent="0.25">
      <c r="A11003">
        <v>1623</v>
      </c>
      <c r="B11003" s="1" t="s">
        <v>12</v>
      </c>
      <c r="C11003" s="7">
        <v>44643.810417546294</v>
      </c>
      <c r="D11003">
        <v>239.98443800000001</v>
      </c>
      <c r="E11003">
        <v>5</v>
      </c>
      <c r="F11003">
        <v>6</v>
      </c>
      <c r="G11003" s="1" t="s">
        <v>13</v>
      </c>
      <c r="H11003" s="1" t="s">
        <v>20</v>
      </c>
      <c r="I11003">
        <v>13</v>
      </c>
      <c r="J11003" s="1" t="s">
        <v>35</v>
      </c>
    </row>
    <row r="11004" spans="1:10" x14ac:dyDescent="0.25">
      <c r="A11004">
        <v>1623</v>
      </c>
      <c r="B11004" s="1" t="s">
        <v>12</v>
      </c>
      <c r="C11004" s="7">
        <v>44643.813195138886</v>
      </c>
      <c r="D11004">
        <v>180.02420100000001</v>
      </c>
      <c r="E11004">
        <v>5</v>
      </c>
      <c r="F11004">
        <v>4</v>
      </c>
      <c r="G11004" s="1" t="s">
        <v>14</v>
      </c>
      <c r="H11004" s="1" t="s">
        <v>20</v>
      </c>
      <c r="I11004">
        <v>13</v>
      </c>
      <c r="J11004" s="1" t="s">
        <v>35</v>
      </c>
    </row>
    <row r="11005" spans="1:10" x14ac:dyDescent="0.25">
      <c r="A11005">
        <v>1623</v>
      </c>
      <c r="B11005" s="1" t="s">
        <v>12</v>
      </c>
      <c r="C11005" s="7">
        <v>44643.81527875</v>
      </c>
      <c r="D11005">
        <v>359.991917</v>
      </c>
      <c r="E11005">
        <v>8</v>
      </c>
      <c r="F11005">
        <v>9</v>
      </c>
      <c r="G11005" s="1" t="s">
        <v>13</v>
      </c>
      <c r="H11005" s="1" t="s">
        <v>20</v>
      </c>
      <c r="I11005">
        <v>13</v>
      </c>
      <c r="J11005" s="1" t="s">
        <v>35</v>
      </c>
    </row>
    <row r="11006" spans="1:10" x14ac:dyDescent="0.25">
      <c r="A11006">
        <v>1623</v>
      </c>
      <c r="B11006" s="1" t="s">
        <v>12</v>
      </c>
      <c r="C11006" s="7">
        <v>44643.819445324072</v>
      </c>
      <c r="D11006">
        <v>180.021728</v>
      </c>
      <c r="E11006">
        <v>5</v>
      </c>
      <c r="F11006">
        <v>4</v>
      </c>
      <c r="G11006" s="1" t="s">
        <v>14</v>
      </c>
      <c r="H11006" s="1" t="s">
        <v>20</v>
      </c>
      <c r="I11006">
        <v>13</v>
      </c>
      <c r="J11006" s="1" t="s">
        <v>35</v>
      </c>
    </row>
    <row r="11007" spans="1:10" x14ac:dyDescent="0.25">
      <c r="A11007">
        <v>1623</v>
      </c>
      <c r="B11007" s="1" t="s">
        <v>12</v>
      </c>
      <c r="C11007" s="7">
        <v>44643.821528912034</v>
      </c>
      <c r="D11007">
        <v>359.97901000000002</v>
      </c>
      <c r="E11007">
        <v>8</v>
      </c>
      <c r="F11007">
        <v>9</v>
      </c>
      <c r="G11007" s="1" t="s">
        <v>13</v>
      </c>
      <c r="H11007" s="1" t="s">
        <v>20</v>
      </c>
      <c r="I11007">
        <v>13</v>
      </c>
      <c r="J11007" s="1" t="s">
        <v>35</v>
      </c>
    </row>
    <row r="11008" spans="1:10" x14ac:dyDescent="0.25">
      <c r="A11008">
        <v>1623</v>
      </c>
      <c r="B11008" s="1" t="s">
        <v>12</v>
      </c>
      <c r="C11008" s="7">
        <v>44643.825695335647</v>
      </c>
      <c r="D11008">
        <v>179.95343500000001</v>
      </c>
      <c r="E11008">
        <v>5</v>
      </c>
      <c r="F11008">
        <v>5</v>
      </c>
      <c r="G11008" s="1" t="s">
        <v>14</v>
      </c>
      <c r="H11008" s="1" t="s">
        <v>20</v>
      </c>
      <c r="I11008">
        <v>13</v>
      </c>
      <c r="J11008" s="1" t="s">
        <v>35</v>
      </c>
    </row>
    <row r="11009" spans="1:10" x14ac:dyDescent="0.25">
      <c r="A11009">
        <v>1623</v>
      </c>
      <c r="B11009" s="1" t="s">
        <v>12</v>
      </c>
      <c r="C11009" s="7">
        <v>44643.827778125</v>
      </c>
      <c r="D11009">
        <v>360.07773300000002</v>
      </c>
      <c r="E11009">
        <v>8</v>
      </c>
      <c r="F11009">
        <v>8</v>
      </c>
      <c r="G11009" s="1" t="s">
        <v>13</v>
      </c>
      <c r="H11009" s="1" t="s">
        <v>20</v>
      </c>
      <c r="I11009">
        <v>13</v>
      </c>
      <c r="J11009" s="1" t="s">
        <v>35</v>
      </c>
    </row>
    <row r="11010" spans="1:10" x14ac:dyDescent="0.25">
      <c r="A11010">
        <v>1623</v>
      </c>
      <c r="B11010" s="1" t="s">
        <v>12</v>
      </c>
      <c r="C11010" s="7">
        <v>44643.831945694445</v>
      </c>
      <c r="D11010">
        <v>119.891316</v>
      </c>
      <c r="E11010">
        <v>3</v>
      </c>
      <c r="F11010">
        <v>3</v>
      </c>
      <c r="G11010" s="1" t="s">
        <v>14</v>
      </c>
      <c r="H11010" s="1" t="s">
        <v>20</v>
      </c>
      <c r="I11010">
        <v>13</v>
      </c>
      <c r="J11010" s="1" t="s">
        <v>35</v>
      </c>
    </row>
    <row r="11011" spans="1:10" x14ac:dyDescent="0.25">
      <c r="A11011">
        <v>1623</v>
      </c>
      <c r="B11011" s="1" t="s">
        <v>12</v>
      </c>
      <c r="C11011" s="7">
        <v>44643.833333333336</v>
      </c>
      <c r="D11011">
        <v>180.12970799999999</v>
      </c>
      <c r="E11011">
        <v>5</v>
      </c>
      <c r="F11011">
        <v>5</v>
      </c>
      <c r="G11011" s="1" t="s">
        <v>14</v>
      </c>
      <c r="H11011" s="1" t="s">
        <v>20</v>
      </c>
      <c r="I11011">
        <v>13</v>
      </c>
      <c r="J11011" s="1" t="s">
        <v>35</v>
      </c>
    </row>
    <row r="11012" spans="1:10" x14ac:dyDescent="0.25">
      <c r="A11012">
        <v>1623</v>
      </c>
      <c r="B11012" s="1" t="s">
        <v>12</v>
      </c>
      <c r="C11012" s="7">
        <v>44643.835418159724</v>
      </c>
      <c r="D11012">
        <v>359.93945000000002</v>
      </c>
      <c r="E11012">
        <v>8</v>
      </c>
      <c r="F11012">
        <v>9</v>
      </c>
      <c r="G11012" s="1" t="s">
        <v>13</v>
      </c>
      <c r="H11012" s="1" t="s">
        <v>20</v>
      </c>
      <c r="I11012">
        <v>13</v>
      </c>
      <c r="J11012" s="1" t="s">
        <v>35</v>
      </c>
    </row>
    <row r="11013" spans="1:10" x14ac:dyDescent="0.25">
      <c r="A11013">
        <v>1623</v>
      </c>
      <c r="B11013" s="1" t="s">
        <v>12</v>
      </c>
      <c r="C11013" s="7">
        <v>44643.839584131943</v>
      </c>
      <c r="D11013">
        <v>180.018246</v>
      </c>
      <c r="E11013">
        <v>5</v>
      </c>
      <c r="F11013">
        <v>4</v>
      </c>
      <c r="G11013" s="1" t="s">
        <v>14</v>
      </c>
      <c r="H11013" s="1" t="s">
        <v>20</v>
      </c>
      <c r="I11013">
        <v>13</v>
      </c>
      <c r="J11013" s="1" t="s">
        <v>35</v>
      </c>
    </row>
    <row r="11014" spans="1:10" x14ac:dyDescent="0.25">
      <c r="A11014">
        <v>1623</v>
      </c>
      <c r="B11014" s="1" t="s">
        <v>12</v>
      </c>
      <c r="C11014" s="7">
        <v>44643.841667673609</v>
      </c>
      <c r="D11014">
        <v>359.97761800000001</v>
      </c>
      <c r="E11014">
        <v>8</v>
      </c>
      <c r="F11014">
        <v>9</v>
      </c>
      <c r="G11014" s="1" t="s">
        <v>13</v>
      </c>
      <c r="H11014" s="1" t="s">
        <v>20</v>
      </c>
      <c r="I11014">
        <v>13</v>
      </c>
      <c r="J11014" s="1" t="s">
        <v>35</v>
      </c>
    </row>
    <row r="11015" spans="1:10" x14ac:dyDescent="0.25">
      <c r="A11015">
        <v>1623</v>
      </c>
      <c r="B11015" s="1" t="s">
        <v>12</v>
      </c>
      <c r="C11015" s="7">
        <v>44643.845834085645</v>
      </c>
      <c r="D11015">
        <v>180.03475800000001</v>
      </c>
      <c r="E11015">
        <v>5</v>
      </c>
      <c r="F11015">
        <v>4</v>
      </c>
      <c r="G11015" s="1" t="s">
        <v>14</v>
      </c>
      <c r="H11015" s="1" t="s">
        <v>20</v>
      </c>
      <c r="I11015">
        <v>13</v>
      </c>
      <c r="J11015" s="1" t="s">
        <v>35</v>
      </c>
    </row>
    <row r="11016" spans="1:10" x14ac:dyDescent="0.25">
      <c r="A11016">
        <v>1623</v>
      </c>
      <c r="B11016" s="1" t="s">
        <v>12</v>
      </c>
      <c r="C11016" s="7">
        <v>44643.847917812498</v>
      </c>
      <c r="D11016">
        <v>239.97750300000001</v>
      </c>
      <c r="E11016">
        <v>5</v>
      </c>
      <c r="F11016">
        <v>6</v>
      </c>
      <c r="G11016" s="1" t="s">
        <v>13</v>
      </c>
      <c r="H11016" s="1" t="s">
        <v>20</v>
      </c>
      <c r="I11016">
        <v>13</v>
      </c>
      <c r="J11016" s="1" t="s">
        <v>35</v>
      </c>
    </row>
    <row r="11017" spans="1:10" x14ac:dyDescent="0.25">
      <c r="A11017">
        <v>1623</v>
      </c>
      <c r="B11017" s="1" t="s">
        <v>12</v>
      </c>
      <c r="C11017" s="7">
        <v>44643.850695335648</v>
      </c>
      <c r="D11017">
        <v>137.87744699999999</v>
      </c>
      <c r="E11017">
        <v>0</v>
      </c>
      <c r="F11017">
        <v>4</v>
      </c>
      <c r="G11017" s="1" t="s">
        <v>14</v>
      </c>
      <c r="H11017" s="1" t="s">
        <v>20</v>
      </c>
      <c r="I11017">
        <v>13</v>
      </c>
      <c r="J11017" s="1" t="s">
        <v>35</v>
      </c>
    </row>
    <row r="11018" spans="1:10" x14ac:dyDescent="0.25">
      <c r="A11018">
        <v>1623</v>
      </c>
      <c r="B11018" s="1" t="s">
        <v>12</v>
      </c>
      <c r="C11018" s="7">
        <v>44643.852291134259</v>
      </c>
      <c r="D11018">
        <v>141.664491</v>
      </c>
      <c r="E11018">
        <v>0</v>
      </c>
      <c r="F11018">
        <v>3</v>
      </c>
      <c r="G11018" s="1" t="s">
        <v>9</v>
      </c>
      <c r="H11018" s="1" t="s">
        <v>20</v>
      </c>
      <c r="I11018">
        <v>13</v>
      </c>
      <c r="J11018" s="1" t="s">
        <v>35</v>
      </c>
    </row>
    <row r="11019" spans="1:10" x14ac:dyDescent="0.25">
      <c r="A11019">
        <v>1623</v>
      </c>
      <c r="B11019" s="1" t="s">
        <v>12</v>
      </c>
      <c r="C11019" s="7">
        <v>44643.853930775462</v>
      </c>
      <c r="D11019">
        <v>620.46697700000004</v>
      </c>
      <c r="E11019">
        <v>15</v>
      </c>
      <c r="F11019">
        <v>15</v>
      </c>
      <c r="G11019" s="1" t="s">
        <v>13</v>
      </c>
      <c r="H11019" s="1" t="s">
        <v>20</v>
      </c>
      <c r="I11019">
        <v>13</v>
      </c>
      <c r="J11019" s="1" t="s">
        <v>35</v>
      </c>
    </row>
    <row r="11020" spans="1:10" x14ac:dyDescent="0.25">
      <c r="A11020">
        <v>1623</v>
      </c>
      <c r="B11020" s="1" t="s">
        <v>12</v>
      </c>
      <c r="C11020" s="7">
        <v>44643.861112106482</v>
      </c>
      <c r="D11020">
        <v>179.98347799999999</v>
      </c>
      <c r="E11020">
        <v>5</v>
      </c>
      <c r="F11020">
        <v>5</v>
      </c>
      <c r="G11020" s="1" t="s">
        <v>14</v>
      </c>
      <c r="H11020" s="1" t="s">
        <v>20</v>
      </c>
      <c r="I11020">
        <v>13</v>
      </c>
      <c r="J11020" s="1" t="s">
        <v>35</v>
      </c>
    </row>
    <row r="11021" spans="1:10" x14ac:dyDescent="0.25">
      <c r="A11021">
        <v>1623</v>
      </c>
      <c r="B11021" s="1" t="s">
        <v>12</v>
      </c>
      <c r="C11021" s="7">
        <v>44643.863195243059</v>
      </c>
      <c r="D11021">
        <v>360.00514500000003</v>
      </c>
      <c r="E11021">
        <v>8</v>
      </c>
      <c r="F11021">
        <v>9</v>
      </c>
      <c r="G11021" s="1" t="s">
        <v>13</v>
      </c>
      <c r="H11021" s="1" t="s">
        <v>20</v>
      </c>
      <c r="I11021">
        <v>13</v>
      </c>
      <c r="J11021" s="1" t="s">
        <v>35</v>
      </c>
    </row>
    <row r="11022" spans="1:10" x14ac:dyDescent="0.25">
      <c r="A11022">
        <v>1623</v>
      </c>
      <c r="B11022" s="1" t="s">
        <v>12</v>
      </c>
      <c r="C11022" s="7">
        <v>44643.86736196759</v>
      </c>
      <c r="D11022">
        <v>180.024936</v>
      </c>
      <c r="E11022">
        <v>5</v>
      </c>
      <c r="F11022">
        <v>4</v>
      </c>
      <c r="G11022" s="1" t="s">
        <v>14</v>
      </c>
      <c r="H11022" s="1" t="s">
        <v>20</v>
      </c>
      <c r="I11022">
        <v>13</v>
      </c>
      <c r="J11022" s="1" t="s">
        <v>35</v>
      </c>
    </row>
    <row r="11023" spans="1:10" x14ac:dyDescent="0.25">
      <c r="A11023">
        <v>1623</v>
      </c>
      <c r="B11023" s="1" t="s">
        <v>12</v>
      </c>
      <c r="C11023" s="7">
        <v>44643.869445590281</v>
      </c>
      <c r="D11023">
        <v>359.976181</v>
      </c>
      <c r="E11023">
        <v>8</v>
      </c>
      <c r="F11023">
        <v>9</v>
      </c>
      <c r="G11023" s="1" t="s">
        <v>13</v>
      </c>
      <c r="H11023" s="1" t="s">
        <v>20</v>
      </c>
      <c r="I11023">
        <v>13</v>
      </c>
      <c r="J11023" s="1" t="s">
        <v>35</v>
      </c>
    </row>
    <row r="11024" spans="1:10" x14ac:dyDescent="0.25">
      <c r="A11024">
        <v>1623</v>
      </c>
      <c r="B11024" s="1" t="s">
        <v>12</v>
      </c>
      <c r="C11024" s="7">
        <v>44643.873611979165</v>
      </c>
      <c r="D11024">
        <v>119.92406200000001</v>
      </c>
      <c r="E11024">
        <v>3</v>
      </c>
      <c r="F11024">
        <v>3</v>
      </c>
      <c r="G11024" s="1" t="s">
        <v>14</v>
      </c>
      <c r="H11024" s="1" t="s">
        <v>20</v>
      </c>
      <c r="I11024">
        <v>13</v>
      </c>
      <c r="J11024" s="1" t="s">
        <v>35</v>
      </c>
    </row>
    <row r="11025" spans="1:10" x14ac:dyDescent="0.25">
      <c r="A11025">
        <v>1623</v>
      </c>
      <c r="B11025" s="1" t="s">
        <v>12</v>
      </c>
      <c r="C11025" s="7">
        <v>44643.875</v>
      </c>
      <c r="D11025">
        <v>60.062184000000002</v>
      </c>
      <c r="E11025">
        <v>2</v>
      </c>
      <c r="F11025">
        <v>1</v>
      </c>
      <c r="G11025" s="1" t="s">
        <v>14</v>
      </c>
      <c r="H11025" s="1" t="s">
        <v>20</v>
      </c>
      <c r="I11025">
        <v>13</v>
      </c>
      <c r="J11025" s="1" t="s">
        <v>35</v>
      </c>
    </row>
    <row r="11026" spans="1:10" x14ac:dyDescent="0.25">
      <c r="A11026">
        <v>1623</v>
      </c>
      <c r="B11026" s="1" t="s">
        <v>12</v>
      </c>
      <c r="C11026" s="7">
        <v>44643.875695162038</v>
      </c>
      <c r="D11026">
        <v>60.00676</v>
      </c>
      <c r="E11026">
        <v>1</v>
      </c>
      <c r="F11026">
        <v>2</v>
      </c>
      <c r="G11026" s="1" t="s">
        <v>13</v>
      </c>
      <c r="H11026" s="1" t="s">
        <v>20</v>
      </c>
      <c r="I11026">
        <v>13</v>
      </c>
      <c r="J11026" s="1" t="s">
        <v>35</v>
      </c>
    </row>
    <row r="11027" spans="1:10" x14ac:dyDescent="0.25">
      <c r="A11027">
        <v>1623</v>
      </c>
      <c r="B11027" s="1" t="s">
        <v>12</v>
      </c>
      <c r="C11027" s="7">
        <v>44643.876389675926</v>
      </c>
      <c r="D11027">
        <v>120.05213999999999</v>
      </c>
      <c r="E11027">
        <v>3</v>
      </c>
      <c r="F11027">
        <v>3</v>
      </c>
      <c r="G11027" s="1" t="s">
        <v>14</v>
      </c>
      <c r="H11027" s="1" t="s">
        <v>20</v>
      </c>
      <c r="I11027">
        <v>13</v>
      </c>
      <c r="J11027" s="1" t="s">
        <v>35</v>
      </c>
    </row>
    <row r="11028" spans="1:10" x14ac:dyDescent="0.25">
      <c r="A11028">
        <v>1623</v>
      </c>
      <c r="B11028" s="1" t="s">
        <v>12</v>
      </c>
      <c r="C11028" s="7">
        <v>44643.877779178241</v>
      </c>
      <c r="D11028">
        <v>479.97145799999998</v>
      </c>
      <c r="E11028">
        <v>11</v>
      </c>
      <c r="F11028">
        <v>12</v>
      </c>
      <c r="G11028" s="1" t="s">
        <v>13</v>
      </c>
      <c r="H11028" s="1" t="s">
        <v>20</v>
      </c>
      <c r="I11028">
        <v>13</v>
      </c>
      <c r="J11028" s="1" t="s">
        <v>35</v>
      </c>
    </row>
    <row r="11029" spans="1:10" x14ac:dyDescent="0.25">
      <c r="A11029">
        <v>1623</v>
      </c>
      <c r="B11029" s="1" t="s">
        <v>12</v>
      </c>
      <c r="C11029" s="7">
        <v>44643.883334398146</v>
      </c>
      <c r="D11029">
        <v>179.973322</v>
      </c>
      <c r="E11029">
        <v>5</v>
      </c>
      <c r="F11029">
        <v>4</v>
      </c>
      <c r="G11029" s="1" t="s">
        <v>14</v>
      </c>
      <c r="H11029" s="1" t="s">
        <v>20</v>
      </c>
      <c r="I11029">
        <v>13</v>
      </c>
      <c r="J11029" s="1" t="s">
        <v>35</v>
      </c>
    </row>
    <row r="11030" spans="1:10" x14ac:dyDescent="0.25">
      <c r="A11030">
        <v>1623</v>
      </c>
      <c r="B11030" s="1" t="s">
        <v>12</v>
      </c>
      <c r="C11030" s="7">
        <v>44643.885417418984</v>
      </c>
      <c r="D11030">
        <v>360.00945200000001</v>
      </c>
      <c r="E11030">
        <v>8</v>
      </c>
      <c r="F11030">
        <v>9</v>
      </c>
      <c r="G11030" s="1" t="s">
        <v>13</v>
      </c>
      <c r="H11030" s="1" t="s">
        <v>20</v>
      </c>
      <c r="I11030">
        <v>13</v>
      </c>
      <c r="J11030" s="1" t="s">
        <v>35</v>
      </c>
    </row>
    <row r="11031" spans="1:10" x14ac:dyDescent="0.25">
      <c r="A11031">
        <v>1623</v>
      </c>
      <c r="B11031" s="1" t="s">
        <v>12</v>
      </c>
      <c r="C11031" s="7">
        <v>44643.889584201388</v>
      </c>
      <c r="D11031">
        <v>179.99784500000001</v>
      </c>
      <c r="E11031">
        <v>5</v>
      </c>
      <c r="F11031">
        <v>4</v>
      </c>
      <c r="G11031" s="1" t="s">
        <v>14</v>
      </c>
      <c r="H11031" s="1" t="s">
        <v>20</v>
      </c>
      <c r="I11031">
        <v>13</v>
      </c>
      <c r="J11031" s="1" t="s">
        <v>35</v>
      </c>
    </row>
    <row r="11032" spans="1:10" x14ac:dyDescent="0.25">
      <c r="A11032">
        <v>1623</v>
      </c>
      <c r="B11032" s="1" t="s">
        <v>12</v>
      </c>
      <c r="C11032" s="7">
        <v>44643.891667511576</v>
      </c>
      <c r="D11032">
        <v>479.99664799999999</v>
      </c>
      <c r="E11032">
        <v>11</v>
      </c>
      <c r="F11032">
        <v>12</v>
      </c>
      <c r="G11032" s="1" t="s">
        <v>13</v>
      </c>
      <c r="H11032" s="1" t="s">
        <v>20</v>
      </c>
      <c r="I11032">
        <v>13</v>
      </c>
      <c r="J11032" s="1" t="s">
        <v>35</v>
      </c>
    </row>
    <row r="11033" spans="1:10" x14ac:dyDescent="0.25">
      <c r="A11033">
        <v>1623</v>
      </c>
      <c r="B11033" s="1" t="s">
        <v>12</v>
      </c>
      <c r="C11033" s="7">
        <v>44643.897223020831</v>
      </c>
      <c r="D11033">
        <v>180.03011000000001</v>
      </c>
      <c r="E11033">
        <v>5</v>
      </c>
      <c r="F11033">
        <v>5</v>
      </c>
      <c r="G11033" s="1" t="s">
        <v>14</v>
      </c>
      <c r="H11033" s="1" t="s">
        <v>20</v>
      </c>
      <c r="I11033">
        <v>13</v>
      </c>
      <c r="J11033" s="1" t="s">
        <v>35</v>
      </c>
    </row>
    <row r="11034" spans="1:10" x14ac:dyDescent="0.25">
      <c r="A11034">
        <v>1623</v>
      </c>
      <c r="B11034" s="1" t="s">
        <v>12</v>
      </c>
      <c r="C11034" s="7">
        <v>44643.899306701387</v>
      </c>
      <c r="D11034">
        <v>120.023687</v>
      </c>
      <c r="E11034">
        <v>2</v>
      </c>
      <c r="F11034">
        <v>3</v>
      </c>
      <c r="G11034" s="1" t="s">
        <v>13</v>
      </c>
      <c r="H11034" s="1" t="s">
        <v>20</v>
      </c>
      <c r="I11034">
        <v>13</v>
      </c>
      <c r="J11034" s="1" t="s">
        <v>35</v>
      </c>
    </row>
    <row r="11035" spans="1:10" x14ac:dyDescent="0.25">
      <c r="A11035">
        <v>1623</v>
      </c>
      <c r="B11035" s="1" t="s">
        <v>12</v>
      </c>
      <c r="C11035" s="7">
        <v>44643.900695868055</v>
      </c>
      <c r="D11035">
        <v>128.30421899999999</v>
      </c>
      <c r="E11035">
        <v>0</v>
      </c>
      <c r="F11035">
        <v>3</v>
      </c>
      <c r="G11035" s="1" t="s">
        <v>14</v>
      </c>
      <c r="H11035" s="1" t="s">
        <v>20</v>
      </c>
      <c r="I11035">
        <v>13</v>
      </c>
      <c r="J11035" s="1" t="s">
        <v>35</v>
      </c>
    </row>
    <row r="11036" spans="1:10" x14ac:dyDescent="0.25">
      <c r="A11036">
        <v>1623</v>
      </c>
      <c r="B11036" s="1" t="s">
        <v>12</v>
      </c>
      <c r="C11036" s="7">
        <v>44643.902180868055</v>
      </c>
      <c r="D11036">
        <v>255.41277700000001</v>
      </c>
      <c r="E11036">
        <v>0</v>
      </c>
      <c r="F11036">
        <v>6</v>
      </c>
      <c r="G11036" s="1" t="s">
        <v>9</v>
      </c>
      <c r="H11036" s="1" t="s">
        <v>20</v>
      </c>
      <c r="I11036">
        <v>13</v>
      </c>
      <c r="J11036" s="1" t="s">
        <v>35</v>
      </c>
    </row>
    <row r="11037" spans="1:10" x14ac:dyDescent="0.25">
      <c r="A11037">
        <v>1623</v>
      </c>
      <c r="B11037" s="1" t="s">
        <v>12</v>
      </c>
      <c r="C11037" s="7">
        <v>44643.905137037036</v>
      </c>
      <c r="D11037">
        <v>216.29839000000001</v>
      </c>
      <c r="E11037">
        <v>3</v>
      </c>
      <c r="F11037">
        <v>5</v>
      </c>
      <c r="G11037" s="1" t="s">
        <v>13</v>
      </c>
      <c r="H11037" s="1" t="s">
        <v>20</v>
      </c>
      <c r="I11037">
        <v>13</v>
      </c>
      <c r="J11037" s="1" t="s">
        <v>35</v>
      </c>
    </row>
    <row r="11038" spans="1:10" x14ac:dyDescent="0.25">
      <c r="A11038">
        <v>1623</v>
      </c>
      <c r="B11038" s="1" t="s">
        <v>12</v>
      </c>
      <c r="C11038" s="7">
        <v>44643.907640486112</v>
      </c>
      <c r="D11038">
        <v>45.661698000000001</v>
      </c>
      <c r="E11038">
        <v>0</v>
      </c>
      <c r="F11038">
        <v>1</v>
      </c>
      <c r="G11038" s="1" t="s">
        <v>14</v>
      </c>
      <c r="H11038" s="1" t="s">
        <v>20</v>
      </c>
      <c r="I11038">
        <v>13</v>
      </c>
      <c r="J11038" s="1" t="s">
        <v>35</v>
      </c>
    </row>
    <row r="11039" spans="1:10" x14ac:dyDescent="0.25">
      <c r="A11039">
        <v>1623</v>
      </c>
      <c r="B11039" s="1" t="s">
        <v>12</v>
      </c>
      <c r="C11039" s="7">
        <v>44643.908168981485</v>
      </c>
      <c r="D11039">
        <v>734.19930999999997</v>
      </c>
      <c r="E11039">
        <v>0</v>
      </c>
      <c r="F11039">
        <v>18</v>
      </c>
      <c r="G11039" s="1" t="s">
        <v>9</v>
      </c>
      <c r="H11039" s="1" t="s">
        <v>20</v>
      </c>
      <c r="I11039">
        <v>13</v>
      </c>
      <c r="J11039" s="1" t="s">
        <v>35</v>
      </c>
    </row>
    <row r="11040" spans="1:10" x14ac:dyDescent="0.25">
      <c r="A11040">
        <v>1624</v>
      </c>
      <c r="B11040" s="1" t="s">
        <v>8</v>
      </c>
      <c r="C11040" s="7">
        <v>44643.916666666664</v>
      </c>
      <c r="D11040">
        <v>2219.6701469999998</v>
      </c>
      <c r="E11040">
        <v>0</v>
      </c>
      <c r="F11040">
        <v>55</v>
      </c>
      <c r="G11040" s="1" t="s">
        <v>9</v>
      </c>
      <c r="H11040" s="1" t="s">
        <v>20</v>
      </c>
      <c r="I11040">
        <v>13</v>
      </c>
      <c r="J11040" s="1" t="s">
        <v>35</v>
      </c>
    </row>
    <row r="11041" spans="1:10" x14ac:dyDescent="0.25">
      <c r="A11041">
        <v>1624</v>
      </c>
      <c r="B11041" s="1" t="s">
        <v>8</v>
      </c>
      <c r="C11041" s="7">
        <v>44643.942357291664</v>
      </c>
      <c r="D11041">
        <v>660.43602699999997</v>
      </c>
      <c r="E11041">
        <v>16</v>
      </c>
      <c r="F11041">
        <v>16</v>
      </c>
      <c r="G11041" s="1" t="s">
        <v>13</v>
      </c>
      <c r="H11041" s="1" t="s">
        <v>20</v>
      </c>
      <c r="I11041">
        <v>13</v>
      </c>
      <c r="J11041" s="1" t="s">
        <v>35</v>
      </c>
    </row>
    <row r="11042" spans="1:10" x14ac:dyDescent="0.25">
      <c r="A11042">
        <v>1624</v>
      </c>
      <c r="B11042" s="1" t="s">
        <v>8</v>
      </c>
      <c r="C11042" s="7">
        <v>44643.950001226855</v>
      </c>
      <c r="D11042">
        <v>180.00992600000001</v>
      </c>
      <c r="E11042">
        <v>5</v>
      </c>
      <c r="F11042">
        <v>5</v>
      </c>
      <c r="G11042" s="1" t="s">
        <v>14</v>
      </c>
      <c r="H11042" s="1" t="s">
        <v>20</v>
      </c>
      <c r="I11042">
        <v>13</v>
      </c>
      <c r="J11042" s="1" t="s">
        <v>35</v>
      </c>
    </row>
    <row r="11043" spans="1:10" x14ac:dyDescent="0.25">
      <c r="A11043">
        <v>1624</v>
      </c>
      <c r="B11043" s="1" t="s">
        <v>8</v>
      </c>
      <c r="C11043" s="7">
        <v>44643.952084675926</v>
      </c>
      <c r="D11043">
        <v>360.00536099999999</v>
      </c>
      <c r="E11043">
        <v>8</v>
      </c>
      <c r="F11043">
        <v>8</v>
      </c>
      <c r="G11043" s="1" t="s">
        <v>13</v>
      </c>
      <c r="H11043" s="1" t="s">
        <v>20</v>
      </c>
      <c r="I11043">
        <v>13</v>
      </c>
      <c r="J11043" s="1" t="s">
        <v>35</v>
      </c>
    </row>
    <row r="11044" spans="1:10" x14ac:dyDescent="0.25">
      <c r="A11044">
        <v>1624</v>
      </c>
      <c r="B11044" s="1" t="s">
        <v>8</v>
      </c>
      <c r="C11044" s="7">
        <v>44643.956251400465</v>
      </c>
      <c r="D11044">
        <v>179.92738800000001</v>
      </c>
      <c r="E11044">
        <v>5</v>
      </c>
      <c r="F11044">
        <v>5</v>
      </c>
      <c r="G11044" s="1" t="s">
        <v>14</v>
      </c>
      <c r="H11044" s="1" t="s">
        <v>20</v>
      </c>
      <c r="I11044">
        <v>13</v>
      </c>
      <c r="J11044" s="1" t="s">
        <v>35</v>
      </c>
    </row>
    <row r="11045" spans="1:10" x14ac:dyDescent="0.25">
      <c r="A11045">
        <v>1624</v>
      </c>
      <c r="B11045" s="1" t="s">
        <v>8</v>
      </c>
      <c r="C11045" s="7">
        <v>44643.958344907405</v>
      </c>
      <c r="D11045">
        <v>359.133486</v>
      </c>
      <c r="E11045">
        <v>8</v>
      </c>
      <c r="F11045">
        <v>9</v>
      </c>
      <c r="G11045" s="1" t="s">
        <v>13</v>
      </c>
      <c r="H11045" s="1" t="s">
        <v>20</v>
      </c>
      <c r="I11045">
        <v>13</v>
      </c>
      <c r="J11045" s="1" t="s">
        <v>35</v>
      </c>
    </row>
    <row r="11046" spans="1:10" x14ac:dyDescent="0.25">
      <c r="A11046">
        <v>1624</v>
      </c>
      <c r="B11046" s="1" t="s">
        <v>8</v>
      </c>
      <c r="C11046" s="7">
        <v>44643.962501539354</v>
      </c>
      <c r="D11046">
        <v>239.960621</v>
      </c>
      <c r="E11046">
        <v>5</v>
      </c>
      <c r="F11046">
        <v>6</v>
      </c>
      <c r="G11046" s="1" t="s">
        <v>14</v>
      </c>
      <c r="H11046" s="1" t="s">
        <v>20</v>
      </c>
      <c r="I11046">
        <v>13</v>
      </c>
      <c r="J11046" s="1" t="s">
        <v>35</v>
      </c>
    </row>
    <row r="11047" spans="1:10" x14ac:dyDescent="0.25">
      <c r="A11047">
        <v>1624</v>
      </c>
      <c r="B11047" s="1" t="s">
        <v>8</v>
      </c>
      <c r="C11047" s="7">
        <v>44643.96527886574</v>
      </c>
      <c r="D11047">
        <v>359.99924099999998</v>
      </c>
      <c r="E11047">
        <v>8</v>
      </c>
      <c r="F11047">
        <v>8</v>
      </c>
      <c r="G11047" s="1" t="s">
        <v>13</v>
      </c>
      <c r="H11047" s="1" t="s">
        <v>20</v>
      </c>
      <c r="I11047">
        <v>13</v>
      </c>
      <c r="J11047" s="1" t="s">
        <v>35</v>
      </c>
    </row>
    <row r="11048" spans="1:10" x14ac:dyDescent="0.25">
      <c r="A11048">
        <v>1624</v>
      </c>
      <c r="B11048" s="1" t="s">
        <v>8</v>
      </c>
      <c r="C11048" s="7">
        <v>44643.96944552083</v>
      </c>
      <c r="D11048">
        <v>180.008396</v>
      </c>
      <c r="E11048">
        <v>5</v>
      </c>
      <c r="F11048">
        <v>5</v>
      </c>
      <c r="G11048" s="1" t="s">
        <v>14</v>
      </c>
      <c r="H11048" s="1" t="s">
        <v>20</v>
      </c>
      <c r="I11048">
        <v>13</v>
      </c>
      <c r="J11048" s="1" t="s">
        <v>35</v>
      </c>
    </row>
    <row r="11049" spans="1:10" x14ac:dyDescent="0.25">
      <c r="A11049">
        <v>1624</v>
      </c>
      <c r="B11049" s="1" t="s">
        <v>8</v>
      </c>
      <c r="C11049" s="7">
        <v>44643.971528946757</v>
      </c>
      <c r="D11049">
        <v>359.98885200000001</v>
      </c>
      <c r="E11049">
        <v>8</v>
      </c>
      <c r="F11049">
        <v>9</v>
      </c>
      <c r="G11049" s="1" t="s">
        <v>13</v>
      </c>
      <c r="H11049" s="1" t="s">
        <v>20</v>
      </c>
      <c r="I11049">
        <v>13</v>
      </c>
      <c r="J11049" s="1" t="s">
        <v>35</v>
      </c>
    </row>
    <row r="11050" spans="1:10" x14ac:dyDescent="0.25">
      <c r="A11050">
        <v>1624</v>
      </c>
      <c r="B11050" s="1" t="s">
        <v>8</v>
      </c>
      <c r="C11050" s="7">
        <v>44643.975695486108</v>
      </c>
      <c r="D11050">
        <v>240.02255299999999</v>
      </c>
      <c r="E11050">
        <v>3</v>
      </c>
      <c r="F11050">
        <v>6</v>
      </c>
      <c r="G11050" s="1" t="s">
        <v>14</v>
      </c>
      <c r="H11050" s="1" t="s">
        <v>20</v>
      </c>
      <c r="I11050">
        <v>13</v>
      </c>
      <c r="J11050" s="1" t="s">
        <v>35</v>
      </c>
    </row>
    <row r="11051" spans="1:10" x14ac:dyDescent="0.25">
      <c r="A11051">
        <v>1624</v>
      </c>
      <c r="B11051" s="1" t="s">
        <v>8</v>
      </c>
      <c r="C11051" s="7">
        <v>44643.978473530093</v>
      </c>
      <c r="D11051">
        <v>480.02715599999999</v>
      </c>
      <c r="E11051">
        <v>11</v>
      </c>
      <c r="F11051">
        <v>11</v>
      </c>
      <c r="G11051" s="1" t="s">
        <v>13</v>
      </c>
      <c r="H11051" s="1" t="s">
        <v>20</v>
      </c>
      <c r="I11051">
        <v>13</v>
      </c>
      <c r="J11051" s="1" t="s">
        <v>35</v>
      </c>
    </row>
    <row r="11052" spans="1:10" x14ac:dyDescent="0.25">
      <c r="A11052">
        <v>1624</v>
      </c>
      <c r="B11052" s="1" t="s">
        <v>8</v>
      </c>
      <c r="C11052" s="7">
        <v>44643.984029398147</v>
      </c>
      <c r="D11052">
        <v>137.94681600000001</v>
      </c>
      <c r="E11052">
        <v>0</v>
      </c>
      <c r="F11052">
        <v>4</v>
      </c>
      <c r="G11052" s="1" t="s">
        <v>14</v>
      </c>
      <c r="H11052" s="1" t="s">
        <v>20</v>
      </c>
      <c r="I11052">
        <v>13</v>
      </c>
      <c r="J11052" s="1" t="s">
        <v>35</v>
      </c>
    </row>
    <row r="11053" spans="1:10" x14ac:dyDescent="0.25">
      <c r="A11053">
        <v>1624</v>
      </c>
      <c r="B11053" s="1" t="s">
        <v>8</v>
      </c>
      <c r="C11053" s="7">
        <v>44643.985626006943</v>
      </c>
      <c r="D11053">
        <v>151.59420299999999</v>
      </c>
      <c r="E11053">
        <v>0</v>
      </c>
      <c r="F11053">
        <v>4</v>
      </c>
      <c r="G11053" s="1" t="s">
        <v>9</v>
      </c>
      <c r="H11053" s="1" t="s">
        <v>20</v>
      </c>
      <c r="I11053">
        <v>13</v>
      </c>
      <c r="J11053" s="1" t="s">
        <v>35</v>
      </c>
    </row>
    <row r="11054" spans="1:10" x14ac:dyDescent="0.25">
      <c r="A11054">
        <v>1624</v>
      </c>
      <c r="B11054" s="1" t="s">
        <v>8</v>
      </c>
      <c r="C11054" s="7">
        <v>44643.98738056713</v>
      </c>
      <c r="D11054">
        <v>370.46569799999997</v>
      </c>
      <c r="E11054">
        <v>9</v>
      </c>
      <c r="F11054">
        <v>9</v>
      </c>
      <c r="G11054" s="1" t="s">
        <v>13</v>
      </c>
      <c r="H11054" s="1" t="s">
        <v>20</v>
      </c>
      <c r="I11054">
        <v>13</v>
      </c>
      <c r="J11054" s="1" t="s">
        <v>35</v>
      </c>
    </row>
    <row r="11055" spans="1:10" x14ac:dyDescent="0.25">
      <c r="A11055">
        <v>1624</v>
      </c>
      <c r="B11055" s="1" t="s">
        <v>8</v>
      </c>
      <c r="C11055" s="7">
        <v>44643.991668368057</v>
      </c>
      <c r="D11055">
        <v>179.95824200000001</v>
      </c>
      <c r="E11055">
        <v>5</v>
      </c>
      <c r="F11055">
        <v>4</v>
      </c>
      <c r="G11055" s="1" t="s">
        <v>14</v>
      </c>
      <c r="H11055" s="1" t="s">
        <v>20</v>
      </c>
      <c r="I11055">
        <v>13</v>
      </c>
      <c r="J11055" s="1" t="s">
        <v>35</v>
      </c>
    </row>
    <row r="11056" spans="1:10" x14ac:dyDescent="0.25">
      <c r="A11056">
        <v>1624</v>
      </c>
      <c r="B11056" s="1" t="s">
        <v>8</v>
      </c>
      <c r="C11056" s="7">
        <v>44643.993751215276</v>
      </c>
      <c r="D11056">
        <v>359.98577899999998</v>
      </c>
      <c r="E11056">
        <v>8</v>
      </c>
      <c r="F11056">
        <v>9</v>
      </c>
      <c r="G11056" s="1" t="s">
        <v>13</v>
      </c>
      <c r="H11056" s="1" t="s">
        <v>20</v>
      </c>
      <c r="I11056">
        <v>13</v>
      </c>
      <c r="J11056" s="1" t="s">
        <v>35</v>
      </c>
    </row>
    <row r="11057" spans="1:10" x14ac:dyDescent="0.25">
      <c r="A11057">
        <v>1624</v>
      </c>
      <c r="B11057" s="1" t="s">
        <v>8</v>
      </c>
      <c r="C11057" s="7">
        <v>44643.997917719906</v>
      </c>
      <c r="D11057">
        <v>180.49608799999999</v>
      </c>
      <c r="E11057">
        <v>5</v>
      </c>
      <c r="F11057">
        <v>4</v>
      </c>
      <c r="G11057" s="1" t="s">
        <v>14</v>
      </c>
      <c r="H11057" s="1" t="s">
        <v>20</v>
      </c>
      <c r="I11057">
        <v>13</v>
      </c>
      <c r="J11057" s="1" t="s">
        <v>35</v>
      </c>
    </row>
    <row r="11058" spans="1:10" x14ac:dyDescent="0.25">
      <c r="A11058">
        <v>1624</v>
      </c>
      <c r="B11058" s="1" t="s">
        <v>8</v>
      </c>
      <c r="C11058" s="7">
        <v>44644</v>
      </c>
      <c r="D11058">
        <v>360.14140900000001</v>
      </c>
      <c r="E11058">
        <v>8</v>
      </c>
      <c r="F11058">
        <v>9</v>
      </c>
      <c r="G11058" s="1" t="s">
        <v>13</v>
      </c>
      <c r="H11058" s="1" t="s">
        <v>20</v>
      </c>
      <c r="I11058">
        <v>13</v>
      </c>
      <c r="J11058" s="1" t="s">
        <v>36</v>
      </c>
    </row>
    <row r="11059" spans="1:10" x14ac:dyDescent="0.25">
      <c r="A11059">
        <v>1624</v>
      </c>
      <c r="B11059" s="1" t="s">
        <v>8</v>
      </c>
      <c r="C11059" s="7">
        <v>44644.004168298612</v>
      </c>
      <c r="D11059">
        <v>179.96398500000001</v>
      </c>
      <c r="E11059">
        <v>5</v>
      </c>
      <c r="F11059">
        <v>5</v>
      </c>
      <c r="G11059" s="1" t="s">
        <v>14</v>
      </c>
      <c r="H11059" s="1" t="s">
        <v>20</v>
      </c>
      <c r="I11059">
        <v>13</v>
      </c>
      <c r="J11059" s="1" t="s">
        <v>36</v>
      </c>
    </row>
    <row r="11060" spans="1:10" x14ac:dyDescent="0.25">
      <c r="A11060">
        <v>1624</v>
      </c>
      <c r="B11060" s="1" t="s">
        <v>8</v>
      </c>
      <c r="C11060" s="7">
        <v>44644.00625121528</v>
      </c>
      <c r="D11060">
        <v>299.94337899999999</v>
      </c>
      <c r="E11060">
        <v>6</v>
      </c>
      <c r="F11060">
        <v>7</v>
      </c>
      <c r="G11060" s="1" t="s">
        <v>13</v>
      </c>
      <c r="H11060" s="1" t="s">
        <v>20</v>
      </c>
      <c r="I11060">
        <v>13</v>
      </c>
      <c r="J11060" s="1" t="s">
        <v>36</v>
      </c>
    </row>
    <row r="11061" spans="1:10" x14ac:dyDescent="0.25">
      <c r="A11061">
        <v>1624</v>
      </c>
      <c r="B11061" s="1" t="s">
        <v>8</v>
      </c>
      <c r="C11061" s="7">
        <v>44644.009722777781</v>
      </c>
      <c r="D11061">
        <v>115.980255</v>
      </c>
      <c r="E11061">
        <v>0</v>
      </c>
      <c r="F11061">
        <v>3</v>
      </c>
      <c r="G11061" s="1" t="s">
        <v>14</v>
      </c>
      <c r="H11061" s="1" t="s">
        <v>20</v>
      </c>
      <c r="I11061">
        <v>13</v>
      </c>
      <c r="J11061" s="1" t="s">
        <v>36</v>
      </c>
    </row>
    <row r="11062" spans="1:10" x14ac:dyDescent="0.25">
      <c r="A11062">
        <v>1624</v>
      </c>
      <c r="B11062" s="1" t="s">
        <v>8</v>
      </c>
      <c r="C11062" s="7">
        <v>44644.011065150466</v>
      </c>
      <c r="D11062">
        <v>1034.750188</v>
      </c>
      <c r="E11062">
        <v>0</v>
      </c>
      <c r="F11062">
        <v>25</v>
      </c>
      <c r="G11062" s="1" t="s">
        <v>9</v>
      </c>
      <c r="H11062" s="1" t="s">
        <v>20</v>
      </c>
      <c r="I11062">
        <v>13</v>
      </c>
      <c r="J11062" s="1" t="s">
        <v>36</v>
      </c>
    </row>
    <row r="11063" spans="1:10" x14ac:dyDescent="0.25">
      <c r="A11063">
        <v>1624</v>
      </c>
      <c r="B11063" s="1" t="s">
        <v>8</v>
      </c>
      <c r="C11063" s="7">
        <v>44644.023041423614</v>
      </c>
      <c r="D11063">
        <v>289.36082800000003</v>
      </c>
      <c r="E11063">
        <v>7</v>
      </c>
      <c r="F11063">
        <v>7</v>
      </c>
      <c r="G11063" s="1" t="s">
        <v>13</v>
      </c>
      <c r="H11063" s="1" t="s">
        <v>20</v>
      </c>
      <c r="I11063">
        <v>13</v>
      </c>
      <c r="J11063" s="1" t="s">
        <v>36</v>
      </c>
    </row>
    <row r="11064" spans="1:10" x14ac:dyDescent="0.25">
      <c r="A11064">
        <v>1624</v>
      </c>
      <c r="B11064" s="1" t="s">
        <v>8</v>
      </c>
      <c r="C11064" s="7">
        <v>44644.026390509258</v>
      </c>
      <c r="D11064">
        <v>179.97270900000001</v>
      </c>
      <c r="E11064">
        <v>5</v>
      </c>
      <c r="F11064">
        <v>5</v>
      </c>
      <c r="G11064" s="1" t="s">
        <v>14</v>
      </c>
      <c r="H11064" s="1" t="s">
        <v>20</v>
      </c>
      <c r="I11064">
        <v>13</v>
      </c>
      <c r="J11064" s="1" t="s">
        <v>36</v>
      </c>
    </row>
    <row r="11065" spans="1:10" x14ac:dyDescent="0.25">
      <c r="A11065">
        <v>1624</v>
      </c>
      <c r="B11065" s="1" t="s">
        <v>8</v>
      </c>
      <c r="C11065" s="7">
        <v>44644.02847351852</v>
      </c>
      <c r="D11065">
        <v>59.993178999999998</v>
      </c>
      <c r="E11065">
        <v>0</v>
      </c>
      <c r="F11065">
        <v>1</v>
      </c>
      <c r="G11065" s="1" t="s">
        <v>13</v>
      </c>
      <c r="H11065" s="1" t="s">
        <v>20</v>
      </c>
      <c r="I11065">
        <v>13</v>
      </c>
      <c r="J11065" s="1" t="s">
        <v>36</v>
      </c>
    </row>
    <row r="11066" spans="1:10" x14ac:dyDescent="0.25">
      <c r="A11066">
        <v>1624</v>
      </c>
      <c r="B11066" s="1" t="s">
        <v>8</v>
      </c>
      <c r="C11066" s="7">
        <v>44644.029167881941</v>
      </c>
      <c r="D11066">
        <v>240.016593</v>
      </c>
      <c r="E11066">
        <v>6</v>
      </c>
      <c r="F11066">
        <v>6</v>
      </c>
      <c r="G11066" s="1" t="s">
        <v>14</v>
      </c>
      <c r="H11066" s="1" t="s">
        <v>20</v>
      </c>
      <c r="I11066">
        <v>13</v>
      </c>
      <c r="J11066" s="1" t="s">
        <v>36</v>
      </c>
    </row>
    <row r="11067" spans="1:10" x14ac:dyDescent="0.25">
      <c r="A11067">
        <v>1624</v>
      </c>
      <c r="B11067" s="1" t="s">
        <v>8</v>
      </c>
      <c r="C11067" s="7">
        <v>44644.031945856485</v>
      </c>
      <c r="D11067">
        <v>359.98998399999999</v>
      </c>
      <c r="E11067">
        <v>8</v>
      </c>
      <c r="F11067">
        <v>9</v>
      </c>
      <c r="G11067" s="1" t="s">
        <v>13</v>
      </c>
      <c r="H11067" s="1" t="s">
        <v>20</v>
      </c>
      <c r="I11067">
        <v>13</v>
      </c>
      <c r="J11067" s="1" t="s">
        <v>36</v>
      </c>
    </row>
    <row r="11068" spans="1:10" x14ac:dyDescent="0.25">
      <c r="A11068">
        <v>1624</v>
      </c>
      <c r="B11068" s="1" t="s">
        <v>8</v>
      </c>
      <c r="C11068" s="7">
        <v>44644.036112407404</v>
      </c>
      <c r="D11068">
        <v>134.08136400000001</v>
      </c>
      <c r="E11068">
        <v>0</v>
      </c>
      <c r="F11068">
        <v>3</v>
      </c>
      <c r="G11068" s="1" t="s">
        <v>14</v>
      </c>
      <c r="H11068" s="1" t="s">
        <v>20</v>
      </c>
      <c r="I11068">
        <v>13</v>
      </c>
      <c r="J11068" s="1" t="s">
        <v>36</v>
      </c>
    </row>
    <row r="11069" spans="1:10" x14ac:dyDescent="0.25">
      <c r="A11069">
        <v>1624</v>
      </c>
      <c r="B11069" s="1" t="s">
        <v>8</v>
      </c>
      <c r="C11069" s="7">
        <v>44644.037664270836</v>
      </c>
      <c r="D11069">
        <v>345.806127</v>
      </c>
      <c r="E11069">
        <v>0</v>
      </c>
      <c r="F11069">
        <v>9</v>
      </c>
      <c r="G11069" s="1" t="s">
        <v>9</v>
      </c>
      <c r="H11069" s="1" t="s">
        <v>20</v>
      </c>
      <c r="I11069">
        <v>13</v>
      </c>
      <c r="J11069" s="1" t="s">
        <v>36</v>
      </c>
    </row>
    <row r="11070" spans="1:10" x14ac:dyDescent="0.25">
      <c r="A11070">
        <v>1624</v>
      </c>
      <c r="B11070" s="1" t="s">
        <v>8</v>
      </c>
      <c r="C11070" s="7">
        <v>44644.041666666664</v>
      </c>
      <c r="D11070">
        <v>772.54531999999995</v>
      </c>
      <c r="E11070">
        <v>0</v>
      </c>
      <c r="F11070">
        <v>19</v>
      </c>
      <c r="G11070" s="1" t="s">
        <v>9</v>
      </c>
      <c r="H11070" s="1" t="s">
        <v>20</v>
      </c>
      <c r="I11070">
        <v>13</v>
      </c>
      <c r="J11070" s="1" t="s">
        <v>36</v>
      </c>
    </row>
    <row r="11071" spans="1:10" x14ac:dyDescent="0.25">
      <c r="A11071">
        <v>1624</v>
      </c>
      <c r="B11071" s="1" t="s">
        <v>8</v>
      </c>
      <c r="C11071" s="7">
        <v>44644.05060815972</v>
      </c>
      <c r="D11071">
        <v>187.57514</v>
      </c>
      <c r="E11071">
        <v>3</v>
      </c>
      <c r="F11071">
        <v>4</v>
      </c>
      <c r="G11071" s="1" t="s">
        <v>13</v>
      </c>
      <c r="H11071" s="1" t="s">
        <v>20</v>
      </c>
      <c r="I11071">
        <v>13</v>
      </c>
      <c r="J11071" s="1" t="s">
        <v>36</v>
      </c>
    </row>
    <row r="11072" spans="1:10" x14ac:dyDescent="0.25">
      <c r="A11072">
        <v>1624</v>
      </c>
      <c r="B11072" s="1" t="s">
        <v>8</v>
      </c>
      <c r="C11072" s="7">
        <v>44644.052779166668</v>
      </c>
      <c r="D11072">
        <v>84.484572999999997</v>
      </c>
      <c r="E11072">
        <v>0</v>
      </c>
      <c r="F11072">
        <v>2</v>
      </c>
      <c r="G11072" s="1" t="s">
        <v>14</v>
      </c>
      <c r="H11072" s="1" t="s">
        <v>20</v>
      </c>
      <c r="I11072">
        <v>13</v>
      </c>
      <c r="J11072" s="1" t="s">
        <v>36</v>
      </c>
    </row>
    <row r="11073" spans="1:10" x14ac:dyDescent="0.25">
      <c r="A11073">
        <v>1624</v>
      </c>
      <c r="B11073" s="1" t="s">
        <v>8</v>
      </c>
      <c r="C11073" s="7">
        <v>44644.053757002315</v>
      </c>
      <c r="D11073">
        <v>433.68452600000001</v>
      </c>
      <c r="E11073">
        <v>0</v>
      </c>
      <c r="F11073">
        <v>11</v>
      </c>
      <c r="G11073" s="1" t="s">
        <v>9</v>
      </c>
      <c r="H11073" s="1" t="s">
        <v>20</v>
      </c>
      <c r="I11073">
        <v>13</v>
      </c>
      <c r="J11073" s="1" t="s">
        <v>36</v>
      </c>
    </row>
    <row r="11074" spans="1:10" x14ac:dyDescent="0.25">
      <c r="A11074">
        <v>1624</v>
      </c>
      <c r="B11074" s="1" t="s">
        <v>8</v>
      </c>
      <c r="C11074" s="7">
        <v>44644.058776493053</v>
      </c>
      <c r="D11074">
        <v>621.85193100000004</v>
      </c>
      <c r="E11074">
        <v>15</v>
      </c>
      <c r="F11074">
        <v>15</v>
      </c>
      <c r="G11074" s="1" t="s">
        <v>13</v>
      </c>
      <c r="H11074" s="1" t="s">
        <v>20</v>
      </c>
      <c r="I11074">
        <v>13</v>
      </c>
      <c r="J11074" s="1" t="s">
        <v>36</v>
      </c>
    </row>
    <row r="11075" spans="1:10" x14ac:dyDescent="0.25">
      <c r="A11075">
        <v>1624</v>
      </c>
      <c r="B11075" s="1" t="s">
        <v>8</v>
      </c>
      <c r="C11075" s="7">
        <v>44644.065973854165</v>
      </c>
      <c r="D11075">
        <v>180.00249400000001</v>
      </c>
      <c r="E11075">
        <v>5</v>
      </c>
      <c r="F11075">
        <v>5</v>
      </c>
      <c r="G11075" s="1" t="s">
        <v>14</v>
      </c>
      <c r="H11075" s="1" t="s">
        <v>20</v>
      </c>
      <c r="I11075">
        <v>13</v>
      </c>
      <c r="J11075" s="1" t="s">
        <v>36</v>
      </c>
    </row>
    <row r="11076" spans="1:10" x14ac:dyDescent="0.25">
      <c r="A11076">
        <v>1624</v>
      </c>
      <c r="B11076" s="1" t="s">
        <v>8</v>
      </c>
      <c r="C11076" s="7">
        <v>44644.06805721065</v>
      </c>
      <c r="D11076">
        <v>479.95167700000002</v>
      </c>
      <c r="E11076">
        <v>11</v>
      </c>
      <c r="F11076">
        <v>12</v>
      </c>
      <c r="G11076" s="1" t="s">
        <v>13</v>
      </c>
      <c r="H11076" s="1" t="s">
        <v>20</v>
      </c>
      <c r="I11076">
        <v>13</v>
      </c>
      <c r="J11076" s="1" t="s">
        <v>36</v>
      </c>
    </row>
    <row r="11077" spans="1:10" x14ac:dyDescent="0.25">
      <c r="A11077">
        <v>1624</v>
      </c>
      <c r="B11077" s="1" t="s">
        <v>8</v>
      </c>
      <c r="C11077" s="7">
        <v>44644.073612210646</v>
      </c>
      <c r="D11077">
        <v>180.04877500000001</v>
      </c>
      <c r="E11077">
        <v>5</v>
      </c>
      <c r="F11077">
        <v>4</v>
      </c>
      <c r="G11077" s="1" t="s">
        <v>14</v>
      </c>
      <c r="H11077" s="1" t="s">
        <v>20</v>
      </c>
      <c r="I11077">
        <v>13</v>
      </c>
      <c r="J11077" s="1" t="s">
        <v>36</v>
      </c>
    </row>
    <row r="11078" spans="1:10" x14ac:dyDescent="0.25">
      <c r="A11078">
        <v>1624</v>
      </c>
      <c r="B11078" s="1" t="s">
        <v>8</v>
      </c>
      <c r="C11078" s="7">
        <v>44644.075696111111</v>
      </c>
      <c r="D11078">
        <v>119.98501</v>
      </c>
      <c r="E11078">
        <v>2</v>
      </c>
      <c r="F11078">
        <v>3</v>
      </c>
      <c r="G11078" s="1" t="s">
        <v>13</v>
      </c>
      <c r="H11078" s="1" t="s">
        <v>20</v>
      </c>
      <c r="I11078">
        <v>13</v>
      </c>
      <c r="J11078" s="1" t="s">
        <v>36</v>
      </c>
    </row>
    <row r="11079" spans="1:10" x14ac:dyDescent="0.25">
      <c r="A11079">
        <v>1624</v>
      </c>
      <c r="B11079" s="1" t="s">
        <v>8</v>
      </c>
      <c r="C11079" s="7">
        <v>44644.077084826386</v>
      </c>
      <c r="D11079">
        <v>179.96661700000001</v>
      </c>
      <c r="E11079">
        <v>5</v>
      </c>
      <c r="F11079">
        <v>4</v>
      </c>
      <c r="G11079" s="1" t="s">
        <v>14</v>
      </c>
      <c r="H11079" s="1" t="s">
        <v>20</v>
      </c>
      <c r="I11079">
        <v>13</v>
      </c>
      <c r="J11079" s="1" t="s">
        <v>36</v>
      </c>
    </row>
    <row r="11080" spans="1:10" x14ac:dyDescent="0.25">
      <c r="A11080">
        <v>1624</v>
      </c>
      <c r="B11080" s="1" t="s">
        <v>8</v>
      </c>
      <c r="C11080" s="7">
        <v>44644.079167777774</v>
      </c>
      <c r="D11080">
        <v>360.45210400000002</v>
      </c>
      <c r="E11080">
        <v>8</v>
      </c>
      <c r="F11080">
        <v>9</v>
      </c>
      <c r="G11080" s="1" t="s">
        <v>13</v>
      </c>
      <c r="H11080" s="1" t="s">
        <v>20</v>
      </c>
      <c r="I11080">
        <v>13</v>
      </c>
      <c r="J11080" s="1" t="s">
        <v>36</v>
      </c>
    </row>
    <row r="11081" spans="1:10" x14ac:dyDescent="0.25">
      <c r="A11081">
        <v>1624</v>
      </c>
      <c r="B11081" s="1" t="s">
        <v>8</v>
      </c>
      <c r="C11081" s="7">
        <v>44644.083333333336</v>
      </c>
      <c r="D11081">
        <v>306.756396</v>
      </c>
      <c r="E11081">
        <v>4</v>
      </c>
      <c r="F11081">
        <v>8</v>
      </c>
      <c r="G11081" s="1" t="s">
        <v>14</v>
      </c>
      <c r="H11081" s="1" t="s">
        <v>20</v>
      </c>
      <c r="I11081">
        <v>13</v>
      </c>
      <c r="J11081" s="1" t="s">
        <v>36</v>
      </c>
    </row>
    <row r="11082" spans="1:10" x14ac:dyDescent="0.25">
      <c r="A11082">
        <v>1624</v>
      </c>
      <c r="B11082" s="1" t="s">
        <v>8</v>
      </c>
      <c r="C11082" s="7">
        <v>44644.086883750002</v>
      </c>
      <c r="D11082">
        <v>111.785568</v>
      </c>
      <c r="E11082">
        <v>0</v>
      </c>
      <c r="F11082">
        <v>3</v>
      </c>
      <c r="G11082" s="1" t="s">
        <v>9</v>
      </c>
      <c r="H11082" s="1" t="s">
        <v>20</v>
      </c>
      <c r="I11082">
        <v>13</v>
      </c>
      <c r="J11082" s="1" t="s">
        <v>36</v>
      </c>
    </row>
    <row r="11083" spans="1:10" x14ac:dyDescent="0.25">
      <c r="A11083">
        <v>1624</v>
      </c>
      <c r="B11083" s="1" t="s">
        <v>8</v>
      </c>
      <c r="C11083" s="7">
        <v>44644.088177557867</v>
      </c>
      <c r="D11083">
        <v>661.59822399999996</v>
      </c>
      <c r="E11083">
        <v>16</v>
      </c>
      <c r="F11083">
        <v>16</v>
      </c>
      <c r="G11083" s="1" t="s">
        <v>13</v>
      </c>
      <c r="H11083" s="1" t="s">
        <v>20</v>
      </c>
      <c r="I11083">
        <v>13</v>
      </c>
      <c r="J11083" s="1" t="s">
        <v>36</v>
      </c>
    </row>
    <row r="11084" spans="1:10" x14ac:dyDescent="0.25">
      <c r="A11084">
        <v>1624</v>
      </c>
      <c r="B11084" s="1" t="s">
        <v>8</v>
      </c>
      <c r="C11084" s="7">
        <v>44644.095834953703</v>
      </c>
      <c r="D11084">
        <v>179.959037</v>
      </c>
      <c r="E11084">
        <v>5</v>
      </c>
      <c r="F11084">
        <v>4</v>
      </c>
      <c r="G11084" s="1" t="s">
        <v>14</v>
      </c>
      <c r="H11084" s="1" t="s">
        <v>20</v>
      </c>
      <c r="I11084">
        <v>13</v>
      </c>
      <c r="J11084" s="1" t="s">
        <v>36</v>
      </c>
    </row>
    <row r="11085" spans="1:10" x14ac:dyDescent="0.25">
      <c r="A11085">
        <v>1624</v>
      </c>
      <c r="B11085" s="1" t="s">
        <v>8</v>
      </c>
      <c r="C11085" s="7">
        <v>44644.097917812498</v>
      </c>
      <c r="D11085">
        <v>360.03616899999997</v>
      </c>
      <c r="E11085">
        <v>8</v>
      </c>
      <c r="F11085">
        <v>9</v>
      </c>
      <c r="G11085" s="1" t="s">
        <v>13</v>
      </c>
      <c r="H11085" s="1" t="s">
        <v>20</v>
      </c>
      <c r="I11085">
        <v>13</v>
      </c>
      <c r="J11085" s="1" t="s">
        <v>36</v>
      </c>
    </row>
    <row r="11086" spans="1:10" x14ac:dyDescent="0.25">
      <c r="A11086">
        <v>1624</v>
      </c>
      <c r="B11086" s="1" t="s">
        <v>8</v>
      </c>
      <c r="C11086" s="7">
        <v>44644.102084895836</v>
      </c>
      <c r="D11086">
        <v>263.385988</v>
      </c>
      <c r="E11086">
        <v>3</v>
      </c>
      <c r="F11086">
        <v>7</v>
      </c>
      <c r="G11086" s="1" t="s">
        <v>14</v>
      </c>
      <c r="H11086" s="1" t="s">
        <v>20</v>
      </c>
      <c r="I11086">
        <v>13</v>
      </c>
      <c r="J11086" s="1" t="s">
        <v>36</v>
      </c>
    </row>
    <row r="11087" spans="1:10" x14ac:dyDescent="0.25">
      <c r="A11087">
        <v>1624</v>
      </c>
      <c r="B11087" s="1" t="s">
        <v>8</v>
      </c>
      <c r="C11087" s="7">
        <v>44644.105133344907</v>
      </c>
      <c r="D11087">
        <v>583.89643000000001</v>
      </c>
      <c r="E11087">
        <v>0</v>
      </c>
      <c r="F11087">
        <v>14</v>
      </c>
      <c r="G11087" s="1" t="s">
        <v>9</v>
      </c>
      <c r="H11087" s="1" t="s">
        <v>20</v>
      </c>
      <c r="I11087">
        <v>13</v>
      </c>
      <c r="J11087" s="1" t="s">
        <v>36</v>
      </c>
    </row>
    <row r="11088" spans="1:10" x14ac:dyDescent="0.25">
      <c r="A11088">
        <v>1624</v>
      </c>
      <c r="B11088" s="1" t="s">
        <v>8</v>
      </c>
      <c r="C11088" s="7">
        <v>44644.111891400462</v>
      </c>
      <c r="D11088">
        <v>172.69763</v>
      </c>
      <c r="E11088">
        <v>4</v>
      </c>
      <c r="F11088">
        <v>4</v>
      </c>
      <c r="G11088" s="1" t="s">
        <v>13</v>
      </c>
      <c r="H11088" s="1" t="s">
        <v>20</v>
      </c>
      <c r="I11088">
        <v>13</v>
      </c>
      <c r="J11088" s="1" t="s">
        <v>36</v>
      </c>
    </row>
    <row r="11089" spans="1:10" x14ac:dyDescent="0.25">
      <c r="A11089">
        <v>1624</v>
      </c>
      <c r="B11089" s="1" t="s">
        <v>8</v>
      </c>
      <c r="C11089" s="7">
        <v>44644.113890219909</v>
      </c>
      <c r="D11089">
        <v>120.018951</v>
      </c>
      <c r="E11089">
        <v>3</v>
      </c>
      <c r="F11089">
        <v>3</v>
      </c>
      <c r="G11089" s="1" t="s">
        <v>14</v>
      </c>
      <c r="H11089" s="1" t="s">
        <v>20</v>
      </c>
      <c r="I11089">
        <v>13</v>
      </c>
      <c r="J11089" s="1" t="s">
        <v>36</v>
      </c>
    </row>
    <row r="11090" spans="1:10" x14ac:dyDescent="0.25">
      <c r="A11090">
        <v>1624</v>
      </c>
      <c r="B11090" s="1" t="s">
        <v>8</v>
      </c>
      <c r="C11090" s="7">
        <v>44644.115279328704</v>
      </c>
      <c r="D11090">
        <v>119.95634699999999</v>
      </c>
      <c r="E11090">
        <v>2</v>
      </c>
      <c r="F11090">
        <v>3</v>
      </c>
      <c r="G11090" s="1" t="s">
        <v>13</v>
      </c>
      <c r="H11090" s="1" t="s">
        <v>20</v>
      </c>
      <c r="I11090">
        <v>13</v>
      </c>
      <c r="J11090" s="1" t="s">
        <v>36</v>
      </c>
    </row>
    <row r="11091" spans="1:10" x14ac:dyDescent="0.25">
      <c r="A11091">
        <v>1624</v>
      </c>
      <c r="B11091" s="1" t="s">
        <v>8</v>
      </c>
      <c r="C11091" s="7">
        <v>44644.116667708331</v>
      </c>
      <c r="D11091">
        <v>180.007846</v>
      </c>
      <c r="E11091">
        <v>5</v>
      </c>
      <c r="F11091">
        <v>4</v>
      </c>
      <c r="G11091" s="1" t="s">
        <v>14</v>
      </c>
      <c r="H11091" s="1" t="s">
        <v>20</v>
      </c>
      <c r="I11091">
        <v>13</v>
      </c>
      <c r="J11091" s="1" t="s">
        <v>36</v>
      </c>
    </row>
    <row r="11092" spans="1:10" x14ac:dyDescent="0.25">
      <c r="A11092">
        <v>1624</v>
      </c>
      <c r="B11092" s="1" t="s">
        <v>8</v>
      </c>
      <c r="C11092" s="7">
        <v>44644.118751134258</v>
      </c>
      <c r="D11092">
        <v>120.023331</v>
      </c>
      <c r="E11092">
        <v>2</v>
      </c>
      <c r="F11092">
        <v>3</v>
      </c>
      <c r="G11092" s="1" t="s">
        <v>13</v>
      </c>
      <c r="H11092" s="1" t="s">
        <v>20</v>
      </c>
      <c r="I11092">
        <v>13</v>
      </c>
      <c r="J11092" s="1" t="s">
        <v>36</v>
      </c>
    </row>
    <row r="11093" spans="1:10" x14ac:dyDescent="0.25">
      <c r="A11093">
        <v>1624</v>
      </c>
      <c r="B11093" s="1" t="s">
        <v>8</v>
      </c>
      <c r="C11093" s="7">
        <v>44644.120140289349</v>
      </c>
      <c r="D11093">
        <v>131.38368800000001</v>
      </c>
      <c r="E11093">
        <v>0</v>
      </c>
      <c r="F11093">
        <v>4</v>
      </c>
      <c r="G11093" s="1" t="s">
        <v>14</v>
      </c>
      <c r="H11093" s="1" t="s">
        <v>20</v>
      </c>
      <c r="I11093">
        <v>13</v>
      </c>
      <c r="J11093" s="1" t="s">
        <v>36</v>
      </c>
    </row>
    <row r="11094" spans="1:10" x14ac:dyDescent="0.25">
      <c r="A11094">
        <v>1624</v>
      </c>
      <c r="B11094" s="1" t="s">
        <v>8</v>
      </c>
      <c r="C11094" s="7">
        <v>44644.121932199072</v>
      </c>
      <c r="D11094">
        <v>205.18949900000001</v>
      </c>
      <c r="E11094">
        <v>5</v>
      </c>
      <c r="F11094">
        <v>5</v>
      </c>
      <c r="G11094" s="1" t="s">
        <v>13</v>
      </c>
      <c r="H11094" s="1" t="s">
        <v>20</v>
      </c>
      <c r="I11094">
        <v>13</v>
      </c>
      <c r="J11094" s="1" t="s">
        <v>36</v>
      </c>
    </row>
    <row r="11095" spans="1:10" x14ac:dyDescent="0.25">
      <c r="A11095">
        <v>1624</v>
      </c>
      <c r="B11095" s="1" t="s">
        <v>8</v>
      </c>
      <c r="C11095" s="7">
        <v>44644.12430708333</v>
      </c>
      <c r="D11095">
        <v>59.867589000000002</v>
      </c>
      <c r="E11095">
        <v>2</v>
      </c>
      <c r="F11095">
        <v>2</v>
      </c>
      <c r="G11095" s="1" t="s">
        <v>14</v>
      </c>
      <c r="H11095" s="1" t="s">
        <v>20</v>
      </c>
      <c r="I11095">
        <v>13</v>
      </c>
      <c r="J11095" s="1" t="s">
        <v>36</v>
      </c>
    </row>
    <row r="11096" spans="1:10" x14ac:dyDescent="0.25">
      <c r="A11096">
        <v>1624</v>
      </c>
      <c r="B11096" s="1" t="s">
        <v>8</v>
      </c>
      <c r="C11096" s="7">
        <v>44644.125</v>
      </c>
      <c r="D11096">
        <v>120.09291899999999</v>
      </c>
      <c r="E11096">
        <v>3</v>
      </c>
      <c r="F11096">
        <v>3</v>
      </c>
      <c r="G11096" s="1" t="s">
        <v>14</v>
      </c>
      <c r="H11096" s="1" t="s">
        <v>20</v>
      </c>
      <c r="I11096">
        <v>13</v>
      </c>
      <c r="J11096" s="1" t="s">
        <v>36</v>
      </c>
    </row>
    <row r="11097" spans="1:10" x14ac:dyDescent="0.25">
      <c r="A11097">
        <v>1624</v>
      </c>
      <c r="B11097" s="1" t="s">
        <v>8</v>
      </c>
      <c r="C11097" s="7">
        <v>44644.126389953701</v>
      </c>
      <c r="D11097">
        <v>60.046109999999999</v>
      </c>
      <c r="E11097">
        <v>0</v>
      </c>
      <c r="F11097">
        <v>1</v>
      </c>
      <c r="G11097" s="1" t="s">
        <v>13</v>
      </c>
      <c r="H11097" s="1" t="s">
        <v>20</v>
      </c>
      <c r="I11097">
        <v>13</v>
      </c>
      <c r="J11097" s="1" t="s">
        <v>36</v>
      </c>
    </row>
    <row r="11098" spans="1:10" x14ac:dyDescent="0.25">
      <c r="A11098">
        <v>1624</v>
      </c>
      <c r="B11098" s="1" t="s">
        <v>8</v>
      </c>
      <c r="C11098" s="7">
        <v>44644.127084942127</v>
      </c>
      <c r="D11098">
        <v>201.30828600000001</v>
      </c>
      <c r="E11098">
        <v>1</v>
      </c>
      <c r="F11098">
        <v>5</v>
      </c>
      <c r="G11098" s="1" t="s">
        <v>14</v>
      </c>
      <c r="H11098" s="1" t="s">
        <v>20</v>
      </c>
      <c r="I11098">
        <v>13</v>
      </c>
      <c r="J11098" s="1" t="s">
        <v>36</v>
      </c>
    </row>
    <row r="11099" spans="1:10" x14ac:dyDescent="0.25">
      <c r="A11099">
        <v>1624</v>
      </c>
      <c r="B11099" s="1" t="s">
        <v>8</v>
      </c>
      <c r="C11099" s="7">
        <v>44644.129414895833</v>
      </c>
      <c r="D11099">
        <v>290.40398699999997</v>
      </c>
      <c r="E11099">
        <v>0</v>
      </c>
      <c r="F11099">
        <v>7</v>
      </c>
      <c r="G11099" s="1" t="s">
        <v>9</v>
      </c>
      <c r="H11099" s="1" t="s">
        <v>20</v>
      </c>
      <c r="I11099">
        <v>13</v>
      </c>
      <c r="J11099" s="1" t="s">
        <v>36</v>
      </c>
    </row>
    <row r="11100" spans="1:10" x14ac:dyDescent="0.25">
      <c r="A11100">
        <v>1624</v>
      </c>
      <c r="B11100" s="1" t="s">
        <v>8</v>
      </c>
      <c r="C11100" s="7">
        <v>44644.132776053244</v>
      </c>
      <c r="D11100">
        <v>168.231638</v>
      </c>
      <c r="E11100">
        <v>1</v>
      </c>
      <c r="F11100">
        <v>4</v>
      </c>
      <c r="G11100" s="1" t="s">
        <v>13</v>
      </c>
      <c r="H11100" s="1" t="s">
        <v>20</v>
      </c>
      <c r="I11100">
        <v>13</v>
      </c>
      <c r="J11100" s="1" t="s">
        <v>36</v>
      </c>
    </row>
    <row r="11101" spans="1:10" x14ac:dyDescent="0.25">
      <c r="A11101">
        <v>1624</v>
      </c>
      <c r="B11101" s="1" t="s">
        <v>8</v>
      </c>
      <c r="C11101" s="7">
        <v>44644.134723171293</v>
      </c>
      <c r="D11101">
        <v>11.849470999999999</v>
      </c>
      <c r="E11101">
        <v>0</v>
      </c>
      <c r="F11101">
        <v>1</v>
      </c>
      <c r="G11101" s="1" t="s">
        <v>14</v>
      </c>
      <c r="H11101" s="1" t="s">
        <v>20</v>
      </c>
      <c r="I11101">
        <v>13</v>
      </c>
      <c r="J11101" s="1" t="s">
        <v>36</v>
      </c>
    </row>
    <row r="11102" spans="1:10" x14ac:dyDescent="0.25">
      <c r="A11102">
        <v>1624</v>
      </c>
      <c r="B11102" s="1" t="s">
        <v>8</v>
      </c>
      <c r="C11102" s="7">
        <v>44644.134860324077</v>
      </c>
      <c r="D11102">
        <v>64.790120999999999</v>
      </c>
      <c r="E11102">
        <v>0</v>
      </c>
      <c r="F11102">
        <v>1</v>
      </c>
      <c r="G11102" s="1" t="s">
        <v>9</v>
      </c>
      <c r="H11102" s="1" t="s">
        <v>20</v>
      </c>
      <c r="I11102">
        <v>13</v>
      </c>
      <c r="J11102" s="1" t="s">
        <v>36</v>
      </c>
    </row>
    <row r="11103" spans="1:10" x14ac:dyDescent="0.25">
      <c r="A11103">
        <v>1624</v>
      </c>
      <c r="B11103" s="1" t="s">
        <v>8</v>
      </c>
      <c r="C11103" s="7">
        <v>44644.13561020833</v>
      </c>
      <c r="D11103">
        <v>163.370149</v>
      </c>
      <c r="E11103">
        <v>4</v>
      </c>
      <c r="F11103">
        <v>4</v>
      </c>
      <c r="G11103" s="1" t="s">
        <v>13</v>
      </c>
      <c r="H11103" s="1" t="s">
        <v>20</v>
      </c>
      <c r="I11103">
        <v>13</v>
      </c>
      <c r="J11103" s="1" t="s">
        <v>36</v>
      </c>
    </row>
    <row r="11104" spans="1:10" x14ac:dyDescent="0.25">
      <c r="A11104">
        <v>1624</v>
      </c>
      <c r="B11104" s="1" t="s">
        <v>8</v>
      </c>
      <c r="C11104" s="7">
        <v>44644.137501064812</v>
      </c>
      <c r="D11104">
        <v>180.022693</v>
      </c>
      <c r="E11104">
        <v>5</v>
      </c>
      <c r="F11104">
        <v>5</v>
      </c>
      <c r="G11104" s="1" t="s">
        <v>14</v>
      </c>
      <c r="H11104" s="1" t="s">
        <v>20</v>
      </c>
      <c r="I11104">
        <v>13</v>
      </c>
      <c r="J11104" s="1" t="s">
        <v>36</v>
      </c>
    </row>
    <row r="11105" spans="1:10" x14ac:dyDescent="0.25">
      <c r="A11105">
        <v>1624</v>
      </c>
      <c r="B11105" s="1" t="s">
        <v>8</v>
      </c>
      <c r="C11105" s="7">
        <v>44644.13958466435</v>
      </c>
      <c r="D11105">
        <v>360.02625899999998</v>
      </c>
      <c r="E11105">
        <v>8</v>
      </c>
      <c r="F11105">
        <v>9</v>
      </c>
      <c r="G11105" s="1" t="s">
        <v>13</v>
      </c>
      <c r="H11105" s="1" t="s">
        <v>20</v>
      </c>
      <c r="I11105">
        <v>13</v>
      </c>
      <c r="J11105" s="1" t="s">
        <v>36</v>
      </c>
    </row>
    <row r="11106" spans="1:10" x14ac:dyDescent="0.25">
      <c r="A11106">
        <v>1624</v>
      </c>
      <c r="B11106" s="1" t="s">
        <v>8</v>
      </c>
      <c r="C11106" s="7">
        <v>44644.143751631942</v>
      </c>
      <c r="D11106">
        <v>179.95215200000001</v>
      </c>
      <c r="E11106">
        <v>5</v>
      </c>
      <c r="F11106">
        <v>4</v>
      </c>
      <c r="G11106" s="1" t="s">
        <v>14</v>
      </c>
      <c r="H11106" s="1" t="s">
        <v>20</v>
      </c>
      <c r="I11106">
        <v>13</v>
      </c>
      <c r="J11106" s="1" t="s">
        <v>36</v>
      </c>
    </row>
    <row r="11107" spans="1:10" x14ac:dyDescent="0.25">
      <c r="A11107">
        <v>1624</v>
      </c>
      <c r="B11107" s="1" t="s">
        <v>8</v>
      </c>
      <c r="C11107" s="7">
        <v>44644.145834409719</v>
      </c>
      <c r="D11107">
        <v>120.018655</v>
      </c>
      <c r="E11107">
        <v>2</v>
      </c>
      <c r="F11107">
        <v>3</v>
      </c>
      <c r="G11107" s="1" t="s">
        <v>13</v>
      </c>
      <c r="H11107" s="1" t="s">
        <v>20</v>
      </c>
      <c r="I11107">
        <v>13</v>
      </c>
      <c r="J11107" s="1" t="s">
        <v>36</v>
      </c>
    </row>
    <row r="11108" spans="1:10" x14ac:dyDescent="0.25">
      <c r="A11108">
        <v>1624</v>
      </c>
      <c r="B11108" s="1" t="s">
        <v>8</v>
      </c>
      <c r="C11108" s="7">
        <v>44644.147223518521</v>
      </c>
      <c r="D11108">
        <v>130.62858499999999</v>
      </c>
      <c r="E11108">
        <v>0</v>
      </c>
      <c r="F11108">
        <v>3</v>
      </c>
      <c r="G11108" s="1" t="s">
        <v>14</v>
      </c>
      <c r="H11108" s="1" t="s">
        <v>20</v>
      </c>
      <c r="I11108">
        <v>13</v>
      </c>
      <c r="J11108" s="1" t="s">
        <v>36</v>
      </c>
    </row>
    <row r="11109" spans="1:10" x14ac:dyDescent="0.25">
      <c r="A11109">
        <v>1624</v>
      </c>
      <c r="B11109" s="1" t="s">
        <v>8</v>
      </c>
      <c r="C11109" s="7">
        <v>44644.148735428244</v>
      </c>
      <c r="D11109">
        <v>53.697172000000002</v>
      </c>
      <c r="E11109">
        <v>0</v>
      </c>
      <c r="F11109">
        <v>1</v>
      </c>
      <c r="G11109" s="1" t="s">
        <v>9</v>
      </c>
      <c r="H11109" s="1" t="s">
        <v>20</v>
      </c>
      <c r="I11109">
        <v>13</v>
      </c>
      <c r="J11109" s="1" t="s">
        <v>36</v>
      </c>
    </row>
    <row r="11110" spans="1:10" x14ac:dyDescent="0.25">
      <c r="A11110">
        <v>1624</v>
      </c>
      <c r="B11110" s="1" t="s">
        <v>8</v>
      </c>
      <c r="C11110" s="7">
        <v>44644.149356921298</v>
      </c>
      <c r="D11110">
        <v>535.65325800000005</v>
      </c>
      <c r="E11110">
        <v>13</v>
      </c>
      <c r="F11110">
        <v>14</v>
      </c>
      <c r="G11110" s="1" t="s">
        <v>13</v>
      </c>
      <c r="H11110" s="1" t="s">
        <v>20</v>
      </c>
      <c r="I11110">
        <v>13</v>
      </c>
      <c r="J11110" s="1" t="s">
        <v>36</v>
      </c>
    </row>
    <row r="11111" spans="1:10" x14ac:dyDescent="0.25">
      <c r="A11111">
        <v>1624</v>
      </c>
      <c r="B11111" s="1" t="s">
        <v>8</v>
      </c>
      <c r="C11111" s="7">
        <v>44644.155556608799</v>
      </c>
      <c r="D11111">
        <v>179.99867900000001</v>
      </c>
      <c r="E11111">
        <v>5</v>
      </c>
      <c r="F11111">
        <v>4</v>
      </c>
      <c r="G11111" s="1" t="s">
        <v>14</v>
      </c>
      <c r="H11111" s="1" t="s">
        <v>20</v>
      </c>
      <c r="I11111">
        <v>13</v>
      </c>
      <c r="J11111" s="1" t="s">
        <v>36</v>
      </c>
    </row>
    <row r="11112" spans="1:10" x14ac:dyDescent="0.25">
      <c r="A11112">
        <v>1624</v>
      </c>
      <c r="B11112" s="1" t="s">
        <v>8</v>
      </c>
      <c r="C11112" s="7">
        <v>44644.157639930556</v>
      </c>
      <c r="D11112">
        <v>360.051784</v>
      </c>
      <c r="E11112">
        <v>8</v>
      </c>
      <c r="F11112">
        <v>9</v>
      </c>
      <c r="G11112" s="1" t="s">
        <v>13</v>
      </c>
      <c r="H11112" s="1" t="s">
        <v>20</v>
      </c>
      <c r="I11112">
        <v>13</v>
      </c>
      <c r="J11112" s="1" t="s">
        <v>36</v>
      </c>
    </row>
    <row r="11113" spans="1:10" x14ac:dyDescent="0.25">
      <c r="A11113">
        <v>1624</v>
      </c>
      <c r="B11113" s="1" t="s">
        <v>8</v>
      </c>
      <c r="C11113" s="7">
        <v>44644.161807187498</v>
      </c>
      <c r="D11113">
        <v>179.96186599999999</v>
      </c>
      <c r="E11113">
        <v>5</v>
      </c>
      <c r="F11113">
        <v>4</v>
      </c>
      <c r="G11113" s="1" t="s">
        <v>14</v>
      </c>
      <c r="H11113" s="1" t="s">
        <v>20</v>
      </c>
      <c r="I11113">
        <v>13</v>
      </c>
      <c r="J11113" s="1" t="s">
        <v>36</v>
      </c>
    </row>
    <row r="11114" spans="1:10" x14ac:dyDescent="0.25">
      <c r="A11114">
        <v>1624</v>
      </c>
      <c r="B11114" s="1" t="s">
        <v>8</v>
      </c>
      <c r="C11114" s="7">
        <v>44644.163890081021</v>
      </c>
      <c r="D11114">
        <v>240.437802</v>
      </c>
      <c r="E11114">
        <v>5</v>
      </c>
      <c r="F11114">
        <v>6</v>
      </c>
      <c r="G11114" s="1" t="s">
        <v>13</v>
      </c>
      <c r="H11114" s="1" t="s">
        <v>20</v>
      </c>
      <c r="I11114">
        <v>13</v>
      </c>
      <c r="J11114" s="1" t="s">
        <v>36</v>
      </c>
    </row>
    <row r="11115" spans="1:10" x14ac:dyDescent="0.25">
      <c r="A11115">
        <v>1624</v>
      </c>
      <c r="B11115" s="1" t="s">
        <v>8</v>
      </c>
      <c r="C11115" s="7">
        <v>44644.166666666664</v>
      </c>
      <c r="D11115">
        <v>136.29803899999999</v>
      </c>
      <c r="E11115">
        <v>0</v>
      </c>
      <c r="F11115">
        <v>4</v>
      </c>
      <c r="G11115" s="1" t="s">
        <v>14</v>
      </c>
      <c r="H11115" s="1" t="s">
        <v>20</v>
      </c>
      <c r="I11115">
        <v>13</v>
      </c>
      <c r="J11115" s="1" t="s">
        <v>36</v>
      </c>
    </row>
    <row r="11116" spans="1:10" x14ac:dyDescent="0.25">
      <c r="A11116">
        <v>1624</v>
      </c>
      <c r="B11116" s="1" t="s">
        <v>8</v>
      </c>
      <c r="C11116" s="7">
        <v>44644.168244189816</v>
      </c>
      <c r="D11116">
        <v>943.08449800000005</v>
      </c>
      <c r="E11116">
        <v>0</v>
      </c>
      <c r="F11116">
        <v>23</v>
      </c>
      <c r="G11116" s="1" t="s">
        <v>9</v>
      </c>
      <c r="H11116" s="1" t="s">
        <v>20</v>
      </c>
      <c r="I11116">
        <v>13</v>
      </c>
      <c r="J11116" s="1" t="s">
        <v>36</v>
      </c>
    </row>
    <row r="11117" spans="1:10" x14ac:dyDescent="0.25">
      <c r="A11117">
        <v>1624</v>
      </c>
      <c r="B11117" s="1" t="s">
        <v>8</v>
      </c>
      <c r="C11117" s="7">
        <v>44644.179159513886</v>
      </c>
      <c r="D11117">
        <v>420.76143200000001</v>
      </c>
      <c r="E11117">
        <v>10</v>
      </c>
      <c r="F11117">
        <v>10</v>
      </c>
      <c r="G11117" s="1" t="s">
        <v>13</v>
      </c>
      <c r="H11117" s="1" t="s">
        <v>20</v>
      </c>
      <c r="I11117">
        <v>13</v>
      </c>
      <c r="J11117" s="1" t="s">
        <v>36</v>
      </c>
    </row>
    <row r="11118" spans="1:10" x14ac:dyDescent="0.25">
      <c r="A11118">
        <v>1624</v>
      </c>
      <c r="B11118" s="1" t="s">
        <v>8</v>
      </c>
      <c r="C11118" s="7">
        <v>44644.184029432872</v>
      </c>
      <c r="D11118">
        <v>179.96881200000001</v>
      </c>
      <c r="E11118">
        <v>5</v>
      </c>
      <c r="F11118">
        <v>4</v>
      </c>
      <c r="G11118" s="1" t="s">
        <v>14</v>
      </c>
      <c r="H11118" s="1" t="s">
        <v>20</v>
      </c>
      <c r="I11118">
        <v>13</v>
      </c>
      <c r="J11118" s="1" t="s">
        <v>36</v>
      </c>
    </row>
    <row r="11119" spans="1:10" x14ac:dyDescent="0.25">
      <c r="A11119">
        <v>1624</v>
      </c>
      <c r="B11119" s="1" t="s">
        <v>8</v>
      </c>
      <c r="C11119" s="7">
        <v>44644.186112407406</v>
      </c>
      <c r="D11119">
        <v>120.011786</v>
      </c>
      <c r="E11119">
        <v>2</v>
      </c>
      <c r="F11119">
        <v>3</v>
      </c>
      <c r="G11119" s="1" t="s">
        <v>13</v>
      </c>
      <c r="H11119" s="1" t="s">
        <v>20</v>
      </c>
      <c r="I11119">
        <v>13</v>
      </c>
      <c r="J11119" s="1" t="s">
        <v>36</v>
      </c>
    </row>
    <row r="11120" spans="1:10" x14ac:dyDescent="0.25">
      <c r="A11120">
        <v>1624</v>
      </c>
      <c r="B11120" s="1" t="s">
        <v>8</v>
      </c>
      <c r="C11120" s="7">
        <v>44644.187501435183</v>
      </c>
      <c r="D11120">
        <v>179.979488</v>
      </c>
      <c r="E11120">
        <v>5</v>
      </c>
      <c r="F11120">
        <v>5</v>
      </c>
      <c r="G11120" s="1" t="s">
        <v>14</v>
      </c>
      <c r="H11120" s="1" t="s">
        <v>20</v>
      </c>
      <c r="I11120">
        <v>13</v>
      </c>
      <c r="J11120" s="1" t="s">
        <v>36</v>
      </c>
    </row>
    <row r="11121" spans="1:10" x14ac:dyDescent="0.25">
      <c r="A11121">
        <v>1624</v>
      </c>
      <c r="B11121" s="1" t="s">
        <v>8</v>
      </c>
      <c r="C11121" s="7">
        <v>44644.189584537038</v>
      </c>
      <c r="D11121">
        <v>360.02124500000002</v>
      </c>
      <c r="E11121">
        <v>8</v>
      </c>
      <c r="F11121">
        <v>9</v>
      </c>
      <c r="G11121" s="1" t="s">
        <v>13</v>
      </c>
      <c r="H11121" s="1" t="s">
        <v>20</v>
      </c>
      <c r="I11121">
        <v>13</v>
      </c>
      <c r="J11121" s="1" t="s">
        <v>36</v>
      </c>
    </row>
    <row r="11122" spans="1:10" x14ac:dyDescent="0.25">
      <c r="A11122">
        <v>1624</v>
      </c>
      <c r="B11122" s="1" t="s">
        <v>8</v>
      </c>
      <c r="C11122" s="7">
        <v>44644.193751446757</v>
      </c>
      <c r="D11122">
        <v>179.98998900000001</v>
      </c>
      <c r="E11122">
        <v>5</v>
      </c>
      <c r="F11122">
        <v>4</v>
      </c>
      <c r="G11122" s="1" t="s">
        <v>14</v>
      </c>
      <c r="H11122" s="1" t="s">
        <v>20</v>
      </c>
      <c r="I11122">
        <v>13</v>
      </c>
      <c r="J11122" s="1" t="s">
        <v>36</v>
      </c>
    </row>
    <row r="11123" spans="1:10" x14ac:dyDescent="0.25">
      <c r="A11123">
        <v>1624</v>
      </c>
      <c r="B11123" s="1" t="s">
        <v>8</v>
      </c>
      <c r="C11123" s="7">
        <v>44644.195834664351</v>
      </c>
      <c r="D11123">
        <v>359.97773999999998</v>
      </c>
      <c r="E11123">
        <v>8</v>
      </c>
      <c r="F11123">
        <v>9</v>
      </c>
      <c r="G11123" s="1" t="s">
        <v>13</v>
      </c>
      <c r="H11123" s="1" t="s">
        <v>20</v>
      </c>
      <c r="I11123">
        <v>13</v>
      </c>
      <c r="J11123" s="1" t="s">
        <v>36</v>
      </c>
    </row>
    <row r="11124" spans="1:10" x14ac:dyDescent="0.25">
      <c r="A11124">
        <v>1624</v>
      </c>
      <c r="B11124" s="1" t="s">
        <v>8</v>
      </c>
      <c r="C11124" s="7">
        <v>44644.200001076388</v>
      </c>
      <c r="D11124">
        <v>180.016457</v>
      </c>
      <c r="E11124">
        <v>5</v>
      </c>
      <c r="F11124">
        <v>4</v>
      </c>
      <c r="G11124" s="1" t="s">
        <v>14</v>
      </c>
      <c r="H11124" s="1" t="s">
        <v>20</v>
      </c>
      <c r="I11124">
        <v>13</v>
      </c>
      <c r="J11124" s="1" t="s">
        <v>36</v>
      </c>
    </row>
    <row r="11125" spans="1:10" x14ac:dyDescent="0.25">
      <c r="A11125">
        <v>1624</v>
      </c>
      <c r="B11125" s="1" t="s">
        <v>8</v>
      </c>
      <c r="C11125" s="7">
        <v>44644.202084594908</v>
      </c>
      <c r="D11125">
        <v>359.997884</v>
      </c>
      <c r="E11125">
        <v>8</v>
      </c>
      <c r="F11125">
        <v>9</v>
      </c>
      <c r="G11125" s="1" t="s">
        <v>13</v>
      </c>
      <c r="H11125" s="1" t="s">
        <v>20</v>
      </c>
      <c r="I11125">
        <v>13</v>
      </c>
      <c r="J11125" s="1" t="s">
        <v>36</v>
      </c>
    </row>
    <row r="11126" spans="1:10" x14ac:dyDescent="0.25">
      <c r="A11126">
        <v>1624</v>
      </c>
      <c r="B11126" s="1" t="s">
        <v>8</v>
      </c>
      <c r="C11126" s="7">
        <v>44644.206251238429</v>
      </c>
      <c r="D11126">
        <v>180.445842</v>
      </c>
      <c r="E11126">
        <v>5</v>
      </c>
      <c r="F11126">
        <v>5</v>
      </c>
      <c r="G11126" s="1" t="s">
        <v>14</v>
      </c>
      <c r="H11126" s="1" t="s">
        <v>20</v>
      </c>
      <c r="I11126">
        <v>13</v>
      </c>
      <c r="J11126" s="1" t="s">
        <v>36</v>
      </c>
    </row>
    <row r="11127" spans="1:10" x14ac:dyDescent="0.25">
      <c r="A11127">
        <v>1624</v>
      </c>
      <c r="B11127" s="1" t="s">
        <v>8</v>
      </c>
      <c r="C11127" s="7">
        <v>44644.208333333336</v>
      </c>
      <c r="D11127">
        <v>480.12263999999999</v>
      </c>
      <c r="E11127">
        <v>11</v>
      </c>
      <c r="F11127">
        <v>11</v>
      </c>
      <c r="G11127" s="1" t="s">
        <v>13</v>
      </c>
      <c r="H11127" s="1" t="s">
        <v>20</v>
      </c>
      <c r="I11127">
        <v>13</v>
      </c>
      <c r="J11127" s="1" t="s">
        <v>36</v>
      </c>
    </row>
    <row r="11128" spans="1:10" x14ac:dyDescent="0.25">
      <c r="A11128">
        <v>1624</v>
      </c>
      <c r="B11128" s="1" t="s">
        <v>8</v>
      </c>
      <c r="C11128" s="7">
        <v>44644.213890300925</v>
      </c>
      <c r="D11128">
        <v>179.967162</v>
      </c>
      <c r="E11128">
        <v>5</v>
      </c>
      <c r="F11128">
        <v>5</v>
      </c>
      <c r="G11128" s="1" t="s">
        <v>14</v>
      </c>
      <c r="H11128" s="1" t="s">
        <v>20</v>
      </c>
      <c r="I11128">
        <v>13</v>
      </c>
      <c r="J11128" s="1" t="s">
        <v>36</v>
      </c>
    </row>
    <row r="11129" spans="1:10" x14ac:dyDescent="0.25">
      <c r="A11129">
        <v>1624</v>
      </c>
      <c r="B11129" s="1" t="s">
        <v>8</v>
      </c>
      <c r="C11129" s="7">
        <v>44644.215973252314</v>
      </c>
      <c r="D11129">
        <v>360.01146999999997</v>
      </c>
      <c r="E11129">
        <v>8</v>
      </c>
      <c r="F11129">
        <v>9</v>
      </c>
      <c r="G11129" s="1" t="s">
        <v>13</v>
      </c>
      <c r="H11129" s="1" t="s">
        <v>20</v>
      </c>
      <c r="I11129">
        <v>13</v>
      </c>
      <c r="J11129" s="1" t="s">
        <v>36</v>
      </c>
    </row>
    <row r="11130" spans="1:10" x14ac:dyDescent="0.25">
      <c r="A11130">
        <v>1624</v>
      </c>
      <c r="B11130" s="1" t="s">
        <v>8</v>
      </c>
      <c r="C11130" s="7">
        <v>44644.220140057871</v>
      </c>
      <c r="D11130">
        <v>180.045602</v>
      </c>
      <c r="E11130">
        <v>5</v>
      </c>
      <c r="F11130">
        <v>4</v>
      </c>
      <c r="G11130" s="1" t="s">
        <v>14</v>
      </c>
      <c r="H11130" s="1" t="s">
        <v>20</v>
      </c>
      <c r="I11130">
        <v>13</v>
      </c>
      <c r="J11130" s="1" t="s">
        <v>36</v>
      </c>
    </row>
    <row r="11131" spans="1:10" x14ac:dyDescent="0.25">
      <c r="A11131">
        <v>1624</v>
      </c>
      <c r="B11131" s="1" t="s">
        <v>8</v>
      </c>
      <c r="C11131" s="7">
        <v>44644.222223912038</v>
      </c>
      <c r="D11131">
        <v>359.95480500000002</v>
      </c>
      <c r="E11131">
        <v>8</v>
      </c>
      <c r="F11131">
        <v>9</v>
      </c>
      <c r="G11131" s="1" t="s">
        <v>13</v>
      </c>
      <c r="H11131" s="1" t="s">
        <v>20</v>
      </c>
      <c r="I11131">
        <v>13</v>
      </c>
      <c r="J11131" s="1" t="s">
        <v>36</v>
      </c>
    </row>
    <row r="11132" spans="1:10" x14ac:dyDescent="0.25">
      <c r="A11132">
        <v>1624</v>
      </c>
      <c r="B11132" s="1" t="s">
        <v>8</v>
      </c>
      <c r="C11132" s="7">
        <v>44644.226390057869</v>
      </c>
      <c r="D11132">
        <v>180.03827000000001</v>
      </c>
      <c r="E11132">
        <v>5</v>
      </c>
      <c r="F11132">
        <v>4</v>
      </c>
      <c r="G11132" s="1" t="s">
        <v>14</v>
      </c>
      <c r="H11132" s="1" t="s">
        <v>20</v>
      </c>
      <c r="I11132">
        <v>13</v>
      </c>
      <c r="J11132" s="1" t="s">
        <v>36</v>
      </c>
    </row>
    <row r="11133" spans="1:10" x14ac:dyDescent="0.25">
      <c r="A11133">
        <v>1624</v>
      </c>
      <c r="B11133" s="1" t="s">
        <v>8</v>
      </c>
      <c r="C11133" s="7">
        <v>44644.228473831019</v>
      </c>
      <c r="D11133">
        <v>359.95238999999998</v>
      </c>
      <c r="E11133">
        <v>8</v>
      </c>
      <c r="F11133">
        <v>9</v>
      </c>
      <c r="G11133" s="1" t="s">
        <v>13</v>
      </c>
      <c r="H11133" s="1" t="s">
        <v>20</v>
      </c>
      <c r="I11133">
        <v>13</v>
      </c>
      <c r="J11133" s="1" t="s">
        <v>36</v>
      </c>
    </row>
    <row r="11134" spans="1:10" x14ac:dyDescent="0.25">
      <c r="A11134">
        <v>1624</v>
      </c>
      <c r="B11134" s="1" t="s">
        <v>8</v>
      </c>
      <c r="C11134" s="7">
        <v>44644.232639953705</v>
      </c>
      <c r="D11134">
        <v>180.00545500000001</v>
      </c>
      <c r="E11134">
        <v>5</v>
      </c>
      <c r="F11134">
        <v>5</v>
      </c>
      <c r="G11134" s="1" t="s">
        <v>14</v>
      </c>
      <c r="H11134" s="1" t="s">
        <v>20</v>
      </c>
      <c r="I11134">
        <v>13</v>
      </c>
      <c r="J11134" s="1" t="s">
        <v>36</v>
      </c>
    </row>
    <row r="11135" spans="1:10" x14ac:dyDescent="0.25">
      <c r="A11135">
        <v>1624</v>
      </c>
      <c r="B11135" s="1" t="s">
        <v>8</v>
      </c>
      <c r="C11135" s="7">
        <v>44644.234723344911</v>
      </c>
      <c r="D11135">
        <v>179.993289</v>
      </c>
      <c r="E11135">
        <v>3</v>
      </c>
      <c r="F11135">
        <v>4</v>
      </c>
      <c r="G11135" s="1" t="s">
        <v>13</v>
      </c>
      <c r="H11135" s="1" t="s">
        <v>20</v>
      </c>
      <c r="I11135">
        <v>13</v>
      </c>
      <c r="J11135" s="1" t="s">
        <v>36</v>
      </c>
    </row>
    <row r="11136" spans="1:10" x14ac:dyDescent="0.25">
      <c r="A11136">
        <v>1624</v>
      </c>
      <c r="B11136" s="1" t="s">
        <v>8</v>
      </c>
      <c r="C11136" s="7">
        <v>44644.236806608795</v>
      </c>
      <c r="D11136">
        <v>111.163088</v>
      </c>
      <c r="E11136">
        <v>0</v>
      </c>
      <c r="F11136">
        <v>3</v>
      </c>
      <c r="G11136" s="1" t="s">
        <v>14</v>
      </c>
      <c r="H11136" s="1" t="s">
        <v>20</v>
      </c>
      <c r="I11136">
        <v>13</v>
      </c>
      <c r="J11136" s="1" t="s">
        <v>36</v>
      </c>
    </row>
    <row r="11137" spans="1:10" x14ac:dyDescent="0.25">
      <c r="A11137">
        <v>1624</v>
      </c>
      <c r="B11137" s="1" t="s">
        <v>8</v>
      </c>
      <c r="C11137" s="7">
        <v>44644.238093217595</v>
      </c>
      <c r="D11137">
        <v>1028.745829</v>
      </c>
      <c r="E11137">
        <v>0</v>
      </c>
      <c r="F11137">
        <v>25</v>
      </c>
      <c r="G11137" s="1" t="s">
        <v>9</v>
      </c>
      <c r="H11137" s="1" t="s">
        <v>20</v>
      </c>
      <c r="I11137">
        <v>13</v>
      </c>
      <c r="J11137" s="1" t="s">
        <v>36</v>
      </c>
    </row>
    <row r="11138" spans="1:10" x14ac:dyDescent="0.25">
      <c r="A11138">
        <v>1625</v>
      </c>
      <c r="B11138" s="1" t="s">
        <v>11</v>
      </c>
      <c r="C11138" s="7">
        <v>44644.25</v>
      </c>
      <c r="D11138">
        <v>515.21094400000004</v>
      </c>
      <c r="E11138">
        <v>0</v>
      </c>
      <c r="F11138">
        <v>13</v>
      </c>
      <c r="G11138" s="1" t="s">
        <v>9</v>
      </c>
      <c r="H11138" s="1" t="s">
        <v>20</v>
      </c>
      <c r="I11138">
        <v>13</v>
      </c>
      <c r="J11138" s="1" t="s">
        <v>36</v>
      </c>
    </row>
    <row r="11139" spans="1:10" x14ac:dyDescent="0.25">
      <c r="A11139">
        <v>1625</v>
      </c>
      <c r="B11139" s="1" t="s">
        <v>11</v>
      </c>
      <c r="C11139" s="7">
        <v>44644.255963078707</v>
      </c>
      <c r="D11139">
        <v>204.893913</v>
      </c>
      <c r="E11139">
        <v>5</v>
      </c>
      <c r="F11139">
        <v>5</v>
      </c>
      <c r="G11139" s="1" t="s">
        <v>13</v>
      </c>
      <c r="H11139" s="1" t="s">
        <v>20</v>
      </c>
      <c r="I11139">
        <v>13</v>
      </c>
      <c r="J11139" s="1" t="s">
        <v>36</v>
      </c>
    </row>
    <row r="11140" spans="1:10" x14ac:dyDescent="0.25">
      <c r="A11140">
        <v>1625</v>
      </c>
      <c r="B11140" s="1" t="s">
        <v>11</v>
      </c>
      <c r="C11140" s="7">
        <v>44644.258334537037</v>
      </c>
      <c r="D11140">
        <v>180.01730599999999</v>
      </c>
      <c r="E11140">
        <v>5</v>
      </c>
      <c r="F11140">
        <v>4</v>
      </c>
      <c r="G11140" s="1" t="s">
        <v>14</v>
      </c>
      <c r="H11140" s="1" t="s">
        <v>20</v>
      </c>
      <c r="I11140">
        <v>13</v>
      </c>
      <c r="J11140" s="1" t="s">
        <v>36</v>
      </c>
    </row>
    <row r="11141" spans="1:10" x14ac:dyDescent="0.25">
      <c r="A11141">
        <v>1625</v>
      </c>
      <c r="B11141" s="1" t="s">
        <v>11</v>
      </c>
      <c r="C11141" s="7">
        <v>44644.260418078702</v>
      </c>
      <c r="D11141">
        <v>359.99358000000001</v>
      </c>
      <c r="E11141">
        <v>8</v>
      </c>
      <c r="F11141">
        <v>9</v>
      </c>
      <c r="G11141" s="1" t="s">
        <v>13</v>
      </c>
      <c r="H11141" s="1" t="s">
        <v>20</v>
      </c>
      <c r="I11141">
        <v>13</v>
      </c>
      <c r="J11141" s="1" t="s">
        <v>36</v>
      </c>
    </row>
    <row r="11142" spans="1:10" x14ac:dyDescent="0.25">
      <c r="A11142">
        <v>1625</v>
      </c>
      <c r="B11142" s="1" t="s">
        <v>11</v>
      </c>
      <c r="C11142" s="7">
        <v>44644.26458466435</v>
      </c>
      <c r="D11142">
        <v>179.97560799999999</v>
      </c>
      <c r="E11142">
        <v>5</v>
      </c>
      <c r="F11142">
        <v>4</v>
      </c>
      <c r="G11142" s="1" t="s">
        <v>14</v>
      </c>
      <c r="H11142" s="1" t="s">
        <v>20</v>
      </c>
      <c r="I11142">
        <v>13</v>
      </c>
      <c r="J11142" s="1" t="s">
        <v>36</v>
      </c>
    </row>
    <row r="11143" spans="1:10" x14ac:dyDescent="0.25">
      <c r="A11143">
        <v>1625</v>
      </c>
      <c r="B11143" s="1" t="s">
        <v>11</v>
      </c>
      <c r="C11143" s="7">
        <v>44644.266667719909</v>
      </c>
      <c r="D11143">
        <v>60.042358999999998</v>
      </c>
      <c r="E11143">
        <v>0</v>
      </c>
      <c r="F11143">
        <v>2</v>
      </c>
      <c r="G11143" s="1" t="s">
        <v>13</v>
      </c>
      <c r="H11143" s="1" t="s">
        <v>20</v>
      </c>
      <c r="I11143">
        <v>13</v>
      </c>
      <c r="J11143" s="1" t="s">
        <v>36</v>
      </c>
    </row>
    <row r="11144" spans="1:10" x14ac:dyDescent="0.25">
      <c r="A11144">
        <v>1625</v>
      </c>
      <c r="B11144" s="1" t="s">
        <v>11</v>
      </c>
      <c r="C11144" s="7">
        <v>44644.267362650462</v>
      </c>
      <c r="D11144">
        <v>179.914985</v>
      </c>
      <c r="E11144">
        <v>5</v>
      </c>
      <c r="F11144">
        <v>4</v>
      </c>
      <c r="G11144" s="1" t="s">
        <v>14</v>
      </c>
      <c r="H11144" s="1" t="s">
        <v>20</v>
      </c>
      <c r="I11144">
        <v>13</v>
      </c>
      <c r="J11144" s="1" t="s">
        <v>36</v>
      </c>
    </row>
    <row r="11145" spans="1:10" x14ac:dyDescent="0.25">
      <c r="A11145">
        <v>1625</v>
      </c>
      <c r="B11145" s="1" t="s">
        <v>11</v>
      </c>
      <c r="C11145" s="7">
        <v>44644.269444999998</v>
      </c>
      <c r="D11145">
        <v>240.04676499999999</v>
      </c>
      <c r="E11145">
        <v>5</v>
      </c>
      <c r="F11145">
        <v>6</v>
      </c>
      <c r="G11145" s="1" t="s">
        <v>13</v>
      </c>
      <c r="H11145" s="1" t="s">
        <v>20</v>
      </c>
      <c r="I11145">
        <v>13</v>
      </c>
      <c r="J11145" s="1" t="s">
        <v>36</v>
      </c>
    </row>
    <row r="11146" spans="1:10" x14ac:dyDescent="0.25">
      <c r="A11146">
        <v>1625</v>
      </c>
      <c r="B11146" s="1" t="s">
        <v>11</v>
      </c>
      <c r="C11146" s="7">
        <v>44644.272223321757</v>
      </c>
      <c r="D11146">
        <v>180.02523500000001</v>
      </c>
      <c r="E11146">
        <v>5</v>
      </c>
      <c r="F11146">
        <v>5</v>
      </c>
      <c r="G11146" s="1" t="s">
        <v>14</v>
      </c>
      <c r="H11146" s="1" t="s">
        <v>20</v>
      </c>
      <c r="I11146">
        <v>13</v>
      </c>
      <c r="J11146" s="1" t="s">
        <v>36</v>
      </c>
    </row>
    <row r="11147" spans="1:10" x14ac:dyDescent="0.25">
      <c r="A11147">
        <v>1625</v>
      </c>
      <c r="B11147" s="1" t="s">
        <v>11</v>
      </c>
      <c r="C11147" s="7">
        <v>44644.274306944448</v>
      </c>
      <c r="D11147">
        <v>359.98523299999999</v>
      </c>
      <c r="E11147">
        <v>8</v>
      </c>
      <c r="F11147">
        <v>9</v>
      </c>
      <c r="G11147" s="1" t="s">
        <v>13</v>
      </c>
      <c r="H11147" s="1" t="s">
        <v>20</v>
      </c>
      <c r="I11147">
        <v>13</v>
      </c>
      <c r="J11147" s="1" t="s">
        <v>36</v>
      </c>
    </row>
    <row r="11148" spans="1:10" x14ac:dyDescent="0.25">
      <c r="A11148">
        <v>1625</v>
      </c>
      <c r="B11148" s="1" t="s">
        <v>11</v>
      </c>
      <c r="C11148" s="7">
        <v>44644.278473437502</v>
      </c>
      <c r="D11148">
        <v>180.008375</v>
      </c>
      <c r="E11148">
        <v>5</v>
      </c>
      <c r="F11148">
        <v>4</v>
      </c>
      <c r="G11148" s="1" t="s">
        <v>14</v>
      </c>
      <c r="H11148" s="1" t="s">
        <v>20</v>
      </c>
      <c r="I11148">
        <v>13</v>
      </c>
      <c r="J11148" s="1" t="s">
        <v>36</v>
      </c>
    </row>
    <row r="11149" spans="1:10" x14ac:dyDescent="0.25">
      <c r="A11149">
        <v>1625</v>
      </c>
      <c r="B11149" s="1" t="s">
        <v>11</v>
      </c>
      <c r="C11149" s="7">
        <v>44644.280556874997</v>
      </c>
      <c r="D11149">
        <v>360.02520500000003</v>
      </c>
      <c r="E11149">
        <v>8</v>
      </c>
      <c r="F11149">
        <v>9</v>
      </c>
      <c r="G11149" s="1" t="s">
        <v>13</v>
      </c>
      <c r="H11149" s="1" t="s">
        <v>20</v>
      </c>
      <c r="I11149">
        <v>13</v>
      </c>
      <c r="J11149" s="1" t="s">
        <v>36</v>
      </c>
    </row>
    <row r="11150" spans="1:10" x14ac:dyDescent="0.25">
      <c r="A11150">
        <v>1625</v>
      </c>
      <c r="B11150" s="1" t="s">
        <v>11</v>
      </c>
      <c r="C11150" s="7">
        <v>44644.284723831021</v>
      </c>
      <c r="D11150">
        <v>179.96376799999999</v>
      </c>
      <c r="E11150">
        <v>5</v>
      </c>
      <c r="F11150">
        <v>4</v>
      </c>
      <c r="G11150" s="1" t="s">
        <v>14</v>
      </c>
      <c r="H11150" s="1" t="s">
        <v>20</v>
      </c>
      <c r="I11150">
        <v>13</v>
      </c>
      <c r="J11150" s="1" t="s">
        <v>36</v>
      </c>
    </row>
    <row r="11151" spans="1:10" x14ac:dyDescent="0.25">
      <c r="A11151">
        <v>1625</v>
      </c>
      <c r="B11151" s="1" t="s">
        <v>11</v>
      </c>
      <c r="C11151" s="7">
        <v>44644.286806747688</v>
      </c>
      <c r="D11151">
        <v>419.89672400000001</v>
      </c>
      <c r="E11151">
        <v>10</v>
      </c>
      <c r="F11151">
        <v>11</v>
      </c>
      <c r="G11151" s="1" t="s">
        <v>13</v>
      </c>
      <c r="H11151" s="1" t="s">
        <v>20</v>
      </c>
      <c r="I11151">
        <v>13</v>
      </c>
      <c r="J11151" s="1" t="s">
        <v>36</v>
      </c>
    </row>
    <row r="11152" spans="1:10" x14ac:dyDescent="0.25">
      <c r="A11152">
        <v>1625</v>
      </c>
      <c r="B11152" s="1" t="s">
        <v>11</v>
      </c>
      <c r="C11152" s="7">
        <v>44644.291666666664</v>
      </c>
      <c r="D11152">
        <v>60.091642</v>
      </c>
      <c r="E11152">
        <v>1</v>
      </c>
      <c r="F11152">
        <v>1</v>
      </c>
      <c r="G11152" s="1" t="s">
        <v>13</v>
      </c>
      <c r="H11152" s="1" t="s">
        <v>20</v>
      </c>
      <c r="I11152">
        <v>13</v>
      </c>
      <c r="J11152" s="1" t="s">
        <v>36</v>
      </c>
    </row>
    <row r="11153" spans="1:10" x14ac:dyDescent="0.25">
      <c r="A11153">
        <v>1625</v>
      </c>
      <c r="B11153" s="1" t="s">
        <v>11</v>
      </c>
      <c r="C11153" s="7">
        <v>44644.292362164349</v>
      </c>
      <c r="D11153">
        <v>180.00216900000001</v>
      </c>
      <c r="E11153">
        <v>5</v>
      </c>
      <c r="F11153">
        <v>4</v>
      </c>
      <c r="G11153" s="1" t="s">
        <v>14</v>
      </c>
      <c r="H11153" s="1" t="s">
        <v>20</v>
      </c>
      <c r="I11153">
        <v>13</v>
      </c>
      <c r="J11153" s="1" t="s">
        <v>36</v>
      </c>
    </row>
    <row r="11154" spans="1:10" x14ac:dyDescent="0.25">
      <c r="A11154">
        <v>1625</v>
      </c>
      <c r="B11154" s="1" t="s">
        <v>11</v>
      </c>
      <c r="C11154" s="7">
        <v>44644.294445520834</v>
      </c>
      <c r="D11154">
        <v>360.037128</v>
      </c>
      <c r="E11154">
        <v>8</v>
      </c>
      <c r="F11154">
        <v>9</v>
      </c>
      <c r="G11154" s="1" t="s">
        <v>13</v>
      </c>
      <c r="H11154" s="1" t="s">
        <v>20</v>
      </c>
      <c r="I11154">
        <v>13</v>
      </c>
      <c r="J11154" s="1" t="s">
        <v>36</v>
      </c>
    </row>
    <row r="11155" spans="1:10" x14ac:dyDescent="0.25">
      <c r="A11155">
        <v>1625</v>
      </c>
      <c r="B11155" s="1" t="s">
        <v>11</v>
      </c>
      <c r="C11155" s="7">
        <v>44644.298612615741</v>
      </c>
      <c r="D11155">
        <v>179.98504600000001</v>
      </c>
      <c r="E11155">
        <v>5</v>
      </c>
      <c r="F11155">
        <v>5</v>
      </c>
      <c r="G11155" s="1" t="s">
        <v>14</v>
      </c>
      <c r="H11155" s="1" t="s">
        <v>20</v>
      </c>
      <c r="I11155">
        <v>13</v>
      </c>
      <c r="J11155" s="1" t="s">
        <v>36</v>
      </c>
    </row>
    <row r="11156" spans="1:10" x14ac:dyDescent="0.25">
      <c r="A11156">
        <v>1625</v>
      </c>
      <c r="B11156" s="1" t="s">
        <v>11</v>
      </c>
      <c r="C11156" s="7">
        <v>44644.300695775462</v>
      </c>
      <c r="D11156">
        <v>360.02736800000002</v>
      </c>
      <c r="E11156">
        <v>8</v>
      </c>
      <c r="F11156">
        <v>9</v>
      </c>
      <c r="G11156" s="1" t="s">
        <v>13</v>
      </c>
      <c r="H11156" s="1" t="s">
        <v>20</v>
      </c>
      <c r="I11156">
        <v>13</v>
      </c>
      <c r="J11156" s="1" t="s">
        <v>36</v>
      </c>
    </row>
    <row r="11157" spans="1:10" x14ac:dyDescent="0.25">
      <c r="A11157">
        <v>1625</v>
      </c>
      <c r="B11157" s="1" t="s">
        <v>11</v>
      </c>
      <c r="C11157" s="7">
        <v>44644.304862766206</v>
      </c>
      <c r="D11157">
        <v>179.97382300000001</v>
      </c>
      <c r="E11157">
        <v>5</v>
      </c>
      <c r="F11157">
        <v>4</v>
      </c>
      <c r="G11157" s="1" t="s">
        <v>14</v>
      </c>
      <c r="H11157" s="1" t="s">
        <v>20</v>
      </c>
      <c r="I11157">
        <v>13</v>
      </c>
      <c r="J11157" s="1" t="s">
        <v>36</v>
      </c>
    </row>
    <row r="11158" spans="1:10" x14ac:dyDescent="0.25">
      <c r="A11158">
        <v>1625</v>
      </c>
      <c r="B11158" s="1" t="s">
        <v>11</v>
      </c>
      <c r="C11158" s="7">
        <v>44644.306945798613</v>
      </c>
      <c r="D11158">
        <v>120.000878</v>
      </c>
      <c r="E11158">
        <v>2</v>
      </c>
      <c r="F11158">
        <v>3</v>
      </c>
      <c r="G11158" s="1" t="s">
        <v>13</v>
      </c>
      <c r="H11158" s="1" t="s">
        <v>20</v>
      </c>
      <c r="I11158">
        <v>13</v>
      </c>
      <c r="J11158" s="1" t="s">
        <v>36</v>
      </c>
    </row>
    <row r="11159" spans="1:10" x14ac:dyDescent="0.25">
      <c r="A11159">
        <v>1625</v>
      </c>
      <c r="B11159" s="1" t="s">
        <v>11</v>
      </c>
      <c r="C11159" s="7">
        <v>44644.308334699075</v>
      </c>
      <c r="D11159">
        <v>179.930792</v>
      </c>
      <c r="E11159">
        <v>4</v>
      </c>
      <c r="F11159">
        <v>4</v>
      </c>
      <c r="G11159" s="1" t="s">
        <v>14</v>
      </c>
      <c r="H11159" s="1" t="s">
        <v>20</v>
      </c>
      <c r="I11159">
        <v>13</v>
      </c>
      <c r="J11159" s="1" t="s">
        <v>36</v>
      </c>
    </row>
    <row r="11160" spans="1:10" x14ac:dyDescent="0.25">
      <c r="A11160">
        <v>1625</v>
      </c>
      <c r="B11160" s="1" t="s">
        <v>11</v>
      </c>
      <c r="C11160" s="7">
        <v>44644.310417222223</v>
      </c>
      <c r="D11160">
        <v>60.049613000000001</v>
      </c>
      <c r="E11160">
        <v>1</v>
      </c>
      <c r="F11160">
        <v>2</v>
      </c>
      <c r="G11160" s="1" t="s">
        <v>13</v>
      </c>
      <c r="H11160" s="1" t="s">
        <v>20</v>
      </c>
      <c r="I11160">
        <v>13</v>
      </c>
      <c r="J11160" s="1" t="s">
        <v>36</v>
      </c>
    </row>
    <row r="11161" spans="1:10" x14ac:dyDescent="0.25">
      <c r="A11161">
        <v>1625</v>
      </c>
      <c r="B11161" s="1" t="s">
        <v>11</v>
      </c>
      <c r="C11161" s="7">
        <v>44644.31111224537</v>
      </c>
      <c r="D11161">
        <v>180.044622</v>
      </c>
      <c r="E11161">
        <v>5</v>
      </c>
      <c r="F11161">
        <v>4</v>
      </c>
      <c r="G11161" s="1" t="s">
        <v>14</v>
      </c>
      <c r="H11161" s="1" t="s">
        <v>20</v>
      </c>
      <c r="I11161">
        <v>13</v>
      </c>
      <c r="J11161" s="1" t="s">
        <v>36</v>
      </c>
    </row>
    <row r="11162" spans="1:10" x14ac:dyDescent="0.25">
      <c r="A11162">
        <v>1625</v>
      </c>
      <c r="B11162" s="1" t="s">
        <v>11</v>
      </c>
      <c r="C11162" s="7">
        <v>44644.313196099538</v>
      </c>
      <c r="D11162">
        <v>359.96691299999998</v>
      </c>
      <c r="E11162">
        <v>8</v>
      </c>
      <c r="F11162">
        <v>9</v>
      </c>
      <c r="G11162" s="1" t="s">
        <v>13</v>
      </c>
      <c r="H11162" s="1" t="s">
        <v>20</v>
      </c>
      <c r="I11162">
        <v>13</v>
      </c>
      <c r="J11162" s="1" t="s">
        <v>36</v>
      </c>
    </row>
    <row r="11163" spans="1:10" x14ac:dyDescent="0.25">
      <c r="A11163">
        <v>1625</v>
      </c>
      <c r="B11163" s="1" t="s">
        <v>11</v>
      </c>
      <c r="C11163" s="7">
        <v>44644.317362372683</v>
      </c>
      <c r="D11163">
        <v>180.033027</v>
      </c>
      <c r="E11163">
        <v>5</v>
      </c>
      <c r="F11163">
        <v>4</v>
      </c>
      <c r="G11163" s="1" t="s">
        <v>14</v>
      </c>
      <c r="H11163" s="1" t="s">
        <v>20</v>
      </c>
      <c r="I11163">
        <v>13</v>
      </c>
      <c r="J11163" s="1" t="s">
        <v>36</v>
      </c>
    </row>
    <row r="11164" spans="1:10" x14ac:dyDescent="0.25">
      <c r="A11164">
        <v>1625</v>
      </c>
      <c r="B11164" s="1" t="s">
        <v>11</v>
      </c>
      <c r="C11164" s="7">
        <v>44644.319446099536</v>
      </c>
      <c r="D11164">
        <v>359.99996900000002</v>
      </c>
      <c r="E11164">
        <v>8</v>
      </c>
      <c r="F11164">
        <v>9</v>
      </c>
      <c r="G11164" s="1" t="s">
        <v>13</v>
      </c>
      <c r="H11164" s="1" t="s">
        <v>20</v>
      </c>
      <c r="I11164">
        <v>13</v>
      </c>
      <c r="J11164" s="1" t="s">
        <v>36</v>
      </c>
    </row>
    <row r="11165" spans="1:10" x14ac:dyDescent="0.25">
      <c r="A11165">
        <v>1625</v>
      </c>
      <c r="B11165" s="1" t="s">
        <v>11</v>
      </c>
      <c r="C11165" s="7">
        <v>44644.323612754626</v>
      </c>
      <c r="D11165">
        <v>179.94734800000001</v>
      </c>
      <c r="E11165">
        <v>5</v>
      </c>
      <c r="F11165">
        <v>5</v>
      </c>
      <c r="G11165" s="1" t="s">
        <v>14</v>
      </c>
      <c r="H11165" s="1" t="s">
        <v>20</v>
      </c>
      <c r="I11165">
        <v>13</v>
      </c>
      <c r="J11165" s="1" t="s">
        <v>36</v>
      </c>
    </row>
    <row r="11166" spans="1:10" x14ac:dyDescent="0.25">
      <c r="A11166">
        <v>1625</v>
      </c>
      <c r="B11166" s="1" t="s">
        <v>11</v>
      </c>
      <c r="C11166" s="7">
        <v>44644.325695486114</v>
      </c>
      <c r="D11166">
        <v>360.00268999999997</v>
      </c>
      <c r="E11166">
        <v>8</v>
      </c>
      <c r="F11166">
        <v>9</v>
      </c>
      <c r="G11166" s="1" t="s">
        <v>13</v>
      </c>
      <c r="H11166" s="1" t="s">
        <v>20</v>
      </c>
      <c r="I11166">
        <v>13</v>
      </c>
      <c r="J11166" s="1" t="s">
        <v>36</v>
      </c>
    </row>
    <row r="11167" spans="1:10" x14ac:dyDescent="0.25">
      <c r="A11167">
        <v>1625</v>
      </c>
      <c r="B11167" s="1" t="s">
        <v>11</v>
      </c>
      <c r="C11167" s="7">
        <v>44644.3298621875</v>
      </c>
      <c r="D11167">
        <v>180.00122999999999</v>
      </c>
      <c r="E11167">
        <v>5</v>
      </c>
      <c r="F11167">
        <v>4</v>
      </c>
      <c r="G11167" s="1" t="s">
        <v>14</v>
      </c>
      <c r="H11167" s="1" t="s">
        <v>20</v>
      </c>
      <c r="I11167">
        <v>13</v>
      </c>
      <c r="J11167" s="1" t="s">
        <v>36</v>
      </c>
    </row>
    <row r="11168" spans="1:10" x14ac:dyDescent="0.25">
      <c r="A11168">
        <v>1625</v>
      </c>
      <c r="B11168" s="1" t="s">
        <v>11</v>
      </c>
      <c r="C11168" s="7">
        <v>44644.331945532409</v>
      </c>
      <c r="D11168">
        <v>119.905742</v>
      </c>
      <c r="E11168">
        <v>3</v>
      </c>
      <c r="F11168">
        <v>3</v>
      </c>
      <c r="G11168" s="1" t="s">
        <v>13</v>
      </c>
      <c r="H11168" s="1" t="s">
        <v>20</v>
      </c>
      <c r="I11168">
        <v>13</v>
      </c>
      <c r="J11168" s="1" t="s">
        <v>36</v>
      </c>
    </row>
    <row r="11169" spans="1:10" x14ac:dyDescent="0.25">
      <c r="A11169">
        <v>1625</v>
      </c>
      <c r="B11169" s="1" t="s">
        <v>11</v>
      </c>
      <c r="C11169" s="7">
        <v>44644.333333333336</v>
      </c>
      <c r="D11169">
        <v>240.10378299999999</v>
      </c>
      <c r="E11169">
        <v>5</v>
      </c>
      <c r="F11169">
        <v>6</v>
      </c>
      <c r="G11169" s="1" t="s">
        <v>13</v>
      </c>
      <c r="H11169" s="1" t="s">
        <v>20</v>
      </c>
      <c r="I11169">
        <v>13</v>
      </c>
      <c r="J11169" s="1" t="s">
        <v>36</v>
      </c>
    </row>
    <row r="11170" spans="1:10" x14ac:dyDescent="0.25">
      <c r="A11170">
        <v>1625</v>
      </c>
      <c r="B11170" s="1" t="s">
        <v>11</v>
      </c>
      <c r="C11170" s="7">
        <v>44644.336112303237</v>
      </c>
      <c r="D11170">
        <v>179.99166299999999</v>
      </c>
      <c r="E11170">
        <v>5</v>
      </c>
      <c r="F11170">
        <v>4</v>
      </c>
      <c r="G11170" s="1" t="s">
        <v>14</v>
      </c>
      <c r="H11170" s="1" t="s">
        <v>20</v>
      </c>
      <c r="I11170">
        <v>13</v>
      </c>
      <c r="J11170" s="1" t="s">
        <v>36</v>
      </c>
    </row>
    <row r="11171" spans="1:10" x14ac:dyDescent="0.25">
      <c r="A11171">
        <v>1625</v>
      </c>
      <c r="B11171" s="1" t="s">
        <v>11</v>
      </c>
      <c r="C11171" s="7">
        <v>44644.338195543984</v>
      </c>
      <c r="D11171">
        <v>359.95341300000001</v>
      </c>
      <c r="E11171">
        <v>8</v>
      </c>
      <c r="F11171">
        <v>9</v>
      </c>
      <c r="G11171" s="1" t="s">
        <v>13</v>
      </c>
      <c r="H11171" s="1" t="s">
        <v>20</v>
      </c>
      <c r="I11171">
        <v>13</v>
      </c>
      <c r="J11171" s="1" t="s">
        <v>36</v>
      </c>
    </row>
    <row r="11172" spans="1:10" x14ac:dyDescent="0.25">
      <c r="A11172">
        <v>1625</v>
      </c>
      <c r="B11172" s="1" t="s">
        <v>11</v>
      </c>
      <c r="C11172" s="7">
        <v>44644.34236166667</v>
      </c>
      <c r="D11172">
        <v>180.074095</v>
      </c>
      <c r="E11172">
        <v>5</v>
      </c>
      <c r="F11172">
        <v>5</v>
      </c>
      <c r="G11172" s="1" t="s">
        <v>14</v>
      </c>
      <c r="H11172" s="1" t="s">
        <v>20</v>
      </c>
      <c r="I11172">
        <v>13</v>
      </c>
      <c r="J11172" s="1" t="s">
        <v>36</v>
      </c>
    </row>
    <row r="11173" spans="1:10" x14ac:dyDescent="0.25">
      <c r="A11173">
        <v>1625</v>
      </c>
      <c r="B11173" s="1" t="s">
        <v>11</v>
      </c>
      <c r="C11173" s="7">
        <v>44644.344445856485</v>
      </c>
      <c r="D11173">
        <v>360.01405599999998</v>
      </c>
      <c r="E11173">
        <v>8</v>
      </c>
      <c r="F11173">
        <v>8</v>
      </c>
      <c r="G11173" s="1" t="s">
        <v>13</v>
      </c>
      <c r="H11173" s="1" t="s">
        <v>20</v>
      </c>
      <c r="I11173">
        <v>13</v>
      </c>
      <c r="J11173" s="1" t="s">
        <v>36</v>
      </c>
    </row>
    <row r="11174" spans="1:10" x14ac:dyDescent="0.25">
      <c r="A11174">
        <v>1625</v>
      </c>
      <c r="B11174" s="1" t="s">
        <v>11</v>
      </c>
      <c r="C11174" s="7">
        <v>44644.348612696762</v>
      </c>
      <c r="D11174">
        <v>179.97505899999999</v>
      </c>
      <c r="E11174">
        <v>5</v>
      </c>
      <c r="F11174">
        <v>5</v>
      </c>
      <c r="G11174" s="1" t="s">
        <v>14</v>
      </c>
      <c r="H11174" s="1" t="s">
        <v>20</v>
      </c>
      <c r="I11174">
        <v>13</v>
      </c>
      <c r="J11174" s="1" t="s">
        <v>36</v>
      </c>
    </row>
    <row r="11175" spans="1:10" x14ac:dyDescent="0.25">
      <c r="A11175">
        <v>1625</v>
      </c>
      <c r="B11175" s="1" t="s">
        <v>11</v>
      </c>
      <c r="C11175" s="7">
        <v>44644.350695740737</v>
      </c>
      <c r="D11175">
        <v>360.02582000000001</v>
      </c>
      <c r="E11175">
        <v>8</v>
      </c>
      <c r="F11175">
        <v>9</v>
      </c>
      <c r="G11175" s="1" t="s">
        <v>13</v>
      </c>
      <c r="H11175" s="1" t="s">
        <v>20</v>
      </c>
      <c r="I11175">
        <v>13</v>
      </c>
      <c r="J11175" s="1" t="s">
        <v>36</v>
      </c>
    </row>
    <row r="11176" spans="1:10" x14ac:dyDescent="0.25">
      <c r="A11176">
        <v>1625</v>
      </c>
      <c r="B11176" s="1" t="s">
        <v>11</v>
      </c>
      <c r="C11176" s="7">
        <v>44644.35486269676</v>
      </c>
      <c r="D11176">
        <v>180.004311</v>
      </c>
      <c r="E11176">
        <v>5</v>
      </c>
      <c r="F11176">
        <v>4</v>
      </c>
      <c r="G11176" s="1" t="s">
        <v>14</v>
      </c>
      <c r="H11176" s="1" t="s">
        <v>20</v>
      </c>
      <c r="I11176">
        <v>13</v>
      </c>
      <c r="J11176" s="1" t="s">
        <v>36</v>
      </c>
    </row>
    <row r="11177" spans="1:10" x14ac:dyDescent="0.25">
      <c r="A11177">
        <v>1625</v>
      </c>
      <c r="B11177" s="1" t="s">
        <v>11</v>
      </c>
      <c r="C11177" s="7">
        <v>44644.356946087966</v>
      </c>
      <c r="D11177">
        <v>359.97626500000001</v>
      </c>
      <c r="E11177">
        <v>8</v>
      </c>
      <c r="F11177">
        <v>9</v>
      </c>
      <c r="G11177" s="1" t="s">
        <v>13</v>
      </c>
      <c r="H11177" s="1" t="s">
        <v>20</v>
      </c>
      <c r="I11177">
        <v>13</v>
      </c>
      <c r="J11177" s="1" t="s">
        <v>36</v>
      </c>
    </row>
    <row r="11178" spans="1:10" x14ac:dyDescent="0.25">
      <c r="A11178">
        <v>1625</v>
      </c>
      <c r="B11178" s="1" t="s">
        <v>11</v>
      </c>
      <c r="C11178" s="7">
        <v>44644.36111247685</v>
      </c>
      <c r="D11178">
        <v>180.01898399999999</v>
      </c>
      <c r="E11178">
        <v>5</v>
      </c>
      <c r="F11178">
        <v>4</v>
      </c>
      <c r="G11178" s="1" t="s">
        <v>14</v>
      </c>
      <c r="H11178" s="1" t="s">
        <v>20</v>
      </c>
      <c r="I11178">
        <v>13</v>
      </c>
      <c r="J11178" s="1" t="s">
        <v>36</v>
      </c>
    </row>
    <row r="11179" spans="1:10" x14ac:dyDescent="0.25">
      <c r="A11179">
        <v>1625</v>
      </c>
      <c r="B11179" s="1" t="s">
        <v>11</v>
      </c>
      <c r="C11179" s="7">
        <v>44644.363196030092</v>
      </c>
      <c r="D11179">
        <v>359.958032</v>
      </c>
      <c r="E11179">
        <v>8</v>
      </c>
      <c r="F11179">
        <v>9</v>
      </c>
      <c r="G11179" s="1" t="s">
        <v>13</v>
      </c>
      <c r="H11179" s="1" t="s">
        <v>20</v>
      </c>
      <c r="I11179">
        <v>13</v>
      </c>
      <c r="J11179" s="1" t="s">
        <v>36</v>
      </c>
    </row>
    <row r="11180" spans="1:10" x14ac:dyDescent="0.25">
      <c r="A11180">
        <v>1625</v>
      </c>
      <c r="B11180" s="1" t="s">
        <v>11</v>
      </c>
      <c r="C11180" s="7">
        <v>44644.367362210651</v>
      </c>
      <c r="D11180">
        <v>180.027536</v>
      </c>
      <c r="E11180">
        <v>4</v>
      </c>
      <c r="F11180">
        <v>5</v>
      </c>
      <c r="G11180" s="1" t="s">
        <v>14</v>
      </c>
      <c r="H11180" s="1" t="s">
        <v>20</v>
      </c>
      <c r="I11180">
        <v>13</v>
      </c>
      <c r="J11180" s="1" t="s">
        <v>36</v>
      </c>
    </row>
    <row r="11181" spans="1:10" x14ac:dyDescent="0.25">
      <c r="A11181">
        <v>1625</v>
      </c>
      <c r="B11181" s="1" t="s">
        <v>11</v>
      </c>
      <c r="C11181" s="7">
        <v>44644.369445868055</v>
      </c>
      <c r="D11181">
        <v>480.42888399999998</v>
      </c>
      <c r="E11181">
        <v>11</v>
      </c>
      <c r="F11181">
        <v>11</v>
      </c>
      <c r="G11181" s="1" t="s">
        <v>13</v>
      </c>
      <c r="H11181" s="1" t="s">
        <v>20</v>
      </c>
      <c r="I11181">
        <v>13</v>
      </c>
      <c r="J11181" s="1" t="s">
        <v>36</v>
      </c>
    </row>
    <row r="11182" spans="1:10" x14ac:dyDescent="0.25">
      <c r="A11182">
        <v>1625</v>
      </c>
      <c r="B11182" s="1" t="s">
        <v>11</v>
      </c>
      <c r="C11182" s="7">
        <v>44644.375</v>
      </c>
      <c r="D11182">
        <v>180.10657900000001</v>
      </c>
      <c r="E11182">
        <v>5</v>
      </c>
      <c r="F11182">
        <v>5</v>
      </c>
      <c r="G11182" s="1" t="s">
        <v>14</v>
      </c>
      <c r="H11182" s="1" t="s">
        <v>20</v>
      </c>
      <c r="I11182">
        <v>13</v>
      </c>
      <c r="J11182" s="1" t="s">
        <v>36</v>
      </c>
    </row>
    <row r="11183" spans="1:10" x14ac:dyDescent="0.25">
      <c r="A11183">
        <v>1625</v>
      </c>
      <c r="B11183" s="1" t="s">
        <v>11</v>
      </c>
      <c r="C11183" s="7">
        <v>44644.377084560183</v>
      </c>
      <c r="D11183">
        <v>360.03439200000003</v>
      </c>
      <c r="E11183">
        <v>8</v>
      </c>
      <c r="F11183">
        <v>9</v>
      </c>
      <c r="G11183" s="1" t="s">
        <v>13</v>
      </c>
      <c r="H11183" s="1" t="s">
        <v>20</v>
      </c>
      <c r="I11183">
        <v>13</v>
      </c>
      <c r="J11183" s="1" t="s">
        <v>36</v>
      </c>
    </row>
    <row r="11184" spans="1:10" x14ac:dyDescent="0.25">
      <c r="A11184">
        <v>1625</v>
      </c>
      <c r="B11184" s="1" t="s">
        <v>11</v>
      </c>
      <c r="C11184" s="7">
        <v>44644.381251620369</v>
      </c>
      <c r="D11184">
        <v>179.98867899999999</v>
      </c>
      <c r="E11184">
        <v>5</v>
      </c>
      <c r="F11184">
        <v>4</v>
      </c>
      <c r="G11184" s="1" t="s">
        <v>14</v>
      </c>
      <c r="H11184" s="1" t="s">
        <v>20</v>
      </c>
      <c r="I11184">
        <v>13</v>
      </c>
      <c r="J11184" s="1" t="s">
        <v>36</v>
      </c>
    </row>
    <row r="11185" spans="1:10" x14ac:dyDescent="0.25">
      <c r="A11185">
        <v>1625</v>
      </c>
      <c r="B11185" s="1" t="s">
        <v>11</v>
      </c>
      <c r="C11185" s="7">
        <v>44644.383334826387</v>
      </c>
      <c r="D11185">
        <v>359.973434</v>
      </c>
      <c r="E11185">
        <v>8</v>
      </c>
      <c r="F11185">
        <v>9</v>
      </c>
      <c r="G11185" s="1" t="s">
        <v>13</v>
      </c>
      <c r="H11185" s="1" t="s">
        <v>20</v>
      </c>
      <c r="I11185">
        <v>13</v>
      </c>
      <c r="J11185" s="1" t="s">
        <v>36</v>
      </c>
    </row>
    <row r="11186" spans="1:10" x14ac:dyDescent="0.25">
      <c r="A11186">
        <v>1625</v>
      </c>
      <c r="B11186" s="1" t="s">
        <v>11</v>
      </c>
      <c r="C11186" s="7">
        <v>44644.387501192126</v>
      </c>
      <c r="D11186">
        <v>180.04363799999999</v>
      </c>
      <c r="E11186">
        <v>5</v>
      </c>
      <c r="F11186">
        <v>4</v>
      </c>
      <c r="G11186" s="1" t="s">
        <v>14</v>
      </c>
      <c r="H11186" s="1" t="s">
        <v>20</v>
      </c>
      <c r="I11186">
        <v>13</v>
      </c>
      <c r="J11186" s="1" t="s">
        <v>36</v>
      </c>
    </row>
    <row r="11187" spans="1:10" x14ac:dyDescent="0.25">
      <c r="A11187">
        <v>1625</v>
      </c>
      <c r="B11187" s="1" t="s">
        <v>11</v>
      </c>
      <c r="C11187" s="7">
        <v>44644.389585023149</v>
      </c>
      <c r="D11187">
        <v>179.993179</v>
      </c>
      <c r="E11187">
        <v>3</v>
      </c>
      <c r="F11187">
        <v>5</v>
      </c>
      <c r="G11187" s="1" t="s">
        <v>13</v>
      </c>
      <c r="H11187" s="1" t="s">
        <v>20</v>
      </c>
      <c r="I11187">
        <v>13</v>
      </c>
      <c r="J11187" s="1" t="s">
        <v>36</v>
      </c>
    </row>
    <row r="11188" spans="1:10" x14ac:dyDescent="0.25">
      <c r="A11188">
        <v>1625</v>
      </c>
      <c r="B11188" s="1" t="s">
        <v>11</v>
      </c>
      <c r="C11188" s="7">
        <v>44644.391668275464</v>
      </c>
      <c r="D11188">
        <v>239.96830299999999</v>
      </c>
      <c r="E11188">
        <v>6</v>
      </c>
      <c r="F11188">
        <v>6</v>
      </c>
      <c r="G11188" s="1" t="s">
        <v>14</v>
      </c>
      <c r="H11188" s="1" t="s">
        <v>20</v>
      </c>
      <c r="I11188">
        <v>13</v>
      </c>
      <c r="J11188" s="1" t="s">
        <v>36</v>
      </c>
    </row>
    <row r="11189" spans="1:10" x14ac:dyDescent="0.25">
      <c r="A11189">
        <v>1625</v>
      </c>
      <c r="B11189" s="1" t="s">
        <v>11</v>
      </c>
      <c r="C11189" s="7">
        <v>44644.394445694445</v>
      </c>
      <c r="D11189">
        <v>480.03647599999999</v>
      </c>
      <c r="E11189">
        <v>11</v>
      </c>
      <c r="F11189">
        <v>11</v>
      </c>
      <c r="G11189" s="1" t="s">
        <v>13</v>
      </c>
      <c r="H11189" s="1" t="s">
        <v>20</v>
      </c>
      <c r="I11189">
        <v>13</v>
      </c>
      <c r="J11189" s="1" t="s">
        <v>36</v>
      </c>
    </row>
    <row r="11190" spans="1:10" x14ac:dyDescent="0.25">
      <c r="A11190">
        <v>1625</v>
      </c>
      <c r="B11190" s="1" t="s">
        <v>11</v>
      </c>
      <c r="C11190" s="7">
        <v>44644.400001666669</v>
      </c>
      <c r="D11190">
        <v>179.97571300000001</v>
      </c>
      <c r="E11190">
        <v>5</v>
      </c>
      <c r="F11190">
        <v>5</v>
      </c>
      <c r="G11190" s="1" t="s">
        <v>14</v>
      </c>
      <c r="H11190" s="1" t="s">
        <v>20</v>
      </c>
      <c r="I11190">
        <v>13</v>
      </c>
      <c r="J11190" s="1" t="s">
        <v>36</v>
      </c>
    </row>
    <row r="11191" spans="1:10" x14ac:dyDescent="0.25">
      <c r="A11191">
        <v>1625</v>
      </c>
      <c r="B11191" s="1" t="s">
        <v>11</v>
      </c>
      <c r="C11191" s="7">
        <v>44644.40208472222</v>
      </c>
      <c r="D11191">
        <v>359.981425</v>
      </c>
      <c r="E11191">
        <v>8</v>
      </c>
      <c r="F11191">
        <v>9</v>
      </c>
      <c r="G11191" s="1" t="s">
        <v>13</v>
      </c>
      <c r="H11191" s="1" t="s">
        <v>20</v>
      </c>
      <c r="I11191">
        <v>13</v>
      </c>
      <c r="J11191" s="1" t="s">
        <v>36</v>
      </c>
    </row>
    <row r="11192" spans="1:10" x14ac:dyDescent="0.25">
      <c r="A11192">
        <v>1625</v>
      </c>
      <c r="B11192" s="1" t="s">
        <v>11</v>
      </c>
      <c r="C11192" s="7">
        <v>44644.406251168984</v>
      </c>
      <c r="D11192">
        <v>180.011899</v>
      </c>
      <c r="E11192">
        <v>5</v>
      </c>
      <c r="F11192">
        <v>4</v>
      </c>
      <c r="G11192" s="1" t="s">
        <v>14</v>
      </c>
      <c r="H11192" s="1" t="s">
        <v>20</v>
      </c>
      <c r="I11192">
        <v>13</v>
      </c>
      <c r="J11192" s="1" t="s">
        <v>36</v>
      </c>
    </row>
    <row r="11193" spans="1:10" x14ac:dyDescent="0.25">
      <c r="A11193">
        <v>1625</v>
      </c>
      <c r="B11193" s="1" t="s">
        <v>11</v>
      </c>
      <c r="C11193" s="7">
        <v>44644.408334641201</v>
      </c>
      <c r="D11193">
        <v>359.99822</v>
      </c>
      <c r="E11193">
        <v>8</v>
      </c>
      <c r="F11193">
        <v>9</v>
      </c>
      <c r="G11193" s="1" t="s">
        <v>13</v>
      </c>
      <c r="H11193" s="1" t="s">
        <v>20</v>
      </c>
      <c r="I11193">
        <v>13</v>
      </c>
      <c r="J11193" s="1" t="s">
        <v>36</v>
      </c>
    </row>
    <row r="11194" spans="1:10" x14ac:dyDescent="0.25">
      <c r="A11194">
        <v>1625</v>
      </c>
      <c r="B11194" s="1" t="s">
        <v>11</v>
      </c>
      <c r="C11194" s="7">
        <v>44644.412501284722</v>
      </c>
      <c r="D11194">
        <v>179.99724399999999</v>
      </c>
      <c r="E11194">
        <v>5</v>
      </c>
      <c r="F11194">
        <v>4</v>
      </c>
      <c r="G11194" s="1" t="s">
        <v>14</v>
      </c>
      <c r="H11194" s="1" t="s">
        <v>20</v>
      </c>
      <c r="I11194">
        <v>13</v>
      </c>
      <c r="J11194" s="1" t="s">
        <v>36</v>
      </c>
    </row>
    <row r="11195" spans="1:10" x14ac:dyDescent="0.25">
      <c r="A11195">
        <v>1625</v>
      </c>
      <c r="B11195" s="1" t="s">
        <v>11</v>
      </c>
      <c r="C11195" s="7">
        <v>44644.41458459491</v>
      </c>
      <c r="D11195">
        <v>179.89081899999999</v>
      </c>
      <c r="E11195">
        <v>4</v>
      </c>
      <c r="F11195">
        <v>5</v>
      </c>
      <c r="G11195" s="1" t="s">
        <v>13</v>
      </c>
      <c r="H11195" s="1" t="s">
        <v>20</v>
      </c>
      <c r="I11195">
        <v>13</v>
      </c>
      <c r="J11195" s="1" t="s">
        <v>36</v>
      </c>
    </row>
    <row r="11196" spans="1:10" x14ac:dyDescent="0.25">
      <c r="A11196">
        <v>1625</v>
      </c>
      <c r="B11196" s="1" t="s">
        <v>11</v>
      </c>
      <c r="C11196" s="7">
        <v>44644.416666666664</v>
      </c>
      <c r="D11196">
        <v>180.09167500000001</v>
      </c>
      <c r="E11196">
        <v>4</v>
      </c>
      <c r="F11196">
        <v>4</v>
      </c>
      <c r="G11196" s="1" t="s">
        <v>13</v>
      </c>
      <c r="H11196" s="1" t="s">
        <v>20</v>
      </c>
      <c r="I11196">
        <v>13</v>
      </c>
      <c r="J11196" s="1" t="s">
        <v>36</v>
      </c>
    </row>
    <row r="11197" spans="1:10" x14ac:dyDescent="0.25">
      <c r="A11197">
        <v>1625</v>
      </c>
      <c r="B11197" s="1" t="s">
        <v>11</v>
      </c>
      <c r="C11197" s="7">
        <v>44644.418751053243</v>
      </c>
      <c r="D11197">
        <v>179.97279900000001</v>
      </c>
      <c r="E11197">
        <v>5</v>
      </c>
      <c r="F11197">
        <v>5</v>
      </c>
      <c r="G11197" s="1" t="s">
        <v>14</v>
      </c>
      <c r="H11197" s="1" t="s">
        <v>20</v>
      </c>
      <c r="I11197">
        <v>13</v>
      </c>
      <c r="J11197" s="1" t="s">
        <v>36</v>
      </c>
    </row>
    <row r="11198" spans="1:10" x14ac:dyDescent="0.25">
      <c r="A11198">
        <v>1625</v>
      </c>
      <c r="B11198" s="1" t="s">
        <v>11</v>
      </c>
      <c r="C11198" s="7">
        <v>44644.420834074073</v>
      </c>
      <c r="D11198">
        <v>360.063087</v>
      </c>
      <c r="E11198">
        <v>8</v>
      </c>
      <c r="F11198">
        <v>9</v>
      </c>
      <c r="G11198" s="1" t="s">
        <v>13</v>
      </c>
      <c r="H11198" s="1" t="s">
        <v>20</v>
      </c>
      <c r="I11198">
        <v>13</v>
      </c>
      <c r="J11198" s="1" t="s">
        <v>36</v>
      </c>
    </row>
    <row r="11199" spans="1:10" x14ac:dyDescent="0.25">
      <c r="A11199">
        <v>1625</v>
      </c>
      <c r="B11199" s="1" t="s">
        <v>11</v>
      </c>
      <c r="C11199" s="7">
        <v>44644.425001469906</v>
      </c>
      <c r="D11199">
        <v>180.01401000000001</v>
      </c>
      <c r="E11199">
        <v>5</v>
      </c>
      <c r="F11199">
        <v>4</v>
      </c>
      <c r="G11199" s="1" t="s">
        <v>14</v>
      </c>
      <c r="H11199" s="1" t="s">
        <v>20</v>
      </c>
      <c r="I11199">
        <v>13</v>
      </c>
      <c r="J11199" s="1" t="s">
        <v>36</v>
      </c>
    </row>
    <row r="11200" spans="1:10" x14ac:dyDescent="0.25">
      <c r="A11200">
        <v>1625</v>
      </c>
      <c r="B11200" s="1" t="s">
        <v>11</v>
      </c>
      <c r="C11200" s="7">
        <v>44644.427084965275</v>
      </c>
      <c r="D11200">
        <v>359.99052799999998</v>
      </c>
      <c r="E11200">
        <v>8</v>
      </c>
      <c r="F11200">
        <v>9</v>
      </c>
      <c r="G11200" s="1" t="s">
        <v>13</v>
      </c>
      <c r="H11200" s="1" t="s">
        <v>20</v>
      </c>
      <c r="I11200">
        <v>13</v>
      </c>
      <c r="J11200" s="1" t="s">
        <v>36</v>
      </c>
    </row>
    <row r="11201" spans="1:10" x14ac:dyDescent="0.25">
      <c r="A11201">
        <v>1625</v>
      </c>
      <c r="B11201" s="1" t="s">
        <v>11</v>
      </c>
      <c r="C11201" s="7">
        <v>44644.431251527778</v>
      </c>
      <c r="D11201">
        <v>299.99055600000003</v>
      </c>
      <c r="E11201">
        <v>7</v>
      </c>
      <c r="F11201">
        <v>7</v>
      </c>
      <c r="G11201" s="1" t="s">
        <v>14</v>
      </c>
      <c r="H11201" s="1" t="s">
        <v>20</v>
      </c>
      <c r="I11201">
        <v>13</v>
      </c>
      <c r="J11201" s="1" t="s">
        <v>36</v>
      </c>
    </row>
    <row r="11202" spans="1:10" x14ac:dyDescent="0.25">
      <c r="A11202">
        <v>1625</v>
      </c>
      <c r="B11202" s="1" t="s">
        <v>11</v>
      </c>
      <c r="C11202" s="7">
        <v>44644.434723634258</v>
      </c>
      <c r="D11202">
        <v>239.974154</v>
      </c>
      <c r="E11202">
        <v>5</v>
      </c>
      <c r="F11202">
        <v>6</v>
      </c>
      <c r="G11202" s="1" t="s">
        <v>13</v>
      </c>
      <c r="H11202" s="1" t="s">
        <v>20</v>
      </c>
      <c r="I11202">
        <v>13</v>
      </c>
      <c r="J11202" s="1" t="s">
        <v>36</v>
      </c>
    </row>
    <row r="11203" spans="1:10" x14ac:dyDescent="0.25">
      <c r="A11203">
        <v>1625</v>
      </c>
      <c r="B11203" s="1" t="s">
        <v>11</v>
      </c>
      <c r="C11203" s="7">
        <v>44644.437501111111</v>
      </c>
      <c r="D11203">
        <v>180.006833</v>
      </c>
      <c r="E11203">
        <v>5</v>
      </c>
      <c r="F11203">
        <v>5</v>
      </c>
      <c r="G11203" s="1" t="s">
        <v>14</v>
      </c>
      <c r="H11203" s="1" t="s">
        <v>20</v>
      </c>
      <c r="I11203">
        <v>13</v>
      </c>
      <c r="J11203" s="1" t="s">
        <v>36</v>
      </c>
    </row>
    <row r="11204" spans="1:10" x14ac:dyDescent="0.25">
      <c r="A11204">
        <v>1625</v>
      </c>
      <c r="B11204" s="1" t="s">
        <v>11</v>
      </c>
      <c r="C11204" s="7">
        <v>44644.439584525462</v>
      </c>
      <c r="D11204">
        <v>360.01333</v>
      </c>
      <c r="E11204">
        <v>8</v>
      </c>
      <c r="F11204">
        <v>8</v>
      </c>
      <c r="G11204" s="1" t="s">
        <v>13</v>
      </c>
      <c r="H11204" s="1" t="s">
        <v>20</v>
      </c>
      <c r="I11204">
        <v>13</v>
      </c>
      <c r="J11204" s="1" t="s">
        <v>36</v>
      </c>
    </row>
    <row r="11205" spans="1:10" x14ac:dyDescent="0.25">
      <c r="A11205">
        <v>1625</v>
      </c>
      <c r="B11205" s="1" t="s">
        <v>11</v>
      </c>
      <c r="C11205" s="7">
        <v>44644.443751342595</v>
      </c>
      <c r="D11205">
        <v>180.00103799999999</v>
      </c>
      <c r="E11205">
        <v>5</v>
      </c>
      <c r="F11205">
        <v>5</v>
      </c>
      <c r="G11205" s="1" t="s">
        <v>14</v>
      </c>
      <c r="H11205" s="1" t="s">
        <v>20</v>
      </c>
      <c r="I11205">
        <v>13</v>
      </c>
      <c r="J11205" s="1" t="s">
        <v>36</v>
      </c>
    </row>
    <row r="11206" spans="1:10" x14ac:dyDescent="0.25">
      <c r="A11206">
        <v>1625</v>
      </c>
      <c r="B11206" s="1" t="s">
        <v>11</v>
      </c>
      <c r="C11206" s="7">
        <v>44644.445834699072</v>
      </c>
      <c r="D11206">
        <v>299.94622800000002</v>
      </c>
      <c r="E11206">
        <v>6</v>
      </c>
      <c r="F11206">
        <v>7</v>
      </c>
      <c r="G11206" s="1" t="s">
        <v>13</v>
      </c>
      <c r="H11206" s="1" t="s">
        <v>20</v>
      </c>
      <c r="I11206">
        <v>13</v>
      </c>
      <c r="J11206" s="1" t="s">
        <v>36</v>
      </c>
    </row>
    <row r="11207" spans="1:10" x14ac:dyDescent="0.25">
      <c r="A11207">
        <v>1625</v>
      </c>
      <c r="B11207" s="1" t="s">
        <v>11</v>
      </c>
      <c r="C11207" s="7">
        <v>44644.449306296294</v>
      </c>
      <c r="D11207">
        <v>116.264245</v>
      </c>
      <c r="E11207">
        <v>0</v>
      </c>
      <c r="F11207">
        <v>3</v>
      </c>
      <c r="G11207" s="1" t="s">
        <v>14</v>
      </c>
      <c r="H11207" s="1" t="s">
        <v>20</v>
      </c>
      <c r="I11207">
        <v>13</v>
      </c>
      <c r="J11207" s="1" t="s">
        <v>36</v>
      </c>
    </row>
    <row r="11208" spans="1:10" x14ac:dyDescent="0.25">
      <c r="A11208">
        <v>1625</v>
      </c>
      <c r="B11208" s="1" t="s">
        <v>11</v>
      </c>
      <c r="C11208" s="7">
        <v>44644.450651944448</v>
      </c>
      <c r="D11208">
        <v>663.67151699999999</v>
      </c>
      <c r="E11208">
        <v>0</v>
      </c>
      <c r="F11208">
        <v>16</v>
      </c>
      <c r="G11208" s="1" t="s">
        <v>9</v>
      </c>
      <c r="H11208" s="1" t="s">
        <v>20</v>
      </c>
      <c r="I11208">
        <v>13</v>
      </c>
      <c r="J11208" s="1" t="s">
        <v>36</v>
      </c>
    </row>
    <row r="11209" spans="1:10" x14ac:dyDescent="0.25">
      <c r="A11209">
        <v>1625</v>
      </c>
      <c r="B11209" s="1" t="s">
        <v>11</v>
      </c>
      <c r="C11209" s="7">
        <v>44644.458333333336</v>
      </c>
      <c r="D11209">
        <v>52.582501999999998</v>
      </c>
      <c r="E11209">
        <v>0</v>
      </c>
      <c r="F11209">
        <v>2</v>
      </c>
      <c r="G11209" s="1" t="s">
        <v>9</v>
      </c>
      <c r="H11209" s="1" t="s">
        <v>20</v>
      </c>
      <c r="I11209">
        <v>13</v>
      </c>
      <c r="J11209" s="1" t="s">
        <v>36</v>
      </c>
    </row>
    <row r="11210" spans="1:10" x14ac:dyDescent="0.25">
      <c r="A11210">
        <v>1625</v>
      </c>
      <c r="B11210" s="1" t="s">
        <v>11</v>
      </c>
      <c r="C11210" s="7">
        <v>44644.458941921293</v>
      </c>
      <c r="D11210">
        <v>247.52409299999999</v>
      </c>
      <c r="E11210">
        <v>6</v>
      </c>
      <c r="F11210">
        <v>6</v>
      </c>
      <c r="G11210" s="1" t="s">
        <v>13</v>
      </c>
      <c r="H11210" s="1" t="s">
        <v>20</v>
      </c>
      <c r="I11210">
        <v>13</v>
      </c>
      <c r="J11210" s="1" t="s">
        <v>36</v>
      </c>
    </row>
    <row r="11211" spans="1:10" x14ac:dyDescent="0.25">
      <c r="A11211">
        <v>1625</v>
      </c>
      <c r="B11211" s="1" t="s">
        <v>11</v>
      </c>
      <c r="C11211" s="7">
        <v>44644.461806782405</v>
      </c>
      <c r="D11211">
        <v>180.038478</v>
      </c>
      <c r="E11211">
        <v>5</v>
      </c>
      <c r="F11211">
        <v>4</v>
      </c>
      <c r="G11211" s="1" t="s">
        <v>14</v>
      </c>
      <c r="H11211" s="1" t="s">
        <v>20</v>
      </c>
      <c r="I11211">
        <v>13</v>
      </c>
      <c r="J11211" s="1" t="s">
        <v>36</v>
      </c>
    </row>
    <row r="11212" spans="1:10" x14ac:dyDescent="0.25">
      <c r="A11212">
        <v>1625</v>
      </c>
      <c r="B11212" s="1" t="s">
        <v>11</v>
      </c>
      <c r="C11212" s="7">
        <v>44644.463890567131</v>
      </c>
      <c r="D11212">
        <v>359.95680800000002</v>
      </c>
      <c r="E11212">
        <v>8</v>
      </c>
      <c r="F11212">
        <v>9</v>
      </c>
      <c r="G11212" s="1" t="s">
        <v>13</v>
      </c>
      <c r="H11212" s="1" t="s">
        <v>20</v>
      </c>
      <c r="I11212">
        <v>13</v>
      </c>
      <c r="J11212" s="1" t="s">
        <v>36</v>
      </c>
    </row>
    <row r="11213" spans="1:10" x14ac:dyDescent="0.25">
      <c r="A11213">
        <v>1625</v>
      </c>
      <c r="B11213" s="1" t="s">
        <v>11</v>
      </c>
      <c r="C11213" s="7">
        <v>44644.468056724538</v>
      </c>
      <c r="D11213">
        <v>239.98921799999999</v>
      </c>
      <c r="E11213">
        <v>5</v>
      </c>
      <c r="F11213">
        <v>6</v>
      </c>
      <c r="G11213" s="1" t="s">
        <v>14</v>
      </c>
      <c r="H11213" s="1" t="s">
        <v>20</v>
      </c>
      <c r="I11213">
        <v>13</v>
      </c>
      <c r="J11213" s="1" t="s">
        <v>36</v>
      </c>
    </row>
    <row r="11214" spans="1:10" x14ac:dyDescent="0.25">
      <c r="A11214">
        <v>1625</v>
      </c>
      <c r="B11214" s="1" t="s">
        <v>11</v>
      </c>
      <c r="C11214" s="7">
        <v>44644.470834386571</v>
      </c>
      <c r="D11214">
        <v>60.044657000000001</v>
      </c>
      <c r="E11214">
        <v>2</v>
      </c>
      <c r="F11214">
        <v>1</v>
      </c>
      <c r="G11214" s="1" t="s">
        <v>13</v>
      </c>
      <c r="H11214" s="1" t="s">
        <v>20</v>
      </c>
      <c r="I11214">
        <v>13</v>
      </c>
      <c r="J11214" s="1" t="s">
        <v>36</v>
      </c>
    </row>
    <row r="11215" spans="1:10" x14ac:dyDescent="0.25">
      <c r="A11215">
        <v>1625</v>
      </c>
      <c r="B11215" s="1" t="s">
        <v>11</v>
      </c>
      <c r="C11215" s="7">
        <v>44644.471529340277</v>
      </c>
      <c r="D11215">
        <v>119.95931400000001</v>
      </c>
      <c r="E11215">
        <v>3</v>
      </c>
      <c r="F11215">
        <v>3</v>
      </c>
      <c r="G11215" s="1" t="s">
        <v>14</v>
      </c>
      <c r="H11215" s="1" t="s">
        <v>20</v>
      </c>
      <c r="I11215">
        <v>13</v>
      </c>
      <c r="J11215" s="1" t="s">
        <v>36</v>
      </c>
    </row>
    <row r="11216" spans="1:10" x14ac:dyDescent="0.25">
      <c r="A11216">
        <v>1625</v>
      </c>
      <c r="B11216" s="1" t="s">
        <v>11</v>
      </c>
      <c r="C11216" s="7">
        <v>44644.472917766201</v>
      </c>
      <c r="D11216">
        <v>119.943759</v>
      </c>
      <c r="E11216">
        <v>2</v>
      </c>
      <c r="F11216">
        <v>3</v>
      </c>
      <c r="G11216" s="1" t="s">
        <v>13</v>
      </c>
      <c r="H11216" s="1" t="s">
        <v>20</v>
      </c>
      <c r="I11216">
        <v>13</v>
      </c>
      <c r="J11216" s="1" t="s">
        <v>36</v>
      </c>
    </row>
    <row r="11217" spans="1:10" x14ac:dyDescent="0.25">
      <c r="A11217">
        <v>1625</v>
      </c>
      <c r="B11217" s="1" t="s">
        <v>11</v>
      </c>
      <c r="C11217" s="7">
        <v>44644.474305995369</v>
      </c>
      <c r="D11217">
        <v>180.05585099999999</v>
      </c>
      <c r="E11217">
        <v>5</v>
      </c>
      <c r="F11217">
        <v>5</v>
      </c>
      <c r="G11217" s="1" t="s">
        <v>14</v>
      </c>
      <c r="H11217" s="1" t="s">
        <v>20</v>
      </c>
      <c r="I11217">
        <v>13</v>
      </c>
      <c r="J11217" s="1" t="s">
        <v>36</v>
      </c>
    </row>
    <row r="11218" spans="1:10" x14ac:dyDescent="0.25">
      <c r="A11218">
        <v>1625</v>
      </c>
      <c r="B11218" s="1" t="s">
        <v>11</v>
      </c>
      <c r="C11218" s="7">
        <v>44644.476389976851</v>
      </c>
      <c r="D11218">
        <v>480.00787100000002</v>
      </c>
      <c r="E11218">
        <v>11</v>
      </c>
      <c r="F11218">
        <v>11</v>
      </c>
      <c r="G11218" s="1" t="s">
        <v>13</v>
      </c>
      <c r="H11218" s="1" t="s">
        <v>20</v>
      </c>
      <c r="I11218">
        <v>13</v>
      </c>
      <c r="J11218" s="1" t="s">
        <v>36</v>
      </c>
    </row>
    <row r="11219" spans="1:10" x14ac:dyDescent="0.25">
      <c r="A11219">
        <v>1625</v>
      </c>
      <c r="B11219" s="1" t="s">
        <v>11</v>
      </c>
      <c r="C11219" s="7">
        <v>44644.481945624997</v>
      </c>
      <c r="D11219">
        <v>179.979298</v>
      </c>
      <c r="E11219">
        <v>5</v>
      </c>
      <c r="F11219">
        <v>5</v>
      </c>
      <c r="G11219" s="1" t="s">
        <v>14</v>
      </c>
      <c r="H11219" s="1" t="s">
        <v>20</v>
      </c>
      <c r="I11219">
        <v>13</v>
      </c>
      <c r="J11219" s="1" t="s">
        <v>36</v>
      </c>
    </row>
    <row r="11220" spans="1:10" x14ac:dyDescent="0.25">
      <c r="A11220">
        <v>1625</v>
      </c>
      <c r="B11220" s="1" t="s">
        <v>11</v>
      </c>
      <c r="C11220" s="7">
        <v>44644.484028715277</v>
      </c>
      <c r="D11220">
        <v>360.015286</v>
      </c>
      <c r="E11220">
        <v>8</v>
      </c>
      <c r="F11220">
        <v>9</v>
      </c>
      <c r="G11220" s="1" t="s">
        <v>13</v>
      </c>
      <c r="H11220" s="1" t="s">
        <v>20</v>
      </c>
      <c r="I11220">
        <v>13</v>
      </c>
      <c r="J11220" s="1" t="s">
        <v>36</v>
      </c>
    </row>
    <row r="11221" spans="1:10" x14ac:dyDescent="0.25">
      <c r="A11221">
        <v>1625</v>
      </c>
      <c r="B11221" s="1" t="s">
        <v>11</v>
      </c>
      <c r="C11221" s="7">
        <v>44644.48819556713</v>
      </c>
      <c r="D11221">
        <v>180.05179200000001</v>
      </c>
      <c r="E11221">
        <v>5</v>
      </c>
      <c r="F11221">
        <v>4</v>
      </c>
      <c r="G11221" s="1" t="s">
        <v>14</v>
      </c>
      <c r="H11221" s="1" t="s">
        <v>20</v>
      </c>
      <c r="I11221">
        <v>13</v>
      </c>
      <c r="J11221" s="1" t="s">
        <v>36</v>
      </c>
    </row>
    <row r="11222" spans="1:10" x14ac:dyDescent="0.25">
      <c r="A11222">
        <v>1625</v>
      </c>
      <c r="B11222" s="1" t="s">
        <v>11</v>
      </c>
      <c r="C11222" s="7">
        <v>44644.490279490739</v>
      </c>
      <c r="D11222">
        <v>359.97580900000003</v>
      </c>
      <c r="E11222">
        <v>8</v>
      </c>
      <c r="F11222">
        <v>9</v>
      </c>
      <c r="G11222" s="1" t="s">
        <v>13</v>
      </c>
      <c r="H11222" s="1" t="s">
        <v>20</v>
      </c>
      <c r="I11222">
        <v>13</v>
      </c>
      <c r="J11222" s="1" t="s">
        <v>36</v>
      </c>
    </row>
    <row r="11223" spans="1:10" x14ac:dyDescent="0.25">
      <c r="A11223">
        <v>1625</v>
      </c>
      <c r="B11223" s="1" t="s">
        <v>11</v>
      </c>
      <c r="C11223" s="7">
        <v>44644.494445879631</v>
      </c>
      <c r="D11223">
        <v>179.98067</v>
      </c>
      <c r="E11223">
        <v>5</v>
      </c>
      <c r="F11223">
        <v>4</v>
      </c>
      <c r="G11223" s="1" t="s">
        <v>14</v>
      </c>
      <c r="H11223" s="1" t="s">
        <v>20</v>
      </c>
      <c r="I11223">
        <v>13</v>
      </c>
      <c r="J11223" s="1" t="s">
        <v>36</v>
      </c>
    </row>
    <row r="11224" spans="1:10" x14ac:dyDescent="0.25">
      <c r="A11224">
        <v>1625</v>
      </c>
      <c r="B11224" s="1" t="s">
        <v>11</v>
      </c>
      <c r="C11224" s="7">
        <v>44644.496528993055</v>
      </c>
      <c r="D11224">
        <v>299.89459399999998</v>
      </c>
      <c r="E11224">
        <v>7</v>
      </c>
      <c r="F11224">
        <v>8</v>
      </c>
      <c r="G11224" s="1" t="s">
        <v>13</v>
      </c>
      <c r="H11224" s="1" t="s">
        <v>20</v>
      </c>
      <c r="I11224">
        <v>13</v>
      </c>
      <c r="J11224" s="1" t="s">
        <v>36</v>
      </c>
    </row>
    <row r="11225" spans="1:10" x14ac:dyDescent="0.25">
      <c r="A11225">
        <v>1625</v>
      </c>
      <c r="B11225" s="1" t="s">
        <v>11</v>
      </c>
      <c r="C11225" s="7">
        <v>44644.5</v>
      </c>
      <c r="D11225">
        <v>60.141261999999998</v>
      </c>
      <c r="E11225">
        <v>1</v>
      </c>
      <c r="F11225">
        <v>1</v>
      </c>
      <c r="G11225" s="1" t="s">
        <v>13</v>
      </c>
      <c r="H11225" s="1" t="s">
        <v>20</v>
      </c>
      <c r="I11225">
        <v>13</v>
      </c>
      <c r="J11225" s="1" t="s">
        <v>36</v>
      </c>
    </row>
    <row r="11226" spans="1:10" x14ac:dyDescent="0.25">
      <c r="A11226">
        <v>1625</v>
      </c>
      <c r="B11226" s="1" t="s">
        <v>11</v>
      </c>
      <c r="C11226" s="7">
        <v>44644.500696076386</v>
      </c>
      <c r="D11226">
        <v>179.99551600000001</v>
      </c>
      <c r="E11226">
        <v>4</v>
      </c>
      <c r="F11226">
        <v>5</v>
      </c>
      <c r="G11226" s="1" t="s">
        <v>14</v>
      </c>
      <c r="H11226" s="1" t="s">
        <v>20</v>
      </c>
      <c r="I11226">
        <v>13</v>
      </c>
      <c r="J11226" s="1" t="s">
        <v>36</v>
      </c>
    </row>
    <row r="11227" spans="1:10" x14ac:dyDescent="0.25">
      <c r="A11227">
        <v>1625</v>
      </c>
      <c r="B11227" s="1" t="s">
        <v>11</v>
      </c>
      <c r="C11227" s="7">
        <v>44644.502779351853</v>
      </c>
      <c r="D11227">
        <v>359.95608299999998</v>
      </c>
      <c r="E11227">
        <v>8</v>
      </c>
      <c r="F11227">
        <v>9</v>
      </c>
      <c r="G11227" s="1" t="s">
        <v>13</v>
      </c>
      <c r="H11227" s="1" t="s">
        <v>20</v>
      </c>
      <c r="I11227">
        <v>13</v>
      </c>
      <c r="J11227" s="1" t="s">
        <v>36</v>
      </c>
    </row>
    <row r="11228" spans="1:10" x14ac:dyDescent="0.25">
      <c r="A11228">
        <v>1625</v>
      </c>
      <c r="B11228" s="1" t="s">
        <v>11</v>
      </c>
      <c r="C11228" s="7">
        <v>44644.50694550926</v>
      </c>
      <c r="D11228">
        <v>180.002163</v>
      </c>
      <c r="E11228">
        <v>5</v>
      </c>
      <c r="F11228">
        <v>4</v>
      </c>
      <c r="G11228" s="1" t="s">
        <v>14</v>
      </c>
      <c r="H11228" s="1" t="s">
        <v>20</v>
      </c>
      <c r="I11228">
        <v>13</v>
      </c>
      <c r="J11228" s="1" t="s">
        <v>36</v>
      </c>
    </row>
    <row r="11229" spans="1:10" x14ac:dyDescent="0.25">
      <c r="A11229">
        <v>1625</v>
      </c>
      <c r="B11229" s="1" t="s">
        <v>11</v>
      </c>
      <c r="C11229" s="7">
        <v>44644.509028877314</v>
      </c>
      <c r="D11229">
        <v>360.00810799999999</v>
      </c>
      <c r="E11229">
        <v>8</v>
      </c>
      <c r="F11229">
        <v>9</v>
      </c>
      <c r="G11229" s="1" t="s">
        <v>13</v>
      </c>
      <c r="H11229" s="1" t="s">
        <v>20</v>
      </c>
      <c r="I11229">
        <v>13</v>
      </c>
      <c r="J11229" s="1" t="s">
        <v>36</v>
      </c>
    </row>
    <row r="11230" spans="1:10" x14ac:dyDescent="0.25">
      <c r="A11230">
        <v>1625</v>
      </c>
      <c r="B11230" s="1" t="s">
        <v>11</v>
      </c>
      <c r="C11230" s="7">
        <v>44644.513195636573</v>
      </c>
      <c r="D11230">
        <v>180.033072</v>
      </c>
      <c r="E11230">
        <v>5</v>
      </c>
      <c r="F11230">
        <v>4</v>
      </c>
      <c r="G11230" s="1" t="s">
        <v>14</v>
      </c>
      <c r="H11230" s="1" t="s">
        <v>20</v>
      </c>
      <c r="I11230">
        <v>13</v>
      </c>
      <c r="J11230" s="1" t="s">
        <v>36</v>
      </c>
    </row>
    <row r="11231" spans="1:10" x14ac:dyDescent="0.25">
      <c r="A11231">
        <v>1625</v>
      </c>
      <c r="B11231" s="1" t="s">
        <v>11</v>
      </c>
      <c r="C11231" s="7">
        <v>44644.51527935185</v>
      </c>
      <c r="D11231">
        <v>359.968119</v>
      </c>
      <c r="E11231">
        <v>8</v>
      </c>
      <c r="F11231">
        <v>9</v>
      </c>
      <c r="G11231" s="1" t="s">
        <v>13</v>
      </c>
      <c r="H11231" s="1" t="s">
        <v>20</v>
      </c>
      <c r="I11231">
        <v>13</v>
      </c>
      <c r="J11231" s="1" t="s">
        <v>36</v>
      </c>
    </row>
    <row r="11232" spans="1:10" x14ac:dyDescent="0.25">
      <c r="A11232">
        <v>1625</v>
      </c>
      <c r="B11232" s="1" t="s">
        <v>11</v>
      </c>
      <c r="C11232" s="7">
        <v>44644.519445648148</v>
      </c>
      <c r="D11232">
        <v>179.944514</v>
      </c>
      <c r="E11232">
        <v>5</v>
      </c>
      <c r="F11232">
        <v>4</v>
      </c>
      <c r="G11232" s="1" t="s">
        <v>14</v>
      </c>
      <c r="H11232" s="1" t="s">
        <v>20</v>
      </c>
      <c r="I11232">
        <v>13</v>
      </c>
      <c r="J11232" s="1" t="s">
        <v>36</v>
      </c>
    </row>
    <row r="11233" spans="1:10" x14ac:dyDescent="0.25">
      <c r="A11233">
        <v>1625</v>
      </c>
      <c r="B11233" s="1" t="s">
        <v>11</v>
      </c>
      <c r="C11233" s="7">
        <v>44644.521528333331</v>
      </c>
      <c r="D11233">
        <v>360.02496400000001</v>
      </c>
      <c r="E11233">
        <v>8</v>
      </c>
      <c r="F11233">
        <v>9</v>
      </c>
      <c r="G11233" s="1" t="s">
        <v>13</v>
      </c>
      <c r="H11233" s="1" t="s">
        <v>20</v>
      </c>
      <c r="I11233">
        <v>13</v>
      </c>
      <c r="J11233" s="1" t="s">
        <v>36</v>
      </c>
    </row>
    <row r="11234" spans="1:10" x14ac:dyDescent="0.25">
      <c r="A11234">
        <v>1625</v>
      </c>
      <c r="B11234" s="1" t="s">
        <v>11</v>
      </c>
      <c r="C11234" s="7">
        <v>44644.525695289354</v>
      </c>
      <c r="D11234">
        <v>180.04014100000001</v>
      </c>
      <c r="E11234">
        <v>5</v>
      </c>
      <c r="F11234">
        <v>5</v>
      </c>
      <c r="G11234" s="1" t="s">
        <v>14</v>
      </c>
      <c r="H11234" s="1" t="s">
        <v>20</v>
      </c>
      <c r="I11234">
        <v>13</v>
      </c>
      <c r="J11234" s="1" t="s">
        <v>36</v>
      </c>
    </row>
    <row r="11235" spans="1:10" x14ac:dyDescent="0.25">
      <c r="A11235">
        <v>1625</v>
      </c>
      <c r="B11235" s="1" t="s">
        <v>11</v>
      </c>
      <c r="C11235" s="7">
        <v>44644.527779085649</v>
      </c>
      <c r="D11235">
        <v>359.99523299999998</v>
      </c>
      <c r="E11235">
        <v>8</v>
      </c>
      <c r="F11235">
        <v>9</v>
      </c>
      <c r="G11235" s="1" t="s">
        <v>13</v>
      </c>
      <c r="H11235" s="1" t="s">
        <v>20</v>
      </c>
      <c r="I11235">
        <v>13</v>
      </c>
      <c r="J11235" s="1" t="s">
        <v>36</v>
      </c>
    </row>
    <row r="11236" spans="1:10" x14ac:dyDescent="0.25">
      <c r="A11236">
        <v>1625</v>
      </c>
      <c r="B11236" s="1" t="s">
        <v>11</v>
      </c>
      <c r="C11236" s="7">
        <v>44644.531945706018</v>
      </c>
      <c r="D11236">
        <v>180.02475999999999</v>
      </c>
      <c r="E11236">
        <v>5</v>
      </c>
      <c r="F11236">
        <v>4</v>
      </c>
      <c r="G11236" s="1" t="s">
        <v>14</v>
      </c>
      <c r="H11236" s="1" t="s">
        <v>20</v>
      </c>
      <c r="I11236">
        <v>13</v>
      </c>
      <c r="J11236" s="1" t="s">
        <v>36</v>
      </c>
    </row>
    <row r="11237" spans="1:10" x14ac:dyDescent="0.25">
      <c r="A11237">
        <v>1625</v>
      </c>
      <c r="B11237" s="1" t="s">
        <v>11</v>
      </c>
      <c r="C11237" s="7">
        <v>44644.534029317132</v>
      </c>
      <c r="D11237">
        <v>359.99987399999998</v>
      </c>
      <c r="E11237">
        <v>8</v>
      </c>
      <c r="F11237">
        <v>9</v>
      </c>
      <c r="G11237" s="1" t="s">
        <v>13</v>
      </c>
      <c r="H11237" s="1" t="s">
        <v>20</v>
      </c>
      <c r="I11237">
        <v>13</v>
      </c>
      <c r="J11237" s="1" t="s">
        <v>36</v>
      </c>
    </row>
    <row r="11238" spans="1:10" x14ac:dyDescent="0.25">
      <c r="A11238">
        <v>1625</v>
      </c>
      <c r="B11238" s="1" t="s">
        <v>11</v>
      </c>
      <c r="C11238" s="7">
        <v>44644.538195983798</v>
      </c>
      <c r="D11238">
        <v>179.971183</v>
      </c>
      <c r="E11238">
        <v>5</v>
      </c>
      <c r="F11238">
        <v>4</v>
      </c>
      <c r="G11238" s="1" t="s">
        <v>14</v>
      </c>
      <c r="H11238" s="1" t="s">
        <v>20</v>
      </c>
      <c r="I11238">
        <v>13</v>
      </c>
      <c r="J11238" s="1" t="s">
        <v>36</v>
      </c>
    </row>
    <row r="11239" spans="1:10" x14ac:dyDescent="0.25">
      <c r="A11239">
        <v>1625</v>
      </c>
      <c r="B11239" s="1" t="s">
        <v>11</v>
      </c>
      <c r="C11239" s="7">
        <v>44644.540278981483</v>
      </c>
      <c r="D11239">
        <v>119.895008</v>
      </c>
      <c r="E11239">
        <v>3</v>
      </c>
      <c r="F11239">
        <v>3</v>
      </c>
      <c r="G11239" s="1" t="s">
        <v>13</v>
      </c>
      <c r="H11239" s="1" t="s">
        <v>20</v>
      </c>
      <c r="I11239">
        <v>13</v>
      </c>
      <c r="J11239" s="1" t="s">
        <v>36</v>
      </c>
    </row>
    <row r="11240" spans="1:10" x14ac:dyDescent="0.25">
      <c r="A11240">
        <v>1625</v>
      </c>
      <c r="B11240" s="1" t="s">
        <v>11</v>
      </c>
      <c r="C11240" s="7">
        <v>44644.541666666664</v>
      </c>
      <c r="D11240">
        <v>240.110759</v>
      </c>
      <c r="E11240">
        <v>5</v>
      </c>
      <c r="F11240">
        <v>6</v>
      </c>
      <c r="G11240" s="1" t="s">
        <v>13</v>
      </c>
      <c r="H11240" s="1" t="s">
        <v>20</v>
      </c>
      <c r="I11240">
        <v>13</v>
      </c>
      <c r="J11240" s="1" t="s">
        <v>36</v>
      </c>
    </row>
    <row r="11241" spans="1:10" x14ac:dyDescent="0.25">
      <c r="A11241">
        <v>1625</v>
      </c>
      <c r="B11241" s="1" t="s">
        <v>11</v>
      </c>
      <c r="C11241" s="7">
        <v>44644.544445717591</v>
      </c>
      <c r="D11241">
        <v>179.95242400000001</v>
      </c>
      <c r="E11241">
        <v>5</v>
      </c>
      <c r="F11241">
        <v>5</v>
      </c>
      <c r="G11241" s="1" t="s">
        <v>14</v>
      </c>
      <c r="H11241" s="1" t="s">
        <v>20</v>
      </c>
      <c r="I11241">
        <v>13</v>
      </c>
      <c r="J11241" s="1" t="s">
        <v>36</v>
      </c>
    </row>
    <row r="11242" spans="1:10" x14ac:dyDescent="0.25">
      <c r="A11242">
        <v>1625</v>
      </c>
      <c r="B11242" s="1" t="s">
        <v>11</v>
      </c>
      <c r="C11242" s="7">
        <v>44644.546528506944</v>
      </c>
      <c r="D11242">
        <v>359.95549599999998</v>
      </c>
      <c r="E11242">
        <v>8</v>
      </c>
      <c r="F11242">
        <v>8</v>
      </c>
      <c r="G11242" s="1" t="s">
        <v>13</v>
      </c>
      <c r="H11242" s="1" t="s">
        <v>20</v>
      </c>
      <c r="I11242">
        <v>13</v>
      </c>
      <c r="J11242" s="1" t="s">
        <v>36</v>
      </c>
    </row>
    <row r="11243" spans="1:10" x14ac:dyDescent="0.25">
      <c r="A11243">
        <v>1625</v>
      </c>
      <c r="B11243" s="1" t="s">
        <v>11</v>
      </c>
      <c r="C11243" s="7">
        <v>44644.550694652775</v>
      </c>
      <c r="D11243">
        <v>300.04489899999999</v>
      </c>
      <c r="E11243">
        <v>7</v>
      </c>
      <c r="F11243">
        <v>8</v>
      </c>
      <c r="G11243" s="1" t="s">
        <v>14</v>
      </c>
      <c r="H11243" s="1" t="s">
        <v>20</v>
      </c>
      <c r="I11243">
        <v>13</v>
      </c>
      <c r="J11243" s="1" t="s">
        <v>36</v>
      </c>
    </row>
    <row r="11244" spans="1:10" x14ac:dyDescent="0.25">
      <c r="A11244">
        <v>1625</v>
      </c>
      <c r="B11244" s="1" t="s">
        <v>11</v>
      </c>
      <c r="C11244" s="7">
        <v>44644.554167395836</v>
      </c>
      <c r="D11244">
        <v>360.05048599999998</v>
      </c>
      <c r="E11244">
        <v>8</v>
      </c>
      <c r="F11244">
        <v>9</v>
      </c>
      <c r="G11244" s="1" t="s">
        <v>13</v>
      </c>
      <c r="H11244" s="1" t="s">
        <v>20</v>
      </c>
      <c r="I11244">
        <v>13</v>
      </c>
      <c r="J11244" s="1" t="s">
        <v>36</v>
      </c>
    </row>
    <row r="11245" spans="1:10" x14ac:dyDescent="0.25">
      <c r="A11245">
        <v>1625</v>
      </c>
      <c r="B11245" s="1" t="s">
        <v>11</v>
      </c>
      <c r="C11245" s="7">
        <v>44644.558334652778</v>
      </c>
      <c r="D11245">
        <v>180.03179800000001</v>
      </c>
      <c r="E11245">
        <v>5</v>
      </c>
      <c r="F11245">
        <v>4</v>
      </c>
      <c r="G11245" s="1" t="s">
        <v>14</v>
      </c>
      <c r="H11245" s="1" t="s">
        <v>20</v>
      </c>
      <c r="I11245">
        <v>13</v>
      </c>
      <c r="J11245" s="1" t="s">
        <v>36</v>
      </c>
    </row>
    <row r="11246" spans="1:10" x14ac:dyDescent="0.25">
      <c r="A11246">
        <v>1625</v>
      </c>
      <c r="B11246" s="1" t="s">
        <v>11</v>
      </c>
      <c r="C11246" s="7">
        <v>44644.56041834491</v>
      </c>
      <c r="D11246">
        <v>359.95108299999998</v>
      </c>
      <c r="E11246">
        <v>8</v>
      </c>
      <c r="F11246">
        <v>9</v>
      </c>
      <c r="G11246" s="1" t="s">
        <v>13</v>
      </c>
      <c r="H11246" s="1" t="s">
        <v>20</v>
      </c>
      <c r="I11246">
        <v>13</v>
      </c>
      <c r="J11246" s="1" t="s">
        <v>36</v>
      </c>
    </row>
    <row r="11247" spans="1:10" x14ac:dyDescent="0.25">
      <c r="A11247">
        <v>1625</v>
      </c>
      <c r="B11247" s="1" t="s">
        <v>11</v>
      </c>
      <c r="C11247" s="7">
        <v>44644.564584444444</v>
      </c>
      <c r="D11247">
        <v>180.00297699999999</v>
      </c>
      <c r="E11247">
        <v>5</v>
      </c>
      <c r="F11247">
        <v>4</v>
      </c>
      <c r="G11247" s="1" t="s">
        <v>14</v>
      </c>
      <c r="H11247" s="1" t="s">
        <v>20</v>
      </c>
      <c r="I11247">
        <v>13</v>
      </c>
      <c r="J11247" s="1" t="s">
        <v>36</v>
      </c>
    </row>
    <row r="11248" spans="1:10" x14ac:dyDescent="0.25">
      <c r="A11248">
        <v>1625</v>
      </c>
      <c r="B11248" s="1" t="s">
        <v>11</v>
      </c>
      <c r="C11248" s="7">
        <v>44644.566667812498</v>
      </c>
      <c r="D11248">
        <v>359.996218</v>
      </c>
      <c r="E11248">
        <v>8</v>
      </c>
      <c r="F11248">
        <v>9</v>
      </c>
      <c r="G11248" s="1" t="s">
        <v>13</v>
      </c>
      <c r="H11248" s="1" t="s">
        <v>20</v>
      </c>
      <c r="I11248">
        <v>13</v>
      </c>
      <c r="J11248" s="1" t="s">
        <v>36</v>
      </c>
    </row>
    <row r="11249" spans="1:10" x14ac:dyDescent="0.25">
      <c r="A11249">
        <v>1625</v>
      </c>
      <c r="B11249" s="1" t="s">
        <v>11</v>
      </c>
      <c r="C11249" s="7">
        <v>44644.570834444443</v>
      </c>
      <c r="D11249">
        <v>179.992357</v>
      </c>
      <c r="E11249">
        <v>5</v>
      </c>
      <c r="F11249">
        <v>5</v>
      </c>
      <c r="G11249" s="1" t="s">
        <v>14</v>
      </c>
      <c r="H11249" s="1" t="s">
        <v>20</v>
      </c>
      <c r="I11249">
        <v>13</v>
      </c>
      <c r="J11249" s="1" t="s">
        <v>36</v>
      </c>
    </row>
    <row r="11250" spans="1:10" x14ac:dyDescent="0.25">
      <c r="A11250">
        <v>1625</v>
      </c>
      <c r="B11250" s="1" t="s">
        <v>11</v>
      </c>
      <c r="C11250" s="7">
        <v>44644.572917685182</v>
      </c>
      <c r="D11250">
        <v>60.023775999999998</v>
      </c>
      <c r="E11250">
        <v>0</v>
      </c>
      <c r="F11250">
        <v>1</v>
      </c>
      <c r="G11250" s="1" t="s">
        <v>13</v>
      </c>
      <c r="H11250" s="1" t="s">
        <v>20</v>
      </c>
      <c r="I11250">
        <v>13</v>
      </c>
      <c r="J11250" s="1" t="s">
        <v>36</v>
      </c>
    </row>
    <row r="11251" spans="1:10" x14ac:dyDescent="0.25">
      <c r="A11251">
        <v>1625</v>
      </c>
      <c r="B11251" s="1" t="s">
        <v>11</v>
      </c>
      <c r="C11251" s="7">
        <v>44644.57361240741</v>
      </c>
      <c r="D11251">
        <v>107.851248</v>
      </c>
      <c r="E11251">
        <v>0</v>
      </c>
      <c r="F11251">
        <v>3</v>
      </c>
      <c r="G11251" s="1" t="s">
        <v>14</v>
      </c>
      <c r="H11251" s="1" t="s">
        <v>20</v>
      </c>
      <c r="I11251">
        <v>13</v>
      </c>
      <c r="J11251" s="1" t="s">
        <v>36</v>
      </c>
    </row>
    <row r="11252" spans="1:10" x14ac:dyDescent="0.25">
      <c r="A11252">
        <v>1625</v>
      </c>
      <c r="B11252" s="1" t="s">
        <v>11</v>
      </c>
      <c r="C11252" s="7">
        <v>44644.574860682871</v>
      </c>
      <c r="D11252">
        <v>732.03647899999999</v>
      </c>
      <c r="E11252">
        <v>0</v>
      </c>
      <c r="F11252">
        <v>18</v>
      </c>
      <c r="G11252" s="1" t="s">
        <v>9</v>
      </c>
      <c r="H11252" s="1" t="s">
        <v>20</v>
      </c>
      <c r="I11252">
        <v>13</v>
      </c>
      <c r="J11252" s="1" t="s">
        <v>36</v>
      </c>
    </row>
    <row r="11253" spans="1:10" x14ac:dyDescent="0.25">
      <c r="A11253">
        <v>1626</v>
      </c>
      <c r="B11253" s="1" t="s">
        <v>12</v>
      </c>
      <c r="C11253" s="7">
        <v>44644.583333333336</v>
      </c>
      <c r="D11253">
        <v>260.29206199999999</v>
      </c>
      <c r="E11253">
        <v>0</v>
      </c>
      <c r="F11253">
        <v>6</v>
      </c>
      <c r="G11253" s="1" t="s">
        <v>9</v>
      </c>
      <c r="H11253" s="1" t="s">
        <v>20</v>
      </c>
      <c r="I11253">
        <v>13</v>
      </c>
      <c r="J11253" s="1" t="s">
        <v>36</v>
      </c>
    </row>
    <row r="11254" spans="1:10" x14ac:dyDescent="0.25">
      <c r="A11254">
        <v>1626</v>
      </c>
      <c r="B11254" s="1" t="s">
        <v>12</v>
      </c>
      <c r="C11254" s="7">
        <v>44644.586345972224</v>
      </c>
      <c r="D11254">
        <v>219.771512</v>
      </c>
      <c r="E11254">
        <v>3</v>
      </c>
      <c r="F11254">
        <v>5</v>
      </c>
      <c r="G11254" s="1" t="s">
        <v>13</v>
      </c>
      <c r="H11254" s="1" t="s">
        <v>20</v>
      </c>
      <c r="I11254">
        <v>13</v>
      </c>
      <c r="J11254" s="1" t="s">
        <v>36</v>
      </c>
    </row>
    <row r="11255" spans="1:10" x14ac:dyDescent="0.25">
      <c r="A11255">
        <v>1626</v>
      </c>
      <c r="B11255" s="1" t="s">
        <v>12</v>
      </c>
      <c r="C11255" s="7">
        <v>44644.588889618055</v>
      </c>
      <c r="D11255">
        <v>180.039243</v>
      </c>
      <c r="E11255">
        <v>5</v>
      </c>
      <c r="F11255">
        <v>5</v>
      </c>
      <c r="G11255" s="1" t="s">
        <v>14</v>
      </c>
      <c r="H11255" s="1" t="s">
        <v>20</v>
      </c>
      <c r="I11255">
        <v>13</v>
      </c>
      <c r="J11255" s="1" t="s">
        <v>36</v>
      </c>
    </row>
    <row r="11256" spans="1:10" x14ac:dyDescent="0.25">
      <c r="A11256">
        <v>1626</v>
      </c>
      <c r="B11256" s="1" t="s">
        <v>12</v>
      </c>
      <c r="C11256" s="7">
        <v>44644.590973402781</v>
      </c>
      <c r="D11256">
        <v>120.02786</v>
      </c>
      <c r="E11256">
        <v>2</v>
      </c>
      <c r="F11256">
        <v>3</v>
      </c>
      <c r="G11256" s="1" t="s">
        <v>13</v>
      </c>
      <c r="H11256" s="1" t="s">
        <v>20</v>
      </c>
      <c r="I11256">
        <v>13</v>
      </c>
      <c r="J11256" s="1" t="s">
        <v>36</v>
      </c>
    </row>
    <row r="11257" spans="1:10" x14ac:dyDescent="0.25">
      <c r="A11257">
        <v>1626</v>
      </c>
      <c r="B11257" s="1" t="s">
        <v>12</v>
      </c>
      <c r="C11257" s="7">
        <v>44644.592362615738</v>
      </c>
      <c r="D11257">
        <v>179.959484</v>
      </c>
      <c r="E11257">
        <v>5</v>
      </c>
      <c r="F11257">
        <v>4</v>
      </c>
      <c r="G11257" s="1" t="s">
        <v>14</v>
      </c>
      <c r="H11257" s="1" t="s">
        <v>20</v>
      </c>
      <c r="I11257">
        <v>13</v>
      </c>
      <c r="J11257" s="1" t="s">
        <v>36</v>
      </c>
    </row>
    <row r="11258" spans="1:10" x14ac:dyDescent="0.25">
      <c r="A11258">
        <v>1626</v>
      </c>
      <c r="B11258" s="1" t="s">
        <v>12</v>
      </c>
      <c r="C11258" s="7">
        <v>44644.594445486109</v>
      </c>
      <c r="D11258">
        <v>360.035303</v>
      </c>
      <c r="E11258">
        <v>8</v>
      </c>
      <c r="F11258">
        <v>9</v>
      </c>
      <c r="G11258" s="1" t="s">
        <v>13</v>
      </c>
      <c r="H11258" s="1" t="s">
        <v>20</v>
      </c>
      <c r="I11258">
        <v>13</v>
      </c>
      <c r="J11258" s="1" t="s">
        <v>36</v>
      </c>
    </row>
    <row r="11259" spans="1:10" x14ac:dyDescent="0.25">
      <c r="A11259">
        <v>1626</v>
      </c>
      <c r="B11259" s="1" t="s">
        <v>12</v>
      </c>
      <c r="C11259" s="7">
        <v>44644.598612557871</v>
      </c>
      <c r="D11259">
        <v>180.023177</v>
      </c>
      <c r="E11259">
        <v>5</v>
      </c>
      <c r="F11259">
        <v>5</v>
      </c>
      <c r="G11259" s="1" t="s">
        <v>14</v>
      </c>
      <c r="H11259" s="1" t="s">
        <v>20</v>
      </c>
      <c r="I11259">
        <v>13</v>
      </c>
      <c r="J11259" s="1" t="s">
        <v>36</v>
      </c>
    </row>
    <row r="11260" spans="1:10" x14ac:dyDescent="0.25">
      <c r="A11260">
        <v>1626</v>
      </c>
      <c r="B11260" s="1" t="s">
        <v>12</v>
      </c>
      <c r="C11260" s="7">
        <v>44644.600696157409</v>
      </c>
      <c r="D11260">
        <v>239.973536</v>
      </c>
      <c r="E11260">
        <v>5</v>
      </c>
      <c r="F11260">
        <v>5</v>
      </c>
      <c r="G11260" s="1" t="s">
        <v>13</v>
      </c>
      <c r="H11260" s="1" t="s">
        <v>20</v>
      </c>
      <c r="I11260">
        <v>13</v>
      </c>
      <c r="J11260" s="1" t="s">
        <v>36</v>
      </c>
    </row>
    <row r="11261" spans="1:10" x14ac:dyDescent="0.25">
      <c r="A11261">
        <v>1626</v>
      </c>
      <c r="B11261" s="1" t="s">
        <v>12</v>
      </c>
      <c r="C11261" s="7">
        <v>44644.603473634263</v>
      </c>
      <c r="D11261">
        <v>179.97422900000001</v>
      </c>
      <c r="E11261">
        <v>5</v>
      </c>
      <c r="F11261">
        <v>5</v>
      </c>
      <c r="G11261" s="1" t="s">
        <v>14</v>
      </c>
      <c r="H11261" s="1" t="s">
        <v>20</v>
      </c>
      <c r="I11261">
        <v>13</v>
      </c>
      <c r="J11261" s="1" t="s">
        <v>36</v>
      </c>
    </row>
    <row r="11262" spans="1:10" x14ac:dyDescent="0.25">
      <c r="A11262">
        <v>1626</v>
      </c>
      <c r="B11262" s="1" t="s">
        <v>12</v>
      </c>
      <c r="C11262" s="7">
        <v>44644.605556666669</v>
      </c>
      <c r="D11262">
        <v>240.01394199999999</v>
      </c>
      <c r="E11262">
        <v>5</v>
      </c>
      <c r="F11262">
        <v>6</v>
      </c>
      <c r="G11262" s="1" t="s">
        <v>13</v>
      </c>
      <c r="H11262" s="1" t="s">
        <v>20</v>
      </c>
      <c r="I11262">
        <v>13</v>
      </c>
      <c r="J11262" s="1" t="s">
        <v>36</v>
      </c>
    </row>
    <row r="11263" spans="1:10" x14ac:dyDescent="0.25">
      <c r="A11263">
        <v>1626</v>
      </c>
      <c r="B11263" s="1" t="s">
        <v>12</v>
      </c>
      <c r="C11263" s="7">
        <v>44644.608334606484</v>
      </c>
      <c r="D11263">
        <v>180.01348100000001</v>
      </c>
      <c r="E11263">
        <v>5</v>
      </c>
      <c r="F11263">
        <v>4</v>
      </c>
      <c r="G11263" s="1" t="s">
        <v>14</v>
      </c>
      <c r="H11263" s="1" t="s">
        <v>20</v>
      </c>
      <c r="I11263">
        <v>13</v>
      </c>
      <c r="J11263" s="1" t="s">
        <v>36</v>
      </c>
    </row>
    <row r="11264" spans="1:10" x14ac:dyDescent="0.25">
      <c r="A11264">
        <v>1626</v>
      </c>
      <c r="B11264" s="1" t="s">
        <v>12</v>
      </c>
      <c r="C11264" s="7">
        <v>44644.610418090277</v>
      </c>
      <c r="D11264">
        <v>239.96677399999999</v>
      </c>
      <c r="E11264">
        <v>5</v>
      </c>
      <c r="F11264">
        <v>6</v>
      </c>
      <c r="G11264" s="1" t="s">
        <v>13</v>
      </c>
      <c r="H11264" s="1" t="s">
        <v>20</v>
      </c>
      <c r="I11264">
        <v>13</v>
      </c>
      <c r="J11264" s="1" t="s">
        <v>36</v>
      </c>
    </row>
    <row r="11265" spans="1:10" x14ac:dyDescent="0.25">
      <c r="A11265">
        <v>1626</v>
      </c>
      <c r="B11265" s="1" t="s">
        <v>12</v>
      </c>
      <c r="C11265" s="7">
        <v>44644.613195486112</v>
      </c>
      <c r="D11265">
        <v>180.01036999999999</v>
      </c>
      <c r="E11265">
        <v>5</v>
      </c>
      <c r="F11265">
        <v>4</v>
      </c>
      <c r="G11265" s="1" t="s">
        <v>14</v>
      </c>
      <c r="H11265" s="1" t="s">
        <v>20</v>
      </c>
      <c r="I11265">
        <v>13</v>
      </c>
      <c r="J11265" s="1" t="s">
        <v>36</v>
      </c>
    </row>
    <row r="11266" spans="1:10" x14ac:dyDescent="0.25">
      <c r="A11266">
        <v>1626</v>
      </c>
      <c r="B11266" s="1" t="s">
        <v>12</v>
      </c>
      <c r="C11266" s="7">
        <v>44644.615278935184</v>
      </c>
      <c r="D11266">
        <v>180.01057399999999</v>
      </c>
      <c r="E11266">
        <v>3</v>
      </c>
      <c r="F11266">
        <v>5</v>
      </c>
      <c r="G11266" s="1" t="s">
        <v>13</v>
      </c>
      <c r="H11266" s="1" t="s">
        <v>20</v>
      </c>
      <c r="I11266">
        <v>13</v>
      </c>
      <c r="J11266" s="1" t="s">
        <v>36</v>
      </c>
    </row>
    <row r="11267" spans="1:10" x14ac:dyDescent="0.25">
      <c r="A11267">
        <v>1626</v>
      </c>
      <c r="B11267" s="1" t="s">
        <v>12</v>
      </c>
      <c r="C11267" s="7">
        <v>44644.617362395831</v>
      </c>
      <c r="D11267">
        <v>113.144847</v>
      </c>
      <c r="E11267">
        <v>0</v>
      </c>
      <c r="F11267">
        <v>3</v>
      </c>
      <c r="G11267" s="1" t="s">
        <v>14</v>
      </c>
      <c r="H11267" s="1" t="s">
        <v>20</v>
      </c>
      <c r="I11267">
        <v>13</v>
      </c>
      <c r="J11267" s="1" t="s">
        <v>36</v>
      </c>
    </row>
    <row r="11268" spans="1:10" x14ac:dyDescent="0.25">
      <c r="A11268">
        <v>1626</v>
      </c>
      <c r="B11268" s="1" t="s">
        <v>12</v>
      </c>
      <c r="C11268" s="7">
        <v>44644.618671944445</v>
      </c>
      <c r="D11268">
        <v>126.29978300000001</v>
      </c>
      <c r="E11268">
        <v>0</v>
      </c>
      <c r="F11268">
        <v>3</v>
      </c>
      <c r="G11268" s="1" t="s">
        <v>9</v>
      </c>
      <c r="H11268" s="1" t="s">
        <v>20</v>
      </c>
      <c r="I11268">
        <v>13</v>
      </c>
      <c r="J11268" s="1" t="s">
        <v>36</v>
      </c>
    </row>
    <row r="11269" spans="1:10" x14ac:dyDescent="0.25">
      <c r="A11269">
        <v>1626</v>
      </c>
      <c r="B11269" s="1" t="s">
        <v>12</v>
      </c>
      <c r="C11269" s="7">
        <v>44644.620133750002</v>
      </c>
      <c r="D11269">
        <v>421.04505599999999</v>
      </c>
      <c r="E11269">
        <v>10</v>
      </c>
      <c r="F11269">
        <v>10</v>
      </c>
      <c r="G11269" s="1" t="s">
        <v>13</v>
      </c>
      <c r="H11269" s="1" t="s">
        <v>20</v>
      </c>
      <c r="I11269">
        <v>13</v>
      </c>
      <c r="J11269" s="1" t="s">
        <v>36</v>
      </c>
    </row>
    <row r="11270" spans="1:10" x14ac:dyDescent="0.25">
      <c r="A11270">
        <v>1626</v>
      </c>
      <c r="B11270" s="1" t="s">
        <v>12</v>
      </c>
      <c r="C11270" s="7">
        <v>44644.625</v>
      </c>
      <c r="D11270">
        <v>183.08259000000001</v>
      </c>
      <c r="E11270">
        <v>1</v>
      </c>
      <c r="F11270">
        <v>5</v>
      </c>
      <c r="G11270" s="1" t="s">
        <v>14</v>
      </c>
      <c r="H11270" s="1" t="s">
        <v>20</v>
      </c>
      <c r="I11270">
        <v>13</v>
      </c>
      <c r="J11270" s="1" t="s">
        <v>36</v>
      </c>
    </row>
    <row r="11271" spans="1:10" x14ac:dyDescent="0.25">
      <c r="A11271">
        <v>1626</v>
      </c>
      <c r="B11271" s="1" t="s">
        <v>12</v>
      </c>
      <c r="C11271" s="7">
        <v>44644.627119004632</v>
      </c>
      <c r="D11271">
        <v>1468.1092880000001</v>
      </c>
      <c r="E11271">
        <v>0</v>
      </c>
      <c r="F11271">
        <v>36</v>
      </c>
      <c r="G11271" s="1" t="s">
        <v>9</v>
      </c>
      <c r="H11271" s="1" t="s">
        <v>20</v>
      </c>
      <c r="I11271">
        <v>13</v>
      </c>
      <c r="J11271" s="1" t="s">
        <v>36</v>
      </c>
    </row>
    <row r="11272" spans="1:10" x14ac:dyDescent="0.25">
      <c r="A11272">
        <v>1626</v>
      </c>
      <c r="B11272" s="1" t="s">
        <v>12</v>
      </c>
      <c r="C11272" s="7">
        <v>44644.644111006943</v>
      </c>
      <c r="D11272">
        <v>208.92118500000001</v>
      </c>
      <c r="E11272">
        <v>3</v>
      </c>
      <c r="F11272">
        <v>5</v>
      </c>
      <c r="G11272" s="1" t="s">
        <v>13</v>
      </c>
      <c r="H11272" s="1" t="s">
        <v>20</v>
      </c>
      <c r="I11272">
        <v>13</v>
      </c>
      <c r="J11272" s="1" t="s">
        <v>36</v>
      </c>
    </row>
    <row r="11273" spans="1:10" x14ac:dyDescent="0.25">
      <c r="A11273">
        <v>1626</v>
      </c>
      <c r="B11273" s="1" t="s">
        <v>12</v>
      </c>
      <c r="C11273" s="7">
        <v>44644.64652908565</v>
      </c>
      <c r="D11273">
        <v>59.979315999999997</v>
      </c>
      <c r="E11273">
        <v>2</v>
      </c>
      <c r="F11273">
        <v>1</v>
      </c>
      <c r="G11273" s="1" t="s">
        <v>14</v>
      </c>
      <c r="H11273" s="1" t="s">
        <v>20</v>
      </c>
      <c r="I11273">
        <v>13</v>
      </c>
      <c r="J11273" s="1" t="s">
        <v>36</v>
      </c>
    </row>
    <row r="11274" spans="1:10" x14ac:dyDescent="0.25">
      <c r="A11274">
        <v>1626</v>
      </c>
      <c r="B11274" s="1" t="s">
        <v>12</v>
      </c>
      <c r="C11274" s="7">
        <v>44644.647223287036</v>
      </c>
      <c r="D11274">
        <v>300.01333599999998</v>
      </c>
      <c r="E11274">
        <v>6</v>
      </c>
      <c r="F11274">
        <v>8</v>
      </c>
      <c r="G11274" s="1" t="s">
        <v>13</v>
      </c>
      <c r="H11274" s="1" t="s">
        <v>20</v>
      </c>
      <c r="I11274">
        <v>13</v>
      </c>
      <c r="J11274" s="1" t="s">
        <v>36</v>
      </c>
    </row>
    <row r="11275" spans="1:10" x14ac:dyDescent="0.25">
      <c r="A11275">
        <v>1626</v>
      </c>
      <c r="B11275" s="1" t="s">
        <v>12</v>
      </c>
      <c r="C11275" s="7">
        <v>44644.650695659722</v>
      </c>
      <c r="D11275">
        <v>55.085676999999997</v>
      </c>
      <c r="E11275">
        <v>0</v>
      </c>
      <c r="F11275">
        <v>1</v>
      </c>
      <c r="G11275" s="1" t="s">
        <v>14</v>
      </c>
      <c r="H11275" s="1" t="s">
        <v>20</v>
      </c>
      <c r="I11275">
        <v>13</v>
      </c>
      <c r="J11275" s="1" t="s">
        <v>36</v>
      </c>
    </row>
    <row r="11276" spans="1:10" x14ac:dyDescent="0.25">
      <c r="A11276">
        <v>1626</v>
      </c>
      <c r="B11276" s="1" t="s">
        <v>12</v>
      </c>
      <c r="C11276" s="7">
        <v>44644.651333229165</v>
      </c>
      <c r="D11276">
        <v>400.10227099999997</v>
      </c>
      <c r="E11276">
        <v>0</v>
      </c>
      <c r="F11276">
        <v>10</v>
      </c>
      <c r="G11276" s="1" t="s">
        <v>9</v>
      </c>
      <c r="H11276" s="1" t="s">
        <v>20</v>
      </c>
      <c r="I11276">
        <v>13</v>
      </c>
      <c r="J11276" s="1" t="s">
        <v>36</v>
      </c>
    </row>
    <row r="11277" spans="1:10" x14ac:dyDescent="0.25">
      <c r="A11277">
        <v>1626</v>
      </c>
      <c r="B11277" s="1" t="s">
        <v>12</v>
      </c>
      <c r="C11277" s="7">
        <v>44644.655964039353</v>
      </c>
      <c r="D11277">
        <v>180.09238999999999</v>
      </c>
      <c r="E11277">
        <v>1</v>
      </c>
      <c r="F11277">
        <v>4</v>
      </c>
      <c r="G11277" s="1" t="s">
        <v>13</v>
      </c>
      <c r="H11277" s="1" t="s">
        <v>20</v>
      </c>
      <c r="I11277">
        <v>13</v>
      </c>
      <c r="J11277" s="1" t="s">
        <v>36</v>
      </c>
    </row>
    <row r="11278" spans="1:10" x14ac:dyDescent="0.25">
      <c r="A11278">
        <v>1626</v>
      </c>
      <c r="B11278" s="1" t="s">
        <v>12</v>
      </c>
      <c r="C11278" s="7">
        <v>44644.658048449077</v>
      </c>
      <c r="D11278">
        <v>49.126877999999998</v>
      </c>
      <c r="E11278">
        <v>0</v>
      </c>
      <c r="F11278">
        <v>1</v>
      </c>
      <c r="G11278" s="1" t="s">
        <v>9</v>
      </c>
      <c r="H11278" s="1" t="s">
        <v>20</v>
      </c>
      <c r="I11278">
        <v>13</v>
      </c>
      <c r="J11278" s="1" t="s">
        <v>36</v>
      </c>
    </row>
    <row r="11279" spans="1:10" x14ac:dyDescent="0.25">
      <c r="A11279">
        <v>1626</v>
      </c>
      <c r="B11279" s="1" t="s">
        <v>12</v>
      </c>
      <c r="C11279" s="7">
        <v>44644.658617037036</v>
      </c>
      <c r="D11279">
        <v>695.48706900000002</v>
      </c>
      <c r="E11279">
        <v>23</v>
      </c>
      <c r="F11279">
        <v>18</v>
      </c>
      <c r="G11279" s="1" t="s">
        <v>13</v>
      </c>
      <c r="H11279" s="1" t="s">
        <v>20</v>
      </c>
      <c r="I11279">
        <v>13</v>
      </c>
      <c r="J11279" s="1" t="s">
        <v>36</v>
      </c>
    </row>
    <row r="11280" spans="1:10" x14ac:dyDescent="0.25">
      <c r="A11280">
        <v>1626</v>
      </c>
      <c r="B11280" s="1" t="s">
        <v>12</v>
      </c>
      <c r="C11280" s="7">
        <v>44644.666666666664</v>
      </c>
      <c r="D11280">
        <v>1800.1198320000001</v>
      </c>
      <c r="E11280">
        <v>55</v>
      </c>
      <c r="F11280">
        <v>44</v>
      </c>
      <c r="G11280" s="1" t="s">
        <v>13</v>
      </c>
      <c r="H11280" s="1" t="s">
        <v>20</v>
      </c>
      <c r="I11280">
        <v>13</v>
      </c>
      <c r="J11280" s="1" t="s">
        <v>36</v>
      </c>
    </row>
    <row r="11281" spans="1:10" x14ac:dyDescent="0.25">
      <c r="A11281">
        <v>1626</v>
      </c>
      <c r="B11281" s="1" t="s">
        <v>12</v>
      </c>
      <c r="C11281" s="7">
        <v>44644.687501377317</v>
      </c>
      <c r="D11281">
        <v>179.976619</v>
      </c>
      <c r="E11281">
        <v>4</v>
      </c>
      <c r="F11281">
        <v>4</v>
      </c>
      <c r="G11281" s="1" t="s">
        <v>14</v>
      </c>
      <c r="H11281" s="1" t="s">
        <v>20</v>
      </c>
      <c r="I11281">
        <v>13</v>
      </c>
      <c r="J11281" s="1" t="s">
        <v>36</v>
      </c>
    </row>
    <row r="11282" spans="1:10" x14ac:dyDescent="0.25">
      <c r="A11282">
        <v>1626</v>
      </c>
      <c r="B11282" s="1" t="s">
        <v>12</v>
      </c>
      <c r="C11282" s="7">
        <v>44644.689584444444</v>
      </c>
      <c r="D11282">
        <v>1619.9035490000001</v>
      </c>
      <c r="E11282">
        <v>52</v>
      </c>
      <c r="F11282">
        <v>40</v>
      </c>
      <c r="G11282" s="1" t="s">
        <v>13</v>
      </c>
      <c r="H11282" s="1" t="s">
        <v>20</v>
      </c>
      <c r="I11282">
        <v>13</v>
      </c>
      <c r="J11282" s="1" t="s">
        <v>36</v>
      </c>
    </row>
    <row r="11283" spans="1:10" x14ac:dyDescent="0.25">
      <c r="A11283">
        <v>1626</v>
      </c>
      <c r="B11283" s="1" t="s">
        <v>12</v>
      </c>
      <c r="C11283" s="7">
        <v>44644.708333333336</v>
      </c>
      <c r="D11283">
        <v>3600</v>
      </c>
      <c r="E11283">
        <v>115</v>
      </c>
      <c r="F11283">
        <v>88</v>
      </c>
      <c r="G11283" s="1" t="s">
        <v>13</v>
      </c>
      <c r="H11283" s="1" t="s">
        <v>20</v>
      </c>
      <c r="I11283">
        <v>13</v>
      </c>
      <c r="J11283" s="1" t="s">
        <v>36</v>
      </c>
    </row>
    <row r="11284" spans="1:10" x14ac:dyDescent="0.25">
      <c r="A11284">
        <v>1626</v>
      </c>
      <c r="B11284" s="1" t="s">
        <v>12</v>
      </c>
      <c r="C11284" s="7">
        <v>44644.75</v>
      </c>
      <c r="D11284">
        <v>2580.0918280000001</v>
      </c>
      <c r="E11284">
        <v>81</v>
      </c>
      <c r="F11284">
        <v>64</v>
      </c>
      <c r="G11284" s="1" t="s">
        <v>13</v>
      </c>
      <c r="H11284" s="1" t="s">
        <v>20</v>
      </c>
      <c r="I11284">
        <v>13</v>
      </c>
      <c r="J11284" s="1" t="s">
        <v>36</v>
      </c>
    </row>
    <row r="11285" spans="1:10" x14ac:dyDescent="0.25">
      <c r="A11285">
        <v>1626</v>
      </c>
      <c r="B11285" s="1" t="s">
        <v>12</v>
      </c>
      <c r="C11285" s="7">
        <v>44644.779862164352</v>
      </c>
      <c r="D11285">
        <v>109.899083</v>
      </c>
      <c r="E11285">
        <v>0</v>
      </c>
      <c r="F11285">
        <v>3</v>
      </c>
      <c r="G11285" s="1" t="s">
        <v>14</v>
      </c>
      <c r="H11285" s="1" t="s">
        <v>20</v>
      </c>
      <c r="I11285">
        <v>13</v>
      </c>
      <c r="J11285" s="1" t="s">
        <v>36</v>
      </c>
    </row>
    <row r="11286" spans="1:10" x14ac:dyDescent="0.25">
      <c r="A11286">
        <v>1626</v>
      </c>
      <c r="B11286" s="1" t="s">
        <v>12</v>
      </c>
      <c r="C11286" s="7">
        <v>44644.781134143515</v>
      </c>
      <c r="D11286">
        <v>300.85943200000003</v>
      </c>
      <c r="E11286">
        <v>0</v>
      </c>
      <c r="F11286">
        <v>7</v>
      </c>
      <c r="G11286" s="1" t="s">
        <v>9</v>
      </c>
      <c r="H11286" s="1" t="s">
        <v>20</v>
      </c>
      <c r="I11286">
        <v>13</v>
      </c>
      <c r="J11286" s="1" t="s">
        <v>36</v>
      </c>
    </row>
    <row r="11287" spans="1:10" x14ac:dyDescent="0.25">
      <c r="A11287">
        <v>1626</v>
      </c>
      <c r="B11287" s="1" t="s">
        <v>12</v>
      </c>
      <c r="C11287" s="7">
        <v>44644.784616319441</v>
      </c>
      <c r="D11287">
        <v>609.14965700000005</v>
      </c>
      <c r="E11287">
        <v>20</v>
      </c>
      <c r="F11287">
        <v>15</v>
      </c>
      <c r="G11287" s="1" t="s">
        <v>13</v>
      </c>
      <c r="H11287" s="1" t="s">
        <v>20</v>
      </c>
      <c r="I11287">
        <v>13</v>
      </c>
      <c r="J11287" s="1" t="s">
        <v>36</v>
      </c>
    </row>
    <row r="11288" spans="1:10" x14ac:dyDescent="0.25">
      <c r="A11288">
        <v>1626</v>
      </c>
      <c r="B11288" s="1" t="s">
        <v>12</v>
      </c>
      <c r="C11288" s="7">
        <v>44644.791666666664</v>
      </c>
      <c r="D11288">
        <v>3600</v>
      </c>
      <c r="E11288">
        <v>115</v>
      </c>
      <c r="F11288">
        <v>88</v>
      </c>
      <c r="G11288" s="1" t="s">
        <v>13</v>
      </c>
      <c r="H11288" s="1" t="s">
        <v>20</v>
      </c>
      <c r="I11288">
        <v>13</v>
      </c>
      <c r="J11288" s="1" t="s">
        <v>36</v>
      </c>
    </row>
    <row r="11289" spans="1:10" x14ac:dyDescent="0.25">
      <c r="A11289">
        <v>1626</v>
      </c>
      <c r="B11289" s="1" t="s">
        <v>12</v>
      </c>
      <c r="C11289" s="7">
        <v>44644.833333333336</v>
      </c>
      <c r="D11289">
        <v>720.09611299999995</v>
      </c>
      <c r="E11289">
        <v>21</v>
      </c>
      <c r="F11289">
        <v>18</v>
      </c>
      <c r="G11289" s="1" t="s">
        <v>13</v>
      </c>
      <c r="H11289" s="1" t="s">
        <v>20</v>
      </c>
      <c r="I11289">
        <v>13</v>
      </c>
      <c r="J11289" s="1" t="s">
        <v>36</v>
      </c>
    </row>
    <row r="11290" spans="1:10" x14ac:dyDescent="0.25">
      <c r="A11290">
        <v>1626</v>
      </c>
      <c r="B11290" s="1" t="s">
        <v>12</v>
      </c>
      <c r="C11290" s="7">
        <v>44644.841667777779</v>
      </c>
      <c r="D11290">
        <v>108.940355</v>
      </c>
      <c r="E11290">
        <v>0</v>
      </c>
      <c r="F11290">
        <v>3</v>
      </c>
      <c r="G11290" s="1" t="s">
        <v>14</v>
      </c>
      <c r="H11290" s="1" t="s">
        <v>20</v>
      </c>
      <c r="I11290">
        <v>13</v>
      </c>
      <c r="J11290" s="1" t="s">
        <v>36</v>
      </c>
    </row>
    <row r="11291" spans="1:10" x14ac:dyDescent="0.25">
      <c r="A11291">
        <v>1626</v>
      </c>
      <c r="B11291" s="1" t="s">
        <v>12</v>
      </c>
      <c r="C11291" s="7">
        <v>44644.84292865741</v>
      </c>
      <c r="D11291">
        <v>336.04</v>
      </c>
      <c r="E11291">
        <v>0</v>
      </c>
      <c r="F11291">
        <v>8</v>
      </c>
      <c r="G11291" s="1" t="s">
        <v>9</v>
      </c>
      <c r="H11291" s="1" t="s">
        <v>20</v>
      </c>
      <c r="I11291">
        <v>13</v>
      </c>
      <c r="J11291" s="1" t="s">
        <v>36</v>
      </c>
    </row>
    <row r="11292" spans="1:10" x14ac:dyDescent="0.25">
      <c r="A11292">
        <v>1626</v>
      </c>
      <c r="B11292" s="1" t="s">
        <v>12</v>
      </c>
      <c r="C11292" s="7">
        <v>44644.84681800926</v>
      </c>
      <c r="D11292">
        <v>1234.9895140000001</v>
      </c>
      <c r="E11292">
        <v>38</v>
      </c>
      <c r="F11292">
        <v>30</v>
      </c>
      <c r="G11292" s="1" t="s">
        <v>13</v>
      </c>
      <c r="H11292" s="1" t="s">
        <v>20</v>
      </c>
      <c r="I11292">
        <v>13</v>
      </c>
      <c r="J11292" s="1" t="s">
        <v>36</v>
      </c>
    </row>
    <row r="11293" spans="1:10" x14ac:dyDescent="0.25">
      <c r="A11293">
        <v>1626</v>
      </c>
      <c r="B11293" s="1" t="s">
        <v>12</v>
      </c>
      <c r="C11293" s="7">
        <v>44644.861111863429</v>
      </c>
      <c r="D11293">
        <v>87.574903000000006</v>
      </c>
      <c r="E11293">
        <v>0</v>
      </c>
      <c r="F11293">
        <v>3</v>
      </c>
      <c r="G11293" s="1" t="s">
        <v>14</v>
      </c>
      <c r="H11293" s="1" t="s">
        <v>20</v>
      </c>
      <c r="I11293">
        <v>13</v>
      </c>
      <c r="J11293" s="1" t="s">
        <v>36</v>
      </c>
    </row>
    <row r="11294" spans="1:10" x14ac:dyDescent="0.25">
      <c r="A11294">
        <v>1626</v>
      </c>
      <c r="B11294" s="1" t="s">
        <v>12</v>
      </c>
      <c r="C11294" s="7">
        <v>44644.862125462962</v>
      </c>
      <c r="D11294">
        <v>364.39353799999998</v>
      </c>
      <c r="E11294">
        <v>0</v>
      </c>
      <c r="F11294">
        <v>8</v>
      </c>
      <c r="G11294" s="1" t="s">
        <v>9</v>
      </c>
      <c r="H11294" s="1" t="s">
        <v>20</v>
      </c>
      <c r="I11294">
        <v>13</v>
      </c>
      <c r="J11294" s="1" t="s">
        <v>36</v>
      </c>
    </row>
    <row r="11295" spans="1:10" x14ac:dyDescent="0.25">
      <c r="A11295">
        <v>1626</v>
      </c>
      <c r="B11295" s="1" t="s">
        <v>12</v>
      </c>
      <c r="C11295" s="7">
        <v>44644.866342986112</v>
      </c>
      <c r="D11295">
        <v>747.96557700000005</v>
      </c>
      <c r="E11295">
        <v>24</v>
      </c>
      <c r="F11295">
        <v>19</v>
      </c>
      <c r="G11295" s="1" t="s">
        <v>13</v>
      </c>
      <c r="H11295" s="1" t="s">
        <v>20</v>
      </c>
      <c r="I11295">
        <v>13</v>
      </c>
      <c r="J11295" s="1" t="s">
        <v>36</v>
      </c>
    </row>
    <row r="11296" spans="1:10" x14ac:dyDescent="0.25">
      <c r="A11296">
        <v>1626</v>
      </c>
      <c r="B11296" s="1" t="s">
        <v>12</v>
      </c>
      <c r="C11296" s="7">
        <v>44644.875</v>
      </c>
      <c r="D11296">
        <v>60.136265000000002</v>
      </c>
      <c r="E11296">
        <v>2</v>
      </c>
      <c r="F11296">
        <v>1</v>
      </c>
      <c r="G11296" s="1" t="s">
        <v>13</v>
      </c>
      <c r="H11296" s="1" t="s">
        <v>20</v>
      </c>
      <c r="I11296">
        <v>13</v>
      </c>
      <c r="J11296" s="1" t="s">
        <v>36</v>
      </c>
    </row>
    <row r="11297" spans="1:10" x14ac:dyDescent="0.25">
      <c r="A11297">
        <v>1626</v>
      </c>
      <c r="B11297" s="1" t="s">
        <v>12</v>
      </c>
      <c r="C11297" s="7">
        <v>44644.87569601852</v>
      </c>
      <c r="D11297">
        <v>119.968351</v>
      </c>
      <c r="E11297">
        <v>4</v>
      </c>
      <c r="F11297">
        <v>3</v>
      </c>
      <c r="G11297" s="1" t="s">
        <v>14</v>
      </c>
      <c r="H11297" s="1" t="s">
        <v>20</v>
      </c>
      <c r="I11297">
        <v>13</v>
      </c>
      <c r="J11297" s="1" t="s">
        <v>36</v>
      </c>
    </row>
    <row r="11298" spans="1:10" x14ac:dyDescent="0.25">
      <c r="A11298">
        <v>1626</v>
      </c>
      <c r="B11298" s="1" t="s">
        <v>12</v>
      </c>
      <c r="C11298" s="7">
        <v>44644.877084537038</v>
      </c>
      <c r="D11298">
        <v>2699.982935</v>
      </c>
      <c r="E11298">
        <v>83</v>
      </c>
      <c r="F11298">
        <v>67</v>
      </c>
      <c r="G11298" s="1" t="s">
        <v>13</v>
      </c>
      <c r="H11298" s="1" t="s">
        <v>20</v>
      </c>
      <c r="I11298">
        <v>13</v>
      </c>
      <c r="J11298" s="1" t="s">
        <v>36</v>
      </c>
    </row>
    <row r="11299" spans="1:10" x14ac:dyDescent="0.25">
      <c r="A11299">
        <v>1626</v>
      </c>
      <c r="B11299" s="1" t="s">
        <v>12</v>
      </c>
      <c r="C11299" s="7">
        <v>44644.908334340274</v>
      </c>
      <c r="D11299">
        <v>63.383786000000001</v>
      </c>
      <c r="E11299">
        <v>0</v>
      </c>
      <c r="F11299">
        <v>1</v>
      </c>
      <c r="G11299" s="1" t="s">
        <v>14</v>
      </c>
      <c r="H11299" s="1" t="s">
        <v>20</v>
      </c>
      <c r="I11299">
        <v>13</v>
      </c>
      <c r="J11299" s="1" t="s">
        <v>36</v>
      </c>
    </row>
    <row r="11300" spans="1:10" x14ac:dyDescent="0.25">
      <c r="A11300">
        <v>1626</v>
      </c>
      <c r="B11300" s="1" t="s">
        <v>12</v>
      </c>
      <c r="C11300" s="7">
        <v>44644.90906795139</v>
      </c>
      <c r="D11300">
        <v>656.52866300000005</v>
      </c>
      <c r="E11300">
        <v>0</v>
      </c>
      <c r="F11300">
        <v>16</v>
      </c>
      <c r="G11300" s="1" t="s">
        <v>9</v>
      </c>
      <c r="H11300" s="1" t="s">
        <v>20</v>
      </c>
      <c r="I11300">
        <v>13</v>
      </c>
      <c r="J11300" s="1" t="s">
        <v>36</v>
      </c>
    </row>
    <row r="11301" spans="1:10" x14ac:dyDescent="0.25">
      <c r="A11301">
        <v>1627</v>
      </c>
      <c r="B11301" s="1" t="s">
        <v>8</v>
      </c>
      <c r="C11301" s="7">
        <v>44644.916666666664</v>
      </c>
      <c r="D11301">
        <v>470.288681</v>
      </c>
      <c r="E11301">
        <v>0</v>
      </c>
      <c r="F11301">
        <v>12</v>
      </c>
      <c r="G11301" s="1" t="s">
        <v>9</v>
      </c>
      <c r="H11301" s="1" t="s">
        <v>20</v>
      </c>
      <c r="I11301">
        <v>13</v>
      </c>
      <c r="J11301" s="1" t="s">
        <v>36</v>
      </c>
    </row>
    <row r="11302" spans="1:10" x14ac:dyDescent="0.25">
      <c r="A11302">
        <v>1627</v>
      </c>
      <c r="B11302" s="1" t="s">
        <v>8</v>
      </c>
      <c r="C11302" s="7">
        <v>44644.922109814812</v>
      </c>
      <c r="D11302">
        <v>3129.711319</v>
      </c>
      <c r="E11302">
        <v>101</v>
      </c>
      <c r="F11302">
        <v>77</v>
      </c>
      <c r="G11302" s="1" t="s">
        <v>13</v>
      </c>
      <c r="H11302" s="1" t="s">
        <v>20</v>
      </c>
      <c r="I11302">
        <v>13</v>
      </c>
      <c r="J11302" s="1" t="s">
        <v>36</v>
      </c>
    </row>
    <row r="11303" spans="1:10" x14ac:dyDescent="0.25">
      <c r="A11303">
        <v>1627</v>
      </c>
      <c r="B11303" s="1" t="s">
        <v>8</v>
      </c>
      <c r="C11303" s="7">
        <v>44644.958333333336</v>
      </c>
      <c r="D11303">
        <v>1680.0994109999999</v>
      </c>
      <c r="E11303">
        <v>51</v>
      </c>
      <c r="F11303">
        <v>41</v>
      </c>
      <c r="G11303" s="1" t="s">
        <v>13</v>
      </c>
      <c r="H11303" s="1" t="s">
        <v>20</v>
      </c>
      <c r="I11303">
        <v>13</v>
      </c>
      <c r="J11303" s="1" t="s">
        <v>36</v>
      </c>
    </row>
    <row r="11304" spans="1:10" x14ac:dyDescent="0.25">
      <c r="A11304">
        <v>1627</v>
      </c>
      <c r="B11304" s="1" t="s">
        <v>8</v>
      </c>
      <c r="C11304" s="7">
        <v>44644.97777892361</v>
      </c>
      <c r="D11304">
        <v>84.596531999999996</v>
      </c>
      <c r="E11304">
        <v>0</v>
      </c>
      <c r="F11304">
        <v>2</v>
      </c>
      <c r="G11304" s="1" t="s">
        <v>14</v>
      </c>
      <c r="H11304" s="1" t="s">
        <v>20</v>
      </c>
      <c r="I11304">
        <v>13</v>
      </c>
      <c r="J11304" s="1" t="s">
        <v>36</v>
      </c>
    </row>
    <row r="11305" spans="1:10" x14ac:dyDescent="0.25">
      <c r="A11305">
        <v>1627</v>
      </c>
      <c r="B11305" s="1" t="s">
        <v>8</v>
      </c>
      <c r="C11305" s="7">
        <v>44644.978758043981</v>
      </c>
      <c r="D11305">
        <v>47.605277000000001</v>
      </c>
      <c r="E11305">
        <v>0</v>
      </c>
      <c r="F11305">
        <v>1</v>
      </c>
      <c r="G11305" s="1" t="s">
        <v>9</v>
      </c>
      <c r="H11305" s="1" t="s">
        <v>20</v>
      </c>
      <c r="I11305">
        <v>13</v>
      </c>
      <c r="J11305" s="1" t="s">
        <v>36</v>
      </c>
    </row>
    <row r="11306" spans="1:10" x14ac:dyDescent="0.25">
      <c r="A11306">
        <v>1627</v>
      </c>
      <c r="B11306" s="1" t="s">
        <v>8</v>
      </c>
      <c r="C11306" s="7">
        <v>44644.97930903935</v>
      </c>
      <c r="D11306">
        <v>1787.6987799999999</v>
      </c>
      <c r="E11306">
        <v>58</v>
      </c>
      <c r="F11306">
        <v>44</v>
      </c>
      <c r="G11306" s="1" t="s">
        <v>13</v>
      </c>
      <c r="H11306" s="1" t="s">
        <v>20</v>
      </c>
      <c r="I11306">
        <v>13</v>
      </c>
      <c r="J11306" s="1" t="s">
        <v>36</v>
      </c>
    </row>
    <row r="11307" spans="1:10" x14ac:dyDescent="0.25">
      <c r="A11307">
        <v>1627</v>
      </c>
      <c r="B11307" s="1" t="s">
        <v>8</v>
      </c>
      <c r="C11307" s="7">
        <v>44645</v>
      </c>
      <c r="D11307">
        <v>60.051253000000003</v>
      </c>
      <c r="E11307">
        <v>0</v>
      </c>
      <c r="F11307">
        <v>2</v>
      </c>
      <c r="G11307" s="1" t="s">
        <v>13</v>
      </c>
      <c r="H11307" s="1" t="s">
        <v>20</v>
      </c>
      <c r="I11307">
        <v>13</v>
      </c>
      <c r="J11307" s="1" t="s">
        <v>37</v>
      </c>
    </row>
    <row r="11308" spans="1:10" x14ac:dyDescent="0.25">
      <c r="A11308">
        <v>1627</v>
      </c>
      <c r="B11308" s="1" t="s">
        <v>8</v>
      </c>
      <c r="C11308" s="7">
        <v>44645.000695034723</v>
      </c>
      <c r="D11308">
        <v>106.77280500000001</v>
      </c>
      <c r="E11308">
        <v>0</v>
      </c>
      <c r="F11308">
        <v>2</v>
      </c>
      <c r="G11308" s="1" t="s">
        <v>14</v>
      </c>
      <c r="H11308" s="1" t="s">
        <v>20</v>
      </c>
      <c r="I11308">
        <v>13</v>
      </c>
      <c r="J11308" s="1" t="s">
        <v>37</v>
      </c>
    </row>
    <row r="11309" spans="1:10" x14ac:dyDescent="0.25">
      <c r="A11309">
        <v>1627</v>
      </c>
      <c r="B11309" s="1" t="s">
        <v>8</v>
      </c>
      <c r="C11309" s="7">
        <v>44645.001930833336</v>
      </c>
      <c r="D11309">
        <v>408.73249900000002</v>
      </c>
      <c r="E11309">
        <v>0</v>
      </c>
      <c r="F11309">
        <v>10</v>
      </c>
      <c r="G11309" s="1" t="s">
        <v>9</v>
      </c>
      <c r="H11309" s="1" t="s">
        <v>20</v>
      </c>
      <c r="I11309">
        <v>13</v>
      </c>
      <c r="J11309" s="1" t="s">
        <v>37</v>
      </c>
    </row>
    <row r="11310" spans="1:10" x14ac:dyDescent="0.25">
      <c r="A11310">
        <v>1627</v>
      </c>
      <c r="B11310" s="1" t="s">
        <v>8</v>
      </c>
      <c r="C11310" s="7">
        <v>44645.006661527776</v>
      </c>
      <c r="D11310">
        <v>3024.4434430000001</v>
      </c>
      <c r="E11310">
        <v>97</v>
      </c>
      <c r="F11310">
        <v>75</v>
      </c>
      <c r="G11310" s="1" t="s">
        <v>13</v>
      </c>
      <c r="H11310" s="1" t="s">
        <v>20</v>
      </c>
      <c r="I11310">
        <v>13</v>
      </c>
      <c r="J11310" s="1" t="s">
        <v>37</v>
      </c>
    </row>
    <row r="11311" spans="1:10" x14ac:dyDescent="0.25">
      <c r="A11311">
        <v>1627</v>
      </c>
      <c r="B11311" s="1" t="s">
        <v>8</v>
      </c>
      <c r="C11311" s="7">
        <v>44645.041666666664</v>
      </c>
      <c r="D11311">
        <v>420.09534200000002</v>
      </c>
      <c r="E11311">
        <v>12</v>
      </c>
      <c r="F11311">
        <v>10</v>
      </c>
      <c r="G11311" s="1" t="s">
        <v>13</v>
      </c>
      <c r="H11311" s="1" t="s">
        <v>20</v>
      </c>
      <c r="I11311">
        <v>13</v>
      </c>
      <c r="J11311" s="1" t="s">
        <v>37</v>
      </c>
    </row>
    <row r="11312" spans="1:10" x14ac:dyDescent="0.25">
      <c r="A11312">
        <v>1627</v>
      </c>
      <c r="B11312" s="1" t="s">
        <v>8</v>
      </c>
      <c r="C11312" s="7">
        <v>44645.046528877312</v>
      </c>
      <c r="D11312">
        <v>180.013777</v>
      </c>
      <c r="E11312">
        <v>4</v>
      </c>
      <c r="F11312">
        <v>4</v>
      </c>
      <c r="G11312" s="1" t="s">
        <v>14</v>
      </c>
      <c r="H11312" s="1" t="s">
        <v>20</v>
      </c>
      <c r="I11312">
        <v>13</v>
      </c>
      <c r="J11312" s="1" t="s">
        <v>37</v>
      </c>
    </row>
    <row r="11313" spans="1:10" x14ac:dyDescent="0.25">
      <c r="A11313">
        <v>1627</v>
      </c>
      <c r="B11313" s="1" t="s">
        <v>8</v>
      </c>
      <c r="C11313" s="7">
        <v>44645.048612372688</v>
      </c>
      <c r="D11313">
        <v>359.97428400000001</v>
      </c>
      <c r="E11313">
        <v>9</v>
      </c>
      <c r="F11313">
        <v>9</v>
      </c>
      <c r="G11313" s="1" t="s">
        <v>13</v>
      </c>
      <c r="H11313" s="1" t="s">
        <v>20</v>
      </c>
      <c r="I11313">
        <v>13</v>
      </c>
      <c r="J11313" s="1" t="s">
        <v>37</v>
      </c>
    </row>
    <row r="11314" spans="1:10" x14ac:dyDescent="0.25">
      <c r="A11314">
        <v>1627</v>
      </c>
      <c r="B11314" s="1" t="s">
        <v>8</v>
      </c>
      <c r="C11314" s="7">
        <v>44645.052778738427</v>
      </c>
      <c r="D11314">
        <v>74.377323000000004</v>
      </c>
      <c r="E11314">
        <v>0</v>
      </c>
      <c r="F11314">
        <v>2</v>
      </c>
      <c r="G11314" s="1" t="s">
        <v>14</v>
      </c>
      <c r="H11314" s="1" t="s">
        <v>20</v>
      </c>
      <c r="I11314">
        <v>13</v>
      </c>
      <c r="J11314" s="1" t="s">
        <v>37</v>
      </c>
    </row>
    <row r="11315" spans="1:10" x14ac:dyDescent="0.25">
      <c r="A11315">
        <v>1627</v>
      </c>
      <c r="B11315" s="1" t="s">
        <v>8</v>
      </c>
      <c r="C11315" s="7">
        <v>44645.053639583333</v>
      </c>
      <c r="D11315">
        <v>27.032831999999999</v>
      </c>
      <c r="E11315">
        <v>0</v>
      </c>
      <c r="F11315">
        <v>1</v>
      </c>
      <c r="G11315" s="1" t="s">
        <v>9</v>
      </c>
      <c r="H11315" s="1" t="s">
        <v>20</v>
      </c>
      <c r="I11315">
        <v>13</v>
      </c>
      <c r="J11315" s="1" t="s">
        <v>37</v>
      </c>
    </row>
    <row r="11316" spans="1:10" x14ac:dyDescent="0.25">
      <c r="A11316">
        <v>1627</v>
      </c>
      <c r="B11316" s="1" t="s">
        <v>8</v>
      </c>
      <c r="C11316" s="7">
        <v>44645.053952465278</v>
      </c>
      <c r="D11316">
        <v>2538.5064419999999</v>
      </c>
      <c r="E11316">
        <v>82</v>
      </c>
      <c r="F11316">
        <v>62</v>
      </c>
      <c r="G11316" s="1" t="s">
        <v>13</v>
      </c>
      <c r="H11316" s="1" t="s">
        <v>20</v>
      </c>
      <c r="I11316">
        <v>13</v>
      </c>
      <c r="J11316" s="1" t="s">
        <v>37</v>
      </c>
    </row>
    <row r="11317" spans="1:10" x14ac:dyDescent="0.25">
      <c r="A11317">
        <v>1627</v>
      </c>
      <c r="B11317" s="1" t="s">
        <v>8</v>
      </c>
      <c r="C11317" s="7">
        <v>44645.083333333336</v>
      </c>
      <c r="D11317">
        <v>240.09892400000001</v>
      </c>
      <c r="E11317">
        <v>6</v>
      </c>
      <c r="F11317">
        <v>6</v>
      </c>
      <c r="G11317" s="1" t="s">
        <v>13</v>
      </c>
      <c r="H11317" s="1" t="s">
        <v>20</v>
      </c>
      <c r="I11317">
        <v>13</v>
      </c>
      <c r="J11317" s="1" t="s">
        <v>37</v>
      </c>
    </row>
    <row r="11318" spans="1:10" x14ac:dyDescent="0.25">
      <c r="A11318">
        <v>1627</v>
      </c>
      <c r="B11318" s="1" t="s">
        <v>8</v>
      </c>
      <c r="C11318" s="7">
        <v>44645.086112245372</v>
      </c>
      <c r="D11318">
        <v>121.732815</v>
      </c>
      <c r="E11318">
        <v>0</v>
      </c>
      <c r="F11318">
        <v>3</v>
      </c>
      <c r="G11318" s="1" t="s">
        <v>14</v>
      </c>
      <c r="H11318" s="1" t="s">
        <v>20</v>
      </c>
      <c r="I11318">
        <v>13</v>
      </c>
      <c r="J11318" s="1" t="s">
        <v>37</v>
      </c>
    </row>
    <row r="11319" spans="1:10" x14ac:dyDescent="0.25">
      <c r="A11319">
        <v>1627</v>
      </c>
      <c r="B11319" s="1" t="s">
        <v>8</v>
      </c>
      <c r="C11319" s="7">
        <v>44645.08752119213</v>
      </c>
      <c r="D11319">
        <v>999.76632600000005</v>
      </c>
      <c r="E11319">
        <v>0</v>
      </c>
      <c r="F11319">
        <v>25</v>
      </c>
      <c r="G11319" s="1" t="s">
        <v>9</v>
      </c>
      <c r="H11319" s="1" t="s">
        <v>20</v>
      </c>
      <c r="I11319">
        <v>13</v>
      </c>
      <c r="J11319" s="1" t="s">
        <v>37</v>
      </c>
    </row>
    <row r="11320" spans="1:10" x14ac:dyDescent="0.25">
      <c r="A11320">
        <v>1627</v>
      </c>
      <c r="B11320" s="1" t="s">
        <v>8</v>
      </c>
      <c r="C11320" s="7">
        <v>44645.099092569442</v>
      </c>
      <c r="D11320">
        <v>378.49064199999998</v>
      </c>
      <c r="E11320">
        <v>11</v>
      </c>
      <c r="F11320">
        <v>9</v>
      </c>
      <c r="G11320" s="1" t="s">
        <v>13</v>
      </c>
      <c r="H11320" s="1" t="s">
        <v>20</v>
      </c>
      <c r="I11320">
        <v>13</v>
      </c>
      <c r="J11320" s="1" t="s">
        <v>37</v>
      </c>
    </row>
    <row r="11321" spans="1:10" x14ac:dyDescent="0.25">
      <c r="A11321">
        <v>1627</v>
      </c>
      <c r="B11321" s="1" t="s">
        <v>8</v>
      </c>
      <c r="C11321" s="7">
        <v>44645.103473240742</v>
      </c>
      <c r="D11321">
        <v>180.02484200000001</v>
      </c>
      <c r="E11321">
        <v>4</v>
      </c>
      <c r="F11321">
        <v>4</v>
      </c>
      <c r="G11321" s="1" t="s">
        <v>14</v>
      </c>
      <c r="H11321" s="1" t="s">
        <v>20</v>
      </c>
      <c r="I11321">
        <v>13</v>
      </c>
      <c r="J11321" s="1" t="s">
        <v>37</v>
      </c>
    </row>
    <row r="11322" spans="1:10" x14ac:dyDescent="0.25">
      <c r="A11322">
        <v>1627</v>
      </c>
      <c r="B11322" s="1" t="s">
        <v>8</v>
      </c>
      <c r="C11322" s="7">
        <v>44645.105556863426</v>
      </c>
      <c r="D11322">
        <v>479.96878400000003</v>
      </c>
      <c r="E11322">
        <v>13</v>
      </c>
      <c r="F11322">
        <v>12</v>
      </c>
      <c r="G11322" s="1" t="s">
        <v>13</v>
      </c>
      <c r="H11322" s="1" t="s">
        <v>20</v>
      </c>
      <c r="I11322">
        <v>13</v>
      </c>
      <c r="J11322" s="1" t="s">
        <v>37</v>
      </c>
    </row>
    <row r="11323" spans="1:10" x14ac:dyDescent="0.25">
      <c r="A11323">
        <v>1627</v>
      </c>
      <c r="B11323" s="1" t="s">
        <v>8</v>
      </c>
      <c r="C11323" s="7">
        <v>44645.111112060185</v>
      </c>
      <c r="D11323">
        <v>179.997917</v>
      </c>
      <c r="E11323">
        <v>4</v>
      </c>
      <c r="F11323">
        <v>5</v>
      </c>
      <c r="G11323" s="1" t="s">
        <v>14</v>
      </c>
      <c r="H11323" s="1" t="s">
        <v>20</v>
      </c>
      <c r="I11323">
        <v>13</v>
      </c>
      <c r="J11323" s="1" t="s">
        <v>37</v>
      </c>
    </row>
    <row r="11324" spans="1:10" x14ac:dyDescent="0.25">
      <c r="A11324">
        <v>1627</v>
      </c>
      <c r="B11324" s="1" t="s">
        <v>8</v>
      </c>
      <c r="C11324" s="7">
        <v>44645.113195370373</v>
      </c>
      <c r="D11324">
        <v>1019.91975</v>
      </c>
      <c r="E11324">
        <v>32</v>
      </c>
      <c r="F11324">
        <v>25</v>
      </c>
      <c r="G11324" s="1" t="s">
        <v>13</v>
      </c>
      <c r="H11324" s="1" t="s">
        <v>20</v>
      </c>
      <c r="I11324">
        <v>13</v>
      </c>
      <c r="J11324" s="1" t="s">
        <v>37</v>
      </c>
    </row>
    <row r="11325" spans="1:10" x14ac:dyDescent="0.25">
      <c r="A11325">
        <v>1627</v>
      </c>
      <c r="B11325" s="1" t="s">
        <v>8</v>
      </c>
      <c r="C11325" s="7">
        <v>44645.125</v>
      </c>
      <c r="D11325">
        <v>1020.11328</v>
      </c>
      <c r="E11325">
        <v>30</v>
      </c>
      <c r="F11325">
        <v>25</v>
      </c>
      <c r="G11325" s="1" t="s">
        <v>13</v>
      </c>
      <c r="H11325" s="1" t="s">
        <v>20</v>
      </c>
      <c r="I11325">
        <v>13</v>
      </c>
      <c r="J11325" s="1" t="s">
        <v>37</v>
      </c>
    </row>
    <row r="11326" spans="1:10" x14ac:dyDescent="0.25">
      <c r="A11326">
        <v>1627</v>
      </c>
      <c r="B11326" s="1" t="s">
        <v>8</v>
      </c>
      <c r="C11326" s="7">
        <v>44645.136806863426</v>
      </c>
      <c r="D11326">
        <v>179.977352</v>
      </c>
      <c r="E11326">
        <v>5</v>
      </c>
      <c r="F11326">
        <v>4</v>
      </c>
      <c r="G11326" s="1" t="s">
        <v>14</v>
      </c>
      <c r="H11326" s="1" t="s">
        <v>20</v>
      </c>
      <c r="I11326">
        <v>13</v>
      </c>
      <c r="J11326" s="1" t="s">
        <v>37</v>
      </c>
    </row>
    <row r="11327" spans="1:10" x14ac:dyDescent="0.25">
      <c r="A11327">
        <v>1627</v>
      </c>
      <c r="B11327" s="1" t="s">
        <v>8</v>
      </c>
      <c r="C11327" s="7">
        <v>44645.138889930553</v>
      </c>
      <c r="D11327">
        <v>2399.9093680000001</v>
      </c>
      <c r="E11327">
        <v>77</v>
      </c>
      <c r="F11327">
        <v>59</v>
      </c>
      <c r="G11327" s="1" t="s">
        <v>13</v>
      </c>
      <c r="H11327" s="1" t="s">
        <v>20</v>
      </c>
      <c r="I11327">
        <v>13</v>
      </c>
      <c r="J11327" s="1" t="s">
        <v>37</v>
      </c>
    </row>
    <row r="11328" spans="1:10" x14ac:dyDescent="0.25">
      <c r="A11328">
        <v>1627</v>
      </c>
      <c r="B11328" s="1" t="s">
        <v>8</v>
      </c>
      <c r="C11328" s="7">
        <v>44645.166666666664</v>
      </c>
      <c r="D11328">
        <v>240.085238</v>
      </c>
      <c r="E11328">
        <v>6</v>
      </c>
      <c r="F11328">
        <v>6</v>
      </c>
      <c r="G11328" s="1" t="s">
        <v>13</v>
      </c>
      <c r="H11328" s="1" t="s">
        <v>20</v>
      </c>
      <c r="I11328">
        <v>13</v>
      </c>
      <c r="J11328" s="1" t="s">
        <v>37</v>
      </c>
    </row>
    <row r="11329" spans="1:10" x14ac:dyDescent="0.25">
      <c r="A11329">
        <v>1627</v>
      </c>
      <c r="B11329" s="1" t="s">
        <v>8</v>
      </c>
      <c r="C11329" s="7">
        <v>44645.169445428241</v>
      </c>
      <c r="D11329">
        <v>121.754688</v>
      </c>
      <c r="E11329">
        <v>0</v>
      </c>
      <c r="F11329">
        <v>3</v>
      </c>
      <c r="G11329" s="1" t="s">
        <v>14</v>
      </c>
      <c r="H11329" s="1" t="s">
        <v>20</v>
      </c>
      <c r="I11329">
        <v>13</v>
      </c>
      <c r="J11329" s="1" t="s">
        <v>37</v>
      </c>
    </row>
    <row r="11330" spans="1:10" x14ac:dyDescent="0.25">
      <c r="A11330">
        <v>1627</v>
      </c>
      <c r="B11330" s="1" t="s">
        <v>8</v>
      </c>
      <c r="C11330" s="7">
        <v>44645.170854618053</v>
      </c>
      <c r="D11330">
        <v>85.367487999999994</v>
      </c>
      <c r="E11330">
        <v>0</v>
      </c>
      <c r="F11330">
        <v>2</v>
      </c>
      <c r="G11330" s="1" t="s">
        <v>9</v>
      </c>
      <c r="H11330" s="1" t="s">
        <v>20</v>
      </c>
      <c r="I11330">
        <v>13</v>
      </c>
      <c r="J11330" s="1" t="s">
        <v>37</v>
      </c>
    </row>
    <row r="11331" spans="1:10" x14ac:dyDescent="0.25">
      <c r="A11331">
        <v>1627</v>
      </c>
      <c r="B11331" s="1" t="s">
        <v>8</v>
      </c>
      <c r="C11331" s="7">
        <v>44645.171842673612</v>
      </c>
      <c r="D11331">
        <v>872.87493300000006</v>
      </c>
      <c r="E11331">
        <v>26</v>
      </c>
      <c r="F11331">
        <v>22</v>
      </c>
      <c r="G11331" s="1" t="s">
        <v>13</v>
      </c>
      <c r="H11331" s="1" t="s">
        <v>20</v>
      </c>
      <c r="I11331">
        <v>13</v>
      </c>
      <c r="J11331" s="1" t="s">
        <v>37</v>
      </c>
    </row>
    <row r="11332" spans="1:10" x14ac:dyDescent="0.25">
      <c r="A11332">
        <v>1627</v>
      </c>
      <c r="B11332" s="1" t="s">
        <v>8</v>
      </c>
      <c r="C11332" s="7">
        <v>44645.181945393517</v>
      </c>
      <c r="D11332">
        <v>179.992773</v>
      </c>
      <c r="E11332">
        <v>5</v>
      </c>
      <c r="F11332">
        <v>4</v>
      </c>
      <c r="G11332" s="1" t="s">
        <v>14</v>
      </c>
      <c r="H11332" s="1" t="s">
        <v>20</v>
      </c>
      <c r="I11332">
        <v>13</v>
      </c>
      <c r="J11332" s="1" t="s">
        <v>37</v>
      </c>
    </row>
    <row r="11333" spans="1:10" x14ac:dyDescent="0.25">
      <c r="A11333">
        <v>1627</v>
      </c>
      <c r="B11333" s="1" t="s">
        <v>8</v>
      </c>
      <c r="C11333" s="7">
        <v>44645.184028645832</v>
      </c>
      <c r="D11333">
        <v>2099.92488</v>
      </c>
      <c r="E11333">
        <v>65</v>
      </c>
      <c r="F11333">
        <v>52</v>
      </c>
      <c r="G11333" s="1" t="s">
        <v>13</v>
      </c>
      <c r="H11333" s="1" t="s">
        <v>20</v>
      </c>
      <c r="I11333">
        <v>13</v>
      </c>
      <c r="J11333" s="1" t="s">
        <v>37</v>
      </c>
    </row>
    <row r="11334" spans="1:10" x14ac:dyDescent="0.25">
      <c r="A11334">
        <v>1627</v>
      </c>
      <c r="B11334" s="1" t="s">
        <v>8</v>
      </c>
      <c r="C11334" s="7">
        <v>44645.208333333336</v>
      </c>
      <c r="D11334">
        <v>60.073242</v>
      </c>
      <c r="E11334">
        <v>2</v>
      </c>
      <c r="F11334">
        <v>1</v>
      </c>
      <c r="G11334" s="1" t="s">
        <v>13</v>
      </c>
      <c r="H11334" s="1" t="s">
        <v>20</v>
      </c>
      <c r="I11334">
        <v>13</v>
      </c>
      <c r="J11334" s="1" t="s">
        <v>37</v>
      </c>
    </row>
    <row r="11335" spans="1:10" x14ac:dyDescent="0.25">
      <c r="A11335">
        <v>1627</v>
      </c>
      <c r="B11335" s="1" t="s">
        <v>8</v>
      </c>
      <c r="C11335" s="7">
        <v>44645.209028622688</v>
      </c>
      <c r="D11335">
        <v>60.055256</v>
      </c>
      <c r="E11335">
        <v>2</v>
      </c>
      <c r="F11335">
        <v>1</v>
      </c>
      <c r="G11335" s="1" t="s">
        <v>14</v>
      </c>
      <c r="H11335" s="1" t="s">
        <v>20</v>
      </c>
      <c r="I11335">
        <v>13</v>
      </c>
      <c r="J11335" s="1" t="s">
        <v>37</v>
      </c>
    </row>
    <row r="11336" spans="1:10" x14ac:dyDescent="0.25">
      <c r="A11336">
        <v>1627</v>
      </c>
      <c r="B11336" s="1" t="s">
        <v>8</v>
      </c>
      <c r="C11336" s="7">
        <v>44645.209723703701</v>
      </c>
      <c r="D11336">
        <v>1019.990796</v>
      </c>
      <c r="E11336">
        <v>31</v>
      </c>
      <c r="F11336">
        <v>26</v>
      </c>
      <c r="G11336" s="1" t="s">
        <v>13</v>
      </c>
      <c r="H11336" s="1" t="s">
        <v>20</v>
      </c>
      <c r="I11336">
        <v>13</v>
      </c>
      <c r="J11336" s="1" t="s">
        <v>37</v>
      </c>
    </row>
    <row r="11337" spans="1:10" x14ac:dyDescent="0.25">
      <c r="A11337">
        <v>1627</v>
      </c>
      <c r="B11337" s="1" t="s">
        <v>8</v>
      </c>
      <c r="C11337" s="7">
        <v>44645.221529155089</v>
      </c>
      <c r="D11337">
        <v>360.01675999999998</v>
      </c>
      <c r="E11337">
        <v>5</v>
      </c>
      <c r="F11337">
        <v>8</v>
      </c>
      <c r="G11337" s="1" t="s">
        <v>14</v>
      </c>
      <c r="H11337" s="1" t="s">
        <v>20</v>
      </c>
      <c r="I11337">
        <v>13</v>
      </c>
      <c r="J11337" s="1" t="s">
        <v>37</v>
      </c>
    </row>
    <row r="11338" spans="1:10" x14ac:dyDescent="0.25">
      <c r="A11338">
        <v>1627</v>
      </c>
      <c r="B11338" s="1" t="s">
        <v>8</v>
      </c>
      <c r="C11338" s="7">
        <v>44645.225696018519</v>
      </c>
      <c r="D11338">
        <v>479.99185399999999</v>
      </c>
      <c r="E11338">
        <v>14</v>
      </c>
      <c r="F11338">
        <v>12</v>
      </c>
      <c r="G11338" s="1" t="s">
        <v>13</v>
      </c>
      <c r="H11338" s="1" t="s">
        <v>20</v>
      </c>
      <c r="I11338">
        <v>13</v>
      </c>
      <c r="J11338" s="1" t="s">
        <v>37</v>
      </c>
    </row>
    <row r="11339" spans="1:10" x14ac:dyDescent="0.25">
      <c r="A11339">
        <v>1627</v>
      </c>
      <c r="B11339" s="1" t="s">
        <v>8</v>
      </c>
      <c r="C11339" s="7">
        <v>44645.231251469908</v>
      </c>
      <c r="D11339">
        <v>119.946184</v>
      </c>
      <c r="E11339">
        <v>4</v>
      </c>
      <c r="F11339">
        <v>3</v>
      </c>
      <c r="G11339" s="1" t="s">
        <v>14</v>
      </c>
      <c r="H11339" s="1" t="s">
        <v>20</v>
      </c>
      <c r="I11339">
        <v>13</v>
      </c>
      <c r="J11339" s="1" t="s">
        <v>37</v>
      </c>
    </row>
    <row r="11340" spans="1:10" x14ac:dyDescent="0.25">
      <c r="A11340">
        <v>1627</v>
      </c>
      <c r="B11340" s="1" t="s">
        <v>8</v>
      </c>
      <c r="C11340" s="7">
        <v>44645.232639745373</v>
      </c>
      <c r="D11340">
        <v>780.01124800000002</v>
      </c>
      <c r="E11340">
        <v>23</v>
      </c>
      <c r="F11340">
        <v>19</v>
      </c>
      <c r="G11340" s="1" t="s">
        <v>13</v>
      </c>
      <c r="H11340" s="1" t="s">
        <v>20</v>
      </c>
      <c r="I11340">
        <v>13</v>
      </c>
      <c r="J11340" s="1" t="s">
        <v>37</v>
      </c>
    </row>
    <row r="11341" spans="1:10" x14ac:dyDescent="0.25">
      <c r="A11341">
        <v>1627</v>
      </c>
      <c r="B11341" s="1" t="s">
        <v>8</v>
      </c>
      <c r="C11341" s="7">
        <v>44645.241667650465</v>
      </c>
      <c r="D11341">
        <v>89.014446000000007</v>
      </c>
      <c r="E11341">
        <v>0</v>
      </c>
      <c r="F11341">
        <v>2</v>
      </c>
      <c r="G11341" s="1" t="s">
        <v>14</v>
      </c>
      <c r="H11341" s="1" t="s">
        <v>20</v>
      </c>
      <c r="I11341">
        <v>13</v>
      </c>
      <c r="J11341" s="1" t="s">
        <v>37</v>
      </c>
    </row>
    <row r="11342" spans="1:10" x14ac:dyDescent="0.25">
      <c r="A11342">
        <v>1627</v>
      </c>
      <c r="B11342" s="1" t="s">
        <v>8</v>
      </c>
      <c r="C11342" s="7">
        <v>44645.242697905094</v>
      </c>
      <c r="D11342">
        <v>630.90021400000001</v>
      </c>
      <c r="E11342">
        <v>0</v>
      </c>
      <c r="F11342">
        <v>16</v>
      </c>
      <c r="G11342" s="1" t="s">
        <v>9</v>
      </c>
      <c r="H11342" s="1" t="s">
        <v>20</v>
      </c>
      <c r="I11342">
        <v>13</v>
      </c>
      <c r="J11342" s="1" t="s">
        <v>37</v>
      </c>
    </row>
    <row r="11343" spans="1:10" x14ac:dyDescent="0.25">
      <c r="A11343">
        <v>1628</v>
      </c>
      <c r="B11343" s="1" t="s">
        <v>11</v>
      </c>
      <c r="C11343" s="7">
        <v>44645.25</v>
      </c>
      <c r="D11343">
        <v>581.87134000000003</v>
      </c>
      <c r="E11343">
        <v>0</v>
      </c>
      <c r="F11343">
        <v>14</v>
      </c>
      <c r="G11343" s="1" t="s">
        <v>9</v>
      </c>
      <c r="H11343" s="1" t="s">
        <v>20</v>
      </c>
      <c r="I11343">
        <v>13</v>
      </c>
      <c r="J11343" s="1" t="s">
        <v>37</v>
      </c>
    </row>
    <row r="11344" spans="1:10" x14ac:dyDescent="0.25">
      <c r="A11344">
        <v>1628</v>
      </c>
      <c r="B11344" s="1" t="s">
        <v>11</v>
      </c>
      <c r="C11344" s="7">
        <v>44645.256734618059</v>
      </c>
      <c r="D11344">
        <v>2058.2117969999999</v>
      </c>
      <c r="E11344">
        <v>62</v>
      </c>
      <c r="F11344">
        <v>51</v>
      </c>
      <c r="G11344" s="1" t="s">
        <v>13</v>
      </c>
      <c r="H11344" s="1" t="s">
        <v>20</v>
      </c>
      <c r="I11344">
        <v>13</v>
      </c>
      <c r="J11344" s="1" t="s">
        <v>37</v>
      </c>
    </row>
    <row r="11345" spans="1:10" x14ac:dyDescent="0.25">
      <c r="A11345">
        <v>1628</v>
      </c>
      <c r="B11345" s="1" t="s">
        <v>11</v>
      </c>
      <c r="C11345" s="7">
        <v>44645.280556516205</v>
      </c>
      <c r="D11345">
        <v>85.485229000000004</v>
      </c>
      <c r="E11345">
        <v>0</v>
      </c>
      <c r="F11345">
        <v>2</v>
      </c>
      <c r="G11345" s="1" t="s">
        <v>14</v>
      </c>
      <c r="H11345" s="1" t="s">
        <v>20</v>
      </c>
      <c r="I11345">
        <v>13</v>
      </c>
      <c r="J11345" s="1" t="s">
        <v>37</v>
      </c>
    </row>
    <row r="11346" spans="1:10" x14ac:dyDescent="0.25">
      <c r="A11346">
        <v>1628</v>
      </c>
      <c r="B11346" s="1" t="s">
        <v>11</v>
      </c>
      <c r="C11346" s="7">
        <v>44645.281545925929</v>
      </c>
      <c r="D11346">
        <v>201.922901</v>
      </c>
      <c r="E11346">
        <v>0</v>
      </c>
      <c r="F11346">
        <v>5</v>
      </c>
      <c r="G11346" s="1" t="s">
        <v>9</v>
      </c>
      <c r="H11346" s="1" t="s">
        <v>20</v>
      </c>
      <c r="I11346">
        <v>13</v>
      </c>
      <c r="J11346" s="1" t="s">
        <v>37</v>
      </c>
    </row>
    <row r="11347" spans="1:10" x14ac:dyDescent="0.25">
      <c r="A11347">
        <v>1628</v>
      </c>
      <c r="B11347" s="1" t="s">
        <v>11</v>
      </c>
      <c r="C11347" s="7">
        <v>44645.283882997683</v>
      </c>
      <c r="D11347">
        <v>312.590868</v>
      </c>
      <c r="E11347">
        <v>8</v>
      </c>
      <c r="F11347">
        <v>8</v>
      </c>
      <c r="G11347" s="1" t="s">
        <v>13</v>
      </c>
      <c r="H11347" s="1" t="s">
        <v>20</v>
      </c>
      <c r="I11347">
        <v>13</v>
      </c>
      <c r="J11347" s="1" t="s">
        <v>37</v>
      </c>
    </row>
    <row r="11348" spans="1:10" x14ac:dyDescent="0.25">
      <c r="A11348">
        <v>1628</v>
      </c>
      <c r="B11348" s="1" t="s">
        <v>11</v>
      </c>
      <c r="C11348" s="7">
        <v>44645.287500949074</v>
      </c>
      <c r="D11348">
        <v>86.186994999999996</v>
      </c>
      <c r="E11348">
        <v>0</v>
      </c>
      <c r="F11348">
        <v>2</v>
      </c>
      <c r="G11348" s="1" t="s">
        <v>14</v>
      </c>
      <c r="H11348" s="1" t="s">
        <v>20</v>
      </c>
      <c r="I11348">
        <v>13</v>
      </c>
      <c r="J11348" s="1" t="s">
        <v>37</v>
      </c>
    </row>
    <row r="11349" spans="1:10" x14ac:dyDescent="0.25">
      <c r="A11349">
        <v>1628</v>
      </c>
      <c r="B11349" s="1" t="s">
        <v>11</v>
      </c>
      <c r="C11349" s="7">
        <v>44645.288741932869</v>
      </c>
      <c r="D11349">
        <v>252.69623899999999</v>
      </c>
      <c r="E11349">
        <v>9</v>
      </c>
      <c r="F11349">
        <v>6</v>
      </c>
      <c r="G11349" s="1" t="s">
        <v>13</v>
      </c>
      <c r="H11349" s="1" t="s">
        <v>20</v>
      </c>
      <c r="I11349">
        <v>13</v>
      </c>
      <c r="J11349" s="1" t="s">
        <v>37</v>
      </c>
    </row>
    <row r="11350" spans="1:10" x14ac:dyDescent="0.25">
      <c r="A11350">
        <v>1628</v>
      </c>
      <c r="B11350" s="1" t="s">
        <v>11</v>
      </c>
      <c r="C11350" s="7">
        <v>44645.291666666664</v>
      </c>
      <c r="D11350">
        <v>540.05677400000002</v>
      </c>
      <c r="E11350">
        <v>15</v>
      </c>
      <c r="F11350">
        <v>14</v>
      </c>
      <c r="G11350" s="1" t="s">
        <v>13</v>
      </c>
      <c r="H11350" s="1" t="s">
        <v>20</v>
      </c>
      <c r="I11350">
        <v>13</v>
      </c>
      <c r="J11350" s="1" t="s">
        <v>37</v>
      </c>
    </row>
    <row r="11351" spans="1:10" x14ac:dyDescent="0.25">
      <c r="A11351">
        <v>1628</v>
      </c>
      <c r="B11351" s="1" t="s">
        <v>11</v>
      </c>
      <c r="C11351" s="7">
        <v>44645.297917314812</v>
      </c>
      <c r="D11351">
        <v>120.046099</v>
      </c>
      <c r="E11351">
        <v>4</v>
      </c>
      <c r="F11351">
        <v>3</v>
      </c>
      <c r="G11351" s="1" t="s">
        <v>14</v>
      </c>
      <c r="H11351" s="1" t="s">
        <v>20</v>
      </c>
      <c r="I11351">
        <v>13</v>
      </c>
      <c r="J11351" s="1" t="s">
        <v>37</v>
      </c>
    </row>
    <row r="11352" spans="1:10" x14ac:dyDescent="0.25">
      <c r="A11352">
        <v>1628</v>
      </c>
      <c r="B11352" s="1" t="s">
        <v>11</v>
      </c>
      <c r="C11352" s="7">
        <v>44645.299306736109</v>
      </c>
      <c r="D11352">
        <v>719.98141499999997</v>
      </c>
      <c r="E11352">
        <v>20</v>
      </c>
      <c r="F11352">
        <v>17</v>
      </c>
      <c r="G11352" s="1" t="s">
        <v>13</v>
      </c>
      <c r="H11352" s="1" t="s">
        <v>20</v>
      </c>
      <c r="I11352">
        <v>13</v>
      </c>
      <c r="J11352" s="1" t="s">
        <v>37</v>
      </c>
    </row>
    <row r="11353" spans="1:10" x14ac:dyDescent="0.25">
      <c r="A11353">
        <v>1628</v>
      </c>
      <c r="B11353" s="1" t="s">
        <v>11</v>
      </c>
      <c r="C11353" s="7">
        <v>44645.307639861108</v>
      </c>
      <c r="D11353">
        <v>120.00872699999999</v>
      </c>
      <c r="E11353">
        <v>4</v>
      </c>
      <c r="F11353">
        <v>3</v>
      </c>
      <c r="G11353" s="1" t="s">
        <v>14</v>
      </c>
      <c r="H11353" s="1" t="s">
        <v>20</v>
      </c>
      <c r="I11353">
        <v>13</v>
      </c>
      <c r="J11353" s="1" t="s">
        <v>37</v>
      </c>
    </row>
    <row r="11354" spans="1:10" x14ac:dyDescent="0.25">
      <c r="A11354">
        <v>1628</v>
      </c>
      <c r="B11354" s="1" t="s">
        <v>11</v>
      </c>
      <c r="C11354" s="7">
        <v>44645.309028854164</v>
      </c>
      <c r="D11354">
        <v>960.04179399999998</v>
      </c>
      <c r="E11354">
        <v>29</v>
      </c>
      <c r="F11354">
        <v>24</v>
      </c>
      <c r="G11354" s="1" t="s">
        <v>13</v>
      </c>
      <c r="H11354" s="1" t="s">
        <v>20</v>
      </c>
      <c r="I11354">
        <v>13</v>
      </c>
      <c r="J11354" s="1" t="s">
        <v>37</v>
      </c>
    </row>
    <row r="11355" spans="1:10" x14ac:dyDescent="0.25">
      <c r="A11355">
        <v>1628</v>
      </c>
      <c r="B11355" s="1" t="s">
        <v>11</v>
      </c>
      <c r="C11355" s="7">
        <v>44645.320140439813</v>
      </c>
      <c r="D11355">
        <v>179.94707</v>
      </c>
      <c r="E11355">
        <v>4</v>
      </c>
      <c r="F11355">
        <v>4</v>
      </c>
      <c r="G11355" s="1" t="s">
        <v>14</v>
      </c>
      <c r="H11355" s="1" t="s">
        <v>20</v>
      </c>
      <c r="I11355">
        <v>13</v>
      </c>
      <c r="J11355" s="1" t="s">
        <v>37</v>
      </c>
    </row>
    <row r="11356" spans="1:10" x14ac:dyDescent="0.25">
      <c r="A11356">
        <v>1628</v>
      </c>
      <c r="B11356" s="1" t="s">
        <v>11</v>
      </c>
      <c r="C11356" s="7">
        <v>44645.322223159725</v>
      </c>
      <c r="D11356">
        <v>959.91812100000004</v>
      </c>
      <c r="E11356">
        <v>30</v>
      </c>
      <c r="F11356">
        <v>24</v>
      </c>
      <c r="G11356" s="1" t="s">
        <v>13</v>
      </c>
      <c r="H11356" s="1" t="s">
        <v>20</v>
      </c>
      <c r="I11356">
        <v>13</v>
      </c>
      <c r="J11356" s="1" t="s">
        <v>37</v>
      </c>
    </row>
    <row r="11357" spans="1:10" x14ac:dyDescent="0.25">
      <c r="A11357">
        <v>1628</v>
      </c>
      <c r="B11357" s="1" t="s">
        <v>11</v>
      </c>
      <c r="C11357" s="7">
        <v>44645.333333333336</v>
      </c>
      <c r="D11357">
        <v>1020.1003459999999</v>
      </c>
      <c r="E11357">
        <v>30</v>
      </c>
      <c r="F11357">
        <v>25</v>
      </c>
      <c r="G11357" s="1" t="s">
        <v>13</v>
      </c>
      <c r="H11357" s="1" t="s">
        <v>20</v>
      </c>
      <c r="I11357">
        <v>13</v>
      </c>
      <c r="J11357" s="1" t="s">
        <v>37</v>
      </c>
    </row>
    <row r="11358" spans="1:10" x14ac:dyDescent="0.25">
      <c r="A11358">
        <v>1628</v>
      </c>
      <c r="B11358" s="1" t="s">
        <v>11</v>
      </c>
      <c r="C11358" s="7">
        <v>44645.345140046295</v>
      </c>
      <c r="D11358">
        <v>68.593553999999997</v>
      </c>
      <c r="E11358">
        <v>0</v>
      </c>
      <c r="F11358">
        <v>2</v>
      </c>
      <c r="G11358" s="1" t="s">
        <v>14</v>
      </c>
      <c r="H11358" s="1" t="s">
        <v>20</v>
      </c>
      <c r="I11358">
        <v>13</v>
      </c>
      <c r="J11358" s="1" t="s">
        <v>37</v>
      </c>
    </row>
    <row r="11359" spans="1:10" x14ac:dyDescent="0.25">
      <c r="A11359">
        <v>1628</v>
      </c>
      <c r="B11359" s="1" t="s">
        <v>11</v>
      </c>
      <c r="C11359" s="7">
        <v>44645.345933946759</v>
      </c>
      <c r="D11359">
        <v>64.162214000000006</v>
      </c>
      <c r="E11359">
        <v>0</v>
      </c>
      <c r="F11359">
        <v>1</v>
      </c>
      <c r="G11359" s="1" t="s">
        <v>9</v>
      </c>
      <c r="H11359" s="1" t="s">
        <v>20</v>
      </c>
      <c r="I11359">
        <v>13</v>
      </c>
      <c r="J11359" s="1" t="s">
        <v>37</v>
      </c>
    </row>
    <row r="11360" spans="1:10" x14ac:dyDescent="0.25">
      <c r="A11360">
        <v>1628</v>
      </c>
      <c r="B11360" s="1" t="s">
        <v>11</v>
      </c>
      <c r="C11360" s="7">
        <v>44645.346676574074</v>
      </c>
      <c r="D11360">
        <v>407.21984300000003</v>
      </c>
      <c r="E11360">
        <v>11</v>
      </c>
      <c r="F11360">
        <v>10</v>
      </c>
      <c r="G11360" s="1" t="s">
        <v>13</v>
      </c>
      <c r="H11360" s="1" t="s">
        <v>20</v>
      </c>
      <c r="I11360">
        <v>13</v>
      </c>
      <c r="J11360" s="1" t="s">
        <v>37</v>
      </c>
    </row>
    <row r="11361" spans="1:10" x14ac:dyDescent="0.25">
      <c r="A11361">
        <v>1628</v>
      </c>
      <c r="B11361" s="1" t="s">
        <v>11</v>
      </c>
      <c r="C11361" s="7">
        <v>44645.351389756943</v>
      </c>
      <c r="D11361">
        <v>120.02599600000001</v>
      </c>
      <c r="E11361">
        <v>4</v>
      </c>
      <c r="F11361">
        <v>3</v>
      </c>
      <c r="G11361" s="1" t="s">
        <v>14</v>
      </c>
      <c r="H11361" s="1" t="s">
        <v>20</v>
      </c>
      <c r="I11361">
        <v>13</v>
      </c>
      <c r="J11361" s="1" t="s">
        <v>37</v>
      </c>
    </row>
    <row r="11362" spans="1:10" x14ac:dyDescent="0.25">
      <c r="A11362">
        <v>1628</v>
      </c>
      <c r="B11362" s="1" t="s">
        <v>11</v>
      </c>
      <c r="C11362" s="7">
        <v>44645.352778946763</v>
      </c>
      <c r="D11362">
        <v>539.97084600000005</v>
      </c>
      <c r="E11362">
        <v>15</v>
      </c>
      <c r="F11362">
        <v>13</v>
      </c>
      <c r="G11362" s="1" t="s">
        <v>13</v>
      </c>
      <c r="H11362" s="1" t="s">
        <v>20</v>
      </c>
      <c r="I11362">
        <v>13</v>
      </c>
      <c r="J11362" s="1" t="s">
        <v>37</v>
      </c>
    </row>
    <row r="11363" spans="1:10" x14ac:dyDescent="0.25">
      <c r="A11363">
        <v>1628</v>
      </c>
      <c r="B11363" s="1" t="s">
        <v>11</v>
      </c>
      <c r="C11363" s="7">
        <v>44645.359028611114</v>
      </c>
      <c r="D11363">
        <v>77.521319000000005</v>
      </c>
      <c r="E11363">
        <v>0</v>
      </c>
      <c r="F11363">
        <v>2</v>
      </c>
      <c r="G11363" s="1" t="s">
        <v>14</v>
      </c>
      <c r="H11363" s="1" t="s">
        <v>20</v>
      </c>
      <c r="I11363">
        <v>13</v>
      </c>
      <c r="J11363" s="1" t="s">
        <v>37</v>
      </c>
    </row>
    <row r="11364" spans="1:10" x14ac:dyDescent="0.25">
      <c r="A11364">
        <v>1628</v>
      </c>
      <c r="B11364" s="1" t="s">
        <v>11</v>
      </c>
      <c r="C11364" s="7">
        <v>44645.359925856479</v>
      </c>
      <c r="D11364">
        <v>98.051700999999994</v>
      </c>
      <c r="E11364">
        <v>0</v>
      </c>
      <c r="F11364">
        <v>3</v>
      </c>
      <c r="G11364" s="1" t="s">
        <v>9</v>
      </c>
      <c r="H11364" s="1" t="s">
        <v>20</v>
      </c>
      <c r="I11364">
        <v>13</v>
      </c>
      <c r="J11364" s="1" t="s">
        <v>37</v>
      </c>
    </row>
    <row r="11365" spans="1:10" x14ac:dyDescent="0.25">
      <c r="A11365">
        <v>1628</v>
      </c>
      <c r="B11365" s="1" t="s">
        <v>11</v>
      </c>
      <c r="C11365" s="7">
        <v>44645.361060706018</v>
      </c>
      <c r="D11365">
        <v>604.44161199999996</v>
      </c>
      <c r="E11365">
        <v>18</v>
      </c>
      <c r="F11365">
        <v>15</v>
      </c>
      <c r="G11365" s="1" t="s">
        <v>13</v>
      </c>
      <c r="H11365" s="1" t="s">
        <v>20</v>
      </c>
      <c r="I11365">
        <v>13</v>
      </c>
      <c r="J11365" s="1" t="s">
        <v>37</v>
      </c>
    </row>
    <row r="11366" spans="1:10" x14ac:dyDescent="0.25">
      <c r="A11366">
        <v>1628</v>
      </c>
      <c r="B11366" s="1" t="s">
        <v>11</v>
      </c>
      <c r="C11366" s="7">
        <v>44645.368056562504</v>
      </c>
      <c r="D11366">
        <v>120.006535</v>
      </c>
      <c r="E11366">
        <v>4</v>
      </c>
      <c r="F11366">
        <v>3</v>
      </c>
      <c r="G11366" s="1" t="s">
        <v>14</v>
      </c>
      <c r="H11366" s="1" t="s">
        <v>20</v>
      </c>
      <c r="I11366">
        <v>13</v>
      </c>
      <c r="J11366" s="1" t="s">
        <v>37</v>
      </c>
    </row>
    <row r="11367" spans="1:10" x14ac:dyDescent="0.25">
      <c r="A11367">
        <v>1628</v>
      </c>
      <c r="B11367" s="1" t="s">
        <v>11</v>
      </c>
      <c r="C11367" s="7">
        <v>44645.369445520832</v>
      </c>
      <c r="D11367">
        <v>479.90603399999998</v>
      </c>
      <c r="E11367">
        <v>16</v>
      </c>
      <c r="F11367">
        <v>11</v>
      </c>
      <c r="G11367" s="1" t="s">
        <v>13</v>
      </c>
      <c r="H11367" s="1" t="s">
        <v>20</v>
      </c>
      <c r="I11367">
        <v>13</v>
      </c>
      <c r="J11367" s="1" t="s">
        <v>37</v>
      </c>
    </row>
    <row r="11368" spans="1:10" x14ac:dyDescent="0.25">
      <c r="A11368">
        <v>1628</v>
      </c>
      <c r="B11368" s="1" t="s">
        <v>11</v>
      </c>
      <c r="C11368" s="7">
        <v>44645.375</v>
      </c>
      <c r="D11368">
        <v>240.089067</v>
      </c>
      <c r="E11368">
        <v>4</v>
      </c>
      <c r="F11368">
        <v>6</v>
      </c>
      <c r="G11368" s="1" t="s">
        <v>13</v>
      </c>
      <c r="H11368" s="1" t="s">
        <v>20</v>
      </c>
      <c r="I11368">
        <v>13</v>
      </c>
      <c r="J11368" s="1" t="s">
        <v>37</v>
      </c>
    </row>
    <row r="11369" spans="1:10" x14ac:dyDescent="0.25">
      <c r="A11369">
        <v>1628</v>
      </c>
      <c r="B11369" s="1" t="s">
        <v>11</v>
      </c>
      <c r="C11369" s="7">
        <v>44645.377778807873</v>
      </c>
      <c r="D11369">
        <v>62.773961</v>
      </c>
      <c r="E11369">
        <v>0</v>
      </c>
      <c r="F11369">
        <v>2</v>
      </c>
      <c r="G11369" s="1" t="s">
        <v>14</v>
      </c>
      <c r="H11369" s="1" t="s">
        <v>20</v>
      </c>
      <c r="I11369">
        <v>13</v>
      </c>
      <c r="J11369" s="1" t="s">
        <v>37</v>
      </c>
    </row>
    <row r="11370" spans="1:10" x14ac:dyDescent="0.25">
      <c r="A11370">
        <v>1628</v>
      </c>
      <c r="B11370" s="1" t="s">
        <v>11</v>
      </c>
      <c r="C11370" s="7">
        <v>44645.3785053588</v>
      </c>
      <c r="D11370">
        <v>47.552444000000001</v>
      </c>
      <c r="E11370">
        <v>0</v>
      </c>
      <c r="F11370">
        <v>1</v>
      </c>
      <c r="G11370" s="1" t="s">
        <v>9</v>
      </c>
      <c r="H11370" s="1" t="s">
        <v>20</v>
      </c>
      <c r="I11370">
        <v>13</v>
      </c>
      <c r="J11370" s="1" t="s">
        <v>37</v>
      </c>
    </row>
    <row r="11371" spans="1:10" x14ac:dyDescent="0.25">
      <c r="A11371">
        <v>1628</v>
      </c>
      <c r="B11371" s="1" t="s">
        <v>11</v>
      </c>
      <c r="C11371" s="7">
        <v>44645.379055729165</v>
      </c>
      <c r="D11371">
        <v>429.65930800000001</v>
      </c>
      <c r="E11371">
        <v>13</v>
      </c>
      <c r="F11371">
        <v>11</v>
      </c>
      <c r="G11371" s="1" t="s">
        <v>13</v>
      </c>
      <c r="H11371" s="1" t="s">
        <v>20</v>
      </c>
      <c r="I11371">
        <v>13</v>
      </c>
      <c r="J11371" s="1" t="s">
        <v>37</v>
      </c>
    </row>
    <row r="11372" spans="1:10" x14ac:dyDescent="0.25">
      <c r="A11372">
        <v>1628</v>
      </c>
      <c r="B11372" s="1" t="s">
        <v>11</v>
      </c>
      <c r="C11372" s="7">
        <v>44645.38402863426</v>
      </c>
      <c r="D11372">
        <v>120.035355</v>
      </c>
      <c r="E11372">
        <v>4</v>
      </c>
      <c r="F11372">
        <v>2</v>
      </c>
      <c r="G11372" s="1" t="s">
        <v>14</v>
      </c>
      <c r="H11372" s="1" t="s">
        <v>20</v>
      </c>
      <c r="I11372">
        <v>13</v>
      </c>
      <c r="J11372" s="1" t="s">
        <v>37</v>
      </c>
    </row>
    <row r="11373" spans="1:10" x14ac:dyDescent="0.25">
      <c r="A11373">
        <v>1628</v>
      </c>
      <c r="B11373" s="1" t="s">
        <v>11</v>
      </c>
      <c r="C11373" s="7">
        <v>44645.385417939811</v>
      </c>
      <c r="D11373">
        <v>659.96709299999998</v>
      </c>
      <c r="E11373">
        <v>19</v>
      </c>
      <c r="F11373">
        <v>17</v>
      </c>
      <c r="G11373" s="1" t="s">
        <v>13</v>
      </c>
      <c r="H11373" s="1" t="s">
        <v>20</v>
      </c>
      <c r="I11373">
        <v>13</v>
      </c>
      <c r="J11373" s="1" t="s">
        <v>37</v>
      </c>
    </row>
    <row r="11374" spans="1:10" x14ac:dyDescent="0.25">
      <c r="A11374">
        <v>1628</v>
      </c>
      <c r="B11374" s="1" t="s">
        <v>11</v>
      </c>
      <c r="C11374" s="7">
        <v>44645.393056446759</v>
      </c>
      <c r="D11374">
        <v>180.01773299999999</v>
      </c>
      <c r="E11374">
        <v>4</v>
      </c>
      <c r="F11374">
        <v>4</v>
      </c>
      <c r="G11374" s="1" t="s">
        <v>14</v>
      </c>
      <c r="H11374" s="1" t="s">
        <v>20</v>
      </c>
      <c r="I11374">
        <v>13</v>
      </c>
      <c r="J11374" s="1" t="s">
        <v>37</v>
      </c>
    </row>
    <row r="11375" spans="1:10" x14ac:dyDescent="0.25">
      <c r="A11375">
        <v>1628</v>
      </c>
      <c r="B11375" s="1" t="s">
        <v>11</v>
      </c>
      <c r="C11375" s="7">
        <v>44645.395139976848</v>
      </c>
      <c r="D11375">
        <v>299.95737300000002</v>
      </c>
      <c r="E11375">
        <v>8</v>
      </c>
      <c r="F11375">
        <v>7</v>
      </c>
      <c r="G11375" s="1" t="s">
        <v>13</v>
      </c>
      <c r="H11375" s="1" t="s">
        <v>20</v>
      </c>
      <c r="I11375">
        <v>13</v>
      </c>
      <c r="J11375" s="1" t="s">
        <v>37</v>
      </c>
    </row>
    <row r="11376" spans="1:10" x14ac:dyDescent="0.25">
      <c r="A11376">
        <v>1628</v>
      </c>
      <c r="B11376" s="1" t="s">
        <v>11</v>
      </c>
      <c r="C11376" s="7">
        <v>44645.398611712961</v>
      </c>
      <c r="D11376">
        <v>120.04858</v>
      </c>
      <c r="E11376">
        <v>5</v>
      </c>
      <c r="F11376">
        <v>3</v>
      </c>
      <c r="G11376" s="1" t="s">
        <v>14</v>
      </c>
      <c r="H11376" s="1" t="s">
        <v>20</v>
      </c>
      <c r="I11376">
        <v>13</v>
      </c>
      <c r="J11376" s="1" t="s">
        <v>37</v>
      </c>
    </row>
    <row r="11377" spans="1:10" x14ac:dyDescent="0.25">
      <c r="A11377">
        <v>1628</v>
      </c>
      <c r="B11377" s="1" t="s">
        <v>11</v>
      </c>
      <c r="C11377" s="7">
        <v>44645.40000115741</v>
      </c>
      <c r="D11377">
        <v>1439.8990859999999</v>
      </c>
      <c r="E11377">
        <v>46</v>
      </c>
      <c r="F11377">
        <v>36</v>
      </c>
      <c r="G11377" s="1" t="s">
        <v>13</v>
      </c>
      <c r="H11377" s="1" t="s">
        <v>20</v>
      </c>
      <c r="I11377">
        <v>13</v>
      </c>
      <c r="J11377" s="1" t="s">
        <v>37</v>
      </c>
    </row>
    <row r="11378" spans="1:10" x14ac:dyDescent="0.25">
      <c r="A11378">
        <v>1628</v>
      </c>
      <c r="B11378" s="1" t="s">
        <v>11</v>
      </c>
      <c r="C11378" s="7">
        <v>44645.416666666664</v>
      </c>
      <c r="D11378">
        <v>900.05693900000006</v>
      </c>
      <c r="E11378">
        <v>27</v>
      </c>
      <c r="F11378">
        <v>22</v>
      </c>
      <c r="G11378" s="1" t="s">
        <v>13</v>
      </c>
      <c r="H11378" s="1" t="s">
        <v>20</v>
      </c>
      <c r="I11378">
        <v>13</v>
      </c>
      <c r="J11378" s="1" t="s">
        <v>37</v>
      </c>
    </row>
    <row r="11379" spans="1:10" x14ac:dyDescent="0.25">
      <c r="A11379">
        <v>1628</v>
      </c>
      <c r="B11379" s="1" t="s">
        <v>11</v>
      </c>
      <c r="C11379" s="7">
        <v>44645.427083981478</v>
      </c>
      <c r="D11379">
        <v>120.02641</v>
      </c>
      <c r="E11379">
        <v>3</v>
      </c>
      <c r="F11379">
        <v>3</v>
      </c>
      <c r="G11379" s="1" t="s">
        <v>14</v>
      </c>
      <c r="H11379" s="1" t="s">
        <v>20</v>
      </c>
      <c r="I11379">
        <v>13</v>
      </c>
      <c r="J11379" s="1" t="s">
        <v>37</v>
      </c>
    </row>
    <row r="11380" spans="1:10" x14ac:dyDescent="0.25">
      <c r="A11380">
        <v>1628</v>
      </c>
      <c r="B11380" s="1" t="s">
        <v>11</v>
      </c>
      <c r="C11380" s="7">
        <v>44645.428473182874</v>
      </c>
      <c r="D11380">
        <v>2579.916651</v>
      </c>
      <c r="E11380">
        <v>80</v>
      </c>
      <c r="F11380">
        <v>63</v>
      </c>
      <c r="G11380" s="1" t="s">
        <v>13</v>
      </c>
      <c r="H11380" s="1" t="s">
        <v>20</v>
      </c>
      <c r="I11380">
        <v>13</v>
      </c>
      <c r="J11380" s="1" t="s">
        <v>37</v>
      </c>
    </row>
    <row r="11381" spans="1:10" x14ac:dyDescent="0.25">
      <c r="A11381">
        <v>1628</v>
      </c>
      <c r="B11381" s="1" t="s">
        <v>11</v>
      </c>
      <c r="C11381" s="7">
        <v>44645.458333333336</v>
      </c>
      <c r="D11381">
        <v>240.08314899999999</v>
      </c>
      <c r="E11381">
        <v>5</v>
      </c>
      <c r="F11381">
        <v>6</v>
      </c>
      <c r="G11381" s="1" t="s">
        <v>13</v>
      </c>
      <c r="H11381" s="1" t="s">
        <v>20</v>
      </c>
      <c r="I11381">
        <v>13</v>
      </c>
      <c r="J11381" s="1" t="s">
        <v>37</v>
      </c>
    </row>
    <row r="11382" spans="1:10" x14ac:dyDescent="0.25">
      <c r="A11382">
        <v>1628</v>
      </c>
      <c r="B11382" s="1" t="s">
        <v>11</v>
      </c>
      <c r="C11382" s="7">
        <v>44645.46111207176</v>
      </c>
      <c r="D11382">
        <v>63.686566999999997</v>
      </c>
      <c r="E11382">
        <v>0</v>
      </c>
      <c r="F11382">
        <v>2</v>
      </c>
      <c r="G11382" s="1" t="s">
        <v>14</v>
      </c>
      <c r="H11382" s="1" t="s">
        <v>20</v>
      </c>
      <c r="I11382">
        <v>13</v>
      </c>
      <c r="J11382" s="1" t="s">
        <v>37</v>
      </c>
    </row>
    <row r="11383" spans="1:10" x14ac:dyDescent="0.25">
      <c r="A11383">
        <v>1628</v>
      </c>
      <c r="B11383" s="1" t="s">
        <v>11</v>
      </c>
      <c r="C11383" s="7">
        <v>44645.461849178238</v>
      </c>
      <c r="D11383">
        <v>855.48473999999999</v>
      </c>
      <c r="E11383">
        <v>0</v>
      </c>
      <c r="F11383">
        <v>21</v>
      </c>
      <c r="G11383" s="1" t="s">
        <v>9</v>
      </c>
      <c r="H11383" s="1" t="s">
        <v>20</v>
      </c>
      <c r="I11383">
        <v>13</v>
      </c>
      <c r="J11383" s="1" t="s">
        <v>37</v>
      </c>
    </row>
    <row r="11384" spans="1:10" x14ac:dyDescent="0.25">
      <c r="A11384">
        <v>1628</v>
      </c>
      <c r="B11384" s="1" t="s">
        <v>11</v>
      </c>
      <c r="C11384" s="7">
        <v>44645.471750625002</v>
      </c>
      <c r="D11384">
        <v>1600.8225950000001</v>
      </c>
      <c r="E11384">
        <v>50</v>
      </c>
      <c r="F11384">
        <v>39</v>
      </c>
      <c r="G11384" s="1" t="s">
        <v>13</v>
      </c>
      <c r="H11384" s="1" t="s">
        <v>20</v>
      </c>
      <c r="I11384">
        <v>13</v>
      </c>
      <c r="J11384" s="1" t="s">
        <v>37</v>
      </c>
    </row>
    <row r="11385" spans="1:10" x14ac:dyDescent="0.25">
      <c r="A11385">
        <v>1628</v>
      </c>
      <c r="B11385" s="1" t="s">
        <v>11</v>
      </c>
      <c r="C11385" s="7">
        <v>44645.490278668978</v>
      </c>
      <c r="D11385">
        <v>102.968485</v>
      </c>
      <c r="E11385">
        <v>0</v>
      </c>
      <c r="F11385">
        <v>3</v>
      </c>
      <c r="G11385" s="1" t="s">
        <v>14</v>
      </c>
      <c r="H11385" s="1" t="s">
        <v>20</v>
      </c>
      <c r="I11385">
        <v>13</v>
      </c>
      <c r="J11385" s="1" t="s">
        <v>37</v>
      </c>
    </row>
    <row r="11386" spans="1:10" x14ac:dyDescent="0.25">
      <c r="A11386">
        <v>1628</v>
      </c>
      <c r="B11386" s="1" t="s">
        <v>11</v>
      </c>
      <c r="C11386" s="7">
        <v>44645.491470428242</v>
      </c>
      <c r="D11386">
        <v>202.63590199999999</v>
      </c>
      <c r="E11386">
        <v>0</v>
      </c>
      <c r="F11386">
        <v>5</v>
      </c>
      <c r="G11386" s="1" t="s">
        <v>9</v>
      </c>
      <c r="H11386" s="1" t="s">
        <v>20</v>
      </c>
      <c r="I11386">
        <v>13</v>
      </c>
      <c r="J11386" s="1" t="s">
        <v>37</v>
      </c>
    </row>
    <row r="11387" spans="1:10" x14ac:dyDescent="0.25">
      <c r="A11387">
        <v>1628</v>
      </c>
      <c r="B11387" s="1" t="s">
        <v>11</v>
      </c>
      <c r="C11387" s="7">
        <v>44645.493815752314</v>
      </c>
      <c r="D11387">
        <v>534.31856200000004</v>
      </c>
      <c r="E11387">
        <v>18</v>
      </c>
      <c r="F11387">
        <v>13</v>
      </c>
      <c r="G11387" s="1" t="s">
        <v>13</v>
      </c>
      <c r="H11387" s="1" t="s">
        <v>20</v>
      </c>
      <c r="I11387">
        <v>13</v>
      </c>
      <c r="J11387" s="1" t="s">
        <v>37</v>
      </c>
    </row>
    <row r="11388" spans="1:10" x14ac:dyDescent="0.25">
      <c r="A11388">
        <v>1628</v>
      </c>
      <c r="B11388" s="1" t="s">
        <v>11</v>
      </c>
      <c r="C11388" s="7">
        <v>44645.5</v>
      </c>
      <c r="D11388">
        <v>300.087873</v>
      </c>
      <c r="E11388">
        <v>6</v>
      </c>
      <c r="F11388">
        <v>7</v>
      </c>
      <c r="G11388" s="1" t="s">
        <v>13</v>
      </c>
      <c r="H11388" s="1" t="s">
        <v>20</v>
      </c>
      <c r="I11388">
        <v>13</v>
      </c>
      <c r="J11388" s="1" t="s">
        <v>37</v>
      </c>
    </row>
    <row r="11389" spans="1:10" x14ac:dyDescent="0.25">
      <c r="A11389">
        <v>1628</v>
      </c>
      <c r="B11389" s="1" t="s">
        <v>11</v>
      </c>
      <c r="C11389" s="7">
        <v>44645.503473229168</v>
      </c>
      <c r="D11389">
        <v>64.292850000000001</v>
      </c>
      <c r="E11389">
        <v>0</v>
      </c>
      <c r="F11389">
        <v>2</v>
      </c>
      <c r="G11389" s="1" t="s">
        <v>14</v>
      </c>
      <c r="H11389" s="1" t="s">
        <v>20</v>
      </c>
      <c r="I11389">
        <v>13</v>
      </c>
      <c r="J11389" s="1" t="s">
        <v>37</v>
      </c>
    </row>
    <row r="11390" spans="1:10" x14ac:dyDescent="0.25">
      <c r="A11390">
        <v>1628</v>
      </c>
      <c r="B11390" s="1" t="s">
        <v>11</v>
      </c>
      <c r="C11390" s="7">
        <v>44645.504344340276</v>
      </c>
      <c r="D11390">
        <v>1784.746541</v>
      </c>
      <c r="E11390">
        <v>55</v>
      </c>
      <c r="F11390">
        <v>44</v>
      </c>
      <c r="G11390" s="1" t="s">
        <v>13</v>
      </c>
      <c r="H11390" s="1" t="s">
        <v>20</v>
      </c>
      <c r="I11390">
        <v>13</v>
      </c>
      <c r="J11390" s="1" t="s">
        <v>37</v>
      </c>
    </row>
    <row r="11391" spans="1:10" x14ac:dyDescent="0.25">
      <c r="A11391">
        <v>1628</v>
      </c>
      <c r="B11391" s="1" t="s">
        <v>11</v>
      </c>
      <c r="C11391" s="7">
        <v>44645.525001134258</v>
      </c>
      <c r="D11391">
        <v>110.651094</v>
      </c>
      <c r="E11391">
        <v>0</v>
      </c>
      <c r="F11391">
        <v>2</v>
      </c>
      <c r="G11391" s="1" t="s">
        <v>14</v>
      </c>
      <c r="H11391" s="1" t="s">
        <v>20</v>
      </c>
      <c r="I11391">
        <v>13</v>
      </c>
      <c r="J11391" s="1" t="s">
        <v>37</v>
      </c>
    </row>
    <row r="11392" spans="1:10" x14ac:dyDescent="0.25">
      <c r="A11392">
        <v>1628</v>
      </c>
      <c r="B11392" s="1" t="s">
        <v>11</v>
      </c>
      <c r="C11392" s="7">
        <v>44645.526281817132</v>
      </c>
      <c r="D11392">
        <v>14.136492000000001</v>
      </c>
      <c r="E11392">
        <v>0</v>
      </c>
      <c r="F11392">
        <v>1</v>
      </c>
      <c r="G11392" s="1" t="s">
        <v>9</v>
      </c>
      <c r="H11392" s="1" t="s">
        <v>20</v>
      </c>
      <c r="I11392">
        <v>13</v>
      </c>
      <c r="J11392" s="1" t="s">
        <v>37</v>
      </c>
    </row>
    <row r="11393" spans="1:10" x14ac:dyDescent="0.25">
      <c r="A11393">
        <v>1628</v>
      </c>
      <c r="B11393" s="1" t="s">
        <v>11</v>
      </c>
      <c r="C11393" s="7">
        <v>44645.526445428244</v>
      </c>
      <c r="D11393">
        <v>175.19407899999999</v>
      </c>
      <c r="E11393">
        <v>2</v>
      </c>
      <c r="F11393">
        <v>4</v>
      </c>
      <c r="G11393" s="1" t="s">
        <v>13</v>
      </c>
      <c r="H11393" s="1" t="s">
        <v>20</v>
      </c>
      <c r="I11393">
        <v>13</v>
      </c>
      <c r="J11393" s="1" t="s">
        <v>37</v>
      </c>
    </row>
    <row r="11394" spans="1:10" x14ac:dyDescent="0.25">
      <c r="A11394">
        <v>1628</v>
      </c>
      <c r="B11394" s="1" t="s">
        <v>11</v>
      </c>
      <c r="C11394" s="7">
        <v>44645.528473136575</v>
      </c>
      <c r="D11394">
        <v>28.710197000000001</v>
      </c>
      <c r="E11394">
        <v>0</v>
      </c>
      <c r="F11394">
        <v>1</v>
      </c>
      <c r="G11394" s="1" t="s">
        <v>14</v>
      </c>
      <c r="H11394" s="1" t="s">
        <v>20</v>
      </c>
      <c r="I11394">
        <v>13</v>
      </c>
      <c r="J11394" s="1" t="s">
        <v>37</v>
      </c>
    </row>
    <row r="11395" spans="1:10" x14ac:dyDescent="0.25">
      <c r="A11395">
        <v>1628</v>
      </c>
      <c r="B11395" s="1" t="s">
        <v>11</v>
      </c>
      <c r="C11395" s="7">
        <v>44645.528805428243</v>
      </c>
      <c r="D11395">
        <v>550.69857200000001</v>
      </c>
      <c r="E11395">
        <v>0</v>
      </c>
      <c r="F11395">
        <v>13</v>
      </c>
      <c r="G11395" s="1" t="s">
        <v>16</v>
      </c>
      <c r="H11395" s="1" t="s">
        <v>20</v>
      </c>
      <c r="I11395">
        <v>13</v>
      </c>
      <c r="J11395" s="1" t="s">
        <v>37</v>
      </c>
    </row>
    <row r="11396" spans="1:10" x14ac:dyDescent="0.25">
      <c r="A11396">
        <v>1628</v>
      </c>
      <c r="B11396" s="1" t="s">
        <v>11</v>
      </c>
      <c r="C11396" s="7">
        <v>44645.535179259263</v>
      </c>
      <c r="D11396">
        <v>322.459203</v>
      </c>
      <c r="E11396">
        <v>1</v>
      </c>
      <c r="F11396">
        <v>1</v>
      </c>
      <c r="G11396" s="1" t="s">
        <v>22</v>
      </c>
      <c r="H11396" s="1" t="s">
        <v>21</v>
      </c>
      <c r="I11396">
        <v>13</v>
      </c>
      <c r="J11396" s="1" t="s">
        <v>37</v>
      </c>
    </row>
    <row r="11397" spans="1:10" x14ac:dyDescent="0.25">
      <c r="A11397">
        <v>1628</v>
      </c>
      <c r="B11397" s="1" t="s">
        <v>11</v>
      </c>
      <c r="C11397" s="7">
        <v>44645.53891142361</v>
      </c>
      <c r="D11397">
        <v>238.05235300000001</v>
      </c>
      <c r="E11397">
        <v>9</v>
      </c>
      <c r="F11397">
        <v>8</v>
      </c>
      <c r="G11397" s="1" t="s">
        <v>13</v>
      </c>
      <c r="H11397" s="1" t="s">
        <v>21</v>
      </c>
      <c r="I11397">
        <v>13</v>
      </c>
      <c r="J11397" s="1" t="s">
        <v>37</v>
      </c>
    </row>
    <row r="11398" spans="1:10" x14ac:dyDescent="0.25">
      <c r="A11398">
        <v>1628</v>
      </c>
      <c r="B11398" s="1" t="s">
        <v>11</v>
      </c>
      <c r="C11398" s="7">
        <v>44645.541666666664</v>
      </c>
      <c r="D11398">
        <v>361.84874100000002</v>
      </c>
      <c r="E11398">
        <v>12</v>
      </c>
      <c r="F11398">
        <v>13</v>
      </c>
      <c r="G11398" s="1" t="s">
        <v>13</v>
      </c>
      <c r="H11398" s="1" t="s">
        <v>21</v>
      </c>
      <c r="I11398">
        <v>13</v>
      </c>
      <c r="J11398" s="1" t="s">
        <v>37</v>
      </c>
    </row>
    <row r="11399" spans="1:10" x14ac:dyDescent="0.25">
      <c r="A11399">
        <v>1628</v>
      </c>
      <c r="B11399" s="1" t="s">
        <v>11</v>
      </c>
      <c r="C11399" s="7">
        <v>44645.545854722222</v>
      </c>
      <c r="D11399">
        <v>838.20225900000003</v>
      </c>
      <c r="E11399">
        <v>26</v>
      </c>
      <c r="F11399">
        <v>30</v>
      </c>
      <c r="G11399" s="1" t="s">
        <v>13</v>
      </c>
      <c r="H11399" s="1" t="s">
        <v>21</v>
      </c>
      <c r="I11399">
        <v>13</v>
      </c>
      <c r="J11399" s="1" t="s">
        <v>37</v>
      </c>
    </row>
    <row r="11400" spans="1:10" x14ac:dyDescent="0.25">
      <c r="A11400">
        <v>1628</v>
      </c>
      <c r="B11400" s="1" t="s">
        <v>11</v>
      </c>
      <c r="C11400" s="7">
        <v>44645.555556145831</v>
      </c>
      <c r="D11400">
        <v>120.04995</v>
      </c>
      <c r="E11400">
        <v>3</v>
      </c>
      <c r="F11400">
        <v>4</v>
      </c>
      <c r="G11400" s="1" t="s">
        <v>14</v>
      </c>
      <c r="H11400" s="1" t="s">
        <v>21</v>
      </c>
      <c r="I11400">
        <v>13</v>
      </c>
      <c r="J11400" s="1" t="s">
        <v>37</v>
      </c>
    </row>
    <row r="11401" spans="1:10" x14ac:dyDescent="0.25">
      <c r="A11401">
        <v>1628</v>
      </c>
      <c r="B11401" s="1" t="s">
        <v>11</v>
      </c>
      <c r="C11401" s="7">
        <v>44645.556945601849</v>
      </c>
      <c r="D11401">
        <v>60.013345000000001</v>
      </c>
      <c r="E11401">
        <v>2</v>
      </c>
      <c r="F11401">
        <v>3</v>
      </c>
      <c r="G11401" s="1" t="s">
        <v>13</v>
      </c>
      <c r="H11401" s="1" t="s">
        <v>21</v>
      </c>
      <c r="I11401">
        <v>13</v>
      </c>
      <c r="J11401" s="1" t="s">
        <v>37</v>
      </c>
    </row>
    <row r="11402" spans="1:10" x14ac:dyDescent="0.25">
      <c r="A11402">
        <v>1628</v>
      </c>
      <c r="B11402" s="1" t="s">
        <v>11</v>
      </c>
      <c r="C11402" s="7">
        <v>44645.557640208332</v>
      </c>
      <c r="D11402">
        <v>119.97050900000001</v>
      </c>
      <c r="E11402">
        <v>4</v>
      </c>
      <c r="F11402">
        <v>4</v>
      </c>
      <c r="G11402" s="1" t="s">
        <v>14</v>
      </c>
      <c r="H11402" s="1" t="s">
        <v>21</v>
      </c>
      <c r="I11402">
        <v>13</v>
      </c>
      <c r="J11402" s="1" t="s">
        <v>37</v>
      </c>
    </row>
    <row r="11403" spans="1:10" x14ac:dyDescent="0.25">
      <c r="A11403">
        <v>1628</v>
      </c>
      <c r="B11403" s="1" t="s">
        <v>11</v>
      </c>
      <c r="C11403" s="7">
        <v>44645.559028750002</v>
      </c>
      <c r="D11403">
        <v>59.967269000000002</v>
      </c>
      <c r="E11403">
        <v>2</v>
      </c>
      <c r="F11403">
        <v>2</v>
      </c>
      <c r="G11403" s="1" t="s">
        <v>13</v>
      </c>
      <c r="H11403" s="1" t="s">
        <v>21</v>
      </c>
      <c r="I11403">
        <v>13</v>
      </c>
      <c r="J11403" s="1" t="s">
        <v>37</v>
      </c>
    </row>
    <row r="11404" spans="1:10" x14ac:dyDescent="0.25">
      <c r="A11404">
        <v>1628</v>
      </c>
      <c r="B11404" s="1" t="s">
        <v>11</v>
      </c>
      <c r="C11404" s="7">
        <v>44645.559722824073</v>
      </c>
      <c r="D11404">
        <v>120.027355</v>
      </c>
      <c r="E11404">
        <v>4</v>
      </c>
      <c r="F11404">
        <v>4</v>
      </c>
      <c r="G11404" s="1" t="s">
        <v>14</v>
      </c>
      <c r="H11404" s="1" t="s">
        <v>21</v>
      </c>
      <c r="I11404">
        <v>13</v>
      </c>
      <c r="J11404" s="1" t="s">
        <v>37</v>
      </c>
    </row>
    <row r="11405" spans="1:10" x14ac:dyDescent="0.25">
      <c r="A11405">
        <v>1628</v>
      </c>
      <c r="B11405" s="1" t="s">
        <v>11</v>
      </c>
      <c r="C11405" s="7">
        <v>44645.561112025462</v>
      </c>
      <c r="D11405">
        <v>59.995890000000003</v>
      </c>
      <c r="E11405">
        <v>2</v>
      </c>
      <c r="F11405">
        <v>2</v>
      </c>
      <c r="G11405" s="1" t="s">
        <v>13</v>
      </c>
      <c r="H11405" s="1" t="s">
        <v>21</v>
      </c>
      <c r="I11405">
        <v>13</v>
      </c>
      <c r="J11405" s="1" t="s">
        <v>37</v>
      </c>
    </row>
    <row r="11406" spans="1:10" x14ac:dyDescent="0.25">
      <c r="A11406">
        <v>1628</v>
      </c>
      <c r="B11406" s="1" t="s">
        <v>11</v>
      </c>
      <c r="C11406" s="7">
        <v>44645.561806423611</v>
      </c>
      <c r="D11406">
        <v>120.040278</v>
      </c>
      <c r="E11406">
        <v>4</v>
      </c>
      <c r="F11406">
        <v>5</v>
      </c>
      <c r="G11406" s="1" t="s">
        <v>14</v>
      </c>
      <c r="H11406" s="1" t="s">
        <v>21</v>
      </c>
      <c r="I11406">
        <v>13</v>
      </c>
      <c r="J11406" s="1" t="s">
        <v>37</v>
      </c>
    </row>
    <row r="11407" spans="1:10" x14ac:dyDescent="0.25">
      <c r="A11407">
        <v>1628</v>
      </c>
      <c r="B11407" s="1" t="s">
        <v>11</v>
      </c>
      <c r="C11407" s="7">
        <v>44645.563195775459</v>
      </c>
      <c r="D11407">
        <v>59.954054999999997</v>
      </c>
      <c r="E11407">
        <v>2</v>
      </c>
      <c r="F11407">
        <v>2</v>
      </c>
      <c r="G11407" s="1" t="s">
        <v>13</v>
      </c>
      <c r="H11407" s="1" t="s">
        <v>21</v>
      </c>
      <c r="I11407">
        <v>13</v>
      </c>
      <c r="J11407" s="1" t="s">
        <v>37</v>
      </c>
    </row>
    <row r="11408" spans="1:10" x14ac:dyDescent="0.25">
      <c r="A11408">
        <v>1628</v>
      </c>
      <c r="B11408" s="1" t="s">
        <v>11</v>
      </c>
      <c r="C11408" s="7">
        <v>44645.563889687503</v>
      </c>
      <c r="D11408">
        <v>60.007052999999999</v>
      </c>
      <c r="E11408">
        <v>3</v>
      </c>
      <c r="F11408">
        <v>2</v>
      </c>
      <c r="G11408" s="1" t="s">
        <v>14</v>
      </c>
      <c r="H11408" s="1" t="s">
        <v>21</v>
      </c>
      <c r="I11408">
        <v>13</v>
      </c>
      <c r="J11408" s="1" t="s">
        <v>37</v>
      </c>
    </row>
    <row r="11409" spans="1:10" x14ac:dyDescent="0.25">
      <c r="A11409">
        <v>1628</v>
      </c>
      <c r="B11409" s="1" t="s">
        <v>11</v>
      </c>
      <c r="C11409" s="7">
        <v>44645.56458421296</v>
      </c>
      <c r="D11409">
        <v>179.98442800000001</v>
      </c>
      <c r="E11409">
        <v>5</v>
      </c>
      <c r="F11409">
        <v>6</v>
      </c>
      <c r="G11409" s="1" t="s">
        <v>13</v>
      </c>
      <c r="H11409" s="1" t="s">
        <v>21</v>
      </c>
      <c r="I11409">
        <v>13</v>
      </c>
      <c r="J11409" s="1" t="s">
        <v>37</v>
      </c>
    </row>
    <row r="11410" spans="1:10" x14ac:dyDescent="0.25">
      <c r="A11410">
        <v>1628</v>
      </c>
      <c r="B11410" s="1" t="s">
        <v>11</v>
      </c>
      <c r="C11410" s="7">
        <v>44645.566667372688</v>
      </c>
      <c r="D11410">
        <v>147.894274</v>
      </c>
      <c r="E11410">
        <v>0</v>
      </c>
      <c r="F11410">
        <v>6</v>
      </c>
      <c r="G11410" s="1" t="s">
        <v>14</v>
      </c>
      <c r="H11410" s="1" t="s">
        <v>21</v>
      </c>
      <c r="I11410">
        <v>13</v>
      </c>
      <c r="J11410" s="1" t="s">
        <v>37</v>
      </c>
    </row>
    <row r="11411" spans="1:10" x14ac:dyDescent="0.25">
      <c r="A11411">
        <v>1628</v>
      </c>
      <c r="B11411" s="1" t="s">
        <v>11</v>
      </c>
      <c r="C11411" s="7">
        <v>44645.568379108794</v>
      </c>
      <c r="D11411">
        <v>55.509225999999998</v>
      </c>
      <c r="E11411">
        <v>0</v>
      </c>
      <c r="F11411">
        <v>2</v>
      </c>
      <c r="G11411" s="1" t="s">
        <v>9</v>
      </c>
      <c r="H11411" s="1" t="s">
        <v>21</v>
      </c>
      <c r="I11411">
        <v>13</v>
      </c>
      <c r="J11411" s="1" t="s">
        <v>37</v>
      </c>
    </row>
    <row r="11412" spans="1:10" x14ac:dyDescent="0.25">
      <c r="A11412">
        <v>1628</v>
      </c>
      <c r="B11412" s="1" t="s">
        <v>11</v>
      </c>
      <c r="C11412" s="7">
        <v>44645.569021574076</v>
      </c>
      <c r="D11412">
        <v>336.61799600000001</v>
      </c>
      <c r="E11412">
        <v>10</v>
      </c>
      <c r="F11412">
        <v>12</v>
      </c>
      <c r="G11412" s="1" t="s">
        <v>13</v>
      </c>
      <c r="H11412" s="1" t="s">
        <v>21</v>
      </c>
      <c r="I11412">
        <v>13</v>
      </c>
      <c r="J11412" s="1" t="s">
        <v>37</v>
      </c>
    </row>
    <row r="11413" spans="1:10" x14ac:dyDescent="0.25">
      <c r="A11413">
        <v>1628</v>
      </c>
      <c r="B11413" s="1" t="s">
        <v>11</v>
      </c>
      <c r="C11413" s="7">
        <v>44645.57291761574</v>
      </c>
      <c r="D11413">
        <v>110.69062099999999</v>
      </c>
      <c r="E11413">
        <v>0</v>
      </c>
      <c r="F11413">
        <v>4</v>
      </c>
      <c r="G11413" s="1" t="s">
        <v>14</v>
      </c>
      <c r="H11413" s="1" t="s">
        <v>21</v>
      </c>
      <c r="I11413">
        <v>13</v>
      </c>
      <c r="J11413" s="1" t="s">
        <v>37</v>
      </c>
    </row>
    <row r="11414" spans="1:10" x14ac:dyDescent="0.25">
      <c r="A11414">
        <v>1628</v>
      </c>
      <c r="B11414" s="1" t="s">
        <v>11</v>
      </c>
      <c r="C11414" s="7">
        <v>44645.574198761577</v>
      </c>
      <c r="D11414">
        <v>789.22675100000004</v>
      </c>
      <c r="E11414">
        <v>0</v>
      </c>
      <c r="F11414">
        <v>28</v>
      </c>
      <c r="G11414" s="1" t="s">
        <v>9</v>
      </c>
      <c r="H11414" s="1" t="s">
        <v>21</v>
      </c>
      <c r="I11414">
        <v>13</v>
      </c>
      <c r="J11414" s="1" t="s">
        <v>37</v>
      </c>
    </row>
    <row r="11415" spans="1:10" x14ac:dyDescent="0.25">
      <c r="A11415">
        <v>1629</v>
      </c>
      <c r="B11415" s="1" t="s">
        <v>12</v>
      </c>
      <c r="C11415" s="7">
        <v>44645.583333333336</v>
      </c>
      <c r="D11415">
        <v>254.29019700000001</v>
      </c>
      <c r="E11415">
        <v>0</v>
      </c>
      <c r="F11415">
        <v>9</v>
      </c>
      <c r="G11415" s="1" t="s">
        <v>9</v>
      </c>
      <c r="H11415" s="1" t="s">
        <v>21</v>
      </c>
      <c r="I11415">
        <v>13</v>
      </c>
      <c r="J11415" s="1" t="s">
        <v>37</v>
      </c>
    </row>
    <row r="11416" spans="1:10" x14ac:dyDescent="0.25">
      <c r="A11416">
        <v>1629</v>
      </c>
      <c r="B11416" s="1" t="s">
        <v>12</v>
      </c>
      <c r="C11416" s="7">
        <v>44645.586276504633</v>
      </c>
      <c r="D11416">
        <v>3345.7098030000002</v>
      </c>
      <c r="E11416">
        <v>113</v>
      </c>
      <c r="F11416">
        <v>119</v>
      </c>
      <c r="G11416" s="1" t="s">
        <v>13</v>
      </c>
      <c r="H11416" s="1" t="s">
        <v>21</v>
      </c>
      <c r="I11416">
        <v>13</v>
      </c>
      <c r="J11416" s="1" t="s">
        <v>37</v>
      </c>
    </row>
    <row r="11417" spans="1:10" x14ac:dyDescent="0.25">
      <c r="A11417">
        <v>1629</v>
      </c>
      <c r="B11417" s="1" t="s">
        <v>12</v>
      </c>
      <c r="C11417" s="7">
        <v>44645.625</v>
      </c>
      <c r="D11417">
        <v>60.133842999999999</v>
      </c>
      <c r="E11417">
        <v>2</v>
      </c>
      <c r="F11417">
        <v>3</v>
      </c>
      <c r="G11417" s="1" t="s">
        <v>13</v>
      </c>
      <c r="H11417" s="1" t="s">
        <v>21</v>
      </c>
      <c r="I11417">
        <v>13</v>
      </c>
      <c r="J11417" s="1" t="s">
        <v>37</v>
      </c>
    </row>
    <row r="11418" spans="1:10" x14ac:dyDescent="0.25">
      <c r="A11418">
        <v>1629</v>
      </c>
      <c r="B11418" s="1" t="s">
        <v>12</v>
      </c>
      <c r="C11418" s="7">
        <v>44645.625695983799</v>
      </c>
      <c r="D11418">
        <v>119.988305</v>
      </c>
      <c r="E11418">
        <v>4</v>
      </c>
      <c r="F11418">
        <v>4</v>
      </c>
      <c r="G11418" s="1" t="s">
        <v>14</v>
      </c>
      <c r="H11418" s="1" t="s">
        <v>21</v>
      </c>
      <c r="I11418">
        <v>13</v>
      </c>
      <c r="J11418" s="1" t="s">
        <v>37</v>
      </c>
    </row>
    <row r="11419" spans="1:10" x14ac:dyDescent="0.25">
      <c r="A11419">
        <v>1629</v>
      </c>
      <c r="B11419" s="1" t="s">
        <v>12</v>
      </c>
      <c r="C11419" s="7">
        <v>44645.627084745371</v>
      </c>
      <c r="D11419">
        <v>60.013202</v>
      </c>
      <c r="E11419">
        <v>2</v>
      </c>
      <c r="F11419">
        <v>2</v>
      </c>
      <c r="G11419" s="1" t="s">
        <v>13</v>
      </c>
      <c r="H11419" s="1" t="s">
        <v>21</v>
      </c>
      <c r="I11419">
        <v>13</v>
      </c>
      <c r="J11419" s="1" t="s">
        <v>37</v>
      </c>
    </row>
    <row r="11420" spans="1:10" x14ac:dyDescent="0.25">
      <c r="A11420">
        <v>1629</v>
      </c>
      <c r="B11420" s="1" t="s">
        <v>12</v>
      </c>
      <c r="C11420" s="7">
        <v>44645.627779340277</v>
      </c>
      <c r="D11420">
        <v>119.966898</v>
      </c>
      <c r="E11420">
        <v>4</v>
      </c>
      <c r="F11420">
        <v>4</v>
      </c>
      <c r="G11420" s="1" t="s">
        <v>14</v>
      </c>
      <c r="H11420" s="1" t="s">
        <v>21</v>
      </c>
      <c r="I11420">
        <v>13</v>
      </c>
      <c r="J11420" s="1" t="s">
        <v>37</v>
      </c>
    </row>
    <row r="11421" spans="1:10" x14ac:dyDescent="0.25">
      <c r="A11421">
        <v>1629</v>
      </c>
      <c r="B11421" s="1" t="s">
        <v>12</v>
      </c>
      <c r="C11421" s="7">
        <v>44645.629167847219</v>
      </c>
      <c r="D11421">
        <v>59.949269000000001</v>
      </c>
      <c r="E11421">
        <v>2</v>
      </c>
      <c r="F11421">
        <v>2</v>
      </c>
      <c r="G11421" s="1" t="s">
        <v>13</v>
      </c>
      <c r="H11421" s="1" t="s">
        <v>21</v>
      </c>
      <c r="I11421">
        <v>13</v>
      </c>
      <c r="J11421" s="1" t="s">
        <v>37</v>
      </c>
    </row>
    <row r="11422" spans="1:10" x14ac:dyDescent="0.25">
      <c r="A11422">
        <v>1629</v>
      </c>
      <c r="B11422" s="1" t="s">
        <v>12</v>
      </c>
      <c r="C11422" s="7">
        <v>44645.629861701389</v>
      </c>
      <c r="D11422">
        <v>120.030832</v>
      </c>
      <c r="E11422">
        <v>4</v>
      </c>
      <c r="F11422">
        <v>5</v>
      </c>
      <c r="G11422" s="1" t="s">
        <v>14</v>
      </c>
      <c r="H11422" s="1" t="s">
        <v>21</v>
      </c>
      <c r="I11422">
        <v>13</v>
      </c>
      <c r="J11422" s="1" t="s">
        <v>37</v>
      </c>
    </row>
    <row r="11423" spans="1:10" x14ac:dyDescent="0.25">
      <c r="A11423">
        <v>1629</v>
      </c>
      <c r="B11423" s="1" t="s">
        <v>12</v>
      </c>
      <c r="C11423" s="7">
        <v>44645.631250949074</v>
      </c>
      <c r="D11423">
        <v>60.036377999999999</v>
      </c>
      <c r="E11423">
        <v>2</v>
      </c>
      <c r="F11423">
        <v>2</v>
      </c>
      <c r="G11423" s="1" t="s">
        <v>13</v>
      </c>
      <c r="H11423" s="1" t="s">
        <v>21</v>
      </c>
      <c r="I11423">
        <v>13</v>
      </c>
      <c r="J11423" s="1" t="s">
        <v>37</v>
      </c>
    </row>
    <row r="11424" spans="1:10" x14ac:dyDescent="0.25">
      <c r="A11424">
        <v>1629</v>
      </c>
      <c r="B11424" s="1" t="s">
        <v>12</v>
      </c>
      <c r="C11424" s="7">
        <v>44645.631945810186</v>
      </c>
      <c r="D11424">
        <v>119.96718799999999</v>
      </c>
      <c r="E11424">
        <v>4</v>
      </c>
      <c r="F11424">
        <v>4</v>
      </c>
      <c r="G11424" s="1" t="s">
        <v>14</v>
      </c>
      <c r="H11424" s="1" t="s">
        <v>21</v>
      </c>
      <c r="I11424">
        <v>13</v>
      </c>
      <c r="J11424" s="1" t="s">
        <v>37</v>
      </c>
    </row>
    <row r="11425" spans="1:10" x14ac:dyDescent="0.25">
      <c r="A11425">
        <v>1629</v>
      </c>
      <c r="B11425" s="1" t="s">
        <v>12</v>
      </c>
      <c r="C11425" s="7">
        <v>44645.633334317128</v>
      </c>
      <c r="D11425">
        <v>59.980843</v>
      </c>
      <c r="E11425">
        <v>2</v>
      </c>
      <c r="F11425">
        <v>2</v>
      </c>
      <c r="G11425" s="1" t="s">
        <v>13</v>
      </c>
      <c r="H11425" s="1" t="s">
        <v>21</v>
      </c>
      <c r="I11425">
        <v>13</v>
      </c>
      <c r="J11425" s="1" t="s">
        <v>37</v>
      </c>
    </row>
    <row r="11426" spans="1:10" x14ac:dyDescent="0.25">
      <c r="A11426">
        <v>1629</v>
      </c>
      <c r="B11426" s="1" t="s">
        <v>12</v>
      </c>
      <c r="C11426" s="7">
        <v>44645.634028541666</v>
      </c>
      <c r="D11426">
        <v>120.02189199999999</v>
      </c>
      <c r="E11426">
        <v>4</v>
      </c>
      <c r="F11426">
        <v>5</v>
      </c>
      <c r="G11426" s="1" t="s">
        <v>14</v>
      </c>
      <c r="H11426" s="1" t="s">
        <v>21</v>
      </c>
      <c r="I11426">
        <v>13</v>
      </c>
      <c r="J11426" s="1" t="s">
        <v>37</v>
      </c>
    </row>
    <row r="11427" spans="1:10" x14ac:dyDescent="0.25">
      <c r="A11427">
        <v>1629</v>
      </c>
      <c r="B11427" s="1" t="s">
        <v>12</v>
      </c>
      <c r="C11427" s="7">
        <v>44645.635417685182</v>
      </c>
      <c r="D11427">
        <v>60.003107</v>
      </c>
      <c r="E11427">
        <v>2</v>
      </c>
      <c r="F11427">
        <v>2</v>
      </c>
      <c r="G11427" s="1" t="s">
        <v>13</v>
      </c>
      <c r="H11427" s="1" t="s">
        <v>21</v>
      </c>
      <c r="I11427">
        <v>13</v>
      </c>
      <c r="J11427" s="1" t="s">
        <v>37</v>
      </c>
    </row>
    <row r="11428" spans="1:10" x14ac:dyDescent="0.25">
      <c r="A11428">
        <v>1629</v>
      </c>
      <c r="B11428" s="1" t="s">
        <v>12</v>
      </c>
      <c r="C11428" s="7">
        <v>44645.636112164349</v>
      </c>
      <c r="D11428">
        <v>120.00731</v>
      </c>
      <c r="E11428">
        <v>4</v>
      </c>
      <c r="F11428">
        <v>4</v>
      </c>
      <c r="G11428" s="1" t="s">
        <v>14</v>
      </c>
      <c r="H11428" s="1" t="s">
        <v>21</v>
      </c>
      <c r="I11428">
        <v>13</v>
      </c>
      <c r="J11428" s="1" t="s">
        <v>37</v>
      </c>
    </row>
    <row r="11429" spans="1:10" x14ac:dyDescent="0.25">
      <c r="A11429">
        <v>1629</v>
      </c>
      <c r="B11429" s="1" t="s">
        <v>12</v>
      </c>
      <c r="C11429" s="7">
        <v>44645.637501145837</v>
      </c>
      <c r="D11429">
        <v>60.007935000000003</v>
      </c>
      <c r="E11429">
        <v>2</v>
      </c>
      <c r="F11429">
        <v>2</v>
      </c>
      <c r="G11429" s="1" t="s">
        <v>13</v>
      </c>
      <c r="H11429" s="1" t="s">
        <v>21</v>
      </c>
      <c r="I11429">
        <v>13</v>
      </c>
      <c r="J11429" s="1" t="s">
        <v>37</v>
      </c>
    </row>
    <row r="11430" spans="1:10" x14ac:dyDescent="0.25">
      <c r="A11430">
        <v>1629</v>
      </c>
      <c r="B11430" s="1" t="s">
        <v>12</v>
      </c>
      <c r="C11430" s="7">
        <v>44645.63819568287</v>
      </c>
      <c r="D11430">
        <v>119.97108799999999</v>
      </c>
      <c r="E11430">
        <v>4</v>
      </c>
      <c r="F11430">
        <v>4</v>
      </c>
      <c r="G11430" s="1" t="s">
        <v>14</v>
      </c>
      <c r="H11430" s="1" t="s">
        <v>21</v>
      </c>
      <c r="I11430">
        <v>13</v>
      </c>
      <c r="J11430" s="1" t="s">
        <v>37</v>
      </c>
    </row>
    <row r="11431" spans="1:10" x14ac:dyDescent="0.25">
      <c r="A11431">
        <v>1629</v>
      </c>
      <c r="B11431" s="1" t="s">
        <v>12</v>
      </c>
      <c r="C11431" s="7">
        <v>44645.639584236109</v>
      </c>
      <c r="D11431">
        <v>60.021422000000001</v>
      </c>
      <c r="E11431">
        <v>0</v>
      </c>
      <c r="F11431">
        <v>3</v>
      </c>
      <c r="G11431" s="1" t="s">
        <v>13</v>
      </c>
      <c r="H11431" s="1" t="s">
        <v>21</v>
      </c>
      <c r="I11431">
        <v>13</v>
      </c>
      <c r="J11431" s="1" t="s">
        <v>37</v>
      </c>
    </row>
    <row r="11432" spans="1:10" x14ac:dyDescent="0.25">
      <c r="A11432">
        <v>1629</v>
      </c>
      <c r="B11432" s="1" t="s">
        <v>12</v>
      </c>
      <c r="C11432" s="7">
        <v>44645.640278923609</v>
      </c>
      <c r="D11432">
        <v>179.99253899999999</v>
      </c>
      <c r="E11432">
        <v>3</v>
      </c>
      <c r="F11432">
        <v>6</v>
      </c>
      <c r="G11432" s="1" t="s">
        <v>14</v>
      </c>
      <c r="H11432" s="1" t="s">
        <v>21</v>
      </c>
      <c r="I11432">
        <v>13</v>
      </c>
      <c r="J11432" s="1" t="s">
        <v>37</v>
      </c>
    </row>
    <row r="11433" spans="1:10" x14ac:dyDescent="0.25">
      <c r="A11433">
        <v>1629</v>
      </c>
      <c r="B11433" s="1" t="s">
        <v>12</v>
      </c>
      <c r="C11433" s="7">
        <v>44645.642362175924</v>
      </c>
      <c r="D11433">
        <v>59.964526999999997</v>
      </c>
      <c r="E11433">
        <v>2</v>
      </c>
      <c r="F11433">
        <v>2</v>
      </c>
      <c r="G11433" s="1" t="s">
        <v>13</v>
      </c>
      <c r="H11433" s="1" t="s">
        <v>21</v>
      </c>
      <c r="I11433">
        <v>13</v>
      </c>
      <c r="J11433" s="1" t="s">
        <v>37</v>
      </c>
    </row>
    <row r="11434" spans="1:10" x14ac:dyDescent="0.25">
      <c r="A11434">
        <v>1629</v>
      </c>
      <c r="B11434" s="1" t="s">
        <v>12</v>
      </c>
      <c r="C11434" s="7">
        <v>44645.643056203706</v>
      </c>
      <c r="D11434">
        <v>120.026748</v>
      </c>
      <c r="E11434">
        <v>4</v>
      </c>
      <c r="F11434">
        <v>4</v>
      </c>
      <c r="G11434" s="1" t="s">
        <v>14</v>
      </c>
      <c r="H11434" s="1" t="s">
        <v>21</v>
      </c>
      <c r="I11434">
        <v>13</v>
      </c>
      <c r="J11434" s="1" t="s">
        <v>37</v>
      </c>
    </row>
    <row r="11435" spans="1:10" x14ac:dyDescent="0.25">
      <c r="A11435">
        <v>1629</v>
      </c>
      <c r="B11435" s="1" t="s">
        <v>12</v>
      </c>
      <c r="C11435" s="7">
        <v>44645.644445405094</v>
      </c>
      <c r="D11435">
        <v>60.052231999999997</v>
      </c>
      <c r="E11435">
        <v>2</v>
      </c>
      <c r="F11435">
        <v>3</v>
      </c>
      <c r="G11435" s="1" t="s">
        <v>13</v>
      </c>
      <c r="H11435" s="1" t="s">
        <v>21</v>
      </c>
      <c r="I11435">
        <v>13</v>
      </c>
      <c r="J11435" s="1" t="s">
        <v>37</v>
      </c>
    </row>
    <row r="11436" spans="1:10" x14ac:dyDescent="0.25">
      <c r="A11436">
        <v>1629</v>
      </c>
      <c r="B11436" s="1" t="s">
        <v>12</v>
      </c>
      <c r="C11436" s="7">
        <v>44645.645140451386</v>
      </c>
      <c r="D11436">
        <v>186.10910100000001</v>
      </c>
      <c r="E11436">
        <v>1</v>
      </c>
      <c r="F11436">
        <v>6</v>
      </c>
      <c r="G11436" s="1" t="s">
        <v>14</v>
      </c>
      <c r="H11436" s="1" t="s">
        <v>21</v>
      </c>
      <c r="I11436">
        <v>13</v>
      </c>
      <c r="J11436" s="1" t="s">
        <v>37</v>
      </c>
    </row>
    <row r="11437" spans="1:10" x14ac:dyDescent="0.25">
      <c r="A11437">
        <v>1629</v>
      </c>
      <c r="B11437" s="1" t="s">
        <v>12</v>
      </c>
      <c r="C11437" s="7">
        <v>44645.647294490744</v>
      </c>
      <c r="D11437">
        <v>226.892258</v>
      </c>
      <c r="E11437">
        <v>0</v>
      </c>
      <c r="F11437">
        <v>8</v>
      </c>
      <c r="G11437" s="1" t="s">
        <v>9</v>
      </c>
      <c r="H11437" s="1" t="s">
        <v>21</v>
      </c>
      <c r="I11437">
        <v>13</v>
      </c>
      <c r="J11437" s="1" t="s">
        <v>37</v>
      </c>
    </row>
    <row r="11438" spans="1:10" x14ac:dyDescent="0.25">
      <c r="A11438">
        <v>1629</v>
      </c>
      <c r="B11438" s="1" t="s">
        <v>12</v>
      </c>
      <c r="C11438" s="7">
        <v>44645.649920555552</v>
      </c>
      <c r="D11438">
        <v>1446.863083</v>
      </c>
      <c r="E11438">
        <v>49</v>
      </c>
      <c r="F11438">
        <v>52</v>
      </c>
      <c r="G11438" s="1" t="s">
        <v>13</v>
      </c>
      <c r="H11438" s="1" t="s">
        <v>21</v>
      </c>
      <c r="I11438">
        <v>13</v>
      </c>
      <c r="J11438" s="1" t="s">
        <v>37</v>
      </c>
    </row>
    <row r="11439" spans="1:10" x14ac:dyDescent="0.25">
      <c r="A11439">
        <v>1629</v>
      </c>
      <c r="B11439" s="1" t="s">
        <v>12</v>
      </c>
      <c r="C11439" s="7">
        <v>44645.666666666664</v>
      </c>
      <c r="D11439">
        <v>60.091011999999999</v>
      </c>
      <c r="E11439">
        <v>2</v>
      </c>
      <c r="F11439">
        <v>2</v>
      </c>
      <c r="G11439" s="1" t="s">
        <v>13</v>
      </c>
      <c r="H11439" s="1" t="s">
        <v>21</v>
      </c>
      <c r="I11439">
        <v>13</v>
      </c>
      <c r="J11439" s="1" t="s">
        <v>37</v>
      </c>
    </row>
    <row r="11440" spans="1:10" x14ac:dyDescent="0.25">
      <c r="A11440">
        <v>1629</v>
      </c>
      <c r="B11440" s="1" t="s">
        <v>12</v>
      </c>
      <c r="C11440" s="7">
        <v>44645.667362164349</v>
      </c>
      <c r="D11440">
        <v>119.982434</v>
      </c>
      <c r="E11440">
        <v>4</v>
      </c>
      <c r="F11440">
        <v>4</v>
      </c>
      <c r="G11440" s="1" t="s">
        <v>14</v>
      </c>
      <c r="H11440" s="1" t="s">
        <v>21</v>
      </c>
      <c r="I11440">
        <v>13</v>
      </c>
      <c r="J11440" s="1" t="s">
        <v>37</v>
      </c>
    </row>
    <row r="11441" spans="1:10" x14ac:dyDescent="0.25">
      <c r="A11441">
        <v>1629</v>
      </c>
      <c r="B11441" s="1" t="s">
        <v>12</v>
      </c>
      <c r="C11441" s="7">
        <v>44645.66875084491</v>
      </c>
      <c r="D11441">
        <v>60.027951999999999</v>
      </c>
      <c r="E11441">
        <v>2</v>
      </c>
      <c r="F11441">
        <v>3</v>
      </c>
      <c r="G11441" s="1" t="s">
        <v>13</v>
      </c>
      <c r="H11441" s="1" t="s">
        <v>21</v>
      </c>
      <c r="I11441">
        <v>13</v>
      </c>
      <c r="J11441" s="1" t="s">
        <v>37</v>
      </c>
    </row>
    <row r="11442" spans="1:10" x14ac:dyDescent="0.25">
      <c r="A11442">
        <v>1629</v>
      </c>
      <c r="B11442" s="1" t="s">
        <v>12</v>
      </c>
      <c r="C11442" s="7">
        <v>44645.669445613428</v>
      </c>
      <c r="D11442">
        <v>120.000669</v>
      </c>
      <c r="E11442">
        <v>4</v>
      </c>
      <c r="F11442">
        <v>4</v>
      </c>
      <c r="G11442" s="1" t="s">
        <v>14</v>
      </c>
      <c r="H11442" s="1" t="s">
        <v>21</v>
      </c>
      <c r="I11442">
        <v>13</v>
      </c>
      <c r="J11442" s="1" t="s">
        <v>37</v>
      </c>
    </row>
    <row r="11443" spans="1:10" x14ac:dyDescent="0.25">
      <c r="A11443">
        <v>1629</v>
      </c>
      <c r="B11443" s="1" t="s">
        <v>12</v>
      </c>
      <c r="C11443" s="7">
        <v>44645.67083451389</v>
      </c>
      <c r="D11443">
        <v>59.967238999999999</v>
      </c>
      <c r="E11443">
        <v>2</v>
      </c>
      <c r="F11443">
        <v>2</v>
      </c>
      <c r="G11443" s="1" t="s">
        <v>13</v>
      </c>
      <c r="H11443" s="1" t="s">
        <v>21</v>
      </c>
      <c r="I11443">
        <v>13</v>
      </c>
      <c r="J11443" s="1" t="s">
        <v>37</v>
      </c>
    </row>
    <row r="11444" spans="1:10" x14ac:dyDescent="0.25">
      <c r="A11444">
        <v>1629</v>
      </c>
      <c r="B11444" s="1" t="s">
        <v>12</v>
      </c>
      <c r="C11444" s="7">
        <v>44645.671528576386</v>
      </c>
      <c r="D11444">
        <v>120.01154699999999</v>
      </c>
      <c r="E11444">
        <v>4</v>
      </c>
      <c r="F11444">
        <v>4</v>
      </c>
      <c r="G11444" s="1" t="s">
        <v>14</v>
      </c>
      <c r="H11444" s="1" t="s">
        <v>21</v>
      </c>
      <c r="I11444">
        <v>13</v>
      </c>
      <c r="J11444" s="1" t="s">
        <v>37</v>
      </c>
    </row>
    <row r="11445" spans="1:10" x14ac:dyDescent="0.25">
      <c r="A11445">
        <v>1629</v>
      </c>
      <c r="B11445" s="1" t="s">
        <v>12</v>
      </c>
      <c r="C11445" s="7">
        <v>44645.672917592594</v>
      </c>
      <c r="D11445">
        <v>59.970339000000003</v>
      </c>
      <c r="E11445">
        <v>2</v>
      </c>
      <c r="F11445">
        <v>2</v>
      </c>
      <c r="G11445" s="1" t="s">
        <v>13</v>
      </c>
      <c r="H11445" s="1" t="s">
        <v>21</v>
      </c>
      <c r="I11445">
        <v>13</v>
      </c>
      <c r="J11445" s="1" t="s">
        <v>37</v>
      </c>
    </row>
    <row r="11446" spans="1:10" x14ac:dyDescent="0.25">
      <c r="A11446">
        <v>1629</v>
      </c>
      <c r="B11446" s="1" t="s">
        <v>12</v>
      </c>
      <c r="C11446" s="7">
        <v>44645.673611701386</v>
      </c>
      <c r="D11446">
        <v>120.071787</v>
      </c>
      <c r="E11446">
        <v>4</v>
      </c>
      <c r="F11446">
        <v>5</v>
      </c>
      <c r="G11446" s="1" t="s">
        <v>14</v>
      </c>
      <c r="H11446" s="1" t="s">
        <v>21</v>
      </c>
      <c r="I11446">
        <v>13</v>
      </c>
      <c r="J11446" s="1" t="s">
        <v>37</v>
      </c>
    </row>
    <row r="11447" spans="1:10" x14ac:dyDescent="0.25">
      <c r="A11447">
        <v>1629</v>
      </c>
      <c r="B11447" s="1" t="s">
        <v>12</v>
      </c>
      <c r="C11447" s="7">
        <v>44645.675001412033</v>
      </c>
      <c r="D11447">
        <v>59.927334999999999</v>
      </c>
      <c r="E11447">
        <v>2</v>
      </c>
      <c r="F11447">
        <v>2</v>
      </c>
      <c r="G11447" s="1" t="s">
        <v>13</v>
      </c>
      <c r="H11447" s="1" t="s">
        <v>21</v>
      </c>
      <c r="I11447">
        <v>13</v>
      </c>
      <c r="J11447" s="1" t="s">
        <v>37</v>
      </c>
    </row>
    <row r="11448" spans="1:10" x14ac:dyDescent="0.25">
      <c r="A11448">
        <v>1629</v>
      </c>
      <c r="B11448" s="1" t="s">
        <v>12</v>
      </c>
      <c r="C11448" s="7">
        <v>44645.67569502315</v>
      </c>
      <c r="D11448">
        <v>120.042721</v>
      </c>
      <c r="E11448">
        <v>4</v>
      </c>
      <c r="F11448">
        <v>4</v>
      </c>
      <c r="G11448" s="1" t="s">
        <v>14</v>
      </c>
      <c r="H11448" s="1" t="s">
        <v>21</v>
      </c>
      <c r="I11448">
        <v>13</v>
      </c>
      <c r="J11448" s="1" t="s">
        <v>37</v>
      </c>
    </row>
    <row r="11449" spans="1:10" x14ac:dyDescent="0.25">
      <c r="A11449">
        <v>1629</v>
      </c>
      <c r="B11449" s="1" t="s">
        <v>12</v>
      </c>
      <c r="C11449" s="7">
        <v>44645.677084409719</v>
      </c>
      <c r="D11449">
        <v>59.960062999999998</v>
      </c>
      <c r="E11449">
        <v>2</v>
      </c>
      <c r="F11449">
        <v>2</v>
      </c>
      <c r="G11449" s="1" t="s">
        <v>13</v>
      </c>
      <c r="H11449" s="1" t="s">
        <v>21</v>
      </c>
      <c r="I11449">
        <v>13</v>
      </c>
      <c r="J11449" s="1" t="s">
        <v>37</v>
      </c>
    </row>
    <row r="11450" spans="1:10" x14ac:dyDescent="0.25">
      <c r="A11450">
        <v>1629</v>
      </c>
      <c r="B11450" s="1" t="s">
        <v>12</v>
      </c>
      <c r="C11450" s="7">
        <v>44645.677778391204</v>
      </c>
      <c r="D11450">
        <v>120.03709499999999</v>
      </c>
      <c r="E11450">
        <v>4</v>
      </c>
      <c r="F11450">
        <v>5</v>
      </c>
      <c r="G11450" s="1" t="s">
        <v>14</v>
      </c>
      <c r="H11450" s="1" t="s">
        <v>21</v>
      </c>
      <c r="I11450">
        <v>13</v>
      </c>
      <c r="J11450" s="1" t="s">
        <v>37</v>
      </c>
    </row>
    <row r="11451" spans="1:10" x14ac:dyDescent="0.25">
      <c r="A11451">
        <v>1629</v>
      </c>
      <c r="B11451" s="1" t="s">
        <v>12</v>
      </c>
      <c r="C11451" s="7">
        <v>44645.679167708331</v>
      </c>
      <c r="D11451">
        <v>60.016863999999998</v>
      </c>
      <c r="E11451">
        <v>2</v>
      </c>
      <c r="F11451">
        <v>2</v>
      </c>
      <c r="G11451" s="1" t="s">
        <v>13</v>
      </c>
      <c r="H11451" s="1" t="s">
        <v>21</v>
      </c>
      <c r="I11451">
        <v>13</v>
      </c>
      <c r="J11451" s="1" t="s">
        <v>37</v>
      </c>
    </row>
    <row r="11452" spans="1:10" x14ac:dyDescent="0.25">
      <c r="A11452">
        <v>1629</v>
      </c>
      <c r="B11452" s="1" t="s">
        <v>12</v>
      </c>
      <c r="C11452" s="7">
        <v>44645.679862349534</v>
      </c>
      <c r="D11452">
        <v>119.973032</v>
      </c>
      <c r="E11452">
        <v>4</v>
      </c>
      <c r="F11452">
        <v>4</v>
      </c>
      <c r="G11452" s="1" t="s">
        <v>14</v>
      </c>
      <c r="H11452" s="1" t="s">
        <v>21</v>
      </c>
      <c r="I11452">
        <v>13</v>
      </c>
      <c r="J11452" s="1" t="s">
        <v>37</v>
      </c>
    </row>
    <row r="11453" spans="1:10" x14ac:dyDescent="0.25">
      <c r="A11453">
        <v>1629</v>
      </c>
      <c r="B11453" s="1" t="s">
        <v>12</v>
      </c>
      <c r="C11453" s="7">
        <v>44645.681250925925</v>
      </c>
      <c r="D11453">
        <v>59.970461999999998</v>
      </c>
      <c r="E11453">
        <v>2</v>
      </c>
      <c r="F11453">
        <v>2</v>
      </c>
      <c r="G11453" s="1" t="s">
        <v>13</v>
      </c>
      <c r="H11453" s="1" t="s">
        <v>21</v>
      </c>
      <c r="I11453">
        <v>13</v>
      </c>
      <c r="J11453" s="1" t="s">
        <v>37</v>
      </c>
    </row>
    <row r="11454" spans="1:10" x14ac:dyDescent="0.25">
      <c r="A11454">
        <v>1629</v>
      </c>
      <c r="B11454" s="1" t="s">
        <v>12</v>
      </c>
      <c r="C11454" s="7">
        <v>44645.681945023149</v>
      </c>
      <c r="D11454">
        <v>120.059971</v>
      </c>
      <c r="E11454">
        <v>4</v>
      </c>
      <c r="F11454">
        <v>4</v>
      </c>
      <c r="G11454" s="1" t="s">
        <v>14</v>
      </c>
      <c r="H11454" s="1" t="s">
        <v>21</v>
      </c>
      <c r="I11454">
        <v>13</v>
      </c>
      <c r="J11454" s="1" t="s">
        <v>37</v>
      </c>
    </row>
    <row r="11455" spans="1:10" x14ac:dyDescent="0.25">
      <c r="A11455">
        <v>1629</v>
      </c>
      <c r="B11455" s="1" t="s">
        <v>12</v>
      </c>
      <c r="C11455" s="7">
        <v>44645.683334606481</v>
      </c>
      <c r="D11455">
        <v>59.963472000000003</v>
      </c>
      <c r="E11455">
        <v>2</v>
      </c>
      <c r="F11455">
        <v>3</v>
      </c>
      <c r="G11455" s="1" t="s">
        <v>13</v>
      </c>
      <c r="H11455" s="1" t="s">
        <v>21</v>
      </c>
      <c r="I11455">
        <v>13</v>
      </c>
      <c r="J11455" s="1" t="s">
        <v>37</v>
      </c>
    </row>
    <row r="11456" spans="1:10" x14ac:dyDescent="0.25">
      <c r="A11456">
        <v>1629</v>
      </c>
      <c r="B11456" s="1" t="s">
        <v>12</v>
      </c>
      <c r="C11456" s="7">
        <v>44645.684028622687</v>
      </c>
      <c r="D11456">
        <v>120.058481</v>
      </c>
      <c r="E11456">
        <v>5</v>
      </c>
      <c r="F11456">
        <v>4</v>
      </c>
      <c r="G11456" s="1" t="s">
        <v>14</v>
      </c>
      <c r="H11456" s="1" t="s">
        <v>21</v>
      </c>
      <c r="I11456">
        <v>13</v>
      </c>
      <c r="J11456" s="1" t="s">
        <v>37</v>
      </c>
    </row>
    <row r="11457" spans="1:10" x14ac:dyDescent="0.25">
      <c r="A11457">
        <v>1629</v>
      </c>
      <c r="B11457" s="1" t="s">
        <v>12</v>
      </c>
      <c r="C11457" s="7">
        <v>44645.685418194444</v>
      </c>
      <c r="D11457">
        <v>659.97802100000001</v>
      </c>
      <c r="E11457">
        <v>21</v>
      </c>
      <c r="F11457">
        <v>23</v>
      </c>
      <c r="G11457" s="1" t="s">
        <v>13</v>
      </c>
      <c r="H11457" s="1" t="s">
        <v>21</v>
      </c>
      <c r="I11457">
        <v>13</v>
      </c>
      <c r="J11457" s="1" t="s">
        <v>37</v>
      </c>
    </row>
    <row r="11458" spans="1:10" x14ac:dyDescent="0.25">
      <c r="A11458">
        <v>1629</v>
      </c>
      <c r="B11458" s="1" t="s">
        <v>12</v>
      </c>
      <c r="C11458" s="7">
        <v>44645.693056828706</v>
      </c>
      <c r="D11458">
        <v>119.96735099999999</v>
      </c>
      <c r="E11458">
        <v>4</v>
      </c>
      <c r="F11458">
        <v>5</v>
      </c>
      <c r="G11458" s="1" t="s">
        <v>14</v>
      </c>
      <c r="H11458" s="1" t="s">
        <v>21</v>
      </c>
      <c r="I11458">
        <v>13</v>
      </c>
      <c r="J11458" s="1" t="s">
        <v>37</v>
      </c>
    </row>
    <row r="11459" spans="1:10" x14ac:dyDescent="0.25">
      <c r="A11459">
        <v>1629</v>
      </c>
      <c r="B11459" s="1" t="s">
        <v>12</v>
      </c>
      <c r="C11459" s="7">
        <v>44645.694445335648</v>
      </c>
      <c r="D11459">
        <v>59.982626000000003</v>
      </c>
      <c r="E11459">
        <v>2</v>
      </c>
      <c r="F11459">
        <v>2</v>
      </c>
      <c r="G11459" s="1" t="s">
        <v>13</v>
      </c>
      <c r="H11459" s="1" t="s">
        <v>21</v>
      </c>
      <c r="I11459">
        <v>13</v>
      </c>
      <c r="J11459" s="1" t="s">
        <v>37</v>
      </c>
    </row>
    <row r="11460" spans="1:10" x14ac:dyDescent="0.25">
      <c r="A11460">
        <v>1629</v>
      </c>
      <c r="B11460" s="1" t="s">
        <v>12</v>
      </c>
      <c r="C11460" s="7">
        <v>44645.695139583331</v>
      </c>
      <c r="D11460">
        <v>120.028344</v>
      </c>
      <c r="E11460">
        <v>4</v>
      </c>
      <c r="F11460">
        <v>4</v>
      </c>
      <c r="G11460" s="1" t="s">
        <v>14</v>
      </c>
      <c r="H11460" s="1" t="s">
        <v>21</v>
      </c>
      <c r="I11460">
        <v>13</v>
      </c>
      <c r="J11460" s="1" t="s">
        <v>37</v>
      </c>
    </row>
    <row r="11461" spans="1:10" x14ac:dyDescent="0.25">
      <c r="A11461">
        <v>1629</v>
      </c>
      <c r="B11461" s="1" t="s">
        <v>12</v>
      </c>
      <c r="C11461" s="7">
        <v>44645.696528796296</v>
      </c>
      <c r="D11461">
        <v>60.004784999999998</v>
      </c>
      <c r="E11461">
        <v>2</v>
      </c>
      <c r="F11461">
        <v>2</v>
      </c>
      <c r="G11461" s="1" t="s">
        <v>13</v>
      </c>
      <c r="H11461" s="1" t="s">
        <v>21</v>
      </c>
      <c r="I11461">
        <v>13</v>
      </c>
      <c r="J11461" s="1" t="s">
        <v>37</v>
      </c>
    </row>
    <row r="11462" spans="1:10" x14ac:dyDescent="0.25">
      <c r="A11462">
        <v>1629</v>
      </c>
      <c r="B11462" s="1" t="s">
        <v>12</v>
      </c>
      <c r="C11462" s="7">
        <v>44645.697223298608</v>
      </c>
      <c r="D11462">
        <v>119.999679</v>
      </c>
      <c r="E11462">
        <v>4</v>
      </c>
      <c r="F11462">
        <v>5</v>
      </c>
      <c r="G11462" s="1" t="s">
        <v>14</v>
      </c>
      <c r="H11462" s="1" t="s">
        <v>21</v>
      </c>
      <c r="I11462">
        <v>13</v>
      </c>
      <c r="J11462" s="1" t="s">
        <v>37</v>
      </c>
    </row>
    <row r="11463" spans="1:10" x14ac:dyDescent="0.25">
      <c r="A11463">
        <v>1629</v>
      </c>
      <c r="B11463" s="1" t="s">
        <v>12</v>
      </c>
      <c r="C11463" s="7">
        <v>44645.698612187502</v>
      </c>
      <c r="D11463">
        <v>60.008881000000002</v>
      </c>
      <c r="E11463">
        <v>2</v>
      </c>
      <c r="F11463">
        <v>2</v>
      </c>
      <c r="G11463" s="1" t="s">
        <v>13</v>
      </c>
      <c r="H11463" s="1" t="s">
        <v>21</v>
      </c>
      <c r="I11463">
        <v>13</v>
      </c>
      <c r="J11463" s="1" t="s">
        <v>37</v>
      </c>
    </row>
    <row r="11464" spans="1:10" x14ac:dyDescent="0.25">
      <c r="A11464">
        <v>1629</v>
      </c>
      <c r="B11464" s="1" t="s">
        <v>12</v>
      </c>
      <c r="C11464" s="7">
        <v>44645.699306736111</v>
      </c>
      <c r="D11464">
        <v>119.973799</v>
      </c>
      <c r="E11464">
        <v>4</v>
      </c>
      <c r="F11464">
        <v>4</v>
      </c>
      <c r="G11464" s="1" t="s">
        <v>14</v>
      </c>
      <c r="H11464" s="1" t="s">
        <v>21</v>
      </c>
      <c r="I11464">
        <v>13</v>
      </c>
      <c r="J11464" s="1" t="s">
        <v>37</v>
      </c>
    </row>
    <row r="11465" spans="1:10" x14ac:dyDescent="0.25">
      <c r="A11465">
        <v>1629</v>
      </c>
      <c r="B11465" s="1" t="s">
        <v>12</v>
      </c>
      <c r="C11465" s="7">
        <v>44645.700695312502</v>
      </c>
      <c r="D11465">
        <v>60.022903999999997</v>
      </c>
      <c r="E11465">
        <v>2</v>
      </c>
      <c r="F11465">
        <v>2</v>
      </c>
      <c r="G11465" s="1" t="s">
        <v>13</v>
      </c>
      <c r="H11465" s="1" t="s">
        <v>21</v>
      </c>
      <c r="I11465">
        <v>13</v>
      </c>
      <c r="J11465" s="1" t="s">
        <v>37</v>
      </c>
    </row>
    <row r="11466" spans="1:10" x14ac:dyDescent="0.25">
      <c r="A11466">
        <v>1629</v>
      </c>
      <c r="B11466" s="1" t="s">
        <v>12</v>
      </c>
      <c r="C11466" s="7">
        <v>44645.701390023147</v>
      </c>
      <c r="D11466">
        <v>119.96068099999999</v>
      </c>
      <c r="E11466">
        <v>4</v>
      </c>
      <c r="F11466">
        <v>4</v>
      </c>
      <c r="G11466" s="1" t="s">
        <v>14</v>
      </c>
      <c r="H11466" s="1" t="s">
        <v>21</v>
      </c>
      <c r="I11466">
        <v>13</v>
      </c>
      <c r="J11466" s="1" t="s">
        <v>37</v>
      </c>
    </row>
    <row r="11467" spans="1:10" x14ac:dyDescent="0.25">
      <c r="A11467">
        <v>1629</v>
      </c>
      <c r="B11467" s="1" t="s">
        <v>12</v>
      </c>
      <c r="C11467" s="7">
        <v>44645.702778460647</v>
      </c>
      <c r="D11467">
        <v>60.065030999999998</v>
      </c>
      <c r="E11467">
        <v>2</v>
      </c>
      <c r="F11467">
        <v>3</v>
      </c>
      <c r="G11467" s="1" t="s">
        <v>13</v>
      </c>
      <c r="H11467" s="1" t="s">
        <v>21</v>
      </c>
      <c r="I11467">
        <v>13</v>
      </c>
      <c r="J11467" s="1" t="s">
        <v>37</v>
      </c>
    </row>
    <row r="11468" spans="1:10" x14ac:dyDescent="0.25">
      <c r="A11468">
        <v>1629</v>
      </c>
      <c r="B11468" s="1" t="s">
        <v>12</v>
      </c>
      <c r="C11468" s="7">
        <v>44645.703473657406</v>
      </c>
      <c r="D11468">
        <v>119.981623</v>
      </c>
      <c r="E11468">
        <v>4</v>
      </c>
      <c r="F11468">
        <v>4</v>
      </c>
      <c r="G11468" s="1" t="s">
        <v>14</v>
      </c>
      <c r="H11468" s="1" t="s">
        <v>21</v>
      </c>
      <c r="I11468">
        <v>13</v>
      </c>
      <c r="J11468" s="1" t="s">
        <v>37</v>
      </c>
    </row>
    <row r="11469" spans="1:10" x14ac:dyDescent="0.25">
      <c r="A11469">
        <v>1629</v>
      </c>
      <c r="B11469" s="1" t="s">
        <v>12</v>
      </c>
      <c r="C11469" s="7">
        <v>44645.70486233796</v>
      </c>
      <c r="D11469">
        <v>60.003155999999997</v>
      </c>
      <c r="E11469">
        <v>2</v>
      </c>
      <c r="F11469">
        <v>2</v>
      </c>
      <c r="G11469" s="1" t="s">
        <v>13</v>
      </c>
      <c r="H11469" s="1" t="s">
        <v>21</v>
      </c>
      <c r="I11469">
        <v>13</v>
      </c>
      <c r="J11469" s="1" t="s">
        <v>37</v>
      </c>
    </row>
    <row r="11470" spans="1:10" x14ac:dyDescent="0.25">
      <c r="A11470">
        <v>1629</v>
      </c>
      <c r="B11470" s="1" t="s">
        <v>12</v>
      </c>
      <c r="C11470" s="7">
        <v>44645.705556817127</v>
      </c>
      <c r="D11470">
        <v>119.990441</v>
      </c>
      <c r="E11470">
        <v>4</v>
      </c>
      <c r="F11470">
        <v>4</v>
      </c>
      <c r="G11470" s="1" t="s">
        <v>14</v>
      </c>
      <c r="H11470" s="1" t="s">
        <v>21</v>
      </c>
      <c r="I11470">
        <v>13</v>
      </c>
      <c r="J11470" s="1" t="s">
        <v>37</v>
      </c>
    </row>
    <row r="11471" spans="1:10" x14ac:dyDescent="0.25">
      <c r="A11471">
        <v>1629</v>
      </c>
      <c r="B11471" s="1" t="s">
        <v>12</v>
      </c>
      <c r="C11471" s="7">
        <v>44645.706945590275</v>
      </c>
      <c r="D11471">
        <v>60.000248999999997</v>
      </c>
      <c r="E11471">
        <v>2</v>
      </c>
      <c r="F11471">
        <v>2</v>
      </c>
      <c r="G11471" s="1" t="s">
        <v>13</v>
      </c>
      <c r="H11471" s="1" t="s">
        <v>21</v>
      </c>
      <c r="I11471">
        <v>13</v>
      </c>
      <c r="J11471" s="1" t="s">
        <v>37</v>
      </c>
    </row>
    <row r="11472" spans="1:10" x14ac:dyDescent="0.25">
      <c r="A11472">
        <v>1629</v>
      </c>
      <c r="B11472" s="1" t="s">
        <v>12</v>
      </c>
      <c r="C11472" s="7">
        <v>44645.707640046297</v>
      </c>
      <c r="D11472">
        <v>59.899954000000001</v>
      </c>
      <c r="E11472">
        <v>2</v>
      </c>
      <c r="F11472">
        <v>3</v>
      </c>
      <c r="G11472" s="1" t="s">
        <v>14</v>
      </c>
      <c r="H11472" s="1" t="s">
        <v>21</v>
      </c>
      <c r="I11472">
        <v>13</v>
      </c>
      <c r="J11472" s="1" t="s">
        <v>37</v>
      </c>
    </row>
    <row r="11473" spans="1:10" x14ac:dyDescent="0.25">
      <c r="A11473">
        <v>1629</v>
      </c>
      <c r="B11473" s="1" t="s">
        <v>12</v>
      </c>
      <c r="C11473" s="7">
        <v>44645.708333333336</v>
      </c>
      <c r="D11473">
        <v>120.05177399999999</v>
      </c>
      <c r="E11473">
        <v>4</v>
      </c>
      <c r="F11473">
        <v>4</v>
      </c>
      <c r="G11473" s="1" t="s">
        <v>14</v>
      </c>
      <c r="H11473" s="1" t="s">
        <v>21</v>
      </c>
      <c r="I11473">
        <v>13</v>
      </c>
      <c r="J11473" s="1" t="s">
        <v>37</v>
      </c>
    </row>
    <row r="11474" spans="1:10" x14ac:dyDescent="0.25">
      <c r="A11474">
        <v>1629</v>
      </c>
      <c r="B11474" s="1" t="s">
        <v>12</v>
      </c>
      <c r="C11474" s="7">
        <v>44645.709722812499</v>
      </c>
      <c r="D11474">
        <v>59.999160000000003</v>
      </c>
      <c r="E11474">
        <v>2</v>
      </c>
      <c r="F11474">
        <v>2</v>
      </c>
      <c r="G11474" s="1" t="s">
        <v>13</v>
      </c>
      <c r="H11474" s="1" t="s">
        <v>21</v>
      </c>
      <c r="I11474">
        <v>13</v>
      </c>
      <c r="J11474" s="1" t="s">
        <v>37</v>
      </c>
    </row>
    <row r="11475" spans="1:10" x14ac:dyDescent="0.25">
      <c r="A11475">
        <v>1629</v>
      </c>
      <c r="B11475" s="1" t="s">
        <v>12</v>
      </c>
      <c r="C11475" s="7">
        <v>44645.710417245369</v>
      </c>
      <c r="D11475">
        <v>120.029831</v>
      </c>
      <c r="E11475">
        <v>4</v>
      </c>
      <c r="F11475">
        <v>4</v>
      </c>
      <c r="G11475" s="1" t="s">
        <v>14</v>
      </c>
      <c r="H11475" s="1" t="s">
        <v>21</v>
      </c>
      <c r="I11475">
        <v>13</v>
      </c>
      <c r="J11475" s="1" t="s">
        <v>37</v>
      </c>
    </row>
    <row r="11476" spans="1:10" x14ac:dyDescent="0.25">
      <c r="A11476">
        <v>1629</v>
      </c>
      <c r="B11476" s="1" t="s">
        <v>12</v>
      </c>
      <c r="C11476" s="7">
        <v>44645.711806481479</v>
      </c>
      <c r="D11476">
        <v>60.013925</v>
      </c>
      <c r="E11476">
        <v>2</v>
      </c>
      <c r="F11476">
        <v>2</v>
      </c>
      <c r="G11476" s="1" t="s">
        <v>13</v>
      </c>
      <c r="H11476" s="1" t="s">
        <v>21</v>
      </c>
      <c r="I11476">
        <v>13</v>
      </c>
      <c r="J11476" s="1" t="s">
        <v>37</v>
      </c>
    </row>
    <row r="11477" spans="1:10" x14ac:dyDescent="0.25">
      <c r="A11477">
        <v>1629</v>
      </c>
      <c r="B11477" s="1" t="s">
        <v>12</v>
      </c>
      <c r="C11477" s="7">
        <v>44645.712501087961</v>
      </c>
      <c r="D11477">
        <v>120.009159</v>
      </c>
      <c r="E11477">
        <v>4</v>
      </c>
      <c r="F11477">
        <v>5</v>
      </c>
      <c r="G11477" s="1" t="s">
        <v>14</v>
      </c>
      <c r="H11477" s="1" t="s">
        <v>21</v>
      </c>
      <c r="I11477">
        <v>13</v>
      </c>
      <c r="J11477" s="1" t="s">
        <v>37</v>
      </c>
    </row>
    <row r="11478" spans="1:10" x14ac:dyDescent="0.25">
      <c r="A11478">
        <v>1629</v>
      </c>
      <c r="B11478" s="1" t="s">
        <v>12</v>
      </c>
      <c r="C11478" s="7">
        <v>44645.713890081017</v>
      </c>
      <c r="D11478">
        <v>59.986525</v>
      </c>
      <c r="E11478">
        <v>2</v>
      </c>
      <c r="F11478">
        <v>2</v>
      </c>
      <c r="G11478" s="1" t="s">
        <v>13</v>
      </c>
      <c r="H11478" s="1" t="s">
        <v>21</v>
      </c>
      <c r="I11478">
        <v>13</v>
      </c>
      <c r="J11478" s="1" t="s">
        <v>37</v>
      </c>
    </row>
    <row r="11479" spans="1:10" x14ac:dyDescent="0.25">
      <c r="A11479">
        <v>1629</v>
      </c>
      <c r="B11479" s="1" t="s">
        <v>12</v>
      </c>
      <c r="C11479" s="7">
        <v>44645.714584374997</v>
      </c>
      <c r="D11479">
        <v>120.001666</v>
      </c>
      <c r="E11479">
        <v>4</v>
      </c>
      <c r="F11479">
        <v>4</v>
      </c>
      <c r="G11479" s="1" t="s">
        <v>14</v>
      </c>
      <c r="H11479" s="1" t="s">
        <v>21</v>
      </c>
      <c r="I11479">
        <v>13</v>
      </c>
      <c r="J11479" s="1" t="s">
        <v>37</v>
      </c>
    </row>
    <row r="11480" spans="1:10" x14ac:dyDescent="0.25">
      <c r="A11480">
        <v>1629</v>
      </c>
      <c r="B11480" s="1" t="s">
        <v>12</v>
      </c>
      <c r="C11480" s="7">
        <v>44645.715973287035</v>
      </c>
      <c r="D11480">
        <v>60.003301999999998</v>
      </c>
      <c r="E11480">
        <v>2</v>
      </c>
      <c r="F11480">
        <v>2</v>
      </c>
      <c r="G11480" s="1" t="s">
        <v>13</v>
      </c>
      <c r="H11480" s="1" t="s">
        <v>21</v>
      </c>
      <c r="I11480">
        <v>13</v>
      </c>
      <c r="J11480" s="1" t="s">
        <v>37</v>
      </c>
    </row>
    <row r="11481" spans="1:10" x14ac:dyDescent="0.25">
      <c r="A11481">
        <v>1629</v>
      </c>
      <c r="B11481" s="1" t="s">
        <v>12</v>
      </c>
      <c r="C11481" s="7">
        <v>44645.716667766203</v>
      </c>
      <c r="D11481">
        <v>120.01242499999999</v>
      </c>
      <c r="E11481">
        <v>4</v>
      </c>
      <c r="F11481">
        <v>5</v>
      </c>
      <c r="G11481" s="1" t="s">
        <v>14</v>
      </c>
      <c r="H11481" s="1" t="s">
        <v>21</v>
      </c>
      <c r="I11481">
        <v>13</v>
      </c>
      <c r="J11481" s="1" t="s">
        <v>37</v>
      </c>
    </row>
    <row r="11482" spans="1:10" x14ac:dyDescent="0.25">
      <c r="A11482">
        <v>1629</v>
      </c>
      <c r="B11482" s="1" t="s">
        <v>12</v>
      </c>
      <c r="C11482" s="7">
        <v>44645.718056793979</v>
      </c>
      <c r="D11482">
        <v>2759.892233</v>
      </c>
      <c r="E11482">
        <v>93</v>
      </c>
      <c r="F11482">
        <v>98</v>
      </c>
      <c r="G11482" s="1" t="s">
        <v>13</v>
      </c>
      <c r="H11482" s="1" t="s">
        <v>21</v>
      </c>
      <c r="I11482">
        <v>13</v>
      </c>
      <c r="J11482" s="1" t="s">
        <v>37</v>
      </c>
    </row>
    <row r="11483" spans="1:10" x14ac:dyDescent="0.25">
      <c r="A11483">
        <v>1629</v>
      </c>
      <c r="B11483" s="1" t="s">
        <v>12</v>
      </c>
      <c r="C11483" s="7">
        <v>44645.75</v>
      </c>
      <c r="D11483">
        <v>60.123427</v>
      </c>
      <c r="E11483">
        <v>2</v>
      </c>
      <c r="F11483">
        <v>2</v>
      </c>
      <c r="G11483" s="1" t="s">
        <v>13</v>
      </c>
      <c r="H11483" s="1" t="s">
        <v>21</v>
      </c>
      <c r="I11483">
        <v>13</v>
      </c>
      <c r="J11483" s="1" t="s">
        <v>37</v>
      </c>
    </row>
    <row r="11484" spans="1:10" x14ac:dyDescent="0.25">
      <c r="A11484">
        <v>1629</v>
      </c>
      <c r="B11484" s="1" t="s">
        <v>12</v>
      </c>
      <c r="C11484" s="7">
        <v>44645.750695868053</v>
      </c>
      <c r="D11484">
        <v>119.950317</v>
      </c>
      <c r="E11484">
        <v>4</v>
      </c>
      <c r="F11484">
        <v>5</v>
      </c>
      <c r="G11484" s="1" t="s">
        <v>14</v>
      </c>
      <c r="H11484" s="1" t="s">
        <v>21</v>
      </c>
      <c r="I11484">
        <v>13</v>
      </c>
      <c r="J11484" s="1" t="s">
        <v>37</v>
      </c>
    </row>
    <row r="11485" spans="1:10" x14ac:dyDescent="0.25">
      <c r="A11485">
        <v>1629</v>
      </c>
      <c r="B11485" s="1" t="s">
        <v>12</v>
      </c>
      <c r="C11485" s="7">
        <v>44645.752084178239</v>
      </c>
      <c r="D11485">
        <v>60.059612999999999</v>
      </c>
      <c r="E11485">
        <v>2</v>
      </c>
      <c r="F11485">
        <v>2</v>
      </c>
      <c r="G11485" s="1" t="s">
        <v>13</v>
      </c>
      <c r="H11485" s="1" t="s">
        <v>21</v>
      </c>
      <c r="I11485">
        <v>13</v>
      </c>
      <c r="J11485" s="1" t="s">
        <v>37</v>
      </c>
    </row>
    <row r="11486" spans="1:10" x14ac:dyDescent="0.25">
      <c r="A11486">
        <v>1629</v>
      </c>
      <c r="B11486" s="1" t="s">
        <v>12</v>
      </c>
      <c r="C11486" s="7">
        <v>44645.752779317132</v>
      </c>
      <c r="D11486">
        <v>239.967468</v>
      </c>
      <c r="E11486">
        <v>4</v>
      </c>
      <c r="F11486">
        <v>8</v>
      </c>
      <c r="G11486" s="1" t="s">
        <v>14</v>
      </c>
      <c r="H11486" s="1" t="s">
        <v>21</v>
      </c>
      <c r="I11486">
        <v>13</v>
      </c>
      <c r="J11486" s="1" t="s">
        <v>37</v>
      </c>
    </row>
    <row r="11487" spans="1:10" x14ac:dyDescent="0.25">
      <c r="A11487">
        <v>1629</v>
      </c>
      <c r="B11487" s="1" t="s">
        <v>12</v>
      </c>
      <c r="C11487" s="7">
        <v>44645.75555671296</v>
      </c>
      <c r="D11487">
        <v>420.00054599999999</v>
      </c>
      <c r="E11487">
        <v>12</v>
      </c>
      <c r="F11487">
        <v>15</v>
      </c>
      <c r="G11487" s="1" t="s">
        <v>13</v>
      </c>
      <c r="H11487" s="1" t="s">
        <v>21</v>
      </c>
      <c r="I11487">
        <v>13</v>
      </c>
      <c r="J11487" s="1" t="s">
        <v>37</v>
      </c>
    </row>
    <row r="11488" spans="1:10" x14ac:dyDescent="0.25">
      <c r="A11488">
        <v>1629</v>
      </c>
      <c r="B11488" s="1" t="s">
        <v>12</v>
      </c>
      <c r="C11488" s="7">
        <v>44645.760417835649</v>
      </c>
      <c r="D11488">
        <v>179.991176</v>
      </c>
      <c r="E11488">
        <v>4</v>
      </c>
      <c r="F11488">
        <v>7</v>
      </c>
      <c r="G11488" s="1" t="s">
        <v>14</v>
      </c>
      <c r="H11488" s="1" t="s">
        <v>21</v>
      </c>
      <c r="I11488">
        <v>13</v>
      </c>
      <c r="J11488" s="1" t="s">
        <v>37</v>
      </c>
    </row>
    <row r="11489" spans="1:10" x14ac:dyDescent="0.25">
      <c r="A11489">
        <v>1629</v>
      </c>
      <c r="B11489" s="1" t="s">
        <v>12</v>
      </c>
      <c r="C11489" s="7">
        <v>44645.762501064812</v>
      </c>
      <c r="D11489">
        <v>60.008878000000003</v>
      </c>
      <c r="E11489">
        <v>2</v>
      </c>
      <c r="F11489">
        <v>2</v>
      </c>
      <c r="G11489" s="1" t="s">
        <v>13</v>
      </c>
      <c r="H11489" s="1" t="s">
        <v>21</v>
      </c>
      <c r="I11489">
        <v>13</v>
      </c>
      <c r="J11489" s="1" t="s">
        <v>37</v>
      </c>
    </row>
    <row r="11490" spans="1:10" x14ac:dyDescent="0.25">
      <c r="A11490">
        <v>1629</v>
      </c>
      <c r="B11490" s="1" t="s">
        <v>12</v>
      </c>
      <c r="C11490" s="7">
        <v>44645.763195613428</v>
      </c>
      <c r="D11490">
        <v>119.94879400000001</v>
      </c>
      <c r="E11490">
        <v>4</v>
      </c>
      <c r="F11490">
        <v>4</v>
      </c>
      <c r="G11490" s="1" t="s">
        <v>14</v>
      </c>
      <c r="H11490" s="1" t="s">
        <v>21</v>
      </c>
      <c r="I11490">
        <v>13</v>
      </c>
      <c r="J11490" s="1" t="s">
        <v>37</v>
      </c>
    </row>
    <row r="11491" spans="1:10" x14ac:dyDescent="0.25">
      <c r="A11491">
        <v>1629</v>
      </c>
      <c r="B11491" s="1" t="s">
        <v>12</v>
      </c>
      <c r="C11491" s="7">
        <v>44645.764583912038</v>
      </c>
      <c r="D11491">
        <v>1140.0305249999999</v>
      </c>
      <c r="E11491">
        <v>37</v>
      </c>
      <c r="F11491">
        <v>41</v>
      </c>
      <c r="G11491" s="1" t="s">
        <v>13</v>
      </c>
      <c r="H11491" s="1" t="s">
        <v>21</v>
      </c>
      <c r="I11491">
        <v>13</v>
      </c>
      <c r="J11491" s="1" t="s">
        <v>37</v>
      </c>
    </row>
    <row r="11492" spans="1:10" x14ac:dyDescent="0.25">
      <c r="A11492">
        <v>1629</v>
      </c>
      <c r="B11492" s="1" t="s">
        <v>12</v>
      </c>
      <c r="C11492" s="7">
        <v>44645.777778703705</v>
      </c>
      <c r="D11492">
        <v>112.035381</v>
      </c>
      <c r="E11492">
        <v>0</v>
      </c>
      <c r="F11492">
        <v>4</v>
      </c>
      <c r="G11492" s="1" t="s">
        <v>14</v>
      </c>
      <c r="H11492" s="1" t="s">
        <v>21</v>
      </c>
      <c r="I11492">
        <v>13</v>
      </c>
      <c r="J11492" s="1" t="s">
        <v>37</v>
      </c>
    </row>
    <row r="11493" spans="1:10" x14ac:dyDescent="0.25">
      <c r="A11493">
        <v>1629</v>
      </c>
      <c r="B11493" s="1" t="s">
        <v>12</v>
      </c>
      <c r="C11493" s="7">
        <v>44645.779075416664</v>
      </c>
      <c r="D11493">
        <v>669.50343399999997</v>
      </c>
      <c r="E11493">
        <v>0</v>
      </c>
      <c r="F11493">
        <v>24</v>
      </c>
      <c r="G11493" s="1" t="s">
        <v>9</v>
      </c>
      <c r="H11493" s="1" t="s">
        <v>21</v>
      </c>
      <c r="I11493">
        <v>13</v>
      </c>
      <c r="J11493" s="1" t="s">
        <v>37</v>
      </c>
    </row>
    <row r="11494" spans="1:10" x14ac:dyDescent="0.25">
      <c r="A11494">
        <v>1629</v>
      </c>
      <c r="B11494" s="1" t="s">
        <v>12</v>
      </c>
      <c r="C11494" s="7">
        <v>44645.78682429398</v>
      </c>
      <c r="D11494">
        <v>418.930229</v>
      </c>
      <c r="E11494">
        <v>14</v>
      </c>
      <c r="F11494">
        <v>15</v>
      </c>
      <c r="G11494" s="1" t="s">
        <v>13</v>
      </c>
      <c r="H11494" s="1" t="s">
        <v>21</v>
      </c>
      <c r="I11494">
        <v>13</v>
      </c>
      <c r="J11494" s="1" t="s">
        <v>37</v>
      </c>
    </row>
    <row r="11495" spans="1:10" x14ac:dyDescent="0.25">
      <c r="A11495">
        <v>1629</v>
      </c>
      <c r="B11495" s="1" t="s">
        <v>12</v>
      </c>
      <c r="C11495" s="7">
        <v>44645.791666666664</v>
      </c>
      <c r="D11495">
        <v>120.082937</v>
      </c>
      <c r="E11495">
        <v>4</v>
      </c>
      <c r="F11495">
        <v>4</v>
      </c>
      <c r="G11495" s="1" t="s">
        <v>14</v>
      </c>
      <c r="H11495" s="1" t="s">
        <v>21</v>
      </c>
      <c r="I11495">
        <v>13</v>
      </c>
      <c r="J11495" s="1" t="s">
        <v>37</v>
      </c>
    </row>
    <row r="11496" spans="1:10" x14ac:dyDescent="0.25">
      <c r="A11496">
        <v>1629</v>
      </c>
      <c r="B11496" s="1" t="s">
        <v>12</v>
      </c>
      <c r="C11496" s="7">
        <v>44645.793056504626</v>
      </c>
      <c r="D11496">
        <v>60.041099000000003</v>
      </c>
      <c r="E11496">
        <v>2</v>
      </c>
      <c r="F11496">
        <v>2</v>
      </c>
      <c r="G11496" s="1" t="s">
        <v>13</v>
      </c>
      <c r="H11496" s="1" t="s">
        <v>21</v>
      </c>
      <c r="I11496">
        <v>13</v>
      </c>
      <c r="J11496" s="1" t="s">
        <v>37</v>
      </c>
    </row>
    <row r="11497" spans="1:10" x14ac:dyDescent="0.25">
      <c r="A11497">
        <v>1629</v>
      </c>
      <c r="B11497" s="1" t="s">
        <v>12</v>
      </c>
      <c r="C11497" s="7">
        <v>44645.793751435187</v>
      </c>
      <c r="D11497">
        <v>120.0012</v>
      </c>
      <c r="E11497">
        <v>4</v>
      </c>
      <c r="F11497">
        <v>4</v>
      </c>
      <c r="G11497" s="1" t="s">
        <v>14</v>
      </c>
      <c r="H11497" s="1" t="s">
        <v>21</v>
      </c>
      <c r="I11497">
        <v>13</v>
      </c>
      <c r="J11497" s="1" t="s">
        <v>37</v>
      </c>
    </row>
    <row r="11498" spans="1:10" x14ac:dyDescent="0.25">
      <c r="A11498">
        <v>1629</v>
      </c>
      <c r="B11498" s="1" t="s">
        <v>12</v>
      </c>
      <c r="C11498" s="7">
        <v>44645.795140335649</v>
      </c>
      <c r="D11498">
        <v>59.925752000000003</v>
      </c>
      <c r="E11498">
        <v>2</v>
      </c>
      <c r="F11498">
        <v>3</v>
      </c>
      <c r="G11498" s="1" t="s">
        <v>13</v>
      </c>
      <c r="H11498" s="1" t="s">
        <v>21</v>
      </c>
      <c r="I11498">
        <v>13</v>
      </c>
      <c r="J11498" s="1" t="s">
        <v>37</v>
      </c>
    </row>
    <row r="11499" spans="1:10" x14ac:dyDescent="0.25">
      <c r="A11499">
        <v>1629</v>
      </c>
      <c r="B11499" s="1" t="s">
        <v>12</v>
      </c>
      <c r="C11499" s="7">
        <v>44645.795833912038</v>
      </c>
      <c r="D11499">
        <v>120.011566</v>
      </c>
      <c r="E11499">
        <v>4</v>
      </c>
      <c r="F11499">
        <v>4</v>
      </c>
      <c r="G11499" s="1" t="s">
        <v>14</v>
      </c>
      <c r="H11499" s="1" t="s">
        <v>21</v>
      </c>
      <c r="I11499">
        <v>13</v>
      </c>
      <c r="J11499" s="1" t="s">
        <v>37</v>
      </c>
    </row>
    <row r="11500" spans="1:10" x14ac:dyDescent="0.25">
      <c r="A11500">
        <v>1629</v>
      </c>
      <c r="B11500" s="1" t="s">
        <v>12</v>
      </c>
      <c r="C11500" s="7">
        <v>44645.797222939815</v>
      </c>
      <c r="D11500">
        <v>59.988703999999998</v>
      </c>
      <c r="E11500">
        <v>2</v>
      </c>
      <c r="F11500">
        <v>2</v>
      </c>
      <c r="G11500" s="1" t="s">
        <v>13</v>
      </c>
      <c r="H11500" s="1" t="s">
        <v>21</v>
      </c>
      <c r="I11500">
        <v>13</v>
      </c>
      <c r="J11500" s="1" t="s">
        <v>37</v>
      </c>
    </row>
    <row r="11501" spans="1:10" x14ac:dyDescent="0.25">
      <c r="A11501">
        <v>1629</v>
      </c>
      <c r="B11501" s="1" t="s">
        <v>12</v>
      </c>
      <c r="C11501" s="7">
        <v>44645.797917256947</v>
      </c>
      <c r="D11501">
        <v>120.02799</v>
      </c>
      <c r="E11501">
        <v>4</v>
      </c>
      <c r="F11501">
        <v>4</v>
      </c>
      <c r="G11501" s="1" t="s">
        <v>14</v>
      </c>
      <c r="H11501" s="1" t="s">
        <v>21</v>
      </c>
      <c r="I11501">
        <v>13</v>
      </c>
      <c r="J11501" s="1" t="s">
        <v>37</v>
      </c>
    </row>
    <row r="11502" spans="1:10" x14ac:dyDescent="0.25">
      <c r="A11502">
        <v>1629</v>
      </c>
      <c r="B11502" s="1" t="s">
        <v>12</v>
      </c>
      <c r="C11502" s="7">
        <v>44645.799306469904</v>
      </c>
      <c r="D11502">
        <v>60.030076000000001</v>
      </c>
      <c r="E11502">
        <v>1</v>
      </c>
      <c r="F11502">
        <v>2</v>
      </c>
      <c r="G11502" s="1" t="s">
        <v>13</v>
      </c>
      <c r="H11502" s="1" t="s">
        <v>21</v>
      </c>
      <c r="I11502">
        <v>13</v>
      </c>
      <c r="J11502" s="1" t="s">
        <v>37</v>
      </c>
    </row>
    <row r="11503" spans="1:10" x14ac:dyDescent="0.25">
      <c r="A11503">
        <v>1629</v>
      </c>
      <c r="B11503" s="1" t="s">
        <v>12</v>
      </c>
      <c r="C11503" s="7">
        <v>44645.800001261574</v>
      </c>
      <c r="D11503">
        <v>133.28797</v>
      </c>
      <c r="E11503">
        <v>0</v>
      </c>
      <c r="F11503">
        <v>5</v>
      </c>
      <c r="G11503" s="1" t="s">
        <v>14</v>
      </c>
      <c r="H11503" s="1" t="s">
        <v>21</v>
      </c>
      <c r="I11503">
        <v>13</v>
      </c>
      <c r="J11503" s="1" t="s">
        <v>37</v>
      </c>
    </row>
    <row r="11504" spans="1:10" x14ac:dyDescent="0.25">
      <c r="A11504">
        <v>1629</v>
      </c>
      <c r="B11504" s="1" t="s">
        <v>12</v>
      </c>
      <c r="C11504" s="7">
        <v>44645.801543946756</v>
      </c>
      <c r="D11504">
        <v>142.82391100000001</v>
      </c>
      <c r="E11504">
        <v>0</v>
      </c>
      <c r="F11504">
        <v>5</v>
      </c>
      <c r="G11504" s="1" t="s">
        <v>9</v>
      </c>
      <c r="H11504" s="1" t="s">
        <v>21</v>
      </c>
      <c r="I11504">
        <v>13</v>
      </c>
      <c r="J11504" s="1" t="s">
        <v>37</v>
      </c>
    </row>
    <row r="11505" spans="1:10" x14ac:dyDescent="0.25">
      <c r="A11505">
        <v>1629</v>
      </c>
      <c r="B11505" s="1" t="s">
        <v>12</v>
      </c>
      <c r="C11505" s="7">
        <v>44645.803197002315</v>
      </c>
      <c r="D11505">
        <v>1703.8501249999999</v>
      </c>
      <c r="E11505">
        <v>56</v>
      </c>
      <c r="F11505">
        <v>61</v>
      </c>
      <c r="G11505" s="1" t="s">
        <v>13</v>
      </c>
      <c r="H11505" s="1" t="s">
        <v>21</v>
      </c>
      <c r="I11505">
        <v>13</v>
      </c>
      <c r="J11505" s="1" t="s">
        <v>37</v>
      </c>
    </row>
    <row r="11506" spans="1:10" x14ac:dyDescent="0.25">
      <c r="A11506">
        <v>1629</v>
      </c>
      <c r="B11506" s="1" t="s">
        <v>12</v>
      </c>
      <c r="C11506" s="7">
        <v>44645.822917488425</v>
      </c>
      <c r="D11506">
        <v>113.111161</v>
      </c>
      <c r="E11506">
        <v>0</v>
      </c>
      <c r="F11506">
        <v>4</v>
      </c>
      <c r="G11506" s="1" t="s">
        <v>14</v>
      </c>
      <c r="H11506" s="1" t="s">
        <v>21</v>
      </c>
      <c r="I11506">
        <v>13</v>
      </c>
      <c r="J11506" s="1" t="s">
        <v>37</v>
      </c>
    </row>
    <row r="11507" spans="1:10" x14ac:dyDescent="0.25">
      <c r="A11507">
        <v>1629</v>
      </c>
      <c r="B11507" s="1" t="s">
        <v>12</v>
      </c>
      <c r="C11507" s="7">
        <v>44645.824226643519</v>
      </c>
      <c r="D11507">
        <v>156.95667599999999</v>
      </c>
      <c r="E11507">
        <v>0</v>
      </c>
      <c r="F11507">
        <v>6</v>
      </c>
      <c r="G11507" s="1" t="s">
        <v>9</v>
      </c>
      <c r="H11507" s="1" t="s">
        <v>21</v>
      </c>
      <c r="I11507">
        <v>13</v>
      </c>
      <c r="J11507" s="1" t="s">
        <v>37</v>
      </c>
    </row>
    <row r="11508" spans="1:10" x14ac:dyDescent="0.25">
      <c r="A11508">
        <v>1629</v>
      </c>
      <c r="B11508" s="1" t="s">
        <v>12</v>
      </c>
      <c r="C11508" s="7">
        <v>44645.826043275461</v>
      </c>
      <c r="D11508">
        <v>629.86083299999996</v>
      </c>
      <c r="E11508">
        <v>22</v>
      </c>
      <c r="F11508">
        <v>22</v>
      </c>
      <c r="G11508" s="1" t="s">
        <v>13</v>
      </c>
      <c r="H11508" s="1" t="s">
        <v>21</v>
      </c>
      <c r="I11508">
        <v>13</v>
      </c>
      <c r="J11508" s="1" t="s">
        <v>37</v>
      </c>
    </row>
    <row r="11509" spans="1:10" x14ac:dyDescent="0.25">
      <c r="A11509">
        <v>1629</v>
      </c>
      <c r="B11509" s="1" t="s">
        <v>12</v>
      </c>
      <c r="C11509" s="7">
        <v>44645.833333333336</v>
      </c>
      <c r="D11509">
        <v>3600</v>
      </c>
      <c r="E11509">
        <v>120</v>
      </c>
      <c r="F11509">
        <v>129</v>
      </c>
      <c r="G11509" s="1" t="s">
        <v>13</v>
      </c>
      <c r="H11509" s="1" t="s">
        <v>21</v>
      </c>
      <c r="I11509">
        <v>13</v>
      </c>
      <c r="J11509" s="1" t="s">
        <v>37</v>
      </c>
    </row>
    <row r="11510" spans="1:10" x14ac:dyDescent="0.25">
      <c r="A11510">
        <v>1629</v>
      </c>
      <c r="B11510" s="1" t="s">
        <v>12</v>
      </c>
      <c r="C11510" s="7">
        <v>44645.875</v>
      </c>
      <c r="D11510">
        <v>60.098540999999997</v>
      </c>
      <c r="E11510">
        <v>2</v>
      </c>
      <c r="F11510">
        <v>2</v>
      </c>
      <c r="G11510" s="1" t="s">
        <v>13</v>
      </c>
      <c r="H11510" s="1" t="s">
        <v>21</v>
      </c>
      <c r="I11510">
        <v>13</v>
      </c>
      <c r="J11510" s="1" t="s">
        <v>37</v>
      </c>
    </row>
    <row r="11511" spans="1:10" x14ac:dyDescent="0.25">
      <c r="A11511">
        <v>1629</v>
      </c>
      <c r="B11511" s="1" t="s">
        <v>12</v>
      </c>
      <c r="C11511" s="7">
        <v>44645.875695578703</v>
      </c>
      <c r="D11511">
        <v>119.99858500000001</v>
      </c>
      <c r="E11511">
        <v>4</v>
      </c>
      <c r="F11511">
        <v>4</v>
      </c>
      <c r="G11511" s="1" t="s">
        <v>14</v>
      </c>
      <c r="H11511" s="1" t="s">
        <v>21</v>
      </c>
      <c r="I11511">
        <v>13</v>
      </c>
      <c r="J11511" s="1" t="s">
        <v>37</v>
      </c>
    </row>
    <row r="11512" spans="1:10" x14ac:dyDescent="0.25">
      <c r="A11512">
        <v>1629</v>
      </c>
      <c r="B11512" s="1" t="s">
        <v>12</v>
      </c>
      <c r="C11512" s="7">
        <v>44645.87708445602</v>
      </c>
      <c r="D11512">
        <v>60.016841999999997</v>
      </c>
      <c r="E11512">
        <v>2</v>
      </c>
      <c r="F11512">
        <v>2</v>
      </c>
      <c r="G11512" s="1" t="s">
        <v>13</v>
      </c>
      <c r="H11512" s="1" t="s">
        <v>21</v>
      </c>
      <c r="I11512">
        <v>13</v>
      </c>
      <c r="J11512" s="1" t="s">
        <v>37</v>
      </c>
    </row>
    <row r="11513" spans="1:10" x14ac:dyDescent="0.25">
      <c r="A11513">
        <v>1629</v>
      </c>
      <c r="B11513" s="1" t="s">
        <v>12</v>
      </c>
      <c r="C11513" s="7">
        <v>44645.877779085647</v>
      </c>
      <c r="D11513">
        <v>119.995904</v>
      </c>
      <c r="E11513">
        <v>4</v>
      </c>
      <c r="F11513">
        <v>5</v>
      </c>
      <c r="G11513" s="1" t="s">
        <v>14</v>
      </c>
      <c r="H11513" s="1" t="s">
        <v>21</v>
      </c>
      <c r="I11513">
        <v>13</v>
      </c>
      <c r="J11513" s="1" t="s">
        <v>37</v>
      </c>
    </row>
    <row r="11514" spans="1:10" x14ac:dyDescent="0.25">
      <c r="A11514">
        <v>1629</v>
      </c>
      <c r="B11514" s="1" t="s">
        <v>12</v>
      </c>
      <c r="C11514" s="7">
        <v>44645.879167928244</v>
      </c>
      <c r="D11514">
        <v>60.017156999999997</v>
      </c>
      <c r="E11514">
        <v>2</v>
      </c>
      <c r="F11514">
        <v>2</v>
      </c>
      <c r="G11514" s="1" t="s">
        <v>13</v>
      </c>
      <c r="H11514" s="1" t="s">
        <v>21</v>
      </c>
      <c r="I11514">
        <v>13</v>
      </c>
      <c r="J11514" s="1" t="s">
        <v>37</v>
      </c>
    </row>
    <row r="11515" spans="1:10" x14ac:dyDescent="0.25">
      <c r="A11515">
        <v>1629</v>
      </c>
      <c r="B11515" s="1" t="s">
        <v>12</v>
      </c>
      <c r="C11515" s="7">
        <v>44645.879862581016</v>
      </c>
      <c r="D11515">
        <v>119.967696</v>
      </c>
      <c r="E11515">
        <v>4</v>
      </c>
      <c r="F11515">
        <v>4</v>
      </c>
      <c r="G11515" s="1" t="s">
        <v>14</v>
      </c>
      <c r="H11515" s="1" t="s">
        <v>21</v>
      </c>
      <c r="I11515">
        <v>13</v>
      </c>
      <c r="J11515" s="1" t="s">
        <v>37</v>
      </c>
    </row>
    <row r="11516" spans="1:10" x14ac:dyDescent="0.25">
      <c r="A11516">
        <v>1629</v>
      </c>
      <c r="B11516" s="1" t="s">
        <v>12</v>
      </c>
      <c r="C11516" s="7">
        <v>44645.881251087965</v>
      </c>
      <c r="D11516">
        <v>60.055554000000001</v>
      </c>
      <c r="E11516">
        <v>2</v>
      </c>
      <c r="F11516">
        <v>2</v>
      </c>
      <c r="G11516" s="1" t="s">
        <v>13</v>
      </c>
      <c r="H11516" s="1" t="s">
        <v>21</v>
      </c>
      <c r="I11516">
        <v>13</v>
      </c>
      <c r="J11516" s="1" t="s">
        <v>37</v>
      </c>
    </row>
    <row r="11517" spans="1:10" x14ac:dyDescent="0.25">
      <c r="A11517">
        <v>1629</v>
      </c>
      <c r="B11517" s="1" t="s">
        <v>12</v>
      </c>
      <c r="C11517" s="7">
        <v>44645.881946180554</v>
      </c>
      <c r="D11517">
        <v>119.931471</v>
      </c>
      <c r="E11517">
        <v>4</v>
      </c>
      <c r="F11517">
        <v>5</v>
      </c>
      <c r="G11517" s="1" t="s">
        <v>14</v>
      </c>
      <c r="H11517" s="1" t="s">
        <v>21</v>
      </c>
      <c r="I11517">
        <v>13</v>
      </c>
      <c r="J11517" s="1" t="s">
        <v>37</v>
      </c>
    </row>
    <row r="11518" spans="1:10" x14ac:dyDescent="0.25">
      <c r="A11518">
        <v>1629</v>
      </c>
      <c r="B11518" s="1" t="s">
        <v>12</v>
      </c>
      <c r="C11518" s="7">
        <v>44645.883334270831</v>
      </c>
      <c r="D11518">
        <v>59.979205999999998</v>
      </c>
      <c r="E11518">
        <v>2</v>
      </c>
      <c r="F11518">
        <v>2</v>
      </c>
      <c r="G11518" s="1" t="s">
        <v>13</v>
      </c>
      <c r="H11518" s="1" t="s">
        <v>21</v>
      </c>
      <c r="I11518">
        <v>13</v>
      </c>
      <c r="J11518" s="1" t="s">
        <v>37</v>
      </c>
    </row>
    <row r="11519" spans="1:10" x14ac:dyDescent="0.25">
      <c r="A11519">
        <v>1629</v>
      </c>
      <c r="B11519" s="1" t="s">
        <v>12</v>
      </c>
      <c r="C11519" s="7">
        <v>44645.884028472225</v>
      </c>
      <c r="D11519">
        <v>120.02256199999999</v>
      </c>
      <c r="E11519">
        <v>4</v>
      </c>
      <c r="F11519">
        <v>4</v>
      </c>
      <c r="G11519" s="1" t="s">
        <v>14</v>
      </c>
      <c r="H11519" s="1" t="s">
        <v>21</v>
      </c>
      <c r="I11519">
        <v>13</v>
      </c>
      <c r="J11519" s="1" t="s">
        <v>37</v>
      </c>
    </row>
    <row r="11520" spans="1:10" x14ac:dyDescent="0.25">
      <c r="A11520">
        <v>1629</v>
      </c>
      <c r="B11520" s="1" t="s">
        <v>12</v>
      </c>
      <c r="C11520" s="7">
        <v>44645.885417627316</v>
      </c>
      <c r="D11520">
        <v>60.041370000000001</v>
      </c>
      <c r="E11520">
        <v>2</v>
      </c>
      <c r="F11520">
        <v>2</v>
      </c>
      <c r="G11520" s="1" t="s">
        <v>13</v>
      </c>
      <c r="H11520" s="1" t="s">
        <v>21</v>
      </c>
      <c r="I11520">
        <v>13</v>
      </c>
      <c r="J11520" s="1" t="s">
        <v>37</v>
      </c>
    </row>
    <row r="11521" spans="1:10" x14ac:dyDescent="0.25">
      <c r="A11521">
        <v>1629</v>
      </c>
      <c r="B11521" s="1" t="s">
        <v>12</v>
      </c>
      <c r="C11521" s="7">
        <v>44645.886112546294</v>
      </c>
      <c r="D11521">
        <v>119.96884799999999</v>
      </c>
      <c r="E11521">
        <v>4</v>
      </c>
      <c r="F11521">
        <v>4</v>
      </c>
      <c r="G11521" s="1" t="s">
        <v>14</v>
      </c>
      <c r="H11521" s="1" t="s">
        <v>21</v>
      </c>
      <c r="I11521">
        <v>13</v>
      </c>
      <c r="J11521" s="1" t="s">
        <v>37</v>
      </c>
    </row>
    <row r="11522" spans="1:10" x14ac:dyDescent="0.25">
      <c r="A11522">
        <v>1629</v>
      </c>
      <c r="B11522" s="1" t="s">
        <v>12</v>
      </c>
      <c r="C11522" s="7">
        <v>44645.887501076388</v>
      </c>
      <c r="D11522">
        <v>60.006642999999997</v>
      </c>
      <c r="E11522">
        <v>2</v>
      </c>
      <c r="F11522">
        <v>3</v>
      </c>
      <c r="G11522" s="1" t="s">
        <v>13</v>
      </c>
      <c r="H11522" s="1" t="s">
        <v>21</v>
      </c>
      <c r="I11522">
        <v>13</v>
      </c>
      <c r="J11522" s="1" t="s">
        <v>37</v>
      </c>
    </row>
    <row r="11523" spans="1:10" x14ac:dyDescent="0.25">
      <c r="A11523">
        <v>1629</v>
      </c>
      <c r="B11523" s="1" t="s">
        <v>12</v>
      </c>
      <c r="C11523" s="7">
        <v>44645.888195601852</v>
      </c>
      <c r="D11523">
        <v>119.991404</v>
      </c>
      <c r="E11523">
        <v>4</v>
      </c>
      <c r="F11523">
        <v>4</v>
      </c>
      <c r="G11523" s="1" t="s">
        <v>14</v>
      </c>
      <c r="H11523" s="1" t="s">
        <v>21</v>
      </c>
      <c r="I11523">
        <v>13</v>
      </c>
      <c r="J11523" s="1" t="s">
        <v>37</v>
      </c>
    </row>
    <row r="11524" spans="1:10" x14ac:dyDescent="0.25">
      <c r="A11524">
        <v>1629</v>
      </c>
      <c r="B11524" s="1" t="s">
        <v>12</v>
      </c>
      <c r="C11524" s="7">
        <v>44645.889584386576</v>
      </c>
      <c r="D11524">
        <v>59.982306999999999</v>
      </c>
      <c r="E11524">
        <v>2</v>
      </c>
      <c r="F11524">
        <v>2</v>
      </c>
      <c r="G11524" s="1" t="s">
        <v>13</v>
      </c>
      <c r="H11524" s="1" t="s">
        <v>21</v>
      </c>
      <c r="I11524">
        <v>13</v>
      </c>
      <c r="J11524" s="1" t="s">
        <v>37</v>
      </c>
    </row>
    <row r="11525" spans="1:10" x14ac:dyDescent="0.25">
      <c r="A11525">
        <v>1629</v>
      </c>
      <c r="B11525" s="1" t="s">
        <v>12</v>
      </c>
      <c r="C11525" s="7">
        <v>44645.890278634259</v>
      </c>
      <c r="D11525">
        <v>120.061712</v>
      </c>
      <c r="E11525">
        <v>4</v>
      </c>
      <c r="F11525">
        <v>4</v>
      </c>
      <c r="G11525" s="1" t="s">
        <v>14</v>
      </c>
      <c r="H11525" s="1" t="s">
        <v>21</v>
      </c>
      <c r="I11525">
        <v>13</v>
      </c>
      <c r="J11525" s="1" t="s">
        <v>37</v>
      </c>
    </row>
    <row r="11526" spans="1:10" x14ac:dyDescent="0.25">
      <c r="A11526">
        <v>1629</v>
      </c>
      <c r="B11526" s="1" t="s">
        <v>12</v>
      </c>
      <c r="C11526" s="7">
        <v>44645.891668229167</v>
      </c>
      <c r="D11526">
        <v>59.923349999999999</v>
      </c>
      <c r="E11526">
        <v>2</v>
      </c>
      <c r="F11526">
        <v>2</v>
      </c>
      <c r="G11526" s="1" t="s">
        <v>13</v>
      </c>
      <c r="H11526" s="1" t="s">
        <v>21</v>
      </c>
      <c r="I11526">
        <v>13</v>
      </c>
      <c r="J11526" s="1" t="s">
        <v>37</v>
      </c>
    </row>
    <row r="11527" spans="1:10" x14ac:dyDescent="0.25">
      <c r="A11527">
        <v>1629</v>
      </c>
      <c r="B11527" s="1" t="s">
        <v>12</v>
      </c>
      <c r="C11527" s="7">
        <v>44645.89236179398</v>
      </c>
      <c r="D11527">
        <v>60.064126000000002</v>
      </c>
      <c r="E11527">
        <v>3</v>
      </c>
      <c r="F11527">
        <v>3</v>
      </c>
      <c r="G11527" s="1" t="s">
        <v>14</v>
      </c>
      <c r="H11527" s="1" t="s">
        <v>21</v>
      </c>
      <c r="I11527">
        <v>13</v>
      </c>
      <c r="J11527" s="1" t="s">
        <v>37</v>
      </c>
    </row>
    <row r="11528" spans="1:10" x14ac:dyDescent="0.25">
      <c r="A11528">
        <v>1629</v>
      </c>
      <c r="B11528" s="1" t="s">
        <v>12</v>
      </c>
      <c r="C11528" s="7">
        <v>44645.89305697917</v>
      </c>
      <c r="D11528">
        <v>1079.9377870000001</v>
      </c>
      <c r="E11528">
        <v>34</v>
      </c>
      <c r="F11528">
        <v>38</v>
      </c>
      <c r="G11528" s="1" t="s">
        <v>13</v>
      </c>
      <c r="H11528" s="1" t="s">
        <v>21</v>
      </c>
      <c r="I11528">
        <v>13</v>
      </c>
      <c r="J11528" s="1" t="s">
        <v>37</v>
      </c>
    </row>
    <row r="11529" spans="1:10" x14ac:dyDescent="0.25">
      <c r="A11529">
        <v>1629</v>
      </c>
      <c r="B11529" s="1" t="s">
        <v>12</v>
      </c>
      <c r="C11529" s="7">
        <v>44645.905556261576</v>
      </c>
      <c r="D11529">
        <v>106.974728</v>
      </c>
      <c r="E11529">
        <v>0</v>
      </c>
      <c r="F11529">
        <v>4</v>
      </c>
      <c r="G11529" s="1" t="s">
        <v>14</v>
      </c>
      <c r="H11529" s="1" t="s">
        <v>21</v>
      </c>
      <c r="I11529">
        <v>13</v>
      </c>
      <c r="J11529" s="1" t="s">
        <v>37</v>
      </c>
    </row>
    <row r="11530" spans="1:10" x14ac:dyDescent="0.25">
      <c r="A11530">
        <v>1629</v>
      </c>
      <c r="B11530" s="1" t="s">
        <v>12</v>
      </c>
      <c r="C11530" s="7">
        <v>44645.906794386574</v>
      </c>
      <c r="D11530">
        <v>852.96420699999999</v>
      </c>
      <c r="E11530">
        <v>0</v>
      </c>
      <c r="F11530">
        <v>31</v>
      </c>
      <c r="G11530" s="1" t="s">
        <v>9</v>
      </c>
      <c r="H11530" s="1" t="s">
        <v>21</v>
      </c>
      <c r="I11530">
        <v>13</v>
      </c>
      <c r="J11530" s="1" t="s">
        <v>37</v>
      </c>
    </row>
    <row r="11531" spans="1:10" x14ac:dyDescent="0.25">
      <c r="A11531">
        <v>1630</v>
      </c>
      <c r="B11531" s="1" t="s">
        <v>8</v>
      </c>
      <c r="C11531" s="7">
        <v>44645.916666666664</v>
      </c>
      <c r="D11531">
        <v>281.75041499999998</v>
      </c>
      <c r="E11531">
        <v>0</v>
      </c>
      <c r="F11531">
        <v>10</v>
      </c>
      <c r="G11531" s="1" t="s">
        <v>9</v>
      </c>
      <c r="H11531" s="1" t="s">
        <v>21</v>
      </c>
      <c r="I11531">
        <v>13</v>
      </c>
      <c r="J11531" s="1" t="s">
        <v>37</v>
      </c>
    </row>
    <row r="11532" spans="1:10" x14ac:dyDescent="0.25">
      <c r="A11532">
        <v>1630</v>
      </c>
      <c r="B11532" s="1" t="s">
        <v>8</v>
      </c>
      <c r="C11532" s="7">
        <v>44645.919927662035</v>
      </c>
      <c r="D11532">
        <v>1338.3603000000001</v>
      </c>
      <c r="E11532">
        <v>43</v>
      </c>
      <c r="F11532">
        <v>47</v>
      </c>
      <c r="G11532" s="1" t="s">
        <v>13</v>
      </c>
      <c r="H11532" s="1" t="s">
        <v>21</v>
      </c>
      <c r="I11532">
        <v>13</v>
      </c>
      <c r="J11532" s="1" t="s">
        <v>37</v>
      </c>
    </row>
    <row r="11533" spans="1:10" x14ac:dyDescent="0.25">
      <c r="A11533">
        <v>1630</v>
      </c>
      <c r="B11533" s="1" t="s">
        <v>8</v>
      </c>
      <c r="C11533" s="7">
        <v>44645.935417939814</v>
      </c>
      <c r="D11533">
        <v>91.425933999999998</v>
      </c>
      <c r="E11533">
        <v>0</v>
      </c>
      <c r="F11533">
        <v>4</v>
      </c>
      <c r="G11533" s="1" t="s">
        <v>14</v>
      </c>
      <c r="H11533" s="1" t="s">
        <v>21</v>
      </c>
      <c r="I11533">
        <v>13</v>
      </c>
      <c r="J11533" s="1" t="s">
        <v>37</v>
      </c>
    </row>
    <row r="11534" spans="1:10" x14ac:dyDescent="0.25">
      <c r="A11534">
        <v>1630</v>
      </c>
      <c r="B11534" s="1" t="s">
        <v>8</v>
      </c>
      <c r="C11534" s="7">
        <v>44645.936476111114</v>
      </c>
      <c r="D11534">
        <v>1888.4633510000001</v>
      </c>
      <c r="E11534">
        <v>0</v>
      </c>
      <c r="F11534">
        <v>67</v>
      </c>
      <c r="G11534" s="1" t="s">
        <v>9</v>
      </c>
      <c r="H11534" s="1" t="s">
        <v>21</v>
      </c>
      <c r="I11534">
        <v>13</v>
      </c>
      <c r="J11534" s="1" t="s">
        <v>37</v>
      </c>
    </row>
    <row r="11535" spans="1:10" x14ac:dyDescent="0.25">
      <c r="A11535">
        <v>1630</v>
      </c>
      <c r="B11535" s="1" t="s">
        <v>8</v>
      </c>
      <c r="C11535" s="7">
        <v>44645.958333333336</v>
      </c>
      <c r="D11535">
        <v>1531.5208190000001</v>
      </c>
      <c r="E11535">
        <v>0</v>
      </c>
      <c r="F11535">
        <v>55</v>
      </c>
      <c r="G11535" s="1" t="s">
        <v>9</v>
      </c>
      <c r="H11535" s="1" t="s">
        <v>21</v>
      </c>
      <c r="I11535">
        <v>13</v>
      </c>
      <c r="J11535" s="1" t="s">
        <v>37</v>
      </c>
    </row>
    <row r="11536" spans="1:10" x14ac:dyDescent="0.25">
      <c r="A11536">
        <v>1630</v>
      </c>
      <c r="B11536" s="1" t="s">
        <v>8</v>
      </c>
      <c r="C11536" s="7">
        <v>44645.976059259257</v>
      </c>
      <c r="D11536">
        <v>2068.4791810000002</v>
      </c>
      <c r="E11536">
        <v>0</v>
      </c>
      <c r="F11536">
        <v>74</v>
      </c>
      <c r="G11536" s="1" t="s">
        <v>9</v>
      </c>
      <c r="H11536" s="1" t="s">
        <v>21</v>
      </c>
      <c r="I11536">
        <v>13</v>
      </c>
      <c r="J11536" s="1" t="s">
        <v>37</v>
      </c>
    </row>
    <row r="11537" spans="1:10" x14ac:dyDescent="0.25">
      <c r="A11537">
        <v>1630</v>
      </c>
      <c r="B11537" s="1" t="s">
        <v>8</v>
      </c>
      <c r="C11537" s="7">
        <v>44646</v>
      </c>
      <c r="D11537">
        <v>3600</v>
      </c>
      <c r="E11537">
        <v>0</v>
      </c>
      <c r="F11537">
        <v>128</v>
      </c>
      <c r="G11537" s="1" t="s">
        <v>9</v>
      </c>
      <c r="H11537" s="1" t="s">
        <v>21</v>
      </c>
      <c r="I11537">
        <v>13</v>
      </c>
      <c r="J11537" s="1" t="s">
        <v>31</v>
      </c>
    </row>
    <row r="11538" spans="1:10" x14ac:dyDescent="0.25">
      <c r="A11538">
        <v>1630</v>
      </c>
      <c r="B11538" s="1" t="s">
        <v>8</v>
      </c>
      <c r="C11538" s="7">
        <v>44646.041666666664</v>
      </c>
      <c r="D11538">
        <v>3600</v>
      </c>
      <c r="E11538">
        <v>0</v>
      </c>
      <c r="F11538">
        <v>129</v>
      </c>
      <c r="G11538" s="1" t="s">
        <v>9</v>
      </c>
      <c r="H11538" s="1" t="s">
        <v>21</v>
      </c>
      <c r="I11538">
        <v>13</v>
      </c>
      <c r="J11538" s="1" t="s">
        <v>31</v>
      </c>
    </row>
    <row r="11539" spans="1:10" x14ac:dyDescent="0.25">
      <c r="A11539">
        <v>1630</v>
      </c>
      <c r="B11539" s="1" t="s">
        <v>8</v>
      </c>
      <c r="C11539" s="7">
        <v>44646.083333333336</v>
      </c>
      <c r="D11539">
        <v>3600</v>
      </c>
      <c r="E11539">
        <v>0</v>
      </c>
      <c r="F11539">
        <v>128</v>
      </c>
      <c r="G11539" s="1" t="s">
        <v>9</v>
      </c>
      <c r="H11539" s="1" t="s">
        <v>21</v>
      </c>
      <c r="I11539">
        <v>13</v>
      </c>
      <c r="J11539" s="1" t="s">
        <v>31</v>
      </c>
    </row>
    <row r="11540" spans="1:10" x14ac:dyDescent="0.25">
      <c r="A11540">
        <v>1630</v>
      </c>
      <c r="B11540" s="1" t="s">
        <v>8</v>
      </c>
      <c r="C11540" s="7">
        <v>44646.125</v>
      </c>
      <c r="D11540">
        <v>3600</v>
      </c>
      <c r="E11540">
        <v>0</v>
      </c>
      <c r="F11540">
        <v>129</v>
      </c>
      <c r="G11540" s="1" t="s">
        <v>9</v>
      </c>
      <c r="H11540" s="1" t="s">
        <v>21</v>
      </c>
      <c r="I11540">
        <v>13</v>
      </c>
      <c r="J11540" s="1" t="s">
        <v>31</v>
      </c>
    </row>
    <row r="11541" spans="1:10" x14ac:dyDescent="0.25">
      <c r="A11541">
        <v>1630</v>
      </c>
      <c r="B11541" s="1" t="s">
        <v>8</v>
      </c>
      <c r="C11541" s="7">
        <v>44646.166666666664</v>
      </c>
      <c r="D11541">
        <v>3600</v>
      </c>
      <c r="E11541">
        <v>0</v>
      </c>
      <c r="F11541">
        <v>129</v>
      </c>
      <c r="G11541" s="1" t="s">
        <v>9</v>
      </c>
      <c r="H11541" s="1" t="s">
        <v>21</v>
      </c>
      <c r="I11541">
        <v>13</v>
      </c>
      <c r="J11541" s="1" t="s">
        <v>31</v>
      </c>
    </row>
    <row r="11542" spans="1:10" x14ac:dyDescent="0.25">
      <c r="A11542">
        <v>1630</v>
      </c>
      <c r="B11542" s="1" t="s">
        <v>8</v>
      </c>
      <c r="C11542" s="7">
        <v>44646.208333333336</v>
      </c>
      <c r="D11542">
        <v>3600</v>
      </c>
      <c r="E11542">
        <v>0</v>
      </c>
      <c r="F11542">
        <v>128</v>
      </c>
      <c r="G11542" s="1" t="s">
        <v>9</v>
      </c>
      <c r="H11542" s="1" t="s">
        <v>21</v>
      </c>
      <c r="I11542">
        <v>13</v>
      </c>
      <c r="J11542" s="1" t="s">
        <v>31</v>
      </c>
    </row>
    <row r="11543" spans="1:10" x14ac:dyDescent="0.25">
      <c r="A11543">
        <v>1631</v>
      </c>
      <c r="B11543" s="1" t="s">
        <v>11</v>
      </c>
      <c r="C11543" s="7">
        <v>44646.25</v>
      </c>
      <c r="D11543">
        <v>3600</v>
      </c>
      <c r="E11543">
        <v>0</v>
      </c>
      <c r="F11543">
        <v>129</v>
      </c>
      <c r="G11543" s="1" t="s">
        <v>9</v>
      </c>
      <c r="H11543" s="1" t="s">
        <v>21</v>
      </c>
      <c r="I11543">
        <v>13</v>
      </c>
      <c r="J11543" s="1" t="s">
        <v>31</v>
      </c>
    </row>
    <row r="11544" spans="1:10" x14ac:dyDescent="0.25">
      <c r="A11544">
        <v>1631</v>
      </c>
      <c r="B11544" s="1" t="s">
        <v>11</v>
      </c>
      <c r="C11544" s="7">
        <v>44646.291666666664</v>
      </c>
      <c r="D11544">
        <v>3600</v>
      </c>
      <c r="E11544">
        <v>0</v>
      </c>
      <c r="F11544">
        <v>128</v>
      </c>
      <c r="G11544" s="1" t="s">
        <v>9</v>
      </c>
      <c r="H11544" s="1" t="s">
        <v>21</v>
      </c>
      <c r="I11544">
        <v>13</v>
      </c>
      <c r="J11544" s="1" t="s">
        <v>31</v>
      </c>
    </row>
    <row r="11545" spans="1:10" x14ac:dyDescent="0.25">
      <c r="A11545">
        <v>1631</v>
      </c>
      <c r="B11545" s="1" t="s">
        <v>11</v>
      </c>
      <c r="C11545" s="7">
        <v>44646.333333333336</v>
      </c>
      <c r="D11545">
        <v>3600</v>
      </c>
      <c r="E11545">
        <v>0</v>
      </c>
      <c r="F11545">
        <v>129</v>
      </c>
      <c r="G11545" s="1" t="s">
        <v>9</v>
      </c>
      <c r="H11545" s="1" t="s">
        <v>21</v>
      </c>
      <c r="I11545">
        <v>13</v>
      </c>
      <c r="J11545" s="1" t="s">
        <v>31</v>
      </c>
    </row>
    <row r="11546" spans="1:10" x14ac:dyDescent="0.25">
      <c r="A11546">
        <v>1631</v>
      </c>
      <c r="B11546" s="1" t="s">
        <v>11</v>
      </c>
      <c r="C11546" s="7">
        <v>44646.375</v>
      </c>
      <c r="D11546">
        <v>3600</v>
      </c>
      <c r="E11546">
        <v>0</v>
      </c>
      <c r="F11546">
        <v>128</v>
      </c>
      <c r="G11546" s="1" t="s">
        <v>9</v>
      </c>
      <c r="H11546" s="1" t="s">
        <v>21</v>
      </c>
      <c r="I11546">
        <v>13</v>
      </c>
      <c r="J11546" s="1" t="s">
        <v>31</v>
      </c>
    </row>
    <row r="11547" spans="1:10" x14ac:dyDescent="0.25">
      <c r="A11547">
        <v>1631</v>
      </c>
      <c r="B11547" s="1" t="s">
        <v>11</v>
      </c>
      <c r="C11547" s="7">
        <v>44646.416666666664</v>
      </c>
      <c r="D11547">
        <v>3600</v>
      </c>
      <c r="E11547">
        <v>0</v>
      </c>
      <c r="F11547">
        <v>129</v>
      </c>
      <c r="G11547" s="1" t="s">
        <v>9</v>
      </c>
      <c r="H11547" s="1" t="s">
        <v>21</v>
      </c>
      <c r="I11547">
        <v>13</v>
      </c>
      <c r="J11547" s="1" t="s">
        <v>31</v>
      </c>
    </row>
    <row r="11548" spans="1:10" x14ac:dyDescent="0.25">
      <c r="A11548">
        <v>1631</v>
      </c>
      <c r="B11548" s="1" t="s">
        <v>11</v>
      </c>
      <c r="C11548" s="7">
        <v>44646.458333333336</v>
      </c>
      <c r="D11548">
        <v>3600</v>
      </c>
      <c r="E11548">
        <v>0</v>
      </c>
      <c r="F11548">
        <v>129</v>
      </c>
      <c r="G11548" s="1" t="s">
        <v>9</v>
      </c>
      <c r="H11548" s="1" t="s">
        <v>21</v>
      </c>
      <c r="I11548">
        <v>13</v>
      </c>
      <c r="J11548" s="1" t="s">
        <v>31</v>
      </c>
    </row>
    <row r="11549" spans="1:10" x14ac:dyDescent="0.25">
      <c r="A11549">
        <v>1631</v>
      </c>
      <c r="B11549" s="1" t="s">
        <v>11</v>
      </c>
      <c r="C11549" s="7">
        <v>44646.5</v>
      </c>
      <c r="D11549">
        <v>3600</v>
      </c>
      <c r="E11549">
        <v>0</v>
      </c>
      <c r="F11549">
        <v>128</v>
      </c>
      <c r="G11549" s="1" t="s">
        <v>9</v>
      </c>
      <c r="H11549" s="1" t="s">
        <v>21</v>
      </c>
      <c r="I11549">
        <v>13</v>
      </c>
      <c r="J11549" s="1" t="s">
        <v>31</v>
      </c>
    </row>
    <row r="11550" spans="1:10" x14ac:dyDescent="0.25">
      <c r="A11550">
        <v>1631</v>
      </c>
      <c r="B11550" s="1" t="s">
        <v>11</v>
      </c>
      <c r="C11550" s="7">
        <v>44646.541666666664</v>
      </c>
      <c r="D11550">
        <v>3600</v>
      </c>
      <c r="E11550">
        <v>0</v>
      </c>
      <c r="F11550">
        <v>129</v>
      </c>
      <c r="G11550" s="1" t="s">
        <v>9</v>
      </c>
      <c r="H11550" s="1" t="s">
        <v>21</v>
      </c>
      <c r="I11550">
        <v>13</v>
      </c>
      <c r="J11550" s="1" t="s">
        <v>31</v>
      </c>
    </row>
    <row r="11551" spans="1:10" x14ac:dyDescent="0.25">
      <c r="A11551">
        <v>1632</v>
      </c>
      <c r="B11551" s="1" t="s">
        <v>12</v>
      </c>
      <c r="C11551" s="7">
        <v>44646.583333333336</v>
      </c>
      <c r="D11551">
        <v>3600</v>
      </c>
      <c r="E11551">
        <v>0</v>
      </c>
      <c r="F11551">
        <v>128</v>
      </c>
      <c r="G11551" s="1" t="s">
        <v>9</v>
      </c>
      <c r="H11551" s="1" t="s">
        <v>21</v>
      </c>
      <c r="I11551">
        <v>13</v>
      </c>
      <c r="J11551" s="1" t="s">
        <v>31</v>
      </c>
    </row>
    <row r="11552" spans="1:10" x14ac:dyDescent="0.25">
      <c r="A11552">
        <v>1632</v>
      </c>
      <c r="B11552" s="1" t="s">
        <v>12</v>
      </c>
      <c r="C11552" s="7">
        <v>44646.625</v>
      </c>
      <c r="D11552">
        <v>3600</v>
      </c>
      <c r="E11552">
        <v>0</v>
      </c>
      <c r="F11552">
        <v>129</v>
      </c>
      <c r="G11552" s="1" t="s">
        <v>9</v>
      </c>
      <c r="H11552" s="1" t="s">
        <v>21</v>
      </c>
      <c r="I11552">
        <v>13</v>
      </c>
      <c r="J11552" s="1" t="s">
        <v>31</v>
      </c>
    </row>
    <row r="11553" spans="1:10" x14ac:dyDescent="0.25">
      <c r="A11553">
        <v>1632</v>
      </c>
      <c r="B11553" s="1" t="s">
        <v>12</v>
      </c>
      <c r="C11553" s="7">
        <v>44646.666666666664</v>
      </c>
      <c r="D11553">
        <v>3600</v>
      </c>
      <c r="E11553">
        <v>0</v>
      </c>
      <c r="F11553">
        <v>128</v>
      </c>
      <c r="G11553" s="1" t="s">
        <v>9</v>
      </c>
      <c r="H11553" s="1" t="s">
        <v>21</v>
      </c>
      <c r="I11553">
        <v>13</v>
      </c>
      <c r="J11553" s="1" t="s">
        <v>31</v>
      </c>
    </row>
    <row r="11554" spans="1:10" x14ac:dyDescent="0.25">
      <c r="A11554">
        <v>1632</v>
      </c>
      <c r="B11554" s="1" t="s">
        <v>12</v>
      </c>
      <c r="C11554" s="7">
        <v>44646.708333333336</v>
      </c>
      <c r="D11554">
        <v>3600</v>
      </c>
      <c r="E11554">
        <v>0</v>
      </c>
      <c r="F11554">
        <v>129</v>
      </c>
      <c r="G11554" s="1" t="s">
        <v>9</v>
      </c>
      <c r="H11554" s="1" t="s">
        <v>21</v>
      </c>
      <c r="I11554">
        <v>13</v>
      </c>
      <c r="J11554" s="1" t="s">
        <v>31</v>
      </c>
    </row>
    <row r="11555" spans="1:10" x14ac:dyDescent="0.25">
      <c r="A11555">
        <v>1632</v>
      </c>
      <c r="B11555" s="1" t="s">
        <v>12</v>
      </c>
      <c r="C11555" s="7">
        <v>44646.75</v>
      </c>
      <c r="D11555">
        <v>3600</v>
      </c>
      <c r="E11555">
        <v>0</v>
      </c>
      <c r="F11555">
        <v>129</v>
      </c>
      <c r="G11555" s="1" t="s">
        <v>9</v>
      </c>
      <c r="H11555" s="1" t="s">
        <v>21</v>
      </c>
      <c r="I11555">
        <v>13</v>
      </c>
      <c r="J11555" s="1" t="s">
        <v>31</v>
      </c>
    </row>
    <row r="11556" spans="1:10" x14ac:dyDescent="0.25">
      <c r="A11556">
        <v>1632</v>
      </c>
      <c r="B11556" s="1" t="s">
        <v>12</v>
      </c>
      <c r="C11556" s="7">
        <v>44646.791666666664</v>
      </c>
      <c r="D11556">
        <v>3600</v>
      </c>
      <c r="E11556">
        <v>0</v>
      </c>
      <c r="F11556">
        <v>128</v>
      </c>
      <c r="G11556" s="1" t="s">
        <v>9</v>
      </c>
      <c r="H11556" s="1" t="s">
        <v>21</v>
      </c>
      <c r="I11556">
        <v>13</v>
      </c>
      <c r="J11556" s="1" t="s">
        <v>31</v>
      </c>
    </row>
    <row r="11557" spans="1:10" x14ac:dyDescent="0.25">
      <c r="A11557">
        <v>1632</v>
      </c>
      <c r="B11557" s="1" t="s">
        <v>12</v>
      </c>
      <c r="C11557" s="7">
        <v>44646.833333333336</v>
      </c>
      <c r="D11557">
        <v>3600</v>
      </c>
      <c r="E11557">
        <v>0</v>
      </c>
      <c r="F11557">
        <v>129</v>
      </c>
      <c r="G11557" s="1" t="s">
        <v>9</v>
      </c>
      <c r="H11557" s="1" t="s">
        <v>21</v>
      </c>
      <c r="I11557">
        <v>13</v>
      </c>
      <c r="J11557" s="1" t="s">
        <v>31</v>
      </c>
    </row>
    <row r="11558" spans="1:10" x14ac:dyDescent="0.25">
      <c r="A11558">
        <v>1632</v>
      </c>
      <c r="B11558" s="1" t="s">
        <v>12</v>
      </c>
      <c r="C11558" s="7">
        <v>44646.875</v>
      </c>
      <c r="D11558">
        <v>3600</v>
      </c>
      <c r="E11558">
        <v>0</v>
      </c>
      <c r="F11558">
        <v>128</v>
      </c>
      <c r="G11558" s="1" t="s">
        <v>9</v>
      </c>
      <c r="H11558" s="1" t="s">
        <v>21</v>
      </c>
      <c r="I11558">
        <v>13</v>
      </c>
      <c r="J11558" s="1" t="s">
        <v>31</v>
      </c>
    </row>
    <row r="11559" spans="1:10" x14ac:dyDescent="0.25">
      <c r="A11559">
        <v>1633</v>
      </c>
      <c r="B11559" s="1" t="s">
        <v>8</v>
      </c>
      <c r="C11559" s="7">
        <v>44646.916666666664</v>
      </c>
      <c r="D11559">
        <v>3600</v>
      </c>
      <c r="E11559">
        <v>0</v>
      </c>
      <c r="F11559">
        <v>129</v>
      </c>
      <c r="G11559" s="1" t="s">
        <v>9</v>
      </c>
      <c r="H11559" s="1" t="s">
        <v>21</v>
      </c>
      <c r="I11559">
        <v>13</v>
      </c>
      <c r="J11559" s="1" t="s">
        <v>31</v>
      </c>
    </row>
    <row r="11560" spans="1:10" x14ac:dyDescent="0.25">
      <c r="A11560">
        <v>1633</v>
      </c>
      <c r="B11560" s="1" t="s">
        <v>8</v>
      </c>
      <c r="C11560" s="7">
        <v>44646.958344907405</v>
      </c>
      <c r="D11560">
        <v>3599</v>
      </c>
      <c r="E11560">
        <v>0</v>
      </c>
      <c r="F11560">
        <v>129</v>
      </c>
      <c r="G11560" s="1" t="s">
        <v>9</v>
      </c>
      <c r="H11560" s="1" t="s">
        <v>21</v>
      </c>
      <c r="I11560">
        <v>13</v>
      </c>
      <c r="J11560" s="1" t="s">
        <v>31</v>
      </c>
    </row>
    <row r="11561" spans="1:10" x14ac:dyDescent="0.25">
      <c r="A11561">
        <v>1633</v>
      </c>
      <c r="B11561" s="1" t="s">
        <v>8</v>
      </c>
      <c r="C11561" s="7">
        <v>44647</v>
      </c>
      <c r="D11561">
        <v>3600</v>
      </c>
      <c r="E11561">
        <v>0</v>
      </c>
      <c r="F11561">
        <v>128</v>
      </c>
      <c r="G11561" s="1" t="s">
        <v>9</v>
      </c>
      <c r="H11561" s="1" t="s">
        <v>21</v>
      </c>
      <c r="I11561">
        <v>14</v>
      </c>
      <c r="J11561" s="1" t="s">
        <v>32</v>
      </c>
    </row>
    <row r="11562" spans="1:10" x14ac:dyDescent="0.25">
      <c r="A11562">
        <v>1633</v>
      </c>
      <c r="B11562" s="1" t="s">
        <v>8</v>
      </c>
      <c r="C11562" s="7">
        <v>44647.041666666664</v>
      </c>
      <c r="D11562">
        <v>3600</v>
      </c>
      <c r="E11562">
        <v>0</v>
      </c>
      <c r="F11562">
        <v>129</v>
      </c>
      <c r="G11562" s="1" t="s">
        <v>9</v>
      </c>
      <c r="H11562" s="1" t="s">
        <v>21</v>
      </c>
      <c r="I11562">
        <v>14</v>
      </c>
      <c r="J11562" s="1" t="s">
        <v>32</v>
      </c>
    </row>
    <row r="11563" spans="1:10" x14ac:dyDescent="0.25">
      <c r="A11563">
        <v>1633</v>
      </c>
      <c r="B11563" s="1" t="s">
        <v>8</v>
      </c>
      <c r="C11563" s="7">
        <v>44647.083333333336</v>
      </c>
      <c r="D11563">
        <v>3600</v>
      </c>
      <c r="E11563">
        <v>0</v>
      </c>
      <c r="F11563">
        <v>128</v>
      </c>
      <c r="G11563" s="1" t="s">
        <v>9</v>
      </c>
      <c r="H11563" s="1" t="s">
        <v>21</v>
      </c>
      <c r="I11563">
        <v>14</v>
      </c>
      <c r="J11563" s="1" t="s">
        <v>32</v>
      </c>
    </row>
    <row r="11564" spans="1:10" x14ac:dyDescent="0.25">
      <c r="A11564">
        <v>1633</v>
      </c>
      <c r="B11564" s="1" t="s">
        <v>8</v>
      </c>
      <c r="C11564" s="7">
        <v>44647.125</v>
      </c>
      <c r="D11564">
        <v>3600</v>
      </c>
      <c r="E11564">
        <v>0</v>
      </c>
      <c r="F11564">
        <v>129</v>
      </c>
      <c r="G11564" s="1" t="s">
        <v>9</v>
      </c>
      <c r="H11564" s="1" t="s">
        <v>21</v>
      </c>
      <c r="I11564">
        <v>14</v>
      </c>
      <c r="J11564" s="1" t="s">
        <v>32</v>
      </c>
    </row>
    <row r="11565" spans="1:10" x14ac:dyDescent="0.25">
      <c r="A11565">
        <v>1633</v>
      </c>
      <c r="B11565" s="1" t="s">
        <v>8</v>
      </c>
      <c r="C11565" s="7">
        <v>44647.166666666664</v>
      </c>
      <c r="D11565">
        <v>3600</v>
      </c>
      <c r="E11565">
        <v>0</v>
      </c>
      <c r="F11565">
        <v>128</v>
      </c>
      <c r="G11565" s="1" t="s">
        <v>9</v>
      </c>
      <c r="H11565" s="1" t="s">
        <v>21</v>
      </c>
      <c r="I11565">
        <v>14</v>
      </c>
      <c r="J11565" s="1" t="s">
        <v>32</v>
      </c>
    </row>
    <row r="11566" spans="1:10" x14ac:dyDescent="0.25">
      <c r="A11566">
        <v>1633</v>
      </c>
      <c r="B11566" s="1" t="s">
        <v>8</v>
      </c>
      <c r="C11566" s="7">
        <v>44647.208333333336</v>
      </c>
      <c r="D11566">
        <v>3600</v>
      </c>
      <c r="E11566">
        <v>0</v>
      </c>
      <c r="F11566">
        <v>129</v>
      </c>
      <c r="G11566" s="1" t="s">
        <v>9</v>
      </c>
      <c r="H11566" s="1" t="s">
        <v>21</v>
      </c>
      <c r="I11566">
        <v>14</v>
      </c>
      <c r="J11566" s="1" t="s">
        <v>32</v>
      </c>
    </row>
    <row r="11567" spans="1:10" x14ac:dyDescent="0.25">
      <c r="A11567">
        <v>1634</v>
      </c>
      <c r="B11567" s="1" t="s">
        <v>11</v>
      </c>
      <c r="C11567" s="7">
        <v>44647.25</v>
      </c>
      <c r="D11567">
        <v>3600</v>
      </c>
      <c r="E11567">
        <v>0</v>
      </c>
      <c r="F11567">
        <v>129</v>
      </c>
      <c r="G11567" s="1" t="s">
        <v>9</v>
      </c>
      <c r="H11567" s="1" t="s">
        <v>21</v>
      </c>
      <c r="I11567">
        <v>14</v>
      </c>
      <c r="J11567" s="1" t="s">
        <v>32</v>
      </c>
    </row>
    <row r="11568" spans="1:10" x14ac:dyDescent="0.25">
      <c r="A11568">
        <v>1634</v>
      </c>
      <c r="B11568" s="1" t="s">
        <v>11</v>
      </c>
      <c r="C11568" s="7">
        <v>44647.291666666664</v>
      </c>
      <c r="D11568">
        <v>3600</v>
      </c>
      <c r="E11568">
        <v>0</v>
      </c>
      <c r="F11568">
        <v>128</v>
      </c>
      <c r="G11568" s="1" t="s">
        <v>9</v>
      </c>
      <c r="H11568" s="1" t="s">
        <v>21</v>
      </c>
      <c r="I11568">
        <v>14</v>
      </c>
      <c r="J11568" s="1" t="s">
        <v>32</v>
      </c>
    </row>
    <row r="11569" spans="1:10" x14ac:dyDescent="0.25">
      <c r="A11569">
        <v>1634</v>
      </c>
      <c r="B11569" s="1" t="s">
        <v>11</v>
      </c>
      <c r="C11569" s="7">
        <v>44647.333333333336</v>
      </c>
      <c r="D11569">
        <v>3600</v>
      </c>
      <c r="E11569">
        <v>0</v>
      </c>
      <c r="F11569">
        <v>129</v>
      </c>
      <c r="G11569" s="1" t="s">
        <v>9</v>
      </c>
      <c r="H11569" s="1" t="s">
        <v>21</v>
      </c>
      <c r="I11569">
        <v>14</v>
      </c>
      <c r="J11569" s="1" t="s">
        <v>32</v>
      </c>
    </row>
    <row r="11570" spans="1:10" x14ac:dyDescent="0.25">
      <c r="A11570">
        <v>1634</v>
      </c>
      <c r="B11570" s="1" t="s">
        <v>11</v>
      </c>
      <c r="C11570" s="7">
        <v>44647.375</v>
      </c>
      <c r="D11570">
        <v>3600</v>
      </c>
      <c r="E11570">
        <v>0</v>
      </c>
      <c r="F11570">
        <v>128</v>
      </c>
      <c r="G11570" s="1" t="s">
        <v>9</v>
      </c>
      <c r="H11570" s="1" t="s">
        <v>21</v>
      </c>
      <c r="I11570">
        <v>14</v>
      </c>
      <c r="J11570" s="1" t="s">
        <v>32</v>
      </c>
    </row>
    <row r="11571" spans="1:10" x14ac:dyDescent="0.25">
      <c r="A11571">
        <v>1634</v>
      </c>
      <c r="B11571" s="1" t="s">
        <v>11</v>
      </c>
      <c r="C11571" s="7">
        <v>44647.416666666664</v>
      </c>
      <c r="D11571">
        <v>3600</v>
      </c>
      <c r="E11571">
        <v>0</v>
      </c>
      <c r="F11571">
        <v>129</v>
      </c>
      <c r="G11571" s="1" t="s">
        <v>9</v>
      </c>
      <c r="H11571" s="1" t="s">
        <v>21</v>
      </c>
      <c r="I11571">
        <v>14</v>
      </c>
      <c r="J11571" s="1" t="s">
        <v>32</v>
      </c>
    </row>
    <row r="11572" spans="1:10" x14ac:dyDescent="0.25">
      <c r="A11572">
        <v>1634</v>
      </c>
      <c r="B11572" s="1" t="s">
        <v>11</v>
      </c>
      <c r="C11572" s="7">
        <v>44647.458333333336</v>
      </c>
      <c r="D11572">
        <v>3600</v>
      </c>
      <c r="E11572">
        <v>0</v>
      </c>
      <c r="F11572">
        <v>128</v>
      </c>
      <c r="G11572" s="1" t="s">
        <v>9</v>
      </c>
      <c r="H11572" s="1" t="s">
        <v>21</v>
      </c>
      <c r="I11572">
        <v>14</v>
      </c>
      <c r="J11572" s="1" t="s">
        <v>32</v>
      </c>
    </row>
    <row r="11573" spans="1:10" x14ac:dyDescent="0.25">
      <c r="A11573">
        <v>1634</v>
      </c>
      <c r="B11573" s="1" t="s">
        <v>11</v>
      </c>
      <c r="C11573" s="7">
        <v>44647.5</v>
      </c>
      <c r="D11573">
        <v>3600</v>
      </c>
      <c r="E11573">
        <v>0</v>
      </c>
      <c r="F11573">
        <v>129</v>
      </c>
      <c r="G11573" s="1" t="s">
        <v>9</v>
      </c>
      <c r="H11573" s="1" t="s">
        <v>21</v>
      </c>
      <c r="I11573">
        <v>14</v>
      </c>
      <c r="J11573" s="1" t="s">
        <v>32</v>
      </c>
    </row>
    <row r="11574" spans="1:10" x14ac:dyDescent="0.25">
      <c r="A11574">
        <v>1634</v>
      </c>
      <c r="B11574" s="1" t="s">
        <v>11</v>
      </c>
      <c r="C11574" s="7">
        <v>44647.541666666664</v>
      </c>
      <c r="D11574">
        <v>3600</v>
      </c>
      <c r="E11574">
        <v>0</v>
      </c>
      <c r="F11574">
        <v>129</v>
      </c>
      <c r="G11574" s="1" t="s">
        <v>9</v>
      </c>
      <c r="H11574" s="1" t="s">
        <v>21</v>
      </c>
      <c r="I11574">
        <v>14</v>
      </c>
      <c r="J11574" s="1" t="s">
        <v>32</v>
      </c>
    </row>
    <row r="11575" spans="1:10" x14ac:dyDescent="0.25">
      <c r="A11575">
        <v>1635</v>
      </c>
      <c r="B11575" s="1" t="s">
        <v>12</v>
      </c>
      <c r="C11575" s="7">
        <v>44647.583333333336</v>
      </c>
      <c r="D11575">
        <v>3600</v>
      </c>
      <c r="E11575">
        <v>0</v>
      </c>
      <c r="F11575">
        <v>128</v>
      </c>
      <c r="G11575" s="1" t="s">
        <v>9</v>
      </c>
      <c r="H11575" s="1" t="s">
        <v>21</v>
      </c>
      <c r="I11575">
        <v>14</v>
      </c>
      <c r="J11575" s="1" t="s">
        <v>32</v>
      </c>
    </row>
    <row r="11576" spans="1:10" x14ac:dyDescent="0.25">
      <c r="A11576">
        <v>1635</v>
      </c>
      <c r="B11576" s="1" t="s">
        <v>12</v>
      </c>
      <c r="C11576" s="7">
        <v>44647.625</v>
      </c>
      <c r="D11576">
        <v>3600</v>
      </c>
      <c r="E11576">
        <v>0</v>
      </c>
      <c r="F11576">
        <v>129</v>
      </c>
      <c r="G11576" s="1" t="s">
        <v>9</v>
      </c>
      <c r="H11576" s="1" t="s">
        <v>21</v>
      </c>
      <c r="I11576">
        <v>14</v>
      </c>
      <c r="J11576" s="1" t="s">
        <v>32</v>
      </c>
    </row>
    <row r="11577" spans="1:10" x14ac:dyDescent="0.25">
      <c r="A11577">
        <v>1635</v>
      </c>
      <c r="B11577" s="1" t="s">
        <v>12</v>
      </c>
      <c r="C11577" s="7">
        <v>44647.666666666664</v>
      </c>
      <c r="D11577">
        <v>3600</v>
      </c>
      <c r="E11577">
        <v>0</v>
      </c>
      <c r="F11577">
        <v>128</v>
      </c>
      <c r="G11577" s="1" t="s">
        <v>9</v>
      </c>
      <c r="H11577" s="1" t="s">
        <v>21</v>
      </c>
      <c r="I11577">
        <v>14</v>
      </c>
      <c r="J11577" s="1" t="s">
        <v>32</v>
      </c>
    </row>
    <row r="11578" spans="1:10" x14ac:dyDescent="0.25">
      <c r="A11578">
        <v>1635</v>
      </c>
      <c r="B11578" s="1" t="s">
        <v>12</v>
      </c>
      <c r="C11578" s="7">
        <v>44647.708333333336</v>
      </c>
      <c r="D11578">
        <v>3600</v>
      </c>
      <c r="E11578">
        <v>0</v>
      </c>
      <c r="F11578">
        <v>129</v>
      </c>
      <c r="G11578" s="1" t="s">
        <v>9</v>
      </c>
      <c r="H11578" s="1" t="s">
        <v>21</v>
      </c>
      <c r="I11578">
        <v>14</v>
      </c>
      <c r="J11578" s="1" t="s">
        <v>32</v>
      </c>
    </row>
    <row r="11579" spans="1:10" x14ac:dyDescent="0.25">
      <c r="A11579">
        <v>1635</v>
      </c>
      <c r="B11579" s="1" t="s">
        <v>12</v>
      </c>
      <c r="C11579" s="7">
        <v>44647.75</v>
      </c>
      <c r="D11579">
        <v>3600</v>
      </c>
      <c r="E11579">
        <v>0</v>
      </c>
      <c r="F11579">
        <v>128</v>
      </c>
      <c r="G11579" s="1" t="s">
        <v>9</v>
      </c>
      <c r="H11579" s="1" t="s">
        <v>21</v>
      </c>
      <c r="I11579">
        <v>14</v>
      </c>
      <c r="J11579" s="1" t="s">
        <v>32</v>
      </c>
    </row>
    <row r="11580" spans="1:10" x14ac:dyDescent="0.25">
      <c r="A11580">
        <v>1635</v>
      </c>
      <c r="B11580" s="1" t="s">
        <v>12</v>
      </c>
      <c r="C11580" s="7">
        <v>44647.791666666664</v>
      </c>
      <c r="D11580">
        <v>3600</v>
      </c>
      <c r="E11580">
        <v>0</v>
      </c>
      <c r="F11580">
        <v>129</v>
      </c>
      <c r="G11580" s="1" t="s">
        <v>9</v>
      </c>
      <c r="H11580" s="1" t="s">
        <v>21</v>
      </c>
      <c r="I11580">
        <v>14</v>
      </c>
      <c r="J11580" s="1" t="s">
        <v>32</v>
      </c>
    </row>
    <row r="11581" spans="1:10" x14ac:dyDescent="0.25">
      <c r="A11581">
        <v>1635</v>
      </c>
      <c r="B11581" s="1" t="s">
        <v>12</v>
      </c>
      <c r="C11581" s="7">
        <v>44647.833333333336</v>
      </c>
      <c r="D11581">
        <v>3600</v>
      </c>
      <c r="E11581">
        <v>0</v>
      </c>
      <c r="F11581">
        <v>129</v>
      </c>
      <c r="G11581" s="1" t="s">
        <v>9</v>
      </c>
      <c r="H11581" s="1" t="s">
        <v>21</v>
      </c>
      <c r="I11581">
        <v>14</v>
      </c>
      <c r="J11581" s="1" t="s">
        <v>32</v>
      </c>
    </row>
    <row r="11582" spans="1:10" x14ac:dyDescent="0.25">
      <c r="A11582">
        <v>1635</v>
      </c>
      <c r="B11582" s="1" t="s">
        <v>12</v>
      </c>
      <c r="C11582" s="7">
        <v>44647.875</v>
      </c>
      <c r="D11582">
        <v>3600</v>
      </c>
      <c r="E11582">
        <v>0</v>
      </c>
      <c r="F11582">
        <v>128</v>
      </c>
      <c r="G11582" s="1" t="s">
        <v>9</v>
      </c>
      <c r="H11582" s="1" t="s">
        <v>21</v>
      </c>
      <c r="I11582">
        <v>14</v>
      </c>
      <c r="J11582" s="1" t="s">
        <v>32</v>
      </c>
    </row>
    <row r="11583" spans="1:10" x14ac:dyDescent="0.25">
      <c r="A11583">
        <v>1636</v>
      </c>
      <c r="B11583" s="1" t="s">
        <v>8</v>
      </c>
      <c r="C11583" s="7">
        <v>44647.916666666664</v>
      </c>
      <c r="D11583">
        <v>3600</v>
      </c>
      <c r="E11583">
        <v>0</v>
      </c>
      <c r="F11583">
        <v>129</v>
      </c>
      <c r="G11583" s="1" t="s">
        <v>9</v>
      </c>
      <c r="H11583" s="1" t="s">
        <v>21</v>
      </c>
      <c r="I11583">
        <v>14</v>
      </c>
      <c r="J11583" s="1" t="s">
        <v>32</v>
      </c>
    </row>
    <row r="11584" spans="1:10" x14ac:dyDescent="0.25">
      <c r="A11584">
        <v>1636</v>
      </c>
      <c r="B11584" s="1" t="s">
        <v>8</v>
      </c>
      <c r="C11584" s="7">
        <v>44647.958333333336</v>
      </c>
      <c r="D11584">
        <v>3600</v>
      </c>
      <c r="E11584">
        <v>0</v>
      </c>
      <c r="F11584">
        <v>128</v>
      </c>
      <c r="G11584" s="1" t="s">
        <v>9</v>
      </c>
      <c r="H11584" s="1" t="s">
        <v>21</v>
      </c>
      <c r="I11584">
        <v>14</v>
      </c>
      <c r="J11584" s="1" t="s">
        <v>32</v>
      </c>
    </row>
    <row r="11585" spans="1:10" x14ac:dyDescent="0.25">
      <c r="A11585">
        <v>1636</v>
      </c>
      <c r="B11585" s="1" t="s">
        <v>8</v>
      </c>
      <c r="C11585" s="7">
        <v>44648</v>
      </c>
      <c r="D11585">
        <v>3600</v>
      </c>
      <c r="E11585">
        <v>0</v>
      </c>
      <c r="F11585">
        <v>129</v>
      </c>
      <c r="G11585" s="1" t="s">
        <v>9</v>
      </c>
      <c r="H11585" s="1" t="s">
        <v>21</v>
      </c>
      <c r="I11585">
        <v>14</v>
      </c>
      <c r="J11585" s="1" t="s">
        <v>33</v>
      </c>
    </row>
    <row r="11586" spans="1:10" x14ac:dyDescent="0.25">
      <c r="A11586">
        <v>1636</v>
      </c>
      <c r="B11586" s="1" t="s">
        <v>8</v>
      </c>
      <c r="C11586" s="7">
        <v>44648.041666666664</v>
      </c>
      <c r="D11586">
        <v>3600</v>
      </c>
      <c r="E11586">
        <v>0</v>
      </c>
      <c r="F11586">
        <v>129</v>
      </c>
      <c r="G11586" s="1" t="s">
        <v>9</v>
      </c>
      <c r="H11586" s="1" t="s">
        <v>21</v>
      </c>
      <c r="I11586">
        <v>14</v>
      </c>
      <c r="J11586" s="1" t="s">
        <v>33</v>
      </c>
    </row>
    <row r="11587" spans="1:10" x14ac:dyDescent="0.25">
      <c r="A11587">
        <v>1636</v>
      </c>
      <c r="B11587" s="1" t="s">
        <v>8</v>
      </c>
      <c r="C11587" s="7">
        <v>44648.083333333336</v>
      </c>
      <c r="D11587">
        <v>3600</v>
      </c>
      <c r="E11587">
        <v>0</v>
      </c>
      <c r="F11587">
        <v>128</v>
      </c>
      <c r="G11587" s="1" t="s">
        <v>9</v>
      </c>
      <c r="H11587" s="1" t="s">
        <v>21</v>
      </c>
      <c r="I11587">
        <v>14</v>
      </c>
      <c r="J11587" s="1" t="s">
        <v>33</v>
      </c>
    </row>
    <row r="11588" spans="1:10" x14ac:dyDescent="0.25">
      <c r="A11588">
        <v>1636</v>
      </c>
      <c r="B11588" s="1" t="s">
        <v>8</v>
      </c>
      <c r="C11588" s="7">
        <v>44648.125</v>
      </c>
      <c r="D11588">
        <v>3600</v>
      </c>
      <c r="E11588">
        <v>0</v>
      </c>
      <c r="F11588">
        <v>129</v>
      </c>
      <c r="G11588" s="1" t="s">
        <v>9</v>
      </c>
      <c r="H11588" s="1" t="s">
        <v>21</v>
      </c>
      <c r="I11588">
        <v>14</v>
      </c>
      <c r="J11588" s="1" t="s">
        <v>33</v>
      </c>
    </row>
    <row r="11589" spans="1:10" x14ac:dyDescent="0.25">
      <c r="A11589">
        <v>1636</v>
      </c>
      <c r="B11589" s="1" t="s">
        <v>8</v>
      </c>
      <c r="C11589" s="7">
        <v>44648.166666666664</v>
      </c>
      <c r="D11589">
        <v>3600</v>
      </c>
      <c r="E11589">
        <v>0</v>
      </c>
      <c r="F11589">
        <v>128</v>
      </c>
      <c r="G11589" s="1" t="s">
        <v>9</v>
      </c>
      <c r="H11589" s="1" t="s">
        <v>21</v>
      </c>
      <c r="I11589">
        <v>14</v>
      </c>
      <c r="J11589" s="1" t="s">
        <v>33</v>
      </c>
    </row>
    <row r="11590" spans="1:10" x14ac:dyDescent="0.25">
      <c r="A11590">
        <v>1636</v>
      </c>
      <c r="B11590" s="1" t="s">
        <v>8</v>
      </c>
      <c r="C11590" s="7">
        <v>44648.208333333336</v>
      </c>
      <c r="D11590">
        <v>3600</v>
      </c>
      <c r="E11590">
        <v>0</v>
      </c>
      <c r="F11590">
        <v>129</v>
      </c>
      <c r="G11590" s="1" t="s">
        <v>9</v>
      </c>
      <c r="H11590" s="1" t="s">
        <v>21</v>
      </c>
      <c r="I11590">
        <v>14</v>
      </c>
      <c r="J11590" s="1" t="s">
        <v>33</v>
      </c>
    </row>
    <row r="11591" spans="1:10" x14ac:dyDescent="0.25">
      <c r="A11591">
        <v>1637</v>
      </c>
      <c r="B11591" s="1" t="s">
        <v>11</v>
      </c>
      <c r="C11591" s="7">
        <v>44648.25</v>
      </c>
      <c r="D11591">
        <v>488.13355899999999</v>
      </c>
      <c r="E11591">
        <v>0</v>
      </c>
      <c r="F11591">
        <v>17</v>
      </c>
      <c r="G11591" s="1" t="s">
        <v>9</v>
      </c>
      <c r="H11591" s="1" t="s">
        <v>21</v>
      </c>
      <c r="I11591">
        <v>14</v>
      </c>
      <c r="J11591" s="1" t="s">
        <v>33</v>
      </c>
    </row>
    <row r="11592" spans="1:10" x14ac:dyDescent="0.25">
      <c r="A11592">
        <v>1637</v>
      </c>
      <c r="B11592" s="1" t="s">
        <v>11</v>
      </c>
      <c r="C11592" s="7">
        <v>44648.255649687497</v>
      </c>
      <c r="D11592">
        <v>171.960544</v>
      </c>
      <c r="E11592">
        <v>2</v>
      </c>
      <c r="F11592">
        <v>6</v>
      </c>
      <c r="G11592" s="1" t="s">
        <v>13</v>
      </c>
      <c r="H11592" s="1" t="s">
        <v>21</v>
      </c>
      <c r="I11592">
        <v>14</v>
      </c>
      <c r="J11592" s="1" t="s">
        <v>33</v>
      </c>
    </row>
    <row r="11593" spans="1:10" x14ac:dyDescent="0.25">
      <c r="A11593">
        <v>1637</v>
      </c>
      <c r="B11593" s="1" t="s">
        <v>11</v>
      </c>
      <c r="C11593" s="7">
        <v>44648.257639976851</v>
      </c>
      <c r="D11593">
        <v>37.013711999999998</v>
      </c>
      <c r="E11593">
        <v>0</v>
      </c>
      <c r="F11593">
        <v>2</v>
      </c>
      <c r="G11593" s="1" t="s">
        <v>14</v>
      </c>
      <c r="H11593" s="1" t="s">
        <v>21</v>
      </c>
      <c r="I11593">
        <v>14</v>
      </c>
      <c r="J11593" s="1" t="s">
        <v>33</v>
      </c>
    </row>
    <row r="11594" spans="1:10" x14ac:dyDescent="0.25">
      <c r="A11594">
        <v>1637</v>
      </c>
      <c r="B11594" s="1" t="s">
        <v>11</v>
      </c>
      <c r="C11594" s="7">
        <v>44648.258068368057</v>
      </c>
      <c r="D11594">
        <v>1128.9469509999999</v>
      </c>
      <c r="E11594">
        <v>0</v>
      </c>
      <c r="F11594">
        <v>40</v>
      </c>
      <c r="G11594" s="1" t="s">
        <v>16</v>
      </c>
      <c r="H11594" s="1" t="s">
        <v>21</v>
      </c>
      <c r="I11594">
        <v>14</v>
      </c>
      <c r="J11594" s="1" t="s">
        <v>33</v>
      </c>
    </row>
    <row r="11595" spans="1:10" x14ac:dyDescent="0.25">
      <c r="A11595">
        <v>1637</v>
      </c>
      <c r="B11595" s="1" t="s">
        <v>11</v>
      </c>
      <c r="C11595" s="7">
        <v>44648.271134884257</v>
      </c>
      <c r="D11595">
        <v>154.05748700000001</v>
      </c>
      <c r="E11595">
        <v>5</v>
      </c>
      <c r="F11595">
        <v>6</v>
      </c>
      <c r="G11595" s="1" t="s">
        <v>13</v>
      </c>
      <c r="H11595" s="1" t="s">
        <v>21</v>
      </c>
      <c r="I11595">
        <v>14</v>
      </c>
      <c r="J11595" s="1" t="s">
        <v>33</v>
      </c>
    </row>
    <row r="11596" spans="1:10" x14ac:dyDescent="0.25">
      <c r="A11596">
        <v>1637</v>
      </c>
      <c r="B11596" s="1" t="s">
        <v>11</v>
      </c>
      <c r="C11596" s="7">
        <v>44648.27291796296</v>
      </c>
      <c r="D11596">
        <v>120.010329</v>
      </c>
      <c r="E11596">
        <v>5</v>
      </c>
      <c r="F11596">
        <v>4</v>
      </c>
      <c r="G11596" s="1" t="s">
        <v>14</v>
      </c>
      <c r="H11596" s="1" t="s">
        <v>21</v>
      </c>
      <c r="I11596">
        <v>14</v>
      </c>
      <c r="J11596" s="1" t="s">
        <v>33</v>
      </c>
    </row>
    <row r="11597" spans="1:10" x14ac:dyDescent="0.25">
      <c r="A11597">
        <v>1637</v>
      </c>
      <c r="B11597" s="1" t="s">
        <v>11</v>
      </c>
      <c r="C11597" s="7">
        <v>44648.274306967593</v>
      </c>
      <c r="D11597">
        <v>59.956155000000003</v>
      </c>
      <c r="E11597">
        <v>0</v>
      </c>
      <c r="F11597">
        <v>2</v>
      </c>
      <c r="G11597" s="1" t="s">
        <v>13</v>
      </c>
      <c r="H11597" s="1" t="s">
        <v>21</v>
      </c>
      <c r="I11597">
        <v>14</v>
      </c>
      <c r="J11597" s="1" t="s">
        <v>33</v>
      </c>
    </row>
    <row r="11598" spans="1:10" x14ac:dyDescent="0.25">
      <c r="A11598">
        <v>1637</v>
      </c>
      <c r="B11598" s="1" t="s">
        <v>11</v>
      </c>
      <c r="C11598" s="7">
        <v>44648.27500090278</v>
      </c>
      <c r="D11598">
        <v>180.05309</v>
      </c>
      <c r="E11598">
        <v>3</v>
      </c>
      <c r="F11598">
        <v>6</v>
      </c>
      <c r="G11598" s="1" t="s">
        <v>14</v>
      </c>
      <c r="H11598" s="1" t="s">
        <v>21</v>
      </c>
      <c r="I11598">
        <v>14</v>
      </c>
      <c r="J11598" s="1" t="s">
        <v>33</v>
      </c>
    </row>
    <row r="11599" spans="1:10" x14ac:dyDescent="0.25">
      <c r="A11599">
        <v>1637</v>
      </c>
      <c r="B11599" s="1" t="s">
        <v>11</v>
      </c>
      <c r="C11599" s="7">
        <v>44648.277084849535</v>
      </c>
      <c r="D11599">
        <v>180.024385</v>
      </c>
      <c r="E11599">
        <v>5</v>
      </c>
      <c r="F11599">
        <v>7</v>
      </c>
      <c r="G11599" s="1" t="s">
        <v>13</v>
      </c>
      <c r="H11599" s="1" t="s">
        <v>21</v>
      </c>
      <c r="I11599">
        <v>14</v>
      </c>
      <c r="J11599" s="1" t="s">
        <v>33</v>
      </c>
    </row>
    <row r="11600" spans="1:10" x14ac:dyDescent="0.25">
      <c r="A11600">
        <v>1637</v>
      </c>
      <c r="B11600" s="1" t="s">
        <v>11</v>
      </c>
      <c r="C11600" s="7">
        <v>44648.279814664354</v>
      </c>
      <c r="D11600">
        <v>180.001982</v>
      </c>
      <c r="E11600">
        <v>1</v>
      </c>
      <c r="F11600">
        <v>6</v>
      </c>
      <c r="G11600" s="1" t="s">
        <v>14</v>
      </c>
      <c r="H11600" s="1" t="s">
        <v>10</v>
      </c>
      <c r="I11600">
        <v>14</v>
      </c>
      <c r="J11600" s="1" t="s">
        <v>33</v>
      </c>
    </row>
    <row r="11601" spans="1:10" x14ac:dyDescent="0.25">
      <c r="A11601">
        <v>1637</v>
      </c>
      <c r="B11601" s="1" t="s">
        <v>11</v>
      </c>
      <c r="C11601" s="7">
        <v>44648.281898020832</v>
      </c>
      <c r="D11601">
        <v>119.40570700000001</v>
      </c>
      <c r="E11601">
        <v>0</v>
      </c>
      <c r="F11601">
        <v>4</v>
      </c>
      <c r="G11601" s="1" t="s">
        <v>9</v>
      </c>
      <c r="H11601" s="1" t="s">
        <v>10</v>
      </c>
      <c r="I11601">
        <v>14</v>
      </c>
      <c r="J11601" s="1" t="s">
        <v>33</v>
      </c>
    </row>
    <row r="11602" spans="1:10" x14ac:dyDescent="0.25">
      <c r="A11602">
        <v>1637</v>
      </c>
      <c r="B11602" s="1" t="s">
        <v>11</v>
      </c>
      <c r="C11602" s="7">
        <v>44648.283280034724</v>
      </c>
      <c r="D11602">
        <v>124.708652</v>
      </c>
      <c r="E11602">
        <v>4</v>
      </c>
      <c r="F11602">
        <v>4</v>
      </c>
      <c r="G11602" s="1" t="s">
        <v>13</v>
      </c>
      <c r="H11602" s="1" t="s">
        <v>10</v>
      </c>
      <c r="I11602">
        <v>14</v>
      </c>
      <c r="J11602" s="1" t="s">
        <v>33</v>
      </c>
    </row>
    <row r="11603" spans="1:10" x14ac:dyDescent="0.25">
      <c r="A11603">
        <v>1637</v>
      </c>
      <c r="B11603" s="1" t="s">
        <v>11</v>
      </c>
      <c r="C11603" s="7">
        <v>44648.284723425924</v>
      </c>
      <c r="D11603">
        <v>180.036441</v>
      </c>
      <c r="E11603">
        <v>6</v>
      </c>
      <c r="F11603">
        <v>6</v>
      </c>
      <c r="G11603" s="1" t="s">
        <v>14</v>
      </c>
      <c r="H11603" s="1" t="s">
        <v>10</v>
      </c>
      <c r="I11603">
        <v>14</v>
      </c>
      <c r="J11603" s="1" t="s">
        <v>33</v>
      </c>
    </row>
    <row r="11604" spans="1:10" x14ac:dyDescent="0.25">
      <c r="A11604">
        <v>1637</v>
      </c>
      <c r="B11604" s="1" t="s">
        <v>11</v>
      </c>
      <c r="C11604" s="7">
        <v>44648.286807175929</v>
      </c>
      <c r="D11604">
        <v>115.184962</v>
      </c>
      <c r="E11604">
        <v>4</v>
      </c>
      <c r="F11604">
        <v>3</v>
      </c>
      <c r="G11604" s="1" t="s">
        <v>13</v>
      </c>
      <c r="H11604" s="1" t="s">
        <v>10</v>
      </c>
      <c r="I11604">
        <v>14</v>
      </c>
      <c r="J11604" s="1" t="s">
        <v>33</v>
      </c>
    </row>
    <row r="11605" spans="1:10" x14ac:dyDescent="0.25">
      <c r="A11605">
        <v>1637</v>
      </c>
      <c r="B11605" s="1" t="s">
        <v>11</v>
      </c>
      <c r="C11605" s="7">
        <v>44648.288140335651</v>
      </c>
      <c r="D11605">
        <v>304.674374</v>
      </c>
      <c r="E11605">
        <v>10</v>
      </c>
      <c r="F11605">
        <v>10</v>
      </c>
      <c r="G11605" s="1" t="s">
        <v>13</v>
      </c>
      <c r="H11605" s="1" t="s">
        <v>10</v>
      </c>
      <c r="I11605">
        <v>14</v>
      </c>
      <c r="J11605" s="1" t="s">
        <v>33</v>
      </c>
    </row>
    <row r="11606" spans="1:10" x14ac:dyDescent="0.25">
      <c r="A11606">
        <v>1637</v>
      </c>
      <c r="B11606" s="1" t="s">
        <v>11</v>
      </c>
      <c r="C11606" s="7">
        <v>44648.291666666664</v>
      </c>
      <c r="D11606">
        <v>120.11048599999999</v>
      </c>
      <c r="E11606">
        <v>3</v>
      </c>
      <c r="F11606">
        <v>4</v>
      </c>
      <c r="G11606" s="1" t="s">
        <v>13</v>
      </c>
      <c r="H11606" s="1" t="s">
        <v>10</v>
      </c>
      <c r="I11606">
        <v>14</v>
      </c>
      <c r="J11606" s="1" t="s">
        <v>33</v>
      </c>
    </row>
    <row r="11607" spans="1:10" x14ac:dyDescent="0.25">
      <c r="A11607">
        <v>1637</v>
      </c>
      <c r="B11607" s="1" t="s">
        <v>11</v>
      </c>
      <c r="C11607" s="7">
        <v>44648.293056828705</v>
      </c>
      <c r="D11607">
        <v>179.945921</v>
      </c>
      <c r="E11607">
        <v>4</v>
      </c>
      <c r="F11607">
        <v>6</v>
      </c>
      <c r="G11607" s="1" t="s">
        <v>14</v>
      </c>
      <c r="H11607" s="1" t="s">
        <v>10</v>
      </c>
      <c r="I11607">
        <v>14</v>
      </c>
      <c r="J11607" s="1" t="s">
        <v>33</v>
      </c>
    </row>
    <row r="11608" spans="1:10" x14ac:dyDescent="0.25">
      <c r="A11608">
        <v>1637</v>
      </c>
      <c r="B11608" s="1" t="s">
        <v>11</v>
      </c>
      <c r="C11608" s="7">
        <v>44648.29513953704</v>
      </c>
      <c r="D11608">
        <v>180.08492899999999</v>
      </c>
      <c r="E11608">
        <v>5</v>
      </c>
      <c r="F11608">
        <v>6</v>
      </c>
      <c r="G11608" s="1" t="s">
        <v>13</v>
      </c>
      <c r="H11608" s="1" t="s">
        <v>10</v>
      </c>
      <c r="I11608">
        <v>14</v>
      </c>
      <c r="J11608" s="1" t="s">
        <v>33</v>
      </c>
    </row>
    <row r="11609" spans="1:10" x14ac:dyDescent="0.25">
      <c r="A11609">
        <v>1637</v>
      </c>
      <c r="B11609" s="1" t="s">
        <v>11</v>
      </c>
      <c r="C11609" s="7">
        <v>44648.29722385417</v>
      </c>
      <c r="D11609">
        <v>179.97202999999999</v>
      </c>
      <c r="E11609">
        <v>6</v>
      </c>
      <c r="F11609">
        <v>6</v>
      </c>
      <c r="G11609" s="1" t="s">
        <v>14</v>
      </c>
      <c r="H11609" s="1" t="s">
        <v>10</v>
      </c>
      <c r="I11609">
        <v>14</v>
      </c>
      <c r="J11609" s="1" t="s">
        <v>33</v>
      </c>
    </row>
    <row r="11610" spans="1:10" x14ac:dyDescent="0.25">
      <c r="A11610">
        <v>1637</v>
      </c>
      <c r="B11610" s="1" t="s">
        <v>11</v>
      </c>
      <c r="C11610" s="7">
        <v>44648.299306863424</v>
      </c>
      <c r="D11610">
        <v>599.990679</v>
      </c>
      <c r="E11610">
        <v>19</v>
      </c>
      <c r="F11610">
        <v>19</v>
      </c>
      <c r="G11610" s="1" t="s">
        <v>13</v>
      </c>
      <c r="H11610" s="1" t="s">
        <v>10</v>
      </c>
      <c r="I11610">
        <v>14</v>
      </c>
      <c r="J11610" s="1" t="s">
        <v>33</v>
      </c>
    </row>
    <row r="11611" spans="1:10" x14ac:dyDescent="0.25">
      <c r="A11611">
        <v>1637</v>
      </c>
      <c r="B11611" s="1" t="s">
        <v>11</v>
      </c>
      <c r="C11611" s="7">
        <v>44648.306251203707</v>
      </c>
      <c r="D11611">
        <v>213.241533</v>
      </c>
      <c r="E11611">
        <v>2</v>
      </c>
      <c r="F11611">
        <v>7</v>
      </c>
      <c r="G11611" s="1" t="s">
        <v>14</v>
      </c>
      <c r="H11611" s="1" t="s">
        <v>10</v>
      </c>
      <c r="I11611">
        <v>14</v>
      </c>
      <c r="J11611" s="1" t="s">
        <v>33</v>
      </c>
    </row>
    <row r="11612" spans="1:10" x14ac:dyDescent="0.25">
      <c r="A11612">
        <v>1637</v>
      </c>
      <c r="B11612" s="1" t="s">
        <v>11</v>
      </c>
      <c r="C11612" s="7">
        <v>44648.308719270834</v>
      </c>
      <c r="D11612">
        <v>170.212399</v>
      </c>
      <c r="E11612">
        <v>0</v>
      </c>
      <c r="F11612">
        <v>6</v>
      </c>
      <c r="G11612" s="1" t="s">
        <v>9</v>
      </c>
      <c r="H11612" s="1" t="s">
        <v>10</v>
      </c>
      <c r="I11612">
        <v>14</v>
      </c>
      <c r="J11612" s="1" t="s">
        <v>33</v>
      </c>
    </row>
    <row r="11613" spans="1:10" x14ac:dyDescent="0.25">
      <c r="A11613">
        <v>1637</v>
      </c>
      <c r="B11613" s="1" t="s">
        <v>11</v>
      </c>
      <c r="C11613" s="7">
        <v>44648.310689317128</v>
      </c>
      <c r="D11613">
        <v>336.55217800000003</v>
      </c>
      <c r="E11613">
        <v>11</v>
      </c>
      <c r="F11613">
        <v>11</v>
      </c>
      <c r="G11613" s="1" t="s">
        <v>13</v>
      </c>
      <c r="H11613" s="1" t="s">
        <v>10</v>
      </c>
      <c r="I11613">
        <v>14</v>
      </c>
      <c r="J11613" s="1" t="s">
        <v>33</v>
      </c>
    </row>
    <row r="11614" spans="1:10" x14ac:dyDescent="0.25">
      <c r="A11614">
        <v>1637</v>
      </c>
      <c r="B11614" s="1" t="s">
        <v>11</v>
      </c>
      <c r="C11614" s="7">
        <v>44648.31458460648</v>
      </c>
      <c r="D11614">
        <v>359.99246099999999</v>
      </c>
      <c r="E11614">
        <v>9</v>
      </c>
      <c r="F11614">
        <v>11</v>
      </c>
      <c r="G11614" s="1" t="s">
        <v>14</v>
      </c>
      <c r="H11614" s="1" t="s">
        <v>10</v>
      </c>
      <c r="I11614">
        <v>14</v>
      </c>
      <c r="J11614" s="1" t="s">
        <v>33</v>
      </c>
    </row>
    <row r="11615" spans="1:10" x14ac:dyDescent="0.25">
      <c r="A11615">
        <v>1637</v>
      </c>
      <c r="B11615" s="1" t="s">
        <v>11</v>
      </c>
      <c r="C11615" s="7">
        <v>44648.318751180559</v>
      </c>
      <c r="D11615">
        <v>540.01864</v>
      </c>
      <c r="E11615">
        <v>16</v>
      </c>
      <c r="F11615">
        <v>18</v>
      </c>
      <c r="G11615" s="1" t="s">
        <v>13</v>
      </c>
      <c r="H11615" s="1" t="s">
        <v>10</v>
      </c>
      <c r="I11615">
        <v>14</v>
      </c>
      <c r="J11615" s="1" t="s">
        <v>33</v>
      </c>
    </row>
    <row r="11616" spans="1:10" x14ac:dyDescent="0.25">
      <c r="A11616">
        <v>1637</v>
      </c>
      <c r="B11616" s="1" t="s">
        <v>11</v>
      </c>
      <c r="C11616" s="7">
        <v>44648.325001400466</v>
      </c>
      <c r="D11616">
        <v>107.567943</v>
      </c>
      <c r="E11616">
        <v>0</v>
      </c>
      <c r="F11616">
        <v>4</v>
      </c>
      <c r="G11616" s="1" t="s">
        <v>14</v>
      </c>
      <c r="H11616" s="1" t="s">
        <v>10</v>
      </c>
      <c r="I11616">
        <v>14</v>
      </c>
      <c r="J11616" s="1" t="s">
        <v>33</v>
      </c>
    </row>
    <row r="11617" spans="1:10" x14ac:dyDescent="0.25">
      <c r="A11617">
        <v>1637</v>
      </c>
      <c r="B11617" s="1" t="s">
        <v>11</v>
      </c>
      <c r="C11617" s="7">
        <v>44648.326246400466</v>
      </c>
      <c r="D11617">
        <v>53.270726000000003</v>
      </c>
      <c r="E11617">
        <v>0</v>
      </c>
      <c r="F11617">
        <v>1</v>
      </c>
      <c r="G11617" s="1" t="s">
        <v>9</v>
      </c>
      <c r="H11617" s="1" t="s">
        <v>10</v>
      </c>
      <c r="I11617">
        <v>14</v>
      </c>
      <c r="J11617" s="1" t="s">
        <v>33</v>
      </c>
    </row>
    <row r="11618" spans="1:10" x14ac:dyDescent="0.25">
      <c r="A11618">
        <v>1637</v>
      </c>
      <c r="B11618" s="1" t="s">
        <v>11</v>
      </c>
      <c r="C11618" s="7">
        <v>44648.326862951391</v>
      </c>
      <c r="D11618">
        <v>499.14475499999998</v>
      </c>
      <c r="E11618">
        <v>16</v>
      </c>
      <c r="F11618">
        <v>17</v>
      </c>
      <c r="G11618" s="1" t="s">
        <v>13</v>
      </c>
      <c r="H11618" s="1" t="s">
        <v>10</v>
      </c>
      <c r="I11618">
        <v>14</v>
      </c>
      <c r="J11618" s="1" t="s">
        <v>33</v>
      </c>
    </row>
    <row r="11619" spans="1:10" x14ac:dyDescent="0.25">
      <c r="A11619">
        <v>1637</v>
      </c>
      <c r="B11619" s="1" t="s">
        <v>11</v>
      </c>
      <c r="C11619" s="7">
        <v>44648.332640092594</v>
      </c>
      <c r="D11619">
        <v>59.895319999999998</v>
      </c>
      <c r="E11619">
        <v>2</v>
      </c>
      <c r="F11619">
        <v>1</v>
      </c>
      <c r="G11619" s="1" t="s">
        <v>14</v>
      </c>
      <c r="H11619" s="1" t="s">
        <v>10</v>
      </c>
      <c r="I11619">
        <v>14</v>
      </c>
      <c r="J11619" s="1" t="s">
        <v>33</v>
      </c>
    </row>
    <row r="11620" spans="1:10" x14ac:dyDescent="0.25">
      <c r="A11620">
        <v>1637</v>
      </c>
      <c r="B11620" s="1" t="s">
        <v>11</v>
      </c>
      <c r="C11620" s="7">
        <v>44648.333333333336</v>
      </c>
      <c r="D11620">
        <v>180.10820899999999</v>
      </c>
      <c r="E11620">
        <v>6</v>
      </c>
      <c r="F11620">
        <v>6</v>
      </c>
      <c r="G11620" s="1" t="s">
        <v>14</v>
      </c>
      <c r="H11620" s="1" t="s">
        <v>10</v>
      </c>
      <c r="I11620">
        <v>14</v>
      </c>
      <c r="J11620" s="1" t="s">
        <v>33</v>
      </c>
    </row>
    <row r="11621" spans="1:10" x14ac:dyDescent="0.25">
      <c r="A11621">
        <v>1637</v>
      </c>
      <c r="B11621" s="1" t="s">
        <v>11</v>
      </c>
      <c r="C11621" s="7">
        <v>44648.335417916664</v>
      </c>
      <c r="D11621">
        <v>539.96244100000001</v>
      </c>
      <c r="E11621">
        <v>17</v>
      </c>
      <c r="F11621">
        <v>18</v>
      </c>
      <c r="G11621" s="1" t="s">
        <v>13</v>
      </c>
      <c r="H11621" s="1" t="s">
        <v>10</v>
      </c>
      <c r="I11621">
        <v>14</v>
      </c>
      <c r="J11621" s="1" t="s">
        <v>33</v>
      </c>
    </row>
    <row r="11622" spans="1:10" x14ac:dyDescent="0.25">
      <c r="A11622">
        <v>1637</v>
      </c>
      <c r="B11622" s="1" t="s">
        <v>11</v>
      </c>
      <c r="C11622" s="7">
        <v>44648.341667476852</v>
      </c>
      <c r="D11622">
        <v>180.03439499999999</v>
      </c>
      <c r="E11622">
        <v>6</v>
      </c>
      <c r="F11622">
        <v>6</v>
      </c>
      <c r="G11622" s="1" t="s">
        <v>14</v>
      </c>
      <c r="H11622" s="1" t="s">
        <v>10</v>
      </c>
      <c r="I11622">
        <v>14</v>
      </c>
      <c r="J11622" s="1" t="s">
        <v>33</v>
      </c>
    </row>
    <row r="11623" spans="1:10" x14ac:dyDescent="0.25">
      <c r="A11623">
        <v>1637</v>
      </c>
      <c r="B11623" s="1" t="s">
        <v>11</v>
      </c>
      <c r="C11623" s="7">
        <v>44648.343751215281</v>
      </c>
      <c r="D11623">
        <v>120.03054</v>
      </c>
      <c r="E11623">
        <v>2</v>
      </c>
      <c r="F11623">
        <v>4</v>
      </c>
      <c r="G11623" s="1" t="s">
        <v>13</v>
      </c>
      <c r="H11623" s="1" t="s">
        <v>10</v>
      </c>
      <c r="I11623">
        <v>14</v>
      </c>
      <c r="J11623" s="1" t="s">
        <v>33</v>
      </c>
    </row>
    <row r="11624" spans="1:10" x14ac:dyDescent="0.25">
      <c r="A11624">
        <v>1637</v>
      </c>
      <c r="B11624" s="1" t="s">
        <v>11</v>
      </c>
      <c r="C11624" s="7">
        <v>44648.345140451391</v>
      </c>
      <c r="D11624">
        <v>179.97849600000001</v>
      </c>
      <c r="E11624">
        <v>4</v>
      </c>
      <c r="F11624">
        <v>6</v>
      </c>
      <c r="G11624" s="1" t="s">
        <v>14</v>
      </c>
      <c r="H11624" s="1" t="s">
        <v>10</v>
      </c>
      <c r="I11624">
        <v>14</v>
      </c>
      <c r="J11624" s="1" t="s">
        <v>33</v>
      </c>
    </row>
    <row r="11625" spans="1:10" x14ac:dyDescent="0.25">
      <c r="A11625">
        <v>1637</v>
      </c>
      <c r="B11625" s="1" t="s">
        <v>11</v>
      </c>
      <c r="C11625" s="7">
        <v>44648.34722354167</v>
      </c>
      <c r="D11625">
        <v>299.95863800000001</v>
      </c>
      <c r="E11625">
        <v>8</v>
      </c>
      <c r="F11625">
        <v>9</v>
      </c>
      <c r="G11625" s="1" t="s">
        <v>13</v>
      </c>
      <c r="H11625" s="1" t="s">
        <v>10</v>
      </c>
      <c r="I11625">
        <v>14</v>
      </c>
      <c r="J11625" s="1" t="s">
        <v>33</v>
      </c>
    </row>
    <row r="11626" spans="1:10" x14ac:dyDescent="0.25">
      <c r="A11626">
        <v>1637</v>
      </c>
      <c r="B11626" s="1" t="s">
        <v>11</v>
      </c>
      <c r="C11626" s="7">
        <v>44648.350695277775</v>
      </c>
      <c r="D11626">
        <v>180.071155</v>
      </c>
      <c r="E11626">
        <v>5</v>
      </c>
      <c r="F11626">
        <v>6</v>
      </c>
      <c r="G11626" s="1" t="s">
        <v>14</v>
      </c>
      <c r="H11626" s="1" t="s">
        <v>10</v>
      </c>
      <c r="I11626">
        <v>14</v>
      </c>
      <c r="J11626" s="1" t="s">
        <v>33</v>
      </c>
    </row>
    <row r="11627" spans="1:10" x14ac:dyDescent="0.25">
      <c r="A11627">
        <v>1637</v>
      </c>
      <c r="B11627" s="1" t="s">
        <v>11</v>
      </c>
      <c r="C11627" s="7">
        <v>44648.352779432869</v>
      </c>
      <c r="D11627">
        <v>240.00228100000001</v>
      </c>
      <c r="E11627">
        <v>7</v>
      </c>
      <c r="F11627">
        <v>8</v>
      </c>
      <c r="G11627" s="1" t="s">
        <v>13</v>
      </c>
      <c r="H11627" s="1" t="s">
        <v>10</v>
      </c>
      <c r="I11627">
        <v>14</v>
      </c>
      <c r="J11627" s="1" t="s">
        <v>33</v>
      </c>
    </row>
    <row r="11628" spans="1:10" x14ac:dyDescent="0.25">
      <c r="A11628">
        <v>1637</v>
      </c>
      <c r="B11628" s="1" t="s">
        <v>11</v>
      </c>
      <c r="C11628" s="7">
        <v>44648.35555724537</v>
      </c>
      <c r="D11628">
        <v>136.81354200000001</v>
      </c>
      <c r="E11628">
        <v>0</v>
      </c>
      <c r="F11628">
        <v>4</v>
      </c>
      <c r="G11628" s="1" t="s">
        <v>14</v>
      </c>
      <c r="H11628" s="1" t="s">
        <v>10</v>
      </c>
      <c r="I11628">
        <v>14</v>
      </c>
      <c r="J11628" s="1" t="s">
        <v>33</v>
      </c>
    </row>
    <row r="11629" spans="1:10" x14ac:dyDescent="0.25">
      <c r="A11629">
        <v>1637</v>
      </c>
      <c r="B11629" s="1" t="s">
        <v>11</v>
      </c>
      <c r="C11629" s="7">
        <v>44648.357140729167</v>
      </c>
      <c r="D11629">
        <v>142.72315900000001</v>
      </c>
      <c r="E11629">
        <v>0</v>
      </c>
      <c r="F11629">
        <v>5</v>
      </c>
      <c r="G11629" s="1" t="s">
        <v>9</v>
      </c>
      <c r="H11629" s="1" t="s">
        <v>10</v>
      </c>
      <c r="I11629">
        <v>14</v>
      </c>
      <c r="J11629" s="1" t="s">
        <v>33</v>
      </c>
    </row>
    <row r="11630" spans="1:10" x14ac:dyDescent="0.25">
      <c r="A11630">
        <v>1637</v>
      </c>
      <c r="B11630" s="1" t="s">
        <v>11</v>
      </c>
      <c r="C11630" s="7">
        <v>44648.358792615742</v>
      </c>
      <c r="D11630">
        <v>260.43354900000003</v>
      </c>
      <c r="E11630">
        <v>8</v>
      </c>
      <c r="F11630">
        <v>9</v>
      </c>
      <c r="G11630" s="1" t="s">
        <v>13</v>
      </c>
      <c r="H11630" s="1" t="s">
        <v>10</v>
      </c>
      <c r="I11630">
        <v>14</v>
      </c>
      <c r="J11630" s="1" t="s">
        <v>33</v>
      </c>
    </row>
    <row r="11631" spans="1:10" x14ac:dyDescent="0.25">
      <c r="A11631">
        <v>1637</v>
      </c>
      <c r="B11631" s="1" t="s">
        <v>11</v>
      </c>
      <c r="C11631" s="7">
        <v>44648.361806898145</v>
      </c>
      <c r="D11631">
        <v>179.988035</v>
      </c>
      <c r="E11631">
        <v>5</v>
      </c>
      <c r="F11631">
        <v>5</v>
      </c>
      <c r="G11631" s="1" t="s">
        <v>14</v>
      </c>
      <c r="H11631" s="1" t="s">
        <v>10</v>
      </c>
      <c r="I11631">
        <v>14</v>
      </c>
      <c r="J11631" s="1" t="s">
        <v>33</v>
      </c>
    </row>
    <row r="11632" spans="1:10" x14ac:dyDescent="0.25">
      <c r="A11632">
        <v>1637</v>
      </c>
      <c r="B11632" s="1" t="s">
        <v>11</v>
      </c>
      <c r="C11632" s="7">
        <v>44648.363890092594</v>
      </c>
      <c r="D11632">
        <v>179.970088</v>
      </c>
      <c r="E11632">
        <v>4</v>
      </c>
      <c r="F11632">
        <v>6</v>
      </c>
      <c r="G11632" s="1" t="s">
        <v>13</v>
      </c>
      <c r="H11632" s="1" t="s">
        <v>10</v>
      </c>
      <c r="I11632">
        <v>14</v>
      </c>
      <c r="J11632" s="1" t="s">
        <v>33</v>
      </c>
    </row>
    <row r="11633" spans="1:10" x14ac:dyDescent="0.25">
      <c r="A11633">
        <v>1637</v>
      </c>
      <c r="B11633" s="1" t="s">
        <v>11</v>
      </c>
      <c r="C11633" s="7">
        <v>44648.365973078704</v>
      </c>
      <c r="D11633">
        <v>109.69178700000001</v>
      </c>
      <c r="E11633">
        <v>0</v>
      </c>
      <c r="F11633">
        <v>4</v>
      </c>
      <c r="G11633" s="1" t="s">
        <v>14</v>
      </c>
      <c r="H11633" s="1" t="s">
        <v>10</v>
      </c>
      <c r="I11633">
        <v>14</v>
      </c>
      <c r="J11633" s="1" t="s">
        <v>33</v>
      </c>
    </row>
    <row r="11634" spans="1:10" x14ac:dyDescent="0.25">
      <c r="A11634">
        <v>1637</v>
      </c>
      <c r="B11634" s="1" t="s">
        <v>11</v>
      </c>
      <c r="C11634" s="7">
        <v>44648.36724266204</v>
      </c>
      <c r="D11634">
        <v>37.725563999999999</v>
      </c>
      <c r="E11634">
        <v>0</v>
      </c>
      <c r="F11634">
        <v>1</v>
      </c>
      <c r="G11634" s="1" t="s">
        <v>9</v>
      </c>
      <c r="H11634" s="1" t="s">
        <v>10</v>
      </c>
      <c r="I11634">
        <v>14</v>
      </c>
      <c r="J11634" s="1" t="s">
        <v>33</v>
      </c>
    </row>
    <row r="11635" spans="1:10" x14ac:dyDescent="0.25">
      <c r="A11635">
        <v>1637</v>
      </c>
      <c r="B11635" s="1" t="s">
        <v>11</v>
      </c>
      <c r="C11635" s="7">
        <v>44648.36767929398</v>
      </c>
      <c r="D11635">
        <v>152.637461</v>
      </c>
      <c r="E11635">
        <v>5</v>
      </c>
      <c r="F11635">
        <v>5</v>
      </c>
      <c r="G11635" s="1" t="s">
        <v>13</v>
      </c>
      <c r="H11635" s="1" t="s">
        <v>10</v>
      </c>
      <c r="I11635">
        <v>14</v>
      </c>
      <c r="J11635" s="1" t="s">
        <v>33</v>
      </c>
    </row>
    <row r="11636" spans="1:10" x14ac:dyDescent="0.25">
      <c r="A11636">
        <v>1637</v>
      </c>
      <c r="B11636" s="1" t="s">
        <v>11</v>
      </c>
      <c r="C11636" s="7">
        <v>44648.369445937496</v>
      </c>
      <c r="D11636">
        <v>179.97314600000001</v>
      </c>
      <c r="E11636">
        <v>6</v>
      </c>
      <c r="F11636">
        <v>6</v>
      </c>
      <c r="G11636" s="1" t="s">
        <v>14</v>
      </c>
      <c r="H11636" s="1" t="s">
        <v>10</v>
      </c>
      <c r="I11636">
        <v>14</v>
      </c>
      <c r="J11636" s="1" t="s">
        <v>33</v>
      </c>
    </row>
    <row r="11637" spans="1:10" x14ac:dyDescent="0.25">
      <c r="A11637">
        <v>1637</v>
      </c>
      <c r="B11637" s="1" t="s">
        <v>11</v>
      </c>
      <c r="C11637" s="7">
        <v>44648.371528958334</v>
      </c>
      <c r="D11637">
        <v>299.897514</v>
      </c>
      <c r="E11637">
        <v>10</v>
      </c>
      <c r="F11637">
        <v>10</v>
      </c>
      <c r="G11637" s="1" t="s">
        <v>13</v>
      </c>
      <c r="H11637" s="1" t="s">
        <v>10</v>
      </c>
      <c r="I11637">
        <v>14</v>
      </c>
      <c r="J11637" s="1" t="s">
        <v>33</v>
      </c>
    </row>
    <row r="11638" spans="1:10" x14ac:dyDescent="0.25">
      <c r="A11638">
        <v>1637</v>
      </c>
      <c r="B11638" s="1" t="s">
        <v>11</v>
      </c>
      <c r="C11638" s="7">
        <v>44648.375</v>
      </c>
      <c r="D11638">
        <v>240.14055500000001</v>
      </c>
      <c r="E11638">
        <v>7</v>
      </c>
      <c r="F11638">
        <v>8</v>
      </c>
      <c r="G11638" s="1" t="s">
        <v>13</v>
      </c>
      <c r="H11638" s="1" t="s">
        <v>10</v>
      </c>
      <c r="I11638">
        <v>14</v>
      </c>
      <c r="J11638" s="1" t="s">
        <v>33</v>
      </c>
    </row>
    <row r="11639" spans="1:10" x14ac:dyDescent="0.25">
      <c r="A11639">
        <v>1637</v>
      </c>
      <c r="B11639" s="1" t="s">
        <v>11</v>
      </c>
      <c r="C11639" s="7">
        <v>44648.37777939815</v>
      </c>
      <c r="D11639">
        <v>179.93006500000001</v>
      </c>
      <c r="E11639">
        <v>6</v>
      </c>
      <c r="F11639">
        <v>5</v>
      </c>
      <c r="G11639" s="1" t="s">
        <v>14</v>
      </c>
      <c r="H11639" s="1" t="s">
        <v>10</v>
      </c>
      <c r="I11639">
        <v>14</v>
      </c>
      <c r="J11639" s="1" t="s">
        <v>33</v>
      </c>
    </row>
    <row r="11640" spans="1:10" x14ac:dyDescent="0.25">
      <c r="A11640">
        <v>1637</v>
      </c>
      <c r="B11640" s="1" t="s">
        <v>11</v>
      </c>
      <c r="C11640" s="7">
        <v>44648.379861921298</v>
      </c>
      <c r="D11640">
        <v>360.04035900000002</v>
      </c>
      <c r="E11640">
        <v>11</v>
      </c>
      <c r="F11640">
        <v>12</v>
      </c>
      <c r="G11640" s="1" t="s">
        <v>13</v>
      </c>
      <c r="H11640" s="1" t="s">
        <v>10</v>
      </c>
      <c r="I11640">
        <v>14</v>
      </c>
      <c r="J11640" s="1" t="s">
        <v>33</v>
      </c>
    </row>
    <row r="11641" spans="1:10" x14ac:dyDescent="0.25">
      <c r="A11641">
        <v>1637</v>
      </c>
      <c r="B11641" s="1" t="s">
        <v>11</v>
      </c>
      <c r="C11641" s="7">
        <v>44648.384029050925</v>
      </c>
      <c r="D11641">
        <v>240.04038700000001</v>
      </c>
      <c r="E11641">
        <v>4</v>
      </c>
      <c r="F11641">
        <v>8</v>
      </c>
      <c r="G11641" s="1" t="s">
        <v>14</v>
      </c>
      <c r="H11641" s="1" t="s">
        <v>10</v>
      </c>
      <c r="I11641">
        <v>14</v>
      </c>
      <c r="J11641" s="1" t="s">
        <v>33</v>
      </c>
    </row>
    <row r="11642" spans="1:10" x14ac:dyDescent="0.25">
      <c r="A11642">
        <v>1637</v>
      </c>
      <c r="B11642" s="1" t="s">
        <v>11</v>
      </c>
      <c r="C11642" s="7">
        <v>44648.386807303243</v>
      </c>
      <c r="D11642">
        <v>479.991243</v>
      </c>
      <c r="E11642">
        <v>15</v>
      </c>
      <c r="F11642">
        <v>16</v>
      </c>
      <c r="G11642" s="1" t="s">
        <v>13</v>
      </c>
      <c r="H11642" s="1" t="s">
        <v>10</v>
      </c>
      <c r="I11642">
        <v>14</v>
      </c>
      <c r="J11642" s="1" t="s">
        <v>33</v>
      </c>
    </row>
    <row r="11643" spans="1:10" x14ac:dyDescent="0.25">
      <c r="A11643">
        <v>1637</v>
      </c>
      <c r="B11643" s="1" t="s">
        <v>11</v>
      </c>
      <c r="C11643" s="7">
        <v>44648.392362754632</v>
      </c>
      <c r="D11643">
        <v>179.98531399999999</v>
      </c>
      <c r="E11643">
        <v>6</v>
      </c>
      <c r="F11643">
        <v>5</v>
      </c>
      <c r="G11643" s="1" t="s">
        <v>14</v>
      </c>
      <c r="H11643" s="1" t="s">
        <v>10</v>
      </c>
      <c r="I11643">
        <v>14</v>
      </c>
      <c r="J11643" s="1" t="s">
        <v>33</v>
      </c>
    </row>
    <row r="11644" spans="1:10" x14ac:dyDescent="0.25">
      <c r="A11644">
        <v>1637</v>
      </c>
      <c r="B11644" s="1" t="s">
        <v>11</v>
      </c>
      <c r="C11644" s="7">
        <v>44648.394445914353</v>
      </c>
      <c r="D11644">
        <v>359.97612700000002</v>
      </c>
      <c r="E11644">
        <v>11</v>
      </c>
      <c r="F11644">
        <v>12</v>
      </c>
      <c r="G11644" s="1" t="s">
        <v>13</v>
      </c>
      <c r="H11644" s="1" t="s">
        <v>10</v>
      </c>
      <c r="I11644">
        <v>14</v>
      </c>
      <c r="J11644" s="1" t="s">
        <v>33</v>
      </c>
    </row>
    <row r="11645" spans="1:10" x14ac:dyDescent="0.25">
      <c r="A11645">
        <v>1637</v>
      </c>
      <c r="B11645" s="1" t="s">
        <v>11</v>
      </c>
      <c r="C11645" s="7">
        <v>44648.398612314813</v>
      </c>
      <c r="D11645">
        <v>239.99912800000001</v>
      </c>
      <c r="E11645">
        <v>5</v>
      </c>
      <c r="F11645">
        <v>8</v>
      </c>
      <c r="G11645" s="1" t="s">
        <v>14</v>
      </c>
      <c r="H11645" s="1" t="s">
        <v>10</v>
      </c>
      <c r="I11645">
        <v>14</v>
      </c>
      <c r="J11645" s="1" t="s">
        <v>33</v>
      </c>
    </row>
    <row r="11646" spans="1:10" x14ac:dyDescent="0.25">
      <c r="A11646">
        <v>1637</v>
      </c>
      <c r="B11646" s="1" t="s">
        <v>11</v>
      </c>
      <c r="C11646" s="7">
        <v>44648.401390081017</v>
      </c>
      <c r="D11646">
        <v>180.00702100000001</v>
      </c>
      <c r="E11646">
        <v>5</v>
      </c>
      <c r="F11646">
        <v>6</v>
      </c>
      <c r="G11646" s="1" t="s">
        <v>13</v>
      </c>
      <c r="H11646" s="1" t="s">
        <v>10</v>
      </c>
      <c r="I11646">
        <v>14</v>
      </c>
      <c r="J11646" s="1" t="s">
        <v>33</v>
      </c>
    </row>
    <row r="11647" spans="1:10" x14ac:dyDescent="0.25">
      <c r="A11647">
        <v>1637</v>
      </c>
      <c r="B11647" s="1" t="s">
        <v>11</v>
      </c>
      <c r="C11647" s="7">
        <v>44648.403473495368</v>
      </c>
      <c r="D11647">
        <v>138.607765</v>
      </c>
      <c r="E11647">
        <v>0</v>
      </c>
      <c r="F11647">
        <v>4</v>
      </c>
      <c r="G11647" s="1" t="s">
        <v>14</v>
      </c>
      <c r="H11647" s="1" t="s">
        <v>10</v>
      </c>
      <c r="I11647">
        <v>14</v>
      </c>
      <c r="J11647" s="1" t="s">
        <v>33</v>
      </c>
    </row>
    <row r="11648" spans="1:10" x14ac:dyDescent="0.25">
      <c r="A11648">
        <v>1637</v>
      </c>
      <c r="B11648" s="1" t="s">
        <v>11</v>
      </c>
      <c r="C11648" s="7">
        <v>44648.405077743053</v>
      </c>
      <c r="D11648">
        <v>214.54243399999999</v>
      </c>
      <c r="E11648">
        <v>0</v>
      </c>
      <c r="F11648">
        <v>7</v>
      </c>
      <c r="G11648" s="1" t="s">
        <v>9</v>
      </c>
      <c r="H11648" s="1" t="s">
        <v>10</v>
      </c>
      <c r="I11648">
        <v>14</v>
      </c>
      <c r="J11648" s="1" t="s">
        <v>33</v>
      </c>
    </row>
    <row r="11649" spans="1:10" x14ac:dyDescent="0.25">
      <c r="A11649">
        <v>1637</v>
      </c>
      <c r="B11649" s="1" t="s">
        <v>11</v>
      </c>
      <c r="C11649" s="7">
        <v>44648.407560879627</v>
      </c>
      <c r="D11649">
        <v>186.84080900000001</v>
      </c>
      <c r="E11649">
        <v>6</v>
      </c>
      <c r="F11649">
        <v>6</v>
      </c>
      <c r="G11649" s="1" t="s">
        <v>13</v>
      </c>
      <c r="H11649" s="1" t="s">
        <v>10</v>
      </c>
      <c r="I11649">
        <v>14</v>
      </c>
      <c r="J11649" s="1" t="s">
        <v>33</v>
      </c>
    </row>
    <row r="11650" spans="1:10" x14ac:dyDescent="0.25">
      <c r="A11650">
        <v>1637</v>
      </c>
      <c r="B11650" s="1" t="s">
        <v>11</v>
      </c>
      <c r="C11650" s="7">
        <v>44648.409723391203</v>
      </c>
      <c r="D11650">
        <v>120.03146599999999</v>
      </c>
      <c r="E11650">
        <v>4</v>
      </c>
      <c r="F11650">
        <v>4</v>
      </c>
      <c r="G11650" s="1" t="s">
        <v>14</v>
      </c>
      <c r="H11650" s="1" t="s">
        <v>10</v>
      </c>
      <c r="I11650">
        <v>14</v>
      </c>
      <c r="J11650" s="1" t="s">
        <v>33</v>
      </c>
    </row>
    <row r="11651" spans="1:10" x14ac:dyDescent="0.25">
      <c r="A11651">
        <v>1637</v>
      </c>
      <c r="B11651" s="1" t="s">
        <v>11</v>
      </c>
      <c r="C11651" s="7">
        <v>44648.411112638889</v>
      </c>
      <c r="D11651">
        <v>179.96922799999999</v>
      </c>
      <c r="E11651">
        <v>5</v>
      </c>
      <c r="F11651">
        <v>6</v>
      </c>
      <c r="G11651" s="1" t="s">
        <v>13</v>
      </c>
      <c r="H11651" s="1" t="s">
        <v>10</v>
      </c>
      <c r="I11651">
        <v>14</v>
      </c>
      <c r="J11651" s="1" t="s">
        <v>33</v>
      </c>
    </row>
    <row r="11652" spans="1:10" x14ac:dyDescent="0.25">
      <c r="A11652">
        <v>1637</v>
      </c>
      <c r="B11652" s="1" t="s">
        <v>11</v>
      </c>
      <c r="C11652" s="7">
        <v>44648.413195613422</v>
      </c>
      <c r="D11652">
        <v>179.97013000000001</v>
      </c>
      <c r="E11652">
        <v>6</v>
      </c>
      <c r="F11652">
        <v>6</v>
      </c>
      <c r="G11652" s="1" t="s">
        <v>14</v>
      </c>
      <c r="H11652" s="1" t="s">
        <v>10</v>
      </c>
      <c r="I11652">
        <v>14</v>
      </c>
      <c r="J11652" s="1" t="s">
        <v>33</v>
      </c>
    </row>
    <row r="11653" spans="1:10" x14ac:dyDescent="0.25">
      <c r="A11653">
        <v>1637</v>
      </c>
      <c r="B11653" s="1" t="s">
        <v>11</v>
      </c>
      <c r="C11653" s="7">
        <v>44648.415278611108</v>
      </c>
      <c r="D11653">
        <v>119.927969</v>
      </c>
      <c r="E11653">
        <v>4</v>
      </c>
      <c r="F11653">
        <v>4</v>
      </c>
      <c r="G11653" s="1" t="s">
        <v>13</v>
      </c>
      <c r="H11653" s="1" t="s">
        <v>10</v>
      </c>
      <c r="I11653">
        <v>14</v>
      </c>
      <c r="J11653" s="1" t="s">
        <v>33</v>
      </c>
    </row>
    <row r="11654" spans="1:10" x14ac:dyDescent="0.25">
      <c r="A11654">
        <v>1637</v>
      </c>
      <c r="B11654" s="1" t="s">
        <v>11</v>
      </c>
      <c r="C11654" s="7">
        <v>44648.416666666664</v>
      </c>
      <c r="D11654">
        <v>420.10131699999999</v>
      </c>
      <c r="E11654">
        <v>13</v>
      </c>
      <c r="F11654">
        <v>14</v>
      </c>
      <c r="G11654" s="1" t="s">
        <v>13</v>
      </c>
      <c r="H11654" s="1" t="s">
        <v>10</v>
      </c>
      <c r="I11654">
        <v>14</v>
      </c>
      <c r="J11654" s="1" t="s">
        <v>33</v>
      </c>
    </row>
    <row r="11655" spans="1:10" x14ac:dyDescent="0.25">
      <c r="A11655">
        <v>1637</v>
      </c>
      <c r="B11655" s="1" t="s">
        <v>11</v>
      </c>
      <c r="C11655" s="7">
        <v>44648.421528946761</v>
      </c>
      <c r="D11655">
        <v>180.01180099999999</v>
      </c>
      <c r="E11655">
        <v>6</v>
      </c>
      <c r="F11655">
        <v>6</v>
      </c>
      <c r="G11655" s="1" t="s">
        <v>14</v>
      </c>
      <c r="H11655" s="1" t="s">
        <v>10</v>
      </c>
      <c r="I11655">
        <v>14</v>
      </c>
      <c r="J11655" s="1" t="s">
        <v>33</v>
      </c>
    </row>
    <row r="11656" spans="1:10" x14ac:dyDescent="0.25">
      <c r="A11656">
        <v>1637</v>
      </c>
      <c r="B11656" s="1" t="s">
        <v>11</v>
      </c>
      <c r="C11656" s="7">
        <v>44648.423612418985</v>
      </c>
      <c r="D11656">
        <v>599.96042999999997</v>
      </c>
      <c r="E11656">
        <v>19</v>
      </c>
      <c r="F11656">
        <v>19</v>
      </c>
      <c r="G11656" s="1" t="s">
        <v>13</v>
      </c>
      <c r="H11656" s="1" t="s">
        <v>10</v>
      </c>
      <c r="I11656">
        <v>14</v>
      </c>
      <c r="J11656" s="1" t="s">
        <v>33</v>
      </c>
    </row>
    <row r="11657" spans="1:10" x14ac:dyDescent="0.25">
      <c r="A11657">
        <v>1637</v>
      </c>
      <c r="B11657" s="1" t="s">
        <v>11</v>
      </c>
      <c r="C11657" s="7">
        <v>44648.430556400461</v>
      </c>
      <c r="D11657">
        <v>180.05601999999999</v>
      </c>
      <c r="E11657">
        <v>6</v>
      </c>
      <c r="F11657">
        <v>6</v>
      </c>
      <c r="G11657" s="1" t="s">
        <v>14</v>
      </c>
      <c r="H11657" s="1" t="s">
        <v>10</v>
      </c>
      <c r="I11657">
        <v>14</v>
      </c>
      <c r="J11657" s="1" t="s">
        <v>33</v>
      </c>
    </row>
    <row r="11658" spans="1:10" x14ac:dyDescent="0.25">
      <c r="A11658">
        <v>1637</v>
      </c>
      <c r="B11658" s="1" t="s">
        <v>11</v>
      </c>
      <c r="C11658" s="7">
        <v>44648.432640381943</v>
      </c>
      <c r="D11658">
        <v>599.92683999999997</v>
      </c>
      <c r="E11658">
        <v>19</v>
      </c>
      <c r="F11658">
        <v>20</v>
      </c>
      <c r="G11658" s="1" t="s">
        <v>13</v>
      </c>
      <c r="H11658" s="1" t="s">
        <v>10</v>
      </c>
      <c r="I11658">
        <v>14</v>
      </c>
      <c r="J11658" s="1" t="s">
        <v>33</v>
      </c>
    </row>
    <row r="11659" spans="1:10" x14ac:dyDescent="0.25">
      <c r="A11659">
        <v>1637</v>
      </c>
      <c r="B11659" s="1" t="s">
        <v>11</v>
      </c>
      <c r="C11659" s="7">
        <v>44648.439583981482</v>
      </c>
      <c r="D11659">
        <v>180.04634300000001</v>
      </c>
      <c r="E11659">
        <v>6</v>
      </c>
      <c r="F11659">
        <v>5</v>
      </c>
      <c r="G11659" s="1" t="s">
        <v>14</v>
      </c>
      <c r="H11659" s="1" t="s">
        <v>10</v>
      </c>
      <c r="I11659">
        <v>14</v>
      </c>
      <c r="J11659" s="1" t="s">
        <v>33</v>
      </c>
    </row>
    <row r="11660" spans="1:10" x14ac:dyDescent="0.25">
      <c r="A11660">
        <v>1637</v>
      </c>
      <c r="B11660" s="1" t="s">
        <v>11</v>
      </c>
      <c r="C11660" s="7">
        <v>44648.441667847219</v>
      </c>
      <c r="D11660">
        <v>540.028053</v>
      </c>
      <c r="E11660">
        <v>17</v>
      </c>
      <c r="F11660">
        <v>18</v>
      </c>
      <c r="G11660" s="1" t="s">
        <v>13</v>
      </c>
      <c r="H11660" s="1" t="s">
        <v>10</v>
      </c>
      <c r="I11660">
        <v>14</v>
      </c>
      <c r="J11660" s="1" t="s">
        <v>33</v>
      </c>
    </row>
    <row r="11661" spans="1:10" x14ac:dyDescent="0.25">
      <c r="A11661">
        <v>1637</v>
      </c>
      <c r="B11661" s="1" t="s">
        <v>11</v>
      </c>
      <c r="C11661" s="7">
        <v>44648.447918171296</v>
      </c>
      <c r="D11661">
        <v>180.021311</v>
      </c>
      <c r="E11661">
        <v>6</v>
      </c>
      <c r="F11661">
        <v>6</v>
      </c>
      <c r="G11661" s="1" t="s">
        <v>14</v>
      </c>
      <c r="H11661" s="1" t="s">
        <v>10</v>
      </c>
      <c r="I11661">
        <v>14</v>
      </c>
      <c r="J11661" s="1" t="s">
        <v>33</v>
      </c>
    </row>
    <row r="11662" spans="1:10" x14ac:dyDescent="0.25">
      <c r="A11662">
        <v>1637</v>
      </c>
      <c r="B11662" s="1" t="s">
        <v>11</v>
      </c>
      <c r="C11662" s="7">
        <v>44648.450001759258</v>
      </c>
      <c r="D11662">
        <v>539.89769200000001</v>
      </c>
      <c r="E11662">
        <v>17</v>
      </c>
      <c r="F11662">
        <v>17</v>
      </c>
      <c r="G11662" s="1" t="s">
        <v>13</v>
      </c>
      <c r="H11662" s="1" t="s">
        <v>10</v>
      </c>
      <c r="I11662">
        <v>14</v>
      </c>
      <c r="J11662" s="1" t="s">
        <v>33</v>
      </c>
    </row>
    <row r="11663" spans="1:10" x14ac:dyDescent="0.25">
      <c r="A11663">
        <v>1637</v>
      </c>
      <c r="B11663" s="1" t="s">
        <v>11</v>
      </c>
      <c r="C11663" s="7">
        <v>44648.456250567127</v>
      </c>
      <c r="D11663">
        <v>179.95019300000001</v>
      </c>
      <c r="E11663">
        <v>6</v>
      </c>
      <c r="F11663">
        <v>6</v>
      </c>
      <c r="G11663" s="1" t="s">
        <v>14</v>
      </c>
      <c r="H11663" s="1" t="s">
        <v>10</v>
      </c>
      <c r="I11663">
        <v>14</v>
      </c>
      <c r="J11663" s="1" t="s">
        <v>33</v>
      </c>
    </row>
    <row r="11664" spans="1:10" x14ac:dyDescent="0.25">
      <c r="A11664">
        <v>1637</v>
      </c>
      <c r="B11664" s="1" t="s">
        <v>11</v>
      </c>
      <c r="C11664" s="7">
        <v>44648.458341006946</v>
      </c>
      <c r="D11664">
        <v>239.44860700000001</v>
      </c>
      <c r="E11664">
        <v>6</v>
      </c>
      <c r="F11664">
        <v>8</v>
      </c>
      <c r="G11664" s="1" t="s">
        <v>13</v>
      </c>
      <c r="H11664" s="1" t="s">
        <v>10</v>
      </c>
      <c r="I11664">
        <v>14</v>
      </c>
      <c r="J11664" s="1" t="s">
        <v>33</v>
      </c>
    </row>
    <row r="11665" spans="1:10" x14ac:dyDescent="0.25">
      <c r="A11665">
        <v>1637</v>
      </c>
      <c r="B11665" s="1" t="s">
        <v>11</v>
      </c>
      <c r="C11665" s="7">
        <v>44648.461112407407</v>
      </c>
      <c r="D11665">
        <v>103.98176599999999</v>
      </c>
      <c r="E11665">
        <v>0</v>
      </c>
      <c r="F11665">
        <v>3</v>
      </c>
      <c r="G11665" s="1" t="s">
        <v>14</v>
      </c>
      <c r="H11665" s="1" t="s">
        <v>10</v>
      </c>
      <c r="I11665">
        <v>14</v>
      </c>
      <c r="J11665" s="1" t="s">
        <v>33</v>
      </c>
    </row>
    <row r="11666" spans="1:10" x14ac:dyDescent="0.25">
      <c r="A11666">
        <v>1637</v>
      </c>
      <c r="B11666" s="1" t="s">
        <v>11</v>
      </c>
      <c r="C11666" s="7">
        <v>44648.462315902776</v>
      </c>
      <c r="D11666">
        <v>853.60319800000002</v>
      </c>
      <c r="E11666">
        <v>0</v>
      </c>
      <c r="F11666">
        <v>28</v>
      </c>
      <c r="G11666" s="1" t="s">
        <v>9</v>
      </c>
      <c r="H11666" s="1" t="s">
        <v>10</v>
      </c>
      <c r="I11666">
        <v>14</v>
      </c>
      <c r="J11666" s="1" t="s">
        <v>33</v>
      </c>
    </row>
    <row r="11667" spans="1:10" x14ac:dyDescent="0.25">
      <c r="A11667">
        <v>1637</v>
      </c>
      <c r="B11667" s="1" t="s">
        <v>11</v>
      </c>
      <c r="C11667" s="7">
        <v>44648.472195567127</v>
      </c>
      <c r="D11667">
        <v>242.40698599999999</v>
      </c>
      <c r="E11667">
        <v>8</v>
      </c>
      <c r="F11667">
        <v>8</v>
      </c>
      <c r="G11667" s="1" t="s">
        <v>13</v>
      </c>
      <c r="H11667" s="1" t="s">
        <v>10</v>
      </c>
      <c r="I11667">
        <v>14</v>
      </c>
      <c r="J11667" s="1" t="s">
        <v>33</v>
      </c>
    </row>
    <row r="11668" spans="1:10" x14ac:dyDescent="0.25">
      <c r="A11668">
        <v>1637</v>
      </c>
      <c r="B11668" s="1" t="s">
        <v>11</v>
      </c>
      <c r="C11668" s="7">
        <v>44648.475001203704</v>
      </c>
      <c r="D11668">
        <v>360.00735200000003</v>
      </c>
      <c r="E11668">
        <v>9</v>
      </c>
      <c r="F11668">
        <v>12</v>
      </c>
      <c r="G11668" s="1" t="s">
        <v>14</v>
      </c>
      <c r="H11668" s="1" t="s">
        <v>10</v>
      </c>
      <c r="I11668">
        <v>14</v>
      </c>
      <c r="J11668" s="1" t="s">
        <v>33</v>
      </c>
    </row>
    <row r="11669" spans="1:10" x14ac:dyDescent="0.25">
      <c r="A11669">
        <v>1637</v>
      </c>
      <c r="B11669" s="1" t="s">
        <v>11</v>
      </c>
      <c r="C11669" s="7">
        <v>44648.479167951387</v>
      </c>
      <c r="D11669">
        <v>240.00942599999999</v>
      </c>
      <c r="E11669">
        <v>7</v>
      </c>
      <c r="F11669">
        <v>8</v>
      </c>
      <c r="G11669" s="1" t="s">
        <v>13</v>
      </c>
      <c r="H11669" s="1" t="s">
        <v>10</v>
      </c>
      <c r="I11669">
        <v>14</v>
      </c>
      <c r="J11669" s="1" t="s">
        <v>33</v>
      </c>
    </row>
    <row r="11670" spans="1:10" x14ac:dyDescent="0.25">
      <c r="A11670">
        <v>1637</v>
      </c>
      <c r="B11670" s="1" t="s">
        <v>11</v>
      </c>
      <c r="C11670" s="7">
        <v>44648.481945833337</v>
      </c>
      <c r="D11670">
        <v>148.81241600000001</v>
      </c>
      <c r="E11670">
        <v>0</v>
      </c>
      <c r="F11670">
        <v>5</v>
      </c>
      <c r="G11670" s="1" t="s">
        <v>14</v>
      </c>
      <c r="H11670" s="1" t="s">
        <v>10</v>
      </c>
      <c r="I11670">
        <v>14</v>
      </c>
      <c r="J11670" s="1" t="s">
        <v>33</v>
      </c>
    </row>
    <row r="11671" spans="1:10" x14ac:dyDescent="0.25">
      <c r="A11671">
        <v>1637</v>
      </c>
      <c r="B11671" s="1" t="s">
        <v>11</v>
      </c>
      <c r="C11671" s="7">
        <v>44648.48366820602</v>
      </c>
      <c r="D11671">
        <v>65.211512999999997</v>
      </c>
      <c r="E11671">
        <v>0</v>
      </c>
      <c r="F11671">
        <v>2</v>
      </c>
      <c r="G11671" s="1" t="s">
        <v>9</v>
      </c>
      <c r="H11671" s="1" t="s">
        <v>10</v>
      </c>
      <c r="I11671">
        <v>14</v>
      </c>
      <c r="J11671" s="1" t="s">
        <v>33</v>
      </c>
    </row>
    <row r="11672" spans="1:10" x14ac:dyDescent="0.25">
      <c r="A11672">
        <v>1637</v>
      </c>
      <c r="B11672" s="1" t="s">
        <v>11</v>
      </c>
      <c r="C11672" s="7">
        <v>44648.48442296296</v>
      </c>
      <c r="D11672">
        <v>145.97261499999999</v>
      </c>
      <c r="E11672">
        <v>5</v>
      </c>
      <c r="F11672">
        <v>4</v>
      </c>
      <c r="G11672" s="1" t="s">
        <v>13</v>
      </c>
      <c r="H11672" s="1" t="s">
        <v>10</v>
      </c>
      <c r="I11672">
        <v>14</v>
      </c>
      <c r="J11672" s="1" t="s">
        <v>33</v>
      </c>
    </row>
    <row r="11673" spans="1:10" x14ac:dyDescent="0.25">
      <c r="A11673">
        <v>1637</v>
      </c>
      <c r="B11673" s="1" t="s">
        <v>11</v>
      </c>
      <c r="C11673" s="7">
        <v>44648.486112465274</v>
      </c>
      <c r="D11673">
        <v>60.013874999999999</v>
      </c>
      <c r="E11673">
        <v>2</v>
      </c>
      <c r="F11673">
        <v>2</v>
      </c>
      <c r="G11673" s="1" t="s">
        <v>14</v>
      </c>
      <c r="H11673" s="1" t="s">
        <v>10</v>
      </c>
      <c r="I11673">
        <v>14</v>
      </c>
      <c r="J11673" s="1" t="s">
        <v>33</v>
      </c>
    </row>
    <row r="11674" spans="1:10" x14ac:dyDescent="0.25">
      <c r="A11674">
        <v>1637</v>
      </c>
      <c r="B11674" s="1" t="s">
        <v>11</v>
      </c>
      <c r="C11674" s="7">
        <v>44648.486807071757</v>
      </c>
      <c r="D11674">
        <v>60.016846999999999</v>
      </c>
      <c r="E11674">
        <v>2</v>
      </c>
      <c r="F11674">
        <v>2</v>
      </c>
      <c r="G11674" s="1" t="s">
        <v>13</v>
      </c>
      <c r="H11674" s="1" t="s">
        <v>10</v>
      </c>
      <c r="I11674">
        <v>14</v>
      </c>
      <c r="J11674" s="1" t="s">
        <v>33</v>
      </c>
    </row>
    <row r="11675" spans="1:10" x14ac:dyDescent="0.25">
      <c r="A11675">
        <v>1637</v>
      </c>
      <c r="B11675" s="1" t="s">
        <v>11</v>
      </c>
      <c r="C11675" s="7">
        <v>44648.48750171296</v>
      </c>
      <c r="D11675">
        <v>119.952263</v>
      </c>
      <c r="E11675">
        <v>4</v>
      </c>
      <c r="F11675">
        <v>4</v>
      </c>
      <c r="G11675" s="1" t="s">
        <v>14</v>
      </c>
      <c r="H11675" s="1" t="s">
        <v>10</v>
      </c>
      <c r="I11675">
        <v>14</v>
      </c>
      <c r="J11675" s="1" t="s">
        <v>33</v>
      </c>
    </row>
    <row r="11676" spans="1:10" x14ac:dyDescent="0.25">
      <c r="A11676">
        <v>1637</v>
      </c>
      <c r="B11676" s="1" t="s">
        <v>11</v>
      </c>
      <c r="C11676" s="7">
        <v>44648.488890046297</v>
      </c>
      <c r="D11676">
        <v>420.02522299999998</v>
      </c>
      <c r="E11676">
        <v>13</v>
      </c>
      <c r="F11676">
        <v>14</v>
      </c>
      <c r="G11676" s="1" t="s">
        <v>13</v>
      </c>
      <c r="H11676" s="1" t="s">
        <v>10</v>
      </c>
      <c r="I11676">
        <v>14</v>
      </c>
      <c r="J11676" s="1" t="s">
        <v>33</v>
      </c>
    </row>
    <row r="11677" spans="1:10" x14ac:dyDescent="0.25">
      <c r="A11677">
        <v>1637</v>
      </c>
      <c r="B11677" s="1" t="s">
        <v>11</v>
      </c>
      <c r="C11677" s="7">
        <v>44648.49375144676</v>
      </c>
      <c r="D11677">
        <v>180.016121</v>
      </c>
      <c r="E11677">
        <v>6</v>
      </c>
      <c r="F11677">
        <v>6</v>
      </c>
      <c r="G11677" s="1" t="s">
        <v>14</v>
      </c>
      <c r="H11677" s="1" t="s">
        <v>10</v>
      </c>
      <c r="I11677">
        <v>14</v>
      </c>
      <c r="J11677" s="1" t="s">
        <v>33</v>
      </c>
    </row>
    <row r="11678" spans="1:10" x14ac:dyDescent="0.25">
      <c r="A11678">
        <v>1637</v>
      </c>
      <c r="B11678" s="1" t="s">
        <v>11</v>
      </c>
      <c r="C11678" s="7">
        <v>44648.495834965281</v>
      </c>
      <c r="D11678">
        <v>359.85814699999997</v>
      </c>
      <c r="E11678">
        <v>12</v>
      </c>
      <c r="F11678">
        <v>12</v>
      </c>
      <c r="G11678" s="1" t="s">
        <v>13</v>
      </c>
      <c r="H11678" s="1" t="s">
        <v>10</v>
      </c>
      <c r="I11678">
        <v>14</v>
      </c>
      <c r="J11678" s="1" t="s">
        <v>33</v>
      </c>
    </row>
    <row r="11679" spans="1:10" x14ac:dyDescent="0.25">
      <c r="A11679">
        <v>1637</v>
      </c>
      <c r="B11679" s="1" t="s">
        <v>11</v>
      </c>
      <c r="C11679" s="7">
        <v>44648.5</v>
      </c>
      <c r="D11679">
        <v>180.144665</v>
      </c>
      <c r="E11679">
        <v>5</v>
      </c>
      <c r="F11679">
        <v>5</v>
      </c>
      <c r="G11679" s="1" t="s">
        <v>13</v>
      </c>
      <c r="H11679" s="1" t="s">
        <v>10</v>
      </c>
      <c r="I11679">
        <v>14</v>
      </c>
      <c r="J11679" s="1" t="s">
        <v>33</v>
      </c>
    </row>
    <row r="11680" spans="1:10" x14ac:dyDescent="0.25">
      <c r="A11680">
        <v>1637</v>
      </c>
      <c r="B11680" s="1" t="s">
        <v>11</v>
      </c>
      <c r="C11680" s="7">
        <v>44648.502085</v>
      </c>
      <c r="D11680">
        <v>179.95644100000001</v>
      </c>
      <c r="E11680">
        <v>6</v>
      </c>
      <c r="F11680">
        <v>6</v>
      </c>
      <c r="G11680" s="1" t="s">
        <v>14</v>
      </c>
      <c r="H11680" s="1" t="s">
        <v>10</v>
      </c>
      <c r="I11680">
        <v>14</v>
      </c>
      <c r="J11680" s="1" t="s">
        <v>33</v>
      </c>
    </row>
    <row r="11681" spans="1:10" x14ac:dyDescent="0.25">
      <c r="A11681">
        <v>1637</v>
      </c>
      <c r="B11681" s="1" t="s">
        <v>11</v>
      </c>
      <c r="C11681" s="7">
        <v>44648.50416783565</v>
      </c>
      <c r="D11681">
        <v>180.023561</v>
      </c>
      <c r="E11681">
        <v>5</v>
      </c>
      <c r="F11681">
        <v>6</v>
      </c>
      <c r="G11681" s="1" t="s">
        <v>13</v>
      </c>
      <c r="H11681" s="1" t="s">
        <v>10</v>
      </c>
      <c r="I11681">
        <v>14</v>
      </c>
      <c r="J11681" s="1" t="s">
        <v>33</v>
      </c>
    </row>
    <row r="11682" spans="1:10" x14ac:dyDescent="0.25">
      <c r="A11682">
        <v>1637</v>
      </c>
      <c r="B11682" s="1" t="s">
        <v>11</v>
      </c>
      <c r="C11682" s="7">
        <v>44648.506251435188</v>
      </c>
      <c r="D11682">
        <v>132.63520700000001</v>
      </c>
      <c r="E11682">
        <v>0</v>
      </c>
      <c r="F11682">
        <v>4</v>
      </c>
      <c r="G11682" s="1" t="s">
        <v>14</v>
      </c>
      <c r="H11682" s="1" t="s">
        <v>10</v>
      </c>
      <c r="I11682">
        <v>14</v>
      </c>
      <c r="J11682" s="1" t="s">
        <v>33</v>
      </c>
    </row>
    <row r="11683" spans="1:10" x14ac:dyDescent="0.25">
      <c r="A11683">
        <v>1637</v>
      </c>
      <c r="B11683" s="1" t="s">
        <v>11</v>
      </c>
      <c r="C11683" s="7">
        <v>44648.507786562499</v>
      </c>
      <c r="D11683">
        <v>218.893685</v>
      </c>
      <c r="E11683">
        <v>0</v>
      </c>
      <c r="F11683">
        <v>8</v>
      </c>
      <c r="G11683" s="1" t="s">
        <v>9</v>
      </c>
      <c r="H11683" s="1" t="s">
        <v>10</v>
      </c>
      <c r="I11683">
        <v>14</v>
      </c>
      <c r="J11683" s="1" t="s">
        <v>33</v>
      </c>
    </row>
    <row r="11684" spans="1:10" x14ac:dyDescent="0.25">
      <c r="A11684">
        <v>1637</v>
      </c>
      <c r="B11684" s="1" t="s">
        <v>11</v>
      </c>
      <c r="C11684" s="7">
        <v>44648.510320057867</v>
      </c>
      <c r="D11684">
        <v>368.449816</v>
      </c>
      <c r="E11684">
        <v>12</v>
      </c>
      <c r="F11684">
        <v>12</v>
      </c>
      <c r="G11684" s="1" t="s">
        <v>13</v>
      </c>
      <c r="H11684" s="1" t="s">
        <v>10</v>
      </c>
      <c r="I11684">
        <v>14</v>
      </c>
      <c r="J11684" s="1" t="s">
        <v>33</v>
      </c>
    </row>
    <row r="11685" spans="1:10" x14ac:dyDescent="0.25">
      <c r="A11685">
        <v>1637</v>
      </c>
      <c r="B11685" s="1" t="s">
        <v>11</v>
      </c>
      <c r="C11685" s="7">
        <v>44648.514584525466</v>
      </c>
      <c r="D11685">
        <v>180.015647</v>
      </c>
      <c r="E11685">
        <v>4</v>
      </c>
      <c r="F11685">
        <v>5</v>
      </c>
      <c r="G11685" s="1" t="s">
        <v>14</v>
      </c>
      <c r="H11685" s="1" t="s">
        <v>10</v>
      </c>
      <c r="I11685">
        <v>14</v>
      </c>
      <c r="J11685" s="1" t="s">
        <v>33</v>
      </c>
    </row>
    <row r="11686" spans="1:10" x14ac:dyDescent="0.25">
      <c r="A11686">
        <v>1637</v>
      </c>
      <c r="B11686" s="1" t="s">
        <v>11</v>
      </c>
      <c r="C11686" s="7">
        <v>44648.51666804398</v>
      </c>
      <c r="D11686">
        <v>420.004571</v>
      </c>
      <c r="E11686">
        <v>13</v>
      </c>
      <c r="F11686">
        <v>14</v>
      </c>
      <c r="G11686" s="1" t="s">
        <v>13</v>
      </c>
      <c r="H11686" s="1" t="s">
        <v>10</v>
      </c>
      <c r="I11686">
        <v>14</v>
      </c>
      <c r="J11686" s="1" t="s">
        <v>33</v>
      </c>
    </row>
    <row r="11687" spans="1:10" x14ac:dyDescent="0.25">
      <c r="A11687">
        <v>1637</v>
      </c>
      <c r="B11687" s="1" t="s">
        <v>11</v>
      </c>
      <c r="C11687" s="7">
        <v>44648.521529201389</v>
      </c>
      <c r="D11687">
        <v>273.462808</v>
      </c>
      <c r="E11687">
        <v>1</v>
      </c>
      <c r="F11687">
        <v>9</v>
      </c>
      <c r="G11687" s="1" t="s">
        <v>14</v>
      </c>
      <c r="H11687" s="1" t="s">
        <v>10</v>
      </c>
      <c r="I11687">
        <v>14</v>
      </c>
      <c r="J11687" s="1" t="s">
        <v>33</v>
      </c>
    </row>
    <row r="11688" spans="1:10" x14ac:dyDescent="0.25">
      <c r="A11688">
        <v>1637</v>
      </c>
      <c r="B11688" s="1" t="s">
        <v>11</v>
      </c>
      <c r="C11688" s="7">
        <v>44648.524742789348</v>
      </c>
      <c r="D11688">
        <v>142.33994200000001</v>
      </c>
      <c r="E11688">
        <v>1</v>
      </c>
      <c r="F11688">
        <v>5</v>
      </c>
      <c r="G11688" s="1" t="s">
        <v>13</v>
      </c>
      <c r="H11688" s="1" t="s">
        <v>10</v>
      </c>
      <c r="I11688">
        <v>14</v>
      </c>
      <c r="J11688" s="1" t="s">
        <v>33</v>
      </c>
    </row>
    <row r="11689" spans="1:10" x14ac:dyDescent="0.25">
      <c r="A11689">
        <v>1637</v>
      </c>
      <c r="B11689" s="1" t="s">
        <v>11</v>
      </c>
      <c r="C11689" s="7">
        <v>44648.526390243052</v>
      </c>
      <c r="D11689">
        <v>37.716208999999999</v>
      </c>
      <c r="E11689">
        <v>0</v>
      </c>
      <c r="F11689">
        <v>1</v>
      </c>
      <c r="G11689" s="1" t="s">
        <v>14</v>
      </c>
      <c r="H11689" s="1" t="s">
        <v>10</v>
      </c>
      <c r="I11689">
        <v>14</v>
      </c>
      <c r="J11689" s="1" t="s">
        <v>33</v>
      </c>
    </row>
    <row r="11690" spans="1:10" x14ac:dyDescent="0.25">
      <c r="A11690">
        <v>1637</v>
      </c>
      <c r="B11690" s="1" t="s">
        <v>11</v>
      </c>
      <c r="C11690" s="7">
        <v>44648.526826770831</v>
      </c>
      <c r="D11690">
        <v>174.045445</v>
      </c>
      <c r="E11690">
        <v>0</v>
      </c>
      <c r="F11690">
        <v>6</v>
      </c>
      <c r="G11690" s="1" t="s">
        <v>9</v>
      </c>
      <c r="H11690" s="1" t="s">
        <v>10</v>
      </c>
      <c r="I11690">
        <v>14</v>
      </c>
      <c r="J11690" s="1" t="s">
        <v>33</v>
      </c>
    </row>
    <row r="11691" spans="1:10" x14ac:dyDescent="0.25">
      <c r="A11691">
        <v>1637</v>
      </c>
      <c r="B11691" s="1" t="s">
        <v>11</v>
      </c>
      <c r="C11691" s="7">
        <v>44648.528841192128</v>
      </c>
      <c r="D11691">
        <v>148.24213</v>
      </c>
      <c r="E11691">
        <v>1</v>
      </c>
      <c r="F11691">
        <v>5</v>
      </c>
      <c r="G11691" s="1" t="s">
        <v>13</v>
      </c>
      <c r="H11691" s="1" t="s">
        <v>10</v>
      </c>
      <c r="I11691">
        <v>14</v>
      </c>
      <c r="J11691" s="1" t="s">
        <v>33</v>
      </c>
    </row>
    <row r="11692" spans="1:10" x14ac:dyDescent="0.25">
      <c r="A11692">
        <v>1637</v>
      </c>
      <c r="B11692" s="1" t="s">
        <v>11</v>
      </c>
      <c r="C11692" s="7">
        <v>44648.530556956015</v>
      </c>
      <c r="D11692">
        <v>31.794263999999998</v>
      </c>
      <c r="E11692">
        <v>0</v>
      </c>
      <c r="F11692">
        <v>1</v>
      </c>
      <c r="G11692" s="1" t="s">
        <v>14</v>
      </c>
      <c r="H11692" s="1" t="s">
        <v>10</v>
      </c>
      <c r="I11692">
        <v>14</v>
      </c>
      <c r="J11692" s="1" t="s">
        <v>33</v>
      </c>
    </row>
    <row r="11693" spans="1:10" x14ac:dyDescent="0.25">
      <c r="A11693">
        <v>1637</v>
      </c>
      <c r="B11693" s="1" t="s">
        <v>11</v>
      </c>
      <c r="C11693" s="7">
        <v>44648.530924942126</v>
      </c>
      <c r="D11693">
        <v>37.770045000000003</v>
      </c>
      <c r="E11693">
        <v>0</v>
      </c>
      <c r="F11693">
        <v>1</v>
      </c>
      <c r="G11693" s="1" t="s">
        <v>9</v>
      </c>
      <c r="H11693" s="1" t="s">
        <v>10</v>
      </c>
      <c r="I11693">
        <v>14</v>
      </c>
      <c r="J11693" s="1" t="s">
        <v>33</v>
      </c>
    </row>
    <row r="11694" spans="1:10" x14ac:dyDescent="0.25">
      <c r="A11694">
        <v>1637</v>
      </c>
      <c r="B11694" s="1" t="s">
        <v>11</v>
      </c>
      <c r="C11694" s="7">
        <v>44648.531362094909</v>
      </c>
      <c r="D11694">
        <v>170.37074899999999</v>
      </c>
      <c r="E11694">
        <v>1</v>
      </c>
      <c r="F11694">
        <v>5</v>
      </c>
      <c r="G11694" s="1" t="s">
        <v>13</v>
      </c>
      <c r="H11694" s="1" t="s">
        <v>10</v>
      </c>
      <c r="I11694">
        <v>14</v>
      </c>
      <c r="J11694" s="1" t="s">
        <v>33</v>
      </c>
    </row>
    <row r="11695" spans="1:10" x14ac:dyDescent="0.25">
      <c r="A11695">
        <v>1637</v>
      </c>
      <c r="B11695" s="1" t="s">
        <v>11</v>
      </c>
      <c r="C11695" s="7">
        <v>44648.533333981482</v>
      </c>
      <c r="D11695">
        <v>9.7172049999999999</v>
      </c>
      <c r="E11695">
        <v>0</v>
      </c>
      <c r="F11695">
        <v>1</v>
      </c>
      <c r="G11695" s="1" t="s">
        <v>14</v>
      </c>
      <c r="H11695" s="1" t="s">
        <v>10</v>
      </c>
      <c r="I11695">
        <v>14</v>
      </c>
      <c r="J11695" s="1" t="s">
        <v>33</v>
      </c>
    </row>
    <row r="11696" spans="1:10" x14ac:dyDescent="0.25">
      <c r="A11696">
        <v>1637</v>
      </c>
      <c r="B11696" s="1" t="s">
        <v>11</v>
      </c>
      <c r="C11696" s="7">
        <v>44648.53344644676</v>
      </c>
      <c r="D11696">
        <v>40.098996999999997</v>
      </c>
      <c r="E11696">
        <v>0</v>
      </c>
      <c r="F11696">
        <v>1</v>
      </c>
      <c r="G11696" s="1" t="s">
        <v>9</v>
      </c>
      <c r="H11696" s="1" t="s">
        <v>10</v>
      </c>
      <c r="I11696">
        <v>14</v>
      </c>
      <c r="J11696" s="1" t="s">
        <v>33</v>
      </c>
    </row>
    <row r="11697" spans="1:10" x14ac:dyDescent="0.25">
      <c r="A11697">
        <v>1637</v>
      </c>
      <c r="B11697" s="1" t="s">
        <v>11</v>
      </c>
      <c r="C11697" s="7">
        <v>44648.533910555554</v>
      </c>
      <c r="D11697">
        <v>130.22058200000001</v>
      </c>
      <c r="E11697">
        <v>1</v>
      </c>
      <c r="F11697">
        <v>4</v>
      </c>
      <c r="G11697" s="1" t="s">
        <v>13</v>
      </c>
      <c r="H11697" s="1" t="s">
        <v>10</v>
      </c>
      <c r="I11697">
        <v>14</v>
      </c>
      <c r="J11697" s="1" t="s">
        <v>33</v>
      </c>
    </row>
    <row r="11698" spans="1:10" x14ac:dyDescent="0.25">
      <c r="A11698">
        <v>1637</v>
      </c>
      <c r="B11698" s="1" t="s">
        <v>11</v>
      </c>
      <c r="C11698" s="7">
        <v>44648.535417743056</v>
      </c>
      <c r="D11698">
        <v>49.830064999999998</v>
      </c>
      <c r="E11698">
        <v>0</v>
      </c>
      <c r="F11698">
        <v>2</v>
      </c>
      <c r="G11698" s="1" t="s">
        <v>14</v>
      </c>
      <c r="H11698" s="1" t="s">
        <v>10</v>
      </c>
      <c r="I11698">
        <v>14</v>
      </c>
      <c r="J11698" s="1" t="s">
        <v>33</v>
      </c>
    </row>
    <row r="11699" spans="1:10" x14ac:dyDescent="0.25">
      <c r="A11699">
        <v>1637</v>
      </c>
      <c r="B11699" s="1" t="s">
        <v>11</v>
      </c>
      <c r="C11699" s="7">
        <v>44648.53613641204</v>
      </c>
      <c r="D11699">
        <v>117.95152</v>
      </c>
      <c r="E11699">
        <v>1</v>
      </c>
      <c r="F11699">
        <v>4</v>
      </c>
      <c r="G11699" s="1" t="s">
        <v>13</v>
      </c>
      <c r="H11699" s="1" t="s">
        <v>10</v>
      </c>
      <c r="I11699">
        <v>14</v>
      </c>
      <c r="J11699" s="1" t="s">
        <v>33</v>
      </c>
    </row>
    <row r="11700" spans="1:10" x14ac:dyDescent="0.25">
      <c r="A11700">
        <v>1637</v>
      </c>
      <c r="B11700" s="1" t="s">
        <v>11</v>
      </c>
      <c r="C11700" s="7">
        <v>44648.537501597224</v>
      </c>
      <c r="D11700">
        <v>62.105936</v>
      </c>
      <c r="E11700">
        <v>0</v>
      </c>
      <c r="F11700">
        <v>2</v>
      </c>
      <c r="G11700" s="1" t="s">
        <v>14</v>
      </c>
      <c r="H11700" s="1" t="s">
        <v>10</v>
      </c>
      <c r="I11700">
        <v>14</v>
      </c>
      <c r="J11700" s="1" t="s">
        <v>33</v>
      </c>
    </row>
    <row r="11701" spans="1:10" x14ac:dyDescent="0.25">
      <c r="A11701">
        <v>1637</v>
      </c>
      <c r="B11701" s="1" t="s">
        <v>11</v>
      </c>
      <c r="C11701" s="7">
        <v>44648.538220416667</v>
      </c>
      <c r="D11701">
        <v>134.733991</v>
      </c>
      <c r="E11701">
        <v>0</v>
      </c>
      <c r="F11701">
        <v>4</v>
      </c>
      <c r="G11701" s="1" t="s">
        <v>9</v>
      </c>
      <c r="H11701" s="1" t="s">
        <v>10</v>
      </c>
      <c r="I11701">
        <v>14</v>
      </c>
      <c r="J11701" s="1" t="s">
        <v>33</v>
      </c>
    </row>
    <row r="11702" spans="1:10" x14ac:dyDescent="0.25">
      <c r="A11702">
        <v>1637</v>
      </c>
      <c r="B11702" s="1" t="s">
        <v>11</v>
      </c>
      <c r="C11702" s="7">
        <v>44648.539779837964</v>
      </c>
      <c r="D11702">
        <v>163.58377100000001</v>
      </c>
      <c r="E11702">
        <v>1</v>
      </c>
      <c r="F11702">
        <v>6</v>
      </c>
      <c r="G11702" s="1" t="s">
        <v>13</v>
      </c>
      <c r="H11702" s="1" t="s">
        <v>10</v>
      </c>
      <c r="I11702">
        <v>14</v>
      </c>
      <c r="J11702" s="1" t="s">
        <v>33</v>
      </c>
    </row>
    <row r="11703" spans="1:10" x14ac:dyDescent="0.25">
      <c r="A11703">
        <v>1637</v>
      </c>
      <c r="B11703" s="1" t="s">
        <v>11</v>
      </c>
      <c r="C11703" s="7">
        <v>44648.541864317129</v>
      </c>
      <c r="D11703">
        <v>101.298472</v>
      </c>
      <c r="E11703">
        <v>0</v>
      </c>
      <c r="F11703">
        <v>4</v>
      </c>
      <c r="G11703" s="1" t="s">
        <v>9</v>
      </c>
      <c r="H11703" s="1" t="s">
        <v>10</v>
      </c>
      <c r="I11703">
        <v>14</v>
      </c>
      <c r="J11703" s="1" t="s">
        <v>33</v>
      </c>
    </row>
    <row r="11704" spans="1:10" x14ac:dyDescent="0.25">
      <c r="A11704">
        <v>1637</v>
      </c>
      <c r="B11704" s="1" t="s">
        <v>11</v>
      </c>
      <c r="C11704" s="7">
        <v>44648.543036759256</v>
      </c>
      <c r="D11704">
        <v>180.02789200000001</v>
      </c>
      <c r="E11704">
        <v>1</v>
      </c>
      <c r="F11704">
        <v>6</v>
      </c>
      <c r="G11704" s="1" t="s">
        <v>13</v>
      </c>
      <c r="H11704" s="1" t="s">
        <v>10</v>
      </c>
      <c r="I11704">
        <v>14</v>
      </c>
      <c r="J11704" s="1" t="s">
        <v>33</v>
      </c>
    </row>
    <row r="11705" spans="1:10" x14ac:dyDescent="0.25">
      <c r="A11705">
        <v>1637</v>
      </c>
      <c r="B11705" s="1" t="s">
        <v>11</v>
      </c>
      <c r="C11705" s="7">
        <v>44648.545120405091</v>
      </c>
      <c r="D11705">
        <v>51.370733000000001</v>
      </c>
      <c r="E11705">
        <v>0</v>
      </c>
      <c r="F11705">
        <v>1</v>
      </c>
      <c r="G11705" s="1" t="s">
        <v>9</v>
      </c>
      <c r="H11705" s="1" t="s">
        <v>10</v>
      </c>
      <c r="I11705">
        <v>14</v>
      </c>
      <c r="J11705" s="1" t="s">
        <v>33</v>
      </c>
    </row>
    <row r="11706" spans="1:10" x14ac:dyDescent="0.25">
      <c r="A11706">
        <v>1637</v>
      </c>
      <c r="B11706" s="1" t="s">
        <v>11</v>
      </c>
      <c r="C11706" s="7">
        <v>44648.545714976855</v>
      </c>
      <c r="D11706">
        <v>310.33758799999998</v>
      </c>
      <c r="E11706">
        <v>10</v>
      </c>
      <c r="F11706">
        <v>10</v>
      </c>
      <c r="G11706" s="1" t="s">
        <v>13</v>
      </c>
      <c r="H11706" s="1" t="s">
        <v>10</v>
      </c>
      <c r="I11706">
        <v>14</v>
      </c>
      <c r="J11706" s="1" t="s">
        <v>33</v>
      </c>
    </row>
    <row r="11707" spans="1:10" x14ac:dyDescent="0.25">
      <c r="A11707">
        <v>1637</v>
      </c>
      <c r="B11707" s="1" t="s">
        <v>11</v>
      </c>
      <c r="C11707" s="7">
        <v>44648.549306851855</v>
      </c>
      <c r="D11707">
        <v>180.01527200000001</v>
      </c>
      <c r="E11707">
        <v>6</v>
      </c>
      <c r="F11707">
        <v>6</v>
      </c>
      <c r="G11707" s="1" t="s">
        <v>14</v>
      </c>
      <c r="H11707" s="1" t="s">
        <v>10</v>
      </c>
      <c r="I11707">
        <v>14</v>
      </c>
      <c r="J11707" s="1" t="s">
        <v>33</v>
      </c>
    </row>
    <row r="11708" spans="1:10" x14ac:dyDescent="0.25">
      <c r="A11708">
        <v>1637</v>
      </c>
      <c r="B11708" s="1" t="s">
        <v>11</v>
      </c>
      <c r="C11708" s="7">
        <v>44648.5513903588</v>
      </c>
      <c r="D11708">
        <v>539.98221699999999</v>
      </c>
      <c r="E11708">
        <v>17</v>
      </c>
      <c r="F11708">
        <v>18</v>
      </c>
      <c r="G11708" s="1" t="s">
        <v>13</v>
      </c>
      <c r="H11708" s="1" t="s">
        <v>10</v>
      </c>
      <c r="I11708">
        <v>14</v>
      </c>
      <c r="J11708" s="1" t="s">
        <v>33</v>
      </c>
    </row>
    <row r="11709" spans="1:10" x14ac:dyDescent="0.25">
      <c r="A11709">
        <v>1637</v>
      </c>
      <c r="B11709" s="1" t="s">
        <v>11</v>
      </c>
      <c r="C11709" s="7">
        <v>44648.557640150466</v>
      </c>
      <c r="D11709">
        <v>179.96118000000001</v>
      </c>
      <c r="E11709">
        <v>6</v>
      </c>
      <c r="F11709">
        <v>6</v>
      </c>
      <c r="G11709" s="1" t="s">
        <v>14</v>
      </c>
      <c r="H11709" s="1" t="s">
        <v>10</v>
      </c>
      <c r="I11709">
        <v>14</v>
      </c>
      <c r="J11709" s="1" t="s">
        <v>33</v>
      </c>
    </row>
    <row r="11710" spans="1:10" x14ac:dyDescent="0.25">
      <c r="A11710">
        <v>1637</v>
      </c>
      <c r="B11710" s="1" t="s">
        <v>11</v>
      </c>
      <c r="C11710" s="7">
        <v>44648.559723032406</v>
      </c>
      <c r="D11710">
        <v>540.02827500000001</v>
      </c>
      <c r="E11710">
        <v>17</v>
      </c>
      <c r="F11710">
        <v>17</v>
      </c>
      <c r="G11710" s="1" t="s">
        <v>13</v>
      </c>
      <c r="H11710" s="1" t="s">
        <v>10</v>
      </c>
      <c r="I11710">
        <v>14</v>
      </c>
      <c r="J11710" s="1" t="s">
        <v>33</v>
      </c>
    </row>
    <row r="11711" spans="1:10" x14ac:dyDescent="0.25">
      <c r="A11711">
        <v>1637</v>
      </c>
      <c r="B11711" s="1" t="s">
        <v>11</v>
      </c>
      <c r="C11711" s="7">
        <v>44648.565973368059</v>
      </c>
      <c r="D11711">
        <v>179.99958599999999</v>
      </c>
      <c r="E11711">
        <v>6</v>
      </c>
      <c r="F11711">
        <v>6</v>
      </c>
      <c r="G11711" s="1" t="s">
        <v>14</v>
      </c>
      <c r="H11711" s="1" t="s">
        <v>10</v>
      </c>
      <c r="I11711">
        <v>14</v>
      </c>
      <c r="J11711" s="1" t="s">
        <v>33</v>
      </c>
    </row>
    <row r="11712" spans="1:10" x14ac:dyDescent="0.25">
      <c r="A11712">
        <v>1637</v>
      </c>
      <c r="B11712" s="1" t="s">
        <v>11</v>
      </c>
      <c r="C11712" s="7">
        <v>44648.568056689815</v>
      </c>
      <c r="D11712">
        <v>600.02142100000003</v>
      </c>
      <c r="E11712">
        <v>18</v>
      </c>
      <c r="F11712">
        <v>20</v>
      </c>
      <c r="G11712" s="1" t="s">
        <v>13</v>
      </c>
      <c r="H11712" s="1" t="s">
        <v>10</v>
      </c>
      <c r="I11712">
        <v>14</v>
      </c>
      <c r="J11712" s="1" t="s">
        <v>33</v>
      </c>
    </row>
    <row r="11713" spans="1:10" x14ac:dyDescent="0.25">
      <c r="A11713">
        <v>1637</v>
      </c>
      <c r="B11713" s="1" t="s">
        <v>11</v>
      </c>
      <c r="C11713" s="7">
        <v>44648.57500138889</v>
      </c>
      <c r="D11713">
        <v>112.617518</v>
      </c>
      <c r="E11713">
        <v>0</v>
      </c>
      <c r="F11713">
        <v>3</v>
      </c>
      <c r="G11713" s="1" t="s">
        <v>14</v>
      </c>
      <c r="H11713" s="1" t="s">
        <v>10</v>
      </c>
      <c r="I11713">
        <v>14</v>
      </c>
      <c r="J11713" s="1" t="s">
        <v>33</v>
      </c>
    </row>
    <row r="11714" spans="1:10" x14ac:dyDescent="0.25">
      <c r="A11714">
        <v>1637</v>
      </c>
      <c r="B11714" s="1" t="s">
        <v>11</v>
      </c>
      <c r="C11714" s="7">
        <v>44648.576304826391</v>
      </c>
      <c r="D11714">
        <v>477.19480299999998</v>
      </c>
      <c r="E11714">
        <v>0</v>
      </c>
      <c r="F11714">
        <v>16</v>
      </c>
      <c r="G11714" s="1" t="s">
        <v>9</v>
      </c>
      <c r="H11714" s="1" t="s">
        <v>10</v>
      </c>
      <c r="I11714">
        <v>14</v>
      </c>
      <c r="J11714" s="1" t="s">
        <v>33</v>
      </c>
    </row>
    <row r="11715" spans="1:10" x14ac:dyDescent="0.25">
      <c r="A11715">
        <v>1637</v>
      </c>
      <c r="B11715" s="1" t="s">
        <v>11</v>
      </c>
      <c r="C11715" s="7">
        <v>44648.581827916663</v>
      </c>
      <c r="D11715">
        <v>130.64183</v>
      </c>
      <c r="E11715">
        <v>1</v>
      </c>
      <c r="F11715">
        <v>4</v>
      </c>
      <c r="G11715" s="1" t="s">
        <v>13</v>
      </c>
      <c r="H11715" s="1" t="s">
        <v>10</v>
      </c>
      <c r="I11715">
        <v>14</v>
      </c>
      <c r="J11715" s="1" t="s">
        <v>33</v>
      </c>
    </row>
    <row r="11716" spans="1:10" x14ac:dyDescent="0.25">
      <c r="A11716">
        <v>1638</v>
      </c>
      <c r="B11716" s="1" t="s">
        <v>12</v>
      </c>
      <c r="C11716" s="7">
        <v>44648.583333333336</v>
      </c>
      <c r="D11716">
        <v>49.936408</v>
      </c>
      <c r="E11716">
        <v>0</v>
      </c>
      <c r="F11716">
        <v>2</v>
      </c>
      <c r="G11716" s="1" t="s">
        <v>14</v>
      </c>
      <c r="H11716" s="1" t="s">
        <v>10</v>
      </c>
      <c r="I11716">
        <v>14</v>
      </c>
      <c r="J11716" s="1" t="s">
        <v>33</v>
      </c>
    </row>
    <row r="11717" spans="1:10" x14ac:dyDescent="0.25">
      <c r="A11717">
        <v>1638</v>
      </c>
      <c r="B11717" s="1" t="s">
        <v>12</v>
      </c>
      <c r="C11717" s="7">
        <v>44648.583911296293</v>
      </c>
      <c r="D11717">
        <v>183.726494</v>
      </c>
      <c r="E11717">
        <v>0</v>
      </c>
      <c r="F11717">
        <v>6</v>
      </c>
      <c r="G11717" s="1" t="s">
        <v>9</v>
      </c>
      <c r="H11717" s="1" t="s">
        <v>10</v>
      </c>
      <c r="I11717">
        <v>14</v>
      </c>
      <c r="J11717" s="1" t="s">
        <v>33</v>
      </c>
    </row>
    <row r="11718" spans="1:10" x14ac:dyDescent="0.25">
      <c r="A11718">
        <v>1638</v>
      </c>
      <c r="B11718" s="1" t="s">
        <v>12</v>
      </c>
      <c r="C11718" s="7">
        <v>44648.586037754627</v>
      </c>
      <c r="D11718">
        <v>186.48546400000001</v>
      </c>
      <c r="E11718">
        <v>6</v>
      </c>
      <c r="F11718">
        <v>6</v>
      </c>
      <c r="G11718" s="1" t="s">
        <v>13</v>
      </c>
      <c r="H11718" s="1" t="s">
        <v>10</v>
      </c>
      <c r="I11718">
        <v>14</v>
      </c>
      <c r="J11718" s="1" t="s">
        <v>33</v>
      </c>
    </row>
    <row r="11719" spans="1:10" x14ac:dyDescent="0.25">
      <c r="A11719">
        <v>1638</v>
      </c>
      <c r="B11719" s="1" t="s">
        <v>12</v>
      </c>
      <c r="C11719" s="7">
        <v>44648.588196157405</v>
      </c>
      <c r="D11719">
        <v>179.99332799999999</v>
      </c>
      <c r="E11719">
        <v>6</v>
      </c>
      <c r="F11719">
        <v>6</v>
      </c>
      <c r="G11719" s="1" t="s">
        <v>14</v>
      </c>
      <c r="H11719" s="1" t="s">
        <v>10</v>
      </c>
      <c r="I11719">
        <v>14</v>
      </c>
      <c r="J11719" s="1" t="s">
        <v>33</v>
      </c>
    </row>
    <row r="11720" spans="1:10" x14ac:dyDescent="0.25">
      <c r="A11720">
        <v>1638</v>
      </c>
      <c r="B11720" s="1" t="s">
        <v>12</v>
      </c>
      <c r="C11720" s="7">
        <v>44648.59027940972</v>
      </c>
      <c r="D11720">
        <v>539.90585999999996</v>
      </c>
      <c r="E11720">
        <v>17</v>
      </c>
      <c r="F11720">
        <v>17</v>
      </c>
      <c r="G11720" s="1" t="s">
        <v>13</v>
      </c>
      <c r="H11720" s="1" t="s">
        <v>10</v>
      </c>
      <c r="I11720">
        <v>14</v>
      </c>
      <c r="J11720" s="1" t="s">
        <v>33</v>
      </c>
    </row>
    <row r="11721" spans="1:10" x14ac:dyDescent="0.25">
      <c r="A11721">
        <v>1638</v>
      </c>
      <c r="B11721" s="1" t="s">
        <v>12</v>
      </c>
      <c r="C11721" s="7">
        <v>44648.596528321759</v>
      </c>
      <c r="D11721">
        <v>180.051695</v>
      </c>
      <c r="E11721">
        <v>6</v>
      </c>
      <c r="F11721">
        <v>6</v>
      </c>
      <c r="G11721" s="1" t="s">
        <v>14</v>
      </c>
      <c r="H11721" s="1" t="s">
        <v>10</v>
      </c>
      <c r="I11721">
        <v>14</v>
      </c>
      <c r="J11721" s="1" t="s">
        <v>33</v>
      </c>
    </row>
    <row r="11722" spans="1:10" x14ac:dyDescent="0.25">
      <c r="A11722">
        <v>1638</v>
      </c>
      <c r="B11722" s="1" t="s">
        <v>12</v>
      </c>
      <c r="C11722" s="7">
        <v>44648.598612256945</v>
      </c>
      <c r="D11722">
        <v>600.00608499999998</v>
      </c>
      <c r="E11722">
        <v>19</v>
      </c>
      <c r="F11722">
        <v>20</v>
      </c>
      <c r="G11722" s="1" t="s">
        <v>13</v>
      </c>
      <c r="H11722" s="1" t="s">
        <v>10</v>
      </c>
      <c r="I11722">
        <v>14</v>
      </c>
      <c r="J11722" s="1" t="s">
        <v>33</v>
      </c>
    </row>
    <row r="11723" spans="1:10" x14ac:dyDescent="0.25">
      <c r="A11723">
        <v>1638</v>
      </c>
      <c r="B11723" s="1" t="s">
        <v>12</v>
      </c>
      <c r="C11723" s="7">
        <v>44648.605556770832</v>
      </c>
      <c r="D11723">
        <v>179.99443299999999</v>
      </c>
      <c r="E11723">
        <v>6</v>
      </c>
      <c r="F11723">
        <v>5</v>
      </c>
      <c r="G11723" s="1" t="s">
        <v>14</v>
      </c>
      <c r="H11723" s="1" t="s">
        <v>10</v>
      </c>
      <c r="I11723">
        <v>14</v>
      </c>
      <c r="J11723" s="1" t="s">
        <v>33</v>
      </c>
    </row>
    <row r="11724" spans="1:10" x14ac:dyDescent="0.25">
      <c r="A11724">
        <v>1638</v>
      </c>
      <c r="B11724" s="1" t="s">
        <v>12</v>
      </c>
      <c r="C11724" s="7">
        <v>44648.607640034723</v>
      </c>
      <c r="D11724">
        <v>539.97168799999997</v>
      </c>
      <c r="E11724">
        <v>17</v>
      </c>
      <c r="F11724">
        <v>18</v>
      </c>
      <c r="G11724" s="1" t="s">
        <v>13</v>
      </c>
      <c r="H11724" s="1" t="s">
        <v>10</v>
      </c>
      <c r="I11724">
        <v>14</v>
      </c>
      <c r="J11724" s="1" t="s">
        <v>33</v>
      </c>
    </row>
    <row r="11725" spans="1:10" x14ac:dyDescent="0.25">
      <c r="A11725">
        <v>1638</v>
      </c>
      <c r="B11725" s="1" t="s">
        <v>12</v>
      </c>
      <c r="C11725" s="7">
        <v>44648.61388971065</v>
      </c>
      <c r="D11725">
        <v>180.03096400000001</v>
      </c>
      <c r="E11725">
        <v>6</v>
      </c>
      <c r="F11725">
        <v>6</v>
      </c>
      <c r="G11725" s="1" t="s">
        <v>14</v>
      </c>
      <c r="H11725" s="1" t="s">
        <v>10</v>
      </c>
      <c r="I11725">
        <v>14</v>
      </c>
      <c r="J11725" s="1" t="s">
        <v>33</v>
      </c>
    </row>
    <row r="11726" spans="1:10" x14ac:dyDescent="0.25">
      <c r="A11726">
        <v>1638</v>
      </c>
      <c r="B11726" s="1" t="s">
        <v>12</v>
      </c>
      <c r="C11726" s="7">
        <v>44648.615973402775</v>
      </c>
      <c r="D11726">
        <v>479.99441999999999</v>
      </c>
      <c r="E11726">
        <v>14</v>
      </c>
      <c r="F11726">
        <v>16</v>
      </c>
      <c r="G11726" s="1" t="s">
        <v>13</v>
      </c>
      <c r="H11726" s="1" t="s">
        <v>10</v>
      </c>
      <c r="I11726">
        <v>14</v>
      </c>
      <c r="J11726" s="1" t="s">
        <v>33</v>
      </c>
    </row>
    <row r="11727" spans="1:10" x14ac:dyDescent="0.25">
      <c r="A11727">
        <v>1638</v>
      </c>
      <c r="B11727" s="1" t="s">
        <v>12</v>
      </c>
      <c r="C11727" s="7">
        <v>44648.621528888892</v>
      </c>
      <c r="D11727">
        <v>180.00002799999999</v>
      </c>
      <c r="E11727">
        <v>4</v>
      </c>
      <c r="F11727">
        <v>5</v>
      </c>
      <c r="G11727" s="1" t="s">
        <v>14</v>
      </c>
      <c r="H11727" s="1" t="s">
        <v>10</v>
      </c>
      <c r="I11727">
        <v>14</v>
      </c>
      <c r="J11727" s="1" t="s">
        <v>33</v>
      </c>
    </row>
    <row r="11728" spans="1:10" x14ac:dyDescent="0.25">
      <c r="A11728">
        <v>1638</v>
      </c>
      <c r="B11728" s="1" t="s">
        <v>12</v>
      </c>
      <c r="C11728" s="7">
        <v>44648.623612222225</v>
      </c>
      <c r="D11728">
        <v>60.040379999999999</v>
      </c>
      <c r="E11728">
        <v>1</v>
      </c>
      <c r="F11728">
        <v>2</v>
      </c>
      <c r="G11728" s="1" t="s">
        <v>13</v>
      </c>
      <c r="H11728" s="1" t="s">
        <v>10</v>
      </c>
      <c r="I11728">
        <v>14</v>
      </c>
      <c r="J11728" s="1" t="s">
        <v>33</v>
      </c>
    </row>
    <row r="11729" spans="1:10" x14ac:dyDescent="0.25">
      <c r="A11729">
        <v>1638</v>
      </c>
      <c r="B11729" s="1" t="s">
        <v>12</v>
      </c>
      <c r="C11729" s="7">
        <v>44648.624307141203</v>
      </c>
      <c r="D11729">
        <v>59.862752999999998</v>
      </c>
      <c r="E11729">
        <v>2</v>
      </c>
      <c r="F11729">
        <v>2</v>
      </c>
      <c r="G11729" s="1" t="s">
        <v>14</v>
      </c>
      <c r="H11729" s="1" t="s">
        <v>10</v>
      </c>
      <c r="I11729">
        <v>14</v>
      </c>
      <c r="J11729" s="1" t="s">
        <v>33</v>
      </c>
    </row>
    <row r="11730" spans="1:10" x14ac:dyDescent="0.25">
      <c r="A11730">
        <v>1638</v>
      </c>
      <c r="B11730" s="1" t="s">
        <v>12</v>
      </c>
      <c r="C11730" s="7">
        <v>44648.625</v>
      </c>
      <c r="D11730">
        <v>180.10375999999999</v>
      </c>
      <c r="E11730">
        <v>6</v>
      </c>
      <c r="F11730">
        <v>6</v>
      </c>
      <c r="G11730" s="1" t="s">
        <v>14</v>
      </c>
      <c r="H11730" s="1" t="s">
        <v>10</v>
      </c>
      <c r="I11730">
        <v>14</v>
      </c>
      <c r="J11730" s="1" t="s">
        <v>33</v>
      </c>
    </row>
    <row r="11731" spans="1:10" x14ac:dyDescent="0.25">
      <c r="A11731">
        <v>1638</v>
      </c>
      <c r="B11731" s="1" t="s">
        <v>12</v>
      </c>
      <c r="C11731" s="7">
        <v>44648.627084525462</v>
      </c>
      <c r="D11731">
        <v>540.00759100000005</v>
      </c>
      <c r="E11731">
        <v>17</v>
      </c>
      <c r="F11731">
        <v>18</v>
      </c>
      <c r="G11731" s="1" t="s">
        <v>13</v>
      </c>
      <c r="H11731" s="1" t="s">
        <v>10</v>
      </c>
      <c r="I11731">
        <v>14</v>
      </c>
      <c r="J11731" s="1" t="s">
        <v>33</v>
      </c>
    </row>
    <row r="11732" spans="1:10" x14ac:dyDescent="0.25">
      <c r="A11732">
        <v>1638</v>
      </c>
      <c r="B11732" s="1" t="s">
        <v>12</v>
      </c>
      <c r="C11732" s="7">
        <v>44648.633334618055</v>
      </c>
      <c r="D11732">
        <v>180.00214299999999</v>
      </c>
      <c r="E11732">
        <v>6</v>
      </c>
      <c r="F11732">
        <v>6</v>
      </c>
      <c r="G11732" s="1" t="s">
        <v>14</v>
      </c>
      <c r="H11732" s="1" t="s">
        <v>10</v>
      </c>
      <c r="I11732">
        <v>14</v>
      </c>
      <c r="J11732" s="1" t="s">
        <v>33</v>
      </c>
    </row>
    <row r="11733" spans="1:10" x14ac:dyDescent="0.25">
      <c r="A11733">
        <v>1638</v>
      </c>
      <c r="B11733" s="1" t="s">
        <v>12</v>
      </c>
      <c r="C11733" s="7">
        <v>44648.635417974539</v>
      </c>
      <c r="D11733">
        <v>539.99760900000001</v>
      </c>
      <c r="E11733">
        <v>17</v>
      </c>
      <c r="F11733">
        <v>17</v>
      </c>
      <c r="G11733" s="1" t="s">
        <v>13</v>
      </c>
      <c r="H11733" s="1" t="s">
        <v>10</v>
      </c>
      <c r="I11733">
        <v>14</v>
      </c>
      <c r="J11733" s="1" t="s">
        <v>33</v>
      </c>
    </row>
    <row r="11734" spans="1:10" x14ac:dyDescent="0.25">
      <c r="A11734">
        <v>1638</v>
      </c>
      <c r="B11734" s="1" t="s">
        <v>12</v>
      </c>
      <c r="C11734" s="7">
        <v>44648.641667951386</v>
      </c>
      <c r="D11734">
        <v>179.986527</v>
      </c>
      <c r="E11734">
        <v>6</v>
      </c>
      <c r="F11734">
        <v>6</v>
      </c>
      <c r="G11734" s="1" t="s">
        <v>14</v>
      </c>
      <c r="H11734" s="1" t="s">
        <v>10</v>
      </c>
      <c r="I11734">
        <v>14</v>
      </c>
      <c r="J11734" s="1" t="s">
        <v>33</v>
      </c>
    </row>
    <row r="11735" spans="1:10" x14ac:dyDescent="0.25">
      <c r="A11735">
        <v>1638</v>
      </c>
      <c r="B11735" s="1" t="s">
        <v>12</v>
      </c>
      <c r="C11735" s="7">
        <v>44648.643751122683</v>
      </c>
      <c r="D11735">
        <v>540.03206899999998</v>
      </c>
      <c r="E11735">
        <v>17</v>
      </c>
      <c r="F11735">
        <v>18</v>
      </c>
      <c r="G11735" s="1" t="s">
        <v>13</v>
      </c>
      <c r="H11735" s="1" t="s">
        <v>10</v>
      </c>
      <c r="I11735">
        <v>14</v>
      </c>
      <c r="J11735" s="1" t="s">
        <v>33</v>
      </c>
    </row>
    <row r="11736" spans="1:10" x14ac:dyDescent="0.25">
      <c r="A11736">
        <v>1638</v>
      </c>
      <c r="B11736" s="1" t="s">
        <v>12</v>
      </c>
      <c r="C11736" s="7">
        <v>44648.650001493057</v>
      </c>
      <c r="D11736">
        <v>179.97420299999999</v>
      </c>
      <c r="E11736">
        <v>6</v>
      </c>
      <c r="F11736">
        <v>6</v>
      </c>
      <c r="G11736" s="1" t="s">
        <v>14</v>
      </c>
      <c r="H11736" s="1" t="s">
        <v>10</v>
      </c>
      <c r="I11736">
        <v>14</v>
      </c>
      <c r="J11736" s="1" t="s">
        <v>33</v>
      </c>
    </row>
    <row r="11737" spans="1:10" x14ac:dyDescent="0.25">
      <c r="A11737">
        <v>1638</v>
      </c>
      <c r="B11737" s="1" t="s">
        <v>12</v>
      </c>
      <c r="C11737" s="7">
        <v>44648.652084525464</v>
      </c>
      <c r="D11737">
        <v>599.99458700000002</v>
      </c>
      <c r="E11737">
        <v>19</v>
      </c>
      <c r="F11737">
        <v>19</v>
      </c>
      <c r="G11737" s="1" t="s">
        <v>13</v>
      </c>
      <c r="H11737" s="1" t="s">
        <v>10</v>
      </c>
      <c r="I11737">
        <v>14</v>
      </c>
      <c r="J11737" s="1" t="s">
        <v>33</v>
      </c>
    </row>
    <row r="11738" spans="1:10" x14ac:dyDescent="0.25">
      <c r="A11738">
        <v>1638</v>
      </c>
      <c r="B11738" s="1" t="s">
        <v>12</v>
      </c>
      <c r="C11738" s="7">
        <v>44648.659028912036</v>
      </c>
      <c r="D11738">
        <v>180.00292099999999</v>
      </c>
      <c r="E11738">
        <v>6</v>
      </c>
      <c r="F11738">
        <v>6</v>
      </c>
      <c r="G11738" s="1" t="s">
        <v>14</v>
      </c>
      <c r="H11738" s="1" t="s">
        <v>10</v>
      </c>
      <c r="I11738">
        <v>14</v>
      </c>
      <c r="J11738" s="1" t="s">
        <v>33</v>
      </c>
    </row>
    <row r="11739" spans="1:10" x14ac:dyDescent="0.25">
      <c r="A11739">
        <v>1638</v>
      </c>
      <c r="B11739" s="1" t="s">
        <v>12</v>
      </c>
      <c r="C11739" s="7">
        <v>44648.66111228009</v>
      </c>
      <c r="D11739">
        <v>479.89859000000001</v>
      </c>
      <c r="E11739">
        <v>16</v>
      </c>
      <c r="F11739">
        <v>16</v>
      </c>
      <c r="G11739" s="1" t="s">
        <v>13</v>
      </c>
      <c r="H11739" s="1" t="s">
        <v>10</v>
      </c>
      <c r="I11739">
        <v>14</v>
      </c>
      <c r="J11739" s="1" t="s">
        <v>33</v>
      </c>
    </row>
    <row r="11740" spans="1:10" x14ac:dyDescent="0.25">
      <c r="A11740">
        <v>1638</v>
      </c>
      <c r="B11740" s="1" t="s">
        <v>12</v>
      </c>
      <c r="C11740" s="7">
        <v>44648.666666666664</v>
      </c>
      <c r="D11740">
        <v>60.060234000000001</v>
      </c>
      <c r="E11740">
        <v>1</v>
      </c>
      <c r="F11740">
        <v>2</v>
      </c>
      <c r="G11740" s="1" t="s">
        <v>13</v>
      </c>
      <c r="H11740" s="1" t="s">
        <v>10</v>
      </c>
      <c r="I11740">
        <v>14</v>
      </c>
      <c r="J11740" s="1" t="s">
        <v>33</v>
      </c>
    </row>
    <row r="11741" spans="1:10" x14ac:dyDescent="0.25">
      <c r="A11741">
        <v>1638</v>
      </c>
      <c r="B11741" s="1" t="s">
        <v>12</v>
      </c>
      <c r="C11741" s="7">
        <v>44648.667361805557</v>
      </c>
      <c r="D11741">
        <v>180.06769700000001</v>
      </c>
      <c r="E11741">
        <v>6</v>
      </c>
      <c r="F11741">
        <v>5</v>
      </c>
      <c r="G11741" s="1" t="s">
        <v>14</v>
      </c>
      <c r="H11741" s="1" t="s">
        <v>10</v>
      </c>
      <c r="I11741">
        <v>14</v>
      </c>
      <c r="J11741" s="1" t="s">
        <v>33</v>
      </c>
    </row>
    <row r="11742" spans="1:10" x14ac:dyDescent="0.25">
      <c r="A11742">
        <v>1638</v>
      </c>
      <c r="B11742" s="1" t="s">
        <v>12</v>
      </c>
      <c r="C11742" s="7">
        <v>44648.669445914355</v>
      </c>
      <c r="D11742">
        <v>599.92839100000003</v>
      </c>
      <c r="E11742">
        <v>19</v>
      </c>
      <c r="F11742">
        <v>20</v>
      </c>
      <c r="G11742" s="1" t="s">
        <v>13</v>
      </c>
      <c r="H11742" s="1" t="s">
        <v>10</v>
      </c>
      <c r="I11742">
        <v>14</v>
      </c>
      <c r="J11742" s="1" t="s">
        <v>33</v>
      </c>
    </row>
    <row r="11743" spans="1:10" x14ac:dyDescent="0.25">
      <c r="A11743">
        <v>1638</v>
      </c>
      <c r="B11743" s="1" t="s">
        <v>12</v>
      </c>
      <c r="C11743" s="7">
        <v>44648.676389537039</v>
      </c>
      <c r="D11743">
        <v>180.044073</v>
      </c>
      <c r="E11743">
        <v>6</v>
      </c>
      <c r="F11743">
        <v>6</v>
      </c>
      <c r="G11743" s="1" t="s">
        <v>14</v>
      </c>
      <c r="H11743" s="1" t="s">
        <v>10</v>
      </c>
      <c r="I11743">
        <v>14</v>
      </c>
      <c r="J11743" s="1" t="s">
        <v>33</v>
      </c>
    </row>
    <row r="11744" spans="1:10" x14ac:dyDescent="0.25">
      <c r="A11744">
        <v>1638</v>
      </c>
      <c r="B11744" s="1" t="s">
        <v>12</v>
      </c>
      <c r="C11744" s="7">
        <v>44648.67847337963</v>
      </c>
      <c r="D11744">
        <v>540.03884600000004</v>
      </c>
      <c r="E11744">
        <v>17</v>
      </c>
      <c r="F11744">
        <v>17</v>
      </c>
      <c r="G11744" s="1" t="s">
        <v>13</v>
      </c>
      <c r="H11744" s="1" t="s">
        <v>10</v>
      </c>
      <c r="I11744">
        <v>14</v>
      </c>
      <c r="J11744" s="1" t="s">
        <v>33</v>
      </c>
    </row>
    <row r="11745" spans="1:10" x14ac:dyDescent="0.25">
      <c r="A11745">
        <v>1638</v>
      </c>
      <c r="B11745" s="1" t="s">
        <v>12</v>
      </c>
      <c r="C11745" s="7">
        <v>44648.684723831022</v>
      </c>
      <c r="D11745">
        <v>179.96846300000001</v>
      </c>
      <c r="E11745">
        <v>6</v>
      </c>
      <c r="F11745">
        <v>6</v>
      </c>
      <c r="G11745" s="1" t="s">
        <v>14</v>
      </c>
      <c r="H11745" s="1" t="s">
        <v>10</v>
      </c>
      <c r="I11745">
        <v>14</v>
      </c>
      <c r="J11745" s="1" t="s">
        <v>33</v>
      </c>
    </row>
    <row r="11746" spans="1:10" x14ac:dyDescent="0.25">
      <c r="A11746">
        <v>1638</v>
      </c>
      <c r="B11746" s="1" t="s">
        <v>12</v>
      </c>
      <c r="C11746" s="7">
        <v>44648.686806793979</v>
      </c>
      <c r="D11746">
        <v>599.99792300000001</v>
      </c>
      <c r="E11746">
        <v>19</v>
      </c>
      <c r="F11746">
        <v>20</v>
      </c>
      <c r="G11746" s="1" t="s">
        <v>13</v>
      </c>
      <c r="H11746" s="1" t="s">
        <v>10</v>
      </c>
      <c r="I11746">
        <v>14</v>
      </c>
      <c r="J11746" s="1" t="s">
        <v>33</v>
      </c>
    </row>
    <row r="11747" spans="1:10" x14ac:dyDescent="0.25">
      <c r="A11747">
        <v>1638</v>
      </c>
      <c r="B11747" s="1" t="s">
        <v>12</v>
      </c>
      <c r="C11747" s="7">
        <v>44648.69375121528</v>
      </c>
      <c r="D11747">
        <v>179.99347900000001</v>
      </c>
      <c r="E11747">
        <v>6</v>
      </c>
      <c r="F11747">
        <v>6</v>
      </c>
      <c r="G11747" s="1" t="s">
        <v>14</v>
      </c>
      <c r="H11747" s="1" t="s">
        <v>10</v>
      </c>
      <c r="I11747">
        <v>14</v>
      </c>
      <c r="J11747" s="1" t="s">
        <v>33</v>
      </c>
    </row>
    <row r="11748" spans="1:10" x14ac:dyDescent="0.25">
      <c r="A11748">
        <v>1638</v>
      </c>
      <c r="B11748" s="1" t="s">
        <v>12</v>
      </c>
      <c r="C11748" s="7">
        <v>44648.695834479164</v>
      </c>
      <c r="D11748">
        <v>540.04758600000002</v>
      </c>
      <c r="E11748">
        <v>17</v>
      </c>
      <c r="F11748">
        <v>17</v>
      </c>
      <c r="G11748" s="1" t="s">
        <v>13</v>
      </c>
      <c r="H11748" s="1" t="s">
        <v>10</v>
      </c>
      <c r="I11748">
        <v>14</v>
      </c>
      <c r="J11748" s="1" t="s">
        <v>33</v>
      </c>
    </row>
    <row r="11749" spans="1:10" x14ac:dyDescent="0.25">
      <c r="A11749">
        <v>1638</v>
      </c>
      <c r="B11749" s="1" t="s">
        <v>12</v>
      </c>
      <c r="C11749" s="7">
        <v>44648.702085023149</v>
      </c>
      <c r="D11749">
        <v>179.96701200000001</v>
      </c>
      <c r="E11749">
        <v>6</v>
      </c>
      <c r="F11749">
        <v>6</v>
      </c>
      <c r="G11749" s="1" t="s">
        <v>14</v>
      </c>
      <c r="H11749" s="1" t="s">
        <v>10</v>
      </c>
      <c r="I11749">
        <v>14</v>
      </c>
      <c r="J11749" s="1" t="s">
        <v>33</v>
      </c>
    </row>
    <row r="11750" spans="1:10" x14ac:dyDescent="0.25">
      <c r="A11750">
        <v>1638</v>
      </c>
      <c r="B11750" s="1" t="s">
        <v>12</v>
      </c>
      <c r="C11750" s="7">
        <v>44648.704167974538</v>
      </c>
      <c r="D11750">
        <v>359.88629600000002</v>
      </c>
      <c r="E11750">
        <v>12</v>
      </c>
      <c r="F11750">
        <v>12</v>
      </c>
      <c r="G11750" s="1" t="s">
        <v>13</v>
      </c>
      <c r="H11750" s="1" t="s">
        <v>10</v>
      </c>
      <c r="I11750">
        <v>14</v>
      </c>
      <c r="J11750" s="1" t="s">
        <v>33</v>
      </c>
    </row>
    <row r="11751" spans="1:10" x14ac:dyDescent="0.25">
      <c r="A11751">
        <v>1638</v>
      </c>
      <c r="B11751" s="1" t="s">
        <v>12</v>
      </c>
      <c r="C11751" s="7">
        <v>44648.708333333336</v>
      </c>
      <c r="D11751">
        <v>240.12370300000001</v>
      </c>
      <c r="E11751">
        <v>7</v>
      </c>
      <c r="F11751">
        <v>8</v>
      </c>
      <c r="G11751" s="1" t="s">
        <v>13</v>
      </c>
      <c r="H11751" s="1" t="s">
        <v>10</v>
      </c>
      <c r="I11751">
        <v>14</v>
      </c>
      <c r="J11751" s="1" t="s">
        <v>33</v>
      </c>
    </row>
    <row r="11752" spans="1:10" x14ac:dyDescent="0.25">
      <c r="A11752">
        <v>1638</v>
      </c>
      <c r="B11752" s="1" t="s">
        <v>12</v>
      </c>
      <c r="C11752" s="7">
        <v>44648.711112534722</v>
      </c>
      <c r="D11752">
        <v>179.97999799999999</v>
      </c>
      <c r="E11752">
        <v>6</v>
      </c>
      <c r="F11752">
        <v>6</v>
      </c>
      <c r="G11752" s="1" t="s">
        <v>14</v>
      </c>
      <c r="H11752" s="1" t="s">
        <v>10</v>
      </c>
      <c r="I11752">
        <v>14</v>
      </c>
      <c r="J11752" s="1" t="s">
        <v>33</v>
      </c>
    </row>
    <row r="11753" spans="1:10" x14ac:dyDescent="0.25">
      <c r="A11753">
        <v>1638</v>
      </c>
      <c r="B11753" s="1" t="s">
        <v>12</v>
      </c>
      <c r="C11753" s="7">
        <v>44648.713195636577</v>
      </c>
      <c r="D11753">
        <v>539.96791199999996</v>
      </c>
      <c r="E11753">
        <v>17</v>
      </c>
      <c r="F11753">
        <v>17</v>
      </c>
      <c r="G11753" s="1" t="s">
        <v>13</v>
      </c>
      <c r="H11753" s="1" t="s">
        <v>10</v>
      </c>
      <c r="I11753">
        <v>14</v>
      </c>
      <c r="J11753" s="1" t="s">
        <v>33</v>
      </c>
    </row>
    <row r="11754" spans="1:10" x14ac:dyDescent="0.25">
      <c r="A11754">
        <v>1638</v>
      </c>
      <c r="B11754" s="1" t="s">
        <v>12</v>
      </c>
      <c r="C11754" s="7">
        <v>44648.719445266201</v>
      </c>
      <c r="D11754">
        <v>180.00266099999999</v>
      </c>
      <c r="E11754">
        <v>6</v>
      </c>
      <c r="F11754">
        <v>6</v>
      </c>
      <c r="G11754" s="1" t="s">
        <v>14</v>
      </c>
      <c r="H11754" s="1" t="s">
        <v>10</v>
      </c>
      <c r="I11754">
        <v>14</v>
      </c>
      <c r="J11754" s="1" t="s">
        <v>33</v>
      </c>
    </row>
    <row r="11755" spans="1:10" x14ac:dyDescent="0.25">
      <c r="A11755">
        <v>1638</v>
      </c>
      <c r="B11755" s="1" t="s">
        <v>12</v>
      </c>
      <c r="C11755" s="7">
        <v>44648.721528634262</v>
      </c>
      <c r="D11755">
        <v>540.04493500000001</v>
      </c>
      <c r="E11755">
        <v>16</v>
      </c>
      <c r="F11755">
        <v>18</v>
      </c>
      <c r="G11755" s="1" t="s">
        <v>13</v>
      </c>
      <c r="H11755" s="1" t="s">
        <v>10</v>
      </c>
      <c r="I11755">
        <v>14</v>
      </c>
      <c r="J11755" s="1" t="s">
        <v>33</v>
      </c>
    </row>
    <row r="11756" spans="1:10" x14ac:dyDescent="0.25">
      <c r="A11756">
        <v>1638</v>
      </c>
      <c r="B11756" s="1" t="s">
        <v>12</v>
      </c>
      <c r="C11756" s="7">
        <v>44648.727779155095</v>
      </c>
      <c r="D11756">
        <v>117.078423</v>
      </c>
      <c r="E11756">
        <v>0</v>
      </c>
      <c r="F11756">
        <v>3</v>
      </c>
      <c r="G11756" s="1" t="s">
        <v>14</v>
      </c>
      <c r="H11756" s="1" t="s">
        <v>10</v>
      </c>
      <c r="I11756">
        <v>14</v>
      </c>
      <c r="J11756" s="1" t="s">
        <v>33</v>
      </c>
    </row>
    <row r="11757" spans="1:10" x14ac:dyDescent="0.25">
      <c r="A11757">
        <v>1638</v>
      </c>
      <c r="B11757" s="1" t="s">
        <v>12</v>
      </c>
      <c r="C11757" s="7">
        <v>44648.729134224537</v>
      </c>
      <c r="D11757">
        <v>877.17992000000004</v>
      </c>
      <c r="E11757">
        <v>0</v>
      </c>
      <c r="F11757">
        <v>29</v>
      </c>
      <c r="G11757" s="1" t="s">
        <v>9</v>
      </c>
      <c r="H11757" s="1" t="s">
        <v>10</v>
      </c>
      <c r="I11757">
        <v>14</v>
      </c>
      <c r="J11757" s="1" t="s">
        <v>33</v>
      </c>
    </row>
    <row r="11758" spans="1:10" x14ac:dyDescent="0.25">
      <c r="A11758">
        <v>1638</v>
      </c>
      <c r="B11758" s="1" t="s">
        <v>12</v>
      </c>
      <c r="C11758" s="7">
        <v>44648.739286770833</v>
      </c>
      <c r="D11758">
        <v>145.733767</v>
      </c>
      <c r="E11758">
        <v>5</v>
      </c>
      <c r="F11758">
        <v>5</v>
      </c>
      <c r="G11758" s="1" t="s">
        <v>13</v>
      </c>
      <c r="H11758" s="1" t="s">
        <v>10</v>
      </c>
      <c r="I11758">
        <v>14</v>
      </c>
      <c r="J11758" s="1" t="s">
        <v>33</v>
      </c>
    </row>
    <row r="11759" spans="1:10" x14ac:dyDescent="0.25">
      <c r="A11759">
        <v>1638</v>
      </c>
      <c r="B11759" s="1" t="s">
        <v>12</v>
      </c>
      <c r="C11759" s="7">
        <v>44648.740973506945</v>
      </c>
      <c r="D11759">
        <v>59.993273000000002</v>
      </c>
      <c r="E11759">
        <v>2</v>
      </c>
      <c r="F11759">
        <v>2</v>
      </c>
      <c r="G11759" s="1" t="s">
        <v>14</v>
      </c>
      <c r="H11759" s="1" t="s">
        <v>10</v>
      </c>
      <c r="I11759">
        <v>14</v>
      </c>
      <c r="J11759" s="1" t="s">
        <v>33</v>
      </c>
    </row>
    <row r="11760" spans="1:10" x14ac:dyDescent="0.25">
      <c r="A11760">
        <v>1638</v>
      </c>
      <c r="B11760" s="1" t="s">
        <v>12</v>
      </c>
      <c r="C11760" s="7">
        <v>44648.741667870374</v>
      </c>
      <c r="D11760">
        <v>60.049335999999997</v>
      </c>
      <c r="E11760">
        <v>2</v>
      </c>
      <c r="F11760">
        <v>2</v>
      </c>
      <c r="G11760" s="1" t="s">
        <v>13</v>
      </c>
      <c r="H11760" s="1" t="s">
        <v>10</v>
      </c>
      <c r="I11760">
        <v>14</v>
      </c>
      <c r="J11760" s="1" t="s">
        <v>33</v>
      </c>
    </row>
    <row r="11761" spans="1:10" x14ac:dyDescent="0.25">
      <c r="A11761">
        <v>1638</v>
      </c>
      <c r="B11761" s="1" t="s">
        <v>12</v>
      </c>
      <c r="C11761" s="7">
        <v>44648.742362881945</v>
      </c>
      <c r="D11761">
        <v>119.97544499999999</v>
      </c>
      <c r="E11761">
        <v>4</v>
      </c>
      <c r="F11761">
        <v>4</v>
      </c>
      <c r="G11761" s="1" t="s">
        <v>14</v>
      </c>
      <c r="H11761" s="1" t="s">
        <v>10</v>
      </c>
      <c r="I11761">
        <v>14</v>
      </c>
      <c r="J11761" s="1" t="s">
        <v>33</v>
      </c>
    </row>
    <row r="11762" spans="1:10" x14ac:dyDescent="0.25">
      <c r="A11762">
        <v>1638</v>
      </c>
      <c r="B11762" s="1" t="s">
        <v>12</v>
      </c>
      <c r="C11762" s="7">
        <v>44648.743751493057</v>
      </c>
      <c r="D11762">
        <v>419.98908799999998</v>
      </c>
      <c r="E11762">
        <v>13</v>
      </c>
      <c r="F11762">
        <v>13</v>
      </c>
      <c r="G11762" s="1" t="s">
        <v>13</v>
      </c>
      <c r="H11762" s="1" t="s">
        <v>10</v>
      </c>
      <c r="I11762">
        <v>14</v>
      </c>
      <c r="J11762" s="1" t="s">
        <v>33</v>
      </c>
    </row>
    <row r="11763" spans="1:10" x14ac:dyDescent="0.25">
      <c r="A11763">
        <v>1638</v>
      </c>
      <c r="B11763" s="1" t="s">
        <v>12</v>
      </c>
      <c r="C11763" s="7">
        <v>44648.748612476855</v>
      </c>
      <c r="D11763">
        <v>119.881539</v>
      </c>
      <c r="E11763">
        <v>4</v>
      </c>
      <c r="F11763">
        <v>4</v>
      </c>
      <c r="G11763" s="1" t="s">
        <v>14</v>
      </c>
      <c r="H11763" s="1" t="s">
        <v>10</v>
      </c>
      <c r="I11763">
        <v>14</v>
      </c>
      <c r="J11763" s="1" t="s">
        <v>33</v>
      </c>
    </row>
    <row r="11764" spans="1:10" x14ac:dyDescent="0.25">
      <c r="A11764">
        <v>1638</v>
      </c>
      <c r="B11764" s="1" t="s">
        <v>12</v>
      </c>
      <c r="C11764" s="7">
        <v>44648.75</v>
      </c>
      <c r="D11764">
        <v>60.07282</v>
      </c>
      <c r="E11764">
        <v>2</v>
      </c>
      <c r="F11764">
        <v>2</v>
      </c>
      <c r="G11764" s="1" t="s">
        <v>14</v>
      </c>
      <c r="H11764" s="1" t="s">
        <v>10</v>
      </c>
      <c r="I11764">
        <v>14</v>
      </c>
      <c r="J11764" s="1" t="s">
        <v>33</v>
      </c>
    </row>
    <row r="11765" spans="1:10" x14ac:dyDescent="0.25">
      <c r="A11765">
        <v>1638</v>
      </c>
      <c r="B11765" s="1" t="s">
        <v>12</v>
      </c>
      <c r="C11765" s="7">
        <v>44648.750695277777</v>
      </c>
      <c r="D11765">
        <v>59.998812999999998</v>
      </c>
      <c r="E11765">
        <v>0</v>
      </c>
      <c r="F11765">
        <v>2</v>
      </c>
      <c r="G11765" s="1" t="s">
        <v>13</v>
      </c>
      <c r="H11765" s="1" t="s">
        <v>10</v>
      </c>
      <c r="I11765">
        <v>14</v>
      </c>
      <c r="J11765" s="1" t="s">
        <v>33</v>
      </c>
    </row>
    <row r="11766" spans="1:10" x14ac:dyDescent="0.25">
      <c r="A11766">
        <v>1638</v>
      </c>
      <c r="B11766" s="1" t="s">
        <v>12</v>
      </c>
      <c r="C11766" s="7">
        <v>44648.751389710647</v>
      </c>
      <c r="D11766">
        <v>89.088251999999997</v>
      </c>
      <c r="E11766">
        <v>0</v>
      </c>
      <c r="F11766">
        <v>3</v>
      </c>
      <c r="G11766" s="1" t="s">
        <v>14</v>
      </c>
      <c r="H11766" s="1" t="s">
        <v>10</v>
      </c>
      <c r="I11766">
        <v>14</v>
      </c>
      <c r="J11766" s="1" t="s">
        <v>33</v>
      </c>
    </row>
    <row r="11767" spans="1:10" x14ac:dyDescent="0.25">
      <c r="A11767">
        <v>1638</v>
      </c>
      <c r="B11767" s="1" t="s">
        <v>12</v>
      </c>
      <c r="C11767" s="7">
        <v>44648.752420821758</v>
      </c>
      <c r="D11767">
        <v>499.19724400000001</v>
      </c>
      <c r="E11767">
        <v>0</v>
      </c>
      <c r="F11767">
        <v>16</v>
      </c>
      <c r="G11767" s="1" t="s">
        <v>9</v>
      </c>
      <c r="H11767" s="1" t="s">
        <v>10</v>
      </c>
      <c r="I11767">
        <v>14</v>
      </c>
      <c r="J11767" s="1" t="s">
        <v>33</v>
      </c>
    </row>
    <row r="11768" spans="1:10" x14ac:dyDescent="0.25">
      <c r="A11768">
        <v>1638</v>
      </c>
      <c r="B11768" s="1" t="s">
        <v>12</v>
      </c>
      <c r="C11768" s="7">
        <v>44648.75819857639</v>
      </c>
      <c r="D11768">
        <v>131.75461999999999</v>
      </c>
      <c r="E11768">
        <v>1</v>
      </c>
      <c r="F11768">
        <v>4</v>
      </c>
      <c r="G11768" s="1" t="s">
        <v>13</v>
      </c>
      <c r="H11768" s="1" t="s">
        <v>10</v>
      </c>
      <c r="I11768">
        <v>14</v>
      </c>
      <c r="J11768" s="1" t="s">
        <v>33</v>
      </c>
    </row>
    <row r="11769" spans="1:10" x14ac:dyDescent="0.25">
      <c r="A11769">
        <v>1638</v>
      </c>
      <c r="B11769" s="1" t="s">
        <v>12</v>
      </c>
      <c r="C11769" s="7">
        <v>44648.759723506948</v>
      </c>
      <c r="D11769">
        <v>48.294369000000003</v>
      </c>
      <c r="E11769">
        <v>0</v>
      </c>
      <c r="F11769">
        <v>2</v>
      </c>
      <c r="G11769" s="1" t="s">
        <v>14</v>
      </c>
      <c r="H11769" s="1" t="s">
        <v>10</v>
      </c>
      <c r="I11769">
        <v>14</v>
      </c>
      <c r="J11769" s="1" t="s">
        <v>33</v>
      </c>
    </row>
    <row r="11770" spans="1:10" x14ac:dyDescent="0.25">
      <c r="A11770">
        <v>1638</v>
      </c>
      <c r="B11770" s="1" t="s">
        <v>12</v>
      </c>
      <c r="C11770" s="7">
        <v>44648.760282476855</v>
      </c>
      <c r="D11770">
        <v>20.957438</v>
      </c>
      <c r="E11770">
        <v>0</v>
      </c>
      <c r="F11770">
        <v>1</v>
      </c>
      <c r="G11770" s="1" t="s">
        <v>9</v>
      </c>
      <c r="H11770" s="1" t="s">
        <v>10</v>
      </c>
      <c r="I11770">
        <v>14</v>
      </c>
      <c r="J11770" s="1" t="s">
        <v>33</v>
      </c>
    </row>
    <row r="11771" spans="1:10" x14ac:dyDescent="0.25">
      <c r="A11771">
        <v>1638</v>
      </c>
      <c r="B11771" s="1" t="s">
        <v>12</v>
      </c>
      <c r="C11771" s="7">
        <v>44648.760525034719</v>
      </c>
      <c r="D11771">
        <v>170.76870500000001</v>
      </c>
      <c r="E11771">
        <v>5</v>
      </c>
      <c r="F11771">
        <v>5</v>
      </c>
      <c r="G11771" s="1" t="s">
        <v>13</v>
      </c>
      <c r="H11771" s="1" t="s">
        <v>10</v>
      </c>
      <c r="I11771">
        <v>14</v>
      </c>
      <c r="J11771" s="1" t="s">
        <v>33</v>
      </c>
    </row>
    <row r="11772" spans="1:10" x14ac:dyDescent="0.25">
      <c r="A11772">
        <v>1638</v>
      </c>
      <c r="B11772" s="1" t="s">
        <v>12</v>
      </c>
      <c r="C11772" s="7">
        <v>44648.762501527781</v>
      </c>
      <c r="D11772">
        <v>1917.7616</v>
      </c>
      <c r="E11772">
        <v>42</v>
      </c>
      <c r="F11772">
        <v>63</v>
      </c>
      <c r="G11772" s="1" t="s">
        <v>14</v>
      </c>
      <c r="H11772" s="1" t="s">
        <v>10</v>
      </c>
      <c r="I11772">
        <v>14</v>
      </c>
      <c r="J11772" s="1" t="s">
        <v>33</v>
      </c>
    </row>
    <row r="11773" spans="1:10" x14ac:dyDescent="0.25">
      <c r="A11773">
        <v>1638</v>
      </c>
      <c r="B11773" s="1" t="s">
        <v>12</v>
      </c>
      <c r="C11773" s="7">
        <v>44648.784697835647</v>
      </c>
      <c r="D11773">
        <v>146.624393</v>
      </c>
      <c r="E11773">
        <v>0</v>
      </c>
      <c r="F11773">
        <v>5</v>
      </c>
      <c r="G11773" s="1" t="s">
        <v>9</v>
      </c>
      <c r="H11773" s="1" t="s">
        <v>10</v>
      </c>
      <c r="I11773">
        <v>14</v>
      </c>
      <c r="J11773" s="1" t="s">
        <v>33</v>
      </c>
    </row>
    <row r="11774" spans="1:10" x14ac:dyDescent="0.25">
      <c r="A11774">
        <v>1638</v>
      </c>
      <c r="B11774" s="1" t="s">
        <v>12</v>
      </c>
      <c r="C11774" s="7">
        <v>44648.786394884257</v>
      </c>
      <c r="D11774">
        <v>155.60535899999999</v>
      </c>
      <c r="E11774">
        <v>4</v>
      </c>
      <c r="F11774">
        <v>5</v>
      </c>
      <c r="G11774" s="1" t="s">
        <v>13</v>
      </c>
      <c r="H11774" s="1" t="s">
        <v>10</v>
      </c>
      <c r="I11774">
        <v>14</v>
      </c>
      <c r="J11774" s="1" t="s">
        <v>33</v>
      </c>
    </row>
    <row r="11775" spans="1:10" x14ac:dyDescent="0.25">
      <c r="A11775">
        <v>1638</v>
      </c>
      <c r="B11775" s="1" t="s">
        <v>12</v>
      </c>
      <c r="C11775" s="7">
        <v>44648.788195868059</v>
      </c>
      <c r="D11775">
        <v>299.87638700000002</v>
      </c>
      <c r="E11775">
        <v>7</v>
      </c>
      <c r="F11775">
        <v>9</v>
      </c>
      <c r="G11775" s="1" t="s">
        <v>14</v>
      </c>
      <c r="H11775" s="1" t="s">
        <v>10</v>
      </c>
      <c r="I11775">
        <v>14</v>
      </c>
      <c r="J11775" s="1" t="s">
        <v>33</v>
      </c>
    </row>
    <row r="11776" spans="1:10" x14ac:dyDescent="0.25">
      <c r="A11776">
        <v>1638</v>
      </c>
      <c r="B11776" s="1" t="s">
        <v>12</v>
      </c>
      <c r="C11776" s="7">
        <v>44648.791666666664</v>
      </c>
      <c r="D11776">
        <v>322.74763200000001</v>
      </c>
      <c r="E11776">
        <v>4</v>
      </c>
      <c r="F11776">
        <v>11</v>
      </c>
      <c r="G11776" s="1" t="s">
        <v>14</v>
      </c>
      <c r="H11776" s="1" t="s">
        <v>10</v>
      </c>
      <c r="I11776">
        <v>14</v>
      </c>
      <c r="J11776" s="1" t="s">
        <v>33</v>
      </c>
    </row>
    <row r="11777" spans="1:10" x14ac:dyDescent="0.25">
      <c r="A11777">
        <v>1638</v>
      </c>
      <c r="B11777" s="1" t="s">
        <v>12</v>
      </c>
      <c r="C11777" s="7">
        <v>44648.795402164353</v>
      </c>
      <c r="D11777">
        <v>68.946528000000001</v>
      </c>
      <c r="E11777">
        <v>0</v>
      </c>
      <c r="F11777">
        <v>2</v>
      </c>
      <c r="G11777" s="1" t="s">
        <v>9</v>
      </c>
      <c r="H11777" s="1" t="s">
        <v>10</v>
      </c>
      <c r="I11777">
        <v>14</v>
      </c>
      <c r="J11777" s="1" t="s">
        <v>33</v>
      </c>
    </row>
    <row r="11778" spans="1:10" x14ac:dyDescent="0.25">
      <c r="A11778">
        <v>1638</v>
      </c>
      <c r="B11778" s="1" t="s">
        <v>12</v>
      </c>
      <c r="C11778" s="7">
        <v>44648.79620016204</v>
      </c>
      <c r="D11778">
        <v>148.41573399999999</v>
      </c>
      <c r="E11778">
        <v>4</v>
      </c>
      <c r="F11778">
        <v>5</v>
      </c>
      <c r="G11778" s="1" t="s">
        <v>13</v>
      </c>
      <c r="H11778" s="1" t="s">
        <v>10</v>
      </c>
      <c r="I11778">
        <v>14</v>
      </c>
      <c r="J11778" s="1" t="s">
        <v>33</v>
      </c>
    </row>
    <row r="11779" spans="1:10" x14ac:dyDescent="0.25">
      <c r="A11779">
        <v>1638</v>
      </c>
      <c r="B11779" s="1" t="s">
        <v>12</v>
      </c>
      <c r="C11779" s="7">
        <v>44648.797917928241</v>
      </c>
      <c r="D11779">
        <v>3059.8901059999998</v>
      </c>
      <c r="E11779">
        <v>73</v>
      </c>
      <c r="F11779">
        <v>100</v>
      </c>
      <c r="G11779" s="1" t="s">
        <v>14</v>
      </c>
      <c r="H11779" s="1" t="s">
        <v>10</v>
      </c>
      <c r="I11779">
        <v>14</v>
      </c>
      <c r="J11779" s="1" t="s">
        <v>33</v>
      </c>
    </row>
    <row r="11780" spans="1:10" x14ac:dyDescent="0.25">
      <c r="A11780">
        <v>1638</v>
      </c>
      <c r="B11780" s="1" t="s">
        <v>12</v>
      </c>
      <c r="C11780" s="7">
        <v>44648.833333333336</v>
      </c>
      <c r="D11780">
        <v>3600</v>
      </c>
      <c r="E11780">
        <v>87</v>
      </c>
      <c r="F11780">
        <v>117</v>
      </c>
      <c r="G11780" s="1" t="s">
        <v>14</v>
      </c>
      <c r="H11780" s="1" t="s">
        <v>10</v>
      </c>
      <c r="I11780">
        <v>14</v>
      </c>
      <c r="J11780" s="1" t="s">
        <v>33</v>
      </c>
    </row>
    <row r="11781" spans="1:10" x14ac:dyDescent="0.25">
      <c r="A11781">
        <v>1638</v>
      </c>
      <c r="B11781" s="1" t="s">
        <v>12</v>
      </c>
      <c r="C11781" s="7">
        <v>44648.875</v>
      </c>
      <c r="D11781">
        <v>1355.6501639999999</v>
      </c>
      <c r="E11781">
        <v>28</v>
      </c>
      <c r="F11781">
        <v>44</v>
      </c>
      <c r="G11781" s="1" t="s">
        <v>14</v>
      </c>
      <c r="H11781" s="1" t="s">
        <v>10</v>
      </c>
      <c r="I11781">
        <v>14</v>
      </c>
      <c r="J11781" s="1" t="s">
        <v>33</v>
      </c>
    </row>
    <row r="11782" spans="1:10" x14ac:dyDescent="0.25">
      <c r="A11782">
        <v>1638</v>
      </c>
      <c r="B11782" s="1" t="s">
        <v>12</v>
      </c>
      <c r="C11782" s="7">
        <v>44648.89069039352</v>
      </c>
      <c r="D11782">
        <v>1689.471712</v>
      </c>
      <c r="E11782">
        <v>0</v>
      </c>
      <c r="F11782">
        <v>55</v>
      </c>
      <c r="G11782" s="1" t="s">
        <v>9</v>
      </c>
      <c r="H11782" s="1" t="s">
        <v>10</v>
      </c>
      <c r="I11782">
        <v>14</v>
      </c>
      <c r="J11782" s="1" t="s">
        <v>33</v>
      </c>
    </row>
    <row r="11783" spans="1:10" x14ac:dyDescent="0.25">
      <c r="A11783">
        <v>1638</v>
      </c>
      <c r="B11783" s="1" t="s">
        <v>12</v>
      </c>
      <c r="C11783" s="7">
        <v>44648.910244456019</v>
      </c>
      <c r="D11783">
        <v>134.92290499999999</v>
      </c>
      <c r="E11783">
        <v>1</v>
      </c>
      <c r="F11783">
        <v>5</v>
      </c>
      <c r="G11783" s="1" t="s">
        <v>13</v>
      </c>
      <c r="H11783" s="1" t="s">
        <v>10</v>
      </c>
      <c r="I11783">
        <v>14</v>
      </c>
      <c r="J11783" s="1" t="s">
        <v>33</v>
      </c>
    </row>
    <row r="11784" spans="1:10" x14ac:dyDescent="0.25">
      <c r="A11784">
        <v>1638</v>
      </c>
      <c r="B11784" s="1" t="s">
        <v>12</v>
      </c>
      <c r="C11784" s="7">
        <v>44648.911806064818</v>
      </c>
      <c r="D11784">
        <v>45.127538999999999</v>
      </c>
      <c r="E11784">
        <v>0</v>
      </c>
      <c r="F11784">
        <v>1</v>
      </c>
      <c r="G11784" s="1" t="s">
        <v>14</v>
      </c>
      <c r="H11784" s="1" t="s">
        <v>10</v>
      </c>
      <c r="I11784">
        <v>14</v>
      </c>
      <c r="J11784" s="1" t="s">
        <v>33</v>
      </c>
    </row>
    <row r="11785" spans="1:10" x14ac:dyDescent="0.25">
      <c r="A11785">
        <v>1638</v>
      </c>
      <c r="B11785" s="1" t="s">
        <v>12</v>
      </c>
      <c r="C11785" s="7">
        <v>44648.912328379629</v>
      </c>
      <c r="D11785">
        <v>374.82767999999999</v>
      </c>
      <c r="E11785">
        <v>0</v>
      </c>
      <c r="F11785">
        <v>12</v>
      </c>
      <c r="G11785" s="1" t="s">
        <v>9</v>
      </c>
      <c r="H11785" s="1" t="s">
        <v>10</v>
      </c>
      <c r="I11785">
        <v>14</v>
      </c>
      <c r="J11785" s="1" t="s">
        <v>33</v>
      </c>
    </row>
    <row r="11786" spans="1:10" x14ac:dyDescent="0.25">
      <c r="A11786">
        <v>1639</v>
      </c>
      <c r="B11786" s="1" t="s">
        <v>8</v>
      </c>
      <c r="C11786" s="7">
        <v>44648.916666666664</v>
      </c>
      <c r="D11786">
        <v>373.74528800000002</v>
      </c>
      <c r="E11786">
        <v>0</v>
      </c>
      <c r="F11786">
        <v>12</v>
      </c>
      <c r="G11786" s="1" t="s">
        <v>9</v>
      </c>
      <c r="H11786" s="1" t="s">
        <v>10</v>
      </c>
      <c r="I11786">
        <v>14</v>
      </c>
      <c r="J11786" s="1" t="s">
        <v>33</v>
      </c>
    </row>
    <row r="11787" spans="1:10" x14ac:dyDescent="0.25">
      <c r="A11787">
        <v>1639</v>
      </c>
      <c r="B11787" s="1" t="s">
        <v>8</v>
      </c>
      <c r="C11787" s="7">
        <v>44648.920992418978</v>
      </c>
      <c r="D11787">
        <v>166.32082399999999</v>
      </c>
      <c r="E11787">
        <v>5</v>
      </c>
      <c r="F11787">
        <v>6</v>
      </c>
      <c r="G11787" s="1" t="s">
        <v>13</v>
      </c>
      <c r="H11787" s="1" t="s">
        <v>10</v>
      </c>
      <c r="I11787">
        <v>14</v>
      </c>
      <c r="J11787" s="1" t="s">
        <v>33</v>
      </c>
    </row>
    <row r="11788" spans="1:10" x14ac:dyDescent="0.25">
      <c r="A11788">
        <v>1639</v>
      </c>
      <c r="B11788" s="1" t="s">
        <v>8</v>
      </c>
      <c r="C11788" s="7">
        <v>44648.922917430558</v>
      </c>
      <c r="D11788">
        <v>1018.418347</v>
      </c>
      <c r="E11788">
        <v>20</v>
      </c>
      <c r="F11788">
        <v>33</v>
      </c>
      <c r="G11788" s="1" t="s">
        <v>14</v>
      </c>
      <c r="H11788" s="1" t="s">
        <v>10</v>
      </c>
      <c r="I11788">
        <v>14</v>
      </c>
      <c r="J11788" s="1" t="s">
        <v>33</v>
      </c>
    </row>
    <row r="11789" spans="1:10" x14ac:dyDescent="0.25">
      <c r="A11789">
        <v>1639</v>
      </c>
      <c r="B11789" s="1" t="s">
        <v>8</v>
      </c>
      <c r="C11789" s="7">
        <v>44648.934704675929</v>
      </c>
      <c r="D11789">
        <v>124.093799</v>
      </c>
      <c r="E11789">
        <v>0</v>
      </c>
      <c r="F11789">
        <v>4</v>
      </c>
      <c r="G11789" s="1" t="s">
        <v>9</v>
      </c>
      <c r="H11789" s="1" t="s">
        <v>10</v>
      </c>
      <c r="I11789">
        <v>14</v>
      </c>
      <c r="J11789" s="1" t="s">
        <v>33</v>
      </c>
    </row>
    <row r="11790" spans="1:10" x14ac:dyDescent="0.25">
      <c r="A11790">
        <v>1639</v>
      </c>
      <c r="B11790" s="1" t="s">
        <v>8</v>
      </c>
      <c r="C11790" s="7">
        <v>44648.936140949074</v>
      </c>
      <c r="D11790">
        <v>177.48715100000001</v>
      </c>
      <c r="E11790">
        <v>5</v>
      </c>
      <c r="F11790">
        <v>6</v>
      </c>
      <c r="G11790" s="1" t="s">
        <v>13</v>
      </c>
      <c r="H11790" s="1" t="s">
        <v>10</v>
      </c>
      <c r="I11790">
        <v>14</v>
      </c>
      <c r="J11790" s="1" t="s">
        <v>33</v>
      </c>
    </row>
    <row r="11791" spans="1:10" x14ac:dyDescent="0.25">
      <c r="A11791">
        <v>1639</v>
      </c>
      <c r="B11791" s="1" t="s">
        <v>8</v>
      </c>
      <c r="C11791" s="7">
        <v>44648.938195196759</v>
      </c>
      <c r="D11791">
        <v>832.13977399999999</v>
      </c>
      <c r="E11791">
        <v>16</v>
      </c>
      <c r="F11791">
        <v>27</v>
      </c>
      <c r="G11791" s="1" t="s">
        <v>14</v>
      </c>
      <c r="H11791" s="1" t="s">
        <v>10</v>
      </c>
      <c r="I11791">
        <v>14</v>
      </c>
      <c r="J11791" s="1" t="s">
        <v>33</v>
      </c>
    </row>
    <row r="11792" spans="1:10" x14ac:dyDescent="0.25">
      <c r="A11792">
        <v>1639</v>
      </c>
      <c r="B11792" s="1" t="s">
        <v>8</v>
      </c>
      <c r="C11792" s="7">
        <v>44648.947826446762</v>
      </c>
      <c r="D11792">
        <v>170.81068400000001</v>
      </c>
      <c r="E11792">
        <v>0</v>
      </c>
      <c r="F11792">
        <v>6</v>
      </c>
      <c r="G11792" s="1" t="s">
        <v>9</v>
      </c>
      <c r="H11792" s="1" t="s">
        <v>10</v>
      </c>
      <c r="I11792">
        <v>14</v>
      </c>
      <c r="J11792" s="1" t="s">
        <v>33</v>
      </c>
    </row>
    <row r="11793" spans="1:10" x14ac:dyDescent="0.25">
      <c r="A11793">
        <v>1639</v>
      </c>
      <c r="B11793" s="1" t="s">
        <v>8</v>
      </c>
      <c r="C11793" s="7">
        <v>44648.949803414354</v>
      </c>
      <c r="D11793">
        <v>137.09925200000001</v>
      </c>
      <c r="E11793">
        <v>4</v>
      </c>
      <c r="F11793">
        <v>4</v>
      </c>
      <c r="G11793" s="1" t="s">
        <v>13</v>
      </c>
      <c r="H11793" s="1" t="s">
        <v>10</v>
      </c>
      <c r="I11793">
        <v>14</v>
      </c>
      <c r="J11793" s="1" t="s">
        <v>33</v>
      </c>
    </row>
    <row r="11794" spans="1:10" x14ac:dyDescent="0.25">
      <c r="A11794">
        <v>1639</v>
      </c>
      <c r="B11794" s="1" t="s">
        <v>8</v>
      </c>
      <c r="C11794" s="7">
        <v>44648.951390219911</v>
      </c>
      <c r="D11794">
        <v>599.88488099999995</v>
      </c>
      <c r="E11794">
        <v>14</v>
      </c>
      <c r="F11794">
        <v>20</v>
      </c>
      <c r="G11794" s="1" t="s">
        <v>14</v>
      </c>
      <c r="H11794" s="1" t="s">
        <v>10</v>
      </c>
      <c r="I11794">
        <v>14</v>
      </c>
      <c r="J11794" s="1" t="s">
        <v>33</v>
      </c>
    </row>
    <row r="11795" spans="1:10" x14ac:dyDescent="0.25">
      <c r="A11795">
        <v>1639</v>
      </c>
      <c r="B11795" s="1" t="s">
        <v>8</v>
      </c>
      <c r="C11795" s="7">
        <v>44648.958333333336</v>
      </c>
      <c r="D11795">
        <v>356.07305700000001</v>
      </c>
      <c r="E11795">
        <v>4</v>
      </c>
      <c r="F11795">
        <v>11</v>
      </c>
      <c r="G11795" s="1" t="s">
        <v>14</v>
      </c>
      <c r="H11795" s="1" t="s">
        <v>10</v>
      </c>
      <c r="I11795">
        <v>14</v>
      </c>
      <c r="J11795" s="1" t="s">
        <v>33</v>
      </c>
    </row>
    <row r="11796" spans="1:10" x14ac:dyDescent="0.25">
      <c r="A11796">
        <v>1639</v>
      </c>
      <c r="B11796" s="1" t="s">
        <v>8</v>
      </c>
      <c r="C11796" s="7">
        <v>44648.962454548608</v>
      </c>
      <c r="D11796">
        <v>81.760232999999999</v>
      </c>
      <c r="E11796">
        <v>0</v>
      </c>
      <c r="F11796">
        <v>3</v>
      </c>
      <c r="G11796" s="1" t="s">
        <v>9</v>
      </c>
      <c r="H11796" s="1" t="s">
        <v>10</v>
      </c>
      <c r="I11796">
        <v>14</v>
      </c>
      <c r="J11796" s="1" t="s">
        <v>33</v>
      </c>
    </row>
    <row r="11797" spans="1:10" x14ac:dyDescent="0.25">
      <c r="A11797">
        <v>1639</v>
      </c>
      <c r="B11797" s="1" t="s">
        <v>8</v>
      </c>
      <c r="C11797" s="7">
        <v>44648.963400844907</v>
      </c>
      <c r="D11797">
        <v>162.256844</v>
      </c>
      <c r="E11797">
        <v>4</v>
      </c>
      <c r="F11797">
        <v>5</v>
      </c>
      <c r="G11797" s="1" t="s">
        <v>13</v>
      </c>
      <c r="H11797" s="1" t="s">
        <v>10</v>
      </c>
      <c r="I11797">
        <v>14</v>
      </c>
      <c r="J11797" s="1" t="s">
        <v>33</v>
      </c>
    </row>
    <row r="11798" spans="1:10" x14ac:dyDescent="0.25">
      <c r="A11798">
        <v>1639</v>
      </c>
      <c r="B11798" s="1" t="s">
        <v>8</v>
      </c>
      <c r="C11798" s="7">
        <v>44648.965278819443</v>
      </c>
      <c r="D11798">
        <v>321.60625800000003</v>
      </c>
      <c r="E11798">
        <v>4</v>
      </c>
      <c r="F11798">
        <v>11</v>
      </c>
      <c r="G11798" s="1" t="s">
        <v>14</v>
      </c>
      <c r="H11798" s="1" t="s">
        <v>10</v>
      </c>
      <c r="I11798">
        <v>14</v>
      </c>
      <c r="J11798" s="1" t="s">
        <v>33</v>
      </c>
    </row>
    <row r="11799" spans="1:10" x14ac:dyDescent="0.25">
      <c r="A11799">
        <v>1639</v>
      </c>
      <c r="B11799" s="1" t="s">
        <v>8</v>
      </c>
      <c r="C11799" s="7">
        <v>44648.969001111109</v>
      </c>
      <c r="D11799">
        <v>853.62343899999996</v>
      </c>
      <c r="E11799">
        <v>0</v>
      </c>
      <c r="F11799">
        <v>27</v>
      </c>
      <c r="G11799" s="1" t="s">
        <v>9</v>
      </c>
      <c r="H11799" s="1" t="s">
        <v>10</v>
      </c>
      <c r="I11799">
        <v>14</v>
      </c>
      <c r="J11799" s="1" t="s">
        <v>33</v>
      </c>
    </row>
    <row r="11800" spans="1:10" x14ac:dyDescent="0.25">
      <c r="A11800">
        <v>1639</v>
      </c>
      <c r="B11800" s="1" t="s">
        <v>8</v>
      </c>
      <c r="C11800" s="7">
        <v>44648.978881006944</v>
      </c>
      <c r="D11800">
        <v>144.76905500000001</v>
      </c>
      <c r="E11800">
        <v>4</v>
      </c>
      <c r="F11800">
        <v>5</v>
      </c>
      <c r="G11800" s="1" t="s">
        <v>13</v>
      </c>
      <c r="H11800" s="1" t="s">
        <v>10</v>
      </c>
      <c r="I11800">
        <v>14</v>
      </c>
      <c r="J11800" s="1" t="s">
        <v>33</v>
      </c>
    </row>
    <row r="11801" spans="1:10" x14ac:dyDescent="0.25">
      <c r="A11801">
        <v>1639</v>
      </c>
      <c r="B11801" s="1" t="s">
        <v>8</v>
      </c>
      <c r="C11801" s="7">
        <v>44648.980556574075</v>
      </c>
      <c r="D11801">
        <v>285.78735399999999</v>
      </c>
      <c r="E11801">
        <v>1</v>
      </c>
      <c r="F11801">
        <v>9</v>
      </c>
      <c r="G11801" s="1" t="s">
        <v>14</v>
      </c>
      <c r="H11801" s="1" t="s">
        <v>10</v>
      </c>
      <c r="I11801">
        <v>14</v>
      </c>
      <c r="J11801" s="1" t="s">
        <v>33</v>
      </c>
    </row>
    <row r="11802" spans="1:10" x14ac:dyDescent="0.25">
      <c r="A11802">
        <v>1639</v>
      </c>
      <c r="B11802" s="1" t="s">
        <v>8</v>
      </c>
      <c r="C11802" s="7">
        <v>44648.983864305555</v>
      </c>
      <c r="D11802">
        <v>1034.6127939999999</v>
      </c>
      <c r="E11802">
        <v>0</v>
      </c>
      <c r="F11802">
        <v>34</v>
      </c>
      <c r="G11802" s="1" t="s">
        <v>9</v>
      </c>
      <c r="H11802" s="1" t="s">
        <v>10</v>
      </c>
      <c r="I11802">
        <v>14</v>
      </c>
      <c r="J11802" s="1" t="s">
        <v>33</v>
      </c>
    </row>
    <row r="11803" spans="1:10" x14ac:dyDescent="0.25">
      <c r="A11803">
        <v>1639</v>
      </c>
      <c r="B11803" s="1" t="s">
        <v>8</v>
      </c>
      <c r="C11803" s="7">
        <v>44648.995838993054</v>
      </c>
      <c r="D11803">
        <v>179.62237500000001</v>
      </c>
      <c r="E11803">
        <v>1</v>
      </c>
      <c r="F11803">
        <v>6</v>
      </c>
      <c r="G11803" s="1" t="s">
        <v>13</v>
      </c>
      <c r="H11803" s="1" t="s">
        <v>10</v>
      </c>
      <c r="I11803">
        <v>14</v>
      </c>
      <c r="J11803" s="1" t="s">
        <v>33</v>
      </c>
    </row>
    <row r="11804" spans="1:10" x14ac:dyDescent="0.25">
      <c r="A11804">
        <v>1639</v>
      </c>
      <c r="B11804" s="1" t="s">
        <v>8</v>
      </c>
      <c r="C11804" s="7">
        <v>44648.997922650466</v>
      </c>
      <c r="D11804">
        <v>135.60683800000001</v>
      </c>
      <c r="E11804">
        <v>0</v>
      </c>
      <c r="F11804">
        <v>4</v>
      </c>
      <c r="G11804" s="1" t="s">
        <v>9</v>
      </c>
      <c r="H11804" s="1" t="s">
        <v>10</v>
      </c>
      <c r="I11804">
        <v>14</v>
      </c>
      <c r="J11804" s="1" t="s">
        <v>33</v>
      </c>
    </row>
    <row r="11805" spans="1:10" x14ac:dyDescent="0.25">
      <c r="A11805">
        <v>1639</v>
      </c>
      <c r="B11805" s="1" t="s">
        <v>8</v>
      </c>
      <c r="C11805" s="7">
        <v>44648.999492175928</v>
      </c>
      <c r="D11805">
        <v>43.875377</v>
      </c>
      <c r="E11805">
        <v>1</v>
      </c>
      <c r="F11805">
        <v>2</v>
      </c>
      <c r="G11805" s="1" t="s">
        <v>13</v>
      </c>
      <c r="H11805" s="1" t="s">
        <v>10</v>
      </c>
      <c r="I11805">
        <v>14</v>
      </c>
      <c r="J11805" s="1" t="s">
        <v>33</v>
      </c>
    </row>
    <row r="11806" spans="1:10" x14ac:dyDescent="0.25">
      <c r="A11806">
        <v>1639</v>
      </c>
      <c r="B11806" s="1" t="s">
        <v>8</v>
      </c>
      <c r="C11806" s="7">
        <v>44649</v>
      </c>
      <c r="D11806">
        <v>120.123865</v>
      </c>
      <c r="E11806">
        <v>0</v>
      </c>
      <c r="F11806">
        <v>4</v>
      </c>
      <c r="G11806" s="1" t="s">
        <v>13</v>
      </c>
      <c r="H11806" s="1" t="s">
        <v>10</v>
      </c>
      <c r="I11806">
        <v>14</v>
      </c>
      <c r="J11806" s="1" t="s">
        <v>34</v>
      </c>
    </row>
    <row r="11807" spans="1:10" x14ac:dyDescent="0.25">
      <c r="A11807">
        <v>1639</v>
      </c>
      <c r="B11807" s="1" t="s">
        <v>8</v>
      </c>
      <c r="C11807" s="7">
        <v>44649.001581724537</v>
      </c>
      <c r="D11807">
        <v>43.381520999999999</v>
      </c>
      <c r="E11807">
        <v>1</v>
      </c>
      <c r="F11807">
        <v>2</v>
      </c>
      <c r="G11807" s="1" t="s">
        <v>13</v>
      </c>
      <c r="H11807" s="1" t="s">
        <v>10</v>
      </c>
      <c r="I11807">
        <v>14</v>
      </c>
      <c r="J11807" s="1" t="s">
        <v>34</v>
      </c>
    </row>
    <row r="11808" spans="1:10" x14ac:dyDescent="0.25">
      <c r="A11808">
        <v>1639</v>
      </c>
      <c r="B11808" s="1" t="s">
        <v>8</v>
      </c>
      <c r="C11808" s="7">
        <v>44649.002083831016</v>
      </c>
      <c r="D11808">
        <v>136.67481100000001</v>
      </c>
      <c r="E11808">
        <v>0</v>
      </c>
      <c r="F11808">
        <v>4</v>
      </c>
      <c r="G11808" s="1" t="s">
        <v>14</v>
      </c>
      <c r="H11808" s="1" t="s">
        <v>10</v>
      </c>
      <c r="I11808">
        <v>14</v>
      </c>
      <c r="J11808" s="1" t="s">
        <v>34</v>
      </c>
    </row>
    <row r="11809" spans="1:10" x14ac:dyDescent="0.25">
      <c r="A11809">
        <v>1639</v>
      </c>
      <c r="B11809" s="1" t="s">
        <v>8</v>
      </c>
      <c r="C11809" s="7">
        <v>44649.003665706019</v>
      </c>
      <c r="D11809">
        <v>86.788910999999999</v>
      </c>
      <c r="E11809">
        <v>0</v>
      </c>
      <c r="F11809">
        <v>3</v>
      </c>
      <c r="G11809" s="1" t="s">
        <v>9</v>
      </c>
      <c r="H11809" s="1" t="s">
        <v>10</v>
      </c>
      <c r="I11809">
        <v>14</v>
      </c>
      <c r="J11809" s="1" t="s">
        <v>34</v>
      </c>
    </row>
    <row r="11810" spans="1:10" x14ac:dyDescent="0.25">
      <c r="A11810">
        <v>1639</v>
      </c>
      <c r="B11810" s="1" t="s">
        <v>8</v>
      </c>
      <c r="C11810" s="7">
        <v>44649.004670208335</v>
      </c>
      <c r="D11810">
        <v>136.61082300000001</v>
      </c>
      <c r="E11810">
        <v>1</v>
      </c>
      <c r="F11810">
        <v>4</v>
      </c>
      <c r="G11810" s="1" t="s">
        <v>13</v>
      </c>
      <c r="H11810" s="1" t="s">
        <v>10</v>
      </c>
      <c r="I11810">
        <v>14</v>
      </c>
      <c r="J11810" s="1" t="s">
        <v>34</v>
      </c>
    </row>
    <row r="11811" spans="1:10" x14ac:dyDescent="0.25">
      <c r="A11811">
        <v>1639</v>
      </c>
      <c r="B11811" s="1" t="s">
        <v>8</v>
      </c>
      <c r="C11811" s="7">
        <v>44649.006251354163</v>
      </c>
      <c r="D11811">
        <v>43.438580000000002</v>
      </c>
      <c r="E11811">
        <v>0</v>
      </c>
      <c r="F11811">
        <v>2</v>
      </c>
      <c r="G11811" s="1" t="s">
        <v>14</v>
      </c>
      <c r="H11811" s="1" t="s">
        <v>10</v>
      </c>
      <c r="I11811">
        <v>14</v>
      </c>
      <c r="J11811" s="1" t="s">
        <v>34</v>
      </c>
    </row>
    <row r="11812" spans="1:10" x14ac:dyDescent="0.25">
      <c r="A11812">
        <v>1639</v>
      </c>
      <c r="B11812" s="1" t="s">
        <v>8</v>
      </c>
      <c r="C11812" s="7">
        <v>44649.006754120368</v>
      </c>
      <c r="D11812">
        <v>118.857837</v>
      </c>
      <c r="E11812">
        <v>0</v>
      </c>
      <c r="F11812">
        <v>4</v>
      </c>
      <c r="G11812" s="1" t="s">
        <v>9</v>
      </c>
      <c r="H11812" s="1" t="s">
        <v>10</v>
      </c>
      <c r="I11812">
        <v>14</v>
      </c>
      <c r="J11812" s="1" t="s">
        <v>34</v>
      </c>
    </row>
    <row r="11813" spans="1:10" x14ac:dyDescent="0.25">
      <c r="A11813">
        <v>1639</v>
      </c>
      <c r="B11813" s="1" t="s">
        <v>8</v>
      </c>
      <c r="C11813" s="7">
        <v>44649.008129791669</v>
      </c>
      <c r="D11813">
        <v>137.71055899999999</v>
      </c>
      <c r="E11813">
        <v>1</v>
      </c>
      <c r="F11813">
        <v>4</v>
      </c>
      <c r="G11813" s="1" t="s">
        <v>13</v>
      </c>
      <c r="H11813" s="1" t="s">
        <v>10</v>
      </c>
      <c r="I11813">
        <v>14</v>
      </c>
      <c r="J11813" s="1" t="s">
        <v>34</v>
      </c>
    </row>
    <row r="11814" spans="1:10" x14ac:dyDescent="0.25">
      <c r="A11814">
        <v>1639</v>
      </c>
      <c r="B11814" s="1" t="s">
        <v>8</v>
      </c>
      <c r="C11814" s="7">
        <v>44649.009723657407</v>
      </c>
      <c r="D11814">
        <v>42.319254999999998</v>
      </c>
      <c r="E11814">
        <v>0</v>
      </c>
      <c r="F11814">
        <v>2</v>
      </c>
      <c r="G11814" s="1" t="s">
        <v>14</v>
      </c>
      <c r="H11814" s="1" t="s">
        <v>10</v>
      </c>
      <c r="I11814">
        <v>14</v>
      </c>
      <c r="J11814" s="1" t="s">
        <v>34</v>
      </c>
    </row>
    <row r="11815" spans="1:10" x14ac:dyDescent="0.25">
      <c r="A11815">
        <v>1639</v>
      </c>
      <c r="B11815" s="1" t="s">
        <v>8</v>
      </c>
      <c r="C11815" s="7">
        <v>44649.010491261572</v>
      </c>
      <c r="D11815">
        <v>173.66964300000001</v>
      </c>
      <c r="E11815">
        <v>5</v>
      </c>
      <c r="F11815">
        <v>6</v>
      </c>
      <c r="G11815" s="1" t="s">
        <v>13</v>
      </c>
      <c r="H11815" s="1" t="s">
        <v>10</v>
      </c>
      <c r="I11815">
        <v>14</v>
      </c>
      <c r="J11815" s="1" t="s">
        <v>34</v>
      </c>
    </row>
    <row r="11816" spans="1:10" x14ac:dyDescent="0.25">
      <c r="A11816">
        <v>1639</v>
      </c>
      <c r="B11816" s="1" t="s">
        <v>8</v>
      </c>
      <c r="C11816" s="7">
        <v>44649.012501319441</v>
      </c>
      <c r="D11816">
        <v>1343.1872470000001</v>
      </c>
      <c r="E11816">
        <v>27</v>
      </c>
      <c r="F11816">
        <v>44</v>
      </c>
      <c r="G11816" s="1" t="s">
        <v>14</v>
      </c>
      <c r="H11816" s="1" t="s">
        <v>10</v>
      </c>
      <c r="I11816">
        <v>14</v>
      </c>
      <c r="J11816" s="1" t="s">
        <v>34</v>
      </c>
    </row>
    <row r="11817" spans="1:10" x14ac:dyDescent="0.25">
      <c r="A11817">
        <v>1639</v>
      </c>
      <c r="B11817" s="1" t="s">
        <v>8</v>
      </c>
      <c r="C11817" s="7">
        <v>44649.028047465275</v>
      </c>
      <c r="D11817">
        <v>545.07788600000003</v>
      </c>
      <c r="E11817">
        <v>0</v>
      </c>
      <c r="F11817">
        <v>18</v>
      </c>
      <c r="G11817" s="1" t="s">
        <v>9</v>
      </c>
      <c r="H11817" s="1" t="s">
        <v>10</v>
      </c>
      <c r="I11817">
        <v>14</v>
      </c>
      <c r="J11817" s="1" t="s">
        <v>34</v>
      </c>
    </row>
    <row r="11818" spans="1:10" x14ac:dyDescent="0.25">
      <c r="A11818">
        <v>1639</v>
      </c>
      <c r="B11818" s="1" t="s">
        <v>8</v>
      </c>
      <c r="C11818" s="7">
        <v>44649.034356238422</v>
      </c>
      <c r="D11818">
        <v>151.72769600000001</v>
      </c>
      <c r="E11818">
        <v>3</v>
      </c>
      <c r="F11818">
        <v>4</v>
      </c>
      <c r="G11818" s="1" t="s">
        <v>13</v>
      </c>
      <c r="H11818" s="1" t="s">
        <v>10</v>
      </c>
      <c r="I11818">
        <v>14</v>
      </c>
      <c r="J11818" s="1" t="s">
        <v>34</v>
      </c>
    </row>
    <row r="11819" spans="1:10" x14ac:dyDescent="0.25">
      <c r="A11819">
        <v>1639</v>
      </c>
      <c r="B11819" s="1" t="s">
        <v>8</v>
      </c>
      <c r="C11819" s="7">
        <v>44649.036112349539</v>
      </c>
      <c r="D11819">
        <v>110.904189</v>
      </c>
      <c r="E11819">
        <v>0</v>
      </c>
      <c r="F11819">
        <v>4</v>
      </c>
      <c r="G11819" s="1" t="s">
        <v>14</v>
      </c>
      <c r="H11819" s="1" t="s">
        <v>10</v>
      </c>
      <c r="I11819">
        <v>14</v>
      </c>
      <c r="J11819" s="1" t="s">
        <v>34</v>
      </c>
    </row>
    <row r="11820" spans="1:10" x14ac:dyDescent="0.25">
      <c r="A11820">
        <v>1639</v>
      </c>
      <c r="B11820" s="1" t="s">
        <v>8</v>
      </c>
      <c r="C11820" s="7">
        <v>44649.037395960651</v>
      </c>
      <c r="D11820">
        <v>279.474085</v>
      </c>
      <c r="E11820">
        <v>0</v>
      </c>
      <c r="F11820">
        <v>9</v>
      </c>
      <c r="G11820" s="1" t="s">
        <v>9</v>
      </c>
      <c r="H11820" s="1" t="s">
        <v>10</v>
      </c>
      <c r="I11820">
        <v>14</v>
      </c>
      <c r="J11820" s="1" t="s">
        <v>34</v>
      </c>
    </row>
    <row r="11821" spans="1:10" x14ac:dyDescent="0.25">
      <c r="A11821">
        <v>1639</v>
      </c>
      <c r="B11821" s="1" t="s">
        <v>8</v>
      </c>
      <c r="C11821" s="7">
        <v>44649.040630613425</v>
      </c>
      <c r="D11821">
        <v>89.514174999999994</v>
      </c>
      <c r="E11821">
        <v>3</v>
      </c>
      <c r="F11821">
        <v>3</v>
      </c>
      <c r="G11821" s="1" t="s">
        <v>13</v>
      </c>
      <c r="H11821" s="1" t="s">
        <v>10</v>
      </c>
      <c r="I11821">
        <v>14</v>
      </c>
      <c r="J11821" s="1" t="s">
        <v>34</v>
      </c>
    </row>
    <row r="11822" spans="1:10" x14ac:dyDescent="0.25">
      <c r="A11822">
        <v>1639</v>
      </c>
      <c r="B11822" s="1" t="s">
        <v>8</v>
      </c>
      <c r="C11822" s="7">
        <v>44649.041666666664</v>
      </c>
      <c r="D11822">
        <v>60.050980000000003</v>
      </c>
      <c r="E11822">
        <v>1</v>
      </c>
      <c r="F11822">
        <v>2</v>
      </c>
      <c r="G11822" s="1" t="s">
        <v>13</v>
      </c>
      <c r="H11822" s="1" t="s">
        <v>10</v>
      </c>
      <c r="I11822">
        <v>14</v>
      </c>
      <c r="J11822" s="1" t="s">
        <v>34</v>
      </c>
    </row>
    <row r="11823" spans="1:10" x14ac:dyDescent="0.25">
      <c r="A11823">
        <v>1639</v>
      </c>
      <c r="B11823" s="1" t="s">
        <v>8</v>
      </c>
      <c r="C11823" s="7">
        <v>44649.042361689812</v>
      </c>
      <c r="D11823">
        <v>699.10674800000004</v>
      </c>
      <c r="E11823">
        <v>13</v>
      </c>
      <c r="F11823">
        <v>23</v>
      </c>
      <c r="G11823" s="1" t="s">
        <v>14</v>
      </c>
      <c r="H11823" s="1" t="s">
        <v>10</v>
      </c>
      <c r="I11823">
        <v>14</v>
      </c>
      <c r="J11823" s="1" t="s">
        <v>34</v>
      </c>
    </row>
    <row r="11824" spans="1:10" x14ac:dyDescent="0.25">
      <c r="A11824">
        <v>1639</v>
      </c>
      <c r="B11824" s="1" t="s">
        <v>8</v>
      </c>
      <c r="C11824" s="7">
        <v>44649.050453206015</v>
      </c>
      <c r="D11824">
        <v>358.91589499999998</v>
      </c>
      <c r="E11824">
        <v>0</v>
      </c>
      <c r="F11824">
        <v>12</v>
      </c>
      <c r="G11824" s="1" t="s">
        <v>9</v>
      </c>
      <c r="H11824" s="1" t="s">
        <v>10</v>
      </c>
      <c r="I11824">
        <v>14</v>
      </c>
      <c r="J11824" s="1" t="s">
        <v>34</v>
      </c>
    </row>
    <row r="11825" spans="1:10" x14ac:dyDescent="0.25">
      <c r="A11825">
        <v>1639</v>
      </c>
      <c r="B11825" s="1" t="s">
        <v>8</v>
      </c>
      <c r="C11825" s="7">
        <v>44649.05460732639</v>
      </c>
      <c r="D11825">
        <v>142.026138</v>
      </c>
      <c r="E11825">
        <v>2</v>
      </c>
      <c r="F11825">
        <v>4</v>
      </c>
      <c r="G11825" s="1" t="s">
        <v>13</v>
      </c>
      <c r="H11825" s="1" t="s">
        <v>10</v>
      </c>
      <c r="I11825">
        <v>14</v>
      </c>
      <c r="J11825" s="1" t="s">
        <v>34</v>
      </c>
    </row>
    <row r="11826" spans="1:10" x14ac:dyDescent="0.25">
      <c r="A11826">
        <v>1639</v>
      </c>
      <c r="B11826" s="1" t="s">
        <v>8</v>
      </c>
      <c r="C11826" s="7">
        <v>44649.056251145834</v>
      </c>
      <c r="D11826">
        <v>78.882807</v>
      </c>
      <c r="E11826">
        <v>0</v>
      </c>
      <c r="F11826">
        <v>3</v>
      </c>
      <c r="G11826" s="1" t="s">
        <v>14</v>
      </c>
      <c r="H11826" s="1" t="s">
        <v>10</v>
      </c>
      <c r="I11826">
        <v>14</v>
      </c>
      <c r="J11826" s="1" t="s">
        <v>34</v>
      </c>
    </row>
    <row r="11827" spans="1:10" x14ac:dyDescent="0.25">
      <c r="A11827">
        <v>1639</v>
      </c>
      <c r="B11827" s="1" t="s">
        <v>8</v>
      </c>
      <c r="C11827" s="7">
        <v>44649.057164143516</v>
      </c>
      <c r="D11827">
        <v>116.80816</v>
      </c>
      <c r="E11827">
        <v>0</v>
      </c>
      <c r="F11827">
        <v>4</v>
      </c>
      <c r="G11827" s="1" t="s">
        <v>9</v>
      </c>
      <c r="H11827" s="1" t="s">
        <v>10</v>
      </c>
      <c r="I11827">
        <v>14</v>
      </c>
      <c r="J11827" s="1" t="s">
        <v>34</v>
      </c>
    </row>
    <row r="11828" spans="1:10" x14ac:dyDescent="0.25">
      <c r="A11828">
        <v>1639</v>
      </c>
      <c r="B11828" s="1" t="s">
        <v>8</v>
      </c>
      <c r="C11828" s="7">
        <v>44649.058516087964</v>
      </c>
      <c r="D11828">
        <v>164.29502600000001</v>
      </c>
      <c r="E11828">
        <v>4</v>
      </c>
      <c r="F11828">
        <v>5</v>
      </c>
      <c r="G11828" s="1" t="s">
        <v>13</v>
      </c>
      <c r="H11828" s="1" t="s">
        <v>10</v>
      </c>
      <c r="I11828">
        <v>14</v>
      </c>
      <c r="J11828" s="1" t="s">
        <v>34</v>
      </c>
    </row>
    <row r="11829" spans="1:10" x14ac:dyDescent="0.25">
      <c r="A11829">
        <v>1639</v>
      </c>
      <c r="B11829" s="1" t="s">
        <v>8</v>
      </c>
      <c r="C11829" s="7">
        <v>44649.060417650464</v>
      </c>
      <c r="D11829">
        <v>432.51920000000001</v>
      </c>
      <c r="E11829">
        <v>7</v>
      </c>
      <c r="F11829">
        <v>14</v>
      </c>
      <c r="G11829" s="1" t="s">
        <v>14</v>
      </c>
      <c r="H11829" s="1" t="s">
        <v>10</v>
      </c>
      <c r="I11829">
        <v>14</v>
      </c>
      <c r="J11829" s="1" t="s">
        <v>34</v>
      </c>
    </row>
    <row r="11830" spans="1:10" x14ac:dyDescent="0.25">
      <c r="A11830">
        <v>1639</v>
      </c>
      <c r="B11830" s="1" t="s">
        <v>8</v>
      </c>
      <c r="C11830" s="7">
        <v>44649.065423657405</v>
      </c>
      <c r="D11830">
        <v>1547.3950460000001</v>
      </c>
      <c r="E11830">
        <v>0</v>
      </c>
      <c r="F11830">
        <v>50</v>
      </c>
      <c r="G11830" s="1" t="s">
        <v>9</v>
      </c>
      <c r="H11830" s="1" t="s">
        <v>10</v>
      </c>
      <c r="I11830">
        <v>14</v>
      </c>
      <c r="J11830" s="1" t="s">
        <v>34</v>
      </c>
    </row>
    <row r="11831" spans="1:10" x14ac:dyDescent="0.25">
      <c r="A11831">
        <v>1639</v>
      </c>
      <c r="B11831" s="1" t="s">
        <v>8</v>
      </c>
      <c r="C11831" s="7">
        <v>44649.083333333336</v>
      </c>
      <c r="D11831">
        <v>1872.6518799999999</v>
      </c>
      <c r="E11831">
        <v>0</v>
      </c>
      <c r="F11831">
        <v>61</v>
      </c>
      <c r="G11831" s="1" t="s">
        <v>9</v>
      </c>
      <c r="H11831" s="1" t="s">
        <v>10</v>
      </c>
      <c r="I11831">
        <v>14</v>
      </c>
      <c r="J11831" s="1" t="s">
        <v>34</v>
      </c>
    </row>
    <row r="11832" spans="1:10" x14ac:dyDescent="0.25">
      <c r="A11832">
        <v>1639</v>
      </c>
      <c r="B11832" s="1" t="s">
        <v>8</v>
      </c>
      <c r="C11832" s="7">
        <v>44649.105007534723</v>
      </c>
      <c r="D11832">
        <v>1727.3481200000001</v>
      </c>
      <c r="E11832">
        <v>0</v>
      </c>
      <c r="F11832">
        <v>57</v>
      </c>
      <c r="G11832" s="1" t="s">
        <v>9</v>
      </c>
      <c r="H11832" s="1" t="s">
        <v>10</v>
      </c>
      <c r="I11832">
        <v>14</v>
      </c>
      <c r="J11832" s="1" t="s">
        <v>34</v>
      </c>
    </row>
    <row r="11833" spans="1:10" x14ac:dyDescent="0.25">
      <c r="A11833">
        <v>1639</v>
      </c>
      <c r="B11833" s="1" t="s">
        <v>8</v>
      </c>
      <c r="C11833" s="7">
        <v>44649.125</v>
      </c>
      <c r="D11833">
        <v>2824.8881879999999</v>
      </c>
      <c r="E11833">
        <v>0</v>
      </c>
      <c r="F11833">
        <v>92</v>
      </c>
      <c r="G11833" s="1" t="s">
        <v>9</v>
      </c>
      <c r="H11833" s="1" t="s">
        <v>10</v>
      </c>
      <c r="I11833">
        <v>14</v>
      </c>
      <c r="J11833" s="1" t="s">
        <v>34</v>
      </c>
    </row>
    <row r="11834" spans="1:10" x14ac:dyDescent="0.25">
      <c r="A11834">
        <v>1639</v>
      </c>
      <c r="B11834" s="1" t="s">
        <v>8</v>
      </c>
      <c r="C11834" s="7">
        <v>44649.157695462964</v>
      </c>
      <c r="D11834">
        <v>175.22878399999999</v>
      </c>
      <c r="E11834">
        <v>5</v>
      </c>
      <c r="F11834">
        <v>5</v>
      </c>
      <c r="G11834" s="1" t="s">
        <v>13</v>
      </c>
      <c r="H11834" s="1" t="s">
        <v>10</v>
      </c>
      <c r="I11834">
        <v>14</v>
      </c>
      <c r="J11834" s="1" t="s">
        <v>34</v>
      </c>
    </row>
    <row r="11835" spans="1:10" x14ac:dyDescent="0.25">
      <c r="A11835">
        <v>1639</v>
      </c>
      <c r="B11835" s="1" t="s">
        <v>8</v>
      </c>
      <c r="C11835" s="7">
        <v>44649.159723564815</v>
      </c>
      <c r="D11835">
        <v>463.23082699999998</v>
      </c>
      <c r="E11835">
        <v>7</v>
      </c>
      <c r="F11835">
        <v>15</v>
      </c>
      <c r="G11835" s="1" t="s">
        <v>14</v>
      </c>
      <c r="H11835" s="1" t="s">
        <v>10</v>
      </c>
      <c r="I11835">
        <v>14</v>
      </c>
      <c r="J11835" s="1" t="s">
        <v>34</v>
      </c>
    </row>
    <row r="11836" spans="1:10" x14ac:dyDescent="0.25">
      <c r="A11836">
        <v>1639</v>
      </c>
      <c r="B11836" s="1" t="s">
        <v>8</v>
      </c>
      <c r="C11836" s="7">
        <v>44649.165085034721</v>
      </c>
      <c r="D11836">
        <v>136.65220099999999</v>
      </c>
      <c r="E11836">
        <v>0</v>
      </c>
      <c r="F11836">
        <v>5</v>
      </c>
      <c r="G11836" s="1" t="s">
        <v>15</v>
      </c>
      <c r="H11836" s="1" t="s">
        <v>10</v>
      </c>
      <c r="I11836">
        <v>14</v>
      </c>
      <c r="J11836" s="1" t="s">
        <v>34</v>
      </c>
    </row>
    <row r="11837" spans="1:10" x14ac:dyDescent="0.25">
      <c r="A11837">
        <v>1639</v>
      </c>
      <c r="B11837" s="1" t="s">
        <v>8</v>
      </c>
      <c r="C11837" s="7">
        <v>44649.166666666664</v>
      </c>
      <c r="D11837">
        <v>3283.3439360000002</v>
      </c>
      <c r="E11837">
        <v>0</v>
      </c>
      <c r="F11837">
        <v>107</v>
      </c>
      <c r="G11837" s="1" t="s">
        <v>15</v>
      </c>
      <c r="H11837" s="1" t="s">
        <v>10</v>
      </c>
      <c r="I11837">
        <v>14</v>
      </c>
      <c r="J11837" s="1" t="s">
        <v>34</v>
      </c>
    </row>
    <row r="11838" spans="1:10" x14ac:dyDescent="0.25">
      <c r="A11838">
        <v>1639</v>
      </c>
      <c r="B11838" s="1" t="s">
        <v>8</v>
      </c>
      <c r="C11838" s="7">
        <v>44649.204668321756</v>
      </c>
      <c r="D11838">
        <v>316.65606400000001</v>
      </c>
      <c r="E11838">
        <v>0</v>
      </c>
      <c r="F11838">
        <v>10</v>
      </c>
      <c r="G11838" s="1" t="s">
        <v>15</v>
      </c>
      <c r="H11838" s="1" t="s">
        <v>10</v>
      </c>
      <c r="I11838">
        <v>14</v>
      </c>
      <c r="J11838" s="1" t="s">
        <v>34</v>
      </c>
    </row>
    <row r="11839" spans="1:10" x14ac:dyDescent="0.25">
      <c r="A11839">
        <v>1639</v>
      </c>
      <c r="B11839" s="1" t="s">
        <v>8</v>
      </c>
      <c r="C11839" s="7">
        <v>44649.208333333336</v>
      </c>
      <c r="D11839">
        <v>3600</v>
      </c>
      <c r="E11839">
        <v>0</v>
      </c>
      <c r="F11839">
        <v>117</v>
      </c>
      <c r="G11839" s="1" t="s">
        <v>15</v>
      </c>
      <c r="H11839" s="1" t="s">
        <v>10</v>
      </c>
      <c r="I11839">
        <v>14</v>
      </c>
      <c r="J11839" s="1" t="s">
        <v>34</v>
      </c>
    </row>
    <row r="11840" spans="1:10" x14ac:dyDescent="0.25">
      <c r="A11840">
        <v>1640</v>
      </c>
      <c r="B11840" s="1" t="s">
        <v>11</v>
      </c>
      <c r="C11840" s="7">
        <v>44649.25</v>
      </c>
      <c r="D11840">
        <v>688.47844599999996</v>
      </c>
      <c r="E11840">
        <v>0</v>
      </c>
      <c r="F11840">
        <v>23</v>
      </c>
      <c r="G11840" s="1" t="s">
        <v>15</v>
      </c>
      <c r="H11840" s="1" t="s">
        <v>10</v>
      </c>
      <c r="I11840">
        <v>14</v>
      </c>
      <c r="J11840" s="1" t="s">
        <v>34</v>
      </c>
    </row>
    <row r="11841" spans="1:10" x14ac:dyDescent="0.25">
      <c r="A11841">
        <v>1640</v>
      </c>
      <c r="B11841" s="1" t="s">
        <v>11</v>
      </c>
      <c r="C11841" s="7">
        <v>44649.257968495367</v>
      </c>
      <c r="D11841">
        <v>151.56764899999999</v>
      </c>
      <c r="E11841">
        <v>4</v>
      </c>
      <c r="F11841">
        <v>5</v>
      </c>
      <c r="G11841" s="1" t="s">
        <v>13</v>
      </c>
      <c r="H11841" s="1" t="s">
        <v>10</v>
      </c>
      <c r="I11841">
        <v>14</v>
      </c>
      <c r="J11841" s="1" t="s">
        <v>34</v>
      </c>
    </row>
    <row r="11842" spans="1:10" x14ac:dyDescent="0.25">
      <c r="A11842">
        <v>1640</v>
      </c>
      <c r="B11842" s="1" t="s">
        <v>11</v>
      </c>
      <c r="C11842" s="7">
        <v>44649.259722754628</v>
      </c>
      <c r="D11842">
        <v>319.74813</v>
      </c>
      <c r="E11842">
        <v>4</v>
      </c>
      <c r="F11842">
        <v>10</v>
      </c>
      <c r="G11842" s="1" t="s">
        <v>14</v>
      </c>
      <c r="H11842" s="1" t="s">
        <v>10</v>
      </c>
      <c r="I11842">
        <v>14</v>
      </c>
      <c r="J11842" s="1" t="s">
        <v>34</v>
      </c>
    </row>
    <row r="11843" spans="1:10" x14ac:dyDescent="0.25">
      <c r="A11843">
        <v>1640</v>
      </c>
      <c r="B11843" s="1" t="s">
        <v>11</v>
      </c>
      <c r="C11843" s="7">
        <v>44649.26342354167</v>
      </c>
      <c r="D11843">
        <v>283.88149600000003</v>
      </c>
      <c r="E11843">
        <v>0</v>
      </c>
      <c r="F11843">
        <v>9</v>
      </c>
      <c r="G11843" s="1" t="s">
        <v>9</v>
      </c>
      <c r="H11843" s="1" t="s">
        <v>10</v>
      </c>
      <c r="I11843">
        <v>14</v>
      </c>
      <c r="J11843" s="1" t="s">
        <v>34</v>
      </c>
    </row>
    <row r="11844" spans="1:10" x14ac:dyDescent="0.25">
      <c r="A11844">
        <v>1640</v>
      </c>
      <c r="B11844" s="1" t="s">
        <v>11</v>
      </c>
      <c r="C11844" s="7">
        <v>44649.266709201387</v>
      </c>
      <c r="D11844">
        <v>176.443547</v>
      </c>
      <c r="E11844">
        <v>5</v>
      </c>
      <c r="F11844">
        <v>6</v>
      </c>
      <c r="G11844" s="1" t="s">
        <v>13</v>
      </c>
      <c r="H11844" s="1" t="s">
        <v>10</v>
      </c>
      <c r="I11844">
        <v>14</v>
      </c>
      <c r="J11844" s="1" t="s">
        <v>34</v>
      </c>
    </row>
    <row r="11845" spans="1:10" x14ac:dyDescent="0.25">
      <c r="A11845">
        <v>1640</v>
      </c>
      <c r="B11845" s="1" t="s">
        <v>11</v>
      </c>
      <c r="C11845" s="7">
        <v>44649.268751377313</v>
      </c>
      <c r="D11845">
        <v>326.929576</v>
      </c>
      <c r="E11845">
        <v>2</v>
      </c>
      <c r="F11845">
        <v>11</v>
      </c>
      <c r="G11845" s="1" t="s">
        <v>14</v>
      </c>
      <c r="H11845" s="1" t="s">
        <v>10</v>
      </c>
      <c r="I11845">
        <v>14</v>
      </c>
      <c r="J11845" s="1" t="s">
        <v>34</v>
      </c>
    </row>
    <row r="11846" spans="1:10" x14ac:dyDescent="0.25">
      <c r="A11846">
        <v>1640</v>
      </c>
      <c r="B11846" s="1" t="s">
        <v>11</v>
      </c>
      <c r="C11846" s="7">
        <v>44649.272535277778</v>
      </c>
      <c r="D11846">
        <v>674.76189699999998</v>
      </c>
      <c r="E11846">
        <v>0</v>
      </c>
      <c r="F11846">
        <v>22</v>
      </c>
      <c r="G11846" s="1" t="s">
        <v>9</v>
      </c>
      <c r="H11846" s="1" t="s">
        <v>10</v>
      </c>
      <c r="I11846">
        <v>14</v>
      </c>
      <c r="J11846" s="1" t="s">
        <v>34</v>
      </c>
    </row>
    <row r="11847" spans="1:10" x14ac:dyDescent="0.25">
      <c r="A11847">
        <v>1640</v>
      </c>
      <c r="B11847" s="1" t="s">
        <v>11</v>
      </c>
      <c r="C11847" s="7">
        <v>44649.280345023151</v>
      </c>
      <c r="D11847">
        <v>138.27482499999999</v>
      </c>
      <c r="E11847">
        <v>1</v>
      </c>
      <c r="F11847">
        <v>4</v>
      </c>
      <c r="G11847" s="1" t="s">
        <v>13</v>
      </c>
      <c r="H11847" s="1" t="s">
        <v>10</v>
      </c>
      <c r="I11847">
        <v>14</v>
      </c>
      <c r="J11847" s="1" t="s">
        <v>34</v>
      </c>
    </row>
    <row r="11848" spans="1:10" x14ac:dyDescent="0.25">
      <c r="A11848">
        <v>1640</v>
      </c>
      <c r="B11848" s="1" t="s">
        <v>11</v>
      </c>
      <c r="C11848" s="7">
        <v>44649.281945428243</v>
      </c>
      <c r="D11848">
        <v>41.812337999999997</v>
      </c>
      <c r="E11848">
        <v>0</v>
      </c>
      <c r="F11848">
        <v>2</v>
      </c>
      <c r="G11848" s="1" t="s">
        <v>14</v>
      </c>
      <c r="H11848" s="1" t="s">
        <v>10</v>
      </c>
      <c r="I11848">
        <v>14</v>
      </c>
      <c r="J11848" s="1" t="s">
        <v>34</v>
      </c>
    </row>
    <row r="11849" spans="1:10" x14ac:dyDescent="0.25">
      <c r="A11849">
        <v>1640</v>
      </c>
      <c r="B11849" s="1" t="s">
        <v>11</v>
      </c>
      <c r="C11849" s="7">
        <v>44649.282429363426</v>
      </c>
      <c r="D11849">
        <v>398.69742100000002</v>
      </c>
      <c r="E11849">
        <v>0</v>
      </c>
      <c r="F11849">
        <v>13</v>
      </c>
      <c r="G11849" s="1" t="s">
        <v>9</v>
      </c>
      <c r="H11849" s="1" t="s">
        <v>10</v>
      </c>
      <c r="I11849">
        <v>14</v>
      </c>
      <c r="J11849" s="1" t="s">
        <v>34</v>
      </c>
    </row>
    <row r="11850" spans="1:10" x14ac:dyDescent="0.25">
      <c r="A11850">
        <v>1640</v>
      </c>
      <c r="B11850" s="1" t="s">
        <v>11</v>
      </c>
      <c r="C11850" s="7">
        <v>44649.287043923614</v>
      </c>
      <c r="D11850">
        <v>159.44607999999999</v>
      </c>
      <c r="E11850">
        <v>1</v>
      </c>
      <c r="F11850">
        <v>5</v>
      </c>
      <c r="G11850" s="1" t="s">
        <v>13</v>
      </c>
      <c r="H11850" s="1" t="s">
        <v>10</v>
      </c>
      <c r="I11850">
        <v>14</v>
      </c>
      <c r="J11850" s="1" t="s">
        <v>34</v>
      </c>
    </row>
    <row r="11851" spans="1:10" x14ac:dyDescent="0.25">
      <c r="A11851">
        <v>1640</v>
      </c>
      <c r="B11851" s="1" t="s">
        <v>11</v>
      </c>
      <c r="C11851" s="7">
        <v>44649.288889363423</v>
      </c>
      <c r="D11851">
        <v>20.582353000000001</v>
      </c>
      <c r="E11851">
        <v>0</v>
      </c>
      <c r="F11851">
        <v>1</v>
      </c>
      <c r="G11851" s="1" t="s">
        <v>14</v>
      </c>
      <c r="H11851" s="1" t="s">
        <v>10</v>
      </c>
      <c r="I11851">
        <v>14</v>
      </c>
      <c r="J11851" s="1" t="s">
        <v>34</v>
      </c>
    </row>
    <row r="11852" spans="1:10" x14ac:dyDescent="0.25">
      <c r="A11852">
        <v>1640</v>
      </c>
      <c r="B11852" s="1" t="s">
        <v>11</v>
      </c>
      <c r="C11852" s="7">
        <v>44649.289440891203</v>
      </c>
      <c r="D11852">
        <v>132.36785499999999</v>
      </c>
      <c r="E11852">
        <v>1</v>
      </c>
      <c r="F11852">
        <v>5</v>
      </c>
      <c r="G11852" s="1" t="s">
        <v>13</v>
      </c>
      <c r="H11852" s="1" t="s">
        <v>10</v>
      </c>
      <c r="I11852">
        <v>14</v>
      </c>
      <c r="J11852" s="1" t="s">
        <v>34</v>
      </c>
    </row>
    <row r="11853" spans="1:10" x14ac:dyDescent="0.25">
      <c r="A11853">
        <v>1640</v>
      </c>
      <c r="B11853" s="1" t="s">
        <v>11</v>
      </c>
      <c r="C11853" s="7">
        <v>44649.29097292824</v>
      </c>
      <c r="D11853">
        <v>59.938597000000001</v>
      </c>
      <c r="E11853">
        <v>1</v>
      </c>
      <c r="F11853">
        <v>2</v>
      </c>
      <c r="G11853" s="1" t="s">
        <v>14</v>
      </c>
      <c r="H11853" s="1" t="s">
        <v>10</v>
      </c>
      <c r="I11853">
        <v>14</v>
      </c>
      <c r="J11853" s="1" t="s">
        <v>34</v>
      </c>
    </row>
    <row r="11854" spans="1:10" x14ac:dyDescent="0.25">
      <c r="A11854">
        <v>1640</v>
      </c>
      <c r="B11854" s="1" t="s">
        <v>11</v>
      </c>
      <c r="C11854" s="7">
        <v>44649.291666666664</v>
      </c>
      <c r="D11854">
        <v>1176.782119</v>
      </c>
      <c r="E11854">
        <v>23</v>
      </c>
      <c r="F11854">
        <v>38</v>
      </c>
      <c r="G11854" s="1" t="s">
        <v>14</v>
      </c>
      <c r="H11854" s="1" t="s">
        <v>10</v>
      </c>
      <c r="I11854">
        <v>14</v>
      </c>
      <c r="J11854" s="1" t="s">
        <v>34</v>
      </c>
    </row>
    <row r="11855" spans="1:10" x14ac:dyDescent="0.25">
      <c r="A11855">
        <v>1640</v>
      </c>
      <c r="B11855" s="1" t="s">
        <v>11</v>
      </c>
      <c r="C11855" s="7">
        <v>44649.305286828705</v>
      </c>
      <c r="D11855">
        <v>187.07081500000001</v>
      </c>
      <c r="E11855">
        <v>0</v>
      </c>
      <c r="F11855">
        <v>6</v>
      </c>
      <c r="G11855" s="1" t="s">
        <v>9</v>
      </c>
      <c r="H11855" s="1" t="s">
        <v>10</v>
      </c>
      <c r="I11855">
        <v>14</v>
      </c>
      <c r="J11855" s="1" t="s">
        <v>34</v>
      </c>
    </row>
    <row r="11856" spans="1:10" x14ac:dyDescent="0.25">
      <c r="A11856">
        <v>1640</v>
      </c>
      <c r="B11856" s="1" t="s">
        <v>11</v>
      </c>
      <c r="C11856" s="7">
        <v>44649.307451990739</v>
      </c>
      <c r="D11856">
        <v>136.24536499999999</v>
      </c>
      <c r="E11856">
        <v>1</v>
      </c>
      <c r="F11856">
        <v>5</v>
      </c>
      <c r="G11856" s="1" t="s">
        <v>13</v>
      </c>
      <c r="H11856" s="1" t="s">
        <v>10</v>
      </c>
      <c r="I11856">
        <v>14</v>
      </c>
      <c r="J11856" s="1" t="s">
        <v>34</v>
      </c>
    </row>
    <row r="11857" spans="1:10" x14ac:dyDescent="0.25">
      <c r="A11857">
        <v>1640</v>
      </c>
      <c r="B11857" s="1" t="s">
        <v>11</v>
      </c>
      <c r="C11857" s="7">
        <v>44649.309028912037</v>
      </c>
      <c r="D11857">
        <v>43.763618999999998</v>
      </c>
      <c r="E11857">
        <v>0</v>
      </c>
      <c r="F11857">
        <v>1</v>
      </c>
      <c r="G11857" s="1" t="s">
        <v>14</v>
      </c>
      <c r="H11857" s="1" t="s">
        <v>10</v>
      </c>
      <c r="I11857">
        <v>14</v>
      </c>
      <c r="J11857" s="1" t="s">
        <v>34</v>
      </c>
    </row>
    <row r="11858" spans="1:10" x14ac:dyDescent="0.25">
      <c r="A11858">
        <v>1640</v>
      </c>
      <c r="B11858" s="1" t="s">
        <v>11</v>
      </c>
      <c r="C11858" s="7">
        <v>44649.309535428241</v>
      </c>
      <c r="D11858">
        <v>860.74693500000001</v>
      </c>
      <c r="E11858">
        <v>0</v>
      </c>
      <c r="F11858">
        <v>28</v>
      </c>
      <c r="G11858" s="1" t="s">
        <v>17</v>
      </c>
      <c r="H11858" s="1" t="s">
        <v>10</v>
      </c>
      <c r="I11858">
        <v>14</v>
      </c>
      <c r="J11858" s="1" t="s">
        <v>34</v>
      </c>
    </row>
    <row r="11859" spans="1:10" x14ac:dyDescent="0.25">
      <c r="A11859">
        <v>1640</v>
      </c>
      <c r="B11859" s="1" t="s">
        <v>11</v>
      </c>
      <c r="C11859" s="7">
        <v>44649.319497777775</v>
      </c>
      <c r="D11859">
        <v>175.50135299999999</v>
      </c>
      <c r="E11859">
        <v>2</v>
      </c>
      <c r="F11859">
        <v>6</v>
      </c>
      <c r="G11859" s="1" t="s">
        <v>13</v>
      </c>
      <c r="H11859" s="1" t="s">
        <v>10</v>
      </c>
      <c r="I11859">
        <v>14</v>
      </c>
      <c r="J11859" s="1" t="s">
        <v>34</v>
      </c>
    </row>
    <row r="11860" spans="1:10" x14ac:dyDescent="0.25">
      <c r="A11860">
        <v>1640</v>
      </c>
      <c r="B11860" s="1" t="s">
        <v>11</v>
      </c>
      <c r="C11860" s="7">
        <v>44649.321529050925</v>
      </c>
      <c r="D11860">
        <v>45.463678999999999</v>
      </c>
      <c r="E11860">
        <v>0</v>
      </c>
      <c r="F11860">
        <v>1</v>
      </c>
      <c r="G11860" s="1" t="s">
        <v>14</v>
      </c>
      <c r="H11860" s="1" t="s">
        <v>10</v>
      </c>
      <c r="I11860">
        <v>14</v>
      </c>
      <c r="J11860" s="1" t="s">
        <v>34</v>
      </c>
    </row>
    <row r="11861" spans="1:10" x14ac:dyDescent="0.25">
      <c r="A11861">
        <v>1640</v>
      </c>
      <c r="B11861" s="1" t="s">
        <v>11</v>
      </c>
      <c r="C11861" s="7">
        <v>44649.322055243058</v>
      </c>
      <c r="D11861">
        <v>974.42611499999998</v>
      </c>
      <c r="E11861">
        <v>0</v>
      </c>
      <c r="F11861">
        <v>32</v>
      </c>
      <c r="G11861" s="1" t="s">
        <v>17</v>
      </c>
      <c r="H11861" s="1" t="s">
        <v>10</v>
      </c>
      <c r="I11861">
        <v>14</v>
      </c>
      <c r="J11861" s="1" t="s">
        <v>34</v>
      </c>
    </row>
    <row r="11862" spans="1:10" x14ac:dyDescent="0.25">
      <c r="A11862">
        <v>1640</v>
      </c>
      <c r="B11862" s="1" t="s">
        <v>11</v>
      </c>
      <c r="C11862" s="7">
        <v>44649.333333333336</v>
      </c>
      <c r="D11862">
        <v>1024.8932890000001</v>
      </c>
      <c r="E11862">
        <v>0</v>
      </c>
      <c r="F11862">
        <v>33</v>
      </c>
      <c r="G11862" s="1" t="s">
        <v>17</v>
      </c>
      <c r="H11862" s="1" t="s">
        <v>10</v>
      </c>
      <c r="I11862">
        <v>14</v>
      </c>
      <c r="J11862" s="1" t="s">
        <v>34</v>
      </c>
    </row>
    <row r="11863" spans="1:10" x14ac:dyDescent="0.25">
      <c r="A11863">
        <v>1640</v>
      </c>
      <c r="B11863" s="1" t="s">
        <v>11</v>
      </c>
      <c r="C11863" s="7">
        <v>44649.345195520837</v>
      </c>
      <c r="D11863">
        <v>175.152952</v>
      </c>
      <c r="E11863">
        <v>4</v>
      </c>
      <c r="F11863">
        <v>6</v>
      </c>
      <c r="G11863" s="1" t="s">
        <v>13</v>
      </c>
      <c r="H11863" s="1" t="s">
        <v>10</v>
      </c>
      <c r="I11863">
        <v>14</v>
      </c>
      <c r="J11863" s="1" t="s">
        <v>34</v>
      </c>
    </row>
    <row r="11864" spans="1:10" x14ac:dyDescent="0.25">
      <c r="A11864">
        <v>1640</v>
      </c>
      <c r="B11864" s="1" t="s">
        <v>11</v>
      </c>
      <c r="C11864" s="7">
        <v>44649.34722275463</v>
      </c>
      <c r="D11864">
        <v>134.57174599999999</v>
      </c>
      <c r="E11864">
        <v>0</v>
      </c>
      <c r="F11864">
        <v>4</v>
      </c>
      <c r="G11864" s="1" t="s">
        <v>14</v>
      </c>
      <c r="H11864" s="1" t="s">
        <v>10</v>
      </c>
      <c r="I11864">
        <v>14</v>
      </c>
      <c r="J11864" s="1" t="s">
        <v>34</v>
      </c>
    </row>
    <row r="11865" spans="1:10" x14ac:dyDescent="0.25">
      <c r="A11865">
        <v>1640</v>
      </c>
      <c r="B11865" s="1" t="s">
        <v>11</v>
      </c>
      <c r="C11865" s="7">
        <v>44649.348780289351</v>
      </c>
      <c r="D11865">
        <v>135.11128500000001</v>
      </c>
      <c r="E11865">
        <v>0</v>
      </c>
      <c r="F11865">
        <v>5</v>
      </c>
      <c r="G11865" s="1" t="s">
        <v>9</v>
      </c>
      <c r="H11865" s="1" t="s">
        <v>10</v>
      </c>
      <c r="I11865">
        <v>14</v>
      </c>
      <c r="J11865" s="1" t="s">
        <v>34</v>
      </c>
    </row>
    <row r="11866" spans="1:10" x14ac:dyDescent="0.25">
      <c r="A11866">
        <v>1640</v>
      </c>
      <c r="B11866" s="1" t="s">
        <v>11</v>
      </c>
      <c r="C11866" s="7">
        <v>44649.350344085651</v>
      </c>
      <c r="D11866">
        <v>150.365138</v>
      </c>
      <c r="E11866">
        <v>1</v>
      </c>
      <c r="F11866">
        <v>5</v>
      </c>
      <c r="G11866" s="1" t="s">
        <v>13</v>
      </c>
      <c r="H11866" s="1" t="s">
        <v>10</v>
      </c>
      <c r="I11866">
        <v>14</v>
      </c>
      <c r="J11866" s="1" t="s">
        <v>34</v>
      </c>
    </row>
    <row r="11867" spans="1:10" x14ac:dyDescent="0.25">
      <c r="A11867">
        <v>1640</v>
      </c>
      <c r="B11867" s="1" t="s">
        <v>11</v>
      </c>
      <c r="C11867" s="7">
        <v>44649.352084421298</v>
      </c>
      <c r="D11867">
        <v>29.677623000000001</v>
      </c>
      <c r="E11867">
        <v>0</v>
      </c>
      <c r="F11867">
        <v>1</v>
      </c>
      <c r="G11867" s="1" t="s">
        <v>14</v>
      </c>
      <c r="H11867" s="1" t="s">
        <v>10</v>
      </c>
      <c r="I11867">
        <v>14</v>
      </c>
      <c r="J11867" s="1" t="s">
        <v>34</v>
      </c>
    </row>
    <row r="11868" spans="1:10" x14ac:dyDescent="0.25">
      <c r="A11868">
        <v>1640</v>
      </c>
      <c r="B11868" s="1" t="s">
        <v>11</v>
      </c>
      <c r="C11868" s="7">
        <v>44649.352427916667</v>
      </c>
      <c r="D11868">
        <v>225.21951300000001</v>
      </c>
      <c r="E11868">
        <v>0</v>
      </c>
      <c r="F11868">
        <v>7</v>
      </c>
      <c r="G11868" s="1" t="s">
        <v>9</v>
      </c>
      <c r="H11868" s="1" t="s">
        <v>10</v>
      </c>
      <c r="I11868">
        <v>14</v>
      </c>
      <c r="J11868" s="1" t="s">
        <v>34</v>
      </c>
    </row>
    <row r="11869" spans="1:10" x14ac:dyDescent="0.25">
      <c r="A11869">
        <v>1640</v>
      </c>
      <c r="B11869" s="1" t="s">
        <v>11</v>
      </c>
      <c r="C11869" s="7">
        <v>44649.355034618056</v>
      </c>
      <c r="D11869">
        <v>165.03569999999999</v>
      </c>
      <c r="E11869">
        <v>4</v>
      </c>
      <c r="F11869">
        <v>5</v>
      </c>
      <c r="G11869" s="1" t="s">
        <v>13</v>
      </c>
      <c r="H11869" s="1" t="s">
        <v>10</v>
      </c>
      <c r="I11869">
        <v>14</v>
      </c>
      <c r="J11869" s="1" t="s">
        <v>34</v>
      </c>
    </row>
    <row r="11870" spans="1:10" x14ac:dyDescent="0.25">
      <c r="A11870">
        <v>1640</v>
      </c>
      <c r="B11870" s="1" t="s">
        <v>11</v>
      </c>
      <c r="C11870" s="7">
        <v>44649.356944756946</v>
      </c>
      <c r="D11870">
        <v>1455.0832539999999</v>
      </c>
      <c r="E11870">
        <v>31</v>
      </c>
      <c r="F11870">
        <v>48</v>
      </c>
      <c r="G11870" s="1" t="s">
        <v>14</v>
      </c>
      <c r="H11870" s="1" t="s">
        <v>10</v>
      </c>
      <c r="I11870">
        <v>14</v>
      </c>
      <c r="J11870" s="1" t="s">
        <v>34</v>
      </c>
    </row>
    <row r="11871" spans="1:10" x14ac:dyDescent="0.25">
      <c r="A11871">
        <v>1640</v>
      </c>
      <c r="B11871" s="1" t="s">
        <v>11</v>
      </c>
      <c r="C11871" s="7">
        <v>44649.373785995369</v>
      </c>
      <c r="D11871">
        <v>104.8895</v>
      </c>
      <c r="E11871">
        <v>0</v>
      </c>
      <c r="F11871">
        <v>3</v>
      </c>
      <c r="G11871" s="1" t="s">
        <v>9</v>
      </c>
      <c r="H11871" s="1" t="s">
        <v>10</v>
      </c>
      <c r="I11871">
        <v>14</v>
      </c>
      <c r="J11871" s="1" t="s">
        <v>34</v>
      </c>
    </row>
    <row r="11872" spans="1:10" x14ac:dyDescent="0.25">
      <c r="A11872">
        <v>1640</v>
      </c>
      <c r="B11872" s="1" t="s">
        <v>11</v>
      </c>
      <c r="C11872" s="7">
        <v>44649.375</v>
      </c>
      <c r="D11872">
        <v>792.84221300000002</v>
      </c>
      <c r="E11872">
        <v>0</v>
      </c>
      <c r="F11872">
        <v>26</v>
      </c>
      <c r="G11872" s="1" t="s">
        <v>9</v>
      </c>
      <c r="H11872" s="1" t="s">
        <v>10</v>
      </c>
      <c r="I11872">
        <v>14</v>
      </c>
      <c r="J11872" s="1" t="s">
        <v>34</v>
      </c>
    </row>
    <row r="11873" spans="1:10" x14ac:dyDescent="0.25">
      <c r="A11873">
        <v>1640</v>
      </c>
      <c r="B11873" s="1" t="s">
        <v>11</v>
      </c>
      <c r="C11873" s="7">
        <v>44649.384176412037</v>
      </c>
      <c r="D11873">
        <v>167.279617</v>
      </c>
      <c r="E11873">
        <v>4</v>
      </c>
      <c r="F11873">
        <v>5</v>
      </c>
      <c r="G11873" s="1" t="s">
        <v>13</v>
      </c>
      <c r="H11873" s="1" t="s">
        <v>10</v>
      </c>
      <c r="I11873">
        <v>14</v>
      </c>
      <c r="J11873" s="1" t="s">
        <v>34</v>
      </c>
    </row>
    <row r="11874" spans="1:10" x14ac:dyDescent="0.25">
      <c r="A11874">
        <v>1640</v>
      </c>
      <c r="B11874" s="1" t="s">
        <v>11</v>
      </c>
      <c r="C11874" s="7">
        <v>44649.386112511573</v>
      </c>
      <c r="D11874">
        <v>148.06277600000001</v>
      </c>
      <c r="E11874">
        <v>0</v>
      </c>
      <c r="F11874">
        <v>5</v>
      </c>
      <c r="G11874" s="1" t="s">
        <v>14</v>
      </c>
      <c r="H11874" s="1" t="s">
        <v>10</v>
      </c>
      <c r="I11874">
        <v>14</v>
      </c>
      <c r="J11874" s="1" t="s">
        <v>34</v>
      </c>
    </row>
    <row r="11875" spans="1:10" x14ac:dyDescent="0.25">
      <c r="A11875">
        <v>1640</v>
      </c>
      <c r="B11875" s="1" t="s">
        <v>11</v>
      </c>
      <c r="C11875" s="7">
        <v>44649.387826203703</v>
      </c>
      <c r="D11875">
        <v>114.868863</v>
      </c>
      <c r="E11875">
        <v>0</v>
      </c>
      <c r="F11875">
        <v>4</v>
      </c>
      <c r="G11875" s="1" t="s">
        <v>9</v>
      </c>
      <c r="H11875" s="1" t="s">
        <v>10</v>
      </c>
      <c r="I11875">
        <v>14</v>
      </c>
      <c r="J11875" s="1" t="s">
        <v>34</v>
      </c>
    </row>
    <row r="11876" spans="1:10" x14ac:dyDescent="0.25">
      <c r="A11876">
        <v>1640</v>
      </c>
      <c r="B11876" s="1" t="s">
        <v>11</v>
      </c>
      <c r="C11876" s="7">
        <v>44649.38915570602</v>
      </c>
      <c r="D11876">
        <v>157.06114299999999</v>
      </c>
      <c r="E11876">
        <v>2</v>
      </c>
      <c r="F11876">
        <v>5</v>
      </c>
      <c r="G11876" s="1" t="s">
        <v>13</v>
      </c>
      <c r="H11876" s="1" t="s">
        <v>10</v>
      </c>
      <c r="I11876">
        <v>14</v>
      </c>
      <c r="J11876" s="1" t="s">
        <v>34</v>
      </c>
    </row>
    <row r="11877" spans="1:10" x14ac:dyDescent="0.25">
      <c r="A11877">
        <v>1640</v>
      </c>
      <c r="B11877" s="1" t="s">
        <v>11</v>
      </c>
      <c r="C11877" s="7">
        <v>44649.390973541667</v>
      </c>
      <c r="D11877">
        <v>100.08963199999999</v>
      </c>
      <c r="E11877">
        <v>0</v>
      </c>
      <c r="F11877">
        <v>3</v>
      </c>
      <c r="G11877" s="1" t="s">
        <v>14</v>
      </c>
      <c r="H11877" s="1" t="s">
        <v>10</v>
      </c>
      <c r="I11877">
        <v>14</v>
      </c>
      <c r="J11877" s="1" t="s">
        <v>34</v>
      </c>
    </row>
    <row r="11878" spans="1:10" x14ac:dyDescent="0.25">
      <c r="A11878">
        <v>1640</v>
      </c>
      <c r="B11878" s="1" t="s">
        <v>11</v>
      </c>
      <c r="C11878" s="7">
        <v>44649.392131990739</v>
      </c>
      <c r="D11878">
        <v>75.442457000000005</v>
      </c>
      <c r="E11878">
        <v>0</v>
      </c>
      <c r="F11878">
        <v>3</v>
      </c>
      <c r="G11878" s="1" t="s">
        <v>9</v>
      </c>
      <c r="H11878" s="1" t="s">
        <v>10</v>
      </c>
      <c r="I11878">
        <v>14</v>
      </c>
      <c r="J11878" s="1" t="s">
        <v>34</v>
      </c>
    </row>
    <row r="11879" spans="1:10" x14ac:dyDescent="0.25">
      <c r="A11879">
        <v>1640</v>
      </c>
      <c r="B11879" s="1" t="s">
        <v>11</v>
      </c>
      <c r="C11879" s="7">
        <v>44649.393005162034</v>
      </c>
      <c r="D11879">
        <v>124.445171</v>
      </c>
      <c r="E11879">
        <v>3</v>
      </c>
      <c r="F11879">
        <v>4</v>
      </c>
      <c r="G11879" s="1" t="s">
        <v>13</v>
      </c>
      <c r="H11879" s="1" t="s">
        <v>10</v>
      </c>
      <c r="I11879">
        <v>14</v>
      </c>
      <c r="J11879" s="1" t="s">
        <v>34</v>
      </c>
    </row>
    <row r="11880" spans="1:10" x14ac:dyDescent="0.25">
      <c r="A11880">
        <v>1640</v>
      </c>
      <c r="B11880" s="1" t="s">
        <v>11</v>
      </c>
      <c r="C11880" s="7">
        <v>44649.394445497688</v>
      </c>
      <c r="D11880">
        <v>1919.908128</v>
      </c>
      <c r="E11880">
        <v>46</v>
      </c>
      <c r="F11880">
        <v>62</v>
      </c>
      <c r="G11880" s="1" t="s">
        <v>14</v>
      </c>
      <c r="H11880" s="1" t="s">
        <v>10</v>
      </c>
      <c r="I11880">
        <v>14</v>
      </c>
      <c r="J11880" s="1" t="s">
        <v>34</v>
      </c>
    </row>
    <row r="11881" spans="1:10" x14ac:dyDescent="0.25">
      <c r="A11881">
        <v>1640</v>
      </c>
      <c r="B11881" s="1" t="s">
        <v>11</v>
      </c>
      <c r="C11881" s="7">
        <v>44649.416666666664</v>
      </c>
      <c r="D11881">
        <v>3600</v>
      </c>
      <c r="E11881">
        <v>84</v>
      </c>
      <c r="F11881">
        <v>118</v>
      </c>
      <c r="G11881" s="1" t="s">
        <v>14</v>
      </c>
      <c r="H11881" s="1" t="s">
        <v>10</v>
      </c>
      <c r="I11881">
        <v>14</v>
      </c>
      <c r="J11881" s="1" t="s">
        <v>34</v>
      </c>
    </row>
    <row r="11882" spans="1:10" x14ac:dyDescent="0.25">
      <c r="A11882">
        <v>1640</v>
      </c>
      <c r="B11882" s="1" t="s">
        <v>11</v>
      </c>
      <c r="C11882" s="7">
        <v>44649.458333333336</v>
      </c>
      <c r="D11882">
        <v>1005.283667</v>
      </c>
      <c r="E11882">
        <v>19</v>
      </c>
      <c r="F11882">
        <v>32</v>
      </c>
      <c r="G11882" s="1" t="s">
        <v>14</v>
      </c>
      <c r="H11882" s="1" t="s">
        <v>10</v>
      </c>
      <c r="I11882">
        <v>14</v>
      </c>
      <c r="J11882" s="1" t="s">
        <v>34</v>
      </c>
    </row>
    <row r="11883" spans="1:10" x14ac:dyDescent="0.25">
      <c r="A11883">
        <v>1640</v>
      </c>
      <c r="B11883" s="1" t="s">
        <v>11</v>
      </c>
      <c r="C11883" s="7">
        <v>44649.46996855324</v>
      </c>
      <c r="D11883">
        <v>223.28701100000001</v>
      </c>
      <c r="E11883">
        <v>0</v>
      </c>
      <c r="F11883">
        <v>8</v>
      </c>
      <c r="G11883" s="1" t="s">
        <v>9</v>
      </c>
      <c r="H11883" s="1" t="s">
        <v>10</v>
      </c>
      <c r="I11883">
        <v>14</v>
      </c>
      <c r="J11883" s="1" t="s">
        <v>34</v>
      </c>
    </row>
    <row r="11884" spans="1:10" x14ac:dyDescent="0.25">
      <c r="A11884">
        <v>1640</v>
      </c>
      <c r="B11884" s="1" t="s">
        <v>11</v>
      </c>
      <c r="C11884" s="7">
        <v>44649.472552893516</v>
      </c>
      <c r="D11884">
        <v>151.52379099999999</v>
      </c>
      <c r="E11884">
        <v>1</v>
      </c>
      <c r="F11884">
        <v>5</v>
      </c>
      <c r="G11884" s="1" t="s">
        <v>13</v>
      </c>
      <c r="H11884" s="1" t="s">
        <v>10</v>
      </c>
      <c r="I11884">
        <v>14</v>
      </c>
      <c r="J11884" s="1" t="s">
        <v>34</v>
      </c>
    </row>
    <row r="11885" spans="1:10" x14ac:dyDescent="0.25">
      <c r="A11885">
        <v>1640</v>
      </c>
      <c r="B11885" s="1" t="s">
        <v>11</v>
      </c>
      <c r="C11885" s="7">
        <v>44649.474306643519</v>
      </c>
      <c r="D11885">
        <v>28.505718999999999</v>
      </c>
      <c r="E11885">
        <v>0</v>
      </c>
      <c r="F11885">
        <v>1</v>
      </c>
      <c r="G11885" s="1" t="s">
        <v>14</v>
      </c>
      <c r="H11885" s="1" t="s">
        <v>10</v>
      </c>
      <c r="I11885">
        <v>14</v>
      </c>
      <c r="J11885" s="1" t="s">
        <v>34</v>
      </c>
    </row>
    <row r="11886" spans="1:10" x14ac:dyDescent="0.25">
      <c r="A11886">
        <v>1640</v>
      </c>
      <c r="B11886" s="1" t="s">
        <v>11</v>
      </c>
      <c r="C11886" s="7">
        <v>44649.474636574072</v>
      </c>
      <c r="D11886">
        <v>81.971290999999994</v>
      </c>
      <c r="E11886">
        <v>0</v>
      </c>
      <c r="F11886">
        <v>2</v>
      </c>
      <c r="G11886" s="1" t="s">
        <v>9</v>
      </c>
      <c r="H11886" s="1" t="s">
        <v>10</v>
      </c>
      <c r="I11886">
        <v>14</v>
      </c>
      <c r="J11886" s="1" t="s">
        <v>34</v>
      </c>
    </row>
    <row r="11887" spans="1:10" x14ac:dyDescent="0.25">
      <c r="A11887">
        <v>1640</v>
      </c>
      <c r="B11887" s="1" t="s">
        <v>11</v>
      </c>
      <c r="C11887" s="7">
        <v>44649.475585312503</v>
      </c>
      <c r="D11887">
        <v>129.54922999999999</v>
      </c>
      <c r="E11887">
        <v>3</v>
      </c>
      <c r="F11887">
        <v>4</v>
      </c>
      <c r="G11887" s="1" t="s">
        <v>13</v>
      </c>
      <c r="H11887" s="1" t="s">
        <v>10</v>
      </c>
      <c r="I11887">
        <v>14</v>
      </c>
      <c r="J11887" s="1" t="s">
        <v>34</v>
      </c>
    </row>
    <row r="11888" spans="1:10" x14ac:dyDescent="0.25">
      <c r="A11888">
        <v>1640</v>
      </c>
      <c r="B11888" s="1" t="s">
        <v>11</v>
      </c>
      <c r="C11888" s="7">
        <v>44649.477084722224</v>
      </c>
      <c r="D11888">
        <v>134.23343600000001</v>
      </c>
      <c r="E11888">
        <v>0</v>
      </c>
      <c r="F11888">
        <v>5</v>
      </c>
      <c r="G11888" s="1" t="s">
        <v>14</v>
      </c>
      <c r="H11888" s="1" t="s">
        <v>10</v>
      </c>
      <c r="I11888">
        <v>14</v>
      </c>
      <c r="J11888" s="1" t="s">
        <v>34</v>
      </c>
    </row>
    <row r="11889" spans="1:10" x14ac:dyDescent="0.25">
      <c r="A11889">
        <v>1640</v>
      </c>
      <c r="B11889" s="1" t="s">
        <v>11</v>
      </c>
      <c r="C11889" s="7">
        <v>44649.478638356479</v>
      </c>
      <c r="D11889">
        <v>44.915486999999999</v>
      </c>
      <c r="E11889">
        <v>0</v>
      </c>
      <c r="F11889">
        <v>1</v>
      </c>
      <c r="G11889" s="1" t="s">
        <v>9</v>
      </c>
      <c r="H11889" s="1" t="s">
        <v>10</v>
      </c>
      <c r="I11889">
        <v>14</v>
      </c>
      <c r="J11889" s="1" t="s">
        <v>34</v>
      </c>
    </row>
    <row r="11890" spans="1:10" x14ac:dyDescent="0.25">
      <c r="A11890">
        <v>1640</v>
      </c>
      <c r="B11890" s="1" t="s">
        <v>11</v>
      </c>
      <c r="C11890" s="7">
        <v>44649.479158206021</v>
      </c>
      <c r="D11890">
        <v>120.77431199999999</v>
      </c>
      <c r="E11890">
        <v>3</v>
      </c>
      <c r="F11890">
        <v>4</v>
      </c>
      <c r="G11890" s="1" t="s">
        <v>13</v>
      </c>
      <c r="H11890" s="1" t="s">
        <v>10</v>
      </c>
      <c r="I11890">
        <v>14</v>
      </c>
      <c r="J11890" s="1" t="s">
        <v>34</v>
      </c>
    </row>
    <row r="11891" spans="1:10" x14ac:dyDescent="0.25">
      <c r="A11891">
        <v>1640</v>
      </c>
      <c r="B11891" s="1" t="s">
        <v>11</v>
      </c>
      <c r="C11891" s="7">
        <v>44649.48055605324</v>
      </c>
      <c r="D11891">
        <v>997.45511799999997</v>
      </c>
      <c r="E11891">
        <v>20</v>
      </c>
      <c r="F11891">
        <v>33</v>
      </c>
      <c r="G11891" s="1" t="s">
        <v>14</v>
      </c>
      <c r="H11891" s="1" t="s">
        <v>10</v>
      </c>
      <c r="I11891">
        <v>14</v>
      </c>
      <c r="J11891" s="1" t="s">
        <v>34</v>
      </c>
    </row>
    <row r="11892" spans="1:10" x14ac:dyDescent="0.25">
      <c r="A11892">
        <v>1640</v>
      </c>
      <c r="B11892" s="1" t="s">
        <v>11</v>
      </c>
      <c r="C11892" s="7">
        <v>44649.492100682874</v>
      </c>
      <c r="D11892">
        <v>619.89209600000004</v>
      </c>
      <c r="E11892">
        <v>0</v>
      </c>
      <c r="F11892">
        <v>20</v>
      </c>
      <c r="G11892" s="1" t="s">
        <v>9</v>
      </c>
      <c r="H11892" s="1" t="s">
        <v>10</v>
      </c>
      <c r="I11892">
        <v>14</v>
      </c>
      <c r="J11892" s="1" t="s">
        <v>34</v>
      </c>
    </row>
    <row r="11893" spans="1:10" x14ac:dyDescent="0.25">
      <c r="A11893">
        <v>1640</v>
      </c>
      <c r="B11893" s="1" t="s">
        <v>11</v>
      </c>
      <c r="C11893" s="7">
        <v>44649.499275358794</v>
      </c>
      <c r="D11893">
        <v>62.608842000000003</v>
      </c>
      <c r="E11893">
        <v>2</v>
      </c>
      <c r="F11893">
        <v>2</v>
      </c>
      <c r="G11893" s="1" t="s">
        <v>13</v>
      </c>
      <c r="H11893" s="1" t="s">
        <v>10</v>
      </c>
      <c r="I11893">
        <v>14</v>
      </c>
      <c r="J11893" s="1" t="s">
        <v>34</v>
      </c>
    </row>
    <row r="11894" spans="1:10" x14ac:dyDescent="0.25">
      <c r="A11894">
        <v>1640</v>
      </c>
      <c r="B11894" s="1" t="s">
        <v>11</v>
      </c>
      <c r="C11894" s="7">
        <v>44649.5</v>
      </c>
      <c r="D11894">
        <v>120.042079</v>
      </c>
      <c r="E11894">
        <v>3</v>
      </c>
      <c r="F11894">
        <v>4</v>
      </c>
      <c r="G11894" s="1" t="s">
        <v>13</v>
      </c>
      <c r="H11894" s="1" t="s">
        <v>10</v>
      </c>
      <c r="I11894">
        <v>14</v>
      </c>
      <c r="J11894" s="1" t="s">
        <v>34</v>
      </c>
    </row>
    <row r="11895" spans="1:10" x14ac:dyDescent="0.25">
      <c r="A11895">
        <v>1640</v>
      </c>
      <c r="B11895" s="1" t="s">
        <v>11</v>
      </c>
      <c r="C11895" s="7">
        <v>44649.501389375</v>
      </c>
      <c r="D11895">
        <v>3185.4836789999999</v>
      </c>
      <c r="E11895">
        <v>68</v>
      </c>
      <c r="F11895">
        <v>104</v>
      </c>
      <c r="G11895" s="1" t="s">
        <v>14</v>
      </c>
      <c r="H11895" s="1" t="s">
        <v>10</v>
      </c>
      <c r="I11895">
        <v>14</v>
      </c>
      <c r="J11895" s="1" t="s">
        <v>34</v>
      </c>
    </row>
    <row r="11896" spans="1:10" x14ac:dyDescent="0.25">
      <c r="A11896">
        <v>1640</v>
      </c>
      <c r="B11896" s="1" t="s">
        <v>11</v>
      </c>
      <c r="C11896" s="7">
        <v>44649.538258391207</v>
      </c>
      <c r="D11896">
        <v>124.91283900000001</v>
      </c>
      <c r="E11896">
        <v>0</v>
      </c>
      <c r="F11896">
        <v>4</v>
      </c>
      <c r="G11896" s="1" t="s">
        <v>9</v>
      </c>
      <c r="H11896" s="1" t="s">
        <v>10</v>
      </c>
      <c r="I11896">
        <v>14</v>
      </c>
      <c r="J11896" s="1" t="s">
        <v>34</v>
      </c>
    </row>
    <row r="11897" spans="1:10" x14ac:dyDescent="0.25">
      <c r="A11897">
        <v>1640</v>
      </c>
      <c r="B11897" s="1" t="s">
        <v>11</v>
      </c>
      <c r="C11897" s="7">
        <v>44649.539704143521</v>
      </c>
      <c r="D11897">
        <v>170.098536</v>
      </c>
      <c r="E11897">
        <v>5</v>
      </c>
      <c r="F11897">
        <v>5</v>
      </c>
      <c r="G11897" s="1" t="s">
        <v>13</v>
      </c>
      <c r="H11897" s="1" t="s">
        <v>10</v>
      </c>
      <c r="I11897">
        <v>14</v>
      </c>
      <c r="J11897" s="1" t="s">
        <v>34</v>
      </c>
    </row>
    <row r="11898" spans="1:10" x14ac:dyDescent="0.25">
      <c r="A11898">
        <v>1640</v>
      </c>
      <c r="B11898" s="1" t="s">
        <v>11</v>
      </c>
      <c r="C11898" s="7">
        <v>44649.541666666664</v>
      </c>
      <c r="D11898">
        <v>2653.7517349999998</v>
      </c>
      <c r="E11898">
        <v>59</v>
      </c>
      <c r="F11898">
        <v>87</v>
      </c>
      <c r="G11898" s="1" t="s">
        <v>14</v>
      </c>
      <c r="H11898" s="1" t="s">
        <v>10</v>
      </c>
      <c r="I11898">
        <v>14</v>
      </c>
      <c r="J11898" s="1" t="s">
        <v>34</v>
      </c>
    </row>
    <row r="11899" spans="1:10" x14ac:dyDescent="0.25">
      <c r="A11899">
        <v>1640</v>
      </c>
      <c r="B11899" s="1" t="s">
        <v>11</v>
      </c>
      <c r="C11899" s="7">
        <v>44649.572381377315</v>
      </c>
      <c r="D11899">
        <v>511.17556000000002</v>
      </c>
      <c r="E11899">
        <v>0</v>
      </c>
      <c r="F11899">
        <v>16</v>
      </c>
      <c r="G11899" s="1" t="s">
        <v>9</v>
      </c>
      <c r="H11899" s="1" t="s">
        <v>10</v>
      </c>
      <c r="I11899">
        <v>14</v>
      </c>
      <c r="J11899" s="1" t="s">
        <v>34</v>
      </c>
    </row>
    <row r="11900" spans="1:10" x14ac:dyDescent="0.25">
      <c r="A11900">
        <v>1640</v>
      </c>
      <c r="B11900" s="1" t="s">
        <v>11</v>
      </c>
      <c r="C11900" s="7">
        <v>44649.578297766202</v>
      </c>
      <c r="D11900">
        <v>135.19545500000001</v>
      </c>
      <c r="E11900">
        <v>1</v>
      </c>
      <c r="F11900">
        <v>5</v>
      </c>
      <c r="G11900" s="1" t="s">
        <v>13</v>
      </c>
      <c r="H11900" s="1" t="s">
        <v>10</v>
      </c>
      <c r="I11900">
        <v>14</v>
      </c>
      <c r="J11900" s="1" t="s">
        <v>34</v>
      </c>
    </row>
    <row r="11901" spans="1:10" x14ac:dyDescent="0.25">
      <c r="A11901">
        <v>1640</v>
      </c>
      <c r="B11901" s="1" t="s">
        <v>11</v>
      </c>
      <c r="C11901" s="7">
        <v>44649.579862523147</v>
      </c>
      <c r="D11901">
        <v>44.845700999999998</v>
      </c>
      <c r="E11901">
        <v>0</v>
      </c>
      <c r="F11901">
        <v>1</v>
      </c>
      <c r="G11901" s="1" t="s">
        <v>14</v>
      </c>
      <c r="H11901" s="1" t="s">
        <v>10</v>
      </c>
      <c r="I11901">
        <v>14</v>
      </c>
      <c r="J11901" s="1" t="s">
        <v>34</v>
      </c>
    </row>
    <row r="11902" spans="1:10" x14ac:dyDescent="0.25">
      <c r="A11902">
        <v>1640</v>
      </c>
      <c r="B11902" s="1" t="s">
        <v>11</v>
      </c>
      <c r="C11902" s="7">
        <v>44649.580381574073</v>
      </c>
      <c r="D11902">
        <v>255.03154900000001</v>
      </c>
      <c r="E11902">
        <v>0</v>
      </c>
      <c r="F11902">
        <v>9</v>
      </c>
      <c r="G11902" s="1" t="s">
        <v>9</v>
      </c>
      <c r="H11902" s="1" t="s">
        <v>10</v>
      </c>
      <c r="I11902">
        <v>14</v>
      </c>
      <c r="J11902" s="1" t="s">
        <v>34</v>
      </c>
    </row>
    <row r="11903" spans="1:10" x14ac:dyDescent="0.25">
      <c r="A11903">
        <v>1641</v>
      </c>
      <c r="B11903" s="1" t="s">
        <v>12</v>
      </c>
      <c r="C11903" s="7">
        <v>44649.583333333336</v>
      </c>
      <c r="D11903">
        <v>254.032723</v>
      </c>
      <c r="E11903">
        <v>0</v>
      </c>
      <c r="F11903">
        <v>8</v>
      </c>
      <c r="G11903" s="1" t="s">
        <v>9</v>
      </c>
      <c r="H11903" s="1" t="s">
        <v>10</v>
      </c>
      <c r="I11903">
        <v>14</v>
      </c>
      <c r="J11903" s="1" t="s">
        <v>34</v>
      </c>
    </row>
    <row r="11904" spans="1:10" x14ac:dyDescent="0.25">
      <c r="A11904">
        <v>1641</v>
      </c>
      <c r="B11904" s="1" t="s">
        <v>12</v>
      </c>
      <c r="C11904" s="7">
        <v>44649.586273518522</v>
      </c>
      <c r="D11904">
        <v>166.011596</v>
      </c>
      <c r="E11904">
        <v>1</v>
      </c>
      <c r="F11904">
        <v>5</v>
      </c>
      <c r="G11904" s="1" t="s">
        <v>13</v>
      </c>
      <c r="H11904" s="1" t="s">
        <v>10</v>
      </c>
      <c r="I11904">
        <v>14</v>
      </c>
      <c r="J11904" s="1" t="s">
        <v>34</v>
      </c>
    </row>
    <row r="11905" spans="1:10" x14ac:dyDescent="0.25">
      <c r="A11905">
        <v>1641</v>
      </c>
      <c r="B11905" s="1" t="s">
        <v>12</v>
      </c>
      <c r="C11905" s="7">
        <v>44649.588194953707</v>
      </c>
      <c r="D11905">
        <v>14.018582</v>
      </c>
      <c r="E11905">
        <v>0</v>
      </c>
      <c r="F11905">
        <v>1</v>
      </c>
      <c r="G11905" s="1" t="s">
        <v>14</v>
      </c>
      <c r="H11905" s="1" t="s">
        <v>10</v>
      </c>
      <c r="I11905">
        <v>14</v>
      </c>
      <c r="J11905" s="1" t="s">
        <v>34</v>
      </c>
    </row>
    <row r="11906" spans="1:10" x14ac:dyDescent="0.25">
      <c r="A11906">
        <v>1641</v>
      </c>
      <c r="B11906" s="1" t="s">
        <v>12</v>
      </c>
      <c r="C11906" s="7">
        <v>44649.588357199071</v>
      </c>
      <c r="D11906">
        <v>256.76480600000002</v>
      </c>
      <c r="E11906">
        <v>0</v>
      </c>
      <c r="F11906">
        <v>8</v>
      </c>
      <c r="G11906" s="1" t="s">
        <v>9</v>
      </c>
      <c r="H11906" s="1" t="s">
        <v>10</v>
      </c>
      <c r="I11906">
        <v>14</v>
      </c>
      <c r="J11906" s="1" t="s">
        <v>34</v>
      </c>
    </row>
    <row r="11907" spans="1:10" x14ac:dyDescent="0.25">
      <c r="A11907">
        <v>1641</v>
      </c>
      <c r="B11907" s="1" t="s">
        <v>12</v>
      </c>
      <c r="C11907" s="7">
        <v>44649.591329016206</v>
      </c>
      <c r="D11907">
        <v>149.28894500000001</v>
      </c>
      <c r="E11907">
        <v>3</v>
      </c>
      <c r="F11907">
        <v>5</v>
      </c>
      <c r="G11907" s="1" t="s">
        <v>13</v>
      </c>
      <c r="H11907" s="1" t="s">
        <v>10</v>
      </c>
      <c r="I11907">
        <v>14</v>
      </c>
      <c r="J11907" s="1" t="s">
        <v>34</v>
      </c>
    </row>
    <row r="11908" spans="1:10" x14ac:dyDescent="0.25">
      <c r="A11908">
        <v>1641</v>
      </c>
      <c r="B11908" s="1" t="s">
        <v>12</v>
      </c>
      <c r="C11908" s="7">
        <v>44649.593056898149</v>
      </c>
      <c r="D11908">
        <v>2759.8833479999998</v>
      </c>
      <c r="E11908">
        <v>64</v>
      </c>
      <c r="F11908">
        <v>90</v>
      </c>
      <c r="G11908" s="1" t="s">
        <v>14</v>
      </c>
      <c r="H11908" s="1" t="s">
        <v>10</v>
      </c>
      <c r="I11908">
        <v>14</v>
      </c>
      <c r="J11908" s="1" t="s">
        <v>34</v>
      </c>
    </row>
    <row r="11909" spans="1:10" x14ac:dyDescent="0.25">
      <c r="A11909">
        <v>1641</v>
      </c>
      <c r="B11909" s="1" t="s">
        <v>12</v>
      </c>
      <c r="C11909" s="7">
        <v>44649.625</v>
      </c>
      <c r="D11909">
        <v>3600</v>
      </c>
      <c r="E11909">
        <v>86</v>
      </c>
      <c r="F11909">
        <v>117</v>
      </c>
      <c r="G11909" s="1" t="s">
        <v>14</v>
      </c>
      <c r="H11909" s="1" t="s">
        <v>10</v>
      </c>
      <c r="I11909">
        <v>14</v>
      </c>
      <c r="J11909" s="1" t="s">
        <v>34</v>
      </c>
    </row>
    <row r="11910" spans="1:10" x14ac:dyDescent="0.25">
      <c r="A11910">
        <v>1641</v>
      </c>
      <c r="B11910" s="1" t="s">
        <v>12</v>
      </c>
      <c r="C11910" s="7">
        <v>44649.666666666664</v>
      </c>
      <c r="D11910">
        <v>680.39027099999998</v>
      </c>
      <c r="E11910">
        <v>12</v>
      </c>
      <c r="F11910">
        <v>22</v>
      </c>
      <c r="G11910" s="1" t="s">
        <v>14</v>
      </c>
      <c r="H11910" s="1" t="s">
        <v>10</v>
      </c>
      <c r="I11910">
        <v>14</v>
      </c>
      <c r="J11910" s="1" t="s">
        <v>34</v>
      </c>
    </row>
    <row r="11911" spans="1:10" x14ac:dyDescent="0.25">
      <c r="A11911">
        <v>1641</v>
      </c>
      <c r="B11911" s="1" t="s">
        <v>12</v>
      </c>
      <c r="C11911" s="7">
        <v>44649.674541550929</v>
      </c>
      <c r="D11911">
        <v>2919.6097289999998</v>
      </c>
      <c r="E11911">
        <v>0</v>
      </c>
      <c r="F11911">
        <v>95</v>
      </c>
      <c r="G11911" s="1" t="s">
        <v>9</v>
      </c>
      <c r="H11911" s="1" t="s">
        <v>10</v>
      </c>
      <c r="I11911">
        <v>14</v>
      </c>
      <c r="J11911" s="1" t="s">
        <v>34</v>
      </c>
    </row>
    <row r="11912" spans="1:10" x14ac:dyDescent="0.25">
      <c r="A11912">
        <v>1641</v>
      </c>
      <c r="B11912" s="1" t="s">
        <v>12</v>
      </c>
      <c r="C11912" s="7">
        <v>44649.708333333336</v>
      </c>
      <c r="D11912">
        <v>500.34196800000001</v>
      </c>
      <c r="E11912">
        <v>0</v>
      </c>
      <c r="F11912">
        <v>17</v>
      </c>
      <c r="G11912" s="1" t="s">
        <v>9</v>
      </c>
      <c r="H11912" s="1" t="s">
        <v>10</v>
      </c>
      <c r="I11912">
        <v>14</v>
      </c>
      <c r="J11912" s="1" t="s">
        <v>34</v>
      </c>
    </row>
    <row r="11913" spans="1:10" x14ac:dyDescent="0.25">
      <c r="A11913">
        <v>1641</v>
      </c>
      <c r="B11913" s="1" t="s">
        <v>12</v>
      </c>
      <c r="C11913" s="7">
        <v>44649.714124317128</v>
      </c>
      <c r="D11913">
        <v>1781.561373</v>
      </c>
      <c r="E11913">
        <v>0</v>
      </c>
      <c r="F11913">
        <v>58</v>
      </c>
      <c r="G11913" s="1" t="s">
        <v>9</v>
      </c>
      <c r="H11913" s="1" t="s">
        <v>10</v>
      </c>
      <c r="I11913">
        <v>14</v>
      </c>
      <c r="J11913" s="1" t="s">
        <v>34</v>
      </c>
    </row>
    <row r="11914" spans="1:10" x14ac:dyDescent="0.25">
      <c r="A11914">
        <v>1641</v>
      </c>
      <c r="B11914" s="1" t="s">
        <v>12</v>
      </c>
      <c r="C11914" s="7">
        <v>44649.734744247682</v>
      </c>
      <c r="D11914">
        <v>178.182086</v>
      </c>
      <c r="E11914">
        <v>1</v>
      </c>
      <c r="F11914">
        <v>5</v>
      </c>
      <c r="G11914" s="1" t="s">
        <v>13</v>
      </c>
      <c r="H11914" s="1" t="s">
        <v>10</v>
      </c>
      <c r="I11914">
        <v>14</v>
      </c>
      <c r="J11914" s="1" t="s">
        <v>34</v>
      </c>
    </row>
    <row r="11915" spans="1:10" x14ac:dyDescent="0.25">
      <c r="A11915">
        <v>1641</v>
      </c>
      <c r="B11915" s="1" t="s">
        <v>12</v>
      </c>
      <c r="C11915" s="7">
        <v>44649.736827754627</v>
      </c>
      <c r="D11915">
        <v>66.989610999999996</v>
      </c>
      <c r="E11915">
        <v>0</v>
      </c>
      <c r="F11915">
        <v>3</v>
      </c>
      <c r="G11915" s="1" t="s">
        <v>9</v>
      </c>
      <c r="H11915" s="1" t="s">
        <v>10</v>
      </c>
      <c r="I11915">
        <v>14</v>
      </c>
      <c r="J11915" s="1" t="s">
        <v>34</v>
      </c>
    </row>
    <row r="11916" spans="1:10" x14ac:dyDescent="0.25">
      <c r="A11916">
        <v>1641</v>
      </c>
      <c r="B11916" s="1" t="s">
        <v>12</v>
      </c>
      <c r="C11916" s="7">
        <v>44649.737603090274</v>
      </c>
      <c r="D11916">
        <v>651.17858999999999</v>
      </c>
      <c r="E11916">
        <v>20</v>
      </c>
      <c r="F11916">
        <v>21</v>
      </c>
      <c r="G11916" s="1" t="s">
        <v>13</v>
      </c>
      <c r="H11916" s="1" t="s">
        <v>10</v>
      </c>
      <c r="I11916">
        <v>14</v>
      </c>
      <c r="J11916" s="1" t="s">
        <v>34</v>
      </c>
    </row>
    <row r="11917" spans="1:10" x14ac:dyDescent="0.25">
      <c r="A11917">
        <v>1641</v>
      </c>
      <c r="B11917" s="1" t="s">
        <v>12</v>
      </c>
      <c r="C11917" s="7">
        <v>44649.74513988426</v>
      </c>
      <c r="D11917">
        <v>179.94075100000001</v>
      </c>
      <c r="E11917">
        <v>4</v>
      </c>
      <c r="F11917">
        <v>6</v>
      </c>
      <c r="G11917" s="1" t="s">
        <v>14</v>
      </c>
      <c r="H11917" s="1" t="s">
        <v>10</v>
      </c>
      <c r="I11917">
        <v>14</v>
      </c>
      <c r="J11917" s="1" t="s">
        <v>34</v>
      </c>
    </row>
    <row r="11918" spans="1:10" x14ac:dyDescent="0.25">
      <c r="A11918">
        <v>1641</v>
      </c>
      <c r="B11918" s="1" t="s">
        <v>12</v>
      </c>
      <c r="C11918" s="7">
        <v>44649.747222534723</v>
      </c>
      <c r="D11918">
        <v>120.054531</v>
      </c>
      <c r="E11918">
        <v>3</v>
      </c>
      <c r="F11918">
        <v>4</v>
      </c>
      <c r="G11918" s="1" t="s">
        <v>13</v>
      </c>
      <c r="H11918" s="1" t="s">
        <v>10</v>
      </c>
      <c r="I11918">
        <v>14</v>
      </c>
      <c r="J11918" s="1" t="s">
        <v>34</v>
      </c>
    </row>
    <row r="11919" spans="1:10" x14ac:dyDescent="0.25">
      <c r="A11919">
        <v>1641</v>
      </c>
      <c r="B11919" s="1" t="s">
        <v>12</v>
      </c>
      <c r="C11919" s="7">
        <v>44649.748612048614</v>
      </c>
      <c r="D11919">
        <v>119.91819599999999</v>
      </c>
      <c r="E11919">
        <v>2</v>
      </c>
      <c r="F11919">
        <v>4</v>
      </c>
      <c r="G11919" s="1" t="s">
        <v>14</v>
      </c>
      <c r="H11919" s="1" t="s">
        <v>10</v>
      </c>
      <c r="I11919">
        <v>14</v>
      </c>
      <c r="J11919" s="1" t="s">
        <v>34</v>
      </c>
    </row>
    <row r="11920" spans="1:10" x14ac:dyDescent="0.25">
      <c r="A11920">
        <v>1641</v>
      </c>
      <c r="B11920" s="1" t="s">
        <v>12</v>
      </c>
      <c r="C11920" s="7">
        <v>44649.75</v>
      </c>
      <c r="D11920">
        <v>60.041192000000002</v>
      </c>
      <c r="E11920">
        <v>2</v>
      </c>
      <c r="F11920">
        <v>2</v>
      </c>
      <c r="G11920" s="1" t="s">
        <v>14</v>
      </c>
      <c r="H11920" s="1" t="s">
        <v>10</v>
      </c>
      <c r="I11920">
        <v>14</v>
      </c>
      <c r="J11920" s="1" t="s">
        <v>34</v>
      </c>
    </row>
    <row r="11921" spans="1:10" x14ac:dyDescent="0.25">
      <c r="A11921">
        <v>1641</v>
      </c>
      <c r="B11921" s="1" t="s">
        <v>12</v>
      </c>
      <c r="C11921" s="7">
        <v>44649.750694918985</v>
      </c>
      <c r="D11921">
        <v>60.001322999999999</v>
      </c>
      <c r="E11921">
        <v>2</v>
      </c>
      <c r="F11921">
        <v>1</v>
      </c>
      <c r="G11921" s="1" t="s">
        <v>13</v>
      </c>
      <c r="H11921" s="1" t="s">
        <v>10</v>
      </c>
      <c r="I11921">
        <v>14</v>
      </c>
      <c r="J11921" s="1" t="s">
        <v>34</v>
      </c>
    </row>
    <row r="11922" spans="1:10" x14ac:dyDescent="0.25">
      <c r="A11922">
        <v>1641</v>
      </c>
      <c r="B11922" s="1" t="s">
        <v>12</v>
      </c>
      <c r="C11922" s="7">
        <v>44649.751389375</v>
      </c>
      <c r="D11922">
        <v>120.058904</v>
      </c>
      <c r="E11922">
        <v>4</v>
      </c>
      <c r="F11922">
        <v>4</v>
      </c>
      <c r="G11922" s="1" t="s">
        <v>14</v>
      </c>
      <c r="H11922" s="1" t="s">
        <v>10</v>
      </c>
      <c r="I11922">
        <v>14</v>
      </c>
      <c r="J11922" s="1" t="s">
        <v>34</v>
      </c>
    </row>
    <row r="11923" spans="1:10" x14ac:dyDescent="0.25">
      <c r="A11923">
        <v>1641</v>
      </c>
      <c r="B11923" s="1" t="s">
        <v>12</v>
      </c>
      <c r="C11923" s="7">
        <v>44649.752778946757</v>
      </c>
      <c r="D11923">
        <v>1499.9673250000001</v>
      </c>
      <c r="E11923">
        <v>49</v>
      </c>
      <c r="F11923">
        <v>49</v>
      </c>
      <c r="G11923" s="1" t="s">
        <v>13</v>
      </c>
      <c r="H11923" s="1" t="s">
        <v>10</v>
      </c>
      <c r="I11923">
        <v>14</v>
      </c>
      <c r="J11923" s="1" t="s">
        <v>34</v>
      </c>
    </row>
    <row r="11924" spans="1:10" x14ac:dyDescent="0.25">
      <c r="A11924">
        <v>1641</v>
      </c>
      <c r="B11924" s="1" t="s">
        <v>12</v>
      </c>
      <c r="C11924" s="7">
        <v>44649.770139675929</v>
      </c>
      <c r="D11924">
        <v>128.03317200000001</v>
      </c>
      <c r="E11924">
        <v>0</v>
      </c>
      <c r="F11924">
        <v>4</v>
      </c>
      <c r="G11924" s="1" t="s">
        <v>14</v>
      </c>
      <c r="H11924" s="1" t="s">
        <v>10</v>
      </c>
      <c r="I11924">
        <v>14</v>
      </c>
      <c r="J11924" s="1" t="s">
        <v>34</v>
      </c>
    </row>
    <row r="11925" spans="1:10" x14ac:dyDescent="0.25">
      <c r="A11925">
        <v>1641</v>
      </c>
      <c r="B11925" s="1" t="s">
        <v>12</v>
      </c>
      <c r="C11925" s="7">
        <v>44649.771621539352</v>
      </c>
      <c r="D11925">
        <v>1480.1155429999999</v>
      </c>
      <c r="E11925">
        <v>0</v>
      </c>
      <c r="F11925">
        <v>49</v>
      </c>
      <c r="G11925" s="1" t="s">
        <v>9</v>
      </c>
      <c r="H11925" s="1" t="s">
        <v>10</v>
      </c>
      <c r="I11925">
        <v>14</v>
      </c>
      <c r="J11925" s="1" t="s">
        <v>34</v>
      </c>
    </row>
    <row r="11926" spans="1:10" x14ac:dyDescent="0.25">
      <c r="A11926">
        <v>1641</v>
      </c>
      <c r="B11926" s="1" t="s">
        <v>12</v>
      </c>
      <c r="C11926" s="7">
        <v>44649.788752511573</v>
      </c>
      <c r="D11926">
        <v>251.78254100000001</v>
      </c>
      <c r="E11926">
        <v>9</v>
      </c>
      <c r="F11926">
        <v>8</v>
      </c>
      <c r="G11926" s="1" t="s">
        <v>13</v>
      </c>
      <c r="H11926" s="1" t="s">
        <v>10</v>
      </c>
      <c r="I11926">
        <v>14</v>
      </c>
      <c r="J11926" s="1" t="s">
        <v>34</v>
      </c>
    </row>
    <row r="11927" spans="1:10" x14ac:dyDescent="0.25">
      <c r="A11927">
        <v>1641</v>
      </c>
      <c r="B11927" s="1" t="s">
        <v>12</v>
      </c>
      <c r="C11927" s="7">
        <v>44649.791666666664</v>
      </c>
      <c r="D11927">
        <v>60.103164</v>
      </c>
      <c r="E11927">
        <v>0</v>
      </c>
      <c r="F11927">
        <v>2</v>
      </c>
      <c r="G11927" s="1" t="s">
        <v>13</v>
      </c>
      <c r="H11927" s="1" t="s">
        <v>10</v>
      </c>
      <c r="I11927">
        <v>14</v>
      </c>
      <c r="J11927" s="1" t="s">
        <v>34</v>
      </c>
    </row>
    <row r="11928" spans="1:10" x14ac:dyDescent="0.25">
      <c r="A11928">
        <v>1641</v>
      </c>
      <c r="B11928" s="1" t="s">
        <v>12</v>
      </c>
      <c r="C11928" s="7">
        <v>44649.79236230324</v>
      </c>
      <c r="D11928">
        <v>106.189638</v>
      </c>
      <c r="E11928">
        <v>0</v>
      </c>
      <c r="F11928">
        <v>3</v>
      </c>
      <c r="G11928" s="1" t="s">
        <v>14</v>
      </c>
      <c r="H11928" s="1" t="s">
        <v>10</v>
      </c>
      <c r="I11928">
        <v>14</v>
      </c>
      <c r="J11928" s="1" t="s">
        <v>34</v>
      </c>
    </row>
    <row r="11929" spans="1:10" x14ac:dyDescent="0.25">
      <c r="A11929">
        <v>1641</v>
      </c>
      <c r="B11929" s="1" t="s">
        <v>12</v>
      </c>
      <c r="C11929" s="7">
        <v>44649.79359134259</v>
      </c>
      <c r="D11929">
        <v>43.807107000000002</v>
      </c>
      <c r="E11929">
        <v>0</v>
      </c>
      <c r="F11929">
        <v>2</v>
      </c>
      <c r="G11929" s="1" t="s">
        <v>9</v>
      </c>
      <c r="H11929" s="1" t="s">
        <v>10</v>
      </c>
      <c r="I11929">
        <v>14</v>
      </c>
      <c r="J11929" s="1" t="s">
        <v>34</v>
      </c>
    </row>
    <row r="11930" spans="1:10" x14ac:dyDescent="0.25">
      <c r="A11930">
        <v>1641</v>
      </c>
      <c r="B11930" s="1" t="s">
        <v>12</v>
      </c>
      <c r="C11930" s="7">
        <v>44649.794098368053</v>
      </c>
      <c r="D11930">
        <v>749.98245399999996</v>
      </c>
      <c r="E11930">
        <v>24</v>
      </c>
      <c r="F11930">
        <v>24</v>
      </c>
      <c r="G11930" s="1" t="s">
        <v>13</v>
      </c>
      <c r="H11930" s="1" t="s">
        <v>10</v>
      </c>
      <c r="I11930">
        <v>14</v>
      </c>
      <c r="J11930" s="1" t="s">
        <v>34</v>
      </c>
    </row>
    <row r="11931" spans="1:10" x14ac:dyDescent="0.25">
      <c r="A11931">
        <v>1641</v>
      </c>
      <c r="B11931" s="1" t="s">
        <v>12</v>
      </c>
      <c r="C11931" s="7">
        <v>44649.802778726851</v>
      </c>
      <c r="D11931">
        <v>114.800388</v>
      </c>
      <c r="E11931">
        <v>0</v>
      </c>
      <c r="F11931">
        <v>4</v>
      </c>
      <c r="G11931" s="1" t="s">
        <v>14</v>
      </c>
      <c r="H11931" s="1" t="s">
        <v>10</v>
      </c>
      <c r="I11931">
        <v>14</v>
      </c>
      <c r="J11931" s="1" t="s">
        <v>34</v>
      </c>
    </row>
    <row r="11932" spans="1:10" x14ac:dyDescent="0.25">
      <c r="A11932">
        <v>1641</v>
      </c>
      <c r="B11932" s="1" t="s">
        <v>12</v>
      </c>
      <c r="C11932" s="7">
        <v>44649.804107430558</v>
      </c>
      <c r="D11932">
        <v>105.93424</v>
      </c>
      <c r="E11932">
        <v>0</v>
      </c>
      <c r="F11932">
        <v>3</v>
      </c>
      <c r="G11932" s="1" t="s">
        <v>9</v>
      </c>
      <c r="H11932" s="1" t="s">
        <v>10</v>
      </c>
      <c r="I11932">
        <v>14</v>
      </c>
      <c r="J11932" s="1" t="s">
        <v>34</v>
      </c>
    </row>
    <row r="11933" spans="1:10" x14ac:dyDescent="0.25">
      <c r="A11933">
        <v>1641</v>
      </c>
      <c r="B11933" s="1" t="s">
        <v>12</v>
      </c>
      <c r="C11933" s="7">
        <v>44649.805333518518</v>
      </c>
      <c r="D11933">
        <v>439.26393899999999</v>
      </c>
      <c r="E11933">
        <v>13</v>
      </c>
      <c r="F11933">
        <v>15</v>
      </c>
      <c r="G11933" s="1" t="s">
        <v>13</v>
      </c>
      <c r="H11933" s="1" t="s">
        <v>10</v>
      </c>
      <c r="I11933">
        <v>14</v>
      </c>
      <c r="J11933" s="1" t="s">
        <v>34</v>
      </c>
    </row>
    <row r="11934" spans="1:10" x14ac:dyDescent="0.25">
      <c r="A11934">
        <v>1641</v>
      </c>
      <c r="B11934" s="1" t="s">
        <v>12</v>
      </c>
      <c r="C11934" s="7">
        <v>44649.810417592591</v>
      </c>
      <c r="D11934">
        <v>102.155888</v>
      </c>
      <c r="E11934">
        <v>0</v>
      </c>
      <c r="F11934">
        <v>3</v>
      </c>
      <c r="G11934" s="1" t="s">
        <v>14</v>
      </c>
      <c r="H11934" s="1" t="s">
        <v>10</v>
      </c>
      <c r="I11934">
        <v>14</v>
      </c>
      <c r="J11934" s="1" t="s">
        <v>34</v>
      </c>
    </row>
    <row r="11935" spans="1:10" x14ac:dyDescent="0.25">
      <c r="A11935">
        <v>1641</v>
      </c>
      <c r="B11935" s="1" t="s">
        <v>12</v>
      </c>
      <c r="C11935" s="7">
        <v>44649.81165358796</v>
      </c>
      <c r="D11935">
        <v>1873.1295809999999</v>
      </c>
      <c r="E11935">
        <v>63</v>
      </c>
      <c r="F11935">
        <v>61</v>
      </c>
      <c r="G11935" s="1" t="s">
        <v>13</v>
      </c>
      <c r="H11935" s="1" t="s">
        <v>10</v>
      </c>
      <c r="I11935">
        <v>14</v>
      </c>
      <c r="J11935" s="1" t="s">
        <v>34</v>
      </c>
    </row>
    <row r="11936" spans="1:10" x14ac:dyDescent="0.25">
      <c r="A11936">
        <v>1641</v>
      </c>
      <c r="B11936" s="1" t="s">
        <v>12</v>
      </c>
      <c r="C11936" s="7">
        <v>44649.833333333336</v>
      </c>
      <c r="D11936">
        <v>60.044502999999999</v>
      </c>
      <c r="E11936">
        <v>2</v>
      </c>
      <c r="F11936">
        <v>2</v>
      </c>
      <c r="G11936" s="1" t="s">
        <v>13</v>
      </c>
      <c r="H11936" s="1" t="s">
        <v>10</v>
      </c>
      <c r="I11936">
        <v>14</v>
      </c>
      <c r="J11936" s="1" t="s">
        <v>34</v>
      </c>
    </row>
    <row r="11937" spans="1:10" x14ac:dyDescent="0.25">
      <c r="A11937">
        <v>1641</v>
      </c>
      <c r="B11937" s="1" t="s">
        <v>12</v>
      </c>
      <c r="C11937" s="7">
        <v>44649.834028287034</v>
      </c>
      <c r="D11937">
        <v>240.69023000000001</v>
      </c>
      <c r="E11937">
        <v>3</v>
      </c>
      <c r="F11937">
        <v>8</v>
      </c>
      <c r="G11937" s="1" t="s">
        <v>14</v>
      </c>
      <c r="H11937" s="1" t="s">
        <v>10</v>
      </c>
      <c r="I11937">
        <v>14</v>
      </c>
      <c r="J11937" s="1" t="s">
        <v>34</v>
      </c>
    </row>
    <row r="11938" spans="1:10" x14ac:dyDescent="0.25">
      <c r="A11938">
        <v>1641</v>
      </c>
      <c r="B11938" s="1" t="s">
        <v>12</v>
      </c>
      <c r="C11938" s="7">
        <v>44649.836814050926</v>
      </c>
      <c r="D11938">
        <v>19.903721999999998</v>
      </c>
      <c r="E11938">
        <v>0</v>
      </c>
      <c r="F11938">
        <v>1</v>
      </c>
      <c r="G11938" s="1" t="s">
        <v>9</v>
      </c>
      <c r="H11938" s="1" t="s">
        <v>10</v>
      </c>
      <c r="I11938">
        <v>14</v>
      </c>
      <c r="J11938" s="1" t="s">
        <v>34</v>
      </c>
    </row>
    <row r="11939" spans="1:10" x14ac:dyDescent="0.25">
      <c r="A11939">
        <v>1641</v>
      </c>
      <c r="B11939" s="1" t="s">
        <v>12</v>
      </c>
      <c r="C11939" s="7">
        <v>44649.8370444213</v>
      </c>
      <c r="D11939">
        <v>159.487956</v>
      </c>
      <c r="E11939">
        <v>1</v>
      </c>
      <c r="F11939">
        <v>5</v>
      </c>
      <c r="G11939" s="1" t="s">
        <v>13</v>
      </c>
      <c r="H11939" s="1" t="s">
        <v>10</v>
      </c>
      <c r="I11939">
        <v>14</v>
      </c>
      <c r="J11939" s="1" t="s">
        <v>34</v>
      </c>
    </row>
    <row r="11940" spans="1:10" x14ac:dyDescent="0.25">
      <c r="A11940">
        <v>1641</v>
      </c>
      <c r="B11940" s="1" t="s">
        <v>12</v>
      </c>
      <c r="C11940" s="7">
        <v>44649.838890347222</v>
      </c>
      <c r="D11940">
        <v>179.93867399999999</v>
      </c>
      <c r="E11940">
        <v>6</v>
      </c>
      <c r="F11940">
        <v>6</v>
      </c>
      <c r="G11940" s="1" t="s">
        <v>14</v>
      </c>
      <c r="H11940" s="1" t="s">
        <v>10</v>
      </c>
      <c r="I11940">
        <v>14</v>
      </c>
      <c r="J11940" s="1" t="s">
        <v>34</v>
      </c>
    </row>
    <row r="11941" spans="1:10" x14ac:dyDescent="0.25">
      <c r="A11941">
        <v>1641</v>
      </c>
      <c r="B11941" s="1" t="s">
        <v>12</v>
      </c>
      <c r="C11941" s="7">
        <v>44649.84097297454</v>
      </c>
      <c r="D11941">
        <v>1979.9871820000001</v>
      </c>
      <c r="E11941">
        <v>66</v>
      </c>
      <c r="F11941">
        <v>64</v>
      </c>
      <c r="G11941" s="1" t="s">
        <v>13</v>
      </c>
      <c r="H11941" s="1" t="s">
        <v>10</v>
      </c>
      <c r="I11941">
        <v>14</v>
      </c>
      <c r="J11941" s="1" t="s">
        <v>34</v>
      </c>
    </row>
    <row r="11942" spans="1:10" x14ac:dyDescent="0.25">
      <c r="A11942">
        <v>1641</v>
      </c>
      <c r="B11942" s="1" t="s">
        <v>12</v>
      </c>
      <c r="C11942" s="7">
        <v>44649.863889490742</v>
      </c>
      <c r="D11942">
        <v>120.049961</v>
      </c>
      <c r="E11942">
        <v>4</v>
      </c>
      <c r="F11942">
        <v>4</v>
      </c>
      <c r="G11942" s="1" t="s">
        <v>14</v>
      </c>
      <c r="H11942" s="1" t="s">
        <v>10</v>
      </c>
      <c r="I11942">
        <v>14</v>
      </c>
      <c r="J11942" s="1" t="s">
        <v>34</v>
      </c>
    </row>
    <row r="11943" spans="1:10" x14ac:dyDescent="0.25">
      <c r="A11943">
        <v>1641</v>
      </c>
      <c r="B11943" s="1" t="s">
        <v>12</v>
      </c>
      <c r="C11943" s="7">
        <v>44649.865278958336</v>
      </c>
      <c r="D11943">
        <v>839.89777200000003</v>
      </c>
      <c r="E11943">
        <v>28</v>
      </c>
      <c r="F11943">
        <v>27</v>
      </c>
      <c r="G11943" s="1" t="s">
        <v>13</v>
      </c>
      <c r="H11943" s="1" t="s">
        <v>10</v>
      </c>
      <c r="I11943">
        <v>14</v>
      </c>
      <c r="J11943" s="1" t="s">
        <v>34</v>
      </c>
    </row>
    <row r="11944" spans="1:10" x14ac:dyDescent="0.25">
      <c r="A11944">
        <v>1641</v>
      </c>
      <c r="B11944" s="1" t="s">
        <v>12</v>
      </c>
      <c r="C11944" s="7">
        <v>44649.875</v>
      </c>
      <c r="D11944">
        <v>60.044103</v>
      </c>
      <c r="E11944">
        <v>2</v>
      </c>
      <c r="F11944">
        <v>2</v>
      </c>
      <c r="G11944" s="1" t="s">
        <v>13</v>
      </c>
      <c r="H11944" s="1" t="s">
        <v>10</v>
      </c>
      <c r="I11944">
        <v>14</v>
      </c>
      <c r="J11944" s="1" t="s">
        <v>34</v>
      </c>
    </row>
    <row r="11945" spans="1:10" x14ac:dyDescent="0.25">
      <c r="A11945">
        <v>1641</v>
      </c>
      <c r="B11945" s="1" t="s">
        <v>12</v>
      </c>
      <c r="C11945" s="7">
        <v>44649.875694953706</v>
      </c>
      <c r="D11945">
        <v>180.098195</v>
      </c>
      <c r="E11945">
        <v>7</v>
      </c>
      <c r="F11945">
        <v>6</v>
      </c>
      <c r="G11945" s="1" t="s">
        <v>14</v>
      </c>
      <c r="H11945" s="1" t="s">
        <v>10</v>
      </c>
      <c r="I11945">
        <v>14</v>
      </c>
      <c r="J11945" s="1" t="s">
        <v>34</v>
      </c>
    </row>
    <row r="11946" spans="1:10" x14ac:dyDescent="0.25">
      <c r="A11946">
        <v>1641</v>
      </c>
      <c r="B11946" s="1" t="s">
        <v>12</v>
      </c>
      <c r="C11946" s="7">
        <v>44649.877779421295</v>
      </c>
      <c r="D11946">
        <v>839.96407199999999</v>
      </c>
      <c r="E11946">
        <v>26</v>
      </c>
      <c r="F11946">
        <v>28</v>
      </c>
      <c r="G11946" s="1" t="s">
        <v>13</v>
      </c>
      <c r="H11946" s="1" t="s">
        <v>10</v>
      </c>
      <c r="I11946">
        <v>14</v>
      </c>
      <c r="J11946" s="1" t="s">
        <v>34</v>
      </c>
    </row>
    <row r="11947" spans="1:10" x14ac:dyDescent="0.25">
      <c r="A11947">
        <v>1641</v>
      </c>
      <c r="B11947" s="1" t="s">
        <v>12</v>
      </c>
      <c r="C11947" s="7">
        <v>44649.887501226855</v>
      </c>
      <c r="D11947">
        <v>117.87465</v>
      </c>
      <c r="E11947">
        <v>0</v>
      </c>
      <c r="F11947">
        <v>3</v>
      </c>
      <c r="G11947" s="1" t="s">
        <v>14</v>
      </c>
      <c r="H11947" s="1" t="s">
        <v>10</v>
      </c>
      <c r="I11947">
        <v>14</v>
      </c>
      <c r="J11947" s="1" t="s">
        <v>34</v>
      </c>
    </row>
    <row r="11948" spans="1:10" x14ac:dyDescent="0.25">
      <c r="A11948">
        <v>1641</v>
      </c>
      <c r="B11948" s="1" t="s">
        <v>12</v>
      </c>
      <c r="C11948" s="7">
        <v>44649.888865520836</v>
      </c>
      <c r="D11948">
        <v>25.475515000000001</v>
      </c>
      <c r="E11948">
        <v>0</v>
      </c>
      <c r="F11948">
        <v>1</v>
      </c>
      <c r="G11948" s="1" t="s">
        <v>9</v>
      </c>
      <c r="H11948" s="1" t="s">
        <v>10</v>
      </c>
      <c r="I11948">
        <v>14</v>
      </c>
      <c r="J11948" s="1" t="s">
        <v>34</v>
      </c>
    </row>
    <row r="11949" spans="1:10" x14ac:dyDescent="0.25">
      <c r="A11949">
        <v>1641</v>
      </c>
      <c r="B11949" s="1" t="s">
        <v>12</v>
      </c>
      <c r="C11949" s="7">
        <v>44649.889160370367</v>
      </c>
      <c r="D11949">
        <v>276.58769599999999</v>
      </c>
      <c r="E11949">
        <v>8</v>
      </c>
      <c r="F11949">
        <v>9</v>
      </c>
      <c r="G11949" s="1" t="s">
        <v>13</v>
      </c>
      <c r="H11949" s="1" t="s">
        <v>10</v>
      </c>
      <c r="I11949">
        <v>14</v>
      </c>
      <c r="J11949" s="1" t="s">
        <v>34</v>
      </c>
    </row>
    <row r="11950" spans="1:10" x14ac:dyDescent="0.25">
      <c r="A11950">
        <v>1641</v>
      </c>
      <c r="B11950" s="1" t="s">
        <v>12</v>
      </c>
      <c r="C11950" s="7">
        <v>44649.892361620368</v>
      </c>
      <c r="D11950">
        <v>180.07768899999999</v>
      </c>
      <c r="E11950">
        <v>5</v>
      </c>
      <c r="F11950">
        <v>6</v>
      </c>
      <c r="G11950" s="1" t="s">
        <v>14</v>
      </c>
      <c r="H11950" s="1" t="s">
        <v>10</v>
      </c>
      <c r="I11950">
        <v>14</v>
      </c>
      <c r="J11950" s="1" t="s">
        <v>34</v>
      </c>
    </row>
    <row r="11951" spans="1:10" x14ac:dyDescent="0.25">
      <c r="A11951">
        <v>1641</v>
      </c>
      <c r="B11951" s="1" t="s">
        <v>12</v>
      </c>
      <c r="C11951" s="7">
        <v>44649.894445844904</v>
      </c>
      <c r="D11951">
        <v>359.96191800000003</v>
      </c>
      <c r="E11951">
        <v>11</v>
      </c>
      <c r="F11951">
        <v>12</v>
      </c>
      <c r="G11951" s="1" t="s">
        <v>13</v>
      </c>
      <c r="H11951" s="1" t="s">
        <v>10</v>
      </c>
      <c r="I11951">
        <v>14</v>
      </c>
      <c r="J11951" s="1" t="s">
        <v>34</v>
      </c>
    </row>
    <row r="11952" spans="1:10" x14ac:dyDescent="0.25">
      <c r="A11952">
        <v>1641</v>
      </c>
      <c r="B11952" s="1" t="s">
        <v>12</v>
      </c>
      <c r="C11952" s="7">
        <v>44649.89861207176</v>
      </c>
      <c r="D11952">
        <v>120.005529</v>
      </c>
      <c r="E11952">
        <v>4</v>
      </c>
      <c r="F11952">
        <v>4</v>
      </c>
      <c r="G11952" s="1" t="s">
        <v>14</v>
      </c>
      <c r="H11952" s="1" t="s">
        <v>10</v>
      </c>
      <c r="I11952">
        <v>14</v>
      </c>
      <c r="J11952" s="1" t="s">
        <v>34</v>
      </c>
    </row>
    <row r="11953" spans="1:10" x14ac:dyDescent="0.25">
      <c r="A11953">
        <v>1641</v>
      </c>
      <c r="B11953" s="1" t="s">
        <v>12</v>
      </c>
      <c r="C11953" s="7">
        <v>44649.900001030095</v>
      </c>
      <c r="D11953">
        <v>239.96669299999999</v>
      </c>
      <c r="E11953">
        <v>7</v>
      </c>
      <c r="F11953">
        <v>8</v>
      </c>
      <c r="G11953" s="1" t="s">
        <v>13</v>
      </c>
      <c r="H11953" s="1" t="s">
        <v>10</v>
      </c>
      <c r="I11953">
        <v>14</v>
      </c>
      <c r="J11953" s="1" t="s">
        <v>34</v>
      </c>
    </row>
    <row r="11954" spans="1:10" x14ac:dyDescent="0.25">
      <c r="A11954">
        <v>1641</v>
      </c>
      <c r="B11954" s="1" t="s">
        <v>12</v>
      </c>
      <c r="C11954" s="7">
        <v>44649.902778425923</v>
      </c>
      <c r="D11954">
        <v>128.49044900000001</v>
      </c>
      <c r="E11954">
        <v>0</v>
      </c>
      <c r="F11954">
        <v>4</v>
      </c>
      <c r="G11954" s="1" t="s">
        <v>14</v>
      </c>
      <c r="H11954" s="1" t="s">
        <v>10</v>
      </c>
      <c r="I11954">
        <v>14</v>
      </c>
      <c r="J11954" s="1" t="s">
        <v>34</v>
      </c>
    </row>
    <row r="11955" spans="1:10" x14ac:dyDescent="0.25">
      <c r="A11955">
        <v>1641</v>
      </c>
      <c r="B11955" s="1" t="s">
        <v>12</v>
      </c>
      <c r="C11955" s="7">
        <v>44649.904265578705</v>
      </c>
      <c r="D11955">
        <v>28.463034</v>
      </c>
      <c r="E11955">
        <v>0</v>
      </c>
      <c r="F11955">
        <v>1</v>
      </c>
      <c r="G11955" s="1" t="s">
        <v>9</v>
      </c>
      <c r="H11955" s="1" t="s">
        <v>10</v>
      </c>
      <c r="I11955">
        <v>14</v>
      </c>
      <c r="J11955" s="1" t="s">
        <v>34</v>
      </c>
    </row>
    <row r="11956" spans="1:10" x14ac:dyDescent="0.25">
      <c r="A11956">
        <v>1641</v>
      </c>
      <c r="B11956" s="1" t="s">
        <v>12</v>
      </c>
      <c r="C11956" s="7">
        <v>44649.904595011576</v>
      </c>
      <c r="D11956">
        <v>143.07140699999999</v>
      </c>
      <c r="E11956">
        <v>2</v>
      </c>
      <c r="F11956">
        <v>4</v>
      </c>
      <c r="G11956" s="1" t="s">
        <v>13</v>
      </c>
      <c r="H11956" s="1" t="s">
        <v>10</v>
      </c>
      <c r="I11956">
        <v>14</v>
      </c>
      <c r="J11956" s="1" t="s">
        <v>34</v>
      </c>
    </row>
    <row r="11957" spans="1:10" x14ac:dyDescent="0.25">
      <c r="A11957">
        <v>1641</v>
      </c>
      <c r="B11957" s="1" t="s">
        <v>12</v>
      </c>
      <c r="C11957" s="7">
        <v>44649.906250925924</v>
      </c>
      <c r="D11957">
        <v>65.912306999999998</v>
      </c>
      <c r="E11957">
        <v>0</v>
      </c>
      <c r="F11957">
        <v>2</v>
      </c>
      <c r="G11957" s="1" t="s">
        <v>14</v>
      </c>
      <c r="H11957" s="1" t="s">
        <v>10</v>
      </c>
      <c r="I11957">
        <v>14</v>
      </c>
      <c r="J11957" s="1" t="s">
        <v>34</v>
      </c>
    </row>
    <row r="11958" spans="1:10" x14ac:dyDescent="0.25">
      <c r="A11958">
        <v>1641</v>
      </c>
      <c r="B11958" s="1" t="s">
        <v>12</v>
      </c>
      <c r="C11958" s="7">
        <v>44649.907013807868</v>
      </c>
      <c r="D11958">
        <v>61.846868999999998</v>
      </c>
      <c r="E11958">
        <v>0</v>
      </c>
      <c r="F11958">
        <v>3</v>
      </c>
      <c r="G11958" s="1" t="s">
        <v>9</v>
      </c>
      <c r="H11958" s="1" t="s">
        <v>10</v>
      </c>
      <c r="I11958">
        <v>14</v>
      </c>
      <c r="J11958" s="1" t="s">
        <v>34</v>
      </c>
    </row>
    <row r="11959" spans="1:10" x14ac:dyDescent="0.25">
      <c r="A11959">
        <v>1641</v>
      </c>
      <c r="B11959" s="1" t="s">
        <v>12</v>
      </c>
      <c r="C11959" s="7">
        <v>44649.907729629631</v>
      </c>
      <c r="D11959">
        <v>172.33841000000001</v>
      </c>
      <c r="E11959">
        <v>1</v>
      </c>
      <c r="F11959">
        <v>5</v>
      </c>
      <c r="G11959" s="1" t="s">
        <v>13</v>
      </c>
      <c r="H11959" s="1" t="s">
        <v>10</v>
      </c>
      <c r="I11959">
        <v>14</v>
      </c>
      <c r="J11959" s="1" t="s">
        <v>34</v>
      </c>
    </row>
    <row r="11960" spans="1:10" x14ac:dyDescent="0.25">
      <c r="A11960">
        <v>1641</v>
      </c>
      <c r="B11960" s="1" t="s">
        <v>12</v>
      </c>
      <c r="C11960" s="7">
        <v>44649.909813564816</v>
      </c>
      <c r="D11960">
        <v>592.10727399999996</v>
      </c>
      <c r="E11960">
        <v>0</v>
      </c>
      <c r="F11960">
        <v>20</v>
      </c>
      <c r="G11960" s="1" t="s">
        <v>9</v>
      </c>
      <c r="H11960" s="1" t="s">
        <v>10</v>
      </c>
      <c r="I11960">
        <v>14</v>
      </c>
      <c r="J11960" s="1" t="s">
        <v>34</v>
      </c>
    </row>
    <row r="11961" spans="1:10" x14ac:dyDescent="0.25">
      <c r="A11961">
        <v>1642</v>
      </c>
      <c r="B11961" s="1" t="s">
        <v>8</v>
      </c>
      <c r="C11961" s="7">
        <v>44649.916666666664</v>
      </c>
      <c r="D11961">
        <v>86.772431999999995</v>
      </c>
      <c r="E11961">
        <v>0</v>
      </c>
      <c r="F11961">
        <v>3</v>
      </c>
      <c r="G11961" s="1" t="s">
        <v>9</v>
      </c>
      <c r="H11961" s="1" t="s">
        <v>10</v>
      </c>
      <c r="I11961">
        <v>14</v>
      </c>
      <c r="J11961" s="1" t="s">
        <v>34</v>
      </c>
    </row>
    <row r="11962" spans="1:10" x14ac:dyDescent="0.25">
      <c r="A11962">
        <v>1642</v>
      </c>
      <c r="B11962" s="1" t="s">
        <v>8</v>
      </c>
      <c r="C11962" s="7">
        <v>44649.917670972223</v>
      </c>
      <c r="D11962">
        <v>1053.355548</v>
      </c>
      <c r="E11962">
        <v>34</v>
      </c>
      <c r="F11962">
        <v>34</v>
      </c>
      <c r="G11962" s="1" t="s">
        <v>13</v>
      </c>
      <c r="H11962" s="1" t="s">
        <v>10</v>
      </c>
      <c r="I11962">
        <v>14</v>
      </c>
      <c r="J11962" s="1" t="s">
        <v>34</v>
      </c>
    </row>
    <row r="11963" spans="1:10" x14ac:dyDescent="0.25">
      <c r="A11963">
        <v>1642</v>
      </c>
      <c r="B11963" s="1" t="s">
        <v>8</v>
      </c>
      <c r="C11963" s="7">
        <v>44649.929862581019</v>
      </c>
      <c r="D11963">
        <v>109.084688</v>
      </c>
      <c r="E11963">
        <v>0</v>
      </c>
      <c r="F11963">
        <v>3</v>
      </c>
      <c r="G11963" s="1" t="s">
        <v>14</v>
      </c>
      <c r="H11963" s="1" t="s">
        <v>10</v>
      </c>
      <c r="I11963">
        <v>14</v>
      </c>
      <c r="J11963" s="1" t="s">
        <v>34</v>
      </c>
    </row>
    <row r="11964" spans="1:10" x14ac:dyDescent="0.25">
      <c r="A11964">
        <v>1642</v>
      </c>
      <c r="B11964" s="1" t="s">
        <v>8</v>
      </c>
      <c r="C11964" s="7">
        <v>44649.931125138886</v>
      </c>
      <c r="D11964">
        <v>94.327887000000004</v>
      </c>
      <c r="E11964">
        <v>0</v>
      </c>
      <c r="F11964">
        <v>4</v>
      </c>
      <c r="G11964" s="1" t="s">
        <v>9</v>
      </c>
      <c r="H11964" s="1" t="s">
        <v>10</v>
      </c>
      <c r="I11964">
        <v>14</v>
      </c>
      <c r="J11964" s="1" t="s">
        <v>34</v>
      </c>
    </row>
    <row r="11965" spans="1:10" x14ac:dyDescent="0.25">
      <c r="A11965">
        <v>1642</v>
      </c>
      <c r="B11965" s="1" t="s">
        <v>8</v>
      </c>
      <c r="C11965" s="7">
        <v>44649.932216898145</v>
      </c>
      <c r="D11965">
        <v>876.626621</v>
      </c>
      <c r="E11965">
        <v>29</v>
      </c>
      <c r="F11965">
        <v>28</v>
      </c>
      <c r="G11965" s="1" t="s">
        <v>13</v>
      </c>
      <c r="H11965" s="1" t="s">
        <v>10</v>
      </c>
      <c r="I11965">
        <v>14</v>
      </c>
      <c r="J11965" s="1" t="s">
        <v>34</v>
      </c>
    </row>
    <row r="11966" spans="1:10" x14ac:dyDescent="0.25">
      <c r="A11966">
        <v>1642</v>
      </c>
      <c r="B11966" s="1" t="s">
        <v>8</v>
      </c>
      <c r="C11966" s="7">
        <v>44649.942363043985</v>
      </c>
      <c r="D11966">
        <v>136.36570699999999</v>
      </c>
      <c r="E11966">
        <v>0</v>
      </c>
      <c r="F11966">
        <v>4</v>
      </c>
      <c r="G11966" s="1" t="s">
        <v>14</v>
      </c>
      <c r="H11966" s="1" t="s">
        <v>10</v>
      </c>
      <c r="I11966">
        <v>14</v>
      </c>
      <c r="J11966" s="1" t="s">
        <v>34</v>
      </c>
    </row>
    <row r="11967" spans="1:10" x14ac:dyDescent="0.25">
      <c r="A11967">
        <v>1642</v>
      </c>
      <c r="B11967" s="1" t="s">
        <v>8</v>
      </c>
      <c r="C11967" s="7">
        <v>44649.943941342593</v>
      </c>
      <c r="D11967">
        <v>12.497673000000001</v>
      </c>
      <c r="E11967">
        <v>0</v>
      </c>
      <c r="F11967">
        <v>1</v>
      </c>
      <c r="G11967" s="1" t="s">
        <v>9</v>
      </c>
      <c r="H11967" s="1" t="s">
        <v>10</v>
      </c>
      <c r="I11967">
        <v>14</v>
      </c>
      <c r="J11967" s="1" t="s">
        <v>34</v>
      </c>
    </row>
    <row r="11968" spans="1:10" x14ac:dyDescent="0.25">
      <c r="A11968">
        <v>1642</v>
      </c>
      <c r="B11968" s="1" t="s">
        <v>8</v>
      </c>
      <c r="C11968" s="7">
        <v>44649.944085995368</v>
      </c>
      <c r="D11968">
        <v>211.09985</v>
      </c>
      <c r="E11968">
        <v>7</v>
      </c>
      <c r="F11968">
        <v>7</v>
      </c>
      <c r="G11968" s="1" t="s">
        <v>13</v>
      </c>
      <c r="H11968" s="1" t="s">
        <v>10</v>
      </c>
      <c r="I11968">
        <v>14</v>
      </c>
      <c r="J11968" s="1" t="s">
        <v>34</v>
      </c>
    </row>
    <row r="11969" spans="1:10" x14ac:dyDescent="0.25">
      <c r="A11969">
        <v>1642</v>
      </c>
      <c r="B11969" s="1" t="s">
        <v>8</v>
      </c>
      <c r="C11969" s="7">
        <v>44649.94652928241</v>
      </c>
      <c r="D11969">
        <v>180.049117</v>
      </c>
      <c r="E11969">
        <v>4</v>
      </c>
      <c r="F11969">
        <v>6</v>
      </c>
      <c r="G11969" s="1" t="s">
        <v>14</v>
      </c>
      <c r="H11969" s="1" t="s">
        <v>10</v>
      </c>
      <c r="I11969">
        <v>14</v>
      </c>
      <c r="J11969" s="1" t="s">
        <v>34</v>
      </c>
    </row>
    <row r="11970" spans="1:10" x14ac:dyDescent="0.25">
      <c r="A11970">
        <v>1642</v>
      </c>
      <c r="B11970" s="1" t="s">
        <v>8</v>
      </c>
      <c r="C11970" s="7">
        <v>44649.948613182867</v>
      </c>
      <c r="D11970">
        <v>479.95135099999999</v>
      </c>
      <c r="E11970">
        <v>15</v>
      </c>
      <c r="F11970">
        <v>15</v>
      </c>
      <c r="G11970" s="1" t="s">
        <v>13</v>
      </c>
      <c r="H11970" s="1" t="s">
        <v>10</v>
      </c>
      <c r="I11970">
        <v>14</v>
      </c>
      <c r="J11970" s="1" t="s">
        <v>34</v>
      </c>
    </row>
    <row r="11971" spans="1:10" x14ac:dyDescent="0.25">
      <c r="A11971">
        <v>1642</v>
      </c>
      <c r="B11971" s="1" t="s">
        <v>8</v>
      </c>
      <c r="C11971" s="7">
        <v>44649.954168171294</v>
      </c>
      <c r="D11971">
        <v>135.449487</v>
      </c>
      <c r="E11971">
        <v>0</v>
      </c>
      <c r="F11971">
        <v>5</v>
      </c>
      <c r="G11971" s="1" t="s">
        <v>14</v>
      </c>
      <c r="H11971" s="1" t="s">
        <v>10</v>
      </c>
      <c r="I11971">
        <v>14</v>
      </c>
      <c r="J11971" s="1" t="s">
        <v>34</v>
      </c>
    </row>
    <row r="11972" spans="1:10" x14ac:dyDescent="0.25">
      <c r="A11972">
        <v>1642</v>
      </c>
      <c r="B11972" s="1" t="s">
        <v>8</v>
      </c>
      <c r="C11972" s="7">
        <v>44649.955950659722</v>
      </c>
      <c r="D11972">
        <v>205.86264299999999</v>
      </c>
      <c r="E11972">
        <v>7</v>
      </c>
      <c r="F11972">
        <v>7</v>
      </c>
      <c r="G11972" s="1" t="s">
        <v>13</v>
      </c>
      <c r="H11972" s="1" t="s">
        <v>10</v>
      </c>
      <c r="I11972">
        <v>14</v>
      </c>
      <c r="J11972" s="1" t="s">
        <v>34</v>
      </c>
    </row>
    <row r="11973" spans="1:10" x14ac:dyDescent="0.25">
      <c r="A11973">
        <v>1642</v>
      </c>
      <c r="B11973" s="1" t="s">
        <v>8</v>
      </c>
      <c r="C11973" s="7">
        <v>44649.958333333336</v>
      </c>
      <c r="D11973">
        <v>60.181578000000002</v>
      </c>
      <c r="E11973">
        <v>0</v>
      </c>
      <c r="F11973">
        <v>2</v>
      </c>
      <c r="G11973" s="1" t="s">
        <v>13</v>
      </c>
      <c r="H11973" s="1" t="s">
        <v>10</v>
      </c>
      <c r="I11973">
        <v>14</v>
      </c>
      <c r="J11973" s="1" t="s">
        <v>34</v>
      </c>
    </row>
    <row r="11974" spans="1:10" x14ac:dyDescent="0.25">
      <c r="A11974">
        <v>1642</v>
      </c>
      <c r="B11974" s="1" t="s">
        <v>8</v>
      </c>
      <c r="C11974" s="7">
        <v>44649.959029872683</v>
      </c>
      <c r="D11974">
        <v>92.730751999999995</v>
      </c>
      <c r="E11974">
        <v>0</v>
      </c>
      <c r="F11974">
        <v>3</v>
      </c>
      <c r="G11974" s="1" t="s">
        <v>14</v>
      </c>
      <c r="H11974" s="1" t="s">
        <v>10</v>
      </c>
      <c r="I11974">
        <v>14</v>
      </c>
      <c r="J11974" s="1" t="s">
        <v>34</v>
      </c>
    </row>
    <row r="11975" spans="1:10" x14ac:dyDescent="0.25">
      <c r="A11975">
        <v>1642</v>
      </c>
      <c r="B11975" s="1" t="s">
        <v>8</v>
      </c>
      <c r="C11975" s="7">
        <v>44649.960235578706</v>
      </c>
      <c r="D11975">
        <v>1215.7740510000001</v>
      </c>
      <c r="E11975">
        <v>40</v>
      </c>
      <c r="F11975">
        <v>40</v>
      </c>
      <c r="G11975" s="1" t="s">
        <v>13</v>
      </c>
      <c r="H11975" s="1" t="s">
        <v>10</v>
      </c>
      <c r="I11975">
        <v>14</v>
      </c>
      <c r="J11975" s="1" t="s">
        <v>34</v>
      </c>
    </row>
    <row r="11976" spans="1:10" x14ac:dyDescent="0.25">
      <c r="A11976">
        <v>1642</v>
      </c>
      <c r="B11976" s="1" t="s">
        <v>8</v>
      </c>
      <c r="C11976" s="7">
        <v>44649.974307037039</v>
      </c>
      <c r="D11976">
        <v>125.645141</v>
      </c>
      <c r="E11976">
        <v>0</v>
      </c>
      <c r="F11976">
        <v>4</v>
      </c>
      <c r="G11976" s="1" t="s">
        <v>14</v>
      </c>
      <c r="H11976" s="1" t="s">
        <v>10</v>
      </c>
      <c r="I11976">
        <v>14</v>
      </c>
      <c r="J11976" s="1" t="s">
        <v>34</v>
      </c>
    </row>
    <row r="11977" spans="1:10" x14ac:dyDescent="0.25">
      <c r="A11977">
        <v>1642</v>
      </c>
      <c r="B11977" s="1" t="s">
        <v>8</v>
      </c>
      <c r="C11977" s="7">
        <v>44649.975761261572</v>
      </c>
      <c r="D11977">
        <v>38.773268999999999</v>
      </c>
      <c r="E11977">
        <v>0</v>
      </c>
      <c r="F11977">
        <v>1</v>
      </c>
      <c r="G11977" s="1" t="s">
        <v>9</v>
      </c>
      <c r="H11977" s="1" t="s">
        <v>10</v>
      </c>
      <c r="I11977">
        <v>14</v>
      </c>
      <c r="J11977" s="1" t="s">
        <v>34</v>
      </c>
    </row>
    <row r="11978" spans="1:10" x14ac:dyDescent="0.25">
      <c r="A11978">
        <v>1642</v>
      </c>
      <c r="B11978" s="1" t="s">
        <v>8</v>
      </c>
      <c r="C11978" s="7">
        <v>44649.976210023146</v>
      </c>
      <c r="D11978">
        <v>975.608294</v>
      </c>
      <c r="E11978">
        <v>32</v>
      </c>
      <c r="F11978">
        <v>32</v>
      </c>
      <c r="G11978" s="1" t="s">
        <v>13</v>
      </c>
      <c r="H11978" s="1" t="s">
        <v>10</v>
      </c>
      <c r="I11978">
        <v>14</v>
      </c>
      <c r="J11978" s="1" t="s">
        <v>34</v>
      </c>
    </row>
    <row r="11979" spans="1:10" x14ac:dyDescent="0.25">
      <c r="A11979">
        <v>1642</v>
      </c>
      <c r="B11979" s="1" t="s">
        <v>8</v>
      </c>
      <c r="C11979" s="7">
        <v>44649.987501793985</v>
      </c>
      <c r="D11979">
        <v>126.863274</v>
      </c>
      <c r="E11979">
        <v>0</v>
      </c>
      <c r="F11979">
        <v>4</v>
      </c>
      <c r="G11979" s="1" t="s">
        <v>14</v>
      </c>
      <c r="H11979" s="1" t="s">
        <v>10</v>
      </c>
      <c r="I11979">
        <v>14</v>
      </c>
      <c r="J11979" s="1" t="s">
        <v>34</v>
      </c>
    </row>
    <row r="11980" spans="1:10" x14ac:dyDescent="0.25">
      <c r="A11980">
        <v>1642</v>
      </c>
      <c r="B11980" s="1" t="s">
        <v>8</v>
      </c>
      <c r="C11980" s="7">
        <v>44649.988972199077</v>
      </c>
      <c r="D11980">
        <v>52.900306999999998</v>
      </c>
      <c r="E11980">
        <v>2</v>
      </c>
      <c r="F11980">
        <v>2</v>
      </c>
      <c r="G11980" s="1" t="s">
        <v>13</v>
      </c>
      <c r="H11980" s="1" t="s">
        <v>10</v>
      </c>
      <c r="I11980">
        <v>14</v>
      </c>
      <c r="J11980" s="1" t="s">
        <v>34</v>
      </c>
    </row>
    <row r="11981" spans="1:10" x14ac:dyDescent="0.25">
      <c r="A11981">
        <v>1642</v>
      </c>
      <c r="B11981" s="1" t="s">
        <v>8</v>
      </c>
      <c r="C11981" s="7">
        <v>44649.989584467592</v>
      </c>
      <c r="D11981">
        <v>59.997053999999999</v>
      </c>
      <c r="E11981">
        <v>2</v>
      </c>
      <c r="F11981">
        <v>2</v>
      </c>
      <c r="G11981" s="1" t="s">
        <v>14</v>
      </c>
      <c r="H11981" s="1" t="s">
        <v>10</v>
      </c>
      <c r="I11981">
        <v>14</v>
      </c>
      <c r="J11981" s="1" t="s">
        <v>34</v>
      </c>
    </row>
    <row r="11982" spans="1:10" x14ac:dyDescent="0.25">
      <c r="A11982">
        <v>1642</v>
      </c>
      <c r="B11982" s="1" t="s">
        <v>8</v>
      </c>
      <c r="C11982" s="7">
        <v>44649.990278877318</v>
      </c>
      <c r="D11982">
        <v>60.000667999999997</v>
      </c>
      <c r="E11982">
        <v>2</v>
      </c>
      <c r="F11982">
        <v>2</v>
      </c>
      <c r="G11982" s="1" t="s">
        <v>13</v>
      </c>
      <c r="H11982" s="1" t="s">
        <v>10</v>
      </c>
      <c r="I11982">
        <v>14</v>
      </c>
      <c r="J11982" s="1" t="s">
        <v>34</v>
      </c>
    </row>
    <row r="11983" spans="1:10" x14ac:dyDescent="0.25">
      <c r="A11983">
        <v>1642</v>
      </c>
      <c r="B11983" s="1" t="s">
        <v>8</v>
      </c>
      <c r="C11983" s="7">
        <v>44649.990973333333</v>
      </c>
      <c r="D11983">
        <v>120.033688</v>
      </c>
      <c r="E11983">
        <v>4</v>
      </c>
      <c r="F11983">
        <v>4</v>
      </c>
      <c r="G11983" s="1" t="s">
        <v>14</v>
      </c>
      <c r="H11983" s="1" t="s">
        <v>10</v>
      </c>
      <c r="I11983">
        <v>14</v>
      </c>
      <c r="J11983" s="1" t="s">
        <v>34</v>
      </c>
    </row>
    <row r="11984" spans="1:10" x14ac:dyDescent="0.25">
      <c r="A11984">
        <v>1642</v>
      </c>
      <c r="B11984" s="1" t="s">
        <v>8</v>
      </c>
      <c r="C11984" s="7">
        <v>44649.992362604164</v>
      </c>
      <c r="D11984">
        <v>659.87003000000004</v>
      </c>
      <c r="E11984">
        <v>23</v>
      </c>
      <c r="F11984">
        <v>21</v>
      </c>
      <c r="G11984" s="1" t="s">
        <v>13</v>
      </c>
      <c r="H11984" s="1" t="s">
        <v>10</v>
      </c>
      <c r="I11984">
        <v>14</v>
      </c>
      <c r="J11984" s="1" t="s">
        <v>34</v>
      </c>
    </row>
    <row r="11985" spans="1:10" x14ac:dyDescent="0.25">
      <c r="A11985">
        <v>1642</v>
      </c>
      <c r="B11985" s="1" t="s">
        <v>8</v>
      </c>
      <c r="C11985" s="7">
        <v>44650</v>
      </c>
      <c r="D11985">
        <v>300.12567899999999</v>
      </c>
      <c r="E11985">
        <v>9</v>
      </c>
      <c r="F11985">
        <v>10</v>
      </c>
      <c r="G11985" s="1" t="s">
        <v>13</v>
      </c>
      <c r="H11985" s="1" t="s">
        <v>10</v>
      </c>
      <c r="I11985">
        <v>14</v>
      </c>
      <c r="J11985" s="1" t="s">
        <v>35</v>
      </c>
    </row>
    <row r="11986" spans="1:10" x14ac:dyDescent="0.25">
      <c r="A11986">
        <v>1642</v>
      </c>
      <c r="B11986" s="1" t="s">
        <v>8</v>
      </c>
      <c r="C11986" s="7">
        <v>44650.003473668985</v>
      </c>
      <c r="D11986">
        <v>212.02193299999999</v>
      </c>
      <c r="E11986">
        <v>2</v>
      </c>
      <c r="F11986">
        <v>7</v>
      </c>
      <c r="G11986" s="1" t="s">
        <v>14</v>
      </c>
      <c r="H11986" s="1" t="s">
        <v>10</v>
      </c>
      <c r="I11986">
        <v>14</v>
      </c>
      <c r="J11986" s="1" t="s">
        <v>35</v>
      </c>
    </row>
    <row r="11987" spans="1:10" x14ac:dyDescent="0.25">
      <c r="A11987">
        <v>1642</v>
      </c>
      <c r="B11987" s="1" t="s">
        <v>8</v>
      </c>
      <c r="C11987" s="7">
        <v>44650.005927627317</v>
      </c>
      <c r="D11987">
        <v>3087.8523879999998</v>
      </c>
      <c r="E11987">
        <v>0</v>
      </c>
      <c r="F11987">
        <v>101</v>
      </c>
      <c r="G11987" s="1" t="s">
        <v>9</v>
      </c>
      <c r="H11987" s="1" t="s">
        <v>10</v>
      </c>
      <c r="I11987">
        <v>14</v>
      </c>
      <c r="J11987" s="1" t="s">
        <v>35</v>
      </c>
    </row>
    <row r="11988" spans="1:10" x14ac:dyDescent="0.25">
      <c r="A11988">
        <v>1642</v>
      </c>
      <c r="B11988" s="1" t="s">
        <v>8</v>
      </c>
      <c r="C11988" s="7">
        <v>44650.041666666664</v>
      </c>
      <c r="D11988">
        <v>332.22293400000001</v>
      </c>
      <c r="E11988">
        <v>0</v>
      </c>
      <c r="F11988">
        <v>10</v>
      </c>
      <c r="G11988" s="1" t="s">
        <v>9</v>
      </c>
      <c r="H11988" s="1" t="s">
        <v>10</v>
      </c>
      <c r="I11988">
        <v>14</v>
      </c>
      <c r="J11988" s="1" t="s">
        <v>35</v>
      </c>
    </row>
    <row r="11989" spans="1:10" x14ac:dyDescent="0.25">
      <c r="A11989">
        <v>1642</v>
      </c>
      <c r="B11989" s="1" t="s">
        <v>8</v>
      </c>
      <c r="C11989" s="7">
        <v>44650.045511828706</v>
      </c>
      <c r="D11989">
        <v>3267.7770660000001</v>
      </c>
      <c r="E11989">
        <v>0</v>
      </c>
      <c r="F11989">
        <v>107</v>
      </c>
      <c r="G11989" s="1" t="s">
        <v>9</v>
      </c>
      <c r="H11989" s="1" t="s">
        <v>10</v>
      </c>
      <c r="I11989">
        <v>14</v>
      </c>
      <c r="J11989" s="1" t="s">
        <v>35</v>
      </c>
    </row>
    <row r="11990" spans="1:10" x14ac:dyDescent="0.25">
      <c r="A11990">
        <v>1642</v>
      </c>
      <c r="B11990" s="1" t="s">
        <v>8</v>
      </c>
      <c r="C11990" s="7">
        <v>44650.083333333336</v>
      </c>
      <c r="D11990">
        <v>3600</v>
      </c>
      <c r="E11990">
        <v>0</v>
      </c>
      <c r="F11990">
        <v>117</v>
      </c>
      <c r="G11990" s="1" t="s">
        <v>9</v>
      </c>
      <c r="H11990" s="1" t="s">
        <v>10</v>
      </c>
      <c r="I11990">
        <v>14</v>
      </c>
      <c r="J11990" s="1" t="s">
        <v>35</v>
      </c>
    </row>
    <row r="11991" spans="1:10" x14ac:dyDescent="0.25">
      <c r="A11991">
        <v>1642</v>
      </c>
      <c r="B11991" s="1" t="s">
        <v>8</v>
      </c>
      <c r="C11991" s="7">
        <v>44650.125</v>
      </c>
      <c r="D11991">
        <v>3600</v>
      </c>
      <c r="E11991">
        <v>0</v>
      </c>
      <c r="F11991">
        <v>117</v>
      </c>
      <c r="G11991" s="1" t="s">
        <v>9</v>
      </c>
      <c r="H11991" s="1" t="s">
        <v>10</v>
      </c>
      <c r="I11991">
        <v>14</v>
      </c>
      <c r="J11991" s="1" t="s">
        <v>35</v>
      </c>
    </row>
    <row r="11992" spans="1:10" x14ac:dyDescent="0.25">
      <c r="A11992">
        <v>1642</v>
      </c>
      <c r="B11992" s="1" t="s">
        <v>8</v>
      </c>
      <c r="C11992" s="7">
        <v>44650.166666666664</v>
      </c>
      <c r="D11992">
        <v>3600</v>
      </c>
      <c r="E11992">
        <v>0</v>
      </c>
      <c r="F11992">
        <v>118</v>
      </c>
      <c r="G11992" s="1" t="s">
        <v>9</v>
      </c>
      <c r="H11992" s="1" t="s">
        <v>10</v>
      </c>
      <c r="I11992">
        <v>14</v>
      </c>
      <c r="J11992" s="1" t="s">
        <v>35</v>
      </c>
    </row>
    <row r="11993" spans="1:10" x14ac:dyDescent="0.25">
      <c r="A11993">
        <v>1642</v>
      </c>
      <c r="B11993" s="1" t="s">
        <v>8</v>
      </c>
      <c r="C11993" s="7">
        <v>44650.208333333336</v>
      </c>
      <c r="D11993">
        <v>3600</v>
      </c>
      <c r="E11993">
        <v>0</v>
      </c>
      <c r="F11993">
        <v>117</v>
      </c>
      <c r="G11993" s="1" t="s">
        <v>9</v>
      </c>
      <c r="H11993" s="1" t="s">
        <v>10</v>
      </c>
      <c r="I11993">
        <v>14</v>
      </c>
      <c r="J11993" s="1" t="s">
        <v>35</v>
      </c>
    </row>
    <row r="11994" spans="1:10" x14ac:dyDescent="0.25">
      <c r="A11994">
        <v>1643</v>
      </c>
      <c r="B11994" s="1" t="s">
        <v>11</v>
      </c>
      <c r="C11994" s="7">
        <v>44650.25</v>
      </c>
      <c r="D11994">
        <v>548.48459000000003</v>
      </c>
      <c r="E11994">
        <v>0</v>
      </c>
      <c r="F11994">
        <v>18</v>
      </c>
      <c r="G11994" s="1" t="s">
        <v>9</v>
      </c>
      <c r="H11994" s="1" t="s">
        <v>10</v>
      </c>
      <c r="I11994">
        <v>14</v>
      </c>
      <c r="J11994" s="1" t="s">
        <v>35</v>
      </c>
    </row>
    <row r="11995" spans="1:10" x14ac:dyDescent="0.25">
      <c r="A11995">
        <v>1643</v>
      </c>
      <c r="B11995" s="1" t="s">
        <v>11</v>
      </c>
      <c r="C11995" s="7">
        <v>44650.256348194445</v>
      </c>
      <c r="D11995">
        <v>711.65526799999998</v>
      </c>
      <c r="E11995">
        <v>23</v>
      </c>
      <c r="F11995">
        <v>23</v>
      </c>
      <c r="G11995" s="1" t="s">
        <v>13</v>
      </c>
      <c r="H11995" s="1" t="s">
        <v>10</v>
      </c>
      <c r="I11995">
        <v>14</v>
      </c>
      <c r="J11995" s="1" t="s">
        <v>35</v>
      </c>
    </row>
    <row r="11996" spans="1:10" x14ac:dyDescent="0.25">
      <c r="A11996">
        <v>1643</v>
      </c>
      <c r="B11996" s="1" t="s">
        <v>11</v>
      </c>
      <c r="C11996" s="7">
        <v>44650.264584942131</v>
      </c>
      <c r="D11996">
        <v>123.054438</v>
      </c>
      <c r="E11996">
        <v>0</v>
      </c>
      <c r="F11996">
        <v>4</v>
      </c>
      <c r="G11996" s="1" t="s">
        <v>14</v>
      </c>
      <c r="H11996" s="1" t="s">
        <v>10</v>
      </c>
      <c r="I11996">
        <v>14</v>
      </c>
      <c r="J11996" s="1" t="s">
        <v>35</v>
      </c>
    </row>
    <row r="11997" spans="1:10" x14ac:dyDescent="0.25">
      <c r="A11997">
        <v>1643</v>
      </c>
      <c r="B11997" s="1" t="s">
        <v>11</v>
      </c>
      <c r="C11997" s="7">
        <v>44650.266009189814</v>
      </c>
      <c r="D11997">
        <v>146.82290399999999</v>
      </c>
      <c r="E11997">
        <v>0</v>
      </c>
      <c r="F11997">
        <v>5</v>
      </c>
      <c r="G11997" s="1" t="s">
        <v>9</v>
      </c>
      <c r="H11997" s="1" t="s">
        <v>10</v>
      </c>
      <c r="I11997">
        <v>14</v>
      </c>
      <c r="J11997" s="1" t="s">
        <v>35</v>
      </c>
    </row>
    <row r="11998" spans="1:10" x14ac:dyDescent="0.25">
      <c r="A11998">
        <v>1643</v>
      </c>
      <c r="B11998" s="1" t="s">
        <v>11</v>
      </c>
      <c r="C11998" s="7">
        <v>44650.267708530089</v>
      </c>
      <c r="D11998">
        <v>150.07938100000001</v>
      </c>
      <c r="E11998">
        <v>1</v>
      </c>
      <c r="F11998">
        <v>5</v>
      </c>
      <c r="G11998" s="1" t="s">
        <v>13</v>
      </c>
      <c r="H11998" s="1" t="s">
        <v>10</v>
      </c>
      <c r="I11998">
        <v>14</v>
      </c>
      <c r="J11998" s="1" t="s">
        <v>35</v>
      </c>
    </row>
    <row r="11999" spans="1:10" x14ac:dyDescent="0.25">
      <c r="A11999">
        <v>1643</v>
      </c>
      <c r="B11999" s="1" t="s">
        <v>11</v>
      </c>
      <c r="C11999" s="7">
        <v>44650.269445555554</v>
      </c>
      <c r="D11999">
        <v>29.988364000000001</v>
      </c>
      <c r="E11999">
        <v>0</v>
      </c>
      <c r="F11999">
        <v>1</v>
      </c>
      <c r="G11999" s="1" t="s">
        <v>14</v>
      </c>
      <c r="H11999" s="1" t="s">
        <v>10</v>
      </c>
      <c r="I11999">
        <v>14</v>
      </c>
      <c r="J11999" s="1" t="s">
        <v>35</v>
      </c>
    </row>
    <row r="12000" spans="1:10" x14ac:dyDescent="0.25">
      <c r="A12000">
        <v>1643</v>
      </c>
      <c r="B12000" s="1" t="s">
        <v>11</v>
      </c>
      <c r="C12000" s="7">
        <v>44650.269792638886</v>
      </c>
      <c r="D12000">
        <v>413.17791099999999</v>
      </c>
      <c r="E12000">
        <v>0</v>
      </c>
      <c r="F12000">
        <v>13</v>
      </c>
      <c r="G12000" s="1" t="s">
        <v>9</v>
      </c>
      <c r="H12000" s="1" t="s">
        <v>10</v>
      </c>
      <c r="I12000">
        <v>14</v>
      </c>
      <c r="J12000" s="1" t="s">
        <v>35</v>
      </c>
    </row>
    <row r="12001" spans="1:10" x14ac:dyDescent="0.25">
      <c r="A12001">
        <v>1643</v>
      </c>
      <c r="B12001" s="1" t="s">
        <v>11</v>
      </c>
      <c r="C12001" s="7">
        <v>44650.274574791663</v>
      </c>
      <c r="D12001">
        <v>696.83289600000001</v>
      </c>
      <c r="E12001">
        <v>23</v>
      </c>
      <c r="F12001">
        <v>23</v>
      </c>
      <c r="G12001" s="1" t="s">
        <v>13</v>
      </c>
      <c r="H12001" s="1" t="s">
        <v>10</v>
      </c>
      <c r="I12001">
        <v>14</v>
      </c>
      <c r="J12001" s="1" t="s">
        <v>35</v>
      </c>
    </row>
    <row r="12002" spans="1:10" x14ac:dyDescent="0.25">
      <c r="A12002">
        <v>1643</v>
      </c>
      <c r="B12002" s="1" t="s">
        <v>11</v>
      </c>
      <c r="C12002" s="7">
        <v>44650.282639988429</v>
      </c>
      <c r="D12002">
        <v>142.79666900000001</v>
      </c>
      <c r="E12002">
        <v>0</v>
      </c>
      <c r="F12002">
        <v>4</v>
      </c>
      <c r="G12002" s="1" t="s">
        <v>14</v>
      </c>
      <c r="H12002" s="1" t="s">
        <v>10</v>
      </c>
      <c r="I12002">
        <v>14</v>
      </c>
      <c r="J12002" s="1" t="s">
        <v>35</v>
      </c>
    </row>
    <row r="12003" spans="1:10" x14ac:dyDescent="0.25">
      <c r="A12003">
        <v>1643</v>
      </c>
      <c r="B12003" s="1" t="s">
        <v>11</v>
      </c>
      <c r="C12003" s="7">
        <v>44650.284292731485</v>
      </c>
      <c r="D12003">
        <v>304.69557400000002</v>
      </c>
      <c r="E12003">
        <v>0</v>
      </c>
      <c r="F12003">
        <v>10</v>
      </c>
      <c r="G12003" s="1" t="s">
        <v>9</v>
      </c>
      <c r="H12003" s="1" t="s">
        <v>10</v>
      </c>
      <c r="I12003">
        <v>14</v>
      </c>
      <c r="J12003" s="1" t="s">
        <v>35</v>
      </c>
    </row>
    <row r="12004" spans="1:10" x14ac:dyDescent="0.25">
      <c r="A12004">
        <v>1643</v>
      </c>
      <c r="B12004" s="1" t="s">
        <v>11</v>
      </c>
      <c r="C12004" s="7">
        <v>44650.287819293982</v>
      </c>
      <c r="D12004">
        <v>332.41200500000002</v>
      </c>
      <c r="E12004">
        <v>12</v>
      </c>
      <c r="F12004">
        <v>11</v>
      </c>
      <c r="G12004" s="1" t="s">
        <v>13</v>
      </c>
      <c r="H12004" s="1" t="s">
        <v>10</v>
      </c>
      <c r="I12004">
        <v>14</v>
      </c>
      <c r="J12004" s="1" t="s">
        <v>35</v>
      </c>
    </row>
    <row r="12005" spans="1:10" x14ac:dyDescent="0.25">
      <c r="A12005">
        <v>1643</v>
      </c>
      <c r="B12005" s="1" t="s">
        <v>11</v>
      </c>
      <c r="C12005" s="7">
        <v>44650.291666666664</v>
      </c>
      <c r="D12005">
        <v>1260.1345980000001</v>
      </c>
      <c r="E12005">
        <v>41</v>
      </c>
      <c r="F12005">
        <v>41</v>
      </c>
      <c r="G12005" s="1" t="s">
        <v>13</v>
      </c>
      <c r="H12005" s="1" t="s">
        <v>10</v>
      </c>
      <c r="I12005">
        <v>14</v>
      </c>
      <c r="J12005" s="1" t="s">
        <v>35</v>
      </c>
    </row>
    <row r="12006" spans="1:10" x14ac:dyDescent="0.25">
      <c r="A12006">
        <v>1643</v>
      </c>
      <c r="B12006" s="1" t="s">
        <v>11</v>
      </c>
      <c r="C12006" s="7">
        <v>44650.306251550923</v>
      </c>
      <c r="D12006">
        <v>179.992918</v>
      </c>
      <c r="E12006">
        <v>4</v>
      </c>
      <c r="F12006">
        <v>6</v>
      </c>
      <c r="G12006" s="1" t="s">
        <v>14</v>
      </c>
      <c r="H12006" s="1" t="s">
        <v>10</v>
      </c>
      <c r="I12006">
        <v>14</v>
      </c>
      <c r="J12006" s="1" t="s">
        <v>35</v>
      </c>
    </row>
    <row r="12007" spans="1:10" x14ac:dyDescent="0.25">
      <c r="A12007">
        <v>1643</v>
      </c>
      <c r="B12007" s="1" t="s">
        <v>11</v>
      </c>
      <c r="C12007" s="7">
        <v>44650.308334803238</v>
      </c>
      <c r="D12007">
        <v>60.049626000000004</v>
      </c>
      <c r="E12007">
        <v>2</v>
      </c>
      <c r="F12007">
        <v>2</v>
      </c>
      <c r="G12007" s="1" t="s">
        <v>13</v>
      </c>
      <c r="H12007" s="1" t="s">
        <v>10</v>
      </c>
      <c r="I12007">
        <v>14</v>
      </c>
      <c r="J12007" s="1" t="s">
        <v>35</v>
      </c>
    </row>
    <row r="12008" spans="1:10" x14ac:dyDescent="0.25">
      <c r="A12008">
        <v>1643</v>
      </c>
      <c r="B12008" s="1" t="s">
        <v>11</v>
      </c>
      <c r="C12008" s="7">
        <v>44650.309029826392</v>
      </c>
      <c r="D12008">
        <v>180.000057</v>
      </c>
      <c r="E12008">
        <v>6</v>
      </c>
      <c r="F12008">
        <v>6</v>
      </c>
      <c r="G12008" s="1" t="s">
        <v>14</v>
      </c>
      <c r="H12008" s="1" t="s">
        <v>10</v>
      </c>
      <c r="I12008">
        <v>14</v>
      </c>
      <c r="J12008" s="1" t="s">
        <v>35</v>
      </c>
    </row>
    <row r="12009" spans="1:10" x14ac:dyDescent="0.25">
      <c r="A12009">
        <v>1643</v>
      </c>
      <c r="B12009" s="1" t="s">
        <v>11</v>
      </c>
      <c r="C12009" s="7">
        <v>44650.311113159725</v>
      </c>
      <c r="D12009">
        <v>59.918123000000001</v>
      </c>
      <c r="E12009">
        <v>0</v>
      </c>
      <c r="F12009">
        <v>2</v>
      </c>
      <c r="G12009" s="1" t="s">
        <v>13</v>
      </c>
      <c r="H12009" s="1" t="s">
        <v>10</v>
      </c>
      <c r="I12009">
        <v>14</v>
      </c>
      <c r="J12009" s="1" t="s">
        <v>35</v>
      </c>
    </row>
    <row r="12010" spans="1:10" x14ac:dyDescent="0.25">
      <c r="A12010">
        <v>1643</v>
      </c>
      <c r="B12010" s="1" t="s">
        <v>11</v>
      </c>
      <c r="C12010" s="7">
        <v>44650.311806655096</v>
      </c>
      <c r="D12010">
        <v>120.043954</v>
      </c>
      <c r="E12010">
        <v>4</v>
      </c>
      <c r="F12010">
        <v>4</v>
      </c>
      <c r="G12010" s="1" t="s">
        <v>14</v>
      </c>
      <c r="H12010" s="1" t="s">
        <v>10</v>
      </c>
      <c r="I12010">
        <v>14</v>
      </c>
      <c r="J12010" s="1" t="s">
        <v>35</v>
      </c>
    </row>
    <row r="12011" spans="1:10" x14ac:dyDescent="0.25">
      <c r="A12011">
        <v>1643</v>
      </c>
      <c r="B12011" s="1" t="s">
        <v>11</v>
      </c>
      <c r="C12011" s="7">
        <v>44650.313196053241</v>
      </c>
      <c r="D12011">
        <v>179.99438699999999</v>
      </c>
      <c r="E12011">
        <v>4</v>
      </c>
      <c r="F12011">
        <v>6</v>
      </c>
      <c r="G12011" s="1" t="s">
        <v>13</v>
      </c>
      <c r="H12011" s="1" t="s">
        <v>10</v>
      </c>
      <c r="I12011">
        <v>14</v>
      </c>
      <c r="J12011" s="1" t="s">
        <v>35</v>
      </c>
    </row>
    <row r="12012" spans="1:10" x14ac:dyDescent="0.25">
      <c r="A12012">
        <v>1643</v>
      </c>
      <c r="B12012" s="1" t="s">
        <v>11</v>
      </c>
      <c r="C12012" s="7">
        <v>44650.315279317132</v>
      </c>
      <c r="D12012">
        <v>109.87227799999999</v>
      </c>
      <c r="E12012">
        <v>0</v>
      </c>
      <c r="F12012">
        <v>3</v>
      </c>
      <c r="G12012" s="1" t="s">
        <v>14</v>
      </c>
      <c r="H12012" s="1" t="s">
        <v>10</v>
      </c>
      <c r="I12012">
        <v>14</v>
      </c>
      <c r="J12012" s="1" t="s">
        <v>35</v>
      </c>
    </row>
    <row r="12013" spans="1:10" x14ac:dyDescent="0.25">
      <c r="A12013">
        <v>1643</v>
      </c>
      <c r="B12013" s="1" t="s">
        <v>11</v>
      </c>
      <c r="C12013" s="7">
        <v>44650.316550983793</v>
      </c>
      <c r="D12013">
        <v>156.016583</v>
      </c>
      <c r="E12013">
        <v>0</v>
      </c>
      <c r="F12013">
        <v>5</v>
      </c>
      <c r="G12013" s="1" t="s">
        <v>9</v>
      </c>
      <c r="H12013" s="1" t="s">
        <v>10</v>
      </c>
      <c r="I12013">
        <v>14</v>
      </c>
      <c r="J12013" s="1" t="s">
        <v>35</v>
      </c>
    </row>
    <row r="12014" spans="1:10" x14ac:dyDescent="0.25">
      <c r="A12014">
        <v>1643</v>
      </c>
      <c r="B12014" s="1" t="s">
        <v>11</v>
      </c>
      <c r="C12014" s="7">
        <v>44650.318356736112</v>
      </c>
      <c r="D12014">
        <v>154.10329899999999</v>
      </c>
      <c r="E12014">
        <v>5</v>
      </c>
      <c r="F12014">
        <v>5</v>
      </c>
      <c r="G12014" s="1" t="s">
        <v>13</v>
      </c>
      <c r="H12014" s="1" t="s">
        <v>10</v>
      </c>
      <c r="I12014">
        <v>14</v>
      </c>
      <c r="J12014" s="1" t="s">
        <v>35</v>
      </c>
    </row>
    <row r="12015" spans="1:10" x14ac:dyDescent="0.25">
      <c r="A12015">
        <v>1643</v>
      </c>
      <c r="B12015" s="1" t="s">
        <v>11</v>
      </c>
      <c r="C12015" s="7">
        <v>44650.320140335651</v>
      </c>
      <c r="D12015">
        <v>180.03083000000001</v>
      </c>
      <c r="E12015">
        <v>6</v>
      </c>
      <c r="F12015">
        <v>6</v>
      </c>
      <c r="G12015" s="1" t="s">
        <v>14</v>
      </c>
      <c r="H12015" s="1" t="s">
        <v>10</v>
      </c>
      <c r="I12015">
        <v>14</v>
      </c>
      <c r="J12015" s="1" t="s">
        <v>35</v>
      </c>
    </row>
    <row r="12016" spans="1:10" x14ac:dyDescent="0.25">
      <c r="A12016">
        <v>1643</v>
      </c>
      <c r="B12016" s="1" t="s">
        <v>11</v>
      </c>
      <c r="C12016" s="7">
        <v>44650.322224027776</v>
      </c>
      <c r="D12016">
        <v>60.016229000000003</v>
      </c>
      <c r="E12016">
        <v>2</v>
      </c>
      <c r="F12016">
        <v>2</v>
      </c>
      <c r="G12016" s="1" t="s">
        <v>13</v>
      </c>
      <c r="H12016" s="1" t="s">
        <v>10</v>
      </c>
      <c r="I12016">
        <v>14</v>
      </c>
      <c r="J12016" s="1" t="s">
        <v>35</v>
      </c>
    </row>
    <row r="12017" spans="1:10" x14ac:dyDescent="0.25">
      <c r="A12017">
        <v>1643</v>
      </c>
      <c r="B12017" s="1" t="s">
        <v>11</v>
      </c>
      <c r="C12017" s="7">
        <v>44650.32291865741</v>
      </c>
      <c r="D12017">
        <v>240.17021600000001</v>
      </c>
      <c r="E12017">
        <v>3</v>
      </c>
      <c r="F12017">
        <v>8</v>
      </c>
      <c r="G12017" s="1" t="s">
        <v>14</v>
      </c>
      <c r="H12017" s="1" t="s">
        <v>10</v>
      </c>
      <c r="I12017">
        <v>14</v>
      </c>
      <c r="J12017" s="1" t="s">
        <v>35</v>
      </c>
    </row>
    <row r="12018" spans="1:10" x14ac:dyDescent="0.25">
      <c r="A12018">
        <v>1643</v>
      </c>
      <c r="B12018" s="1" t="s">
        <v>11</v>
      </c>
      <c r="C12018" s="7">
        <v>44650.325698414352</v>
      </c>
      <c r="D12018">
        <v>36.711727000000003</v>
      </c>
      <c r="E12018">
        <v>0</v>
      </c>
      <c r="F12018">
        <v>1</v>
      </c>
      <c r="G12018" s="1" t="s">
        <v>9</v>
      </c>
      <c r="H12018" s="1" t="s">
        <v>10</v>
      </c>
      <c r="I12018">
        <v>14</v>
      </c>
      <c r="J12018" s="1" t="s">
        <v>35</v>
      </c>
    </row>
    <row r="12019" spans="1:10" x14ac:dyDescent="0.25">
      <c r="A12019">
        <v>1643</v>
      </c>
      <c r="B12019" s="1" t="s">
        <v>11</v>
      </c>
      <c r="C12019" s="7">
        <v>44650.326123310188</v>
      </c>
      <c r="D12019">
        <v>622.94517499999995</v>
      </c>
      <c r="E12019">
        <v>21</v>
      </c>
      <c r="F12019">
        <v>20</v>
      </c>
      <c r="G12019" s="1" t="s">
        <v>13</v>
      </c>
      <c r="H12019" s="1" t="s">
        <v>10</v>
      </c>
      <c r="I12019">
        <v>14</v>
      </c>
      <c r="J12019" s="1" t="s">
        <v>35</v>
      </c>
    </row>
    <row r="12020" spans="1:10" x14ac:dyDescent="0.25">
      <c r="A12020">
        <v>1643</v>
      </c>
      <c r="B12020" s="1" t="s">
        <v>11</v>
      </c>
      <c r="C12020" s="7">
        <v>44650.333333333336</v>
      </c>
      <c r="D12020">
        <v>60.117165999999997</v>
      </c>
      <c r="E12020">
        <v>2</v>
      </c>
      <c r="F12020">
        <v>2</v>
      </c>
      <c r="G12020" s="1" t="s">
        <v>13</v>
      </c>
      <c r="H12020" s="1" t="s">
        <v>10</v>
      </c>
      <c r="I12020">
        <v>14</v>
      </c>
      <c r="J12020" s="1" t="s">
        <v>35</v>
      </c>
    </row>
    <row r="12021" spans="1:10" x14ac:dyDescent="0.25">
      <c r="A12021">
        <v>1643</v>
      </c>
      <c r="B12021" s="1" t="s">
        <v>11</v>
      </c>
      <c r="C12021" s="7">
        <v>44650.334029131947</v>
      </c>
      <c r="D12021">
        <v>180.05924999999999</v>
      </c>
      <c r="E12021">
        <v>6</v>
      </c>
      <c r="F12021">
        <v>6</v>
      </c>
      <c r="G12021" s="1" t="s">
        <v>14</v>
      </c>
      <c r="H12021" s="1" t="s">
        <v>10</v>
      </c>
      <c r="I12021">
        <v>14</v>
      </c>
      <c r="J12021" s="1" t="s">
        <v>35</v>
      </c>
    </row>
    <row r="12022" spans="1:10" x14ac:dyDescent="0.25">
      <c r="A12022">
        <v>1643</v>
      </c>
      <c r="B12022" s="1" t="s">
        <v>11</v>
      </c>
      <c r="C12022" s="7">
        <v>44650.336113148151</v>
      </c>
      <c r="D12022">
        <v>239.987054</v>
      </c>
      <c r="E12022">
        <v>7</v>
      </c>
      <c r="F12022">
        <v>8</v>
      </c>
      <c r="G12022" s="1" t="s">
        <v>13</v>
      </c>
      <c r="H12022" s="1" t="s">
        <v>10</v>
      </c>
      <c r="I12022">
        <v>14</v>
      </c>
      <c r="J12022" s="1" t="s">
        <v>35</v>
      </c>
    </row>
    <row r="12023" spans="1:10" x14ac:dyDescent="0.25">
      <c r="A12023">
        <v>1643</v>
      </c>
      <c r="B12023" s="1" t="s">
        <v>11</v>
      </c>
      <c r="C12023" s="7">
        <v>44650.338890775463</v>
      </c>
      <c r="D12023">
        <v>141.70034799999999</v>
      </c>
      <c r="E12023">
        <v>0</v>
      </c>
      <c r="F12023">
        <v>5</v>
      </c>
      <c r="G12023" s="1" t="s">
        <v>14</v>
      </c>
      <c r="H12023" s="1" t="s">
        <v>10</v>
      </c>
      <c r="I12023">
        <v>14</v>
      </c>
      <c r="J12023" s="1" t="s">
        <v>35</v>
      </c>
    </row>
    <row r="12024" spans="1:10" x14ac:dyDescent="0.25">
      <c r="A12024">
        <v>1643</v>
      </c>
      <c r="B12024" s="1" t="s">
        <v>11</v>
      </c>
      <c r="C12024" s="7">
        <v>44650.340530821763</v>
      </c>
      <c r="D12024">
        <v>655.079114</v>
      </c>
      <c r="E12024">
        <v>0</v>
      </c>
      <c r="F12024">
        <v>21</v>
      </c>
      <c r="G12024" s="1" t="s">
        <v>9</v>
      </c>
      <c r="H12024" s="1" t="s">
        <v>10</v>
      </c>
      <c r="I12024">
        <v>14</v>
      </c>
      <c r="J12024" s="1" t="s">
        <v>35</v>
      </c>
    </row>
    <row r="12025" spans="1:10" x14ac:dyDescent="0.25">
      <c r="A12025">
        <v>1643</v>
      </c>
      <c r="B12025" s="1" t="s">
        <v>11</v>
      </c>
      <c r="C12025" s="7">
        <v>44650.348112754633</v>
      </c>
      <c r="D12025">
        <v>403.15564000000001</v>
      </c>
      <c r="E12025">
        <v>12</v>
      </c>
      <c r="F12025">
        <v>13</v>
      </c>
      <c r="G12025" s="1" t="s">
        <v>13</v>
      </c>
      <c r="H12025" s="1" t="s">
        <v>10</v>
      </c>
      <c r="I12025">
        <v>14</v>
      </c>
      <c r="J12025" s="1" t="s">
        <v>35</v>
      </c>
    </row>
    <row r="12026" spans="1:10" x14ac:dyDescent="0.25">
      <c r="A12026">
        <v>1643</v>
      </c>
      <c r="B12026" s="1" t="s">
        <v>11</v>
      </c>
      <c r="C12026" s="7">
        <v>44650.352778912034</v>
      </c>
      <c r="D12026">
        <v>180.038546</v>
      </c>
      <c r="E12026">
        <v>5</v>
      </c>
      <c r="F12026">
        <v>6</v>
      </c>
      <c r="G12026" s="1" t="s">
        <v>14</v>
      </c>
      <c r="H12026" s="1" t="s">
        <v>10</v>
      </c>
      <c r="I12026">
        <v>14</v>
      </c>
      <c r="J12026" s="1" t="s">
        <v>35</v>
      </c>
    </row>
    <row r="12027" spans="1:10" x14ac:dyDescent="0.25">
      <c r="A12027">
        <v>1643</v>
      </c>
      <c r="B12027" s="1" t="s">
        <v>11</v>
      </c>
      <c r="C12027" s="7">
        <v>44650.35486269676</v>
      </c>
      <c r="D12027">
        <v>60.009054999999996</v>
      </c>
      <c r="E12027">
        <v>2</v>
      </c>
      <c r="F12027">
        <v>2</v>
      </c>
      <c r="G12027" s="1" t="s">
        <v>13</v>
      </c>
      <c r="H12027" s="1" t="s">
        <v>10</v>
      </c>
      <c r="I12027">
        <v>14</v>
      </c>
      <c r="J12027" s="1" t="s">
        <v>35</v>
      </c>
    </row>
    <row r="12028" spans="1:10" x14ac:dyDescent="0.25">
      <c r="A12028">
        <v>1643</v>
      </c>
      <c r="B12028" s="1" t="s">
        <v>11</v>
      </c>
      <c r="C12028" s="7">
        <v>44650.35555724537</v>
      </c>
      <c r="D12028">
        <v>179.989464</v>
      </c>
      <c r="E12028">
        <v>6</v>
      </c>
      <c r="F12028">
        <v>6</v>
      </c>
      <c r="G12028" s="1" t="s">
        <v>14</v>
      </c>
      <c r="H12028" s="1" t="s">
        <v>10</v>
      </c>
      <c r="I12028">
        <v>14</v>
      </c>
      <c r="J12028" s="1" t="s">
        <v>35</v>
      </c>
    </row>
    <row r="12029" spans="1:10" x14ac:dyDescent="0.25">
      <c r="A12029">
        <v>1643</v>
      </c>
      <c r="B12029" s="1" t="s">
        <v>11</v>
      </c>
      <c r="C12029" s="7">
        <v>44650.357640451388</v>
      </c>
      <c r="D12029">
        <v>60.045197999999999</v>
      </c>
      <c r="E12029">
        <v>2</v>
      </c>
      <c r="F12029">
        <v>2</v>
      </c>
      <c r="G12029" s="1" t="s">
        <v>13</v>
      </c>
      <c r="H12029" s="1" t="s">
        <v>10</v>
      </c>
      <c r="I12029">
        <v>14</v>
      </c>
      <c r="J12029" s="1" t="s">
        <v>35</v>
      </c>
    </row>
    <row r="12030" spans="1:10" x14ac:dyDescent="0.25">
      <c r="A12030">
        <v>1643</v>
      </c>
      <c r="B12030" s="1" t="s">
        <v>11</v>
      </c>
      <c r="C12030" s="7">
        <v>44650.358335416669</v>
      </c>
      <c r="D12030">
        <v>179.979983</v>
      </c>
      <c r="E12030">
        <v>6</v>
      </c>
      <c r="F12030">
        <v>6</v>
      </c>
      <c r="G12030" s="1" t="s">
        <v>14</v>
      </c>
      <c r="H12030" s="1" t="s">
        <v>10</v>
      </c>
      <c r="I12030">
        <v>14</v>
      </c>
      <c r="J12030" s="1" t="s">
        <v>35</v>
      </c>
    </row>
    <row r="12031" spans="1:10" x14ac:dyDescent="0.25">
      <c r="A12031">
        <v>1643</v>
      </c>
      <c r="B12031" s="1" t="s">
        <v>11</v>
      </c>
      <c r="C12031" s="7">
        <v>44650.360418518518</v>
      </c>
      <c r="D12031">
        <v>779.98184300000003</v>
      </c>
      <c r="E12031">
        <v>25</v>
      </c>
      <c r="F12031">
        <v>25</v>
      </c>
      <c r="G12031" s="1" t="s">
        <v>13</v>
      </c>
      <c r="H12031" s="1" t="s">
        <v>10</v>
      </c>
      <c r="I12031">
        <v>14</v>
      </c>
      <c r="J12031" s="1" t="s">
        <v>35</v>
      </c>
    </row>
    <row r="12032" spans="1:10" x14ac:dyDescent="0.25">
      <c r="A12032">
        <v>1643</v>
      </c>
      <c r="B12032" s="1" t="s">
        <v>11</v>
      </c>
      <c r="C12032" s="7">
        <v>44650.369446087963</v>
      </c>
      <c r="D12032">
        <v>288.716903</v>
      </c>
      <c r="E12032">
        <v>2</v>
      </c>
      <c r="F12032">
        <v>9</v>
      </c>
      <c r="G12032" s="1" t="s">
        <v>14</v>
      </c>
      <c r="H12032" s="1" t="s">
        <v>10</v>
      </c>
      <c r="I12032">
        <v>14</v>
      </c>
      <c r="J12032" s="1" t="s">
        <v>35</v>
      </c>
    </row>
    <row r="12033" spans="1:10" x14ac:dyDescent="0.25">
      <c r="A12033">
        <v>1643</v>
      </c>
      <c r="B12033" s="1" t="s">
        <v>11</v>
      </c>
      <c r="C12033" s="7">
        <v>44650.372787719905</v>
      </c>
      <c r="D12033">
        <v>80.996645000000001</v>
      </c>
      <c r="E12033">
        <v>0</v>
      </c>
      <c r="F12033">
        <v>3</v>
      </c>
      <c r="G12033" s="1" t="s">
        <v>9</v>
      </c>
      <c r="H12033" s="1" t="s">
        <v>10</v>
      </c>
      <c r="I12033">
        <v>14</v>
      </c>
      <c r="J12033" s="1" t="s">
        <v>35</v>
      </c>
    </row>
    <row r="12034" spans="1:10" x14ac:dyDescent="0.25">
      <c r="A12034">
        <v>1643</v>
      </c>
      <c r="B12034" s="1" t="s">
        <v>11</v>
      </c>
      <c r="C12034" s="7">
        <v>44650.373725185185</v>
      </c>
      <c r="D12034">
        <v>110.14379099999999</v>
      </c>
      <c r="E12034">
        <v>4</v>
      </c>
      <c r="F12034">
        <v>4</v>
      </c>
      <c r="G12034" s="1" t="s">
        <v>13</v>
      </c>
      <c r="H12034" s="1" t="s">
        <v>10</v>
      </c>
      <c r="I12034">
        <v>14</v>
      </c>
      <c r="J12034" s="1" t="s">
        <v>35</v>
      </c>
    </row>
    <row r="12035" spans="1:10" x14ac:dyDescent="0.25">
      <c r="A12035">
        <v>1643</v>
      </c>
      <c r="B12035" s="1" t="s">
        <v>11</v>
      </c>
      <c r="C12035" s="7">
        <v>44650.375</v>
      </c>
      <c r="D12035">
        <v>300.14712700000001</v>
      </c>
      <c r="E12035">
        <v>8</v>
      </c>
      <c r="F12035">
        <v>9</v>
      </c>
      <c r="G12035" s="1" t="s">
        <v>13</v>
      </c>
      <c r="H12035" s="1" t="s">
        <v>10</v>
      </c>
      <c r="I12035">
        <v>14</v>
      </c>
      <c r="J12035" s="1" t="s">
        <v>35</v>
      </c>
    </row>
    <row r="12036" spans="1:10" x14ac:dyDescent="0.25">
      <c r="A12036">
        <v>1643</v>
      </c>
      <c r="B12036" s="1" t="s">
        <v>11</v>
      </c>
      <c r="C12036" s="7">
        <v>44650.378473923614</v>
      </c>
      <c r="D12036">
        <v>98.070740999999998</v>
      </c>
      <c r="E12036">
        <v>0</v>
      </c>
      <c r="F12036">
        <v>4</v>
      </c>
      <c r="G12036" s="1" t="s">
        <v>14</v>
      </c>
      <c r="H12036" s="1" t="s">
        <v>10</v>
      </c>
      <c r="I12036">
        <v>14</v>
      </c>
      <c r="J12036" s="1" t="s">
        <v>35</v>
      </c>
    </row>
    <row r="12037" spans="1:10" x14ac:dyDescent="0.25">
      <c r="A12037">
        <v>1643</v>
      </c>
      <c r="B12037" s="1" t="s">
        <v>11</v>
      </c>
      <c r="C12037" s="7">
        <v>44650.379608993055</v>
      </c>
      <c r="D12037">
        <v>229.36892</v>
      </c>
      <c r="E12037">
        <v>0</v>
      </c>
      <c r="F12037">
        <v>7</v>
      </c>
      <c r="G12037" s="1" t="s">
        <v>9</v>
      </c>
      <c r="H12037" s="1" t="s">
        <v>10</v>
      </c>
      <c r="I12037">
        <v>14</v>
      </c>
      <c r="J12037" s="1" t="s">
        <v>35</v>
      </c>
    </row>
    <row r="12038" spans="1:10" x14ac:dyDescent="0.25">
      <c r="A12038">
        <v>1643</v>
      </c>
      <c r="B12038" s="1" t="s">
        <v>11</v>
      </c>
      <c r="C12038" s="7">
        <v>44650.382263726853</v>
      </c>
      <c r="D12038">
        <v>752.53846599999997</v>
      </c>
      <c r="E12038">
        <v>24</v>
      </c>
      <c r="F12038">
        <v>25</v>
      </c>
      <c r="G12038" s="1" t="s">
        <v>13</v>
      </c>
      <c r="H12038" s="1" t="s">
        <v>10</v>
      </c>
      <c r="I12038">
        <v>14</v>
      </c>
      <c r="J12038" s="1" t="s">
        <v>35</v>
      </c>
    </row>
    <row r="12039" spans="1:10" x14ac:dyDescent="0.25">
      <c r="A12039">
        <v>1643</v>
      </c>
      <c r="B12039" s="1" t="s">
        <v>11</v>
      </c>
      <c r="C12039" s="7">
        <v>44650.390973668982</v>
      </c>
      <c r="D12039">
        <v>113.322473</v>
      </c>
      <c r="E12039">
        <v>0</v>
      </c>
      <c r="F12039">
        <v>3</v>
      </c>
      <c r="G12039" s="1" t="s">
        <v>14</v>
      </c>
      <c r="H12039" s="1" t="s">
        <v>10</v>
      </c>
      <c r="I12039">
        <v>14</v>
      </c>
      <c r="J12039" s="1" t="s">
        <v>35</v>
      </c>
    </row>
    <row r="12040" spans="1:10" x14ac:dyDescent="0.25">
      <c r="A12040">
        <v>1643</v>
      </c>
      <c r="B12040" s="1" t="s">
        <v>11</v>
      </c>
      <c r="C12040" s="7">
        <v>44650.392285266207</v>
      </c>
      <c r="D12040">
        <v>27.022946000000001</v>
      </c>
      <c r="E12040">
        <v>0</v>
      </c>
      <c r="F12040">
        <v>1</v>
      </c>
      <c r="G12040" s="1" t="s">
        <v>9</v>
      </c>
      <c r="H12040" s="1" t="s">
        <v>10</v>
      </c>
      <c r="I12040">
        <v>14</v>
      </c>
      <c r="J12040" s="1" t="s">
        <v>35</v>
      </c>
    </row>
    <row r="12041" spans="1:10" x14ac:dyDescent="0.25">
      <c r="A12041">
        <v>1643</v>
      </c>
      <c r="B12041" s="1" t="s">
        <v>11</v>
      </c>
      <c r="C12041" s="7">
        <v>44650.392598032406</v>
      </c>
      <c r="D12041">
        <v>519.68385000000001</v>
      </c>
      <c r="E12041">
        <v>17</v>
      </c>
      <c r="F12041">
        <v>17</v>
      </c>
      <c r="G12041" s="1" t="s">
        <v>13</v>
      </c>
      <c r="H12041" s="1" t="s">
        <v>10</v>
      </c>
      <c r="I12041">
        <v>14</v>
      </c>
      <c r="J12041" s="1" t="s">
        <v>35</v>
      </c>
    </row>
    <row r="12042" spans="1:10" x14ac:dyDescent="0.25">
      <c r="A12042">
        <v>1643</v>
      </c>
      <c r="B12042" s="1" t="s">
        <v>11</v>
      </c>
      <c r="C12042" s="7">
        <v>44650.398612893521</v>
      </c>
      <c r="D12042">
        <v>136.37650600000001</v>
      </c>
      <c r="E12042">
        <v>0</v>
      </c>
      <c r="F12042">
        <v>5</v>
      </c>
      <c r="G12042" s="1" t="s">
        <v>14</v>
      </c>
      <c r="H12042" s="1" t="s">
        <v>10</v>
      </c>
      <c r="I12042">
        <v>14</v>
      </c>
      <c r="J12042" s="1" t="s">
        <v>35</v>
      </c>
    </row>
    <row r="12043" spans="1:10" x14ac:dyDescent="0.25">
      <c r="A12043">
        <v>1643</v>
      </c>
      <c r="B12043" s="1" t="s">
        <v>11</v>
      </c>
      <c r="C12043" s="7">
        <v>44650.40019133102</v>
      </c>
      <c r="D12043">
        <v>34.074643000000002</v>
      </c>
      <c r="E12043">
        <v>0</v>
      </c>
      <c r="F12043">
        <v>1</v>
      </c>
      <c r="G12043" s="1" t="s">
        <v>9</v>
      </c>
      <c r="H12043" s="1" t="s">
        <v>10</v>
      </c>
      <c r="I12043">
        <v>14</v>
      </c>
      <c r="J12043" s="1" t="s">
        <v>35</v>
      </c>
    </row>
    <row r="12044" spans="1:10" x14ac:dyDescent="0.25">
      <c r="A12044">
        <v>1643</v>
      </c>
      <c r="B12044" s="1" t="s">
        <v>11</v>
      </c>
      <c r="C12044" s="7">
        <v>44650.400585706018</v>
      </c>
      <c r="D12044">
        <v>1329.493927</v>
      </c>
      <c r="E12044">
        <v>44</v>
      </c>
      <c r="F12044">
        <v>43</v>
      </c>
      <c r="G12044" s="1" t="s">
        <v>13</v>
      </c>
      <c r="H12044" s="1" t="s">
        <v>10</v>
      </c>
      <c r="I12044">
        <v>14</v>
      </c>
      <c r="J12044" s="1" t="s">
        <v>35</v>
      </c>
    </row>
    <row r="12045" spans="1:10" x14ac:dyDescent="0.25">
      <c r="A12045">
        <v>1643</v>
      </c>
      <c r="B12045" s="1" t="s">
        <v>11</v>
      </c>
      <c r="C12045" s="7">
        <v>44650.415973368057</v>
      </c>
      <c r="D12045">
        <v>59.900401000000002</v>
      </c>
      <c r="E12045">
        <v>0</v>
      </c>
      <c r="F12045">
        <v>2</v>
      </c>
      <c r="G12045" s="1" t="s">
        <v>14</v>
      </c>
      <c r="H12045" s="1" t="s">
        <v>10</v>
      </c>
      <c r="I12045">
        <v>14</v>
      </c>
      <c r="J12045" s="1" t="s">
        <v>35</v>
      </c>
    </row>
    <row r="12046" spans="1:10" x14ac:dyDescent="0.25">
      <c r="A12046">
        <v>1643</v>
      </c>
      <c r="B12046" s="1" t="s">
        <v>11</v>
      </c>
      <c r="C12046" s="7">
        <v>44650.416666666664</v>
      </c>
      <c r="D12046">
        <v>72.916177000000005</v>
      </c>
      <c r="E12046">
        <v>0</v>
      </c>
      <c r="F12046">
        <v>2</v>
      </c>
      <c r="G12046" s="1" t="s">
        <v>14</v>
      </c>
      <c r="H12046" s="1" t="s">
        <v>10</v>
      </c>
      <c r="I12046">
        <v>14</v>
      </c>
      <c r="J12046" s="1" t="s">
        <v>35</v>
      </c>
    </row>
    <row r="12047" spans="1:10" x14ac:dyDescent="0.25">
      <c r="A12047">
        <v>1643</v>
      </c>
      <c r="B12047" s="1" t="s">
        <v>11</v>
      </c>
      <c r="C12047" s="7">
        <v>44650.417510601852</v>
      </c>
      <c r="D12047">
        <v>140.31156999999999</v>
      </c>
      <c r="E12047">
        <v>0</v>
      </c>
      <c r="F12047">
        <v>5</v>
      </c>
      <c r="G12047" s="1" t="s">
        <v>9</v>
      </c>
      <c r="H12047" s="1" t="s">
        <v>10</v>
      </c>
      <c r="I12047">
        <v>14</v>
      </c>
      <c r="J12047" s="1" t="s">
        <v>35</v>
      </c>
    </row>
    <row r="12048" spans="1:10" x14ac:dyDescent="0.25">
      <c r="A12048">
        <v>1643</v>
      </c>
      <c r="B12048" s="1" t="s">
        <v>11</v>
      </c>
      <c r="C12048" s="7">
        <v>44650.419134571763</v>
      </c>
      <c r="D12048">
        <v>386.90745500000003</v>
      </c>
      <c r="E12048">
        <v>12</v>
      </c>
      <c r="F12048">
        <v>12</v>
      </c>
      <c r="G12048" s="1" t="s">
        <v>13</v>
      </c>
      <c r="H12048" s="1" t="s">
        <v>10</v>
      </c>
      <c r="I12048">
        <v>14</v>
      </c>
      <c r="J12048" s="1" t="s">
        <v>35</v>
      </c>
    </row>
    <row r="12049" spans="1:10" x14ac:dyDescent="0.25">
      <c r="A12049">
        <v>1643</v>
      </c>
      <c r="B12049" s="1" t="s">
        <v>11</v>
      </c>
      <c r="C12049" s="7">
        <v>44650.423612673614</v>
      </c>
      <c r="D12049">
        <v>180.002218</v>
      </c>
      <c r="E12049">
        <v>4</v>
      </c>
      <c r="F12049">
        <v>6</v>
      </c>
      <c r="G12049" s="1" t="s">
        <v>14</v>
      </c>
      <c r="H12049" s="1" t="s">
        <v>10</v>
      </c>
      <c r="I12049">
        <v>14</v>
      </c>
      <c r="J12049" s="1" t="s">
        <v>35</v>
      </c>
    </row>
    <row r="12050" spans="1:10" x14ac:dyDescent="0.25">
      <c r="A12050">
        <v>1643</v>
      </c>
      <c r="B12050" s="1" t="s">
        <v>11</v>
      </c>
      <c r="C12050" s="7">
        <v>44650.425696030092</v>
      </c>
      <c r="D12050">
        <v>660.04346299999997</v>
      </c>
      <c r="E12050">
        <v>20</v>
      </c>
      <c r="F12050">
        <v>22</v>
      </c>
      <c r="G12050" s="1" t="s">
        <v>13</v>
      </c>
      <c r="H12050" s="1" t="s">
        <v>10</v>
      </c>
      <c r="I12050">
        <v>14</v>
      </c>
      <c r="J12050" s="1" t="s">
        <v>35</v>
      </c>
    </row>
    <row r="12051" spans="1:10" x14ac:dyDescent="0.25">
      <c r="A12051">
        <v>1643</v>
      </c>
      <c r="B12051" s="1" t="s">
        <v>11</v>
      </c>
      <c r="C12051" s="7">
        <v>44650.433335416667</v>
      </c>
      <c r="D12051">
        <v>239.94920999999999</v>
      </c>
      <c r="E12051">
        <v>5</v>
      </c>
      <c r="F12051">
        <v>8</v>
      </c>
      <c r="G12051" s="1" t="s">
        <v>14</v>
      </c>
      <c r="H12051" s="1" t="s">
        <v>10</v>
      </c>
      <c r="I12051">
        <v>14</v>
      </c>
      <c r="J12051" s="1" t="s">
        <v>35</v>
      </c>
    </row>
    <row r="12052" spans="1:10" x14ac:dyDescent="0.25">
      <c r="A12052">
        <v>1643</v>
      </c>
      <c r="B12052" s="1" t="s">
        <v>11</v>
      </c>
      <c r="C12052" s="7">
        <v>44650.436112615738</v>
      </c>
      <c r="D12052">
        <v>180.01171099999999</v>
      </c>
      <c r="E12052">
        <v>4</v>
      </c>
      <c r="F12052">
        <v>5</v>
      </c>
      <c r="G12052" s="1" t="s">
        <v>13</v>
      </c>
      <c r="H12052" s="1" t="s">
        <v>10</v>
      </c>
      <c r="I12052">
        <v>14</v>
      </c>
      <c r="J12052" s="1" t="s">
        <v>35</v>
      </c>
    </row>
    <row r="12053" spans="1:10" x14ac:dyDescent="0.25">
      <c r="A12053">
        <v>1643</v>
      </c>
      <c r="B12053" s="1" t="s">
        <v>11</v>
      </c>
      <c r="C12053" s="7">
        <v>44650.438196076386</v>
      </c>
      <c r="D12053">
        <v>285.34137199999998</v>
      </c>
      <c r="E12053">
        <v>3</v>
      </c>
      <c r="F12053">
        <v>10</v>
      </c>
      <c r="G12053" s="1" t="s">
        <v>14</v>
      </c>
      <c r="H12053" s="1" t="s">
        <v>10</v>
      </c>
      <c r="I12053">
        <v>14</v>
      </c>
      <c r="J12053" s="1" t="s">
        <v>35</v>
      </c>
    </row>
    <row r="12054" spans="1:10" x14ac:dyDescent="0.25">
      <c r="A12054">
        <v>1643</v>
      </c>
      <c r="B12054" s="1" t="s">
        <v>11</v>
      </c>
      <c r="C12054" s="7">
        <v>44650.441498645836</v>
      </c>
      <c r="D12054">
        <v>25.469038999999999</v>
      </c>
      <c r="E12054">
        <v>0</v>
      </c>
      <c r="F12054">
        <v>1</v>
      </c>
      <c r="G12054" s="1" t="s">
        <v>9</v>
      </c>
      <c r="H12054" s="1" t="s">
        <v>10</v>
      </c>
      <c r="I12054">
        <v>14</v>
      </c>
      <c r="J12054" s="1" t="s">
        <v>35</v>
      </c>
    </row>
    <row r="12055" spans="1:10" x14ac:dyDescent="0.25">
      <c r="A12055">
        <v>1643</v>
      </c>
      <c r="B12055" s="1" t="s">
        <v>11</v>
      </c>
      <c r="C12055" s="7">
        <v>44650.441793425925</v>
      </c>
      <c r="D12055">
        <v>169.14336399999999</v>
      </c>
      <c r="E12055">
        <v>1</v>
      </c>
      <c r="F12055">
        <v>5</v>
      </c>
      <c r="G12055" s="1" t="s">
        <v>13</v>
      </c>
      <c r="H12055" s="1" t="s">
        <v>10</v>
      </c>
      <c r="I12055">
        <v>14</v>
      </c>
      <c r="J12055" s="1" t="s">
        <v>35</v>
      </c>
    </row>
    <row r="12056" spans="1:10" x14ac:dyDescent="0.25">
      <c r="A12056">
        <v>1643</v>
      </c>
      <c r="B12056" s="1" t="s">
        <v>11</v>
      </c>
      <c r="C12056" s="7">
        <v>44650.443877025464</v>
      </c>
      <c r="D12056">
        <v>256.69802600000003</v>
      </c>
      <c r="E12056">
        <v>0</v>
      </c>
      <c r="F12056">
        <v>9</v>
      </c>
      <c r="G12056" s="1" t="s">
        <v>9</v>
      </c>
      <c r="H12056" s="1" t="s">
        <v>10</v>
      </c>
      <c r="I12056">
        <v>14</v>
      </c>
      <c r="J12056" s="1" t="s">
        <v>35</v>
      </c>
    </row>
    <row r="12057" spans="1:10" x14ac:dyDescent="0.25">
      <c r="A12057">
        <v>1643</v>
      </c>
      <c r="B12057" s="1" t="s">
        <v>11</v>
      </c>
      <c r="C12057" s="7">
        <v>44650.448294699076</v>
      </c>
      <c r="D12057">
        <v>327.48161399999998</v>
      </c>
      <c r="E12057">
        <v>10</v>
      </c>
      <c r="F12057">
        <v>11</v>
      </c>
      <c r="G12057" s="1" t="s">
        <v>13</v>
      </c>
      <c r="H12057" s="1" t="s">
        <v>10</v>
      </c>
      <c r="I12057">
        <v>14</v>
      </c>
      <c r="J12057" s="1" t="s">
        <v>35</v>
      </c>
    </row>
    <row r="12058" spans="1:10" x14ac:dyDescent="0.25">
      <c r="A12058">
        <v>1643</v>
      </c>
      <c r="B12058" s="1" t="s">
        <v>11</v>
      </c>
      <c r="C12058" s="7">
        <v>44650.452084999997</v>
      </c>
      <c r="D12058">
        <v>179.96075200000001</v>
      </c>
      <c r="E12058">
        <v>6</v>
      </c>
      <c r="F12058">
        <v>5</v>
      </c>
      <c r="G12058" s="1" t="s">
        <v>14</v>
      </c>
      <c r="H12058" s="1" t="s">
        <v>10</v>
      </c>
      <c r="I12058">
        <v>14</v>
      </c>
      <c r="J12058" s="1" t="s">
        <v>35</v>
      </c>
    </row>
    <row r="12059" spans="1:10" x14ac:dyDescent="0.25">
      <c r="A12059">
        <v>1643</v>
      </c>
      <c r="B12059" s="1" t="s">
        <v>11</v>
      </c>
      <c r="C12059" s="7">
        <v>44650.454167881944</v>
      </c>
      <c r="D12059">
        <v>92.536574999999999</v>
      </c>
      <c r="E12059">
        <v>3</v>
      </c>
      <c r="F12059">
        <v>3</v>
      </c>
      <c r="G12059" s="1" t="s">
        <v>13</v>
      </c>
      <c r="H12059" s="1" t="s">
        <v>10</v>
      </c>
      <c r="I12059">
        <v>14</v>
      </c>
      <c r="J12059" s="1" t="s">
        <v>35</v>
      </c>
    </row>
    <row r="12060" spans="1:10" x14ac:dyDescent="0.25">
      <c r="A12060">
        <v>1643</v>
      </c>
      <c r="B12060" s="1" t="s">
        <v>11</v>
      </c>
      <c r="C12060" s="7">
        <v>44650.45523890046</v>
      </c>
      <c r="D12060">
        <v>27.461879</v>
      </c>
      <c r="E12060">
        <v>1</v>
      </c>
      <c r="F12060">
        <v>1</v>
      </c>
      <c r="G12060" s="1" t="s">
        <v>13</v>
      </c>
      <c r="H12060" s="1" t="s">
        <v>10</v>
      </c>
      <c r="I12060">
        <v>14</v>
      </c>
      <c r="J12060" s="1" t="s">
        <v>35</v>
      </c>
    </row>
    <row r="12061" spans="1:10" x14ac:dyDescent="0.25">
      <c r="A12061">
        <v>1643</v>
      </c>
      <c r="B12061" s="1" t="s">
        <v>11</v>
      </c>
      <c r="C12061" s="7">
        <v>44650.455556747685</v>
      </c>
      <c r="D12061">
        <v>120.027781</v>
      </c>
      <c r="E12061">
        <v>4</v>
      </c>
      <c r="F12061">
        <v>4</v>
      </c>
      <c r="G12061" s="1" t="s">
        <v>14</v>
      </c>
      <c r="H12061" s="1" t="s">
        <v>10</v>
      </c>
      <c r="I12061">
        <v>14</v>
      </c>
      <c r="J12061" s="1" t="s">
        <v>35</v>
      </c>
    </row>
    <row r="12062" spans="1:10" x14ac:dyDescent="0.25">
      <c r="A12062">
        <v>1643</v>
      </c>
      <c r="B12062" s="1" t="s">
        <v>11</v>
      </c>
      <c r="C12062" s="7">
        <v>44650.45694596065</v>
      </c>
      <c r="D12062">
        <v>120.501402</v>
      </c>
      <c r="E12062">
        <v>2</v>
      </c>
      <c r="F12062">
        <v>4</v>
      </c>
      <c r="G12062" s="1" t="s">
        <v>13</v>
      </c>
      <c r="H12062" s="1" t="s">
        <v>10</v>
      </c>
      <c r="I12062">
        <v>14</v>
      </c>
      <c r="J12062" s="1" t="s">
        <v>35</v>
      </c>
    </row>
    <row r="12063" spans="1:10" x14ac:dyDescent="0.25">
      <c r="A12063">
        <v>1643</v>
      </c>
      <c r="B12063" s="1" t="s">
        <v>11</v>
      </c>
      <c r="C12063" s="7">
        <v>44650.458333333336</v>
      </c>
      <c r="D12063">
        <v>106.790268</v>
      </c>
      <c r="E12063">
        <v>0</v>
      </c>
      <c r="F12063">
        <v>4</v>
      </c>
      <c r="G12063" s="1" t="s">
        <v>14</v>
      </c>
      <c r="H12063" s="1" t="s">
        <v>10</v>
      </c>
      <c r="I12063">
        <v>14</v>
      </c>
      <c r="J12063" s="1" t="s">
        <v>35</v>
      </c>
    </row>
    <row r="12064" spans="1:10" x14ac:dyDescent="0.25">
      <c r="A12064">
        <v>1643</v>
      </c>
      <c r="B12064" s="1" t="s">
        <v>11</v>
      </c>
      <c r="C12064" s="7">
        <v>44650.459569328705</v>
      </c>
      <c r="D12064">
        <v>1014.657158</v>
      </c>
      <c r="E12064">
        <v>0</v>
      </c>
      <c r="F12064">
        <v>33</v>
      </c>
      <c r="G12064" s="1" t="s">
        <v>9</v>
      </c>
      <c r="H12064" s="1" t="s">
        <v>10</v>
      </c>
      <c r="I12064">
        <v>14</v>
      </c>
      <c r="J12064" s="1" t="s">
        <v>35</v>
      </c>
    </row>
    <row r="12065" spans="1:10" x14ac:dyDescent="0.25">
      <c r="A12065">
        <v>1643</v>
      </c>
      <c r="B12065" s="1" t="s">
        <v>11</v>
      </c>
      <c r="C12065" s="7">
        <v>44650.471313043985</v>
      </c>
      <c r="D12065">
        <v>498.679641</v>
      </c>
      <c r="E12065">
        <v>16</v>
      </c>
      <c r="F12065">
        <v>16</v>
      </c>
      <c r="G12065" s="1" t="s">
        <v>13</v>
      </c>
      <c r="H12065" s="1" t="s">
        <v>10</v>
      </c>
      <c r="I12065">
        <v>14</v>
      </c>
      <c r="J12065" s="1" t="s">
        <v>35</v>
      </c>
    </row>
    <row r="12066" spans="1:10" x14ac:dyDescent="0.25">
      <c r="A12066">
        <v>1643</v>
      </c>
      <c r="B12066" s="1" t="s">
        <v>11</v>
      </c>
      <c r="C12066" s="7">
        <v>44650.477084803242</v>
      </c>
      <c r="D12066">
        <v>306.06937499999998</v>
      </c>
      <c r="E12066">
        <v>5</v>
      </c>
      <c r="F12066">
        <v>10</v>
      </c>
      <c r="G12066" s="1" t="s">
        <v>14</v>
      </c>
      <c r="H12066" s="1" t="s">
        <v>10</v>
      </c>
      <c r="I12066">
        <v>14</v>
      </c>
      <c r="J12066" s="1" t="s">
        <v>35</v>
      </c>
    </row>
    <row r="12067" spans="1:10" x14ac:dyDescent="0.25">
      <c r="A12067">
        <v>1643</v>
      </c>
      <c r="B12067" s="1" t="s">
        <v>11</v>
      </c>
      <c r="C12067" s="7">
        <v>44650.480627268516</v>
      </c>
      <c r="D12067">
        <v>284.27029399999998</v>
      </c>
      <c r="E12067">
        <v>0</v>
      </c>
      <c r="F12067">
        <v>9</v>
      </c>
      <c r="G12067" s="1" t="s">
        <v>9</v>
      </c>
      <c r="H12067" s="1" t="s">
        <v>10</v>
      </c>
      <c r="I12067">
        <v>14</v>
      </c>
      <c r="J12067" s="1" t="s">
        <v>35</v>
      </c>
    </row>
    <row r="12068" spans="1:10" x14ac:dyDescent="0.25">
      <c r="A12068">
        <v>1643</v>
      </c>
      <c r="B12068" s="1" t="s">
        <v>11</v>
      </c>
      <c r="C12068" s="7">
        <v>44650.483917430553</v>
      </c>
      <c r="D12068">
        <v>309.66882099999998</v>
      </c>
      <c r="E12068">
        <v>10</v>
      </c>
      <c r="F12068">
        <v>10</v>
      </c>
      <c r="G12068" s="1" t="s">
        <v>13</v>
      </c>
      <c r="H12068" s="1" t="s">
        <v>10</v>
      </c>
      <c r="I12068">
        <v>14</v>
      </c>
      <c r="J12068" s="1" t="s">
        <v>35</v>
      </c>
    </row>
    <row r="12069" spans="1:10" x14ac:dyDescent="0.25">
      <c r="A12069">
        <v>1643</v>
      </c>
      <c r="B12069" s="1" t="s">
        <v>11</v>
      </c>
      <c r="C12069" s="7">
        <v>44650.4875015625</v>
      </c>
      <c r="D12069">
        <v>137.37174899999999</v>
      </c>
      <c r="E12069">
        <v>0</v>
      </c>
      <c r="F12069">
        <v>5</v>
      </c>
      <c r="G12069" s="1" t="s">
        <v>14</v>
      </c>
      <c r="H12069" s="1" t="s">
        <v>10</v>
      </c>
      <c r="I12069">
        <v>14</v>
      </c>
      <c r="J12069" s="1" t="s">
        <v>35</v>
      </c>
    </row>
    <row r="12070" spans="1:10" x14ac:dyDescent="0.25">
      <c r="A12070">
        <v>1643</v>
      </c>
      <c r="B12070" s="1" t="s">
        <v>11</v>
      </c>
      <c r="C12070" s="7">
        <v>44650.489091516203</v>
      </c>
      <c r="D12070">
        <v>63.293872</v>
      </c>
      <c r="E12070">
        <v>0</v>
      </c>
      <c r="F12070">
        <v>2</v>
      </c>
      <c r="G12070" s="1" t="s">
        <v>9</v>
      </c>
      <c r="H12070" s="1" t="s">
        <v>10</v>
      </c>
      <c r="I12070">
        <v>14</v>
      </c>
      <c r="J12070" s="1" t="s">
        <v>35</v>
      </c>
    </row>
    <row r="12071" spans="1:10" x14ac:dyDescent="0.25">
      <c r="A12071">
        <v>1643</v>
      </c>
      <c r="B12071" s="1" t="s">
        <v>11</v>
      </c>
      <c r="C12071" s="7">
        <v>44650.489824085649</v>
      </c>
      <c r="D12071">
        <v>279.36496599999998</v>
      </c>
      <c r="E12071">
        <v>9</v>
      </c>
      <c r="F12071">
        <v>9</v>
      </c>
      <c r="G12071" s="1" t="s">
        <v>13</v>
      </c>
      <c r="H12071" s="1" t="s">
        <v>10</v>
      </c>
      <c r="I12071">
        <v>14</v>
      </c>
      <c r="J12071" s="1" t="s">
        <v>35</v>
      </c>
    </row>
    <row r="12072" spans="1:10" x14ac:dyDescent="0.25">
      <c r="A12072">
        <v>1643</v>
      </c>
      <c r="B12072" s="1" t="s">
        <v>11</v>
      </c>
      <c r="C12072" s="7">
        <v>44650.493057476851</v>
      </c>
      <c r="D12072">
        <v>359.98039299999999</v>
      </c>
      <c r="E12072">
        <v>10</v>
      </c>
      <c r="F12072">
        <v>12</v>
      </c>
      <c r="G12072" s="1" t="s">
        <v>14</v>
      </c>
      <c r="H12072" s="1" t="s">
        <v>10</v>
      </c>
      <c r="I12072">
        <v>14</v>
      </c>
      <c r="J12072" s="1" t="s">
        <v>35</v>
      </c>
    </row>
    <row r="12073" spans="1:10" x14ac:dyDescent="0.25">
      <c r="A12073">
        <v>1643</v>
      </c>
      <c r="B12073" s="1" t="s">
        <v>11</v>
      </c>
      <c r="C12073" s="7">
        <v>44650.49722391204</v>
      </c>
      <c r="D12073">
        <v>239.853463</v>
      </c>
      <c r="E12073">
        <v>8</v>
      </c>
      <c r="F12073">
        <v>7</v>
      </c>
      <c r="G12073" s="1" t="s">
        <v>13</v>
      </c>
      <c r="H12073" s="1" t="s">
        <v>10</v>
      </c>
      <c r="I12073">
        <v>14</v>
      </c>
      <c r="J12073" s="1" t="s">
        <v>35</v>
      </c>
    </row>
    <row r="12074" spans="1:10" x14ac:dyDescent="0.25">
      <c r="A12074">
        <v>1643</v>
      </c>
      <c r="B12074" s="1" t="s">
        <v>11</v>
      </c>
      <c r="C12074" s="7">
        <v>44650.5</v>
      </c>
      <c r="D12074">
        <v>180.12566000000001</v>
      </c>
      <c r="E12074">
        <v>4</v>
      </c>
      <c r="F12074">
        <v>6</v>
      </c>
      <c r="G12074" s="1" t="s">
        <v>13</v>
      </c>
      <c r="H12074" s="1" t="s">
        <v>10</v>
      </c>
      <c r="I12074">
        <v>14</v>
      </c>
      <c r="J12074" s="1" t="s">
        <v>35</v>
      </c>
    </row>
    <row r="12075" spans="1:10" x14ac:dyDescent="0.25">
      <c r="A12075">
        <v>1643</v>
      </c>
      <c r="B12075" s="1" t="s">
        <v>11</v>
      </c>
      <c r="C12075" s="7">
        <v>44650.502084780092</v>
      </c>
      <c r="D12075">
        <v>112.085059</v>
      </c>
      <c r="E12075">
        <v>0</v>
      </c>
      <c r="F12075">
        <v>4</v>
      </c>
      <c r="G12075" s="1" t="s">
        <v>14</v>
      </c>
      <c r="H12075" s="1" t="s">
        <v>10</v>
      </c>
      <c r="I12075">
        <v>14</v>
      </c>
      <c r="J12075" s="1" t="s">
        <v>35</v>
      </c>
    </row>
    <row r="12076" spans="1:10" x14ac:dyDescent="0.25">
      <c r="A12076">
        <v>1643</v>
      </c>
      <c r="B12076" s="1" t="s">
        <v>11</v>
      </c>
      <c r="C12076" s="7">
        <v>44650.503382060182</v>
      </c>
      <c r="D12076">
        <v>291.52183500000001</v>
      </c>
      <c r="E12076">
        <v>0</v>
      </c>
      <c r="F12076">
        <v>9</v>
      </c>
      <c r="G12076" s="1" t="s">
        <v>9</v>
      </c>
      <c r="H12076" s="1" t="s">
        <v>10</v>
      </c>
      <c r="I12076">
        <v>14</v>
      </c>
      <c r="J12076" s="1" t="s">
        <v>35</v>
      </c>
    </row>
    <row r="12077" spans="1:10" x14ac:dyDescent="0.25">
      <c r="A12077">
        <v>1643</v>
      </c>
      <c r="B12077" s="1" t="s">
        <v>11</v>
      </c>
      <c r="C12077" s="7">
        <v>44650.506756157411</v>
      </c>
      <c r="D12077">
        <v>436.39471400000002</v>
      </c>
      <c r="E12077">
        <v>14</v>
      </c>
      <c r="F12077">
        <v>15</v>
      </c>
      <c r="G12077" s="1" t="s">
        <v>13</v>
      </c>
      <c r="H12077" s="1" t="s">
        <v>10</v>
      </c>
      <c r="I12077">
        <v>14</v>
      </c>
      <c r="J12077" s="1" t="s">
        <v>35</v>
      </c>
    </row>
    <row r="12078" spans="1:10" x14ac:dyDescent="0.25">
      <c r="A12078">
        <v>1643</v>
      </c>
      <c r="B12078" s="1" t="s">
        <v>11</v>
      </c>
      <c r="C12078" s="7">
        <v>44650.511807025461</v>
      </c>
      <c r="D12078">
        <v>305.84973400000001</v>
      </c>
      <c r="E12078">
        <v>5</v>
      </c>
      <c r="F12078">
        <v>10</v>
      </c>
      <c r="G12078" s="1" t="s">
        <v>14</v>
      </c>
      <c r="H12078" s="1" t="s">
        <v>10</v>
      </c>
      <c r="I12078">
        <v>14</v>
      </c>
      <c r="J12078" s="1" t="s">
        <v>35</v>
      </c>
    </row>
    <row r="12079" spans="1:10" x14ac:dyDescent="0.25">
      <c r="A12079">
        <v>1643</v>
      </c>
      <c r="B12079" s="1" t="s">
        <v>11</v>
      </c>
      <c r="C12079" s="7">
        <v>44650.515346956017</v>
      </c>
      <c r="D12079">
        <v>97.899750999999995</v>
      </c>
      <c r="E12079">
        <v>0</v>
      </c>
      <c r="F12079">
        <v>3</v>
      </c>
      <c r="G12079" s="1" t="s">
        <v>9</v>
      </c>
      <c r="H12079" s="1" t="s">
        <v>10</v>
      </c>
      <c r="I12079">
        <v>14</v>
      </c>
      <c r="J12079" s="1" t="s">
        <v>35</v>
      </c>
    </row>
    <row r="12080" spans="1:10" x14ac:dyDescent="0.25">
      <c r="A12080">
        <v>1643</v>
      </c>
      <c r="B12080" s="1" t="s">
        <v>11</v>
      </c>
      <c r="C12080" s="7">
        <v>44650.516480046295</v>
      </c>
      <c r="D12080">
        <v>616.26201700000001</v>
      </c>
      <c r="E12080">
        <v>20</v>
      </c>
      <c r="F12080">
        <v>20</v>
      </c>
      <c r="G12080" s="1" t="s">
        <v>13</v>
      </c>
      <c r="H12080" s="1" t="s">
        <v>10</v>
      </c>
      <c r="I12080">
        <v>14</v>
      </c>
      <c r="J12080" s="1" t="s">
        <v>35</v>
      </c>
    </row>
    <row r="12081" spans="1:10" x14ac:dyDescent="0.25">
      <c r="A12081">
        <v>1643</v>
      </c>
      <c r="B12081" s="1" t="s">
        <v>11</v>
      </c>
      <c r="C12081" s="7">
        <v>44650.523612708334</v>
      </c>
      <c r="D12081">
        <v>299.98569500000002</v>
      </c>
      <c r="E12081">
        <v>8</v>
      </c>
      <c r="F12081">
        <v>10</v>
      </c>
      <c r="G12081" s="1" t="s">
        <v>14</v>
      </c>
      <c r="H12081" s="1" t="s">
        <v>10</v>
      </c>
      <c r="I12081">
        <v>14</v>
      </c>
      <c r="J12081" s="1" t="s">
        <v>35</v>
      </c>
    </row>
    <row r="12082" spans="1:10" x14ac:dyDescent="0.25">
      <c r="A12082">
        <v>1643</v>
      </c>
      <c r="B12082" s="1" t="s">
        <v>11</v>
      </c>
      <c r="C12082" s="7">
        <v>44650.527084768517</v>
      </c>
      <c r="D12082">
        <v>300.00144699999998</v>
      </c>
      <c r="E12082">
        <v>9</v>
      </c>
      <c r="F12082">
        <v>9</v>
      </c>
      <c r="G12082" s="1" t="s">
        <v>13</v>
      </c>
      <c r="H12082" s="1" t="s">
        <v>10</v>
      </c>
      <c r="I12082">
        <v>14</v>
      </c>
      <c r="J12082" s="1" t="s">
        <v>35</v>
      </c>
    </row>
    <row r="12083" spans="1:10" x14ac:dyDescent="0.25">
      <c r="A12083">
        <v>1643</v>
      </c>
      <c r="B12083" s="1" t="s">
        <v>11</v>
      </c>
      <c r="C12083" s="7">
        <v>44650.530557002312</v>
      </c>
      <c r="D12083">
        <v>180.009366</v>
      </c>
      <c r="E12083">
        <v>6</v>
      </c>
      <c r="F12083">
        <v>6</v>
      </c>
      <c r="G12083" s="1" t="s">
        <v>14</v>
      </c>
      <c r="H12083" s="1" t="s">
        <v>10</v>
      </c>
      <c r="I12083">
        <v>14</v>
      </c>
      <c r="J12083" s="1" t="s">
        <v>35</v>
      </c>
    </row>
    <row r="12084" spans="1:10" x14ac:dyDescent="0.25">
      <c r="A12084">
        <v>1643</v>
      </c>
      <c r="B12084" s="1" t="s">
        <v>11</v>
      </c>
      <c r="C12084" s="7">
        <v>44650.532640451391</v>
      </c>
      <c r="D12084">
        <v>600.00548100000003</v>
      </c>
      <c r="E12084">
        <v>19</v>
      </c>
      <c r="F12084">
        <v>20</v>
      </c>
      <c r="G12084" s="1" t="s">
        <v>13</v>
      </c>
      <c r="H12084" s="1" t="s">
        <v>10</v>
      </c>
      <c r="I12084">
        <v>14</v>
      </c>
      <c r="J12084" s="1" t="s">
        <v>35</v>
      </c>
    </row>
    <row r="12085" spans="1:10" x14ac:dyDescent="0.25">
      <c r="A12085">
        <v>1643</v>
      </c>
      <c r="B12085" s="1" t="s">
        <v>11</v>
      </c>
      <c r="C12085" s="7">
        <v>44650.539584953702</v>
      </c>
      <c r="D12085">
        <v>180.45181099999999</v>
      </c>
      <c r="E12085">
        <v>6</v>
      </c>
      <c r="F12085">
        <v>6</v>
      </c>
      <c r="G12085" s="1" t="s">
        <v>14</v>
      </c>
      <c r="H12085" s="1" t="s">
        <v>10</v>
      </c>
      <c r="I12085">
        <v>14</v>
      </c>
      <c r="J12085" s="1" t="s">
        <v>35</v>
      </c>
    </row>
    <row r="12086" spans="1:10" x14ac:dyDescent="0.25">
      <c r="A12086">
        <v>1643</v>
      </c>
      <c r="B12086" s="1" t="s">
        <v>11</v>
      </c>
      <c r="C12086" s="7">
        <v>44650.541666666664</v>
      </c>
      <c r="D12086">
        <v>60.152208999999999</v>
      </c>
      <c r="E12086">
        <v>0</v>
      </c>
      <c r="F12086">
        <v>2</v>
      </c>
      <c r="G12086" s="1" t="s">
        <v>13</v>
      </c>
      <c r="H12086" s="1" t="s">
        <v>10</v>
      </c>
      <c r="I12086">
        <v>14</v>
      </c>
      <c r="J12086" s="1" t="s">
        <v>35</v>
      </c>
    </row>
    <row r="12087" spans="1:10" x14ac:dyDescent="0.25">
      <c r="A12087">
        <v>1643</v>
      </c>
      <c r="B12087" s="1" t="s">
        <v>11</v>
      </c>
      <c r="C12087" s="7">
        <v>44650.542362870372</v>
      </c>
      <c r="D12087">
        <v>90.047141999999994</v>
      </c>
      <c r="E12087">
        <v>0</v>
      </c>
      <c r="F12087">
        <v>3</v>
      </c>
      <c r="G12087" s="1" t="s">
        <v>14</v>
      </c>
      <c r="H12087" s="1" t="s">
        <v>10</v>
      </c>
      <c r="I12087">
        <v>14</v>
      </c>
      <c r="J12087" s="1" t="s">
        <v>35</v>
      </c>
    </row>
    <row r="12088" spans="1:10" x14ac:dyDescent="0.25">
      <c r="A12088">
        <v>1643</v>
      </c>
      <c r="B12088" s="1" t="s">
        <v>11</v>
      </c>
      <c r="C12088" s="7">
        <v>44650.543405081022</v>
      </c>
      <c r="D12088">
        <v>74.231177000000002</v>
      </c>
      <c r="E12088">
        <v>0</v>
      </c>
      <c r="F12088">
        <v>2</v>
      </c>
      <c r="G12088" s="1" t="s">
        <v>9</v>
      </c>
      <c r="H12088" s="1" t="s">
        <v>10</v>
      </c>
      <c r="I12088">
        <v>14</v>
      </c>
      <c r="J12088" s="1" t="s">
        <v>35</v>
      </c>
    </row>
    <row r="12089" spans="1:10" x14ac:dyDescent="0.25">
      <c r="A12089">
        <v>1643</v>
      </c>
      <c r="B12089" s="1" t="s">
        <v>11</v>
      </c>
      <c r="C12089" s="7">
        <v>44650.544264236109</v>
      </c>
      <c r="D12089">
        <v>435.70828499999999</v>
      </c>
      <c r="E12089">
        <v>14</v>
      </c>
      <c r="F12089">
        <v>14</v>
      </c>
      <c r="G12089" s="1" t="s">
        <v>13</v>
      </c>
      <c r="H12089" s="1" t="s">
        <v>10</v>
      </c>
      <c r="I12089">
        <v>14</v>
      </c>
      <c r="J12089" s="1" t="s">
        <v>35</v>
      </c>
    </row>
    <row r="12090" spans="1:10" x14ac:dyDescent="0.25">
      <c r="A12090">
        <v>1643</v>
      </c>
      <c r="B12090" s="1" t="s">
        <v>11</v>
      </c>
      <c r="C12090" s="7">
        <v>44650.549307152774</v>
      </c>
      <c r="D12090">
        <v>300.01927799999999</v>
      </c>
      <c r="E12090">
        <v>6</v>
      </c>
      <c r="F12090">
        <v>10</v>
      </c>
      <c r="G12090" s="1" t="s">
        <v>14</v>
      </c>
      <c r="H12090" s="1" t="s">
        <v>10</v>
      </c>
      <c r="I12090">
        <v>14</v>
      </c>
      <c r="J12090" s="1" t="s">
        <v>35</v>
      </c>
    </row>
    <row r="12091" spans="1:10" x14ac:dyDescent="0.25">
      <c r="A12091">
        <v>1643</v>
      </c>
      <c r="B12091" s="1" t="s">
        <v>11</v>
      </c>
      <c r="C12091" s="7">
        <v>44650.552779606478</v>
      </c>
      <c r="D12091">
        <v>479.98174499999999</v>
      </c>
      <c r="E12091">
        <v>15</v>
      </c>
      <c r="F12091">
        <v>16</v>
      </c>
      <c r="G12091" s="1" t="s">
        <v>13</v>
      </c>
      <c r="H12091" s="1" t="s">
        <v>10</v>
      </c>
      <c r="I12091">
        <v>14</v>
      </c>
      <c r="J12091" s="1" t="s">
        <v>35</v>
      </c>
    </row>
    <row r="12092" spans="1:10" x14ac:dyDescent="0.25">
      <c r="A12092">
        <v>1643</v>
      </c>
      <c r="B12092" s="1" t="s">
        <v>11</v>
      </c>
      <c r="C12092" s="7">
        <v>44650.558334942129</v>
      </c>
      <c r="D12092">
        <v>119.99559000000001</v>
      </c>
      <c r="E12092">
        <v>4</v>
      </c>
      <c r="F12092">
        <v>3</v>
      </c>
      <c r="G12092" s="1" t="s">
        <v>14</v>
      </c>
      <c r="H12092" s="1" t="s">
        <v>10</v>
      </c>
      <c r="I12092">
        <v>14</v>
      </c>
      <c r="J12092" s="1" t="s">
        <v>35</v>
      </c>
    </row>
    <row r="12093" spans="1:10" x14ac:dyDescent="0.25">
      <c r="A12093">
        <v>1643</v>
      </c>
      <c r="B12093" s="1" t="s">
        <v>11</v>
      </c>
      <c r="C12093" s="7">
        <v>44650.559723784725</v>
      </c>
      <c r="D12093">
        <v>120.037485</v>
      </c>
      <c r="E12093">
        <v>3</v>
      </c>
      <c r="F12093">
        <v>4</v>
      </c>
      <c r="G12093" s="1" t="s">
        <v>13</v>
      </c>
      <c r="H12093" s="1" t="s">
        <v>10</v>
      </c>
      <c r="I12093">
        <v>14</v>
      </c>
      <c r="J12093" s="1" t="s">
        <v>35</v>
      </c>
    </row>
    <row r="12094" spans="1:10" x14ac:dyDescent="0.25">
      <c r="A12094">
        <v>1643</v>
      </c>
      <c r="B12094" s="1" t="s">
        <v>11</v>
      </c>
      <c r="C12094" s="7">
        <v>44650.561113101852</v>
      </c>
      <c r="D12094">
        <v>179.960072</v>
      </c>
      <c r="E12094">
        <v>6</v>
      </c>
      <c r="F12094">
        <v>6</v>
      </c>
      <c r="G12094" s="1" t="s">
        <v>14</v>
      </c>
      <c r="H12094" s="1" t="s">
        <v>10</v>
      </c>
      <c r="I12094">
        <v>14</v>
      </c>
      <c r="J12094" s="1" t="s">
        <v>35</v>
      </c>
    </row>
    <row r="12095" spans="1:10" x14ac:dyDescent="0.25">
      <c r="A12095">
        <v>1643</v>
      </c>
      <c r="B12095" s="1" t="s">
        <v>11</v>
      </c>
      <c r="C12095" s="7">
        <v>44650.563195972223</v>
      </c>
      <c r="D12095">
        <v>539.96684600000003</v>
      </c>
      <c r="E12095">
        <v>16</v>
      </c>
      <c r="F12095">
        <v>18</v>
      </c>
      <c r="G12095" s="1" t="s">
        <v>13</v>
      </c>
      <c r="H12095" s="1" t="s">
        <v>10</v>
      </c>
      <c r="I12095">
        <v>14</v>
      </c>
      <c r="J12095" s="1" t="s">
        <v>35</v>
      </c>
    </row>
    <row r="12096" spans="1:10" x14ac:dyDescent="0.25">
      <c r="A12096">
        <v>1643</v>
      </c>
      <c r="B12096" s="1" t="s">
        <v>11</v>
      </c>
      <c r="C12096" s="7">
        <v>44650.569445590278</v>
      </c>
      <c r="D12096">
        <v>117.367924</v>
      </c>
      <c r="E12096">
        <v>0</v>
      </c>
      <c r="F12096">
        <v>4</v>
      </c>
      <c r="G12096" s="1" t="s">
        <v>14</v>
      </c>
      <c r="H12096" s="1" t="s">
        <v>10</v>
      </c>
      <c r="I12096">
        <v>14</v>
      </c>
      <c r="J12096" s="1" t="s">
        <v>35</v>
      </c>
    </row>
    <row r="12097" spans="1:10" x14ac:dyDescent="0.25">
      <c r="A12097">
        <v>1643</v>
      </c>
      <c r="B12097" s="1" t="s">
        <v>11</v>
      </c>
      <c r="C12097" s="7">
        <v>44650.570804016206</v>
      </c>
      <c r="D12097">
        <v>122.682266</v>
      </c>
      <c r="E12097">
        <v>0</v>
      </c>
      <c r="F12097">
        <v>4</v>
      </c>
      <c r="G12097" s="1" t="s">
        <v>9</v>
      </c>
      <c r="H12097" s="1" t="s">
        <v>10</v>
      </c>
      <c r="I12097">
        <v>14</v>
      </c>
      <c r="J12097" s="1" t="s">
        <v>35</v>
      </c>
    </row>
    <row r="12098" spans="1:10" x14ac:dyDescent="0.25">
      <c r="A12098">
        <v>1643</v>
      </c>
      <c r="B12098" s="1" t="s">
        <v>11</v>
      </c>
      <c r="C12098" s="7">
        <v>44650.572223958334</v>
      </c>
      <c r="D12098">
        <v>179.97115299999999</v>
      </c>
      <c r="E12098">
        <v>6</v>
      </c>
      <c r="F12098">
        <v>5</v>
      </c>
      <c r="G12098" s="1" t="s">
        <v>13</v>
      </c>
      <c r="H12098" s="1" t="s">
        <v>10</v>
      </c>
      <c r="I12098">
        <v>14</v>
      </c>
      <c r="J12098" s="1" t="s">
        <v>35</v>
      </c>
    </row>
    <row r="12099" spans="1:10" x14ac:dyDescent="0.25">
      <c r="A12099">
        <v>1643</v>
      </c>
      <c r="B12099" s="1" t="s">
        <v>11</v>
      </c>
      <c r="C12099" s="7">
        <v>44650.574306956019</v>
      </c>
      <c r="D12099">
        <v>235.995161</v>
      </c>
      <c r="E12099">
        <v>3</v>
      </c>
      <c r="F12099">
        <v>8</v>
      </c>
      <c r="G12099" s="1" t="s">
        <v>14</v>
      </c>
      <c r="H12099" s="1" t="s">
        <v>10</v>
      </c>
      <c r="I12099">
        <v>14</v>
      </c>
      <c r="J12099" s="1" t="s">
        <v>35</v>
      </c>
    </row>
    <row r="12100" spans="1:10" x14ac:dyDescent="0.25">
      <c r="A12100">
        <v>1643</v>
      </c>
      <c r="B12100" s="1" t="s">
        <v>11</v>
      </c>
      <c r="C12100" s="7">
        <v>44650.577038379626</v>
      </c>
      <c r="D12100">
        <v>543.88366699999995</v>
      </c>
      <c r="E12100">
        <v>0</v>
      </c>
      <c r="F12100">
        <v>18</v>
      </c>
      <c r="G12100" s="1" t="s">
        <v>9</v>
      </c>
      <c r="H12100" s="1" t="s">
        <v>10</v>
      </c>
      <c r="I12100">
        <v>14</v>
      </c>
      <c r="J12100" s="1" t="s">
        <v>35</v>
      </c>
    </row>
    <row r="12101" spans="1:10" x14ac:dyDescent="0.25">
      <c r="A12101">
        <v>1644</v>
      </c>
      <c r="B12101" s="1" t="s">
        <v>12</v>
      </c>
      <c r="C12101" s="7">
        <v>44650.583333333336</v>
      </c>
      <c r="D12101">
        <v>310.04786899999999</v>
      </c>
      <c r="E12101">
        <v>0</v>
      </c>
      <c r="F12101">
        <v>10</v>
      </c>
      <c r="G12101" s="1" t="s">
        <v>9</v>
      </c>
      <c r="H12101" s="1" t="s">
        <v>10</v>
      </c>
      <c r="I12101">
        <v>14</v>
      </c>
      <c r="J12101" s="1" t="s">
        <v>35</v>
      </c>
    </row>
    <row r="12102" spans="1:10" x14ac:dyDescent="0.25">
      <c r="A12102">
        <v>1644</v>
      </c>
      <c r="B12102" s="1" t="s">
        <v>12</v>
      </c>
      <c r="C12102" s="7">
        <v>44650.58692184028</v>
      </c>
      <c r="D12102">
        <v>530.08947999999998</v>
      </c>
      <c r="E12102">
        <v>17</v>
      </c>
      <c r="F12102">
        <v>17</v>
      </c>
      <c r="G12102" s="1" t="s">
        <v>13</v>
      </c>
      <c r="H12102" s="1" t="s">
        <v>10</v>
      </c>
      <c r="I12102">
        <v>14</v>
      </c>
      <c r="J12102" s="1" t="s">
        <v>35</v>
      </c>
    </row>
    <row r="12103" spans="1:10" x14ac:dyDescent="0.25">
      <c r="A12103">
        <v>1644</v>
      </c>
      <c r="B12103" s="1" t="s">
        <v>12</v>
      </c>
      <c r="C12103" s="7">
        <v>44650.593057141203</v>
      </c>
      <c r="D12103">
        <v>180.00196099999999</v>
      </c>
      <c r="E12103">
        <v>6</v>
      </c>
      <c r="F12103">
        <v>6</v>
      </c>
      <c r="G12103" s="1" t="s">
        <v>14</v>
      </c>
      <c r="H12103" s="1" t="s">
        <v>10</v>
      </c>
      <c r="I12103">
        <v>14</v>
      </c>
      <c r="J12103" s="1" t="s">
        <v>35</v>
      </c>
    </row>
    <row r="12104" spans="1:10" x14ac:dyDescent="0.25">
      <c r="A12104">
        <v>1644</v>
      </c>
      <c r="B12104" s="1" t="s">
        <v>12</v>
      </c>
      <c r="C12104" s="7">
        <v>44650.595140497688</v>
      </c>
      <c r="D12104">
        <v>240.03807</v>
      </c>
      <c r="E12104">
        <v>7</v>
      </c>
      <c r="F12104">
        <v>8</v>
      </c>
      <c r="G12104" s="1" t="s">
        <v>13</v>
      </c>
      <c r="H12104" s="1" t="s">
        <v>10</v>
      </c>
      <c r="I12104">
        <v>14</v>
      </c>
      <c r="J12104" s="1" t="s">
        <v>35</v>
      </c>
    </row>
    <row r="12105" spans="1:10" x14ac:dyDescent="0.25">
      <c r="A12105">
        <v>1644</v>
      </c>
      <c r="B12105" s="1" t="s">
        <v>12</v>
      </c>
      <c r="C12105" s="7">
        <v>44650.597918715277</v>
      </c>
      <c r="D12105">
        <v>119.981011</v>
      </c>
      <c r="E12105">
        <v>4</v>
      </c>
      <c r="F12105">
        <v>4</v>
      </c>
      <c r="G12105" s="1" t="s">
        <v>14</v>
      </c>
      <c r="H12105" s="1" t="s">
        <v>10</v>
      </c>
      <c r="I12105">
        <v>14</v>
      </c>
      <c r="J12105" s="1" t="s">
        <v>35</v>
      </c>
    </row>
    <row r="12106" spans="1:10" x14ac:dyDescent="0.25">
      <c r="A12106">
        <v>1644</v>
      </c>
      <c r="B12106" s="1" t="s">
        <v>12</v>
      </c>
      <c r="C12106" s="7">
        <v>44650.599307384262</v>
      </c>
      <c r="D12106">
        <v>419.97085299999998</v>
      </c>
      <c r="E12106">
        <v>13</v>
      </c>
      <c r="F12106">
        <v>14</v>
      </c>
      <c r="G12106" s="1" t="s">
        <v>13</v>
      </c>
      <c r="H12106" s="1" t="s">
        <v>10</v>
      </c>
      <c r="I12106">
        <v>14</v>
      </c>
      <c r="J12106" s="1" t="s">
        <v>35</v>
      </c>
    </row>
    <row r="12107" spans="1:10" x14ac:dyDescent="0.25">
      <c r="A12107">
        <v>1644</v>
      </c>
      <c r="B12107" s="1" t="s">
        <v>12</v>
      </c>
      <c r="C12107" s="7">
        <v>44650.60416815972</v>
      </c>
      <c r="D12107">
        <v>120.02032199999999</v>
      </c>
      <c r="E12107">
        <v>4</v>
      </c>
      <c r="F12107">
        <v>3</v>
      </c>
      <c r="G12107" s="1" t="s">
        <v>14</v>
      </c>
      <c r="H12107" s="1" t="s">
        <v>10</v>
      </c>
      <c r="I12107">
        <v>14</v>
      </c>
      <c r="J12107" s="1" t="s">
        <v>35</v>
      </c>
    </row>
    <row r="12108" spans="1:10" x14ac:dyDescent="0.25">
      <c r="A12108">
        <v>1644</v>
      </c>
      <c r="B12108" s="1" t="s">
        <v>12</v>
      </c>
      <c r="C12108" s="7">
        <v>44650.605557280091</v>
      </c>
      <c r="D12108">
        <v>179.95075600000001</v>
      </c>
      <c r="E12108">
        <v>4</v>
      </c>
      <c r="F12108">
        <v>6</v>
      </c>
      <c r="G12108" s="1" t="s">
        <v>13</v>
      </c>
      <c r="H12108" s="1" t="s">
        <v>10</v>
      </c>
      <c r="I12108">
        <v>14</v>
      </c>
      <c r="J12108" s="1" t="s">
        <v>35</v>
      </c>
    </row>
    <row r="12109" spans="1:10" x14ac:dyDescent="0.25">
      <c r="A12109">
        <v>1644</v>
      </c>
      <c r="B12109" s="1" t="s">
        <v>12</v>
      </c>
      <c r="C12109" s="7">
        <v>44650.607640046299</v>
      </c>
      <c r="D12109">
        <v>117.799814</v>
      </c>
      <c r="E12109">
        <v>0</v>
      </c>
      <c r="F12109">
        <v>4</v>
      </c>
      <c r="G12109" s="1" t="s">
        <v>14</v>
      </c>
      <c r="H12109" s="1" t="s">
        <v>10</v>
      </c>
      <c r="I12109">
        <v>14</v>
      </c>
      <c r="J12109" s="1" t="s">
        <v>35</v>
      </c>
    </row>
    <row r="12110" spans="1:10" x14ac:dyDescent="0.25">
      <c r="A12110">
        <v>1644</v>
      </c>
      <c r="B12110" s="1" t="s">
        <v>12</v>
      </c>
      <c r="C12110" s="7">
        <v>44650.609003472222</v>
      </c>
      <c r="D12110">
        <v>205.69350299999999</v>
      </c>
      <c r="E12110">
        <v>0</v>
      </c>
      <c r="F12110">
        <v>7</v>
      </c>
      <c r="G12110" s="1" t="s">
        <v>9</v>
      </c>
      <c r="H12110" s="1" t="s">
        <v>10</v>
      </c>
      <c r="I12110">
        <v>14</v>
      </c>
      <c r="J12110" s="1" t="s">
        <v>35</v>
      </c>
    </row>
    <row r="12111" spans="1:10" x14ac:dyDescent="0.25">
      <c r="A12111">
        <v>1644</v>
      </c>
      <c r="B12111" s="1" t="s">
        <v>12</v>
      </c>
      <c r="C12111" s="7">
        <v>44650.611384178243</v>
      </c>
      <c r="D12111">
        <v>336.56951700000002</v>
      </c>
      <c r="E12111">
        <v>11</v>
      </c>
      <c r="F12111">
        <v>11</v>
      </c>
      <c r="G12111" s="1" t="s">
        <v>13</v>
      </c>
      <c r="H12111" s="1" t="s">
        <v>10</v>
      </c>
      <c r="I12111">
        <v>14</v>
      </c>
      <c r="J12111" s="1" t="s">
        <v>35</v>
      </c>
    </row>
    <row r="12112" spans="1:10" x14ac:dyDescent="0.25">
      <c r="A12112">
        <v>1644</v>
      </c>
      <c r="B12112" s="1" t="s">
        <v>12</v>
      </c>
      <c r="C12112" s="7">
        <v>44650.615279664351</v>
      </c>
      <c r="D12112">
        <v>179.91732200000001</v>
      </c>
      <c r="E12112">
        <v>6</v>
      </c>
      <c r="F12112">
        <v>6</v>
      </c>
      <c r="G12112" s="1" t="s">
        <v>14</v>
      </c>
      <c r="H12112" s="1" t="s">
        <v>10</v>
      </c>
      <c r="I12112">
        <v>14</v>
      </c>
      <c r="J12112" s="1" t="s">
        <v>35</v>
      </c>
    </row>
    <row r="12113" spans="1:10" x14ac:dyDescent="0.25">
      <c r="A12113">
        <v>1644</v>
      </c>
      <c r="B12113" s="1" t="s">
        <v>12</v>
      </c>
      <c r="C12113" s="7">
        <v>44650.617362037039</v>
      </c>
      <c r="D12113">
        <v>600.05973300000005</v>
      </c>
      <c r="E12113">
        <v>19</v>
      </c>
      <c r="F12113">
        <v>19</v>
      </c>
      <c r="G12113" s="1" t="s">
        <v>13</v>
      </c>
      <c r="H12113" s="1" t="s">
        <v>10</v>
      </c>
      <c r="I12113">
        <v>14</v>
      </c>
      <c r="J12113" s="1" t="s">
        <v>35</v>
      </c>
    </row>
    <row r="12114" spans="1:10" x14ac:dyDescent="0.25">
      <c r="A12114">
        <v>1644</v>
      </c>
      <c r="B12114" s="1" t="s">
        <v>12</v>
      </c>
      <c r="C12114" s="7">
        <v>44650.624307175924</v>
      </c>
      <c r="D12114">
        <v>59.859788999999999</v>
      </c>
      <c r="E12114">
        <v>2</v>
      </c>
      <c r="F12114">
        <v>2</v>
      </c>
      <c r="G12114" s="1" t="s">
        <v>14</v>
      </c>
      <c r="H12114" s="1" t="s">
        <v>10</v>
      </c>
      <c r="I12114">
        <v>14</v>
      </c>
      <c r="J12114" s="1" t="s">
        <v>35</v>
      </c>
    </row>
    <row r="12115" spans="1:10" x14ac:dyDescent="0.25">
      <c r="A12115">
        <v>1644</v>
      </c>
      <c r="B12115" s="1" t="s">
        <v>12</v>
      </c>
      <c r="C12115" s="7">
        <v>44650.625</v>
      </c>
      <c r="D12115">
        <v>120.13525799999999</v>
      </c>
      <c r="E12115">
        <v>4</v>
      </c>
      <c r="F12115">
        <v>4</v>
      </c>
      <c r="G12115" s="1" t="s">
        <v>14</v>
      </c>
      <c r="H12115" s="1" t="s">
        <v>10</v>
      </c>
      <c r="I12115">
        <v>14</v>
      </c>
      <c r="J12115" s="1" t="s">
        <v>35</v>
      </c>
    </row>
    <row r="12116" spans="1:10" x14ac:dyDescent="0.25">
      <c r="A12116">
        <v>1644</v>
      </c>
      <c r="B12116" s="1" t="s">
        <v>12</v>
      </c>
      <c r="C12116" s="7">
        <v>44650.626390451391</v>
      </c>
      <c r="D12116">
        <v>540.023234</v>
      </c>
      <c r="E12116">
        <v>17</v>
      </c>
      <c r="F12116">
        <v>18</v>
      </c>
      <c r="G12116" s="1" t="s">
        <v>13</v>
      </c>
      <c r="H12116" s="1" t="s">
        <v>10</v>
      </c>
      <c r="I12116">
        <v>14</v>
      </c>
      <c r="J12116" s="1" t="s">
        <v>35</v>
      </c>
    </row>
    <row r="12117" spans="1:10" x14ac:dyDescent="0.25">
      <c r="A12117">
        <v>1644</v>
      </c>
      <c r="B12117" s="1" t="s">
        <v>12</v>
      </c>
      <c r="C12117" s="7">
        <v>44650.632640717595</v>
      </c>
      <c r="D12117">
        <v>179.98792700000001</v>
      </c>
      <c r="E12117">
        <v>6</v>
      </c>
      <c r="F12117">
        <v>6</v>
      </c>
      <c r="G12117" s="1" t="s">
        <v>14</v>
      </c>
      <c r="H12117" s="1" t="s">
        <v>10</v>
      </c>
      <c r="I12117">
        <v>14</v>
      </c>
      <c r="J12117" s="1" t="s">
        <v>35</v>
      </c>
    </row>
    <row r="12118" spans="1:10" x14ac:dyDescent="0.25">
      <c r="A12118">
        <v>1644</v>
      </c>
      <c r="B12118" s="1" t="s">
        <v>12</v>
      </c>
      <c r="C12118" s="7">
        <v>44650.634723912037</v>
      </c>
      <c r="D12118">
        <v>600.00498900000002</v>
      </c>
      <c r="E12118">
        <v>19</v>
      </c>
      <c r="F12118">
        <v>19</v>
      </c>
      <c r="G12118" s="1" t="s">
        <v>13</v>
      </c>
      <c r="H12118" s="1" t="s">
        <v>10</v>
      </c>
      <c r="I12118">
        <v>14</v>
      </c>
      <c r="J12118" s="1" t="s">
        <v>35</v>
      </c>
    </row>
    <row r="12119" spans="1:10" x14ac:dyDescent="0.25">
      <c r="A12119">
        <v>1644</v>
      </c>
      <c r="B12119" s="1" t="s">
        <v>12</v>
      </c>
      <c r="C12119" s="7">
        <v>44650.641668414355</v>
      </c>
      <c r="D12119">
        <v>179.981683</v>
      </c>
      <c r="E12119">
        <v>6</v>
      </c>
      <c r="F12119">
        <v>6</v>
      </c>
      <c r="G12119" s="1" t="s">
        <v>14</v>
      </c>
      <c r="H12119" s="1" t="s">
        <v>10</v>
      </c>
      <c r="I12119">
        <v>14</v>
      </c>
      <c r="J12119" s="1" t="s">
        <v>35</v>
      </c>
    </row>
    <row r="12120" spans="1:10" x14ac:dyDescent="0.25">
      <c r="A12120">
        <v>1644</v>
      </c>
      <c r="B12120" s="1" t="s">
        <v>12</v>
      </c>
      <c r="C12120" s="7">
        <v>44650.643751539355</v>
      </c>
      <c r="D12120">
        <v>539.99694499999998</v>
      </c>
      <c r="E12120">
        <v>17</v>
      </c>
      <c r="F12120">
        <v>18</v>
      </c>
      <c r="G12120" s="1" t="s">
        <v>13</v>
      </c>
      <c r="H12120" s="1" t="s">
        <v>10</v>
      </c>
      <c r="I12120">
        <v>14</v>
      </c>
      <c r="J12120" s="1" t="s">
        <v>35</v>
      </c>
    </row>
    <row r="12121" spans="1:10" x14ac:dyDescent="0.25">
      <c r="A12121">
        <v>1644</v>
      </c>
      <c r="B12121" s="1" t="s">
        <v>12</v>
      </c>
      <c r="C12121" s="7">
        <v>44650.650001504633</v>
      </c>
      <c r="D12121">
        <v>180.04890900000001</v>
      </c>
      <c r="E12121">
        <v>6</v>
      </c>
      <c r="F12121">
        <v>5</v>
      </c>
      <c r="G12121" s="1" t="s">
        <v>14</v>
      </c>
      <c r="H12121" s="1" t="s">
        <v>10</v>
      </c>
      <c r="I12121">
        <v>14</v>
      </c>
      <c r="J12121" s="1" t="s">
        <v>35</v>
      </c>
    </row>
    <row r="12122" spans="1:10" x14ac:dyDescent="0.25">
      <c r="A12122">
        <v>1644</v>
      </c>
      <c r="B12122" s="1" t="s">
        <v>12</v>
      </c>
      <c r="C12122" s="7">
        <v>44650.652085393522</v>
      </c>
      <c r="D12122">
        <v>599.91675099999998</v>
      </c>
      <c r="E12122">
        <v>19</v>
      </c>
      <c r="F12122">
        <v>20</v>
      </c>
      <c r="G12122" s="1" t="s">
        <v>13</v>
      </c>
      <c r="H12122" s="1" t="s">
        <v>10</v>
      </c>
      <c r="I12122">
        <v>14</v>
      </c>
      <c r="J12122" s="1" t="s">
        <v>35</v>
      </c>
    </row>
    <row r="12123" spans="1:10" x14ac:dyDescent="0.25">
      <c r="A12123">
        <v>1644</v>
      </c>
      <c r="B12123" s="1" t="s">
        <v>12</v>
      </c>
      <c r="C12123" s="7">
        <v>44650.659028877315</v>
      </c>
      <c r="D12123">
        <v>180.05433300000001</v>
      </c>
      <c r="E12123">
        <v>6</v>
      </c>
      <c r="F12123">
        <v>6</v>
      </c>
      <c r="G12123" s="1" t="s">
        <v>14</v>
      </c>
      <c r="H12123" s="1" t="s">
        <v>10</v>
      </c>
      <c r="I12123">
        <v>14</v>
      </c>
      <c r="J12123" s="1" t="s">
        <v>35</v>
      </c>
    </row>
    <row r="12124" spans="1:10" x14ac:dyDescent="0.25">
      <c r="A12124">
        <v>1644</v>
      </c>
      <c r="B12124" s="1" t="s">
        <v>12</v>
      </c>
      <c r="C12124" s="7">
        <v>44650.661112847221</v>
      </c>
      <c r="D12124">
        <v>479.84997099999998</v>
      </c>
      <c r="E12124">
        <v>16</v>
      </c>
      <c r="F12124">
        <v>15</v>
      </c>
      <c r="G12124" s="1" t="s">
        <v>13</v>
      </c>
      <c r="H12124" s="1" t="s">
        <v>10</v>
      </c>
      <c r="I12124">
        <v>14</v>
      </c>
      <c r="J12124" s="1" t="s">
        <v>35</v>
      </c>
    </row>
    <row r="12125" spans="1:10" x14ac:dyDescent="0.25">
      <c r="A12125">
        <v>1644</v>
      </c>
      <c r="B12125" s="1" t="s">
        <v>12</v>
      </c>
      <c r="C12125" s="7">
        <v>44650.666666666664</v>
      </c>
      <c r="D12125">
        <v>60.117027999999998</v>
      </c>
      <c r="E12125">
        <v>1</v>
      </c>
      <c r="F12125">
        <v>2</v>
      </c>
      <c r="G12125" s="1" t="s">
        <v>13</v>
      </c>
      <c r="H12125" s="1" t="s">
        <v>10</v>
      </c>
      <c r="I12125">
        <v>14</v>
      </c>
      <c r="J12125" s="1" t="s">
        <v>35</v>
      </c>
    </row>
    <row r="12126" spans="1:10" x14ac:dyDescent="0.25">
      <c r="A12126">
        <v>1644</v>
      </c>
      <c r="B12126" s="1" t="s">
        <v>12</v>
      </c>
      <c r="C12126" s="7">
        <v>44650.667362465276</v>
      </c>
      <c r="D12126">
        <v>180.026127</v>
      </c>
      <c r="E12126">
        <v>6</v>
      </c>
      <c r="F12126">
        <v>6</v>
      </c>
      <c r="G12126" s="1" t="s">
        <v>14</v>
      </c>
      <c r="H12126" s="1" t="s">
        <v>10</v>
      </c>
      <c r="I12126">
        <v>14</v>
      </c>
      <c r="J12126" s="1" t="s">
        <v>35</v>
      </c>
    </row>
    <row r="12127" spans="1:10" x14ac:dyDescent="0.25">
      <c r="A12127">
        <v>1644</v>
      </c>
      <c r="B12127" s="1" t="s">
        <v>12</v>
      </c>
      <c r="C12127" s="7">
        <v>44650.669446099535</v>
      </c>
      <c r="D12127">
        <v>599.98375999999996</v>
      </c>
      <c r="E12127">
        <v>19</v>
      </c>
      <c r="F12127">
        <v>20</v>
      </c>
      <c r="G12127" s="1" t="s">
        <v>13</v>
      </c>
      <c r="H12127" s="1" t="s">
        <v>10</v>
      </c>
      <c r="I12127">
        <v>14</v>
      </c>
      <c r="J12127" s="1" t="s">
        <v>35</v>
      </c>
    </row>
    <row r="12128" spans="1:10" x14ac:dyDescent="0.25">
      <c r="A12128">
        <v>1644</v>
      </c>
      <c r="B12128" s="1" t="s">
        <v>12</v>
      </c>
      <c r="C12128" s="7">
        <v>44650.676390347224</v>
      </c>
      <c r="D12128">
        <v>179.99873700000001</v>
      </c>
      <c r="E12128">
        <v>6</v>
      </c>
      <c r="F12128">
        <v>6</v>
      </c>
      <c r="G12128" s="1" t="s">
        <v>14</v>
      </c>
      <c r="H12128" s="1" t="s">
        <v>10</v>
      </c>
      <c r="I12128">
        <v>14</v>
      </c>
      <c r="J12128" s="1" t="s">
        <v>35</v>
      </c>
    </row>
    <row r="12129" spans="1:10" x14ac:dyDescent="0.25">
      <c r="A12129">
        <v>1644</v>
      </c>
      <c r="B12129" s="1" t="s">
        <v>12</v>
      </c>
      <c r="C12129" s="7">
        <v>44650.678473668981</v>
      </c>
      <c r="D12129">
        <v>539.97301700000003</v>
      </c>
      <c r="E12129">
        <v>17</v>
      </c>
      <c r="F12129">
        <v>17</v>
      </c>
      <c r="G12129" s="1" t="s">
        <v>13</v>
      </c>
      <c r="H12129" s="1" t="s">
        <v>10</v>
      </c>
      <c r="I12129">
        <v>14</v>
      </c>
      <c r="J12129" s="1" t="s">
        <v>35</v>
      </c>
    </row>
    <row r="12130" spans="1:10" x14ac:dyDescent="0.25">
      <c r="A12130">
        <v>1644</v>
      </c>
      <c r="B12130" s="1" t="s">
        <v>12</v>
      </c>
      <c r="C12130" s="7">
        <v>44650.684723356484</v>
      </c>
      <c r="D12130">
        <v>240.05307500000001</v>
      </c>
      <c r="E12130">
        <v>5</v>
      </c>
      <c r="F12130">
        <v>8</v>
      </c>
      <c r="G12130" s="1" t="s">
        <v>14</v>
      </c>
      <c r="H12130" s="1" t="s">
        <v>10</v>
      </c>
      <c r="I12130">
        <v>14</v>
      </c>
      <c r="J12130" s="1" t="s">
        <v>35</v>
      </c>
    </row>
    <row r="12131" spans="1:10" x14ac:dyDescent="0.25">
      <c r="A12131">
        <v>1644</v>
      </c>
      <c r="B12131" s="1" t="s">
        <v>12</v>
      </c>
      <c r="C12131" s="7">
        <v>44650.687501747685</v>
      </c>
      <c r="D12131">
        <v>299.98406999999997</v>
      </c>
      <c r="E12131">
        <v>8</v>
      </c>
      <c r="F12131">
        <v>10</v>
      </c>
      <c r="G12131" s="1" t="s">
        <v>13</v>
      </c>
      <c r="H12131" s="1" t="s">
        <v>10</v>
      </c>
      <c r="I12131">
        <v>14</v>
      </c>
      <c r="J12131" s="1" t="s">
        <v>35</v>
      </c>
    </row>
    <row r="12132" spans="1:10" x14ac:dyDescent="0.25">
      <c r="A12132">
        <v>1644</v>
      </c>
      <c r="B12132" s="1" t="s">
        <v>12</v>
      </c>
      <c r="C12132" s="7">
        <v>44650.690973784724</v>
      </c>
      <c r="D12132">
        <v>113.83266</v>
      </c>
      <c r="E12132">
        <v>0</v>
      </c>
      <c r="F12132">
        <v>4</v>
      </c>
      <c r="G12132" s="1" t="s">
        <v>14</v>
      </c>
      <c r="H12132" s="1" t="s">
        <v>10</v>
      </c>
      <c r="I12132">
        <v>14</v>
      </c>
      <c r="J12132" s="1" t="s">
        <v>35</v>
      </c>
    </row>
    <row r="12133" spans="1:10" x14ac:dyDescent="0.25">
      <c r="A12133">
        <v>1644</v>
      </c>
      <c r="B12133" s="1" t="s">
        <v>12</v>
      </c>
      <c r="C12133" s="7">
        <v>44650.69259564815</v>
      </c>
      <c r="D12133">
        <v>399.88847500000003</v>
      </c>
      <c r="E12133">
        <v>13</v>
      </c>
      <c r="F12133">
        <v>13</v>
      </c>
      <c r="G12133" s="1" t="s">
        <v>13</v>
      </c>
      <c r="H12133" s="1" t="s">
        <v>10</v>
      </c>
      <c r="I12133">
        <v>14</v>
      </c>
      <c r="J12133" s="1" t="s">
        <v>35</v>
      </c>
    </row>
    <row r="12134" spans="1:10" x14ac:dyDescent="0.25">
      <c r="A12134">
        <v>1644</v>
      </c>
      <c r="B12134" s="1" t="s">
        <v>12</v>
      </c>
      <c r="C12134" s="7">
        <v>44650.697223981479</v>
      </c>
      <c r="D12134">
        <v>179.984512</v>
      </c>
      <c r="E12134">
        <v>6</v>
      </c>
      <c r="F12134">
        <v>6</v>
      </c>
      <c r="G12134" s="1" t="s">
        <v>14</v>
      </c>
      <c r="H12134" s="1" t="s">
        <v>10</v>
      </c>
      <c r="I12134">
        <v>14</v>
      </c>
      <c r="J12134" s="1" t="s">
        <v>35</v>
      </c>
    </row>
    <row r="12135" spans="1:10" x14ac:dyDescent="0.25">
      <c r="A12135">
        <v>1644</v>
      </c>
      <c r="B12135" s="1" t="s">
        <v>12</v>
      </c>
      <c r="C12135" s="7">
        <v>44650.699307141207</v>
      </c>
      <c r="D12135">
        <v>600.00953900000002</v>
      </c>
      <c r="E12135">
        <v>19</v>
      </c>
      <c r="F12135">
        <v>20</v>
      </c>
      <c r="G12135" s="1" t="s">
        <v>13</v>
      </c>
      <c r="H12135" s="1" t="s">
        <v>10</v>
      </c>
      <c r="I12135">
        <v>14</v>
      </c>
      <c r="J12135" s="1" t="s">
        <v>35</v>
      </c>
    </row>
    <row r="12136" spans="1:10" x14ac:dyDescent="0.25">
      <c r="A12136">
        <v>1644</v>
      </c>
      <c r="B12136" s="1" t="s">
        <v>12</v>
      </c>
      <c r="C12136" s="7">
        <v>44650.706251689815</v>
      </c>
      <c r="D12136">
        <v>180.43913699999999</v>
      </c>
      <c r="E12136">
        <v>6</v>
      </c>
      <c r="F12136">
        <v>6</v>
      </c>
      <c r="G12136" s="1" t="s">
        <v>14</v>
      </c>
      <c r="H12136" s="1" t="s">
        <v>10</v>
      </c>
      <c r="I12136">
        <v>14</v>
      </c>
      <c r="J12136" s="1" t="s">
        <v>35</v>
      </c>
    </row>
    <row r="12137" spans="1:10" x14ac:dyDescent="0.25">
      <c r="A12137">
        <v>1644</v>
      </c>
      <c r="B12137" s="1" t="s">
        <v>12</v>
      </c>
      <c r="C12137" s="7">
        <v>44650.708333333336</v>
      </c>
      <c r="D12137">
        <v>120.130056</v>
      </c>
      <c r="E12137">
        <v>2</v>
      </c>
      <c r="F12137">
        <v>4</v>
      </c>
      <c r="G12137" s="1" t="s">
        <v>13</v>
      </c>
      <c r="H12137" s="1" t="s">
        <v>10</v>
      </c>
      <c r="I12137">
        <v>14</v>
      </c>
      <c r="J12137" s="1" t="s">
        <v>35</v>
      </c>
    </row>
    <row r="12138" spans="1:10" x14ac:dyDescent="0.25">
      <c r="A12138">
        <v>1644</v>
      </c>
      <c r="B12138" s="1" t="s">
        <v>12</v>
      </c>
      <c r="C12138" s="7">
        <v>44650.709723726854</v>
      </c>
      <c r="D12138">
        <v>92.105283</v>
      </c>
      <c r="E12138">
        <v>0</v>
      </c>
      <c r="F12138">
        <v>3</v>
      </c>
      <c r="G12138" s="1" t="s">
        <v>14</v>
      </c>
      <c r="H12138" s="1" t="s">
        <v>10</v>
      </c>
      <c r="I12138">
        <v>14</v>
      </c>
      <c r="J12138" s="1" t="s">
        <v>35</v>
      </c>
    </row>
    <row r="12139" spans="1:10" x14ac:dyDescent="0.25">
      <c r="A12139">
        <v>1644</v>
      </c>
      <c r="B12139" s="1" t="s">
        <v>12</v>
      </c>
      <c r="C12139" s="7">
        <v>44650.710789756944</v>
      </c>
      <c r="D12139">
        <v>648.66055100000005</v>
      </c>
      <c r="E12139">
        <v>0</v>
      </c>
      <c r="F12139">
        <v>21</v>
      </c>
      <c r="G12139" s="1" t="s">
        <v>9</v>
      </c>
      <c r="H12139" s="1" t="s">
        <v>10</v>
      </c>
      <c r="I12139">
        <v>14</v>
      </c>
      <c r="J12139" s="1" t="s">
        <v>35</v>
      </c>
    </row>
    <row r="12140" spans="1:10" x14ac:dyDescent="0.25">
      <c r="A12140">
        <v>1644</v>
      </c>
      <c r="B12140" s="1" t="s">
        <v>12</v>
      </c>
      <c r="C12140" s="7">
        <v>44650.718297395833</v>
      </c>
      <c r="D12140">
        <v>279.24836199999999</v>
      </c>
      <c r="E12140">
        <v>9</v>
      </c>
      <c r="F12140">
        <v>9</v>
      </c>
      <c r="G12140" s="1" t="s">
        <v>13</v>
      </c>
      <c r="H12140" s="1" t="s">
        <v>10</v>
      </c>
      <c r="I12140">
        <v>14</v>
      </c>
      <c r="J12140" s="1" t="s">
        <v>35</v>
      </c>
    </row>
    <row r="12141" spans="1:10" x14ac:dyDescent="0.25">
      <c r="A12141">
        <v>1644</v>
      </c>
      <c r="B12141" s="1" t="s">
        <v>12</v>
      </c>
      <c r="C12141" s="7">
        <v>44650.721529444447</v>
      </c>
      <c r="D12141">
        <v>180.00576699999999</v>
      </c>
      <c r="E12141">
        <v>6</v>
      </c>
      <c r="F12141">
        <v>6</v>
      </c>
      <c r="G12141" s="1" t="s">
        <v>14</v>
      </c>
      <c r="H12141" s="1" t="s">
        <v>10</v>
      </c>
      <c r="I12141">
        <v>14</v>
      </c>
      <c r="J12141" s="1" t="s">
        <v>35</v>
      </c>
    </row>
    <row r="12142" spans="1:10" x14ac:dyDescent="0.25">
      <c r="A12142">
        <v>1644</v>
      </c>
      <c r="B12142" s="1" t="s">
        <v>12</v>
      </c>
      <c r="C12142" s="7">
        <v>44650.723612847221</v>
      </c>
      <c r="D12142">
        <v>540.01818200000002</v>
      </c>
      <c r="E12142">
        <v>17</v>
      </c>
      <c r="F12142">
        <v>17</v>
      </c>
      <c r="G12142" s="1" t="s">
        <v>13</v>
      </c>
      <c r="H12142" s="1" t="s">
        <v>10</v>
      </c>
      <c r="I12142">
        <v>14</v>
      </c>
      <c r="J12142" s="1" t="s">
        <v>35</v>
      </c>
    </row>
    <row r="12143" spans="1:10" x14ac:dyDescent="0.25">
      <c r="A12143">
        <v>1644</v>
      </c>
      <c r="B12143" s="1" t="s">
        <v>12</v>
      </c>
      <c r="C12143" s="7">
        <v>44650.729863055552</v>
      </c>
      <c r="D12143">
        <v>179.975944</v>
      </c>
      <c r="E12143">
        <v>6</v>
      </c>
      <c r="F12143">
        <v>6</v>
      </c>
      <c r="G12143" s="1" t="s">
        <v>14</v>
      </c>
      <c r="H12143" s="1" t="s">
        <v>10</v>
      </c>
      <c r="I12143">
        <v>14</v>
      </c>
      <c r="J12143" s="1" t="s">
        <v>35</v>
      </c>
    </row>
    <row r="12144" spans="1:10" x14ac:dyDescent="0.25">
      <c r="A12144">
        <v>1644</v>
      </c>
      <c r="B12144" s="1" t="s">
        <v>12</v>
      </c>
      <c r="C12144" s="7">
        <v>44650.731946111111</v>
      </c>
      <c r="D12144">
        <v>600.00192200000004</v>
      </c>
      <c r="E12144">
        <v>19</v>
      </c>
      <c r="F12144">
        <v>20</v>
      </c>
      <c r="G12144" s="1" t="s">
        <v>13</v>
      </c>
      <c r="H12144" s="1" t="s">
        <v>10</v>
      </c>
      <c r="I12144">
        <v>14</v>
      </c>
      <c r="J12144" s="1" t="s">
        <v>35</v>
      </c>
    </row>
    <row r="12145" spans="1:10" x14ac:dyDescent="0.25">
      <c r="A12145">
        <v>1644</v>
      </c>
      <c r="B12145" s="1" t="s">
        <v>12</v>
      </c>
      <c r="C12145" s="7">
        <v>44650.738890578701</v>
      </c>
      <c r="D12145">
        <v>180.031609</v>
      </c>
      <c r="E12145">
        <v>6</v>
      </c>
      <c r="F12145">
        <v>6</v>
      </c>
      <c r="G12145" s="1" t="s">
        <v>14</v>
      </c>
      <c r="H12145" s="1" t="s">
        <v>10</v>
      </c>
      <c r="I12145">
        <v>14</v>
      </c>
      <c r="J12145" s="1" t="s">
        <v>35</v>
      </c>
    </row>
    <row r="12146" spans="1:10" x14ac:dyDescent="0.25">
      <c r="A12146">
        <v>1644</v>
      </c>
      <c r="B12146" s="1" t="s">
        <v>12</v>
      </c>
      <c r="C12146" s="7">
        <v>44650.740974270833</v>
      </c>
      <c r="D12146">
        <v>599.98641999999995</v>
      </c>
      <c r="E12146">
        <v>19</v>
      </c>
      <c r="F12146">
        <v>19</v>
      </c>
      <c r="G12146" s="1" t="s">
        <v>13</v>
      </c>
      <c r="H12146" s="1" t="s">
        <v>10</v>
      </c>
      <c r="I12146">
        <v>14</v>
      </c>
      <c r="J12146" s="1" t="s">
        <v>35</v>
      </c>
    </row>
    <row r="12147" spans="1:10" x14ac:dyDescent="0.25">
      <c r="A12147">
        <v>1644</v>
      </c>
      <c r="B12147" s="1" t="s">
        <v>12</v>
      </c>
      <c r="C12147" s="7">
        <v>44650.747918564812</v>
      </c>
      <c r="D12147">
        <v>180.43989500000001</v>
      </c>
      <c r="E12147">
        <v>6</v>
      </c>
      <c r="F12147">
        <v>6</v>
      </c>
      <c r="G12147" s="1" t="s">
        <v>14</v>
      </c>
      <c r="H12147" s="1" t="s">
        <v>10</v>
      </c>
      <c r="I12147">
        <v>14</v>
      </c>
      <c r="J12147" s="1" t="s">
        <v>35</v>
      </c>
    </row>
    <row r="12148" spans="1:10" x14ac:dyDescent="0.25">
      <c r="A12148">
        <v>1644</v>
      </c>
      <c r="B12148" s="1" t="s">
        <v>12</v>
      </c>
      <c r="C12148" s="7">
        <v>44650.75</v>
      </c>
      <c r="D12148">
        <v>180.126576</v>
      </c>
      <c r="E12148">
        <v>5</v>
      </c>
      <c r="F12148">
        <v>6</v>
      </c>
      <c r="G12148" s="1" t="s">
        <v>13</v>
      </c>
      <c r="H12148" s="1" t="s">
        <v>10</v>
      </c>
      <c r="I12148">
        <v>14</v>
      </c>
      <c r="J12148" s="1" t="s">
        <v>35</v>
      </c>
    </row>
    <row r="12149" spans="1:10" x14ac:dyDescent="0.25">
      <c r="A12149">
        <v>1644</v>
      </c>
      <c r="B12149" s="1" t="s">
        <v>12</v>
      </c>
      <c r="C12149" s="7">
        <v>44650.752084791668</v>
      </c>
      <c r="D12149">
        <v>300.02655900000002</v>
      </c>
      <c r="E12149">
        <v>6</v>
      </c>
      <c r="F12149">
        <v>10</v>
      </c>
      <c r="G12149" s="1" t="s">
        <v>14</v>
      </c>
      <c r="H12149" s="1" t="s">
        <v>10</v>
      </c>
      <c r="I12149">
        <v>14</v>
      </c>
      <c r="J12149" s="1" t="s">
        <v>35</v>
      </c>
    </row>
    <row r="12150" spans="1:10" x14ac:dyDescent="0.25">
      <c r="A12150">
        <v>1644</v>
      </c>
      <c r="B12150" s="1" t="s">
        <v>12</v>
      </c>
      <c r="C12150" s="7">
        <v>44650.755557326389</v>
      </c>
      <c r="D12150">
        <v>659.98024199999998</v>
      </c>
      <c r="E12150">
        <v>21</v>
      </c>
      <c r="F12150">
        <v>21</v>
      </c>
      <c r="G12150" s="1" t="s">
        <v>13</v>
      </c>
      <c r="H12150" s="1" t="s">
        <v>10</v>
      </c>
      <c r="I12150">
        <v>14</v>
      </c>
      <c r="J12150" s="1" t="s">
        <v>35</v>
      </c>
    </row>
    <row r="12151" spans="1:10" x14ac:dyDescent="0.25">
      <c r="A12151">
        <v>1644</v>
      </c>
      <c r="B12151" s="1" t="s">
        <v>12</v>
      </c>
      <c r="C12151" s="7">
        <v>44650.763195983796</v>
      </c>
      <c r="D12151">
        <v>179.965799</v>
      </c>
      <c r="E12151">
        <v>6</v>
      </c>
      <c r="F12151">
        <v>6</v>
      </c>
      <c r="G12151" s="1" t="s">
        <v>14</v>
      </c>
      <c r="H12151" s="1" t="s">
        <v>10</v>
      </c>
      <c r="I12151">
        <v>14</v>
      </c>
      <c r="J12151" s="1" t="s">
        <v>35</v>
      </c>
    </row>
    <row r="12152" spans="1:10" x14ac:dyDescent="0.25">
      <c r="A12152">
        <v>1644</v>
      </c>
      <c r="B12152" s="1" t="s">
        <v>12</v>
      </c>
      <c r="C12152" s="7">
        <v>44650.765278923609</v>
      </c>
      <c r="D12152">
        <v>539.94302800000003</v>
      </c>
      <c r="E12152">
        <v>17</v>
      </c>
      <c r="F12152">
        <v>18</v>
      </c>
      <c r="G12152" s="1" t="s">
        <v>13</v>
      </c>
      <c r="H12152" s="1" t="s">
        <v>10</v>
      </c>
      <c r="I12152">
        <v>14</v>
      </c>
      <c r="J12152" s="1" t="s">
        <v>35</v>
      </c>
    </row>
    <row r="12153" spans="1:10" x14ac:dyDescent="0.25">
      <c r="A12153">
        <v>1644</v>
      </c>
      <c r="B12153" s="1" t="s">
        <v>12</v>
      </c>
      <c r="C12153" s="7">
        <v>44650.771528263889</v>
      </c>
      <c r="D12153">
        <v>242.54267100000001</v>
      </c>
      <c r="E12153">
        <v>3</v>
      </c>
      <c r="F12153">
        <v>7</v>
      </c>
      <c r="G12153" s="1" t="s">
        <v>14</v>
      </c>
      <c r="H12153" s="1" t="s">
        <v>10</v>
      </c>
      <c r="I12153">
        <v>14</v>
      </c>
      <c r="J12153" s="1" t="s">
        <v>35</v>
      </c>
    </row>
    <row r="12154" spans="1:10" x14ac:dyDescent="0.25">
      <c r="A12154">
        <v>1644</v>
      </c>
      <c r="B12154" s="1" t="s">
        <v>12</v>
      </c>
      <c r="C12154" s="7">
        <v>44650.774335462964</v>
      </c>
      <c r="D12154">
        <v>864.23271499999998</v>
      </c>
      <c r="E12154">
        <v>0</v>
      </c>
      <c r="F12154">
        <v>29</v>
      </c>
      <c r="G12154" s="1" t="s">
        <v>9</v>
      </c>
      <c r="H12154" s="1" t="s">
        <v>10</v>
      </c>
      <c r="I12154">
        <v>14</v>
      </c>
      <c r="J12154" s="1" t="s">
        <v>35</v>
      </c>
    </row>
    <row r="12155" spans="1:10" x14ac:dyDescent="0.25">
      <c r="A12155">
        <v>1644</v>
      </c>
      <c r="B12155" s="1" t="s">
        <v>12</v>
      </c>
      <c r="C12155" s="7">
        <v>44650.784338159719</v>
      </c>
      <c r="D12155">
        <v>273.33550300000002</v>
      </c>
      <c r="E12155">
        <v>9</v>
      </c>
      <c r="F12155">
        <v>8</v>
      </c>
      <c r="G12155" s="1" t="s">
        <v>13</v>
      </c>
      <c r="H12155" s="1" t="s">
        <v>10</v>
      </c>
      <c r="I12155">
        <v>14</v>
      </c>
      <c r="J12155" s="1" t="s">
        <v>35</v>
      </c>
    </row>
    <row r="12156" spans="1:10" x14ac:dyDescent="0.25">
      <c r="A12156">
        <v>1644</v>
      </c>
      <c r="B12156" s="1" t="s">
        <v>12</v>
      </c>
      <c r="C12156" s="7">
        <v>44650.787501770836</v>
      </c>
      <c r="D12156">
        <v>179.94626600000001</v>
      </c>
      <c r="E12156">
        <v>6</v>
      </c>
      <c r="F12156">
        <v>6</v>
      </c>
      <c r="G12156" s="1" t="s">
        <v>14</v>
      </c>
      <c r="H12156" s="1" t="s">
        <v>10</v>
      </c>
      <c r="I12156">
        <v>14</v>
      </c>
      <c r="J12156" s="1" t="s">
        <v>35</v>
      </c>
    </row>
    <row r="12157" spans="1:10" x14ac:dyDescent="0.25">
      <c r="A12157">
        <v>1644</v>
      </c>
      <c r="B12157" s="1" t="s">
        <v>12</v>
      </c>
      <c r="C12157" s="7">
        <v>44650.789584479164</v>
      </c>
      <c r="D12157">
        <v>179.90064100000001</v>
      </c>
      <c r="E12157">
        <v>6</v>
      </c>
      <c r="F12157">
        <v>6</v>
      </c>
      <c r="G12157" s="1" t="s">
        <v>13</v>
      </c>
      <c r="H12157" s="1" t="s">
        <v>10</v>
      </c>
      <c r="I12157">
        <v>14</v>
      </c>
      <c r="J12157" s="1" t="s">
        <v>35</v>
      </c>
    </row>
    <row r="12158" spans="1:10" x14ac:dyDescent="0.25">
      <c r="A12158">
        <v>1644</v>
      </c>
      <c r="B12158" s="1" t="s">
        <v>12</v>
      </c>
      <c r="C12158" s="7">
        <v>44650.791666666664</v>
      </c>
      <c r="D12158">
        <v>420.13466899999997</v>
      </c>
      <c r="E12158">
        <v>13</v>
      </c>
      <c r="F12158">
        <v>14</v>
      </c>
      <c r="G12158" s="1" t="s">
        <v>13</v>
      </c>
      <c r="H12158" s="1" t="s">
        <v>10</v>
      </c>
      <c r="I12158">
        <v>14</v>
      </c>
      <c r="J12158" s="1" t="s">
        <v>35</v>
      </c>
    </row>
    <row r="12159" spans="1:10" x14ac:dyDescent="0.25">
      <c r="A12159">
        <v>1644</v>
      </c>
      <c r="B12159" s="1" t="s">
        <v>12</v>
      </c>
      <c r="C12159" s="7">
        <v>44650.796529328705</v>
      </c>
      <c r="D12159">
        <v>179.99502799999999</v>
      </c>
      <c r="E12159">
        <v>6</v>
      </c>
      <c r="F12159">
        <v>6</v>
      </c>
      <c r="G12159" s="1" t="s">
        <v>14</v>
      </c>
      <c r="H12159" s="1" t="s">
        <v>10</v>
      </c>
      <c r="I12159">
        <v>14</v>
      </c>
      <c r="J12159" s="1" t="s">
        <v>35</v>
      </c>
    </row>
    <row r="12160" spans="1:10" x14ac:dyDescent="0.25">
      <c r="A12160">
        <v>1644</v>
      </c>
      <c r="B12160" s="1" t="s">
        <v>12</v>
      </c>
      <c r="C12160" s="7">
        <v>44650.798612604165</v>
      </c>
      <c r="D12160">
        <v>540.00863300000003</v>
      </c>
      <c r="E12160">
        <v>17</v>
      </c>
      <c r="F12160">
        <v>17</v>
      </c>
      <c r="G12160" s="1" t="s">
        <v>13</v>
      </c>
      <c r="H12160" s="1" t="s">
        <v>10</v>
      </c>
      <c r="I12160">
        <v>14</v>
      </c>
      <c r="J12160" s="1" t="s">
        <v>35</v>
      </c>
    </row>
    <row r="12161" spans="1:10" x14ac:dyDescent="0.25">
      <c r="A12161">
        <v>1644</v>
      </c>
      <c r="B12161" s="1" t="s">
        <v>12</v>
      </c>
      <c r="C12161" s="7">
        <v>44650.804862708334</v>
      </c>
      <c r="D12161">
        <v>179.961117</v>
      </c>
      <c r="E12161">
        <v>6</v>
      </c>
      <c r="F12161">
        <v>6</v>
      </c>
      <c r="G12161" s="1" t="s">
        <v>14</v>
      </c>
      <c r="H12161" s="1" t="s">
        <v>10</v>
      </c>
      <c r="I12161">
        <v>14</v>
      </c>
      <c r="J12161" s="1" t="s">
        <v>35</v>
      </c>
    </row>
    <row r="12162" spans="1:10" x14ac:dyDescent="0.25">
      <c r="A12162">
        <v>1644</v>
      </c>
      <c r="B12162" s="1" t="s">
        <v>12</v>
      </c>
      <c r="C12162" s="7">
        <v>44650.806945590281</v>
      </c>
      <c r="D12162">
        <v>300.07755400000002</v>
      </c>
      <c r="E12162">
        <v>9</v>
      </c>
      <c r="F12162">
        <v>10</v>
      </c>
      <c r="G12162" s="1" t="s">
        <v>13</v>
      </c>
      <c r="H12162" s="1" t="s">
        <v>10</v>
      </c>
      <c r="I12162">
        <v>14</v>
      </c>
      <c r="J12162" s="1" t="s">
        <v>35</v>
      </c>
    </row>
    <row r="12163" spans="1:10" x14ac:dyDescent="0.25">
      <c r="A12163">
        <v>1644</v>
      </c>
      <c r="B12163" s="1" t="s">
        <v>12</v>
      </c>
      <c r="C12163" s="7">
        <v>44650.810418715279</v>
      </c>
      <c r="D12163">
        <v>138.47027600000001</v>
      </c>
      <c r="E12163">
        <v>0</v>
      </c>
      <c r="F12163">
        <v>4</v>
      </c>
      <c r="G12163" s="1" t="s">
        <v>14</v>
      </c>
      <c r="H12163" s="1" t="s">
        <v>10</v>
      </c>
      <c r="I12163">
        <v>14</v>
      </c>
      <c r="J12163" s="1" t="s">
        <v>35</v>
      </c>
    </row>
    <row r="12164" spans="1:10" x14ac:dyDescent="0.25">
      <c r="A12164">
        <v>1644</v>
      </c>
      <c r="B12164" s="1" t="s">
        <v>12</v>
      </c>
      <c r="C12164" s="7">
        <v>44650.812021377315</v>
      </c>
      <c r="D12164">
        <v>99.317003</v>
      </c>
      <c r="E12164">
        <v>0</v>
      </c>
      <c r="F12164">
        <v>4</v>
      </c>
      <c r="G12164" s="1" t="s">
        <v>9</v>
      </c>
      <c r="H12164" s="1" t="s">
        <v>10</v>
      </c>
      <c r="I12164">
        <v>14</v>
      </c>
      <c r="J12164" s="1" t="s">
        <v>35</v>
      </c>
    </row>
    <row r="12165" spans="1:10" x14ac:dyDescent="0.25">
      <c r="A12165">
        <v>1644</v>
      </c>
      <c r="B12165" s="1" t="s">
        <v>12</v>
      </c>
      <c r="C12165" s="7">
        <v>44650.813170879628</v>
      </c>
      <c r="D12165">
        <v>242.17523</v>
      </c>
      <c r="E12165">
        <v>8</v>
      </c>
      <c r="F12165">
        <v>8</v>
      </c>
      <c r="G12165" s="1" t="s">
        <v>13</v>
      </c>
      <c r="H12165" s="1" t="s">
        <v>10</v>
      </c>
      <c r="I12165">
        <v>14</v>
      </c>
      <c r="J12165" s="1" t="s">
        <v>35</v>
      </c>
    </row>
    <row r="12166" spans="1:10" x14ac:dyDescent="0.25">
      <c r="A12166">
        <v>1644</v>
      </c>
      <c r="B12166" s="1" t="s">
        <v>12</v>
      </c>
      <c r="C12166" s="7">
        <v>44650.815973831021</v>
      </c>
      <c r="D12166">
        <v>179.98834500000001</v>
      </c>
      <c r="E12166">
        <v>6</v>
      </c>
      <c r="F12166">
        <v>5</v>
      </c>
      <c r="G12166" s="1" t="s">
        <v>14</v>
      </c>
      <c r="H12166" s="1" t="s">
        <v>10</v>
      </c>
      <c r="I12166">
        <v>14</v>
      </c>
      <c r="J12166" s="1" t="s">
        <v>35</v>
      </c>
    </row>
    <row r="12167" spans="1:10" x14ac:dyDescent="0.25">
      <c r="A12167">
        <v>1644</v>
      </c>
      <c r="B12167" s="1" t="s">
        <v>12</v>
      </c>
      <c r="C12167" s="7">
        <v>44650.818057025463</v>
      </c>
      <c r="D12167">
        <v>540.03247099999999</v>
      </c>
      <c r="E12167">
        <v>17</v>
      </c>
      <c r="F12167">
        <v>18</v>
      </c>
      <c r="G12167" s="1" t="s">
        <v>13</v>
      </c>
      <c r="H12167" s="1" t="s">
        <v>10</v>
      </c>
      <c r="I12167">
        <v>14</v>
      </c>
      <c r="J12167" s="1" t="s">
        <v>35</v>
      </c>
    </row>
    <row r="12168" spans="1:10" x14ac:dyDescent="0.25">
      <c r="A12168">
        <v>1644</v>
      </c>
      <c r="B12168" s="1" t="s">
        <v>12</v>
      </c>
      <c r="C12168" s="7">
        <v>44650.824307407405</v>
      </c>
      <c r="D12168">
        <v>180.01173299999999</v>
      </c>
      <c r="E12168">
        <v>6</v>
      </c>
      <c r="F12168">
        <v>6</v>
      </c>
      <c r="G12168" s="1" t="s">
        <v>14</v>
      </c>
      <c r="H12168" s="1" t="s">
        <v>10</v>
      </c>
      <c r="I12168">
        <v>14</v>
      </c>
      <c r="J12168" s="1" t="s">
        <v>35</v>
      </c>
    </row>
    <row r="12169" spans="1:10" x14ac:dyDescent="0.25">
      <c r="A12169">
        <v>1644</v>
      </c>
      <c r="B12169" s="1" t="s">
        <v>12</v>
      </c>
      <c r="C12169" s="7">
        <v>44650.826390879629</v>
      </c>
      <c r="D12169">
        <v>600.42166999999995</v>
      </c>
      <c r="E12169">
        <v>19</v>
      </c>
      <c r="F12169">
        <v>19</v>
      </c>
      <c r="G12169" s="1" t="s">
        <v>13</v>
      </c>
      <c r="H12169" s="1" t="s">
        <v>10</v>
      </c>
      <c r="I12169">
        <v>14</v>
      </c>
      <c r="J12169" s="1" t="s">
        <v>35</v>
      </c>
    </row>
    <row r="12170" spans="1:10" x14ac:dyDescent="0.25">
      <c r="A12170">
        <v>1644</v>
      </c>
      <c r="B12170" s="1" t="s">
        <v>12</v>
      </c>
      <c r="C12170" s="7">
        <v>44650.833333333336</v>
      </c>
      <c r="D12170">
        <v>180.14442</v>
      </c>
      <c r="E12170">
        <v>6</v>
      </c>
      <c r="F12170">
        <v>6</v>
      </c>
      <c r="G12170" s="1" t="s">
        <v>14</v>
      </c>
      <c r="H12170" s="1" t="s">
        <v>10</v>
      </c>
      <c r="I12170">
        <v>14</v>
      </c>
      <c r="J12170" s="1" t="s">
        <v>35</v>
      </c>
    </row>
    <row r="12171" spans="1:10" x14ac:dyDescent="0.25">
      <c r="A12171">
        <v>1644</v>
      </c>
      <c r="B12171" s="1" t="s">
        <v>12</v>
      </c>
      <c r="C12171" s="7">
        <v>44650.835418333336</v>
      </c>
      <c r="D12171">
        <v>599.98628099999996</v>
      </c>
      <c r="E12171">
        <v>19</v>
      </c>
      <c r="F12171">
        <v>20</v>
      </c>
      <c r="G12171" s="1" t="s">
        <v>13</v>
      </c>
      <c r="H12171" s="1" t="s">
        <v>10</v>
      </c>
      <c r="I12171">
        <v>14</v>
      </c>
      <c r="J12171" s="1" t="s">
        <v>35</v>
      </c>
    </row>
    <row r="12172" spans="1:10" x14ac:dyDescent="0.25">
      <c r="A12172">
        <v>1644</v>
      </c>
      <c r="B12172" s="1" t="s">
        <v>12</v>
      </c>
      <c r="C12172" s="7">
        <v>44650.842362615738</v>
      </c>
      <c r="D12172">
        <v>180.014285</v>
      </c>
      <c r="E12172">
        <v>6</v>
      </c>
      <c r="F12172">
        <v>6</v>
      </c>
      <c r="G12172" s="1" t="s">
        <v>14</v>
      </c>
      <c r="H12172" s="1" t="s">
        <v>10</v>
      </c>
      <c r="I12172">
        <v>14</v>
      </c>
      <c r="J12172" s="1" t="s">
        <v>35</v>
      </c>
    </row>
    <row r="12173" spans="1:10" x14ac:dyDescent="0.25">
      <c r="A12173">
        <v>1644</v>
      </c>
      <c r="B12173" s="1" t="s">
        <v>12</v>
      </c>
      <c r="C12173" s="7">
        <v>44650.844446111114</v>
      </c>
      <c r="D12173">
        <v>539.97524399999998</v>
      </c>
      <c r="E12173">
        <v>17</v>
      </c>
      <c r="F12173">
        <v>17</v>
      </c>
      <c r="G12173" s="1" t="s">
        <v>13</v>
      </c>
      <c r="H12173" s="1" t="s">
        <v>10</v>
      </c>
      <c r="I12173">
        <v>14</v>
      </c>
      <c r="J12173" s="1" t="s">
        <v>35</v>
      </c>
    </row>
    <row r="12174" spans="1:10" x14ac:dyDescent="0.25">
      <c r="A12174">
        <v>1644</v>
      </c>
      <c r="B12174" s="1" t="s">
        <v>12</v>
      </c>
      <c r="C12174" s="7">
        <v>44650.850695833331</v>
      </c>
      <c r="D12174">
        <v>180.03800200000001</v>
      </c>
      <c r="E12174">
        <v>6</v>
      </c>
      <c r="F12174">
        <v>6</v>
      </c>
      <c r="G12174" s="1" t="s">
        <v>14</v>
      </c>
      <c r="H12174" s="1" t="s">
        <v>10</v>
      </c>
      <c r="I12174">
        <v>14</v>
      </c>
      <c r="J12174" s="1" t="s">
        <v>35</v>
      </c>
    </row>
    <row r="12175" spans="1:10" x14ac:dyDescent="0.25">
      <c r="A12175">
        <v>1644</v>
      </c>
      <c r="B12175" s="1" t="s">
        <v>12</v>
      </c>
      <c r="C12175" s="7">
        <v>44650.852779606481</v>
      </c>
      <c r="D12175">
        <v>599.95086900000001</v>
      </c>
      <c r="E12175">
        <v>19</v>
      </c>
      <c r="F12175">
        <v>20</v>
      </c>
      <c r="G12175" s="1" t="s">
        <v>13</v>
      </c>
      <c r="H12175" s="1" t="s">
        <v>10</v>
      </c>
      <c r="I12175">
        <v>14</v>
      </c>
      <c r="J12175" s="1" t="s">
        <v>35</v>
      </c>
    </row>
    <row r="12176" spans="1:10" x14ac:dyDescent="0.25">
      <c r="A12176">
        <v>1644</v>
      </c>
      <c r="B12176" s="1" t="s">
        <v>12</v>
      </c>
      <c r="C12176" s="7">
        <v>44650.859723483794</v>
      </c>
      <c r="D12176">
        <v>180.06223700000001</v>
      </c>
      <c r="E12176">
        <v>6</v>
      </c>
      <c r="F12176">
        <v>6</v>
      </c>
      <c r="G12176" s="1" t="s">
        <v>14</v>
      </c>
      <c r="H12176" s="1" t="s">
        <v>10</v>
      </c>
      <c r="I12176">
        <v>14</v>
      </c>
      <c r="J12176" s="1" t="s">
        <v>35</v>
      </c>
    </row>
    <row r="12177" spans="1:10" x14ac:dyDescent="0.25">
      <c r="A12177">
        <v>1644</v>
      </c>
      <c r="B12177" s="1" t="s">
        <v>12</v>
      </c>
      <c r="C12177" s="7">
        <v>44650.861807534726</v>
      </c>
      <c r="D12177">
        <v>539.95458900000006</v>
      </c>
      <c r="E12177">
        <v>17</v>
      </c>
      <c r="F12177">
        <v>17</v>
      </c>
      <c r="G12177" s="1" t="s">
        <v>13</v>
      </c>
      <c r="H12177" s="1" t="s">
        <v>10</v>
      </c>
      <c r="I12177">
        <v>14</v>
      </c>
      <c r="J12177" s="1" t="s">
        <v>35</v>
      </c>
    </row>
    <row r="12178" spans="1:10" x14ac:dyDescent="0.25">
      <c r="A12178">
        <v>1644</v>
      </c>
      <c r="B12178" s="1" t="s">
        <v>12</v>
      </c>
      <c r="C12178" s="7">
        <v>44650.868057002313</v>
      </c>
      <c r="D12178">
        <v>420.00628</v>
      </c>
      <c r="E12178">
        <v>10</v>
      </c>
      <c r="F12178">
        <v>14</v>
      </c>
      <c r="G12178" s="1" t="s">
        <v>14</v>
      </c>
      <c r="H12178" s="1" t="s">
        <v>10</v>
      </c>
      <c r="I12178">
        <v>14</v>
      </c>
      <c r="J12178" s="1" t="s">
        <v>35</v>
      </c>
    </row>
    <row r="12179" spans="1:10" x14ac:dyDescent="0.25">
      <c r="A12179">
        <v>1644</v>
      </c>
      <c r="B12179" s="1" t="s">
        <v>12</v>
      </c>
      <c r="C12179" s="7">
        <v>44650.872918194444</v>
      </c>
      <c r="D12179">
        <v>179.86779300000001</v>
      </c>
      <c r="E12179">
        <v>6</v>
      </c>
      <c r="F12179">
        <v>6</v>
      </c>
      <c r="G12179" s="1" t="s">
        <v>13</v>
      </c>
      <c r="H12179" s="1" t="s">
        <v>10</v>
      </c>
      <c r="I12179">
        <v>14</v>
      </c>
      <c r="J12179" s="1" t="s">
        <v>35</v>
      </c>
    </row>
    <row r="12180" spans="1:10" x14ac:dyDescent="0.25">
      <c r="A12180">
        <v>1644</v>
      </c>
      <c r="B12180" s="1" t="s">
        <v>12</v>
      </c>
      <c r="C12180" s="7">
        <v>44650.875</v>
      </c>
      <c r="D12180">
        <v>480.09771599999999</v>
      </c>
      <c r="E12180">
        <v>15</v>
      </c>
      <c r="F12180">
        <v>15</v>
      </c>
      <c r="G12180" s="1" t="s">
        <v>13</v>
      </c>
      <c r="H12180" s="1" t="s">
        <v>10</v>
      </c>
      <c r="I12180">
        <v>14</v>
      </c>
      <c r="J12180" s="1" t="s">
        <v>35</v>
      </c>
    </row>
    <row r="12181" spans="1:10" x14ac:dyDescent="0.25">
      <c r="A12181">
        <v>1644</v>
      </c>
      <c r="B12181" s="1" t="s">
        <v>12</v>
      </c>
      <c r="C12181" s="7">
        <v>44650.880556678239</v>
      </c>
      <c r="D12181">
        <v>180.03005099999999</v>
      </c>
      <c r="E12181">
        <v>6</v>
      </c>
      <c r="F12181">
        <v>6</v>
      </c>
      <c r="G12181" s="1" t="s">
        <v>14</v>
      </c>
      <c r="H12181" s="1" t="s">
        <v>10</v>
      </c>
      <c r="I12181">
        <v>14</v>
      </c>
      <c r="J12181" s="1" t="s">
        <v>35</v>
      </c>
    </row>
    <row r="12182" spans="1:10" x14ac:dyDescent="0.25">
      <c r="A12182">
        <v>1644</v>
      </c>
      <c r="B12182" s="1" t="s">
        <v>12</v>
      </c>
      <c r="C12182" s="7">
        <v>44650.882640358795</v>
      </c>
      <c r="D12182">
        <v>539.99499500000002</v>
      </c>
      <c r="E12182">
        <v>17</v>
      </c>
      <c r="F12182">
        <v>18</v>
      </c>
      <c r="G12182" s="1" t="s">
        <v>13</v>
      </c>
      <c r="H12182" s="1" t="s">
        <v>10</v>
      </c>
      <c r="I12182">
        <v>14</v>
      </c>
      <c r="J12182" s="1" t="s">
        <v>35</v>
      </c>
    </row>
    <row r="12183" spans="1:10" x14ac:dyDescent="0.25">
      <c r="A12183">
        <v>1644</v>
      </c>
      <c r="B12183" s="1" t="s">
        <v>12</v>
      </c>
      <c r="C12183" s="7">
        <v>44650.888890300928</v>
      </c>
      <c r="D12183">
        <v>180.05213699999999</v>
      </c>
      <c r="E12183">
        <v>6</v>
      </c>
      <c r="F12183">
        <v>6</v>
      </c>
      <c r="G12183" s="1" t="s">
        <v>14</v>
      </c>
      <c r="H12183" s="1" t="s">
        <v>10</v>
      </c>
      <c r="I12183">
        <v>14</v>
      </c>
      <c r="J12183" s="1" t="s">
        <v>35</v>
      </c>
    </row>
    <row r="12184" spans="1:10" x14ac:dyDescent="0.25">
      <c r="A12184">
        <v>1644</v>
      </c>
      <c r="B12184" s="1" t="s">
        <v>12</v>
      </c>
      <c r="C12184" s="7">
        <v>44650.890974236114</v>
      </c>
      <c r="D12184">
        <v>59.960436999999999</v>
      </c>
      <c r="E12184">
        <v>0</v>
      </c>
      <c r="F12184">
        <v>2</v>
      </c>
      <c r="G12184" s="1" t="s">
        <v>13</v>
      </c>
      <c r="H12184" s="1" t="s">
        <v>10</v>
      </c>
      <c r="I12184">
        <v>14</v>
      </c>
      <c r="J12184" s="1" t="s">
        <v>35</v>
      </c>
    </row>
    <row r="12185" spans="1:10" x14ac:dyDescent="0.25">
      <c r="A12185">
        <v>1644</v>
      </c>
      <c r="B12185" s="1" t="s">
        <v>12</v>
      </c>
      <c r="C12185" s="7">
        <v>44650.891668229167</v>
      </c>
      <c r="D12185">
        <v>89.136297999999996</v>
      </c>
      <c r="E12185">
        <v>0</v>
      </c>
      <c r="F12185">
        <v>3</v>
      </c>
      <c r="G12185" s="1" t="s">
        <v>14</v>
      </c>
      <c r="H12185" s="1" t="s">
        <v>10</v>
      </c>
      <c r="I12185">
        <v>14</v>
      </c>
      <c r="J12185" s="1" t="s">
        <v>35</v>
      </c>
    </row>
    <row r="12186" spans="1:10" x14ac:dyDescent="0.25">
      <c r="A12186">
        <v>1644</v>
      </c>
      <c r="B12186" s="1" t="s">
        <v>12</v>
      </c>
      <c r="C12186" s="7">
        <v>44650.892699895834</v>
      </c>
      <c r="D12186">
        <v>201.43238199999999</v>
      </c>
      <c r="E12186">
        <v>0</v>
      </c>
      <c r="F12186">
        <v>6</v>
      </c>
      <c r="G12186" s="1" t="s">
        <v>9</v>
      </c>
      <c r="H12186" s="1" t="s">
        <v>10</v>
      </c>
      <c r="I12186">
        <v>14</v>
      </c>
      <c r="J12186" s="1" t="s">
        <v>35</v>
      </c>
    </row>
    <row r="12187" spans="1:10" x14ac:dyDescent="0.25">
      <c r="A12187">
        <v>1644</v>
      </c>
      <c r="B12187" s="1" t="s">
        <v>12</v>
      </c>
      <c r="C12187" s="7">
        <v>44650.895031296299</v>
      </c>
      <c r="D12187">
        <v>249.45355900000001</v>
      </c>
      <c r="E12187">
        <v>8</v>
      </c>
      <c r="F12187">
        <v>8</v>
      </c>
      <c r="G12187" s="1" t="s">
        <v>13</v>
      </c>
      <c r="H12187" s="1" t="s">
        <v>10</v>
      </c>
      <c r="I12187">
        <v>14</v>
      </c>
      <c r="J12187" s="1" t="s">
        <v>35</v>
      </c>
    </row>
    <row r="12188" spans="1:10" x14ac:dyDescent="0.25">
      <c r="A12188">
        <v>1644</v>
      </c>
      <c r="B12188" s="1" t="s">
        <v>12</v>
      </c>
      <c r="C12188" s="7">
        <v>44650.897918483795</v>
      </c>
      <c r="D12188">
        <v>179.972084</v>
      </c>
      <c r="E12188">
        <v>6</v>
      </c>
      <c r="F12188">
        <v>6</v>
      </c>
      <c r="G12188" s="1" t="s">
        <v>14</v>
      </c>
      <c r="H12188" s="1" t="s">
        <v>10</v>
      </c>
      <c r="I12188">
        <v>14</v>
      </c>
      <c r="J12188" s="1" t="s">
        <v>35</v>
      </c>
    </row>
    <row r="12189" spans="1:10" x14ac:dyDescent="0.25">
      <c r="A12189">
        <v>1644</v>
      </c>
      <c r="B12189" s="1" t="s">
        <v>12</v>
      </c>
      <c r="C12189" s="7">
        <v>44650.900001493057</v>
      </c>
      <c r="D12189">
        <v>539.965464</v>
      </c>
      <c r="E12189">
        <v>17</v>
      </c>
      <c r="F12189">
        <v>18</v>
      </c>
      <c r="G12189" s="1" t="s">
        <v>13</v>
      </c>
      <c r="H12189" s="1" t="s">
        <v>10</v>
      </c>
      <c r="I12189">
        <v>14</v>
      </c>
      <c r="J12189" s="1" t="s">
        <v>35</v>
      </c>
    </row>
    <row r="12190" spans="1:10" x14ac:dyDescent="0.25">
      <c r="A12190">
        <v>1644</v>
      </c>
      <c r="B12190" s="1" t="s">
        <v>12</v>
      </c>
      <c r="C12190" s="7">
        <v>44650.906251099535</v>
      </c>
      <c r="D12190">
        <v>140.33796799999999</v>
      </c>
      <c r="E12190">
        <v>0</v>
      </c>
      <c r="F12190">
        <v>4</v>
      </c>
      <c r="G12190" s="1" t="s">
        <v>14</v>
      </c>
      <c r="H12190" s="1" t="s">
        <v>10</v>
      </c>
      <c r="I12190">
        <v>14</v>
      </c>
      <c r="J12190" s="1" t="s">
        <v>35</v>
      </c>
    </row>
    <row r="12191" spans="1:10" x14ac:dyDescent="0.25">
      <c r="A12191">
        <v>1644</v>
      </c>
      <c r="B12191" s="1" t="s">
        <v>12</v>
      </c>
      <c r="C12191" s="7">
        <v>44650.907875381941</v>
      </c>
      <c r="D12191">
        <v>759.56690900000001</v>
      </c>
      <c r="E12191">
        <v>0</v>
      </c>
      <c r="F12191">
        <v>25</v>
      </c>
      <c r="G12191" s="1" t="s">
        <v>9</v>
      </c>
      <c r="H12191" s="1" t="s">
        <v>10</v>
      </c>
      <c r="I12191">
        <v>14</v>
      </c>
      <c r="J12191" s="1" t="s">
        <v>35</v>
      </c>
    </row>
    <row r="12192" spans="1:10" x14ac:dyDescent="0.25">
      <c r="A12192">
        <v>1645</v>
      </c>
      <c r="B12192" s="1" t="s">
        <v>8</v>
      </c>
      <c r="C12192" s="7">
        <v>44650.916666666664</v>
      </c>
      <c r="D12192">
        <v>211.949645</v>
      </c>
      <c r="E12192">
        <v>0</v>
      </c>
      <c r="F12192">
        <v>7</v>
      </c>
      <c r="G12192" s="1" t="s">
        <v>9</v>
      </c>
      <c r="H12192" s="1" t="s">
        <v>10</v>
      </c>
      <c r="I12192">
        <v>14</v>
      </c>
      <c r="J12192" s="1" t="s">
        <v>35</v>
      </c>
    </row>
    <row r="12193" spans="1:10" x14ac:dyDescent="0.25">
      <c r="A12193">
        <v>1645</v>
      </c>
      <c r="B12193" s="1" t="s">
        <v>8</v>
      </c>
      <c r="C12193" s="7">
        <v>44650.91911978009</v>
      </c>
      <c r="D12193">
        <v>748.21752900000001</v>
      </c>
      <c r="E12193">
        <v>24</v>
      </c>
      <c r="F12193">
        <v>24</v>
      </c>
      <c r="G12193" s="1" t="s">
        <v>13</v>
      </c>
      <c r="H12193" s="1" t="s">
        <v>10</v>
      </c>
      <c r="I12193">
        <v>14</v>
      </c>
      <c r="J12193" s="1" t="s">
        <v>35</v>
      </c>
    </row>
    <row r="12194" spans="1:10" x14ac:dyDescent="0.25">
      <c r="A12194">
        <v>1645</v>
      </c>
      <c r="B12194" s="1" t="s">
        <v>8</v>
      </c>
      <c r="C12194" s="7">
        <v>44650.927779710648</v>
      </c>
      <c r="D12194">
        <v>179.97878299999999</v>
      </c>
      <c r="E12194">
        <v>6</v>
      </c>
      <c r="F12194">
        <v>6</v>
      </c>
      <c r="G12194" s="1" t="s">
        <v>14</v>
      </c>
      <c r="H12194" s="1" t="s">
        <v>10</v>
      </c>
      <c r="I12194">
        <v>14</v>
      </c>
      <c r="J12194" s="1" t="s">
        <v>35</v>
      </c>
    </row>
    <row r="12195" spans="1:10" x14ac:dyDescent="0.25">
      <c r="A12195">
        <v>1645</v>
      </c>
      <c r="B12195" s="1" t="s">
        <v>8</v>
      </c>
      <c r="C12195" s="7">
        <v>44650.929862789351</v>
      </c>
      <c r="D12195">
        <v>599.994685</v>
      </c>
      <c r="E12195">
        <v>19</v>
      </c>
      <c r="F12195">
        <v>20</v>
      </c>
      <c r="G12195" s="1" t="s">
        <v>13</v>
      </c>
      <c r="H12195" s="1" t="s">
        <v>10</v>
      </c>
      <c r="I12195">
        <v>14</v>
      </c>
      <c r="J12195" s="1" t="s">
        <v>35</v>
      </c>
    </row>
    <row r="12196" spans="1:10" x14ac:dyDescent="0.25">
      <c r="A12196">
        <v>1645</v>
      </c>
      <c r="B12196" s="1" t="s">
        <v>8</v>
      </c>
      <c r="C12196" s="7">
        <v>44650.936807175924</v>
      </c>
      <c r="D12196">
        <v>180.01577800000001</v>
      </c>
      <c r="E12196">
        <v>6</v>
      </c>
      <c r="F12196">
        <v>6</v>
      </c>
      <c r="G12196" s="1" t="s">
        <v>14</v>
      </c>
      <c r="H12196" s="1" t="s">
        <v>10</v>
      </c>
      <c r="I12196">
        <v>14</v>
      </c>
      <c r="J12196" s="1" t="s">
        <v>35</v>
      </c>
    </row>
    <row r="12197" spans="1:10" x14ac:dyDescent="0.25">
      <c r="A12197">
        <v>1645</v>
      </c>
      <c r="B12197" s="1" t="s">
        <v>8</v>
      </c>
      <c r="C12197" s="7">
        <v>44650.938890694444</v>
      </c>
      <c r="D12197">
        <v>539.99010399999997</v>
      </c>
      <c r="E12197">
        <v>17</v>
      </c>
      <c r="F12197">
        <v>17</v>
      </c>
      <c r="G12197" s="1" t="s">
        <v>13</v>
      </c>
      <c r="H12197" s="1" t="s">
        <v>10</v>
      </c>
      <c r="I12197">
        <v>14</v>
      </c>
      <c r="J12197" s="1" t="s">
        <v>35</v>
      </c>
    </row>
    <row r="12198" spans="1:10" x14ac:dyDescent="0.25">
      <c r="A12198">
        <v>1645</v>
      </c>
      <c r="B12198" s="1" t="s">
        <v>8</v>
      </c>
      <c r="C12198" s="7">
        <v>44650.945140578704</v>
      </c>
      <c r="D12198">
        <v>204.544647</v>
      </c>
      <c r="E12198">
        <v>2</v>
      </c>
      <c r="F12198">
        <v>7</v>
      </c>
      <c r="G12198" s="1" t="s">
        <v>14</v>
      </c>
      <c r="H12198" s="1" t="s">
        <v>10</v>
      </c>
      <c r="I12198">
        <v>14</v>
      </c>
      <c r="J12198" s="1" t="s">
        <v>35</v>
      </c>
    </row>
    <row r="12199" spans="1:10" x14ac:dyDescent="0.25">
      <c r="A12199">
        <v>1645</v>
      </c>
      <c r="B12199" s="1" t="s">
        <v>8</v>
      </c>
      <c r="C12199" s="7">
        <v>44650.947507997684</v>
      </c>
      <c r="D12199">
        <v>149.44848300000001</v>
      </c>
      <c r="E12199">
        <v>0</v>
      </c>
      <c r="F12199">
        <v>5</v>
      </c>
      <c r="G12199" s="1" t="s">
        <v>9</v>
      </c>
      <c r="H12199" s="1" t="s">
        <v>10</v>
      </c>
      <c r="I12199">
        <v>14</v>
      </c>
      <c r="J12199" s="1" t="s">
        <v>35</v>
      </c>
    </row>
    <row r="12200" spans="1:10" x14ac:dyDescent="0.25">
      <c r="A12200">
        <v>1645</v>
      </c>
      <c r="B12200" s="1" t="s">
        <v>8</v>
      </c>
      <c r="C12200" s="7">
        <v>44650.949237719906</v>
      </c>
      <c r="D12200">
        <v>125.999556</v>
      </c>
      <c r="E12200">
        <v>4</v>
      </c>
      <c r="F12200">
        <v>4</v>
      </c>
      <c r="G12200" s="1" t="s">
        <v>13</v>
      </c>
      <c r="H12200" s="1" t="s">
        <v>10</v>
      </c>
      <c r="I12200">
        <v>14</v>
      </c>
      <c r="J12200" s="1" t="s">
        <v>35</v>
      </c>
    </row>
    <row r="12201" spans="1:10" x14ac:dyDescent="0.25">
      <c r="A12201">
        <v>1645</v>
      </c>
      <c r="B12201" s="1" t="s">
        <v>8</v>
      </c>
      <c r="C12201" s="7">
        <v>44650.950696053238</v>
      </c>
      <c r="D12201">
        <v>120.033828</v>
      </c>
      <c r="E12201">
        <v>4</v>
      </c>
      <c r="F12201">
        <v>4</v>
      </c>
      <c r="G12201" s="1" t="s">
        <v>14</v>
      </c>
      <c r="H12201" s="1" t="s">
        <v>10</v>
      </c>
      <c r="I12201">
        <v>14</v>
      </c>
      <c r="J12201" s="1" t="s">
        <v>35</v>
      </c>
    </row>
    <row r="12202" spans="1:10" x14ac:dyDescent="0.25">
      <c r="A12202">
        <v>1645</v>
      </c>
      <c r="B12202" s="1" t="s">
        <v>8</v>
      </c>
      <c r="C12202" s="7">
        <v>44650.952085335652</v>
      </c>
      <c r="D12202">
        <v>179.99821</v>
      </c>
      <c r="E12202">
        <v>5</v>
      </c>
      <c r="F12202">
        <v>6</v>
      </c>
      <c r="G12202" s="1" t="s">
        <v>13</v>
      </c>
      <c r="H12202" s="1" t="s">
        <v>10</v>
      </c>
      <c r="I12202">
        <v>14</v>
      </c>
      <c r="J12202" s="1" t="s">
        <v>35</v>
      </c>
    </row>
    <row r="12203" spans="1:10" x14ac:dyDescent="0.25">
      <c r="A12203">
        <v>1645</v>
      </c>
      <c r="B12203" s="1" t="s">
        <v>8</v>
      </c>
      <c r="C12203" s="7">
        <v>44650.954168645832</v>
      </c>
      <c r="D12203">
        <v>179.97666899999999</v>
      </c>
      <c r="E12203">
        <v>6</v>
      </c>
      <c r="F12203">
        <v>6</v>
      </c>
      <c r="G12203" s="1" t="s">
        <v>14</v>
      </c>
      <c r="H12203" s="1" t="s">
        <v>10</v>
      </c>
      <c r="I12203">
        <v>14</v>
      </c>
      <c r="J12203" s="1" t="s">
        <v>35</v>
      </c>
    </row>
    <row r="12204" spans="1:10" x14ac:dyDescent="0.25">
      <c r="A12204">
        <v>1645</v>
      </c>
      <c r="B12204" s="1" t="s">
        <v>8</v>
      </c>
      <c r="C12204" s="7">
        <v>44650.956251701391</v>
      </c>
      <c r="D12204">
        <v>180.48269400000001</v>
      </c>
      <c r="E12204">
        <v>5</v>
      </c>
      <c r="F12204">
        <v>5</v>
      </c>
      <c r="G12204" s="1" t="s">
        <v>13</v>
      </c>
      <c r="H12204" s="1" t="s">
        <v>10</v>
      </c>
      <c r="I12204">
        <v>14</v>
      </c>
      <c r="J12204" s="1" t="s">
        <v>35</v>
      </c>
    </row>
    <row r="12205" spans="1:10" x14ac:dyDescent="0.25">
      <c r="A12205">
        <v>1645</v>
      </c>
      <c r="B12205" s="1" t="s">
        <v>8</v>
      </c>
      <c r="C12205" s="7">
        <v>44650.958333333336</v>
      </c>
      <c r="D12205">
        <v>360.147921</v>
      </c>
      <c r="E12205">
        <v>5</v>
      </c>
      <c r="F12205">
        <v>12</v>
      </c>
      <c r="G12205" s="1" t="s">
        <v>14</v>
      </c>
      <c r="H12205" s="1" t="s">
        <v>10</v>
      </c>
      <c r="I12205">
        <v>14</v>
      </c>
      <c r="J12205" s="1" t="s">
        <v>35</v>
      </c>
    </row>
    <row r="12206" spans="1:10" x14ac:dyDescent="0.25">
      <c r="A12206">
        <v>1645</v>
      </c>
      <c r="B12206" s="1" t="s">
        <v>8</v>
      </c>
      <c r="C12206" s="7">
        <v>44650.96250170139</v>
      </c>
      <c r="D12206">
        <v>240.00071</v>
      </c>
      <c r="E12206">
        <v>7</v>
      </c>
      <c r="F12206">
        <v>8</v>
      </c>
      <c r="G12206" s="1" t="s">
        <v>13</v>
      </c>
      <c r="H12206" s="1" t="s">
        <v>10</v>
      </c>
      <c r="I12206">
        <v>14</v>
      </c>
      <c r="J12206" s="1" t="s">
        <v>35</v>
      </c>
    </row>
    <row r="12207" spans="1:10" x14ac:dyDescent="0.25">
      <c r="A12207">
        <v>1645</v>
      </c>
      <c r="B12207" s="1" t="s">
        <v>8</v>
      </c>
      <c r="C12207" s="7">
        <v>44650.965279490738</v>
      </c>
      <c r="D12207">
        <v>179.985365</v>
      </c>
      <c r="E12207">
        <v>6</v>
      </c>
      <c r="F12207">
        <v>6</v>
      </c>
      <c r="G12207" s="1" t="s">
        <v>14</v>
      </c>
      <c r="H12207" s="1" t="s">
        <v>10</v>
      </c>
      <c r="I12207">
        <v>14</v>
      </c>
      <c r="J12207" s="1" t="s">
        <v>35</v>
      </c>
    </row>
    <row r="12208" spans="1:10" x14ac:dyDescent="0.25">
      <c r="A12208">
        <v>1645</v>
      </c>
      <c r="B12208" s="1" t="s">
        <v>8</v>
      </c>
      <c r="C12208" s="7">
        <v>44650.967362650466</v>
      </c>
      <c r="D12208">
        <v>540.02703699999995</v>
      </c>
      <c r="E12208">
        <v>17</v>
      </c>
      <c r="F12208">
        <v>17</v>
      </c>
      <c r="G12208" s="1" t="s">
        <v>13</v>
      </c>
      <c r="H12208" s="1" t="s">
        <v>10</v>
      </c>
      <c r="I12208">
        <v>14</v>
      </c>
      <c r="J12208" s="1" t="s">
        <v>35</v>
      </c>
    </row>
    <row r="12209" spans="1:10" x14ac:dyDescent="0.25">
      <c r="A12209">
        <v>1645</v>
      </c>
      <c r="B12209" s="1" t="s">
        <v>8</v>
      </c>
      <c r="C12209" s="7">
        <v>44650.973612974536</v>
      </c>
      <c r="D12209">
        <v>180.017966</v>
      </c>
      <c r="E12209">
        <v>6</v>
      </c>
      <c r="F12209">
        <v>6</v>
      </c>
      <c r="G12209" s="1" t="s">
        <v>14</v>
      </c>
      <c r="H12209" s="1" t="s">
        <v>10</v>
      </c>
      <c r="I12209">
        <v>14</v>
      </c>
      <c r="J12209" s="1" t="s">
        <v>35</v>
      </c>
    </row>
    <row r="12210" spans="1:10" x14ac:dyDescent="0.25">
      <c r="A12210">
        <v>1645</v>
      </c>
      <c r="B12210" s="1" t="s">
        <v>8</v>
      </c>
      <c r="C12210" s="7">
        <v>44650.975696504633</v>
      </c>
      <c r="D12210">
        <v>599.99243300000001</v>
      </c>
      <c r="E12210">
        <v>19</v>
      </c>
      <c r="F12210">
        <v>20</v>
      </c>
      <c r="G12210" s="1" t="s">
        <v>13</v>
      </c>
      <c r="H12210" s="1" t="s">
        <v>10</v>
      </c>
      <c r="I12210">
        <v>14</v>
      </c>
      <c r="J12210" s="1" t="s">
        <v>35</v>
      </c>
    </row>
    <row r="12211" spans="1:10" x14ac:dyDescent="0.25">
      <c r="A12211">
        <v>1645</v>
      </c>
      <c r="B12211" s="1" t="s">
        <v>8</v>
      </c>
      <c r="C12211" s="7">
        <v>44650.982640868053</v>
      </c>
      <c r="D12211">
        <v>179.98512700000001</v>
      </c>
      <c r="E12211">
        <v>6</v>
      </c>
      <c r="F12211">
        <v>6</v>
      </c>
      <c r="G12211" s="1" t="s">
        <v>14</v>
      </c>
      <c r="H12211" s="1" t="s">
        <v>10</v>
      </c>
      <c r="I12211">
        <v>14</v>
      </c>
      <c r="J12211" s="1" t="s">
        <v>35</v>
      </c>
    </row>
    <row r="12212" spans="1:10" x14ac:dyDescent="0.25">
      <c r="A12212">
        <v>1645</v>
      </c>
      <c r="B12212" s="1" t="s">
        <v>8</v>
      </c>
      <c r="C12212" s="7">
        <v>44650.984724027781</v>
      </c>
      <c r="D12212">
        <v>599.98592599999995</v>
      </c>
      <c r="E12212">
        <v>19</v>
      </c>
      <c r="F12212">
        <v>19</v>
      </c>
      <c r="G12212" s="1" t="s">
        <v>13</v>
      </c>
      <c r="H12212" s="1" t="s">
        <v>10</v>
      </c>
      <c r="I12212">
        <v>14</v>
      </c>
      <c r="J12212" s="1" t="s">
        <v>35</v>
      </c>
    </row>
    <row r="12213" spans="1:10" x14ac:dyDescent="0.25">
      <c r="A12213">
        <v>1645</v>
      </c>
      <c r="B12213" s="1" t="s">
        <v>8</v>
      </c>
      <c r="C12213" s="7">
        <v>44650.991668310184</v>
      </c>
      <c r="D12213">
        <v>180.014715</v>
      </c>
      <c r="E12213">
        <v>6</v>
      </c>
      <c r="F12213">
        <v>6</v>
      </c>
      <c r="G12213" s="1" t="s">
        <v>14</v>
      </c>
      <c r="H12213" s="1" t="s">
        <v>10</v>
      </c>
      <c r="I12213">
        <v>14</v>
      </c>
      <c r="J12213" s="1" t="s">
        <v>35</v>
      </c>
    </row>
    <row r="12214" spans="1:10" x14ac:dyDescent="0.25">
      <c r="A12214">
        <v>1645</v>
      </c>
      <c r="B12214" s="1" t="s">
        <v>8</v>
      </c>
      <c r="C12214" s="7">
        <v>44650.993751817128</v>
      </c>
      <c r="D12214">
        <v>540.45338000000004</v>
      </c>
      <c r="E12214">
        <v>17</v>
      </c>
      <c r="F12214">
        <v>18</v>
      </c>
      <c r="G12214" s="1" t="s">
        <v>13</v>
      </c>
      <c r="H12214" s="1" t="s">
        <v>10</v>
      </c>
      <c r="I12214">
        <v>14</v>
      </c>
      <c r="J12214" s="1" t="s">
        <v>35</v>
      </c>
    </row>
    <row r="12215" spans="1:10" x14ac:dyDescent="0.25">
      <c r="A12215">
        <v>1645</v>
      </c>
      <c r="B12215" s="1" t="s">
        <v>8</v>
      </c>
      <c r="C12215" s="7">
        <v>44651</v>
      </c>
      <c r="D12215">
        <v>180.141876</v>
      </c>
      <c r="E12215">
        <v>6</v>
      </c>
      <c r="F12215">
        <v>5</v>
      </c>
      <c r="G12215" s="1" t="s">
        <v>14</v>
      </c>
      <c r="H12215" s="1" t="s">
        <v>10</v>
      </c>
      <c r="I12215">
        <v>14</v>
      </c>
      <c r="J12215" s="1" t="s">
        <v>36</v>
      </c>
    </row>
    <row r="12216" spans="1:10" x14ac:dyDescent="0.25">
      <c r="A12216">
        <v>1645</v>
      </c>
      <c r="B12216" s="1" t="s">
        <v>8</v>
      </c>
      <c r="C12216" s="7">
        <v>44651.002084965279</v>
      </c>
      <c r="D12216">
        <v>419.99351000000001</v>
      </c>
      <c r="E12216">
        <v>12</v>
      </c>
      <c r="F12216">
        <v>14</v>
      </c>
      <c r="G12216" s="1" t="s">
        <v>13</v>
      </c>
      <c r="H12216" s="1" t="s">
        <v>10</v>
      </c>
      <c r="I12216">
        <v>14</v>
      </c>
      <c r="J12216" s="1" t="s">
        <v>36</v>
      </c>
    </row>
    <row r="12217" spans="1:10" x14ac:dyDescent="0.25">
      <c r="A12217">
        <v>1645</v>
      </c>
      <c r="B12217" s="1" t="s">
        <v>8</v>
      </c>
      <c r="C12217" s="7">
        <v>44651.006946006943</v>
      </c>
      <c r="D12217">
        <v>103.682075</v>
      </c>
      <c r="E12217">
        <v>0</v>
      </c>
      <c r="F12217">
        <v>4</v>
      </c>
      <c r="G12217" s="1" t="s">
        <v>14</v>
      </c>
      <c r="H12217" s="1" t="s">
        <v>10</v>
      </c>
      <c r="I12217">
        <v>14</v>
      </c>
      <c r="J12217" s="1" t="s">
        <v>36</v>
      </c>
    </row>
    <row r="12218" spans="1:10" x14ac:dyDescent="0.25">
      <c r="A12218">
        <v>1645</v>
      </c>
      <c r="B12218" s="1" t="s">
        <v>8</v>
      </c>
      <c r="C12218" s="7">
        <v>44651.008146030093</v>
      </c>
      <c r="D12218">
        <v>101.615346</v>
      </c>
      <c r="E12218">
        <v>0</v>
      </c>
      <c r="F12218">
        <v>3</v>
      </c>
      <c r="G12218" s="1" t="s">
        <v>9</v>
      </c>
      <c r="H12218" s="1" t="s">
        <v>10</v>
      </c>
      <c r="I12218">
        <v>14</v>
      </c>
      <c r="J12218" s="1" t="s">
        <v>36</v>
      </c>
    </row>
    <row r="12219" spans="1:10" x14ac:dyDescent="0.25">
      <c r="A12219">
        <v>1645</v>
      </c>
      <c r="B12219" s="1" t="s">
        <v>8</v>
      </c>
      <c r="C12219" s="7">
        <v>44651.009322129627</v>
      </c>
      <c r="D12219">
        <v>154.714473</v>
      </c>
      <c r="E12219">
        <v>5</v>
      </c>
      <c r="F12219">
        <v>5</v>
      </c>
      <c r="G12219" s="1" t="s">
        <v>13</v>
      </c>
      <c r="H12219" s="1" t="s">
        <v>10</v>
      </c>
      <c r="I12219">
        <v>14</v>
      </c>
      <c r="J12219" s="1" t="s">
        <v>36</v>
      </c>
    </row>
    <row r="12220" spans="1:10" x14ac:dyDescent="0.25">
      <c r="A12220">
        <v>1645</v>
      </c>
      <c r="B12220" s="1" t="s">
        <v>8</v>
      </c>
      <c r="C12220" s="7">
        <v>44651.011112812499</v>
      </c>
      <c r="D12220">
        <v>179.966725</v>
      </c>
      <c r="E12220">
        <v>6</v>
      </c>
      <c r="F12220">
        <v>6</v>
      </c>
      <c r="G12220" s="1" t="s">
        <v>14</v>
      </c>
      <c r="H12220" s="1" t="s">
        <v>10</v>
      </c>
      <c r="I12220">
        <v>14</v>
      </c>
      <c r="J12220" s="1" t="s">
        <v>36</v>
      </c>
    </row>
    <row r="12221" spans="1:10" x14ac:dyDescent="0.25">
      <c r="A12221">
        <v>1645</v>
      </c>
      <c r="B12221" s="1" t="s">
        <v>8</v>
      </c>
      <c r="C12221" s="7">
        <v>44651.013195763888</v>
      </c>
      <c r="D12221">
        <v>600.04461900000001</v>
      </c>
      <c r="E12221">
        <v>19</v>
      </c>
      <c r="F12221">
        <v>19</v>
      </c>
      <c r="G12221" s="1" t="s">
        <v>13</v>
      </c>
      <c r="H12221" s="1" t="s">
        <v>10</v>
      </c>
      <c r="I12221">
        <v>14</v>
      </c>
      <c r="J12221" s="1" t="s">
        <v>36</v>
      </c>
    </row>
    <row r="12222" spans="1:10" x14ac:dyDescent="0.25">
      <c r="A12222">
        <v>1645</v>
      </c>
      <c r="B12222" s="1" t="s">
        <v>8</v>
      </c>
      <c r="C12222" s="7">
        <v>44651.020140717592</v>
      </c>
      <c r="D12222">
        <v>180.00037800000001</v>
      </c>
      <c r="E12222">
        <v>6</v>
      </c>
      <c r="F12222">
        <v>6</v>
      </c>
      <c r="G12222" s="1" t="s">
        <v>14</v>
      </c>
      <c r="H12222" s="1" t="s">
        <v>10</v>
      </c>
      <c r="I12222">
        <v>14</v>
      </c>
      <c r="J12222" s="1" t="s">
        <v>36</v>
      </c>
    </row>
    <row r="12223" spans="1:10" x14ac:dyDescent="0.25">
      <c r="A12223">
        <v>1645</v>
      </c>
      <c r="B12223" s="1" t="s">
        <v>8</v>
      </c>
      <c r="C12223" s="7">
        <v>44651.022224062501</v>
      </c>
      <c r="D12223">
        <v>180.01591099999999</v>
      </c>
      <c r="E12223">
        <v>4</v>
      </c>
      <c r="F12223">
        <v>6</v>
      </c>
      <c r="G12223" s="1" t="s">
        <v>13</v>
      </c>
      <c r="H12223" s="1" t="s">
        <v>10</v>
      </c>
      <c r="I12223">
        <v>14</v>
      </c>
      <c r="J12223" s="1" t="s">
        <v>36</v>
      </c>
    </row>
    <row r="12224" spans="1:10" x14ac:dyDescent="0.25">
      <c r="A12224">
        <v>1645</v>
      </c>
      <c r="B12224" s="1" t="s">
        <v>8</v>
      </c>
      <c r="C12224" s="7">
        <v>44651.024307569445</v>
      </c>
      <c r="D12224">
        <v>95.847587000000004</v>
      </c>
      <c r="E12224">
        <v>0</v>
      </c>
      <c r="F12224">
        <v>3</v>
      </c>
      <c r="G12224" s="1" t="s">
        <v>14</v>
      </c>
      <c r="H12224" s="1" t="s">
        <v>10</v>
      </c>
      <c r="I12224">
        <v>14</v>
      </c>
      <c r="J12224" s="1" t="s">
        <v>36</v>
      </c>
    </row>
    <row r="12225" spans="1:10" x14ac:dyDescent="0.25">
      <c r="A12225">
        <v>1645</v>
      </c>
      <c r="B12225" s="1" t="s">
        <v>8</v>
      </c>
      <c r="C12225" s="7">
        <v>44651.025416921293</v>
      </c>
      <c r="D12225">
        <v>85.178443000000001</v>
      </c>
      <c r="E12225">
        <v>0</v>
      </c>
      <c r="F12225">
        <v>3</v>
      </c>
      <c r="G12225" s="1" t="s">
        <v>9</v>
      </c>
      <c r="H12225" s="1" t="s">
        <v>10</v>
      </c>
      <c r="I12225">
        <v>14</v>
      </c>
      <c r="J12225" s="1" t="s">
        <v>36</v>
      </c>
    </row>
    <row r="12226" spans="1:10" x14ac:dyDescent="0.25">
      <c r="A12226">
        <v>1645</v>
      </c>
      <c r="B12226" s="1" t="s">
        <v>8</v>
      </c>
      <c r="C12226" s="7">
        <v>44651.026402777781</v>
      </c>
      <c r="D12226">
        <v>238.96314100000001</v>
      </c>
      <c r="E12226">
        <v>6</v>
      </c>
      <c r="F12226">
        <v>8</v>
      </c>
      <c r="G12226" s="1" t="s">
        <v>13</v>
      </c>
      <c r="H12226" s="1" t="s">
        <v>10</v>
      </c>
      <c r="I12226">
        <v>14</v>
      </c>
      <c r="J12226" s="1" t="s">
        <v>36</v>
      </c>
    </row>
    <row r="12227" spans="1:10" x14ac:dyDescent="0.25">
      <c r="A12227">
        <v>1645</v>
      </c>
      <c r="B12227" s="1" t="s">
        <v>8</v>
      </c>
      <c r="C12227" s="7">
        <v>44651.029168564812</v>
      </c>
      <c r="D12227">
        <v>117.41199400000001</v>
      </c>
      <c r="E12227">
        <v>0</v>
      </c>
      <c r="F12227">
        <v>4</v>
      </c>
      <c r="G12227" s="1" t="s">
        <v>14</v>
      </c>
      <c r="H12227" s="1" t="s">
        <v>10</v>
      </c>
      <c r="I12227">
        <v>14</v>
      </c>
      <c r="J12227" s="1" t="s">
        <v>36</v>
      </c>
    </row>
    <row r="12228" spans="1:10" x14ac:dyDescent="0.25">
      <c r="A12228">
        <v>1645</v>
      </c>
      <c r="B12228" s="1" t="s">
        <v>8</v>
      </c>
      <c r="C12228" s="7">
        <v>44651.030527499999</v>
      </c>
      <c r="D12228">
        <v>82.510341999999994</v>
      </c>
      <c r="E12228">
        <v>0</v>
      </c>
      <c r="F12228">
        <v>2</v>
      </c>
      <c r="G12228" s="1" t="s">
        <v>9</v>
      </c>
      <c r="H12228" s="1" t="s">
        <v>10</v>
      </c>
      <c r="I12228">
        <v>14</v>
      </c>
      <c r="J12228" s="1" t="s">
        <v>36</v>
      </c>
    </row>
    <row r="12229" spans="1:10" x14ac:dyDescent="0.25">
      <c r="A12229">
        <v>1645</v>
      </c>
      <c r="B12229" s="1" t="s">
        <v>8</v>
      </c>
      <c r="C12229" s="7">
        <v>44651.03148247685</v>
      </c>
      <c r="D12229">
        <v>280.05905999999999</v>
      </c>
      <c r="E12229">
        <v>9</v>
      </c>
      <c r="F12229">
        <v>9</v>
      </c>
      <c r="G12229" s="1" t="s">
        <v>13</v>
      </c>
      <c r="H12229" s="1" t="s">
        <v>10</v>
      </c>
      <c r="I12229">
        <v>14</v>
      </c>
      <c r="J12229" s="1" t="s">
        <v>36</v>
      </c>
    </row>
    <row r="12230" spans="1:10" x14ac:dyDescent="0.25">
      <c r="A12230">
        <v>1645</v>
      </c>
      <c r="B12230" s="1" t="s">
        <v>8</v>
      </c>
      <c r="C12230" s="7">
        <v>44651.034723900462</v>
      </c>
      <c r="D12230">
        <v>180.009039</v>
      </c>
      <c r="E12230">
        <v>6</v>
      </c>
      <c r="F12230">
        <v>6</v>
      </c>
      <c r="G12230" s="1" t="s">
        <v>14</v>
      </c>
      <c r="H12230" s="1" t="s">
        <v>10</v>
      </c>
      <c r="I12230">
        <v>14</v>
      </c>
      <c r="J12230" s="1" t="s">
        <v>36</v>
      </c>
    </row>
    <row r="12231" spans="1:10" x14ac:dyDescent="0.25">
      <c r="A12231">
        <v>1645</v>
      </c>
      <c r="B12231" s="1" t="s">
        <v>8</v>
      </c>
      <c r="C12231" s="7">
        <v>44651.036807337965</v>
      </c>
      <c r="D12231">
        <v>419.84548100000001</v>
      </c>
      <c r="E12231">
        <v>14</v>
      </c>
      <c r="F12231">
        <v>14</v>
      </c>
      <c r="G12231" s="1" t="s">
        <v>13</v>
      </c>
      <c r="H12231" s="1" t="s">
        <v>10</v>
      </c>
      <c r="I12231">
        <v>14</v>
      </c>
      <c r="J12231" s="1" t="s">
        <v>36</v>
      </c>
    </row>
    <row r="12232" spans="1:10" x14ac:dyDescent="0.25">
      <c r="A12232">
        <v>1645</v>
      </c>
      <c r="B12232" s="1" t="s">
        <v>8</v>
      </c>
      <c r="C12232" s="7">
        <v>44651.041666666664</v>
      </c>
      <c r="D12232">
        <v>180.140399</v>
      </c>
      <c r="E12232">
        <v>4</v>
      </c>
      <c r="F12232">
        <v>6</v>
      </c>
      <c r="G12232" s="1" t="s">
        <v>13</v>
      </c>
      <c r="H12232" s="1" t="s">
        <v>10</v>
      </c>
      <c r="I12232">
        <v>14</v>
      </c>
      <c r="J12232" s="1" t="s">
        <v>36</v>
      </c>
    </row>
    <row r="12233" spans="1:10" x14ac:dyDescent="0.25">
      <c r="A12233">
        <v>1645</v>
      </c>
      <c r="B12233" s="1" t="s">
        <v>8</v>
      </c>
      <c r="C12233" s="7">
        <v>44651.043751620367</v>
      </c>
      <c r="D12233">
        <v>111.89634599999999</v>
      </c>
      <c r="E12233">
        <v>0</v>
      </c>
      <c r="F12233">
        <v>3</v>
      </c>
      <c r="G12233" s="1" t="s">
        <v>14</v>
      </c>
      <c r="H12233" s="1" t="s">
        <v>10</v>
      </c>
      <c r="I12233">
        <v>14</v>
      </c>
      <c r="J12233" s="1" t="s">
        <v>36</v>
      </c>
    </row>
    <row r="12234" spans="1:10" x14ac:dyDescent="0.25">
      <c r="A12234">
        <v>1645</v>
      </c>
      <c r="B12234" s="1" t="s">
        <v>8</v>
      </c>
      <c r="C12234" s="7">
        <v>44651.045046712963</v>
      </c>
      <c r="D12234">
        <v>193.365362</v>
      </c>
      <c r="E12234">
        <v>0</v>
      </c>
      <c r="F12234">
        <v>7</v>
      </c>
      <c r="G12234" s="1" t="s">
        <v>9</v>
      </c>
      <c r="H12234" s="1" t="s">
        <v>10</v>
      </c>
      <c r="I12234">
        <v>14</v>
      </c>
      <c r="J12234" s="1" t="s">
        <v>36</v>
      </c>
    </row>
    <row r="12235" spans="1:10" x14ac:dyDescent="0.25">
      <c r="A12235">
        <v>1645</v>
      </c>
      <c r="B12235" s="1" t="s">
        <v>8</v>
      </c>
      <c r="C12235" s="7">
        <v>44651.047284745371</v>
      </c>
      <c r="D12235">
        <v>654.70809899999995</v>
      </c>
      <c r="E12235">
        <v>21</v>
      </c>
      <c r="F12235">
        <v>21</v>
      </c>
      <c r="G12235" s="1" t="s">
        <v>13</v>
      </c>
      <c r="H12235" s="1" t="s">
        <v>10</v>
      </c>
      <c r="I12235">
        <v>14</v>
      </c>
      <c r="J12235" s="1" t="s">
        <v>36</v>
      </c>
    </row>
    <row r="12236" spans="1:10" x14ac:dyDescent="0.25">
      <c r="A12236">
        <v>1645</v>
      </c>
      <c r="B12236" s="1" t="s">
        <v>8</v>
      </c>
      <c r="C12236" s="7">
        <v>44651.054862384262</v>
      </c>
      <c r="D12236">
        <v>180.037935</v>
      </c>
      <c r="E12236">
        <v>6</v>
      </c>
      <c r="F12236">
        <v>6</v>
      </c>
      <c r="G12236" s="1" t="s">
        <v>14</v>
      </c>
      <c r="H12236" s="1" t="s">
        <v>10</v>
      </c>
      <c r="I12236">
        <v>14</v>
      </c>
      <c r="J12236" s="1" t="s">
        <v>36</v>
      </c>
    </row>
    <row r="12237" spans="1:10" x14ac:dyDescent="0.25">
      <c r="A12237">
        <v>1645</v>
      </c>
      <c r="B12237" s="1" t="s">
        <v>8</v>
      </c>
      <c r="C12237" s="7">
        <v>44651.056946157405</v>
      </c>
      <c r="D12237">
        <v>600.02278899999999</v>
      </c>
      <c r="E12237">
        <v>19</v>
      </c>
      <c r="F12237">
        <v>19</v>
      </c>
      <c r="G12237" s="1" t="s">
        <v>13</v>
      </c>
      <c r="H12237" s="1" t="s">
        <v>10</v>
      </c>
      <c r="I12237">
        <v>14</v>
      </c>
      <c r="J12237" s="1" t="s">
        <v>36</v>
      </c>
    </row>
    <row r="12238" spans="1:10" x14ac:dyDescent="0.25">
      <c r="A12238">
        <v>1645</v>
      </c>
      <c r="B12238" s="1" t="s">
        <v>8</v>
      </c>
      <c r="C12238" s="7">
        <v>44651.06389085648</v>
      </c>
      <c r="D12238">
        <v>205.719212</v>
      </c>
      <c r="E12238">
        <v>2</v>
      </c>
      <c r="F12238">
        <v>7</v>
      </c>
      <c r="G12238" s="1" t="s">
        <v>14</v>
      </c>
      <c r="H12238" s="1" t="s">
        <v>10</v>
      </c>
      <c r="I12238">
        <v>14</v>
      </c>
      <c r="J12238" s="1" t="s">
        <v>36</v>
      </c>
    </row>
    <row r="12239" spans="1:10" x14ac:dyDescent="0.25">
      <c r="A12239">
        <v>1645</v>
      </c>
      <c r="B12239" s="1" t="s">
        <v>8</v>
      </c>
      <c r="C12239" s="7">
        <v>44651.066271875003</v>
      </c>
      <c r="D12239">
        <v>184.788115</v>
      </c>
      <c r="E12239">
        <v>0</v>
      </c>
      <c r="F12239">
        <v>6</v>
      </c>
      <c r="G12239" s="1" t="s">
        <v>9</v>
      </c>
      <c r="H12239" s="1" t="s">
        <v>10</v>
      </c>
      <c r="I12239">
        <v>14</v>
      </c>
      <c r="J12239" s="1" t="s">
        <v>36</v>
      </c>
    </row>
    <row r="12240" spans="1:10" x14ac:dyDescent="0.25">
      <c r="A12240">
        <v>1645</v>
      </c>
      <c r="B12240" s="1" t="s">
        <v>8</v>
      </c>
      <c r="C12240" s="7">
        <v>44651.068410624997</v>
      </c>
      <c r="D12240">
        <v>749.47918500000003</v>
      </c>
      <c r="E12240">
        <v>24</v>
      </c>
      <c r="F12240">
        <v>25</v>
      </c>
      <c r="G12240" s="1" t="s">
        <v>13</v>
      </c>
      <c r="H12240" s="1" t="s">
        <v>10</v>
      </c>
      <c r="I12240">
        <v>14</v>
      </c>
      <c r="J12240" s="1" t="s">
        <v>36</v>
      </c>
    </row>
    <row r="12241" spans="1:10" x14ac:dyDescent="0.25">
      <c r="A12241">
        <v>1645</v>
      </c>
      <c r="B12241" s="1" t="s">
        <v>8</v>
      </c>
      <c r="C12241" s="7">
        <v>44651.077085150464</v>
      </c>
      <c r="D12241">
        <v>180.010662</v>
      </c>
      <c r="E12241">
        <v>6</v>
      </c>
      <c r="F12241">
        <v>5</v>
      </c>
      <c r="G12241" s="1" t="s">
        <v>14</v>
      </c>
      <c r="H12241" s="1" t="s">
        <v>10</v>
      </c>
      <c r="I12241">
        <v>14</v>
      </c>
      <c r="J12241" s="1" t="s">
        <v>36</v>
      </c>
    </row>
    <row r="12242" spans="1:10" x14ac:dyDescent="0.25">
      <c r="A12242">
        <v>1645</v>
      </c>
      <c r="B12242" s="1" t="s">
        <v>8</v>
      </c>
      <c r="C12242" s="7">
        <v>44651.079168611112</v>
      </c>
      <c r="D12242">
        <v>359.83189599999997</v>
      </c>
      <c r="E12242">
        <v>12</v>
      </c>
      <c r="F12242">
        <v>12</v>
      </c>
      <c r="G12242" s="1" t="s">
        <v>13</v>
      </c>
      <c r="H12242" s="1" t="s">
        <v>10</v>
      </c>
      <c r="I12242">
        <v>14</v>
      </c>
      <c r="J12242" s="1" t="s">
        <v>36</v>
      </c>
    </row>
    <row r="12243" spans="1:10" x14ac:dyDescent="0.25">
      <c r="A12243">
        <v>1645</v>
      </c>
      <c r="B12243" s="1" t="s">
        <v>8</v>
      </c>
      <c r="C12243" s="7">
        <v>44651.083333333336</v>
      </c>
      <c r="D12243">
        <v>240.138803</v>
      </c>
      <c r="E12243">
        <v>7</v>
      </c>
      <c r="F12243">
        <v>8</v>
      </c>
      <c r="G12243" s="1" t="s">
        <v>13</v>
      </c>
      <c r="H12243" s="1" t="s">
        <v>10</v>
      </c>
      <c r="I12243">
        <v>14</v>
      </c>
      <c r="J12243" s="1" t="s">
        <v>36</v>
      </c>
    </row>
    <row r="12244" spans="1:10" x14ac:dyDescent="0.25">
      <c r="A12244">
        <v>1645</v>
      </c>
      <c r="B12244" s="1" t="s">
        <v>8</v>
      </c>
      <c r="C12244" s="7">
        <v>44651.086112708334</v>
      </c>
      <c r="D12244">
        <v>120.01293699999999</v>
      </c>
      <c r="E12244">
        <v>4</v>
      </c>
      <c r="F12244">
        <v>4</v>
      </c>
      <c r="G12244" s="1" t="s">
        <v>14</v>
      </c>
      <c r="H12244" s="1" t="s">
        <v>10</v>
      </c>
      <c r="I12244">
        <v>14</v>
      </c>
      <c r="J12244" s="1" t="s">
        <v>36</v>
      </c>
    </row>
    <row r="12245" spans="1:10" x14ac:dyDescent="0.25">
      <c r="A12245">
        <v>1645</v>
      </c>
      <c r="B12245" s="1" t="s">
        <v>8</v>
      </c>
      <c r="C12245" s="7">
        <v>44651.087501747686</v>
      </c>
      <c r="D12245">
        <v>120.030248</v>
      </c>
      <c r="E12245">
        <v>2</v>
      </c>
      <c r="F12245">
        <v>4</v>
      </c>
      <c r="G12245" s="1" t="s">
        <v>13</v>
      </c>
      <c r="H12245" s="1" t="s">
        <v>10</v>
      </c>
      <c r="I12245">
        <v>14</v>
      </c>
      <c r="J12245" s="1" t="s">
        <v>36</v>
      </c>
    </row>
    <row r="12246" spans="1:10" x14ac:dyDescent="0.25">
      <c r="A12246">
        <v>1645</v>
      </c>
      <c r="B12246" s="1" t="s">
        <v>8</v>
      </c>
      <c r="C12246" s="7">
        <v>44651.088890983796</v>
      </c>
      <c r="D12246">
        <v>117.95635900000001</v>
      </c>
      <c r="E12246">
        <v>0</v>
      </c>
      <c r="F12246">
        <v>4</v>
      </c>
      <c r="G12246" s="1" t="s">
        <v>14</v>
      </c>
      <c r="H12246" s="1" t="s">
        <v>10</v>
      </c>
      <c r="I12246">
        <v>14</v>
      </c>
      <c r="J12246" s="1" t="s">
        <v>36</v>
      </c>
    </row>
    <row r="12247" spans="1:10" x14ac:dyDescent="0.25">
      <c r="A12247">
        <v>1645</v>
      </c>
      <c r="B12247" s="1" t="s">
        <v>8</v>
      </c>
      <c r="C12247" s="7">
        <v>44651.090256226853</v>
      </c>
      <c r="D12247">
        <v>692.80978500000003</v>
      </c>
      <c r="E12247">
        <v>0</v>
      </c>
      <c r="F12247">
        <v>22</v>
      </c>
      <c r="G12247" s="1" t="s">
        <v>9</v>
      </c>
      <c r="H12247" s="1" t="s">
        <v>10</v>
      </c>
      <c r="I12247">
        <v>14</v>
      </c>
      <c r="J12247" s="1" t="s">
        <v>36</v>
      </c>
    </row>
    <row r="12248" spans="1:10" x14ac:dyDescent="0.25">
      <c r="A12248">
        <v>1645</v>
      </c>
      <c r="B12248" s="1" t="s">
        <v>8</v>
      </c>
      <c r="C12248" s="7">
        <v>44651.098274861113</v>
      </c>
      <c r="D12248">
        <v>149.19967700000001</v>
      </c>
      <c r="E12248">
        <v>5</v>
      </c>
      <c r="F12248">
        <v>5</v>
      </c>
      <c r="G12248" s="1" t="s">
        <v>13</v>
      </c>
      <c r="H12248" s="1" t="s">
        <v>10</v>
      </c>
      <c r="I12248">
        <v>14</v>
      </c>
      <c r="J12248" s="1" t="s">
        <v>36</v>
      </c>
    </row>
    <row r="12249" spans="1:10" x14ac:dyDescent="0.25">
      <c r="A12249">
        <v>1645</v>
      </c>
      <c r="B12249" s="1" t="s">
        <v>8</v>
      </c>
      <c r="C12249" s="7">
        <v>44651.100001701387</v>
      </c>
      <c r="D12249">
        <v>180.00613899999999</v>
      </c>
      <c r="E12249">
        <v>6</v>
      </c>
      <c r="F12249">
        <v>6</v>
      </c>
      <c r="G12249" s="1" t="s">
        <v>14</v>
      </c>
      <c r="H12249" s="1" t="s">
        <v>10</v>
      </c>
      <c r="I12249">
        <v>14</v>
      </c>
      <c r="J12249" s="1" t="s">
        <v>36</v>
      </c>
    </row>
    <row r="12250" spans="1:10" x14ac:dyDescent="0.25">
      <c r="A12250">
        <v>1645</v>
      </c>
      <c r="B12250" s="1" t="s">
        <v>8</v>
      </c>
      <c r="C12250" s="7">
        <v>44651.102085104169</v>
      </c>
      <c r="D12250">
        <v>419.98713600000002</v>
      </c>
      <c r="E12250">
        <v>13</v>
      </c>
      <c r="F12250">
        <v>14</v>
      </c>
      <c r="G12250" s="1" t="s">
        <v>13</v>
      </c>
      <c r="H12250" s="1" t="s">
        <v>10</v>
      </c>
      <c r="I12250">
        <v>14</v>
      </c>
      <c r="J12250" s="1" t="s">
        <v>36</v>
      </c>
    </row>
    <row r="12251" spans="1:10" x14ac:dyDescent="0.25">
      <c r="A12251">
        <v>1645</v>
      </c>
      <c r="B12251" s="1" t="s">
        <v>8</v>
      </c>
      <c r="C12251" s="7">
        <v>44651.10694607639</v>
      </c>
      <c r="D12251">
        <v>142.82590099999999</v>
      </c>
      <c r="E12251">
        <v>0</v>
      </c>
      <c r="F12251">
        <v>4</v>
      </c>
      <c r="G12251" s="1" t="s">
        <v>14</v>
      </c>
      <c r="H12251" s="1" t="s">
        <v>10</v>
      </c>
      <c r="I12251">
        <v>14</v>
      </c>
      <c r="J12251" s="1" t="s">
        <v>36</v>
      </c>
    </row>
    <row r="12252" spans="1:10" x14ac:dyDescent="0.25">
      <c r="A12252">
        <v>1645</v>
      </c>
      <c r="B12252" s="1" t="s">
        <v>8</v>
      </c>
      <c r="C12252" s="7">
        <v>44651.108599143517</v>
      </c>
      <c r="D12252">
        <v>105.935892</v>
      </c>
      <c r="E12252">
        <v>0</v>
      </c>
      <c r="F12252">
        <v>4</v>
      </c>
      <c r="G12252" s="1" t="s">
        <v>9</v>
      </c>
      <c r="H12252" s="1" t="s">
        <v>10</v>
      </c>
      <c r="I12252">
        <v>14</v>
      </c>
      <c r="J12252" s="1" t="s">
        <v>36</v>
      </c>
    </row>
    <row r="12253" spans="1:10" x14ac:dyDescent="0.25">
      <c r="A12253">
        <v>1645</v>
      </c>
      <c r="B12253" s="1" t="s">
        <v>8</v>
      </c>
      <c r="C12253" s="7">
        <v>44651.109825254629</v>
      </c>
      <c r="D12253">
        <v>171.26396</v>
      </c>
      <c r="E12253">
        <v>2</v>
      </c>
      <c r="F12253">
        <v>5</v>
      </c>
      <c r="G12253" s="1" t="s">
        <v>13</v>
      </c>
      <c r="H12253" s="1" t="s">
        <v>10</v>
      </c>
      <c r="I12253">
        <v>14</v>
      </c>
      <c r="J12253" s="1" t="s">
        <v>36</v>
      </c>
    </row>
    <row r="12254" spans="1:10" x14ac:dyDescent="0.25">
      <c r="A12254">
        <v>1645</v>
      </c>
      <c r="B12254" s="1" t="s">
        <v>8</v>
      </c>
      <c r="C12254" s="7">
        <v>44651.111807476853</v>
      </c>
      <c r="D12254">
        <v>32.700127999999999</v>
      </c>
      <c r="E12254">
        <v>0</v>
      </c>
      <c r="F12254">
        <v>1</v>
      </c>
      <c r="G12254" s="1" t="s">
        <v>14</v>
      </c>
      <c r="H12254" s="1" t="s">
        <v>10</v>
      </c>
      <c r="I12254">
        <v>14</v>
      </c>
      <c r="J12254" s="1" t="s">
        <v>36</v>
      </c>
    </row>
    <row r="12255" spans="1:10" x14ac:dyDescent="0.25">
      <c r="A12255">
        <v>1645</v>
      </c>
      <c r="B12255" s="1" t="s">
        <v>8</v>
      </c>
      <c r="C12255" s="7">
        <v>44651.112185949074</v>
      </c>
      <c r="D12255">
        <v>61.143245</v>
      </c>
      <c r="E12255">
        <v>0</v>
      </c>
      <c r="F12255">
        <v>2</v>
      </c>
      <c r="G12255" s="1" t="s">
        <v>9</v>
      </c>
      <c r="H12255" s="1" t="s">
        <v>10</v>
      </c>
      <c r="I12255">
        <v>14</v>
      </c>
      <c r="J12255" s="1" t="s">
        <v>36</v>
      </c>
    </row>
    <row r="12256" spans="1:10" x14ac:dyDescent="0.25">
      <c r="A12256">
        <v>1645</v>
      </c>
      <c r="B12256" s="1" t="s">
        <v>8</v>
      </c>
      <c r="C12256" s="7">
        <v>44651.112893634257</v>
      </c>
      <c r="D12256">
        <v>206.154696</v>
      </c>
      <c r="E12256">
        <v>6</v>
      </c>
      <c r="F12256">
        <v>7</v>
      </c>
      <c r="G12256" s="1" t="s">
        <v>13</v>
      </c>
      <c r="H12256" s="1" t="s">
        <v>10</v>
      </c>
      <c r="I12256">
        <v>14</v>
      </c>
      <c r="J12256" s="1" t="s">
        <v>36</v>
      </c>
    </row>
    <row r="12257" spans="1:10" x14ac:dyDescent="0.25">
      <c r="A12257">
        <v>1645</v>
      </c>
      <c r="B12257" s="1" t="s">
        <v>8</v>
      </c>
      <c r="C12257" s="7">
        <v>44651.115279675927</v>
      </c>
      <c r="D12257">
        <v>122.557609</v>
      </c>
      <c r="E12257">
        <v>0</v>
      </c>
      <c r="F12257">
        <v>4</v>
      </c>
      <c r="G12257" s="1" t="s">
        <v>14</v>
      </c>
      <c r="H12257" s="1" t="s">
        <v>10</v>
      </c>
      <c r="I12257">
        <v>14</v>
      </c>
      <c r="J12257" s="1" t="s">
        <v>36</v>
      </c>
    </row>
    <row r="12258" spans="1:10" x14ac:dyDescent="0.25">
      <c r="A12258">
        <v>1645</v>
      </c>
      <c r="B12258" s="1" t="s">
        <v>8</v>
      </c>
      <c r="C12258" s="7">
        <v>44651.116698171296</v>
      </c>
      <c r="D12258">
        <v>56.511538000000002</v>
      </c>
      <c r="E12258">
        <v>0</v>
      </c>
      <c r="F12258">
        <v>2</v>
      </c>
      <c r="G12258" s="1" t="s">
        <v>9</v>
      </c>
      <c r="H12258" s="1" t="s">
        <v>10</v>
      </c>
      <c r="I12258">
        <v>14</v>
      </c>
      <c r="J12258" s="1" t="s">
        <v>36</v>
      </c>
    </row>
    <row r="12259" spans="1:10" x14ac:dyDescent="0.25">
      <c r="A12259">
        <v>1645</v>
      </c>
      <c r="B12259" s="1" t="s">
        <v>8</v>
      </c>
      <c r="C12259" s="7">
        <v>44651.117352245368</v>
      </c>
      <c r="D12259">
        <v>120.912415</v>
      </c>
      <c r="E12259">
        <v>4</v>
      </c>
      <c r="F12259">
        <v>4</v>
      </c>
      <c r="G12259" s="1" t="s">
        <v>13</v>
      </c>
      <c r="H12259" s="1" t="s">
        <v>10</v>
      </c>
      <c r="I12259">
        <v>14</v>
      </c>
      <c r="J12259" s="1" t="s">
        <v>36</v>
      </c>
    </row>
    <row r="12260" spans="1:10" x14ac:dyDescent="0.25">
      <c r="A12260">
        <v>1645</v>
      </c>
      <c r="B12260" s="1" t="s">
        <v>8</v>
      </c>
      <c r="C12260" s="7">
        <v>44651.118751689814</v>
      </c>
      <c r="D12260">
        <v>179.992051</v>
      </c>
      <c r="E12260">
        <v>6</v>
      </c>
      <c r="F12260">
        <v>6</v>
      </c>
      <c r="G12260" s="1" t="s">
        <v>14</v>
      </c>
      <c r="H12260" s="1" t="s">
        <v>10</v>
      </c>
      <c r="I12260">
        <v>14</v>
      </c>
      <c r="J12260" s="1" t="s">
        <v>36</v>
      </c>
    </row>
    <row r="12261" spans="1:10" x14ac:dyDescent="0.25">
      <c r="A12261">
        <v>1645</v>
      </c>
      <c r="B12261" s="1" t="s">
        <v>8</v>
      </c>
      <c r="C12261" s="7">
        <v>44651.120834930553</v>
      </c>
      <c r="D12261">
        <v>359.86148100000003</v>
      </c>
      <c r="E12261">
        <v>12</v>
      </c>
      <c r="F12261">
        <v>11</v>
      </c>
      <c r="G12261" s="1" t="s">
        <v>13</v>
      </c>
      <c r="H12261" s="1" t="s">
        <v>10</v>
      </c>
      <c r="I12261">
        <v>14</v>
      </c>
      <c r="J12261" s="1" t="s">
        <v>36</v>
      </c>
    </row>
    <row r="12262" spans="1:10" x14ac:dyDescent="0.25">
      <c r="A12262">
        <v>1645</v>
      </c>
      <c r="B12262" s="1" t="s">
        <v>8</v>
      </c>
      <c r="C12262" s="7">
        <v>44651.125</v>
      </c>
      <c r="D12262">
        <v>120.142543</v>
      </c>
      <c r="E12262">
        <v>3</v>
      </c>
      <c r="F12262">
        <v>4</v>
      </c>
      <c r="G12262" s="1" t="s">
        <v>13</v>
      </c>
      <c r="H12262" s="1" t="s">
        <v>10</v>
      </c>
      <c r="I12262">
        <v>14</v>
      </c>
      <c r="J12262" s="1" t="s">
        <v>36</v>
      </c>
    </row>
    <row r="12263" spans="1:10" x14ac:dyDescent="0.25">
      <c r="A12263">
        <v>1645</v>
      </c>
      <c r="B12263" s="1" t="s">
        <v>8</v>
      </c>
      <c r="C12263" s="7">
        <v>44651.126390532409</v>
      </c>
      <c r="D12263">
        <v>179.97347300000001</v>
      </c>
      <c r="E12263">
        <v>6</v>
      </c>
      <c r="F12263">
        <v>6</v>
      </c>
      <c r="G12263" s="1" t="s">
        <v>14</v>
      </c>
      <c r="H12263" s="1" t="s">
        <v>10</v>
      </c>
      <c r="I12263">
        <v>14</v>
      </c>
      <c r="J12263" s="1" t="s">
        <v>36</v>
      </c>
    </row>
    <row r="12264" spans="1:10" x14ac:dyDescent="0.25">
      <c r="A12264">
        <v>1645</v>
      </c>
      <c r="B12264" s="1" t="s">
        <v>8</v>
      </c>
      <c r="C12264" s="7">
        <v>44651.128473564815</v>
      </c>
      <c r="D12264">
        <v>599.97604899999999</v>
      </c>
      <c r="E12264">
        <v>19</v>
      </c>
      <c r="F12264">
        <v>20</v>
      </c>
      <c r="G12264" s="1" t="s">
        <v>13</v>
      </c>
      <c r="H12264" s="1" t="s">
        <v>10</v>
      </c>
      <c r="I12264">
        <v>14</v>
      </c>
      <c r="J12264" s="1" t="s">
        <v>36</v>
      </c>
    </row>
    <row r="12265" spans="1:10" x14ac:dyDescent="0.25">
      <c r="A12265">
        <v>1645</v>
      </c>
      <c r="B12265" s="1" t="s">
        <v>8</v>
      </c>
      <c r="C12265" s="7">
        <v>44651.135417731479</v>
      </c>
      <c r="D12265">
        <v>180.04845399999999</v>
      </c>
      <c r="E12265">
        <v>6</v>
      </c>
      <c r="F12265">
        <v>6</v>
      </c>
      <c r="G12265" s="1" t="s">
        <v>14</v>
      </c>
      <c r="H12265" s="1" t="s">
        <v>10</v>
      </c>
      <c r="I12265">
        <v>14</v>
      </c>
      <c r="J12265" s="1" t="s">
        <v>36</v>
      </c>
    </row>
    <row r="12266" spans="1:10" x14ac:dyDescent="0.25">
      <c r="A12266">
        <v>1645</v>
      </c>
      <c r="B12266" s="1" t="s">
        <v>8</v>
      </c>
      <c r="C12266" s="7">
        <v>44651.137501620367</v>
      </c>
      <c r="D12266">
        <v>599.99987199999998</v>
      </c>
      <c r="E12266">
        <v>19</v>
      </c>
      <c r="F12266">
        <v>19</v>
      </c>
      <c r="G12266" s="1" t="s">
        <v>13</v>
      </c>
      <c r="H12266" s="1" t="s">
        <v>10</v>
      </c>
      <c r="I12266">
        <v>14</v>
      </c>
      <c r="J12266" s="1" t="s">
        <v>36</v>
      </c>
    </row>
    <row r="12267" spans="1:10" x14ac:dyDescent="0.25">
      <c r="A12267">
        <v>1645</v>
      </c>
      <c r="B12267" s="1" t="s">
        <v>8</v>
      </c>
      <c r="C12267" s="7">
        <v>44651.144446064813</v>
      </c>
      <c r="D12267">
        <v>180.027207</v>
      </c>
      <c r="E12267">
        <v>6</v>
      </c>
      <c r="F12267">
        <v>6</v>
      </c>
      <c r="G12267" s="1" t="s">
        <v>14</v>
      </c>
      <c r="H12267" s="1" t="s">
        <v>10</v>
      </c>
      <c r="I12267">
        <v>14</v>
      </c>
      <c r="J12267" s="1" t="s">
        <v>36</v>
      </c>
    </row>
    <row r="12268" spans="1:10" x14ac:dyDescent="0.25">
      <c r="A12268">
        <v>1645</v>
      </c>
      <c r="B12268" s="1" t="s">
        <v>8</v>
      </c>
      <c r="C12268" s="7">
        <v>44651.146529710648</v>
      </c>
      <c r="D12268">
        <v>179.98416599999999</v>
      </c>
      <c r="E12268">
        <v>5</v>
      </c>
      <c r="F12268">
        <v>6</v>
      </c>
      <c r="G12268" s="1" t="s">
        <v>13</v>
      </c>
      <c r="H12268" s="1" t="s">
        <v>10</v>
      </c>
      <c r="I12268">
        <v>14</v>
      </c>
      <c r="J12268" s="1" t="s">
        <v>36</v>
      </c>
    </row>
    <row r="12269" spans="1:10" x14ac:dyDescent="0.25">
      <c r="A12269">
        <v>1645</v>
      </c>
      <c r="B12269" s="1" t="s">
        <v>8</v>
      </c>
      <c r="C12269" s="7">
        <v>44651.148612858793</v>
      </c>
      <c r="D12269">
        <v>429.18095599999998</v>
      </c>
      <c r="E12269">
        <v>2</v>
      </c>
      <c r="F12269">
        <v>14</v>
      </c>
      <c r="G12269" s="1" t="s">
        <v>14</v>
      </c>
      <c r="H12269" s="1" t="s">
        <v>10</v>
      </c>
      <c r="I12269">
        <v>14</v>
      </c>
      <c r="J12269" s="1" t="s">
        <v>36</v>
      </c>
    </row>
    <row r="12270" spans="1:10" x14ac:dyDescent="0.25">
      <c r="A12270">
        <v>1645</v>
      </c>
      <c r="B12270" s="1" t="s">
        <v>8</v>
      </c>
      <c r="C12270" s="7">
        <v>44651.153580231483</v>
      </c>
      <c r="D12270">
        <v>1130.6672799999999</v>
      </c>
      <c r="E12270">
        <v>0</v>
      </c>
      <c r="F12270">
        <v>37</v>
      </c>
      <c r="G12270" s="1" t="s">
        <v>18</v>
      </c>
      <c r="H12270" s="1" t="s">
        <v>10</v>
      </c>
      <c r="I12270">
        <v>14</v>
      </c>
      <c r="J12270" s="1" t="s">
        <v>36</v>
      </c>
    </row>
    <row r="12271" spans="1:10" x14ac:dyDescent="0.25">
      <c r="A12271">
        <v>1645</v>
      </c>
      <c r="B12271" s="1" t="s">
        <v>8</v>
      </c>
      <c r="C12271" s="7">
        <v>44651.166666666664</v>
      </c>
      <c r="D12271">
        <v>2289.333443</v>
      </c>
      <c r="E12271">
        <v>0</v>
      </c>
      <c r="F12271">
        <v>74</v>
      </c>
      <c r="G12271" s="1" t="s">
        <v>18</v>
      </c>
      <c r="H12271" s="1" t="s">
        <v>10</v>
      </c>
      <c r="I12271">
        <v>14</v>
      </c>
      <c r="J12271" s="1" t="s">
        <v>36</v>
      </c>
    </row>
    <row r="12272" spans="1:10" x14ac:dyDescent="0.25">
      <c r="A12272">
        <v>1645</v>
      </c>
      <c r="B12272" s="1" t="s">
        <v>8</v>
      </c>
      <c r="C12272" s="7">
        <v>44651.19316357639</v>
      </c>
      <c r="D12272">
        <v>1310.666557</v>
      </c>
      <c r="E12272">
        <v>0</v>
      </c>
      <c r="F12272">
        <v>43</v>
      </c>
      <c r="G12272" s="1" t="s">
        <v>18</v>
      </c>
      <c r="H12272" s="1" t="s">
        <v>10</v>
      </c>
      <c r="I12272">
        <v>14</v>
      </c>
      <c r="J12272" s="1" t="s">
        <v>36</v>
      </c>
    </row>
    <row r="12273" spans="1:10" x14ac:dyDescent="0.25">
      <c r="A12273">
        <v>1645</v>
      </c>
      <c r="B12273" s="1" t="s">
        <v>8</v>
      </c>
      <c r="C12273" s="7">
        <v>44651.208333333336</v>
      </c>
      <c r="D12273">
        <v>3600</v>
      </c>
      <c r="E12273">
        <v>0</v>
      </c>
      <c r="F12273">
        <v>117</v>
      </c>
      <c r="G12273" s="1" t="s">
        <v>18</v>
      </c>
      <c r="H12273" s="1" t="s">
        <v>10</v>
      </c>
      <c r="I12273">
        <v>14</v>
      </c>
      <c r="J12273" s="1" t="s">
        <v>36</v>
      </c>
    </row>
    <row r="12274" spans="1:10" x14ac:dyDescent="0.25">
      <c r="A12274">
        <v>1646</v>
      </c>
      <c r="B12274" s="1" t="s">
        <v>11</v>
      </c>
      <c r="C12274" s="7">
        <v>44651.25</v>
      </c>
      <c r="D12274">
        <v>3600</v>
      </c>
      <c r="E12274">
        <v>0</v>
      </c>
      <c r="F12274">
        <v>117</v>
      </c>
      <c r="G12274" s="1" t="s">
        <v>18</v>
      </c>
      <c r="H12274" s="1" t="s">
        <v>10</v>
      </c>
      <c r="I12274">
        <v>14</v>
      </c>
      <c r="J12274" s="1" t="s">
        <v>36</v>
      </c>
    </row>
    <row r="12275" spans="1:10" x14ac:dyDescent="0.25">
      <c r="A12275">
        <v>1646</v>
      </c>
      <c r="B12275" s="1" t="s">
        <v>11</v>
      </c>
      <c r="C12275" s="7">
        <v>44651.291666666664</v>
      </c>
      <c r="D12275">
        <v>1958.21928</v>
      </c>
      <c r="E12275">
        <v>0</v>
      </c>
      <c r="F12275">
        <v>64</v>
      </c>
      <c r="G12275" s="1" t="s">
        <v>18</v>
      </c>
      <c r="H12275" s="1" t="s">
        <v>10</v>
      </c>
      <c r="I12275">
        <v>14</v>
      </c>
      <c r="J12275" s="1" t="s">
        <v>36</v>
      </c>
    </row>
    <row r="12276" spans="1:10" x14ac:dyDescent="0.25">
      <c r="A12276">
        <v>1646</v>
      </c>
      <c r="B12276" s="1" t="s">
        <v>11</v>
      </c>
      <c r="C12276" s="7">
        <v>44651.314331238427</v>
      </c>
      <c r="D12276">
        <v>201.93246199999999</v>
      </c>
      <c r="E12276">
        <v>6</v>
      </c>
      <c r="F12276">
        <v>7</v>
      </c>
      <c r="G12276" s="1" t="s">
        <v>13</v>
      </c>
      <c r="H12276" s="1" t="s">
        <v>10</v>
      </c>
      <c r="I12276">
        <v>14</v>
      </c>
      <c r="J12276" s="1" t="s">
        <v>36</v>
      </c>
    </row>
    <row r="12277" spans="1:10" x14ac:dyDescent="0.25">
      <c r="A12277">
        <v>1646</v>
      </c>
      <c r="B12277" s="1" t="s">
        <v>11</v>
      </c>
      <c r="C12277" s="7">
        <v>44651.316668414351</v>
      </c>
      <c r="D12277">
        <v>119.992884</v>
      </c>
      <c r="E12277">
        <v>4</v>
      </c>
      <c r="F12277">
        <v>4</v>
      </c>
      <c r="G12277" s="1" t="s">
        <v>14</v>
      </c>
      <c r="H12277" s="1" t="s">
        <v>10</v>
      </c>
      <c r="I12277">
        <v>14</v>
      </c>
      <c r="J12277" s="1" t="s">
        <v>36</v>
      </c>
    </row>
    <row r="12278" spans="1:10" x14ac:dyDescent="0.25">
      <c r="A12278">
        <v>1646</v>
      </c>
      <c r="B12278" s="1" t="s">
        <v>11</v>
      </c>
      <c r="C12278" s="7">
        <v>44651.318057222219</v>
      </c>
      <c r="D12278">
        <v>60.002915999999999</v>
      </c>
      <c r="E12278">
        <v>0</v>
      </c>
      <c r="F12278">
        <v>2</v>
      </c>
      <c r="G12278" s="1" t="s">
        <v>13</v>
      </c>
      <c r="H12278" s="1" t="s">
        <v>10</v>
      </c>
      <c r="I12278">
        <v>14</v>
      </c>
      <c r="J12278" s="1" t="s">
        <v>36</v>
      </c>
    </row>
    <row r="12279" spans="1:10" x14ac:dyDescent="0.25">
      <c r="A12279">
        <v>1646</v>
      </c>
      <c r="B12279" s="1" t="s">
        <v>11</v>
      </c>
      <c r="C12279" s="7">
        <v>44651.318751701387</v>
      </c>
      <c r="D12279">
        <v>97.826509999999999</v>
      </c>
      <c r="E12279">
        <v>0</v>
      </c>
      <c r="F12279">
        <v>3</v>
      </c>
      <c r="G12279" s="1" t="s">
        <v>14</v>
      </c>
      <c r="H12279" s="1" t="s">
        <v>10</v>
      </c>
      <c r="I12279">
        <v>14</v>
      </c>
      <c r="J12279" s="1" t="s">
        <v>36</v>
      </c>
    </row>
    <row r="12280" spans="1:10" x14ac:dyDescent="0.25">
      <c r="A12280">
        <v>1646</v>
      </c>
      <c r="B12280" s="1" t="s">
        <v>11</v>
      </c>
      <c r="C12280" s="7">
        <v>44651.319883958335</v>
      </c>
      <c r="D12280">
        <v>725.72381199999995</v>
      </c>
      <c r="E12280">
        <v>0</v>
      </c>
      <c r="F12280">
        <v>24</v>
      </c>
      <c r="G12280" s="1" t="s">
        <v>9</v>
      </c>
      <c r="H12280" s="1" t="s">
        <v>10</v>
      </c>
      <c r="I12280">
        <v>14</v>
      </c>
      <c r="J12280" s="1" t="s">
        <v>36</v>
      </c>
    </row>
    <row r="12281" spans="1:10" x14ac:dyDescent="0.25">
      <c r="A12281">
        <v>1646</v>
      </c>
      <c r="B12281" s="1" t="s">
        <v>11</v>
      </c>
      <c r="C12281" s="7">
        <v>44651.328283530092</v>
      </c>
      <c r="D12281">
        <v>136.44936000000001</v>
      </c>
      <c r="E12281">
        <v>3</v>
      </c>
      <c r="F12281">
        <v>4</v>
      </c>
      <c r="G12281" s="1" t="s">
        <v>13</v>
      </c>
      <c r="H12281" s="1" t="s">
        <v>10</v>
      </c>
      <c r="I12281">
        <v>14</v>
      </c>
      <c r="J12281" s="1" t="s">
        <v>36</v>
      </c>
    </row>
    <row r="12282" spans="1:10" x14ac:dyDescent="0.25">
      <c r="A12282">
        <v>1646</v>
      </c>
      <c r="B12282" s="1" t="s">
        <v>11</v>
      </c>
      <c r="C12282" s="7">
        <v>44651.329862812498</v>
      </c>
      <c r="D12282">
        <v>120.003519</v>
      </c>
      <c r="E12282">
        <v>4</v>
      </c>
      <c r="F12282">
        <v>4</v>
      </c>
      <c r="G12282" s="1" t="s">
        <v>14</v>
      </c>
      <c r="H12282" s="1" t="s">
        <v>10</v>
      </c>
      <c r="I12282">
        <v>14</v>
      </c>
      <c r="J12282" s="1" t="s">
        <v>36</v>
      </c>
    </row>
    <row r="12283" spans="1:10" x14ac:dyDescent="0.25">
      <c r="A12283">
        <v>1646</v>
      </c>
      <c r="B12283" s="1" t="s">
        <v>11</v>
      </c>
      <c r="C12283" s="7">
        <v>44651.331251736112</v>
      </c>
      <c r="D12283">
        <v>60.031455000000001</v>
      </c>
      <c r="E12283">
        <v>1</v>
      </c>
      <c r="F12283">
        <v>2</v>
      </c>
      <c r="G12283" s="1" t="s">
        <v>13</v>
      </c>
      <c r="H12283" s="1" t="s">
        <v>10</v>
      </c>
      <c r="I12283">
        <v>14</v>
      </c>
      <c r="J12283" s="1" t="s">
        <v>36</v>
      </c>
    </row>
    <row r="12284" spans="1:10" x14ac:dyDescent="0.25">
      <c r="A12284">
        <v>1646</v>
      </c>
      <c r="B12284" s="1" t="s">
        <v>11</v>
      </c>
      <c r="C12284" s="7">
        <v>44651.331946550927</v>
      </c>
      <c r="D12284">
        <v>119.817802</v>
      </c>
      <c r="E12284">
        <v>3</v>
      </c>
      <c r="F12284">
        <v>4</v>
      </c>
      <c r="G12284" s="1" t="s">
        <v>14</v>
      </c>
      <c r="H12284" s="1" t="s">
        <v>10</v>
      </c>
      <c r="I12284">
        <v>14</v>
      </c>
      <c r="J12284" s="1" t="s">
        <v>36</v>
      </c>
    </row>
    <row r="12285" spans="1:10" x14ac:dyDescent="0.25">
      <c r="A12285">
        <v>1646</v>
      </c>
      <c r="B12285" s="1" t="s">
        <v>11</v>
      </c>
      <c r="C12285" s="7">
        <v>44651.333333333336</v>
      </c>
      <c r="D12285">
        <v>120.189228</v>
      </c>
      <c r="E12285">
        <v>4</v>
      </c>
      <c r="F12285">
        <v>4</v>
      </c>
      <c r="G12285" s="1" t="s">
        <v>14</v>
      </c>
      <c r="H12285" s="1" t="s">
        <v>10</v>
      </c>
      <c r="I12285">
        <v>14</v>
      </c>
      <c r="J12285" s="1" t="s">
        <v>36</v>
      </c>
    </row>
    <row r="12286" spans="1:10" x14ac:dyDescent="0.25">
      <c r="A12286">
        <v>1646</v>
      </c>
      <c r="B12286" s="1" t="s">
        <v>11</v>
      </c>
      <c r="C12286" s="7">
        <v>44651.334724409724</v>
      </c>
      <c r="D12286">
        <v>119.953023</v>
      </c>
      <c r="E12286">
        <v>2</v>
      </c>
      <c r="F12286">
        <v>4</v>
      </c>
      <c r="G12286" s="1" t="s">
        <v>13</v>
      </c>
      <c r="H12286" s="1" t="s">
        <v>10</v>
      </c>
      <c r="I12286">
        <v>14</v>
      </c>
      <c r="J12286" s="1" t="s">
        <v>36</v>
      </c>
    </row>
    <row r="12287" spans="1:10" x14ac:dyDescent="0.25">
      <c r="A12287">
        <v>1646</v>
      </c>
      <c r="B12287" s="1" t="s">
        <v>11</v>
      </c>
      <c r="C12287" s="7">
        <v>44651.33611275463</v>
      </c>
      <c r="D12287">
        <v>240.003389</v>
      </c>
      <c r="E12287">
        <v>7</v>
      </c>
      <c r="F12287">
        <v>7</v>
      </c>
      <c r="G12287" s="1" t="s">
        <v>14</v>
      </c>
      <c r="H12287" s="1" t="s">
        <v>10</v>
      </c>
      <c r="I12287">
        <v>14</v>
      </c>
      <c r="J12287" s="1" t="s">
        <v>36</v>
      </c>
    </row>
    <row r="12288" spans="1:10" x14ac:dyDescent="0.25">
      <c r="A12288">
        <v>1646</v>
      </c>
      <c r="B12288" s="1" t="s">
        <v>11</v>
      </c>
      <c r="C12288" s="7">
        <v>44651.338890567131</v>
      </c>
      <c r="D12288">
        <v>120.029445</v>
      </c>
      <c r="E12288">
        <v>3</v>
      </c>
      <c r="F12288">
        <v>4</v>
      </c>
      <c r="G12288" s="1" t="s">
        <v>13</v>
      </c>
      <c r="H12288" s="1" t="s">
        <v>10</v>
      </c>
      <c r="I12288">
        <v>14</v>
      </c>
      <c r="J12288" s="1" t="s">
        <v>36</v>
      </c>
    </row>
    <row r="12289" spans="1:10" x14ac:dyDescent="0.25">
      <c r="A12289">
        <v>1646</v>
      </c>
      <c r="B12289" s="1" t="s">
        <v>11</v>
      </c>
      <c r="C12289" s="7">
        <v>44651.34027980324</v>
      </c>
      <c r="D12289">
        <v>253.200277</v>
      </c>
      <c r="E12289">
        <v>3</v>
      </c>
      <c r="F12289">
        <v>9</v>
      </c>
      <c r="G12289" s="1" t="s">
        <v>14</v>
      </c>
      <c r="H12289" s="1" t="s">
        <v>10</v>
      </c>
      <c r="I12289">
        <v>14</v>
      </c>
      <c r="J12289" s="1" t="s">
        <v>36</v>
      </c>
    </row>
    <row r="12290" spans="1:10" x14ac:dyDescent="0.25">
      <c r="A12290">
        <v>1646</v>
      </c>
      <c r="B12290" s="1" t="s">
        <v>11</v>
      </c>
      <c r="C12290" s="7">
        <v>44651.343210358798</v>
      </c>
      <c r="D12290">
        <v>254.271118</v>
      </c>
      <c r="E12290">
        <v>0</v>
      </c>
      <c r="F12290">
        <v>8</v>
      </c>
      <c r="G12290" s="1" t="s">
        <v>9</v>
      </c>
      <c r="H12290" s="1" t="s">
        <v>10</v>
      </c>
      <c r="I12290">
        <v>14</v>
      </c>
      <c r="J12290" s="1" t="s">
        <v>36</v>
      </c>
    </row>
    <row r="12291" spans="1:10" x14ac:dyDescent="0.25">
      <c r="A12291">
        <v>1646</v>
      </c>
      <c r="B12291" s="1" t="s">
        <v>11</v>
      </c>
      <c r="C12291" s="7">
        <v>44651.346153310187</v>
      </c>
      <c r="D12291">
        <v>152.52117799999999</v>
      </c>
      <c r="E12291">
        <v>5</v>
      </c>
      <c r="F12291">
        <v>5</v>
      </c>
      <c r="G12291" s="1" t="s">
        <v>13</v>
      </c>
      <c r="H12291" s="1" t="s">
        <v>10</v>
      </c>
      <c r="I12291">
        <v>14</v>
      </c>
      <c r="J12291" s="1" t="s">
        <v>36</v>
      </c>
    </row>
    <row r="12292" spans="1:10" x14ac:dyDescent="0.25">
      <c r="A12292">
        <v>1646</v>
      </c>
      <c r="B12292" s="1" t="s">
        <v>11</v>
      </c>
      <c r="C12292" s="7">
        <v>44651.347918599538</v>
      </c>
      <c r="D12292">
        <v>119.999506</v>
      </c>
      <c r="E12292">
        <v>4</v>
      </c>
      <c r="F12292">
        <v>4</v>
      </c>
      <c r="G12292" s="1" t="s">
        <v>14</v>
      </c>
      <c r="H12292" s="1" t="s">
        <v>10</v>
      </c>
      <c r="I12292">
        <v>14</v>
      </c>
      <c r="J12292" s="1" t="s">
        <v>36</v>
      </c>
    </row>
    <row r="12293" spans="1:10" x14ac:dyDescent="0.25">
      <c r="A12293">
        <v>1646</v>
      </c>
      <c r="B12293" s="1" t="s">
        <v>11</v>
      </c>
      <c r="C12293" s="7">
        <v>44651.349307488425</v>
      </c>
      <c r="D12293">
        <v>60.012675000000002</v>
      </c>
      <c r="E12293">
        <v>1</v>
      </c>
      <c r="F12293">
        <v>2</v>
      </c>
      <c r="G12293" s="1" t="s">
        <v>13</v>
      </c>
      <c r="H12293" s="1" t="s">
        <v>10</v>
      </c>
      <c r="I12293">
        <v>14</v>
      </c>
      <c r="J12293" s="1" t="s">
        <v>36</v>
      </c>
    </row>
    <row r="12294" spans="1:10" x14ac:dyDescent="0.25">
      <c r="A12294">
        <v>1646</v>
      </c>
      <c r="B12294" s="1" t="s">
        <v>11</v>
      </c>
      <c r="C12294" s="7">
        <v>44651.350002071762</v>
      </c>
      <c r="D12294">
        <v>238.96156999999999</v>
      </c>
      <c r="E12294">
        <v>3</v>
      </c>
      <c r="F12294">
        <v>7</v>
      </c>
      <c r="G12294" s="1" t="s">
        <v>14</v>
      </c>
      <c r="H12294" s="1" t="s">
        <v>10</v>
      </c>
      <c r="I12294">
        <v>14</v>
      </c>
      <c r="J12294" s="1" t="s">
        <v>36</v>
      </c>
    </row>
    <row r="12295" spans="1:10" x14ac:dyDescent="0.25">
      <c r="A12295">
        <v>1646</v>
      </c>
      <c r="B12295" s="1" t="s">
        <v>11</v>
      </c>
      <c r="C12295" s="7">
        <v>44651.352767835648</v>
      </c>
      <c r="D12295">
        <v>29.909896</v>
      </c>
      <c r="E12295">
        <v>0</v>
      </c>
      <c r="F12295">
        <v>1</v>
      </c>
      <c r="G12295" s="1" t="s">
        <v>9</v>
      </c>
      <c r="H12295" s="1" t="s">
        <v>10</v>
      </c>
      <c r="I12295">
        <v>14</v>
      </c>
      <c r="J12295" s="1" t="s">
        <v>36</v>
      </c>
    </row>
    <row r="12296" spans="1:10" x14ac:dyDescent="0.25">
      <c r="A12296">
        <v>1646</v>
      </c>
      <c r="B12296" s="1" t="s">
        <v>11</v>
      </c>
      <c r="C12296" s="7">
        <v>44651.353114016201</v>
      </c>
      <c r="D12296">
        <v>271.11829599999999</v>
      </c>
      <c r="E12296">
        <v>8</v>
      </c>
      <c r="F12296">
        <v>9</v>
      </c>
      <c r="G12296" s="1" t="s">
        <v>13</v>
      </c>
      <c r="H12296" s="1" t="s">
        <v>10</v>
      </c>
      <c r="I12296">
        <v>14</v>
      </c>
      <c r="J12296" s="1" t="s">
        <v>36</v>
      </c>
    </row>
    <row r="12297" spans="1:10" x14ac:dyDescent="0.25">
      <c r="A12297">
        <v>1646</v>
      </c>
      <c r="B12297" s="1" t="s">
        <v>11</v>
      </c>
      <c r="C12297" s="7">
        <v>44651.356251956022</v>
      </c>
      <c r="D12297">
        <v>119.997305</v>
      </c>
      <c r="E12297">
        <v>4</v>
      </c>
      <c r="F12297">
        <v>4</v>
      </c>
      <c r="G12297" s="1" t="s">
        <v>14</v>
      </c>
      <c r="H12297" s="1" t="s">
        <v>10</v>
      </c>
      <c r="I12297">
        <v>14</v>
      </c>
      <c r="J12297" s="1" t="s">
        <v>36</v>
      </c>
    </row>
    <row r="12298" spans="1:10" x14ac:dyDescent="0.25">
      <c r="A12298">
        <v>1646</v>
      </c>
      <c r="B12298" s="1" t="s">
        <v>11</v>
      </c>
      <c r="C12298" s="7">
        <v>44651.357640810187</v>
      </c>
      <c r="D12298">
        <v>59.989054000000003</v>
      </c>
      <c r="E12298">
        <v>1</v>
      </c>
      <c r="F12298">
        <v>2</v>
      </c>
      <c r="G12298" s="1" t="s">
        <v>13</v>
      </c>
      <c r="H12298" s="1" t="s">
        <v>10</v>
      </c>
      <c r="I12298">
        <v>14</v>
      </c>
      <c r="J12298" s="1" t="s">
        <v>36</v>
      </c>
    </row>
    <row r="12299" spans="1:10" x14ac:dyDescent="0.25">
      <c r="A12299">
        <v>1646</v>
      </c>
      <c r="B12299" s="1" t="s">
        <v>11</v>
      </c>
      <c r="C12299" s="7">
        <v>44651.358335127312</v>
      </c>
      <c r="D12299">
        <v>392.21515399999998</v>
      </c>
      <c r="E12299">
        <v>4</v>
      </c>
      <c r="F12299">
        <v>13</v>
      </c>
      <c r="G12299" s="1" t="s">
        <v>14</v>
      </c>
      <c r="H12299" s="1" t="s">
        <v>10</v>
      </c>
      <c r="I12299">
        <v>14</v>
      </c>
      <c r="J12299" s="1" t="s">
        <v>36</v>
      </c>
    </row>
    <row r="12300" spans="1:10" x14ac:dyDescent="0.25">
      <c r="A12300">
        <v>1646</v>
      </c>
      <c r="B12300" s="1" t="s">
        <v>11</v>
      </c>
      <c r="C12300" s="7">
        <v>44651.362874664352</v>
      </c>
      <c r="D12300">
        <v>283.36113599999999</v>
      </c>
      <c r="E12300">
        <v>0</v>
      </c>
      <c r="F12300">
        <v>9</v>
      </c>
      <c r="G12300" s="1" t="s">
        <v>9</v>
      </c>
      <c r="H12300" s="1" t="s">
        <v>10</v>
      </c>
      <c r="I12300">
        <v>14</v>
      </c>
      <c r="J12300" s="1" t="s">
        <v>36</v>
      </c>
    </row>
    <row r="12301" spans="1:10" x14ac:dyDescent="0.25">
      <c r="A12301">
        <v>1646</v>
      </c>
      <c r="B12301" s="1" t="s">
        <v>11</v>
      </c>
      <c r="C12301" s="7">
        <v>44651.366154305557</v>
      </c>
      <c r="D12301">
        <v>164.40770900000001</v>
      </c>
      <c r="E12301">
        <v>1</v>
      </c>
      <c r="F12301">
        <v>5</v>
      </c>
      <c r="G12301" s="1" t="s">
        <v>13</v>
      </c>
      <c r="H12301" s="1" t="s">
        <v>10</v>
      </c>
      <c r="I12301">
        <v>14</v>
      </c>
      <c r="J12301" s="1" t="s">
        <v>36</v>
      </c>
    </row>
    <row r="12302" spans="1:10" x14ac:dyDescent="0.25">
      <c r="A12302">
        <v>1646</v>
      </c>
      <c r="B12302" s="1" t="s">
        <v>11</v>
      </c>
      <c r="C12302" s="7">
        <v>44651.368057164349</v>
      </c>
      <c r="D12302">
        <v>15.683180999999999</v>
      </c>
      <c r="E12302">
        <v>0</v>
      </c>
      <c r="F12302">
        <v>1</v>
      </c>
      <c r="G12302" s="1" t="s">
        <v>14</v>
      </c>
      <c r="H12302" s="1" t="s">
        <v>10</v>
      </c>
      <c r="I12302">
        <v>14</v>
      </c>
      <c r="J12302" s="1" t="s">
        <v>36</v>
      </c>
    </row>
    <row r="12303" spans="1:10" x14ac:dyDescent="0.25">
      <c r="A12303">
        <v>1646</v>
      </c>
      <c r="B12303" s="1" t="s">
        <v>11</v>
      </c>
      <c r="C12303" s="7">
        <v>44651.368238692128</v>
      </c>
      <c r="D12303">
        <v>584.17686000000003</v>
      </c>
      <c r="E12303">
        <v>0</v>
      </c>
      <c r="F12303">
        <v>19</v>
      </c>
      <c r="G12303" s="1" t="s">
        <v>9</v>
      </c>
      <c r="H12303" s="1" t="s">
        <v>10</v>
      </c>
      <c r="I12303">
        <v>14</v>
      </c>
      <c r="J12303" s="1" t="s">
        <v>36</v>
      </c>
    </row>
    <row r="12304" spans="1:10" x14ac:dyDescent="0.25">
      <c r="A12304">
        <v>1646</v>
      </c>
      <c r="B12304" s="1" t="s">
        <v>11</v>
      </c>
      <c r="C12304" s="7">
        <v>44651.375</v>
      </c>
      <c r="D12304">
        <v>371.55800799999997</v>
      </c>
      <c r="E12304">
        <v>0</v>
      </c>
      <c r="F12304">
        <v>12</v>
      </c>
      <c r="G12304" s="1" t="s">
        <v>9</v>
      </c>
      <c r="H12304" s="1" t="s">
        <v>10</v>
      </c>
      <c r="I12304">
        <v>14</v>
      </c>
      <c r="J12304" s="1" t="s">
        <v>36</v>
      </c>
    </row>
    <row r="12305" spans="1:10" x14ac:dyDescent="0.25">
      <c r="A12305">
        <v>1646</v>
      </c>
      <c r="B12305" s="1" t="s">
        <v>11</v>
      </c>
      <c r="C12305" s="7">
        <v>44651.379300439818</v>
      </c>
      <c r="D12305">
        <v>1188.593284</v>
      </c>
      <c r="E12305">
        <v>40</v>
      </c>
      <c r="F12305">
        <v>39</v>
      </c>
      <c r="G12305" s="1" t="s">
        <v>13</v>
      </c>
      <c r="H12305" s="1" t="s">
        <v>10</v>
      </c>
      <c r="I12305">
        <v>14</v>
      </c>
      <c r="J12305" s="1" t="s">
        <v>36</v>
      </c>
    </row>
    <row r="12306" spans="1:10" x14ac:dyDescent="0.25">
      <c r="A12306">
        <v>1646</v>
      </c>
      <c r="B12306" s="1" t="s">
        <v>11</v>
      </c>
      <c r="C12306" s="7">
        <v>44651.393057303241</v>
      </c>
      <c r="D12306">
        <v>132.21342999999999</v>
      </c>
      <c r="E12306">
        <v>0</v>
      </c>
      <c r="F12306">
        <v>4</v>
      </c>
      <c r="G12306" s="1" t="s">
        <v>14</v>
      </c>
      <c r="H12306" s="1" t="s">
        <v>10</v>
      </c>
      <c r="I12306">
        <v>14</v>
      </c>
      <c r="J12306" s="1" t="s">
        <v>36</v>
      </c>
    </row>
    <row r="12307" spans="1:10" x14ac:dyDescent="0.25">
      <c r="A12307">
        <v>1646</v>
      </c>
      <c r="B12307" s="1" t="s">
        <v>11</v>
      </c>
      <c r="C12307" s="7">
        <v>44651.394587546296</v>
      </c>
      <c r="D12307">
        <v>69.275107000000006</v>
      </c>
      <c r="E12307">
        <v>0</v>
      </c>
      <c r="F12307">
        <v>2</v>
      </c>
      <c r="G12307" s="1" t="s">
        <v>9</v>
      </c>
      <c r="H12307" s="1" t="s">
        <v>10</v>
      </c>
      <c r="I12307">
        <v>14</v>
      </c>
      <c r="J12307" s="1" t="s">
        <v>36</v>
      </c>
    </row>
    <row r="12308" spans="1:10" x14ac:dyDescent="0.25">
      <c r="A12308">
        <v>1646</v>
      </c>
      <c r="B12308" s="1" t="s">
        <v>11</v>
      </c>
      <c r="C12308" s="7">
        <v>44651.39538934028</v>
      </c>
      <c r="D12308">
        <v>1598.5292300000001</v>
      </c>
      <c r="E12308">
        <v>53</v>
      </c>
      <c r="F12308">
        <v>52</v>
      </c>
      <c r="G12308" s="1" t="s">
        <v>13</v>
      </c>
      <c r="H12308" s="1" t="s">
        <v>10</v>
      </c>
      <c r="I12308">
        <v>14</v>
      </c>
      <c r="J12308" s="1" t="s">
        <v>36</v>
      </c>
    </row>
    <row r="12309" spans="1:10" x14ac:dyDescent="0.25">
      <c r="A12309">
        <v>1646</v>
      </c>
      <c r="B12309" s="1" t="s">
        <v>11</v>
      </c>
      <c r="C12309" s="7">
        <v>44651.413890844909</v>
      </c>
      <c r="D12309">
        <v>94.307248999999999</v>
      </c>
      <c r="E12309">
        <v>0</v>
      </c>
      <c r="F12309">
        <v>4</v>
      </c>
      <c r="G12309" s="1" t="s">
        <v>14</v>
      </c>
      <c r="H12309" s="1" t="s">
        <v>10</v>
      </c>
      <c r="I12309">
        <v>14</v>
      </c>
      <c r="J12309" s="1" t="s">
        <v>36</v>
      </c>
    </row>
    <row r="12310" spans="1:10" x14ac:dyDescent="0.25">
      <c r="A12310">
        <v>1646</v>
      </c>
      <c r="B12310" s="1" t="s">
        <v>11</v>
      </c>
      <c r="C12310" s="7">
        <v>44651.414982361108</v>
      </c>
      <c r="D12310">
        <v>145.52369200000001</v>
      </c>
      <c r="E12310">
        <v>0</v>
      </c>
      <c r="F12310">
        <v>4</v>
      </c>
      <c r="G12310" s="1" t="s">
        <v>18</v>
      </c>
      <c r="H12310" s="1" t="s">
        <v>10</v>
      </c>
      <c r="I12310">
        <v>14</v>
      </c>
      <c r="J12310" s="1" t="s">
        <v>36</v>
      </c>
    </row>
    <row r="12311" spans="1:10" x14ac:dyDescent="0.25">
      <c r="A12311">
        <v>1646</v>
      </c>
      <c r="B12311" s="1" t="s">
        <v>11</v>
      </c>
      <c r="C12311" s="7">
        <v>44651.416666666664</v>
      </c>
      <c r="D12311">
        <v>3274.426465</v>
      </c>
      <c r="E12311">
        <v>0</v>
      </c>
      <c r="F12311">
        <v>107</v>
      </c>
      <c r="G12311" s="1" t="s">
        <v>18</v>
      </c>
      <c r="H12311" s="1" t="s">
        <v>10</v>
      </c>
      <c r="I12311">
        <v>14</v>
      </c>
      <c r="J12311" s="1" t="s">
        <v>36</v>
      </c>
    </row>
    <row r="12312" spans="1:10" x14ac:dyDescent="0.25">
      <c r="A12312">
        <v>1646</v>
      </c>
      <c r="B12312" s="1" t="s">
        <v>11</v>
      </c>
      <c r="C12312" s="7">
        <v>44651.454565115739</v>
      </c>
      <c r="D12312">
        <v>325.57353499999999</v>
      </c>
      <c r="E12312">
        <v>0</v>
      </c>
      <c r="F12312">
        <v>11</v>
      </c>
      <c r="G12312" s="1" t="s">
        <v>18</v>
      </c>
      <c r="H12312" s="1" t="s">
        <v>10</v>
      </c>
      <c r="I12312">
        <v>14</v>
      </c>
      <c r="J12312" s="1" t="s">
        <v>36</v>
      </c>
    </row>
    <row r="12313" spans="1:10" x14ac:dyDescent="0.25">
      <c r="A12313">
        <v>1646</v>
      </c>
      <c r="B12313" s="1" t="s">
        <v>11</v>
      </c>
      <c r="C12313" s="7">
        <v>44651.458333333336</v>
      </c>
      <c r="D12313">
        <v>3600</v>
      </c>
      <c r="E12313">
        <v>0</v>
      </c>
      <c r="F12313">
        <v>117</v>
      </c>
      <c r="G12313" s="1" t="s">
        <v>18</v>
      </c>
      <c r="H12313" s="1" t="s">
        <v>10</v>
      </c>
      <c r="I12313">
        <v>14</v>
      </c>
      <c r="J12313" s="1" t="s">
        <v>36</v>
      </c>
    </row>
    <row r="12314" spans="1:10" x14ac:dyDescent="0.25">
      <c r="A12314">
        <v>1646</v>
      </c>
      <c r="B12314" s="1" t="s">
        <v>11</v>
      </c>
      <c r="C12314" s="7">
        <v>44651.5</v>
      </c>
      <c r="D12314">
        <v>3600</v>
      </c>
      <c r="E12314">
        <v>0</v>
      </c>
      <c r="F12314">
        <v>117</v>
      </c>
      <c r="G12314" s="1" t="s">
        <v>18</v>
      </c>
      <c r="H12314" s="1" t="s">
        <v>10</v>
      </c>
      <c r="I12314">
        <v>14</v>
      </c>
      <c r="J12314" s="1" t="s">
        <v>36</v>
      </c>
    </row>
    <row r="12315" spans="1:10" x14ac:dyDescent="0.25">
      <c r="A12315">
        <v>1646</v>
      </c>
      <c r="B12315" s="1" t="s">
        <v>11</v>
      </c>
      <c r="C12315" s="7">
        <v>44651.541666666664</v>
      </c>
      <c r="D12315">
        <v>3600</v>
      </c>
      <c r="E12315">
        <v>0</v>
      </c>
      <c r="F12315">
        <v>117</v>
      </c>
      <c r="G12315" s="1" t="s">
        <v>18</v>
      </c>
      <c r="H12315" s="1" t="s">
        <v>10</v>
      </c>
      <c r="I12315">
        <v>14</v>
      </c>
      <c r="J12315" s="1" t="s">
        <v>36</v>
      </c>
    </row>
    <row r="12316" spans="1:10" x14ac:dyDescent="0.25">
      <c r="A12316">
        <v>1647</v>
      </c>
      <c r="B12316" s="1" t="s">
        <v>12</v>
      </c>
      <c r="C12316" s="7">
        <v>44651.583333333336</v>
      </c>
      <c r="D12316">
        <v>3600</v>
      </c>
      <c r="E12316">
        <v>0</v>
      </c>
      <c r="F12316">
        <v>118</v>
      </c>
      <c r="G12316" s="1" t="s">
        <v>18</v>
      </c>
      <c r="H12316" s="1" t="s">
        <v>10</v>
      </c>
      <c r="I12316">
        <v>14</v>
      </c>
      <c r="J12316" s="1" t="s">
        <v>36</v>
      </c>
    </row>
    <row r="12317" spans="1:10" x14ac:dyDescent="0.25">
      <c r="A12317">
        <v>1647</v>
      </c>
      <c r="B12317" s="1" t="s">
        <v>12</v>
      </c>
      <c r="C12317" s="7">
        <v>44651.625</v>
      </c>
      <c r="D12317">
        <v>3600</v>
      </c>
      <c r="E12317">
        <v>0</v>
      </c>
      <c r="F12317">
        <v>117</v>
      </c>
      <c r="G12317" s="1" t="s">
        <v>18</v>
      </c>
      <c r="H12317" s="1" t="s">
        <v>10</v>
      </c>
      <c r="I12317">
        <v>14</v>
      </c>
      <c r="J12317" s="1" t="s">
        <v>36</v>
      </c>
    </row>
    <row r="12318" spans="1:10" x14ac:dyDescent="0.25">
      <c r="A12318">
        <v>1647</v>
      </c>
      <c r="B12318" s="1" t="s">
        <v>12</v>
      </c>
      <c r="C12318" s="7">
        <v>44651.666666666664</v>
      </c>
      <c r="D12318">
        <v>3600</v>
      </c>
      <c r="E12318">
        <v>0</v>
      </c>
      <c r="F12318">
        <v>117</v>
      </c>
      <c r="G12318" s="1" t="s">
        <v>18</v>
      </c>
      <c r="H12318" s="1" t="s">
        <v>10</v>
      </c>
      <c r="I12318">
        <v>14</v>
      </c>
      <c r="J12318" s="1" t="s">
        <v>36</v>
      </c>
    </row>
    <row r="12319" spans="1:10" x14ac:dyDescent="0.25">
      <c r="A12319">
        <v>1647</v>
      </c>
      <c r="B12319" s="1" t="s">
        <v>12</v>
      </c>
      <c r="C12319" s="7">
        <v>44651.708333333336</v>
      </c>
      <c r="D12319">
        <v>3600</v>
      </c>
      <c r="E12319">
        <v>0</v>
      </c>
      <c r="F12319">
        <v>117</v>
      </c>
      <c r="G12319" s="1" t="s">
        <v>18</v>
      </c>
      <c r="H12319" s="1" t="s">
        <v>10</v>
      </c>
      <c r="I12319">
        <v>14</v>
      </c>
      <c r="J12319" s="1" t="s">
        <v>36</v>
      </c>
    </row>
    <row r="12320" spans="1:10" x14ac:dyDescent="0.25">
      <c r="A12320">
        <v>1647</v>
      </c>
      <c r="B12320" s="1" t="s">
        <v>12</v>
      </c>
      <c r="C12320" s="7">
        <v>44651.75</v>
      </c>
      <c r="D12320">
        <v>3600</v>
      </c>
      <c r="E12320">
        <v>0</v>
      </c>
      <c r="F12320">
        <v>118</v>
      </c>
      <c r="G12320" s="1" t="s">
        <v>18</v>
      </c>
      <c r="H12320" s="1" t="s">
        <v>10</v>
      </c>
      <c r="I12320">
        <v>14</v>
      </c>
      <c r="J12320" s="1" t="s">
        <v>36</v>
      </c>
    </row>
    <row r="12321" spans="1:10" x14ac:dyDescent="0.25">
      <c r="A12321">
        <v>1647</v>
      </c>
      <c r="B12321" s="1" t="s">
        <v>12</v>
      </c>
      <c r="C12321" s="7">
        <v>44651.791666666664</v>
      </c>
      <c r="D12321">
        <v>3600</v>
      </c>
      <c r="E12321">
        <v>0</v>
      </c>
      <c r="F12321">
        <v>117</v>
      </c>
      <c r="G12321" s="1" t="s">
        <v>18</v>
      </c>
      <c r="H12321" s="1" t="s">
        <v>10</v>
      </c>
      <c r="I12321">
        <v>14</v>
      </c>
      <c r="J12321" s="1" t="s">
        <v>36</v>
      </c>
    </row>
    <row r="12322" spans="1:10" x14ac:dyDescent="0.25">
      <c r="A12322">
        <v>1647</v>
      </c>
      <c r="B12322" s="1" t="s">
        <v>12</v>
      </c>
      <c r="C12322" s="7">
        <v>44651.833333333336</v>
      </c>
      <c r="D12322">
        <v>1879.0572199999999</v>
      </c>
      <c r="E12322">
        <v>0</v>
      </c>
      <c r="F12322">
        <v>61</v>
      </c>
      <c r="G12322" s="1" t="s">
        <v>18</v>
      </c>
      <c r="H12322" s="1" t="s">
        <v>10</v>
      </c>
      <c r="I12322">
        <v>14</v>
      </c>
      <c r="J12322" s="1" t="s">
        <v>36</v>
      </c>
    </row>
    <row r="12323" spans="1:10" x14ac:dyDescent="0.25">
      <c r="A12323">
        <v>1647</v>
      </c>
      <c r="B12323" s="1" t="s">
        <v>12</v>
      </c>
      <c r="C12323" s="7">
        <v>44651.855081678237</v>
      </c>
      <c r="D12323">
        <v>161.094402</v>
      </c>
      <c r="E12323">
        <v>1</v>
      </c>
      <c r="F12323">
        <v>5</v>
      </c>
      <c r="G12323" s="1" t="s">
        <v>13</v>
      </c>
      <c r="H12323" s="1" t="s">
        <v>10</v>
      </c>
      <c r="I12323">
        <v>14</v>
      </c>
      <c r="J12323" s="1" t="s">
        <v>36</v>
      </c>
    </row>
    <row r="12324" spans="1:10" x14ac:dyDescent="0.25">
      <c r="A12324">
        <v>1647</v>
      </c>
      <c r="B12324" s="1" t="s">
        <v>12</v>
      </c>
      <c r="C12324" s="7">
        <v>44651.856946192129</v>
      </c>
      <c r="D12324">
        <v>819.20923200000004</v>
      </c>
      <c r="E12324">
        <v>14</v>
      </c>
      <c r="F12324">
        <v>27</v>
      </c>
      <c r="G12324" s="1" t="s">
        <v>14</v>
      </c>
      <c r="H12324" s="1" t="s">
        <v>10</v>
      </c>
      <c r="I12324">
        <v>14</v>
      </c>
      <c r="J12324" s="1" t="s">
        <v>36</v>
      </c>
    </row>
    <row r="12325" spans="1:10" x14ac:dyDescent="0.25">
      <c r="A12325">
        <v>1647</v>
      </c>
      <c r="B12325" s="1" t="s">
        <v>12</v>
      </c>
      <c r="C12325" s="7">
        <v>44651.866427777779</v>
      </c>
      <c r="D12325">
        <v>67.512557000000001</v>
      </c>
      <c r="E12325">
        <v>0</v>
      </c>
      <c r="F12325">
        <v>2</v>
      </c>
      <c r="G12325" s="1" t="s">
        <v>9</v>
      </c>
      <c r="H12325" s="1" t="s">
        <v>10</v>
      </c>
      <c r="I12325">
        <v>14</v>
      </c>
      <c r="J12325" s="1" t="s">
        <v>36</v>
      </c>
    </row>
    <row r="12326" spans="1:10" x14ac:dyDescent="0.25">
      <c r="A12326">
        <v>1647</v>
      </c>
      <c r="B12326" s="1" t="s">
        <v>12</v>
      </c>
      <c r="C12326" s="7">
        <v>44651.867209178243</v>
      </c>
      <c r="D12326">
        <v>133.31071399999999</v>
      </c>
      <c r="E12326">
        <v>4</v>
      </c>
      <c r="F12326">
        <v>5</v>
      </c>
      <c r="G12326" s="1" t="s">
        <v>13</v>
      </c>
      <c r="H12326" s="1" t="s">
        <v>10</v>
      </c>
      <c r="I12326">
        <v>14</v>
      </c>
      <c r="J12326" s="1" t="s">
        <v>36</v>
      </c>
    </row>
    <row r="12327" spans="1:10" x14ac:dyDescent="0.25">
      <c r="A12327">
        <v>1647</v>
      </c>
      <c r="B12327" s="1" t="s">
        <v>12</v>
      </c>
      <c r="C12327" s="7">
        <v>44651.868752129631</v>
      </c>
      <c r="D12327">
        <v>539.81587500000001</v>
      </c>
      <c r="E12327">
        <v>10</v>
      </c>
      <c r="F12327">
        <v>17</v>
      </c>
      <c r="G12327" s="1" t="s">
        <v>14</v>
      </c>
      <c r="H12327" s="1" t="s">
        <v>10</v>
      </c>
      <c r="I12327">
        <v>14</v>
      </c>
      <c r="J12327" s="1" t="s">
        <v>36</v>
      </c>
    </row>
    <row r="12328" spans="1:10" x14ac:dyDescent="0.25">
      <c r="A12328">
        <v>1647</v>
      </c>
      <c r="B12328" s="1" t="s">
        <v>12</v>
      </c>
      <c r="C12328" s="7">
        <v>44651.875</v>
      </c>
      <c r="D12328">
        <v>2073.1659420000001</v>
      </c>
      <c r="E12328">
        <v>44</v>
      </c>
      <c r="F12328">
        <v>68</v>
      </c>
      <c r="G12328" s="1" t="s">
        <v>14</v>
      </c>
      <c r="H12328" s="1" t="s">
        <v>10</v>
      </c>
      <c r="I12328">
        <v>14</v>
      </c>
      <c r="J12328" s="1" t="s">
        <v>36</v>
      </c>
    </row>
    <row r="12329" spans="1:10" x14ac:dyDescent="0.25">
      <c r="A12329">
        <v>1647</v>
      </c>
      <c r="B12329" s="1" t="s">
        <v>12</v>
      </c>
      <c r="C12329" s="7">
        <v>44651.898994965275</v>
      </c>
      <c r="D12329">
        <v>176.22513699999999</v>
      </c>
      <c r="E12329">
        <v>0</v>
      </c>
      <c r="F12329">
        <v>5</v>
      </c>
      <c r="G12329" s="1" t="s">
        <v>9</v>
      </c>
      <c r="H12329" s="1" t="s">
        <v>10</v>
      </c>
      <c r="I12329">
        <v>14</v>
      </c>
      <c r="J12329" s="1" t="s">
        <v>36</v>
      </c>
    </row>
    <row r="12330" spans="1:10" x14ac:dyDescent="0.25">
      <c r="A12330">
        <v>1647</v>
      </c>
      <c r="B12330" s="1" t="s">
        <v>12</v>
      </c>
      <c r="C12330" s="7">
        <v>44651.901034618058</v>
      </c>
      <c r="D12330">
        <v>150.746228</v>
      </c>
      <c r="E12330">
        <v>4</v>
      </c>
      <c r="F12330">
        <v>5</v>
      </c>
      <c r="G12330" s="1" t="s">
        <v>13</v>
      </c>
      <c r="H12330" s="1" t="s">
        <v>10</v>
      </c>
      <c r="I12330">
        <v>14</v>
      </c>
      <c r="J12330" s="1" t="s">
        <v>36</v>
      </c>
    </row>
    <row r="12331" spans="1:10" x14ac:dyDescent="0.25">
      <c r="A12331">
        <v>1647</v>
      </c>
      <c r="B12331" s="1" t="s">
        <v>12</v>
      </c>
      <c r="C12331" s="7">
        <v>44651.902779363423</v>
      </c>
      <c r="D12331">
        <v>434.640469</v>
      </c>
      <c r="E12331">
        <v>4</v>
      </c>
      <c r="F12331">
        <v>15</v>
      </c>
      <c r="G12331" s="1" t="s">
        <v>14</v>
      </c>
      <c r="H12331" s="1" t="s">
        <v>10</v>
      </c>
      <c r="I12331">
        <v>14</v>
      </c>
      <c r="J12331" s="1" t="s">
        <v>36</v>
      </c>
    </row>
    <row r="12332" spans="1:10" x14ac:dyDescent="0.25">
      <c r="A12332">
        <v>1647</v>
      </c>
      <c r="B12332" s="1" t="s">
        <v>12</v>
      </c>
      <c r="C12332" s="7">
        <v>44651.907809918979</v>
      </c>
      <c r="D12332">
        <v>765.22222399999998</v>
      </c>
      <c r="E12332">
        <v>0</v>
      </c>
      <c r="F12332">
        <v>25</v>
      </c>
      <c r="G12332" s="1" t="s">
        <v>9</v>
      </c>
      <c r="H12332" s="1" t="s">
        <v>10</v>
      </c>
      <c r="I12332">
        <v>14</v>
      </c>
      <c r="J12332" s="1" t="s">
        <v>36</v>
      </c>
    </row>
    <row r="12333" spans="1:10" x14ac:dyDescent="0.25">
      <c r="A12333">
        <v>1648</v>
      </c>
      <c r="B12333" s="1" t="s">
        <v>8</v>
      </c>
      <c r="C12333" s="7">
        <v>44651.916666666664</v>
      </c>
      <c r="D12333">
        <v>35.132064999999997</v>
      </c>
      <c r="E12333">
        <v>0</v>
      </c>
      <c r="F12333">
        <v>1</v>
      </c>
      <c r="G12333" s="1" t="s">
        <v>9</v>
      </c>
      <c r="H12333" s="1" t="s">
        <v>10</v>
      </c>
      <c r="I12333">
        <v>14</v>
      </c>
      <c r="J12333" s="1" t="s">
        <v>36</v>
      </c>
    </row>
    <row r="12334" spans="1:10" x14ac:dyDescent="0.25">
      <c r="A12334">
        <v>1648</v>
      </c>
      <c r="B12334" s="1" t="s">
        <v>8</v>
      </c>
      <c r="C12334" s="7">
        <v>44651.917073287033</v>
      </c>
      <c r="D12334">
        <v>144.97249299999999</v>
      </c>
      <c r="E12334">
        <v>4</v>
      </c>
      <c r="F12334">
        <v>4</v>
      </c>
      <c r="G12334" s="1" t="s">
        <v>13</v>
      </c>
      <c r="H12334" s="1" t="s">
        <v>10</v>
      </c>
      <c r="I12334">
        <v>14</v>
      </c>
      <c r="J12334" s="1" t="s">
        <v>36</v>
      </c>
    </row>
    <row r="12335" spans="1:10" x14ac:dyDescent="0.25">
      <c r="A12335">
        <v>1648</v>
      </c>
      <c r="B12335" s="1" t="s">
        <v>8</v>
      </c>
      <c r="C12335" s="7">
        <v>44651.918751203702</v>
      </c>
      <c r="D12335">
        <v>368.21122500000001</v>
      </c>
      <c r="E12335">
        <v>5</v>
      </c>
      <c r="F12335">
        <v>12</v>
      </c>
      <c r="G12335" s="1" t="s">
        <v>14</v>
      </c>
      <c r="H12335" s="1" t="s">
        <v>10</v>
      </c>
      <c r="I12335">
        <v>14</v>
      </c>
      <c r="J12335" s="1" t="s">
        <v>36</v>
      </c>
    </row>
    <row r="12336" spans="1:10" x14ac:dyDescent="0.25">
      <c r="A12336">
        <v>1648</v>
      </c>
      <c r="B12336" s="1" t="s">
        <v>8</v>
      </c>
      <c r="C12336" s="7">
        <v>44651.923012905092</v>
      </c>
      <c r="D12336">
        <v>87.437134</v>
      </c>
      <c r="E12336">
        <v>0</v>
      </c>
      <c r="F12336">
        <v>3</v>
      </c>
      <c r="G12336" s="1" t="s">
        <v>9</v>
      </c>
      <c r="H12336" s="1" t="s">
        <v>10</v>
      </c>
      <c r="I12336">
        <v>14</v>
      </c>
      <c r="J12336" s="1" t="s">
        <v>36</v>
      </c>
    </row>
    <row r="12337" spans="1:10" x14ac:dyDescent="0.25">
      <c r="A12337">
        <v>1648</v>
      </c>
      <c r="B12337" s="1" t="s">
        <v>8</v>
      </c>
      <c r="C12337" s="7">
        <v>44651.924024907406</v>
      </c>
      <c r="D12337">
        <v>144.37605099999999</v>
      </c>
      <c r="E12337">
        <v>1</v>
      </c>
      <c r="F12337">
        <v>5</v>
      </c>
      <c r="G12337" s="1" t="s">
        <v>13</v>
      </c>
      <c r="H12337" s="1" t="s">
        <v>10</v>
      </c>
      <c r="I12337">
        <v>14</v>
      </c>
      <c r="J12337" s="1" t="s">
        <v>36</v>
      </c>
    </row>
    <row r="12338" spans="1:10" x14ac:dyDescent="0.25">
      <c r="A12338">
        <v>1648</v>
      </c>
      <c r="B12338" s="1" t="s">
        <v>8</v>
      </c>
      <c r="C12338" s="7">
        <v>44651.925695925929</v>
      </c>
      <c r="D12338">
        <v>35.638596</v>
      </c>
      <c r="E12338">
        <v>0</v>
      </c>
      <c r="F12338">
        <v>1</v>
      </c>
      <c r="G12338" s="1" t="s">
        <v>14</v>
      </c>
      <c r="H12338" s="1" t="s">
        <v>10</v>
      </c>
      <c r="I12338">
        <v>14</v>
      </c>
      <c r="J12338" s="1" t="s">
        <v>36</v>
      </c>
    </row>
    <row r="12339" spans="1:10" x14ac:dyDescent="0.25">
      <c r="A12339">
        <v>1648</v>
      </c>
      <c r="B12339" s="1" t="s">
        <v>8</v>
      </c>
      <c r="C12339" s="7">
        <v>44651.926108414351</v>
      </c>
      <c r="D12339">
        <v>39.675992000000001</v>
      </c>
      <c r="E12339">
        <v>0</v>
      </c>
      <c r="F12339">
        <v>1</v>
      </c>
      <c r="G12339" s="1" t="s">
        <v>9</v>
      </c>
      <c r="H12339" s="1" t="s">
        <v>10</v>
      </c>
      <c r="I12339">
        <v>14</v>
      </c>
      <c r="J12339" s="1" t="s">
        <v>36</v>
      </c>
    </row>
    <row r="12340" spans="1:10" x14ac:dyDescent="0.25">
      <c r="A12340">
        <v>1648</v>
      </c>
      <c r="B12340" s="1" t="s">
        <v>8</v>
      </c>
      <c r="C12340" s="7">
        <v>44651.926567627313</v>
      </c>
      <c r="D12340">
        <v>164.67263800000001</v>
      </c>
      <c r="E12340">
        <v>2</v>
      </c>
      <c r="F12340">
        <v>6</v>
      </c>
      <c r="G12340" s="1" t="s">
        <v>13</v>
      </c>
      <c r="H12340" s="1" t="s">
        <v>10</v>
      </c>
      <c r="I12340">
        <v>14</v>
      </c>
      <c r="J12340" s="1" t="s">
        <v>36</v>
      </c>
    </row>
    <row r="12341" spans="1:10" x14ac:dyDescent="0.25">
      <c r="A12341">
        <v>1648</v>
      </c>
      <c r="B12341" s="1" t="s">
        <v>8</v>
      </c>
      <c r="C12341" s="7">
        <v>44651.928473564818</v>
      </c>
      <c r="D12341">
        <v>777.95427400000005</v>
      </c>
      <c r="E12341">
        <v>4</v>
      </c>
      <c r="F12341">
        <v>25</v>
      </c>
      <c r="G12341" s="1" t="s">
        <v>14</v>
      </c>
      <c r="H12341" s="1" t="s">
        <v>10</v>
      </c>
      <c r="I12341">
        <v>14</v>
      </c>
      <c r="J12341" s="1" t="s">
        <v>36</v>
      </c>
    </row>
    <row r="12342" spans="1:10" x14ac:dyDescent="0.25">
      <c r="A12342">
        <v>1648</v>
      </c>
      <c r="B12342" s="1" t="s">
        <v>8</v>
      </c>
      <c r="C12342" s="7">
        <v>44651.937477662039</v>
      </c>
      <c r="D12342">
        <v>105.464614</v>
      </c>
      <c r="E12342">
        <v>0</v>
      </c>
      <c r="F12342">
        <v>4</v>
      </c>
      <c r="G12342" s="1" t="s">
        <v>9</v>
      </c>
      <c r="H12342" s="1" t="s">
        <v>10</v>
      </c>
      <c r="I12342">
        <v>14</v>
      </c>
      <c r="J12342" s="1" t="s">
        <v>36</v>
      </c>
    </row>
    <row r="12343" spans="1:10" x14ac:dyDescent="0.25">
      <c r="A12343">
        <v>1648</v>
      </c>
      <c r="B12343" s="1" t="s">
        <v>8</v>
      </c>
      <c r="C12343" s="7">
        <v>44651.938698321763</v>
      </c>
      <c r="D12343">
        <v>136.56765300000001</v>
      </c>
      <c r="E12343">
        <v>1</v>
      </c>
      <c r="F12343">
        <v>4</v>
      </c>
      <c r="G12343" s="1" t="s">
        <v>13</v>
      </c>
      <c r="H12343" s="1" t="s">
        <v>10</v>
      </c>
      <c r="I12343">
        <v>14</v>
      </c>
      <c r="J12343" s="1" t="s">
        <v>36</v>
      </c>
    </row>
    <row r="12344" spans="1:10" x14ac:dyDescent="0.25">
      <c r="A12344">
        <v>1648</v>
      </c>
      <c r="B12344" s="1" t="s">
        <v>8</v>
      </c>
      <c r="C12344" s="7">
        <v>44651.940278958333</v>
      </c>
      <c r="D12344">
        <v>43.469763999999998</v>
      </c>
      <c r="E12344">
        <v>0</v>
      </c>
      <c r="F12344">
        <v>1</v>
      </c>
      <c r="G12344" s="1" t="s">
        <v>14</v>
      </c>
      <c r="H12344" s="1" t="s">
        <v>10</v>
      </c>
      <c r="I12344">
        <v>14</v>
      </c>
      <c r="J12344" s="1" t="s">
        <v>36</v>
      </c>
    </row>
    <row r="12345" spans="1:10" x14ac:dyDescent="0.25">
      <c r="A12345">
        <v>1648</v>
      </c>
      <c r="B12345" s="1" t="s">
        <v>8</v>
      </c>
      <c r="C12345" s="7">
        <v>44651.940782083337</v>
      </c>
      <c r="D12345">
        <v>31.84469</v>
      </c>
      <c r="E12345">
        <v>0</v>
      </c>
      <c r="F12345">
        <v>1</v>
      </c>
      <c r="G12345" s="1" t="s">
        <v>9</v>
      </c>
      <c r="H12345" s="1" t="s">
        <v>10</v>
      </c>
      <c r="I12345">
        <v>14</v>
      </c>
      <c r="J12345" s="1" t="s">
        <v>36</v>
      </c>
    </row>
    <row r="12346" spans="1:10" x14ac:dyDescent="0.25">
      <c r="A12346">
        <v>1648</v>
      </c>
      <c r="B12346" s="1" t="s">
        <v>8</v>
      </c>
      <c r="C12346" s="7">
        <v>44651.941150659724</v>
      </c>
      <c r="D12346">
        <v>164.69461000000001</v>
      </c>
      <c r="E12346">
        <v>1</v>
      </c>
      <c r="F12346">
        <v>6</v>
      </c>
      <c r="G12346" s="1" t="s">
        <v>13</v>
      </c>
      <c r="H12346" s="1" t="s">
        <v>10</v>
      </c>
      <c r="I12346">
        <v>14</v>
      </c>
      <c r="J12346" s="1" t="s">
        <v>36</v>
      </c>
    </row>
    <row r="12347" spans="1:10" x14ac:dyDescent="0.25">
      <c r="A12347">
        <v>1648</v>
      </c>
      <c r="B12347" s="1" t="s">
        <v>8</v>
      </c>
      <c r="C12347" s="7">
        <v>44651.943234745369</v>
      </c>
      <c r="D12347">
        <v>74.035314</v>
      </c>
      <c r="E12347">
        <v>0</v>
      </c>
      <c r="F12347">
        <v>3</v>
      </c>
      <c r="G12347" s="1" t="s">
        <v>9</v>
      </c>
      <c r="H12347" s="1" t="s">
        <v>10</v>
      </c>
      <c r="I12347">
        <v>14</v>
      </c>
      <c r="J12347" s="1" t="s">
        <v>36</v>
      </c>
    </row>
    <row r="12348" spans="1:10" x14ac:dyDescent="0.25">
      <c r="A12348">
        <v>1648</v>
      </c>
      <c r="B12348" s="1" t="s">
        <v>8</v>
      </c>
      <c r="C12348" s="7">
        <v>44651.944091631944</v>
      </c>
      <c r="D12348">
        <v>150.594415</v>
      </c>
      <c r="E12348">
        <v>1</v>
      </c>
      <c r="F12348">
        <v>5</v>
      </c>
      <c r="G12348" s="1" t="s">
        <v>13</v>
      </c>
      <c r="H12348" s="1" t="s">
        <v>10</v>
      </c>
      <c r="I12348">
        <v>14</v>
      </c>
      <c r="J12348" s="1" t="s">
        <v>36</v>
      </c>
    </row>
    <row r="12349" spans="1:10" x14ac:dyDescent="0.25">
      <c r="A12349">
        <v>1648</v>
      </c>
      <c r="B12349" s="1" t="s">
        <v>8</v>
      </c>
      <c r="C12349" s="7">
        <v>44651.945834629631</v>
      </c>
      <c r="D12349">
        <v>29.417963</v>
      </c>
      <c r="E12349">
        <v>0</v>
      </c>
      <c r="F12349">
        <v>1</v>
      </c>
      <c r="G12349" s="1" t="s">
        <v>14</v>
      </c>
      <c r="H12349" s="1" t="s">
        <v>10</v>
      </c>
      <c r="I12349">
        <v>14</v>
      </c>
      <c r="J12349" s="1" t="s">
        <v>36</v>
      </c>
    </row>
    <row r="12350" spans="1:10" x14ac:dyDescent="0.25">
      <c r="A12350">
        <v>1648</v>
      </c>
      <c r="B12350" s="1" t="s">
        <v>8</v>
      </c>
      <c r="C12350" s="7">
        <v>44651.946175115743</v>
      </c>
      <c r="D12350">
        <v>76.959952000000001</v>
      </c>
      <c r="E12350">
        <v>0</v>
      </c>
      <c r="F12350">
        <v>2</v>
      </c>
      <c r="G12350" s="1" t="s">
        <v>9</v>
      </c>
      <c r="H12350" s="1" t="s">
        <v>10</v>
      </c>
      <c r="I12350">
        <v>14</v>
      </c>
      <c r="J12350" s="1" t="s">
        <v>36</v>
      </c>
    </row>
    <row r="12351" spans="1:10" x14ac:dyDescent="0.25">
      <c r="A12351">
        <v>1648</v>
      </c>
      <c r="B12351" s="1" t="s">
        <v>8</v>
      </c>
      <c r="C12351" s="7">
        <v>44651.947065856482</v>
      </c>
      <c r="D12351">
        <v>133.64753999999999</v>
      </c>
      <c r="E12351">
        <v>1</v>
      </c>
      <c r="F12351">
        <v>4</v>
      </c>
      <c r="G12351" s="1" t="s">
        <v>13</v>
      </c>
      <c r="H12351" s="1" t="s">
        <v>10</v>
      </c>
      <c r="I12351">
        <v>14</v>
      </c>
      <c r="J12351" s="1" t="s">
        <v>36</v>
      </c>
    </row>
    <row r="12352" spans="1:10" x14ac:dyDescent="0.25">
      <c r="A12352">
        <v>1648</v>
      </c>
      <c r="B12352" s="1" t="s">
        <v>8</v>
      </c>
      <c r="C12352" s="7">
        <v>44651.94861269676</v>
      </c>
      <c r="D12352">
        <v>46.369421000000003</v>
      </c>
      <c r="E12352">
        <v>0</v>
      </c>
      <c r="F12352">
        <v>2</v>
      </c>
      <c r="G12352" s="1" t="s">
        <v>14</v>
      </c>
      <c r="H12352" s="1" t="s">
        <v>10</v>
      </c>
      <c r="I12352">
        <v>14</v>
      </c>
      <c r="J12352" s="1" t="s">
        <v>36</v>
      </c>
    </row>
    <row r="12353" spans="1:10" x14ac:dyDescent="0.25">
      <c r="A12353">
        <v>1648</v>
      </c>
      <c r="B12353" s="1" t="s">
        <v>8</v>
      </c>
      <c r="C12353" s="7">
        <v>44651.949149386572</v>
      </c>
      <c r="D12353">
        <v>100.220851</v>
      </c>
      <c r="E12353">
        <v>0</v>
      </c>
      <c r="F12353">
        <v>3</v>
      </c>
      <c r="G12353" s="1" t="s">
        <v>9</v>
      </c>
      <c r="H12353" s="1" t="s">
        <v>10</v>
      </c>
      <c r="I12353">
        <v>14</v>
      </c>
      <c r="J12353" s="1" t="s">
        <v>36</v>
      </c>
    </row>
    <row r="12354" spans="1:10" x14ac:dyDescent="0.25">
      <c r="A12354">
        <v>1648</v>
      </c>
      <c r="B12354" s="1" t="s">
        <v>8</v>
      </c>
      <c r="C12354" s="7">
        <v>44651.950309340275</v>
      </c>
      <c r="D12354">
        <v>153.403738</v>
      </c>
      <c r="E12354">
        <v>1</v>
      </c>
      <c r="F12354">
        <v>5</v>
      </c>
      <c r="G12354" s="1" t="s">
        <v>13</v>
      </c>
      <c r="H12354" s="1" t="s">
        <v>10</v>
      </c>
      <c r="I12354">
        <v>14</v>
      </c>
      <c r="J12354" s="1" t="s">
        <v>36</v>
      </c>
    </row>
    <row r="12355" spans="1:10" x14ac:dyDescent="0.25">
      <c r="A12355">
        <v>1648</v>
      </c>
      <c r="B12355" s="1" t="s">
        <v>8</v>
      </c>
      <c r="C12355" s="7">
        <v>44651.952084849538</v>
      </c>
      <c r="D12355">
        <v>26.667468</v>
      </c>
      <c r="E12355">
        <v>0</v>
      </c>
      <c r="F12355">
        <v>1</v>
      </c>
      <c r="G12355" s="1" t="s">
        <v>14</v>
      </c>
      <c r="H12355" s="1" t="s">
        <v>10</v>
      </c>
      <c r="I12355">
        <v>14</v>
      </c>
      <c r="J12355" s="1" t="s">
        <v>36</v>
      </c>
    </row>
    <row r="12356" spans="1:10" x14ac:dyDescent="0.25">
      <c r="A12356">
        <v>1648</v>
      </c>
      <c r="B12356" s="1" t="s">
        <v>8</v>
      </c>
      <c r="C12356" s="7">
        <v>44651.952393506945</v>
      </c>
      <c r="D12356">
        <v>27.903195</v>
      </c>
      <c r="E12356">
        <v>0</v>
      </c>
      <c r="F12356">
        <v>1</v>
      </c>
      <c r="G12356" s="1" t="s">
        <v>9</v>
      </c>
      <c r="H12356" s="1" t="s">
        <v>10</v>
      </c>
      <c r="I12356">
        <v>14</v>
      </c>
      <c r="J12356" s="1" t="s">
        <v>36</v>
      </c>
    </row>
    <row r="12357" spans="1:10" x14ac:dyDescent="0.25">
      <c r="A12357">
        <v>1648</v>
      </c>
      <c r="B12357" s="1" t="s">
        <v>8</v>
      </c>
      <c r="C12357" s="7">
        <v>44651.952716458334</v>
      </c>
      <c r="D12357">
        <v>125.44146000000001</v>
      </c>
      <c r="E12357">
        <v>1</v>
      </c>
      <c r="F12357">
        <v>4</v>
      </c>
      <c r="G12357" s="1" t="s">
        <v>13</v>
      </c>
      <c r="H12357" s="1" t="s">
        <v>10</v>
      </c>
      <c r="I12357">
        <v>14</v>
      </c>
      <c r="J12357" s="1" t="s">
        <v>36</v>
      </c>
    </row>
    <row r="12358" spans="1:10" x14ac:dyDescent="0.25">
      <c r="A12358">
        <v>1648</v>
      </c>
      <c r="B12358" s="1" t="s">
        <v>8</v>
      </c>
      <c r="C12358" s="7">
        <v>44651.954168321761</v>
      </c>
      <c r="D12358">
        <v>54.608047999999997</v>
      </c>
      <c r="E12358">
        <v>0</v>
      </c>
      <c r="F12358">
        <v>2</v>
      </c>
      <c r="G12358" s="1" t="s">
        <v>14</v>
      </c>
      <c r="H12358" s="1" t="s">
        <v>10</v>
      </c>
      <c r="I12358">
        <v>14</v>
      </c>
      <c r="J12358" s="1" t="s">
        <v>36</v>
      </c>
    </row>
    <row r="12359" spans="1:10" x14ac:dyDescent="0.25">
      <c r="A12359">
        <v>1648</v>
      </c>
      <c r="B12359" s="1" t="s">
        <v>8</v>
      </c>
      <c r="C12359" s="7">
        <v>44651.954894710645</v>
      </c>
      <c r="D12359">
        <v>177.20891499999999</v>
      </c>
      <c r="E12359">
        <v>1</v>
      </c>
      <c r="F12359">
        <v>6</v>
      </c>
      <c r="G12359" s="1" t="s">
        <v>13</v>
      </c>
      <c r="H12359" s="1" t="s">
        <v>10</v>
      </c>
      <c r="I12359">
        <v>14</v>
      </c>
      <c r="J12359" s="1" t="s">
        <v>36</v>
      </c>
    </row>
    <row r="12360" spans="1:10" x14ac:dyDescent="0.25">
      <c r="A12360">
        <v>1648</v>
      </c>
      <c r="B12360" s="1" t="s">
        <v>8</v>
      </c>
      <c r="C12360" s="7">
        <v>44651.956978576389</v>
      </c>
      <c r="D12360">
        <v>96.540092000000001</v>
      </c>
      <c r="E12360">
        <v>0</v>
      </c>
      <c r="F12360">
        <v>3</v>
      </c>
      <c r="G12360" s="1" t="s">
        <v>9</v>
      </c>
      <c r="H12360" s="1" t="s">
        <v>10</v>
      </c>
      <c r="I12360">
        <v>14</v>
      </c>
      <c r="J12360" s="1" t="s">
        <v>36</v>
      </c>
    </row>
    <row r="12361" spans="1:10" x14ac:dyDescent="0.25">
      <c r="A12361">
        <v>1648</v>
      </c>
      <c r="B12361" s="1" t="s">
        <v>8</v>
      </c>
      <c r="C12361" s="7">
        <v>44651.958095937502</v>
      </c>
      <c r="D12361">
        <v>20.510375</v>
      </c>
      <c r="E12361">
        <v>1</v>
      </c>
      <c r="F12361">
        <v>1</v>
      </c>
      <c r="G12361" s="1" t="s">
        <v>13</v>
      </c>
      <c r="H12361" s="1" t="s">
        <v>10</v>
      </c>
      <c r="I12361">
        <v>14</v>
      </c>
      <c r="J12361" s="1" t="s">
        <v>36</v>
      </c>
    </row>
    <row r="12362" spans="1:10" x14ac:dyDescent="0.25">
      <c r="A12362">
        <v>1648</v>
      </c>
      <c r="B12362" s="1" t="s">
        <v>8</v>
      </c>
      <c r="C12362" s="7">
        <v>44651.958333333336</v>
      </c>
      <c r="D12362">
        <v>120.113876</v>
      </c>
      <c r="E12362">
        <v>3</v>
      </c>
      <c r="F12362">
        <v>4</v>
      </c>
      <c r="G12362" s="1" t="s">
        <v>13</v>
      </c>
      <c r="H12362" s="1" t="s">
        <v>10</v>
      </c>
      <c r="I12362">
        <v>14</v>
      </c>
      <c r="J12362" s="1" t="s">
        <v>36</v>
      </c>
    </row>
    <row r="12363" spans="1:10" x14ac:dyDescent="0.25">
      <c r="A12363">
        <v>1648</v>
      </c>
      <c r="B12363" s="1" t="s">
        <v>8</v>
      </c>
      <c r="C12363" s="7">
        <v>44651.95972353009</v>
      </c>
      <c r="D12363">
        <v>790.30491400000005</v>
      </c>
      <c r="E12363">
        <v>15</v>
      </c>
      <c r="F12363">
        <v>25</v>
      </c>
      <c r="G12363" s="1" t="s">
        <v>14</v>
      </c>
      <c r="H12363" s="1" t="s">
        <v>10</v>
      </c>
      <c r="I12363">
        <v>14</v>
      </c>
      <c r="J12363" s="1" t="s">
        <v>36</v>
      </c>
    </row>
    <row r="12364" spans="1:10" x14ac:dyDescent="0.25">
      <c r="A12364">
        <v>1648</v>
      </c>
      <c r="B12364" s="1" t="s">
        <v>8</v>
      </c>
      <c r="C12364" s="7">
        <v>44651.968870578705</v>
      </c>
      <c r="D12364">
        <v>55.478813000000002</v>
      </c>
      <c r="E12364">
        <v>0</v>
      </c>
      <c r="F12364">
        <v>2</v>
      </c>
      <c r="G12364" s="1" t="s">
        <v>9</v>
      </c>
      <c r="H12364" s="1" t="s">
        <v>10</v>
      </c>
      <c r="I12364">
        <v>14</v>
      </c>
      <c r="J12364" s="1" t="s">
        <v>36</v>
      </c>
    </row>
    <row r="12365" spans="1:10" x14ac:dyDescent="0.25">
      <c r="A12365">
        <v>1648</v>
      </c>
      <c r="B12365" s="1" t="s">
        <v>8</v>
      </c>
      <c r="C12365" s="7">
        <v>44651.969512696756</v>
      </c>
      <c r="D12365">
        <v>174.226067</v>
      </c>
      <c r="E12365">
        <v>2</v>
      </c>
      <c r="F12365">
        <v>6</v>
      </c>
      <c r="G12365" s="1" t="s">
        <v>13</v>
      </c>
      <c r="H12365" s="1" t="s">
        <v>10</v>
      </c>
      <c r="I12365">
        <v>14</v>
      </c>
      <c r="J12365" s="1" t="s">
        <v>36</v>
      </c>
    </row>
    <row r="12366" spans="1:10" x14ac:dyDescent="0.25">
      <c r="A12366">
        <v>1648</v>
      </c>
      <c r="B12366" s="1" t="s">
        <v>8</v>
      </c>
      <c r="C12366" s="7">
        <v>44651.971529201386</v>
      </c>
      <c r="D12366">
        <v>307.78171400000002</v>
      </c>
      <c r="E12366">
        <v>3</v>
      </c>
      <c r="F12366">
        <v>10</v>
      </c>
      <c r="G12366" s="1" t="s">
        <v>14</v>
      </c>
      <c r="H12366" s="1" t="s">
        <v>10</v>
      </c>
      <c r="I12366">
        <v>14</v>
      </c>
      <c r="J12366" s="1" t="s">
        <v>36</v>
      </c>
    </row>
    <row r="12367" spans="1:10" x14ac:dyDescent="0.25">
      <c r="A12367">
        <v>1648</v>
      </c>
      <c r="B12367" s="1" t="s">
        <v>8</v>
      </c>
      <c r="C12367" s="7">
        <v>44651.975091493056</v>
      </c>
      <c r="D12367">
        <v>87.050009000000003</v>
      </c>
      <c r="E12367">
        <v>0</v>
      </c>
      <c r="F12367">
        <v>3</v>
      </c>
      <c r="G12367" s="1" t="s">
        <v>9</v>
      </c>
      <c r="H12367" s="1" t="s">
        <v>10</v>
      </c>
      <c r="I12367">
        <v>14</v>
      </c>
      <c r="J12367" s="1" t="s">
        <v>36</v>
      </c>
    </row>
    <row r="12368" spans="1:10" x14ac:dyDescent="0.25">
      <c r="A12368">
        <v>1648</v>
      </c>
      <c r="B12368" s="1" t="s">
        <v>8</v>
      </c>
      <c r="C12368" s="7">
        <v>44651.976099016203</v>
      </c>
      <c r="D12368">
        <v>145.157995</v>
      </c>
      <c r="E12368">
        <v>1</v>
      </c>
      <c r="F12368">
        <v>5</v>
      </c>
      <c r="G12368" s="1" t="s">
        <v>13</v>
      </c>
      <c r="H12368" s="1" t="s">
        <v>10</v>
      </c>
      <c r="I12368">
        <v>14</v>
      </c>
      <c r="J12368" s="1" t="s">
        <v>36</v>
      </c>
    </row>
    <row r="12369" spans="1:10" x14ac:dyDescent="0.25">
      <c r="A12369">
        <v>1648</v>
      </c>
      <c r="B12369" s="1" t="s">
        <v>8</v>
      </c>
      <c r="C12369" s="7">
        <v>44651.977779085646</v>
      </c>
      <c r="D12369">
        <v>34.932702999999997</v>
      </c>
      <c r="E12369">
        <v>0</v>
      </c>
      <c r="F12369">
        <v>1</v>
      </c>
      <c r="G12369" s="1" t="s">
        <v>14</v>
      </c>
      <c r="H12369" s="1" t="s">
        <v>10</v>
      </c>
      <c r="I12369">
        <v>14</v>
      </c>
      <c r="J12369" s="1" t="s">
        <v>36</v>
      </c>
    </row>
    <row r="12370" spans="1:10" x14ac:dyDescent="0.25">
      <c r="A12370">
        <v>1648</v>
      </c>
      <c r="B12370" s="1" t="s">
        <v>8</v>
      </c>
      <c r="C12370" s="7">
        <v>44651.978183402774</v>
      </c>
      <c r="D12370">
        <v>200.34248700000001</v>
      </c>
      <c r="E12370">
        <v>0</v>
      </c>
      <c r="F12370">
        <v>6</v>
      </c>
      <c r="G12370" s="1" t="s">
        <v>9</v>
      </c>
      <c r="H12370" s="1" t="s">
        <v>10</v>
      </c>
      <c r="I12370">
        <v>14</v>
      </c>
      <c r="J12370" s="1" t="s">
        <v>36</v>
      </c>
    </row>
    <row r="12371" spans="1:10" x14ac:dyDescent="0.25">
      <c r="A12371">
        <v>1648</v>
      </c>
      <c r="B12371" s="1" t="s">
        <v>8</v>
      </c>
      <c r="C12371" s="7">
        <v>44651.980502175924</v>
      </c>
      <c r="D12371">
        <v>124.723157</v>
      </c>
      <c r="E12371">
        <v>3</v>
      </c>
      <c r="F12371">
        <v>4</v>
      </c>
      <c r="G12371" s="1" t="s">
        <v>13</v>
      </c>
      <c r="H12371" s="1" t="s">
        <v>10</v>
      </c>
      <c r="I12371">
        <v>14</v>
      </c>
      <c r="J12371" s="1" t="s">
        <v>36</v>
      </c>
    </row>
    <row r="12372" spans="1:10" x14ac:dyDescent="0.25">
      <c r="A12372">
        <v>1648</v>
      </c>
      <c r="B12372" s="1" t="s">
        <v>8</v>
      </c>
      <c r="C12372" s="7">
        <v>44651.981945729167</v>
      </c>
      <c r="D12372">
        <v>1559.888265</v>
      </c>
      <c r="E12372">
        <v>36</v>
      </c>
      <c r="F12372">
        <v>51</v>
      </c>
      <c r="G12372" s="1" t="s">
        <v>14</v>
      </c>
      <c r="H12372" s="1" t="s">
        <v>10</v>
      </c>
      <c r="I12372">
        <v>14</v>
      </c>
      <c r="J12372" s="1" t="s">
        <v>36</v>
      </c>
    </row>
    <row r="12373" spans="1:10" x14ac:dyDescent="0.25">
      <c r="A12373">
        <v>1648</v>
      </c>
      <c r="B12373" s="1" t="s">
        <v>8</v>
      </c>
      <c r="C12373" s="7">
        <v>44652</v>
      </c>
      <c r="D12373">
        <v>1176.467392</v>
      </c>
      <c r="E12373">
        <v>24</v>
      </c>
      <c r="F12373">
        <v>38</v>
      </c>
      <c r="G12373" s="1" t="s">
        <v>14</v>
      </c>
      <c r="H12373" s="1" t="s">
        <v>10</v>
      </c>
      <c r="I12373">
        <v>14</v>
      </c>
      <c r="J12373" s="1" t="s">
        <v>37</v>
      </c>
    </row>
    <row r="12374" spans="1:10" x14ac:dyDescent="0.25">
      <c r="A12374">
        <v>1648</v>
      </c>
      <c r="B12374" s="1" t="s">
        <v>8</v>
      </c>
      <c r="C12374" s="7">
        <v>44652.013616516204</v>
      </c>
      <c r="D12374">
        <v>2423.532608</v>
      </c>
      <c r="E12374">
        <v>0</v>
      </c>
      <c r="F12374">
        <v>79</v>
      </c>
      <c r="G12374" s="1" t="s">
        <v>9</v>
      </c>
      <c r="H12374" s="1" t="s">
        <v>10</v>
      </c>
      <c r="I12374">
        <v>14</v>
      </c>
      <c r="J12374" s="1" t="s">
        <v>37</v>
      </c>
    </row>
    <row r="12375" spans="1:10" x14ac:dyDescent="0.25">
      <c r="A12375">
        <v>1648</v>
      </c>
      <c r="B12375" s="1" t="s">
        <v>8</v>
      </c>
      <c r="C12375" s="7">
        <v>44652.041666666664</v>
      </c>
      <c r="D12375">
        <v>896.78438100000005</v>
      </c>
      <c r="E12375">
        <v>0</v>
      </c>
      <c r="F12375">
        <v>30</v>
      </c>
      <c r="G12375" s="1" t="s">
        <v>9</v>
      </c>
      <c r="H12375" s="1" t="s">
        <v>10</v>
      </c>
      <c r="I12375">
        <v>14</v>
      </c>
      <c r="J12375" s="1" t="s">
        <v>37</v>
      </c>
    </row>
    <row r="12376" spans="1:10" x14ac:dyDescent="0.25">
      <c r="A12376">
        <v>1648</v>
      </c>
      <c r="B12376" s="1" t="s">
        <v>8</v>
      </c>
      <c r="C12376" s="7">
        <v>44652.052046111108</v>
      </c>
      <c r="D12376">
        <v>123.328371</v>
      </c>
      <c r="E12376">
        <v>3</v>
      </c>
      <c r="F12376">
        <v>4</v>
      </c>
      <c r="G12376" s="1" t="s">
        <v>13</v>
      </c>
      <c r="H12376" s="1" t="s">
        <v>10</v>
      </c>
      <c r="I12376">
        <v>14</v>
      </c>
      <c r="J12376" s="1" t="s">
        <v>37</v>
      </c>
    </row>
    <row r="12377" spans="1:10" x14ac:dyDescent="0.25">
      <c r="A12377">
        <v>1648</v>
      </c>
      <c r="B12377" s="1" t="s">
        <v>8</v>
      </c>
      <c r="C12377" s="7">
        <v>44652.053473518521</v>
      </c>
      <c r="D12377">
        <v>2579.887248</v>
      </c>
      <c r="E12377">
        <v>62</v>
      </c>
      <c r="F12377">
        <v>84</v>
      </c>
      <c r="G12377" s="1" t="s">
        <v>14</v>
      </c>
      <c r="H12377" s="1" t="s">
        <v>10</v>
      </c>
      <c r="I12377">
        <v>14</v>
      </c>
      <c r="J12377" s="1" t="s">
        <v>37</v>
      </c>
    </row>
    <row r="12378" spans="1:10" x14ac:dyDescent="0.25">
      <c r="A12378">
        <v>1648</v>
      </c>
      <c r="B12378" s="1" t="s">
        <v>8</v>
      </c>
      <c r="C12378" s="7">
        <v>44652.083333333336</v>
      </c>
      <c r="D12378">
        <v>3600</v>
      </c>
      <c r="E12378">
        <v>83</v>
      </c>
      <c r="F12378">
        <v>117</v>
      </c>
      <c r="G12378" s="1" t="s">
        <v>14</v>
      </c>
      <c r="H12378" s="1" t="s">
        <v>10</v>
      </c>
      <c r="I12378">
        <v>14</v>
      </c>
      <c r="J12378" s="1" t="s">
        <v>37</v>
      </c>
    </row>
    <row r="12379" spans="1:10" x14ac:dyDescent="0.25">
      <c r="A12379">
        <v>1648</v>
      </c>
      <c r="B12379" s="1" t="s">
        <v>8</v>
      </c>
      <c r="C12379" s="7">
        <v>44652.125</v>
      </c>
      <c r="D12379">
        <v>446.61563000000001</v>
      </c>
      <c r="E12379">
        <v>7</v>
      </c>
      <c r="F12379">
        <v>14</v>
      </c>
      <c r="G12379" s="1" t="s">
        <v>14</v>
      </c>
      <c r="H12379" s="1" t="s">
        <v>10</v>
      </c>
      <c r="I12379">
        <v>14</v>
      </c>
      <c r="J12379" s="1" t="s">
        <v>37</v>
      </c>
    </row>
    <row r="12380" spans="1:10" x14ac:dyDescent="0.25">
      <c r="A12380">
        <v>1648</v>
      </c>
      <c r="B12380" s="1" t="s">
        <v>8</v>
      </c>
      <c r="C12380" s="7">
        <v>44652.130169155091</v>
      </c>
      <c r="D12380">
        <v>15.059498</v>
      </c>
      <c r="E12380">
        <v>0</v>
      </c>
      <c r="F12380">
        <v>1</v>
      </c>
      <c r="G12380" s="1" t="s">
        <v>9</v>
      </c>
      <c r="H12380" s="1" t="s">
        <v>10</v>
      </c>
      <c r="I12380">
        <v>14</v>
      </c>
      <c r="J12380" s="1" t="s">
        <v>37</v>
      </c>
    </row>
    <row r="12381" spans="1:10" x14ac:dyDescent="0.25">
      <c r="A12381">
        <v>1648</v>
      </c>
      <c r="B12381" s="1" t="s">
        <v>8</v>
      </c>
      <c r="C12381" s="7">
        <v>44652.130343460645</v>
      </c>
      <c r="D12381">
        <v>138.390468</v>
      </c>
      <c r="E12381">
        <v>4</v>
      </c>
      <c r="F12381">
        <v>4</v>
      </c>
      <c r="G12381" s="1" t="s">
        <v>13</v>
      </c>
      <c r="H12381" s="1" t="s">
        <v>10</v>
      </c>
      <c r="I12381">
        <v>14</v>
      </c>
      <c r="J12381" s="1" t="s">
        <v>37</v>
      </c>
    </row>
    <row r="12382" spans="1:10" x14ac:dyDescent="0.25">
      <c r="A12382">
        <v>1648</v>
      </c>
      <c r="B12382" s="1" t="s">
        <v>8</v>
      </c>
      <c r="C12382" s="7">
        <v>44652.131945196757</v>
      </c>
      <c r="D12382">
        <v>416.03548499999999</v>
      </c>
      <c r="E12382">
        <v>6</v>
      </c>
      <c r="F12382">
        <v>14</v>
      </c>
      <c r="G12382" s="1" t="s">
        <v>14</v>
      </c>
      <c r="H12382" s="1" t="s">
        <v>10</v>
      </c>
      <c r="I12382">
        <v>14</v>
      </c>
      <c r="J12382" s="1" t="s">
        <v>37</v>
      </c>
    </row>
    <row r="12383" spans="1:10" x14ac:dyDescent="0.25">
      <c r="A12383">
        <v>1648</v>
      </c>
      <c r="B12383" s="1" t="s">
        <v>8</v>
      </c>
      <c r="C12383" s="7">
        <v>44652.136913321759</v>
      </c>
      <c r="D12383">
        <v>170.83327199999999</v>
      </c>
      <c r="E12383">
        <v>5</v>
      </c>
      <c r="F12383">
        <v>6</v>
      </c>
      <c r="G12383" s="1" t="s">
        <v>13</v>
      </c>
      <c r="H12383" s="1" t="s">
        <v>10</v>
      </c>
      <c r="I12383">
        <v>14</v>
      </c>
      <c r="J12383" s="1" t="s">
        <v>37</v>
      </c>
    </row>
    <row r="12384" spans="1:10" x14ac:dyDescent="0.25">
      <c r="A12384">
        <v>1648</v>
      </c>
      <c r="B12384" s="1" t="s">
        <v>8</v>
      </c>
      <c r="C12384" s="7">
        <v>44652.138890555558</v>
      </c>
      <c r="D12384">
        <v>968.83691699999997</v>
      </c>
      <c r="E12384">
        <v>19</v>
      </c>
      <c r="F12384">
        <v>32</v>
      </c>
      <c r="G12384" s="1" t="s">
        <v>14</v>
      </c>
      <c r="H12384" s="1" t="s">
        <v>10</v>
      </c>
      <c r="I12384">
        <v>14</v>
      </c>
      <c r="J12384" s="1" t="s">
        <v>37</v>
      </c>
    </row>
    <row r="12385" spans="1:10" x14ac:dyDescent="0.25">
      <c r="A12385">
        <v>1648</v>
      </c>
      <c r="B12385" s="1" t="s">
        <v>8</v>
      </c>
      <c r="C12385" s="7">
        <v>44652.150338784719</v>
      </c>
      <c r="D12385">
        <v>150.79096000000001</v>
      </c>
      <c r="E12385">
        <v>4</v>
      </c>
      <c r="F12385">
        <v>5</v>
      </c>
      <c r="G12385" s="1" t="s">
        <v>13</v>
      </c>
      <c r="H12385" s="1" t="s">
        <v>10</v>
      </c>
      <c r="I12385">
        <v>14</v>
      </c>
      <c r="J12385" s="1" t="s">
        <v>37</v>
      </c>
    </row>
    <row r="12386" spans="1:10" x14ac:dyDescent="0.25">
      <c r="A12386">
        <v>1648</v>
      </c>
      <c r="B12386" s="1" t="s">
        <v>8</v>
      </c>
      <c r="C12386" s="7">
        <v>44652.152084050926</v>
      </c>
      <c r="D12386">
        <v>1259.9374290000001</v>
      </c>
      <c r="E12386">
        <v>30</v>
      </c>
      <c r="F12386">
        <v>41</v>
      </c>
      <c r="G12386" s="1" t="s">
        <v>14</v>
      </c>
      <c r="H12386" s="1" t="s">
        <v>10</v>
      </c>
      <c r="I12386">
        <v>14</v>
      </c>
      <c r="J12386" s="1" t="s">
        <v>37</v>
      </c>
    </row>
    <row r="12387" spans="1:10" x14ac:dyDescent="0.25">
      <c r="A12387">
        <v>1648</v>
      </c>
      <c r="B12387" s="1" t="s">
        <v>8</v>
      </c>
      <c r="C12387" s="7">
        <v>44652.166666666664</v>
      </c>
      <c r="D12387">
        <v>3233.4708999999998</v>
      </c>
      <c r="E12387">
        <v>70</v>
      </c>
      <c r="F12387">
        <v>105</v>
      </c>
      <c r="G12387" s="1" t="s">
        <v>14</v>
      </c>
      <c r="H12387" s="1" t="s">
        <v>10</v>
      </c>
      <c r="I12387">
        <v>14</v>
      </c>
      <c r="J12387" s="1" t="s">
        <v>37</v>
      </c>
    </row>
    <row r="12388" spans="1:10" x14ac:dyDescent="0.25">
      <c r="A12388">
        <v>1648</v>
      </c>
      <c r="B12388" s="1" t="s">
        <v>8</v>
      </c>
      <c r="C12388" s="7">
        <v>44652.204091087966</v>
      </c>
      <c r="D12388">
        <v>194.468918</v>
      </c>
      <c r="E12388">
        <v>0</v>
      </c>
      <c r="F12388">
        <v>7</v>
      </c>
      <c r="G12388" s="1" t="s">
        <v>9</v>
      </c>
      <c r="H12388" s="1" t="s">
        <v>10</v>
      </c>
      <c r="I12388">
        <v>14</v>
      </c>
      <c r="J12388" s="1" t="s">
        <v>37</v>
      </c>
    </row>
    <row r="12389" spans="1:10" x14ac:dyDescent="0.25">
      <c r="A12389">
        <v>1648</v>
      </c>
      <c r="B12389" s="1" t="s">
        <v>8</v>
      </c>
      <c r="C12389" s="7">
        <v>44652.206341886573</v>
      </c>
      <c r="D12389">
        <v>172.61442099999999</v>
      </c>
      <c r="E12389">
        <v>5</v>
      </c>
      <c r="F12389">
        <v>5</v>
      </c>
      <c r="G12389" s="1" t="s">
        <v>13</v>
      </c>
      <c r="H12389" s="1" t="s">
        <v>10</v>
      </c>
      <c r="I12389">
        <v>14</v>
      </c>
      <c r="J12389" s="1" t="s">
        <v>37</v>
      </c>
    </row>
    <row r="12390" spans="1:10" x14ac:dyDescent="0.25">
      <c r="A12390">
        <v>1648</v>
      </c>
      <c r="B12390" s="1" t="s">
        <v>8</v>
      </c>
      <c r="C12390" s="7">
        <v>44652.208333333336</v>
      </c>
      <c r="D12390">
        <v>3061.8497029999999</v>
      </c>
      <c r="E12390">
        <v>69</v>
      </c>
      <c r="F12390">
        <v>100</v>
      </c>
      <c r="G12390" s="1" t="s">
        <v>14</v>
      </c>
      <c r="H12390" s="1" t="s">
        <v>10</v>
      </c>
      <c r="I12390">
        <v>14</v>
      </c>
      <c r="J12390" s="1" t="s">
        <v>37</v>
      </c>
    </row>
    <row r="12391" spans="1:10" x14ac:dyDescent="0.25">
      <c r="A12391">
        <v>1648</v>
      </c>
      <c r="B12391" s="1" t="s">
        <v>8</v>
      </c>
      <c r="C12391" s="7">
        <v>44652.243771400463</v>
      </c>
      <c r="D12391">
        <v>538.15029700000002</v>
      </c>
      <c r="E12391">
        <v>0</v>
      </c>
      <c r="F12391">
        <v>18</v>
      </c>
      <c r="G12391" s="1" t="s">
        <v>9</v>
      </c>
      <c r="H12391" s="1" t="s">
        <v>10</v>
      </c>
      <c r="I12391">
        <v>14</v>
      </c>
      <c r="J12391" s="1" t="s">
        <v>37</v>
      </c>
    </row>
    <row r="12392" spans="1:10" x14ac:dyDescent="0.25">
      <c r="A12392">
        <v>1649</v>
      </c>
      <c r="B12392" s="1" t="s">
        <v>11</v>
      </c>
      <c r="C12392" s="7">
        <v>44652.25</v>
      </c>
      <c r="D12392">
        <v>456.944208</v>
      </c>
      <c r="E12392">
        <v>0</v>
      </c>
      <c r="F12392">
        <v>15</v>
      </c>
      <c r="G12392" s="1" t="s">
        <v>9</v>
      </c>
      <c r="H12392" s="1" t="s">
        <v>10</v>
      </c>
      <c r="I12392">
        <v>14</v>
      </c>
      <c r="J12392" s="1" t="s">
        <v>37</v>
      </c>
    </row>
    <row r="12393" spans="1:10" x14ac:dyDescent="0.25">
      <c r="A12393">
        <v>1649</v>
      </c>
      <c r="B12393" s="1" t="s">
        <v>11</v>
      </c>
      <c r="C12393" s="7">
        <v>44652.255288703702</v>
      </c>
      <c r="D12393">
        <v>143.16154399999999</v>
      </c>
      <c r="E12393">
        <v>4</v>
      </c>
      <c r="F12393">
        <v>4</v>
      </c>
      <c r="G12393" s="1" t="s">
        <v>13</v>
      </c>
      <c r="H12393" s="1" t="s">
        <v>10</v>
      </c>
      <c r="I12393">
        <v>14</v>
      </c>
      <c r="J12393" s="1" t="s">
        <v>37</v>
      </c>
    </row>
    <row r="12394" spans="1:10" x14ac:dyDescent="0.25">
      <c r="A12394">
        <v>1649</v>
      </c>
      <c r="B12394" s="1" t="s">
        <v>11</v>
      </c>
      <c r="C12394" s="7">
        <v>44652.256945659719</v>
      </c>
      <c r="D12394">
        <v>1130.223041</v>
      </c>
      <c r="E12394">
        <v>23</v>
      </c>
      <c r="F12394">
        <v>37</v>
      </c>
      <c r="G12394" s="1" t="s">
        <v>14</v>
      </c>
      <c r="H12394" s="1" t="s">
        <v>10</v>
      </c>
      <c r="I12394">
        <v>14</v>
      </c>
      <c r="J12394" s="1" t="s">
        <v>37</v>
      </c>
    </row>
    <row r="12395" spans="1:10" x14ac:dyDescent="0.25">
      <c r="A12395">
        <v>1649</v>
      </c>
      <c r="B12395" s="1" t="s">
        <v>11</v>
      </c>
      <c r="C12395" s="7">
        <v>44652.270026944447</v>
      </c>
      <c r="D12395">
        <v>308.85472800000002</v>
      </c>
      <c r="E12395">
        <v>0</v>
      </c>
      <c r="F12395">
        <v>10</v>
      </c>
      <c r="G12395" s="1" t="s">
        <v>9</v>
      </c>
      <c r="H12395" s="1" t="s">
        <v>10</v>
      </c>
      <c r="I12395">
        <v>14</v>
      </c>
      <c r="J12395" s="1" t="s">
        <v>37</v>
      </c>
    </row>
    <row r="12396" spans="1:10" x14ac:dyDescent="0.25">
      <c r="A12396">
        <v>1649</v>
      </c>
      <c r="B12396" s="1" t="s">
        <v>11</v>
      </c>
      <c r="C12396" s="7">
        <v>44652.273601655092</v>
      </c>
      <c r="D12396">
        <v>180.932658</v>
      </c>
      <c r="E12396">
        <v>5</v>
      </c>
      <c r="F12396">
        <v>6</v>
      </c>
      <c r="G12396" s="1" t="s">
        <v>13</v>
      </c>
      <c r="H12396" s="1" t="s">
        <v>10</v>
      </c>
      <c r="I12396">
        <v>14</v>
      </c>
      <c r="J12396" s="1" t="s">
        <v>37</v>
      </c>
    </row>
    <row r="12397" spans="1:10" x14ac:dyDescent="0.25">
      <c r="A12397">
        <v>1649</v>
      </c>
      <c r="B12397" s="1" t="s">
        <v>11</v>
      </c>
      <c r="C12397" s="7">
        <v>44652.275695787037</v>
      </c>
      <c r="D12397">
        <v>1293.314259</v>
      </c>
      <c r="E12397">
        <v>27</v>
      </c>
      <c r="F12397">
        <v>42</v>
      </c>
      <c r="G12397" s="1" t="s">
        <v>14</v>
      </c>
      <c r="H12397" s="1" t="s">
        <v>10</v>
      </c>
      <c r="I12397">
        <v>14</v>
      </c>
      <c r="J12397" s="1" t="s">
        <v>37</v>
      </c>
    </row>
    <row r="12398" spans="1:10" x14ac:dyDescent="0.25">
      <c r="A12398">
        <v>1649</v>
      </c>
      <c r="B12398" s="1" t="s">
        <v>11</v>
      </c>
      <c r="C12398" s="7">
        <v>44652.290664699074</v>
      </c>
      <c r="D12398">
        <v>61.257201999999999</v>
      </c>
      <c r="E12398">
        <v>0</v>
      </c>
      <c r="F12398">
        <v>2</v>
      </c>
      <c r="G12398" s="1" t="s">
        <v>9</v>
      </c>
      <c r="H12398" s="1" t="s">
        <v>10</v>
      </c>
      <c r="I12398">
        <v>14</v>
      </c>
      <c r="J12398" s="1" t="s">
        <v>37</v>
      </c>
    </row>
    <row r="12399" spans="1:10" x14ac:dyDescent="0.25">
      <c r="A12399">
        <v>1649</v>
      </c>
      <c r="B12399" s="1" t="s">
        <v>11</v>
      </c>
      <c r="C12399" s="7">
        <v>44652.291373692133</v>
      </c>
      <c r="D12399">
        <v>25.312360000000002</v>
      </c>
      <c r="E12399">
        <v>1</v>
      </c>
      <c r="F12399">
        <v>1</v>
      </c>
      <c r="G12399" s="1" t="s">
        <v>13</v>
      </c>
      <c r="H12399" s="1" t="s">
        <v>10</v>
      </c>
      <c r="I12399">
        <v>14</v>
      </c>
      <c r="J12399" s="1" t="s">
        <v>37</v>
      </c>
    </row>
    <row r="12400" spans="1:10" x14ac:dyDescent="0.25">
      <c r="A12400">
        <v>1649</v>
      </c>
      <c r="B12400" s="1" t="s">
        <v>11</v>
      </c>
      <c r="C12400" s="7">
        <v>44652.291666666664</v>
      </c>
      <c r="D12400">
        <v>120.143294</v>
      </c>
      <c r="E12400">
        <v>3</v>
      </c>
      <c r="F12400">
        <v>4</v>
      </c>
      <c r="G12400" s="1" t="s">
        <v>13</v>
      </c>
      <c r="H12400" s="1" t="s">
        <v>10</v>
      </c>
      <c r="I12400">
        <v>14</v>
      </c>
      <c r="J12400" s="1" t="s">
        <v>37</v>
      </c>
    </row>
    <row r="12401" spans="1:10" x14ac:dyDescent="0.25">
      <c r="A12401">
        <v>1649</v>
      </c>
      <c r="B12401" s="1" t="s">
        <v>11</v>
      </c>
      <c r="C12401" s="7">
        <v>44652.293057210649</v>
      </c>
      <c r="D12401">
        <v>535.73106499999994</v>
      </c>
      <c r="E12401">
        <v>9</v>
      </c>
      <c r="F12401">
        <v>17</v>
      </c>
      <c r="G12401" s="1" t="s">
        <v>14</v>
      </c>
      <c r="H12401" s="1" t="s">
        <v>10</v>
      </c>
      <c r="I12401">
        <v>14</v>
      </c>
      <c r="J12401" s="1" t="s">
        <v>37</v>
      </c>
    </row>
    <row r="12402" spans="1:10" x14ac:dyDescent="0.25">
      <c r="A12402">
        <v>1649</v>
      </c>
      <c r="B12402" s="1" t="s">
        <v>11</v>
      </c>
      <c r="C12402" s="7">
        <v>44652.299257800929</v>
      </c>
      <c r="D12402">
        <v>46.752884000000002</v>
      </c>
      <c r="E12402">
        <v>0</v>
      </c>
      <c r="F12402">
        <v>2</v>
      </c>
      <c r="G12402" s="1" t="s">
        <v>9</v>
      </c>
      <c r="H12402" s="1" t="s">
        <v>10</v>
      </c>
      <c r="I12402">
        <v>14</v>
      </c>
      <c r="J12402" s="1" t="s">
        <v>37</v>
      </c>
    </row>
    <row r="12403" spans="1:10" x14ac:dyDescent="0.25">
      <c r="A12403">
        <v>1649</v>
      </c>
      <c r="B12403" s="1" t="s">
        <v>11</v>
      </c>
      <c r="C12403" s="7">
        <v>44652.29979892361</v>
      </c>
      <c r="D12403">
        <v>137.43988899999999</v>
      </c>
      <c r="E12403">
        <v>1</v>
      </c>
      <c r="F12403">
        <v>4</v>
      </c>
      <c r="G12403" s="1" t="s">
        <v>13</v>
      </c>
      <c r="H12403" s="1" t="s">
        <v>10</v>
      </c>
      <c r="I12403">
        <v>14</v>
      </c>
      <c r="J12403" s="1" t="s">
        <v>37</v>
      </c>
    </row>
    <row r="12404" spans="1:10" x14ac:dyDescent="0.25">
      <c r="A12404">
        <v>1649</v>
      </c>
      <c r="B12404" s="1" t="s">
        <v>11</v>
      </c>
      <c r="C12404" s="7">
        <v>44652.301389664353</v>
      </c>
      <c r="D12404">
        <v>42.607503999999999</v>
      </c>
      <c r="E12404">
        <v>0</v>
      </c>
      <c r="F12404">
        <v>2</v>
      </c>
      <c r="G12404" s="1" t="s">
        <v>14</v>
      </c>
      <c r="H12404" s="1" t="s">
        <v>10</v>
      </c>
      <c r="I12404">
        <v>14</v>
      </c>
      <c r="J12404" s="1" t="s">
        <v>37</v>
      </c>
    </row>
    <row r="12405" spans="1:10" x14ac:dyDescent="0.25">
      <c r="A12405">
        <v>1649</v>
      </c>
      <c r="B12405" s="1" t="s">
        <v>11</v>
      </c>
      <c r="C12405" s="7">
        <v>44652.302126400464</v>
      </c>
      <c r="D12405">
        <v>176.40912700000001</v>
      </c>
      <c r="E12405">
        <v>5</v>
      </c>
      <c r="F12405">
        <v>6</v>
      </c>
      <c r="G12405" s="1" t="s">
        <v>13</v>
      </c>
      <c r="H12405" s="1" t="s">
        <v>10</v>
      </c>
      <c r="I12405">
        <v>14</v>
      </c>
      <c r="J12405" s="1" t="s">
        <v>37</v>
      </c>
    </row>
    <row r="12406" spans="1:10" x14ac:dyDescent="0.25">
      <c r="A12406">
        <v>1649</v>
      </c>
      <c r="B12406" s="1" t="s">
        <v>11</v>
      </c>
      <c r="C12406" s="7">
        <v>44652.304168171293</v>
      </c>
      <c r="D12406">
        <v>504.41873900000002</v>
      </c>
      <c r="E12406">
        <v>8</v>
      </c>
      <c r="F12406">
        <v>17</v>
      </c>
      <c r="G12406" s="1" t="s">
        <v>14</v>
      </c>
      <c r="H12406" s="1" t="s">
        <v>10</v>
      </c>
      <c r="I12406">
        <v>14</v>
      </c>
      <c r="J12406" s="1" t="s">
        <v>37</v>
      </c>
    </row>
    <row r="12407" spans="1:10" x14ac:dyDescent="0.25">
      <c r="A12407">
        <v>1649</v>
      </c>
      <c r="B12407" s="1" t="s">
        <v>11</v>
      </c>
      <c r="C12407" s="7">
        <v>44652.310006354164</v>
      </c>
      <c r="D12407">
        <v>484.024359</v>
      </c>
      <c r="E12407">
        <v>0</v>
      </c>
      <c r="F12407">
        <v>15</v>
      </c>
      <c r="G12407" s="1" t="s">
        <v>9</v>
      </c>
      <c r="H12407" s="1" t="s">
        <v>10</v>
      </c>
      <c r="I12407">
        <v>14</v>
      </c>
      <c r="J12407" s="1" t="s">
        <v>37</v>
      </c>
    </row>
    <row r="12408" spans="1:10" x14ac:dyDescent="0.25">
      <c r="A12408">
        <v>1649</v>
      </c>
      <c r="B12408" s="1" t="s">
        <v>11</v>
      </c>
      <c r="C12408" s="7">
        <v>44652.315608483797</v>
      </c>
      <c r="D12408">
        <v>151.538217</v>
      </c>
      <c r="E12408">
        <v>4</v>
      </c>
      <c r="F12408">
        <v>5</v>
      </c>
      <c r="G12408" s="1" t="s">
        <v>13</v>
      </c>
      <c r="H12408" s="1" t="s">
        <v>10</v>
      </c>
      <c r="I12408">
        <v>14</v>
      </c>
      <c r="J12408" s="1" t="s">
        <v>37</v>
      </c>
    </row>
    <row r="12409" spans="1:10" x14ac:dyDescent="0.25">
      <c r="A12409">
        <v>1649</v>
      </c>
      <c r="B12409" s="1" t="s">
        <v>11</v>
      </c>
      <c r="C12409" s="7">
        <v>44652.317362395836</v>
      </c>
      <c r="D12409">
        <v>1379.888232</v>
      </c>
      <c r="E12409">
        <v>32</v>
      </c>
      <c r="F12409">
        <v>45</v>
      </c>
      <c r="G12409" s="1" t="s">
        <v>14</v>
      </c>
      <c r="H12409" s="1" t="s">
        <v>10</v>
      </c>
      <c r="I12409">
        <v>14</v>
      </c>
      <c r="J12409" s="1" t="s">
        <v>37</v>
      </c>
    </row>
    <row r="12410" spans="1:10" x14ac:dyDescent="0.25">
      <c r="A12410">
        <v>1649</v>
      </c>
      <c r="B12410" s="1" t="s">
        <v>11</v>
      </c>
      <c r="C12410" s="7">
        <v>44652.333333333336</v>
      </c>
      <c r="D12410">
        <v>218.009355</v>
      </c>
      <c r="E12410">
        <v>1</v>
      </c>
      <c r="F12410">
        <v>7</v>
      </c>
      <c r="G12410" s="1" t="s">
        <v>14</v>
      </c>
      <c r="H12410" s="1" t="s">
        <v>10</v>
      </c>
      <c r="I12410">
        <v>14</v>
      </c>
      <c r="J12410" s="1" t="s">
        <v>37</v>
      </c>
    </row>
    <row r="12411" spans="1:10" x14ac:dyDescent="0.25">
      <c r="A12411">
        <v>1649</v>
      </c>
      <c r="B12411" s="1" t="s">
        <v>11</v>
      </c>
      <c r="C12411" s="7">
        <v>44652.335856585647</v>
      </c>
      <c r="D12411">
        <v>778.750811</v>
      </c>
      <c r="E12411">
        <v>0</v>
      </c>
      <c r="F12411">
        <v>26</v>
      </c>
      <c r="G12411" s="1" t="s">
        <v>9</v>
      </c>
      <c r="H12411" s="1" t="s">
        <v>10</v>
      </c>
      <c r="I12411">
        <v>14</v>
      </c>
      <c r="J12411" s="1" t="s">
        <v>37</v>
      </c>
    </row>
    <row r="12412" spans="1:10" x14ac:dyDescent="0.25">
      <c r="A12412">
        <v>1649</v>
      </c>
      <c r="B12412" s="1" t="s">
        <v>11</v>
      </c>
      <c r="C12412" s="7">
        <v>44652.344869907407</v>
      </c>
      <c r="D12412">
        <v>143.30372600000001</v>
      </c>
      <c r="E12412">
        <v>1</v>
      </c>
      <c r="F12412">
        <v>4</v>
      </c>
      <c r="G12412" s="1" t="s">
        <v>13</v>
      </c>
      <c r="H12412" s="1" t="s">
        <v>10</v>
      </c>
      <c r="I12412">
        <v>14</v>
      </c>
      <c r="J12412" s="1" t="s">
        <v>37</v>
      </c>
    </row>
    <row r="12413" spans="1:10" x14ac:dyDescent="0.25">
      <c r="A12413">
        <v>1649</v>
      </c>
      <c r="B12413" s="1" t="s">
        <v>11</v>
      </c>
      <c r="C12413" s="7">
        <v>44652.346528506947</v>
      </c>
      <c r="D12413">
        <v>36.758656999999999</v>
      </c>
      <c r="E12413">
        <v>0</v>
      </c>
      <c r="F12413">
        <v>2</v>
      </c>
      <c r="G12413" s="1" t="s">
        <v>14</v>
      </c>
      <c r="H12413" s="1" t="s">
        <v>10</v>
      </c>
      <c r="I12413">
        <v>14</v>
      </c>
      <c r="J12413" s="1" t="s">
        <v>37</v>
      </c>
    </row>
    <row r="12414" spans="1:10" x14ac:dyDescent="0.25">
      <c r="A12414">
        <v>1649</v>
      </c>
      <c r="B12414" s="1" t="s">
        <v>11</v>
      </c>
      <c r="C12414" s="7">
        <v>44652.346953958331</v>
      </c>
      <c r="D12414">
        <v>82.330651000000003</v>
      </c>
      <c r="E12414">
        <v>0</v>
      </c>
      <c r="F12414">
        <v>2</v>
      </c>
      <c r="G12414" s="1" t="s">
        <v>9</v>
      </c>
      <c r="H12414" s="1" t="s">
        <v>10</v>
      </c>
      <c r="I12414">
        <v>14</v>
      </c>
      <c r="J12414" s="1" t="s">
        <v>37</v>
      </c>
    </row>
    <row r="12415" spans="1:10" x14ac:dyDescent="0.25">
      <c r="A12415">
        <v>1649</v>
      </c>
      <c r="B12415" s="1" t="s">
        <v>11</v>
      </c>
      <c r="C12415" s="7">
        <v>44652.347906863426</v>
      </c>
      <c r="D12415">
        <v>180.95521400000001</v>
      </c>
      <c r="E12415">
        <v>3</v>
      </c>
      <c r="F12415">
        <v>6</v>
      </c>
      <c r="G12415" s="1" t="s">
        <v>13</v>
      </c>
      <c r="H12415" s="1" t="s">
        <v>10</v>
      </c>
      <c r="I12415">
        <v>14</v>
      </c>
      <c r="J12415" s="1" t="s">
        <v>37</v>
      </c>
    </row>
    <row r="12416" spans="1:10" x14ac:dyDescent="0.25">
      <c r="A12416">
        <v>1649</v>
      </c>
      <c r="B12416" s="1" t="s">
        <v>11</v>
      </c>
      <c r="C12416" s="7">
        <v>44652.350001250001</v>
      </c>
      <c r="D12416">
        <v>82.689919000000003</v>
      </c>
      <c r="E12416">
        <v>0</v>
      </c>
      <c r="F12416">
        <v>3</v>
      </c>
      <c r="G12416" s="1" t="s">
        <v>14</v>
      </c>
      <c r="H12416" s="1" t="s">
        <v>10</v>
      </c>
      <c r="I12416">
        <v>14</v>
      </c>
      <c r="J12416" s="1" t="s">
        <v>37</v>
      </c>
    </row>
    <row r="12417" spans="1:10" x14ac:dyDescent="0.25">
      <c r="A12417">
        <v>1649</v>
      </c>
      <c r="B12417" s="1" t="s">
        <v>11</v>
      </c>
      <c r="C12417" s="7">
        <v>44652.350958310184</v>
      </c>
      <c r="D12417">
        <v>313.093458</v>
      </c>
      <c r="E12417">
        <v>0</v>
      </c>
      <c r="F12417">
        <v>10</v>
      </c>
      <c r="G12417" s="1" t="s">
        <v>9</v>
      </c>
      <c r="H12417" s="1" t="s">
        <v>10</v>
      </c>
      <c r="I12417">
        <v>14</v>
      </c>
      <c r="J12417" s="1" t="s">
        <v>37</v>
      </c>
    </row>
    <row r="12418" spans="1:10" x14ac:dyDescent="0.25">
      <c r="A12418">
        <v>1649</v>
      </c>
      <c r="B12418" s="1" t="s">
        <v>11</v>
      </c>
      <c r="C12418" s="7">
        <v>44652.354582071763</v>
      </c>
      <c r="D12418">
        <v>144.219358</v>
      </c>
      <c r="E12418">
        <v>4</v>
      </c>
      <c r="F12418">
        <v>5</v>
      </c>
      <c r="G12418" s="1" t="s">
        <v>13</v>
      </c>
      <c r="H12418" s="1" t="s">
        <v>10</v>
      </c>
      <c r="I12418">
        <v>14</v>
      </c>
      <c r="J12418" s="1" t="s">
        <v>37</v>
      </c>
    </row>
    <row r="12419" spans="1:10" x14ac:dyDescent="0.25">
      <c r="A12419">
        <v>1649</v>
      </c>
      <c r="B12419" s="1" t="s">
        <v>11</v>
      </c>
      <c r="C12419" s="7">
        <v>44652.35625128472</v>
      </c>
      <c r="D12419">
        <v>662.24378000000002</v>
      </c>
      <c r="E12419">
        <v>12</v>
      </c>
      <c r="F12419">
        <v>21</v>
      </c>
      <c r="G12419" s="1" t="s">
        <v>14</v>
      </c>
      <c r="H12419" s="1" t="s">
        <v>10</v>
      </c>
      <c r="I12419">
        <v>14</v>
      </c>
      <c r="J12419" s="1" t="s">
        <v>37</v>
      </c>
    </row>
    <row r="12420" spans="1:10" x14ac:dyDescent="0.25">
      <c r="A12420">
        <v>1649</v>
      </c>
      <c r="B12420" s="1" t="s">
        <v>11</v>
      </c>
      <c r="C12420" s="7">
        <v>44652.363916134258</v>
      </c>
      <c r="D12420">
        <v>231.42924600000001</v>
      </c>
      <c r="E12420">
        <v>0</v>
      </c>
      <c r="F12420">
        <v>8</v>
      </c>
      <c r="G12420" s="1" t="s">
        <v>9</v>
      </c>
      <c r="H12420" s="1" t="s">
        <v>10</v>
      </c>
      <c r="I12420">
        <v>14</v>
      </c>
      <c r="J12420" s="1" t="s">
        <v>37</v>
      </c>
    </row>
    <row r="12421" spans="1:10" x14ac:dyDescent="0.25">
      <c r="A12421">
        <v>1649</v>
      </c>
      <c r="B12421" s="1" t="s">
        <v>11</v>
      </c>
      <c r="C12421" s="7">
        <v>44652.366594722225</v>
      </c>
      <c r="D12421">
        <v>126.280957</v>
      </c>
      <c r="E12421">
        <v>1</v>
      </c>
      <c r="F12421">
        <v>4</v>
      </c>
      <c r="G12421" s="1" t="s">
        <v>13</v>
      </c>
      <c r="H12421" s="1" t="s">
        <v>10</v>
      </c>
      <c r="I12421">
        <v>14</v>
      </c>
      <c r="J12421" s="1" t="s">
        <v>37</v>
      </c>
    </row>
    <row r="12422" spans="1:10" x14ac:dyDescent="0.25">
      <c r="A12422">
        <v>1649</v>
      </c>
      <c r="B12422" s="1" t="s">
        <v>11</v>
      </c>
      <c r="C12422" s="7">
        <v>44652.368056307867</v>
      </c>
      <c r="D12422">
        <v>214.26944700000001</v>
      </c>
      <c r="E12422">
        <v>1</v>
      </c>
      <c r="F12422">
        <v>7</v>
      </c>
      <c r="G12422" s="1" t="s">
        <v>14</v>
      </c>
      <c r="H12422" s="1" t="s">
        <v>10</v>
      </c>
      <c r="I12422">
        <v>14</v>
      </c>
      <c r="J12422" s="1" t="s">
        <v>37</v>
      </c>
    </row>
    <row r="12423" spans="1:10" x14ac:dyDescent="0.25">
      <c r="A12423">
        <v>1649</v>
      </c>
      <c r="B12423" s="1" t="s">
        <v>11</v>
      </c>
      <c r="C12423" s="7">
        <v>44652.370602557872</v>
      </c>
      <c r="D12423">
        <v>140.05228399999999</v>
      </c>
      <c r="E12423">
        <v>2</v>
      </c>
      <c r="F12423">
        <v>5</v>
      </c>
      <c r="G12423" s="1" t="s">
        <v>13</v>
      </c>
      <c r="H12423" s="1" t="s">
        <v>10</v>
      </c>
      <c r="I12423">
        <v>14</v>
      </c>
      <c r="J12423" s="1" t="s">
        <v>37</v>
      </c>
    </row>
    <row r="12424" spans="1:10" x14ac:dyDescent="0.25">
      <c r="A12424">
        <v>1649</v>
      </c>
      <c r="B12424" s="1" t="s">
        <v>11</v>
      </c>
      <c r="C12424" s="7">
        <v>44652.372223530096</v>
      </c>
      <c r="D12424">
        <v>81.752955999999998</v>
      </c>
      <c r="E12424">
        <v>0</v>
      </c>
      <c r="F12424">
        <v>2</v>
      </c>
      <c r="G12424" s="1" t="s">
        <v>14</v>
      </c>
      <c r="H12424" s="1" t="s">
        <v>10</v>
      </c>
      <c r="I12424">
        <v>14</v>
      </c>
      <c r="J12424" s="1" t="s">
        <v>37</v>
      </c>
    </row>
    <row r="12425" spans="1:10" x14ac:dyDescent="0.25">
      <c r="A12425">
        <v>1649</v>
      </c>
      <c r="B12425" s="1" t="s">
        <v>11</v>
      </c>
      <c r="C12425" s="7">
        <v>44652.37316974537</v>
      </c>
      <c r="D12425">
        <v>21.416018000000001</v>
      </c>
      <c r="E12425">
        <v>0</v>
      </c>
      <c r="F12425">
        <v>1</v>
      </c>
      <c r="G12425" s="1" t="s">
        <v>9</v>
      </c>
      <c r="H12425" s="1" t="s">
        <v>10</v>
      </c>
      <c r="I12425">
        <v>14</v>
      </c>
      <c r="J12425" s="1" t="s">
        <v>37</v>
      </c>
    </row>
    <row r="12426" spans="1:10" x14ac:dyDescent="0.25">
      <c r="A12426">
        <v>1649</v>
      </c>
      <c r="B12426" s="1" t="s">
        <v>11</v>
      </c>
      <c r="C12426" s="7">
        <v>44652.373417615738</v>
      </c>
      <c r="D12426">
        <v>137.31236200000001</v>
      </c>
      <c r="E12426">
        <v>1</v>
      </c>
      <c r="F12426">
        <v>4</v>
      </c>
      <c r="G12426" s="1" t="s">
        <v>13</v>
      </c>
      <c r="H12426" s="1" t="s">
        <v>10</v>
      </c>
      <c r="I12426">
        <v>14</v>
      </c>
      <c r="J12426" s="1" t="s">
        <v>37</v>
      </c>
    </row>
    <row r="12427" spans="1:10" x14ac:dyDescent="0.25">
      <c r="A12427">
        <v>1649</v>
      </c>
      <c r="B12427" s="1" t="s">
        <v>11</v>
      </c>
      <c r="C12427" s="7">
        <v>44652.375</v>
      </c>
      <c r="D12427">
        <v>43.329163999999999</v>
      </c>
      <c r="E12427">
        <v>0</v>
      </c>
      <c r="F12427">
        <v>2</v>
      </c>
      <c r="G12427" s="1" t="s">
        <v>14</v>
      </c>
      <c r="H12427" s="1" t="s">
        <v>10</v>
      </c>
      <c r="I12427">
        <v>14</v>
      </c>
      <c r="J12427" s="1" t="s">
        <v>37</v>
      </c>
    </row>
    <row r="12428" spans="1:10" x14ac:dyDescent="0.25">
      <c r="A12428">
        <v>1649</v>
      </c>
      <c r="B12428" s="1" t="s">
        <v>11</v>
      </c>
      <c r="C12428" s="7">
        <v>44652.375594120371</v>
      </c>
      <c r="D12428">
        <v>128.799126</v>
      </c>
      <c r="E12428">
        <v>1</v>
      </c>
      <c r="F12428">
        <v>4</v>
      </c>
      <c r="G12428" s="1" t="s">
        <v>13</v>
      </c>
      <c r="H12428" s="1" t="s">
        <v>10</v>
      </c>
      <c r="I12428">
        <v>14</v>
      </c>
      <c r="J12428" s="1" t="s">
        <v>37</v>
      </c>
    </row>
    <row r="12429" spans="1:10" x14ac:dyDescent="0.25">
      <c r="A12429">
        <v>1649</v>
      </c>
      <c r="B12429" s="1" t="s">
        <v>11</v>
      </c>
      <c r="C12429" s="7">
        <v>44652.377084849541</v>
      </c>
      <c r="D12429">
        <v>51.222113999999998</v>
      </c>
      <c r="E12429">
        <v>0</v>
      </c>
      <c r="F12429">
        <v>2</v>
      </c>
      <c r="G12429" s="1" t="s">
        <v>14</v>
      </c>
      <c r="H12429" s="1" t="s">
        <v>10</v>
      </c>
      <c r="I12429">
        <v>14</v>
      </c>
      <c r="J12429" s="1" t="s">
        <v>37</v>
      </c>
    </row>
    <row r="12430" spans="1:10" x14ac:dyDescent="0.25">
      <c r="A12430">
        <v>1649</v>
      </c>
      <c r="B12430" s="1" t="s">
        <v>11</v>
      </c>
      <c r="C12430" s="7">
        <v>44652.377677696757</v>
      </c>
      <c r="D12430">
        <v>1261.688717</v>
      </c>
      <c r="E12430">
        <v>0</v>
      </c>
      <c r="F12430">
        <v>41</v>
      </c>
      <c r="G12430" s="1" t="s">
        <v>17</v>
      </c>
      <c r="H12430" s="1" t="s">
        <v>10</v>
      </c>
      <c r="I12430">
        <v>14</v>
      </c>
      <c r="J12430" s="1" t="s">
        <v>37</v>
      </c>
    </row>
    <row r="12431" spans="1:10" x14ac:dyDescent="0.25">
      <c r="A12431">
        <v>1649</v>
      </c>
      <c r="B12431" s="1" t="s">
        <v>11</v>
      </c>
      <c r="C12431" s="7">
        <v>44652.392280578701</v>
      </c>
      <c r="D12431">
        <v>127.10389000000001</v>
      </c>
      <c r="E12431">
        <v>4</v>
      </c>
      <c r="F12431">
        <v>4</v>
      </c>
      <c r="G12431" s="1" t="s">
        <v>13</v>
      </c>
      <c r="H12431" s="1" t="s">
        <v>10</v>
      </c>
      <c r="I12431">
        <v>14</v>
      </c>
      <c r="J12431" s="1" t="s">
        <v>37</v>
      </c>
    </row>
    <row r="12432" spans="1:10" x14ac:dyDescent="0.25">
      <c r="A12432">
        <v>1649</v>
      </c>
      <c r="B12432" s="1" t="s">
        <v>11</v>
      </c>
      <c r="C12432" s="7">
        <v>44652.393751678239</v>
      </c>
      <c r="D12432">
        <v>1979.8540800000001</v>
      </c>
      <c r="E12432">
        <v>45</v>
      </c>
      <c r="F12432">
        <v>65</v>
      </c>
      <c r="G12432" s="1" t="s">
        <v>14</v>
      </c>
      <c r="H12432" s="1" t="s">
        <v>10</v>
      </c>
      <c r="I12432">
        <v>14</v>
      </c>
      <c r="J12432" s="1" t="s">
        <v>37</v>
      </c>
    </row>
    <row r="12433" spans="1:10" x14ac:dyDescent="0.25">
      <c r="A12433">
        <v>1649</v>
      </c>
      <c r="B12433" s="1" t="s">
        <v>11</v>
      </c>
      <c r="C12433" s="7">
        <v>44652.416666666664</v>
      </c>
      <c r="D12433">
        <v>77.252247999999994</v>
      </c>
      <c r="E12433">
        <v>0</v>
      </c>
      <c r="F12433">
        <v>2</v>
      </c>
      <c r="G12433" s="1" t="s">
        <v>14</v>
      </c>
      <c r="H12433" s="1" t="s">
        <v>10</v>
      </c>
      <c r="I12433">
        <v>14</v>
      </c>
      <c r="J12433" s="1" t="s">
        <v>37</v>
      </c>
    </row>
    <row r="12434" spans="1:10" x14ac:dyDescent="0.25">
      <c r="A12434">
        <v>1649</v>
      </c>
      <c r="B12434" s="1" t="s">
        <v>11</v>
      </c>
      <c r="C12434" s="7">
        <v>44652.417560787035</v>
      </c>
      <c r="D12434">
        <v>37.805188999999999</v>
      </c>
      <c r="E12434">
        <v>0</v>
      </c>
      <c r="F12434">
        <v>1</v>
      </c>
      <c r="G12434" s="1" t="s">
        <v>9</v>
      </c>
      <c r="H12434" s="1" t="s">
        <v>10</v>
      </c>
      <c r="I12434">
        <v>14</v>
      </c>
      <c r="J12434" s="1" t="s">
        <v>37</v>
      </c>
    </row>
    <row r="12435" spans="1:10" x14ac:dyDescent="0.25">
      <c r="A12435">
        <v>1649</v>
      </c>
      <c r="B12435" s="1" t="s">
        <v>11</v>
      </c>
      <c r="C12435" s="7">
        <v>44652.417998344907</v>
      </c>
      <c r="D12435">
        <v>125.044223</v>
      </c>
      <c r="E12435">
        <v>3</v>
      </c>
      <c r="F12435">
        <v>5</v>
      </c>
      <c r="G12435" s="1" t="s">
        <v>13</v>
      </c>
      <c r="H12435" s="1" t="s">
        <v>10</v>
      </c>
      <c r="I12435">
        <v>14</v>
      </c>
      <c r="J12435" s="1" t="s">
        <v>37</v>
      </c>
    </row>
    <row r="12436" spans="1:10" x14ac:dyDescent="0.25">
      <c r="A12436">
        <v>1649</v>
      </c>
      <c r="B12436" s="1" t="s">
        <v>11</v>
      </c>
      <c r="C12436" s="7">
        <v>44652.419445613428</v>
      </c>
      <c r="D12436">
        <v>1398.380678</v>
      </c>
      <c r="E12436">
        <v>29</v>
      </c>
      <c r="F12436">
        <v>45</v>
      </c>
      <c r="G12436" s="1" t="s">
        <v>14</v>
      </c>
      <c r="H12436" s="1" t="s">
        <v>10</v>
      </c>
      <c r="I12436">
        <v>14</v>
      </c>
      <c r="J12436" s="1" t="s">
        <v>37</v>
      </c>
    </row>
    <row r="12437" spans="1:10" x14ac:dyDescent="0.25">
      <c r="A12437">
        <v>1649</v>
      </c>
      <c r="B12437" s="1" t="s">
        <v>11</v>
      </c>
      <c r="C12437" s="7">
        <v>44652.435630578701</v>
      </c>
      <c r="D12437">
        <v>263.77026599999999</v>
      </c>
      <c r="E12437">
        <v>0</v>
      </c>
      <c r="F12437">
        <v>9</v>
      </c>
      <c r="G12437" s="1" t="s">
        <v>9</v>
      </c>
      <c r="H12437" s="1" t="s">
        <v>10</v>
      </c>
      <c r="I12437">
        <v>14</v>
      </c>
      <c r="J12437" s="1" t="s">
        <v>37</v>
      </c>
    </row>
    <row r="12438" spans="1:10" x14ac:dyDescent="0.25">
      <c r="A12438">
        <v>1649</v>
      </c>
      <c r="B12438" s="1" t="s">
        <v>11</v>
      </c>
      <c r="C12438" s="7">
        <v>44652.438683472225</v>
      </c>
      <c r="D12438">
        <v>137.88376</v>
      </c>
      <c r="E12438">
        <v>4</v>
      </c>
      <c r="F12438">
        <v>4</v>
      </c>
      <c r="G12438" s="1" t="s">
        <v>13</v>
      </c>
      <c r="H12438" s="1" t="s">
        <v>10</v>
      </c>
      <c r="I12438">
        <v>14</v>
      </c>
      <c r="J12438" s="1" t="s">
        <v>37</v>
      </c>
    </row>
    <row r="12439" spans="1:10" x14ac:dyDescent="0.25">
      <c r="A12439">
        <v>1649</v>
      </c>
      <c r="B12439" s="1" t="s">
        <v>11</v>
      </c>
      <c r="C12439" s="7">
        <v>44652.440279351853</v>
      </c>
      <c r="D12439">
        <v>1426.4317080000001</v>
      </c>
      <c r="E12439">
        <v>30</v>
      </c>
      <c r="F12439">
        <v>47</v>
      </c>
      <c r="G12439" s="1" t="s">
        <v>14</v>
      </c>
      <c r="H12439" s="1" t="s">
        <v>10</v>
      </c>
      <c r="I12439">
        <v>14</v>
      </c>
      <c r="J12439" s="1" t="s">
        <v>37</v>
      </c>
    </row>
    <row r="12440" spans="1:10" x14ac:dyDescent="0.25">
      <c r="A12440">
        <v>1649</v>
      </c>
      <c r="B12440" s="1" t="s">
        <v>11</v>
      </c>
      <c r="C12440" s="7">
        <v>44652.456788981479</v>
      </c>
      <c r="D12440">
        <v>133.431928</v>
      </c>
      <c r="E12440">
        <v>0</v>
      </c>
      <c r="F12440">
        <v>4</v>
      </c>
      <c r="G12440" s="1" t="s">
        <v>9</v>
      </c>
      <c r="H12440" s="1" t="s">
        <v>10</v>
      </c>
      <c r="I12440">
        <v>14</v>
      </c>
      <c r="J12440" s="1" t="s">
        <v>37</v>
      </c>
    </row>
    <row r="12441" spans="1:10" x14ac:dyDescent="0.25">
      <c r="A12441">
        <v>1649</v>
      </c>
      <c r="B12441" s="1" t="s">
        <v>11</v>
      </c>
      <c r="C12441" s="7">
        <v>44652.458333333336</v>
      </c>
      <c r="D12441">
        <v>1083.5341229999999</v>
      </c>
      <c r="E12441">
        <v>0</v>
      </c>
      <c r="F12441">
        <v>35</v>
      </c>
      <c r="G12441" s="1" t="s">
        <v>9</v>
      </c>
      <c r="H12441" s="1" t="s">
        <v>10</v>
      </c>
      <c r="I12441">
        <v>14</v>
      </c>
      <c r="J12441" s="1" t="s">
        <v>37</v>
      </c>
    </row>
    <row r="12442" spans="1:10" x14ac:dyDescent="0.25">
      <c r="A12442">
        <v>1649</v>
      </c>
      <c r="B12442" s="1" t="s">
        <v>11</v>
      </c>
      <c r="C12442" s="7">
        <v>44652.470874236111</v>
      </c>
      <c r="D12442">
        <v>176.602236</v>
      </c>
      <c r="E12442">
        <v>1</v>
      </c>
      <c r="F12442">
        <v>6</v>
      </c>
      <c r="G12442" s="1" t="s">
        <v>13</v>
      </c>
      <c r="H12442" s="1" t="s">
        <v>10</v>
      </c>
      <c r="I12442">
        <v>14</v>
      </c>
      <c r="J12442" s="1" t="s">
        <v>37</v>
      </c>
    </row>
    <row r="12443" spans="1:10" x14ac:dyDescent="0.25">
      <c r="A12443">
        <v>1649</v>
      </c>
      <c r="B12443" s="1" t="s">
        <v>11</v>
      </c>
      <c r="C12443" s="7">
        <v>44652.472957893522</v>
      </c>
      <c r="D12443">
        <v>1858.7096819999999</v>
      </c>
      <c r="E12443">
        <v>0</v>
      </c>
      <c r="F12443">
        <v>61</v>
      </c>
      <c r="G12443" s="1" t="s">
        <v>16</v>
      </c>
      <c r="H12443" s="1" t="s">
        <v>10</v>
      </c>
      <c r="I12443">
        <v>14</v>
      </c>
      <c r="J12443" s="1" t="s">
        <v>37</v>
      </c>
    </row>
    <row r="12444" spans="1:10" x14ac:dyDescent="0.25">
      <c r="A12444">
        <v>1649</v>
      </c>
      <c r="B12444" s="1" t="s">
        <v>11</v>
      </c>
      <c r="C12444" s="7">
        <v>44652.494470740741</v>
      </c>
      <c r="D12444">
        <v>417.79063300000001</v>
      </c>
      <c r="E12444">
        <v>12</v>
      </c>
      <c r="F12444">
        <v>13</v>
      </c>
      <c r="G12444" s="1" t="s">
        <v>13</v>
      </c>
      <c r="H12444" s="1" t="s">
        <v>10</v>
      </c>
      <c r="I12444">
        <v>14</v>
      </c>
      <c r="J12444" s="1" t="s">
        <v>37</v>
      </c>
    </row>
    <row r="12445" spans="1:10" x14ac:dyDescent="0.25">
      <c r="A12445">
        <v>1649</v>
      </c>
      <c r="B12445" s="1" t="s">
        <v>11</v>
      </c>
      <c r="C12445" s="7">
        <v>44652.499306284721</v>
      </c>
      <c r="D12445">
        <v>59.936703000000001</v>
      </c>
      <c r="E12445">
        <v>0</v>
      </c>
      <c r="F12445">
        <v>2</v>
      </c>
      <c r="G12445" s="1" t="s">
        <v>14</v>
      </c>
      <c r="H12445" s="1" t="s">
        <v>10</v>
      </c>
      <c r="I12445">
        <v>14</v>
      </c>
      <c r="J12445" s="1" t="s">
        <v>37</v>
      </c>
    </row>
    <row r="12446" spans="1:10" x14ac:dyDescent="0.25">
      <c r="A12446">
        <v>1649</v>
      </c>
      <c r="B12446" s="1" t="s">
        <v>11</v>
      </c>
      <c r="C12446" s="7">
        <v>44652.5</v>
      </c>
      <c r="D12446">
        <v>38.350932</v>
      </c>
      <c r="E12446">
        <v>0</v>
      </c>
      <c r="F12446">
        <v>1</v>
      </c>
      <c r="G12446" s="1" t="s">
        <v>14</v>
      </c>
      <c r="H12446" s="1" t="s">
        <v>10</v>
      </c>
      <c r="I12446">
        <v>14</v>
      </c>
      <c r="J12446" s="1" t="s">
        <v>37</v>
      </c>
    </row>
    <row r="12447" spans="1:10" x14ac:dyDescent="0.25">
      <c r="A12447">
        <v>1649</v>
      </c>
      <c r="B12447" s="1" t="s">
        <v>11</v>
      </c>
      <c r="C12447" s="7">
        <v>44652.500443865742</v>
      </c>
      <c r="D12447">
        <v>139.99343099999999</v>
      </c>
      <c r="E12447">
        <v>0</v>
      </c>
      <c r="F12447">
        <v>5</v>
      </c>
      <c r="G12447" s="1" t="s">
        <v>9</v>
      </c>
      <c r="H12447" s="1" t="s">
        <v>10</v>
      </c>
      <c r="I12447">
        <v>14</v>
      </c>
      <c r="J12447" s="1" t="s">
        <v>37</v>
      </c>
    </row>
    <row r="12448" spans="1:10" x14ac:dyDescent="0.25">
      <c r="A12448">
        <v>1649</v>
      </c>
      <c r="B12448" s="1" t="s">
        <v>11</v>
      </c>
      <c r="C12448" s="7">
        <v>44652.502064166663</v>
      </c>
      <c r="D12448">
        <v>481.76965300000001</v>
      </c>
      <c r="E12448">
        <v>14</v>
      </c>
      <c r="F12448">
        <v>16</v>
      </c>
      <c r="G12448" s="1" t="s">
        <v>13</v>
      </c>
      <c r="H12448" s="1" t="s">
        <v>10</v>
      </c>
      <c r="I12448">
        <v>14</v>
      </c>
      <c r="J12448" s="1" t="s">
        <v>37</v>
      </c>
    </row>
    <row r="12449" spans="1:10" x14ac:dyDescent="0.25">
      <c r="A12449">
        <v>1649</v>
      </c>
      <c r="B12449" s="1" t="s">
        <v>11</v>
      </c>
      <c r="C12449" s="7">
        <v>44652.507640208336</v>
      </c>
      <c r="D12449">
        <v>104.344813</v>
      </c>
      <c r="E12449">
        <v>0</v>
      </c>
      <c r="F12449">
        <v>3</v>
      </c>
      <c r="G12449" s="1" t="s">
        <v>14</v>
      </c>
      <c r="H12449" s="1" t="s">
        <v>10</v>
      </c>
      <c r="I12449">
        <v>14</v>
      </c>
      <c r="J12449" s="1" t="s">
        <v>37</v>
      </c>
    </row>
    <row r="12450" spans="1:10" x14ac:dyDescent="0.25">
      <c r="A12450">
        <v>1649</v>
      </c>
      <c r="B12450" s="1" t="s">
        <v>11</v>
      </c>
      <c r="C12450" s="7">
        <v>44652.508847893521</v>
      </c>
      <c r="D12450">
        <v>175.69707099999999</v>
      </c>
      <c r="E12450">
        <v>0</v>
      </c>
      <c r="F12450">
        <v>6</v>
      </c>
      <c r="G12450" s="1" t="s">
        <v>9</v>
      </c>
      <c r="H12450" s="1" t="s">
        <v>10</v>
      </c>
      <c r="I12450">
        <v>14</v>
      </c>
      <c r="J12450" s="1" t="s">
        <v>37</v>
      </c>
    </row>
    <row r="12451" spans="1:10" x14ac:dyDescent="0.25">
      <c r="A12451">
        <v>1649</v>
      </c>
      <c r="B12451" s="1" t="s">
        <v>11</v>
      </c>
      <c r="C12451" s="7">
        <v>44652.510881423608</v>
      </c>
      <c r="D12451">
        <v>139.981008</v>
      </c>
      <c r="E12451">
        <v>2</v>
      </c>
      <c r="F12451">
        <v>4</v>
      </c>
      <c r="G12451" s="1" t="s">
        <v>13</v>
      </c>
      <c r="H12451" s="1" t="s">
        <v>10</v>
      </c>
      <c r="I12451">
        <v>14</v>
      </c>
      <c r="J12451" s="1" t="s">
        <v>37</v>
      </c>
    </row>
    <row r="12452" spans="1:10" x14ac:dyDescent="0.25">
      <c r="A12452">
        <v>1649</v>
      </c>
      <c r="B12452" s="1" t="s">
        <v>11</v>
      </c>
      <c r="C12452" s="7">
        <v>44652.51250157407</v>
      </c>
      <c r="D12452">
        <v>63.939064999999999</v>
      </c>
      <c r="E12452">
        <v>0</v>
      </c>
      <c r="F12452">
        <v>2</v>
      </c>
      <c r="G12452" s="1" t="s">
        <v>14</v>
      </c>
      <c r="H12452" s="1" t="s">
        <v>10</v>
      </c>
      <c r="I12452">
        <v>14</v>
      </c>
      <c r="J12452" s="1" t="s">
        <v>37</v>
      </c>
    </row>
    <row r="12453" spans="1:10" x14ac:dyDescent="0.25">
      <c r="A12453">
        <v>1649</v>
      </c>
      <c r="B12453" s="1" t="s">
        <v>11</v>
      </c>
      <c r="C12453" s="7">
        <v>44652.513241608794</v>
      </c>
      <c r="D12453">
        <v>216.903604</v>
      </c>
      <c r="E12453">
        <v>0</v>
      </c>
      <c r="F12453">
        <v>8</v>
      </c>
      <c r="G12453" s="1" t="s">
        <v>9</v>
      </c>
      <c r="H12453" s="1" t="s">
        <v>10</v>
      </c>
      <c r="I12453">
        <v>14</v>
      </c>
      <c r="J12453" s="1" t="s">
        <v>37</v>
      </c>
    </row>
    <row r="12454" spans="1:10" x14ac:dyDescent="0.25">
      <c r="A12454">
        <v>1649</v>
      </c>
      <c r="B12454" s="1" t="s">
        <v>11</v>
      </c>
      <c r="C12454" s="7">
        <v>44652.515752071762</v>
      </c>
      <c r="D12454">
        <v>499.08645999999999</v>
      </c>
      <c r="E12454">
        <v>16</v>
      </c>
      <c r="F12454">
        <v>16</v>
      </c>
      <c r="G12454" s="1" t="s">
        <v>13</v>
      </c>
      <c r="H12454" s="1" t="s">
        <v>10</v>
      </c>
      <c r="I12454">
        <v>14</v>
      </c>
      <c r="J12454" s="1" t="s">
        <v>37</v>
      </c>
    </row>
    <row r="12455" spans="1:10" x14ac:dyDescent="0.25">
      <c r="A12455">
        <v>1649</v>
      </c>
      <c r="B12455" s="1" t="s">
        <v>11</v>
      </c>
      <c r="C12455" s="7">
        <v>44652.521528541663</v>
      </c>
      <c r="D12455">
        <v>180.046763</v>
      </c>
      <c r="E12455">
        <v>6</v>
      </c>
      <c r="F12455">
        <v>6</v>
      </c>
      <c r="G12455" s="1" t="s">
        <v>14</v>
      </c>
      <c r="H12455" s="1" t="s">
        <v>10</v>
      </c>
      <c r="I12455">
        <v>14</v>
      </c>
      <c r="J12455" s="1" t="s">
        <v>37</v>
      </c>
    </row>
    <row r="12456" spans="1:10" x14ac:dyDescent="0.25">
      <c r="A12456">
        <v>1649</v>
      </c>
      <c r="B12456" s="1" t="s">
        <v>11</v>
      </c>
      <c r="C12456" s="7">
        <v>44652.523612407407</v>
      </c>
      <c r="D12456">
        <v>539.99697800000001</v>
      </c>
      <c r="E12456">
        <v>17</v>
      </c>
      <c r="F12456">
        <v>17</v>
      </c>
      <c r="G12456" s="1" t="s">
        <v>13</v>
      </c>
      <c r="H12456" s="1" t="s">
        <v>10</v>
      </c>
      <c r="I12456">
        <v>14</v>
      </c>
      <c r="J12456" s="1" t="s">
        <v>37</v>
      </c>
    </row>
    <row r="12457" spans="1:10" x14ac:dyDescent="0.25">
      <c r="A12457">
        <v>1649</v>
      </c>
      <c r="B12457" s="1" t="s">
        <v>11</v>
      </c>
      <c r="C12457" s="7">
        <v>44652.529862372685</v>
      </c>
      <c r="D12457">
        <v>179.997649</v>
      </c>
      <c r="E12457">
        <v>6</v>
      </c>
      <c r="F12457">
        <v>6</v>
      </c>
      <c r="G12457" s="1" t="s">
        <v>14</v>
      </c>
      <c r="H12457" s="1" t="s">
        <v>10</v>
      </c>
      <c r="I12457">
        <v>14</v>
      </c>
      <c r="J12457" s="1" t="s">
        <v>37</v>
      </c>
    </row>
    <row r="12458" spans="1:10" x14ac:dyDescent="0.25">
      <c r="A12458">
        <v>1649</v>
      </c>
      <c r="B12458" s="1" t="s">
        <v>11</v>
      </c>
      <c r="C12458" s="7">
        <v>44652.531945682873</v>
      </c>
      <c r="D12458">
        <v>599.94189100000006</v>
      </c>
      <c r="E12458">
        <v>19</v>
      </c>
      <c r="F12458">
        <v>20</v>
      </c>
      <c r="G12458" s="1" t="s">
        <v>13</v>
      </c>
      <c r="H12458" s="1" t="s">
        <v>10</v>
      </c>
      <c r="I12458">
        <v>14</v>
      </c>
      <c r="J12458" s="1" t="s">
        <v>37</v>
      </c>
    </row>
    <row r="12459" spans="1:10" x14ac:dyDescent="0.25">
      <c r="A12459">
        <v>1649</v>
      </c>
      <c r="B12459" s="1" t="s">
        <v>11</v>
      </c>
      <c r="C12459" s="7">
        <v>44652.538889456016</v>
      </c>
      <c r="D12459">
        <v>54.952022999999997</v>
      </c>
      <c r="E12459">
        <v>2</v>
      </c>
      <c r="F12459">
        <v>1</v>
      </c>
      <c r="G12459" s="1" t="s">
        <v>14</v>
      </c>
      <c r="H12459" s="1" t="s">
        <v>10</v>
      </c>
      <c r="I12459">
        <v>14</v>
      </c>
      <c r="J12459" s="1" t="s">
        <v>37</v>
      </c>
    </row>
    <row r="12460" spans="1:10" x14ac:dyDescent="0.25">
      <c r="A12460">
        <v>1649</v>
      </c>
      <c r="B12460" s="1" t="s">
        <v>11</v>
      </c>
      <c r="C12460" s="7">
        <v>44652.540000706016</v>
      </c>
      <c r="D12460">
        <v>84.085390000000004</v>
      </c>
      <c r="E12460">
        <v>3</v>
      </c>
      <c r="F12460">
        <v>3</v>
      </c>
      <c r="G12460" s="1" t="s">
        <v>14</v>
      </c>
      <c r="H12460" s="1" t="s">
        <v>10</v>
      </c>
      <c r="I12460">
        <v>14</v>
      </c>
      <c r="J12460" s="1" t="s">
        <v>37</v>
      </c>
    </row>
    <row r="12461" spans="1:10" x14ac:dyDescent="0.25">
      <c r="A12461">
        <v>1649</v>
      </c>
      <c r="B12461" s="1" t="s">
        <v>11</v>
      </c>
      <c r="C12461" s="7">
        <v>44652.540973923613</v>
      </c>
      <c r="D12461">
        <v>59.852696999999999</v>
      </c>
      <c r="E12461">
        <v>2</v>
      </c>
      <c r="F12461">
        <v>2</v>
      </c>
      <c r="G12461" s="1" t="s">
        <v>13</v>
      </c>
      <c r="H12461" s="1" t="s">
        <v>10</v>
      </c>
      <c r="I12461">
        <v>14</v>
      </c>
      <c r="J12461" s="1" t="s">
        <v>37</v>
      </c>
    </row>
    <row r="12462" spans="1:10" x14ac:dyDescent="0.25">
      <c r="A12462">
        <v>1649</v>
      </c>
      <c r="B12462" s="1" t="s">
        <v>11</v>
      </c>
      <c r="C12462" s="7">
        <v>44652.541666666664</v>
      </c>
      <c r="D12462">
        <v>60.094805999999998</v>
      </c>
      <c r="E12462">
        <v>2</v>
      </c>
      <c r="F12462">
        <v>2</v>
      </c>
      <c r="G12462" s="1" t="s">
        <v>13</v>
      </c>
      <c r="H12462" s="1" t="s">
        <v>10</v>
      </c>
      <c r="I12462">
        <v>14</v>
      </c>
      <c r="J12462" s="1" t="s">
        <v>37</v>
      </c>
    </row>
    <row r="12463" spans="1:10" x14ac:dyDescent="0.25">
      <c r="A12463">
        <v>1649</v>
      </c>
      <c r="B12463" s="1" t="s">
        <v>11</v>
      </c>
      <c r="C12463" s="7">
        <v>44652.542362199078</v>
      </c>
      <c r="D12463">
        <v>120.052273</v>
      </c>
      <c r="E12463">
        <v>4</v>
      </c>
      <c r="F12463">
        <v>4</v>
      </c>
      <c r="G12463" s="1" t="s">
        <v>14</v>
      </c>
      <c r="H12463" s="1" t="s">
        <v>10</v>
      </c>
      <c r="I12463">
        <v>14</v>
      </c>
      <c r="J12463" s="1" t="s">
        <v>37</v>
      </c>
    </row>
    <row r="12464" spans="1:10" x14ac:dyDescent="0.25">
      <c r="A12464">
        <v>1649</v>
      </c>
      <c r="B12464" s="1" t="s">
        <v>11</v>
      </c>
      <c r="C12464" s="7">
        <v>44652.543751701392</v>
      </c>
      <c r="D12464">
        <v>275.90811400000001</v>
      </c>
      <c r="E12464">
        <v>9</v>
      </c>
      <c r="F12464">
        <v>9</v>
      </c>
      <c r="G12464" s="1" t="s">
        <v>13</v>
      </c>
      <c r="H12464" s="1" t="s">
        <v>10</v>
      </c>
      <c r="I12464">
        <v>14</v>
      </c>
      <c r="J12464" s="1" t="s">
        <v>37</v>
      </c>
    </row>
    <row r="12465" spans="1:10" x14ac:dyDescent="0.25">
      <c r="A12465">
        <v>1649</v>
      </c>
      <c r="B12465" s="1" t="s">
        <v>11</v>
      </c>
      <c r="C12465" s="7">
        <v>44652.54694508102</v>
      </c>
      <c r="D12465">
        <v>24.009520999999999</v>
      </c>
      <c r="E12465">
        <v>0</v>
      </c>
      <c r="F12465">
        <v>1</v>
      </c>
      <c r="G12465" s="1" t="s">
        <v>13</v>
      </c>
      <c r="H12465" s="1" t="s">
        <v>10</v>
      </c>
      <c r="I12465">
        <v>14</v>
      </c>
      <c r="J12465" s="1" t="s">
        <v>37</v>
      </c>
    </row>
    <row r="12466" spans="1:10" x14ac:dyDescent="0.25">
      <c r="A12466">
        <v>1649</v>
      </c>
      <c r="B12466" s="1" t="s">
        <v>11</v>
      </c>
      <c r="C12466" s="7">
        <v>44652.547222962959</v>
      </c>
      <c r="D12466">
        <v>267.55105099999997</v>
      </c>
      <c r="E12466">
        <v>4</v>
      </c>
      <c r="F12466">
        <v>9</v>
      </c>
      <c r="G12466" s="1" t="s">
        <v>14</v>
      </c>
      <c r="H12466" s="1" t="s">
        <v>10</v>
      </c>
      <c r="I12466">
        <v>14</v>
      </c>
      <c r="J12466" s="1" t="s">
        <v>37</v>
      </c>
    </row>
    <row r="12467" spans="1:10" x14ac:dyDescent="0.25">
      <c r="A12467">
        <v>1649</v>
      </c>
      <c r="B12467" s="1" t="s">
        <v>11</v>
      </c>
      <c r="C12467" s="7">
        <v>44652.550319618058</v>
      </c>
      <c r="D12467">
        <v>65.974352999999994</v>
      </c>
      <c r="E12467">
        <v>0</v>
      </c>
      <c r="F12467">
        <v>2</v>
      </c>
      <c r="G12467" s="1" t="s">
        <v>9</v>
      </c>
      <c r="H12467" s="1" t="s">
        <v>10</v>
      </c>
      <c r="I12467">
        <v>14</v>
      </c>
      <c r="J12467" s="1" t="s">
        <v>37</v>
      </c>
    </row>
    <row r="12468" spans="1:10" x14ac:dyDescent="0.25">
      <c r="A12468">
        <v>1649</v>
      </c>
      <c r="B12468" s="1" t="s">
        <v>11</v>
      </c>
      <c r="C12468" s="7">
        <v>44652.551083217593</v>
      </c>
      <c r="D12468">
        <v>686.55690800000002</v>
      </c>
      <c r="E12468">
        <v>22</v>
      </c>
      <c r="F12468">
        <v>22</v>
      </c>
      <c r="G12468" s="1" t="s">
        <v>13</v>
      </c>
      <c r="H12468" s="1" t="s">
        <v>10</v>
      </c>
      <c r="I12468">
        <v>14</v>
      </c>
      <c r="J12468" s="1" t="s">
        <v>37</v>
      </c>
    </row>
    <row r="12469" spans="1:10" x14ac:dyDescent="0.25">
      <c r="A12469">
        <v>1649</v>
      </c>
      <c r="B12469" s="1" t="s">
        <v>11</v>
      </c>
      <c r="C12469" s="7">
        <v>44652.559029479169</v>
      </c>
      <c r="D12469">
        <v>179.95558700000001</v>
      </c>
      <c r="E12469">
        <v>6</v>
      </c>
      <c r="F12469">
        <v>6</v>
      </c>
      <c r="G12469" s="1" t="s">
        <v>14</v>
      </c>
      <c r="H12469" s="1" t="s">
        <v>10</v>
      </c>
      <c r="I12469">
        <v>14</v>
      </c>
      <c r="J12469" s="1" t="s">
        <v>37</v>
      </c>
    </row>
    <row r="12470" spans="1:10" x14ac:dyDescent="0.25">
      <c r="A12470">
        <v>1649</v>
      </c>
      <c r="B12470" s="1" t="s">
        <v>11</v>
      </c>
      <c r="C12470" s="7">
        <v>44652.561112291667</v>
      </c>
      <c r="D12470">
        <v>120.01145200000001</v>
      </c>
      <c r="E12470">
        <v>2</v>
      </c>
      <c r="F12470">
        <v>4</v>
      </c>
      <c r="G12470" s="1" t="s">
        <v>13</v>
      </c>
      <c r="H12470" s="1" t="s">
        <v>10</v>
      </c>
      <c r="I12470">
        <v>14</v>
      </c>
      <c r="J12470" s="1" t="s">
        <v>37</v>
      </c>
    </row>
    <row r="12471" spans="1:10" x14ac:dyDescent="0.25">
      <c r="A12471">
        <v>1649</v>
      </c>
      <c r="B12471" s="1" t="s">
        <v>11</v>
      </c>
      <c r="C12471" s="7">
        <v>44652.562501319444</v>
      </c>
      <c r="D12471">
        <v>299.99750799999998</v>
      </c>
      <c r="E12471">
        <v>8</v>
      </c>
      <c r="F12471">
        <v>10</v>
      </c>
      <c r="G12471" s="1" t="s">
        <v>14</v>
      </c>
      <c r="H12471" s="1" t="s">
        <v>10</v>
      </c>
      <c r="I12471">
        <v>14</v>
      </c>
      <c r="J12471" s="1" t="s">
        <v>37</v>
      </c>
    </row>
    <row r="12472" spans="1:10" x14ac:dyDescent="0.25">
      <c r="A12472">
        <v>1649</v>
      </c>
      <c r="B12472" s="1" t="s">
        <v>11</v>
      </c>
      <c r="C12472" s="7">
        <v>44652.565973506942</v>
      </c>
      <c r="D12472">
        <v>539.98996299999999</v>
      </c>
      <c r="E12472">
        <v>17</v>
      </c>
      <c r="F12472">
        <v>17</v>
      </c>
      <c r="G12472" s="1" t="s">
        <v>13</v>
      </c>
      <c r="H12472" s="1" t="s">
        <v>10</v>
      </c>
      <c r="I12472">
        <v>14</v>
      </c>
      <c r="J12472" s="1" t="s">
        <v>37</v>
      </c>
    </row>
    <row r="12473" spans="1:10" x14ac:dyDescent="0.25">
      <c r="A12473">
        <v>1649</v>
      </c>
      <c r="B12473" s="1" t="s">
        <v>11</v>
      </c>
      <c r="C12473" s="7">
        <v>44652.572223391202</v>
      </c>
      <c r="D12473">
        <v>308.27540099999999</v>
      </c>
      <c r="E12473">
        <v>1</v>
      </c>
      <c r="F12473">
        <v>10</v>
      </c>
      <c r="G12473" s="1" t="s">
        <v>14</v>
      </c>
      <c r="H12473" s="1" t="s">
        <v>10</v>
      </c>
      <c r="I12473">
        <v>14</v>
      </c>
      <c r="J12473" s="1" t="s">
        <v>37</v>
      </c>
    </row>
    <row r="12474" spans="1:10" x14ac:dyDescent="0.25">
      <c r="A12474">
        <v>1649</v>
      </c>
      <c r="B12474" s="1" t="s">
        <v>11</v>
      </c>
      <c r="C12474" s="7">
        <v>44652.575832083334</v>
      </c>
      <c r="D12474">
        <v>168.21892800000001</v>
      </c>
      <c r="E12474">
        <v>2</v>
      </c>
      <c r="F12474">
        <v>6</v>
      </c>
      <c r="G12474" s="1" t="s">
        <v>13</v>
      </c>
      <c r="H12474" s="1" t="s">
        <v>10</v>
      </c>
      <c r="I12474">
        <v>14</v>
      </c>
      <c r="J12474" s="1" t="s">
        <v>37</v>
      </c>
    </row>
    <row r="12475" spans="1:10" x14ac:dyDescent="0.25">
      <c r="A12475">
        <v>1649</v>
      </c>
      <c r="B12475" s="1" t="s">
        <v>11</v>
      </c>
      <c r="C12475" s="7">
        <v>44652.5777790625</v>
      </c>
      <c r="D12475">
        <v>167.89730299999999</v>
      </c>
      <c r="E12475">
        <v>0</v>
      </c>
      <c r="F12475">
        <v>5</v>
      </c>
      <c r="G12475" s="1" t="s">
        <v>14</v>
      </c>
      <c r="H12475" s="1" t="s">
        <v>10</v>
      </c>
      <c r="I12475">
        <v>14</v>
      </c>
      <c r="J12475" s="1" t="s">
        <v>37</v>
      </c>
    </row>
    <row r="12476" spans="1:10" x14ac:dyDescent="0.25">
      <c r="A12476">
        <v>1649</v>
      </c>
      <c r="B12476" s="1" t="s">
        <v>11</v>
      </c>
      <c r="C12476" s="7">
        <v>44652.579722314818</v>
      </c>
      <c r="D12476">
        <v>27.901474</v>
      </c>
      <c r="E12476">
        <v>0</v>
      </c>
      <c r="F12476">
        <v>1</v>
      </c>
      <c r="G12476" s="1" t="s">
        <v>9</v>
      </c>
      <c r="H12476" s="1" t="s">
        <v>10</v>
      </c>
      <c r="I12476">
        <v>14</v>
      </c>
      <c r="J12476" s="1" t="s">
        <v>37</v>
      </c>
    </row>
    <row r="12477" spans="1:10" x14ac:dyDescent="0.25">
      <c r="A12477">
        <v>1649</v>
      </c>
      <c r="B12477" s="1" t="s">
        <v>11</v>
      </c>
      <c r="C12477" s="7">
        <v>44652.580045254632</v>
      </c>
      <c r="D12477">
        <v>164.20679699999999</v>
      </c>
      <c r="E12477">
        <v>1</v>
      </c>
      <c r="F12477">
        <v>6</v>
      </c>
      <c r="G12477" s="1" t="s">
        <v>13</v>
      </c>
      <c r="H12477" s="1" t="s">
        <v>10</v>
      </c>
      <c r="I12477">
        <v>14</v>
      </c>
      <c r="J12477" s="1" t="s">
        <v>37</v>
      </c>
    </row>
    <row r="12478" spans="1:10" x14ac:dyDescent="0.25">
      <c r="A12478">
        <v>1649</v>
      </c>
      <c r="B12478" s="1" t="s">
        <v>11</v>
      </c>
      <c r="C12478" s="7">
        <v>44652.582129513889</v>
      </c>
      <c r="D12478">
        <v>18.117915</v>
      </c>
      <c r="E12478">
        <v>0</v>
      </c>
      <c r="F12478">
        <v>1</v>
      </c>
      <c r="G12478" s="1" t="s">
        <v>9</v>
      </c>
      <c r="H12478" s="1" t="s">
        <v>10</v>
      </c>
      <c r="I12478">
        <v>14</v>
      </c>
      <c r="J12478" s="1" t="s">
        <v>37</v>
      </c>
    </row>
    <row r="12479" spans="1:10" x14ac:dyDescent="0.25">
      <c r="A12479">
        <v>1649</v>
      </c>
      <c r="B12479" s="1" t="s">
        <v>11</v>
      </c>
      <c r="C12479" s="7">
        <v>44652.582339212961</v>
      </c>
      <c r="D12479">
        <v>85.891913000000002</v>
      </c>
      <c r="E12479">
        <v>1</v>
      </c>
      <c r="F12479">
        <v>2</v>
      </c>
      <c r="G12479" s="1" t="s">
        <v>13</v>
      </c>
      <c r="H12479" s="1" t="s">
        <v>10</v>
      </c>
      <c r="I12479">
        <v>14</v>
      </c>
      <c r="J12479" s="1" t="s">
        <v>37</v>
      </c>
    </row>
    <row r="12480" spans="1:10" x14ac:dyDescent="0.25">
      <c r="A12480">
        <v>1650</v>
      </c>
      <c r="B12480" s="1" t="s">
        <v>12</v>
      </c>
      <c r="C12480" s="7">
        <v>44652.583333333336</v>
      </c>
      <c r="D12480">
        <v>60.132947999999999</v>
      </c>
      <c r="E12480">
        <v>0</v>
      </c>
      <c r="F12480">
        <v>2</v>
      </c>
      <c r="G12480" s="1" t="s">
        <v>13</v>
      </c>
      <c r="H12480" s="1" t="s">
        <v>10</v>
      </c>
      <c r="I12480">
        <v>14</v>
      </c>
      <c r="J12480" s="1" t="s">
        <v>37</v>
      </c>
    </row>
    <row r="12481" spans="1:10" x14ac:dyDescent="0.25">
      <c r="A12481">
        <v>1650</v>
      </c>
      <c r="B12481" s="1" t="s">
        <v>12</v>
      </c>
      <c r="C12481" s="7">
        <v>44652.584029305559</v>
      </c>
      <c r="D12481">
        <v>34.050764000000001</v>
      </c>
      <c r="E12481">
        <v>0</v>
      </c>
      <c r="F12481">
        <v>1</v>
      </c>
      <c r="G12481" s="1" t="s">
        <v>14</v>
      </c>
      <c r="H12481" s="1" t="s">
        <v>10</v>
      </c>
      <c r="I12481">
        <v>14</v>
      </c>
      <c r="J12481" s="1" t="s">
        <v>37</v>
      </c>
    </row>
    <row r="12482" spans="1:10" x14ac:dyDescent="0.25">
      <c r="A12482">
        <v>1650</v>
      </c>
      <c r="B12482" s="1" t="s">
        <v>12</v>
      </c>
      <c r="C12482" s="7">
        <v>44652.584423414351</v>
      </c>
      <c r="D12482">
        <v>200.27967200000001</v>
      </c>
      <c r="E12482">
        <v>0</v>
      </c>
      <c r="F12482">
        <v>7</v>
      </c>
      <c r="G12482" s="1" t="s">
        <v>9</v>
      </c>
      <c r="H12482" s="1" t="s">
        <v>10</v>
      </c>
      <c r="I12482">
        <v>14</v>
      </c>
      <c r="J12482" s="1" t="s">
        <v>37</v>
      </c>
    </row>
    <row r="12483" spans="1:10" x14ac:dyDescent="0.25">
      <c r="A12483">
        <v>1650</v>
      </c>
      <c r="B12483" s="1" t="s">
        <v>12</v>
      </c>
      <c r="C12483" s="7">
        <v>44652.58674146991</v>
      </c>
      <c r="D12483">
        <v>185.64708899999999</v>
      </c>
      <c r="E12483">
        <v>6</v>
      </c>
      <c r="F12483">
        <v>6</v>
      </c>
      <c r="G12483" s="1" t="s">
        <v>13</v>
      </c>
      <c r="H12483" s="1" t="s">
        <v>10</v>
      </c>
      <c r="I12483">
        <v>14</v>
      </c>
      <c r="J12483" s="1" t="s">
        <v>37</v>
      </c>
    </row>
    <row r="12484" spans="1:10" x14ac:dyDescent="0.25">
      <c r="A12484">
        <v>1650</v>
      </c>
      <c r="B12484" s="1" t="s">
        <v>12</v>
      </c>
      <c r="C12484" s="7">
        <v>44652.588890162035</v>
      </c>
      <c r="D12484">
        <v>179.989372</v>
      </c>
      <c r="E12484">
        <v>6</v>
      </c>
      <c r="F12484">
        <v>6</v>
      </c>
      <c r="G12484" s="1" t="s">
        <v>14</v>
      </c>
      <c r="H12484" s="1" t="s">
        <v>10</v>
      </c>
      <c r="I12484">
        <v>14</v>
      </c>
      <c r="J12484" s="1" t="s">
        <v>37</v>
      </c>
    </row>
    <row r="12485" spans="1:10" x14ac:dyDescent="0.25">
      <c r="A12485">
        <v>1650</v>
      </c>
      <c r="B12485" s="1" t="s">
        <v>12</v>
      </c>
      <c r="C12485" s="7">
        <v>44652.590973368053</v>
      </c>
      <c r="D12485">
        <v>480.01314600000001</v>
      </c>
      <c r="E12485">
        <v>15</v>
      </c>
      <c r="F12485">
        <v>16</v>
      </c>
      <c r="G12485" s="1" t="s">
        <v>13</v>
      </c>
      <c r="H12485" s="1" t="s">
        <v>10</v>
      </c>
      <c r="I12485">
        <v>14</v>
      </c>
      <c r="J12485" s="1" t="s">
        <v>37</v>
      </c>
    </row>
    <row r="12486" spans="1:10" x14ac:dyDescent="0.25">
      <c r="A12486">
        <v>1650</v>
      </c>
      <c r="B12486" s="1" t="s">
        <v>12</v>
      </c>
      <c r="C12486" s="7">
        <v>44652.596529074071</v>
      </c>
      <c r="D12486">
        <v>140.17403300000001</v>
      </c>
      <c r="E12486">
        <v>0</v>
      </c>
      <c r="F12486">
        <v>4</v>
      </c>
      <c r="G12486" s="1" t="s">
        <v>14</v>
      </c>
      <c r="H12486" s="1" t="s">
        <v>10</v>
      </c>
      <c r="I12486">
        <v>14</v>
      </c>
      <c r="J12486" s="1" t="s">
        <v>37</v>
      </c>
    </row>
    <row r="12487" spans="1:10" x14ac:dyDescent="0.25">
      <c r="A12487">
        <v>1650</v>
      </c>
      <c r="B12487" s="1" t="s">
        <v>12</v>
      </c>
      <c r="C12487" s="7">
        <v>44652.598151469909</v>
      </c>
      <c r="D12487">
        <v>50.910741999999999</v>
      </c>
      <c r="E12487">
        <v>0</v>
      </c>
      <c r="F12487">
        <v>2</v>
      </c>
      <c r="G12487" s="1" t="s">
        <v>9</v>
      </c>
      <c r="H12487" s="1" t="s">
        <v>10</v>
      </c>
      <c r="I12487">
        <v>14</v>
      </c>
      <c r="J12487" s="1" t="s">
        <v>37</v>
      </c>
    </row>
    <row r="12488" spans="1:10" x14ac:dyDescent="0.25">
      <c r="A12488">
        <v>1650</v>
      </c>
      <c r="B12488" s="1" t="s">
        <v>12</v>
      </c>
      <c r="C12488" s="7">
        <v>44652.598740706017</v>
      </c>
      <c r="D12488">
        <v>468.90598999999997</v>
      </c>
      <c r="E12488">
        <v>15</v>
      </c>
      <c r="F12488">
        <v>15</v>
      </c>
      <c r="G12488" s="1" t="s">
        <v>13</v>
      </c>
      <c r="H12488" s="1" t="s">
        <v>10</v>
      </c>
      <c r="I12488">
        <v>14</v>
      </c>
      <c r="J12488" s="1" t="s">
        <v>37</v>
      </c>
    </row>
    <row r="12489" spans="1:10" x14ac:dyDescent="0.25">
      <c r="A12489">
        <v>1650</v>
      </c>
      <c r="B12489" s="1" t="s">
        <v>12</v>
      </c>
      <c r="C12489" s="7">
        <v>44652.604167858794</v>
      </c>
      <c r="D12489">
        <v>180.01841300000001</v>
      </c>
      <c r="E12489">
        <v>6</v>
      </c>
      <c r="F12489">
        <v>6</v>
      </c>
      <c r="G12489" s="1" t="s">
        <v>14</v>
      </c>
      <c r="H12489" s="1" t="s">
        <v>10</v>
      </c>
      <c r="I12489">
        <v>14</v>
      </c>
      <c r="J12489" s="1" t="s">
        <v>37</v>
      </c>
    </row>
    <row r="12490" spans="1:10" x14ac:dyDescent="0.25">
      <c r="A12490">
        <v>1650</v>
      </c>
      <c r="B12490" s="1" t="s">
        <v>12</v>
      </c>
      <c r="C12490" s="7">
        <v>44652.606251412035</v>
      </c>
      <c r="D12490">
        <v>540.02213700000004</v>
      </c>
      <c r="E12490">
        <v>17</v>
      </c>
      <c r="F12490">
        <v>18</v>
      </c>
      <c r="G12490" s="1" t="s">
        <v>13</v>
      </c>
      <c r="H12490" s="1" t="s">
        <v>10</v>
      </c>
      <c r="I12490">
        <v>14</v>
      </c>
      <c r="J12490" s="1" t="s">
        <v>37</v>
      </c>
    </row>
    <row r="12491" spans="1:10" x14ac:dyDescent="0.25">
      <c r="A12491">
        <v>1650</v>
      </c>
      <c r="B12491" s="1" t="s">
        <v>12</v>
      </c>
      <c r="C12491" s="7">
        <v>44652.61250166667</v>
      </c>
      <c r="D12491">
        <v>179.948566</v>
      </c>
      <c r="E12491">
        <v>6</v>
      </c>
      <c r="F12491">
        <v>5</v>
      </c>
      <c r="G12491" s="1" t="s">
        <v>14</v>
      </c>
      <c r="H12491" s="1" t="s">
        <v>10</v>
      </c>
      <c r="I12491">
        <v>14</v>
      </c>
      <c r="J12491" s="1" t="s">
        <v>37</v>
      </c>
    </row>
    <row r="12492" spans="1:10" x14ac:dyDescent="0.25">
      <c r="A12492">
        <v>1650</v>
      </c>
      <c r="B12492" s="1" t="s">
        <v>12</v>
      </c>
      <c r="C12492" s="7">
        <v>44652.61458439815</v>
      </c>
      <c r="D12492">
        <v>540.00694299999998</v>
      </c>
      <c r="E12492">
        <v>17</v>
      </c>
      <c r="F12492">
        <v>18</v>
      </c>
      <c r="G12492" s="1" t="s">
        <v>13</v>
      </c>
      <c r="H12492" s="1" t="s">
        <v>10</v>
      </c>
      <c r="I12492">
        <v>14</v>
      </c>
      <c r="J12492" s="1" t="s">
        <v>37</v>
      </c>
    </row>
    <row r="12493" spans="1:10" x14ac:dyDescent="0.25">
      <c r="A12493">
        <v>1650</v>
      </c>
      <c r="B12493" s="1" t="s">
        <v>12</v>
      </c>
      <c r="C12493" s="7">
        <v>44652.620834479167</v>
      </c>
      <c r="D12493">
        <v>179.99329900000001</v>
      </c>
      <c r="E12493">
        <v>6</v>
      </c>
      <c r="F12493">
        <v>6</v>
      </c>
      <c r="G12493" s="1" t="s">
        <v>14</v>
      </c>
      <c r="H12493" s="1" t="s">
        <v>10</v>
      </c>
      <c r="I12493">
        <v>14</v>
      </c>
      <c r="J12493" s="1" t="s">
        <v>37</v>
      </c>
    </row>
    <row r="12494" spans="1:10" x14ac:dyDescent="0.25">
      <c r="A12494">
        <v>1650</v>
      </c>
      <c r="B12494" s="1" t="s">
        <v>12</v>
      </c>
      <c r="C12494" s="7">
        <v>44652.622917743058</v>
      </c>
      <c r="D12494">
        <v>179.90688599999999</v>
      </c>
      <c r="E12494">
        <v>6</v>
      </c>
      <c r="F12494">
        <v>6</v>
      </c>
      <c r="G12494" s="1" t="s">
        <v>13</v>
      </c>
      <c r="H12494" s="1" t="s">
        <v>10</v>
      </c>
      <c r="I12494">
        <v>14</v>
      </c>
      <c r="J12494" s="1" t="s">
        <v>37</v>
      </c>
    </row>
    <row r="12495" spans="1:10" x14ac:dyDescent="0.25">
      <c r="A12495">
        <v>1650</v>
      </c>
      <c r="B12495" s="1" t="s">
        <v>12</v>
      </c>
      <c r="C12495" s="7">
        <v>44652.625</v>
      </c>
      <c r="D12495">
        <v>360.06324799999999</v>
      </c>
      <c r="E12495">
        <v>11</v>
      </c>
      <c r="F12495">
        <v>11</v>
      </c>
      <c r="G12495" s="1" t="s">
        <v>13</v>
      </c>
      <c r="H12495" s="1" t="s">
        <v>10</v>
      </c>
      <c r="I12495">
        <v>14</v>
      </c>
      <c r="J12495" s="1" t="s">
        <v>37</v>
      </c>
    </row>
    <row r="12496" spans="1:10" x14ac:dyDescent="0.25">
      <c r="A12496">
        <v>1650</v>
      </c>
      <c r="B12496" s="1" t="s">
        <v>12</v>
      </c>
      <c r="C12496" s="7">
        <v>44652.629167395833</v>
      </c>
      <c r="D12496">
        <v>180.043308</v>
      </c>
      <c r="E12496">
        <v>6</v>
      </c>
      <c r="F12496">
        <v>6</v>
      </c>
      <c r="G12496" s="1" t="s">
        <v>14</v>
      </c>
      <c r="H12496" s="1" t="s">
        <v>10</v>
      </c>
      <c r="I12496">
        <v>14</v>
      </c>
      <c r="J12496" s="1" t="s">
        <v>37</v>
      </c>
    </row>
    <row r="12497" spans="1:10" x14ac:dyDescent="0.25">
      <c r="A12497">
        <v>1650</v>
      </c>
      <c r="B12497" s="1" t="s">
        <v>12</v>
      </c>
      <c r="C12497" s="7">
        <v>44652.631251226849</v>
      </c>
      <c r="D12497">
        <v>540.04061300000001</v>
      </c>
      <c r="E12497">
        <v>17</v>
      </c>
      <c r="F12497">
        <v>18</v>
      </c>
      <c r="G12497" s="1" t="s">
        <v>13</v>
      </c>
      <c r="H12497" s="1" t="s">
        <v>10</v>
      </c>
      <c r="I12497">
        <v>14</v>
      </c>
      <c r="J12497" s="1" t="s">
        <v>37</v>
      </c>
    </row>
    <row r="12498" spans="1:10" x14ac:dyDescent="0.25">
      <c r="A12498">
        <v>1650</v>
      </c>
      <c r="B12498" s="1" t="s">
        <v>12</v>
      </c>
      <c r="C12498" s="7">
        <v>44652.637501701392</v>
      </c>
      <c r="D12498">
        <v>179.956425</v>
      </c>
      <c r="E12498">
        <v>6</v>
      </c>
      <c r="F12498">
        <v>6</v>
      </c>
      <c r="G12498" s="1" t="s">
        <v>14</v>
      </c>
      <c r="H12498" s="1" t="s">
        <v>10</v>
      </c>
      <c r="I12498">
        <v>14</v>
      </c>
      <c r="J12498" s="1" t="s">
        <v>37</v>
      </c>
    </row>
    <row r="12499" spans="1:10" x14ac:dyDescent="0.25">
      <c r="A12499">
        <v>1650</v>
      </c>
      <c r="B12499" s="1" t="s">
        <v>12</v>
      </c>
      <c r="C12499" s="7">
        <v>44652.639584525466</v>
      </c>
      <c r="D12499">
        <v>540.00822500000004</v>
      </c>
      <c r="E12499">
        <v>17</v>
      </c>
      <c r="F12499">
        <v>17</v>
      </c>
      <c r="G12499" s="1" t="s">
        <v>13</v>
      </c>
      <c r="H12499" s="1" t="s">
        <v>10</v>
      </c>
      <c r="I12499">
        <v>14</v>
      </c>
      <c r="J12499" s="1" t="s">
        <v>37</v>
      </c>
    </row>
    <row r="12500" spans="1:10" x14ac:dyDescent="0.25">
      <c r="A12500">
        <v>1650</v>
      </c>
      <c r="B12500" s="1" t="s">
        <v>12</v>
      </c>
      <c r="C12500" s="7">
        <v>44652.645834618059</v>
      </c>
      <c r="D12500">
        <v>179.98993899999999</v>
      </c>
      <c r="E12500">
        <v>6</v>
      </c>
      <c r="F12500">
        <v>6</v>
      </c>
      <c r="G12500" s="1" t="s">
        <v>14</v>
      </c>
      <c r="H12500" s="1" t="s">
        <v>10</v>
      </c>
      <c r="I12500">
        <v>14</v>
      </c>
      <c r="J12500" s="1" t="s">
        <v>37</v>
      </c>
    </row>
    <row r="12501" spans="1:10" x14ac:dyDescent="0.25">
      <c r="A12501">
        <v>1650</v>
      </c>
      <c r="B12501" s="1" t="s">
        <v>12</v>
      </c>
      <c r="C12501" s="7">
        <v>44652.647917835646</v>
      </c>
      <c r="D12501">
        <v>540.01081599999998</v>
      </c>
      <c r="E12501">
        <v>17</v>
      </c>
      <c r="F12501">
        <v>18</v>
      </c>
      <c r="G12501" s="1" t="s">
        <v>13</v>
      </c>
      <c r="H12501" s="1" t="s">
        <v>10</v>
      </c>
      <c r="I12501">
        <v>14</v>
      </c>
      <c r="J12501" s="1" t="s">
        <v>37</v>
      </c>
    </row>
    <row r="12502" spans="1:10" x14ac:dyDescent="0.25">
      <c r="A12502">
        <v>1650</v>
      </c>
      <c r="B12502" s="1" t="s">
        <v>12</v>
      </c>
      <c r="C12502" s="7">
        <v>44652.654167962966</v>
      </c>
      <c r="D12502">
        <v>180.000417</v>
      </c>
      <c r="E12502">
        <v>6</v>
      </c>
      <c r="F12502">
        <v>6</v>
      </c>
      <c r="G12502" s="1" t="s">
        <v>14</v>
      </c>
      <c r="H12502" s="1" t="s">
        <v>10</v>
      </c>
      <c r="I12502">
        <v>14</v>
      </c>
      <c r="J12502" s="1" t="s">
        <v>37</v>
      </c>
    </row>
    <row r="12503" spans="1:10" x14ac:dyDescent="0.25">
      <c r="A12503">
        <v>1650</v>
      </c>
      <c r="B12503" s="1" t="s">
        <v>12</v>
      </c>
      <c r="C12503" s="7">
        <v>44652.656251296299</v>
      </c>
      <c r="D12503">
        <v>479.991152</v>
      </c>
      <c r="E12503">
        <v>15</v>
      </c>
      <c r="F12503">
        <v>15</v>
      </c>
      <c r="G12503" s="1" t="s">
        <v>13</v>
      </c>
      <c r="H12503" s="1" t="s">
        <v>10</v>
      </c>
      <c r="I12503">
        <v>14</v>
      </c>
      <c r="J12503" s="1" t="s">
        <v>37</v>
      </c>
    </row>
    <row r="12504" spans="1:10" x14ac:dyDescent="0.25">
      <c r="A12504">
        <v>1650</v>
      </c>
      <c r="B12504" s="1" t="s">
        <v>12</v>
      </c>
      <c r="C12504" s="7">
        <v>44652.661806759257</v>
      </c>
      <c r="D12504">
        <v>180.000067</v>
      </c>
      <c r="E12504">
        <v>6</v>
      </c>
      <c r="F12504">
        <v>6</v>
      </c>
      <c r="G12504" s="1" t="s">
        <v>14</v>
      </c>
      <c r="H12504" s="1" t="s">
        <v>10</v>
      </c>
      <c r="I12504">
        <v>14</v>
      </c>
      <c r="J12504" s="1" t="s">
        <v>37</v>
      </c>
    </row>
    <row r="12505" spans="1:10" x14ac:dyDescent="0.25">
      <c r="A12505">
        <v>1650</v>
      </c>
      <c r="B12505" s="1" t="s">
        <v>12</v>
      </c>
      <c r="C12505" s="7">
        <v>44652.66389009259</v>
      </c>
      <c r="D12505">
        <v>239.89579000000001</v>
      </c>
      <c r="E12505">
        <v>8</v>
      </c>
      <c r="F12505">
        <v>8</v>
      </c>
      <c r="G12505" s="1" t="s">
        <v>13</v>
      </c>
      <c r="H12505" s="1" t="s">
        <v>10</v>
      </c>
      <c r="I12505">
        <v>14</v>
      </c>
      <c r="J12505" s="1" t="s">
        <v>37</v>
      </c>
    </row>
    <row r="12506" spans="1:10" x14ac:dyDescent="0.25">
      <c r="A12506">
        <v>1650</v>
      </c>
      <c r="B12506" s="1" t="s">
        <v>12</v>
      </c>
      <c r="C12506" s="7">
        <v>44652.666666666664</v>
      </c>
      <c r="D12506">
        <v>300.103544</v>
      </c>
      <c r="E12506">
        <v>9</v>
      </c>
      <c r="F12506">
        <v>10</v>
      </c>
      <c r="G12506" s="1" t="s">
        <v>13</v>
      </c>
      <c r="H12506" s="1" t="s">
        <v>10</v>
      </c>
      <c r="I12506">
        <v>14</v>
      </c>
      <c r="J12506" s="1" t="s">
        <v>37</v>
      </c>
    </row>
    <row r="12507" spans="1:10" x14ac:dyDescent="0.25">
      <c r="A12507">
        <v>1650</v>
      </c>
      <c r="B12507" s="1" t="s">
        <v>12</v>
      </c>
      <c r="C12507" s="7">
        <v>44652.67014008102</v>
      </c>
      <c r="D12507">
        <v>179.94483</v>
      </c>
      <c r="E12507">
        <v>6</v>
      </c>
      <c r="F12507">
        <v>6</v>
      </c>
      <c r="G12507" s="1" t="s">
        <v>14</v>
      </c>
      <c r="H12507" s="1" t="s">
        <v>10</v>
      </c>
      <c r="I12507">
        <v>14</v>
      </c>
      <c r="J12507" s="1" t="s">
        <v>37</v>
      </c>
    </row>
    <row r="12508" spans="1:10" x14ac:dyDescent="0.25">
      <c r="A12508">
        <v>1650</v>
      </c>
      <c r="B12508" s="1" t="s">
        <v>12</v>
      </c>
      <c r="C12508" s="7">
        <v>44652.672222777779</v>
      </c>
      <c r="D12508">
        <v>180.05380700000001</v>
      </c>
      <c r="E12508">
        <v>5</v>
      </c>
      <c r="F12508">
        <v>5</v>
      </c>
      <c r="G12508" s="1" t="s">
        <v>13</v>
      </c>
      <c r="H12508" s="1" t="s">
        <v>10</v>
      </c>
      <c r="I12508">
        <v>14</v>
      </c>
      <c r="J12508" s="1" t="s">
        <v>37</v>
      </c>
    </row>
    <row r="12509" spans="1:10" x14ac:dyDescent="0.25">
      <c r="A12509">
        <v>1650</v>
      </c>
      <c r="B12509" s="1" t="s">
        <v>12</v>
      </c>
      <c r="C12509" s="7">
        <v>44652.674306736109</v>
      </c>
      <c r="D12509">
        <v>240.00237300000001</v>
      </c>
      <c r="E12509">
        <v>5</v>
      </c>
      <c r="F12509">
        <v>8</v>
      </c>
      <c r="G12509" s="1" t="s">
        <v>14</v>
      </c>
      <c r="H12509" s="1" t="s">
        <v>10</v>
      </c>
      <c r="I12509">
        <v>14</v>
      </c>
      <c r="J12509" s="1" t="s">
        <v>37</v>
      </c>
    </row>
    <row r="12510" spans="1:10" x14ac:dyDescent="0.25">
      <c r="A12510">
        <v>1650</v>
      </c>
      <c r="B12510" s="1" t="s">
        <v>12</v>
      </c>
      <c r="C12510" s="7">
        <v>44652.677084537034</v>
      </c>
      <c r="D12510">
        <v>480.02515899999997</v>
      </c>
      <c r="E12510">
        <v>15</v>
      </c>
      <c r="F12510">
        <v>16</v>
      </c>
      <c r="G12510" s="1" t="s">
        <v>13</v>
      </c>
      <c r="H12510" s="1" t="s">
        <v>10</v>
      </c>
      <c r="I12510">
        <v>14</v>
      </c>
      <c r="J12510" s="1" t="s">
        <v>37</v>
      </c>
    </row>
    <row r="12511" spans="1:10" x14ac:dyDescent="0.25">
      <c r="A12511">
        <v>1650</v>
      </c>
      <c r="B12511" s="1" t="s">
        <v>12</v>
      </c>
      <c r="C12511" s="7">
        <v>44652.682640381943</v>
      </c>
      <c r="D12511">
        <v>274.95815299999998</v>
      </c>
      <c r="E12511">
        <v>4</v>
      </c>
      <c r="F12511">
        <v>9</v>
      </c>
      <c r="G12511" s="1" t="s">
        <v>14</v>
      </c>
      <c r="H12511" s="1" t="s">
        <v>10</v>
      </c>
      <c r="I12511">
        <v>14</v>
      </c>
      <c r="J12511" s="1" t="s">
        <v>37</v>
      </c>
    </row>
    <row r="12512" spans="1:10" x14ac:dyDescent="0.25">
      <c r="A12512">
        <v>1650</v>
      </c>
      <c r="B12512" s="1" t="s">
        <v>12</v>
      </c>
      <c r="C12512" s="7">
        <v>44652.685822766201</v>
      </c>
      <c r="D12512">
        <v>215.00796199999999</v>
      </c>
      <c r="E12512">
        <v>0</v>
      </c>
      <c r="F12512">
        <v>7</v>
      </c>
      <c r="G12512" s="1" t="s">
        <v>9</v>
      </c>
      <c r="H12512" s="1" t="s">
        <v>10</v>
      </c>
      <c r="I12512">
        <v>14</v>
      </c>
      <c r="J12512" s="1" t="s">
        <v>37</v>
      </c>
    </row>
    <row r="12513" spans="1:10" x14ac:dyDescent="0.25">
      <c r="A12513">
        <v>1650</v>
      </c>
      <c r="B12513" s="1" t="s">
        <v>12</v>
      </c>
      <c r="C12513" s="7">
        <v>44652.688311284721</v>
      </c>
      <c r="D12513">
        <v>410.02968499999997</v>
      </c>
      <c r="E12513">
        <v>12</v>
      </c>
      <c r="F12513">
        <v>13</v>
      </c>
      <c r="G12513" s="1" t="s">
        <v>13</v>
      </c>
      <c r="H12513" s="1" t="s">
        <v>10</v>
      </c>
      <c r="I12513">
        <v>14</v>
      </c>
      <c r="J12513" s="1" t="s">
        <v>37</v>
      </c>
    </row>
    <row r="12514" spans="1:10" x14ac:dyDescent="0.25">
      <c r="A12514">
        <v>1650</v>
      </c>
      <c r="B12514" s="1" t="s">
        <v>12</v>
      </c>
      <c r="C12514" s="7">
        <v>44652.693057002318</v>
      </c>
      <c r="D12514">
        <v>108.981404</v>
      </c>
      <c r="E12514">
        <v>0</v>
      </c>
      <c r="F12514">
        <v>4</v>
      </c>
      <c r="G12514" s="1" t="s">
        <v>14</v>
      </c>
      <c r="H12514" s="1" t="s">
        <v>10</v>
      </c>
      <c r="I12514">
        <v>14</v>
      </c>
      <c r="J12514" s="1" t="s">
        <v>37</v>
      </c>
    </row>
    <row r="12515" spans="1:10" x14ac:dyDescent="0.25">
      <c r="A12515">
        <v>1650</v>
      </c>
      <c r="B12515" s="1" t="s">
        <v>12</v>
      </c>
      <c r="C12515" s="7">
        <v>44652.69431835648</v>
      </c>
      <c r="D12515">
        <v>483.36602599999998</v>
      </c>
      <c r="E12515">
        <v>0</v>
      </c>
      <c r="F12515">
        <v>16</v>
      </c>
      <c r="G12515" s="1" t="s">
        <v>9</v>
      </c>
      <c r="H12515" s="1" t="s">
        <v>10</v>
      </c>
      <c r="I12515">
        <v>14</v>
      </c>
      <c r="J12515" s="1" t="s">
        <v>37</v>
      </c>
    </row>
    <row r="12516" spans="1:10" x14ac:dyDescent="0.25">
      <c r="A12516">
        <v>1650</v>
      </c>
      <c r="B12516" s="1" t="s">
        <v>12</v>
      </c>
      <c r="C12516" s="7">
        <v>44652.699912870368</v>
      </c>
      <c r="D12516">
        <v>367.67423000000002</v>
      </c>
      <c r="E12516">
        <v>11</v>
      </c>
      <c r="F12516">
        <v>11</v>
      </c>
      <c r="G12516" s="1" t="s">
        <v>13</v>
      </c>
      <c r="H12516" s="1" t="s">
        <v>10</v>
      </c>
      <c r="I12516">
        <v>14</v>
      </c>
      <c r="J12516" s="1" t="s">
        <v>37</v>
      </c>
    </row>
    <row r="12517" spans="1:10" x14ac:dyDescent="0.25">
      <c r="A12517">
        <v>1650</v>
      </c>
      <c r="B12517" s="1" t="s">
        <v>12</v>
      </c>
      <c r="C12517" s="7">
        <v>44652.704168368058</v>
      </c>
      <c r="D12517">
        <v>240.491052</v>
      </c>
      <c r="E12517">
        <v>1</v>
      </c>
      <c r="F12517">
        <v>8</v>
      </c>
      <c r="G12517" s="1" t="s">
        <v>14</v>
      </c>
      <c r="H12517" s="1" t="s">
        <v>10</v>
      </c>
      <c r="I12517">
        <v>14</v>
      </c>
      <c r="J12517" s="1" t="s">
        <v>37</v>
      </c>
    </row>
    <row r="12518" spans="1:10" x14ac:dyDescent="0.25">
      <c r="A12518">
        <v>1650</v>
      </c>
      <c r="B12518" s="1" t="s">
        <v>12</v>
      </c>
      <c r="C12518" s="7">
        <v>44652.706951828703</v>
      </c>
      <c r="D12518">
        <v>10.215661000000001</v>
      </c>
      <c r="E12518">
        <v>0</v>
      </c>
      <c r="F12518">
        <v>1</v>
      </c>
      <c r="G12518" s="1" t="s">
        <v>9</v>
      </c>
      <c r="H12518" s="1" t="s">
        <v>10</v>
      </c>
      <c r="I12518">
        <v>14</v>
      </c>
      <c r="J12518" s="1" t="s">
        <v>37</v>
      </c>
    </row>
    <row r="12519" spans="1:10" x14ac:dyDescent="0.25">
      <c r="A12519">
        <v>1650</v>
      </c>
      <c r="B12519" s="1" t="s">
        <v>12</v>
      </c>
      <c r="C12519" s="7">
        <v>44652.70707005787</v>
      </c>
      <c r="D12519">
        <v>109.146114</v>
      </c>
      <c r="E12519">
        <v>4</v>
      </c>
      <c r="F12519">
        <v>3</v>
      </c>
      <c r="G12519" s="1" t="s">
        <v>13</v>
      </c>
      <c r="H12519" s="1" t="s">
        <v>10</v>
      </c>
      <c r="I12519">
        <v>14</v>
      </c>
      <c r="J12519" s="1" t="s">
        <v>37</v>
      </c>
    </row>
    <row r="12520" spans="1:10" x14ac:dyDescent="0.25">
      <c r="A12520">
        <v>1650</v>
      </c>
      <c r="B12520" s="1" t="s">
        <v>12</v>
      </c>
      <c r="C12520" s="7">
        <v>44652.708333333336</v>
      </c>
      <c r="D12520">
        <v>360.100188</v>
      </c>
      <c r="E12520">
        <v>11</v>
      </c>
      <c r="F12520">
        <v>12</v>
      </c>
      <c r="G12520" s="1" t="s">
        <v>13</v>
      </c>
      <c r="H12520" s="1" t="s">
        <v>10</v>
      </c>
      <c r="I12520">
        <v>14</v>
      </c>
      <c r="J12520" s="1" t="s">
        <v>37</v>
      </c>
    </row>
    <row r="12521" spans="1:10" x14ac:dyDescent="0.25">
      <c r="A12521">
        <v>1650</v>
      </c>
      <c r="B12521" s="1" t="s">
        <v>12</v>
      </c>
      <c r="C12521" s="7">
        <v>44652.71250115741</v>
      </c>
      <c r="D12521">
        <v>180.001689</v>
      </c>
      <c r="E12521">
        <v>6</v>
      </c>
      <c r="F12521">
        <v>6</v>
      </c>
      <c r="G12521" s="1" t="s">
        <v>14</v>
      </c>
      <c r="H12521" s="1" t="s">
        <v>10</v>
      </c>
      <c r="I12521">
        <v>14</v>
      </c>
      <c r="J12521" s="1" t="s">
        <v>37</v>
      </c>
    </row>
    <row r="12522" spans="1:10" x14ac:dyDescent="0.25">
      <c r="A12522">
        <v>1650</v>
      </c>
      <c r="B12522" s="1" t="s">
        <v>12</v>
      </c>
      <c r="C12522" s="7">
        <v>44652.714584502311</v>
      </c>
      <c r="D12522">
        <v>539.96946200000002</v>
      </c>
      <c r="E12522">
        <v>17</v>
      </c>
      <c r="F12522">
        <v>17</v>
      </c>
      <c r="G12522" s="1" t="s">
        <v>13</v>
      </c>
      <c r="H12522" s="1" t="s">
        <v>10</v>
      </c>
      <c r="I12522">
        <v>14</v>
      </c>
      <c r="J12522" s="1" t="s">
        <v>37</v>
      </c>
    </row>
    <row r="12523" spans="1:10" x14ac:dyDescent="0.25">
      <c r="A12523">
        <v>1650</v>
      </c>
      <c r="B12523" s="1" t="s">
        <v>12</v>
      </c>
      <c r="C12523" s="7">
        <v>44652.720834155094</v>
      </c>
      <c r="D12523">
        <v>180.06651500000001</v>
      </c>
      <c r="E12523">
        <v>6</v>
      </c>
      <c r="F12523">
        <v>6</v>
      </c>
      <c r="G12523" s="1" t="s">
        <v>14</v>
      </c>
      <c r="H12523" s="1" t="s">
        <v>10</v>
      </c>
      <c r="I12523">
        <v>14</v>
      </c>
      <c r="J12523" s="1" t="s">
        <v>37</v>
      </c>
    </row>
    <row r="12524" spans="1:10" x14ac:dyDescent="0.25">
      <c r="A12524">
        <v>1650</v>
      </c>
      <c r="B12524" s="1" t="s">
        <v>12</v>
      </c>
      <c r="C12524" s="7">
        <v>44652.722918252315</v>
      </c>
      <c r="D12524">
        <v>479.97497499999997</v>
      </c>
      <c r="E12524">
        <v>15</v>
      </c>
      <c r="F12524">
        <v>16</v>
      </c>
      <c r="G12524" s="1" t="s">
        <v>13</v>
      </c>
      <c r="H12524" s="1" t="s">
        <v>10</v>
      </c>
      <c r="I12524">
        <v>14</v>
      </c>
      <c r="J12524" s="1" t="s">
        <v>37</v>
      </c>
    </row>
    <row r="12525" spans="1:10" x14ac:dyDescent="0.25">
      <c r="A12525">
        <v>1650</v>
      </c>
      <c r="B12525" s="1" t="s">
        <v>12</v>
      </c>
      <c r="C12525" s="7">
        <v>44652.728473518517</v>
      </c>
      <c r="D12525">
        <v>180.00674000000001</v>
      </c>
      <c r="E12525">
        <v>6</v>
      </c>
      <c r="F12525">
        <v>6</v>
      </c>
      <c r="G12525" s="1" t="s">
        <v>14</v>
      </c>
      <c r="H12525" s="1" t="s">
        <v>10</v>
      </c>
      <c r="I12525">
        <v>14</v>
      </c>
      <c r="J12525" s="1" t="s">
        <v>37</v>
      </c>
    </row>
    <row r="12526" spans="1:10" x14ac:dyDescent="0.25">
      <c r="A12526">
        <v>1650</v>
      </c>
      <c r="B12526" s="1" t="s">
        <v>12</v>
      </c>
      <c r="C12526" s="7">
        <v>44652.730556932867</v>
      </c>
      <c r="D12526">
        <v>539.99079400000005</v>
      </c>
      <c r="E12526">
        <v>17</v>
      </c>
      <c r="F12526">
        <v>17</v>
      </c>
      <c r="G12526" s="1" t="s">
        <v>13</v>
      </c>
      <c r="H12526" s="1" t="s">
        <v>10</v>
      </c>
      <c r="I12526">
        <v>14</v>
      </c>
      <c r="J12526" s="1" t="s">
        <v>37</v>
      </c>
    </row>
    <row r="12527" spans="1:10" x14ac:dyDescent="0.25">
      <c r="A12527">
        <v>1650</v>
      </c>
      <c r="B12527" s="1" t="s">
        <v>12</v>
      </c>
      <c r="C12527" s="7">
        <v>44652.736806828703</v>
      </c>
      <c r="D12527">
        <v>179.994451</v>
      </c>
      <c r="E12527">
        <v>6</v>
      </c>
      <c r="F12527">
        <v>6</v>
      </c>
      <c r="G12527" s="1" t="s">
        <v>14</v>
      </c>
      <c r="H12527" s="1" t="s">
        <v>10</v>
      </c>
      <c r="I12527">
        <v>14</v>
      </c>
      <c r="J12527" s="1" t="s">
        <v>37</v>
      </c>
    </row>
    <row r="12528" spans="1:10" x14ac:dyDescent="0.25">
      <c r="A12528">
        <v>1650</v>
      </c>
      <c r="B12528" s="1" t="s">
        <v>12</v>
      </c>
      <c r="C12528" s="7">
        <v>44652.738890092594</v>
      </c>
      <c r="D12528">
        <v>479.98886099999999</v>
      </c>
      <c r="E12528">
        <v>15</v>
      </c>
      <c r="F12528">
        <v>16</v>
      </c>
      <c r="G12528" s="1" t="s">
        <v>13</v>
      </c>
      <c r="H12528" s="1" t="s">
        <v>10</v>
      </c>
      <c r="I12528">
        <v>14</v>
      </c>
      <c r="J12528" s="1" t="s">
        <v>37</v>
      </c>
    </row>
    <row r="12529" spans="1:10" x14ac:dyDescent="0.25">
      <c r="A12529">
        <v>1650</v>
      </c>
      <c r="B12529" s="1" t="s">
        <v>12</v>
      </c>
      <c r="C12529" s="7">
        <v>44652.744445520832</v>
      </c>
      <c r="D12529">
        <v>180.04161300000001</v>
      </c>
      <c r="E12529">
        <v>6</v>
      </c>
      <c r="F12529">
        <v>6</v>
      </c>
      <c r="G12529" s="1" t="s">
        <v>14</v>
      </c>
      <c r="H12529" s="1" t="s">
        <v>10</v>
      </c>
      <c r="I12529">
        <v>14</v>
      </c>
      <c r="J12529" s="1" t="s">
        <v>37</v>
      </c>
    </row>
    <row r="12530" spans="1:10" x14ac:dyDescent="0.25">
      <c r="A12530">
        <v>1650</v>
      </c>
      <c r="B12530" s="1" t="s">
        <v>12</v>
      </c>
      <c r="C12530" s="7">
        <v>44652.746529340278</v>
      </c>
      <c r="D12530">
        <v>300.44010300000002</v>
      </c>
      <c r="E12530">
        <v>8</v>
      </c>
      <c r="F12530">
        <v>9</v>
      </c>
      <c r="G12530" s="1" t="s">
        <v>13</v>
      </c>
      <c r="H12530" s="1" t="s">
        <v>10</v>
      </c>
      <c r="I12530">
        <v>14</v>
      </c>
      <c r="J12530" s="1" t="s">
        <v>37</v>
      </c>
    </row>
    <row r="12531" spans="1:10" x14ac:dyDescent="0.25">
      <c r="A12531">
        <v>1650</v>
      </c>
      <c r="B12531" s="1" t="s">
        <v>12</v>
      </c>
      <c r="C12531" s="7">
        <v>44652.75</v>
      </c>
      <c r="D12531">
        <v>101.034808</v>
      </c>
      <c r="E12531">
        <v>0</v>
      </c>
      <c r="F12531">
        <v>4</v>
      </c>
      <c r="G12531" s="1" t="s">
        <v>14</v>
      </c>
      <c r="H12531" s="1" t="s">
        <v>10</v>
      </c>
      <c r="I12531">
        <v>14</v>
      </c>
      <c r="J12531" s="1" t="s">
        <v>37</v>
      </c>
    </row>
    <row r="12532" spans="1:10" x14ac:dyDescent="0.25">
      <c r="A12532">
        <v>1650</v>
      </c>
      <c r="B12532" s="1" t="s">
        <v>12</v>
      </c>
      <c r="C12532" s="7">
        <v>44652.751169374998</v>
      </c>
      <c r="D12532">
        <v>26.417165000000001</v>
      </c>
      <c r="E12532">
        <v>0</v>
      </c>
      <c r="F12532">
        <v>1</v>
      </c>
      <c r="G12532" s="1" t="s">
        <v>9</v>
      </c>
      <c r="H12532" s="1" t="s">
        <v>10</v>
      </c>
      <c r="I12532">
        <v>14</v>
      </c>
      <c r="J12532" s="1" t="s">
        <v>37</v>
      </c>
    </row>
    <row r="12533" spans="1:10" x14ac:dyDescent="0.25">
      <c r="A12533">
        <v>1650</v>
      </c>
      <c r="B12533" s="1" t="s">
        <v>12</v>
      </c>
      <c r="C12533" s="7">
        <v>44652.751475127312</v>
      </c>
      <c r="D12533">
        <v>592.64213199999995</v>
      </c>
      <c r="E12533">
        <v>19</v>
      </c>
      <c r="F12533">
        <v>19</v>
      </c>
      <c r="G12533" s="1" t="s">
        <v>13</v>
      </c>
      <c r="H12533" s="1" t="s">
        <v>10</v>
      </c>
      <c r="I12533">
        <v>14</v>
      </c>
      <c r="J12533" s="1" t="s">
        <v>37</v>
      </c>
    </row>
    <row r="12534" spans="1:10" x14ac:dyDescent="0.25">
      <c r="A12534">
        <v>1650</v>
      </c>
      <c r="B12534" s="1" t="s">
        <v>12</v>
      </c>
      <c r="C12534" s="7">
        <v>44652.758334421298</v>
      </c>
      <c r="D12534">
        <v>180.012891</v>
      </c>
      <c r="E12534">
        <v>6</v>
      </c>
      <c r="F12534">
        <v>6</v>
      </c>
      <c r="G12534" s="1" t="s">
        <v>14</v>
      </c>
      <c r="H12534" s="1" t="s">
        <v>10</v>
      </c>
      <c r="I12534">
        <v>14</v>
      </c>
      <c r="J12534" s="1" t="s">
        <v>37</v>
      </c>
    </row>
    <row r="12535" spans="1:10" x14ac:dyDescent="0.25">
      <c r="A12535">
        <v>1650</v>
      </c>
      <c r="B12535" s="1" t="s">
        <v>12</v>
      </c>
      <c r="C12535" s="7">
        <v>44652.760417893522</v>
      </c>
      <c r="D12535">
        <v>480.04084799999998</v>
      </c>
      <c r="E12535">
        <v>15</v>
      </c>
      <c r="F12535">
        <v>15</v>
      </c>
      <c r="G12535" s="1" t="s">
        <v>13</v>
      </c>
      <c r="H12535" s="1" t="s">
        <v>10</v>
      </c>
      <c r="I12535">
        <v>14</v>
      </c>
      <c r="J12535" s="1" t="s">
        <v>37</v>
      </c>
    </row>
    <row r="12536" spans="1:10" x14ac:dyDescent="0.25">
      <c r="A12536">
        <v>1650</v>
      </c>
      <c r="B12536" s="1" t="s">
        <v>12</v>
      </c>
      <c r="C12536" s="7">
        <v>44652.765973923611</v>
      </c>
      <c r="D12536">
        <v>179.94749200000001</v>
      </c>
      <c r="E12536">
        <v>6</v>
      </c>
      <c r="F12536">
        <v>6</v>
      </c>
      <c r="G12536" s="1" t="s">
        <v>14</v>
      </c>
      <c r="H12536" s="1" t="s">
        <v>10</v>
      </c>
      <c r="I12536">
        <v>14</v>
      </c>
      <c r="J12536" s="1" t="s">
        <v>37</v>
      </c>
    </row>
    <row r="12537" spans="1:10" x14ac:dyDescent="0.25">
      <c r="A12537">
        <v>1650</v>
      </c>
      <c r="B12537" s="1" t="s">
        <v>12</v>
      </c>
      <c r="C12537" s="7">
        <v>44652.768056655092</v>
      </c>
      <c r="D12537">
        <v>539.99877400000003</v>
      </c>
      <c r="E12537">
        <v>17</v>
      </c>
      <c r="F12537">
        <v>18</v>
      </c>
      <c r="G12537" s="1" t="s">
        <v>13</v>
      </c>
      <c r="H12537" s="1" t="s">
        <v>10</v>
      </c>
      <c r="I12537">
        <v>14</v>
      </c>
      <c r="J12537" s="1" t="s">
        <v>37</v>
      </c>
    </row>
    <row r="12538" spans="1:10" x14ac:dyDescent="0.25">
      <c r="A12538">
        <v>1650</v>
      </c>
      <c r="B12538" s="1" t="s">
        <v>12</v>
      </c>
      <c r="C12538" s="7">
        <v>44652.774306643521</v>
      </c>
      <c r="D12538">
        <v>179.98875899999999</v>
      </c>
      <c r="E12538">
        <v>6</v>
      </c>
      <c r="F12538">
        <v>6</v>
      </c>
      <c r="G12538" s="1" t="s">
        <v>14</v>
      </c>
      <c r="H12538" s="1" t="s">
        <v>10</v>
      </c>
      <c r="I12538">
        <v>14</v>
      </c>
      <c r="J12538" s="1" t="s">
        <v>37</v>
      </c>
    </row>
    <row r="12539" spans="1:10" x14ac:dyDescent="0.25">
      <c r="A12539">
        <v>1650</v>
      </c>
      <c r="B12539" s="1" t="s">
        <v>12</v>
      </c>
      <c r="C12539" s="7">
        <v>44652.776389837964</v>
      </c>
      <c r="D12539">
        <v>240.02738400000001</v>
      </c>
      <c r="E12539">
        <v>6</v>
      </c>
      <c r="F12539">
        <v>8</v>
      </c>
      <c r="G12539" s="1" t="s">
        <v>13</v>
      </c>
      <c r="H12539" s="1" t="s">
        <v>10</v>
      </c>
      <c r="I12539">
        <v>14</v>
      </c>
      <c r="J12539" s="1" t="s">
        <v>37</v>
      </c>
    </row>
    <row r="12540" spans="1:10" x14ac:dyDescent="0.25">
      <c r="A12540">
        <v>1650</v>
      </c>
      <c r="B12540" s="1" t="s">
        <v>12</v>
      </c>
      <c r="C12540" s="7">
        <v>44652.779167939814</v>
      </c>
      <c r="D12540">
        <v>106.95181100000001</v>
      </c>
      <c r="E12540">
        <v>0</v>
      </c>
      <c r="F12540">
        <v>3</v>
      </c>
      <c r="G12540" s="1" t="s">
        <v>14</v>
      </c>
      <c r="H12540" s="1" t="s">
        <v>10</v>
      </c>
      <c r="I12540">
        <v>14</v>
      </c>
      <c r="J12540" s="1" t="s">
        <v>37</v>
      </c>
    </row>
    <row r="12541" spans="1:10" x14ac:dyDescent="0.25">
      <c r="A12541">
        <v>1650</v>
      </c>
      <c r="B12541" s="1" t="s">
        <v>12</v>
      </c>
      <c r="C12541" s="7">
        <v>44652.780405810183</v>
      </c>
      <c r="D12541">
        <v>368.34062399999999</v>
      </c>
      <c r="E12541">
        <v>0</v>
      </c>
      <c r="F12541">
        <v>12</v>
      </c>
      <c r="G12541" s="1" t="s">
        <v>9</v>
      </c>
      <c r="H12541" s="1" t="s">
        <v>10</v>
      </c>
      <c r="I12541">
        <v>14</v>
      </c>
      <c r="J12541" s="1" t="s">
        <v>37</v>
      </c>
    </row>
    <row r="12542" spans="1:10" x14ac:dyDescent="0.25">
      <c r="A12542">
        <v>1650</v>
      </c>
      <c r="B12542" s="1" t="s">
        <v>12</v>
      </c>
      <c r="C12542" s="7">
        <v>44652.784669004628</v>
      </c>
      <c r="D12542">
        <v>304.70101599999998</v>
      </c>
      <c r="E12542">
        <v>10</v>
      </c>
      <c r="F12542">
        <v>10</v>
      </c>
      <c r="G12542" s="1" t="s">
        <v>13</v>
      </c>
      <c r="H12542" s="1" t="s">
        <v>10</v>
      </c>
      <c r="I12542">
        <v>14</v>
      </c>
      <c r="J12542" s="1" t="s">
        <v>37</v>
      </c>
    </row>
    <row r="12543" spans="1:10" x14ac:dyDescent="0.25">
      <c r="A12543">
        <v>1650</v>
      </c>
      <c r="B12543" s="1" t="s">
        <v>12</v>
      </c>
      <c r="C12543" s="7">
        <v>44652.788195636575</v>
      </c>
      <c r="D12543">
        <v>180.02283299999999</v>
      </c>
      <c r="E12543">
        <v>6</v>
      </c>
      <c r="F12543">
        <v>6</v>
      </c>
      <c r="G12543" s="1" t="s">
        <v>14</v>
      </c>
      <c r="H12543" s="1" t="s">
        <v>10</v>
      </c>
      <c r="I12543">
        <v>14</v>
      </c>
      <c r="J12543" s="1" t="s">
        <v>37</v>
      </c>
    </row>
    <row r="12544" spans="1:10" x14ac:dyDescent="0.25">
      <c r="A12544">
        <v>1650</v>
      </c>
      <c r="B12544" s="1" t="s">
        <v>12</v>
      </c>
      <c r="C12544" s="7">
        <v>44652.790279236113</v>
      </c>
      <c r="D12544">
        <v>119.873463</v>
      </c>
      <c r="E12544">
        <v>4</v>
      </c>
      <c r="F12544">
        <v>4</v>
      </c>
      <c r="G12544" s="1" t="s">
        <v>13</v>
      </c>
      <c r="H12544" s="1" t="s">
        <v>10</v>
      </c>
      <c r="I12544">
        <v>14</v>
      </c>
      <c r="J12544" s="1" t="s">
        <v>37</v>
      </c>
    </row>
    <row r="12545" spans="1:10" x14ac:dyDescent="0.25">
      <c r="A12545">
        <v>1650</v>
      </c>
      <c r="B12545" s="1" t="s">
        <v>12</v>
      </c>
      <c r="C12545" s="7">
        <v>44652.791666666664</v>
      </c>
      <c r="D12545">
        <v>360.11289699999998</v>
      </c>
      <c r="E12545">
        <v>11</v>
      </c>
      <c r="F12545">
        <v>11</v>
      </c>
      <c r="G12545" s="1" t="s">
        <v>13</v>
      </c>
      <c r="H12545" s="1" t="s">
        <v>10</v>
      </c>
      <c r="I12545">
        <v>14</v>
      </c>
      <c r="J12545" s="1" t="s">
        <v>37</v>
      </c>
    </row>
    <row r="12546" spans="1:10" x14ac:dyDescent="0.25">
      <c r="A12546">
        <v>1650</v>
      </c>
      <c r="B12546" s="1" t="s">
        <v>12</v>
      </c>
      <c r="C12546" s="7">
        <v>44652.795834629629</v>
      </c>
      <c r="D12546">
        <v>180.02421100000001</v>
      </c>
      <c r="E12546">
        <v>6</v>
      </c>
      <c r="F12546">
        <v>6</v>
      </c>
      <c r="G12546" s="1" t="s">
        <v>14</v>
      </c>
      <c r="H12546" s="1" t="s">
        <v>10</v>
      </c>
      <c r="I12546">
        <v>14</v>
      </c>
      <c r="J12546" s="1" t="s">
        <v>37</v>
      </c>
    </row>
    <row r="12547" spans="1:10" x14ac:dyDescent="0.25">
      <c r="A12547">
        <v>1650</v>
      </c>
      <c r="B12547" s="1" t="s">
        <v>12</v>
      </c>
      <c r="C12547" s="7">
        <v>44652.797918252312</v>
      </c>
      <c r="D12547">
        <v>479.95909799999998</v>
      </c>
      <c r="E12547">
        <v>15</v>
      </c>
      <c r="F12547">
        <v>16</v>
      </c>
      <c r="G12547" s="1" t="s">
        <v>13</v>
      </c>
      <c r="H12547" s="1" t="s">
        <v>10</v>
      </c>
      <c r="I12547">
        <v>14</v>
      </c>
      <c r="J12547" s="1" t="s">
        <v>37</v>
      </c>
    </row>
    <row r="12548" spans="1:10" x14ac:dyDescent="0.25">
      <c r="A12548">
        <v>1650</v>
      </c>
      <c r="B12548" s="1" t="s">
        <v>12</v>
      </c>
      <c r="C12548" s="7">
        <v>44652.803473333333</v>
      </c>
      <c r="D12548">
        <v>180.02313000000001</v>
      </c>
      <c r="E12548">
        <v>6</v>
      </c>
      <c r="F12548">
        <v>6</v>
      </c>
      <c r="G12548" s="1" t="s">
        <v>14</v>
      </c>
      <c r="H12548" s="1" t="s">
        <v>10</v>
      </c>
      <c r="I12548">
        <v>14</v>
      </c>
      <c r="J12548" s="1" t="s">
        <v>37</v>
      </c>
    </row>
    <row r="12549" spans="1:10" x14ac:dyDescent="0.25">
      <c r="A12549">
        <v>1650</v>
      </c>
      <c r="B12549" s="1" t="s">
        <v>12</v>
      </c>
      <c r="C12549" s="7">
        <v>44652.805556932872</v>
      </c>
      <c r="D12549">
        <v>60.027253999999999</v>
      </c>
      <c r="E12549">
        <v>1</v>
      </c>
      <c r="F12549">
        <v>2</v>
      </c>
      <c r="G12549" s="1" t="s">
        <v>13</v>
      </c>
      <c r="H12549" s="1" t="s">
        <v>10</v>
      </c>
      <c r="I12549">
        <v>14</v>
      </c>
      <c r="J12549" s="1" t="s">
        <v>37</v>
      </c>
    </row>
    <row r="12550" spans="1:10" x14ac:dyDescent="0.25">
      <c r="A12550">
        <v>1650</v>
      </c>
      <c r="B12550" s="1" t="s">
        <v>12</v>
      </c>
      <c r="C12550" s="7">
        <v>44652.806251689814</v>
      </c>
      <c r="D12550">
        <v>179.947868</v>
      </c>
      <c r="E12550">
        <v>6</v>
      </c>
      <c r="F12550">
        <v>6</v>
      </c>
      <c r="G12550" s="1" t="s">
        <v>14</v>
      </c>
      <c r="H12550" s="1" t="s">
        <v>10</v>
      </c>
      <c r="I12550">
        <v>14</v>
      </c>
      <c r="J12550" s="1" t="s">
        <v>37</v>
      </c>
    </row>
    <row r="12551" spans="1:10" x14ac:dyDescent="0.25">
      <c r="A12551">
        <v>1650</v>
      </c>
      <c r="B12551" s="1" t="s">
        <v>12</v>
      </c>
      <c r="C12551" s="7">
        <v>44652.808334421294</v>
      </c>
      <c r="D12551">
        <v>539.96973700000001</v>
      </c>
      <c r="E12551">
        <v>17</v>
      </c>
      <c r="F12551">
        <v>17</v>
      </c>
      <c r="G12551" s="1" t="s">
        <v>13</v>
      </c>
      <c r="H12551" s="1" t="s">
        <v>10</v>
      </c>
      <c r="I12551">
        <v>14</v>
      </c>
      <c r="J12551" s="1" t="s">
        <v>37</v>
      </c>
    </row>
    <row r="12552" spans="1:10" x14ac:dyDescent="0.25">
      <c r="A12552">
        <v>1650</v>
      </c>
      <c r="B12552" s="1" t="s">
        <v>12</v>
      </c>
      <c r="C12552" s="7">
        <v>44652.814584074076</v>
      </c>
      <c r="D12552">
        <v>180.08232899999999</v>
      </c>
      <c r="E12552">
        <v>6</v>
      </c>
      <c r="F12552">
        <v>6</v>
      </c>
      <c r="G12552" s="1" t="s">
        <v>14</v>
      </c>
      <c r="H12552" s="1" t="s">
        <v>10</v>
      </c>
      <c r="I12552">
        <v>14</v>
      </c>
      <c r="J12552" s="1" t="s">
        <v>37</v>
      </c>
    </row>
    <row r="12553" spans="1:10" x14ac:dyDescent="0.25">
      <c r="A12553">
        <v>1650</v>
      </c>
      <c r="B12553" s="1" t="s">
        <v>12</v>
      </c>
      <c r="C12553" s="7">
        <v>44652.816668356485</v>
      </c>
      <c r="D12553">
        <v>479.91792900000002</v>
      </c>
      <c r="E12553">
        <v>15</v>
      </c>
      <c r="F12553">
        <v>16</v>
      </c>
      <c r="G12553" s="1" t="s">
        <v>13</v>
      </c>
      <c r="H12553" s="1" t="s">
        <v>10</v>
      </c>
      <c r="I12553">
        <v>14</v>
      </c>
      <c r="J12553" s="1" t="s">
        <v>37</v>
      </c>
    </row>
    <row r="12554" spans="1:10" x14ac:dyDescent="0.25">
      <c r="A12554">
        <v>1650</v>
      </c>
      <c r="B12554" s="1" t="s">
        <v>12</v>
      </c>
      <c r="C12554" s="7">
        <v>44652.822222962961</v>
      </c>
      <c r="D12554">
        <v>180.04420500000001</v>
      </c>
      <c r="E12554">
        <v>6</v>
      </c>
      <c r="F12554">
        <v>6</v>
      </c>
      <c r="G12554" s="1" t="s">
        <v>14</v>
      </c>
      <c r="H12554" s="1" t="s">
        <v>10</v>
      </c>
      <c r="I12554">
        <v>14</v>
      </c>
      <c r="J12554" s="1" t="s">
        <v>37</v>
      </c>
    </row>
    <row r="12555" spans="1:10" x14ac:dyDescent="0.25">
      <c r="A12555">
        <v>1650</v>
      </c>
      <c r="B12555" s="1" t="s">
        <v>12</v>
      </c>
      <c r="C12555" s="7">
        <v>44652.824306805553</v>
      </c>
      <c r="D12555">
        <v>480.00499000000002</v>
      </c>
      <c r="E12555">
        <v>15</v>
      </c>
      <c r="F12555">
        <v>15</v>
      </c>
      <c r="G12555" s="1" t="s">
        <v>13</v>
      </c>
      <c r="H12555" s="1" t="s">
        <v>10</v>
      </c>
      <c r="I12555">
        <v>14</v>
      </c>
      <c r="J12555" s="1" t="s">
        <v>37</v>
      </c>
    </row>
    <row r="12556" spans="1:10" x14ac:dyDescent="0.25">
      <c r="A12556">
        <v>1650</v>
      </c>
      <c r="B12556" s="1" t="s">
        <v>12</v>
      </c>
      <c r="C12556" s="7">
        <v>44652.829862418985</v>
      </c>
      <c r="D12556">
        <v>179.97934599999999</v>
      </c>
      <c r="E12556">
        <v>6</v>
      </c>
      <c r="F12556">
        <v>6</v>
      </c>
      <c r="G12556" s="1" t="s">
        <v>14</v>
      </c>
      <c r="H12556" s="1" t="s">
        <v>10</v>
      </c>
      <c r="I12556">
        <v>14</v>
      </c>
      <c r="J12556" s="1" t="s">
        <v>37</v>
      </c>
    </row>
    <row r="12557" spans="1:10" x14ac:dyDescent="0.25">
      <c r="A12557">
        <v>1650</v>
      </c>
      <c r="B12557" s="1" t="s">
        <v>12</v>
      </c>
      <c r="C12557" s="7">
        <v>44652.831945509257</v>
      </c>
      <c r="D12557">
        <v>119.907006</v>
      </c>
      <c r="E12557">
        <v>4</v>
      </c>
      <c r="F12557">
        <v>4</v>
      </c>
      <c r="G12557" s="1" t="s">
        <v>13</v>
      </c>
      <c r="H12557" s="1" t="s">
        <v>10</v>
      </c>
      <c r="I12557">
        <v>14</v>
      </c>
      <c r="J12557" s="1" t="s">
        <v>37</v>
      </c>
    </row>
    <row r="12558" spans="1:10" x14ac:dyDescent="0.25">
      <c r="A12558">
        <v>1650</v>
      </c>
      <c r="B12558" s="1" t="s">
        <v>12</v>
      </c>
      <c r="C12558" s="7">
        <v>44652.833333333336</v>
      </c>
      <c r="D12558">
        <v>420.10570100000001</v>
      </c>
      <c r="E12558">
        <v>13</v>
      </c>
      <c r="F12558">
        <v>14</v>
      </c>
      <c r="G12558" s="1" t="s">
        <v>13</v>
      </c>
      <c r="H12558" s="1" t="s">
        <v>10</v>
      </c>
      <c r="I12558">
        <v>14</v>
      </c>
      <c r="J12558" s="1" t="s">
        <v>37</v>
      </c>
    </row>
    <row r="12559" spans="1:10" x14ac:dyDescent="0.25">
      <c r="A12559">
        <v>1650</v>
      </c>
      <c r="B12559" s="1" t="s">
        <v>12</v>
      </c>
      <c r="C12559" s="7">
        <v>44652.838195659722</v>
      </c>
      <c r="D12559">
        <v>179.989947</v>
      </c>
      <c r="E12559">
        <v>6</v>
      </c>
      <c r="F12559">
        <v>6</v>
      </c>
      <c r="G12559" s="1" t="s">
        <v>14</v>
      </c>
      <c r="H12559" s="1" t="s">
        <v>10</v>
      </c>
      <c r="I12559">
        <v>14</v>
      </c>
      <c r="J12559" s="1" t="s">
        <v>37</v>
      </c>
    </row>
    <row r="12560" spans="1:10" x14ac:dyDescent="0.25">
      <c r="A12560">
        <v>1650</v>
      </c>
      <c r="B12560" s="1" t="s">
        <v>12</v>
      </c>
      <c r="C12560" s="7">
        <v>44652.840278877316</v>
      </c>
      <c r="D12560">
        <v>480.01453900000001</v>
      </c>
      <c r="E12560">
        <v>15</v>
      </c>
      <c r="F12560">
        <v>15</v>
      </c>
      <c r="G12560" s="1" t="s">
        <v>13</v>
      </c>
      <c r="H12560" s="1" t="s">
        <v>10</v>
      </c>
      <c r="I12560">
        <v>14</v>
      </c>
      <c r="J12560" s="1" t="s">
        <v>37</v>
      </c>
    </row>
    <row r="12561" spans="1:10" x14ac:dyDescent="0.25">
      <c r="A12561">
        <v>1650</v>
      </c>
      <c r="B12561" s="1" t="s">
        <v>12</v>
      </c>
      <c r="C12561" s="7">
        <v>44652.84583460648</v>
      </c>
      <c r="D12561">
        <v>360.01501200000001</v>
      </c>
      <c r="E12561">
        <v>7</v>
      </c>
      <c r="F12561">
        <v>12</v>
      </c>
      <c r="G12561" s="1" t="s">
        <v>14</v>
      </c>
      <c r="H12561" s="1" t="s">
        <v>10</v>
      </c>
      <c r="I12561">
        <v>14</v>
      </c>
      <c r="J12561" s="1" t="s">
        <v>37</v>
      </c>
    </row>
    <row r="12562" spans="1:10" x14ac:dyDescent="0.25">
      <c r="A12562">
        <v>1650</v>
      </c>
      <c r="B12562" s="1" t="s">
        <v>12</v>
      </c>
      <c r="C12562" s="7">
        <v>44652.850001446757</v>
      </c>
      <c r="D12562">
        <v>599.96758</v>
      </c>
      <c r="E12562">
        <v>19</v>
      </c>
      <c r="F12562">
        <v>19</v>
      </c>
      <c r="G12562" s="1" t="s">
        <v>13</v>
      </c>
      <c r="H12562" s="1" t="s">
        <v>10</v>
      </c>
      <c r="I12562">
        <v>14</v>
      </c>
      <c r="J12562" s="1" t="s">
        <v>37</v>
      </c>
    </row>
    <row r="12563" spans="1:10" x14ac:dyDescent="0.25">
      <c r="A12563">
        <v>1650</v>
      </c>
      <c r="B12563" s="1" t="s">
        <v>12</v>
      </c>
      <c r="C12563" s="7">
        <v>44652.856945509258</v>
      </c>
      <c r="D12563">
        <v>180.05243999999999</v>
      </c>
      <c r="E12563">
        <v>6</v>
      </c>
      <c r="F12563">
        <v>6</v>
      </c>
      <c r="G12563" s="1" t="s">
        <v>14</v>
      </c>
      <c r="H12563" s="1" t="s">
        <v>10</v>
      </c>
      <c r="I12563">
        <v>14</v>
      </c>
      <c r="J12563" s="1" t="s">
        <v>37</v>
      </c>
    </row>
    <row r="12564" spans="1:10" x14ac:dyDescent="0.25">
      <c r="A12564">
        <v>1650</v>
      </c>
      <c r="B12564" s="1" t="s">
        <v>12</v>
      </c>
      <c r="C12564" s="7">
        <v>44652.85902945602</v>
      </c>
      <c r="D12564">
        <v>479.984103</v>
      </c>
      <c r="E12564">
        <v>15</v>
      </c>
      <c r="F12564">
        <v>16</v>
      </c>
      <c r="G12564" s="1" t="s">
        <v>13</v>
      </c>
      <c r="H12564" s="1" t="s">
        <v>10</v>
      </c>
      <c r="I12564">
        <v>14</v>
      </c>
      <c r="J12564" s="1" t="s">
        <v>37</v>
      </c>
    </row>
    <row r="12565" spans="1:10" x14ac:dyDescent="0.25">
      <c r="A12565">
        <v>1650</v>
      </c>
      <c r="B12565" s="1" t="s">
        <v>12</v>
      </c>
      <c r="C12565" s="7">
        <v>44652.864584826391</v>
      </c>
      <c r="D12565">
        <v>179.97342699999999</v>
      </c>
      <c r="E12565">
        <v>6</v>
      </c>
      <c r="F12565">
        <v>6</v>
      </c>
      <c r="G12565" s="1" t="s">
        <v>14</v>
      </c>
      <c r="H12565" s="1" t="s">
        <v>10</v>
      </c>
      <c r="I12565">
        <v>14</v>
      </c>
      <c r="J12565" s="1" t="s">
        <v>37</v>
      </c>
    </row>
    <row r="12566" spans="1:10" x14ac:dyDescent="0.25">
      <c r="A12566">
        <v>1650</v>
      </c>
      <c r="B12566" s="1" t="s">
        <v>12</v>
      </c>
      <c r="C12566" s="7">
        <v>44652.866667847222</v>
      </c>
      <c r="D12566">
        <v>359.97007000000002</v>
      </c>
      <c r="E12566">
        <v>11</v>
      </c>
      <c r="F12566">
        <v>12</v>
      </c>
      <c r="G12566" s="1" t="s">
        <v>13</v>
      </c>
      <c r="H12566" s="1" t="s">
        <v>10</v>
      </c>
      <c r="I12566">
        <v>14</v>
      </c>
      <c r="J12566" s="1" t="s">
        <v>37</v>
      </c>
    </row>
    <row r="12567" spans="1:10" x14ac:dyDescent="0.25">
      <c r="A12567">
        <v>1650</v>
      </c>
      <c r="B12567" s="1" t="s">
        <v>12</v>
      </c>
      <c r="C12567" s="7">
        <v>44652.870834166664</v>
      </c>
      <c r="D12567">
        <v>134.45738700000001</v>
      </c>
      <c r="E12567">
        <v>0</v>
      </c>
      <c r="F12567">
        <v>4</v>
      </c>
      <c r="G12567" s="1" t="s">
        <v>14</v>
      </c>
      <c r="H12567" s="1" t="s">
        <v>10</v>
      </c>
      <c r="I12567">
        <v>14</v>
      </c>
      <c r="J12567" s="1" t="s">
        <v>37</v>
      </c>
    </row>
    <row r="12568" spans="1:10" x14ac:dyDescent="0.25">
      <c r="A12568">
        <v>1650</v>
      </c>
      <c r="B12568" s="1" t="s">
        <v>12</v>
      </c>
      <c r="C12568" s="7">
        <v>44652.872390393517</v>
      </c>
      <c r="D12568">
        <v>30.772186000000001</v>
      </c>
      <c r="E12568">
        <v>0</v>
      </c>
      <c r="F12568">
        <v>1</v>
      </c>
      <c r="G12568" s="1" t="s">
        <v>9</v>
      </c>
      <c r="H12568" s="1" t="s">
        <v>10</v>
      </c>
      <c r="I12568">
        <v>14</v>
      </c>
      <c r="J12568" s="1" t="s">
        <v>37</v>
      </c>
    </row>
    <row r="12569" spans="1:10" x14ac:dyDescent="0.25">
      <c r="A12569">
        <v>1650</v>
      </c>
      <c r="B12569" s="1" t="s">
        <v>12</v>
      </c>
      <c r="C12569" s="7">
        <v>44652.872746550929</v>
      </c>
      <c r="D12569">
        <v>134.78324599999999</v>
      </c>
      <c r="E12569">
        <v>1</v>
      </c>
      <c r="F12569">
        <v>4</v>
      </c>
      <c r="G12569" s="1" t="s">
        <v>13</v>
      </c>
      <c r="H12569" s="1" t="s">
        <v>10</v>
      </c>
      <c r="I12569">
        <v>14</v>
      </c>
      <c r="J12569" s="1" t="s">
        <v>37</v>
      </c>
    </row>
    <row r="12570" spans="1:10" x14ac:dyDescent="0.25">
      <c r="A12570">
        <v>1650</v>
      </c>
      <c r="B12570" s="1" t="s">
        <v>12</v>
      </c>
      <c r="C12570" s="7">
        <v>44652.87430653935</v>
      </c>
      <c r="D12570">
        <v>45.261508999999997</v>
      </c>
      <c r="E12570">
        <v>0</v>
      </c>
      <c r="F12570">
        <v>2</v>
      </c>
      <c r="G12570" s="1" t="s">
        <v>14</v>
      </c>
      <c r="H12570" s="1" t="s">
        <v>10</v>
      </c>
      <c r="I12570">
        <v>14</v>
      </c>
      <c r="J12570" s="1" t="s">
        <v>37</v>
      </c>
    </row>
    <row r="12571" spans="1:10" x14ac:dyDescent="0.25">
      <c r="A12571">
        <v>1650</v>
      </c>
      <c r="B12571" s="1" t="s">
        <v>12</v>
      </c>
      <c r="C12571" s="7">
        <v>44652.875</v>
      </c>
      <c r="D12571">
        <v>129.39095800000001</v>
      </c>
      <c r="E12571">
        <v>0</v>
      </c>
      <c r="F12571">
        <v>4</v>
      </c>
      <c r="G12571" s="1" t="s">
        <v>9</v>
      </c>
      <c r="H12571" s="1" t="s">
        <v>10</v>
      </c>
      <c r="I12571">
        <v>14</v>
      </c>
      <c r="J12571" s="1" t="s">
        <v>37</v>
      </c>
    </row>
    <row r="12572" spans="1:10" x14ac:dyDescent="0.25">
      <c r="A12572">
        <v>1650</v>
      </c>
      <c r="B12572" s="1" t="s">
        <v>12</v>
      </c>
      <c r="C12572" s="7">
        <v>44652.876497569443</v>
      </c>
      <c r="D12572">
        <v>530.74504200000001</v>
      </c>
      <c r="E12572">
        <v>17</v>
      </c>
      <c r="F12572">
        <v>18</v>
      </c>
      <c r="G12572" s="1" t="s">
        <v>13</v>
      </c>
      <c r="H12572" s="1" t="s">
        <v>10</v>
      </c>
      <c r="I12572">
        <v>14</v>
      </c>
      <c r="J12572" s="1" t="s">
        <v>37</v>
      </c>
    </row>
    <row r="12573" spans="1:10" x14ac:dyDescent="0.25">
      <c r="A12573">
        <v>1650</v>
      </c>
      <c r="B12573" s="1" t="s">
        <v>12</v>
      </c>
      <c r="C12573" s="7">
        <v>44652.882640462965</v>
      </c>
      <c r="D12573">
        <v>179.94066799999999</v>
      </c>
      <c r="E12573">
        <v>6</v>
      </c>
      <c r="F12573">
        <v>6</v>
      </c>
      <c r="G12573" s="1" t="s">
        <v>14</v>
      </c>
      <c r="H12573" s="1" t="s">
        <v>10</v>
      </c>
      <c r="I12573">
        <v>14</v>
      </c>
      <c r="J12573" s="1" t="s">
        <v>37</v>
      </c>
    </row>
    <row r="12574" spans="1:10" x14ac:dyDescent="0.25">
      <c r="A12574">
        <v>1650</v>
      </c>
      <c r="B12574" s="1" t="s">
        <v>12</v>
      </c>
      <c r="C12574" s="7">
        <v>44652.884723101852</v>
      </c>
      <c r="D12574">
        <v>420.071639</v>
      </c>
      <c r="E12574">
        <v>13</v>
      </c>
      <c r="F12574">
        <v>13</v>
      </c>
      <c r="G12574" s="1" t="s">
        <v>13</v>
      </c>
      <c r="H12574" s="1" t="s">
        <v>10</v>
      </c>
      <c r="I12574">
        <v>14</v>
      </c>
      <c r="J12574" s="1" t="s">
        <v>37</v>
      </c>
    </row>
    <row r="12575" spans="1:10" x14ac:dyDescent="0.25">
      <c r="A12575">
        <v>1650</v>
      </c>
      <c r="B12575" s="1" t="s">
        <v>12</v>
      </c>
      <c r="C12575" s="7">
        <v>44652.889585046294</v>
      </c>
      <c r="D12575">
        <v>239.917384</v>
      </c>
      <c r="E12575">
        <v>5</v>
      </c>
      <c r="F12575">
        <v>8</v>
      </c>
      <c r="G12575" s="1" t="s">
        <v>14</v>
      </c>
      <c r="H12575" s="1" t="s">
        <v>10</v>
      </c>
      <c r="I12575">
        <v>14</v>
      </c>
      <c r="J12575" s="1" t="s">
        <v>37</v>
      </c>
    </row>
    <row r="12576" spans="1:10" x14ac:dyDescent="0.25">
      <c r="A12576">
        <v>1650</v>
      </c>
      <c r="B12576" s="1" t="s">
        <v>12</v>
      </c>
      <c r="C12576" s="7">
        <v>44652.892361863429</v>
      </c>
      <c r="D12576">
        <v>600.03160100000002</v>
      </c>
      <c r="E12576">
        <v>19</v>
      </c>
      <c r="F12576">
        <v>20</v>
      </c>
      <c r="G12576" s="1" t="s">
        <v>13</v>
      </c>
      <c r="H12576" s="1" t="s">
        <v>10</v>
      </c>
      <c r="I12576">
        <v>14</v>
      </c>
      <c r="J12576" s="1" t="s">
        <v>37</v>
      </c>
    </row>
    <row r="12577" spans="1:10" x14ac:dyDescent="0.25">
      <c r="A12577">
        <v>1650</v>
      </c>
      <c r="B12577" s="1" t="s">
        <v>12</v>
      </c>
      <c r="C12577" s="7">
        <v>44652.899306678242</v>
      </c>
      <c r="D12577">
        <v>180.005708</v>
      </c>
      <c r="E12577">
        <v>6</v>
      </c>
      <c r="F12577">
        <v>6</v>
      </c>
      <c r="G12577" s="1" t="s">
        <v>14</v>
      </c>
      <c r="H12577" s="1" t="s">
        <v>10</v>
      </c>
      <c r="I12577">
        <v>14</v>
      </c>
      <c r="J12577" s="1" t="s">
        <v>37</v>
      </c>
    </row>
    <row r="12578" spans="1:10" x14ac:dyDescent="0.25">
      <c r="A12578">
        <v>1650</v>
      </c>
      <c r="B12578" s="1" t="s">
        <v>12</v>
      </c>
      <c r="C12578" s="7">
        <v>44652.901390081017</v>
      </c>
      <c r="D12578">
        <v>420.02653600000002</v>
      </c>
      <c r="E12578">
        <v>12</v>
      </c>
      <c r="F12578">
        <v>13</v>
      </c>
      <c r="G12578" s="1" t="s">
        <v>13</v>
      </c>
      <c r="H12578" s="1" t="s">
        <v>10</v>
      </c>
      <c r="I12578">
        <v>14</v>
      </c>
      <c r="J12578" s="1" t="s">
        <v>37</v>
      </c>
    </row>
    <row r="12579" spans="1:10" x14ac:dyDescent="0.25">
      <c r="A12579">
        <v>1650</v>
      </c>
      <c r="B12579" s="1" t="s">
        <v>12</v>
      </c>
      <c r="C12579" s="7">
        <v>44652.906251493056</v>
      </c>
      <c r="D12579">
        <v>107.20550799999999</v>
      </c>
      <c r="E12579">
        <v>0</v>
      </c>
      <c r="F12579">
        <v>4</v>
      </c>
      <c r="G12579" s="1" t="s">
        <v>14</v>
      </c>
      <c r="H12579" s="1" t="s">
        <v>10</v>
      </c>
      <c r="I12579">
        <v>14</v>
      </c>
      <c r="J12579" s="1" t="s">
        <v>37</v>
      </c>
    </row>
    <row r="12580" spans="1:10" x14ac:dyDescent="0.25">
      <c r="A12580">
        <v>1650</v>
      </c>
      <c r="B12580" s="1" t="s">
        <v>12</v>
      </c>
      <c r="C12580" s="7">
        <v>44652.907492303239</v>
      </c>
      <c r="D12580">
        <v>792.66495599999996</v>
      </c>
      <c r="E12580">
        <v>0</v>
      </c>
      <c r="F12580">
        <v>26</v>
      </c>
      <c r="G12580" s="1" t="s">
        <v>9</v>
      </c>
      <c r="H12580" s="1" t="s">
        <v>10</v>
      </c>
      <c r="I12580">
        <v>14</v>
      </c>
      <c r="J12580" s="1" t="s">
        <v>37</v>
      </c>
    </row>
    <row r="12581" spans="1:10" x14ac:dyDescent="0.25">
      <c r="A12581">
        <v>1651</v>
      </c>
      <c r="B12581" s="1" t="s">
        <v>8</v>
      </c>
      <c r="C12581" s="7">
        <v>44652.916666666664</v>
      </c>
      <c r="D12581">
        <v>212.683787</v>
      </c>
      <c r="E12581">
        <v>0</v>
      </c>
      <c r="F12581">
        <v>7</v>
      </c>
      <c r="G12581" s="1" t="s">
        <v>9</v>
      </c>
      <c r="H12581" s="1" t="s">
        <v>10</v>
      </c>
      <c r="I12581">
        <v>14</v>
      </c>
      <c r="J12581" s="1" t="s">
        <v>37</v>
      </c>
    </row>
    <row r="12582" spans="1:10" x14ac:dyDescent="0.25">
      <c r="A12582">
        <v>1651</v>
      </c>
      <c r="B12582" s="1" t="s">
        <v>8</v>
      </c>
      <c r="C12582" s="7">
        <v>44652.919128275462</v>
      </c>
      <c r="D12582">
        <v>627.35705399999995</v>
      </c>
      <c r="E12582">
        <v>19</v>
      </c>
      <c r="F12582">
        <v>20</v>
      </c>
      <c r="G12582" s="1" t="s">
        <v>13</v>
      </c>
      <c r="H12582" s="1" t="s">
        <v>10</v>
      </c>
      <c r="I12582">
        <v>14</v>
      </c>
      <c r="J12582" s="1" t="s">
        <v>37</v>
      </c>
    </row>
    <row r="12583" spans="1:10" x14ac:dyDescent="0.25">
      <c r="A12583">
        <v>1651</v>
      </c>
      <c r="B12583" s="1" t="s">
        <v>8</v>
      </c>
      <c r="C12583" s="7">
        <v>44652.926389351851</v>
      </c>
      <c r="D12583">
        <v>180.01433800000001</v>
      </c>
      <c r="E12583">
        <v>4</v>
      </c>
      <c r="F12583">
        <v>6</v>
      </c>
      <c r="G12583" s="1" t="s">
        <v>14</v>
      </c>
      <c r="H12583" s="1" t="s">
        <v>10</v>
      </c>
      <c r="I12583">
        <v>14</v>
      </c>
      <c r="J12583" s="1" t="s">
        <v>37</v>
      </c>
    </row>
    <row r="12584" spans="1:10" x14ac:dyDescent="0.25">
      <c r="A12584">
        <v>1651</v>
      </c>
      <c r="B12584" s="1" t="s">
        <v>8</v>
      </c>
      <c r="C12584" s="7">
        <v>44652.928472858795</v>
      </c>
      <c r="D12584">
        <v>119.976518</v>
      </c>
      <c r="E12584">
        <v>3</v>
      </c>
      <c r="F12584">
        <v>4</v>
      </c>
      <c r="G12584" s="1" t="s">
        <v>13</v>
      </c>
      <c r="H12584" s="1" t="s">
        <v>10</v>
      </c>
      <c r="I12584">
        <v>14</v>
      </c>
      <c r="J12584" s="1" t="s">
        <v>37</v>
      </c>
    </row>
    <row r="12585" spans="1:10" x14ac:dyDescent="0.25">
      <c r="A12585">
        <v>1651</v>
      </c>
      <c r="B12585" s="1" t="s">
        <v>8</v>
      </c>
      <c r="C12585" s="7">
        <v>44652.929861469907</v>
      </c>
      <c r="D12585">
        <v>204.87771900000001</v>
      </c>
      <c r="E12585">
        <v>2</v>
      </c>
      <c r="F12585">
        <v>6</v>
      </c>
      <c r="G12585" s="1" t="s">
        <v>14</v>
      </c>
      <c r="H12585" s="1" t="s">
        <v>10</v>
      </c>
      <c r="I12585">
        <v>14</v>
      </c>
      <c r="J12585" s="1" t="s">
        <v>37</v>
      </c>
    </row>
    <row r="12586" spans="1:10" x14ac:dyDescent="0.25">
      <c r="A12586">
        <v>1651</v>
      </c>
      <c r="B12586" s="1" t="s">
        <v>8</v>
      </c>
      <c r="C12586" s="7">
        <v>44652.932232743056</v>
      </c>
      <c r="D12586">
        <v>35.548599000000003</v>
      </c>
      <c r="E12586">
        <v>0</v>
      </c>
      <c r="F12586">
        <v>2</v>
      </c>
      <c r="G12586" s="1" t="s">
        <v>9</v>
      </c>
      <c r="H12586" s="1" t="s">
        <v>10</v>
      </c>
      <c r="I12586">
        <v>14</v>
      </c>
      <c r="J12586" s="1" t="s">
        <v>37</v>
      </c>
    </row>
    <row r="12587" spans="1:10" x14ac:dyDescent="0.25">
      <c r="A12587">
        <v>1651</v>
      </c>
      <c r="B12587" s="1" t="s">
        <v>8</v>
      </c>
      <c r="C12587" s="7">
        <v>44652.932644189816</v>
      </c>
      <c r="D12587">
        <v>719.60203899999999</v>
      </c>
      <c r="E12587">
        <v>23</v>
      </c>
      <c r="F12587">
        <v>23</v>
      </c>
      <c r="G12587" s="1" t="s">
        <v>13</v>
      </c>
      <c r="H12587" s="1" t="s">
        <v>10</v>
      </c>
      <c r="I12587">
        <v>14</v>
      </c>
      <c r="J12587" s="1" t="s">
        <v>37</v>
      </c>
    </row>
    <row r="12588" spans="1:10" x14ac:dyDescent="0.25">
      <c r="A12588">
        <v>1651</v>
      </c>
      <c r="B12588" s="1" t="s">
        <v>8</v>
      </c>
      <c r="C12588" s="7">
        <v>44652.940972916665</v>
      </c>
      <c r="D12588">
        <v>180.04338000000001</v>
      </c>
      <c r="E12588">
        <v>6</v>
      </c>
      <c r="F12588">
        <v>6</v>
      </c>
      <c r="G12588" s="1" t="s">
        <v>14</v>
      </c>
      <c r="H12588" s="1" t="s">
        <v>10</v>
      </c>
      <c r="I12588">
        <v>14</v>
      </c>
      <c r="J12588" s="1" t="s">
        <v>37</v>
      </c>
    </row>
    <row r="12589" spans="1:10" x14ac:dyDescent="0.25">
      <c r="A12589">
        <v>1651</v>
      </c>
      <c r="B12589" s="1" t="s">
        <v>8</v>
      </c>
      <c r="C12589" s="7">
        <v>44652.943056747688</v>
      </c>
      <c r="D12589">
        <v>539.97918100000004</v>
      </c>
      <c r="E12589">
        <v>17</v>
      </c>
      <c r="F12589">
        <v>18</v>
      </c>
      <c r="G12589" s="1" t="s">
        <v>13</v>
      </c>
      <c r="H12589" s="1" t="s">
        <v>10</v>
      </c>
      <c r="I12589">
        <v>14</v>
      </c>
      <c r="J12589" s="1" t="s">
        <v>37</v>
      </c>
    </row>
    <row r="12590" spans="1:10" x14ac:dyDescent="0.25">
      <c r="A12590">
        <v>1651</v>
      </c>
      <c r="B12590" s="1" t="s">
        <v>8</v>
      </c>
      <c r="C12590" s="7">
        <v>44652.949306504626</v>
      </c>
      <c r="D12590">
        <v>180.015772</v>
      </c>
      <c r="E12590">
        <v>6</v>
      </c>
      <c r="F12590">
        <v>5</v>
      </c>
      <c r="G12590" s="1" t="s">
        <v>14</v>
      </c>
      <c r="H12590" s="1" t="s">
        <v>10</v>
      </c>
      <c r="I12590">
        <v>14</v>
      </c>
      <c r="J12590" s="1" t="s">
        <v>37</v>
      </c>
    </row>
    <row r="12591" spans="1:10" x14ac:dyDescent="0.25">
      <c r="A12591">
        <v>1651</v>
      </c>
      <c r="B12591" s="1" t="s">
        <v>8</v>
      </c>
      <c r="C12591" s="7">
        <v>44652.951390023147</v>
      </c>
      <c r="D12591">
        <v>359.99150900000001</v>
      </c>
      <c r="E12591">
        <v>11</v>
      </c>
      <c r="F12591">
        <v>12</v>
      </c>
      <c r="G12591" s="1" t="s">
        <v>13</v>
      </c>
      <c r="H12591" s="1" t="s">
        <v>10</v>
      </c>
      <c r="I12591">
        <v>14</v>
      </c>
      <c r="J12591" s="1" t="s">
        <v>37</v>
      </c>
    </row>
    <row r="12592" spans="1:10" x14ac:dyDescent="0.25">
      <c r="A12592">
        <v>1651</v>
      </c>
      <c r="B12592" s="1" t="s">
        <v>8</v>
      </c>
      <c r="C12592" s="7">
        <v>44652.95555658565</v>
      </c>
      <c r="D12592">
        <v>134.333259</v>
      </c>
      <c r="E12592">
        <v>0</v>
      </c>
      <c r="F12592">
        <v>4</v>
      </c>
      <c r="G12592" s="1" t="s">
        <v>14</v>
      </c>
      <c r="H12592" s="1" t="s">
        <v>10</v>
      </c>
      <c r="I12592">
        <v>14</v>
      </c>
      <c r="J12592" s="1" t="s">
        <v>37</v>
      </c>
    </row>
    <row r="12593" spans="1:10" x14ac:dyDescent="0.25">
      <c r="A12593">
        <v>1651</v>
      </c>
      <c r="B12593" s="1" t="s">
        <v>8</v>
      </c>
      <c r="C12593" s="7">
        <v>44652.957111377313</v>
      </c>
      <c r="D12593">
        <v>52.117153999999999</v>
      </c>
      <c r="E12593">
        <v>0</v>
      </c>
      <c r="F12593">
        <v>2</v>
      </c>
      <c r="G12593" s="1" t="s">
        <v>9</v>
      </c>
      <c r="H12593" s="1" t="s">
        <v>10</v>
      </c>
      <c r="I12593">
        <v>14</v>
      </c>
      <c r="J12593" s="1" t="s">
        <v>37</v>
      </c>
    </row>
    <row r="12594" spans="1:10" x14ac:dyDescent="0.25">
      <c r="A12594">
        <v>1651</v>
      </c>
      <c r="B12594" s="1" t="s">
        <v>8</v>
      </c>
      <c r="C12594" s="7">
        <v>44652.957714583332</v>
      </c>
      <c r="D12594">
        <v>53.459690999999999</v>
      </c>
      <c r="E12594">
        <v>2</v>
      </c>
      <c r="F12594">
        <v>2</v>
      </c>
      <c r="G12594" s="1" t="s">
        <v>13</v>
      </c>
      <c r="H12594" s="1" t="s">
        <v>10</v>
      </c>
      <c r="I12594">
        <v>14</v>
      </c>
      <c r="J12594" s="1" t="s">
        <v>37</v>
      </c>
    </row>
    <row r="12595" spans="1:10" x14ac:dyDescent="0.25">
      <c r="A12595">
        <v>1651</v>
      </c>
      <c r="B12595" s="1" t="s">
        <v>8</v>
      </c>
      <c r="C12595" s="7">
        <v>44652.958333333336</v>
      </c>
      <c r="D12595">
        <v>540.097171</v>
      </c>
      <c r="E12595">
        <v>17</v>
      </c>
      <c r="F12595">
        <v>18</v>
      </c>
      <c r="G12595" s="1" t="s">
        <v>13</v>
      </c>
      <c r="H12595" s="1" t="s">
        <v>10</v>
      </c>
      <c r="I12595">
        <v>14</v>
      </c>
      <c r="J12595" s="1" t="s">
        <v>37</v>
      </c>
    </row>
    <row r="12596" spans="1:10" x14ac:dyDescent="0.25">
      <c r="A12596">
        <v>1651</v>
      </c>
      <c r="B12596" s="1" t="s">
        <v>8</v>
      </c>
      <c r="C12596" s="7">
        <v>44652.964584456022</v>
      </c>
      <c r="D12596">
        <v>179.99916899999999</v>
      </c>
      <c r="E12596">
        <v>6</v>
      </c>
      <c r="F12596">
        <v>5</v>
      </c>
      <c r="G12596" s="1" t="s">
        <v>14</v>
      </c>
      <c r="H12596" s="1" t="s">
        <v>10</v>
      </c>
      <c r="I12596">
        <v>14</v>
      </c>
      <c r="J12596" s="1" t="s">
        <v>37</v>
      </c>
    </row>
    <row r="12597" spans="1:10" x14ac:dyDescent="0.25">
      <c r="A12597">
        <v>1651</v>
      </c>
      <c r="B12597" s="1" t="s">
        <v>8</v>
      </c>
      <c r="C12597" s="7">
        <v>44652.966667777779</v>
      </c>
      <c r="D12597">
        <v>540.00258099999996</v>
      </c>
      <c r="E12597">
        <v>17</v>
      </c>
      <c r="F12597">
        <v>18</v>
      </c>
      <c r="G12597" s="1" t="s">
        <v>13</v>
      </c>
      <c r="H12597" s="1" t="s">
        <v>10</v>
      </c>
      <c r="I12597">
        <v>14</v>
      </c>
      <c r="J12597" s="1" t="s">
        <v>37</v>
      </c>
    </row>
    <row r="12598" spans="1:10" x14ac:dyDescent="0.25">
      <c r="A12598">
        <v>1651</v>
      </c>
      <c r="B12598" s="1" t="s">
        <v>8</v>
      </c>
      <c r="C12598" s="7">
        <v>44652.972917800929</v>
      </c>
      <c r="D12598">
        <v>179.92920799999999</v>
      </c>
      <c r="E12598">
        <v>6</v>
      </c>
      <c r="F12598">
        <v>6</v>
      </c>
      <c r="G12598" s="1" t="s">
        <v>14</v>
      </c>
      <c r="H12598" s="1" t="s">
        <v>10</v>
      </c>
      <c r="I12598">
        <v>14</v>
      </c>
      <c r="J12598" s="1" t="s">
        <v>37</v>
      </c>
    </row>
    <row r="12599" spans="1:10" x14ac:dyDescent="0.25">
      <c r="A12599">
        <v>1651</v>
      </c>
      <c r="B12599" s="1" t="s">
        <v>8</v>
      </c>
      <c r="C12599" s="7">
        <v>44652.975000324077</v>
      </c>
      <c r="D12599">
        <v>540.06813499999998</v>
      </c>
      <c r="E12599">
        <v>17</v>
      </c>
      <c r="F12599">
        <v>17</v>
      </c>
      <c r="G12599" s="1" t="s">
        <v>13</v>
      </c>
      <c r="H12599" s="1" t="s">
        <v>10</v>
      </c>
      <c r="I12599">
        <v>14</v>
      </c>
      <c r="J12599" s="1" t="s">
        <v>37</v>
      </c>
    </row>
    <row r="12600" spans="1:10" x14ac:dyDescent="0.25">
      <c r="A12600">
        <v>1651</v>
      </c>
      <c r="B12600" s="1" t="s">
        <v>8</v>
      </c>
      <c r="C12600" s="7">
        <v>44652.981251111109</v>
      </c>
      <c r="D12600">
        <v>179.96985799999999</v>
      </c>
      <c r="E12600">
        <v>6</v>
      </c>
      <c r="F12600">
        <v>6</v>
      </c>
      <c r="G12600" s="1" t="s">
        <v>14</v>
      </c>
      <c r="H12600" s="1" t="s">
        <v>10</v>
      </c>
      <c r="I12600">
        <v>14</v>
      </c>
      <c r="J12600" s="1" t="s">
        <v>37</v>
      </c>
    </row>
    <row r="12601" spans="1:10" x14ac:dyDescent="0.25">
      <c r="A12601">
        <v>1651</v>
      </c>
      <c r="B12601" s="1" t="s">
        <v>8</v>
      </c>
      <c r="C12601" s="7">
        <v>44652.983334097225</v>
      </c>
      <c r="D12601">
        <v>540.02626199999997</v>
      </c>
      <c r="E12601">
        <v>17</v>
      </c>
      <c r="F12601">
        <v>18</v>
      </c>
      <c r="G12601" s="1" t="s">
        <v>13</v>
      </c>
      <c r="H12601" s="1" t="s">
        <v>10</v>
      </c>
      <c r="I12601">
        <v>14</v>
      </c>
      <c r="J12601" s="1" t="s">
        <v>37</v>
      </c>
    </row>
    <row r="12602" spans="1:10" x14ac:dyDescent="0.25">
      <c r="A12602">
        <v>1651</v>
      </c>
      <c r="B12602" s="1" t="s">
        <v>8</v>
      </c>
      <c r="C12602" s="7">
        <v>44652.98958439815</v>
      </c>
      <c r="D12602">
        <v>179.92101700000001</v>
      </c>
      <c r="E12602">
        <v>6</v>
      </c>
      <c r="F12602">
        <v>6</v>
      </c>
      <c r="G12602" s="1" t="s">
        <v>14</v>
      </c>
      <c r="H12602" s="1" t="s">
        <v>10</v>
      </c>
      <c r="I12602">
        <v>14</v>
      </c>
      <c r="J12602" s="1" t="s">
        <v>37</v>
      </c>
    </row>
    <row r="12603" spans="1:10" x14ac:dyDescent="0.25">
      <c r="A12603">
        <v>1651</v>
      </c>
      <c r="B12603" s="1" t="s">
        <v>8</v>
      </c>
      <c r="C12603" s="7">
        <v>44652.991666817128</v>
      </c>
      <c r="D12603">
        <v>480.05688099999998</v>
      </c>
      <c r="E12603">
        <v>15</v>
      </c>
      <c r="F12603">
        <v>15</v>
      </c>
      <c r="G12603" s="1" t="s">
        <v>13</v>
      </c>
      <c r="H12603" s="1" t="s">
        <v>10</v>
      </c>
      <c r="I12603">
        <v>14</v>
      </c>
      <c r="J12603" s="1" t="s">
        <v>37</v>
      </c>
    </row>
    <row r="12604" spans="1:10" x14ac:dyDescent="0.25">
      <c r="A12604">
        <v>1651</v>
      </c>
      <c r="B12604" s="1" t="s">
        <v>8</v>
      </c>
      <c r="C12604" s="7">
        <v>44652.997223032406</v>
      </c>
      <c r="D12604">
        <v>179.98076900000001</v>
      </c>
      <c r="E12604">
        <v>6</v>
      </c>
      <c r="F12604">
        <v>6</v>
      </c>
      <c r="G12604" s="1" t="s">
        <v>14</v>
      </c>
      <c r="H12604" s="1" t="s">
        <v>10</v>
      </c>
      <c r="I12604">
        <v>14</v>
      </c>
      <c r="J12604" s="1" t="s">
        <v>37</v>
      </c>
    </row>
    <row r="12605" spans="1:10" x14ac:dyDescent="0.25">
      <c r="A12605">
        <v>1651</v>
      </c>
      <c r="B12605" s="1" t="s">
        <v>8</v>
      </c>
      <c r="C12605" s="7">
        <v>44652.99930614583</v>
      </c>
      <c r="D12605">
        <v>59.948948999999999</v>
      </c>
      <c r="E12605">
        <v>2</v>
      </c>
      <c r="F12605">
        <v>2</v>
      </c>
      <c r="G12605" s="1" t="s">
        <v>13</v>
      </c>
      <c r="H12605" s="1" t="s">
        <v>10</v>
      </c>
      <c r="I12605">
        <v>14</v>
      </c>
      <c r="J12605" s="1" t="s">
        <v>37</v>
      </c>
    </row>
    <row r="12606" spans="1:10" x14ac:dyDescent="0.25">
      <c r="A12606">
        <v>1651</v>
      </c>
      <c r="B12606" s="1" t="s">
        <v>8</v>
      </c>
      <c r="C12606" s="7">
        <v>44653</v>
      </c>
      <c r="D12606">
        <v>60.037940999999996</v>
      </c>
      <c r="E12606">
        <v>2</v>
      </c>
      <c r="F12606">
        <v>2</v>
      </c>
      <c r="G12606" s="1" t="s">
        <v>13</v>
      </c>
      <c r="H12606" s="1" t="s">
        <v>10</v>
      </c>
      <c r="I12606">
        <v>14</v>
      </c>
      <c r="J12606" s="1" t="s">
        <v>31</v>
      </c>
    </row>
    <row r="12607" spans="1:10" x14ac:dyDescent="0.25">
      <c r="A12607">
        <v>1651</v>
      </c>
      <c r="B12607" s="1" t="s">
        <v>8</v>
      </c>
      <c r="C12607" s="7">
        <v>44653.000694872688</v>
      </c>
      <c r="D12607">
        <v>120.02983399999999</v>
      </c>
      <c r="E12607">
        <v>4</v>
      </c>
      <c r="F12607">
        <v>4</v>
      </c>
      <c r="G12607" s="1" t="s">
        <v>14</v>
      </c>
      <c r="H12607" s="1" t="s">
        <v>10</v>
      </c>
      <c r="I12607">
        <v>14</v>
      </c>
      <c r="J12607" s="1" t="s">
        <v>31</v>
      </c>
    </row>
    <row r="12608" spans="1:10" x14ac:dyDescent="0.25">
      <c r="A12608">
        <v>1651</v>
      </c>
      <c r="B12608" s="1" t="s">
        <v>8</v>
      </c>
      <c r="C12608" s="7">
        <v>44653.002084108797</v>
      </c>
      <c r="D12608">
        <v>300.00481200000002</v>
      </c>
      <c r="E12608">
        <v>9</v>
      </c>
      <c r="F12608">
        <v>10</v>
      </c>
      <c r="G12608" s="1" t="s">
        <v>13</v>
      </c>
      <c r="H12608" s="1" t="s">
        <v>10</v>
      </c>
      <c r="I12608">
        <v>14</v>
      </c>
      <c r="J12608" s="1" t="s">
        <v>31</v>
      </c>
    </row>
    <row r="12609" spans="1:10" x14ac:dyDescent="0.25">
      <c r="A12609">
        <v>1651</v>
      </c>
      <c r="B12609" s="1" t="s">
        <v>8</v>
      </c>
      <c r="C12609" s="7">
        <v>44653.005556388889</v>
      </c>
      <c r="D12609">
        <v>179.989182</v>
      </c>
      <c r="E12609">
        <v>6</v>
      </c>
      <c r="F12609">
        <v>6</v>
      </c>
      <c r="G12609" s="1" t="s">
        <v>14</v>
      </c>
      <c r="H12609" s="1" t="s">
        <v>10</v>
      </c>
      <c r="I12609">
        <v>14</v>
      </c>
      <c r="J12609" s="1" t="s">
        <v>31</v>
      </c>
    </row>
    <row r="12610" spans="1:10" x14ac:dyDescent="0.25">
      <c r="A12610">
        <v>1651</v>
      </c>
      <c r="B12610" s="1" t="s">
        <v>8</v>
      </c>
      <c r="C12610" s="7">
        <v>44653.007639594907</v>
      </c>
      <c r="D12610">
        <v>539.96795999999995</v>
      </c>
      <c r="E12610">
        <v>17</v>
      </c>
      <c r="F12610">
        <v>17</v>
      </c>
      <c r="G12610" s="1" t="s">
        <v>13</v>
      </c>
      <c r="H12610" s="1" t="s">
        <v>10</v>
      </c>
      <c r="I12610">
        <v>14</v>
      </c>
      <c r="J12610" s="1" t="s">
        <v>31</v>
      </c>
    </row>
    <row r="12611" spans="1:10" x14ac:dyDescent="0.25">
      <c r="A12611">
        <v>1651</v>
      </c>
      <c r="B12611" s="1" t="s">
        <v>8</v>
      </c>
      <c r="C12611" s="7">
        <v>44653.013889224538</v>
      </c>
      <c r="D12611">
        <v>180.03168199999999</v>
      </c>
      <c r="E12611">
        <v>6</v>
      </c>
      <c r="F12611">
        <v>6</v>
      </c>
      <c r="G12611" s="1" t="s">
        <v>14</v>
      </c>
      <c r="H12611" s="1" t="s">
        <v>10</v>
      </c>
      <c r="I12611">
        <v>14</v>
      </c>
      <c r="J12611" s="1" t="s">
        <v>31</v>
      </c>
    </row>
    <row r="12612" spans="1:10" x14ac:dyDescent="0.25">
      <c r="A12612">
        <v>1651</v>
      </c>
      <c r="B12612" s="1" t="s">
        <v>8</v>
      </c>
      <c r="C12612" s="7">
        <v>44653.015972928239</v>
      </c>
      <c r="D12612">
        <v>480.03140300000001</v>
      </c>
      <c r="E12612">
        <v>15</v>
      </c>
      <c r="F12612">
        <v>16</v>
      </c>
      <c r="G12612" s="1" t="s">
        <v>13</v>
      </c>
      <c r="H12612" s="1" t="s">
        <v>10</v>
      </c>
      <c r="I12612">
        <v>14</v>
      </c>
      <c r="J12612" s="1" t="s">
        <v>31</v>
      </c>
    </row>
    <row r="12613" spans="1:10" x14ac:dyDescent="0.25">
      <c r="A12613">
        <v>1651</v>
      </c>
      <c r="B12613" s="1" t="s">
        <v>8</v>
      </c>
      <c r="C12613" s="7">
        <v>44653.02152884259</v>
      </c>
      <c r="D12613">
        <v>179.92056099999999</v>
      </c>
      <c r="E12613">
        <v>6</v>
      </c>
      <c r="F12613">
        <v>6</v>
      </c>
      <c r="G12613" s="1" t="s">
        <v>14</v>
      </c>
      <c r="H12613" s="1" t="s">
        <v>10</v>
      </c>
      <c r="I12613">
        <v>14</v>
      </c>
      <c r="J12613" s="1" t="s">
        <v>31</v>
      </c>
    </row>
    <row r="12614" spans="1:10" x14ac:dyDescent="0.25">
      <c r="A12614">
        <v>1651</v>
      </c>
      <c r="B12614" s="1" t="s">
        <v>8</v>
      </c>
      <c r="C12614" s="7">
        <v>44653.023611261575</v>
      </c>
      <c r="D12614">
        <v>300.04892000000001</v>
      </c>
      <c r="E12614">
        <v>8</v>
      </c>
      <c r="F12614">
        <v>9</v>
      </c>
      <c r="G12614" s="1" t="s">
        <v>13</v>
      </c>
      <c r="H12614" s="1" t="s">
        <v>10</v>
      </c>
      <c r="I12614">
        <v>14</v>
      </c>
      <c r="J12614" s="1" t="s">
        <v>31</v>
      </c>
    </row>
    <row r="12615" spans="1:10" x14ac:dyDescent="0.25">
      <c r="A12615">
        <v>1651</v>
      </c>
      <c r="B12615" s="1" t="s">
        <v>8</v>
      </c>
      <c r="C12615" s="7">
        <v>44653.027084050926</v>
      </c>
      <c r="D12615">
        <v>100.045378</v>
      </c>
      <c r="E12615">
        <v>0</v>
      </c>
      <c r="F12615">
        <v>4</v>
      </c>
      <c r="G12615" s="1" t="s">
        <v>14</v>
      </c>
      <c r="H12615" s="1" t="s">
        <v>10</v>
      </c>
      <c r="I12615">
        <v>14</v>
      </c>
      <c r="J12615" s="1" t="s">
        <v>31</v>
      </c>
    </row>
    <row r="12616" spans="1:10" x14ac:dyDescent="0.25">
      <c r="A12616">
        <v>1651</v>
      </c>
      <c r="B12616" s="1" t="s">
        <v>8</v>
      </c>
      <c r="C12616" s="7">
        <v>44653.028241979169</v>
      </c>
      <c r="D12616">
        <v>67.554265000000001</v>
      </c>
      <c r="E12616">
        <v>0</v>
      </c>
      <c r="F12616">
        <v>2</v>
      </c>
      <c r="G12616" s="1" t="s">
        <v>9</v>
      </c>
      <c r="H12616" s="1" t="s">
        <v>10</v>
      </c>
      <c r="I12616">
        <v>14</v>
      </c>
      <c r="J12616" s="1" t="s">
        <v>31</v>
      </c>
    </row>
    <row r="12617" spans="1:10" x14ac:dyDescent="0.25">
      <c r="A12617">
        <v>1651</v>
      </c>
      <c r="B12617" s="1" t="s">
        <v>8</v>
      </c>
      <c r="C12617" s="7">
        <v>44653.029023854164</v>
      </c>
      <c r="D12617">
        <v>312.44365499999998</v>
      </c>
      <c r="E12617">
        <v>10</v>
      </c>
      <c r="F12617">
        <v>10</v>
      </c>
      <c r="G12617" s="1" t="s">
        <v>13</v>
      </c>
      <c r="H12617" s="1" t="s">
        <v>10</v>
      </c>
      <c r="I12617">
        <v>14</v>
      </c>
      <c r="J12617" s="1" t="s">
        <v>31</v>
      </c>
    </row>
    <row r="12618" spans="1:10" x14ac:dyDescent="0.25">
      <c r="A12618">
        <v>1651</v>
      </c>
      <c r="B12618" s="1" t="s">
        <v>8</v>
      </c>
      <c r="C12618" s="7">
        <v>44653.032640104168</v>
      </c>
      <c r="D12618">
        <v>179.98149599999999</v>
      </c>
      <c r="E12618">
        <v>6</v>
      </c>
      <c r="F12618">
        <v>6</v>
      </c>
      <c r="G12618" s="1" t="s">
        <v>14</v>
      </c>
      <c r="H12618" s="1" t="s">
        <v>10</v>
      </c>
      <c r="I12618">
        <v>14</v>
      </c>
      <c r="J12618" s="1" t="s">
        <v>31</v>
      </c>
    </row>
    <row r="12619" spans="1:10" x14ac:dyDescent="0.25">
      <c r="A12619">
        <v>1651</v>
      </c>
      <c r="B12619" s="1" t="s">
        <v>8</v>
      </c>
      <c r="C12619" s="7">
        <v>44653.034723229168</v>
      </c>
      <c r="D12619">
        <v>539.98935500000005</v>
      </c>
      <c r="E12619">
        <v>17</v>
      </c>
      <c r="F12619">
        <v>17</v>
      </c>
      <c r="G12619" s="1" t="s">
        <v>13</v>
      </c>
      <c r="H12619" s="1" t="s">
        <v>10</v>
      </c>
      <c r="I12619">
        <v>14</v>
      </c>
      <c r="J12619" s="1" t="s">
        <v>31</v>
      </c>
    </row>
    <row r="12620" spans="1:10" x14ac:dyDescent="0.25">
      <c r="A12620">
        <v>1651</v>
      </c>
      <c r="B12620" s="1" t="s">
        <v>8</v>
      </c>
      <c r="C12620" s="7">
        <v>44653.040973101852</v>
      </c>
      <c r="D12620">
        <v>59.923555999999998</v>
      </c>
      <c r="E12620">
        <v>2</v>
      </c>
      <c r="F12620">
        <v>2</v>
      </c>
      <c r="G12620" s="1" t="s">
        <v>14</v>
      </c>
      <c r="H12620" s="1" t="s">
        <v>10</v>
      </c>
      <c r="I12620">
        <v>14</v>
      </c>
      <c r="J12620" s="1" t="s">
        <v>31</v>
      </c>
    </row>
    <row r="12621" spans="1:10" x14ac:dyDescent="0.25">
      <c r="A12621">
        <v>1651</v>
      </c>
      <c r="B12621" s="1" t="s">
        <v>8</v>
      </c>
      <c r="C12621" s="7">
        <v>44653.041666666664</v>
      </c>
      <c r="D12621">
        <v>180.080624</v>
      </c>
      <c r="E12621">
        <v>6</v>
      </c>
      <c r="F12621">
        <v>6</v>
      </c>
      <c r="G12621" s="1" t="s">
        <v>14</v>
      </c>
      <c r="H12621" s="1" t="s">
        <v>10</v>
      </c>
      <c r="I12621">
        <v>14</v>
      </c>
      <c r="J12621" s="1" t="s">
        <v>31</v>
      </c>
    </row>
    <row r="12622" spans="1:10" x14ac:dyDescent="0.25">
      <c r="A12622">
        <v>1651</v>
      </c>
      <c r="B12622" s="1" t="s">
        <v>8</v>
      </c>
      <c r="C12622" s="7">
        <v>44653.043750925928</v>
      </c>
      <c r="D12622">
        <v>480.01787300000001</v>
      </c>
      <c r="E12622">
        <v>15</v>
      </c>
      <c r="F12622">
        <v>16</v>
      </c>
      <c r="G12622" s="1" t="s">
        <v>13</v>
      </c>
      <c r="H12622" s="1" t="s">
        <v>10</v>
      </c>
      <c r="I12622">
        <v>14</v>
      </c>
      <c r="J12622" s="1" t="s">
        <v>31</v>
      </c>
    </row>
    <row r="12623" spans="1:10" x14ac:dyDescent="0.25">
      <c r="A12623">
        <v>1651</v>
      </c>
      <c r="B12623" s="1" t="s">
        <v>8</v>
      </c>
      <c r="C12623" s="7">
        <v>44653.049306689813</v>
      </c>
      <c r="D12623">
        <v>179.9665</v>
      </c>
      <c r="E12623">
        <v>6</v>
      </c>
      <c r="F12623">
        <v>6</v>
      </c>
      <c r="G12623" s="1" t="s">
        <v>14</v>
      </c>
      <c r="H12623" s="1" t="s">
        <v>10</v>
      </c>
      <c r="I12623">
        <v>14</v>
      </c>
      <c r="J12623" s="1" t="s">
        <v>31</v>
      </c>
    </row>
    <row r="12624" spans="1:10" x14ac:dyDescent="0.25">
      <c r="A12624">
        <v>1651</v>
      </c>
      <c r="B12624" s="1" t="s">
        <v>8</v>
      </c>
      <c r="C12624" s="7">
        <v>44653.051389629632</v>
      </c>
      <c r="D12624">
        <v>540.00957700000004</v>
      </c>
      <c r="E12624">
        <v>17</v>
      </c>
      <c r="F12624">
        <v>17</v>
      </c>
      <c r="G12624" s="1" t="s">
        <v>13</v>
      </c>
      <c r="H12624" s="1" t="s">
        <v>10</v>
      </c>
      <c r="I12624">
        <v>14</v>
      </c>
      <c r="J12624" s="1" t="s">
        <v>31</v>
      </c>
    </row>
    <row r="12625" spans="1:10" x14ac:dyDescent="0.25">
      <c r="A12625">
        <v>1651</v>
      </c>
      <c r="B12625" s="1" t="s">
        <v>8</v>
      </c>
      <c r="C12625" s="7">
        <v>44653.05763974537</v>
      </c>
      <c r="D12625">
        <v>180.03017199999999</v>
      </c>
      <c r="E12625">
        <v>6</v>
      </c>
      <c r="F12625">
        <v>6</v>
      </c>
      <c r="G12625" s="1" t="s">
        <v>14</v>
      </c>
      <c r="H12625" s="1" t="s">
        <v>10</v>
      </c>
      <c r="I12625">
        <v>14</v>
      </c>
      <c r="J12625" s="1" t="s">
        <v>31</v>
      </c>
    </row>
    <row r="12626" spans="1:10" x14ac:dyDescent="0.25">
      <c r="A12626">
        <v>1651</v>
      </c>
      <c r="B12626" s="1" t="s">
        <v>8</v>
      </c>
      <c r="C12626" s="7">
        <v>44653.059723425926</v>
      </c>
      <c r="D12626">
        <v>539.95185800000002</v>
      </c>
      <c r="E12626">
        <v>17</v>
      </c>
      <c r="F12626">
        <v>18</v>
      </c>
      <c r="G12626" s="1" t="s">
        <v>13</v>
      </c>
      <c r="H12626" s="1" t="s">
        <v>10</v>
      </c>
      <c r="I12626">
        <v>14</v>
      </c>
      <c r="J12626" s="1" t="s">
        <v>31</v>
      </c>
    </row>
    <row r="12627" spans="1:10" x14ac:dyDescent="0.25">
      <c r="A12627">
        <v>1651</v>
      </c>
      <c r="B12627" s="1" t="s">
        <v>8</v>
      </c>
      <c r="C12627" s="7">
        <v>44653.065972870369</v>
      </c>
      <c r="D12627">
        <v>180.01583400000001</v>
      </c>
      <c r="E12627">
        <v>6</v>
      </c>
      <c r="F12627">
        <v>6</v>
      </c>
      <c r="G12627" s="1" t="s">
        <v>14</v>
      </c>
      <c r="H12627" s="1" t="s">
        <v>10</v>
      </c>
      <c r="I12627">
        <v>14</v>
      </c>
      <c r="J12627" s="1" t="s">
        <v>31</v>
      </c>
    </row>
    <row r="12628" spans="1:10" x14ac:dyDescent="0.25">
      <c r="A12628">
        <v>1651</v>
      </c>
      <c r="B12628" s="1" t="s">
        <v>8</v>
      </c>
      <c r="C12628" s="7">
        <v>44653.068056388889</v>
      </c>
      <c r="D12628">
        <v>539.99677999999994</v>
      </c>
      <c r="E12628">
        <v>17</v>
      </c>
      <c r="F12628">
        <v>17</v>
      </c>
      <c r="G12628" s="1" t="s">
        <v>13</v>
      </c>
      <c r="H12628" s="1" t="s">
        <v>10</v>
      </c>
      <c r="I12628">
        <v>14</v>
      </c>
      <c r="J12628" s="1" t="s">
        <v>31</v>
      </c>
    </row>
    <row r="12629" spans="1:10" x14ac:dyDescent="0.25">
      <c r="A12629">
        <v>1651</v>
      </c>
      <c r="B12629" s="1" t="s">
        <v>8</v>
      </c>
      <c r="C12629" s="7">
        <v>44653.074306354167</v>
      </c>
      <c r="D12629">
        <v>179.95787999999999</v>
      </c>
      <c r="E12629">
        <v>6</v>
      </c>
      <c r="F12629">
        <v>6</v>
      </c>
      <c r="G12629" s="1" t="s">
        <v>14</v>
      </c>
      <c r="H12629" s="1" t="s">
        <v>10</v>
      </c>
      <c r="I12629">
        <v>14</v>
      </c>
      <c r="J12629" s="1" t="s">
        <v>31</v>
      </c>
    </row>
    <row r="12630" spans="1:10" x14ac:dyDescent="0.25">
      <c r="A12630">
        <v>1651</v>
      </c>
      <c r="B12630" s="1" t="s">
        <v>8</v>
      </c>
      <c r="C12630" s="7">
        <v>44653.076389201386</v>
      </c>
      <c r="D12630">
        <v>540.04883900000004</v>
      </c>
      <c r="E12630">
        <v>17</v>
      </c>
      <c r="F12630">
        <v>18</v>
      </c>
      <c r="G12630" s="1" t="s">
        <v>13</v>
      </c>
      <c r="H12630" s="1" t="s">
        <v>10</v>
      </c>
      <c r="I12630">
        <v>14</v>
      </c>
      <c r="J12630" s="1" t="s">
        <v>31</v>
      </c>
    </row>
    <row r="12631" spans="1:10" x14ac:dyDescent="0.25">
      <c r="A12631">
        <v>1651</v>
      </c>
      <c r="B12631" s="1" t="s">
        <v>8</v>
      </c>
      <c r="C12631" s="7">
        <v>44653.082639756947</v>
      </c>
      <c r="D12631">
        <v>59.924062999999997</v>
      </c>
      <c r="E12631">
        <v>2</v>
      </c>
      <c r="F12631">
        <v>2</v>
      </c>
      <c r="G12631" s="1" t="s">
        <v>14</v>
      </c>
      <c r="H12631" s="1" t="s">
        <v>10</v>
      </c>
      <c r="I12631">
        <v>14</v>
      </c>
      <c r="J12631" s="1" t="s">
        <v>31</v>
      </c>
    </row>
    <row r="12632" spans="1:10" x14ac:dyDescent="0.25">
      <c r="A12632">
        <v>1651</v>
      </c>
      <c r="B12632" s="1" t="s">
        <v>8</v>
      </c>
      <c r="C12632" s="7">
        <v>44653.083333333336</v>
      </c>
      <c r="D12632">
        <v>120.084452</v>
      </c>
      <c r="E12632">
        <v>4</v>
      </c>
      <c r="F12632">
        <v>4</v>
      </c>
      <c r="G12632" s="1" t="s">
        <v>14</v>
      </c>
      <c r="H12632" s="1" t="s">
        <v>10</v>
      </c>
      <c r="I12632">
        <v>14</v>
      </c>
      <c r="J12632" s="1" t="s">
        <v>31</v>
      </c>
    </row>
    <row r="12633" spans="1:10" x14ac:dyDescent="0.25">
      <c r="A12633">
        <v>1651</v>
      </c>
      <c r="B12633" s="1" t="s">
        <v>8</v>
      </c>
      <c r="C12633" s="7">
        <v>44653.084723194443</v>
      </c>
      <c r="D12633">
        <v>479.92696799999999</v>
      </c>
      <c r="E12633">
        <v>15</v>
      </c>
      <c r="F12633">
        <v>15</v>
      </c>
      <c r="G12633" s="1" t="s">
        <v>13</v>
      </c>
      <c r="H12633" s="1" t="s">
        <v>10</v>
      </c>
      <c r="I12633">
        <v>14</v>
      </c>
      <c r="J12633" s="1" t="s">
        <v>31</v>
      </c>
    </row>
    <row r="12634" spans="1:10" x14ac:dyDescent="0.25">
      <c r="A12634">
        <v>1651</v>
      </c>
      <c r="B12634" s="1" t="s">
        <v>8</v>
      </c>
      <c r="C12634" s="7">
        <v>44653.090277905096</v>
      </c>
      <c r="D12634">
        <v>180.080704</v>
      </c>
      <c r="E12634">
        <v>6</v>
      </c>
      <c r="F12634">
        <v>6</v>
      </c>
      <c r="G12634" s="1" t="s">
        <v>14</v>
      </c>
      <c r="H12634" s="1" t="s">
        <v>10</v>
      </c>
      <c r="I12634">
        <v>14</v>
      </c>
      <c r="J12634" s="1" t="s">
        <v>31</v>
      </c>
    </row>
    <row r="12635" spans="1:10" x14ac:dyDescent="0.25">
      <c r="A12635">
        <v>1651</v>
      </c>
      <c r="B12635" s="1" t="s">
        <v>8</v>
      </c>
      <c r="C12635" s="7">
        <v>44653.092362175928</v>
      </c>
      <c r="D12635">
        <v>119.921244</v>
      </c>
      <c r="E12635">
        <v>2</v>
      </c>
      <c r="F12635">
        <v>4</v>
      </c>
      <c r="G12635" s="1" t="s">
        <v>13</v>
      </c>
      <c r="H12635" s="1" t="s">
        <v>10</v>
      </c>
      <c r="I12635">
        <v>14</v>
      </c>
      <c r="J12635" s="1" t="s">
        <v>31</v>
      </c>
    </row>
    <row r="12636" spans="1:10" x14ac:dyDescent="0.25">
      <c r="A12636">
        <v>1651</v>
      </c>
      <c r="B12636" s="1" t="s">
        <v>8</v>
      </c>
      <c r="C12636" s="7">
        <v>44653.09375015046</v>
      </c>
      <c r="D12636">
        <v>99.450446999999997</v>
      </c>
      <c r="E12636">
        <v>0</v>
      </c>
      <c r="F12636">
        <v>3</v>
      </c>
      <c r="G12636" s="1" t="s">
        <v>14</v>
      </c>
      <c r="H12636" s="1" t="s">
        <v>10</v>
      </c>
      <c r="I12636">
        <v>14</v>
      </c>
      <c r="J12636" s="1" t="s">
        <v>31</v>
      </c>
    </row>
    <row r="12637" spans="1:10" x14ac:dyDescent="0.25">
      <c r="A12637">
        <v>1651</v>
      </c>
      <c r="B12637" s="1" t="s">
        <v>8</v>
      </c>
      <c r="C12637" s="7">
        <v>44653.094901192133</v>
      </c>
      <c r="D12637">
        <v>573.16713300000004</v>
      </c>
      <c r="E12637">
        <v>0</v>
      </c>
      <c r="F12637">
        <v>19</v>
      </c>
      <c r="G12637" s="1" t="s">
        <v>9</v>
      </c>
      <c r="H12637" s="1" t="s">
        <v>10</v>
      </c>
      <c r="I12637">
        <v>14</v>
      </c>
      <c r="J12637" s="1" t="s">
        <v>31</v>
      </c>
    </row>
    <row r="12638" spans="1:10" x14ac:dyDescent="0.25">
      <c r="A12638">
        <v>1651</v>
      </c>
      <c r="B12638" s="1" t="s">
        <v>8</v>
      </c>
      <c r="C12638" s="7">
        <v>44653.101535069443</v>
      </c>
      <c r="D12638">
        <v>167.425329</v>
      </c>
      <c r="E12638">
        <v>5</v>
      </c>
      <c r="F12638">
        <v>5</v>
      </c>
      <c r="G12638" s="1" t="s">
        <v>13</v>
      </c>
      <c r="H12638" s="1" t="s">
        <v>10</v>
      </c>
      <c r="I12638">
        <v>14</v>
      </c>
      <c r="J12638" s="1" t="s">
        <v>31</v>
      </c>
    </row>
    <row r="12639" spans="1:10" x14ac:dyDescent="0.25">
      <c r="A12639">
        <v>1651</v>
      </c>
      <c r="B12639" s="1" t="s">
        <v>8</v>
      </c>
      <c r="C12639" s="7">
        <v>44653.103472870367</v>
      </c>
      <c r="D12639">
        <v>301.65388799999999</v>
      </c>
      <c r="E12639">
        <v>1</v>
      </c>
      <c r="F12639">
        <v>10</v>
      </c>
      <c r="G12639" s="1" t="s">
        <v>14</v>
      </c>
      <c r="H12639" s="1" t="s">
        <v>10</v>
      </c>
      <c r="I12639">
        <v>14</v>
      </c>
      <c r="J12639" s="1" t="s">
        <v>31</v>
      </c>
    </row>
    <row r="12640" spans="1:10" x14ac:dyDescent="0.25">
      <c r="A12640">
        <v>1651</v>
      </c>
      <c r="B12640" s="1" t="s">
        <v>8</v>
      </c>
      <c r="C12640" s="7">
        <v>44653.106964236111</v>
      </c>
      <c r="D12640">
        <v>84.608294999999998</v>
      </c>
      <c r="E12640">
        <v>0</v>
      </c>
      <c r="F12640">
        <v>3</v>
      </c>
      <c r="G12640" s="1" t="s">
        <v>9</v>
      </c>
      <c r="H12640" s="1" t="s">
        <v>10</v>
      </c>
      <c r="I12640">
        <v>14</v>
      </c>
      <c r="J12640" s="1" t="s">
        <v>31</v>
      </c>
    </row>
    <row r="12641" spans="1:10" x14ac:dyDescent="0.25">
      <c r="A12641">
        <v>1651</v>
      </c>
      <c r="B12641" s="1" t="s">
        <v>8</v>
      </c>
      <c r="C12641" s="7">
        <v>44653.107943495372</v>
      </c>
      <c r="D12641">
        <v>153.740106</v>
      </c>
      <c r="E12641">
        <v>5</v>
      </c>
      <c r="F12641">
        <v>5</v>
      </c>
      <c r="G12641" s="1" t="s">
        <v>13</v>
      </c>
      <c r="H12641" s="1" t="s">
        <v>10</v>
      </c>
      <c r="I12641">
        <v>14</v>
      </c>
      <c r="J12641" s="1" t="s">
        <v>31</v>
      </c>
    </row>
    <row r="12642" spans="1:10" x14ac:dyDescent="0.25">
      <c r="A12642">
        <v>1651</v>
      </c>
      <c r="B12642" s="1" t="s">
        <v>8</v>
      </c>
      <c r="C12642" s="7">
        <v>44653.109722893518</v>
      </c>
      <c r="D12642">
        <v>59.990696</v>
      </c>
      <c r="E12642">
        <v>2</v>
      </c>
      <c r="F12642">
        <v>2</v>
      </c>
      <c r="G12642" s="1" t="s">
        <v>14</v>
      </c>
      <c r="H12642" s="1" t="s">
        <v>10</v>
      </c>
      <c r="I12642">
        <v>14</v>
      </c>
      <c r="J12642" s="1" t="s">
        <v>31</v>
      </c>
    </row>
    <row r="12643" spans="1:10" x14ac:dyDescent="0.25">
      <c r="A12643">
        <v>1651</v>
      </c>
      <c r="B12643" s="1" t="s">
        <v>8</v>
      </c>
      <c r="C12643" s="7">
        <v>44653.110417233795</v>
      </c>
      <c r="D12643">
        <v>120.035979</v>
      </c>
      <c r="E12643">
        <v>3</v>
      </c>
      <c r="F12643">
        <v>4</v>
      </c>
      <c r="G12643" s="1" t="s">
        <v>13</v>
      </c>
      <c r="H12643" s="1" t="s">
        <v>10</v>
      </c>
      <c r="I12643">
        <v>14</v>
      </c>
      <c r="J12643" s="1" t="s">
        <v>31</v>
      </c>
    </row>
    <row r="12644" spans="1:10" x14ac:dyDescent="0.25">
      <c r="A12644">
        <v>1651</v>
      </c>
      <c r="B12644" s="1" t="s">
        <v>8</v>
      </c>
      <c r="C12644" s="7">
        <v>44653.111806539353</v>
      </c>
      <c r="D12644">
        <v>180.001676</v>
      </c>
      <c r="E12644">
        <v>6</v>
      </c>
      <c r="F12644">
        <v>6</v>
      </c>
      <c r="G12644" s="1" t="s">
        <v>14</v>
      </c>
      <c r="H12644" s="1" t="s">
        <v>10</v>
      </c>
      <c r="I12644">
        <v>14</v>
      </c>
      <c r="J12644" s="1" t="s">
        <v>31</v>
      </c>
    </row>
    <row r="12645" spans="1:10" x14ac:dyDescent="0.25">
      <c r="A12645">
        <v>1651</v>
      </c>
      <c r="B12645" s="1" t="s">
        <v>8</v>
      </c>
      <c r="C12645" s="7">
        <v>44653.113889884262</v>
      </c>
      <c r="D12645">
        <v>539.98839899999996</v>
      </c>
      <c r="E12645">
        <v>17</v>
      </c>
      <c r="F12645">
        <v>17</v>
      </c>
      <c r="G12645" s="1" t="s">
        <v>13</v>
      </c>
      <c r="H12645" s="1" t="s">
        <v>10</v>
      </c>
      <c r="I12645">
        <v>14</v>
      </c>
      <c r="J12645" s="1" t="s">
        <v>31</v>
      </c>
    </row>
    <row r="12646" spans="1:10" x14ac:dyDescent="0.25">
      <c r="A12646">
        <v>1651</v>
      </c>
      <c r="B12646" s="1" t="s">
        <v>8</v>
      </c>
      <c r="C12646" s="7">
        <v>44653.120139756946</v>
      </c>
      <c r="D12646">
        <v>179.95987099999999</v>
      </c>
      <c r="E12646">
        <v>6</v>
      </c>
      <c r="F12646">
        <v>6</v>
      </c>
      <c r="G12646" s="1" t="s">
        <v>14</v>
      </c>
      <c r="H12646" s="1" t="s">
        <v>10</v>
      </c>
      <c r="I12646">
        <v>14</v>
      </c>
      <c r="J12646" s="1" t="s">
        <v>31</v>
      </c>
    </row>
    <row r="12647" spans="1:10" x14ac:dyDescent="0.25">
      <c r="A12647">
        <v>1651</v>
      </c>
      <c r="B12647" s="1" t="s">
        <v>8</v>
      </c>
      <c r="C12647" s="7">
        <v>44653.122222627317</v>
      </c>
      <c r="D12647">
        <v>239.96481299999999</v>
      </c>
      <c r="E12647">
        <v>8</v>
      </c>
      <c r="F12647">
        <v>8</v>
      </c>
      <c r="G12647" s="1" t="s">
        <v>13</v>
      </c>
      <c r="H12647" s="1" t="s">
        <v>10</v>
      </c>
      <c r="I12647">
        <v>14</v>
      </c>
      <c r="J12647" s="1" t="s">
        <v>31</v>
      </c>
    </row>
    <row r="12648" spans="1:10" x14ac:dyDescent="0.25">
      <c r="A12648">
        <v>1651</v>
      </c>
      <c r="B12648" s="1" t="s">
        <v>8</v>
      </c>
      <c r="C12648" s="7">
        <v>44653.125</v>
      </c>
      <c r="D12648">
        <v>300.06134700000001</v>
      </c>
      <c r="E12648">
        <v>9</v>
      </c>
      <c r="F12648">
        <v>10</v>
      </c>
      <c r="G12648" s="1" t="s">
        <v>13</v>
      </c>
      <c r="H12648" s="1" t="s">
        <v>10</v>
      </c>
      <c r="I12648">
        <v>14</v>
      </c>
      <c r="J12648" s="1" t="s">
        <v>31</v>
      </c>
    </row>
    <row r="12649" spans="1:10" x14ac:dyDescent="0.25">
      <c r="A12649">
        <v>1651</v>
      </c>
      <c r="B12649" s="1" t="s">
        <v>8</v>
      </c>
      <c r="C12649" s="7">
        <v>44653.128472928242</v>
      </c>
      <c r="D12649">
        <v>180.000169</v>
      </c>
      <c r="E12649">
        <v>6</v>
      </c>
      <c r="F12649">
        <v>6</v>
      </c>
      <c r="G12649" s="1" t="s">
        <v>14</v>
      </c>
      <c r="H12649" s="1" t="s">
        <v>10</v>
      </c>
      <c r="I12649">
        <v>14</v>
      </c>
      <c r="J12649" s="1" t="s">
        <v>31</v>
      </c>
    </row>
    <row r="12650" spans="1:10" x14ac:dyDescent="0.25">
      <c r="A12650">
        <v>1651</v>
      </c>
      <c r="B12650" s="1" t="s">
        <v>8</v>
      </c>
      <c r="C12650" s="7">
        <v>44653.130556261574</v>
      </c>
      <c r="D12650">
        <v>479.96705700000001</v>
      </c>
      <c r="E12650">
        <v>15</v>
      </c>
      <c r="F12650">
        <v>15</v>
      </c>
      <c r="G12650" s="1" t="s">
        <v>13</v>
      </c>
      <c r="H12650" s="1" t="s">
        <v>10</v>
      </c>
      <c r="I12650">
        <v>14</v>
      </c>
      <c r="J12650" s="1" t="s">
        <v>31</v>
      </c>
    </row>
    <row r="12651" spans="1:10" x14ac:dyDescent="0.25">
      <c r="A12651">
        <v>1651</v>
      </c>
      <c r="B12651" s="1" t="s">
        <v>8</v>
      </c>
      <c r="C12651" s="7">
        <v>44653.136111435182</v>
      </c>
      <c r="D12651">
        <v>180.03806700000001</v>
      </c>
      <c r="E12651">
        <v>6</v>
      </c>
      <c r="F12651">
        <v>6</v>
      </c>
      <c r="G12651" s="1" t="s">
        <v>14</v>
      </c>
      <c r="H12651" s="1" t="s">
        <v>10</v>
      </c>
      <c r="I12651">
        <v>14</v>
      </c>
      <c r="J12651" s="1" t="s">
        <v>31</v>
      </c>
    </row>
    <row r="12652" spans="1:10" x14ac:dyDescent="0.25">
      <c r="A12652">
        <v>1651</v>
      </c>
      <c r="B12652" s="1" t="s">
        <v>8</v>
      </c>
      <c r="C12652" s="7">
        <v>44653.138195208332</v>
      </c>
      <c r="D12652">
        <v>120.03710100000001</v>
      </c>
      <c r="E12652">
        <v>3</v>
      </c>
      <c r="F12652">
        <v>4</v>
      </c>
      <c r="G12652" s="1" t="s">
        <v>13</v>
      </c>
      <c r="H12652" s="1" t="s">
        <v>10</v>
      </c>
      <c r="I12652">
        <v>14</v>
      </c>
      <c r="J12652" s="1" t="s">
        <v>31</v>
      </c>
    </row>
    <row r="12653" spans="1:10" x14ac:dyDescent="0.25">
      <c r="A12653">
        <v>1651</v>
      </c>
      <c r="B12653" s="1" t="s">
        <v>8</v>
      </c>
      <c r="C12653" s="7">
        <v>44653.139584525466</v>
      </c>
      <c r="D12653">
        <v>359.95800200000002</v>
      </c>
      <c r="E12653">
        <v>8</v>
      </c>
      <c r="F12653">
        <v>12</v>
      </c>
      <c r="G12653" s="1" t="s">
        <v>14</v>
      </c>
      <c r="H12653" s="1" t="s">
        <v>10</v>
      </c>
      <c r="I12653">
        <v>14</v>
      </c>
      <c r="J12653" s="1" t="s">
        <v>31</v>
      </c>
    </row>
    <row r="12654" spans="1:10" x14ac:dyDescent="0.25">
      <c r="A12654">
        <v>1651</v>
      </c>
      <c r="B12654" s="1" t="s">
        <v>8</v>
      </c>
      <c r="C12654" s="7">
        <v>44653.143750706018</v>
      </c>
      <c r="D12654">
        <v>119.99670399999999</v>
      </c>
      <c r="E12654">
        <v>3</v>
      </c>
      <c r="F12654">
        <v>4</v>
      </c>
      <c r="G12654" s="1" t="s">
        <v>13</v>
      </c>
      <c r="H12654" s="1" t="s">
        <v>10</v>
      </c>
      <c r="I12654">
        <v>14</v>
      </c>
      <c r="J12654" s="1" t="s">
        <v>31</v>
      </c>
    </row>
    <row r="12655" spans="1:10" x14ac:dyDescent="0.25">
      <c r="A12655">
        <v>1651</v>
      </c>
      <c r="B12655" s="1" t="s">
        <v>8</v>
      </c>
      <c r="C12655" s="7">
        <v>44653.145139560183</v>
      </c>
      <c r="D12655">
        <v>121.192274</v>
      </c>
      <c r="E12655">
        <v>0</v>
      </c>
      <c r="F12655">
        <v>4</v>
      </c>
      <c r="G12655" s="1" t="s">
        <v>14</v>
      </c>
      <c r="H12655" s="1" t="s">
        <v>10</v>
      </c>
      <c r="I12655">
        <v>14</v>
      </c>
      <c r="J12655" s="1" t="s">
        <v>31</v>
      </c>
    </row>
    <row r="12656" spans="1:10" x14ac:dyDescent="0.25">
      <c r="A12656">
        <v>1651</v>
      </c>
      <c r="B12656" s="1" t="s">
        <v>8</v>
      </c>
      <c r="C12656" s="7">
        <v>44653.146542245369</v>
      </c>
      <c r="D12656">
        <v>750.22622100000001</v>
      </c>
      <c r="E12656">
        <v>0</v>
      </c>
      <c r="F12656">
        <v>24</v>
      </c>
      <c r="G12656" s="1" t="s">
        <v>9</v>
      </c>
      <c r="H12656" s="1" t="s">
        <v>10</v>
      </c>
      <c r="I12656">
        <v>14</v>
      </c>
      <c r="J12656" s="1" t="s">
        <v>31</v>
      </c>
    </row>
    <row r="12657" spans="1:10" x14ac:dyDescent="0.25">
      <c r="A12657">
        <v>1651</v>
      </c>
      <c r="B12657" s="1" t="s">
        <v>8</v>
      </c>
      <c r="C12657" s="7">
        <v>44653.155225416667</v>
      </c>
      <c r="D12657">
        <v>688.598117</v>
      </c>
      <c r="E12657">
        <v>22</v>
      </c>
      <c r="F12657">
        <v>22</v>
      </c>
      <c r="G12657" s="1" t="s">
        <v>13</v>
      </c>
      <c r="H12657" s="1" t="s">
        <v>10</v>
      </c>
      <c r="I12657">
        <v>14</v>
      </c>
      <c r="J12657" s="1" t="s">
        <v>31</v>
      </c>
    </row>
    <row r="12658" spans="1:10" x14ac:dyDescent="0.25">
      <c r="A12658">
        <v>1651</v>
      </c>
      <c r="B12658" s="1" t="s">
        <v>8</v>
      </c>
      <c r="C12658" s="7">
        <v>44653.163195312503</v>
      </c>
      <c r="D12658">
        <v>235.95459</v>
      </c>
      <c r="E12658">
        <v>3</v>
      </c>
      <c r="F12658">
        <v>8</v>
      </c>
      <c r="G12658" s="1" t="s">
        <v>14</v>
      </c>
      <c r="H12658" s="1" t="s">
        <v>10</v>
      </c>
      <c r="I12658">
        <v>14</v>
      </c>
      <c r="J12658" s="1" t="s">
        <v>31</v>
      </c>
    </row>
    <row r="12659" spans="1:10" x14ac:dyDescent="0.25">
      <c r="A12659">
        <v>1651</v>
      </c>
      <c r="B12659" s="1" t="s">
        <v>8</v>
      </c>
      <c r="C12659" s="7">
        <v>44653.165926261572</v>
      </c>
      <c r="D12659">
        <v>63.970351000000001</v>
      </c>
      <c r="E12659">
        <v>0</v>
      </c>
      <c r="F12659">
        <v>2</v>
      </c>
      <c r="G12659" s="1" t="s">
        <v>9</v>
      </c>
      <c r="H12659" s="1" t="s">
        <v>10</v>
      </c>
      <c r="I12659">
        <v>14</v>
      </c>
      <c r="J12659" s="1" t="s">
        <v>31</v>
      </c>
    </row>
    <row r="12660" spans="1:10" x14ac:dyDescent="0.25">
      <c r="A12660">
        <v>1651</v>
      </c>
      <c r="B12660" s="1" t="s">
        <v>8</v>
      </c>
      <c r="C12660" s="7">
        <v>44653.166666666664</v>
      </c>
      <c r="D12660">
        <v>67.127223000000001</v>
      </c>
      <c r="E12660">
        <v>0</v>
      </c>
      <c r="F12660">
        <v>2</v>
      </c>
      <c r="G12660" s="1" t="s">
        <v>9</v>
      </c>
      <c r="H12660" s="1" t="s">
        <v>10</v>
      </c>
      <c r="I12660">
        <v>14</v>
      </c>
      <c r="J12660" s="1" t="s">
        <v>31</v>
      </c>
    </row>
    <row r="12661" spans="1:10" x14ac:dyDescent="0.25">
      <c r="A12661">
        <v>1651</v>
      </c>
      <c r="B12661" s="1" t="s">
        <v>8</v>
      </c>
      <c r="C12661" s="7">
        <v>44653.167443599537</v>
      </c>
      <c r="D12661">
        <v>172.942993</v>
      </c>
      <c r="E12661">
        <v>1</v>
      </c>
      <c r="F12661">
        <v>6</v>
      </c>
      <c r="G12661" s="1" t="s">
        <v>13</v>
      </c>
      <c r="H12661" s="1" t="s">
        <v>10</v>
      </c>
      <c r="I12661">
        <v>14</v>
      </c>
      <c r="J12661" s="1" t="s">
        <v>31</v>
      </c>
    </row>
    <row r="12662" spans="1:10" x14ac:dyDescent="0.25">
      <c r="A12662">
        <v>1651</v>
      </c>
      <c r="B12662" s="1" t="s">
        <v>8</v>
      </c>
      <c r="C12662" s="7">
        <v>44653.169528078703</v>
      </c>
      <c r="D12662">
        <v>13.713984</v>
      </c>
      <c r="E12662">
        <v>0</v>
      </c>
      <c r="F12662">
        <v>1</v>
      </c>
      <c r="G12662" s="1" t="s">
        <v>9</v>
      </c>
      <c r="H12662" s="1" t="s">
        <v>10</v>
      </c>
      <c r="I12662">
        <v>14</v>
      </c>
      <c r="J12662" s="1" t="s">
        <v>31</v>
      </c>
    </row>
    <row r="12663" spans="1:10" x14ac:dyDescent="0.25">
      <c r="A12663">
        <v>1651</v>
      </c>
      <c r="B12663" s="1" t="s">
        <v>8</v>
      </c>
      <c r="C12663" s="7">
        <v>44653.169686805559</v>
      </c>
      <c r="D12663">
        <v>279.11765700000001</v>
      </c>
      <c r="E12663">
        <v>9</v>
      </c>
      <c r="F12663">
        <v>9</v>
      </c>
      <c r="G12663" s="1" t="s">
        <v>13</v>
      </c>
      <c r="H12663" s="1" t="s">
        <v>10</v>
      </c>
      <c r="I12663">
        <v>14</v>
      </c>
      <c r="J12663" s="1" t="s">
        <v>31</v>
      </c>
    </row>
    <row r="12664" spans="1:10" x14ac:dyDescent="0.25">
      <c r="A12664">
        <v>1651</v>
      </c>
      <c r="B12664" s="1" t="s">
        <v>8</v>
      </c>
      <c r="C12664" s="7">
        <v>44653.172917326388</v>
      </c>
      <c r="D12664">
        <v>180.022796</v>
      </c>
      <c r="E12664">
        <v>6</v>
      </c>
      <c r="F12664">
        <v>6</v>
      </c>
      <c r="G12664" s="1" t="s">
        <v>14</v>
      </c>
      <c r="H12664" s="1" t="s">
        <v>10</v>
      </c>
      <c r="I12664">
        <v>14</v>
      </c>
      <c r="J12664" s="1" t="s">
        <v>31</v>
      </c>
    </row>
    <row r="12665" spans="1:10" x14ac:dyDescent="0.25">
      <c r="A12665">
        <v>1651</v>
      </c>
      <c r="B12665" s="1" t="s">
        <v>8</v>
      </c>
      <c r="C12665" s="7">
        <v>44653.175000925927</v>
      </c>
      <c r="D12665">
        <v>480.01404500000001</v>
      </c>
      <c r="E12665">
        <v>15</v>
      </c>
      <c r="F12665">
        <v>15</v>
      </c>
      <c r="G12665" s="1" t="s">
        <v>13</v>
      </c>
      <c r="H12665" s="1" t="s">
        <v>10</v>
      </c>
      <c r="I12665">
        <v>14</v>
      </c>
      <c r="J12665" s="1" t="s">
        <v>31</v>
      </c>
    </row>
    <row r="12666" spans="1:10" x14ac:dyDescent="0.25">
      <c r="A12666">
        <v>1651</v>
      </c>
      <c r="B12666" s="1" t="s">
        <v>8</v>
      </c>
      <c r="C12666" s="7">
        <v>44653.180556643521</v>
      </c>
      <c r="D12666">
        <v>141.28335200000001</v>
      </c>
      <c r="E12666">
        <v>0</v>
      </c>
      <c r="F12666">
        <v>5</v>
      </c>
      <c r="G12666" s="1" t="s">
        <v>14</v>
      </c>
      <c r="H12666" s="1" t="s">
        <v>10</v>
      </c>
      <c r="I12666">
        <v>14</v>
      </c>
      <c r="J12666" s="1" t="s">
        <v>31</v>
      </c>
    </row>
    <row r="12667" spans="1:10" x14ac:dyDescent="0.25">
      <c r="A12667">
        <v>1651</v>
      </c>
      <c r="B12667" s="1" t="s">
        <v>8</v>
      </c>
      <c r="C12667" s="7">
        <v>44653.182191863423</v>
      </c>
      <c r="D12667">
        <v>550.786652</v>
      </c>
      <c r="E12667">
        <v>0</v>
      </c>
      <c r="F12667">
        <v>18</v>
      </c>
      <c r="G12667" s="1" t="s">
        <v>9</v>
      </c>
      <c r="H12667" s="1" t="s">
        <v>10</v>
      </c>
      <c r="I12667">
        <v>14</v>
      </c>
      <c r="J12667" s="1" t="s">
        <v>31</v>
      </c>
    </row>
    <row r="12668" spans="1:10" x14ac:dyDescent="0.25">
      <c r="A12668">
        <v>1651</v>
      </c>
      <c r="B12668" s="1" t="s">
        <v>8</v>
      </c>
      <c r="C12668" s="7">
        <v>44653.188566712961</v>
      </c>
      <c r="D12668">
        <v>687.938582</v>
      </c>
      <c r="E12668">
        <v>22</v>
      </c>
      <c r="F12668">
        <v>22</v>
      </c>
      <c r="G12668" s="1" t="s">
        <v>13</v>
      </c>
      <c r="H12668" s="1" t="s">
        <v>10</v>
      </c>
      <c r="I12668">
        <v>14</v>
      </c>
      <c r="J12668" s="1" t="s">
        <v>31</v>
      </c>
    </row>
    <row r="12669" spans="1:10" x14ac:dyDescent="0.25">
      <c r="A12669">
        <v>1651</v>
      </c>
      <c r="B12669" s="1" t="s">
        <v>8</v>
      </c>
      <c r="C12669" s="7">
        <v>44653.196528969907</v>
      </c>
      <c r="D12669">
        <v>179.967682</v>
      </c>
      <c r="E12669">
        <v>6</v>
      </c>
      <c r="F12669">
        <v>6</v>
      </c>
      <c r="G12669" s="1" t="s">
        <v>14</v>
      </c>
      <c r="H12669" s="1" t="s">
        <v>10</v>
      </c>
      <c r="I12669">
        <v>14</v>
      </c>
      <c r="J12669" s="1" t="s">
        <v>31</v>
      </c>
    </row>
    <row r="12670" spans="1:10" x14ac:dyDescent="0.25">
      <c r="A12670">
        <v>1651</v>
      </c>
      <c r="B12670" s="1" t="s">
        <v>8</v>
      </c>
      <c r="C12670" s="7">
        <v>44653.198611921296</v>
      </c>
      <c r="D12670">
        <v>540.001397</v>
      </c>
      <c r="E12670">
        <v>17</v>
      </c>
      <c r="F12670">
        <v>18</v>
      </c>
      <c r="G12670" s="1" t="s">
        <v>13</v>
      </c>
      <c r="H12670" s="1" t="s">
        <v>10</v>
      </c>
      <c r="I12670">
        <v>14</v>
      </c>
      <c r="J12670" s="1" t="s">
        <v>31</v>
      </c>
    </row>
    <row r="12671" spans="1:10" x14ac:dyDescent="0.25">
      <c r="A12671">
        <v>1651</v>
      </c>
      <c r="B12671" s="1" t="s">
        <v>8</v>
      </c>
      <c r="C12671" s="7">
        <v>44653.204861944447</v>
      </c>
      <c r="D12671">
        <v>180.026106</v>
      </c>
      <c r="E12671">
        <v>6</v>
      </c>
      <c r="F12671">
        <v>6</v>
      </c>
      <c r="G12671" s="1" t="s">
        <v>14</v>
      </c>
      <c r="H12671" s="1" t="s">
        <v>10</v>
      </c>
      <c r="I12671">
        <v>14</v>
      </c>
      <c r="J12671" s="1" t="s">
        <v>31</v>
      </c>
    </row>
    <row r="12672" spans="1:10" x14ac:dyDescent="0.25">
      <c r="A12672">
        <v>1651</v>
      </c>
      <c r="B12672" s="1" t="s">
        <v>8</v>
      </c>
      <c r="C12672" s="7">
        <v>44653.206945578706</v>
      </c>
      <c r="D12672">
        <v>119.901698</v>
      </c>
      <c r="E12672">
        <v>4</v>
      </c>
      <c r="F12672">
        <v>4</v>
      </c>
      <c r="G12672" s="1" t="s">
        <v>13</v>
      </c>
      <c r="H12672" s="1" t="s">
        <v>10</v>
      </c>
      <c r="I12672">
        <v>14</v>
      </c>
      <c r="J12672" s="1" t="s">
        <v>31</v>
      </c>
    </row>
    <row r="12673" spans="1:10" x14ac:dyDescent="0.25">
      <c r="A12673">
        <v>1651</v>
      </c>
      <c r="B12673" s="1" t="s">
        <v>8</v>
      </c>
      <c r="C12673" s="7">
        <v>44653.208333333336</v>
      </c>
      <c r="D12673">
        <v>180.07851600000001</v>
      </c>
      <c r="E12673">
        <v>4</v>
      </c>
      <c r="F12673">
        <v>5</v>
      </c>
      <c r="G12673" s="1" t="s">
        <v>13</v>
      </c>
      <c r="H12673" s="1" t="s">
        <v>10</v>
      </c>
      <c r="I12673">
        <v>14</v>
      </c>
      <c r="J12673" s="1" t="s">
        <v>31</v>
      </c>
    </row>
    <row r="12674" spans="1:10" x14ac:dyDescent="0.25">
      <c r="A12674">
        <v>1651</v>
      </c>
      <c r="B12674" s="1" t="s">
        <v>8</v>
      </c>
      <c r="C12674" s="7">
        <v>44653.210417569448</v>
      </c>
      <c r="D12674">
        <v>299.99489899999998</v>
      </c>
      <c r="E12674">
        <v>8</v>
      </c>
      <c r="F12674">
        <v>10</v>
      </c>
      <c r="G12674" s="1" t="s">
        <v>14</v>
      </c>
      <c r="H12674" s="1" t="s">
        <v>10</v>
      </c>
      <c r="I12674">
        <v>14</v>
      </c>
      <c r="J12674" s="1" t="s">
        <v>31</v>
      </c>
    </row>
    <row r="12675" spans="1:10" x14ac:dyDescent="0.25">
      <c r="A12675">
        <v>1651</v>
      </c>
      <c r="B12675" s="1" t="s">
        <v>8</v>
      </c>
      <c r="C12675" s="7">
        <v>44653.213889733794</v>
      </c>
      <c r="D12675">
        <v>599.98589800000002</v>
      </c>
      <c r="E12675">
        <v>19</v>
      </c>
      <c r="F12675">
        <v>20</v>
      </c>
      <c r="G12675" s="1" t="s">
        <v>13</v>
      </c>
      <c r="H12675" s="1" t="s">
        <v>10</v>
      </c>
      <c r="I12675">
        <v>14</v>
      </c>
      <c r="J12675" s="1" t="s">
        <v>31</v>
      </c>
    </row>
    <row r="12676" spans="1:10" x14ac:dyDescent="0.25">
      <c r="A12676">
        <v>1651</v>
      </c>
      <c r="B12676" s="1" t="s">
        <v>8</v>
      </c>
      <c r="C12676" s="7">
        <v>44653.220834016203</v>
      </c>
      <c r="D12676">
        <v>180.00098499999999</v>
      </c>
      <c r="E12676">
        <v>6</v>
      </c>
      <c r="F12676">
        <v>6</v>
      </c>
      <c r="G12676" s="1" t="s">
        <v>14</v>
      </c>
      <c r="H12676" s="1" t="s">
        <v>10</v>
      </c>
      <c r="I12676">
        <v>14</v>
      </c>
      <c r="J12676" s="1" t="s">
        <v>31</v>
      </c>
    </row>
    <row r="12677" spans="1:10" x14ac:dyDescent="0.25">
      <c r="A12677">
        <v>1651</v>
      </c>
      <c r="B12677" s="1" t="s">
        <v>8</v>
      </c>
      <c r="C12677" s="7">
        <v>44653.222917361112</v>
      </c>
      <c r="D12677">
        <v>360.04974299999998</v>
      </c>
      <c r="E12677">
        <v>10</v>
      </c>
      <c r="F12677">
        <v>11</v>
      </c>
      <c r="G12677" s="1" t="s">
        <v>13</v>
      </c>
      <c r="H12677" s="1" t="s">
        <v>10</v>
      </c>
      <c r="I12677">
        <v>14</v>
      </c>
      <c r="J12677" s="1" t="s">
        <v>31</v>
      </c>
    </row>
    <row r="12678" spans="1:10" x14ac:dyDescent="0.25">
      <c r="A12678">
        <v>1651</v>
      </c>
      <c r="B12678" s="1" t="s">
        <v>8</v>
      </c>
      <c r="C12678" s="7">
        <v>44653.227084606478</v>
      </c>
      <c r="D12678">
        <v>111.695133</v>
      </c>
      <c r="E12678">
        <v>0</v>
      </c>
      <c r="F12678">
        <v>4</v>
      </c>
      <c r="G12678" s="1" t="s">
        <v>14</v>
      </c>
      <c r="H12678" s="1" t="s">
        <v>10</v>
      </c>
      <c r="I12678">
        <v>14</v>
      </c>
      <c r="J12678" s="1" t="s">
        <v>31</v>
      </c>
    </row>
    <row r="12679" spans="1:10" x14ac:dyDescent="0.25">
      <c r="A12679">
        <v>1651</v>
      </c>
      <c r="B12679" s="1" t="s">
        <v>8</v>
      </c>
      <c r="C12679" s="7">
        <v>44653.228377372689</v>
      </c>
      <c r="D12679">
        <v>30.961089999999999</v>
      </c>
      <c r="E12679">
        <v>0</v>
      </c>
      <c r="F12679">
        <v>1</v>
      </c>
      <c r="G12679" s="1" t="s">
        <v>9</v>
      </c>
      <c r="H12679" s="1" t="s">
        <v>10</v>
      </c>
      <c r="I12679">
        <v>14</v>
      </c>
      <c r="J12679" s="1" t="s">
        <v>31</v>
      </c>
    </row>
    <row r="12680" spans="1:10" x14ac:dyDescent="0.25">
      <c r="A12680">
        <v>1651</v>
      </c>
      <c r="B12680" s="1" t="s">
        <v>8</v>
      </c>
      <c r="C12680" s="7">
        <v>44653.228735717596</v>
      </c>
      <c r="D12680">
        <v>217.292327</v>
      </c>
      <c r="E12680">
        <v>7</v>
      </c>
      <c r="F12680">
        <v>7</v>
      </c>
      <c r="G12680" s="1" t="s">
        <v>13</v>
      </c>
      <c r="H12680" s="1" t="s">
        <v>10</v>
      </c>
      <c r="I12680">
        <v>14</v>
      </c>
      <c r="J12680" s="1" t="s">
        <v>31</v>
      </c>
    </row>
    <row r="12681" spans="1:10" x14ac:dyDescent="0.25">
      <c r="A12681">
        <v>1651</v>
      </c>
      <c r="B12681" s="1" t="s">
        <v>8</v>
      </c>
      <c r="C12681" s="7">
        <v>44653.231250671299</v>
      </c>
      <c r="D12681">
        <v>180.00024400000001</v>
      </c>
      <c r="E12681">
        <v>6</v>
      </c>
      <c r="F12681">
        <v>6</v>
      </c>
      <c r="G12681" s="1" t="s">
        <v>14</v>
      </c>
      <c r="H12681" s="1" t="s">
        <v>10</v>
      </c>
      <c r="I12681">
        <v>14</v>
      </c>
      <c r="J12681" s="1" t="s">
        <v>31</v>
      </c>
    </row>
    <row r="12682" spans="1:10" x14ac:dyDescent="0.25">
      <c r="A12682">
        <v>1651</v>
      </c>
      <c r="B12682" s="1" t="s">
        <v>8</v>
      </c>
      <c r="C12682" s="7">
        <v>44653.233334004632</v>
      </c>
      <c r="D12682">
        <v>540.01165900000001</v>
      </c>
      <c r="E12682">
        <v>17</v>
      </c>
      <c r="F12682">
        <v>17</v>
      </c>
      <c r="G12682" s="1" t="s">
        <v>13</v>
      </c>
      <c r="H12682" s="1" t="s">
        <v>10</v>
      </c>
      <c r="I12682">
        <v>14</v>
      </c>
      <c r="J12682" s="1" t="s">
        <v>31</v>
      </c>
    </row>
    <row r="12683" spans="1:10" x14ac:dyDescent="0.25">
      <c r="A12683">
        <v>1651</v>
      </c>
      <c r="B12683" s="1" t="s">
        <v>8</v>
      </c>
      <c r="C12683" s="7">
        <v>44653.239584143521</v>
      </c>
      <c r="D12683">
        <v>180.02598699999999</v>
      </c>
      <c r="E12683">
        <v>6</v>
      </c>
      <c r="F12683">
        <v>6</v>
      </c>
      <c r="G12683" s="1" t="s">
        <v>14</v>
      </c>
      <c r="H12683" s="1" t="s">
        <v>10</v>
      </c>
      <c r="I12683">
        <v>14</v>
      </c>
      <c r="J12683" s="1" t="s">
        <v>31</v>
      </c>
    </row>
    <row r="12684" spans="1:10" x14ac:dyDescent="0.25">
      <c r="A12684">
        <v>1651</v>
      </c>
      <c r="B12684" s="1" t="s">
        <v>8</v>
      </c>
      <c r="C12684" s="7">
        <v>44653.24166777778</v>
      </c>
      <c r="D12684">
        <v>179.97446600000001</v>
      </c>
      <c r="E12684">
        <v>5</v>
      </c>
      <c r="F12684">
        <v>6</v>
      </c>
      <c r="G12684" s="1" t="s">
        <v>13</v>
      </c>
      <c r="H12684" s="1" t="s">
        <v>10</v>
      </c>
      <c r="I12684">
        <v>14</v>
      </c>
      <c r="J12684" s="1" t="s">
        <v>31</v>
      </c>
    </row>
    <row r="12685" spans="1:10" x14ac:dyDescent="0.25">
      <c r="A12685">
        <v>1651</v>
      </c>
      <c r="B12685" s="1" t="s">
        <v>8</v>
      </c>
      <c r="C12685" s="7">
        <v>44653.243750810187</v>
      </c>
      <c r="D12685">
        <v>128.31414799999999</v>
      </c>
      <c r="E12685">
        <v>0</v>
      </c>
      <c r="F12685">
        <v>4</v>
      </c>
      <c r="G12685" s="1" t="s">
        <v>14</v>
      </c>
      <c r="H12685" s="1" t="s">
        <v>10</v>
      </c>
      <c r="I12685">
        <v>14</v>
      </c>
      <c r="J12685" s="1" t="s">
        <v>31</v>
      </c>
    </row>
    <row r="12686" spans="1:10" x14ac:dyDescent="0.25">
      <c r="A12686">
        <v>1651</v>
      </c>
      <c r="B12686" s="1" t="s">
        <v>8</v>
      </c>
      <c r="C12686" s="7">
        <v>44653.245235937502</v>
      </c>
      <c r="D12686">
        <v>411.61490500000002</v>
      </c>
      <c r="E12686">
        <v>0</v>
      </c>
      <c r="F12686">
        <v>14</v>
      </c>
      <c r="G12686" s="1" t="s">
        <v>9</v>
      </c>
      <c r="H12686" s="1" t="s">
        <v>10</v>
      </c>
      <c r="I12686">
        <v>14</v>
      </c>
      <c r="J12686" s="1" t="s">
        <v>31</v>
      </c>
    </row>
    <row r="12687" spans="1:10" x14ac:dyDescent="0.25">
      <c r="A12687">
        <v>1652</v>
      </c>
      <c r="B12687" s="1" t="s">
        <v>11</v>
      </c>
      <c r="C12687" s="7">
        <v>44653.25</v>
      </c>
      <c r="D12687">
        <v>3600</v>
      </c>
      <c r="E12687">
        <v>0</v>
      </c>
      <c r="F12687">
        <v>117</v>
      </c>
      <c r="G12687" s="1" t="s">
        <v>9</v>
      </c>
      <c r="H12687" s="1" t="s">
        <v>10</v>
      </c>
      <c r="I12687">
        <v>14</v>
      </c>
      <c r="J12687" s="1" t="s">
        <v>31</v>
      </c>
    </row>
    <row r="12688" spans="1:10" x14ac:dyDescent="0.25">
      <c r="A12688">
        <v>1652</v>
      </c>
      <c r="B12688" s="1" t="s">
        <v>11</v>
      </c>
      <c r="C12688" s="7">
        <v>44653.291666666664</v>
      </c>
      <c r="D12688">
        <v>3600</v>
      </c>
      <c r="E12688">
        <v>0</v>
      </c>
      <c r="F12688">
        <v>117</v>
      </c>
      <c r="G12688" s="1" t="s">
        <v>9</v>
      </c>
      <c r="H12688" s="1" t="s">
        <v>10</v>
      </c>
      <c r="I12688">
        <v>14</v>
      </c>
      <c r="J12688" s="1" t="s">
        <v>31</v>
      </c>
    </row>
    <row r="12689" spans="1:10" x14ac:dyDescent="0.25">
      <c r="A12689">
        <v>1652</v>
      </c>
      <c r="B12689" s="1" t="s">
        <v>11</v>
      </c>
      <c r="C12689" s="7">
        <v>44653.333333333336</v>
      </c>
      <c r="D12689">
        <v>3600</v>
      </c>
      <c r="E12689">
        <v>0</v>
      </c>
      <c r="F12689">
        <v>118</v>
      </c>
      <c r="G12689" s="1" t="s">
        <v>9</v>
      </c>
      <c r="H12689" s="1" t="s">
        <v>10</v>
      </c>
      <c r="I12689">
        <v>14</v>
      </c>
      <c r="J12689" s="1" t="s">
        <v>31</v>
      </c>
    </row>
    <row r="12690" spans="1:10" x14ac:dyDescent="0.25">
      <c r="A12690">
        <v>1652</v>
      </c>
      <c r="B12690" s="1" t="s">
        <v>11</v>
      </c>
      <c r="C12690" s="7">
        <v>44653.375</v>
      </c>
      <c r="D12690">
        <v>3600</v>
      </c>
      <c r="E12690">
        <v>0</v>
      </c>
      <c r="F12690">
        <v>117</v>
      </c>
      <c r="G12690" s="1" t="s">
        <v>9</v>
      </c>
      <c r="H12690" s="1" t="s">
        <v>10</v>
      </c>
      <c r="I12690">
        <v>14</v>
      </c>
      <c r="J12690" s="1" t="s">
        <v>31</v>
      </c>
    </row>
    <row r="12691" spans="1:10" x14ac:dyDescent="0.25">
      <c r="A12691">
        <v>1652</v>
      </c>
      <c r="B12691" s="1" t="s">
        <v>11</v>
      </c>
      <c r="C12691" s="7">
        <v>44653.416666666664</v>
      </c>
      <c r="D12691">
        <v>3600</v>
      </c>
      <c r="E12691">
        <v>0</v>
      </c>
      <c r="F12691">
        <v>117</v>
      </c>
      <c r="G12691" s="1" t="s">
        <v>9</v>
      </c>
      <c r="H12691" s="1" t="s">
        <v>10</v>
      </c>
      <c r="I12691">
        <v>14</v>
      </c>
      <c r="J12691" s="1" t="s">
        <v>31</v>
      </c>
    </row>
    <row r="12692" spans="1:10" x14ac:dyDescent="0.25">
      <c r="A12692">
        <v>1652</v>
      </c>
      <c r="B12692" s="1" t="s">
        <v>11</v>
      </c>
      <c r="C12692" s="7">
        <v>44653.458333333336</v>
      </c>
      <c r="D12692">
        <v>3600</v>
      </c>
      <c r="E12692">
        <v>0</v>
      </c>
      <c r="F12692">
        <v>117</v>
      </c>
      <c r="G12692" s="1" t="s">
        <v>9</v>
      </c>
      <c r="H12692" s="1" t="s">
        <v>10</v>
      </c>
      <c r="I12692">
        <v>14</v>
      </c>
      <c r="J12692" s="1" t="s">
        <v>31</v>
      </c>
    </row>
    <row r="12693" spans="1:10" x14ac:dyDescent="0.25">
      <c r="A12693">
        <v>1652</v>
      </c>
      <c r="B12693" s="1" t="s">
        <v>11</v>
      </c>
      <c r="C12693" s="7">
        <v>44653.5</v>
      </c>
      <c r="D12693">
        <v>3600</v>
      </c>
      <c r="E12693">
        <v>0</v>
      </c>
      <c r="F12693">
        <v>118</v>
      </c>
      <c r="G12693" s="1" t="s">
        <v>9</v>
      </c>
      <c r="H12693" s="1" t="s">
        <v>10</v>
      </c>
      <c r="I12693">
        <v>14</v>
      </c>
      <c r="J12693" s="1" t="s">
        <v>31</v>
      </c>
    </row>
    <row r="12694" spans="1:10" x14ac:dyDescent="0.25">
      <c r="A12694">
        <v>1652</v>
      </c>
      <c r="B12694" s="1" t="s">
        <v>11</v>
      </c>
      <c r="C12694" s="7">
        <v>44653.541666666664</v>
      </c>
      <c r="D12694">
        <v>3600</v>
      </c>
      <c r="E12694">
        <v>0</v>
      </c>
      <c r="F12694">
        <v>117</v>
      </c>
      <c r="G12694" s="1" t="s">
        <v>9</v>
      </c>
      <c r="H12694" s="1" t="s">
        <v>10</v>
      </c>
      <c r="I12694">
        <v>14</v>
      </c>
      <c r="J12694" s="1" t="s">
        <v>31</v>
      </c>
    </row>
    <row r="12695" spans="1:10" x14ac:dyDescent="0.25">
      <c r="A12695">
        <v>1653</v>
      </c>
      <c r="B12695" s="1" t="s">
        <v>12</v>
      </c>
      <c r="C12695" s="7">
        <v>44653.583333333336</v>
      </c>
      <c r="D12695">
        <v>3600</v>
      </c>
      <c r="E12695">
        <v>0</v>
      </c>
      <c r="F12695">
        <v>117</v>
      </c>
      <c r="G12695" s="1" t="s">
        <v>9</v>
      </c>
      <c r="H12695" s="1" t="s">
        <v>10</v>
      </c>
      <c r="I12695">
        <v>14</v>
      </c>
      <c r="J12695" s="1" t="s">
        <v>31</v>
      </c>
    </row>
    <row r="12696" spans="1:10" x14ac:dyDescent="0.25">
      <c r="A12696">
        <v>1653</v>
      </c>
      <c r="B12696" s="1" t="s">
        <v>12</v>
      </c>
      <c r="C12696" s="7">
        <v>44653.625</v>
      </c>
      <c r="D12696">
        <v>3600</v>
      </c>
      <c r="E12696">
        <v>0</v>
      </c>
      <c r="F12696">
        <v>117</v>
      </c>
      <c r="G12696" s="1" t="s">
        <v>9</v>
      </c>
      <c r="H12696" s="1" t="s">
        <v>10</v>
      </c>
      <c r="I12696">
        <v>14</v>
      </c>
      <c r="J12696" s="1" t="s">
        <v>31</v>
      </c>
    </row>
    <row r="12697" spans="1:10" x14ac:dyDescent="0.25">
      <c r="A12697">
        <v>1653</v>
      </c>
      <c r="B12697" s="1" t="s">
        <v>12</v>
      </c>
      <c r="C12697" s="7">
        <v>44653.666666666664</v>
      </c>
      <c r="D12697">
        <v>3600</v>
      </c>
      <c r="E12697">
        <v>0</v>
      </c>
      <c r="F12697">
        <v>118</v>
      </c>
      <c r="G12697" s="1" t="s">
        <v>9</v>
      </c>
      <c r="H12697" s="1" t="s">
        <v>10</v>
      </c>
      <c r="I12697">
        <v>14</v>
      </c>
      <c r="J12697" s="1" t="s">
        <v>31</v>
      </c>
    </row>
    <row r="12698" spans="1:10" x14ac:dyDescent="0.25">
      <c r="A12698">
        <v>1653</v>
      </c>
      <c r="B12698" s="1" t="s">
        <v>12</v>
      </c>
      <c r="C12698" s="7">
        <v>44653.708333333336</v>
      </c>
      <c r="D12698">
        <v>3600</v>
      </c>
      <c r="E12698">
        <v>0</v>
      </c>
      <c r="F12698">
        <v>117</v>
      </c>
      <c r="G12698" s="1" t="s">
        <v>9</v>
      </c>
      <c r="H12698" s="1" t="s">
        <v>10</v>
      </c>
      <c r="I12698">
        <v>14</v>
      </c>
      <c r="J12698" s="1" t="s">
        <v>31</v>
      </c>
    </row>
    <row r="12699" spans="1:10" x14ac:dyDescent="0.25">
      <c r="A12699">
        <v>1653</v>
      </c>
      <c r="B12699" s="1" t="s">
        <v>12</v>
      </c>
      <c r="C12699" s="7">
        <v>44653.75</v>
      </c>
      <c r="D12699">
        <v>3600</v>
      </c>
      <c r="E12699">
        <v>0</v>
      </c>
      <c r="F12699">
        <v>117</v>
      </c>
      <c r="G12699" s="1" t="s">
        <v>9</v>
      </c>
      <c r="H12699" s="1" t="s">
        <v>10</v>
      </c>
      <c r="I12699">
        <v>14</v>
      </c>
      <c r="J12699" s="1" t="s">
        <v>31</v>
      </c>
    </row>
    <row r="12700" spans="1:10" x14ac:dyDescent="0.25">
      <c r="A12700">
        <v>1653</v>
      </c>
      <c r="B12700" s="1" t="s">
        <v>12</v>
      </c>
      <c r="C12700" s="7">
        <v>44653.791666666664</v>
      </c>
      <c r="D12700">
        <v>3600</v>
      </c>
      <c r="E12700">
        <v>0</v>
      </c>
      <c r="F12700">
        <v>117</v>
      </c>
      <c r="G12700" s="1" t="s">
        <v>9</v>
      </c>
      <c r="H12700" s="1" t="s">
        <v>10</v>
      </c>
      <c r="I12700">
        <v>14</v>
      </c>
      <c r="J12700" s="1" t="s">
        <v>31</v>
      </c>
    </row>
    <row r="12701" spans="1:10" x14ac:dyDescent="0.25">
      <c r="A12701">
        <v>1653</v>
      </c>
      <c r="B12701" s="1" t="s">
        <v>12</v>
      </c>
      <c r="C12701" s="7">
        <v>44653.833333333336</v>
      </c>
      <c r="D12701">
        <v>3600</v>
      </c>
      <c r="E12701">
        <v>0</v>
      </c>
      <c r="F12701">
        <v>118</v>
      </c>
      <c r="G12701" s="1" t="s">
        <v>9</v>
      </c>
      <c r="H12701" s="1" t="s">
        <v>10</v>
      </c>
      <c r="I12701">
        <v>14</v>
      </c>
      <c r="J12701" s="1" t="s">
        <v>31</v>
      </c>
    </row>
    <row r="12702" spans="1:10" x14ac:dyDescent="0.25">
      <c r="A12702">
        <v>1653</v>
      </c>
      <c r="B12702" s="1" t="s">
        <v>12</v>
      </c>
      <c r="C12702" s="7">
        <v>44653.875</v>
      </c>
      <c r="D12702">
        <v>3600</v>
      </c>
      <c r="E12702">
        <v>0</v>
      </c>
      <c r="F12702">
        <v>117</v>
      </c>
      <c r="G12702" s="1" t="s">
        <v>9</v>
      </c>
      <c r="H12702" s="1" t="s">
        <v>10</v>
      </c>
      <c r="I12702">
        <v>14</v>
      </c>
      <c r="J12702" s="1" t="s">
        <v>31</v>
      </c>
    </row>
    <row r="12703" spans="1:10" x14ac:dyDescent="0.25">
      <c r="A12703">
        <v>1654</v>
      </c>
      <c r="B12703" s="1" t="s">
        <v>8</v>
      </c>
      <c r="C12703" s="7">
        <v>44653.916666666664</v>
      </c>
      <c r="D12703">
        <v>3600</v>
      </c>
      <c r="E12703">
        <v>0</v>
      </c>
      <c r="F12703">
        <v>117</v>
      </c>
      <c r="G12703" s="1" t="s">
        <v>9</v>
      </c>
      <c r="H12703" s="1" t="s">
        <v>10</v>
      </c>
      <c r="I12703">
        <v>14</v>
      </c>
      <c r="J12703" s="1" t="s">
        <v>31</v>
      </c>
    </row>
    <row r="12704" spans="1:10" x14ac:dyDescent="0.25">
      <c r="A12704">
        <v>1654</v>
      </c>
      <c r="B12704" s="1" t="s">
        <v>8</v>
      </c>
      <c r="C12704" s="7">
        <v>44653.958333333336</v>
      </c>
      <c r="D12704">
        <v>3600</v>
      </c>
      <c r="E12704">
        <v>0</v>
      </c>
      <c r="F12704">
        <v>118</v>
      </c>
      <c r="G12704" s="1" t="s">
        <v>9</v>
      </c>
      <c r="H12704" s="1" t="s">
        <v>10</v>
      </c>
      <c r="I12704">
        <v>14</v>
      </c>
      <c r="J12704" s="1" t="s">
        <v>31</v>
      </c>
    </row>
    <row r="12705" spans="1:10" x14ac:dyDescent="0.25">
      <c r="A12705">
        <v>1654</v>
      </c>
      <c r="B12705" s="1" t="s">
        <v>8</v>
      </c>
      <c r="C12705" s="7">
        <v>44654</v>
      </c>
      <c r="D12705">
        <v>3600</v>
      </c>
      <c r="E12705">
        <v>0</v>
      </c>
      <c r="F12705">
        <v>117</v>
      </c>
      <c r="G12705" s="1" t="s">
        <v>9</v>
      </c>
      <c r="H12705" s="1" t="s">
        <v>10</v>
      </c>
      <c r="I12705">
        <v>15</v>
      </c>
      <c r="J12705" s="1" t="s">
        <v>32</v>
      </c>
    </row>
    <row r="12706" spans="1:10" x14ac:dyDescent="0.25">
      <c r="A12706">
        <v>1654</v>
      </c>
      <c r="B12706" s="1" t="s">
        <v>8</v>
      </c>
      <c r="C12706" s="7">
        <v>44654.041666666664</v>
      </c>
      <c r="D12706">
        <v>3600</v>
      </c>
      <c r="E12706">
        <v>0</v>
      </c>
      <c r="F12706">
        <v>117</v>
      </c>
      <c r="G12706" s="1" t="s">
        <v>9</v>
      </c>
      <c r="H12706" s="1" t="s">
        <v>10</v>
      </c>
      <c r="I12706">
        <v>15</v>
      </c>
      <c r="J12706" s="1" t="s">
        <v>32</v>
      </c>
    </row>
    <row r="12707" spans="1:10" x14ac:dyDescent="0.25">
      <c r="A12707">
        <v>1654</v>
      </c>
      <c r="B12707" s="1" t="s">
        <v>8</v>
      </c>
      <c r="C12707" s="7">
        <v>44654.083333333336</v>
      </c>
      <c r="D12707">
        <v>3600</v>
      </c>
      <c r="E12707">
        <v>0</v>
      </c>
      <c r="F12707">
        <v>117</v>
      </c>
      <c r="G12707" s="1" t="s">
        <v>9</v>
      </c>
      <c r="H12707" s="1" t="s">
        <v>10</v>
      </c>
      <c r="I12707">
        <v>15</v>
      </c>
      <c r="J12707" s="1" t="s">
        <v>32</v>
      </c>
    </row>
    <row r="12708" spans="1:10" x14ac:dyDescent="0.25">
      <c r="A12708">
        <v>1654</v>
      </c>
      <c r="B12708" s="1" t="s">
        <v>8</v>
      </c>
      <c r="C12708" s="7">
        <v>44654.125</v>
      </c>
      <c r="D12708">
        <v>3600</v>
      </c>
      <c r="E12708">
        <v>0</v>
      </c>
      <c r="F12708">
        <v>118</v>
      </c>
      <c r="G12708" s="1" t="s">
        <v>9</v>
      </c>
      <c r="H12708" s="1" t="s">
        <v>10</v>
      </c>
      <c r="I12708">
        <v>15</v>
      </c>
      <c r="J12708" s="1" t="s">
        <v>32</v>
      </c>
    </row>
    <row r="12709" spans="1:10" x14ac:dyDescent="0.25">
      <c r="A12709">
        <v>1654</v>
      </c>
      <c r="B12709" s="1" t="s">
        <v>8</v>
      </c>
      <c r="C12709" s="7">
        <v>44654.166666666664</v>
      </c>
      <c r="D12709">
        <v>3600</v>
      </c>
      <c r="E12709">
        <v>0</v>
      </c>
      <c r="F12709">
        <v>117</v>
      </c>
      <c r="G12709" s="1" t="s">
        <v>9</v>
      </c>
      <c r="H12709" s="1" t="s">
        <v>10</v>
      </c>
      <c r="I12709">
        <v>15</v>
      </c>
      <c r="J12709" s="1" t="s">
        <v>32</v>
      </c>
    </row>
    <row r="12710" spans="1:10" x14ac:dyDescent="0.25">
      <c r="A12710">
        <v>1654</v>
      </c>
      <c r="B12710" s="1" t="s">
        <v>8</v>
      </c>
      <c r="C12710" s="7">
        <v>44654.208333333336</v>
      </c>
      <c r="D12710">
        <v>3600</v>
      </c>
      <c r="E12710">
        <v>0</v>
      </c>
      <c r="F12710">
        <v>117</v>
      </c>
      <c r="G12710" s="1" t="s">
        <v>9</v>
      </c>
      <c r="H12710" s="1" t="s">
        <v>10</v>
      </c>
      <c r="I12710">
        <v>15</v>
      </c>
      <c r="J12710" s="1" t="s">
        <v>32</v>
      </c>
    </row>
    <row r="12711" spans="1:10" x14ac:dyDescent="0.25">
      <c r="A12711">
        <v>1655</v>
      </c>
      <c r="B12711" s="1" t="s">
        <v>11</v>
      </c>
      <c r="C12711" s="7">
        <v>44654.25</v>
      </c>
      <c r="D12711">
        <v>3600</v>
      </c>
      <c r="E12711">
        <v>0</v>
      </c>
      <c r="F12711">
        <v>117</v>
      </c>
      <c r="G12711" s="1" t="s">
        <v>9</v>
      </c>
      <c r="H12711" s="1" t="s">
        <v>10</v>
      </c>
      <c r="I12711">
        <v>15</v>
      </c>
      <c r="J12711" s="1" t="s">
        <v>32</v>
      </c>
    </row>
    <row r="12712" spans="1:10" x14ac:dyDescent="0.25">
      <c r="A12712">
        <v>1655</v>
      </c>
      <c r="B12712" s="1" t="s">
        <v>11</v>
      </c>
      <c r="C12712" s="7">
        <v>44654.291666666664</v>
      </c>
      <c r="D12712">
        <v>3600</v>
      </c>
      <c r="E12712">
        <v>0</v>
      </c>
      <c r="F12712">
        <v>118</v>
      </c>
      <c r="G12712" s="1" t="s">
        <v>9</v>
      </c>
      <c r="H12712" s="1" t="s">
        <v>10</v>
      </c>
      <c r="I12712">
        <v>15</v>
      </c>
      <c r="J12712" s="1" t="s">
        <v>32</v>
      </c>
    </row>
    <row r="12713" spans="1:10" x14ac:dyDescent="0.25">
      <c r="A12713">
        <v>1655</v>
      </c>
      <c r="B12713" s="1" t="s">
        <v>11</v>
      </c>
      <c r="C12713" s="7">
        <v>44654.333333333336</v>
      </c>
      <c r="D12713">
        <v>3600</v>
      </c>
      <c r="E12713">
        <v>0</v>
      </c>
      <c r="F12713">
        <v>117</v>
      </c>
      <c r="G12713" s="1" t="s">
        <v>9</v>
      </c>
      <c r="H12713" s="1" t="s">
        <v>10</v>
      </c>
      <c r="I12713">
        <v>15</v>
      </c>
      <c r="J12713" s="1" t="s">
        <v>32</v>
      </c>
    </row>
    <row r="12714" spans="1:10" x14ac:dyDescent="0.25">
      <c r="A12714">
        <v>1655</v>
      </c>
      <c r="B12714" s="1" t="s">
        <v>11</v>
      </c>
      <c r="C12714" s="7">
        <v>44654.375</v>
      </c>
      <c r="D12714">
        <v>3600</v>
      </c>
      <c r="E12714">
        <v>0</v>
      </c>
      <c r="F12714">
        <v>117</v>
      </c>
      <c r="G12714" s="1" t="s">
        <v>9</v>
      </c>
      <c r="H12714" s="1" t="s">
        <v>10</v>
      </c>
      <c r="I12714">
        <v>15</v>
      </c>
      <c r="J12714" s="1" t="s">
        <v>32</v>
      </c>
    </row>
    <row r="12715" spans="1:10" x14ac:dyDescent="0.25">
      <c r="A12715">
        <v>1655</v>
      </c>
      <c r="B12715" s="1" t="s">
        <v>11</v>
      </c>
      <c r="C12715" s="7">
        <v>44654.416666666664</v>
      </c>
      <c r="D12715">
        <v>3600</v>
      </c>
      <c r="E12715">
        <v>0</v>
      </c>
      <c r="F12715">
        <v>118</v>
      </c>
      <c r="G12715" s="1" t="s">
        <v>9</v>
      </c>
      <c r="H12715" s="1" t="s">
        <v>10</v>
      </c>
      <c r="I12715">
        <v>15</v>
      </c>
      <c r="J12715" s="1" t="s">
        <v>32</v>
      </c>
    </row>
    <row r="12716" spans="1:10" x14ac:dyDescent="0.25">
      <c r="A12716">
        <v>1655</v>
      </c>
      <c r="B12716" s="1" t="s">
        <v>11</v>
      </c>
      <c r="C12716" s="7">
        <v>44654.458333333336</v>
      </c>
      <c r="D12716">
        <v>3600</v>
      </c>
      <c r="E12716">
        <v>0</v>
      </c>
      <c r="F12716">
        <v>117</v>
      </c>
      <c r="G12716" s="1" t="s">
        <v>9</v>
      </c>
      <c r="H12716" s="1" t="s">
        <v>10</v>
      </c>
      <c r="I12716">
        <v>15</v>
      </c>
      <c r="J12716" s="1" t="s">
        <v>32</v>
      </c>
    </row>
    <row r="12717" spans="1:10" x14ac:dyDescent="0.25">
      <c r="A12717">
        <v>1655</v>
      </c>
      <c r="B12717" s="1" t="s">
        <v>11</v>
      </c>
      <c r="C12717" s="7">
        <v>44654.5</v>
      </c>
      <c r="D12717">
        <v>3600</v>
      </c>
      <c r="E12717">
        <v>0</v>
      </c>
      <c r="F12717">
        <v>117</v>
      </c>
      <c r="G12717" s="1" t="s">
        <v>9</v>
      </c>
      <c r="H12717" s="1" t="s">
        <v>10</v>
      </c>
      <c r="I12717">
        <v>15</v>
      </c>
      <c r="J12717" s="1" t="s">
        <v>32</v>
      </c>
    </row>
    <row r="12718" spans="1:10" x14ac:dyDescent="0.25">
      <c r="A12718">
        <v>1655</v>
      </c>
      <c r="B12718" s="1" t="s">
        <v>11</v>
      </c>
      <c r="C12718" s="7">
        <v>44654.541666666664</v>
      </c>
      <c r="D12718">
        <v>3600</v>
      </c>
      <c r="E12718">
        <v>0</v>
      </c>
      <c r="F12718">
        <v>117</v>
      </c>
      <c r="G12718" s="1" t="s">
        <v>9</v>
      </c>
      <c r="H12718" s="1" t="s">
        <v>10</v>
      </c>
      <c r="I12718">
        <v>15</v>
      </c>
      <c r="J12718" s="1" t="s">
        <v>32</v>
      </c>
    </row>
    <row r="12719" spans="1:10" x14ac:dyDescent="0.25">
      <c r="A12719">
        <v>1656</v>
      </c>
      <c r="B12719" s="1" t="s">
        <v>12</v>
      </c>
      <c r="C12719" s="7">
        <v>44654.583333333336</v>
      </c>
      <c r="D12719">
        <v>3600</v>
      </c>
      <c r="E12719">
        <v>0</v>
      </c>
      <c r="F12719">
        <v>118</v>
      </c>
      <c r="G12719" s="1" t="s">
        <v>9</v>
      </c>
      <c r="H12719" s="1" t="s">
        <v>10</v>
      </c>
      <c r="I12719">
        <v>15</v>
      </c>
      <c r="J12719" s="1" t="s">
        <v>32</v>
      </c>
    </row>
    <row r="12720" spans="1:10" x14ac:dyDescent="0.25">
      <c r="A12720">
        <v>1656</v>
      </c>
      <c r="B12720" s="1" t="s">
        <v>12</v>
      </c>
      <c r="C12720" s="7">
        <v>44654.625</v>
      </c>
      <c r="D12720">
        <v>3600</v>
      </c>
      <c r="E12720">
        <v>0</v>
      </c>
      <c r="F12720">
        <v>117</v>
      </c>
      <c r="G12720" s="1" t="s">
        <v>9</v>
      </c>
      <c r="H12720" s="1" t="s">
        <v>10</v>
      </c>
      <c r="I12720">
        <v>15</v>
      </c>
      <c r="J12720" s="1" t="s">
        <v>32</v>
      </c>
    </row>
    <row r="12721" spans="1:10" x14ac:dyDescent="0.25">
      <c r="A12721">
        <v>1656</v>
      </c>
      <c r="B12721" s="1" t="s">
        <v>12</v>
      </c>
      <c r="C12721" s="7">
        <v>44654.666666666664</v>
      </c>
      <c r="D12721">
        <v>3600</v>
      </c>
      <c r="E12721">
        <v>0</v>
      </c>
      <c r="F12721">
        <v>117</v>
      </c>
      <c r="G12721" s="1" t="s">
        <v>9</v>
      </c>
      <c r="H12721" s="1" t="s">
        <v>10</v>
      </c>
      <c r="I12721">
        <v>15</v>
      </c>
      <c r="J12721" s="1" t="s">
        <v>32</v>
      </c>
    </row>
    <row r="12722" spans="1:10" x14ac:dyDescent="0.25">
      <c r="A12722">
        <v>1656</v>
      </c>
      <c r="B12722" s="1" t="s">
        <v>12</v>
      </c>
      <c r="C12722" s="7">
        <v>44654.708333333336</v>
      </c>
      <c r="D12722">
        <v>3600</v>
      </c>
      <c r="E12722">
        <v>0</v>
      </c>
      <c r="F12722">
        <v>117</v>
      </c>
      <c r="G12722" s="1" t="s">
        <v>9</v>
      </c>
      <c r="H12722" s="1" t="s">
        <v>10</v>
      </c>
      <c r="I12722">
        <v>15</v>
      </c>
      <c r="J12722" s="1" t="s">
        <v>32</v>
      </c>
    </row>
    <row r="12723" spans="1:10" x14ac:dyDescent="0.25">
      <c r="A12723">
        <v>1656</v>
      </c>
      <c r="B12723" s="1" t="s">
        <v>12</v>
      </c>
      <c r="C12723" s="7">
        <v>44654.75</v>
      </c>
      <c r="D12723">
        <v>3600</v>
      </c>
      <c r="E12723">
        <v>0</v>
      </c>
      <c r="F12723">
        <v>118</v>
      </c>
      <c r="G12723" s="1" t="s">
        <v>9</v>
      </c>
      <c r="H12723" s="1" t="s">
        <v>10</v>
      </c>
      <c r="I12723">
        <v>15</v>
      </c>
      <c r="J12723" s="1" t="s">
        <v>32</v>
      </c>
    </row>
    <row r="12724" spans="1:10" x14ac:dyDescent="0.25">
      <c r="A12724">
        <v>1656</v>
      </c>
      <c r="B12724" s="1" t="s">
        <v>12</v>
      </c>
      <c r="C12724" s="7">
        <v>44654.791666666664</v>
      </c>
      <c r="D12724">
        <v>3600</v>
      </c>
      <c r="E12724">
        <v>0</v>
      </c>
      <c r="F12724">
        <v>117</v>
      </c>
      <c r="G12724" s="1" t="s">
        <v>9</v>
      </c>
      <c r="H12724" s="1" t="s">
        <v>10</v>
      </c>
      <c r="I12724">
        <v>15</v>
      </c>
      <c r="J12724" s="1" t="s">
        <v>32</v>
      </c>
    </row>
    <row r="12725" spans="1:10" x14ac:dyDescent="0.25">
      <c r="A12725">
        <v>1656</v>
      </c>
      <c r="B12725" s="1" t="s">
        <v>12</v>
      </c>
      <c r="C12725" s="7">
        <v>44654.833333333336</v>
      </c>
      <c r="D12725">
        <v>3600</v>
      </c>
      <c r="E12725">
        <v>0</v>
      </c>
      <c r="F12725">
        <v>117</v>
      </c>
      <c r="G12725" s="1" t="s">
        <v>9</v>
      </c>
      <c r="H12725" s="1" t="s">
        <v>10</v>
      </c>
      <c r="I12725">
        <v>15</v>
      </c>
      <c r="J12725" s="1" t="s">
        <v>32</v>
      </c>
    </row>
    <row r="12726" spans="1:10" x14ac:dyDescent="0.25">
      <c r="A12726">
        <v>1656</v>
      </c>
      <c r="B12726" s="1" t="s">
        <v>12</v>
      </c>
      <c r="C12726" s="7">
        <v>44654.875</v>
      </c>
      <c r="D12726">
        <v>3600</v>
      </c>
      <c r="E12726">
        <v>0</v>
      </c>
      <c r="F12726">
        <v>117</v>
      </c>
      <c r="G12726" s="1" t="s">
        <v>9</v>
      </c>
      <c r="H12726" s="1" t="s">
        <v>10</v>
      </c>
      <c r="I12726">
        <v>15</v>
      </c>
      <c r="J12726" s="1" t="s">
        <v>32</v>
      </c>
    </row>
    <row r="12727" spans="1:10" x14ac:dyDescent="0.25">
      <c r="A12727">
        <v>1657</v>
      </c>
      <c r="B12727" s="1" t="s">
        <v>8</v>
      </c>
      <c r="C12727" s="7">
        <v>44654.916666666664</v>
      </c>
      <c r="D12727">
        <v>3600</v>
      </c>
      <c r="E12727">
        <v>0</v>
      </c>
      <c r="F12727">
        <v>118</v>
      </c>
      <c r="G12727" s="1" t="s">
        <v>9</v>
      </c>
      <c r="H12727" s="1" t="s">
        <v>10</v>
      </c>
      <c r="I12727">
        <v>15</v>
      </c>
      <c r="J12727" s="1" t="s">
        <v>32</v>
      </c>
    </row>
    <row r="12728" spans="1:10" x14ac:dyDescent="0.25">
      <c r="A12728">
        <v>1657</v>
      </c>
      <c r="B12728" s="1" t="s">
        <v>8</v>
      </c>
      <c r="C12728" s="7">
        <v>44654.958333333336</v>
      </c>
      <c r="D12728">
        <v>3600</v>
      </c>
      <c r="E12728">
        <v>0</v>
      </c>
      <c r="F12728">
        <v>117</v>
      </c>
      <c r="G12728" s="1" t="s">
        <v>9</v>
      </c>
      <c r="H12728" s="1" t="s">
        <v>10</v>
      </c>
      <c r="I12728">
        <v>15</v>
      </c>
      <c r="J12728" s="1" t="s">
        <v>32</v>
      </c>
    </row>
    <row r="12729" spans="1:10" x14ac:dyDescent="0.25">
      <c r="A12729">
        <v>1657</v>
      </c>
      <c r="B12729" s="1" t="s">
        <v>8</v>
      </c>
      <c r="C12729" s="7">
        <v>44655</v>
      </c>
      <c r="D12729">
        <v>3600</v>
      </c>
      <c r="E12729">
        <v>0</v>
      </c>
      <c r="F12729">
        <v>117</v>
      </c>
      <c r="G12729" s="1" t="s">
        <v>9</v>
      </c>
      <c r="H12729" s="1" t="s">
        <v>10</v>
      </c>
      <c r="I12729">
        <v>15</v>
      </c>
      <c r="J12729" s="1" t="s">
        <v>33</v>
      </c>
    </row>
    <row r="12730" spans="1:10" x14ac:dyDescent="0.25">
      <c r="A12730">
        <v>1657</v>
      </c>
      <c r="B12730" s="1" t="s">
        <v>8</v>
      </c>
      <c r="C12730" s="7">
        <v>44655.041678240741</v>
      </c>
      <c r="D12730">
        <v>3599</v>
      </c>
      <c r="E12730">
        <v>0</v>
      </c>
      <c r="F12730">
        <v>118</v>
      </c>
      <c r="G12730" s="1" t="s">
        <v>9</v>
      </c>
      <c r="H12730" s="1" t="s">
        <v>10</v>
      </c>
      <c r="I12730">
        <v>15</v>
      </c>
      <c r="J12730" s="1" t="s">
        <v>33</v>
      </c>
    </row>
    <row r="12731" spans="1:10" x14ac:dyDescent="0.25">
      <c r="A12731">
        <v>1657</v>
      </c>
      <c r="B12731" s="1" t="s">
        <v>8</v>
      </c>
      <c r="C12731" s="7">
        <v>44655.083333333336</v>
      </c>
      <c r="D12731">
        <v>3600</v>
      </c>
      <c r="E12731">
        <v>0</v>
      </c>
      <c r="F12731">
        <v>117</v>
      </c>
      <c r="G12731" s="1" t="s">
        <v>9</v>
      </c>
      <c r="H12731" s="1" t="s">
        <v>10</v>
      </c>
      <c r="I12731">
        <v>15</v>
      </c>
      <c r="J12731" s="1" t="s">
        <v>33</v>
      </c>
    </row>
    <row r="12732" spans="1:10" x14ac:dyDescent="0.25">
      <c r="A12732">
        <v>1657</v>
      </c>
      <c r="B12732" s="1" t="s">
        <v>8</v>
      </c>
      <c r="C12732" s="7">
        <v>44655.125</v>
      </c>
      <c r="D12732">
        <v>3600</v>
      </c>
      <c r="E12732">
        <v>0</v>
      </c>
      <c r="F12732">
        <v>117</v>
      </c>
      <c r="G12732" s="1" t="s">
        <v>9</v>
      </c>
      <c r="H12732" s="1" t="s">
        <v>10</v>
      </c>
      <c r="I12732">
        <v>15</v>
      </c>
      <c r="J12732" s="1" t="s">
        <v>33</v>
      </c>
    </row>
    <row r="12733" spans="1:10" x14ac:dyDescent="0.25">
      <c r="A12733">
        <v>1657</v>
      </c>
      <c r="B12733" s="1" t="s">
        <v>8</v>
      </c>
      <c r="C12733" s="7">
        <v>44655.166666666664</v>
      </c>
      <c r="D12733">
        <v>3600</v>
      </c>
      <c r="E12733">
        <v>0</v>
      </c>
      <c r="F12733">
        <v>117</v>
      </c>
      <c r="G12733" s="1" t="s">
        <v>9</v>
      </c>
      <c r="H12733" s="1" t="s">
        <v>10</v>
      </c>
      <c r="I12733">
        <v>15</v>
      </c>
      <c r="J12733" s="1" t="s">
        <v>33</v>
      </c>
    </row>
    <row r="12734" spans="1:10" x14ac:dyDescent="0.25">
      <c r="A12734">
        <v>1657</v>
      </c>
      <c r="B12734" s="1" t="s">
        <v>8</v>
      </c>
      <c r="C12734" s="7">
        <v>44655.208333333336</v>
      </c>
      <c r="D12734">
        <v>3600</v>
      </c>
      <c r="E12734">
        <v>0</v>
      </c>
      <c r="F12734">
        <v>118</v>
      </c>
      <c r="G12734" s="1" t="s">
        <v>9</v>
      </c>
      <c r="H12734" s="1" t="s">
        <v>10</v>
      </c>
      <c r="I12734">
        <v>15</v>
      </c>
      <c r="J12734" s="1" t="s">
        <v>33</v>
      </c>
    </row>
    <row r="12735" spans="1:10" x14ac:dyDescent="0.25">
      <c r="A12735">
        <v>1658</v>
      </c>
      <c r="B12735" s="1" t="s">
        <v>11</v>
      </c>
      <c r="C12735" s="7">
        <v>44655.25</v>
      </c>
      <c r="D12735">
        <v>566.08714299999997</v>
      </c>
      <c r="E12735">
        <v>0</v>
      </c>
      <c r="F12735">
        <v>18</v>
      </c>
      <c r="G12735" s="1" t="s">
        <v>9</v>
      </c>
      <c r="H12735" s="1" t="s">
        <v>10</v>
      </c>
      <c r="I12735">
        <v>15</v>
      </c>
      <c r="J12735" s="1" t="s">
        <v>33</v>
      </c>
    </row>
    <row r="12736" spans="1:10" x14ac:dyDescent="0.25">
      <c r="A12736">
        <v>1658</v>
      </c>
      <c r="B12736" s="1" t="s">
        <v>11</v>
      </c>
      <c r="C12736" s="7">
        <v>44655.256551932871</v>
      </c>
      <c r="D12736">
        <v>154.05131399999999</v>
      </c>
      <c r="E12736">
        <v>5</v>
      </c>
      <c r="F12736">
        <v>5</v>
      </c>
      <c r="G12736" s="1" t="s">
        <v>13</v>
      </c>
      <c r="H12736" s="1" t="s">
        <v>10</v>
      </c>
      <c r="I12736">
        <v>15</v>
      </c>
      <c r="J12736" s="1" t="s">
        <v>33</v>
      </c>
    </row>
    <row r="12737" spans="1:10" x14ac:dyDescent="0.25">
      <c r="A12737">
        <v>1658</v>
      </c>
      <c r="B12737" s="1" t="s">
        <v>11</v>
      </c>
      <c r="C12737" s="7">
        <v>44655.258334930557</v>
      </c>
      <c r="D12737">
        <v>179.98702</v>
      </c>
      <c r="E12737">
        <v>6</v>
      </c>
      <c r="F12737">
        <v>6</v>
      </c>
      <c r="G12737" s="1" t="s">
        <v>14</v>
      </c>
      <c r="H12737" s="1" t="s">
        <v>10</v>
      </c>
      <c r="I12737">
        <v>15</v>
      </c>
      <c r="J12737" s="1" t="s">
        <v>33</v>
      </c>
    </row>
    <row r="12738" spans="1:10" x14ac:dyDescent="0.25">
      <c r="A12738">
        <v>1658</v>
      </c>
      <c r="B12738" s="1" t="s">
        <v>11</v>
      </c>
      <c r="C12738" s="7">
        <v>44655.260418113423</v>
      </c>
      <c r="D12738">
        <v>480.00545699999998</v>
      </c>
      <c r="E12738">
        <v>15</v>
      </c>
      <c r="F12738">
        <v>16</v>
      </c>
      <c r="G12738" s="1" t="s">
        <v>13</v>
      </c>
      <c r="H12738" s="1" t="s">
        <v>10</v>
      </c>
      <c r="I12738">
        <v>15</v>
      </c>
      <c r="J12738" s="1" t="s">
        <v>33</v>
      </c>
    </row>
    <row r="12739" spans="1:10" x14ac:dyDescent="0.25">
      <c r="A12739">
        <v>1658</v>
      </c>
      <c r="B12739" s="1" t="s">
        <v>11</v>
      </c>
      <c r="C12739" s="7">
        <v>44655.265973726855</v>
      </c>
      <c r="D12739">
        <v>267.57325500000002</v>
      </c>
      <c r="E12739">
        <v>4</v>
      </c>
      <c r="F12739">
        <v>8</v>
      </c>
      <c r="G12739" s="1" t="s">
        <v>14</v>
      </c>
      <c r="H12739" s="1" t="s">
        <v>10</v>
      </c>
      <c r="I12739">
        <v>15</v>
      </c>
      <c r="J12739" s="1" t="s">
        <v>33</v>
      </c>
    </row>
    <row r="12740" spans="1:10" x14ac:dyDescent="0.25">
      <c r="A12740">
        <v>1658</v>
      </c>
      <c r="B12740" s="1" t="s">
        <v>11</v>
      </c>
      <c r="C12740" s="7">
        <v>44655.269070648152</v>
      </c>
      <c r="D12740">
        <v>74.536215999999996</v>
      </c>
      <c r="E12740">
        <v>0</v>
      </c>
      <c r="F12740">
        <v>3</v>
      </c>
      <c r="G12740" s="1" t="s">
        <v>9</v>
      </c>
      <c r="H12740" s="1" t="s">
        <v>10</v>
      </c>
      <c r="I12740">
        <v>15</v>
      </c>
      <c r="J12740" s="1" t="s">
        <v>33</v>
      </c>
    </row>
    <row r="12741" spans="1:10" x14ac:dyDescent="0.25">
      <c r="A12741">
        <v>1658</v>
      </c>
      <c r="B12741" s="1" t="s">
        <v>11</v>
      </c>
      <c r="C12741" s="7">
        <v>44655.269933333337</v>
      </c>
      <c r="D12741">
        <v>437.86675200000002</v>
      </c>
      <c r="E12741">
        <v>14</v>
      </c>
      <c r="F12741">
        <v>14</v>
      </c>
      <c r="G12741" s="1" t="s">
        <v>13</v>
      </c>
      <c r="H12741" s="1" t="s">
        <v>10</v>
      </c>
      <c r="I12741">
        <v>15</v>
      </c>
      <c r="J12741" s="1" t="s">
        <v>33</v>
      </c>
    </row>
    <row r="12742" spans="1:10" x14ac:dyDescent="0.25">
      <c r="A12742">
        <v>1658</v>
      </c>
      <c r="B12742" s="1" t="s">
        <v>11</v>
      </c>
      <c r="C12742" s="7">
        <v>44655.275001238428</v>
      </c>
      <c r="D12742">
        <v>180.03191100000001</v>
      </c>
      <c r="E12742">
        <v>6</v>
      </c>
      <c r="F12742">
        <v>6</v>
      </c>
      <c r="G12742" s="1" t="s">
        <v>14</v>
      </c>
      <c r="H12742" s="1" t="s">
        <v>10</v>
      </c>
      <c r="I12742">
        <v>15</v>
      </c>
      <c r="J12742" s="1" t="s">
        <v>33</v>
      </c>
    </row>
    <row r="12743" spans="1:10" x14ac:dyDescent="0.25">
      <c r="A12743">
        <v>1658</v>
      </c>
      <c r="B12743" s="1" t="s">
        <v>11</v>
      </c>
      <c r="C12743" s="7">
        <v>44655.277084942129</v>
      </c>
      <c r="D12743">
        <v>359.978024</v>
      </c>
      <c r="E12743">
        <v>11</v>
      </c>
      <c r="F12743">
        <v>12</v>
      </c>
      <c r="G12743" s="1" t="s">
        <v>13</v>
      </c>
      <c r="H12743" s="1" t="s">
        <v>10</v>
      </c>
      <c r="I12743">
        <v>15</v>
      </c>
      <c r="J12743" s="1" t="s">
        <v>33</v>
      </c>
    </row>
    <row r="12744" spans="1:10" x14ac:dyDescent="0.25">
      <c r="A12744">
        <v>1658</v>
      </c>
      <c r="B12744" s="1" t="s">
        <v>11</v>
      </c>
      <c r="C12744" s="7">
        <v>44655.281251354165</v>
      </c>
      <c r="D12744">
        <v>240.01503500000001</v>
      </c>
      <c r="E12744">
        <v>5</v>
      </c>
      <c r="F12744">
        <v>7</v>
      </c>
      <c r="G12744" s="1" t="s">
        <v>14</v>
      </c>
      <c r="H12744" s="1" t="s">
        <v>10</v>
      </c>
      <c r="I12744">
        <v>15</v>
      </c>
      <c r="J12744" s="1" t="s">
        <v>33</v>
      </c>
    </row>
    <row r="12745" spans="1:10" x14ac:dyDescent="0.25">
      <c r="A12745">
        <v>1658</v>
      </c>
      <c r="B12745" s="1" t="s">
        <v>11</v>
      </c>
      <c r="C12745" s="7">
        <v>44655.284029305556</v>
      </c>
      <c r="D12745">
        <v>599.98379299999999</v>
      </c>
      <c r="E12745">
        <v>19</v>
      </c>
      <c r="F12745">
        <v>20</v>
      </c>
      <c r="G12745" s="1" t="s">
        <v>13</v>
      </c>
      <c r="H12745" s="1" t="s">
        <v>10</v>
      </c>
      <c r="I12745">
        <v>15</v>
      </c>
      <c r="J12745" s="1" t="s">
        <v>33</v>
      </c>
    </row>
    <row r="12746" spans="1:10" x14ac:dyDescent="0.25">
      <c r="A12746">
        <v>1658</v>
      </c>
      <c r="B12746" s="1" t="s">
        <v>11</v>
      </c>
      <c r="C12746" s="7">
        <v>44655.290973553238</v>
      </c>
      <c r="D12746">
        <v>59.884079999999997</v>
      </c>
      <c r="E12746">
        <v>2</v>
      </c>
      <c r="F12746">
        <v>2</v>
      </c>
      <c r="G12746" s="1" t="s">
        <v>14</v>
      </c>
      <c r="H12746" s="1" t="s">
        <v>10</v>
      </c>
      <c r="I12746">
        <v>15</v>
      </c>
      <c r="J12746" s="1" t="s">
        <v>33</v>
      </c>
    </row>
    <row r="12747" spans="1:10" x14ac:dyDescent="0.25">
      <c r="A12747">
        <v>1658</v>
      </c>
      <c r="B12747" s="1" t="s">
        <v>11</v>
      </c>
      <c r="C12747" s="7">
        <v>44655.291666666664</v>
      </c>
      <c r="D12747">
        <v>120.144802</v>
      </c>
      <c r="E12747">
        <v>4</v>
      </c>
      <c r="F12747">
        <v>4</v>
      </c>
      <c r="G12747" s="1" t="s">
        <v>14</v>
      </c>
      <c r="H12747" s="1" t="s">
        <v>10</v>
      </c>
      <c r="I12747">
        <v>15</v>
      </c>
      <c r="J12747" s="1" t="s">
        <v>33</v>
      </c>
    </row>
    <row r="12748" spans="1:10" x14ac:dyDescent="0.25">
      <c r="A12748">
        <v>1658</v>
      </c>
      <c r="B12748" s="1" t="s">
        <v>11</v>
      </c>
      <c r="C12748" s="7">
        <v>44655.293057222225</v>
      </c>
      <c r="D12748">
        <v>479.96488299999999</v>
      </c>
      <c r="E12748">
        <v>15</v>
      </c>
      <c r="F12748">
        <v>15</v>
      </c>
      <c r="G12748" s="1" t="s">
        <v>13</v>
      </c>
      <c r="H12748" s="1" t="s">
        <v>10</v>
      </c>
      <c r="I12748">
        <v>15</v>
      </c>
      <c r="J12748" s="1" t="s">
        <v>33</v>
      </c>
    </row>
    <row r="12749" spans="1:10" x14ac:dyDescent="0.25">
      <c r="A12749">
        <v>1658</v>
      </c>
      <c r="B12749" s="1" t="s">
        <v>11</v>
      </c>
      <c r="C12749" s="7">
        <v>44655.298612372688</v>
      </c>
      <c r="D12749">
        <v>179.98495700000001</v>
      </c>
      <c r="E12749">
        <v>6</v>
      </c>
      <c r="F12749">
        <v>6</v>
      </c>
      <c r="G12749" s="1" t="s">
        <v>14</v>
      </c>
      <c r="H12749" s="1" t="s">
        <v>10</v>
      </c>
      <c r="I12749">
        <v>15</v>
      </c>
      <c r="J12749" s="1" t="s">
        <v>33</v>
      </c>
    </row>
    <row r="12750" spans="1:10" x14ac:dyDescent="0.25">
      <c r="A12750">
        <v>1658</v>
      </c>
      <c r="B12750" s="1" t="s">
        <v>11</v>
      </c>
      <c r="C12750" s="7">
        <v>44655.300695532409</v>
      </c>
      <c r="D12750">
        <v>540.02153399999997</v>
      </c>
      <c r="E12750">
        <v>17</v>
      </c>
      <c r="F12750">
        <v>18</v>
      </c>
      <c r="G12750" s="1" t="s">
        <v>13</v>
      </c>
      <c r="H12750" s="1" t="s">
        <v>10</v>
      </c>
      <c r="I12750">
        <v>15</v>
      </c>
      <c r="J12750" s="1" t="s">
        <v>33</v>
      </c>
    </row>
    <row r="12751" spans="1:10" x14ac:dyDescent="0.25">
      <c r="A12751">
        <v>1658</v>
      </c>
      <c r="B12751" s="1" t="s">
        <v>11</v>
      </c>
      <c r="C12751" s="7">
        <v>44655.306945787037</v>
      </c>
      <c r="D12751">
        <v>300.00071600000001</v>
      </c>
      <c r="E12751">
        <v>6</v>
      </c>
      <c r="F12751">
        <v>10</v>
      </c>
      <c r="G12751" s="1" t="s">
        <v>14</v>
      </c>
      <c r="H12751" s="1" t="s">
        <v>10</v>
      </c>
      <c r="I12751">
        <v>15</v>
      </c>
      <c r="J12751" s="1" t="s">
        <v>33</v>
      </c>
    </row>
    <row r="12752" spans="1:10" x14ac:dyDescent="0.25">
      <c r="A12752">
        <v>1658</v>
      </c>
      <c r="B12752" s="1" t="s">
        <v>11</v>
      </c>
      <c r="C12752" s="7">
        <v>44655.310418009256</v>
      </c>
      <c r="D12752">
        <v>299.99661500000002</v>
      </c>
      <c r="E12752">
        <v>9</v>
      </c>
      <c r="F12752">
        <v>9</v>
      </c>
      <c r="G12752" s="1" t="s">
        <v>13</v>
      </c>
      <c r="H12752" s="1" t="s">
        <v>10</v>
      </c>
      <c r="I12752">
        <v>15</v>
      </c>
      <c r="J12752" s="1" t="s">
        <v>33</v>
      </c>
    </row>
    <row r="12753" spans="1:10" x14ac:dyDescent="0.25">
      <c r="A12753">
        <v>1658</v>
      </c>
      <c r="B12753" s="1" t="s">
        <v>11</v>
      </c>
      <c r="C12753" s="7">
        <v>44655.313890196761</v>
      </c>
      <c r="D12753">
        <v>235.15257800000001</v>
      </c>
      <c r="E12753">
        <v>3</v>
      </c>
      <c r="F12753">
        <v>8</v>
      </c>
      <c r="G12753" s="1" t="s">
        <v>14</v>
      </c>
      <c r="H12753" s="1" t="s">
        <v>10</v>
      </c>
      <c r="I12753">
        <v>15</v>
      </c>
      <c r="J12753" s="1" t="s">
        <v>33</v>
      </c>
    </row>
    <row r="12754" spans="1:10" x14ac:dyDescent="0.25">
      <c r="A12754">
        <v>1658</v>
      </c>
      <c r="B12754" s="1" t="s">
        <v>11</v>
      </c>
      <c r="C12754" s="7">
        <v>44655.316611875001</v>
      </c>
      <c r="D12754">
        <v>20.960090999999998</v>
      </c>
      <c r="E12754">
        <v>0</v>
      </c>
      <c r="F12754">
        <v>1</v>
      </c>
      <c r="G12754" s="1" t="s">
        <v>9</v>
      </c>
      <c r="H12754" s="1" t="s">
        <v>10</v>
      </c>
      <c r="I12754">
        <v>15</v>
      </c>
      <c r="J12754" s="1" t="s">
        <v>33</v>
      </c>
    </row>
    <row r="12755" spans="1:10" x14ac:dyDescent="0.25">
      <c r="A12755">
        <v>1658</v>
      </c>
      <c r="B12755" s="1" t="s">
        <v>11</v>
      </c>
      <c r="C12755" s="7">
        <v>44655.316854467594</v>
      </c>
      <c r="D12755">
        <v>343.87888500000003</v>
      </c>
      <c r="E12755">
        <v>11</v>
      </c>
      <c r="F12755">
        <v>11</v>
      </c>
      <c r="G12755" s="1" t="s">
        <v>13</v>
      </c>
      <c r="H12755" s="1" t="s">
        <v>10</v>
      </c>
      <c r="I12755">
        <v>15</v>
      </c>
      <c r="J12755" s="1" t="s">
        <v>33</v>
      </c>
    </row>
    <row r="12756" spans="1:10" x14ac:dyDescent="0.25">
      <c r="A12756">
        <v>1658</v>
      </c>
      <c r="B12756" s="1" t="s">
        <v>11</v>
      </c>
      <c r="C12756" s="7">
        <v>44655.320834548613</v>
      </c>
      <c r="D12756">
        <v>180.00865999999999</v>
      </c>
      <c r="E12756">
        <v>6</v>
      </c>
      <c r="F12756">
        <v>6</v>
      </c>
      <c r="G12756" s="1" t="s">
        <v>14</v>
      </c>
      <c r="H12756" s="1" t="s">
        <v>10</v>
      </c>
      <c r="I12756">
        <v>15</v>
      </c>
      <c r="J12756" s="1" t="s">
        <v>33</v>
      </c>
    </row>
    <row r="12757" spans="1:10" x14ac:dyDescent="0.25">
      <c r="A12757">
        <v>1658</v>
      </c>
      <c r="B12757" s="1" t="s">
        <v>11</v>
      </c>
      <c r="C12757" s="7">
        <v>44655.322917974539</v>
      </c>
      <c r="D12757">
        <v>479.95453500000002</v>
      </c>
      <c r="E12757">
        <v>15</v>
      </c>
      <c r="F12757">
        <v>16</v>
      </c>
      <c r="G12757" s="1" t="s">
        <v>13</v>
      </c>
      <c r="H12757" s="1" t="s">
        <v>10</v>
      </c>
      <c r="I12757">
        <v>15</v>
      </c>
      <c r="J12757" s="1" t="s">
        <v>33</v>
      </c>
    </row>
    <row r="12758" spans="1:10" x14ac:dyDescent="0.25">
      <c r="A12758">
        <v>1658</v>
      </c>
      <c r="B12758" s="1" t="s">
        <v>11</v>
      </c>
      <c r="C12758" s="7">
        <v>44655.328473009256</v>
      </c>
      <c r="D12758">
        <v>180.059301</v>
      </c>
      <c r="E12758">
        <v>6</v>
      </c>
      <c r="F12758">
        <v>5</v>
      </c>
      <c r="G12758" s="1" t="s">
        <v>14</v>
      </c>
      <c r="H12758" s="1" t="s">
        <v>10</v>
      </c>
      <c r="I12758">
        <v>15</v>
      </c>
      <c r="J12758" s="1" t="s">
        <v>33</v>
      </c>
    </row>
    <row r="12759" spans="1:10" x14ac:dyDescent="0.25">
      <c r="A12759">
        <v>1658</v>
      </c>
      <c r="B12759" s="1" t="s">
        <v>11</v>
      </c>
      <c r="C12759" s="7">
        <v>44655.33055702546</v>
      </c>
      <c r="D12759">
        <v>239.872443</v>
      </c>
      <c r="E12759">
        <v>8</v>
      </c>
      <c r="F12759">
        <v>8</v>
      </c>
      <c r="G12759" s="1" t="s">
        <v>13</v>
      </c>
      <c r="H12759" s="1" t="s">
        <v>10</v>
      </c>
      <c r="I12759">
        <v>15</v>
      </c>
      <c r="J12759" s="1" t="s">
        <v>33</v>
      </c>
    </row>
    <row r="12760" spans="1:10" x14ac:dyDescent="0.25">
      <c r="A12760">
        <v>1658</v>
      </c>
      <c r="B12760" s="1" t="s">
        <v>11</v>
      </c>
      <c r="C12760" s="7">
        <v>44655.333333333336</v>
      </c>
      <c r="D12760">
        <v>300.109824</v>
      </c>
      <c r="E12760">
        <v>9</v>
      </c>
      <c r="F12760">
        <v>10</v>
      </c>
      <c r="G12760" s="1" t="s">
        <v>13</v>
      </c>
      <c r="H12760" s="1" t="s">
        <v>10</v>
      </c>
      <c r="I12760">
        <v>15</v>
      </c>
      <c r="J12760" s="1" t="s">
        <v>33</v>
      </c>
    </row>
    <row r="12761" spans="1:10" x14ac:dyDescent="0.25">
      <c r="A12761">
        <v>1658</v>
      </c>
      <c r="B12761" s="1" t="s">
        <v>11</v>
      </c>
      <c r="C12761" s="7">
        <v>44655.336806817133</v>
      </c>
      <c r="D12761">
        <v>180.027534</v>
      </c>
      <c r="E12761">
        <v>6</v>
      </c>
      <c r="F12761">
        <v>6</v>
      </c>
      <c r="G12761" s="1" t="s">
        <v>14</v>
      </c>
      <c r="H12761" s="1" t="s">
        <v>10</v>
      </c>
      <c r="I12761">
        <v>15</v>
      </c>
      <c r="J12761" s="1" t="s">
        <v>33</v>
      </c>
    </row>
    <row r="12762" spans="1:10" x14ac:dyDescent="0.25">
      <c r="A12762">
        <v>1658</v>
      </c>
      <c r="B12762" s="1" t="s">
        <v>11</v>
      </c>
      <c r="C12762" s="7">
        <v>44655.338890474537</v>
      </c>
      <c r="D12762">
        <v>179.978881</v>
      </c>
      <c r="E12762">
        <v>5</v>
      </c>
      <c r="F12762">
        <v>6</v>
      </c>
      <c r="G12762" s="1" t="s">
        <v>13</v>
      </c>
      <c r="H12762" s="1" t="s">
        <v>10</v>
      </c>
      <c r="I12762">
        <v>15</v>
      </c>
      <c r="J12762" s="1" t="s">
        <v>33</v>
      </c>
    </row>
    <row r="12763" spans="1:10" x14ac:dyDescent="0.25">
      <c r="A12763">
        <v>1658</v>
      </c>
      <c r="B12763" s="1" t="s">
        <v>11</v>
      </c>
      <c r="C12763" s="7">
        <v>44655.340973564817</v>
      </c>
      <c r="D12763">
        <v>127.415599</v>
      </c>
      <c r="E12763">
        <v>0</v>
      </c>
      <c r="F12763">
        <v>4</v>
      </c>
      <c r="G12763" s="1" t="s">
        <v>14</v>
      </c>
      <c r="H12763" s="1" t="s">
        <v>10</v>
      </c>
      <c r="I12763">
        <v>15</v>
      </c>
      <c r="J12763" s="1" t="s">
        <v>33</v>
      </c>
    </row>
    <row r="12764" spans="1:10" x14ac:dyDescent="0.25">
      <c r="A12764">
        <v>1658</v>
      </c>
      <c r="B12764" s="1" t="s">
        <v>11</v>
      </c>
      <c r="C12764" s="7">
        <v>44655.342448275464</v>
      </c>
      <c r="D12764">
        <v>173.83468400000001</v>
      </c>
      <c r="E12764">
        <v>0</v>
      </c>
      <c r="F12764">
        <v>6</v>
      </c>
      <c r="G12764" s="1" t="s">
        <v>9</v>
      </c>
      <c r="H12764" s="1" t="s">
        <v>10</v>
      </c>
      <c r="I12764">
        <v>15</v>
      </c>
      <c r="J12764" s="1" t="s">
        <v>33</v>
      </c>
    </row>
    <row r="12765" spans="1:10" x14ac:dyDescent="0.25">
      <c r="A12765">
        <v>1658</v>
      </c>
      <c r="B12765" s="1" t="s">
        <v>11</v>
      </c>
      <c r="C12765" s="7">
        <v>44655.34446025463</v>
      </c>
      <c r="D12765">
        <v>718.70178499999997</v>
      </c>
      <c r="E12765">
        <v>23</v>
      </c>
      <c r="F12765">
        <v>23</v>
      </c>
      <c r="G12765" s="1" t="s">
        <v>13</v>
      </c>
      <c r="H12765" s="1" t="s">
        <v>10</v>
      </c>
      <c r="I12765">
        <v>15</v>
      </c>
      <c r="J12765" s="1" t="s">
        <v>33</v>
      </c>
    </row>
    <row r="12766" spans="1:10" x14ac:dyDescent="0.25">
      <c r="A12766">
        <v>1658</v>
      </c>
      <c r="B12766" s="1" t="s">
        <v>11</v>
      </c>
      <c r="C12766" s="7">
        <v>44655.352778564818</v>
      </c>
      <c r="D12766">
        <v>180.045222</v>
      </c>
      <c r="E12766">
        <v>6</v>
      </c>
      <c r="F12766">
        <v>6</v>
      </c>
      <c r="G12766" s="1" t="s">
        <v>14</v>
      </c>
      <c r="H12766" s="1" t="s">
        <v>10</v>
      </c>
      <c r="I12766">
        <v>15</v>
      </c>
      <c r="J12766" s="1" t="s">
        <v>33</v>
      </c>
    </row>
    <row r="12767" spans="1:10" x14ac:dyDescent="0.25">
      <c r="A12767">
        <v>1658</v>
      </c>
      <c r="B12767" s="1" t="s">
        <v>11</v>
      </c>
      <c r="C12767" s="7">
        <v>44655.354862418979</v>
      </c>
      <c r="D12767">
        <v>479.99494499999997</v>
      </c>
      <c r="E12767">
        <v>15</v>
      </c>
      <c r="F12767">
        <v>15</v>
      </c>
      <c r="G12767" s="1" t="s">
        <v>13</v>
      </c>
      <c r="H12767" s="1" t="s">
        <v>10</v>
      </c>
      <c r="I12767">
        <v>15</v>
      </c>
      <c r="J12767" s="1" t="s">
        <v>33</v>
      </c>
    </row>
    <row r="12768" spans="1:10" x14ac:dyDescent="0.25">
      <c r="A12768">
        <v>1658</v>
      </c>
      <c r="B12768" s="1" t="s">
        <v>11</v>
      </c>
      <c r="C12768" s="7">
        <v>44655.360417916665</v>
      </c>
      <c r="D12768">
        <v>180.00084200000001</v>
      </c>
      <c r="E12768">
        <v>6</v>
      </c>
      <c r="F12768">
        <v>6</v>
      </c>
      <c r="G12768" s="1" t="s">
        <v>14</v>
      </c>
      <c r="H12768" s="1" t="s">
        <v>10</v>
      </c>
      <c r="I12768">
        <v>15</v>
      </c>
      <c r="J12768" s="1" t="s">
        <v>33</v>
      </c>
    </row>
    <row r="12769" spans="1:10" x14ac:dyDescent="0.25">
      <c r="A12769">
        <v>1658</v>
      </c>
      <c r="B12769" s="1" t="s">
        <v>11</v>
      </c>
      <c r="C12769" s="7">
        <v>44655.362501261574</v>
      </c>
      <c r="D12769">
        <v>540.01965700000005</v>
      </c>
      <c r="E12769">
        <v>17</v>
      </c>
      <c r="F12769">
        <v>18</v>
      </c>
      <c r="G12769" s="1" t="s">
        <v>13</v>
      </c>
      <c r="H12769" s="1" t="s">
        <v>10</v>
      </c>
      <c r="I12769">
        <v>15</v>
      </c>
      <c r="J12769" s="1" t="s">
        <v>33</v>
      </c>
    </row>
    <row r="12770" spans="1:10" x14ac:dyDescent="0.25">
      <c r="A12770">
        <v>1658</v>
      </c>
      <c r="B12770" s="1" t="s">
        <v>11</v>
      </c>
      <c r="C12770" s="7">
        <v>44655.368751481481</v>
      </c>
      <c r="D12770">
        <v>179.97238999999999</v>
      </c>
      <c r="E12770">
        <v>6</v>
      </c>
      <c r="F12770">
        <v>6</v>
      </c>
      <c r="G12770" s="1" t="s">
        <v>14</v>
      </c>
      <c r="H12770" s="1" t="s">
        <v>10</v>
      </c>
      <c r="I12770">
        <v>15</v>
      </c>
      <c r="J12770" s="1" t="s">
        <v>33</v>
      </c>
    </row>
    <row r="12771" spans="1:10" x14ac:dyDescent="0.25">
      <c r="A12771">
        <v>1658</v>
      </c>
      <c r="B12771" s="1" t="s">
        <v>11</v>
      </c>
      <c r="C12771" s="7">
        <v>44655.370834502311</v>
      </c>
      <c r="D12771">
        <v>359.89863700000001</v>
      </c>
      <c r="E12771">
        <v>12</v>
      </c>
      <c r="F12771">
        <v>11</v>
      </c>
      <c r="G12771" s="1" t="s">
        <v>13</v>
      </c>
      <c r="H12771" s="1" t="s">
        <v>10</v>
      </c>
      <c r="I12771">
        <v>15</v>
      </c>
      <c r="J12771" s="1" t="s">
        <v>33</v>
      </c>
    </row>
    <row r="12772" spans="1:10" x14ac:dyDescent="0.25">
      <c r="A12772">
        <v>1658</v>
      </c>
      <c r="B12772" s="1" t="s">
        <v>11</v>
      </c>
      <c r="C12772" s="7">
        <v>44655.375</v>
      </c>
      <c r="D12772">
        <v>120.10799</v>
      </c>
      <c r="E12772">
        <v>3</v>
      </c>
      <c r="F12772">
        <v>4</v>
      </c>
      <c r="G12772" s="1" t="s">
        <v>13</v>
      </c>
      <c r="H12772" s="1" t="s">
        <v>10</v>
      </c>
      <c r="I12772">
        <v>15</v>
      </c>
      <c r="J12772" s="1" t="s">
        <v>33</v>
      </c>
    </row>
    <row r="12773" spans="1:10" x14ac:dyDescent="0.25">
      <c r="A12773">
        <v>1658</v>
      </c>
      <c r="B12773" s="1" t="s">
        <v>11</v>
      </c>
      <c r="C12773" s="7">
        <v>44655.376390127312</v>
      </c>
      <c r="D12773">
        <v>180.021119</v>
      </c>
      <c r="E12773">
        <v>6</v>
      </c>
      <c r="F12773">
        <v>6</v>
      </c>
      <c r="G12773" s="1" t="s">
        <v>14</v>
      </c>
      <c r="H12773" s="1" t="s">
        <v>10</v>
      </c>
      <c r="I12773">
        <v>15</v>
      </c>
      <c r="J12773" s="1" t="s">
        <v>33</v>
      </c>
    </row>
    <row r="12774" spans="1:10" x14ac:dyDescent="0.25">
      <c r="A12774">
        <v>1658</v>
      </c>
      <c r="B12774" s="1" t="s">
        <v>11</v>
      </c>
      <c r="C12774" s="7">
        <v>44655.378473715275</v>
      </c>
      <c r="D12774">
        <v>479.98757000000001</v>
      </c>
      <c r="E12774">
        <v>15</v>
      </c>
      <c r="F12774">
        <v>16</v>
      </c>
      <c r="G12774" s="1" t="s">
        <v>13</v>
      </c>
      <c r="H12774" s="1" t="s">
        <v>10</v>
      </c>
      <c r="I12774">
        <v>15</v>
      </c>
      <c r="J12774" s="1" t="s">
        <v>33</v>
      </c>
    </row>
    <row r="12775" spans="1:10" x14ac:dyDescent="0.25">
      <c r="A12775">
        <v>1658</v>
      </c>
      <c r="B12775" s="1" t="s">
        <v>11</v>
      </c>
      <c r="C12775" s="7">
        <v>44655.384029120367</v>
      </c>
      <c r="D12775">
        <v>180.00468900000001</v>
      </c>
      <c r="E12775">
        <v>6</v>
      </c>
      <c r="F12775">
        <v>6</v>
      </c>
      <c r="G12775" s="1" t="s">
        <v>14</v>
      </c>
      <c r="H12775" s="1" t="s">
        <v>10</v>
      </c>
      <c r="I12775">
        <v>15</v>
      </c>
      <c r="J12775" s="1" t="s">
        <v>33</v>
      </c>
    </row>
    <row r="12776" spans="1:10" x14ac:dyDescent="0.25">
      <c r="A12776">
        <v>1658</v>
      </c>
      <c r="B12776" s="1" t="s">
        <v>11</v>
      </c>
      <c r="C12776" s="7">
        <v>44655.386112511573</v>
      </c>
      <c r="D12776">
        <v>300.01367399999998</v>
      </c>
      <c r="E12776">
        <v>8</v>
      </c>
      <c r="F12776">
        <v>9</v>
      </c>
      <c r="G12776" s="1" t="s">
        <v>13</v>
      </c>
      <c r="H12776" s="1" t="s">
        <v>10</v>
      </c>
      <c r="I12776">
        <v>15</v>
      </c>
      <c r="J12776" s="1" t="s">
        <v>33</v>
      </c>
    </row>
    <row r="12777" spans="1:10" x14ac:dyDescent="0.25">
      <c r="A12777">
        <v>1658</v>
      </c>
      <c r="B12777" s="1" t="s">
        <v>11</v>
      </c>
      <c r="C12777" s="7">
        <v>44655.389584895835</v>
      </c>
      <c r="D12777">
        <v>179.97274200000001</v>
      </c>
      <c r="E12777">
        <v>5</v>
      </c>
      <c r="F12777">
        <v>6</v>
      </c>
      <c r="G12777" s="1" t="s">
        <v>14</v>
      </c>
      <c r="H12777" s="1" t="s">
        <v>10</v>
      </c>
      <c r="I12777">
        <v>15</v>
      </c>
      <c r="J12777" s="1" t="s">
        <v>33</v>
      </c>
    </row>
    <row r="12778" spans="1:10" x14ac:dyDescent="0.25">
      <c r="A12778">
        <v>1658</v>
      </c>
      <c r="B12778" s="1" t="s">
        <v>11</v>
      </c>
      <c r="C12778" s="7">
        <v>44655.391667905089</v>
      </c>
      <c r="D12778">
        <v>479.88858699999997</v>
      </c>
      <c r="E12778">
        <v>15</v>
      </c>
      <c r="F12778">
        <v>16</v>
      </c>
      <c r="G12778" s="1" t="s">
        <v>13</v>
      </c>
      <c r="H12778" s="1" t="s">
        <v>10</v>
      </c>
      <c r="I12778">
        <v>15</v>
      </c>
      <c r="J12778" s="1" t="s">
        <v>33</v>
      </c>
    </row>
    <row r="12779" spans="1:10" x14ac:dyDescent="0.25">
      <c r="A12779">
        <v>1658</v>
      </c>
      <c r="B12779" s="1" t="s">
        <v>11</v>
      </c>
      <c r="C12779" s="7">
        <v>44655.397222175925</v>
      </c>
      <c r="D12779">
        <v>180.119845</v>
      </c>
      <c r="E12779">
        <v>6</v>
      </c>
      <c r="F12779">
        <v>6</v>
      </c>
      <c r="G12779" s="1" t="s">
        <v>14</v>
      </c>
      <c r="H12779" s="1" t="s">
        <v>10</v>
      </c>
      <c r="I12779">
        <v>15</v>
      </c>
      <c r="J12779" s="1" t="s">
        <v>33</v>
      </c>
    </row>
    <row r="12780" spans="1:10" x14ac:dyDescent="0.25">
      <c r="A12780">
        <v>1658</v>
      </c>
      <c r="B12780" s="1" t="s">
        <v>11</v>
      </c>
      <c r="C12780" s="7">
        <v>44655.399306898151</v>
      </c>
      <c r="D12780">
        <v>539.99790099999996</v>
      </c>
      <c r="E12780">
        <v>17</v>
      </c>
      <c r="F12780">
        <v>17</v>
      </c>
      <c r="G12780" s="1" t="s">
        <v>13</v>
      </c>
      <c r="H12780" s="1" t="s">
        <v>10</v>
      </c>
      <c r="I12780">
        <v>15</v>
      </c>
      <c r="J12780" s="1" t="s">
        <v>33</v>
      </c>
    </row>
    <row r="12781" spans="1:10" x14ac:dyDescent="0.25">
      <c r="A12781">
        <v>1658</v>
      </c>
      <c r="B12781" s="1" t="s">
        <v>11</v>
      </c>
      <c r="C12781" s="7">
        <v>44655.405556874997</v>
      </c>
      <c r="D12781">
        <v>180.01724400000001</v>
      </c>
      <c r="E12781">
        <v>6</v>
      </c>
      <c r="F12781">
        <v>6</v>
      </c>
      <c r="G12781" s="1" t="s">
        <v>14</v>
      </c>
      <c r="H12781" s="1" t="s">
        <v>10</v>
      </c>
      <c r="I12781">
        <v>15</v>
      </c>
      <c r="J12781" s="1" t="s">
        <v>33</v>
      </c>
    </row>
    <row r="12782" spans="1:10" x14ac:dyDescent="0.25">
      <c r="A12782">
        <v>1658</v>
      </c>
      <c r="B12782" s="1" t="s">
        <v>11</v>
      </c>
      <c r="C12782" s="7">
        <v>44655.407640405094</v>
      </c>
      <c r="D12782">
        <v>540.00147400000003</v>
      </c>
      <c r="E12782">
        <v>17</v>
      </c>
      <c r="F12782">
        <v>18</v>
      </c>
      <c r="G12782" s="1" t="s">
        <v>13</v>
      </c>
      <c r="H12782" s="1" t="s">
        <v>10</v>
      </c>
      <c r="I12782">
        <v>15</v>
      </c>
      <c r="J12782" s="1" t="s">
        <v>33</v>
      </c>
    </row>
    <row r="12783" spans="1:10" x14ac:dyDescent="0.25">
      <c r="A12783">
        <v>1658</v>
      </c>
      <c r="B12783" s="1" t="s">
        <v>11</v>
      </c>
      <c r="C12783" s="7">
        <v>44655.413890416668</v>
      </c>
      <c r="D12783">
        <v>179.935744</v>
      </c>
      <c r="E12783">
        <v>6</v>
      </c>
      <c r="F12783">
        <v>6</v>
      </c>
      <c r="G12783" s="1" t="s">
        <v>14</v>
      </c>
      <c r="H12783" s="1" t="s">
        <v>10</v>
      </c>
      <c r="I12783">
        <v>15</v>
      </c>
      <c r="J12783" s="1" t="s">
        <v>33</v>
      </c>
    </row>
    <row r="12784" spans="1:10" x14ac:dyDescent="0.25">
      <c r="A12784">
        <v>1658</v>
      </c>
      <c r="B12784" s="1" t="s">
        <v>11</v>
      </c>
      <c r="C12784" s="7">
        <v>44655.415973009258</v>
      </c>
      <c r="D12784">
        <v>59.931421</v>
      </c>
      <c r="E12784">
        <v>2</v>
      </c>
      <c r="F12784">
        <v>2</v>
      </c>
      <c r="G12784" s="1" t="s">
        <v>13</v>
      </c>
      <c r="H12784" s="1" t="s">
        <v>10</v>
      </c>
      <c r="I12784">
        <v>15</v>
      </c>
      <c r="J12784" s="1" t="s">
        <v>33</v>
      </c>
    </row>
    <row r="12785" spans="1:10" x14ac:dyDescent="0.25">
      <c r="A12785">
        <v>1658</v>
      </c>
      <c r="B12785" s="1" t="s">
        <v>11</v>
      </c>
      <c r="C12785" s="7">
        <v>44655.416666666664</v>
      </c>
      <c r="D12785">
        <v>60.077029000000003</v>
      </c>
      <c r="E12785">
        <v>2</v>
      </c>
      <c r="F12785">
        <v>2</v>
      </c>
      <c r="G12785" s="1" t="s">
        <v>13</v>
      </c>
      <c r="H12785" s="1" t="s">
        <v>10</v>
      </c>
      <c r="I12785">
        <v>15</v>
      </c>
      <c r="J12785" s="1" t="s">
        <v>33</v>
      </c>
    </row>
    <row r="12786" spans="1:10" x14ac:dyDescent="0.25">
      <c r="A12786">
        <v>1658</v>
      </c>
      <c r="B12786" s="1" t="s">
        <v>11</v>
      </c>
      <c r="C12786" s="7">
        <v>44655.417362002314</v>
      </c>
      <c r="D12786">
        <v>120.038701</v>
      </c>
      <c r="E12786">
        <v>4</v>
      </c>
      <c r="F12786">
        <v>4</v>
      </c>
      <c r="G12786" s="1" t="s">
        <v>14</v>
      </c>
      <c r="H12786" s="1" t="s">
        <v>10</v>
      </c>
      <c r="I12786">
        <v>15</v>
      </c>
      <c r="J12786" s="1" t="s">
        <v>33</v>
      </c>
    </row>
    <row r="12787" spans="1:10" x14ac:dyDescent="0.25">
      <c r="A12787">
        <v>1658</v>
      </c>
      <c r="B12787" s="1" t="s">
        <v>11</v>
      </c>
      <c r="C12787" s="7">
        <v>44655.418751331017</v>
      </c>
      <c r="D12787">
        <v>240.001722</v>
      </c>
      <c r="E12787">
        <v>7</v>
      </c>
      <c r="F12787">
        <v>7</v>
      </c>
      <c r="G12787" s="1" t="s">
        <v>13</v>
      </c>
      <c r="H12787" s="1" t="s">
        <v>10</v>
      </c>
      <c r="I12787">
        <v>15</v>
      </c>
      <c r="J12787" s="1" t="s">
        <v>33</v>
      </c>
    </row>
    <row r="12788" spans="1:10" x14ac:dyDescent="0.25">
      <c r="A12788">
        <v>1658</v>
      </c>
      <c r="B12788" s="1" t="s">
        <v>11</v>
      </c>
      <c r="C12788" s="7">
        <v>44655.421529131941</v>
      </c>
      <c r="D12788">
        <v>179.997365</v>
      </c>
      <c r="E12788">
        <v>6</v>
      </c>
      <c r="F12788">
        <v>6</v>
      </c>
      <c r="G12788" s="1" t="s">
        <v>14</v>
      </c>
      <c r="H12788" s="1" t="s">
        <v>10</v>
      </c>
      <c r="I12788">
        <v>15</v>
      </c>
      <c r="J12788" s="1" t="s">
        <v>33</v>
      </c>
    </row>
    <row r="12789" spans="1:10" x14ac:dyDescent="0.25">
      <c r="A12789">
        <v>1658</v>
      </c>
      <c r="B12789" s="1" t="s">
        <v>11</v>
      </c>
      <c r="C12789" s="7">
        <v>44655.423612430553</v>
      </c>
      <c r="D12789">
        <v>539.96446500000002</v>
      </c>
      <c r="E12789">
        <v>17</v>
      </c>
      <c r="F12789">
        <v>18</v>
      </c>
      <c r="G12789" s="1" t="s">
        <v>13</v>
      </c>
      <c r="H12789" s="1" t="s">
        <v>10</v>
      </c>
      <c r="I12789">
        <v>15</v>
      </c>
      <c r="J12789" s="1" t="s">
        <v>33</v>
      </c>
    </row>
    <row r="12790" spans="1:10" x14ac:dyDescent="0.25">
      <c r="A12790">
        <v>1658</v>
      </c>
      <c r="B12790" s="1" t="s">
        <v>11</v>
      </c>
      <c r="C12790" s="7">
        <v>44655.429862025463</v>
      </c>
      <c r="D12790">
        <v>180.04764299999999</v>
      </c>
      <c r="E12790">
        <v>6</v>
      </c>
      <c r="F12790">
        <v>6</v>
      </c>
      <c r="G12790" s="1" t="s">
        <v>14</v>
      </c>
      <c r="H12790" s="1" t="s">
        <v>10</v>
      </c>
      <c r="I12790">
        <v>15</v>
      </c>
      <c r="J12790" s="1" t="s">
        <v>33</v>
      </c>
    </row>
    <row r="12791" spans="1:10" x14ac:dyDescent="0.25">
      <c r="A12791">
        <v>1658</v>
      </c>
      <c r="B12791" s="1" t="s">
        <v>11</v>
      </c>
      <c r="C12791" s="7">
        <v>44655.431945902776</v>
      </c>
      <c r="D12791">
        <v>180.009097</v>
      </c>
      <c r="E12791">
        <v>4</v>
      </c>
      <c r="F12791">
        <v>6</v>
      </c>
      <c r="G12791" s="1" t="s">
        <v>13</v>
      </c>
      <c r="H12791" s="1" t="s">
        <v>10</v>
      </c>
      <c r="I12791">
        <v>15</v>
      </c>
      <c r="J12791" s="1" t="s">
        <v>33</v>
      </c>
    </row>
    <row r="12792" spans="1:10" x14ac:dyDescent="0.25">
      <c r="A12792">
        <v>1658</v>
      </c>
      <c r="B12792" s="1" t="s">
        <v>11</v>
      </c>
      <c r="C12792" s="7">
        <v>44655.434029351854</v>
      </c>
      <c r="D12792">
        <v>104.23402900000001</v>
      </c>
      <c r="E12792">
        <v>0</v>
      </c>
      <c r="F12792">
        <v>3</v>
      </c>
      <c r="G12792" s="1" t="s">
        <v>14</v>
      </c>
      <c r="H12792" s="1" t="s">
        <v>10</v>
      </c>
      <c r="I12792">
        <v>15</v>
      </c>
      <c r="J12792" s="1" t="s">
        <v>33</v>
      </c>
    </row>
    <row r="12793" spans="1:10" x14ac:dyDescent="0.25">
      <c r="A12793">
        <v>1658</v>
      </c>
      <c r="B12793" s="1" t="s">
        <v>11</v>
      </c>
      <c r="C12793" s="7">
        <v>44655.435235763885</v>
      </c>
      <c r="D12793">
        <v>87.673105000000007</v>
      </c>
      <c r="E12793">
        <v>0</v>
      </c>
      <c r="F12793">
        <v>3</v>
      </c>
      <c r="G12793" s="1" t="s">
        <v>9</v>
      </c>
      <c r="H12793" s="1" t="s">
        <v>10</v>
      </c>
      <c r="I12793">
        <v>15</v>
      </c>
      <c r="J12793" s="1" t="s">
        <v>33</v>
      </c>
    </row>
    <row r="12794" spans="1:10" x14ac:dyDescent="0.25">
      <c r="A12794">
        <v>1658</v>
      </c>
      <c r="B12794" s="1" t="s">
        <v>11</v>
      </c>
      <c r="C12794" s="7">
        <v>44655.436250497682</v>
      </c>
      <c r="D12794">
        <v>588.061421</v>
      </c>
      <c r="E12794">
        <v>19</v>
      </c>
      <c r="F12794">
        <v>19</v>
      </c>
      <c r="G12794" s="1" t="s">
        <v>13</v>
      </c>
      <c r="H12794" s="1" t="s">
        <v>10</v>
      </c>
      <c r="I12794">
        <v>15</v>
      </c>
      <c r="J12794" s="1" t="s">
        <v>33</v>
      </c>
    </row>
    <row r="12795" spans="1:10" x14ac:dyDescent="0.25">
      <c r="A12795">
        <v>1658</v>
      </c>
      <c r="B12795" s="1" t="s">
        <v>11</v>
      </c>
      <c r="C12795" s="7">
        <v>44655.443056759257</v>
      </c>
      <c r="D12795">
        <v>359.96348799999998</v>
      </c>
      <c r="E12795">
        <v>10</v>
      </c>
      <c r="F12795">
        <v>12</v>
      </c>
      <c r="G12795" s="1" t="s">
        <v>14</v>
      </c>
      <c r="H12795" s="1" t="s">
        <v>10</v>
      </c>
      <c r="I12795">
        <v>15</v>
      </c>
      <c r="J12795" s="1" t="s">
        <v>33</v>
      </c>
    </row>
    <row r="12796" spans="1:10" x14ac:dyDescent="0.25">
      <c r="A12796">
        <v>1658</v>
      </c>
      <c r="B12796" s="1" t="s">
        <v>11</v>
      </c>
      <c r="C12796" s="7">
        <v>44655.447223009258</v>
      </c>
      <c r="D12796">
        <v>360.051153</v>
      </c>
      <c r="E12796">
        <v>11</v>
      </c>
      <c r="F12796">
        <v>11</v>
      </c>
      <c r="G12796" s="1" t="s">
        <v>13</v>
      </c>
      <c r="H12796" s="1" t="s">
        <v>10</v>
      </c>
      <c r="I12796">
        <v>15</v>
      </c>
      <c r="J12796" s="1" t="s">
        <v>33</v>
      </c>
    </row>
    <row r="12797" spans="1:10" x14ac:dyDescent="0.25">
      <c r="A12797">
        <v>1658</v>
      </c>
      <c r="B12797" s="1" t="s">
        <v>11</v>
      </c>
      <c r="C12797" s="7">
        <v>44655.4513902662</v>
      </c>
      <c r="D12797">
        <v>180.012654</v>
      </c>
      <c r="E12797">
        <v>6</v>
      </c>
      <c r="F12797">
        <v>6</v>
      </c>
      <c r="G12797" s="1" t="s">
        <v>14</v>
      </c>
      <c r="H12797" s="1" t="s">
        <v>10</v>
      </c>
      <c r="I12797">
        <v>15</v>
      </c>
      <c r="J12797" s="1" t="s">
        <v>33</v>
      </c>
    </row>
    <row r="12798" spans="1:10" x14ac:dyDescent="0.25">
      <c r="A12798">
        <v>1658</v>
      </c>
      <c r="B12798" s="1" t="s">
        <v>11</v>
      </c>
      <c r="C12798" s="7">
        <v>44655.453473738424</v>
      </c>
      <c r="D12798">
        <v>179.99615900000001</v>
      </c>
      <c r="E12798">
        <v>4</v>
      </c>
      <c r="F12798">
        <v>6</v>
      </c>
      <c r="G12798" s="1" t="s">
        <v>13</v>
      </c>
      <c r="H12798" s="1" t="s">
        <v>10</v>
      </c>
      <c r="I12798">
        <v>15</v>
      </c>
      <c r="J12798" s="1" t="s">
        <v>33</v>
      </c>
    </row>
    <row r="12799" spans="1:10" x14ac:dyDescent="0.25">
      <c r="A12799">
        <v>1658</v>
      </c>
      <c r="B12799" s="1" t="s">
        <v>11</v>
      </c>
      <c r="C12799" s="7">
        <v>44655.455557037036</v>
      </c>
      <c r="D12799">
        <v>95.959028000000004</v>
      </c>
      <c r="E12799">
        <v>0</v>
      </c>
      <c r="F12799">
        <v>3</v>
      </c>
      <c r="G12799" s="1" t="s">
        <v>14</v>
      </c>
      <c r="H12799" s="1" t="s">
        <v>10</v>
      </c>
      <c r="I12799">
        <v>15</v>
      </c>
      <c r="J12799" s="1" t="s">
        <v>33</v>
      </c>
    </row>
    <row r="12800" spans="1:10" x14ac:dyDescent="0.25">
      <c r="A12800">
        <v>1658</v>
      </c>
      <c r="B12800" s="1" t="s">
        <v>11</v>
      </c>
      <c r="C12800" s="7">
        <v>44655.456667673614</v>
      </c>
      <c r="D12800">
        <v>143.91294099999999</v>
      </c>
      <c r="E12800">
        <v>0</v>
      </c>
      <c r="F12800">
        <v>5</v>
      </c>
      <c r="G12800" s="1" t="s">
        <v>9</v>
      </c>
      <c r="H12800" s="1" t="s">
        <v>10</v>
      </c>
      <c r="I12800">
        <v>15</v>
      </c>
      <c r="J12800" s="1" t="s">
        <v>33</v>
      </c>
    </row>
    <row r="12801" spans="1:10" x14ac:dyDescent="0.25">
      <c r="A12801">
        <v>1658</v>
      </c>
      <c r="B12801" s="1" t="s">
        <v>11</v>
      </c>
      <c r="C12801" s="7">
        <v>44655.458333333336</v>
      </c>
      <c r="D12801">
        <v>1035.107548</v>
      </c>
      <c r="E12801">
        <v>0</v>
      </c>
      <c r="F12801">
        <v>34</v>
      </c>
      <c r="G12801" s="1" t="s">
        <v>9</v>
      </c>
      <c r="H12801" s="1" t="s">
        <v>10</v>
      </c>
      <c r="I12801">
        <v>15</v>
      </c>
      <c r="J12801" s="1" t="s">
        <v>33</v>
      </c>
    </row>
    <row r="12802" spans="1:10" x14ac:dyDescent="0.25">
      <c r="A12802">
        <v>1658</v>
      </c>
      <c r="B12802" s="1" t="s">
        <v>11</v>
      </c>
      <c r="C12802" s="7">
        <v>44655.470313738428</v>
      </c>
      <c r="D12802">
        <v>345.01554599999997</v>
      </c>
      <c r="E12802">
        <v>10</v>
      </c>
      <c r="F12802">
        <v>11</v>
      </c>
      <c r="G12802" s="1" t="s">
        <v>13</v>
      </c>
      <c r="H12802" s="1" t="s">
        <v>10</v>
      </c>
      <c r="I12802">
        <v>15</v>
      </c>
      <c r="J12802" s="1" t="s">
        <v>33</v>
      </c>
    </row>
    <row r="12803" spans="1:10" x14ac:dyDescent="0.25">
      <c r="A12803">
        <v>1658</v>
      </c>
      <c r="B12803" s="1" t="s">
        <v>11</v>
      </c>
      <c r="C12803" s="7">
        <v>44655.474306979166</v>
      </c>
      <c r="D12803">
        <v>109.35474499999999</v>
      </c>
      <c r="E12803">
        <v>0</v>
      </c>
      <c r="F12803">
        <v>3</v>
      </c>
      <c r="G12803" s="1" t="s">
        <v>14</v>
      </c>
      <c r="H12803" s="1" t="s">
        <v>10</v>
      </c>
      <c r="I12803">
        <v>15</v>
      </c>
      <c r="J12803" s="1" t="s">
        <v>33</v>
      </c>
    </row>
    <row r="12804" spans="1:10" x14ac:dyDescent="0.25">
      <c r="A12804">
        <v>1658</v>
      </c>
      <c r="B12804" s="1" t="s">
        <v>11</v>
      </c>
      <c r="C12804" s="7">
        <v>44655.475572650466</v>
      </c>
      <c r="D12804">
        <v>219.95556199999999</v>
      </c>
      <c r="E12804">
        <v>0</v>
      </c>
      <c r="F12804">
        <v>8</v>
      </c>
      <c r="G12804" s="1" t="s">
        <v>9</v>
      </c>
      <c r="H12804" s="1" t="s">
        <v>10</v>
      </c>
      <c r="I12804">
        <v>15</v>
      </c>
      <c r="J12804" s="1" t="s">
        <v>33</v>
      </c>
    </row>
    <row r="12805" spans="1:10" x14ac:dyDescent="0.25">
      <c r="A12805">
        <v>1658</v>
      </c>
      <c r="B12805" s="1" t="s">
        <v>11</v>
      </c>
      <c r="C12805" s="7">
        <v>44655.478118437502</v>
      </c>
      <c r="D12805">
        <v>750.69388200000003</v>
      </c>
      <c r="E12805">
        <v>24</v>
      </c>
      <c r="F12805">
        <v>24</v>
      </c>
      <c r="G12805" s="1" t="s">
        <v>13</v>
      </c>
      <c r="H12805" s="1" t="s">
        <v>10</v>
      </c>
      <c r="I12805">
        <v>15</v>
      </c>
      <c r="J12805" s="1" t="s">
        <v>33</v>
      </c>
    </row>
    <row r="12806" spans="1:10" x14ac:dyDescent="0.25">
      <c r="A12806">
        <v>1658</v>
      </c>
      <c r="B12806" s="1" t="s">
        <v>11</v>
      </c>
      <c r="C12806" s="7">
        <v>44655.48680702546</v>
      </c>
      <c r="D12806">
        <v>179.94097500000001</v>
      </c>
      <c r="E12806">
        <v>6</v>
      </c>
      <c r="F12806">
        <v>6</v>
      </c>
      <c r="G12806" s="1" t="s">
        <v>14</v>
      </c>
      <c r="H12806" s="1" t="s">
        <v>10</v>
      </c>
      <c r="I12806">
        <v>15</v>
      </c>
      <c r="J12806" s="1" t="s">
        <v>33</v>
      </c>
    </row>
    <row r="12807" spans="1:10" x14ac:dyDescent="0.25">
      <c r="A12807">
        <v>1658</v>
      </c>
      <c r="B12807" s="1" t="s">
        <v>11</v>
      </c>
      <c r="C12807" s="7">
        <v>44655.488889675929</v>
      </c>
      <c r="D12807">
        <v>540.04753800000003</v>
      </c>
      <c r="E12807">
        <v>17</v>
      </c>
      <c r="F12807">
        <v>18</v>
      </c>
      <c r="G12807" s="1" t="s">
        <v>13</v>
      </c>
      <c r="H12807" s="1" t="s">
        <v>10</v>
      </c>
      <c r="I12807">
        <v>15</v>
      </c>
      <c r="J12807" s="1" t="s">
        <v>33</v>
      </c>
    </row>
    <row r="12808" spans="1:10" x14ac:dyDescent="0.25">
      <c r="A12808">
        <v>1658</v>
      </c>
      <c r="B12808" s="1" t="s">
        <v>11</v>
      </c>
      <c r="C12808" s="7">
        <v>44655.495140219908</v>
      </c>
      <c r="D12808">
        <v>180.01713799999999</v>
      </c>
      <c r="E12808">
        <v>6</v>
      </c>
      <c r="F12808">
        <v>5</v>
      </c>
      <c r="G12808" s="1" t="s">
        <v>14</v>
      </c>
      <c r="H12808" s="1" t="s">
        <v>10</v>
      </c>
      <c r="I12808">
        <v>15</v>
      </c>
      <c r="J12808" s="1" t="s">
        <v>33</v>
      </c>
    </row>
    <row r="12809" spans="1:10" x14ac:dyDescent="0.25">
      <c r="A12809">
        <v>1658</v>
      </c>
      <c r="B12809" s="1" t="s">
        <v>11</v>
      </c>
      <c r="C12809" s="7">
        <v>44655.497223749997</v>
      </c>
      <c r="D12809">
        <v>119.98775000000001</v>
      </c>
      <c r="E12809">
        <v>3</v>
      </c>
      <c r="F12809">
        <v>4</v>
      </c>
      <c r="G12809" s="1" t="s">
        <v>13</v>
      </c>
      <c r="H12809" s="1" t="s">
        <v>10</v>
      </c>
      <c r="I12809">
        <v>15</v>
      </c>
      <c r="J12809" s="1" t="s">
        <v>33</v>
      </c>
    </row>
    <row r="12810" spans="1:10" x14ac:dyDescent="0.25">
      <c r="A12810">
        <v>1658</v>
      </c>
      <c r="B12810" s="1" t="s">
        <v>11</v>
      </c>
      <c r="C12810" s="7">
        <v>44655.4986125</v>
      </c>
      <c r="D12810">
        <v>120.487928</v>
      </c>
      <c r="E12810">
        <v>4</v>
      </c>
      <c r="F12810">
        <v>4</v>
      </c>
      <c r="G12810" s="1" t="s">
        <v>14</v>
      </c>
      <c r="H12810" s="1" t="s">
        <v>10</v>
      </c>
      <c r="I12810">
        <v>15</v>
      </c>
      <c r="J12810" s="1" t="s">
        <v>33</v>
      </c>
    </row>
    <row r="12811" spans="1:10" x14ac:dyDescent="0.25">
      <c r="A12811">
        <v>1658</v>
      </c>
      <c r="B12811" s="1" t="s">
        <v>11</v>
      </c>
      <c r="C12811" s="7">
        <v>44655.5</v>
      </c>
      <c r="D12811">
        <v>480.12104099999999</v>
      </c>
      <c r="E12811">
        <v>15</v>
      </c>
      <c r="F12811">
        <v>16</v>
      </c>
      <c r="G12811" s="1" t="s">
        <v>13</v>
      </c>
      <c r="H12811" s="1" t="s">
        <v>10</v>
      </c>
      <c r="I12811">
        <v>15</v>
      </c>
      <c r="J12811" s="1" t="s">
        <v>33</v>
      </c>
    </row>
    <row r="12812" spans="1:10" x14ac:dyDescent="0.25">
      <c r="A12812">
        <v>1658</v>
      </c>
      <c r="B12812" s="1" t="s">
        <v>11</v>
      </c>
      <c r="C12812" s="7">
        <v>44655.505556956021</v>
      </c>
      <c r="D12812">
        <v>179.98953399999999</v>
      </c>
      <c r="E12812">
        <v>6</v>
      </c>
      <c r="F12812">
        <v>6</v>
      </c>
      <c r="G12812" s="1" t="s">
        <v>14</v>
      </c>
      <c r="H12812" s="1" t="s">
        <v>10</v>
      </c>
      <c r="I12812">
        <v>15</v>
      </c>
      <c r="J12812" s="1" t="s">
        <v>33</v>
      </c>
    </row>
    <row r="12813" spans="1:10" x14ac:dyDescent="0.25">
      <c r="A12813">
        <v>1658</v>
      </c>
      <c r="B12813" s="1" t="s">
        <v>11</v>
      </c>
      <c r="C12813" s="7">
        <v>44655.507640162039</v>
      </c>
      <c r="D12813">
        <v>540.01794099999995</v>
      </c>
      <c r="E12813">
        <v>16</v>
      </c>
      <c r="F12813">
        <v>17</v>
      </c>
      <c r="G12813" s="1" t="s">
        <v>13</v>
      </c>
      <c r="H12813" s="1" t="s">
        <v>10</v>
      </c>
      <c r="I12813">
        <v>15</v>
      </c>
      <c r="J12813" s="1" t="s">
        <v>33</v>
      </c>
    </row>
    <row r="12814" spans="1:10" x14ac:dyDescent="0.25">
      <c r="A12814">
        <v>1658</v>
      </c>
      <c r="B12814" s="1" t="s">
        <v>11</v>
      </c>
      <c r="C12814" s="7">
        <v>44655.51389037037</v>
      </c>
      <c r="D12814">
        <v>179.989259</v>
      </c>
      <c r="E12814">
        <v>4</v>
      </c>
      <c r="F12814">
        <v>6</v>
      </c>
      <c r="G12814" s="1" t="s">
        <v>14</v>
      </c>
      <c r="H12814" s="1" t="s">
        <v>10</v>
      </c>
      <c r="I12814">
        <v>15</v>
      </c>
      <c r="J12814" s="1" t="s">
        <v>33</v>
      </c>
    </row>
    <row r="12815" spans="1:10" x14ac:dyDescent="0.25">
      <c r="A12815">
        <v>1658</v>
      </c>
      <c r="B12815" s="1" t="s">
        <v>11</v>
      </c>
      <c r="C12815" s="7">
        <v>44655.515973576388</v>
      </c>
      <c r="D12815">
        <v>479.98670600000003</v>
      </c>
      <c r="E12815">
        <v>15</v>
      </c>
      <c r="F12815">
        <v>16</v>
      </c>
      <c r="G12815" s="1" t="s">
        <v>13</v>
      </c>
      <c r="H12815" s="1" t="s">
        <v>10</v>
      </c>
      <c r="I12815">
        <v>15</v>
      </c>
      <c r="J12815" s="1" t="s">
        <v>33</v>
      </c>
    </row>
    <row r="12816" spans="1:10" x14ac:dyDescent="0.25">
      <c r="A12816">
        <v>1658</v>
      </c>
      <c r="B12816" s="1" t="s">
        <v>11</v>
      </c>
      <c r="C12816" s="7">
        <v>44655.521528981481</v>
      </c>
      <c r="D12816">
        <v>180.00511800000001</v>
      </c>
      <c r="E12816">
        <v>6</v>
      </c>
      <c r="F12816">
        <v>6</v>
      </c>
      <c r="G12816" s="1" t="s">
        <v>14</v>
      </c>
      <c r="H12816" s="1" t="s">
        <v>10</v>
      </c>
      <c r="I12816">
        <v>15</v>
      </c>
      <c r="J12816" s="1" t="s">
        <v>33</v>
      </c>
    </row>
    <row r="12817" spans="1:10" x14ac:dyDescent="0.25">
      <c r="A12817">
        <v>1658</v>
      </c>
      <c r="B12817" s="1" t="s">
        <v>11</v>
      </c>
      <c r="C12817" s="7">
        <v>44655.523612372686</v>
      </c>
      <c r="D12817">
        <v>540.00775599999997</v>
      </c>
      <c r="E12817">
        <v>17</v>
      </c>
      <c r="F12817">
        <v>17</v>
      </c>
      <c r="G12817" s="1" t="s">
        <v>13</v>
      </c>
      <c r="H12817" s="1" t="s">
        <v>10</v>
      </c>
      <c r="I12817">
        <v>15</v>
      </c>
      <c r="J12817" s="1" t="s">
        <v>33</v>
      </c>
    </row>
    <row r="12818" spans="1:10" x14ac:dyDescent="0.25">
      <c r="A12818">
        <v>1658</v>
      </c>
      <c r="B12818" s="1" t="s">
        <v>11</v>
      </c>
      <c r="C12818" s="7">
        <v>44655.529862465279</v>
      </c>
      <c r="D12818">
        <v>180.00967</v>
      </c>
      <c r="E12818">
        <v>6</v>
      </c>
      <c r="F12818">
        <v>6</v>
      </c>
      <c r="G12818" s="1" t="s">
        <v>14</v>
      </c>
      <c r="H12818" s="1" t="s">
        <v>10</v>
      </c>
      <c r="I12818">
        <v>15</v>
      </c>
      <c r="J12818" s="1" t="s">
        <v>33</v>
      </c>
    </row>
    <row r="12819" spans="1:10" x14ac:dyDescent="0.25">
      <c r="A12819">
        <v>1658</v>
      </c>
      <c r="B12819" s="1" t="s">
        <v>11</v>
      </c>
      <c r="C12819" s="7">
        <v>44655.53194591435</v>
      </c>
      <c r="D12819">
        <v>352.20173699999998</v>
      </c>
      <c r="E12819">
        <v>11</v>
      </c>
      <c r="F12819">
        <v>12</v>
      </c>
      <c r="G12819" s="1" t="s">
        <v>13</v>
      </c>
      <c r="H12819" s="1" t="s">
        <v>10</v>
      </c>
      <c r="I12819">
        <v>15</v>
      </c>
      <c r="J12819" s="1" t="s">
        <v>33</v>
      </c>
    </row>
    <row r="12820" spans="1:10" x14ac:dyDescent="0.25">
      <c r="A12820">
        <v>1658</v>
      </c>
      <c r="B12820" s="1" t="s">
        <v>11</v>
      </c>
      <c r="C12820" s="7">
        <v>44655.536407534724</v>
      </c>
      <c r="D12820">
        <v>60.903191</v>
      </c>
      <c r="E12820">
        <v>0</v>
      </c>
      <c r="F12820">
        <v>1</v>
      </c>
      <c r="G12820" s="1" t="s">
        <v>13</v>
      </c>
      <c r="H12820" s="1" t="s">
        <v>10</v>
      </c>
      <c r="I12820">
        <v>15</v>
      </c>
      <c r="J12820" s="1" t="s">
        <v>33</v>
      </c>
    </row>
    <row r="12821" spans="1:10" x14ac:dyDescent="0.25">
      <c r="A12821">
        <v>1658</v>
      </c>
      <c r="B12821" s="1" t="s">
        <v>11</v>
      </c>
      <c r="C12821" s="7">
        <v>44655.537112430553</v>
      </c>
      <c r="D12821">
        <v>93.575181999999998</v>
      </c>
      <c r="E12821">
        <v>2</v>
      </c>
      <c r="F12821">
        <v>4</v>
      </c>
      <c r="G12821" s="1" t="s">
        <v>13</v>
      </c>
      <c r="H12821" s="1" t="s">
        <v>10</v>
      </c>
      <c r="I12821">
        <v>15</v>
      </c>
      <c r="J12821" s="1" t="s">
        <v>33</v>
      </c>
    </row>
    <row r="12822" spans="1:10" x14ac:dyDescent="0.25">
      <c r="A12822">
        <v>1658</v>
      </c>
      <c r="B12822" s="1" t="s">
        <v>11</v>
      </c>
      <c r="C12822" s="7">
        <v>44655.538195474539</v>
      </c>
      <c r="D12822">
        <v>179.97207499999999</v>
      </c>
      <c r="E12822">
        <v>4</v>
      </c>
      <c r="F12822">
        <v>5</v>
      </c>
      <c r="G12822" s="1" t="s">
        <v>14</v>
      </c>
      <c r="H12822" s="1" t="s">
        <v>10</v>
      </c>
      <c r="I12822">
        <v>15</v>
      </c>
      <c r="J12822" s="1" t="s">
        <v>33</v>
      </c>
    </row>
    <row r="12823" spans="1:10" x14ac:dyDescent="0.25">
      <c r="A12823">
        <v>1658</v>
      </c>
      <c r="B12823" s="1" t="s">
        <v>11</v>
      </c>
      <c r="C12823" s="7">
        <v>44655.540278483793</v>
      </c>
      <c r="D12823">
        <v>119.938076</v>
      </c>
      <c r="E12823">
        <v>4</v>
      </c>
      <c r="F12823">
        <v>4</v>
      </c>
      <c r="G12823" s="1" t="s">
        <v>13</v>
      </c>
      <c r="H12823" s="1" t="s">
        <v>10</v>
      </c>
      <c r="I12823">
        <v>15</v>
      </c>
      <c r="J12823" s="1" t="s">
        <v>33</v>
      </c>
    </row>
    <row r="12824" spans="1:10" x14ac:dyDescent="0.25">
      <c r="A12824">
        <v>1658</v>
      </c>
      <c r="B12824" s="1" t="s">
        <v>11</v>
      </c>
      <c r="C12824" s="7">
        <v>44655.541666666664</v>
      </c>
      <c r="D12824">
        <v>300.01300300000003</v>
      </c>
      <c r="E12824">
        <v>9</v>
      </c>
      <c r="F12824">
        <v>10</v>
      </c>
      <c r="G12824" s="1" t="s">
        <v>13</v>
      </c>
      <c r="H12824" s="1" t="s">
        <v>10</v>
      </c>
      <c r="I12824">
        <v>15</v>
      </c>
      <c r="J12824" s="1" t="s">
        <v>33</v>
      </c>
    </row>
    <row r="12825" spans="1:10" x14ac:dyDescent="0.25">
      <c r="A12825">
        <v>1658</v>
      </c>
      <c r="B12825" s="1" t="s">
        <v>11</v>
      </c>
      <c r="C12825" s="7">
        <v>44655.54513903935</v>
      </c>
      <c r="D12825">
        <v>180.04361399999999</v>
      </c>
      <c r="E12825">
        <v>6</v>
      </c>
      <c r="F12825">
        <v>6</v>
      </c>
      <c r="G12825" s="1" t="s">
        <v>14</v>
      </c>
      <c r="H12825" s="1" t="s">
        <v>10</v>
      </c>
      <c r="I12825">
        <v>15</v>
      </c>
      <c r="J12825" s="1" t="s">
        <v>33</v>
      </c>
    </row>
    <row r="12826" spans="1:10" x14ac:dyDescent="0.25">
      <c r="A12826">
        <v>1658</v>
      </c>
      <c r="B12826" s="1" t="s">
        <v>11</v>
      </c>
      <c r="C12826" s="7">
        <v>44655.547222870373</v>
      </c>
      <c r="D12826">
        <v>540.01307799999995</v>
      </c>
      <c r="E12826">
        <v>17</v>
      </c>
      <c r="F12826">
        <v>18</v>
      </c>
      <c r="G12826" s="1" t="s">
        <v>13</v>
      </c>
      <c r="H12826" s="1" t="s">
        <v>10</v>
      </c>
      <c r="I12826">
        <v>15</v>
      </c>
      <c r="J12826" s="1" t="s">
        <v>33</v>
      </c>
    </row>
    <row r="12827" spans="1:10" x14ac:dyDescent="0.25">
      <c r="A12827">
        <v>1658</v>
      </c>
      <c r="B12827" s="1" t="s">
        <v>11</v>
      </c>
      <c r="C12827" s="7">
        <v>44655.553473020831</v>
      </c>
      <c r="D12827">
        <v>179.98711800000001</v>
      </c>
      <c r="E12827">
        <v>6</v>
      </c>
      <c r="F12827">
        <v>5</v>
      </c>
      <c r="G12827" s="1" t="s">
        <v>14</v>
      </c>
      <c r="H12827" s="1" t="s">
        <v>10</v>
      </c>
      <c r="I12827">
        <v>15</v>
      </c>
      <c r="J12827" s="1" t="s">
        <v>33</v>
      </c>
    </row>
    <row r="12828" spans="1:10" x14ac:dyDescent="0.25">
      <c r="A12828">
        <v>1658</v>
      </c>
      <c r="B12828" s="1" t="s">
        <v>11</v>
      </c>
      <c r="C12828" s="7">
        <v>44655.555556203704</v>
      </c>
      <c r="D12828">
        <v>540.05116699999996</v>
      </c>
      <c r="E12828">
        <v>17</v>
      </c>
      <c r="F12828">
        <v>18</v>
      </c>
      <c r="G12828" s="1" t="s">
        <v>13</v>
      </c>
      <c r="H12828" s="1" t="s">
        <v>10</v>
      </c>
      <c r="I12828">
        <v>15</v>
      </c>
      <c r="J12828" s="1" t="s">
        <v>33</v>
      </c>
    </row>
    <row r="12829" spans="1:10" x14ac:dyDescent="0.25">
      <c r="A12829">
        <v>1658</v>
      </c>
      <c r="B12829" s="1" t="s">
        <v>11</v>
      </c>
      <c r="C12829" s="7">
        <v>44655.561806793979</v>
      </c>
      <c r="D12829">
        <v>179.96622300000001</v>
      </c>
      <c r="E12829">
        <v>6</v>
      </c>
      <c r="F12829">
        <v>6</v>
      </c>
      <c r="G12829" s="1" t="s">
        <v>14</v>
      </c>
      <c r="H12829" s="1" t="s">
        <v>10</v>
      </c>
      <c r="I12829">
        <v>15</v>
      </c>
      <c r="J12829" s="1" t="s">
        <v>33</v>
      </c>
    </row>
    <row r="12830" spans="1:10" x14ac:dyDescent="0.25">
      <c r="A12830">
        <v>1658</v>
      </c>
      <c r="B12830" s="1" t="s">
        <v>11</v>
      </c>
      <c r="C12830" s="7">
        <v>44655.563889745368</v>
      </c>
      <c r="D12830">
        <v>539.989958</v>
      </c>
      <c r="E12830">
        <v>17</v>
      </c>
      <c r="F12830">
        <v>17</v>
      </c>
      <c r="G12830" s="1" t="s">
        <v>13</v>
      </c>
      <c r="H12830" s="1" t="s">
        <v>10</v>
      </c>
      <c r="I12830">
        <v>15</v>
      </c>
      <c r="J12830" s="1" t="s">
        <v>33</v>
      </c>
    </row>
    <row r="12831" spans="1:10" x14ac:dyDescent="0.25">
      <c r="A12831">
        <v>1658</v>
      </c>
      <c r="B12831" s="1" t="s">
        <v>11</v>
      </c>
      <c r="C12831" s="7">
        <v>44655.570139629628</v>
      </c>
      <c r="D12831">
        <v>179.96510599999999</v>
      </c>
      <c r="E12831">
        <v>6</v>
      </c>
      <c r="F12831">
        <v>6</v>
      </c>
      <c r="G12831" s="1" t="s">
        <v>14</v>
      </c>
      <c r="H12831" s="1" t="s">
        <v>10</v>
      </c>
      <c r="I12831">
        <v>15</v>
      </c>
      <c r="J12831" s="1" t="s">
        <v>33</v>
      </c>
    </row>
    <row r="12832" spans="1:10" x14ac:dyDescent="0.25">
      <c r="A12832">
        <v>1658</v>
      </c>
      <c r="B12832" s="1" t="s">
        <v>11</v>
      </c>
      <c r="C12832" s="7">
        <v>44655.572222557872</v>
      </c>
      <c r="D12832">
        <v>300.00068599999997</v>
      </c>
      <c r="E12832">
        <v>9</v>
      </c>
      <c r="F12832">
        <v>10</v>
      </c>
      <c r="G12832" s="1" t="s">
        <v>13</v>
      </c>
      <c r="H12832" s="1" t="s">
        <v>10</v>
      </c>
      <c r="I12832">
        <v>15</v>
      </c>
      <c r="J12832" s="1" t="s">
        <v>33</v>
      </c>
    </row>
    <row r="12833" spans="1:10" x14ac:dyDescent="0.25">
      <c r="A12833">
        <v>1658</v>
      </c>
      <c r="B12833" s="1" t="s">
        <v>11</v>
      </c>
      <c r="C12833" s="7">
        <v>44655.575694780091</v>
      </c>
      <c r="D12833">
        <v>132.12964199999999</v>
      </c>
      <c r="E12833">
        <v>0</v>
      </c>
      <c r="F12833">
        <v>4</v>
      </c>
      <c r="G12833" s="1" t="s">
        <v>14</v>
      </c>
      <c r="H12833" s="1" t="s">
        <v>10</v>
      </c>
      <c r="I12833">
        <v>15</v>
      </c>
      <c r="J12833" s="1" t="s">
        <v>33</v>
      </c>
    </row>
    <row r="12834" spans="1:10" x14ac:dyDescent="0.25">
      <c r="A12834">
        <v>1658</v>
      </c>
      <c r="B12834" s="1" t="s">
        <v>11</v>
      </c>
      <c r="C12834" s="7">
        <v>44655.577224062501</v>
      </c>
      <c r="D12834">
        <v>527.84040500000003</v>
      </c>
      <c r="E12834">
        <v>0</v>
      </c>
      <c r="F12834">
        <v>18</v>
      </c>
      <c r="G12834" s="1" t="s">
        <v>9</v>
      </c>
      <c r="H12834" s="1" t="s">
        <v>10</v>
      </c>
      <c r="I12834">
        <v>15</v>
      </c>
      <c r="J12834" s="1" t="s">
        <v>33</v>
      </c>
    </row>
    <row r="12835" spans="1:10" x14ac:dyDescent="0.25">
      <c r="A12835">
        <v>1659</v>
      </c>
      <c r="B12835" s="1" t="s">
        <v>12</v>
      </c>
      <c r="C12835" s="7">
        <v>44655.583333333336</v>
      </c>
      <c r="D12835">
        <v>230.95459700000001</v>
      </c>
      <c r="E12835">
        <v>0</v>
      </c>
      <c r="F12835">
        <v>7</v>
      </c>
      <c r="G12835" s="1" t="s">
        <v>9</v>
      </c>
      <c r="H12835" s="1" t="s">
        <v>10</v>
      </c>
      <c r="I12835">
        <v>15</v>
      </c>
      <c r="J12835" s="1" t="s">
        <v>33</v>
      </c>
    </row>
    <row r="12836" spans="1:10" x14ac:dyDescent="0.25">
      <c r="A12836">
        <v>1659</v>
      </c>
      <c r="B12836" s="1" t="s">
        <v>12</v>
      </c>
      <c r="C12836" s="7">
        <v>44655.586006412035</v>
      </c>
      <c r="D12836">
        <v>249.12916300000001</v>
      </c>
      <c r="E12836">
        <v>8</v>
      </c>
      <c r="F12836">
        <v>8</v>
      </c>
      <c r="G12836" s="1" t="s">
        <v>13</v>
      </c>
      <c r="H12836" s="1" t="s">
        <v>10</v>
      </c>
      <c r="I12836">
        <v>15</v>
      </c>
      <c r="J12836" s="1" t="s">
        <v>33</v>
      </c>
    </row>
    <row r="12837" spans="1:10" x14ac:dyDescent="0.25">
      <c r="A12837">
        <v>1659</v>
      </c>
      <c r="B12837" s="1" t="s">
        <v>12</v>
      </c>
      <c r="C12837" s="7">
        <v>44655.58888984954</v>
      </c>
      <c r="D12837">
        <v>180.003985</v>
      </c>
      <c r="E12837">
        <v>6</v>
      </c>
      <c r="F12837">
        <v>6</v>
      </c>
      <c r="G12837" s="1" t="s">
        <v>14</v>
      </c>
      <c r="H12837" s="1" t="s">
        <v>10</v>
      </c>
      <c r="I12837">
        <v>15</v>
      </c>
      <c r="J12837" s="1" t="s">
        <v>33</v>
      </c>
    </row>
    <row r="12838" spans="1:10" x14ac:dyDescent="0.25">
      <c r="A12838">
        <v>1659</v>
      </c>
      <c r="B12838" s="1" t="s">
        <v>12</v>
      </c>
      <c r="C12838" s="7">
        <v>44655.590973229169</v>
      </c>
      <c r="D12838">
        <v>539.97509100000002</v>
      </c>
      <c r="E12838">
        <v>17</v>
      </c>
      <c r="F12838">
        <v>18</v>
      </c>
      <c r="G12838" s="1" t="s">
        <v>13</v>
      </c>
      <c r="H12838" s="1" t="s">
        <v>10</v>
      </c>
      <c r="I12838">
        <v>15</v>
      </c>
      <c r="J12838" s="1" t="s">
        <v>33</v>
      </c>
    </row>
    <row r="12839" spans="1:10" x14ac:dyDescent="0.25">
      <c r="A12839">
        <v>1659</v>
      </c>
      <c r="B12839" s="1" t="s">
        <v>12</v>
      </c>
      <c r="C12839" s="7">
        <v>44655.597222939818</v>
      </c>
      <c r="D12839">
        <v>179.99981199999999</v>
      </c>
      <c r="E12839">
        <v>6</v>
      </c>
      <c r="F12839">
        <v>6</v>
      </c>
      <c r="G12839" s="1" t="s">
        <v>14</v>
      </c>
      <c r="H12839" s="1" t="s">
        <v>10</v>
      </c>
      <c r="I12839">
        <v>15</v>
      </c>
      <c r="J12839" s="1" t="s">
        <v>33</v>
      </c>
    </row>
    <row r="12840" spans="1:10" x14ac:dyDescent="0.25">
      <c r="A12840">
        <v>1659</v>
      </c>
      <c r="B12840" s="1" t="s">
        <v>12</v>
      </c>
      <c r="C12840" s="7">
        <v>44655.59930627315</v>
      </c>
      <c r="D12840">
        <v>540.003196</v>
      </c>
      <c r="E12840">
        <v>17</v>
      </c>
      <c r="F12840">
        <v>17</v>
      </c>
      <c r="G12840" s="1" t="s">
        <v>13</v>
      </c>
      <c r="H12840" s="1" t="s">
        <v>10</v>
      </c>
      <c r="I12840">
        <v>15</v>
      </c>
      <c r="J12840" s="1" t="s">
        <v>33</v>
      </c>
    </row>
    <row r="12841" spans="1:10" x14ac:dyDescent="0.25">
      <c r="A12841">
        <v>1659</v>
      </c>
      <c r="B12841" s="1" t="s">
        <v>12</v>
      </c>
      <c r="C12841" s="7">
        <v>44655.60555630787</v>
      </c>
      <c r="D12841">
        <v>179.99744200000001</v>
      </c>
      <c r="E12841">
        <v>6</v>
      </c>
      <c r="F12841">
        <v>6</v>
      </c>
      <c r="G12841" s="1" t="s">
        <v>14</v>
      </c>
      <c r="H12841" s="1" t="s">
        <v>10</v>
      </c>
      <c r="I12841">
        <v>15</v>
      </c>
      <c r="J12841" s="1" t="s">
        <v>33</v>
      </c>
    </row>
    <row r="12842" spans="1:10" x14ac:dyDescent="0.25">
      <c r="A12842">
        <v>1659</v>
      </c>
      <c r="B12842" s="1" t="s">
        <v>12</v>
      </c>
      <c r="C12842" s="7">
        <v>44655.607639618058</v>
      </c>
      <c r="D12842">
        <v>599.99886700000002</v>
      </c>
      <c r="E12842">
        <v>19</v>
      </c>
      <c r="F12842">
        <v>20</v>
      </c>
      <c r="G12842" s="1" t="s">
        <v>13</v>
      </c>
      <c r="H12842" s="1" t="s">
        <v>10</v>
      </c>
      <c r="I12842">
        <v>15</v>
      </c>
      <c r="J12842" s="1" t="s">
        <v>33</v>
      </c>
    </row>
    <row r="12843" spans="1:10" x14ac:dyDescent="0.25">
      <c r="A12843">
        <v>1659</v>
      </c>
      <c r="B12843" s="1" t="s">
        <v>12</v>
      </c>
      <c r="C12843" s="7">
        <v>44655.614584050927</v>
      </c>
      <c r="D12843">
        <v>179.992097</v>
      </c>
      <c r="E12843">
        <v>6</v>
      </c>
      <c r="F12843">
        <v>5</v>
      </c>
      <c r="G12843" s="1" t="s">
        <v>14</v>
      </c>
      <c r="H12843" s="1" t="s">
        <v>10</v>
      </c>
      <c r="I12843">
        <v>15</v>
      </c>
      <c r="J12843" s="1" t="s">
        <v>33</v>
      </c>
    </row>
    <row r="12844" spans="1:10" x14ac:dyDescent="0.25">
      <c r="A12844">
        <v>1659</v>
      </c>
      <c r="B12844" s="1" t="s">
        <v>12</v>
      </c>
      <c r="C12844" s="7">
        <v>44655.616667291666</v>
      </c>
      <c r="D12844">
        <v>540.00255700000002</v>
      </c>
      <c r="E12844">
        <v>17</v>
      </c>
      <c r="F12844">
        <v>18</v>
      </c>
      <c r="G12844" s="1" t="s">
        <v>13</v>
      </c>
      <c r="H12844" s="1" t="s">
        <v>10</v>
      </c>
      <c r="I12844">
        <v>15</v>
      </c>
      <c r="J12844" s="1" t="s">
        <v>33</v>
      </c>
    </row>
    <row r="12845" spans="1:10" x14ac:dyDescent="0.25">
      <c r="A12845">
        <v>1659</v>
      </c>
      <c r="B12845" s="1" t="s">
        <v>12</v>
      </c>
      <c r="C12845" s="7">
        <v>44655.622917314817</v>
      </c>
      <c r="D12845">
        <v>180.51636199999999</v>
      </c>
      <c r="E12845">
        <v>6</v>
      </c>
      <c r="F12845">
        <v>6</v>
      </c>
      <c r="G12845" s="1" t="s">
        <v>14</v>
      </c>
      <c r="H12845" s="1" t="s">
        <v>10</v>
      </c>
      <c r="I12845">
        <v>15</v>
      </c>
      <c r="J12845" s="1" t="s">
        <v>33</v>
      </c>
    </row>
    <row r="12846" spans="1:10" x14ac:dyDescent="0.25">
      <c r="A12846">
        <v>1659</v>
      </c>
      <c r="B12846" s="1" t="s">
        <v>12</v>
      </c>
      <c r="C12846" s="7">
        <v>44655.625</v>
      </c>
      <c r="D12846">
        <v>540.08153000000004</v>
      </c>
      <c r="E12846">
        <v>17</v>
      </c>
      <c r="F12846">
        <v>17</v>
      </c>
      <c r="G12846" s="1" t="s">
        <v>13</v>
      </c>
      <c r="H12846" s="1" t="s">
        <v>10</v>
      </c>
      <c r="I12846">
        <v>15</v>
      </c>
      <c r="J12846" s="1" t="s">
        <v>33</v>
      </c>
    </row>
    <row r="12847" spans="1:10" x14ac:dyDescent="0.25">
      <c r="A12847">
        <v>1659</v>
      </c>
      <c r="B12847" s="1" t="s">
        <v>12</v>
      </c>
      <c r="C12847" s="7">
        <v>44655.631250937498</v>
      </c>
      <c r="D12847">
        <v>179.98513399999999</v>
      </c>
      <c r="E12847">
        <v>6</v>
      </c>
      <c r="F12847">
        <v>6</v>
      </c>
      <c r="G12847" s="1" t="s">
        <v>14</v>
      </c>
      <c r="H12847" s="1" t="s">
        <v>10</v>
      </c>
      <c r="I12847">
        <v>15</v>
      </c>
      <c r="J12847" s="1" t="s">
        <v>33</v>
      </c>
    </row>
    <row r="12848" spans="1:10" x14ac:dyDescent="0.25">
      <c r="A12848">
        <v>1659</v>
      </c>
      <c r="B12848" s="1" t="s">
        <v>12</v>
      </c>
      <c r="C12848" s="7">
        <v>44655.63333409722</v>
      </c>
      <c r="D12848">
        <v>540.034986</v>
      </c>
      <c r="E12848">
        <v>17</v>
      </c>
      <c r="F12848">
        <v>18</v>
      </c>
      <c r="G12848" s="1" t="s">
        <v>13</v>
      </c>
      <c r="H12848" s="1" t="s">
        <v>10</v>
      </c>
      <c r="I12848">
        <v>15</v>
      </c>
      <c r="J12848" s="1" t="s">
        <v>33</v>
      </c>
    </row>
    <row r="12849" spans="1:10" x14ac:dyDescent="0.25">
      <c r="A12849">
        <v>1659</v>
      </c>
      <c r="B12849" s="1" t="s">
        <v>12</v>
      </c>
      <c r="C12849" s="7">
        <v>44655.639584502314</v>
      </c>
      <c r="D12849">
        <v>179.931217</v>
      </c>
      <c r="E12849">
        <v>6</v>
      </c>
      <c r="F12849">
        <v>6</v>
      </c>
      <c r="G12849" s="1" t="s">
        <v>14</v>
      </c>
      <c r="H12849" s="1" t="s">
        <v>10</v>
      </c>
      <c r="I12849">
        <v>15</v>
      </c>
      <c r="J12849" s="1" t="s">
        <v>33</v>
      </c>
    </row>
    <row r="12850" spans="1:10" x14ac:dyDescent="0.25">
      <c r="A12850">
        <v>1659</v>
      </c>
      <c r="B12850" s="1" t="s">
        <v>12</v>
      </c>
      <c r="C12850" s="7">
        <v>44655.641667037038</v>
      </c>
      <c r="D12850">
        <v>600.06341799999996</v>
      </c>
      <c r="E12850">
        <v>19</v>
      </c>
      <c r="F12850">
        <v>19</v>
      </c>
      <c r="G12850" s="1" t="s">
        <v>13</v>
      </c>
      <c r="H12850" s="1" t="s">
        <v>10</v>
      </c>
      <c r="I12850">
        <v>15</v>
      </c>
      <c r="J12850" s="1" t="s">
        <v>33</v>
      </c>
    </row>
    <row r="12851" spans="1:10" x14ac:dyDescent="0.25">
      <c r="A12851">
        <v>1659</v>
      </c>
      <c r="B12851" s="1" t="s">
        <v>12</v>
      </c>
      <c r="C12851" s="7">
        <v>44655.64861222222</v>
      </c>
      <c r="D12851">
        <v>179.98993400000001</v>
      </c>
      <c r="E12851">
        <v>6</v>
      </c>
      <c r="F12851">
        <v>6</v>
      </c>
      <c r="G12851" s="1" t="s">
        <v>14</v>
      </c>
      <c r="H12851" s="1" t="s">
        <v>10</v>
      </c>
      <c r="I12851">
        <v>15</v>
      </c>
      <c r="J12851" s="1" t="s">
        <v>33</v>
      </c>
    </row>
    <row r="12852" spans="1:10" x14ac:dyDescent="0.25">
      <c r="A12852">
        <v>1659</v>
      </c>
      <c r="B12852" s="1" t="s">
        <v>12</v>
      </c>
      <c r="C12852" s="7">
        <v>44655.650695439814</v>
      </c>
      <c r="D12852">
        <v>539.97653300000002</v>
      </c>
      <c r="E12852">
        <v>17</v>
      </c>
      <c r="F12852">
        <v>18</v>
      </c>
      <c r="G12852" s="1" t="s">
        <v>13</v>
      </c>
      <c r="H12852" s="1" t="s">
        <v>10</v>
      </c>
      <c r="I12852">
        <v>15</v>
      </c>
      <c r="J12852" s="1" t="s">
        <v>33</v>
      </c>
    </row>
    <row r="12853" spans="1:10" x14ac:dyDescent="0.25">
      <c r="A12853">
        <v>1659</v>
      </c>
      <c r="B12853" s="1" t="s">
        <v>12</v>
      </c>
      <c r="C12853" s="7">
        <v>44655.656945162038</v>
      </c>
      <c r="D12853">
        <v>180.01989800000001</v>
      </c>
      <c r="E12853">
        <v>6</v>
      </c>
      <c r="F12853">
        <v>6</v>
      </c>
      <c r="G12853" s="1" t="s">
        <v>14</v>
      </c>
      <c r="H12853" s="1" t="s">
        <v>10</v>
      </c>
      <c r="I12853">
        <v>15</v>
      </c>
      <c r="J12853" s="1" t="s">
        <v>33</v>
      </c>
    </row>
    <row r="12854" spans="1:10" x14ac:dyDescent="0.25">
      <c r="A12854">
        <v>1659</v>
      </c>
      <c r="B12854" s="1" t="s">
        <v>12</v>
      </c>
      <c r="C12854" s="7">
        <v>44655.659028726855</v>
      </c>
      <c r="D12854">
        <v>539.97972300000004</v>
      </c>
      <c r="E12854">
        <v>17</v>
      </c>
      <c r="F12854">
        <v>17</v>
      </c>
      <c r="G12854" s="1" t="s">
        <v>13</v>
      </c>
      <c r="H12854" s="1" t="s">
        <v>10</v>
      </c>
      <c r="I12854">
        <v>15</v>
      </c>
      <c r="J12854" s="1" t="s">
        <v>33</v>
      </c>
    </row>
    <row r="12855" spans="1:10" x14ac:dyDescent="0.25">
      <c r="A12855">
        <v>1659</v>
      </c>
      <c r="B12855" s="1" t="s">
        <v>12</v>
      </c>
      <c r="C12855" s="7">
        <v>44655.665278495369</v>
      </c>
      <c r="D12855">
        <v>119.93762700000001</v>
      </c>
      <c r="E12855">
        <v>3</v>
      </c>
      <c r="F12855">
        <v>4</v>
      </c>
      <c r="G12855" s="1" t="s">
        <v>14</v>
      </c>
      <c r="H12855" s="1" t="s">
        <v>10</v>
      </c>
      <c r="I12855">
        <v>15</v>
      </c>
      <c r="J12855" s="1" t="s">
        <v>33</v>
      </c>
    </row>
    <row r="12856" spans="1:10" x14ac:dyDescent="0.25">
      <c r="A12856">
        <v>1659</v>
      </c>
      <c r="B12856" s="1" t="s">
        <v>12</v>
      </c>
      <c r="C12856" s="7">
        <v>44655.666666666664</v>
      </c>
      <c r="D12856">
        <v>60.028868000000003</v>
      </c>
      <c r="E12856">
        <v>2</v>
      </c>
      <c r="F12856">
        <v>2</v>
      </c>
      <c r="G12856" s="1" t="s">
        <v>14</v>
      </c>
      <c r="H12856" s="1" t="s">
        <v>10</v>
      </c>
      <c r="I12856">
        <v>15</v>
      </c>
      <c r="J12856" s="1" t="s">
        <v>33</v>
      </c>
    </row>
    <row r="12857" spans="1:10" x14ac:dyDescent="0.25">
      <c r="A12857">
        <v>1659</v>
      </c>
      <c r="B12857" s="1" t="s">
        <v>12</v>
      </c>
      <c r="C12857" s="7">
        <v>44655.667361435182</v>
      </c>
      <c r="D12857">
        <v>60.0764</v>
      </c>
      <c r="E12857">
        <v>2</v>
      </c>
      <c r="F12857">
        <v>2</v>
      </c>
      <c r="G12857" s="1" t="s">
        <v>13</v>
      </c>
      <c r="H12857" s="1" t="s">
        <v>10</v>
      </c>
      <c r="I12857">
        <v>15</v>
      </c>
      <c r="J12857" s="1" t="s">
        <v>33</v>
      </c>
    </row>
    <row r="12858" spans="1:10" x14ac:dyDescent="0.25">
      <c r="A12858">
        <v>1659</v>
      </c>
      <c r="B12858" s="1" t="s">
        <v>12</v>
      </c>
      <c r="C12858" s="7">
        <v>44655.668056770832</v>
      </c>
      <c r="D12858">
        <v>119.97684099999999</v>
      </c>
      <c r="E12858">
        <v>4</v>
      </c>
      <c r="F12858">
        <v>4</v>
      </c>
      <c r="G12858" s="1" t="s">
        <v>14</v>
      </c>
      <c r="H12858" s="1" t="s">
        <v>10</v>
      </c>
      <c r="I12858">
        <v>15</v>
      </c>
      <c r="J12858" s="1" t="s">
        <v>33</v>
      </c>
    </row>
    <row r="12859" spans="1:10" x14ac:dyDescent="0.25">
      <c r="A12859">
        <v>1659</v>
      </c>
      <c r="B12859" s="1" t="s">
        <v>12</v>
      </c>
      <c r="C12859" s="7">
        <v>44655.66944539352</v>
      </c>
      <c r="D12859">
        <v>299.984554</v>
      </c>
      <c r="E12859">
        <v>9</v>
      </c>
      <c r="F12859">
        <v>10</v>
      </c>
      <c r="G12859" s="1" t="s">
        <v>13</v>
      </c>
      <c r="H12859" s="1" t="s">
        <v>10</v>
      </c>
      <c r="I12859">
        <v>15</v>
      </c>
      <c r="J12859" s="1" t="s">
        <v>33</v>
      </c>
    </row>
    <row r="12860" spans="1:10" x14ac:dyDescent="0.25">
      <c r="A12860">
        <v>1659</v>
      </c>
      <c r="B12860" s="1" t="s">
        <v>12</v>
      </c>
      <c r="C12860" s="7">
        <v>44655.672917430558</v>
      </c>
      <c r="D12860">
        <v>180.018393</v>
      </c>
      <c r="E12860">
        <v>6</v>
      </c>
      <c r="F12860">
        <v>6</v>
      </c>
      <c r="G12860" s="1" t="s">
        <v>14</v>
      </c>
      <c r="H12860" s="1" t="s">
        <v>10</v>
      </c>
      <c r="I12860">
        <v>15</v>
      </c>
      <c r="J12860" s="1" t="s">
        <v>33</v>
      </c>
    </row>
    <row r="12861" spans="1:10" x14ac:dyDescent="0.25">
      <c r="A12861">
        <v>1659</v>
      </c>
      <c r="B12861" s="1" t="s">
        <v>12</v>
      </c>
      <c r="C12861" s="7">
        <v>44655.6750009838</v>
      </c>
      <c r="D12861">
        <v>599.97725300000002</v>
      </c>
      <c r="E12861">
        <v>19</v>
      </c>
      <c r="F12861">
        <v>19</v>
      </c>
      <c r="G12861" s="1" t="s">
        <v>13</v>
      </c>
      <c r="H12861" s="1" t="s">
        <v>10</v>
      </c>
      <c r="I12861">
        <v>15</v>
      </c>
      <c r="J12861" s="1" t="s">
        <v>33</v>
      </c>
    </row>
    <row r="12862" spans="1:10" x14ac:dyDescent="0.25">
      <c r="A12862">
        <v>1659</v>
      </c>
      <c r="B12862" s="1" t="s">
        <v>12</v>
      </c>
      <c r="C12862" s="7">
        <v>44655.681945162039</v>
      </c>
      <c r="D12862">
        <v>179.96498800000001</v>
      </c>
      <c r="E12862">
        <v>6</v>
      </c>
      <c r="F12862">
        <v>6</v>
      </c>
      <c r="G12862" s="1" t="s">
        <v>14</v>
      </c>
      <c r="H12862" s="1" t="s">
        <v>10</v>
      </c>
      <c r="I12862">
        <v>15</v>
      </c>
      <c r="J12862" s="1" t="s">
        <v>33</v>
      </c>
    </row>
    <row r="12863" spans="1:10" x14ac:dyDescent="0.25">
      <c r="A12863">
        <v>1659</v>
      </c>
      <c r="B12863" s="1" t="s">
        <v>12</v>
      </c>
      <c r="C12863" s="7">
        <v>44655.684028090276</v>
      </c>
      <c r="D12863">
        <v>540.042596</v>
      </c>
      <c r="E12863">
        <v>17</v>
      </c>
      <c r="F12863">
        <v>18</v>
      </c>
      <c r="G12863" s="1" t="s">
        <v>13</v>
      </c>
      <c r="H12863" s="1" t="s">
        <v>10</v>
      </c>
      <c r="I12863">
        <v>15</v>
      </c>
      <c r="J12863" s="1" t="s">
        <v>33</v>
      </c>
    </row>
    <row r="12864" spans="1:10" x14ac:dyDescent="0.25">
      <c r="A12864">
        <v>1659</v>
      </c>
      <c r="B12864" s="1" t="s">
        <v>12</v>
      </c>
      <c r="C12864" s="7">
        <v>44655.690278576389</v>
      </c>
      <c r="D12864">
        <v>300.00283400000001</v>
      </c>
      <c r="E12864">
        <v>8</v>
      </c>
      <c r="F12864">
        <v>9</v>
      </c>
      <c r="G12864" s="1" t="s">
        <v>14</v>
      </c>
      <c r="H12864" s="1" t="s">
        <v>10</v>
      </c>
      <c r="I12864">
        <v>15</v>
      </c>
      <c r="J12864" s="1" t="s">
        <v>33</v>
      </c>
    </row>
    <row r="12865" spans="1:10" x14ac:dyDescent="0.25">
      <c r="A12865">
        <v>1659</v>
      </c>
      <c r="B12865" s="1" t="s">
        <v>12</v>
      </c>
      <c r="C12865" s="7">
        <v>44655.693750833336</v>
      </c>
      <c r="D12865">
        <v>600.00262699999996</v>
      </c>
      <c r="E12865">
        <v>19</v>
      </c>
      <c r="F12865">
        <v>20</v>
      </c>
      <c r="G12865" s="1" t="s">
        <v>13</v>
      </c>
      <c r="H12865" s="1" t="s">
        <v>10</v>
      </c>
      <c r="I12865">
        <v>15</v>
      </c>
      <c r="J12865" s="1" t="s">
        <v>33</v>
      </c>
    </row>
    <row r="12866" spans="1:10" x14ac:dyDescent="0.25">
      <c r="A12866">
        <v>1659</v>
      </c>
      <c r="B12866" s="1" t="s">
        <v>12</v>
      </c>
      <c r="C12866" s="7">
        <v>44655.700695312502</v>
      </c>
      <c r="D12866">
        <v>180.02261300000001</v>
      </c>
      <c r="E12866">
        <v>6</v>
      </c>
      <c r="F12866">
        <v>6</v>
      </c>
      <c r="G12866" s="1" t="s">
        <v>14</v>
      </c>
      <c r="H12866" s="1" t="s">
        <v>10</v>
      </c>
      <c r="I12866">
        <v>15</v>
      </c>
      <c r="J12866" s="1" t="s">
        <v>33</v>
      </c>
    </row>
    <row r="12867" spans="1:10" x14ac:dyDescent="0.25">
      <c r="A12867">
        <v>1659</v>
      </c>
      <c r="B12867" s="1" t="s">
        <v>12</v>
      </c>
      <c r="C12867" s="7">
        <v>44655.702778900464</v>
      </c>
      <c r="D12867">
        <v>479.90203300000002</v>
      </c>
      <c r="E12867">
        <v>16</v>
      </c>
      <c r="F12867">
        <v>15</v>
      </c>
      <c r="G12867" s="1" t="s">
        <v>13</v>
      </c>
      <c r="H12867" s="1" t="s">
        <v>10</v>
      </c>
      <c r="I12867">
        <v>15</v>
      </c>
      <c r="J12867" s="1" t="s">
        <v>33</v>
      </c>
    </row>
    <row r="12868" spans="1:10" x14ac:dyDescent="0.25">
      <c r="A12868">
        <v>1659</v>
      </c>
      <c r="B12868" s="1" t="s">
        <v>12</v>
      </c>
      <c r="C12868" s="7">
        <v>44655.708333333336</v>
      </c>
      <c r="D12868">
        <v>60.097946</v>
      </c>
      <c r="E12868">
        <v>1</v>
      </c>
      <c r="F12868">
        <v>2</v>
      </c>
      <c r="G12868" s="1" t="s">
        <v>13</v>
      </c>
      <c r="H12868" s="1" t="s">
        <v>10</v>
      </c>
      <c r="I12868">
        <v>15</v>
      </c>
      <c r="J12868" s="1" t="s">
        <v>33</v>
      </c>
    </row>
    <row r="12869" spans="1:10" x14ac:dyDescent="0.25">
      <c r="A12869">
        <v>1659</v>
      </c>
      <c r="B12869" s="1" t="s">
        <v>12</v>
      </c>
      <c r="C12869" s="7">
        <v>44655.709028900463</v>
      </c>
      <c r="D12869">
        <v>214.45964699999999</v>
      </c>
      <c r="E12869">
        <v>2</v>
      </c>
      <c r="F12869">
        <v>7</v>
      </c>
      <c r="G12869" s="1" t="s">
        <v>14</v>
      </c>
      <c r="H12869" s="1" t="s">
        <v>10</v>
      </c>
      <c r="I12869">
        <v>15</v>
      </c>
      <c r="J12869" s="1" t="s">
        <v>33</v>
      </c>
    </row>
    <row r="12870" spans="1:10" x14ac:dyDescent="0.25">
      <c r="A12870">
        <v>1659</v>
      </c>
      <c r="B12870" s="1" t="s">
        <v>12</v>
      </c>
      <c r="C12870" s="7">
        <v>44655.711511076392</v>
      </c>
      <c r="D12870">
        <v>67.482347000000004</v>
      </c>
      <c r="E12870">
        <v>0</v>
      </c>
      <c r="F12870">
        <v>2</v>
      </c>
      <c r="G12870" s="1" t="s">
        <v>9</v>
      </c>
      <c r="H12870" s="1" t="s">
        <v>10</v>
      </c>
      <c r="I12870">
        <v>15</v>
      </c>
      <c r="J12870" s="1" t="s">
        <v>33</v>
      </c>
    </row>
    <row r="12871" spans="1:10" x14ac:dyDescent="0.25">
      <c r="A12871">
        <v>1659</v>
      </c>
      <c r="B12871" s="1" t="s">
        <v>12</v>
      </c>
      <c r="C12871" s="7">
        <v>44655.712292118056</v>
      </c>
      <c r="D12871">
        <v>198.01857899999999</v>
      </c>
      <c r="E12871">
        <v>5</v>
      </c>
      <c r="F12871">
        <v>7</v>
      </c>
      <c r="G12871" s="1" t="s">
        <v>13</v>
      </c>
      <c r="H12871" s="1" t="s">
        <v>10</v>
      </c>
      <c r="I12871">
        <v>15</v>
      </c>
      <c r="J12871" s="1" t="s">
        <v>33</v>
      </c>
    </row>
    <row r="12872" spans="1:10" x14ac:dyDescent="0.25">
      <c r="A12872">
        <v>1659</v>
      </c>
      <c r="B12872" s="1" t="s">
        <v>12</v>
      </c>
      <c r="C12872" s="7">
        <v>44655.714584004629</v>
      </c>
      <c r="D12872">
        <v>93.494073</v>
      </c>
      <c r="E12872">
        <v>0</v>
      </c>
      <c r="F12872">
        <v>3</v>
      </c>
      <c r="G12872" s="1" t="s">
        <v>14</v>
      </c>
      <c r="H12872" s="1" t="s">
        <v>10</v>
      </c>
      <c r="I12872">
        <v>15</v>
      </c>
      <c r="J12872" s="1" t="s">
        <v>33</v>
      </c>
    </row>
    <row r="12873" spans="1:10" x14ac:dyDescent="0.25">
      <c r="A12873">
        <v>1659</v>
      </c>
      <c r="B12873" s="1" t="s">
        <v>12</v>
      </c>
      <c r="C12873" s="7">
        <v>44655.715666111108</v>
      </c>
      <c r="D12873">
        <v>168.40924799999999</v>
      </c>
      <c r="E12873">
        <v>0</v>
      </c>
      <c r="F12873">
        <v>5</v>
      </c>
      <c r="G12873" s="1" t="s">
        <v>9</v>
      </c>
      <c r="H12873" s="1" t="s">
        <v>10</v>
      </c>
      <c r="I12873">
        <v>15</v>
      </c>
      <c r="J12873" s="1" t="s">
        <v>33</v>
      </c>
    </row>
    <row r="12874" spans="1:10" x14ac:dyDescent="0.25">
      <c r="A12874">
        <v>1659</v>
      </c>
      <c r="B12874" s="1" t="s">
        <v>12</v>
      </c>
      <c r="C12874" s="7">
        <v>44655.717615289352</v>
      </c>
      <c r="D12874">
        <v>218.10206299999999</v>
      </c>
      <c r="E12874">
        <v>7</v>
      </c>
      <c r="F12874">
        <v>8</v>
      </c>
      <c r="G12874" s="1" t="s">
        <v>13</v>
      </c>
      <c r="H12874" s="1" t="s">
        <v>10</v>
      </c>
      <c r="I12874">
        <v>15</v>
      </c>
      <c r="J12874" s="1" t="s">
        <v>33</v>
      </c>
    </row>
    <row r="12875" spans="1:10" x14ac:dyDescent="0.25">
      <c r="A12875">
        <v>1659</v>
      </c>
      <c r="B12875" s="1" t="s">
        <v>12</v>
      </c>
      <c r="C12875" s="7">
        <v>44655.720139618054</v>
      </c>
      <c r="D12875">
        <v>179.96646999999999</v>
      </c>
      <c r="E12875">
        <v>6</v>
      </c>
      <c r="F12875">
        <v>5</v>
      </c>
      <c r="G12875" s="1" t="s">
        <v>14</v>
      </c>
      <c r="H12875" s="1" t="s">
        <v>10</v>
      </c>
      <c r="I12875">
        <v>15</v>
      </c>
      <c r="J12875" s="1" t="s">
        <v>33</v>
      </c>
    </row>
    <row r="12876" spans="1:10" x14ac:dyDescent="0.25">
      <c r="A12876">
        <v>1659</v>
      </c>
      <c r="B12876" s="1" t="s">
        <v>12</v>
      </c>
      <c r="C12876" s="7">
        <v>44655.722222569442</v>
      </c>
      <c r="D12876">
        <v>240.03466700000001</v>
      </c>
      <c r="E12876">
        <v>6</v>
      </c>
      <c r="F12876">
        <v>8</v>
      </c>
      <c r="G12876" s="1" t="s">
        <v>13</v>
      </c>
      <c r="H12876" s="1" t="s">
        <v>10</v>
      </c>
      <c r="I12876">
        <v>15</v>
      </c>
      <c r="J12876" s="1" t="s">
        <v>33</v>
      </c>
    </row>
    <row r="12877" spans="1:10" x14ac:dyDescent="0.25">
      <c r="A12877">
        <v>1659</v>
      </c>
      <c r="B12877" s="1" t="s">
        <v>12</v>
      </c>
      <c r="C12877" s="7">
        <v>44655.725000752318</v>
      </c>
      <c r="D12877">
        <v>105.284153</v>
      </c>
      <c r="E12877">
        <v>0</v>
      </c>
      <c r="F12877">
        <v>4</v>
      </c>
      <c r="G12877" s="1" t="s">
        <v>14</v>
      </c>
      <c r="H12877" s="1" t="s">
        <v>10</v>
      </c>
      <c r="I12877">
        <v>15</v>
      </c>
      <c r="J12877" s="1" t="s">
        <v>33</v>
      </c>
    </row>
    <row r="12878" spans="1:10" x14ac:dyDescent="0.25">
      <c r="A12878">
        <v>1659</v>
      </c>
      <c r="B12878" s="1" t="s">
        <v>12</v>
      </c>
      <c r="C12878" s="7">
        <v>44655.726219317126</v>
      </c>
      <c r="D12878">
        <v>644.47427400000004</v>
      </c>
      <c r="E12878">
        <v>0</v>
      </c>
      <c r="F12878">
        <v>21</v>
      </c>
      <c r="G12878" s="1" t="s">
        <v>9</v>
      </c>
      <c r="H12878" s="1" t="s">
        <v>10</v>
      </c>
      <c r="I12878">
        <v>15</v>
      </c>
      <c r="J12878" s="1" t="s">
        <v>33</v>
      </c>
    </row>
    <row r="12879" spans="1:10" x14ac:dyDescent="0.25">
      <c r="A12879">
        <v>1659</v>
      </c>
      <c r="B12879" s="1" t="s">
        <v>12</v>
      </c>
      <c r="C12879" s="7">
        <v>44655.733678506942</v>
      </c>
      <c r="D12879">
        <v>210.20429999999999</v>
      </c>
      <c r="E12879">
        <v>7</v>
      </c>
      <c r="F12879">
        <v>7</v>
      </c>
      <c r="G12879" s="1" t="s">
        <v>13</v>
      </c>
      <c r="H12879" s="1" t="s">
        <v>10</v>
      </c>
      <c r="I12879">
        <v>15</v>
      </c>
      <c r="J12879" s="1" t="s">
        <v>33</v>
      </c>
    </row>
    <row r="12880" spans="1:10" x14ac:dyDescent="0.25">
      <c r="A12880">
        <v>1659</v>
      </c>
      <c r="B12880" s="1" t="s">
        <v>12</v>
      </c>
      <c r="C12880" s="7">
        <v>44655.736111423612</v>
      </c>
      <c r="D12880">
        <v>179.985274</v>
      </c>
      <c r="E12880">
        <v>6</v>
      </c>
      <c r="F12880">
        <v>5</v>
      </c>
      <c r="G12880" s="1" t="s">
        <v>14</v>
      </c>
      <c r="H12880" s="1" t="s">
        <v>10</v>
      </c>
      <c r="I12880">
        <v>15</v>
      </c>
      <c r="J12880" s="1" t="s">
        <v>33</v>
      </c>
    </row>
    <row r="12881" spans="1:10" x14ac:dyDescent="0.25">
      <c r="A12881">
        <v>1659</v>
      </c>
      <c r="B12881" s="1" t="s">
        <v>12</v>
      </c>
      <c r="C12881" s="7">
        <v>44655.738194594909</v>
      </c>
      <c r="D12881">
        <v>480.04664300000002</v>
      </c>
      <c r="E12881">
        <v>15</v>
      </c>
      <c r="F12881">
        <v>16</v>
      </c>
      <c r="G12881" s="1" t="s">
        <v>13</v>
      </c>
      <c r="H12881" s="1" t="s">
        <v>10</v>
      </c>
      <c r="I12881">
        <v>15</v>
      </c>
      <c r="J12881" s="1" t="s">
        <v>33</v>
      </c>
    </row>
    <row r="12882" spans="1:10" x14ac:dyDescent="0.25">
      <c r="A12882">
        <v>1659</v>
      </c>
      <c r="B12882" s="1" t="s">
        <v>12</v>
      </c>
      <c r="C12882" s="7">
        <v>44655.743750682872</v>
      </c>
      <c r="D12882">
        <v>180.003176</v>
      </c>
      <c r="E12882">
        <v>6</v>
      </c>
      <c r="F12882">
        <v>6</v>
      </c>
      <c r="G12882" s="1" t="s">
        <v>14</v>
      </c>
      <c r="H12882" s="1" t="s">
        <v>10</v>
      </c>
      <c r="I12882">
        <v>15</v>
      </c>
      <c r="J12882" s="1" t="s">
        <v>33</v>
      </c>
    </row>
    <row r="12883" spans="1:10" x14ac:dyDescent="0.25">
      <c r="A12883">
        <v>1659</v>
      </c>
      <c r="B12883" s="1" t="s">
        <v>12</v>
      </c>
      <c r="C12883" s="7">
        <v>44655.745834050926</v>
      </c>
      <c r="D12883">
        <v>359.93714</v>
      </c>
      <c r="E12883">
        <v>12</v>
      </c>
      <c r="F12883">
        <v>12</v>
      </c>
      <c r="G12883" s="1" t="s">
        <v>13</v>
      </c>
      <c r="H12883" s="1" t="s">
        <v>10</v>
      </c>
      <c r="I12883">
        <v>15</v>
      </c>
      <c r="J12883" s="1" t="s">
        <v>33</v>
      </c>
    </row>
    <row r="12884" spans="1:10" x14ac:dyDescent="0.25">
      <c r="A12884">
        <v>1659</v>
      </c>
      <c r="B12884" s="1" t="s">
        <v>12</v>
      </c>
      <c r="C12884" s="7">
        <v>44655.75</v>
      </c>
      <c r="D12884">
        <v>180.08263500000001</v>
      </c>
      <c r="E12884">
        <v>5</v>
      </c>
      <c r="F12884">
        <v>5</v>
      </c>
      <c r="G12884" s="1" t="s">
        <v>13</v>
      </c>
      <c r="H12884" s="1" t="s">
        <v>10</v>
      </c>
      <c r="I12884">
        <v>15</v>
      </c>
      <c r="J12884" s="1" t="s">
        <v>33</v>
      </c>
    </row>
    <row r="12885" spans="1:10" x14ac:dyDescent="0.25">
      <c r="A12885">
        <v>1659</v>
      </c>
      <c r="B12885" s="1" t="s">
        <v>12</v>
      </c>
      <c r="C12885" s="7">
        <v>44655.752084282409</v>
      </c>
      <c r="D12885">
        <v>179.98936800000001</v>
      </c>
      <c r="E12885">
        <v>6</v>
      </c>
      <c r="F12885">
        <v>6</v>
      </c>
      <c r="G12885" s="1" t="s">
        <v>14</v>
      </c>
      <c r="H12885" s="1" t="s">
        <v>10</v>
      </c>
      <c r="I12885">
        <v>15</v>
      </c>
      <c r="J12885" s="1" t="s">
        <v>33</v>
      </c>
    </row>
    <row r="12886" spans="1:10" x14ac:dyDescent="0.25">
      <c r="A12886">
        <v>1659</v>
      </c>
      <c r="B12886" s="1" t="s">
        <v>12</v>
      </c>
      <c r="C12886" s="7">
        <v>44655.754167500003</v>
      </c>
      <c r="D12886">
        <v>479.98889200000002</v>
      </c>
      <c r="E12886">
        <v>15</v>
      </c>
      <c r="F12886">
        <v>16</v>
      </c>
      <c r="G12886" s="1" t="s">
        <v>13</v>
      </c>
      <c r="H12886" s="1" t="s">
        <v>10</v>
      </c>
      <c r="I12886">
        <v>15</v>
      </c>
      <c r="J12886" s="1" t="s">
        <v>33</v>
      </c>
    </row>
    <row r="12887" spans="1:10" x14ac:dyDescent="0.25">
      <c r="A12887">
        <v>1659</v>
      </c>
      <c r="B12887" s="1" t="s">
        <v>12</v>
      </c>
      <c r="C12887" s="7">
        <v>44655.759722916664</v>
      </c>
      <c r="D12887">
        <v>180.02426199999999</v>
      </c>
      <c r="E12887">
        <v>6</v>
      </c>
      <c r="F12887">
        <v>6</v>
      </c>
      <c r="G12887" s="1" t="s">
        <v>14</v>
      </c>
      <c r="H12887" s="1" t="s">
        <v>10</v>
      </c>
      <c r="I12887">
        <v>15</v>
      </c>
      <c r="J12887" s="1" t="s">
        <v>33</v>
      </c>
    </row>
    <row r="12888" spans="1:10" x14ac:dyDescent="0.25">
      <c r="A12888">
        <v>1659</v>
      </c>
      <c r="B12888" s="1" t="s">
        <v>12</v>
      </c>
      <c r="C12888" s="7">
        <v>44655.761806539354</v>
      </c>
      <c r="D12888">
        <v>539.98564099999999</v>
      </c>
      <c r="E12888">
        <v>17</v>
      </c>
      <c r="F12888">
        <v>17</v>
      </c>
      <c r="G12888" s="1" t="s">
        <v>13</v>
      </c>
      <c r="H12888" s="1" t="s">
        <v>10</v>
      </c>
      <c r="I12888">
        <v>15</v>
      </c>
      <c r="J12888" s="1" t="s">
        <v>33</v>
      </c>
    </row>
    <row r="12889" spans="1:10" x14ac:dyDescent="0.25">
      <c r="A12889">
        <v>1659</v>
      </c>
      <c r="B12889" s="1" t="s">
        <v>12</v>
      </c>
      <c r="C12889" s="7">
        <v>44655.768056365741</v>
      </c>
      <c r="D12889">
        <v>179.98865699999999</v>
      </c>
      <c r="E12889">
        <v>6</v>
      </c>
      <c r="F12889">
        <v>6</v>
      </c>
      <c r="G12889" s="1" t="s">
        <v>14</v>
      </c>
      <c r="H12889" s="1" t="s">
        <v>10</v>
      </c>
      <c r="I12889">
        <v>15</v>
      </c>
      <c r="J12889" s="1" t="s">
        <v>33</v>
      </c>
    </row>
    <row r="12890" spans="1:10" x14ac:dyDescent="0.25">
      <c r="A12890">
        <v>1659</v>
      </c>
      <c r="B12890" s="1" t="s">
        <v>12</v>
      </c>
      <c r="C12890" s="7">
        <v>44655.77013957176</v>
      </c>
      <c r="D12890">
        <v>300.00269800000001</v>
      </c>
      <c r="E12890">
        <v>8</v>
      </c>
      <c r="F12890">
        <v>10</v>
      </c>
      <c r="G12890" s="1" t="s">
        <v>13</v>
      </c>
      <c r="H12890" s="1" t="s">
        <v>10</v>
      </c>
      <c r="I12890">
        <v>15</v>
      </c>
      <c r="J12890" s="1" t="s">
        <v>33</v>
      </c>
    </row>
    <row r="12891" spans="1:10" x14ac:dyDescent="0.25">
      <c r="A12891">
        <v>1659</v>
      </c>
      <c r="B12891" s="1" t="s">
        <v>12</v>
      </c>
      <c r="C12891" s="7">
        <v>44655.773611828707</v>
      </c>
      <c r="D12891">
        <v>110.442702</v>
      </c>
      <c r="E12891">
        <v>0</v>
      </c>
      <c r="F12891">
        <v>4</v>
      </c>
      <c r="G12891" s="1" t="s">
        <v>14</v>
      </c>
      <c r="H12891" s="1" t="s">
        <v>10</v>
      </c>
      <c r="I12891">
        <v>15</v>
      </c>
      <c r="J12891" s="1" t="s">
        <v>33</v>
      </c>
    </row>
    <row r="12892" spans="1:10" x14ac:dyDescent="0.25">
      <c r="A12892">
        <v>1659</v>
      </c>
      <c r="B12892" s="1" t="s">
        <v>12</v>
      </c>
      <c r="C12892" s="7">
        <v>44655.774890092594</v>
      </c>
      <c r="D12892">
        <v>806.87056900000005</v>
      </c>
      <c r="E12892">
        <v>0</v>
      </c>
      <c r="F12892">
        <v>26</v>
      </c>
      <c r="G12892" s="1" t="s">
        <v>9</v>
      </c>
      <c r="H12892" s="1" t="s">
        <v>10</v>
      </c>
      <c r="I12892">
        <v>15</v>
      </c>
      <c r="J12892" s="1" t="s">
        <v>33</v>
      </c>
    </row>
    <row r="12893" spans="1:10" x14ac:dyDescent="0.25">
      <c r="A12893">
        <v>1659</v>
      </c>
      <c r="B12893" s="1" t="s">
        <v>12</v>
      </c>
      <c r="C12893" s="7">
        <v>44655.784228877317</v>
      </c>
      <c r="D12893">
        <v>462.63775399999997</v>
      </c>
      <c r="E12893">
        <v>15</v>
      </c>
      <c r="F12893">
        <v>15</v>
      </c>
      <c r="G12893" s="1" t="s">
        <v>13</v>
      </c>
      <c r="H12893" s="1" t="s">
        <v>10</v>
      </c>
      <c r="I12893">
        <v>15</v>
      </c>
      <c r="J12893" s="1" t="s">
        <v>33</v>
      </c>
    </row>
    <row r="12894" spans="1:10" x14ac:dyDescent="0.25">
      <c r="A12894">
        <v>1659</v>
      </c>
      <c r="B12894" s="1" t="s">
        <v>12</v>
      </c>
      <c r="C12894" s="7">
        <v>44655.789583483798</v>
      </c>
      <c r="D12894">
        <v>180.55107799999999</v>
      </c>
      <c r="E12894">
        <v>6</v>
      </c>
      <c r="F12894">
        <v>6</v>
      </c>
      <c r="G12894" s="1" t="s">
        <v>14</v>
      </c>
      <c r="H12894" s="1" t="s">
        <v>10</v>
      </c>
      <c r="I12894">
        <v>15</v>
      </c>
      <c r="J12894" s="1" t="s">
        <v>33</v>
      </c>
    </row>
    <row r="12895" spans="1:10" x14ac:dyDescent="0.25">
      <c r="A12895">
        <v>1659</v>
      </c>
      <c r="B12895" s="1" t="s">
        <v>12</v>
      </c>
      <c r="C12895" s="7">
        <v>44655.791666666664</v>
      </c>
      <c r="D12895">
        <v>480.06567000000001</v>
      </c>
      <c r="E12895">
        <v>15</v>
      </c>
      <c r="F12895">
        <v>16</v>
      </c>
      <c r="G12895" s="1" t="s">
        <v>13</v>
      </c>
      <c r="H12895" s="1" t="s">
        <v>10</v>
      </c>
      <c r="I12895">
        <v>15</v>
      </c>
      <c r="J12895" s="1" t="s">
        <v>33</v>
      </c>
    </row>
    <row r="12896" spans="1:10" x14ac:dyDescent="0.25">
      <c r="A12896">
        <v>1659</v>
      </c>
      <c r="B12896" s="1" t="s">
        <v>12</v>
      </c>
      <c r="C12896" s="7">
        <v>44655.797222974536</v>
      </c>
      <c r="D12896">
        <v>179.96160599999999</v>
      </c>
      <c r="E12896">
        <v>6</v>
      </c>
      <c r="F12896">
        <v>5</v>
      </c>
      <c r="G12896" s="1" t="s">
        <v>14</v>
      </c>
      <c r="H12896" s="1" t="s">
        <v>10</v>
      </c>
      <c r="I12896">
        <v>15</v>
      </c>
      <c r="J12896" s="1" t="s">
        <v>33</v>
      </c>
    </row>
    <row r="12897" spans="1:10" x14ac:dyDescent="0.25">
      <c r="A12897">
        <v>1659</v>
      </c>
      <c r="B12897" s="1" t="s">
        <v>12</v>
      </c>
      <c r="C12897" s="7">
        <v>44655.799305868059</v>
      </c>
      <c r="D12897">
        <v>540.03893800000003</v>
      </c>
      <c r="E12897">
        <v>17</v>
      </c>
      <c r="F12897">
        <v>18</v>
      </c>
      <c r="G12897" s="1" t="s">
        <v>13</v>
      </c>
      <c r="H12897" s="1" t="s">
        <v>10</v>
      </c>
      <c r="I12897">
        <v>15</v>
      </c>
      <c r="J12897" s="1" t="s">
        <v>33</v>
      </c>
    </row>
    <row r="12898" spans="1:10" x14ac:dyDescent="0.25">
      <c r="A12898">
        <v>1659</v>
      </c>
      <c r="B12898" s="1" t="s">
        <v>12</v>
      </c>
      <c r="C12898" s="7">
        <v>44655.805556319443</v>
      </c>
      <c r="D12898">
        <v>180.001274</v>
      </c>
      <c r="E12898">
        <v>6</v>
      </c>
      <c r="F12898">
        <v>6</v>
      </c>
      <c r="G12898" s="1" t="s">
        <v>14</v>
      </c>
      <c r="H12898" s="1" t="s">
        <v>10</v>
      </c>
      <c r="I12898">
        <v>15</v>
      </c>
      <c r="J12898" s="1" t="s">
        <v>33</v>
      </c>
    </row>
    <row r="12899" spans="1:10" x14ac:dyDescent="0.25">
      <c r="A12899">
        <v>1659</v>
      </c>
      <c r="B12899" s="1" t="s">
        <v>12</v>
      </c>
      <c r="C12899" s="7">
        <v>44655.807639664352</v>
      </c>
      <c r="D12899">
        <v>479.98871600000001</v>
      </c>
      <c r="E12899">
        <v>15</v>
      </c>
      <c r="F12899">
        <v>15</v>
      </c>
      <c r="G12899" s="1" t="s">
        <v>13</v>
      </c>
      <c r="H12899" s="1" t="s">
        <v>10</v>
      </c>
      <c r="I12899">
        <v>15</v>
      </c>
      <c r="J12899" s="1" t="s">
        <v>33</v>
      </c>
    </row>
    <row r="12900" spans="1:10" x14ac:dyDescent="0.25">
      <c r="A12900">
        <v>1659</v>
      </c>
      <c r="B12900" s="1" t="s">
        <v>12</v>
      </c>
      <c r="C12900" s="7">
        <v>44655.813195092589</v>
      </c>
      <c r="D12900">
        <v>180.02686499999999</v>
      </c>
      <c r="E12900">
        <v>6</v>
      </c>
      <c r="F12900">
        <v>6</v>
      </c>
      <c r="G12900" s="1" t="s">
        <v>14</v>
      </c>
      <c r="H12900" s="1" t="s">
        <v>10</v>
      </c>
      <c r="I12900">
        <v>15</v>
      </c>
      <c r="J12900" s="1" t="s">
        <v>33</v>
      </c>
    </row>
    <row r="12901" spans="1:10" x14ac:dyDescent="0.25">
      <c r="A12901">
        <v>1659</v>
      </c>
      <c r="B12901" s="1" t="s">
        <v>12</v>
      </c>
      <c r="C12901" s="7">
        <v>44655.815278738424</v>
      </c>
      <c r="D12901">
        <v>540.00619300000005</v>
      </c>
      <c r="E12901">
        <v>17</v>
      </c>
      <c r="F12901">
        <v>18</v>
      </c>
      <c r="G12901" s="1" t="s">
        <v>13</v>
      </c>
      <c r="H12901" s="1" t="s">
        <v>10</v>
      </c>
      <c r="I12901">
        <v>15</v>
      </c>
      <c r="J12901" s="1" t="s">
        <v>33</v>
      </c>
    </row>
    <row r="12902" spans="1:10" x14ac:dyDescent="0.25">
      <c r="A12902">
        <v>1659</v>
      </c>
      <c r="B12902" s="1" t="s">
        <v>12</v>
      </c>
      <c r="C12902" s="7">
        <v>44655.821528807872</v>
      </c>
      <c r="D12902">
        <v>180.01358099999999</v>
      </c>
      <c r="E12902">
        <v>6</v>
      </c>
      <c r="F12902">
        <v>6</v>
      </c>
      <c r="G12902" s="1" t="s">
        <v>14</v>
      </c>
      <c r="H12902" s="1" t="s">
        <v>10</v>
      </c>
      <c r="I12902">
        <v>15</v>
      </c>
      <c r="J12902" s="1" t="s">
        <v>33</v>
      </c>
    </row>
    <row r="12903" spans="1:10" x14ac:dyDescent="0.25">
      <c r="A12903">
        <v>1659</v>
      </c>
      <c r="B12903" s="1" t="s">
        <v>12</v>
      </c>
      <c r="C12903" s="7">
        <v>44655.823612291664</v>
      </c>
      <c r="D12903">
        <v>479.95890400000002</v>
      </c>
      <c r="E12903">
        <v>15</v>
      </c>
      <c r="F12903">
        <v>15</v>
      </c>
      <c r="G12903" s="1" t="s">
        <v>13</v>
      </c>
      <c r="H12903" s="1" t="s">
        <v>10</v>
      </c>
      <c r="I12903">
        <v>15</v>
      </c>
      <c r="J12903" s="1" t="s">
        <v>33</v>
      </c>
    </row>
    <row r="12904" spans="1:10" x14ac:dyDescent="0.25">
      <c r="A12904">
        <v>1659</v>
      </c>
      <c r="B12904" s="1" t="s">
        <v>12</v>
      </c>
      <c r="C12904" s="7">
        <v>44655.829167372685</v>
      </c>
      <c r="D12904">
        <v>180.022704</v>
      </c>
      <c r="E12904">
        <v>6</v>
      </c>
      <c r="F12904">
        <v>6</v>
      </c>
      <c r="G12904" s="1" t="s">
        <v>14</v>
      </c>
      <c r="H12904" s="1" t="s">
        <v>10</v>
      </c>
      <c r="I12904">
        <v>15</v>
      </c>
      <c r="J12904" s="1" t="s">
        <v>33</v>
      </c>
    </row>
    <row r="12905" spans="1:10" x14ac:dyDescent="0.25">
      <c r="A12905">
        <v>1659</v>
      </c>
      <c r="B12905" s="1" t="s">
        <v>12</v>
      </c>
      <c r="C12905" s="7">
        <v>44655.831250972224</v>
      </c>
      <c r="D12905">
        <v>179.915549</v>
      </c>
      <c r="E12905">
        <v>6</v>
      </c>
      <c r="F12905">
        <v>6</v>
      </c>
      <c r="G12905" s="1" t="s">
        <v>13</v>
      </c>
      <c r="H12905" s="1" t="s">
        <v>10</v>
      </c>
      <c r="I12905">
        <v>15</v>
      </c>
      <c r="J12905" s="1" t="s">
        <v>33</v>
      </c>
    </row>
    <row r="12906" spans="1:10" x14ac:dyDescent="0.25">
      <c r="A12906">
        <v>1659</v>
      </c>
      <c r="B12906" s="1" t="s">
        <v>12</v>
      </c>
      <c r="C12906" s="7">
        <v>44655.833333333336</v>
      </c>
      <c r="D12906">
        <v>300.06504000000001</v>
      </c>
      <c r="E12906">
        <v>9</v>
      </c>
      <c r="F12906">
        <v>10</v>
      </c>
      <c r="G12906" s="1" t="s">
        <v>13</v>
      </c>
      <c r="H12906" s="1" t="s">
        <v>10</v>
      </c>
      <c r="I12906">
        <v>15</v>
      </c>
      <c r="J12906" s="1" t="s">
        <v>33</v>
      </c>
    </row>
    <row r="12907" spans="1:10" x14ac:dyDescent="0.25">
      <c r="A12907">
        <v>1659</v>
      </c>
      <c r="B12907" s="1" t="s">
        <v>12</v>
      </c>
      <c r="C12907" s="7">
        <v>44655.836806307867</v>
      </c>
      <c r="D12907">
        <v>179.99421100000001</v>
      </c>
      <c r="E12907">
        <v>6</v>
      </c>
      <c r="F12907">
        <v>6</v>
      </c>
      <c r="G12907" s="1" t="s">
        <v>14</v>
      </c>
      <c r="H12907" s="1" t="s">
        <v>10</v>
      </c>
      <c r="I12907">
        <v>15</v>
      </c>
      <c r="J12907" s="1" t="s">
        <v>33</v>
      </c>
    </row>
    <row r="12908" spans="1:10" x14ac:dyDescent="0.25">
      <c r="A12908">
        <v>1659</v>
      </c>
      <c r="B12908" s="1" t="s">
        <v>12</v>
      </c>
      <c r="C12908" s="7">
        <v>44655.838889571758</v>
      </c>
      <c r="D12908">
        <v>59.968845000000002</v>
      </c>
      <c r="E12908">
        <v>1</v>
      </c>
      <c r="F12908">
        <v>2</v>
      </c>
      <c r="G12908" s="1" t="s">
        <v>13</v>
      </c>
      <c r="H12908" s="1" t="s">
        <v>10</v>
      </c>
      <c r="I12908">
        <v>15</v>
      </c>
      <c r="J12908" s="1" t="s">
        <v>33</v>
      </c>
    </row>
    <row r="12909" spans="1:10" x14ac:dyDescent="0.25">
      <c r="A12909">
        <v>1659</v>
      </c>
      <c r="B12909" s="1" t="s">
        <v>12</v>
      </c>
      <c r="C12909" s="7">
        <v>44655.839583657405</v>
      </c>
      <c r="D12909">
        <v>121.09517200000001</v>
      </c>
      <c r="E12909">
        <v>0</v>
      </c>
      <c r="F12909">
        <v>4</v>
      </c>
      <c r="G12909" s="1" t="s">
        <v>14</v>
      </c>
      <c r="H12909" s="1" t="s">
        <v>10</v>
      </c>
      <c r="I12909">
        <v>15</v>
      </c>
      <c r="J12909" s="1" t="s">
        <v>33</v>
      </c>
    </row>
    <row r="12910" spans="1:10" x14ac:dyDescent="0.25">
      <c r="A12910">
        <v>1659</v>
      </c>
      <c r="B12910" s="1" t="s">
        <v>12</v>
      </c>
      <c r="C12910" s="7">
        <v>44655.840985219904</v>
      </c>
      <c r="D12910">
        <v>2938.8767320000002</v>
      </c>
      <c r="E12910">
        <v>0</v>
      </c>
      <c r="F12910">
        <v>95</v>
      </c>
      <c r="G12910" s="1" t="s">
        <v>9</v>
      </c>
      <c r="H12910" s="1" t="s">
        <v>10</v>
      </c>
      <c r="I12910">
        <v>15</v>
      </c>
      <c r="J12910" s="1" t="s">
        <v>33</v>
      </c>
    </row>
    <row r="12911" spans="1:10" x14ac:dyDescent="0.25">
      <c r="A12911">
        <v>1659</v>
      </c>
      <c r="B12911" s="1" t="s">
        <v>12</v>
      </c>
      <c r="C12911" s="7">
        <v>44655.875</v>
      </c>
      <c r="D12911">
        <v>481.141006</v>
      </c>
      <c r="E12911">
        <v>0</v>
      </c>
      <c r="F12911">
        <v>16</v>
      </c>
      <c r="G12911" s="1" t="s">
        <v>9</v>
      </c>
      <c r="H12911" s="1" t="s">
        <v>10</v>
      </c>
      <c r="I12911">
        <v>15</v>
      </c>
      <c r="J12911" s="1" t="s">
        <v>33</v>
      </c>
    </row>
    <row r="12912" spans="1:10" x14ac:dyDescent="0.25">
      <c r="A12912">
        <v>1659</v>
      </c>
      <c r="B12912" s="1" t="s">
        <v>12</v>
      </c>
      <c r="C12912" s="7">
        <v>44655.880568761575</v>
      </c>
      <c r="D12912">
        <v>3118.8589940000002</v>
      </c>
      <c r="E12912">
        <v>0</v>
      </c>
      <c r="F12912">
        <v>102</v>
      </c>
      <c r="G12912" s="1" t="s">
        <v>9</v>
      </c>
      <c r="H12912" s="1" t="s">
        <v>10</v>
      </c>
      <c r="I12912">
        <v>15</v>
      </c>
      <c r="J12912" s="1" t="s">
        <v>33</v>
      </c>
    </row>
    <row r="12913" spans="1:10" x14ac:dyDescent="0.25">
      <c r="A12913">
        <v>1660</v>
      </c>
      <c r="B12913" s="1" t="s">
        <v>8</v>
      </c>
      <c r="C12913" s="7">
        <v>44655.916666666664</v>
      </c>
      <c r="D12913">
        <v>3600</v>
      </c>
      <c r="E12913">
        <v>0</v>
      </c>
      <c r="F12913">
        <v>117</v>
      </c>
      <c r="G12913" s="1" t="s">
        <v>9</v>
      </c>
      <c r="H12913" s="1" t="s">
        <v>10</v>
      </c>
      <c r="I12913">
        <v>15</v>
      </c>
      <c r="J12913" s="1" t="s">
        <v>33</v>
      </c>
    </row>
    <row r="12914" spans="1:10" x14ac:dyDescent="0.25">
      <c r="A12914">
        <v>1660</v>
      </c>
      <c r="B12914" s="1" t="s">
        <v>8</v>
      </c>
      <c r="C12914" s="7">
        <v>44655.958333333336</v>
      </c>
      <c r="D12914">
        <v>3600</v>
      </c>
      <c r="E12914">
        <v>0</v>
      </c>
      <c r="F12914">
        <v>117</v>
      </c>
      <c r="G12914" s="1" t="s">
        <v>9</v>
      </c>
      <c r="H12914" s="1" t="s">
        <v>10</v>
      </c>
      <c r="I12914">
        <v>15</v>
      </c>
      <c r="J12914" s="1" t="s">
        <v>33</v>
      </c>
    </row>
    <row r="12915" spans="1:10" x14ac:dyDescent="0.25">
      <c r="A12915">
        <v>1660</v>
      </c>
      <c r="B12915" s="1" t="s">
        <v>8</v>
      </c>
      <c r="C12915" s="7">
        <v>44656</v>
      </c>
      <c r="D12915">
        <v>3600</v>
      </c>
      <c r="E12915">
        <v>0</v>
      </c>
      <c r="F12915">
        <v>117</v>
      </c>
      <c r="G12915" s="1" t="s">
        <v>9</v>
      </c>
      <c r="H12915" s="1" t="s">
        <v>10</v>
      </c>
      <c r="I12915">
        <v>15</v>
      </c>
      <c r="J12915" s="1" t="s">
        <v>34</v>
      </c>
    </row>
    <row r="12916" spans="1:10" x14ac:dyDescent="0.25">
      <c r="A12916">
        <v>1660</v>
      </c>
      <c r="B12916" s="1" t="s">
        <v>8</v>
      </c>
      <c r="C12916" s="7">
        <v>44656.041666666664</v>
      </c>
      <c r="D12916">
        <v>1555.318927</v>
      </c>
      <c r="E12916">
        <v>0</v>
      </c>
      <c r="F12916">
        <v>51</v>
      </c>
      <c r="G12916" s="1" t="s">
        <v>9</v>
      </c>
      <c r="H12916" s="1" t="s">
        <v>10</v>
      </c>
      <c r="I12916">
        <v>15</v>
      </c>
      <c r="J12916" s="1" t="s">
        <v>34</v>
      </c>
    </row>
    <row r="12917" spans="1:10" x14ac:dyDescent="0.25">
      <c r="A12917">
        <v>1660</v>
      </c>
      <c r="B12917" s="1" t="s">
        <v>8</v>
      </c>
      <c r="C12917" s="7">
        <v>44656.059668032409</v>
      </c>
      <c r="D12917">
        <v>124.787997</v>
      </c>
      <c r="E12917">
        <v>1</v>
      </c>
      <c r="F12917">
        <v>4</v>
      </c>
      <c r="G12917" s="1" t="s">
        <v>13</v>
      </c>
      <c r="H12917" s="1" t="s">
        <v>10</v>
      </c>
      <c r="I12917">
        <v>15</v>
      </c>
      <c r="J12917" s="1" t="s">
        <v>34</v>
      </c>
    </row>
    <row r="12918" spans="1:10" x14ac:dyDescent="0.25">
      <c r="A12918">
        <v>1660</v>
      </c>
      <c r="B12918" s="1" t="s">
        <v>8</v>
      </c>
      <c r="C12918" s="7">
        <v>44656.061112337964</v>
      </c>
      <c r="D12918">
        <v>310.68998800000003</v>
      </c>
      <c r="E12918">
        <v>2</v>
      </c>
      <c r="F12918">
        <v>10</v>
      </c>
      <c r="G12918" s="1" t="s">
        <v>14</v>
      </c>
      <c r="H12918" s="1" t="s">
        <v>10</v>
      </c>
      <c r="I12918">
        <v>15</v>
      </c>
      <c r="J12918" s="1" t="s">
        <v>34</v>
      </c>
    </row>
    <row r="12919" spans="1:10" x14ac:dyDescent="0.25">
      <c r="A12919">
        <v>1660</v>
      </c>
      <c r="B12919" s="1" t="s">
        <v>8</v>
      </c>
      <c r="C12919" s="7">
        <v>44656.064708287035</v>
      </c>
      <c r="D12919">
        <v>862.19019300000002</v>
      </c>
      <c r="E12919">
        <v>0</v>
      </c>
      <c r="F12919">
        <v>28</v>
      </c>
      <c r="G12919" s="1" t="s">
        <v>9</v>
      </c>
      <c r="H12919" s="1" t="s">
        <v>10</v>
      </c>
      <c r="I12919">
        <v>15</v>
      </c>
      <c r="J12919" s="1" t="s">
        <v>34</v>
      </c>
    </row>
    <row r="12920" spans="1:10" x14ac:dyDescent="0.25">
      <c r="A12920">
        <v>1660</v>
      </c>
      <c r="B12920" s="1" t="s">
        <v>8</v>
      </c>
      <c r="C12920" s="7">
        <v>44656.074687349537</v>
      </c>
      <c r="D12920">
        <v>147.07543999999999</v>
      </c>
      <c r="E12920">
        <v>3</v>
      </c>
      <c r="F12920">
        <v>5</v>
      </c>
      <c r="G12920" s="1" t="s">
        <v>13</v>
      </c>
      <c r="H12920" s="1" t="s">
        <v>10</v>
      </c>
      <c r="I12920">
        <v>15</v>
      </c>
      <c r="J12920" s="1" t="s">
        <v>34</v>
      </c>
    </row>
    <row r="12921" spans="1:10" x14ac:dyDescent="0.25">
      <c r="A12921">
        <v>1660</v>
      </c>
      <c r="B12921" s="1" t="s">
        <v>8</v>
      </c>
      <c r="C12921" s="7">
        <v>44656.076389606482</v>
      </c>
      <c r="D12921">
        <v>599.937455</v>
      </c>
      <c r="E12921">
        <v>13</v>
      </c>
      <c r="F12921">
        <v>20</v>
      </c>
      <c r="G12921" s="1" t="s">
        <v>14</v>
      </c>
      <c r="H12921" s="1" t="s">
        <v>10</v>
      </c>
      <c r="I12921">
        <v>15</v>
      </c>
      <c r="J12921" s="1" t="s">
        <v>34</v>
      </c>
    </row>
    <row r="12922" spans="1:10" x14ac:dyDescent="0.25">
      <c r="A12922">
        <v>1660</v>
      </c>
      <c r="B12922" s="1" t="s">
        <v>8</v>
      </c>
      <c r="C12922" s="7">
        <v>44656.083333333336</v>
      </c>
      <c r="D12922">
        <v>142.755045</v>
      </c>
      <c r="E12922">
        <v>0</v>
      </c>
      <c r="F12922">
        <v>4</v>
      </c>
      <c r="G12922" s="1" t="s">
        <v>14</v>
      </c>
      <c r="H12922" s="1" t="s">
        <v>10</v>
      </c>
      <c r="I12922">
        <v>15</v>
      </c>
      <c r="J12922" s="1" t="s">
        <v>34</v>
      </c>
    </row>
    <row r="12923" spans="1:10" x14ac:dyDescent="0.25">
      <c r="A12923">
        <v>1660</v>
      </c>
      <c r="B12923" s="1" t="s">
        <v>8</v>
      </c>
      <c r="C12923" s="7">
        <v>44656.084985590278</v>
      </c>
      <c r="D12923">
        <v>942.07790599999998</v>
      </c>
      <c r="E12923">
        <v>0</v>
      </c>
      <c r="F12923">
        <v>31</v>
      </c>
      <c r="G12923" s="1" t="s">
        <v>9</v>
      </c>
      <c r="H12923" s="1" t="s">
        <v>10</v>
      </c>
      <c r="I12923">
        <v>15</v>
      </c>
      <c r="J12923" s="1" t="s">
        <v>34</v>
      </c>
    </row>
    <row r="12924" spans="1:10" x14ac:dyDescent="0.25">
      <c r="A12924">
        <v>1660</v>
      </c>
      <c r="B12924" s="1" t="s">
        <v>8</v>
      </c>
      <c r="C12924" s="7">
        <v>44656.095889259261</v>
      </c>
      <c r="D12924">
        <v>175.230986</v>
      </c>
      <c r="E12924">
        <v>5</v>
      </c>
      <c r="F12924">
        <v>6</v>
      </c>
      <c r="G12924" s="1" t="s">
        <v>13</v>
      </c>
      <c r="H12924" s="1" t="s">
        <v>10</v>
      </c>
      <c r="I12924">
        <v>15</v>
      </c>
      <c r="J12924" s="1" t="s">
        <v>34</v>
      </c>
    </row>
    <row r="12925" spans="1:10" x14ac:dyDescent="0.25">
      <c r="A12925">
        <v>1660</v>
      </c>
      <c r="B12925" s="1" t="s">
        <v>8</v>
      </c>
      <c r="C12925" s="7">
        <v>44656.097917395833</v>
      </c>
      <c r="D12925">
        <v>420.74266499999999</v>
      </c>
      <c r="E12925">
        <v>6</v>
      </c>
      <c r="F12925">
        <v>13</v>
      </c>
      <c r="G12925" s="1" t="s">
        <v>14</v>
      </c>
      <c r="H12925" s="1" t="s">
        <v>10</v>
      </c>
      <c r="I12925">
        <v>15</v>
      </c>
      <c r="J12925" s="1" t="s">
        <v>34</v>
      </c>
    </row>
    <row r="12926" spans="1:10" x14ac:dyDescent="0.25">
      <c r="A12926">
        <v>1660</v>
      </c>
      <c r="B12926" s="1" t="s">
        <v>8</v>
      </c>
      <c r="C12926" s="7">
        <v>44656.10278710648</v>
      </c>
      <c r="D12926">
        <v>149.171201</v>
      </c>
      <c r="E12926">
        <v>0</v>
      </c>
      <c r="F12926">
        <v>5</v>
      </c>
      <c r="G12926" s="1" t="s">
        <v>9</v>
      </c>
      <c r="H12926" s="1" t="s">
        <v>10</v>
      </c>
      <c r="I12926">
        <v>15</v>
      </c>
      <c r="J12926" s="1" t="s">
        <v>34</v>
      </c>
    </row>
    <row r="12927" spans="1:10" x14ac:dyDescent="0.25">
      <c r="A12927">
        <v>1660</v>
      </c>
      <c r="B12927" s="1" t="s">
        <v>8</v>
      </c>
      <c r="C12927" s="7">
        <v>44656.104513622682</v>
      </c>
      <c r="D12927">
        <v>150.085983</v>
      </c>
      <c r="E12927">
        <v>1</v>
      </c>
      <c r="F12927">
        <v>5</v>
      </c>
      <c r="G12927" s="1" t="s">
        <v>13</v>
      </c>
      <c r="H12927" s="1" t="s">
        <v>10</v>
      </c>
      <c r="I12927">
        <v>15</v>
      </c>
      <c r="J12927" s="1" t="s">
        <v>34</v>
      </c>
    </row>
    <row r="12928" spans="1:10" x14ac:dyDescent="0.25">
      <c r="A12928">
        <v>1660</v>
      </c>
      <c r="B12928" s="1" t="s">
        <v>8</v>
      </c>
      <c r="C12928" s="7">
        <v>44656.106250729164</v>
      </c>
      <c r="D12928">
        <v>29.997515</v>
      </c>
      <c r="E12928">
        <v>0</v>
      </c>
      <c r="F12928">
        <v>1</v>
      </c>
      <c r="G12928" s="1" t="s">
        <v>14</v>
      </c>
      <c r="H12928" s="1" t="s">
        <v>10</v>
      </c>
      <c r="I12928">
        <v>15</v>
      </c>
      <c r="J12928" s="1" t="s">
        <v>34</v>
      </c>
    </row>
    <row r="12929" spans="1:10" x14ac:dyDescent="0.25">
      <c r="A12929">
        <v>1660</v>
      </c>
      <c r="B12929" s="1" t="s">
        <v>8</v>
      </c>
      <c r="C12929" s="7">
        <v>44656.106597928243</v>
      </c>
      <c r="D12929">
        <v>28.820755999999999</v>
      </c>
      <c r="E12929">
        <v>0</v>
      </c>
      <c r="F12929">
        <v>1</v>
      </c>
      <c r="G12929" s="1" t="s">
        <v>9</v>
      </c>
      <c r="H12929" s="1" t="s">
        <v>10</v>
      </c>
      <c r="I12929">
        <v>15</v>
      </c>
      <c r="J12929" s="1" t="s">
        <v>34</v>
      </c>
    </row>
    <row r="12930" spans="1:10" x14ac:dyDescent="0.25">
      <c r="A12930">
        <v>1660</v>
      </c>
      <c r="B12930" s="1" t="s">
        <v>8</v>
      </c>
      <c r="C12930" s="7">
        <v>44656.106931504626</v>
      </c>
      <c r="D12930">
        <v>121.171109</v>
      </c>
      <c r="E12930">
        <v>2</v>
      </c>
      <c r="F12930">
        <v>4</v>
      </c>
      <c r="G12930" s="1" t="s">
        <v>13</v>
      </c>
      <c r="H12930" s="1" t="s">
        <v>10</v>
      </c>
      <c r="I12930">
        <v>15</v>
      </c>
      <c r="J12930" s="1" t="s">
        <v>34</v>
      </c>
    </row>
    <row r="12931" spans="1:10" x14ac:dyDescent="0.25">
      <c r="A12931">
        <v>1660</v>
      </c>
      <c r="B12931" s="1" t="s">
        <v>8</v>
      </c>
      <c r="C12931" s="7">
        <v>44656.108333946759</v>
      </c>
      <c r="D12931">
        <v>99.702049000000002</v>
      </c>
      <c r="E12931">
        <v>0</v>
      </c>
      <c r="F12931">
        <v>3</v>
      </c>
      <c r="G12931" s="1" t="s">
        <v>14</v>
      </c>
      <c r="H12931" s="1" t="s">
        <v>10</v>
      </c>
      <c r="I12931">
        <v>15</v>
      </c>
      <c r="J12931" s="1" t="s">
        <v>34</v>
      </c>
    </row>
    <row r="12932" spans="1:10" x14ac:dyDescent="0.25">
      <c r="A12932">
        <v>1660</v>
      </c>
      <c r="B12932" s="1" t="s">
        <v>8</v>
      </c>
      <c r="C12932" s="7">
        <v>44656.109487905094</v>
      </c>
      <c r="D12932">
        <v>95.141086000000001</v>
      </c>
      <c r="E12932">
        <v>0</v>
      </c>
      <c r="F12932">
        <v>3</v>
      </c>
      <c r="G12932" s="1" t="s">
        <v>9</v>
      </c>
      <c r="H12932" s="1" t="s">
        <v>10</v>
      </c>
      <c r="I12932">
        <v>15</v>
      </c>
      <c r="J12932" s="1" t="s">
        <v>34</v>
      </c>
    </row>
    <row r="12933" spans="1:10" x14ac:dyDescent="0.25">
      <c r="A12933">
        <v>1660</v>
      </c>
      <c r="B12933" s="1" t="s">
        <v>8</v>
      </c>
      <c r="C12933" s="7">
        <v>44656.110589074073</v>
      </c>
      <c r="D12933">
        <v>165.16890799999999</v>
      </c>
      <c r="E12933">
        <v>4</v>
      </c>
      <c r="F12933">
        <v>6</v>
      </c>
      <c r="G12933" s="1" t="s">
        <v>13</v>
      </c>
      <c r="H12933" s="1" t="s">
        <v>10</v>
      </c>
      <c r="I12933">
        <v>15</v>
      </c>
      <c r="J12933" s="1" t="s">
        <v>34</v>
      </c>
    </row>
    <row r="12934" spans="1:10" x14ac:dyDescent="0.25">
      <c r="A12934">
        <v>1660</v>
      </c>
      <c r="B12934" s="1" t="s">
        <v>8</v>
      </c>
      <c r="C12934" s="7">
        <v>44656.112500752315</v>
      </c>
      <c r="D12934">
        <v>1079.9347909999999</v>
      </c>
      <c r="E12934">
        <v>26</v>
      </c>
      <c r="F12934">
        <v>35</v>
      </c>
      <c r="G12934" s="1" t="s">
        <v>14</v>
      </c>
      <c r="H12934" s="1" t="s">
        <v>10</v>
      </c>
      <c r="I12934">
        <v>15</v>
      </c>
      <c r="J12934" s="1" t="s">
        <v>34</v>
      </c>
    </row>
    <row r="12935" spans="1:10" x14ac:dyDescent="0.25">
      <c r="A12935">
        <v>1660</v>
      </c>
      <c r="B12935" s="1" t="s">
        <v>8</v>
      </c>
      <c r="C12935" s="7">
        <v>44656.125</v>
      </c>
      <c r="D12935">
        <v>3230.8727899999999</v>
      </c>
      <c r="E12935">
        <v>73</v>
      </c>
      <c r="F12935">
        <v>105</v>
      </c>
      <c r="G12935" s="1" t="s">
        <v>14</v>
      </c>
      <c r="H12935" s="1" t="s">
        <v>10</v>
      </c>
      <c r="I12935">
        <v>15</v>
      </c>
      <c r="J12935" s="1" t="s">
        <v>34</v>
      </c>
    </row>
    <row r="12936" spans="1:10" x14ac:dyDescent="0.25">
      <c r="A12936">
        <v>1660</v>
      </c>
      <c r="B12936" s="1" t="s">
        <v>8</v>
      </c>
      <c r="C12936" s="7">
        <v>44656.16239435185</v>
      </c>
      <c r="D12936">
        <v>43.870831000000003</v>
      </c>
      <c r="E12936">
        <v>0</v>
      </c>
      <c r="F12936">
        <v>2</v>
      </c>
      <c r="G12936" s="1" t="s">
        <v>9</v>
      </c>
      <c r="H12936" s="1" t="s">
        <v>10</v>
      </c>
      <c r="I12936">
        <v>15</v>
      </c>
      <c r="J12936" s="1" t="s">
        <v>34</v>
      </c>
    </row>
    <row r="12937" spans="1:10" x14ac:dyDescent="0.25">
      <c r="A12937">
        <v>1660</v>
      </c>
      <c r="B12937" s="1" t="s">
        <v>8</v>
      </c>
      <c r="C12937" s="7">
        <v>44656.162902118056</v>
      </c>
      <c r="D12937">
        <v>145.31914699999999</v>
      </c>
      <c r="E12937">
        <v>1</v>
      </c>
      <c r="F12937">
        <v>4</v>
      </c>
      <c r="G12937" s="1" t="s">
        <v>13</v>
      </c>
      <c r="H12937" s="1" t="s">
        <v>10</v>
      </c>
      <c r="I12937">
        <v>15</v>
      </c>
      <c r="J12937" s="1" t="s">
        <v>34</v>
      </c>
    </row>
    <row r="12938" spans="1:10" x14ac:dyDescent="0.25">
      <c r="A12938">
        <v>1660</v>
      </c>
      <c r="B12938" s="1" t="s">
        <v>8</v>
      </c>
      <c r="C12938" s="7">
        <v>44656.164584050923</v>
      </c>
      <c r="D12938">
        <v>34.744083000000003</v>
      </c>
      <c r="E12938">
        <v>0</v>
      </c>
      <c r="F12938">
        <v>2</v>
      </c>
      <c r="G12938" s="1" t="s">
        <v>14</v>
      </c>
      <c r="H12938" s="1" t="s">
        <v>10</v>
      </c>
      <c r="I12938">
        <v>15</v>
      </c>
      <c r="J12938" s="1" t="s">
        <v>34</v>
      </c>
    </row>
    <row r="12939" spans="1:10" x14ac:dyDescent="0.25">
      <c r="A12939">
        <v>1660</v>
      </c>
      <c r="B12939" s="1" t="s">
        <v>8</v>
      </c>
      <c r="C12939" s="7">
        <v>44656.164986180556</v>
      </c>
      <c r="D12939">
        <v>69.713391999999999</v>
      </c>
      <c r="E12939">
        <v>0</v>
      </c>
      <c r="F12939">
        <v>2</v>
      </c>
      <c r="G12939" s="1" t="s">
        <v>9</v>
      </c>
      <c r="H12939" s="1" t="s">
        <v>10</v>
      </c>
      <c r="I12939">
        <v>15</v>
      </c>
      <c r="J12939" s="1" t="s">
        <v>34</v>
      </c>
    </row>
    <row r="12940" spans="1:10" x14ac:dyDescent="0.25">
      <c r="A12940">
        <v>1660</v>
      </c>
      <c r="B12940" s="1" t="s">
        <v>8</v>
      </c>
      <c r="C12940" s="7">
        <v>44656.165793055552</v>
      </c>
      <c r="D12940">
        <v>75.479757000000006</v>
      </c>
      <c r="E12940">
        <v>2</v>
      </c>
      <c r="F12940">
        <v>2</v>
      </c>
      <c r="G12940" s="1" t="s">
        <v>13</v>
      </c>
      <c r="H12940" s="1" t="s">
        <v>10</v>
      </c>
      <c r="I12940">
        <v>15</v>
      </c>
      <c r="J12940" s="1" t="s">
        <v>34</v>
      </c>
    </row>
    <row r="12941" spans="1:10" x14ac:dyDescent="0.25">
      <c r="A12941">
        <v>1660</v>
      </c>
      <c r="B12941" s="1" t="s">
        <v>8</v>
      </c>
      <c r="C12941" s="7">
        <v>44656.166666666664</v>
      </c>
      <c r="D12941">
        <v>60.110047999999999</v>
      </c>
      <c r="E12941">
        <v>2</v>
      </c>
      <c r="F12941">
        <v>2</v>
      </c>
      <c r="G12941" s="1" t="s">
        <v>13</v>
      </c>
      <c r="H12941" s="1" t="s">
        <v>10</v>
      </c>
      <c r="I12941">
        <v>15</v>
      </c>
      <c r="J12941" s="1" t="s">
        <v>34</v>
      </c>
    </row>
    <row r="12942" spans="1:10" x14ac:dyDescent="0.25">
      <c r="A12942">
        <v>1660</v>
      </c>
      <c r="B12942" s="1" t="s">
        <v>8</v>
      </c>
      <c r="C12942" s="7">
        <v>44656.167362384258</v>
      </c>
      <c r="D12942">
        <v>418.74859400000003</v>
      </c>
      <c r="E12942">
        <v>6</v>
      </c>
      <c r="F12942">
        <v>14</v>
      </c>
      <c r="G12942" s="1" t="s">
        <v>14</v>
      </c>
      <c r="H12942" s="1" t="s">
        <v>10</v>
      </c>
      <c r="I12942">
        <v>15</v>
      </c>
      <c r="J12942" s="1" t="s">
        <v>34</v>
      </c>
    </row>
    <row r="12943" spans="1:10" x14ac:dyDescent="0.25">
      <c r="A12943">
        <v>1660</v>
      </c>
      <c r="B12943" s="1" t="s">
        <v>8</v>
      </c>
      <c r="C12943" s="7">
        <v>44656.172209004631</v>
      </c>
      <c r="D12943">
        <v>446.11224299999998</v>
      </c>
      <c r="E12943">
        <v>0</v>
      </c>
      <c r="F12943">
        <v>14</v>
      </c>
      <c r="G12943" s="1" t="s">
        <v>9</v>
      </c>
      <c r="H12943" s="1" t="s">
        <v>10</v>
      </c>
      <c r="I12943">
        <v>15</v>
      </c>
      <c r="J12943" s="1" t="s">
        <v>34</v>
      </c>
    </row>
    <row r="12944" spans="1:10" x14ac:dyDescent="0.25">
      <c r="A12944">
        <v>1660</v>
      </c>
      <c r="B12944" s="1" t="s">
        <v>8</v>
      </c>
      <c r="C12944" s="7">
        <v>44656.177372337967</v>
      </c>
      <c r="D12944">
        <v>155.11418599999999</v>
      </c>
      <c r="E12944">
        <v>4</v>
      </c>
      <c r="F12944">
        <v>5</v>
      </c>
      <c r="G12944" s="1" t="s">
        <v>13</v>
      </c>
      <c r="H12944" s="1" t="s">
        <v>10</v>
      </c>
      <c r="I12944">
        <v>15</v>
      </c>
      <c r="J12944" s="1" t="s">
        <v>34</v>
      </c>
    </row>
    <row r="12945" spans="1:10" x14ac:dyDescent="0.25">
      <c r="A12945">
        <v>1660</v>
      </c>
      <c r="B12945" s="1" t="s">
        <v>8</v>
      </c>
      <c r="C12945" s="7">
        <v>44656.179167650465</v>
      </c>
      <c r="D12945">
        <v>191.696664</v>
      </c>
      <c r="E12945">
        <v>1</v>
      </c>
      <c r="F12945">
        <v>7</v>
      </c>
      <c r="G12945" s="1" t="s">
        <v>14</v>
      </c>
      <c r="H12945" s="1" t="s">
        <v>10</v>
      </c>
      <c r="I12945">
        <v>15</v>
      </c>
      <c r="J12945" s="1" t="s">
        <v>34</v>
      </c>
    </row>
    <row r="12946" spans="1:10" x14ac:dyDescent="0.25">
      <c r="A12946">
        <v>1660</v>
      </c>
      <c r="B12946" s="1" t="s">
        <v>8</v>
      </c>
      <c r="C12946" s="7">
        <v>44656.181386354168</v>
      </c>
      <c r="D12946">
        <v>127.096369</v>
      </c>
      <c r="E12946">
        <v>0</v>
      </c>
      <c r="F12946">
        <v>4</v>
      </c>
      <c r="G12946" s="1" t="s">
        <v>9</v>
      </c>
      <c r="H12946" s="1" t="s">
        <v>10</v>
      </c>
      <c r="I12946">
        <v>15</v>
      </c>
      <c r="J12946" s="1" t="s">
        <v>34</v>
      </c>
    </row>
    <row r="12947" spans="1:10" x14ac:dyDescent="0.25">
      <c r="A12947">
        <v>1660</v>
      </c>
      <c r="B12947" s="1" t="s">
        <v>8</v>
      </c>
      <c r="C12947" s="7">
        <v>44656.182857384258</v>
      </c>
      <c r="D12947">
        <v>161.18250800000001</v>
      </c>
      <c r="E12947">
        <v>2</v>
      </c>
      <c r="F12947">
        <v>5</v>
      </c>
      <c r="G12947" s="1" t="s">
        <v>13</v>
      </c>
      <c r="H12947" s="1" t="s">
        <v>10</v>
      </c>
      <c r="I12947">
        <v>15</v>
      </c>
      <c r="J12947" s="1" t="s">
        <v>34</v>
      </c>
    </row>
    <row r="12948" spans="1:10" x14ac:dyDescent="0.25">
      <c r="A12948">
        <v>1660</v>
      </c>
      <c r="B12948" s="1" t="s">
        <v>8</v>
      </c>
      <c r="C12948" s="7">
        <v>44656.184722916667</v>
      </c>
      <c r="D12948">
        <v>59.604430000000001</v>
      </c>
      <c r="E12948">
        <v>0</v>
      </c>
      <c r="F12948">
        <v>2</v>
      </c>
      <c r="G12948" s="1" t="s">
        <v>14</v>
      </c>
      <c r="H12948" s="1" t="s">
        <v>10</v>
      </c>
      <c r="I12948">
        <v>15</v>
      </c>
      <c r="J12948" s="1" t="s">
        <v>34</v>
      </c>
    </row>
    <row r="12949" spans="1:10" x14ac:dyDescent="0.25">
      <c r="A12949">
        <v>1660</v>
      </c>
      <c r="B12949" s="1" t="s">
        <v>8</v>
      </c>
      <c r="C12949" s="7">
        <v>44656.185412789353</v>
      </c>
      <c r="D12949">
        <v>39.664777999999998</v>
      </c>
      <c r="E12949">
        <v>0</v>
      </c>
      <c r="F12949">
        <v>1</v>
      </c>
      <c r="G12949" s="1" t="s">
        <v>9</v>
      </c>
      <c r="H12949" s="1" t="s">
        <v>10</v>
      </c>
      <c r="I12949">
        <v>15</v>
      </c>
      <c r="J12949" s="1" t="s">
        <v>34</v>
      </c>
    </row>
    <row r="12950" spans="1:10" x14ac:dyDescent="0.25">
      <c r="A12950">
        <v>1660</v>
      </c>
      <c r="B12950" s="1" t="s">
        <v>8</v>
      </c>
      <c r="C12950" s="7">
        <v>44656.185871863425</v>
      </c>
      <c r="D12950">
        <v>140.73592400000001</v>
      </c>
      <c r="E12950">
        <v>4</v>
      </c>
      <c r="F12950">
        <v>5</v>
      </c>
      <c r="G12950" s="1" t="s">
        <v>13</v>
      </c>
      <c r="H12950" s="1" t="s">
        <v>10</v>
      </c>
      <c r="I12950">
        <v>15</v>
      </c>
      <c r="J12950" s="1" t="s">
        <v>34</v>
      </c>
    </row>
    <row r="12951" spans="1:10" x14ac:dyDescent="0.25">
      <c r="A12951">
        <v>1660</v>
      </c>
      <c r="B12951" s="1" t="s">
        <v>8</v>
      </c>
      <c r="C12951" s="7">
        <v>44656.187500752312</v>
      </c>
      <c r="D12951">
        <v>955.96151199999997</v>
      </c>
      <c r="E12951">
        <v>19</v>
      </c>
      <c r="F12951">
        <v>31</v>
      </c>
      <c r="G12951" s="1" t="s">
        <v>14</v>
      </c>
      <c r="H12951" s="1" t="s">
        <v>10</v>
      </c>
      <c r="I12951">
        <v>15</v>
      </c>
      <c r="J12951" s="1" t="s">
        <v>34</v>
      </c>
    </row>
    <row r="12952" spans="1:10" x14ac:dyDescent="0.25">
      <c r="A12952">
        <v>1660</v>
      </c>
      <c r="B12952" s="1" t="s">
        <v>8</v>
      </c>
      <c r="C12952" s="7">
        <v>44656.198565127313</v>
      </c>
      <c r="D12952">
        <v>63.133113000000002</v>
      </c>
      <c r="E12952">
        <v>0</v>
      </c>
      <c r="F12952">
        <v>2</v>
      </c>
      <c r="G12952" s="1" t="s">
        <v>9</v>
      </c>
      <c r="H12952" s="1" t="s">
        <v>10</v>
      </c>
      <c r="I12952">
        <v>15</v>
      </c>
      <c r="J12952" s="1" t="s">
        <v>34</v>
      </c>
    </row>
    <row r="12953" spans="1:10" x14ac:dyDescent="0.25">
      <c r="A12953">
        <v>1660</v>
      </c>
      <c r="B12953" s="1" t="s">
        <v>8</v>
      </c>
      <c r="C12953" s="7">
        <v>44656.199295833336</v>
      </c>
      <c r="D12953">
        <v>180.90646899999999</v>
      </c>
      <c r="E12953">
        <v>5</v>
      </c>
      <c r="F12953">
        <v>6</v>
      </c>
      <c r="G12953" s="1" t="s">
        <v>13</v>
      </c>
      <c r="H12953" s="1" t="s">
        <v>10</v>
      </c>
      <c r="I12953">
        <v>15</v>
      </c>
      <c r="J12953" s="1" t="s">
        <v>34</v>
      </c>
    </row>
    <row r="12954" spans="1:10" x14ac:dyDescent="0.25">
      <c r="A12954">
        <v>1660</v>
      </c>
      <c r="B12954" s="1" t="s">
        <v>8</v>
      </c>
      <c r="C12954" s="7">
        <v>44656.201389652779</v>
      </c>
      <c r="D12954">
        <v>248.283905</v>
      </c>
      <c r="E12954">
        <v>2</v>
      </c>
      <c r="F12954">
        <v>8</v>
      </c>
      <c r="G12954" s="1" t="s">
        <v>14</v>
      </c>
      <c r="H12954" s="1" t="s">
        <v>10</v>
      </c>
      <c r="I12954">
        <v>15</v>
      </c>
      <c r="J12954" s="1" t="s">
        <v>34</v>
      </c>
    </row>
    <row r="12955" spans="1:10" x14ac:dyDescent="0.25">
      <c r="A12955">
        <v>1660</v>
      </c>
      <c r="B12955" s="1" t="s">
        <v>8</v>
      </c>
      <c r="C12955" s="7">
        <v>44656.204263310188</v>
      </c>
      <c r="D12955">
        <v>351.64925699999998</v>
      </c>
      <c r="E12955">
        <v>0</v>
      </c>
      <c r="F12955">
        <v>12</v>
      </c>
      <c r="G12955" s="1" t="s">
        <v>9</v>
      </c>
      <c r="H12955" s="1" t="s">
        <v>10</v>
      </c>
      <c r="I12955">
        <v>15</v>
      </c>
      <c r="J12955" s="1" t="s">
        <v>34</v>
      </c>
    </row>
    <row r="12956" spans="1:10" x14ac:dyDescent="0.25">
      <c r="A12956">
        <v>1660</v>
      </c>
      <c r="B12956" s="1" t="s">
        <v>8</v>
      </c>
      <c r="C12956" s="7">
        <v>44656.208333333336</v>
      </c>
      <c r="D12956">
        <v>140.60068699999999</v>
      </c>
      <c r="E12956">
        <v>0</v>
      </c>
      <c r="F12956">
        <v>4</v>
      </c>
      <c r="G12956" s="1" t="s">
        <v>9</v>
      </c>
      <c r="H12956" s="1" t="s">
        <v>10</v>
      </c>
      <c r="I12956">
        <v>15</v>
      </c>
      <c r="J12956" s="1" t="s">
        <v>34</v>
      </c>
    </row>
    <row r="12957" spans="1:10" x14ac:dyDescent="0.25">
      <c r="A12957">
        <v>1660</v>
      </c>
      <c r="B12957" s="1" t="s">
        <v>8</v>
      </c>
      <c r="C12957" s="7">
        <v>44656.20996064815</v>
      </c>
      <c r="D12957">
        <v>159.46222800000001</v>
      </c>
      <c r="E12957">
        <v>4</v>
      </c>
      <c r="F12957">
        <v>5</v>
      </c>
      <c r="G12957" s="1" t="s">
        <v>13</v>
      </c>
      <c r="H12957" s="1" t="s">
        <v>10</v>
      </c>
      <c r="I12957">
        <v>15</v>
      </c>
      <c r="J12957" s="1" t="s">
        <v>34</v>
      </c>
    </row>
    <row r="12958" spans="1:10" x14ac:dyDescent="0.25">
      <c r="A12958">
        <v>1660</v>
      </c>
      <c r="B12958" s="1" t="s">
        <v>8</v>
      </c>
      <c r="C12958" s="7">
        <v>44656.211806273146</v>
      </c>
      <c r="D12958">
        <v>2240.3241499999999</v>
      </c>
      <c r="E12958">
        <v>50</v>
      </c>
      <c r="F12958">
        <v>73</v>
      </c>
      <c r="G12958" s="1" t="s">
        <v>14</v>
      </c>
      <c r="H12958" s="1" t="s">
        <v>10</v>
      </c>
      <c r="I12958">
        <v>15</v>
      </c>
      <c r="J12958" s="1" t="s">
        <v>34</v>
      </c>
    </row>
    <row r="12959" spans="1:10" x14ac:dyDescent="0.25">
      <c r="A12959">
        <v>1660</v>
      </c>
      <c r="B12959" s="1" t="s">
        <v>8</v>
      </c>
      <c r="C12959" s="7">
        <v>44656.237735960647</v>
      </c>
      <c r="D12959">
        <v>59.222053000000002</v>
      </c>
      <c r="E12959">
        <v>0</v>
      </c>
      <c r="F12959">
        <v>2</v>
      </c>
      <c r="G12959" s="1" t="s">
        <v>9</v>
      </c>
      <c r="H12959" s="1" t="s">
        <v>10</v>
      </c>
      <c r="I12959">
        <v>15</v>
      </c>
      <c r="J12959" s="1" t="s">
        <v>34</v>
      </c>
    </row>
    <row r="12960" spans="1:10" x14ac:dyDescent="0.25">
      <c r="A12960">
        <v>1660</v>
      </c>
      <c r="B12960" s="1" t="s">
        <v>8</v>
      </c>
      <c r="C12960" s="7">
        <v>44656.238421400463</v>
      </c>
      <c r="D12960">
        <v>160.47833199999999</v>
      </c>
      <c r="E12960">
        <v>4</v>
      </c>
      <c r="F12960">
        <v>5</v>
      </c>
      <c r="G12960" s="1" t="s">
        <v>13</v>
      </c>
      <c r="H12960" s="1" t="s">
        <v>10</v>
      </c>
      <c r="I12960">
        <v>15</v>
      </c>
      <c r="J12960" s="1" t="s">
        <v>34</v>
      </c>
    </row>
    <row r="12961" spans="1:10" x14ac:dyDescent="0.25">
      <c r="A12961">
        <v>1660</v>
      </c>
      <c r="B12961" s="1" t="s">
        <v>8</v>
      </c>
      <c r="C12961" s="7">
        <v>44656.240278784724</v>
      </c>
      <c r="D12961">
        <v>227.06376399999999</v>
      </c>
      <c r="E12961">
        <v>2</v>
      </c>
      <c r="F12961">
        <v>8</v>
      </c>
      <c r="G12961" s="1" t="s">
        <v>14</v>
      </c>
      <c r="H12961" s="1" t="s">
        <v>10</v>
      </c>
      <c r="I12961">
        <v>15</v>
      </c>
      <c r="J12961" s="1" t="s">
        <v>34</v>
      </c>
    </row>
    <row r="12962" spans="1:10" x14ac:dyDescent="0.25">
      <c r="A12962">
        <v>1660</v>
      </c>
      <c r="B12962" s="1" t="s">
        <v>8</v>
      </c>
      <c r="C12962" s="7">
        <v>44656.242906840278</v>
      </c>
      <c r="D12962">
        <v>612.84878600000002</v>
      </c>
      <c r="E12962">
        <v>0</v>
      </c>
      <c r="F12962">
        <v>20</v>
      </c>
      <c r="G12962" s="1" t="s">
        <v>9</v>
      </c>
      <c r="H12962" s="1" t="s">
        <v>10</v>
      </c>
      <c r="I12962">
        <v>15</v>
      </c>
      <c r="J12962" s="1" t="s">
        <v>34</v>
      </c>
    </row>
    <row r="12963" spans="1:10" x14ac:dyDescent="0.25">
      <c r="A12963">
        <v>1661</v>
      </c>
      <c r="B12963" s="1" t="s">
        <v>11</v>
      </c>
      <c r="C12963" s="7">
        <v>44656.25</v>
      </c>
      <c r="D12963">
        <v>776.09043799999995</v>
      </c>
      <c r="E12963">
        <v>0</v>
      </c>
      <c r="F12963">
        <v>25</v>
      </c>
      <c r="G12963" s="1" t="s">
        <v>9</v>
      </c>
      <c r="H12963" s="1" t="s">
        <v>10</v>
      </c>
      <c r="I12963">
        <v>15</v>
      </c>
      <c r="J12963" s="1" t="s">
        <v>34</v>
      </c>
    </row>
    <row r="12964" spans="1:10" x14ac:dyDescent="0.25">
      <c r="A12964">
        <v>1661</v>
      </c>
      <c r="B12964" s="1" t="s">
        <v>11</v>
      </c>
      <c r="C12964" s="7">
        <v>44656.258982523148</v>
      </c>
      <c r="D12964">
        <v>123.98366900000001</v>
      </c>
      <c r="E12964">
        <v>3</v>
      </c>
      <c r="F12964">
        <v>4</v>
      </c>
      <c r="G12964" s="1" t="s">
        <v>13</v>
      </c>
      <c r="H12964" s="1" t="s">
        <v>10</v>
      </c>
      <c r="I12964">
        <v>15</v>
      </c>
      <c r="J12964" s="1" t="s">
        <v>34</v>
      </c>
    </row>
    <row r="12965" spans="1:10" x14ac:dyDescent="0.25">
      <c r="A12965">
        <v>1661</v>
      </c>
      <c r="B12965" s="1" t="s">
        <v>11</v>
      </c>
      <c r="C12965" s="7">
        <v>44656.260417523146</v>
      </c>
      <c r="D12965">
        <v>1182.423657</v>
      </c>
      <c r="E12965">
        <v>25</v>
      </c>
      <c r="F12965">
        <v>39</v>
      </c>
      <c r="G12965" s="1" t="s">
        <v>14</v>
      </c>
      <c r="H12965" s="1" t="s">
        <v>10</v>
      </c>
      <c r="I12965">
        <v>15</v>
      </c>
      <c r="J12965" s="1" t="s">
        <v>34</v>
      </c>
    </row>
    <row r="12966" spans="1:10" x14ac:dyDescent="0.25">
      <c r="A12966">
        <v>1661</v>
      </c>
      <c r="B12966" s="1" t="s">
        <v>11</v>
      </c>
      <c r="C12966" s="7">
        <v>44656.274102974538</v>
      </c>
      <c r="D12966">
        <v>246.881337</v>
      </c>
      <c r="E12966">
        <v>0</v>
      </c>
      <c r="F12966">
        <v>8</v>
      </c>
      <c r="G12966" s="1" t="s">
        <v>9</v>
      </c>
      <c r="H12966" s="1" t="s">
        <v>10</v>
      </c>
      <c r="I12966">
        <v>15</v>
      </c>
      <c r="J12966" s="1" t="s">
        <v>34</v>
      </c>
    </row>
    <row r="12967" spans="1:10" x14ac:dyDescent="0.25">
      <c r="A12967">
        <v>1661</v>
      </c>
      <c r="B12967" s="1" t="s">
        <v>11</v>
      </c>
      <c r="C12967" s="7">
        <v>44656.276960405092</v>
      </c>
      <c r="D12967">
        <v>130.677817</v>
      </c>
      <c r="E12967">
        <v>4</v>
      </c>
      <c r="F12967">
        <v>4</v>
      </c>
      <c r="G12967" s="1" t="s">
        <v>13</v>
      </c>
      <c r="H12967" s="1" t="s">
        <v>10</v>
      </c>
      <c r="I12967">
        <v>15</v>
      </c>
      <c r="J12967" s="1" t="s">
        <v>34</v>
      </c>
    </row>
    <row r="12968" spans="1:10" x14ac:dyDescent="0.25">
      <c r="A12968">
        <v>1661</v>
      </c>
      <c r="B12968" s="1" t="s">
        <v>11</v>
      </c>
      <c r="C12968" s="7">
        <v>44656.27847287037</v>
      </c>
      <c r="D12968">
        <v>173.59629000000001</v>
      </c>
      <c r="E12968">
        <v>0</v>
      </c>
      <c r="F12968">
        <v>6</v>
      </c>
      <c r="G12968" s="1" t="s">
        <v>14</v>
      </c>
      <c r="H12968" s="1" t="s">
        <v>10</v>
      </c>
      <c r="I12968">
        <v>15</v>
      </c>
      <c r="J12968" s="1" t="s">
        <v>34</v>
      </c>
    </row>
    <row r="12969" spans="1:10" x14ac:dyDescent="0.25">
      <c r="A12969">
        <v>1661</v>
      </c>
      <c r="B12969" s="1" t="s">
        <v>11</v>
      </c>
      <c r="C12969" s="7">
        <v>44656.28048209491</v>
      </c>
      <c r="D12969">
        <v>53.681806999999999</v>
      </c>
      <c r="E12969">
        <v>0</v>
      </c>
      <c r="F12969">
        <v>1</v>
      </c>
      <c r="G12969" s="1" t="s">
        <v>9</v>
      </c>
      <c r="H12969" s="1" t="s">
        <v>10</v>
      </c>
      <c r="I12969">
        <v>15</v>
      </c>
      <c r="J12969" s="1" t="s">
        <v>34</v>
      </c>
    </row>
    <row r="12970" spans="1:10" x14ac:dyDescent="0.25">
      <c r="A12970">
        <v>1661</v>
      </c>
      <c r="B12970" s="1" t="s">
        <v>11</v>
      </c>
      <c r="C12970" s="7">
        <v>44656.281103414352</v>
      </c>
      <c r="D12970">
        <v>132.728444</v>
      </c>
      <c r="E12970">
        <v>1</v>
      </c>
      <c r="F12970">
        <v>5</v>
      </c>
      <c r="G12970" s="1" t="s">
        <v>13</v>
      </c>
      <c r="H12970" s="1" t="s">
        <v>10</v>
      </c>
      <c r="I12970">
        <v>15</v>
      </c>
      <c r="J12970" s="1" t="s">
        <v>34</v>
      </c>
    </row>
    <row r="12971" spans="1:10" x14ac:dyDescent="0.25">
      <c r="A12971">
        <v>1661</v>
      </c>
      <c r="B12971" s="1" t="s">
        <v>11</v>
      </c>
      <c r="C12971" s="7">
        <v>44656.282639618054</v>
      </c>
      <c r="D12971">
        <v>47.275604999999999</v>
      </c>
      <c r="E12971">
        <v>0</v>
      </c>
      <c r="F12971">
        <v>1</v>
      </c>
      <c r="G12971" s="1" t="s">
        <v>14</v>
      </c>
      <c r="H12971" s="1" t="s">
        <v>10</v>
      </c>
      <c r="I12971">
        <v>15</v>
      </c>
      <c r="J12971" s="1" t="s">
        <v>34</v>
      </c>
    </row>
    <row r="12972" spans="1:10" x14ac:dyDescent="0.25">
      <c r="A12972">
        <v>1661</v>
      </c>
      <c r="B12972" s="1" t="s">
        <v>11</v>
      </c>
      <c r="C12972" s="7">
        <v>44656.283186793982</v>
      </c>
      <c r="D12972">
        <v>328.70129200000002</v>
      </c>
      <c r="E12972">
        <v>0</v>
      </c>
      <c r="F12972">
        <v>11</v>
      </c>
      <c r="G12972" s="1" t="s">
        <v>9</v>
      </c>
      <c r="H12972" s="1" t="s">
        <v>10</v>
      </c>
      <c r="I12972">
        <v>15</v>
      </c>
      <c r="J12972" s="1" t="s">
        <v>34</v>
      </c>
    </row>
    <row r="12973" spans="1:10" x14ac:dyDescent="0.25">
      <c r="A12973">
        <v>1661</v>
      </c>
      <c r="B12973" s="1" t="s">
        <v>11</v>
      </c>
      <c r="C12973" s="7">
        <v>44656.286991203706</v>
      </c>
      <c r="D12973">
        <v>164.033726</v>
      </c>
      <c r="E12973">
        <v>1</v>
      </c>
      <c r="F12973">
        <v>5</v>
      </c>
      <c r="G12973" s="1" t="s">
        <v>13</v>
      </c>
      <c r="H12973" s="1" t="s">
        <v>10</v>
      </c>
      <c r="I12973">
        <v>15</v>
      </c>
      <c r="J12973" s="1" t="s">
        <v>34</v>
      </c>
    </row>
    <row r="12974" spans="1:10" x14ac:dyDescent="0.25">
      <c r="A12974">
        <v>1661</v>
      </c>
      <c r="B12974" s="1" t="s">
        <v>11</v>
      </c>
      <c r="C12974" s="7">
        <v>44656.288889745367</v>
      </c>
      <c r="D12974">
        <v>16.050307</v>
      </c>
      <c r="E12974">
        <v>0</v>
      </c>
      <c r="F12974">
        <v>1</v>
      </c>
      <c r="G12974" s="1" t="s">
        <v>14</v>
      </c>
      <c r="H12974" s="1" t="s">
        <v>10</v>
      </c>
      <c r="I12974">
        <v>15</v>
      </c>
      <c r="J12974" s="1" t="s">
        <v>34</v>
      </c>
    </row>
    <row r="12975" spans="1:10" x14ac:dyDescent="0.25">
      <c r="A12975">
        <v>1661</v>
      </c>
      <c r="B12975" s="1" t="s">
        <v>11</v>
      </c>
      <c r="C12975" s="7">
        <v>44656.289075509259</v>
      </c>
      <c r="D12975">
        <v>223.87561099999999</v>
      </c>
      <c r="E12975">
        <v>0</v>
      </c>
      <c r="F12975">
        <v>7</v>
      </c>
      <c r="G12975" s="1" t="s">
        <v>9</v>
      </c>
      <c r="H12975" s="1" t="s">
        <v>10</v>
      </c>
      <c r="I12975">
        <v>15</v>
      </c>
      <c r="J12975" s="1" t="s">
        <v>34</v>
      </c>
    </row>
    <row r="12976" spans="1:10" x14ac:dyDescent="0.25">
      <c r="A12976">
        <v>1661</v>
      </c>
      <c r="B12976" s="1" t="s">
        <v>11</v>
      </c>
      <c r="C12976" s="7">
        <v>44656.291770185184</v>
      </c>
      <c r="D12976">
        <v>171.11644799999999</v>
      </c>
      <c r="E12976">
        <v>1</v>
      </c>
      <c r="F12976">
        <v>6</v>
      </c>
      <c r="G12976" s="1" t="s">
        <v>13</v>
      </c>
      <c r="H12976" s="1" t="s">
        <v>10</v>
      </c>
      <c r="I12976">
        <v>15</v>
      </c>
      <c r="J12976" s="1" t="s">
        <v>34</v>
      </c>
    </row>
    <row r="12977" spans="1:10" x14ac:dyDescent="0.25">
      <c r="A12977">
        <v>1661</v>
      </c>
      <c r="B12977" s="1" t="s">
        <v>11</v>
      </c>
      <c r="C12977" s="7">
        <v>44656.293853645831</v>
      </c>
      <c r="D12977">
        <v>120.36953800000001</v>
      </c>
      <c r="E12977">
        <v>0</v>
      </c>
      <c r="F12977">
        <v>4</v>
      </c>
      <c r="G12977" s="1" t="s">
        <v>9</v>
      </c>
      <c r="H12977" s="1" t="s">
        <v>10</v>
      </c>
      <c r="I12977">
        <v>15</v>
      </c>
      <c r="J12977" s="1" t="s">
        <v>34</v>
      </c>
    </row>
    <row r="12978" spans="1:10" x14ac:dyDescent="0.25">
      <c r="A12978">
        <v>1661</v>
      </c>
      <c r="B12978" s="1" t="s">
        <v>11</v>
      </c>
      <c r="C12978" s="7">
        <v>44656.295246817128</v>
      </c>
      <c r="D12978">
        <v>170.68763899999999</v>
      </c>
      <c r="E12978">
        <v>5</v>
      </c>
      <c r="F12978">
        <v>6</v>
      </c>
      <c r="G12978" s="1" t="s">
        <v>13</v>
      </c>
      <c r="H12978" s="1" t="s">
        <v>10</v>
      </c>
      <c r="I12978">
        <v>15</v>
      </c>
      <c r="J12978" s="1" t="s">
        <v>34</v>
      </c>
    </row>
    <row r="12979" spans="1:10" x14ac:dyDescent="0.25">
      <c r="A12979">
        <v>1661</v>
      </c>
      <c r="B12979" s="1" t="s">
        <v>11</v>
      </c>
      <c r="C12979" s="7">
        <v>44656.297222372683</v>
      </c>
      <c r="D12979">
        <v>677.03965300000004</v>
      </c>
      <c r="E12979">
        <v>12</v>
      </c>
      <c r="F12979">
        <v>22</v>
      </c>
      <c r="G12979" s="1" t="s">
        <v>14</v>
      </c>
      <c r="H12979" s="1" t="s">
        <v>10</v>
      </c>
      <c r="I12979">
        <v>15</v>
      </c>
      <c r="J12979" s="1" t="s">
        <v>34</v>
      </c>
    </row>
    <row r="12980" spans="1:10" x14ac:dyDescent="0.25">
      <c r="A12980">
        <v>1661</v>
      </c>
      <c r="B12980" s="1" t="s">
        <v>11</v>
      </c>
      <c r="C12980" s="7">
        <v>44656.305058472222</v>
      </c>
      <c r="D12980">
        <v>32.116200999999997</v>
      </c>
      <c r="E12980">
        <v>0</v>
      </c>
      <c r="F12980">
        <v>1</v>
      </c>
      <c r="G12980" s="1" t="s">
        <v>9</v>
      </c>
      <c r="H12980" s="1" t="s">
        <v>10</v>
      </c>
      <c r="I12980">
        <v>15</v>
      </c>
      <c r="J12980" s="1" t="s">
        <v>34</v>
      </c>
    </row>
    <row r="12981" spans="1:10" x14ac:dyDescent="0.25">
      <c r="A12981">
        <v>1661</v>
      </c>
      <c r="B12981" s="1" t="s">
        <v>11</v>
      </c>
      <c r="C12981" s="7">
        <v>44656.305430185188</v>
      </c>
      <c r="D12981">
        <v>130.88976400000001</v>
      </c>
      <c r="E12981">
        <v>4</v>
      </c>
      <c r="F12981">
        <v>4</v>
      </c>
      <c r="G12981" s="1" t="s">
        <v>13</v>
      </c>
      <c r="H12981" s="1" t="s">
        <v>10</v>
      </c>
      <c r="I12981">
        <v>15</v>
      </c>
      <c r="J12981" s="1" t="s">
        <v>34</v>
      </c>
    </row>
    <row r="12982" spans="1:10" x14ac:dyDescent="0.25">
      <c r="A12982">
        <v>1661</v>
      </c>
      <c r="B12982" s="1" t="s">
        <v>11</v>
      </c>
      <c r="C12982" s="7">
        <v>44656.306945115743</v>
      </c>
      <c r="D12982">
        <v>548.59467900000004</v>
      </c>
      <c r="E12982">
        <v>9</v>
      </c>
      <c r="F12982">
        <v>18</v>
      </c>
      <c r="G12982" s="1" t="s">
        <v>14</v>
      </c>
      <c r="H12982" s="1" t="s">
        <v>10</v>
      </c>
      <c r="I12982">
        <v>15</v>
      </c>
      <c r="J12982" s="1" t="s">
        <v>34</v>
      </c>
    </row>
    <row r="12983" spans="1:10" x14ac:dyDescent="0.25">
      <c r="A12983">
        <v>1661</v>
      </c>
      <c r="B12983" s="1" t="s">
        <v>11</v>
      </c>
      <c r="C12983" s="7">
        <v>44656.313294594911</v>
      </c>
      <c r="D12983">
        <v>163.253241</v>
      </c>
      <c r="E12983">
        <v>0</v>
      </c>
      <c r="F12983">
        <v>5</v>
      </c>
      <c r="G12983" s="1" t="s">
        <v>9</v>
      </c>
      <c r="H12983" s="1" t="s">
        <v>10</v>
      </c>
      <c r="I12983">
        <v>15</v>
      </c>
      <c r="J12983" s="1" t="s">
        <v>34</v>
      </c>
    </row>
    <row r="12984" spans="1:10" x14ac:dyDescent="0.25">
      <c r="A12984">
        <v>1661</v>
      </c>
      <c r="B12984" s="1" t="s">
        <v>11</v>
      </c>
      <c r="C12984" s="7">
        <v>44656.31518409722</v>
      </c>
      <c r="D12984">
        <v>128.15177800000001</v>
      </c>
      <c r="E12984">
        <v>4</v>
      </c>
      <c r="F12984">
        <v>4</v>
      </c>
      <c r="G12984" s="1" t="s">
        <v>13</v>
      </c>
      <c r="H12984" s="1" t="s">
        <v>10</v>
      </c>
      <c r="I12984">
        <v>15</v>
      </c>
      <c r="J12984" s="1" t="s">
        <v>34</v>
      </c>
    </row>
    <row r="12985" spans="1:10" x14ac:dyDescent="0.25">
      <c r="A12985">
        <v>1661</v>
      </c>
      <c r="B12985" s="1" t="s">
        <v>11</v>
      </c>
      <c r="C12985" s="7">
        <v>44656.31666733796</v>
      </c>
      <c r="D12985">
        <v>1439.9416530000001</v>
      </c>
      <c r="E12985">
        <v>32</v>
      </c>
      <c r="F12985">
        <v>47</v>
      </c>
      <c r="G12985" s="1" t="s">
        <v>14</v>
      </c>
      <c r="H12985" s="1" t="s">
        <v>10</v>
      </c>
      <c r="I12985">
        <v>15</v>
      </c>
      <c r="J12985" s="1" t="s">
        <v>34</v>
      </c>
    </row>
    <row r="12986" spans="1:10" x14ac:dyDescent="0.25">
      <c r="A12986">
        <v>1661</v>
      </c>
      <c r="B12986" s="1" t="s">
        <v>11</v>
      </c>
      <c r="C12986" s="7">
        <v>44656.333333333336</v>
      </c>
      <c r="D12986">
        <v>871.20951200000002</v>
      </c>
      <c r="E12986">
        <v>17</v>
      </c>
      <c r="F12986">
        <v>29</v>
      </c>
      <c r="G12986" s="1" t="s">
        <v>14</v>
      </c>
      <c r="H12986" s="1" t="s">
        <v>10</v>
      </c>
      <c r="I12986">
        <v>15</v>
      </c>
      <c r="J12986" s="1" t="s">
        <v>34</v>
      </c>
    </row>
    <row r="12987" spans="1:10" x14ac:dyDescent="0.25">
      <c r="A12987">
        <v>1661</v>
      </c>
      <c r="B12987" s="1" t="s">
        <v>11</v>
      </c>
      <c r="C12987" s="7">
        <v>44656.343416770833</v>
      </c>
      <c r="D12987">
        <v>565.87307099999998</v>
      </c>
      <c r="E12987">
        <v>0</v>
      </c>
      <c r="F12987">
        <v>18</v>
      </c>
      <c r="G12987" s="1" t="s">
        <v>9</v>
      </c>
      <c r="H12987" s="1" t="s">
        <v>10</v>
      </c>
      <c r="I12987">
        <v>15</v>
      </c>
      <c r="J12987" s="1" t="s">
        <v>34</v>
      </c>
    </row>
    <row r="12988" spans="1:10" x14ac:dyDescent="0.25">
      <c r="A12988">
        <v>1661</v>
      </c>
      <c r="B12988" s="1" t="s">
        <v>11</v>
      </c>
      <c r="C12988" s="7">
        <v>44656.349966226851</v>
      </c>
      <c r="D12988">
        <v>122.992482</v>
      </c>
      <c r="E12988">
        <v>3</v>
      </c>
      <c r="F12988">
        <v>4</v>
      </c>
      <c r="G12988" s="1" t="s">
        <v>13</v>
      </c>
      <c r="H12988" s="1" t="s">
        <v>10</v>
      </c>
      <c r="I12988">
        <v>15</v>
      </c>
      <c r="J12988" s="1" t="s">
        <v>34</v>
      </c>
    </row>
    <row r="12989" spans="1:10" x14ac:dyDescent="0.25">
      <c r="A12989">
        <v>1661</v>
      </c>
      <c r="B12989" s="1" t="s">
        <v>11</v>
      </c>
      <c r="C12989" s="7">
        <v>44656.351389756943</v>
      </c>
      <c r="D12989">
        <v>723.14236200000005</v>
      </c>
      <c r="E12989">
        <v>14</v>
      </c>
      <c r="F12989">
        <v>24</v>
      </c>
      <c r="G12989" s="1" t="s">
        <v>14</v>
      </c>
      <c r="H12989" s="1" t="s">
        <v>10</v>
      </c>
      <c r="I12989">
        <v>15</v>
      </c>
      <c r="J12989" s="1" t="s">
        <v>34</v>
      </c>
    </row>
    <row r="12990" spans="1:10" x14ac:dyDescent="0.25">
      <c r="A12990">
        <v>1661</v>
      </c>
      <c r="B12990" s="1" t="s">
        <v>11</v>
      </c>
      <c r="C12990" s="7">
        <v>44656.35975945602</v>
      </c>
      <c r="D12990">
        <v>89.985617000000005</v>
      </c>
      <c r="E12990">
        <v>0</v>
      </c>
      <c r="F12990">
        <v>3</v>
      </c>
      <c r="G12990" s="1" t="s">
        <v>9</v>
      </c>
      <c r="H12990" s="1" t="s">
        <v>10</v>
      </c>
      <c r="I12990">
        <v>15</v>
      </c>
      <c r="J12990" s="1" t="s">
        <v>34</v>
      </c>
    </row>
    <row r="12991" spans="1:10" x14ac:dyDescent="0.25">
      <c r="A12991">
        <v>1661</v>
      </c>
      <c r="B12991" s="1" t="s">
        <v>11</v>
      </c>
      <c r="C12991" s="7">
        <v>44656.360800960647</v>
      </c>
      <c r="D12991">
        <v>146.907892</v>
      </c>
      <c r="E12991">
        <v>4</v>
      </c>
      <c r="F12991">
        <v>4</v>
      </c>
      <c r="G12991" s="1" t="s">
        <v>13</v>
      </c>
      <c r="H12991" s="1" t="s">
        <v>10</v>
      </c>
      <c r="I12991">
        <v>15</v>
      </c>
      <c r="J12991" s="1" t="s">
        <v>34</v>
      </c>
    </row>
    <row r="12992" spans="1:10" x14ac:dyDescent="0.25">
      <c r="A12992">
        <v>1661</v>
      </c>
      <c r="B12992" s="1" t="s">
        <v>11</v>
      </c>
      <c r="C12992" s="7">
        <v>44656.36250127315</v>
      </c>
      <c r="D12992">
        <v>1079.889064</v>
      </c>
      <c r="E12992">
        <v>26</v>
      </c>
      <c r="F12992">
        <v>36</v>
      </c>
      <c r="G12992" s="1" t="s">
        <v>14</v>
      </c>
      <c r="H12992" s="1" t="s">
        <v>10</v>
      </c>
      <c r="I12992">
        <v>15</v>
      </c>
      <c r="J12992" s="1" t="s">
        <v>34</v>
      </c>
    </row>
    <row r="12993" spans="1:10" x14ac:dyDescent="0.25">
      <c r="A12993">
        <v>1661</v>
      </c>
      <c r="B12993" s="1" t="s">
        <v>11</v>
      </c>
      <c r="C12993" s="7">
        <v>44656.375</v>
      </c>
      <c r="D12993">
        <v>3600</v>
      </c>
      <c r="E12993">
        <v>86</v>
      </c>
      <c r="F12993">
        <v>117</v>
      </c>
      <c r="G12993" s="1" t="s">
        <v>14</v>
      </c>
      <c r="H12993" s="1" t="s">
        <v>10</v>
      </c>
      <c r="I12993">
        <v>15</v>
      </c>
      <c r="J12993" s="1" t="s">
        <v>34</v>
      </c>
    </row>
    <row r="12994" spans="1:10" x14ac:dyDescent="0.25">
      <c r="A12994">
        <v>1661</v>
      </c>
      <c r="B12994" s="1" t="s">
        <v>11</v>
      </c>
      <c r="C12994" s="7">
        <v>44656.416666666664</v>
      </c>
      <c r="D12994">
        <v>3600</v>
      </c>
      <c r="E12994">
        <v>86</v>
      </c>
      <c r="F12994">
        <v>117</v>
      </c>
      <c r="G12994" s="1" t="s">
        <v>14</v>
      </c>
      <c r="H12994" s="1" t="s">
        <v>10</v>
      </c>
      <c r="I12994">
        <v>15</v>
      </c>
      <c r="J12994" s="1" t="s">
        <v>34</v>
      </c>
    </row>
    <row r="12995" spans="1:10" x14ac:dyDescent="0.25">
      <c r="A12995">
        <v>1661</v>
      </c>
      <c r="B12995" s="1" t="s">
        <v>11</v>
      </c>
      <c r="C12995" s="7">
        <v>44656.458333333336</v>
      </c>
      <c r="D12995">
        <v>549.477036</v>
      </c>
      <c r="E12995">
        <v>9</v>
      </c>
      <c r="F12995">
        <v>18</v>
      </c>
      <c r="G12995" s="1" t="s">
        <v>14</v>
      </c>
      <c r="H12995" s="1" t="s">
        <v>10</v>
      </c>
      <c r="I12995">
        <v>15</v>
      </c>
      <c r="J12995" s="1" t="s">
        <v>34</v>
      </c>
    </row>
    <row r="12996" spans="1:10" x14ac:dyDescent="0.25">
      <c r="A12996">
        <v>1661</v>
      </c>
      <c r="B12996" s="1" t="s">
        <v>11</v>
      </c>
      <c r="C12996" s="7">
        <v>44656.464693020833</v>
      </c>
      <c r="D12996">
        <v>666.30300599999998</v>
      </c>
      <c r="E12996">
        <v>0</v>
      </c>
      <c r="F12996">
        <v>22</v>
      </c>
      <c r="G12996" s="1" t="s">
        <v>9</v>
      </c>
      <c r="H12996" s="1" t="s">
        <v>10</v>
      </c>
      <c r="I12996">
        <v>15</v>
      </c>
      <c r="J12996" s="1" t="s">
        <v>34</v>
      </c>
    </row>
    <row r="12997" spans="1:10" x14ac:dyDescent="0.25">
      <c r="A12997">
        <v>1661</v>
      </c>
      <c r="B12997" s="1" t="s">
        <v>11</v>
      </c>
      <c r="C12997" s="7">
        <v>44656.47240486111</v>
      </c>
      <c r="D12997">
        <v>164.306149</v>
      </c>
      <c r="E12997">
        <v>4</v>
      </c>
      <c r="F12997">
        <v>5</v>
      </c>
      <c r="G12997" s="1" t="s">
        <v>13</v>
      </c>
      <c r="H12997" s="1" t="s">
        <v>10</v>
      </c>
      <c r="I12997">
        <v>15</v>
      </c>
      <c r="J12997" s="1" t="s">
        <v>34</v>
      </c>
    </row>
    <row r="12998" spans="1:10" x14ac:dyDescent="0.25">
      <c r="A12998">
        <v>1661</v>
      </c>
      <c r="B12998" s="1" t="s">
        <v>11</v>
      </c>
      <c r="C12998" s="7">
        <v>44656.474306550925</v>
      </c>
      <c r="D12998">
        <v>1025.8379620000001</v>
      </c>
      <c r="E12998">
        <v>20</v>
      </c>
      <c r="F12998">
        <v>33</v>
      </c>
      <c r="G12998" s="1" t="s">
        <v>14</v>
      </c>
      <c r="H12998" s="1" t="s">
        <v>10</v>
      </c>
      <c r="I12998">
        <v>15</v>
      </c>
      <c r="J12998" s="1" t="s">
        <v>34</v>
      </c>
    </row>
    <row r="12999" spans="1:10" x14ac:dyDescent="0.25">
      <c r="A12999">
        <v>1661</v>
      </c>
      <c r="B12999" s="1" t="s">
        <v>11</v>
      </c>
      <c r="C12999" s="7">
        <v>44656.486179675929</v>
      </c>
      <c r="D12999">
        <v>15.050929</v>
      </c>
      <c r="E12999">
        <v>0</v>
      </c>
      <c r="F12999">
        <v>1</v>
      </c>
      <c r="G12999" s="1" t="s">
        <v>9</v>
      </c>
      <c r="H12999" s="1" t="s">
        <v>10</v>
      </c>
      <c r="I12999">
        <v>15</v>
      </c>
      <c r="J12999" s="1" t="s">
        <v>34</v>
      </c>
    </row>
    <row r="13000" spans="1:10" x14ac:dyDescent="0.25">
      <c r="A13000">
        <v>1661</v>
      </c>
      <c r="B13000" s="1" t="s">
        <v>11</v>
      </c>
      <c r="C13000" s="7">
        <v>44656.486353877313</v>
      </c>
      <c r="D13000">
        <v>159.084845</v>
      </c>
      <c r="E13000">
        <v>1</v>
      </c>
      <c r="F13000">
        <v>5</v>
      </c>
      <c r="G13000" s="1" t="s">
        <v>13</v>
      </c>
      <c r="H13000" s="1" t="s">
        <v>10</v>
      </c>
      <c r="I13000">
        <v>15</v>
      </c>
      <c r="J13000" s="1" t="s">
        <v>34</v>
      </c>
    </row>
    <row r="13001" spans="1:10" x14ac:dyDescent="0.25">
      <c r="A13001">
        <v>1661</v>
      </c>
      <c r="B13001" s="1" t="s">
        <v>11</v>
      </c>
      <c r="C13001" s="7">
        <v>44656.488195127313</v>
      </c>
      <c r="D13001">
        <v>20.928695000000001</v>
      </c>
      <c r="E13001">
        <v>0</v>
      </c>
      <c r="F13001">
        <v>1</v>
      </c>
      <c r="G13001" s="1" t="s">
        <v>14</v>
      </c>
      <c r="H13001" s="1" t="s">
        <v>10</v>
      </c>
      <c r="I13001">
        <v>15</v>
      </c>
      <c r="J13001" s="1" t="s">
        <v>34</v>
      </c>
    </row>
    <row r="13002" spans="1:10" x14ac:dyDescent="0.25">
      <c r="A13002">
        <v>1661</v>
      </c>
      <c r="B13002" s="1" t="s">
        <v>11</v>
      </c>
      <c r="C13002" s="7">
        <v>44656.488437361113</v>
      </c>
      <c r="D13002">
        <v>61.156874000000002</v>
      </c>
      <c r="E13002">
        <v>0</v>
      </c>
      <c r="F13002">
        <v>2</v>
      </c>
      <c r="G13002" s="1" t="s">
        <v>9</v>
      </c>
      <c r="H13002" s="1" t="s">
        <v>10</v>
      </c>
      <c r="I13002">
        <v>15</v>
      </c>
      <c r="J13002" s="1" t="s">
        <v>34</v>
      </c>
    </row>
    <row r="13003" spans="1:10" x14ac:dyDescent="0.25">
      <c r="A13003">
        <v>1661</v>
      </c>
      <c r="B13003" s="1" t="s">
        <v>11</v>
      </c>
      <c r="C13003" s="7">
        <v>44656.489145196756</v>
      </c>
      <c r="D13003">
        <v>157.92036100000001</v>
      </c>
      <c r="E13003">
        <v>4</v>
      </c>
      <c r="F13003">
        <v>5</v>
      </c>
      <c r="G13003" s="1" t="s">
        <v>13</v>
      </c>
      <c r="H13003" s="1" t="s">
        <v>10</v>
      </c>
      <c r="I13003">
        <v>15</v>
      </c>
      <c r="J13003" s="1" t="s">
        <v>34</v>
      </c>
    </row>
    <row r="13004" spans="1:10" x14ac:dyDescent="0.25">
      <c r="A13004">
        <v>1661</v>
      </c>
      <c r="B13004" s="1" t="s">
        <v>11</v>
      </c>
      <c r="C13004" s="7">
        <v>44656.490972974534</v>
      </c>
      <c r="D13004">
        <v>779.93414299999995</v>
      </c>
      <c r="E13004">
        <v>19</v>
      </c>
      <c r="F13004">
        <v>25</v>
      </c>
      <c r="G13004" s="1" t="s">
        <v>14</v>
      </c>
      <c r="H13004" s="1" t="s">
        <v>10</v>
      </c>
      <c r="I13004">
        <v>15</v>
      </c>
      <c r="J13004" s="1" t="s">
        <v>34</v>
      </c>
    </row>
    <row r="13005" spans="1:10" x14ac:dyDescent="0.25">
      <c r="A13005">
        <v>1661</v>
      </c>
      <c r="B13005" s="1" t="s">
        <v>11</v>
      </c>
      <c r="C13005" s="7">
        <v>44656.5</v>
      </c>
      <c r="D13005">
        <v>3600</v>
      </c>
      <c r="E13005">
        <v>84</v>
      </c>
      <c r="F13005">
        <v>118</v>
      </c>
      <c r="G13005" s="1" t="s">
        <v>14</v>
      </c>
      <c r="H13005" s="1" t="s">
        <v>10</v>
      </c>
      <c r="I13005">
        <v>15</v>
      </c>
      <c r="J13005" s="1" t="s">
        <v>34</v>
      </c>
    </row>
    <row r="13006" spans="1:10" x14ac:dyDescent="0.25">
      <c r="A13006">
        <v>1661</v>
      </c>
      <c r="B13006" s="1" t="s">
        <v>11</v>
      </c>
      <c r="C13006" s="7">
        <v>44656.541666666664</v>
      </c>
      <c r="D13006">
        <v>2995.1276750000002</v>
      </c>
      <c r="E13006">
        <v>65</v>
      </c>
      <c r="F13006">
        <v>97</v>
      </c>
      <c r="G13006" s="1" t="s">
        <v>14</v>
      </c>
      <c r="H13006" s="1" t="s">
        <v>10</v>
      </c>
      <c r="I13006">
        <v>15</v>
      </c>
      <c r="J13006" s="1" t="s">
        <v>34</v>
      </c>
    </row>
    <row r="13007" spans="1:10" x14ac:dyDescent="0.25">
      <c r="A13007">
        <v>1661</v>
      </c>
      <c r="B13007" s="1" t="s">
        <v>11</v>
      </c>
      <c r="C13007" s="7">
        <v>44656.576332488425</v>
      </c>
      <c r="D13007">
        <v>604.87232500000005</v>
      </c>
      <c r="E13007">
        <v>0</v>
      </c>
      <c r="F13007">
        <v>20</v>
      </c>
      <c r="G13007" s="1" t="s">
        <v>9</v>
      </c>
      <c r="H13007" s="1" t="s">
        <v>10</v>
      </c>
      <c r="I13007">
        <v>15</v>
      </c>
      <c r="J13007" s="1" t="s">
        <v>34</v>
      </c>
    </row>
    <row r="13008" spans="1:10" x14ac:dyDescent="0.25">
      <c r="A13008">
        <v>1662</v>
      </c>
      <c r="B13008" s="1" t="s">
        <v>12</v>
      </c>
      <c r="C13008" s="7">
        <v>44656.583333333336</v>
      </c>
      <c r="D13008">
        <v>375.483834</v>
      </c>
      <c r="E13008">
        <v>0</v>
      </c>
      <c r="F13008">
        <v>12</v>
      </c>
      <c r="G13008" s="1" t="s">
        <v>9</v>
      </c>
      <c r="H13008" s="1" t="s">
        <v>10</v>
      </c>
      <c r="I13008">
        <v>15</v>
      </c>
      <c r="J13008" s="1" t="s">
        <v>34</v>
      </c>
    </row>
    <row r="13009" spans="1:10" x14ac:dyDescent="0.25">
      <c r="A13009">
        <v>1662</v>
      </c>
      <c r="B13009" s="1" t="s">
        <v>12</v>
      </c>
      <c r="C13009" s="7">
        <v>44656.587679201388</v>
      </c>
      <c r="D13009">
        <v>164.59196299999999</v>
      </c>
      <c r="E13009">
        <v>4</v>
      </c>
      <c r="F13009">
        <v>6</v>
      </c>
      <c r="G13009" s="1" t="s">
        <v>13</v>
      </c>
      <c r="H13009" s="1" t="s">
        <v>10</v>
      </c>
      <c r="I13009">
        <v>15</v>
      </c>
      <c r="J13009" s="1" t="s">
        <v>34</v>
      </c>
    </row>
    <row r="13010" spans="1:10" x14ac:dyDescent="0.25">
      <c r="A13010">
        <v>1662</v>
      </c>
      <c r="B13010" s="1" t="s">
        <v>12</v>
      </c>
      <c r="C13010" s="7">
        <v>44656.589584201392</v>
      </c>
      <c r="D13010">
        <v>3059.924203</v>
      </c>
      <c r="E13010">
        <v>74</v>
      </c>
      <c r="F13010">
        <v>99</v>
      </c>
      <c r="G13010" s="1" t="s">
        <v>14</v>
      </c>
      <c r="H13010" s="1" t="s">
        <v>10</v>
      </c>
      <c r="I13010">
        <v>15</v>
      </c>
      <c r="J13010" s="1" t="s">
        <v>34</v>
      </c>
    </row>
    <row r="13011" spans="1:10" x14ac:dyDescent="0.25">
      <c r="A13011">
        <v>1662</v>
      </c>
      <c r="B13011" s="1" t="s">
        <v>12</v>
      </c>
      <c r="C13011" s="7">
        <v>44656.625</v>
      </c>
      <c r="D13011">
        <v>3600</v>
      </c>
      <c r="E13011">
        <v>86</v>
      </c>
      <c r="F13011">
        <v>118</v>
      </c>
      <c r="G13011" s="1" t="s">
        <v>14</v>
      </c>
      <c r="H13011" s="1" t="s">
        <v>10</v>
      </c>
      <c r="I13011">
        <v>15</v>
      </c>
      <c r="J13011" s="1" t="s">
        <v>34</v>
      </c>
    </row>
    <row r="13012" spans="1:10" x14ac:dyDescent="0.25">
      <c r="A13012">
        <v>1662</v>
      </c>
      <c r="B13012" s="1" t="s">
        <v>12</v>
      </c>
      <c r="C13012" s="7">
        <v>44656.666666666664</v>
      </c>
      <c r="D13012">
        <v>1524.4110330000001</v>
      </c>
      <c r="E13012">
        <v>32</v>
      </c>
      <c r="F13012">
        <v>49</v>
      </c>
      <c r="G13012" s="1" t="s">
        <v>14</v>
      </c>
      <c r="H13012" s="1" t="s">
        <v>10</v>
      </c>
      <c r="I13012">
        <v>15</v>
      </c>
      <c r="J13012" s="1" t="s">
        <v>34</v>
      </c>
    </row>
    <row r="13013" spans="1:10" x14ac:dyDescent="0.25">
      <c r="A13013">
        <v>1662</v>
      </c>
      <c r="B13013" s="1" t="s">
        <v>12</v>
      </c>
      <c r="C13013" s="7">
        <v>44656.684310312499</v>
      </c>
      <c r="D13013">
        <v>271.58923299999998</v>
      </c>
      <c r="E13013">
        <v>0</v>
      </c>
      <c r="F13013">
        <v>9</v>
      </c>
      <c r="G13013" s="1" t="s">
        <v>9</v>
      </c>
      <c r="H13013" s="1" t="s">
        <v>10</v>
      </c>
      <c r="I13013">
        <v>15</v>
      </c>
      <c r="J13013" s="1" t="s">
        <v>34</v>
      </c>
    </row>
    <row r="13014" spans="1:10" x14ac:dyDescent="0.25">
      <c r="A13014">
        <v>1662</v>
      </c>
      <c r="B13014" s="1" t="s">
        <v>12</v>
      </c>
      <c r="C13014" s="7">
        <v>44656.6874537037</v>
      </c>
      <c r="D13014">
        <v>124.098985</v>
      </c>
      <c r="E13014">
        <v>3</v>
      </c>
      <c r="F13014">
        <v>4</v>
      </c>
      <c r="G13014" s="1" t="s">
        <v>13</v>
      </c>
      <c r="H13014" s="1" t="s">
        <v>10</v>
      </c>
      <c r="I13014">
        <v>15</v>
      </c>
      <c r="J13014" s="1" t="s">
        <v>34</v>
      </c>
    </row>
    <row r="13015" spans="1:10" x14ac:dyDescent="0.25">
      <c r="A13015">
        <v>1662</v>
      </c>
      <c r="B13015" s="1" t="s">
        <v>12</v>
      </c>
      <c r="C13015" s="7">
        <v>44656.688890034726</v>
      </c>
      <c r="D13015">
        <v>181.135715</v>
      </c>
      <c r="E13015">
        <v>1</v>
      </c>
      <c r="F13015">
        <v>6</v>
      </c>
      <c r="G13015" s="1" t="s">
        <v>14</v>
      </c>
      <c r="H13015" s="1" t="s">
        <v>10</v>
      </c>
      <c r="I13015">
        <v>15</v>
      </c>
      <c r="J13015" s="1" t="s">
        <v>34</v>
      </c>
    </row>
    <row r="13016" spans="1:10" x14ac:dyDescent="0.25">
      <c r="A13016">
        <v>1662</v>
      </c>
      <c r="B13016" s="1" t="s">
        <v>12</v>
      </c>
      <c r="C13016" s="7">
        <v>44656.691016180557</v>
      </c>
      <c r="D13016">
        <v>176.309528</v>
      </c>
      <c r="E13016">
        <v>5</v>
      </c>
      <c r="F13016">
        <v>6</v>
      </c>
      <c r="G13016" s="1" t="s">
        <v>13</v>
      </c>
      <c r="H13016" s="1" t="s">
        <v>10</v>
      </c>
      <c r="I13016">
        <v>15</v>
      </c>
      <c r="J13016" s="1" t="s">
        <v>34</v>
      </c>
    </row>
    <row r="13017" spans="1:10" x14ac:dyDescent="0.25">
      <c r="A13017">
        <v>1662</v>
      </c>
      <c r="B13017" s="1" t="s">
        <v>12</v>
      </c>
      <c r="C13017" s="7">
        <v>44656.693056793978</v>
      </c>
      <c r="D13017">
        <v>1253.900985</v>
      </c>
      <c r="E13017">
        <v>26</v>
      </c>
      <c r="F13017">
        <v>41</v>
      </c>
      <c r="G13017" s="1" t="s">
        <v>14</v>
      </c>
      <c r="H13017" s="1" t="s">
        <v>10</v>
      </c>
      <c r="I13017">
        <v>15</v>
      </c>
      <c r="J13017" s="1" t="s">
        <v>34</v>
      </c>
    </row>
    <row r="13018" spans="1:10" x14ac:dyDescent="0.25">
      <c r="A13018">
        <v>1662</v>
      </c>
      <c r="B13018" s="1" t="s">
        <v>12</v>
      </c>
      <c r="C13018" s="7">
        <v>44656.707569537037</v>
      </c>
      <c r="D13018">
        <v>65.991183000000007</v>
      </c>
      <c r="E13018">
        <v>0</v>
      </c>
      <c r="F13018">
        <v>2</v>
      </c>
      <c r="G13018" s="1" t="s">
        <v>9</v>
      </c>
      <c r="H13018" s="1" t="s">
        <v>10</v>
      </c>
      <c r="I13018">
        <v>15</v>
      </c>
      <c r="J13018" s="1" t="s">
        <v>34</v>
      </c>
    </row>
    <row r="13019" spans="1:10" x14ac:dyDescent="0.25">
      <c r="A13019">
        <v>1662</v>
      </c>
      <c r="B13019" s="1" t="s">
        <v>12</v>
      </c>
      <c r="C13019" s="7">
        <v>44656.708333333336</v>
      </c>
      <c r="D13019">
        <v>203.60213400000001</v>
      </c>
      <c r="E13019">
        <v>0</v>
      </c>
      <c r="F13019">
        <v>6</v>
      </c>
      <c r="G13019" s="1" t="s">
        <v>9</v>
      </c>
      <c r="H13019" s="1" t="s">
        <v>10</v>
      </c>
      <c r="I13019">
        <v>15</v>
      </c>
      <c r="J13019" s="1" t="s">
        <v>34</v>
      </c>
    </row>
    <row r="13020" spans="1:10" x14ac:dyDescent="0.25">
      <c r="A13020">
        <v>1662</v>
      </c>
      <c r="B13020" s="1" t="s">
        <v>12</v>
      </c>
      <c r="C13020" s="7">
        <v>44656.710689837964</v>
      </c>
      <c r="D13020">
        <v>156.47011800000001</v>
      </c>
      <c r="E13020">
        <v>4</v>
      </c>
      <c r="F13020">
        <v>6</v>
      </c>
      <c r="G13020" s="1" t="s">
        <v>13</v>
      </c>
      <c r="H13020" s="1" t="s">
        <v>10</v>
      </c>
      <c r="I13020">
        <v>15</v>
      </c>
      <c r="J13020" s="1" t="s">
        <v>34</v>
      </c>
    </row>
    <row r="13021" spans="1:10" x14ac:dyDescent="0.25">
      <c r="A13021">
        <v>1662</v>
      </c>
      <c r="B13021" s="1" t="s">
        <v>12</v>
      </c>
      <c r="C13021" s="7">
        <v>44656.712500833331</v>
      </c>
      <c r="D13021">
        <v>564.85077999999999</v>
      </c>
      <c r="E13021">
        <v>10</v>
      </c>
      <c r="F13021">
        <v>18</v>
      </c>
      <c r="G13021" s="1" t="s">
        <v>14</v>
      </c>
      <c r="H13021" s="1" t="s">
        <v>10</v>
      </c>
      <c r="I13021">
        <v>15</v>
      </c>
      <c r="J13021" s="1" t="s">
        <v>34</v>
      </c>
    </row>
    <row r="13022" spans="1:10" x14ac:dyDescent="0.25">
      <c r="A13022">
        <v>1662</v>
      </c>
      <c r="B13022" s="1" t="s">
        <v>12</v>
      </c>
      <c r="C13022" s="7">
        <v>44656.719038460651</v>
      </c>
      <c r="D13022">
        <v>1370.573251</v>
      </c>
      <c r="E13022">
        <v>0</v>
      </c>
      <c r="F13022">
        <v>45</v>
      </c>
      <c r="G13022" s="1" t="s">
        <v>9</v>
      </c>
      <c r="H13022" s="1" t="s">
        <v>10</v>
      </c>
      <c r="I13022">
        <v>15</v>
      </c>
      <c r="J13022" s="1" t="s">
        <v>34</v>
      </c>
    </row>
    <row r="13023" spans="1:10" x14ac:dyDescent="0.25">
      <c r="A13023">
        <v>1662</v>
      </c>
      <c r="B13023" s="1" t="s">
        <v>12</v>
      </c>
      <c r="C13023" s="7">
        <v>44656.734901574077</v>
      </c>
      <c r="D13023">
        <v>164.56840500000001</v>
      </c>
      <c r="E13023">
        <v>1</v>
      </c>
      <c r="F13023">
        <v>5</v>
      </c>
      <c r="G13023" s="1" t="s">
        <v>13</v>
      </c>
      <c r="H13023" s="1" t="s">
        <v>10</v>
      </c>
      <c r="I13023">
        <v>15</v>
      </c>
      <c r="J13023" s="1" t="s">
        <v>34</v>
      </c>
    </row>
    <row r="13024" spans="1:10" x14ac:dyDescent="0.25">
      <c r="A13024">
        <v>1662</v>
      </c>
      <c r="B13024" s="1" t="s">
        <v>12</v>
      </c>
      <c r="C13024" s="7">
        <v>44656.736985243057</v>
      </c>
      <c r="D13024">
        <v>16.641418999999999</v>
      </c>
      <c r="E13024">
        <v>0</v>
      </c>
      <c r="F13024">
        <v>1</v>
      </c>
      <c r="G13024" s="1" t="s">
        <v>9</v>
      </c>
      <c r="H13024" s="1" t="s">
        <v>10</v>
      </c>
      <c r="I13024">
        <v>15</v>
      </c>
      <c r="J13024" s="1" t="s">
        <v>34</v>
      </c>
    </row>
    <row r="13025" spans="1:10" x14ac:dyDescent="0.25">
      <c r="A13025">
        <v>1662</v>
      </c>
      <c r="B13025" s="1" t="s">
        <v>12</v>
      </c>
      <c r="C13025" s="7">
        <v>44656.737177847222</v>
      </c>
      <c r="D13025">
        <v>1107.833069</v>
      </c>
      <c r="E13025">
        <v>38</v>
      </c>
      <c r="F13025">
        <v>36</v>
      </c>
      <c r="G13025" s="1" t="s">
        <v>13</v>
      </c>
      <c r="H13025" s="1" t="s">
        <v>10</v>
      </c>
      <c r="I13025">
        <v>15</v>
      </c>
      <c r="J13025" s="1" t="s">
        <v>34</v>
      </c>
    </row>
    <row r="13026" spans="1:10" x14ac:dyDescent="0.25">
      <c r="A13026">
        <v>1662</v>
      </c>
      <c r="B13026" s="1" t="s">
        <v>12</v>
      </c>
      <c r="C13026" s="7">
        <v>44656.75</v>
      </c>
      <c r="D13026">
        <v>300.07271700000001</v>
      </c>
      <c r="E13026">
        <v>9</v>
      </c>
      <c r="F13026">
        <v>10</v>
      </c>
      <c r="G13026" s="1" t="s">
        <v>13</v>
      </c>
      <c r="H13026" s="1" t="s">
        <v>10</v>
      </c>
      <c r="I13026">
        <v>15</v>
      </c>
      <c r="J13026" s="1" t="s">
        <v>34</v>
      </c>
    </row>
    <row r="13027" spans="1:10" x14ac:dyDescent="0.25">
      <c r="A13027">
        <v>1662</v>
      </c>
      <c r="B13027" s="1" t="s">
        <v>12</v>
      </c>
      <c r="C13027" s="7">
        <v>44656.753473055556</v>
      </c>
      <c r="D13027">
        <v>141.72958700000001</v>
      </c>
      <c r="E13027">
        <v>0</v>
      </c>
      <c r="F13027">
        <v>4</v>
      </c>
      <c r="G13027" s="1" t="s">
        <v>14</v>
      </c>
      <c r="H13027" s="1" t="s">
        <v>10</v>
      </c>
      <c r="I13027">
        <v>15</v>
      </c>
      <c r="J13027" s="1" t="s">
        <v>34</v>
      </c>
    </row>
    <row r="13028" spans="1:10" x14ac:dyDescent="0.25">
      <c r="A13028">
        <v>1662</v>
      </c>
      <c r="B13028" s="1" t="s">
        <v>12</v>
      </c>
      <c r="C13028" s="7">
        <v>44656.755113449071</v>
      </c>
      <c r="D13028">
        <v>61.286346000000002</v>
      </c>
      <c r="E13028">
        <v>0</v>
      </c>
      <c r="F13028">
        <v>2</v>
      </c>
      <c r="G13028" s="1" t="s">
        <v>9</v>
      </c>
      <c r="H13028" s="1" t="s">
        <v>10</v>
      </c>
      <c r="I13028">
        <v>15</v>
      </c>
      <c r="J13028" s="1" t="s">
        <v>34</v>
      </c>
    </row>
    <row r="13029" spans="1:10" x14ac:dyDescent="0.25">
      <c r="A13029">
        <v>1662</v>
      </c>
      <c r="B13029" s="1" t="s">
        <v>12</v>
      </c>
      <c r="C13029" s="7">
        <v>44656.755822777777</v>
      </c>
      <c r="D13029">
        <v>1116.9775649999999</v>
      </c>
      <c r="E13029">
        <v>36</v>
      </c>
      <c r="F13029">
        <v>37</v>
      </c>
      <c r="G13029" s="1" t="s">
        <v>13</v>
      </c>
      <c r="H13029" s="1" t="s">
        <v>10</v>
      </c>
      <c r="I13029">
        <v>15</v>
      </c>
      <c r="J13029" s="1" t="s">
        <v>34</v>
      </c>
    </row>
    <row r="13030" spans="1:10" x14ac:dyDescent="0.25">
      <c r="A13030">
        <v>1662</v>
      </c>
      <c r="B13030" s="1" t="s">
        <v>12</v>
      </c>
      <c r="C13030" s="7">
        <v>44656.768750763891</v>
      </c>
      <c r="D13030">
        <v>105.868061</v>
      </c>
      <c r="E13030">
        <v>0</v>
      </c>
      <c r="F13030">
        <v>3</v>
      </c>
      <c r="G13030" s="1" t="s">
        <v>14</v>
      </c>
      <c r="H13030" s="1" t="s">
        <v>10</v>
      </c>
      <c r="I13030">
        <v>15</v>
      </c>
      <c r="J13030" s="1" t="s">
        <v>34</v>
      </c>
    </row>
    <row r="13031" spans="1:10" x14ac:dyDescent="0.25">
      <c r="A13031">
        <v>1662</v>
      </c>
      <c r="B13031" s="1" t="s">
        <v>12</v>
      </c>
      <c r="C13031" s="7">
        <v>44656.769976087962</v>
      </c>
      <c r="D13031">
        <v>1213.0861440000001</v>
      </c>
      <c r="E13031">
        <v>0</v>
      </c>
      <c r="F13031">
        <v>40</v>
      </c>
      <c r="G13031" s="1" t="s">
        <v>9</v>
      </c>
      <c r="H13031" s="1" t="s">
        <v>10</v>
      </c>
      <c r="I13031">
        <v>15</v>
      </c>
      <c r="J13031" s="1" t="s">
        <v>34</v>
      </c>
    </row>
    <row r="13032" spans="1:10" x14ac:dyDescent="0.25">
      <c r="A13032">
        <v>1662</v>
      </c>
      <c r="B13032" s="1" t="s">
        <v>12</v>
      </c>
      <c r="C13032" s="7">
        <v>44656.784016435187</v>
      </c>
      <c r="D13032">
        <v>660.97958000000006</v>
      </c>
      <c r="E13032">
        <v>23</v>
      </c>
      <c r="F13032">
        <v>21</v>
      </c>
      <c r="G13032" s="1" t="s">
        <v>13</v>
      </c>
      <c r="H13032" s="1" t="s">
        <v>10</v>
      </c>
      <c r="I13032">
        <v>15</v>
      </c>
      <c r="J13032" s="1" t="s">
        <v>34</v>
      </c>
    </row>
    <row r="13033" spans="1:10" x14ac:dyDescent="0.25">
      <c r="A13033">
        <v>1662</v>
      </c>
      <c r="B13033" s="1" t="s">
        <v>12</v>
      </c>
      <c r="C13033" s="7">
        <v>44656.791666666664</v>
      </c>
      <c r="D13033">
        <v>420.099513</v>
      </c>
      <c r="E13033">
        <v>13</v>
      </c>
      <c r="F13033">
        <v>14</v>
      </c>
      <c r="G13033" s="1" t="s">
        <v>13</v>
      </c>
      <c r="H13033" s="1" t="s">
        <v>10</v>
      </c>
      <c r="I13033">
        <v>15</v>
      </c>
      <c r="J13033" s="1" t="s">
        <v>34</v>
      </c>
    </row>
    <row r="13034" spans="1:10" x14ac:dyDescent="0.25">
      <c r="A13034">
        <v>1662</v>
      </c>
      <c r="B13034" s="1" t="s">
        <v>12</v>
      </c>
      <c r="C13034" s="7">
        <v>44656.796528923609</v>
      </c>
      <c r="D13034">
        <v>141.05114499999999</v>
      </c>
      <c r="E13034">
        <v>0</v>
      </c>
      <c r="F13034">
        <v>5</v>
      </c>
      <c r="G13034" s="1" t="s">
        <v>14</v>
      </c>
      <c r="H13034" s="1" t="s">
        <v>10</v>
      </c>
      <c r="I13034">
        <v>15</v>
      </c>
      <c r="J13034" s="1" t="s">
        <v>34</v>
      </c>
    </row>
    <row r="13035" spans="1:10" x14ac:dyDescent="0.25">
      <c r="A13035">
        <v>1662</v>
      </c>
      <c r="B13035" s="1" t="s">
        <v>12</v>
      </c>
      <c r="C13035" s="7">
        <v>44656.798161458333</v>
      </c>
      <c r="D13035">
        <v>157.74556100000001</v>
      </c>
      <c r="E13035">
        <v>0</v>
      </c>
      <c r="F13035">
        <v>5</v>
      </c>
      <c r="G13035" s="1" t="s">
        <v>9</v>
      </c>
      <c r="H13035" s="1" t="s">
        <v>10</v>
      </c>
      <c r="I13035">
        <v>15</v>
      </c>
      <c r="J13035" s="1" t="s">
        <v>34</v>
      </c>
    </row>
    <row r="13036" spans="1:10" x14ac:dyDescent="0.25">
      <c r="A13036">
        <v>1662</v>
      </c>
      <c r="B13036" s="1" t="s">
        <v>12</v>
      </c>
      <c r="C13036" s="7">
        <v>44656.799987222221</v>
      </c>
      <c r="D13036">
        <v>1261.193968</v>
      </c>
      <c r="E13036">
        <v>42</v>
      </c>
      <c r="F13036">
        <v>41</v>
      </c>
      <c r="G13036" s="1" t="s">
        <v>13</v>
      </c>
      <c r="H13036" s="1" t="s">
        <v>10</v>
      </c>
      <c r="I13036">
        <v>15</v>
      </c>
      <c r="J13036" s="1" t="s">
        <v>34</v>
      </c>
    </row>
    <row r="13037" spans="1:10" x14ac:dyDescent="0.25">
      <c r="A13037">
        <v>1662</v>
      </c>
      <c r="B13037" s="1" t="s">
        <v>12</v>
      </c>
      <c r="C13037" s="7">
        <v>44656.814584375003</v>
      </c>
      <c r="D13037">
        <v>119.98726600000001</v>
      </c>
      <c r="E13037">
        <v>4</v>
      </c>
      <c r="F13037">
        <v>4</v>
      </c>
      <c r="G13037" s="1" t="s">
        <v>14</v>
      </c>
      <c r="H13037" s="1" t="s">
        <v>10</v>
      </c>
      <c r="I13037">
        <v>15</v>
      </c>
      <c r="J13037" s="1" t="s">
        <v>34</v>
      </c>
    </row>
    <row r="13038" spans="1:10" x14ac:dyDescent="0.25">
      <c r="A13038">
        <v>1662</v>
      </c>
      <c r="B13038" s="1" t="s">
        <v>12</v>
      </c>
      <c r="C13038" s="7">
        <v>44656.815973113429</v>
      </c>
      <c r="D13038">
        <v>479.999773</v>
      </c>
      <c r="E13038">
        <v>14</v>
      </c>
      <c r="F13038">
        <v>15</v>
      </c>
      <c r="G13038" s="1" t="s">
        <v>13</v>
      </c>
      <c r="H13038" s="1" t="s">
        <v>10</v>
      </c>
      <c r="I13038">
        <v>15</v>
      </c>
      <c r="J13038" s="1" t="s">
        <v>34</v>
      </c>
    </row>
    <row r="13039" spans="1:10" x14ac:dyDescent="0.25">
      <c r="A13039">
        <v>1662</v>
      </c>
      <c r="B13039" s="1" t="s">
        <v>12</v>
      </c>
      <c r="C13039" s="7">
        <v>44656.821528668981</v>
      </c>
      <c r="D13039">
        <v>99.494746000000006</v>
      </c>
      <c r="E13039">
        <v>0</v>
      </c>
      <c r="F13039">
        <v>4</v>
      </c>
      <c r="G13039" s="1" t="s">
        <v>14</v>
      </c>
      <c r="H13039" s="1" t="s">
        <v>10</v>
      </c>
      <c r="I13039">
        <v>15</v>
      </c>
      <c r="J13039" s="1" t="s">
        <v>34</v>
      </c>
    </row>
    <row r="13040" spans="1:10" x14ac:dyDescent="0.25">
      <c r="A13040">
        <v>1662</v>
      </c>
      <c r="B13040" s="1" t="s">
        <v>12</v>
      </c>
      <c r="C13040" s="7">
        <v>44656.822680219906</v>
      </c>
      <c r="D13040">
        <v>28.134180000000001</v>
      </c>
      <c r="E13040">
        <v>0</v>
      </c>
      <c r="F13040">
        <v>1</v>
      </c>
      <c r="G13040" s="1" t="s">
        <v>9</v>
      </c>
      <c r="H13040" s="1" t="s">
        <v>10</v>
      </c>
      <c r="I13040">
        <v>15</v>
      </c>
      <c r="J13040" s="1" t="s">
        <v>34</v>
      </c>
    </row>
    <row r="13041" spans="1:10" x14ac:dyDescent="0.25">
      <c r="A13041">
        <v>1662</v>
      </c>
      <c r="B13041" s="1" t="s">
        <v>12</v>
      </c>
      <c r="C13041" s="7">
        <v>44656.82300585648</v>
      </c>
      <c r="D13041">
        <v>892.29384800000003</v>
      </c>
      <c r="E13041">
        <v>30</v>
      </c>
      <c r="F13041">
        <v>29</v>
      </c>
      <c r="G13041" s="1" t="s">
        <v>13</v>
      </c>
      <c r="H13041" s="1" t="s">
        <v>10</v>
      </c>
      <c r="I13041">
        <v>15</v>
      </c>
      <c r="J13041" s="1" t="s">
        <v>34</v>
      </c>
    </row>
    <row r="13042" spans="1:10" x14ac:dyDescent="0.25">
      <c r="A13042">
        <v>1662</v>
      </c>
      <c r="B13042" s="1" t="s">
        <v>12</v>
      </c>
      <c r="C13042" s="7">
        <v>44656.833333333336</v>
      </c>
      <c r="D13042">
        <v>60.114331</v>
      </c>
      <c r="E13042">
        <v>2</v>
      </c>
      <c r="F13042">
        <v>2</v>
      </c>
      <c r="G13042" s="1" t="s">
        <v>13</v>
      </c>
      <c r="H13042" s="1" t="s">
        <v>10</v>
      </c>
      <c r="I13042">
        <v>15</v>
      </c>
      <c r="J13042" s="1" t="s">
        <v>34</v>
      </c>
    </row>
    <row r="13043" spans="1:10" x14ac:dyDescent="0.25">
      <c r="A13043">
        <v>1662</v>
      </c>
      <c r="B13043" s="1" t="s">
        <v>12</v>
      </c>
      <c r="C13043" s="7">
        <v>44656.834029097219</v>
      </c>
      <c r="D13043">
        <v>179.98565300000001</v>
      </c>
      <c r="E13043">
        <v>7</v>
      </c>
      <c r="F13043">
        <v>5</v>
      </c>
      <c r="G13043" s="1" t="s">
        <v>14</v>
      </c>
      <c r="H13043" s="1" t="s">
        <v>10</v>
      </c>
      <c r="I13043">
        <v>15</v>
      </c>
      <c r="J13043" s="1" t="s">
        <v>34</v>
      </c>
    </row>
    <row r="13044" spans="1:10" x14ac:dyDescent="0.25">
      <c r="A13044">
        <v>1662</v>
      </c>
      <c r="B13044" s="1" t="s">
        <v>12</v>
      </c>
      <c r="C13044" s="7">
        <v>44656.836112256948</v>
      </c>
      <c r="D13044">
        <v>1439.962102</v>
      </c>
      <c r="E13044">
        <v>46</v>
      </c>
      <c r="F13044">
        <v>47</v>
      </c>
      <c r="G13044" s="1" t="s">
        <v>13</v>
      </c>
      <c r="H13044" s="1" t="s">
        <v>10</v>
      </c>
      <c r="I13044">
        <v>15</v>
      </c>
      <c r="J13044" s="1" t="s">
        <v>34</v>
      </c>
    </row>
    <row r="13045" spans="1:10" x14ac:dyDescent="0.25">
      <c r="A13045">
        <v>1662</v>
      </c>
      <c r="B13045" s="1" t="s">
        <v>12</v>
      </c>
      <c r="C13045" s="7">
        <v>44656.852778495369</v>
      </c>
      <c r="D13045">
        <v>111.314211</v>
      </c>
      <c r="E13045">
        <v>0</v>
      </c>
      <c r="F13045">
        <v>4</v>
      </c>
      <c r="G13045" s="1" t="s">
        <v>14</v>
      </c>
      <c r="H13045" s="1" t="s">
        <v>10</v>
      </c>
      <c r="I13045">
        <v>15</v>
      </c>
      <c r="J13045" s="1" t="s">
        <v>34</v>
      </c>
    </row>
    <row r="13046" spans="1:10" x14ac:dyDescent="0.25">
      <c r="A13046">
        <v>1662</v>
      </c>
      <c r="B13046" s="1" t="s">
        <v>12</v>
      </c>
      <c r="C13046" s="7">
        <v>44656.854066851854</v>
      </c>
      <c r="D13046">
        <v>93.595601000000002</v>
      </c>
      <c r="E13046">
        <v>0</v>
      </c>
      <c r="F13046">
        <v>3</v>
      </c>
      <c r="G13046" s="1" t="s">
        <v>9</v>
      </c>
      <c r="H13046" s="1" t="s">
        <v>10</v>
      </c>
      <c r="I13046">
        <v>15</v>
      </c>
      <c r="J13046" s="1" t="s">
        <v>34</v>
      </c>
    </row>
    <row r="13047" spans="1:10" x14ac:dyDescent="0.25">
      <c r="A13047">
        <v>1662</v>
      </c>
      <c r="B13047" s="1" t="s">
        <v>12</v>
      </c>
      <c r="C13047" s="7">
        <v>44656.855150127318</v>
      </c>
      <c r="D13047">
        <v>395.09558700000002</v>
      </c>
      <c r="E13047">
        <v>13</v>
      </c>
      <c r="F13047">
        <v>13</v>
      </c>
      <c r="G13047" s="1" t="s">
        <v>13</v>
      </c>
      <c r="H13047" s="1" t="s">
        <v>10</v>
      </c>
      <c r="I13047">
        <v>15</v>
      </c>
      <c r="J13047" s="1" t="s">
        <v>34</v>
      </c>
    </row>
    <row r="13048" spans="1:10" x14ac:dyDescent="0.25">
      <c r="A13048">
        <v>1662</v>
      </c>
      <c r="B13048" s="1" t="s">
        <v>12</v>
      </c>
      <c r="C13048" s="7">
        <v>44656.859722997688</v>
      </c>
      <c r="D13048">
        <v>120.005366</v>
      </c>
      <c r="E13048">
        <v>4</v>
      </c>
      <c r="F13048">
        <v>4</v>
      </c>
      <c r="G13048" s="1" t="s">
        <v>14</v>
      </c>
      <c r="H13048" s="1" t="s">
        <v>10</v>
      </c>
      <c r="I13048">
        <v>15</v>
      </c>
      <c r="J13048" s="1" t="s">
        <v>34</v>
      </c>
    </row>
    <row r="13049" spans="1:10" x14ac:dyDescent="0.25">
      <c r="A13049">
        <v>1662</v>
      </c>
      <c r="B13049" s="1" t="s">
        <v>12</v>
      </c>
      <c r="C13049" s="7">
        <v>44656.861111944447</v>
      </c>
      <c r="D13049">
        <v>240.04256899999999</v>
      </c>
      <c r="E13049">
        <v>7</v>
      </c>
      <c r="F13049">
        <v>8</v>
      </c>
      <c r="G13049" s="1" t="s">
        <v>13</v>
      </c>
      <c r="H13049" s="1" t="s">
        <v>10</v>
      </c>
      <c r="I13049">
        <v>15</v>
      </c>
      <c r="J13049" s="1" t="s">
        <v>34</v>
      </c>
    </row>
    <row r="13050" spans="1:10" x14ac:dyDescent="0.25">
      <c r="A13050">
        <v>1662</v>
      </c>
      <c r="B13050" s="1" t="s">
        <v>12</v>
      </c>
      <c r="C13050" s="7">
        <v>44656.863890219909</v>
      </c>
      <c r="D13050">
        <v>124.301783</v>
      </c>
      <c r="E13050">
        <v>0</v>
      </c>
      <c r="F13050">
        <v>4</v>
      </c>
      <c r="G13050" s="1" t="s">
        <v>14</v>
      </c>
      <c r="H13050" s="1" t="s">
        <v>10</v>
      </c>
      <c r="I13050">
        <v>15</v>
      </c>
      <c r="J13050" s="1" t="s">
        <v>34</v>
      </c>
    </row>
    <row r="13051" spans="1:10" x14ac:dyDescent="0.25">
      <c r="A13051">
        <v>1662</v>
      </c>
      <c r="B13051" s="1" t="s">
        <v>12</v>
      </c>
      <c r="C13051" s="7">
        <v>44656.865328900465</v>
      </c>
      <c r="D13051">
        <v>147.76114699999999</v>
      </c>
      <c r="E13051">
        <v>0</v>
      </c>
      <c r="F13051">
        <v>4</v>
      </c>
      <c r="G13051" s="1" t="s">
        <v>9</v>
      </c>
      <c r="H13051" s="1" t="s">
        <v>10</v>
      </c>
      <c r="I13051">
        <v>15</v>
      </c>
      <c r="J13051" s="1" t="s">
        <v>34</v>
      </c>
    </row>
    <row r="13052" spans="1:10" x14ac:dyDescent="0.25">
      <c r="A13052">
        <v>1662</v>
      </c>
      <c r="B13052" s="1" t="s">
        <v>12</v>
      </c>
      <c r="C13052" s="7">
        <v>44656.867039097226</v>
      </c>
      <c r="D13052">
        <v>687.82164999999998</v>
      </c>
      <c r="E13052">
        <v>24</v>
      </c>
      <c r="F13052">
        <v>23</v>
      </c>
      <c r="G13052" s="1" t="s">
        <v>13</v>
      </c>
      <c r="H13052" s="1" t="s">
        <v>10</v>
      </c>
      <c r="I13052">
        <v>15</v>
      </c>
      <c r="J13052" s="1" t="s">
        <v>34</v>
      </c>
    </row>
    <row r="13053" spans="1:10" x14ac:dyDescent="0.25">
      <c r="A13053">
        <v>1662</v>
      </c>
      <c r="B13053" s="1" t="s">
        <v>12</v>
      </c>
      <c r="C13053" s="7">
        <v>44656.875</v>
      </c>
      <c r="D13053">
        <v>1680.0933809999999</v>
      </c>
      <c r="E13053">
        <v>55</v>
      </c>
      <c r="F13053">
        <v>55</v>
      </c>
      <c r="G13053" s="1" t="s">
        <v>13</v>
      </c>
      <c r="H13053" s="1" t="s">
        <v>10</v>
      </c>
      <c r="I13053">
        <v>15</v>
      </c>
      <c r="J13053" s="1" t="s">
        <v>34</v>
      </c>
    </row>
    <row r="13054" spans="1:10" x14ac:dyDescent="0.25">
      <c r="A13054">
        <v>1662</v>
      </c>
      <c r="B13054" s="1" t="s">
        <v>12</v>
      </c>
      <c r="C13054" s="7">
        <v>44656.894445520833</v>
      </c>
      <c r="D13054">
        <v>135.886912</v>
      </c>
      <c r="E13054">
        <v>0</v>
      </c>
      <c r="F13054">
        <v>4</v>
      </c>
      <c r="G13054" s="1" t="s">
        <v>14</v>
      </c>
      <c r="H13054" s="1" t="s">
        <v>10</v>
      </c>
      <c r="I13054">
        <v>15</v>
      </c>
      <c r="J13054" s="1" t="s">
        <v>34</v>
      </c>
    </row>
    <row r="13055" spans="1:10" x14ac:dyDescent="0.25">
      <c r="A13055">
        <v>1662</v>
      </c>
      <c r="B13055" s="1" t="s">
        <v>12</v>
      </c>
      <c r="C13055" s="7">
        <v>44656.896018287036</v>
      </c>
      <c r="D13055">
        <v>220.72796600000001</v>
      </c>
      <c r="E13055">
        <v>0</v>
      </c>
      <c r="F13055">
        <v>7</v>
      </c>
      <c r="G13055" s="1" t="s">
        <v>9</v>
      </c>
      <c r="H13055" s="1" t="s">
        <v>10</v>
      </c>
      <c r="I13055">
        <v>15</v>
      </c>
      <c r="J13055" s="1" t="s">
        <v>34</v>
      </c>
    </row>
    <row r="13056" spans="1:10" x14ac:dyDescent="0.25">
      <c r="A13056">
        <v>1662</v>
      </c>
      <c r="B13056" s="1" t="s">
        <v>12</v>
      </c>
      <c r="C13056" s="7">
        <v>44656.898573009261</v>
      </c>
      <c r="D13056">
        <v>123.365925</v>
      </c>
      <c r="E13056">
        <v>4</v>
      </c>
      <c r="F13056">
        <v>4</v>
      </c>
      <c r="G13056" s="1" t="s">
        <v>13</v>
      </c>
      <c r="H13056" s="1" t="s">
        <v>10</v>
      </c>
      <c r="I13056">
        <v>15</v>
      </c>
      <c r="J13056" s="1" t="s">
        <v>34</v>
      </c>
    </row>
    <row r="13057" spans="1:10" x14ac:dyDescent="0.25">
      <c r="A13057">
        <v>1662</v>
      </c>
      <c r="B13057" s="1" t="s">
        <v>12</v>
      </c>
      <c r="C13057" s="7">
        <v>44656.900000856484</v>
      </c>
      <c r="D13057">
        <v>120.00183699999999</v>
      </c>
      <c r="E13057">
        <v>4</v>
      </c>
      <c r="F13057">
        <v>4</v>
      </c>
      <c r="G13057" s="1" t="s">
        <v>14</v>
      </c>
      <c r="H13057" s="1" t="s">
        <v>10</v>
      </c>
      <c r="I13057">
        <v>15</v>
      </c>
      <c r="J13057" s="1" t="s">
        <v>34</v>
      </c>
    </row>
    <row r="13058" spans="1:10" x14ac:dyDescent="0.25">
      <c r="A13058">
        <v>1662</v>
      </c>
      <c r="B13058" s="1" t="s">
        <v>12</v>
      </c>
      <c r="C13058" s="7">
        <v>44656.901389768522</v>
      </c>
      <c r="D13058">
        <v>540.00620400000003</v>
      </c>
      <c r="E13058">
        <v>16</v>
      </c>
      <c r="F13058">
        <v>18</v>
      </c>
      <c r="G13058" s="1" t="s">
        <v>13</v>
      </c>
      <c r="H13058" s="1" t="s">
        <v>10</v>
      </c>
      <c r="I13058">
        <v>15</v>
      </c>
      <c r="J13058" s="1" t="s">
        <v>34</v>
      </c>
    </row>
    <row r="13059" spans="1:10" x14ac:dyDescent="0.25">
      <c r="A13059">
        <v>1662</v>
      </c>
      <c r="B13059" s="1" t="s">
        <v>12</v>
      </c>
      <c r="C13059" s="7">
        <v>44656.907639837962</v>
      </c>
      <c r="D13059">
        <v>114.152908</v>
      </c>
      <c r="E13059">
        <v>0</v>
      </c>
      <c r="F13059">
        <v>3</v>
      </c>
      <c r="G13059" s="1" t="s">
        <v>14</v>
      </c>
      <c r="H13059" s="1" t="s">
        <v>10</v>
      </c>
      <c r="I13059">
        <v>15</v>
      </c>
      <c r="J13059" s="1" t="s">
        <v>34</v>
      </c>
    </row>
    <row r="13060" spans="1:10" x14ac:dyDescent="0.25">
      <c r="A13060">
        <v>1662</v>
      </c>
      <c r="B13060" s="1" t="s">
        <v>12</v>
      </c>
      <c r="C13060" s="7">
        <v>44656.908961053239</v>
      </c>
      <c r="D13060">
        <v>665.76486699999998</v>
      </c>
      <c r="E13060">
        <v>0</v>
      </c>
      <c r="F13060">
        <v>22</v>
      </c>
      <c r="G13060" s="1" t="s">
        <v>9</v>
      </c>
      <c r="H13060" s="1" t="s">
        <v>10</v>
      </c>
      <c r="I13060">
        <v>15</v>
      </c>
      <c r="J13060" s="1" t="s">
        <v>34</v>
      </c>
    </row>
    <row r="13061" spans="1:10" x14ac:dyDescent="0.25">
      <c r="A13061">
        <v>1663</v>
      </c>
      <c r="B13061" s="1" t="s">
        <v>8</v>
      </c>
      <c r="C13061" s="7">
        <v>44656.916666666664</v>
      </c>
      <c r="D13061">
        <v>236.023573</v>
      </c>
      <c r="E13061">
        <v>0</v>
      </c>
      <c r="F13061">
        <v>8</v>
      </c>
      <c r="G13061" s="1" t="s">
        <v>9</v>
      </c>
      <c r="H13061" s="1" t="s">
        <v>10</v>
      </c>
      <c r="I13061">
        <v>15</v>
      </c>
      <c r="J13061" s="1" t="s">
        <v>34</v>
      </c>
    </row>
    <row r="13062" spans="1:10" x14ac:dyDescent="0.25">
      <c r="A13062">
        <v>1663</v>
      </c>
      <c r="B13062" s="1" t="s">
        <v>8</v>
      </c>
      <c r="C13062" s="7">
        <v>44656.919398414349</v>
      </c>
      <c r="D13062">
        <v>604.06750299999999</v>
      </c>
      <c r="E13062">
        <v>20</v>
      </c>
      <c r="F13062">
        <v>19</v>
      </c>
      <c r="G13062" s="1" t="s">
        <v>13</v>
      </c>
      <c r="H13062" s="1" t="s">
        <v>10</v>
      </c>
      <c r="I13062">
        <v>15</v>
      </c>
      <c r="J13062" s="1" t="s">
        <v>34</v>
      </c>
    </row>
    <row r="13063" spans="1:10" x14ac:dyDescent="0.25">
      <c r="A13063">
        <v>1663</v>
      </c>
      <c r="B13063" s="1" t="s">
        <v>8</v>
      </c>
      <c r="C13063" s="7">
        <v>44656.926389942128</v>
      </c>
      <c r="D13063">
        <v>141.002196</v>
      </c>
      <c r="E13063">
        <v>0</v>
      </c>
      <c r="F13063">
        <v>5</v>
      </c>
      <c r="G13063" s="1" t="s">
        <v>14</v>
      </c>
      <c r="H13063" s="1" t="s">
        <v>10</v>
      </c>
      <c r="I13063">
        <v>15</v>
      </c>
      <c r="J13063" s="1" t="s">
        <v>34</v>
      </c>
    </row>
    <row r="13064" spans="1:10" x14ac:dyDescent="0.25">
      <c r="A13064">
        <v>1663</v>
      </c>
      <c r="B13064" s="1" t="s">
        <v>8</v>
      </c>
      <c r="C13064" s="7">
        <v>44656.92802190972</v>
      </c>
      <c r="D13064">
        <v>434.72411699999998</v>
      </c>
      <c r="E13064">
        <v>0</v>
      </c>
      <c r="F13064">
        <v>14</v>
      </c>
      <c r="G13064" s="1" t="s">
        <v>9</v>
      </c>
      <c r="H13064" s="1" t="s">
        <v>10</v>
      </c>
      <c r="I13064">
        <v>15</v>
      </c>
      <c r="J13064" s="1" t="s">
        <v>34</v>
      </c>
    </row>
    <row r="13065" spans="1:10" x14ac:dyDescent="0.25">
      <c r="A13065">
        <v>1663</v>
      </c>
      <c r="B13065" s="1" t="s">
        <v>8</v>
      </c>
      <c r="C13065" s="7">
        <v>44656.933053437497</v>
      </c>
      <c r="D13065">
        <v>144.260592</v>
      </c>
      <c r="E13065">
        <v>1</v>
      </c>
      <c r="F13065">
        <v>5</v>
      </c>
      <c r="G13065" s="1" t="s">
        <v>13</v>
      </c>
      <c r="H13065" s="1" t="s">
        <v>10</v>
      </c>
      <c r="I13065">
        <v>15</v>
      </c>
      <c r="J13065" s="1" t="s">
        <v>34</v>
      </c>
    </row>
    <row r="13066" spans="1:10" x14ac:dyDescent="0.25">
      <c r="A13066">
        <v>1663</v>
      </c>
      <c r="B13066" s="1" t="s">
        <v>8</v>
      </c>
      <c r="C13066" s="7">
        <v>44656.934723113423</v>
      </c>
      <c r="D13066">
        <v>35.755209000000001</v>
      </c>
      <c r="E13066">
        <v>0</v>
      </c>
      <c r="F13066">
        <v>1</v>
      </c>
      <c r="G13066" s="1" t="s">
        <v>14</v>
      </c>
      <c r="H13066" s="1" t="s">
        <v>10</v>
      </c>
      <c r="I13066">
        <v>15</v>
      </c>
      <c r="J13066" s="1" t="s">
        <v>34</v>
      </c>
    </row>
    <row r="13067" spans="1:10" x14ac:dyDescent="0.25">
      <c r="A13067">
        <v>1663</v>
      </c>
      <c r="B13067" s="1" t="s">
        <v>8</v>
      </c>
      <c r="C13067" s="7">
        <v>44656.935136956017</v>
      </c>
      <c r="D13067">
        <v>125.15494</v>
      </c>
      <c r="E13067">
        <v>0</v>
      </c>
      <c r="F13067">
        <v>4</v>
      </c>
      <c r="G13067" s="1" t="s">
        <v>9</v>
      </c>
      <c r="H13067" s="1" t="s">
        <v>10</v>
      </c>
      <c r="I13067">
        <v>15</v>
      </c>
      <c r="J13067" s="1" t="s">
        <v>34</v>
      </c>
    </row>
    <row r="13068" spans="1:10" x14ac:dyDescent="0.25">
      <c r="A13068">
        <v>1663</v>
      </c>
      <c r="B13068" s="1" t="s">
        <v>8</v>
      </c>
      <c r="C13068" s="7">
        <v>44656.936585509262</v>
      </c>
      <c r="D13068">
        <v>139.07880599999999</v>
      </c>
      <c r="E13068">
        <v>1</v>
      </c>
      <c r="F13068">
        <v>5</v>
      </c>
      <c r="G13068" s="1" t="s">
        <v>13</v>
      </c>
      <c r="H13068" s="1" t="s">
        <v>10</v>
      </c>
      <c r="I13068">
        <v>15</v>
      </c>
      <c r="J13068" s="1" t="s">
        <v>34</v>
      </c>
    </row>
    <row r="13069" spans="1:10" x14ac:dyDescent="0.25">
      <c r="A13069">
        <v>1663</v>
      </c>
      <c r="B13069" s="1" t="s">
        <v>8</v>
      </c>
      <c r="C13069" s="7">
        <v>44656.938195208335</v>
      </c>
      <c r="D13069">
        <v>41.016204999999999</v>
      </c>
      <c r="E13069">
        <v>0</v>
      </c>
      <c r="F13069">
        <v>1</v>
      </c>
      <c r="G13069" s="1" t="s">
        <v>14</v>
      </c>
      <c r="H13069" s="1" t="s">
        <v>10</v>
      </c>
      <c r="I13069">
        <v>15</v>
      </c>
      <c r="J13069" s="1" t="s">
        <v>34</v>
      </c>
    </row>
    <row r="13070" spans="1:10" x14ac:dyDescent="0.25">
      <c r="A13070">
        <v>1663</v>
      </c>
      <c r="B13070" s="1" t="s">
        <v>8</v>
      </c>
      <c r="C13070" s="7">
        <v>44656.93866994213</v>
      </c>
      <c r="D13070">
        <v>1414.08357</v>
      </c>
      <c r="E13070">
        <v>0</v>
      </c>
      <c r="F13070">
        <v>46</v>
      </c>
      <c r="G13070" s="1" t="s">
        <v>9</v>
      </c>
      <c r="H13070" s="1" t="s">
        <v>10</v>
      </c>
      <c r="I13070">
        <v>15</v>
      </c>
      <c r="J13070" s="1" t="s">
        <v>34</v>
      </c>
    </row>
    <row r="13071" spans="1:10" x14ac:dyDescent="0.25">
      <c r="A13071">
        <v>1663</v>
      </c>
      <c r="B13071" s="1" t="s">
        <v>8</v>
      </c>
      <c r="C13071" s="7">
        <v>44656.955036643521</v>
      </c>
      <c r="D13071">
        <v>164.90312399999999</v>
      </c>
      <c r="E13071">
        <v>1</v>
      </c>
      <c r="F13071">
        <v>5</v>
      </c>
      <c r="G13071" s="1" t="s">
        <v>13</v>
      </c>
      <c r="H13071" s="1" t="s">
        <v>10</v>
      </c>
      <c r="I13071">
        <v>15</v>
      </c>
      <c r="J13071" s="1" t="s">
        <v>34</v>
      </c>
    </row>
    <row r="13072" spans="1:10" x14ac:dyDescent="0.25">
      <c r="A13072">
        <v>1663</v>
      </c>
      <c r="B13072" s="1" t="s">
        <v>8</v>
      </c>
      <c r="C13072" s="7">
        <v>44656.956945243059</v>
      </c>
      <c r="D13072">
        <v>15.156722</v>
      </c>
      <c r="E13072">
        <v>0</v>
      </c>
      <c r="F13072">
        <v>1</v>
      </c>
      <c r="G13072" s="1" t="s">
        <v>14</v>
      </c>
      <c r="H13072" s="1" t="s">
        <v>10</v>
      </c>
      <c r="I13072">
        <v>15</v>
      </c>
      <c r="J13072" s="1" t="s">
        <v>34</v>
      </c>
    </row>
    <row r="13073" spans="1:10" x14ac:dyDescent="0.25">
      <c r="A13073">
        <v>1663</v>
      </c>
      <c r="B13073" s="1" t="s">
        <v>8</v>
      </c>
      <c r="C13073" s="7">
        <v>44656.957120671294</v>
      </c>
      <c r="D13073">
        <v>28.086296999999998</v>
      </c>
      <c r="E13073">
        <v>0</v>
      </c>
      <c r="F13073">
        <v>1</v>
      </c>
      <c r="G13073" s="1" t="s">
        <v>9</v>
      </c>
      <c r="H13073" s="1" t="s">
        <v>10</v>
      </c>
      <c r="I13073">
        <v>15</v>
      </c>
      <c r="J13073" s="1" t="s">
        <v>34</v>
      </c>
    </row>
    <row r="13074" spans="1:10" x14ac:dyDescent="0.25">
      <c r="A13074">
        <v>1663</v>
      </c>
      <c r="B13074" s="1" t="s">
        <v>8</v>
      </c>
      <c r="C13074" s="7">
        <v>44656.957445740743</v>
      </c>
      <c r="D13074">
        <v>76.687145999999998</v>
      </c>
      <c r="E13074">
        <v>1</v>
      </c>
      <c r="F13074">
        <v>2</v>
      </c>
      <c r="G13074" s="1" t="s">
        <v>13</v>
      </c>
      <c r="H13074" s="1" t="s">
        <v>10</v>
      </c>
      <c r="I13074">
        <v>15</v>
      </c>
      <c r="J13074" s="1" t="s">
        <v>34</v>
      </c>
    </row>
    <row r="13075" spans="1:10" x14ac:dyDescent="0.25">
      <c r="A13075">
        <v>1663</v>
      </c>
      <c r="B13075" s="1" t="s">
        <v>8</v>
      </c>
      <c r="C13075" s="7">
        <v>44656.958333333336</v>
      </c>
      <c r="D13075">
        <v>60.097676999999997</v>
      </c>
      <c r="E13075">
        <v>0</v>
      </c>
      <c r="F13075">
        <v>2</v>
      </c>
      <c r="G13075" s="1" t="s">
        <v>13</v>
      </c>
      <c r="H13075" s="1" t="s">
        <v>10</v>
      </c>
      <c r="I13075">
        <v>15</v>
      </c>
      <c r="J13075" s="1" t="s">
        <v>34</v>
      </c>
    </row>
    <row r="13076" spans="1:10" x14ac:dyDescent="0.25">
      <c r="A13076">
        <v>1663</v>
      </c>
      <c r="B13076" s="1" t="s">
        <v>8</v>
      </c>
      <c r="C13076" s="7">
        <v>44656.959028900463</v>
      </c>
      <c r="D13076">
        <v>43.239637000000002</v>
      </c>
      <c r="E13076">
        <v>0</v>
      </c>
      <c r="F13076">
        <v>2</v>
      </c>
      <c r="G13076" s="1" t="s">
        <v>14</v>
      </c>
      <c r="H13076" s="1" t="s">
        <v>10</v>
      </c>
      <c r="I13076">
        <v>15</v>
      </c>
      <c r="J13076" s="1" t="s">
        <v>34</v>
      </c>
    </row>
    <row r="13077" spans="1:10" x14ac:dyDescent="0.25">
      <c r="A13077">
        <v>1663</v>
      </c>
      <c r="B13077" s="1" t="s">
        <v>8</v>
      </c>
      <c r="C13077" s="7">
        <v>44656.959529363427</v>
      </c>
      <c r="D13077">
        <v>70.436088999999996</v>
      </c>
      <c r="E13077">
        <v>0</v>
      </c>
      <c r="F13077">
        <v>2</v>
      </c>
      <c r="G13077" s="1" t="s">
        <v>9</v>
      </c>
      <c r="H13077" s="1" t="s">
        <v>10</v>
      </c>
      <c r="I13077">
        <v>15</v>
      </c>
      <c r="J13077" s="1" t="s">
        <v>34</v>
      </c>
    </row>
    <row r="13078" spans="1:10" x14ac:dyDescent="0.25">
      <c r="A13078">
        <v>1663</v>
      </c>
      <c r="B13078" s="1" t="s">
        <v>8</v>
      </c>
      <c r="C13078" s="7">
        <v>44656.960344594911</v>
      </c>
      <c r="D13078">
        <v>126.283573</v>
      </c>
      <c r="E13078">
        <v>1</v>
      </c>
      <c r="F13078">
        <v>4</v>
      </c>
      <c r="G13078" s="1" t="s">
        <v>13</v>
      </c>
      <c r="H13078" s="1" t="s">
        <v>10</v>
      </c>
      <c r="I13078">
        <v>15</v>
      </c>
      <c r="J13078" s="1" t="s">
        <v>34</v>
      </c>
    </row>
    <row r="13079" spans="1:10" x14ac:dyDescent="0.25">
      <c r="A13079">
        <v>1663</v>
      </c>
      <c r="B13079" s="1" t="s">
        <v>8</v>
      </c>
      <c r="C13079" s="7">
        <v>44656.961806203704</v>
      </c>
      <c r="D13079">
        <v>53.750653</v>
      </c>
      <c r="E13079">
        <v>0</v>
      </c>
      <c r="F13079">
        <v>2</v>
      </c>
      <c r="G13079" s="1" t="s">
        <v>14</v>
      </c>
      <c r="H13079" s="1" t="s">
        <v>10</v>
      </c>
      <c r="I13079">
        <v>15</v>
      </c>
      <c r="J13079" s="1" t="s">
        <v>34</v>
      </c>
    </row>
    <row r="13080" spans="1:10" x14ac:dyDescent="0.25">
      <c r="A13080">
        <v>1663</v>
      </c>
      <c r="B13080" s="1" t="s">
        <v>8</v>
      </c>
      <c r="C13080" s="7">
        <v>44656.962428321756</v>
      </c>
      <c r="D13080">
        <v>107.483717</v>
      </c>
      <c r="E13080">
        <v>0</v>
      </c>
      <c r="F13080">
        <v>3</v>
      </c>
      <c r="G13080" s="1" t="s">
        <v>9</v>
      </c>
      <c r="H13080" s="1" t="s">
        <v>10</v>
      </c>
      <c r="I13080">
        <v>15</v>
      </c>
      <c r="J13080" s="1" t="s">
        <v>34</v>
      </c>
    </row>
    <row r="13081" spans="1:10" x14ac:dyDescent="0.25">
      <c r="A13081">
        <v>1663</v>
      </c>
      <c r="B13081" s="1" t="s">
        <v>8</v>
      </c>
      <c r="C13081" s="7">
        <v>44656.963672349535</v>
      </c>
      <c r="D13081">
        <v>138.83076800000001</v>
      </c>
      <c r="E13081">
        <v>1</v>
      </c>
      <c r="F13081">
        <v>5</v>
      </c>
      <c r="G13081" s="1" t="s">
        <v>13</v>
      </c>
      <c r="H13081" s="1" t="s">
        <v>10</v>
      </c>
      <c r="I13081">
        <v>15</v>
      </c>
      <c r="J13081" s="1" t="s">
        <v>34</v>
      </c>
    </row>
    <row r="13082" spans="1:10" x14ac:dyDescent="0.25">
      <c r="A13082">
        <v>1663</v>
      </c>
      <c r="B13082" s="1" t="s">
        <v>8</v>
      </c>
      <c r="C13082" s="7">
        <v>44656.965279189812</v>
      </c>
      <c r="D13082">
        <v>41.263764999999999</v>
      </c>
      <c r="E13082">
        <v>0</v>
      </c>
      <c r="F13082">
        <v>1</v>
      </c>
      <c r="G13082" s="1" t="s">
        <v>14</v>
      </c>
      <c r="H13082" s="1" t="s">
        <v>10</v>
      </c>
      <c r="I13082">
        <v>15</v>
      </c>
      <c r="J13082" s="1" t="s">
        <v>34</v>
      </c>
    </row>
    <row r="13083" spans="1:10" x14ac:dyDescent="0.25">
      <c r="A13083">
        <v>1663</v>
      </c>
      <c r="B13083" s="1" t="s">
        <v>8</v>
      </c>
      <c r="C13083" s="7">
        <v>44656.965756770835</v>
      </c>
      <c r="D13083">
        <v>102.18335399999999</v>
      </c>
      <c r="E13083">
        <v>0</v>
      </c>
      <c r="F13083">
        <v>4</v>
      </c>
      <c r="G13083" s="1" t="s">
        <v>9</v>
      </c>
      <c r="H13083" s="1" t="s">
        <v>10</v>
      </c>
      <c r="I13083">
        <v>15</v>
      </c>
      <c r="J13083" s="1" t="s">
        <v>34</v>
      </c>
    </row>
    <row r="13084" spans="1:10" x14ac:dyDescent="0.25">
      <c r="A13084">
        <v>1663</v>
      </c>
      <c r="B13084" s="1" t="s">
        <v>8</v>
      </c>
      <c r="C13084" s="7">
        <v>44656.966939456019</v>
      </c>
      <c r="D13084">
        <v>156.50688199999999</v>
      </c>
      <c r="E13084">
        <v>1</v>
      </c>
      <c r="F13084">
        <v>5</v>
      </c>
      <c r="G13084" s="1" t="s">
        <v>13</v>
      </c>
      <c r="H13084" s="1" t="s">
        <v>10</v>
      </c>
      <c r="I13084">
        <v>15</v>
      </c>
      <c r="J13084" s="1" t="s">
        <v>34</v>
      </c>
    </row>
    <row r="13085" spans="1:10" x14ac:dyDescent="0.25">
      <c r="A13085">
        <v>1663</v>
      </c>
      <c r="B13085" s="1" t="s">
        <v>8</v>
      </c>
      <c r="C13085" s="7">
        <v>44656.96902315972</v>
      </c>
      <c r="D13085">
        <v>28.729461000000001</v>
      </c>
      <c r="E13085">
        <v>0</v>
      </c>
      <c r="F13085">
        <v>1</v>
      </c>
      <c r="G13085" s="1" t="s">
        <v>9</v>
      </c>
      <c r="H13085" s="1" t="s">
        <v>10</v>
      </c>
      <c r="I13085">
        <v>15</v>
      </c>
      <c r="J13085" s="1" t="s">
        <v>34</v>
      </c>
    </row>
    <row r="13086" spans="1:10" x14ac:dyDescent="0.25">
      <c r="A13086">
        <v>1663</v>
      </c>
      <c r="B13086" s="1" t="s">
        <v>8</v>
      </c>
      <c r="C13086" s="7">
        <v>44656.969355682872</v>
      </c>
      <c r="D13086">
        <v>127.740484</v>
      </c>
      <c r="E13086">
        <v>1</v>
      </c>
      <c r="F13086">
        <v>5</v>
      </c>
      <c r="G13086" s="1" t="s">
        <v>13</v>
      </c>
      <c r="H13086" s="1" t="s">
        <v>10</v>
      </c>
      <c r="I13086">
        <v>15</v>
      </c>
      <c r="J13086" s="1" t="s">
        <v>34</v>
      </c>
    </row>
    <row r="13087" spans="1:10" x14ac:dyDescent="0.25">
      <c r="A13087">
        <v>1663</v>
      </c>
      <c r="B13087" s="1" t="s">
        <v>8</v>
      </c>
      <c r="C13087" s="7">
        <v>44656.970834155094</v>
      </c>
      <c r="D13087">
        <v>180.00471300000001</v>
      </c>
      <c r="E13087">
        <v>5</v>
      </c>
      <c r="F13087">
        <v>5</v>
      </c>
      <c r="G13087" s="1" t="s">
        <v>14</v>
      </c>
      <c r="H13087" s="1" t="s">
        <v>10</v>
      </c>
      <c r="I13087">
        <v>15</v>
      </c>
      <c r="J13087" s="1" t="s">
        <v>34</v>
      </c>
    </row>
    <row r="13088" spans="1:10" x14ac:dyDescent="0.25">
      <c r="A13088">
        <v>1663</v>
      </c>
      <c r="B13088" s="1" t="s">
        <v>8</v>
      </c>
      <c r="C13088" s="7">
        <v>44656.9729175463</v>
      </c>
      <c r="D13088">
        <v>1679.999558</v>
      </c>
      <c r="E13088">
        <v>55</v>
      </c>
      <c r="F13088">
        <v>55</v>
      </c>
      <c r="G13088" s="1" t="s">
        <v>13</v>
      </c>
      <c r="H13088" s="1" t="s">
        <v>10</v>
      </c>
      <c r="I13088">
        <v>15</v>
      </c>
      <c r="J13088" s="1" t="s">
        <v>34</v>
      </c>
    </row>
    <row r="13089" spans="1:10" x14ac:dyDescent="0.25">
      <c r="A13089">
        <v>1663</v>
      </c>
      <c r="B13089" s="1" t="s">
        <v>8</v>
      </c>
      <c r="C13089" s="7">
        <v>44656.992361990742</v>
      </c>
      <c r="D13089">
        <v>113.559121</v>
      </c>
      <c r="E13089">
        <v>0</v>
      </c>
      <c r="F13089">
        <v>4</v>
      </c>
      <c r="G13089" s="1" t="s">
        <v>14</v>
      </c>
      <c r="H13089" s="1" t="s">
        <v>10</v>
      </c>
      <c r="I13089">
        <v>15</v>
      </c>
      <c r="J13089" s="1" t="s">
        <v>34</v>
      </c>
    </row>
    <row r="13090" spans="1:10" x14ac:dyDescent="0.25">
      <c r="A13090">
        <v>1663</v>
      </c>
      <c r="B13090" s="1" t="s">
        <v>8</v>
      </c>
      <c r="C13090" s="7">
        <v>44656.993676331018</v>
      </c>
      <c r="D13090">
        <v>334.88393600000001</v>
      </c>
      <c r="E13090">
        <v>0</v>
      </c>
      <c r="F13090">
        <v>11</v>
      </c>
      <c r="G13090" s="1" t="s">
        <v>9</v>
      </c>
      <c r="H13090" s="1" t="s">
        <v>10</v>
      </c>
      <c r="I13090">
        <v>15</v>
      </c>
      <c r="J13090" s="1" t="s">
        <v>34</v>
      </c>
    </row>
    <row r="13091" spans="1:10" x14ac:dyDescent="0.25">
      <c r="A13091">
        <v>1663</v>
      </c>
      <c r="B13091" s="1" t="s">
        <v>8</v>
      </c>
      <c r="C13091" s="7">
        <v>44656.997552303241</v>
      </c>
      <c r="D13091">
        <v>211.48077000000001</v>
      </c>
      <c r="E13091">
        <v>8</v>
      </c>
      <c r="F13091">
        <v>7</v>
      </c>
      <c r="G13091" s="1" t="s">
        <v>13</v>
      </c>
      <c r="H13091" s="1" t="s">
        <v>10</v>
      </c>
      <c r="I13091">
        <v>15</v>
      </c>
      <c r="J13091" s="1" t="s">
        <v>34</v>
      </c>
    </row>
    <row r="13092" spans="1:10" x14ac:dyDescent="0.25">
      <c r="A13092">
        <v>1663</v>
      </c>
      <c r="B13092" s="1" t="s">
        <v>8</v>
      </c>
      <c r="C13092" s="7">
        <v>44657</v>
      </c>
      <c r="D13092">
        <v>1080.074042</v>
      </c>
      <c r="E13092">
        <v>35</v>
      </c>
      <c r="F13092">
        <v>35</v>
      </c>
      <c r="G13092" s="1" t="s">
        <v>13</v>
      </c>
      <c r="H13092" s="1" t="s">
        <v>10</v>
      </c>
      <c r="I13092">
        <v>15</v>
      </c>
      <c r="J13092" s="1" t="s">
        <v>35</v>
      </c>
    </row>
    <row r="13093" spans="1:10" x14ac:dyDescent="0.25">
      <c r="A13093">
        <v>1663</v>
      </c>
      <c r="B13093" s="1" t="s">
        <v>8</v>
      </c>
      <c r="C13093" s="7">
        <v>44657.012500856479</v>
      </c>
      <c r="D13093">
        <v>119.96708700000001</v>
      </c>
      <c r="E13093">
        <v>4</v>
      </c>
      <c r="F13093">
        <v>4</v>
      </c>
      <c r="G13093" s="1" t="s">
        <v>14</v>
      </c>
      <c r="H13093" s="1" t="s">
        <v>10</v>
      </c>
      <c r="I13093">
        <v>15</v>
      </c>
      <c r="J13093" s="1" t="s">
        <v>35</v>
      </c>
    </row>
    <row r="13094" spans="1:10" x14ac:dyDescent="0.25">
      <c r="A13094">
        <v>1663</v>
      </c>
      <c r="B13094" s="1" t="s">
        <v>8</v>
      </c>
      <c r="C13094" s="7">
        <v>44657.013889363428</v>
      </c>
      <c r="D13094">
        <v>1200.0598199999999</v>
      </c>
      <c r="E13094">
        <v>38</v>
      </c>
      <c r="F13094">
        <v>39</v>
      </c>
      <c r="G13094" s="1" t="s">
        <v>13</v>
      </c>
      <c r="H13094" s="1" t="s">
        <v>10</v>
      </c>
      <c r="I13094">
        <v>15</v>
      </c>
      <c r="J13094" s="1" t="s">
        <v>35</v>
      </c>
    </row>
    <row r="13095" spans="1:10" x14ac:dyDescent="0.25">
      <c r="A13095">
        <v>1663</v>
      </c>
      <c r="B13095" s="1" t="s">
        <v>8</v>
      </c>
      <c r="C13095" s="7">
        <v>44657.027778935182</v>
      </c>
      <c r="D13095">
        <v>90.578903999999994</v>
      </c>
      <c r="E13095">
        <v>0</v>
      </c>
      <c r="F13095">
        <v>3</v>
      </c>
      <c r="G13095" s="1" t="s">
        <v>14</v>
      </c>
      <c r="H13095" s="1" t="s">
        <v>10</v>
      </c>
      <c r="I13095">
        <v>15</v>
      </c>
      <c r="J13095" s="1" t="s">
        <v>35</v>
      </c>
    </row>
    <row r="13096" spans="1:10" x14ac:dyDescent="0.25">
      <c r="A13096">
        <v>1663</v>
      </c>
      <c r="B13096" s="1" t="s">
        <v>8</v>
      </c>
      <c r="C13096" s="7">
        <v>44657.028827303242</v>
      </c>
      <c r="D13096">
        <v>360.97321599999998</v>
      </c>
      <c r="E13096">
        <v>0</v>
      </c>
      <c r="F13096">
        <v>12</v>
      </c>
      <c r="G13096" s="1" t="s">
        <v>9</v>
      </c>
      <c r="H13096" s="1" t="s">
        <v>10</v>
      </c>
      <c r="I13096">
        <v>15</v>
      </c>
      <c r="J13096" s="1" t="s">
        <v>35</v>
      </c>
    </row>
    <row r="13097" spans="1:10" x14ac:dyDescent="0.25">
      <c r="A13097">
        <v>1663</v>
      </c>
      <c r="B13097" s="1" t="s">
        <v>8</v>
      </c>
      <c r="C13097" s="7">
        <v>44657.033005243058</v>
      </c>
      <c r="D13097">
        <v>748.34693100000004</v>
      </c>
      <c r="E13097">
        <v>26</v>
      </c>
      <c r="F13097">
        <v>24</v>
      </c>
      <c r="G13097" s="1" t="s">
        <v>13</v>
      </c>
      <c r="H13097" s="1" t="s">
        <v>10</v>
      </c>
      <c r="I13097">
        <v>15</v>
      </c>
      <c r="J13097" s="1" t="s">
        <v>35</v>
      </c>
    </row>
    <row r="13098" spans="1:10" x14ac:dyDescent="0.25">
      <c r="A13098">
        <v>1663</v>
      </c>
      <c r="B13098" s="1" t="s">
        <v>8</v>
      </c>
      <c r="C13098" s="7">
        <v>44657.041666666664</v>
      </c>
      <c r="D13098">
        <v>2400.0881570000001</v>
      </c>
      <c r="E13098">
        <v>79</v>
      </c>
      <c r="F13098">
        <v>78</v>
      </c>
      <c r="G13098" s="1" t="s">
        <v>13</v>
      </c>
      <c r="H13098" s="1" t="s">
        <v>10</v>
      </c>
      <c r="I13098">
        <v>15</v>
      </c>
      <c r="J13098" s="1" t="s">
        <v>35</v>
      </c>
    </row>
    <row r="13099" spans="1:10" x14ac:dyDescent="0.25">
      <c r="A13099">
        <v>1663</v>
      </c>
      <c r="B13099" s="1" t="s">
        <v>8</v>
      </c>
      <c r="C13099" s="7">
        <v>44657.069445462963</v>
      </c>
      <c r="D13099">
        <v>127.754581</v>
      </c>
      <c r="E13099">
        <v>0</v>
      </c>
      <c r="F13099">
        <v>4</v>
      </c>
      <c r="G13099" s="1" t="s">
        <v>14</v>
      </c>
      <c r="H13099" s="1" t="s">
        <v>10</v>
      </c>
      <c r="I13099">
        <v>15</v>
      </c>
      <c r="J13099" s="1" t="s">
        <v>35</v>
      </c>
    </row>
    <row r="13100" spans="1:10" x14ac:dyDescent="0.25">
      <c r="A13100">
        <v>1663</v>
      </c>
      <c r="B13100" s="1" t="s">
        <v>8</v>
      </c>
      <c r="C13100" s="7">
        <v>44657.070924097221</v>
      </c>
      <c r="D13100">
        <v>112.948331</v>
      </c>
      <c r="E13100">
        <v>0</v>
      </c>
      <c r="F13100">
        <v>4</v>
      </c>
      <c r="G13100" s="1" t="s">
        <v>9</v>
      </c>
      <c r="H13100" s="1" t="s">
        <v>10</v>
      </c>
      <c r="I13100">
        <v>15</v>
      </c>
      <c r="J13100" s="1" t="s">
        <v>35</v>
      </c>
    </row>
    <row r="13101" spans="1:10" x14ac:dyDescent="0.25">
      <c r="A13101">
        <v>1663</v>
      </c>
      <c r="B13101" s="1" t="s">
        <v>8</v>
      </c>
      <c r="C13101" s="7">
        <v>44657.072231377315</v>
      </c>
      <c r="D13101">
        <v>959.20893100000001</v>
      </c>
      <c r="E13101">
        <v>33</v>
      </c>
      <c r="F13101">
        <v>31</v>
      </c>
      <c r="G13101" s="1" t="s">
        <v>13</v>
      </c>
      <c r="H13101" s="1" t="s">
        <v>10</v>
      </c>
      <c r="I13101">
        <v>15</v>
      </c>
      <c r="J13101" s="1" t="s">
        <v>35</v>
      </c>
    </row>
    <row r="13102" spans="1:10" x14ac:dyDescent="0.25">
      <c r="A13102">
        <v>1663</v>
      </c>
      <c r="B13102" s="1" t="s">
        <v>8</v>
      </c>
      <c r="C13102" s="7">
        <v>44657.083333333336</v>
      </c>
      <c r="D13102">
        <v>960.09425099999999</v>
      </c>
      <c r="E13102">
        <v>31</v>
      </c>
      <c r="F13102">
        <v>31</v>
      </c>
      <c r="G13102" s="1" t="s">
        <v>13</v>
      </c>
      <c r="H13102" s="1" t="s">
        <v>10</v>
      </c>
      <c r="I13102">
        <v>15</v>
      </c>
      <c r="J13102" s="1" t="s">
        <v>35</v>
      </c>
    </row>
    <row r="13103" spans="1:10" x14ac:dyDescent="0.25">
      <c r="A13103">
        <v>1663</v>
      </c>
      <c r="B13103" s="1" t="s">
        <v>8</v>
      </c>
      <c r="C13103" s="7">
        <v>44657.094445532406</v>
      </c>
      <c r="D13103">
        <v>138.15900500000001</v>
      </c>
      <c r="E13103">
        <v>0</v>
      </c>
      <c r="F13103">
        <v>5</v>
      </c>
      <c r="G13103" s="1" t="s">
        <v>14</v>
      </c>
      <c r="H13103" s="1" t="s">
        <v>10</v>
      </c>
      <c r="I13103">
        <v>15</v>
      </c>
      <c r="J13103" s="1" t="s">
        <v>35</v>
      </c>
    </row>
    <row r="13104" spans="1:10" x14ac:dyDescent="0.25">
      <c r="A13104">
        <v>1663</v>
      </c>
      <c r="B13104" s="1" t="s">
        <v>8</v>
      </c>
      <c r="C13104" s="7">
        <v>44657.096044594909</v>
      </c>
      <c r="D13104">
        <v>483.530552</v>
      </c>
      <c r="E13104">
        <v>0</v>
      </c>
      <c r="F13104">
        <v>16</v>
      </c>
      <c r="G13104" s="1" t="s">
        <v>9</v>
      </c>
      <c r="H13104" s="1" t="s">
        <v>10</v>
      </c>
      <c r="I13104">
        <v>15</v>
      </c>
      <c r="J13104" s="1" t="s">
        <v>35</v>
      </c>
    </row>
    <row r="13105" spans="1:10" x14ac:dyDescent="0.25">
      <c r="A13105">
        <v>1663</v>
      </c>
      <c r="B13105" s="1" t="s">
        <v>8</v>
      </c>
      <c r="C13105" s="7">
        <v>44657.101641006942</v>
      </c>
      <c r="D13105">
        <v>278.25468999999998</v>
      </c>
      <c r="E13105">
        <v>9</v>
      </c>
      <c r="F13105">
        <v>9</v>
      </c>
      <c r="G13105" s="1" t="s">
        <v>13</v>
      </c>
      <c r="H13105" s="1" t="s">
        <v>10</v>
      </c>
      <c r="I13105">
        <v>15</v>
      </c>
      <c r="J13105" s="1" t="s">
        <v>35</v>
      </c>
    </row>
    <row r="13106" spans="1:10" x14ac:dyDescent="0.25">
      <c r="A13106">
        <v>1663</v>
      </c>
      <c r="B13106" s="1" t="s">
        <v>8</v>
      </c>
      <c r="C13106" s="7">
        <v>44657.104861550928</v>
      </c>
      <c r="D13106">
        <v>139.047822</v>
      </c>
      <c r="E13106">
        <v>0</v>
      </c>
      <c r="F13106">
        <v>4</v>
      </c>
      <c r="G13106" s="1" t="s">
        <v>14</v>
      </c>
      <c r="H13106" s="1" t="s">
        <v>10</v>
      </c>
      <c r="I13106">
        <v>15</v>
      </c>
      <c r="J13106" s="1" t="s">
        <v>35</v>
      </c>
    </row>
    <row r="13107" spans="1:10" x14ac:dyDescent="0.25">
      <c r="A13107">
        <v>1663</v>
      </c>
      <c r="B13107" s="1" t="s">
        <v>8</v>
      </c>
      <c r="C13107" s="7">
        <v>44657.106470902778</v>
      </c>
      <c r="D13107">
        <v>104.447504</v>
      </c>
      <c r="E13107">
        <v>0</v>
      </c>
      <c r="F13107">
        <v>4</v>
      </c>
      <c r="G13107" s="1" t="s">
        <v>9</v>
      </c>
      <c r="H13107" s="1" t="s">
        <v>10</v>
      </c>
      <c r="I13107">
        <v>15</v>
      </c>
      <c r="J13107" s="1" t="s">
        <v>35</v>
      </c>
    </row>
    <row r="13108" spans="1:10" x14ac:dyDescent="0.25">
      <c r="A13108">
        <v>1663</v>
      </c>
      <c r="B13108" s="1" t="s">
        <v>8</v>
      </c>
      <c r="C13108" s="7">
        <v>44657.107679780092</v>
      </c>
      <c r="D13108">
        <v>1496.4661759999999</v>
      </c>
      <c r="E13108">
        <v>51</v>
      </c>
      <c r="F13108">
        <v>48</v>
      </c>
      <c r="G13108" s="1" t="s">
        <v>13</v>
      </c>
      <c r="H13108" s="1" t="s">
        <v>10</v>
      </c>
      <c r="I13108">
        <v>15</v>
      </c>
      <c r="J13108" s="1" t="s">
        <v>35</v>
      </c>
    </row>
    <row r="13109" spans="1:10" x14ac:dyDescent="0.25">
      <c r="A13109">
        <v>1663</v>
      </c>
      <c r="B13109" s="1" t="s">
        <v>8</v>
      </c>
      <c r="C13109" s="7">
        <v>44657.125</v>
      </c>
      <c r="D13109">
        <v>300.07654400000001</v>
      </c>
      <c r="E13109">
        <v>9</v>
      </c>
      <c r="F13109">
        <v>10</v>
      </c>
      <c r="G13109" s="1" t="s">
        <v>13</v>
      </c>
      <c r="H13109" s="1" t="s">
        <v>10</v>
      </c>
      <c r="I13109">
        <v>15</v>
      </c>
      <c r="J13109" s="1" t="s">
        <v>35</v>
      </c>
    </row>
    <row r="13110" spans="1:10" x14ac:dyDescent="0.25">
      <c r="A13110">
        <v>1663</v>
      </c>
      <c r="B13110" s="1" t="s">
        <v>8</v>
      </c>
      <c r="C13110" s="7">
        <v>44657.128473101853</v>
      </c>
      <c r="D13110">
        <v>140.205152</v>
      </c>
      <c r="E13110">
        <v>0</v>
      </c>
      <c r="F13110">
        <v>5</v>
      </c>
      <c r="G13110" s="1" t="s">
        <v>14</v>
      </c>
      <c r="H13110" s="1" t="s">
        <v>10</v>
      </c>
      <c r="I13110">
        <v>15</v>
      </c>
      <c r="J13110" s="1" t="s">
        <v>35</v>
      </c>
    </row>
    <row r="13111" spans="1:10" x14ac:dyDescent="0.25">
      <c r="A13111">
        <v>1663</v>
      </c>
      <c r="B13111" s="1" t="s">
        <v>8</v>
      </c>
      <c r="C13111" s="7">
        <v>44657.130095844906</v>
      </c>
      <c r="D13111">
        <v>228.17497800000001</v>
      </c>
      <c r="E13111">
        <v>0</v>
      </c>
      <c r="F13111">
        <v>7</v>
      </c>
      <c r="G13111" s="1" t="s">
        <v>9</v>
      </c>
      <c r="H13111" s="1" t="s">
        <v>10</v>
      </c>
      <c r="I13111">
        <v>15</v>
      </c>
      <c r="J13111" s="1" t="s">
        <v>35</v>
      </c>
    </row>
    <row r="13112" spans="1:10" x14ac:dyDescent="0.25">
      <c r="A13112">
        <v>1663</v>
      </c>
      <c r="B13112" s="1" t="s">
        <v>8</v>
      </c>
      <c r="C13112" s="7">
        <v>44657.13273675926</v>
      </c>
      <c r="D13112">
        <v>1731.611625</v>
      </c>
      <c r="E13112">
        <v>58</v>
      </c>
      <c r="F13112">
        <v>57</v>
      </c>
      <c r="G13112" s="1" t="s">
        <v>13</v>
      </c>
      <c r="H13112" s="1" t="s">
        <v>10</v>
      </c>
      <c r="I13112">
        <v>15</v>
      </c>
      <c r="J13112" s="1" t="s">
        <v>35</v>
      </c>
    </row>
    <row r="13113" spans="1:10" x14ac:dyDescent="0.25">
      <c r="A13113">
        <v>1663</v>
      </c>
      <c r="B13113" s="1" t="s">
        <v>8</v>
      </c>
      <c r="C13113" s="7">
        <v>44657.152778564814</v>
      </c>
      <c r="D13113">
        <v>146.081771</v>
      </c>
      <c r="E13113">
        <v>0</v>
      </c>
      <c r="F13113">
        <v>4</v>
      </c>
      <c r="G13113" s="1" t="s">
        <v>14</v>
      </c>
      <c r="H13113" s="1" t="s">
        <v>10</v>
      </c>
      <c r="I13113">
        <v>15</v>
      </c>
      <c r="J13113" s="1" t="s">
        <v>35</v>
      </c>
    </row>
    <row r="13114" spans="1:10" x14ac:dyDescent="0.25">
      <c r="A13114">
        <v>1663</v>
      </c>
      <c r="B13114" s="1" t="s">
        <v>8</v>
      </c>
      <c r="C13114" s="7">
        <v>44657.154469328707</v>
      </c>
      <c r="D13114">
        <v>498.63437599999997</v>
      </c>
      <c r="E13114">
        <v>0</v>
      </c>
      <c r="F13114">
        <v>17</v>
      </c>
      <c r="G13114" s="1" t="s">
        <v>9</v>
      </c>
      <c r="H13114" s="1" t="s">
        <v>10</v>
      </c>
      <c r="I13114">
        <v>15</v>
      </c>
      <c r="J13114" s="1" t="s">
        <v>35</v>
      </c>
    </row>
    <row r="13115" spans="1:10" x14ac:dyDescent="0.25">
      <c r="A13115">
        <v>1663</v>
      </c>
      <c r="B13115" s="1" t="s">
        <v>8</v>
      </c>
      <c r="C13115" s="7">
        <v>44657.160240555553</v>
      </c>
      <c r="D13115">
        <v>555.215554</v>
      </c>
      <c r="E13115">
        <v>19</v>
      </c>
      <c r="F13115">
        <v>18</v>
      </c>
      <c r="G13115" s="1" t="s">
        <v>13</v>
      </c>
      <c r="H13115" s="1" t="s">
        <v>10</v>
      </c>
      <c r="I13115">
        <v>15</v>
      </c>
      <c r="J13115" s="1" t="s">
        <v>35</v>
      </c>
    </row>
    <row r="13116" spans="1:10" x14ac:dyDescent="0.25">
      <c r="A13116">
        <v>1663</v>
      </c>
      <c r="B13116" s="1" t="s">
        <v>8</v>
      </c>
      <c r="C13116" s="7">
        <v>44657.166666666664</v>
      </c>
      <c r="D13116">
        <v>3120.074936</v>
      </c>
      <c r="E13116">
        <v>103</v>
      </c>
      <c r="F13116">
        <v>101</v>
      </c>
      <c r="G13116" s="1" t="s">
        <v>13</v>
      </c>
      <c r="H13116" s="1" t="s">
        <v>10</v>
      </c>
      <c r="I13116">
        <v>15</v>
      </c>
      <c r="J13116" s="1" t="s">
        <v>35</v>
      </c>
    </row>
    <row r="13117" spans="1:10" x14ac:dyDescent="0.25">
      <c r="A13117">
        <v>1663</v>
      </c>
      <c r="B13117" s="1" t="s">
        <v>8</v>
      </c>
      <c r="C13117" s="7">
        <v>44657.202778634259</v>
      </c>
      <c r="D13117">
        <v>108.285127</v>
      </c>
      <c r="E13117">
        <v>0</v>
      </c>
      <c r="F13117">
        <v>4</v>
      </c>
      <c r="G13117" s="1" t="s">
        <v>14</v>
      </c>
      <c r="H13117" s="1" t="s">
        <v>10</v>
      </c>
      <c r="I13117">
        <v>15</v>
      </c>
      <c r="J13117" s="1" t="s">
        <v>35</v>
      </c>
    </row>
    <row r="13118" spans="1:10" x14ac:dyDescent="0.25">
      <c r="A13118">
        <v>1663</v>
      </c>
      <c r="B13118" s="1" t="s">
        <v>8</v>
      </c>
      <c r="C13118" s="7">
        <v>44657.204031944442</v>
      </c>
      <c r="D13118">
        <v>371.63993699999997</v>
      </c>
      <c r="E13118">
        <v>0</v>
      </c>
      <c r="F13118">
        <v>12</v>
      </c>
      <c r="G13118" s="1" t="s">
        <v>9</v>
      </c>
      <c r="H13118" s="1" t="s">
        <v>10</v>
      </c>
      <c r="I13118">
        <v>15</v>
      </c>
      <c r="J13118" s="1" t="s">
        <v>35</v>
      </c>
    </row>
    <row r="13119" spans="1:10" x14ac:dyDescent="0.25">
      <c r="A13119">
        <v>1663</v>
      </c>
      <c r="B13119" s="1" t="s">
        <v>8</v>
      </c>
      <c r="C13119" s="7">
        <v>44657.208333333336</v>
      </c>
      <c r="D13119">
        <v>31.434782999999999</v>
      </c>
      <c r="E13119">
        <v>0</v>
      </c>
      <c r="F13119">
        <v>1</v>
      </c>
      <c r="G13119" s="1" t="s">
        <v>9</v>
      </c>
      <c r="H13119" s="1" t="s">
        <v>10</v>
      </c>
      <c r="I13119">
        <v>15</v>
      </c>
      <c r="J13119" s="1" t="s">
        <v>35</v>
      </c>
    </row>
    <row r="13120" spans="1:10" x14ac:dyDescent="0.25">
      <c r="A13120">
        <v>1663</v>
      </c>
      <c r="B13120" s="1" t="s">
        <v>8</v>
      </c>
      <c r="C13120" s="7">
        <v>44657.208697152775</v>
      </c>
      <c r="D13120">
        <v>148.62960899999999</v>
      </c>
      <c r="E13120">
        <v>4</v>
      </c>
      <c r="F13120">
        <v>5</v>
      </c>
      <c r="G13120" s="1" t="s">
        <v>13</v>
      </c>
      <c r="H13120" s="1" t="s">
        <v>10</v>
      </c>
      <c r="I13120">
        <v>15</v>
      </c>
      <c r="J13120" s="1" t="s">
        <v>35</v>
      </c>
    </row>
    <row r="13121" spans="1:10" x14ac:dyDescent="0.25">
      <c r="A13121">
        <v>1663</v>
      </c>
      <c r="B13121" s="1" t="s">
        <v>8</v>
      </c>
      <c r="C13121" s="7">
        <v>44657.210417407405</v>
      </c>
      <c r="D13121">
        <v>119.81245800000001</v>
      </c>
      <c r="E13121">
        <v>0</v>
      </c>
      <c r="F13121">
        <v>4</v>
      </c>
      <c r="G13121" s="1" t="s">
        <v>14</v>
      </c>
      <c r="H13121" s="1" t="s">
        <v>10</v>
      </c>
      <c r="I13121">
        <v>15</v>
      </c>
      <c r="J13121" s="1" t="s">
        <v>35</v>
      </c>
    </row>
    <row r="13122" spans="1:10" x14ac:dyDescent="0.25">
      <c r="A13122">
        <v>1663</v>
      </c>
      <c r="B13122" s="1" t="s">
        <v>8</v>
      </c>
      <c r="C13122" s="7">
        <v>44657.211804120372</v>
      </c>
      <c r="D13122">
        <v>3300.1231499999999</v>
      </c>
      <c r="E13122">
        <v>0</v>
      </c>
      <c r="F13122">
        <v>107</v>
      </c>
      <c r="G13122" s="1" t="s">
        <v>9</v>
      </c>
      <c r="H13122" s="1" t="s">
        <v>10</v>
      </c>
      <c r="I13122">
        <v>15</v>
      </c>
      <c r="J13122" s="1" t="s">
        <v>35</v>
      </c>
    </row>
    <row r="13123" spans="1:10" x14ac:dyDescent="0.25">
      <c r="A13123">
        <v>1664</v>
      </c>
      <c r="B13123" s="1" t="s">
        <v>11</v>
      </c>
      <c r="C13123" s="7">
        <v>44657.25</v>
      </c>
      <c r="D13123">
        <v>1304.6002370000001</v>
      </c>
      <c r="E13123">
        <v>0</v>
      </c>
      <c r="F13123">
        <v>43</v>
      </c>
      <c r="G13123" s="1" t="s">
        <v>9</v>
      </c>
      <c r="H13123" s="1" t="s">
        <v>10</v>
      </c>
      <c r="I13123">
        <v>15</v>
      </c>
      <c r="J13123" s="1" t="s">
        <v>35</v>
      </c>
    </row>
    <row r="13124" spans="1:10" x14ac:dyDescent="0.25">
      <c r="A13124">
        <v>1664</v>
      </c>
      <c r="B13124" s="1" t="s">
        <v>11</v>
      </c>
      <c r="C13124" s="7">
        <v>44657.265099537035</v>
      </c>
      <c r="D13124">
        <v>375.47851300000002</v>
      </c>
      <c r="E13124">
        <v>12</v>
      </c>
      <c r="F13124">
        <v>12</v>
      </c>
      <c r="G13124" s="1" t="s">
        <v>13</v>
      </c>
      <c r="H13124" s="1" t="s">
        <v>10</v>
      </c>
      <c r="I13124">
        <v>15</v>
      </c>
      <c r="J13124" s="1" t="s">
        <v>35</v>
      </c>
    </row>
    <row r="13125" spans="1:10" x14ac:dyDescent="0.25">
      <c r="A13125">
        <v>1664</v>
      </c>
      <c r="B13125" s="1" t="s">
        <v>11</v>
      </c>
      <c r="C13125" s="7">
        <v>44657.269445347221</v>
      </c>
      <c r="D13125">
        <v>179.996689</v>
      </c>
      <c r="E13125">
        <v>6</v>
      </c>
      <c r="F13125">
        <v>6</v>
      </c>
      <c r="G13125" s="1" t="s">
        <v>14</v>
      </c>
      <c r="H13125" s="1" t="s">
        <v>10</v>
      </c>
      <c r="I13125">
        <v>15</v>
      </c>
      <c r="J13125" s="1" t="s">
        <v>35</v>
      </c>
    </row>
    <row r="13126" spans="1:10" x14ac:dyDescent="0.25">
      <c r="A13126">
        <v>1664</v>
      </c>
      <c r="B13126" s="1" t="s">
        <v>11</v>
      </c>
      <c r="C13126" s="7">
        <v>44657.271528645833</v>
      </c>
      <c r="D13126">
        <v>479.99510900000001</v>
      </c>
      <c r="E13126">
        <v>15</v>
      </c>
      <c r="F13126">
        <v>15</v>
      </c>
      <c r="G13126" s="1" t="s">
        <v>13</v>
      </c>
      <c r="H13126" s="1" t="s">
        <v>10</v>
      </c>
      <c r="I13126">
        <v>15</v>
      </c>
      <c r="J13126" s="1" t="s">
        <v>35</v>
      </c>
    </row>
    <row r="13127" spans="1:10" x14ac:dyDescent="0.25">
      <c r="A13127">
        <v>1664</v>
      </c>
      <c r="B13127" s="1" t="s">
        <v>11</v>
      </c>
      <c r="C13127" s="7">
        <v>44657.277084143519</v>
      </c>
      <c r="D13127">
        <v>179.99684500000001</v>
      </c>
      <c r="E13127">
        <v>6</v>
      </c>
      <c r="F13127">
        <v>6</v>
      </c>
      <c r="G13127" s="1" t="s">
        <v>14</v>
      </c>
      <c r="H13127" s="1" t="s">
        <v>10</v>
      </c>
      <c r="I13127">
        <v>15</v>
      </c>
      <c r="J13127" s="1" t="s">
        <v>35</v>
      </c>
    </row>
    <row r="13128" spans="1:10" x14ac:dyDescent="0.25">
      <c r="A13128">
        <v>1664</v>
      </c>
      <c r="B13128" s="1" t="s">
        <v>11</v>
      </c>
      <c r="C13128" s="7">
        <v>44657.279167442131</v>
      </c>
      <c r="D13128">
        <v>180.00662299999999</v>
      </c>
      <c r="E13128">
        <v>5</v>
      </c>
      <c r="F13128">
        <v>6</v>
      </c>
      <c r="G13128" s="1" t="s">
        <v>13</v>
      </c>
      <c r="H13128" s="1" t="s">
        <v>10</v>
      </c>
      <c r="I13128">
        <v>15</v>
      </c>
      <c r="J13128" s="1" t="s">
        <v>35</v>
      </c>
    </row>
    <row r="13129" spans="1:10" x14ac:dyDescent="0.25">
      <c r="A13129">
        <v>1664</v>
      </c>
      <c r="B13129" s="1" t="s">
        <v>11</v>
      </c>
      <c r="C13129" s="7">
        <v>44657.281250856482</v>
      </c>
      <c r="D13129">
        <v>120.041859</v>
      </c>
      <c r="E13129">
        <v>4</v>
      </c>
      <c r="F13129">
        <v>4</v>
      </c>
      <c r="G13129" s="1" t="s">
        <v>14</v>
      </c>
      <c r="H13129" s="1" t="s">
        <v>10</v>
      </c>
      <c r="I13129">
        <v>15</v>
      </c>
      <c r="J13129" s="1" t="s">
        <v>35</v>
      </c>
    </row>
    <row r="13130" spans="1:10" x14ac:dyDescent="0.25">
      <c r="A13130">
        <v>1664</v>
      </c>
      <c r="B13130" s="1" t="s">
        <v>11</v>
      </c>
      <c r="C13130" s="7">
        <v>44657.282640219906</v>
      </c>
      <c r="D13130">
        <v>419.96095800000001</v>
      </c>
      <c r="E13130">
        <v>13</v>
      </c>
      <c r="F13130">
        <v>14</v>
      </c>
      <c r="G13130" s="1" t="s">
        <v>13</v>
      </c>
      <c r="H13130" s="1" t="s">
        <v>10</v>
      </c>
      <c r="I13130">
        <v>15</v>
      </c>
      <c r="J13130" s="1" t="s">
        <v>35</v>
      </c>
    </row>
    <row r="13131" spans="1:10" x14ac:dyDescent="0.25">
      <c r="A13131">
        <v>1664</v>
      </c>
      <c r="B13131" s="1" t="s">
        <v>11</v>
      </c>
      <c r="C13131" s="7">
        <v>44657.287500879633</v>
      </c>
      <c r="D13131">
        <v>179.991086</v>
      </c>
      <c r="E13131">
        <v>6</v>
      </c>
      <c r="F13131">
        <v>6</v>
      </c>
      <c r="G13131" s="1" t="s">
        <v>14</v>
      </c>
      <c r="H13131" s="1" t="s">
        <v>10</v>
      </c>
      <c r="I13131">
        <v>15</v>
      </c>
      <c r="J13131" s="1" t="s">
        <v>35</v>
      </c>
    </row>
    <row r="13132" spans="1:10" x14ac:dyDescent="0.25">
      <c r="A13132">
        <v>1664</v>
      </c>
      <c r="B13132" s="1" t="s">
        <v>11</v>
      </c>
      <c r="C13132" s="7">
        <v>44657.289584108796</v>
      </c>
      <c r="D13132">
        <v>179.93208100000001</v>
      </c>
      <c r="E13132">
        <v>6</v>
      </c>
      <c r="F13132">
        <v>5</v>
      </c>
      <c r="G13132" s="1" t="s">
        <v>13</v>
      </c>
      <c r="H13132" s="1" t="s">
        <v>10</v>
      </c>
      <c r="I13132">
        <v>15</v>
      </c>
      <c r="J13132" s="1" t="s">
        <v>35</v>
      </c>
    </row>
    <row r="13133" spans="1:10" x14ac:dyDescent="0.25">
      <c r="A13133">
        <v>1664</v>
      </c>
      <c r="B13133" s="1" t="s">
        <v>11</v>
      </c>
      <c r="C13133" s="7">
        <v>44657.291666666664</v>
      </c>
      <c r="D13133">
        <v>300.09550300000001</v>
      </c>
      <c r="E13133">
        <v>9</v>
      </c>
      <c r="F13133">
        <v>10</v>
      </c>
      <c r="G13133" s="1" t="s">
        <v>13</v>
      </c>
      <c r="H13133" s="1" t="s">
        <v>10</v>
      </c>
      <c r="I13133">
        <v>15</v>
      </c>
      <c r="J13133" s="1" t="s">
        <v>35</v>
      </c>
    </row>
    <row r="13134" spans="1:10" x14ac:dyDescent="0.25">
      <c r="A13134">
        <v>1664</v>
      </c>
      <c r="B13134" s="1" t="s">
        <v>11</v>
      </c>
      <c r="C13134" s="7">
        <v>44657.295139988426</v>
      </c>
      <c r="D13134">
        <v>179.979705</v>
      </c>
      <c r="E13134">
        <v>6</v>
      </c>
      <c r="F13134">
        <v>6</v>
      </c>
      <c r="G13134" s="1" t="s">
        <v>14</v>
      </c>
      <c r="H13134" s="1" t="s">
        <v>10</v>
      </c>
      <c r="I13134">
        <v>15</v>
      </c>
      <c r="J13134" s="1" t="s">
        <v>35</v>
      </c>
    </row>
    <row r="13135" spans="1:10" x14ac:dyDescent="0.25">
      <c r="A13135">
        <v>1664</v>
      </c>
      <c r="B13135" s="1" t="s">
        <v>11</v>
      </c>
      <c r="C13135" s="7">
        <v>44657.297223090274</v>
      </c>
      <c r="D13135">
        <v>480.000089</v>
      </c>
      <c r="E13135">
        <v>15</v>
      </c>
      <c r="F13135">
        <v>16</v>
      </c>
      <c r="G13135" s="1" t="s">
        <v>13</v>
      </c>
      <c r="H13135" s="1" t="s">
        <v>10</v>
      </c>
      <c r="I13135">
        <v>15</v>
      </c>
      <c r="J13135" s="1" t="s">
        <v>35</v>
      </c>
    </row>
    <row r="13136" spans="1:10" x14ac:dyDescent="0.25">
      <c r="A13136">
        <v>1664</v>
      </c>
      <c r="B13136" s="1" t="s">
        <v>11</v>
      </c>
      <c r="C13136" s="7">
        <v>44657.302778645833</v>
      </c>
      <c r="D13136">
        <v>480.00013300000001</v>
      </c>
      <c r="E13136">
        <v>12</v>
      </c>
      <c r="F13136">
        <v>15</v>
      </c>
      <c r="G13136" s="1" t="s">
        <v>14</v>
      </c>
      <c r="H13136" s="1" t="s">
        <v>10</v>
      </c>
      <c r="I13136">
        <v>15</v>
      </c>
      <c r="J13136" s="1" t="s">
        <v>35</v>
      </c>
    </row>
    <row r="13137" spans="1:10" x14ac:dyDescent="0.25">
      <c r="A13137">
        <v>1664</v>
      </c>
      <c r="B13137" s="1" t="s">
        <v>11</v>
      </c>
      <c r="C13137" s="7">
        <v>44657.308334201392</v>
      </c>
      <c r="D13137">
        <v>180.01412400000001</v>
      </c>
      <c r="E13137">
        <v>5</v>
      </c>
      <c r="F13137">
        <v>6</v>
      </c>
      <c r="G13137" s="1" t="s">
        <v>13</v>
      </c>
      <c r="H13137" s="1" t="s">
        <v>10</v>
      </c>
      <c r="I13137">
        <v>15</v>
      </c>
      <c r="J13137" s="1" t="s">
        <v>35</v>
      </c>
    </row>
    <row r="13138" spans="1:10" x14ac:dyDescent="0.25">
      <c r="A13138">
        <v>1664</v>
      </c>
      <c r="B13138" s="1" t="s">
        <v>11</v>
      </c>
      <c r="C13138" s="7">
        <v>44657.310417696761</v>
      </c>
      <c r="D13138">
        <v>119.933364</v>
      </c>
      <c r="E13138">
        <v>4</v>
      </c>
      <c r="F13138">
        <v>4</v>
      </c>
      <c r="G13138" s="1" t="s">
        <v>14</v>
      </c>
      <c r="H13138" s="1" t="s">
        <v>10</v>
      </c>
      <c r="I13138">
        <v>15</v>
      </c>
      <c r="J13138" s="1" t="s">
        <v>35</v>
      </c>
    </row>
    <row r="13139" spans="1:10" x14ac:dyDescent="0.25">
      <c r="A13139">
        <v>1664</v>
      </c>
      <c r="B13139" s="1" t="s">
        <v>11</v>
      </c>
      <c r="C13139" s="7">
        <v>44657.311805810183</v>
      </c>
      <c r="D13139">
        <v>420.05298499999998</v>
      </c>
      <c r="E13139">
        <v>13</v>
      </c>
      <c r="F13139">
        <v>14</v>
      </c>
      <c r="G13139" s="1" t="s">
        <v>13</v>
      </c>
      <c r="H13139" s="1" t="s">
        <v>10</v>
      </c>
      <c r="I13139">
        <v>15</v>
      </c>
      <c r="J13139" s="1" t="s">
        <v>35</v>
      </c>
    </row>
    <row r="13140" spans="1:10" x14ac:dyDescent="0.25">
      <c r="A13140">
        <v>1664</v>
      </c>
      <c r="B13140" s="1" t="s">
        <v>11</v>
      </c>
      <c r="C13140" s="7">
        <v>44657.316667534724</v>
      </c>
      <c r="D13140">
        <v>179.99879799999999</v>
      </c>
      <c r="E13140">
        <v>6</v>
      </c>
      <c r="F13140">
        <v>6</v>
      </c>
      <c r="G13140" s="1" t="s">
        <v>14</v>
      </c>
      <c r="H13140" s="1" t="s">
        <v>10</v>
      </c>
      <c r="I13140">
        <v>15</v>
      </c>
      <c r="J13140" s="1" t="s">
        <v>35</v>
      </c>
    </row>
    <row r="13141" spans="1:10" x14ac:dyDescent="0.25">
      <c r="A13141">
        <v>1664</v>
      </c>
      <c r="B13141" s="1" t="s">
        <v>11</v>
      </c>
      <c r="C13141" s="7">
        <v>44657.318750856481</v>
      </c>
      <c r="D13141">
        <v>479.96535699999998</v>
      </c>
      <c r="E13141">
        <v>15</v>
      </c>
      <c r="F13141">
        <v>15</v>
      </c>
      <c r="G13141" s="1" t="s">
        <v>13</v>
      </c>
      <c r="H13141" s="1" t="s">
        <v>10</v>
      </c>
      <c r="I13141">
        <v>15</v>
      </c>
      <c r="J13141" s="1" t="s">
        <v>35</v>
      </c>
    </row>
    <row r="13142" spans="1:10" x14ac:dyDescent="0.25">
      <c r="A13142">
        <v>1664</v>
      </c>
      <c r="B13142" s="1" t="s">
        <v>11</v>
      </c>
      <c r="C13142" s="7">
        <v>44657.32430601852</v>
      </c>
      <c r="D13142">
        <v>180.033871</v>
      </c>
      <c r="E13142">
        <v>6</v>
      </c>
      <c r="F13142">
        <v>6</v>
      </c>
      <c r="G13142" s="1" t="s">
        <v>14</v>
      </c>
      <c r="H13142" s="1" t="s">
        <v>10</v>
      </c>
      <c r="I13142">
        <v>15</v>
      </c>
      <c r="J13142" s="1" t="s">
        <v>35</v>
      </c>
    </row>
    <row r="13143" spans="1:10" x14ac:dyDescent="0.25">
      <c r="A13143">
        <v>1664</v>
      </c>
      <c r="B13143" s="1" t="s">
        <v>11</v>
      </c>
      <c r="C13143" s="7">
        <v>44657.326389733797</v>
      </c>
      <c r="D13143">
        <v>179.99977000000001</v>
      </c>
      <c r="E13143">
        <v>5</v>
      </c>
      <c r="F13143">
        <v>6</v>
      </c>
      <c r="G13143" s="1" t="s">
        <v>13</v>
      </c>
      <c r="H13143" s="1" t="s">
        <v>10</v>
      </c>
      <c r="I13143">
        <v>15</v>
      </c>
      <c r="J13143" s="1" t="s">
        <v>35</v>
      </c>
    </row>
    <row r="13144" spans="1:10" x14ac:dyDescent="0.25">
      <c r="A13144">
        <v>1664</v>
      </c>
      <c r="B13144" s="1" t="s">
        <v>11</v>
      </c>
      <c r="C13144" s="7">
        <v>44657.328473067129</v>
      </c>
      <c r="D13144">
        <v>120.001452</v>
      </c>
      <c r="E13144">
        <v>4</v>
      </c>
      <c r="F13144">
        <v>4</v>
      </c>
      <c r="G13144" s="1" t="s">
        <v>14</v>
      </c>
      <c r="H13144" s="1" t="s">
        <v>10</v>
      </c>
      <c r="I13144">
        <v>15</v>
      </c>
      <c r="J13144" s="1" t="s">
        <v>35</v>
      </c>
    </row>
    <row r="13145" spans="1:10" x14ac:dyDescent="0.25">
      <c r="A13145">
        <v>1664</v>
      </c>
      <c r="B13145" s="1" t="s">
        <v>11</v>
      </c>
      <c r="C13145" s="7">
        <v>44657.329861979168</v>
      </c>
      <c r="D13145">
        <v>299.92484899999999</v>
      </c>
      <c r="E13145">
        <v>10</v>
      </c>
      <c r="F13145">
        <v>10</v>
      </c>
      <c r="G13145" s="1" t="s">
        <v>13</v>
      </c>
      <c r="H13145" s="1" t="s">
        <v>10</v>
      </c>
      <c r="I13145">
        <v>15</v>
      </c>
      <c r="J13145" s="1" t="s">
        <v>35</v>
      </c>
    </row>
    <row r="13146" spans="1:10" x14ac:dyDescent="0.25">
      <c r="A13146">
        <v>1664</v>
      </c>
      <c r="B13146" s="1" t="s">
        <v>11</v>
      </c>
      <c r="C13146" s="7">
        <v>44657.333333333336</v>
      </c>
      <c r="D13146">
        <v>180.10700299999999</v>
      </c>
      <c r="E13146">
        <v>5</v>
      </c>
      <c r="F13146">
        <v>6</v>
      </c>
      <c r="G13146" s="1" t="s">
        <v>13</v>
      </c>
      <c r="H13146" s="1" t="s">
        <v>10</v>
      </c>
      <c r="I13146">
        <v>15</v>
      </c>
      <c r="J13146" s="1" t="s">
        <v>35</v>
      </c>
    </row>
    <row r="13147" spans="1:10" x14ac:dyDescent="0.25">
      <c r="A13147">
        <v>1664</v>
      </c>
      <c r="B13147" s="1" t="s">
        <v>11</v>
      </c>
      <c r="C13147" s="7">
        <v>44657.335417905095</v>
      </c>
      <c r="D13147">
        <v>179.96671799999999</v>
      </c>
      <c r="E13147">
        <v>6</v>
      </c>
      <c r="F13147">
        <v>5</v>
      </c>
      <c r="G13147" s="1" t="s">
        <v>14</v>
      </c>
      <c r="H13147" s="1" t="s">
        <v>10</v>
      </c>
      <c r="I13147">
        <v>15</v>
      </c>
      <c r="J13147" s="1" t="s">
        <v>35</v>
      </c>
    </row>
    <row r="13148" spans="1:10" x14ac:dyDescent="0.25">
      <c r="A13148">
        <v>1664</v>
      </c>
      <c r="B13148" s="1" t="s">
        <v>11</v>
      </c>
      <c r="C13148" s="7">
        <v>44657.337500844907</v>
      </c>
      <c r="D13148">
        <v>360.035821</v>
      </c>
      <c r="E13148">
        <v>11</v>
      </c>
      <c r="F13148">
        <v>12</v>
      </c>
      <c r="G13148" s="1" t="s">
        <v>13</v>
      </c>
      <c r="H13148" s="1" t="s">
        <v>10</v>
      </c>
      <c r="I13148">
        <v>15</v>
      </c>
      <c r="J13148" s="1" t="s">
        <v>35</v>
      </c>
    </row>
    <row r="13149" spans="1:10" x14ac:dyDescent="0.25">
      <c r="A13149">
        <v>1664</v>
      </c>
      <c r="B13149" s="1" t="s">
        <v>11</v>
      </c>
      <c r="C13149" s="7">
        <v>44657.341667928238</v>
      </c>
      <c r="D13149">
        <v>143.37906100000001</v>
      </c>
      <c r="E13149">
        <v>0</v>
      </c>
      <c r="F13149">
        <v>5</v>
      </c>
      <c r="G13149" s="1" t="s">
        <v>14</v>
      </c>
      <c r="H13149" s="1" t="s">
        <v>10</v>
      </c>
      <c r="I13149">
        <v>15</v>
      </c>
      <c r="J13149" s="1" t="s">
        <v>35</v>
      </c>
    </row>
    <row r="13150" spans="1:10" x14ac:dyDescent="0.25">
      <c r="A13150">
        <v>1664</v>
      </c>
      <c r="B13150" s="1" t="s">
        <v>11</v>
      </c>
      <c r="C13150" s="7">
        <v>44657.343327407405</v>
      </c>
      <c r="D13150">
        <v>192.96293</v>
      </c>
      <c r="E13150">
        <v>0</v>
      </c>
      <c r="F13150">
        <v>6</v>
      </c>
      <c r="G13150" s="1" t="s">
        <v>9</v>
      </c>
      <c r="H13150" s="1" t="s">
        <v>10</v>
      </c>
      <c r="I13150">
        <v>15</v>
      </c>
      <c r="J13150" s="1" t="s">
        <v>35</v>
      </c>
    </row>
    <row r="13151" spans="1:10" x14ac:dyDescent="0.25">
      <c r="A13151">
        <v>1664</v>
      </c>
      <c r="B13151" s="1" t="s">
        <v>11</v>
      </c>
      <c r="C13151" s="7">
        <v>44657.345560775466</v>
      </c>
      <c r="D13151">
        <v>143.62290999999999</v>
      </c>
      <c r="E13151">
        <v>4</v>
      </c>
      <c r="F13151">
        <v>5</v>
      </c>
      <c r="G13151" s="1" t="s">
        <v>13</v>
      </c>
      <c r="H13151" s="1" t="s">
        <v>10</v>
      </c>
      <c r="I13151">
        <v>15</v>
      </c>
      <c r="J13151" s="1" t="s">
        <v>35</v>
      </c>
    </row>
    <row r="13152" spans="1:10" x14ac:dyDescent="0.25">
      <c r="A13152">
        <v>1664</v>
      </c>
      <c r="B13152" s="1" t="s">
        <v>11</v>
      </c>
      <c r="C13152" s="7">
        <v>44657.347223078701</v>
      </c>
      <c r="D13152">
        <v>179.989339</v>
      </c>
      <c r="E13152">
        <v>6</v>
      </c>
      <c r="F13152">
        <v>6</v>
      </c>
      <c r="G13152" s="1" t="s">
        <v>14</v>
      </c>
      <c r="H13152" s="1" t="s">
        <v>10</v>
      </c>
      <c r="I13152">
        <v>15</v>
      </c>
      <c r="J13152" s="1" t="s">
        <v>35</v>
      </c>
    </row>
    <row r="13153" spans="1:10" x14ac:dyDescent="0.25">
      <c r="A13153">
        <v>1664</v>
      </c>
      <c r="B13153" s="1" t="s">
        <v>11</v>
      </c>
      <c r="C13153" s="7">
        <v>44657.349306284719</v>
      </c>
      <c r="D13153">
        <v>120.00448299999999</v>
      </c>
      <c r="E13153">
        <v>2</v>
      </c>
      <c r="F13153">
        <v>4</v>
      </c>
      <c r="G13153" s="1" t="s">
        <v>13</v>
      </c>
      <c r="H13153" s="1" t="s">
        <v>10</v>
      </c>
      <c r="I13153">
        <v>15</v>
      </c>
      <c r="J13153" s="1" t="s">
        <v>35</v>
      </c>
    </row>
    <row r="13154" spans="1:10" x14ac:dyDescent="0.25">
      <c r="A13154">
        <v>1664</v>
      </c>
      <c r="B13154" s="1" t="s">
        <v>11</v>
      </c>
      <c r="C13154" s="7">
        <v>44657.350695231478</v>
      </c>
      <c r="D13154">
        <v>101.906626</v>
      </c>
      <c r="E13154">
        <v>0</v>
      </c>
      <c r="F13154">
        <v>3</v>
      </c>
      <c r="G13154" s="1" t="s">
        <v>14</v>
      </c>
      <c r="H13154" s="1" t="s">
        <v>10</v>
      </c>
      <c r="I13154">
        <v>15</v>
      </c>
      <c r="J13154" s="1" t="s">
        <v>35</v>
      </c>
    </row>
    <row r="13155" spans="1:10" x14ac:dyDescent="0.25">
      <c r="A13155">
        <v>1664</v>
      </c>
      <c r="B13155" s="1" t="s">
        <v>11</v>
      </c>
      <c r="C13155" s="7">
        <v>44657.351874699074</v>
      </c>
      <c r="D13155">
        <v>68.480661999999995</v>
      </c>
      <c r="E13155">
        <v>0</v>
      </c>
      <c r="F13155">
        <v>2</v>
      </c>
      <c r="G13155" s="1" t="s">
        <v>9</v>
      </c>
      <c r="H13155" s="1" t="s">
        <v>10</v>
      </c>
      <c r="I13155">
        <v>15</v>
      </c>
      <c r="J13155" s="1" t="s">
        <v>35</v>
      </c>
    </row>
    <row r="13156" spans="1:10" x14ac:dyDescent="0.25">
      <c r="A13156">
        <v>1664</v>
      </c>
      <c r="B13156" s="1" t="s">
        <v>11</v>
      </c>
      <c r="C13156" s="7">
        <v>44657.352667303239</v>
      </c>
      <c r="D13156">
        <v>129.61051599999999</v>
      </c>
      <c r="E13156">
        <v>4</v>
      </c>
      <c r="F13156">
        <v>4</v>
      </c>
      <c r="G13156" s="1" t="s">
        <v>13</v>
      </c>
      <c r="H13156" s="1" t="s">
        <v>10</v>
      </c>
      <c r="I13156">
        <v>15</v>
      </c>
      <c r="J13156" s="1" t="s">
        <v>35</v>
      </c>
    </row>
    <row r="13157" spans="1:10" x14ac:dyDescent="0.25">
      <c r="A13157">
        <v>1664</v>
      </c>
      <c r="B13157" s="1" t="s">
        <v>11</v>
      </c>
      <c r="C13157" s="7">
        <v>44657.354167430552</v>
      </c>
      <c r="D13157">
        <v>180.01009300000001</v>
      </c>
      <c r="E13157">
        <v>5</v>
      </c>
      <c r="F13157">
        <v>6</v>
      </c>
      <c r="G13157" s="1" t="s">
        <v>14</v>
      </c>
      <c r="H13157" s="1" t="s">
        <v>10</v>
      </c>
      <c r="I13157">
        <v>15</v>
      </c>
      <c r="J13157" s="1" t="s">
        <v>35</v>
      </c>
    </row>
    <row r="13158" spans="1:10" x14ac:dyDescent="0.25">
      <c r="A13158">
        <v>1664</v>
      </c>
      <c r="B13158" s="1" t="s">
        <v>11</v>
      </c>
      <c r="C13158" s="7">
        <v>44657.356250879631</v>
      </c>
      <c r="D13158">
        <v>239.99941799999999</v>
      </c>
      <c r="E13158">
        <v>7</v>
      </c>
      <c r="F13158">
        <v>8</v>
      </c>
      <c r="G13158" s="1" t="s">
        <v>13</v>
      </c>
      <c r="H13158" s="1" t="s">
        <v>10</v>
      </c>
      <c r="I13158">
        <v>15</v>
      </c>
      <c r="J13158" s="1" t="s">
        <v>35</v>
      </c>
    </row>
    <row r="13159" spans="1:10" x14ac:dyDescent="0.25">
      <c r="A13159">
        <v>1664</v>
      </c>
      <c r="B13159" s="1" t="s">
        <v>11</v>
      </c>
      <c r="C13159" s="7">
        <v>44657.359028645835</v>
      </c>
      <c r="D13159">
        <v>136.98203699999999</v>
      </c>
      <c r="E13159">
        <v>0</v>
      </c>
      <c r="F13159">
        <v>5</v>
      </c>
      <c r="G13159" s="1" t="s">
        <v>14</v>
      </c>
      <c r="H13159" s="1" t="s">
        <v>10</v>
      </c>
      <c r="I13159">
        <v>15</v>
      </c>
      <c r="J13159" s="1" t="s">
        <v>35</v>
      </c>
    </row>
    <row r="13160" spans="1:10" x14ac:dyDescent="0.25">
      <c r="A13160">
        <v>1664</v>
      </c>
      <c r="B13160" s="1" t="s">
        <v>11</v>
      </c>
      <c r="C13160" s="7">
        <v>44657.36061408565</v>
      </c>
      <c r="D13160">
        <v>170.168105</v>
      </c>
      <c r="E13160">
        <v>0</v>
      </c>
      <c r="F13160">
        <v>5</v>
      </c>
      <c r="G13160" s="1" t="s">
        <v>9</v>
      </c>
      <c r="H13160" s="1" t="s">
        <v>10</v>
      </c>
      <c r="I13160">
        <v>15</v>
      </c>
      <c r="J13160" s="1" t="s">
        <v>35</v>
      </c>
    </row>
    <row r="13161" spans="1:10" x14ac:dyDescent="0.25">
      <c r="A13161">
        <v>1664</v>
      </c>
      <c r="B13161" s="1" t="s">
        <v>11</v>
      </c>
      <c r="C13161" s="7">
        <v>44657.362583622686</v>
      </c>
      <c r="D13161">
        <v>412.855705</v>
      </c>
      <c r="E13161">
        <v>12</v>
      </c>
      <c r="F13161">
        <v>14</v>
      </c>
      <c r="G13161" s="1" t="s">
        <v>13</v>
      </c>
      <c r="H13161" s="1" t="s">
        <v>10</v>
      </c>
      <c r="I13161">
        <v>15</v>
      </c>
      <c r="J13161" s="1" t="s">
        <v>35</v>
      </c>
    </row>
    <row r="13162" spans="1:10" x14ac:dyDescent="0.25">
      <c r="A13162">
        <v>1664</v>
      </c>
      <c r="B13162" s="1" t="s">
        <v>11</v>
      </c>
      <c r="C13162" s="7">
        <v>44657.367362048608</v>
      </c>
      <c r="D13162">
        <v>105.865662</v>
      </c>
      <c r="E13162">
        <v>0</v>
      </c>
      <c r="F13162">
        <v>3</v>
      </c>
      <c r="G13162" s="1" t="s">
        <v>14</v>
      </c>
      <c r="H13162" s="1" t="s">
        <v>10</v>
      </c>
      <c r="I13162">
        <v>15</v>
      </c>
      <c r="J13162" s="1" t="s">
        <v>35</v>
      </c>
    </row>
    <row r="13163" spans="1:10" x14ac:dyDescent="0.25">
      <c r="A13163">
        <v>1664</v>
      </c>
      <c r="B13163" s="1" t="s">
        <v>11</v>
      </c>
      <c r="C13163" s="7">
        <v>44657.368587349534</v>
      </c>
      <c r="D13163">
        <v>482.98256900000001</v>
      </c>
      <c r="E13163">
        <v>0</v>
      </c>
      <c r="F13163">
        <v>16</v>
      </c>
      <c r="G13163" s="1" t="s">
        <v>9</v>
      </c>
      <c r="H13163" s="1" t="s">
        <v>10</v>
      </c>
      <c r="I13163">
        <v>15</v>
      </c>
      <c r="J13163" s="1" t="s">
        <v>35</v>
      </c>
    </row>
    <row r="13164" spans="1:10" x14ac:dyDescent="0.25">
      <c r="A13164">
        <v>1664</v>
      </c>
      <c r="B13164" s="1" t="s">
        <v>11</v>
      </c>
      <c r="C13164" s="7">
        <v>44657.374177418984</v>
      </c>
      <c r="D13164">
        <v>71.070341999999997</v>
      </c>
      <c r="E13164">
        <v>1</v>
      </c>
      <c r="F13164">
        <v>2</v>
      </c>
      <c r="G13164" s="1" t="s">
        <v>13</v>
      </c>
      <c r="H13164" s="1" t="s">
        <v>10</v>
      </c>
      <c r="I13164">
        <v>15</v>
      </c>
      <c r="J13164" s="1" t="s">
        <v>35</v>
      </c>
    </row>
    <row r="13165" spans="1:10" x14ac:dyDescent="0.25">
      <c r="A13165">
        <v>1664</v>
      </c>
      <c r="B13165" s="1" t="s">
        <v>11</v>
      </c>
      <c r="C13165" s="7">
        <v>44657.375</v>
      </c>
      <c r="D13165">
        <v>60.101531000000001</v>
      </c>
      <c r="E13165">
        <v>0</v>
      </c>
      <c r="F13165">
        <v>2</v>
      </c>
      <c r="G13165" s="1" t="s">
        <v>13</v>
      </c>
      <c r="H13165" s="1" t="s">
        <v>10</v>
      </c>
      <c r="I13165">
        <v>15</v>
      </c>
      <c r="J13165" s="1" t="s">
        <v>35</v>
      </c>
    </row>
    <row r="13166" spans="1:10" x14ac:dyDescent="0.25">
      <c r="A13166">
        <v>1664</v>
      </c>
      <c r="B13166" s="1" t="s">
        <v>11</v>
      </c>
      <c r="C13166" s="7">
        <v>44657.375695613424</v>
      </c>
      <c r="D13166">
        <v>263.33651300000002</v>
      </c>
      <c r="E13166">
        <v>3</v>
      </c>
      <c r="F13166">
        <v>9</v>
      </c>
      <c r="G13166" s="1" t="s">
        <v>14</v>
      </c>
      <c r="H13166" s="1" t="s">
        <v>10</v>
      </c>
      <c r="I13166">
        <v>15</v>
      </c>
      <c r="J13166" s="1" t="s">
        <v>35</v>
      </c>
    </row>
    <row r="13167" spans="1:10" x14ac:dyDescent="0.25">
      <c r="A13167">
        <v>1664</v>
      </c>
      <c r="B13167" s="1" t="s">
        <v>11</v>
      </c>
      <c r="C13167" s="7">
        <v>44657.37874349537</v>
      </c>
      <c r="D13167">
        <v>204.716263</v>
      </c>
      <c r="E13167">
        <v>0</v>
      </c>
      <c r="F13167">
        <v>6</v>
      </c>
      <c r="G13167" s="1" t="s">
        <v>9</v>
      </c>
      <c r="H13167" s="1" t="s">
        <v>10</v>
      </c>
      <c r="I13167">
        <v>15</v>
      </c>
      <c r="J13167" s="1" t="s">
        <v>35</v>
      </c>
    </row>
    <row r="13168" spans="1:10" x14ac:dyDescent="0.25">
      <c r="A13168">
        <v>1664</v>
      </c>
      <c r="B13168" s="1" t="s">
        <v>11</v>
      </c>
      <c r="C13168" s="7">
        <v>44657.381112893519</v>
      </c>
      <c r="D13168">
        <v>311.90781299999998</v>
      </c>
      <c r="E13168">
        <v>10</v>
      </c>
      <c r="F13168">
        <v>10</v>
      </c>
      <c r="G13168" s="1" t="s">
        <v>13</v>
      </c>
      <c r="H13168" s="1" t="s">
        <v>10</v>
      </c>
      <c r="I13168">
        <v>15</v>
      </c>
      <c r="J13168" s="1" t="s">
        <v>35</v>
      </c>
    </row>
    <row r="13169" spans="1:10" x14ac:dyDescent="0.25">
      <c r="A13169">
        <v>1664</v>
      </c>
      <c r="B13169" s="1" t="s">
        <v>11</v>
      </c>
      <c r="C13169" s="7">
        <v>44657.384722939816</v>
      </c>
      <c r="D13169">
        <v>180.03418300000001</v>
      </c>
      <c r="E13169">
        <v>6</v>
      </c>
      <c r="F13169">
        <v>6</v>
      </c>
      <c r="G13169" s="1" t="s">
        <v>14</v>
      </c>
      <c r="H13169" s="1" t="s">
        <v>10</v>
      </c>
      <c r="I13169">
        <v>15</v>
      </c>
      <c r="J13169" s="1" t="s">
        <v>35</v>
      </c>
    </row>
    <row r="13170" spans="1:10" x14ac:dyDescent="0.25">
      <c r="A13170">
        <v>1664</v>
      </c>
      <c r="B13170" s="1" t="s">
        <v>11</v>
      </c>
      <c r="C13170" s="7">
        <v>44657.386806666669</v>
      </c>
      <c r="D13170">
        <v>539.96974</v>
      </c>
      <c r="E13170">
        <v>17</v>
      </c>
      <c r="F13170">
        <v>18</v>
      </c>
      <c r="G13170" s="1" t="s">
        <v>13</v>
      </c>
      <c r="H13170" s="1" t="s">
        <v>10</v>
      </c>
      <c r="I13170">
        <v>15</v>
      </c>
      <c r="J13170" s="1" t="s">
        <v>35</v>
      </c>
    </row>
    <row r="13171" spans="1:10" x14ac:dyDescent="0.25">
      <c r="A13171">
        <v>1664</v>
      </c>
      <c r="B13171" s="1" t="s">
        <v>11</v>
      </c>
      <c r="C13171" s="7">
        <v>44657.393056319444</v>
      </c>
      <c r="D13171">
        <v>180.00896900000001</v>
      </c>
      <c r="E13171">
        <v>6</v>
      </c>
      <c r="F13171">
        <v>6</v>
      </c>
      <c r="G13171" s="1" t="s">
        <v>14</v>
      </c>
      <c r="H13171" s="1" t="s">
        <v>10</v>
      </c>
      <c r="I13171">
        <v>15</v>
      </c>
      <c r="J13171" s="1" t="s">
        <v>35</v>
      </c>
    </row>
    <row r="13172" spans="1:10" x14ac:dyDescent="0.25">
      <c r="A13172">
        <v>1664</v>
      </c>
      <c r="B13172" s="1" t="s">
        <v>11</v>
      </c>
      <c r="C13172" s="7">
        <v>44657.395139756947</v>
      </c>
      <c r="D13172">
        <v>479.995181</v>
      </c>
      <c r="E13172">
        <v>15</v>
      </c>
      <c r="F13172">
        <v>15</v>
      </c>
      <c r="G13172" s="1" t="s">
        <v>13</v>
      </c>
      <c r="H13172" s="1" t="s">
        <v>10</v>
      </c>
      <c r="I13172">
        <v>15</v>
      </c>
      <c r="J13172" s="1" t="s">
        <v>35</v>
      </c>
    </row>
    <row r="13173" spans="1:10" x14ac:dyDescent="0.25">
      <c r="A13173">
        <v>1664</v>
      </c>
      <c r="B13173" s="1" t="s">
        <v>11</v>
      </c>
      <c r="C13173" s="7">
        <v>44657.400695254626</v>
      </c>
      <c r="D13173">
        <v>180.005672</v>
      </c>
      <c r="E13173">
        <v>6</v>
      </c>
      <c r="F13173">
        <v>6</v>
      </c>
      <c r="G13173" s="1" t="s">
        <v>14</v>
      </c>
      <c r="H13173" s="1" t="s">
        <v>10</v>
      </c>
      <c r="I13173">
        <v>15</v>
      </c>
      <c r="J13173" s="1" t="s">
        <v>35</v>
      </c>
    </row>
    <row r="13174" spans="1:10" x14ac:dyDescent="0.25">
      <c r="A13174">
        <v>1664</v>
      </c>
      <c r="B13174" s="1" t="s">
        <v>11</v>
      </c>
      <c r="C13174" s="7">
        <v>44657.402778645832</v>
      </c>
      <c r="D13174">
        <v>539.99663599999997</v>
      </c>
      <c r="E13174">
        <v>17</v>
      </c>
      <c r="F13174">
        <v>18</v>
      </c>
      <c r="G13174" s="1" t="s">
        <v>13</v>
      </c>
      <c r="H13174" s="1" t="s">
        <v>10</v>
      </c>
      <c r="I13174">
        <v>15</v>
      </c>
      <c r="J13174" s="1" t="s">
        <v>35</v>
      </c>
    </row>
    <row r="13175" spans="1:10" x14ac:dyDescent="0.25">
      <c r="A13175">
        <v>1664</v>
      </c>
      <c r="B13175" s="1" t="s">
        <v>11</v>
      </c>
      <c r="C13175" s="7">
        <v>44657.40902861111</v>
      </c>
      <c r="D13175">
        <v>180.00508500000001</v>
      </c>
      <c r="E13175">
        <v>6</v>
      </c>
      <c r="F13175">
        <v>6</v>
      </c>
      <c r="G13175" s="1" t="s">
        <v>14</v>
      </c>
      <c r="H13175" s="1" t="s">
        <v>10</v>
      </c>
      <c r="I13175">
        <v>15</v>
      </c>
      <c r="J13175" s="1" t="s">
        <v>35</v>
      </c>
    </row>
    <row r="13176" spans="1:10" x14ac:dyDescent="0.25">
      <c r="A13176">
        <v>1664</v>
      </c>
      <c r="B13176" s="1" t="s">
        <v>11</v>
      </c>
      <c r="C13176" s="7">
        <v>44657.411112002315</v>
      </c>
      <c r="D13176">
        <v>479.922414</v>
      </c>
      <c r="E13176">
        <v>16</v>
      </c>
      <c r="F13176">
        <v>15</v>
      </c>
      <c r="G13176" s="1" t="s">
        <v>13</v>
      </c>
      <c r="H13176" s="1" t="s">
        <v>10</v>
      </c>
      <c r="I13176">
        <v>15</v>
      </c>
      <c r="J13176" s="1" t="s">
        <v>35</v>
      </c>
    </row>
    <row r="13177" spans="1:10" x14ac:dyDescent="0.25">
      <c r="A13177">
        <v>1664</v>
      </c>
      <c r="B13177" s="1" t="s">
        <v>11</v>
      </c>
      <c r="C13177" s="7">
        <v>44657.416666666664</v>
      </c>
      <c r="D13177">
        <v>60.036667999999999</v>
      </c>
      <c r="E13177">
        <v>1</v>
      </c>
      <c r="F13177">
        <v>2</v>
      </c>
      <c r="G13177" s="1" t="s">
        <v>13</v>
      </c>
      <c r="H13177" s="1" t="s">
        <v>10</v>
      </c>
      <c r="I13177">
        <v>15</v>
      </c>
      <c r="J13177" s="1" t="s">
        <v>35</v>
      </c>
    </row>
    <row r="13178" spans="1:10" x14ac:dyDescent="0.25">
      <c r="A13178">
        <v>1664</v>
      </c>
      <c r="B13178" s="1" t="s">
        <v>11</v>
      </c>
      <c r="C13178" s="7">
        <v>44657.417361527776</v>
      </c>
      <c r="D13178">
        <v>180.04027600000001</v>
      </c>
      <c r="E13178">
        <v>6</v>
      </c>
      <c r="F13178">
        <v>6</v>
      </c>
      <c r="G13178" s="1" t="s">
        <v>14</v>
      </c>
      <c r="H13178" s="1" t="s">
        <v>10</v>
      </c>
      <c r="I13178">
        <v>15</v>
      </c>
      <c r="J13178" s="1" t="s">
        <v>35</v>
      </c>
    </row>
    <row r="13179" spans="1:10" x14ac:dyDescent="0.25">
      <c r="A13179">
        <v>1664</v>
      </c>
      <c r="B13179" s="1" t="s">
        <v>11</v>
      </c>
      <c r="C13179" s="7">
        <v>44657.419445324071</v>
      </c>
      <c r="D13179">
        <v>480.01140600000002</v>
      </c>
      <c r="E13179">
        <v>15</v>
      </c>
      <c r="F13179">
        <v>16</v>
      </c>
      <c r="G13179" s="1" t="s">
        <v>13</v>
      </c>
      <c r="H13179" s="1" t="s">
        <v>10</v>
      </c>
      <c r="I13179">
        <v>15</v>
      </c>
      <c r="J13179" s="1" t="s">
        <v>35</v>
      </c>
    </row>
    <row r="13180" spans="1:10" x14ac:dyDescent="0.25">
      <c r="A13180">
        <v>1664</v>
      </c>
      <c r="B13180" s="1" t="s">
        <v>11</v>
      </c>
      <c r="C13180" s="7">
        <v>44657.425001018521</v>
      </c>
      <c r="D13180">
        <v>179.98484300000001</v>
      </c>
      <c r="E13180">
        <v>6</v>
      </c>
      <c r="F13180">
        <v>6</v>
      </c>
      <c r="G13180" s="1" t="s">
        <v>14</v>
      </c>
      <c r="H13180" s="1" t="s">
        <v>10</v>
      </c>
      <c r="I13180">
        <v>15</v>
      </c>
      <c r="J13180" s="1" t="s">
        <v>35</v>
      </c>
    </row>
    <row r="13181" spans="1:10" x14ac:dyDescent="0.25">
      <c r="A13181">
        <v>1664</v>
      </c>
      <c r="B13181" s="1" t="s">
        <v>11</v>
      </c>
      <c r="C13181" s="7">
        <v>44657.427084178242</v>
      </c>
      <c r="D13181">
        <v>479.963481</v>
      </c>
      <c r="E13181">
        <v>15</v>
      </c>
      <c r="F13181">
        <v>15</v>
      </c>
      <c r="G13181" s="1" t="s">
        <v>13</v>
      </c>
      <c r="H13181" s="1" t="s">
        <v>10</v>
      </c>
      <c r="I13181">
        <v>15</v>
      </c>
      <c r="J13181" s="1" t="s">
        <v>35</v>
      </c>
    </row>
    <row r="13182" spans="1:10" x14ac:dyDescent="0.25">
      <c r="A13182">
        <v>1664</v>
      </c>
      <c r="B13182" s="1" t="s">
        <v>11</v>
      </c>
      <c r="C13182" s="7">
        <v>44657.432639305553</v>
      </c>
      <c r="D13182">
        <v>180.06229999999999</v>
      </c>
      <c r="E13182">
        <v>6</v>
      </c>
      <c r="F13182">
        <v>6</v>
      </c>
      <c r="G13182" s="1" t="s">
        <v>14</v>
      </c>
      <c r="H13182" s="1" t="s">
        <v>10</v>
      </c>
      <c r="I13182">
        <v>15</v>
      </c>
      <c r="J13182" s="1" t="s">
        <v>35</v>
      </c>
    </row>
    <row r="13183" spans="1:10" x14ac:dyDescent="0.25">
      <c r="A13183">
        <v>1664</v>
      </c>
      <c r="B13183" s="1" t="s">
        <v>11</v>
      </c>
      <c r="C13183" s="7">
        <v>44657.434723356484</v>
      </c>
      <c r="D13183">
        <v>539.97432300000003</v>
      </c>
      <c r="E13183">
        <v>17</v>
      </c>
      <c r="F13183">
        <v>18</v>
      </c>
      <c r="G13183" s="1" t="s">
        <v>13</v>
      </c>
      <c r="H13183" s="1" t="s">
        <v>10</v>
      </c>
      <c r="I13183">
        <v>15</v>
      </c>
      <c r="J13183" s="1" t="s">
        <v>35</v>
      </c>
    </row>
    <row r="13184" spans="1:10" x14ac:dyDescent="0.25">
      <c r="A13184">
        <v>1664</v>
      </c>
      <c r="B13184" s="1" t="s">
        <v>11</v>
      </c>
      <c r="C13184" s="7">
        <v>44657.440973067132</v>
      </c>
      <c r="D13184">
        <v>179.99532500000001</v>
      </c>
      <c r="E13184">
        <v>6</v>
      </c>
      <c r="F13184">
        <v>6</v>
      </c>
      <c r="G13184" s="1" t="s">
        <v>14</v>
      </c>
      <c r="H13184" s="1" t="s">
        <v>10</v>
      </c>
      <c r="I13184">
        <v>15</v>
      </c>
      <c r="J13184" s="1" t="s">
        <v>35</v>
      </c>
    </row>
    <row r="13185" spans="1:10" x14ac:dyDescent="0.25">
      <c r="A13185">
        <v>1664</v>
      </c>
      <c r="B13185" s="1" t="s">
        <v>11</v>
      </c>
      <c r="C13185" s="7">
        <v>44657.443056342592</v>
      </c>
      <c r="D13185">
        <v>480.00625300000002</v>
      </c>
      <c r="E13185">
        <v>15</v>
      </c>
      <c r="F13185">
        <v>15</v>
      </c>
      <c r="G13185" s="1" t="s">
        <v>13</v>
      </c>
      <c r="H13185" s="1" t="s">
        <v>10</v>
      </c>
      <c r="I13185">
        <v>15</v>
      </c>
      <c r="J13185" s="1" t="s">
        <v>35</v>
      </c>
    </row>
    <row r="13186" spans="1:10" x14ac:dyDescent="0.25">
      <c r="A13186">
        <v>1664</v>
      </c>
      <c r="B13186" s="1" t="s">
        <v>11</v>
      </c>
      <c r="C13186" s="7">
        <v>44657.448611967593</v>
      </c>
      <c r="D13186">
        <v>179.99925500000001</v>
      </c>
      <c r="E13186">
        <v>6</v>
      </c>
      <c r="F13186">
        <v>6</v>
      </c>
      <c r="G13186" s="1" t="s">
        <v>14</v>
      </c>
      <c r="H13186" s="1" t="s">
        <v>10</v>
      </c>
      <c r="I13186">
        <v>15</v>
      </c>
      <c r="J13186" s="1" t="s">
        <v>35</v>
      </c>
    </row>
    <row r="13187" spans="1:10" x14ac:dyDescent="0.25">
      <c r="A13187">
        <v>1664</v>
      </c>
      <c r="B13187" s="1" t="s">
        <v>11</v>
      </c>
      <c r="C13187" s="7">
        <v>44657.450695300926</v>
      </c>
      <c r="D13187">
        <v>480.00494200000003</v>
      </c>
      <c r="E13187">
        <v>15</v>
      </c>
      <c r="F13187">
        <v>16</v>
      </c>
      <c r="G13187" s="1" t="s">
        <v>13</v>
      </c>
      <c r="H13187" s="1" t="s">
        <v>10</v>
      </c>
      <c r="I13187">
        <v>15</v>
      </c>
      <c r="J13187" s="1" t="s">
        <v>35</v>
      </c>
    </row>
    <row r="13188" spans="1:10" x14ac:dyDescent="0.25">
      <c r="A13188">
        <v>1664</v>
      </c>
      <c r="B13188" s="1" t="s">
        <v>11</v>
      </c>
      <c r="C13188" s="7">
        <v>44657.456250914351</v>
      </c>
      <c r="D13188">
        <v>180.512754</v>
      </c>
      <c r="E13188">
        <v>6</v>
      </c>
      <c r="F13188">
        <v>6</v>
      </c>
      <c r="G13188" s="1" t="s">
        <v>14</v>
      </c>
      <c r="H13188" s="1" t="s">
        <v>10</v>
      </c>
      <c r="I13188">
        <v>15</v>
      </c>
      <c r="J13188" s="1" t="s">
        <v>35</v>
      </c>
    </row>
    <row r="13189" spans="1:10" x14ac:dyDescent="0.25">
      <c r="A13189">
        <v>1664</v>
      </c>
      <c r="B13189" s="1" t="s">
        <v>11</v>
      </c>
      <c r="C13189" s="7">
        <v>44657.458333333336</v>
      </c>
      <c r="D13189">
        <v>420.07123100000001</v>
      </c>
      <c r="E13189">
        <v>12</v>
      </c>
      <c r="F13189">
        <v>13</v>
      </c>
      <c r="G13189" s="1" t="s">
        <v>13</v>
      </c>
      <c r="H13189" s="1" t="s">
        <v>10</v>
      </c>
      <c r="I13189">
        <v>15</v>
      </c>
      <c r="J13189" s="1" t="s">
        <v>35</v>
      </c>
    </row>
    <row r="13190" spans="1:10" x14ac:dyDescent="0.25">
      <c r="A13190">
        <v>1664</v>
      </c>
      <c r="B13190" s="1" t="s">
        <v>11</v>
      </c>
      <c r="C13190" s="7">
        <v>44657.463195266202</v>
      </c>
      <c r="D13190">
        <v>114.08496599999999</v>
      </c>
      <c r="E13190">
        <v>0</v>
      </c>
      <c r="F13190">
        <v>4</v>
      </c>
      <c r="G13190" s="1" t="s">
        <v>14</v>
      </c>
      <c r="H13190" s="1" t="s">
        <v>10</v>
      </c>
      <c r="I13190">
        <v>15</v>
      </c>
      <c r="J13190" s="1" t="s">
        <v>35</v>
      </c>
    </row>
    <row r="13191" spans="1:10" x14ac:dyDescent="0.25">
      <c r="A13191">
        <v>1664</v>
      </c>
      <c r="B13191" s="1" t="s">
        <v>11</v>
      </c>
      <c r="C13191" s="7">
        <v>44657.464515694446</v>
      </c>
      <c r="D13191">
        <v>1007.0509970000001</v>
      </c>
      <c r="E13191">
        <v>0</v>
      </c>
      <c r="F13191">
        <v>33</v>
      </c>
      <c r="G13191" s="1" t="s">
        <v>9</v>
      </c>
      <c r="H13191" s="1" t="s">
        <v>10</v>
      </c>
      <c r="I13191">
        <v>15</v>
      </c>
      <c r="J13191" s="1" t="s">
        <v>35</v>
      </c>
    </row>
    <row r="13192" spans="1:10" x14ac:dyDescent="0.25">
      <c r="A13192">
        <v>1664</v>
      </c>
      <c r="B13192" s="1" t="s">
        <v>11</v>
      </c>
      <c r="C13192" s="7">
        <v>44657.476171377311</v>
      </c>
      <c r="D13192">
        <v>378.86817100000002</v>
      </c>
      <c r="E13192">
        <v>12</v>
      </c>
      <c r="F13192">
        <v>12</v>
      </c>
      <c r="G13192" s="1" t="s">
        <v>13</v>
      </c>
      <c r="H13192" s="1" t="s">
        <v>10</v>
      </c>
      <c r="I13192">
        <v>15</v>
      </c>
      <c r="J13192" s="1" t="s">
        <v>35</v>
      </c>
    </row>
    <row r="13193" spans="1:10" x14ac:dyDescent="0.25">
      <c r="A13193">
        <v>1664</v>
      </c>
      <c r="B13193" s="1" t="s">
        <v>11</v>
      </c>
      <c r="C13193" s="7">
        <v>44657.480556423609</v>
      </c>
      <c r="D13193">
        <v>180.00303199999999</v>
      </c>
      <c r="E13193">
        <v>5</v>
      </c>
      <c r="F13193">
        <v>6</v>
      </c>
      <c r="G13193" s="1" t="s">
        <v>14</v>
      </c>
      <c r="H13193" s="1" t="s">
        <v>10</v>
      </c>
      <c r="I13193">
        <v>15</v>
      </c>
      <c r="J13193" s="1" t="s">
        <v>35</v>
      </c>
    </row>
    <row r="13194" spans="1:10" x14ac:dyDescent="0.25">
      <c r="A13194">
        <v>1664</v>
      </c>
      <c r="B13194" s="1" t="s">
        <v>11</v>
      </c>
      <c r="C13194" s="7">
        <v>44657.482639791669</v>
      </c>
      <c r="D13194">
        <v>540.03056100000003</v>
      </c>
      <c r="E13194">
        <v>17</v>
      </c>
      <c r="F13194">
        <v>18</v>
      </c>
      <c r="G13194" s="1" t="s">
        <v>13</v>
      </c>
      <c r="H13194" s="1" t="s">
        <v>10</v>
      </c>
      <c r="I13194">
        <v>15</v>
      </c>
      <c r="J13194" s="1" t="s">
        <v>35</v>
      </c>
    </row>
    <row r="13195" spans="1:10" x14ac:dyDescent="0.25">
      <c r="A13195">
        <v>1664</v>
      </c>
      <c r="B13195" s="1" t="s">
        <v>11</v>
      </c>
      <c r="C13195" s="7">
        <v>44657.488890138891</v>
      </c>
      <c r="D13195">
        <v>179.96730400000001</v>
      </c>
      <c r="E13195">
        <v>6</v>
      </c>
      <c r="F13195">
        <v>5</v>
      </c>
      <c r="G13195" s="1" t="s">
        <v>14</v>
      </c>
      <c r="H13195" s="1" t="s">
        <v>10</v>
      </c>
      <c r="I13195">
        <v>15</v>
      </c>
      <c r="J13195" s="1" t="s">
        <v>35</v>
      </c>
    </row>
    <row r="13196" spans="1:10" x14ac:dyDescent="0.25">
      <c r="A13196">
        <v>1664</v>
      </c>
      <c r="B13196" s="1" t="s">
        <v>11</v>
      </c>
      <c r="C13196" s="7">
        <v>44657.490973101849</v>
      </c>
      <c r="D13196">
        <v>479.99828300000001</v>
      </c>
      <c r="E13196">
        <v>15</v>
      </c>
      <c r="F13196">
        <v>16</v>
      </c>
      <c r="G13196" s="1" t="s">
        <v>13</v>
      </c>
      <c r="H13196" s="1" t="s">
        <v>10</v>
      </c>
      <c r="I13196">
        <v>15</v>
      </c>
      <c r="J13196" s="1" t="s">
        <v>35</v>
      </c>
    </row>
    <row r="13197" spans="1:10" x14ac:dyDescent="0.25">
      <c r="A13197">
        <v>1664</v>
      </c>
      <c r="B13197" s="1" t="s">
        <v>11</v>
      </c>
      <c r="C13197" s="7">
        <v>44657.496528634256</v>
      </c>
      <c r="D13197">
        <v>180.00864100000001</v>
      </c>
      <c r="E13197">
        <v>6</v>
      </c>
      <c r="F13197">
        <v>6</v>
      </c>
      <c r="G13197" s="1" t="s">
        <v>14</v>
      </c>
      <c r="H13197" s="1" t="s">
        <v>10</v>
      </c>
      <c r="I13197">
        <v>15</v>
      </c>
      <c r="J13197" s="1" t="s">
        <v>35</v>
      </c>
    </row>
    <row r="13198" spans="1:10" x14ac:dyDescent="0.25">
      <c r="A13198">
        <v>1664</v>
      </c>
      <c r="B13198" s="1" t="s">
        <v>11</v>
      </c>
      <c r="C13198" s="7">
        <v>44657.498612071759</v>
      </c>
      <c r="D13198">
        <v>119.916814</v>
      </c>
      <c r="E13198">
        <v>4</v>
      </c>
      <c r="F13198">
        <v>4</v>
      </c>
      <c r="G13198" s="1" t="s">
        <v>13</v>
      </c>
      <c r="H13198" s="1" t="s">
        <v>10</v>
      </c>
      <c r="I13198">
        <v>15</v>
      </c>
      <c r="J13198" s="1" t="s">
        <v>35</v>
      </c>
    </row>
    <row r="13199" spans="1:10" x14ac:dyDescent="0.25">
      <c r="A13199">
        <v>1664</v>
      </c>
      <c r="B13199" s="1" t="s">
        <v>11</v>
      </c>
      <c r="C13199" s="7">
        <v>44657.5</v>
      </c>
      <c r="D13199">
        <v>360.076798</v>
      </c>
      <c r="E13199">
        <v>11</v>
      </c>
      <c r="F13199">
        <v>12</v>
      </c>
      <c r="G13199" s="1" t="s">
        <v>13</v>
      </c>
      <c r="H13199" s="1" t="s">
        <v>10</v>
      </c>
      <c r="I13199">
        <v>15</v>
      </c>
      <c r="J13199" s="1" t="s">
        <v>35</v>
      </c>
    </row>
    <row r="13200" spans="1:10" x14ac:dyDescent="0.25">
      <c r="A13200">
        <v>1664</v>
      </c>
      <c r="B13200" s="1" t="s">
        <v>11</v>
      </c>
      <c r="C13200" s="7">
        <v>44657.5041675463</v>
      </c>
      <c r="D13200">
        <v>179.995453</v>
      </c>
      <c r="E13200">
        <v>6</v>
      </c>
      <c r="F13200">
        <v>5</v>
      </c>
      <c r="G13200" s="1" t="s">
        <v>14</v>
      </c>
      <c r="H13200" s="1" t="s">
        <v>10</v>
      </c>
      <c r="I13200">
        <v>15</v>
      </c>
      <c r="J13200" s="1" t="s">
        <v>35</v>
      </c>
    </row>
    <row r="13201" spans="1:10" x14ac:dyDescent="0.25">
      <c r="A13201">
        <v>1664</v>
      </c>
      <c r="B13201" s="1" t="s">
        <v>11</v>
      </c>
      <c r="C13201" s="7">
        <v>44657.506250833336</v>
      </c>
      <c r="D13201">
        <v>119.990838</v>
      </c>
      <c r="E13201">
        <v>2</v>
      </c>
      <c r="F13201">
        <v>4</v>
      </c>
      <c r="G13201" s="1" t="s">
        <v>13</v>
      </c>
      <c r="H13201" s="1" t="s">
        <v>10</v>
      </c>
      <c r="I13201">
        <v>15</v>
      </c>
      <c r="J13201" s="1" t="s">
        <v>35</v>
      </c>
    </row>
    <row r="13202" spans="1:10" x14ac:dyDescent="0.25">
      <c r="A13202">
        <v>1664</v>
      </c>
      <c r="B13202" s="1" t="s">
        <v>11</v>
      </c>
      <c r="C13202" s="7">
        <v>44657.507639618052</v>
      </c>
      <c r="D13202">
        <v>100.43001700000001</v>
      </c>
      <c r="E13202">
        <v>0</v>
      </c>
      <c r="F13202">
        <v>4</v>
      </c>
      <c r="G13202" s="1" t="s">
        <v>14</v>
      </c>
      <c r="H13202" s="1" t="s">
        <v>10</v>
      </c>
      <c r="I13202">
        <v>15</v>
      </c>
      <c r="J13202" s="1" t="s">
        <v>35</v>
      </c>
    </row>
    <row r="13203" spans="1:10" x14ac:dyDescent="0.25">
      <c r="A13203">
        <v>1664</v>
      </c>
      <c r="B13203" s="1" t="s">
        <v>11</v>
      </c>
      <c r="C13203" s="7">
        <v>44657.508802002318</v>
      </c>
      <c r="D13203">
        <v>199.90225000000001</v>
      </c>
      <c r="E13203">
        <v>0</v>
      </c>
      <c r="F13203">
        <v>6</v>
      </c>
      <c r="G13203" s="1" t="s">
        <v>9</v>
      </c>
      <c r="H13203" s="1" t="s">
        <v>10</v>
      </c>
      <c r="I13203">
        <v>15</v>
      </c>
      <c r="J13203" s="1" t="s">
        <v>35</v>
      </c>
    </row>
    <row r="13204" spans="1:10" x14ac:dyDescent="0.25">
      <c r="A13204">
        <v>1664</v>
      </c>
      <c r="B13204" s="1" t="s">
        <v>11</v>
      </c>
      <c r="C13204" s="7">
        <v>44657.511115682872</v>
      </c>
      <c r="D13204">
        <v>179.660866</v>
      </c>
      <c r="E13204">
        <v>6</v>
      </c>
      <c r="F13204">
        <v>6</v>
      </c>
      <c r="G13204" s="1" t="s">
        <v>13</v>
      </c>
      <c r="H13204" s="1" t="s">
        <v>10</v>
      </c>
      <c r="I13204">
        <v>15</v>
      </c>
      <c r="J13204" s="1" t="s">
        <v>35</v>
      </c>
    </row>
    <row r="13205" spans="1:10" x14ac:dyDescent="0.25">
      <c r="A13205">
        <v>1664</v>
      </c>
      <c r="B13205" s="1" t="s">
        <v>11</v>
      </c>
      <c r="C13205" s="7">
        <v>44657.513195092593</v>
      </c>
      <c r="D13205">
        <v>180.018112</v>
      </c>
      <c r="E13205">
        <v>6</v>
      </c>
      <c r="F13205">
        <v>6</v>
      </c>
      <c r="G13205" s="1" t="s">
        <v>14</v>
      </c>
      <c r="H13205" s="1" t="s">
        <v>10</v>
      </c>
      <c r="I13205">
        <v>15</v>
      </c>
      <c r="J13205" s="1" t="s">
        <v>35</v>
      </c>
    </row>
    <row r="13206" spans="1:10" x14ac:dyDescent="0.25">
      <c r="A13206">
        <v>1664</v>
      </c>
      <c r="B13206" s="1" t="s">
        <v>11</v>
      </c>
      <c r="C13206" s="7">
        <v>44657.515278634259</v>
      </c>
      <c r="D13206">
        <v>480.002363</v>
      </c>
      <c r="E13206">
        <v>15</v>
      </c>
      <c r="F13206">
        <v>15</v>
      </c>
      <c r="G13206" s="1" t="s">
        <v>13</v>
      </c>
      <c r="H13206" s="1" t="s">
        <v>10</v>
      </c>
      <c r="I13206">
        <v>15</v>
      </c>
      <c r="J13206" s="1" t="s">
        <v>35</v>
      </c>
    </row>
    <row r="13207" spans="1:10" x14ac:dyDescent="0.25">
      <c r="A13207">
        <v>1664</v>
      </c>
      <c r="B13207" s="1" t="s">
        <v>11</v>
      </c>
      <c r="C13207" s="7">
        <v>44657.520834212963</v>
      </c>
      <c r="D13207">
        <v>179.998006</v>
      </c>
      <c r="E13207">
        <v>6</v>
      </c>
      <c r="F13207">
        <v>6</v>
      </c>
      <c r="G13207" s="1" t="s">
        <v>14</v>
      </c>
      <c r="H13207" s="1" t="s">
        <v>10</v>
      </c>
      <c r="I13207">
        <v>15</v>
      </c>
      <c r="J13207" s="1" t="s">
        <v>35</v>
      </c>
    </row>
    <row r="13208" spans="1:10" x14ac:dyDescent="0.25">
      <c r="A13208">
        <v>1664</v>
      </c>
      <c r="B13208" s="1" t="s">
        <v>11</v>
      </c>
      <c r="C13208" s="7">
        <v>44657.522917523151</v>
      </c>
      <c r="D13208">
        <v>479.99180799999999</v>
      </c>
      <c r="E13208">
        <v>15</v>
      </c>
      <c r="F13208">
        <v>16</v>
      </c>
      <c r="G13208" s="1" t="s">
        <v>13</v>
      </c>
      <c r="H13208" s="1" t="s">
        <v>10</v>
      </c>
      <c r="I13208">
        <v>15</v>
      </c>
      <c r="J13208" s="1" t="s">
        <v>35</v>
      </c>
    </row>
    <row r="13209" spans="1:10" x14ac:dyDescent="0.25">
      <c r="A13209">
        <v>1664</v>
      </c>
      <c r="B13209" s="1" t="s">
        <v>11</v>
      </c>
      <c r="C13209" s="7">
        <v>44657.528472986109</v>
      </c>
      <c r="D13209">
        <v>180.05448200000001</v>
      </c>
      <c r="E13209">
        <v>6</v>
      </c>
      <c r="F13209">
        <v>6</v>
      </c>
      <c r="G13209" s="1" t="s">
        <v>14</v>
      </c>
      <c r="H13209" s="1" t="s">
        <v>10</v>
      </c>
      <c r="I13209">
        <v>15</v>
      </c>
      <c r="J13209" s="1" t="s">
        <v>35</v>
      </c>
    </row>
    <row r="13210" spans="1:10" x14ac:dyDescent="0.25">
      <c r="A13210">
        <v>1664</v>
      </c>
      <c r="B13210" s="1" t="s">
        <v>11</v>
      </c>
      <c r="C13210" s="7">
        <v>44657.530556944446</v>
      </c>
      <c r="D13210">
        <v>179.956005</v>
      </c>
      <c r="E13210">
        <v>5</v>
      </c>
      <c r="F13210">
        <v>6</v>
      </c>
      <c r="G13210" s="1" t="s">
        <v>13</v>
      </c>
      <c r="H13210" s="1" t="s">
        <v>10</v>
      </c>
      <c r="I13210">
        <v>15</v>
      </c>
      <c r="J13210" s="1" t="s">
        <v>35</v>
      </c>
    </row>
    <row r="13211" spans="1:10" x14ac:dyDescent="0.25">
      <c r="A13211">
        <v>1664</v>
      </c>
      <c r="B13211" s="1" t="s">
        <v>11</v>
      </c>
      <c r="C13211" s="7">
        <v>44657.53263976852</v>
      </c>
      <c r="D13211">
        <v>239.99158399999999</v>
      </c>
      <c r="E13211">
        <v>5</v>
      </c>
      <c r="F13211">
        <v>7</v>
      </c>
      <c r="G13211" s="1" t="s">
        <v>14</v>
      </c>
      <c r="H13211" s="1" t="s">
        <v>10</v>
      </c>
      <c r="I13211">
        <v>15</v>
      </c>
      <c r="J13211" s="1" t="s">
        <v>35</v>
      </c>
    </row>
    <row r="13212" spans="1:10" x14ac:dyDescent="0.25">
      <c r="A13212">
        <v>1664</v>
      </c>
      <c r="B13212" s="1" t="s">
        <v>11</v>
      </c>
      <c r="C13212" s="7">
        <v>44657.535417453706</v>
      </c>
      <c r="D13212">
        <v>59.971259000000003</v>
      </c>
      <c r="E13212">
        <v>1</v>
      </c>
      <c r="F13212">
        <v>2</v>
      </c>
      <c r="G13212" s="1" t="s">
        <v>13</v>
      </c>
      <c r="H13212" s="1" t="s">
        <v>10</v>
      </c>
      <c r="I13212">
        <v>15</v>
      </c>
      <c r="J13212" s="1" t="s">
        <v>35</v>
      </c>
    </row>
    <row r="13213" spans="1:10" x14ac:dyDescent="0.25">
      <c r="A13213">
        <v>1664</v>
      </c>
      <c r="B13213" s="1" t="s">
        <v>11</v>
      </c>
      <c r="C13213" s="7">
        <v>44657.536111562498</v>
      </c>
      <c r="D13213">
        <v>180.03270499999999</v>
      </c>
      <c r="E13213">
        <v>6</v>
      </c>
      <c r="F13213">
        <v>6</v>
      </c>
      <c r="G13213" s="1" t="s">
        <v>14</v>
      </c>
      <c r="H13213" s="1" t="s">
        <v>10</v>
      </c>
      <c r="I13213">
        <v>15</v>
      </c>
      <c r="J13213" s="1" t="s">
        <v>35</v>
      </c>
    </row>
    <row r="13214" spans="1:10" x14ac:dyDescent="0.25">
      <c r="A13214">
        <v>1664</v>
      </c>
      <c r="B13214" s="1" t="s">
        <v>11</v>
      </c>
      <c r="C13214" s="7">
        <v>44657.538195277775</v>
      </c>
      <c r="D13214">
        <v>299.92745400000001</v>
      </c>
      <c r="E13214">
        <v>10</v>
      </c>
      <c r="F13214">
        <v>10</v>
      </c>
      <c r="G13214" s="1" t="s">
        <v>13</v>
      </c>
      <c r="H13214" s="1" t="s">
        <v>10</v>
      </c>
      <c r="I13214">
        <v>15</v>
      </c>
      <c r="J13214" s="1" t="s">
        <v>35</v>
      </c>
    </row>
    <row r="13215" spans="1:10" x14ac:dyDescent="0.25">
      <c r="A13215">
        <v>1664</v>
      </c>
      <c r="B13215" s="1" t="s">
        <v>11</v>
      </c>
      <c r="C13215" s="7">
        <v>44657.541666666664</v>
      </c>
      <c r="D13215">
        <v>240.08848399999999</v>
      </c>
      <c r="E13215">
        <v>7</v>
      </c>
      <c r="F13215">
        <v>8</v>
      </c>
      <c r="G13215" s="1" t="s">
        <v>13</v>
      </c>
      <c r="H13215" s="1" t="s">
        <v>10</v>
      </c>
      <c r="I13215">
        <v>15</v>
      </c>
      <c r="J13215" s="1" t="s">
        <v>35</v>
      </c>
    </row>
    <row r="13216" spans="1:10" x14ac:dyDescent="0.25">
      <c r="A13216">
        <v>1664</v>
      </c>
      <c r="B13216" s="1" t="s">
        <v>11</v>
      </c>
      <c r="C13216" s="7">
        <v>44657.544445462961</v>
      </c>
      <c r="D13216">
        <v>180.01915299999999</v>
      </c>
      <c r="E13216">
        <v>6</v>
      </c>
      <c r="F13216">
        <v>6</v>
      </c>
      <c r="G13216" s="1" t="s">
        <v>14</v>
      </c>
      <c r="H13216" s="1" t="s">
        <v>10</v>
      </c>
      <c r="I13216">
        <v>15</v>
      </c>
      <c r="J13216" s="1" t="s">
        <v>35</v>
      </c>
    </row>
    <row r="13217" spans="1:10" x14ac:dyDescent="0.25">
      <c r="A13217">
        <v>1664</v>
      </c>
      <c r="B13217" s="1" t="s">
        <v>11</v>
      </c>
      <c r="C13217" s="7">
        <v>44657.546529016203</v>
      </c>
      <c r="D13217">
        <v>539.998963</v>
      </c>
      <c r="E13217">
        <v>17</v>
      </c>
      <c r="F13217">
        <v>17</v>
      </c>
      <c r="G13217" s="1" t="s">
        <v>13</v>
      </c>
      <c r="H13217" s="1" t="s">
        <v>10</v>
      </c>
      <c r="I13217">
        <v>15</v>
      </c>
      <c r="J13217" s="1" t="s">
        <v>35</v>
      </c>
    </row>
    <row r="13218" spans="1:10" x14ac:dyDescent="0.25">
      <c r="A13218">
        <v>1664</v>
      </c>
      <c r="B13218" s="1" t="s">
        <v>11</v>
      </c>
      <c r="C13218" s="7">
        <v>44657.552779004633</v>
      </c>
      <c r="D13218">
        <v>179.93508299999999</v>
      </c>
      <c r="E13218">
        <v>6</v>
      </c>
      <c r="F13218">
        <v>6</v>
      </c>
      <c r="G13218" s="1" t="s">
        <v>14</v>
      </c>
      <c r="H13218" s="1" t="s">
        <v>10</v>
      </c>
      <c r="I13218">
        <v>15</v>
      </c>
      <c r="J13218" s="1" t="s">
        <v>35</v>
      </c>
    </row>
    <row r="13219" spans="1:10" x14ac:dyDescent="0.25">
      <c r="A13219">
        <v>1664</v>
      </c>
      <c r="B13219" s="1" t="s">
        <v>11</v>
      </c>
      <c r="C13219" s="7">
        <v>44657.554861585646</v>
      </c>
      <c r="D13219">
        <v>480.04746399999999</v>
      </c>
      <c r="E13219">
        <v>15</v>
      </c>
      <c r="F13219">
        <v>16</v>
      </c>
      <c r="G13219" s="1" t="s">
        <v>13</v>
      </c>
      <c r="H13219" s="1" t="s">
        <v>10</v>
      </c>
      <c r="I13219">
        <v>15</v>
      </c>
      <c r="J13219" s="1" t="s">
        <v>35</v>
      </c>
    </row>
    <row r="13220" spans="1:10" x14ac:dyDescent="0.25">
      <c r="A13220">
        <v>1664</v>
      </c>
      <c r="B13220" s="1" t="s">
        <v>11</v>
      </c>
      <c r="C13220" s="7">
        <v>44657.560417696761</v>
      </c>
      <c r="D13220">
        <v>179.99158199999999</v>
      </c>
      <c r="E13220">
        <v>6</v>
      </c>
      <c r="F13220">
        <v>6</v>
      </c>
      <c r="G13220" s="1" t="s">
        <v>14</v>
      </c>
      <c r="H13220" s="1" t="s">
        <v>10</v>
      </c>
      <c r="I13220">
        <v>15</v>
      </c>
      <c r="J13220" s="1" t="s">
        <v>35</v>
      </c>
    </row>
    <row r="13221" spans="1:10" x14ac:dyDescent="0.25">
      <c r="A13221">
        <v>1664</v>
      </c>
      <c r="B13221" s="1" t="s">
        <v>11</v>
      </c>
      <c r="C13221" s="7">
        <v>44657.562500925924</v>
      </c>
      <c r="D13221">
        <v>479.94579299999998</v>
      </c>
      <c r="E13221">
        <v>15</v>
      </c>
      <c r="F13221">
        <v>15</v>
      </c>
      <c r="G13221" s="1" t="s">
        <v>13</v>
      </c>
      <c r="H13221" s="1" t="s">
        <v>10</v>
      </c>
      <c r="I13221">
        <v>15</v>
      </c>
      <c r="J13221" s="1" t="s">
        <v>35</v>
      </c>
    </row>
    <row r="13222" spans="1:10" x14ac:dyDescent="0.25">
      <c r="A13222">
        <v>1664</v>
      </c>
      <c r="B13222" s="1" t="s">
        <v>11</v>
      </c>
      <c r="C13222" s="7">
        <v>44657.568055856478</v>
      </c>
      <c r="D13222">
        <v>180.05230299999999</v>
      </c>
      <c r="E13222">
        <v>6</v>
      </c>
      <c r="F13222">
        <v>6</v>
      </c>
      <c r="G13222" s="1" t="s">
        <v>14</v>
      </c>
      <c r="H13222" s="1" t="s">
        <v>10</v>
      </c>
      <c r="I13222">
        <v>15</v>
      </c>
      <c r="J13222" s="1" t="s">
        <v>35</v>
      </c>
    </row>
    <row r="13223" spans="1:10" x14ac:dyDescent="0.25">
      <c r="A13223">
        <v>1664</v>
      </c>
      <c r="B13223" s="1" t="s">
        <v>11</v>
      </c>
      <c r="C13223" s="7">
        <v>44657.570139791664</v>
      </c>
      <c r="D13223">
        <v>120.007082</v>
      </c>
      <c r="E13223">
        <v>2</v>
      </c>
      <c r="F13223">
        <v>4</v>
      </c>
      <c r="G13223" s="1" t="s">
        <v>13</v>
      </c>
      <c r="H13223" s="1" t="s">
        <v>10</v>
      </c>
      <c r="I13223">
        <v>15</v>
      </c>
      <c r="J13223" s="1" t="s">
        <v>35</v>
      </c>
    </row>
    <row r="13224" spans="1:10" x14ac:dyDescent="0.25">
      <c r="A13224">
        <v>1664</v>
      </c>
      <c r="B13224" s="1" t="s">
        <v>11</v>
      </c>
      <c r="C13224" s="7">
        <v>44657.571528761575</v>
      </c>
      <c r="D13224">
        <v>113.25332400000001</v>
      </c>
      <c r="E13224">
        <v>0</v>
      </c>
      <c r="F13224">
        <v>4</v>
      </c>
      <c r="G13224" s="1" t="s">
        <v>14</v>
      </c>
      <c r="H13224" s="1" t="s">
        <v>10</v>
      </c>
      <c r="I13224">
        <v>15</v>
      </c>
      <c r="J13224" s="1" t="s">
        <v>35</v>
      </c>
    </row>
    <row r="13225" spans="1:10" x14ac:dyDescent="0.25">
      <c r="A13225">
        <v>1664</v>
      </c>
      <c r="B13225" s="1" t="s">
        <v>11</v>
      </c>
      <c r="C13225" s="7">
        <v>44657.57283957176</v>
      </c>
      <c r="D13225">
        <v>906.66076899999996</v>
      </c>
      <c r="E13225">
        <v>0</v>
      </c>
      <c r="F13225">
        <v>29</v>
      </c>
      <c r="G13225" s="1" t="s">
        <v>9</v>
      </c>
      <c r="H13225" s="1" t="s">
        <v>10</v>
      </c>
      <c r="I13225">
        <v>15</v>
      </c>
      <c r="J13225" s="1" t="s">
        <v>35</v>
      </c>
    </row>
    <row r="13226" spans="1:10" x14ac:dyDescent="0.25">
      <c r="A13226">
        <v>1665</v>
      </c>
      <c r="B13226" s="1" t="s">
        <v>12</v>
      </c>
      <c r="C13226" s="7">
        <v>44657.583333333336</v>
      </c>
      <c r="D13226">
        <v>270.591025</v>
      </c>
      <c r="E13226">
        <v>0</v>
      </c>
      <c r="F13226">
        <v>9</v>
      </c>
      <c r="G13226" s="1" t="s">
        <v>9</v>
      </c>
      <c r="H13226" s="1" t="s">
        <v>10</v>
      </c>
      <c r="I13226">
        <v>15</v>
      </c>
      <c r="J13226" s="1" t="s">
        <v>35</v>
      </c>
    </row>
    <row r="13227" spans="1:10" x14ac:dyDescent="0.25">
      <c r="A13227">
        <v>1665</v>
      </c>
      <c r="B13227" s="1" t="s">
        <v>12</v>
      </c>
      <c r="C13227" s="7">
        <v>44657.586465173612</v>
      </c>
      <c r="D13227">
        <v>749.48945500000002</v>
      </c>
      <c r="E13227">
        <v>24</v>
      </c>
      <c r="F13227">
        <v>25</v>
      </c>
      <c r="G13227" s="1" t="s">
        <v>13</v>
      </c>
      <c r="H13227" s="1" t="s">
        <v>10</v>
      </c>
      <c r="I13227">
        <v>15</v>
      </c>
      <c r="J13227" s="1" t="s">
        <v>35</v>
      </c>
    </row>
    <row r="13228" spans="1:10" x14ac:dyDescent="0.25">
      <c r="A13228">
        <v>1665</v>
      </c>
      <c r="B13228" s="1" t="s">
        <v>12</v>
      </c>
      <c r="C13228" s="7">
        <v>44657.595139814817</v>
      </c>
      <c r="D13228">
        <v>180.014229</v>
      </c>
      <c r="E13228">
        <v>6</v>
      </c>
      <c r="F13228">
        <v>6</v>
      </c>
      <c r="G13228" s="1" t="s">
        <v>14</v>
      </c>
      <c r="H13228" s="1" t="s">
        <v>10</v>
      </c>
      <c r="I13228">
        <v>15</v>
      </c>
      <c r="J13228" s="1" t="s">
        <v>35</v>
      </c>
    </row>
    <row r="13229" spans="1:10" x14ac:dyDescent="0.25">
      <c r="A13229">
        <v>1665</v>
      </c>
      <c r="B13229" s="1" t="s">
        <v>12</v>
      </c>
      <c r="C13229" s="7">
        <v>44657.597223310186</v>
      </c>
      <c r="D13229">
        <v>539.98587799999996</v>
      </c>
      <c r="E13229">
        <v>17</v>
      </c>
      <c r="F13229">
        <v>17</v>
      </c>
      <c r="G13229" s="1" t="s">
        <v>13</v>
      </c>
      <c r="H13229" s="1" t="s">
        <v>10</v>
      </c>
      <c r="I13229">
        <v>15</v>
      </c>
      <c r="J13229" s="1" t="s">
        <v>35</v>
      </c>
    </row>
    <row r="13230" spans="1:10" x14ac:dyDescent="0.25">
      <c r="A13230">
        <v>1665</v>
      </c>
      <c r="B13230" s="1" t="s">
        <v>12</v>
      </c>
      <c r="C13230" s="7">
        <v>44657.603473148149</v>
      </c>
      <c r="D13230">
        <v>180.000066</v>
      </c>
      <c r="E13230">
        <v>6</v>
      </c>
      <c r="F13230">
        <v>6</v>
      </c>
      <c r="G13230" s="1" t="s">
        <v>14</v>
      </c>
      <c r="H13230" s="1" t="s">
        <v>10</v>
      </c>
      <c r="I13230">
        <v>15</v>
      </c>
      <c r="J13230" s="1" t="s">
        <v>35</v>
      </c>
    </row>
    <row r="13231" spans="1:10" x14ac:dyDescent="0.25">
      <c r="A13231">
        <v>1665</v>
      </c>
      <c r="B13231" s="1" t="s">
        <v>12</v>
      </c>
      <c r="C13231" s="7">
        <v>44657.605556481481</v>
      </c>
      <c r="D13231">
        <v>480.00674199999997</v>
      </c>
      <c r="E13231">
        <v>15</v>
      </c>
      <c r="F13231">
        <v>16</v>
      </c>
      <c r="G13231" s="1" t="s">
        <v>13</v>
      </c>
      <c r="H13231" s="1" t="s">
        <v>10</v>
      </c>
      <c r="I13231">
        <v>15</v>
      </c>
      <c r="J13231" s="1" t="s">
        <v>35</v>
      </c>
    </row>
    <row r="13232" spans="1:10" x14ac:dyDescent="0.25">
      <c r="A13232">
        <v>1665</v>
      </c>
      <c r="B13232" s="1" t="s">
        <v>12</v>
      </c>
      <c r="C13232" s="7">
        <v>44657.611112118058</v>
      </c>
      <c r="D13232">
        <v>179.99144100000001</v>
      </c>
      <c r="E13232">
        <v>6</v>
      </c>
      <c r="F13232">
        <v>6</v>
      </c>
      <c r="G13232" s="1" t="s">
        <v>14</v>
      </c>
      <c r="H13232" s="1" t="s">
        <v>10</v>
      </c>
      <c r="I13232">
        <v>15</v>
      </c>
      <c r="J13232" s="1" t="s">
        <v>35</v>
      </c>
    </row>
    <row r="13233" spans="1:10" x14ac:dyDescent="0.25">
      <c r="A13233">
        <v>1665</v>
      </c>
      <c r="B13233" s="1" t="s">
        <v>12</v>
      </c>
      <c r="C13233" s="7">
        <v>44657.613195347221</v>
      </c>
      <c r="D13233">
        <v>480.027987</v>
      </c>
      <c r="E13233">
        <v>15</v>
      </c>
      <c r="F13233">
        <v>15</v>
      </c>
      <c r="G13233" s="1" t="s">
        <v>13</v>
      </c>
      <c r="H13233" s="1" t="s">
        <v>10</v>
      </c>
      <c r="I13233">
        <v>15</v>
      </c>
      <c r="J13233" s="1" t="s">
        <v>35</v>
      </c>
    </row>
    <row r="13234" spans="1:10" x14ac:dyDescent="0.25">
      <c r="A13234">
        <v>1665</v>
      </c>
      <c r="B13234" s="1" t="s">
        <v>12</v>
      </c>
      <c r="C13234" s="7">
        <v>44657.618751226852</v>
      </c>
      <c r="D13234">
        <v>179.97433699999999</v>
      </c>
      <c r="E13234">
        <v>6</v>
      </c>
      <c r="F13234">
        <v>6</v>
      </c>
      <c r="G13234" s="1" t="s">
        <v>14</v>
      </c>
      <c r="H13234" s="1" t="s">
        <v>10</v>
      </c>
      <c r="I13234">
        <v>15</v>
      </c>
      <c r="J13234" s="1" t="s">
        <v>35</v>
      </c>
    </row>
    <row r="13235" spans="1:10" x14ac:dyDescent="0.25">
      <c r="A13235">
        <v>1665</v>
      </c>
      <c r="B13235" s="1" t="s">
        <v>12</v>
      </c>
      <c r="C13235" s="7">
        <v>44657.620834270834</v>
      </c>
      <c r="D13235">
        <v>359.91883999999999</v>
      </c>
      <c r="E13235">
        <v>12</v>
      </c>
      <c r="F13235">
        <v>12</v>
      </c>
      <c r="G13235" s="1" t="s">
        <v>13</v>
      </c>
      <c r="H13235" s="1" t="s">
        <v>10</v>
      </c>
      <c r="I13235">
        <v>15</v>
      </c>
      <c r="J13235" s="1" t="s">
        <v>35</v>
      </c>
    </row>
    <row r="13236" spans="1:10" x14ac:dyDescent="0.25">
      <c r="A13236">
        <v>1665</v>
      </c>
      <c r="B13236" s="1" t="s">
        <v>12</v>
      </c>
      <c r="C13236" s="7">
        <v>44657.625</v>
      </c>
      <c r="D13236">
        <v>180.07219499999999</v>
      </c>
      <c r="E13236">
        <v>5</v>
      </c>
      <c r="F13236">
        <v>6</v>
      </c>
      <c r="G13236" s="1" t="s">
        <v>13</v>
      </c>
      <c r="H13236" s="1" t="s">
        <v>10</v>
      </c>
      <c r="I13236">
        <v>15</v>
      </c>
      <c r="J13236" s="1" t="s">
        <v>35</v>
      </c>
    </row>
    <row r="13237" spans="1:10" x14ac:dyDescent="0.25">
      <c r="A13237">
        <v>1665</v>
      </c>
      <c r="B13237" s="1" t="s">
        <v>12</v>
      </c>
      <c r="C13237" s="7">
        <v>44657.62708416667</v>
      </c>
      <c r="D13237">
        <v>180.02597499999999</v>
      </c>
      <c r="E13237">
        <v>6</v>
      </c>
      <c r="F13237">
        <v>5</v>
      </c>
      <c r="G13237" s="1" t="s">
        <v>14</v>
      </c>
      <c r="H13237" s="1" t="s">
        <v>10</v>
      </c>
      <c r="I13237">
        <v>15</v>
      </c>
      <c r="J13237" s="1" t="s">
        <v>35</v>
      </c>
    </row>
    <row r="13238" spans="1:10" x14ac:dyDescent="0.25">
      <c r="A13238">
        <v>1665</v>
      </c>
      <c r="B13238" s="1" t="s">
        <v>12</v>
      </c>
      <c r="C13238" s="7">
        <v>44657.629167800929</v>
      </c>
      <c r="D13238">
        <v>539.95136400000001</v>
      </c>
      <c r="E13238">
        <v>16</v>
      </c>
      <c r="F13238">
        <v>18</v>
      </c>
      <c r="G13238" s="1" t="s">
        <v>13</v>
      </c>
      <c r="H13238" s="1" t="s">
        <v>10</v>
      </c>
      <c r="I13238">
        <v>15</v>
      </c>
      <c r="J13238" s="1" t="s">
        <v>35</v>
      </c>
    </row>
    <row r="13239" spans="1:10" x14ac:dyDescent="0.25">
      <c r="A13239">
        <v>1665</v>
      </c>
      <c r="B13239" s="1" t="s">
        <v>12</v>
      </c>
      <c r="C13239" s="7">
        <v>44657.635417233796</v>
      </c>
      <c r="D13239">
        <v>113.22890200000001</v>
      </c>
      <c r="E13239">
        <v>0</v>
      </c>
      <c r="F13239">
        <v>4</v>
      </c>
      <c r="G13239" s="1" t="s">
        <v>14</v>
      </c>
      <c r="H13239" s="1" t="s">
        <v>10</v>
      </c>
      <c r="I13239">
        <v>15</v>
      </c>
      <c r="J13239" s="1" t="s">
        <v>35</v>
      </c>
    </row>
    <row r="13240" spans="1:10" x14ac:dyDescent="0.25">
      <c r="A13240">
        <v>1665</v>
      </c>
      <c r="B13240" s="1" t="s">
        <v>12</v>
      </c>
      <c r="C13240" s="7">
        <v>44657.636727754631</v>
      </c>
      <c r="D13240">
        <v>46.056207000000001</v>
      </c>
      <c r="E13240">
        <v>0</v>
      </c>
      <c r="F13240">
        <v>1</v>
      </c>
      <c r="G13240" s="1" t="s">
        <v>9</v>
      </c>
      <c r="H13240" s="1" t="s">
        <v>10</v>
      </c>
      <c r="I13240">
        <v>15</v>
      </c>
      <c r="J13240" s="1" t="s">
        <v>35</v>
      </c>
    </row>
    <row r="13241" spans="1:10" x14ac:dyDescent="0.25">
      <c r="A13241">
        <v>1665</v>
      </c>
      <c r="B13241" s="1" t="s">
        <v>12</v>
      </c>
      <c r="C13241" s="7">
        <v>44657.637260810188</v>
      </c>
      <c r="D13241">
        <v>500.68826300000001</v>
      </c>
      <c r="E13241">
        <v>16</v>
      </c>
      <c r="F13241">
        <v>17</v>
      </c>
      <c r="G13241" s="1" t="s">
        <v>13</v>
      </c>
      <c r="H13241" s="1" t="s">
        <v>10</v>
      </c>
      <c r="I13241">
        <v>15</v>
      </c>
      <c r="J13241" s="1" t="s">
        <v>35</v>
      </c>
    </row>
    <row r="13242" spans="1:10" x14ac:dyDescent="0.25">
      <c r="A13242">
        <v>1665</v>
      </c>
      <c r="B13242" s="1" t="s">
        <v>12</v>
      </c>
      <c r="C13242" s="7">
        <v>44657.643055810186</v>
      </c>
      <c r="D13242">
        <v>180.05485899999999</v>
      </c>
      <c r="E13242">
        <v>6</v>
      </c>
      <c r="F13242">
        <v>5</v>
      </c>
      <c r="G13242" s="1" t="s">
        <v>14</v>
      </c>
      <c r="H13242" s="1" t="s">
        <v>10</v>
      </c>
      <c r="I13242">
        <v>15</v>
      </c>
      <c r="J13242" s="1" t="s">
        <v>35</v>
      </c>
    </row>
    <row r="13243" spans="1:10" x14ac:dyDescent="0.25">
      <c r="A13243">
        <v>1665</v>
      </c>
      <c r="B13243" s="1" t="s">
        <v>12</v>
      </c>
      <c r="C13243" s="7">
        <v>44657.645139780092</v>
      </c>
      <c r="D13243">
        <v>240.00519600000001</v>
      </c>
      <c r="E13243">
        <v>7</v>
      </c>
      <c r="F13243">
        <v>8</v>
      </c>
      <c r="G13243" s="1" t="s">
        <v>13</v>
      </c>
      <c r="H13243" s="1" t="s">
        <v>10</v>
      </c>
      <c r="I13243">
        <v>15</v>
      </c>
      <c r="J13243" s="1" t="s">
        <v>35</v>
      </c>
    </row>
    <row r="13244" spans="1:10" x14ac:dyDescent="0.25">
      <c r="A13244">
        <v>1665</v>
      </c>
      <c r="B13244" s="1" t="s">
        <v>12</v>
      </c>
      <c r="C13244" s="7">
        <v>44657.647917615737</v>
      </c>
      <c r="D13244">
        <v>120.022649</v>
      </c>
      <c r="E13244">
        <v>4</v>
      </c>
      <c r="F13244">
        <v>4</v>
      </c>
      <c r="G13244" s="1" t="s">
        <v>14</v>
      </c>
      <c r="H13244" s="1" t="s">
        <v>10</v>
      </c>
      <c r="I13244">
        <v>15</v>
      </c>
      <c r="J13244" s="1" t="s">
        <v>35</v>
      </c>
    </row>
    <row r="13245" spans="1:10" x14ac:dyDescent="0.25">
      <c r="A13245">
        <v>1665</v>
      </c>
      <c r="B13245" s="1" t="s">
        <v>12</v>
      </c>
      <c r="C13245" s="7">
        <v>44657.649306770836</v>
      </c>
      <c r="D13245">
        <v>419.97964300000001</v>
      </c>
      <c r="E13245">
        <v>13</v>
      </c>
      <c r="F13245">
        <v>14</v>
      </c>
      <c r="G13245" s="1" t="s">
        <v>13</v>
      </c>
      <c r="H13245" s="1" t="s">
        <v>10</v>
      </c>
      <c r="I13245">
        <v>15</v>
      </c>
      <c r="J13245" s="1" t="s">
        <v>35</v>
      </c>
    </row>
    <row r="13246" spans="1:10" x14ac:dyDescent="0.25">
      <c r="A13246">
        <v>1665</v>
      </c>
      <c r="B13246" s="1" t="s">
        <v>12</v>
      </c>
      <c r="C13246" s="7">
        <v>44657.654167650464</v>
      </c>
      <c r="D13246">
        <v>180.031644</v>
      </c>
      <c r="E13246">
        <v>6</v>
      </c>
      <c r="F13246">
        <v>6</v>
      </c>
      <c r="G13246" s="1" t="s">
        <v>14</v>
      </c>
      <c r="H13246" s="1" t="s">
        <v>10</v>
      </c>
      <c r="I13246">
        <v>15</v>
      </c>
      <c r="J13246" s="1" t="s">
        <v>35</v>
      </c>
    </row>
    <row r="13247" spans="1:10" x14ac:dyDescent="0.25">
      <c r="A13247">
        <v>1665</v>
      </c>
      <c r="B13247" s="1" t="s">
        <v>12</v>
      </c>
      <c r="C13247" s="7">
        <v>44657.656251342596</v>
      </c>
      <c r="D13247">
        <v>479.95174900000001</v>
      </c>
      <c r="E13247">
        <v>15</v>
      </c>
      <c r="F13247">
        <v>15</v>
      </c>
      <c r="G13247" s="1" t="s">
        <v>13</v>
      </c>
      <c r="H13247" s="1" t="s">
        <v>10</v>
      </c>
      <c r="I13247">
        <v>15</v>
      </c>
      <c r="J13247" s="1" t="s">
        <v>35</v>
      </c>
    </row>
    <row r="13248" spans="1:10" x14ac:dyDescent="0.25">
      <c r="A13248">
        <v>1665</v>
      </c>
      <c r="B13248" s="1" t="s">
        <v>12</v>
      </c>
      <c r="C13248" s="7">
        <v>44657.661806342592</v>
      </c>
      <c r="D13248">
        <v>180.01863</v>
      </c>
      <c r="E13248">
        <v>6</v>
      </c>
      <c r="F13248">
        <v>6</v>
      </c>
      <c r="G13248" s="1" t="s">
        <v>14</v>
      </c>
      <c r="H13248" s="1" t="s">
        <v>10</v>
      </c>
      <c r="I13248">
        <v>15</v>
      </c>
      <c r="J13248" s="1" t="s">
        <v>35</v>
      </c>
    </row>
    <row r="13249" spans="1:10" x14ac:dyDescent="0.25">
      <c r="A13249">
        <v>1665</v>
      </c>
      <c r="B13249" s="1" t="s">
        <v>12</v>
      </c>
      <c r="C13249" s="7">
        <v>44657.663889895834</v>
      </c>
      <c r="D13249">
        <v>239.912724</v>
      </c>
      <c r="E13249">
        <v>8</v>
      </c>
      <c r="F13249">
        <v>8</v>
      </c>
      <c r="G13249" s="1" t="s">
        <v>13</v>
      </c>
      <c r="H13249" s="1" t="s">
        <v>10</v>
      </c>
      <c r="I13249">
        <v>15</v>
      </c>
      <c r="J13249" s="1" t="s">
        <v>35</v>
      </c>
    </row>
    <row r="13250" spans="1:10" x14ac:dyDescent="0.25">
      <c r="A13250">
        <v>1665</v>
      </c>
      <c r="B13250" s="1" t="s">
        <v>12</v>
      </c>
      <c r="C13250" s="7">
        <v>44657.666666666664</v>
      </c>
      <c r="D13250">
        <v>300.10981500000003</v>
      </c>
      <c r="E13250">
        <v>9</v>
      </c>
      <c r="F13250">
        <v>10</v>
      </c>
      <c r="G13250" s="1" t="s">
        <v>13</v>
      </c>
      <c r="H13250" s="1" t="s">
        <v>10</v>
      </c>
      <c r="I13250">
        <v>15</v>
      </c>
      <c r="J13250" s="1" t="s">
        <v>35</v>
      </c>
    </row>
    <row r="13251" spans="1:10" x14ac:dyDescent="0.25">
      <c r="A13251">
        <v>1665</v>
      </c>
      <c r="B13251" s="1" t="s">
        <v>12</v>
      </c>
      <c r="C13251" s="7">
        <v>44657.670140150462</v>
      </c>
      <c r="D13251">
        <v>179.99759599999999</v>
      </c>
      <c r="E13251">
        <v>6</v>
      </c>
      <c r="F13251">
        <v>6</v>
      </c>
      <c r="G13251" s="1" t="s">
        <v>14</v>
      </c>
      <c r="H13251" s="1" t="s">
        <v>10</v>
      </c>
      <c r="I13251">
        <v>15</v>
      </c>
      <c r="J13251" s="1" t="s">
        <v>35</v>
      </c>
    </row>
    <row r="13252" spans="1:10" x14ac:dyDescent="0.25">
      <c r="A13252">
        <v>1665</v>
      </c>
      <c r="B13252" s="1" t="s">
        <v>12</v>
      </c>
      <c r="C13252" s="7">
        <v>44657.67222346065</v>
      </c>
      <c r="D13252">
        <v>479.96041300000002</v>
      </c>
      <c r="E13252">
        <v>15</v>
      </c>
      <c r="F13252">
        <v>15</v>
      </c>
      <c r="G13252" s="1" t="s">
        <v>13</v>
      </c>
      <c r="H13252" s="1" t="s">
        <v>10</v>
      </c>
      <c r="I13252">
        <v>15</v>
      </c>
      <c r="J13252" s="1" t="s">
        <v>35</v>
      </c>
    </row>
    <row r="13253" spans="1:10" x14ac:dyDescent="0.25">
      <c r="A13253">
        <v>1665</v>
      </c>
      <c r="B13253" s="1" t="s">
        <v>12</v>
      </c>
      <c r="C13253" s="7">
        <v>44657.677778553239</v>
      </c>
      <c r="D13253">
        <v>180.00510499999999</v>
      </c>
      <c r="E13253">
        <v>6</v>
      </c>
      <c r="F13253">
        <v>6</v>
      </c>
      <c r="G13253" s="1" t="s">
        <v>14</v>
      </c>
      <c r="H13253" s="1" t="s">
        <v>10</v>
      </c>
      <c r="I13253">
        <v>15</v>
      </c>
      <c r="J13253" s="1" t="s">
        <v>35</v>
      </c>
    </row>
    <row r="13254" spans="1:10" x14ac:dyDescent="0.25">
      <c r="A13254">
        <v>1665</v>
      </c>
      <c r="B13254" s="1" t="s">
        <v>12</v>
      </c>
      <c r="C13254" s="7">
        <v>44657.679861944445</v>
      </c>
      <c r="D13254">
        <v>480.01121799999999</v>
      </c>
      <c r="E13254">
        <v>15</v>
      </c>
      <c r="F13254">
        <v>16</v>
      </c>
      <c r="G13254" s="1" t="s">
        <v>13</v>
      </c>
      <c r="H13254" s="1" t="s">
        <v>10</v>
      </c>
      <c r="I13254">
        <v>15</v>
      </c>
      <c r="J13254" s="1" t="s">
        <v>35</v>
      </c>
    </row>
    <row r="13255" spans="1:10" x14ac:dyDescent="0.25">
      <c r="A13255">
        <v>1665</v>
      </c>
      <c r="B13255" s="1" t="s">
        <v>12</v>
      </c>
      <c r="C13255" s="7">
        <v>44657.685417638888</v>
      </c>
      <c r="D13255">
        <v>180.03393800000001</v>
      </c>
      <c r="E13255">
        <v>6</v>
      </c>
      <c r="F13255">
        <v>6</v>
      </c>
      <c r="G13255" s="1" t="s">
        <v>14</v>
      </c>
      <c r="H13255" s="1" t="s">
        <v>10</v>
      </c>
      <c r="I13255">
        <v>15</v>
      </c>
      <c r="J13255" s="1" t="s">
        <v>35</v>
      </c>
    </row>
    <row r="13256" spans="1:10" x14ac:dyDescent="0.25">
      <c r="A13256">
        <v>1665</v>
      </c>
      <c r="B13256" s="1" t="s">
        <v>12</v>
      </c>
      <c r="C13256" s="7">
        <v>44657.687501365741</v>
      </c>
      <c r="D13256">
        <v>419.963708</v>
      </c>
      <c r="E13256">
        <v>12</v>
      </c>
      <c r="F13256">
        <v>13</v>
      </c>
      <c r="G13256" s="1" t="s">
        <v>13</v>
      </c>
      <c r="H13256" s="1" t="s">
        <v>10</v>
      </c>
      <c r="I13256">
        <v>15</v>
      </c>
      <c r="J13256" s="1" t="s">
        <v>35</v>
      </c>
    </row>
    <row r="13257" spans="1:10" x14ac:dyDescent="0.25">
      <c r="A13257">
        <v>1665</v>
      </c>
      <c r="B13257" s="1" t="s">
        <v>12</v>
      </c>
      <c r="C13257" s="7">
        <v>44657.692362048612</v>
      </c>
      <c r="D13257">
        <v>179.95966799999999</v>
      </c>
      <c r="E13257">
        <v>4</v>
      </c>
      <c r="F13257">
        <v>6</v>
      </c>
      <c r="G13257" s="1" t="s">
        <v>14</v>
      </c>
      <c r="H13257" s="1" t="s">
        <v>10</v>
      </c>
      <c r="I13257">
        <v>15</v>
      </c>
      <c r="J13257" s="1" t="s">
        <v>35</v>
      </c>
    </row>
    <row r="13258" spans="1:10" x14ac:dyDescent="0.25">
      <c r="A13258">
        <v>1665</v>
      </c>
      <c r="B13258" s="1" t="s">
        <v>12</v>
      </c>
      <c r="C13258" s="7">
        <v>44657.694444918983</v>
      </c>
      <c r="D13258">
        <v>540.03199199999995</v>
      </c>
      <c r="E13258">
        <v>17</v>
      </c>
      <c r="F13258">
        <v>18</v>
      </c>
      <c r="G13258" s="1" t="s">
        <v>13</v>
      </c>
      <c r="H13258" s="1" t="s">
        <v>10</v>
      </c>
      <c r="I13258">
        <v>15</v>
      </c>
      <c r="J13258" s="1" t="s">
        <v>35</v>
      </c>
    </row>
    <row r="13259" spans="1:10" x14ac:dyDescent="0.25">
      <c r="A13259">
        <v>1665</v>
      </c>
      <c r="B13259" s="1" t="s">
        <v>12</v>
      </c>
      <c r="C13259" s="7">
        <v>44657.70069528935</v>
      </c>
      <c r="D13259">
        <v>180.00702699999999</v>
      </c>
      <c r="E13259">
        <v>6</v>
      </c>
      <c r="F13259">
        <v>6</v>
      </c>
      <c r="G13259" s="1" t="s">
        <v>14</v>
      </c>
      <c r="H13259" s="1" t="s">
        <v>10</v>
      </c>
      <c r="I13259">
        <v>15</v>
      </c>
      <c r="J13259" s="1" t="s">
        <v>35</v>
      </c>
    </row>
    <row r="13260" spans="1:10" x14ac:dyDescent="0.25">
      <c r="A13260">
        <v>1665</v>
      </c>
      <c r="B13260" s="1" t="s">
        <v>12</v>
      </c>
      <c r="C13260" s="7">
        <v>44657.7027787037</v>
      </c>
      <c r="D13260">
        <v>479.91951999999998</v>
      </c>
      <c r="E13260">
        <v>16</v>
      </c>
      <c r="F13260">
        <v>15</v>
      </c>
      <c r="G13260" s="1" t="s">
        <v>13</v>
      </c>
      <c r="H13260" s="1" t="s">
        <v>10</v>
      </c>
      <c r="I13260">
        <v>15</v>
      </c>
      <c r="J13260" s="1" t="s">
        <v>35</v>
      </c>
    </row>
    <row r="13261" spans="1:10" x14ac:dyDescent="0.25">
      <c r="A13261">
        <v>1665</v>
      </c>
      <c r="B13261" s="1" t="s">
        <v>12</v>
      </c>
      <c r="C13261" s="7">
        <v>44657.708333333336</v>
      </c>
      <c r="D13261">
        <v>60.042059999999999</v>
      </c>
      <c r="E13261">
        <v>1</v>
      </c>
      <c r="F13261">
        <v>2</v>
      </c>
      <c r="G13261" s="1" t="s">
        <v>13</v>
      </c>
      <c r="H13261" s="1" t="s">
        <v>10</v>
      </c>
      <c r="I13261">
        <v>15</v>
      </c>
      <c r="J13261" s="1" t="s">
        <v>35</v>
      </c>
    </row>
    <row r="13262" spans="1:10" x14ac:dyDescent="0.25">
      <c r="A13262">
        <v>1665</v>
      </c>
      <c r="B13262" s="1" t="s">
        <v>12</v>
      </c>
      <c r="C13262" s="7">
        <v>44657.709028263889</v>
      </c>
      <c r="D13262">
        <v>180.03877700000001</v>
      </c>
      <c r="E13262">
        <v>6</v>
      </c>
      <c r="F13262">
        <v>6</v>
      </c>
      <c r="G13262" s="1" t="s">
        <v>14</v>
      </c>
      <c r="H13262" s="1" t="s">
        <v>10</v>
      </c>
      <c r="I13262">
        <v>15</v>
      </c>
      <c r="J13262" s="1" t="s">
        <v>35</v>
      </c>
    </row>
    <row r="13263" spans="1:10" x14ac:dyDescent="0.25">
      <c r="A13263">
        <v>1665</v>
      </c>
      <c r="B13263" s="1" t="s">
        <v>12</v>
      </c>
      <c r="C13263" s="7">
        <v>44657.711112037039</v>
      </c>
      <c r="D13263">
        <v>479.99712499999998</v>
      </c>
      <c r="E13263">
        <v>15</v>
      </c>
      <c r="F13263">
        <v>16</v>
      </c>
      <c r="G13263" s="1" t="s">
        <v>13</v>
      </c>
      <c r="H13263" s="1" t="s">
        <v>10</v>
      </c>
      <c r="I13263">
        <v>15</v>
      </c>
      <c r="J13263" s="1" t="s">
        <v>35</v>
      </c>
    </row>
    <row r="13264" spans="1:10" x14ac:dyDescent="0.25">
      <c r="A13264">
        <v>1665</v>
      </c>
      <c r="B13264" s="1" t="s">
        <v>12</v>
      </c>
      <c r="C13264" s="7">
        <v>44657.71666755787</v>
      </c>
      <c r="D13264">
        <v>180.00049799999999</v>
      </c>
      <c r="E13264">
        <v>6</v>
      </c>
      <c r="F13264">
        <v>6</v>
      </c>
      <c r="G13264" s="1" t="s">
        <v>14</v>
      </c>
      <c r="H13264" s="1" t="s">
        <v>10</v>
      </c>
      <c r="I13264">
        <v>15</v>
      </c>
      <c r="J13264" s="1" t="s">
        <v>35</v>
      </c>
    </row>
    <row r="13265" spans="1:10" x14ac:dyDescent="0.25">
      <c r="A13265">
        <v>1665</v>
      </c>
      <c r="B13265" s="1" t="s">
        <v>12</v>
      </c>
      <c r="C13265" s="7">
        <v>44657.718750902779</v>
      </c>
      <c r="D13265">
        <v>540.00101199999995</v>
      </c>
      <c r="E13265">
        <v>17</v>
      </c>
      <c r="F13265">
        <v>17</v>
      </c>
      <c r="G13265" s="1" t="s">
        <v>13</v>
      </c>
      <c r="H13265" s="1" t="s">
        <v>10</v>
      </c>
      <c r="I13265">
        <v>15</v>
      </c>
      <c r="J13265" s="1" t="s">
        <v>35</v>
      </c>
    </row>
    <row r="13266" spans="1:10" x14ac:dyDescent="0.25">
      <c r="A13266">
        <v>1665</v>
      </c>
      <c r="B13266" s="1" t="s">
        <v>12</v>
      </c>
      <c r="C13266" s="7">
        <v>44657.725000914354</v>
      </c>
      <c r="D13266">
        <v>180.00299899999999</v>
      </c>
      <c r="E13266">
        <v>6</v>
      </c>
      <c r="F13266">
        <v>6</v>
      </c>
      <c r="G13266" s="1" t="s">
        <v>14</v>
      </c>
      <c r="H13266" s="1" t="s">
        <v>10</v>
      </c>
      <c r="I13266">
        <v>15</v>
      </c>
      <c r="J13266" s="1" t="s">
        <v>35</v>
      </c>
    </row>
    <row r="13267" spans="1:10" x14ac:dyDescent="0.25">
      <c r="A13267">
        <v>1665</v>
      </c>
      <c r="B13267" s="1" t="s">
        <v>12</v>
      </c>
      <c r="C13267" s="7">
        <v>44657.727084282407</v>
      </c>
      <c r="D13267">
        <v>479.996196</v>
      </c>
      <c r="E13267">
        <v>15</v>
      </c>
      <c r="F13267">
        <v>16</v>
      </c>
      <c r="G13267" s="1" t="s">
        <v>13</v>
      </c>
      <c r="H13267" s="1" t="s">
        <v>10</v>
      </c>
      <c r="I13267">
        <v>15</v>
      </c>
      <c r="J13267" s="1" t="s">
        <v>35</v>
      </c>
    </row>
    <row r="13268" spans="1:10" x14ac:dyDescent="0.25">
      <c r="A13268">
        <v>1665</v>
      </c>
      <c r="B13268" s="1" t="s">
        <v>12</v>
      </c>
      <c r="C13268" s="7">
        <v>44657.732639791669</v>
      </c>
      <c r="D13268">
        <v>179.997728</v>
      </c>
      <c r="E13268">
        <v>6</v>
      </c>
      <c r="F13268">
        <v>6</v>
      </c>
      <c r="G13268" s="1" t="s">
        <v>14</v>
      </c>
      <c r="H13268" s="1" t="s">
        <v>10</v>
      </c>
      <c r="I13268">
        <v>15</v>
      </c>
      <c r="J13268" s="1" t="s">
        <v>35</v>
      </c>
    </row>
    <row r="13269" spans="1:10" x14ac:dyDescent="0.25">
      <c r="A13269">
        <v>1665</v>
      </c>
      <c r="B13269" s="1" t="s">
        <v>12</v>
      </c>
      <c r="C13269" s="7">
        <v>44657.73472310185</v>
      </c>
      <c r="D13269">
        <v>480.02687700000001</v>
      </c>
      <c r="E13269">
        <v>15</v>
      </c>
      <c r="F13269">
        <v>15</v>
      </c>
      <c r="G13269" s="1" t="s">
        <v>13</v>
      </c>
      <c r="H13269" s="1" t="s">
        <v>10</v>
      </c>
      <c r="I13269">
        <v>15</v>
      </c>
      <c r="J13269" s="1" t="s">
        <v>35</v>
      </c>
    </row>
    <row r="13270" spans="1:10" x14ac:dyDescent="0.25">
      <c r="A13270">
        <v>1665</v>
      </c>
      <c r="B13270" s="1" t="s">
        <v>12</v>
      </c>
      <c r="C13270" s="7">
        <v>44657.740278969904</v>
      </c>
      <c r="D13270">
        <v>179.977374</v>
      </c>
      <c r="E13270">
        <v>6</v>
      </c>
      <c r="F13270">
        <v>6</v>
      </c>
      <c r="G13270" s="1" t="s">
        <v>14</v>
      </c>
      <c r="H13270" s="1" t="s">
        <v>10</v>
      </c>
      <c r="I13270">
        <v>15</v>
      </c>
      <c r="J13270" s="1" t="s">
        <v>35</v>
      </c>
    </row>
    <row r="13271" spans="1:10" x14ac:dyDescent="0.25">
      <c r="A13271">
        <v>1665</v>
      </c>
      <c r="B13271" s="1" t="s">
        <v>12</v>
      </c>
      <c r="C13271" s="7">
        <v>44657.742362037039</v>
      </c>
      <c r="D13271">
        <v>539.99623899999995</v>
      </c>
      <c r="E13271">
        <v>17</v>
      </c>
      <c r="F13271">
        <v>18</v>
      </c>
      <c r="G13271" s="1" t="s">
        <v>13</v>
      </c>
      <c r="H13271" s="1" t="s">
        <v>10</v>
      </c>
      <c r="I13271">
        <v>15</v>
      </c>
      <c r="J13271" s="1" t="s">
        <v>35</v>
      </c>
    </row>
    <row r="13272" spans="1:10" x14ac:dyDescent="0.25">
      <c r="A13272">
        <v>1665</v>
      </c>
      <c r="B13272" s="1" t="s">
        <v>12</v>
      </c>
      <c r="C13272" s="7">
        <v>44657.748611990741</v>
      </c>
      <c r="D13272">
        <v>119.923115</v>
      </c>
      <c r="E13272">
        <v>4</v>
      </c>
      <c r="F13272">
        <v>4</v>
      </c>
      <c r="G13272" s="1" t="s">
        <v>14</v>
      </c>
      <c r="H13272" s="1" t="s">
        <v>10</v>
      </c>
      <c r="I13272">
        <v>15</v>
      </c>
      <c r="J13272" s="1" t="s">
        <v>35</v>
      </c>
    </row>
    <row r="13273" spans="1:10" x14ac:dyDescent="0.25">
      <c r="A13273">
        <v>1665</v>
      </c>
      <c r="B13273" s="1" t="s">
        <v>12</v>
      </c>
      <c r="C13273" s="7">
        <v>44657.75</v>
      </c>
      <c r="D13273">
        <v>60.056964999999998</v>
      </c>
      <c r="E13273">
        <v>2</v>
      </c>
      <c r="F13273">
        <v>1</v>
      </c>
      <c r="G13273" s="1" t="s">
        <v>14</v>
      </c>
      <c r="H13273" s="1" t="s">
        <v>10</v>
      </c>
      <c r="I13273">
        <v>15</v>
      </c>
      <c r="J13273" s="1" t="s">
        <v>35</v>
      </c>
    </row>
    <row r="13274" spans="1:10" x14ac:dyDescent="0.25">
      <c r="A13274">
        <v>1665</v>
      </c>
      <c r="B13274" s="1" t="s">
        <v>12</v>
      </c>
      <c r="C13274" s="7">
        <v>44657.750695092589</v>
      </c>
      <c r="D13274">
        <v>60.059263999999999</v>
      </c>
      <c r="E13274">
        <v>2</v>
      </c>
      <c r="F13274">
        <v>2</v>
      </c>
      <c r="G13274" s="1" t="s">
        <v>13</v>
      </c>
      <c r="H13274" s="1" t="s">
        <v>10</v>
      </c>
      <c r="I13274">
        <v>15</v>
      </c>
      <c r="J13274" s="1" t="s">
        <v>35</v>
      </c>
    </row>
    <row r="13275" spans="1:10" x14ac:dyDescent="0.25">
      <c r="A13275">
        <v>1665</v>
      </c>
      <c r="B13275" s="1" t="s">
        <v>12</v>
      </c>
      <c r="C13275" s="7">
        <v>44657.751390231482</v>
      </c>
      <c r="D13275">
        <v>119.96351900000001</v>
      </c>
      <c r="E13275">
        <v>4</v>
      </c>
      <c r="F13275">
        <v>4</v>
      </c>
      <c r="G13275" s="1" t="s">
        <v>14</v>
      </c>
      <c r="H13275" s="1" t="s">
        <v>10</v>
      </c>
      <c r="I13275">
        <v>15</v>
      </c>
      <c r="J13275" s="1" t="s">
        <v>35</v>
      </c>
    </row>
    <row r="13276" spans="1:10" x14ac:dyDescent="0.25">
      <c r="A13276">
        <v>1665</v>
      </c>
      <c r="B13276" s="1" t="s">
        <v>12</v>
      </c>
      <c r="C13276" s="7">
        <v>44657.752778692127</v>
      </c>
      <c r="D13276">
        <v>300.03282899999999</v>
      </c>
      <c r="E13276">
        <v>9</v>
      </c>
      <c r="F13276">
        <v>10</v>
      </c>
      <c r="G13276" s="1" t="s">
        <v>13</v>
      </c>
      <c r="H13276" s="1" t="s">
        <v>10</v>
      </c>
      <c r="I13276">
        <v>15</v>
      </c>
      <c r="J13276" s="1" t="s">
        <v>35</v>
      </c>
    </row>
    <row r="13277" spans="1:10" x14ac:dyDescent="0.25">
      <c r="A13277">
        <v>1665</v>
      </c>
      <c r="B13277" s="1" t="s">
        <v>12</v>
      </c>
      <c r="C13277" s="7">
        <v>44657.756251296298</v>
      </c>
      <c r="D13277">
        <v>179.96412599999999</v>
      </c>
      <c r="E13277">
        <v>6</v>
      </c>
      <c r="F13277">
        <v>6</v>
      </c>
      <c r="G13277" s="1" t="s">
        <v>14</v>
      </c>
      <c r="H13277" s="1" t="s">
        <v>10</v>
      </c>
      <c r="I13277">
        <v>15</v>
      </c>
      <c r="J13277" s="1" t="s">
        <v>35</v>
      </c>
    </row>
    <row r="13278" spans="1:10" x14ac:dyDescent="0.25">
      <c r="A13278">
        <v>1665</v>
      </c>
      <c r="B13278" s="1" t="s">
        <v>12</v>
      </c>
      <c r="C13278" s="7">
        <v>44657.758334212966</v>
      </c>
      <c r="D13278">
        <v>480.00178499999998</v>
      </c>
      <c r="E13278">
        <v>15</v>
      </c>
      <c r="F13278">
        <v>16</v>
      </c>
      <c r="G13278" s="1" t="s">
        <v>13</v>
      </c>
      <c r="H13278" s="1" t="s">
        <v>10</v>
      </c>
      <c r="I13278">
        <v>15</v>
      </c>
      <c r="J13278" s="1" t="s">
        <v>35</v>
      </c>
    </row>
    <row r="13279" spans="1:10" x14ac:dyDescent="0.25">
      <c r="A13279">
        <v>1665</v>
      </c>
      <c r="B13279" s="1" t="s">
        <v>12</v>
      </c>
      <c r="C13279" s="7">
        <v>44657.763889791669</v>
      </c>
      <c r="D13279">
        <v>180.00348299999999</v>
      </c>
      <c r="E13279">
        <v>6</v>
      </c>
      <c r="F13279">
        <v>5</v>
      </c>
      <c r="G13279" s="1" t="s">
        <v>14</v>
      </c>
      <c r="H13279" s="1" t="s">
        <v>10</v>
      </c>
      <c r="I13279">
        <v>15</v>
      </c>
      <c r="J13279" s="1" t="s">
        <v>35</v>
      </c>
    </row>
    <row r="13280" spans="1:10" x14ac:dyDescent="0.25">
      <c r="A13280">
        <v>1665</v>
      </c>
      <c r="B13280" s="1" t="s">
        <v>12</v>
      </c>
      <c r="C13280" s="7">
        <v>44657.765973159723</v>
      </c>
      <c r="D13280">
        <v>540.00690899999995</v>
      </c>
      <c r="E13280">
        <v>16</v>
      </c>
      <c r="F13280">
        <v>18</v>
      </c>
      <c r="G13280" s="1" t="s">
        <v>13</v>
      </c>
      <c r="H13280" s="1" t="s">
        <v>10</v>
      </c>
      <c r="I13280">
        <v>15</v>
      </c>
      <c r="J13280" s="1" t="s">
        <v>35</v>
      </c>
    </row>
    <row r="13281" spans="1:10" x14ac:dyDescent="0.25">
      <c r="A13281">
        <v>1665</v>
      </c>
      <c r="B13281" s="1" t="s">
        <v>12</v>
      </c>
      <c r="C13281" s="7">
        <v>44657.77222324074</v>
      </c>
      <c r="D13281">
        <v>119.102816</v>
      </c>
      <c r="E13281">
        <v>0</v>
      </c>
      <c r="F13281">
        <v>4</v>
      </c>
      <c r="G13281" s="1" t="s">
        <v>14</v>
      </c>
      <c r="H13281" s="1" t="s">
        <v>10</v>
      </c>
      <c r="I13281">
        <v>15</v>
      </c>
      <c r="J13281" s="1" t="s">
        <v>35</v>
      </c>
    </row>
    <row r="13282" spans="1:10" x14ac:dyDescent="0.25">
      <c r="A13282">
        <v>1665</v>
      </c>
      <c r="B13282" s="1" t="s">
        <v>12</v>
      </c>
      <c r="C13282" s="7">
        <v>44657.773601747685</v>
      </c>
      <c r="D13282">
        <v>1062.9853250000001</v>
      </c>
      <c r="E13282">
        <v>0</v>
      </c>
      <c r="F13282">
        <v>35</v>
      </c>
      <c r="G13282" s="1" t="s">
        <v>9</v>
      </c>
      <c r="H13282" s="1" t="s">
        <v>10</v>
      </c>
      <c r="I13282">
        <v>15</v>
      </c>
      <c r="J13282" s="1" t="s">
        <v>35</v>
      </c>
    </row>
    <row r="13283" spans="1:10" x14ac:dyDescent="0.25">
      <c r="A13283">
        <v>1665</v>
      </c>
      <c r="B13283" s="1" t="s">
        <v>12</v>
      </c>
      <c r="C13283" s="7">
        <v>44657.785904826385</v>
      </c>
      <c r="D13283">
        <v>497.82297899999998</v>
      </c>
      <c r="E13283">
        <v>17</v>
      </c>
      <c r="F13283">
        <v>16</v>
      </c>
      <c r="G13283" s="1" t="s">
        <v>13</v>
      </c>
      <c r="H13283" s="1" t="s">
        <v>10</v>
      </c>
      <c r="I13283">
        <v>15</v>
      </c>
      <c r="J13283" s="1" t="s">
        <v>35</v>
      </c>
    </row>
    <row r="13284" spans="1:10" x14ac:dyDescent="0.25">
      <c r="A13284">
        <v>1665</v>
      </c>
      <c r="B13284" s="1" t="s">
        <v>12</v>
      </c>
      <c r="C13284" s="7">
        <v>44657.791666666664</v>
      </c>
      <c r="D13284">
        <v>60.057687000000001</v>
      </c>
      <c r="E13284">
        <v>1</v>
      </c>
      <c r="F13284">
        <v>2</v>
      </c>
      <c r="G13284" s="1" t="s">
        <v>13</v>
      </c>
      <c r="H13284" s="1" t="s">
        <v>10</v>
      </c>
      <c r="I13284">
        <v>15</v>
      </c>
      <c r="J13284" s="1" t="s">
        <v>35</v>
      </c>
    </row>
    <row r="13285" spans="1:10" x14ac:dyDescent="0.25">
      <c r="A13285">
        <v>1665</v>
      </c>
      <c r="B13285" s="1" t="s">
        <v>12</v>
      </c>
      <c r="C13285" s="7">
        <v>44657.792361770837</v>
      </c>
      <c r="D13285">
        <v>180.05018200000001</v>
      </c>
      <c r="E13285">
        <v>6</v>
      </c>
      <c r="F13285">
        <v>6</v>
      </c>
      <c r="G13285" s="1" t="s">
        <v>14</v>
      </c>
      <c r="H13285" s="1" t="s">
        <v>10</v>
      </c>
      <c r="I13285">
        <v>15</v>
      </c>
      <c r="J13285" s="1" t="s">
        <v>35</v>
      </c>
    </row>
    <row r="13286" spans="1:10" x14ac:dyDescent="0.25">
      <c r="A13286">
        <v>1665</v>
      </c>
      <c r="B13286" s="1" t="s">
        <v>12</v>
      </c>
      <c r="C13286" s="7">
        <v>44657.79444568287</v>
      </c>
      <c r="D13286">
        <v>179.977091</v>
      </c>
      <c r="E13286">
        <v>4</v>
      </c>
      <c r="F13286">
        <v>5</v>
      </c>
      <c r="G13286" s="1" t="s">
        <v>13</v>
      </c>
      <c r="H13286" s="1" t="s">
        <v>10</v>
      </c>
      <c r="I13286">
        <v>15</v>
      </c>
      <c r="J13286" s="1" t="s">
        <v>35</v>
      </c>
    </row>
    <row r="13287" spans="1:10" x14ac:dyDescent="0.25">
      <c r="A13287">
        <v>1665</v>
      </c>
      <c r="B13287" s="1" t="s">
        <v>12</v>
      </c>
      <c r="C13287" s="7">
        <v>44657.796528749997</v>
      </c>
      <c r="D13287">
        <v>95.177041000000003</v>
      </c>
      <c r="E13287">
        <v>0</v>
      </c>
      <c r="F13287">
        <v>4</v>
      </c>
      <c r="G13287" s="1" t="s">
        <v>14</v>
      </c>
      <c r="H13287" s="1" t="s">
        <v>10</v>
      </c>
      <c r="I13287">
        <v>15</v>
      </c>
      <c r="J13287" s="1" t="s">
        <v>35</v>
      </c>
    </row>
    <row r="13288" spans="1:10" x14ac:dyDescent="0.25">
      <c r="A13288">
        <v>1665</v>
      </c>
      <c r="B13288" s="1" t="s">
        <v>12</v>
      </c>
      <c r="C13288" s="7">
        <v>44657.797630347224</v>
      </c>
      <c r="D13288">
        <v>91.668665000000004</v>
      </c>
      <c r="E13288">
        <v>0</v>
      </c>
      <c r="F13288">
        <v>3</v>
      </c>
      <c r="G13288" s="1" t="s">
        <v>9</v>
      </c>
      <c r="H13288" s="1" t="s">
        <v>10</v>
      </c>
      <c r="I13288">
        <v>15</v>
      </c>
      <c r="J13288" s="1" t="s">
        <v>35</v>
      </c>
    </row>
    <row r="13289" spans="1:10" x14ac:dyDescent="0.25">
      <c r="A13289">
        <v>1665</v>
      </c>
      <c r="B13289" s="1" t="s">
        <v>12</v>
      </c>
      <c r="C13289" s="7">
        <v>44657.798691319447</v>
      </c>
      <c r="D13289">
        <v>533.14841799999999</v>
      </c>
      <c r="E13289">
        <v>17</v>
      </c>
      <c r="F13289">
        <v>17</v>
      </c>
      <c r="G13289" s="1" t="s">
        <v>13</v>
      </c>
      <c r="H13289" s="1" t="s">
        <v>10</v>
      </c>
      <c r="I13289">
        <v>15</v>
      </c>
      <c r="J13289" s="1" t="s">
        <v>35</v>
      </c>
    </row>
    <row r="13290" spans="1:10" x14ac:dyDescent="0.25">
      <c r="A13290">
        <v>1665</v>
      </c>
      <c r="B13290" s="1" t="s">
        <v>12</v>
      </c>
      <c r="C13290" s="7">
        <v>44657.804862025463</v>
      </c>
      <c r="D13290">
        <v>180.001229</v>
      </c>
      <c r="E13290">
        <v>6</v>
      </c>
      <c r="F13290">
        <v>6</v>
      </c>
      <c r="G13290" s="1" t="s">
        <v>14</v>
      </c>
      <c r="H13290" s="1" t="s">
        <v>10</v>
      </c>
      <c r="I13290">
        <v>15</v>
      </c>
      <c r="J13290" s="1" t="s">
        <v>35</v>
      </c>
    </row>
    <row r="13291" spans="1:10" x14ac:dyDescent="0.25">
      <c r="A13291">
        <v>1665</v>
      </c>
      <c r="B13291" s="1" t="s">
        <v>12</v>
      </c>
      <c r="C13291" s="7">
        <v>44657.806945370372</v>
      </c>
      <c r="D13291">
        <v>540.03136199999994</v>
      </c>
      <c r="E13291">
        <v>17</v>
      </c>
      <c r="F13291">
        <v>17</v>
      </c>
      <c r="G13291" s="1" t="s">
        <v>13</v>
      </c>
      <c r="H13291" s="1" t="s">
        <v>10</v>
      </c>
      <c r="I13291">
        <v>15</v>
      </c>
      <c r="J13291" s="1" t="s">
        <v>35</v>
      </c>
    </row>
    <row r="13292" spans="1:10" x14ac:dyDescent="0.25">
      <c r="A13292">
        <v>1665</v>
      </c>
      <c r="B13292" s="1" t="s">
        <v>12</v>
      </c>
      <c r="C13292" s="7">
        <v>44657.81319572917</v>
      </c>
      <c r="D13292">
        <v>179.967242</v>
      </c>
      <c r="E13292">
        <v>6</v>
      </c>
      <c r="F13292">
        <v>6</v>
      </c>
      <c r="G13292" s="1" t="s">
        <v>14</v>
      </c>
      <c r="H13292" s="1" t="s">
        <v>10</v>
      </c>
      <c r="I13292">
        <v>15</v>
      </c>
      <c r="J13292" s="1" t="s">
        <v>35</v>
      </c>
    </row>
    <row r="13293" spans="1:10" x14ac:dyDescent="0.25">
      <c r="A13293">
        <v>1665</v>
      </c>
      <c r="B13293" s="1" t="s">
        <v>12</v>
      </c>
      <c r="C13293" s="7">
        <v>44657.815278680559</v>
      </c>
      <c r="D13293">
        <v>360.00080400000002</v>
      </c>
      <c r="E13293">
        <v>11</v>
      </c>
      <c r="F13293">
        <v>12</v>
      </c>
      <c r="G13293" s="1" t="s">
        <v>13</v>
      </c>
      <c r="H13293" s="1" t="s">
        <v>10</v>
      </c>
      <c r="I13293">
        <v>15</v>
      </c>
      <c r="J13293" s="1" t="s">
        <v>35</v>
      </c>
    </row>
    <row r="13294" spans="1:10" x14ac:dyDescent="0.25">
      <c r="A13294">
        <v>1665</v>
      </c>
      <c r="B13294" s="1" t="s">
        <v>12</v>
      </c>
      <c r="C13294" s="7">
        <v>44657.819445358793</v>
      </c>
      <c r="D13294">
        <v>120.035479</v>
      </c>
      <c r="E13294">
        <v>4</v>
      </c>
      <c r="F13294">
        <v>4</v>
      </c>
      <c r="G13294" s="1" t="s">
        <v>14</v>
      </c>
      <c r="H13294" s="1" t="s">
        <v>10</v>
      </c>
      <c r="I13294">
        <v>15</v>
      </c>
      <c r="J13294" s="1" t="s">
        <v>35</v>
      </c>
    </row>
    <row r="13295" spans="1:10" x14ac:dyDescent="0.25">
      <c r="A13295">
        <v>1665</v>
      </c>
      <c r="B13295" s="1" t="s">
        <v>12</v>
      </c>
      <c r="C13295" s="7">
        <v>44657.820834664351</v>
      </c>
      <c r="D13295">
        <v>239.927863</v>
      </c>
      <c r="E13295">
        <v>7</v>
      </c>
      <c r="F13295">
        <v>8</v>
      </c>
      <c r="G13295" s="1" t="s">
        <v>13</v>
      </c>
      <c r="H13295" s="1" t="s">
        <v>10</v>
      </c>
      <c r="I13295">
        <v>15</v>
      </c>
      <c r="J13295" s="1" t="s">
        <v>35</v>
      </c>
    </row>
    <row r="13296" spans="1:10" x14ac:dyDescent="0.25">
      <c r="A13296">
        <v>1665</v>
      </c>
      <c r="B13296" s="1" t="s">
        <v>12</v>
      </c>
      <c r="C13296" s="7">
        <v>44657.823611608794</v>
      </c>
      <c r="D13296">
        <v>180.037271</v>
      </c>
      <c r="E13296">
        <v>6</v>
      </c>
      <c r="F13296">
        <v>6</v>
      </c>
      <c r="G13296" s="1" t="s">
        <v>14</v>
      </c>
      <c r="H13296" s="1" t="s">
        <v>10</v>
      </c>
      <c r="I13296">
        <v>15</v>
      </c>
      <c r="J13296" s="1" t="s">
        <v>35</v>
      </c>
    </row>
    <row r="13297" spans="1:10" x14ac:dyDescent="0.25">
      <c r="A13297">
        <v>1665</v>
      </c>
      <c r="B13297" s="1" t="s">
        <v>12</v>
      </c>
      <c r="C13297" s="7">
        <v>44657.825695370368</v>
      </c>
      <c r="D13297">
        <v>539.99738200000002</v>
      </c>
      <c r="E13297">
        <v>17</v>
      </c>
      <c r="F13297">
        <v>17</v>
      </c>
      <c r="G13297" s="1" t="s">
        <v>13</v>
      </c>
      <c r="H13297" s="1" t="s">
        <v>10</v>
      </c>
      <c r="I13297">
        <v>15</v>
      </c>
      <c r="J13297" s="1" t="s">
        <v>35</v>
      </c>
    </row>
    <row r="13298" spans="1:10" x14ac:dyDescent="0.25">
      <c r="A13298">
        <v>1665</v>
      </c>
      <c r="B13298" s="1" t="s">
        <v>12</v>
      </c>
      <c r="C13298" s="7">
        <v>44657.831945335645</v>
      </c>
      <c r="D13298">
        <v>119.922284</v>
      </c>
      <c r="E13298">
        <v>4</v>
      </c>
      <c r="F13298">
        <v>4</v>
      </c>
      <c r="G13298" s="1" t="s">
        <v>14</v>
      </c>
      <c r="H13298" s="1" t="s">
        <v>10</v>
      </c>
      <c r="I13298">
        <v>15</v>
      </c>
      <c r="J13298" s="1" t="s">
        <v>35</v>
      </c>
    </row>
    <row r="13299" spans="1:10" x14ac:dyDescent="0.25">
      <c r="A13299">
        <v>1665</v>
      </c>
      <c r="B13299" s="1" t="s">
        <v>12</v>
      </c>
      <c r="C13299" s="7">
        <v>44657.833333333336</v>
      </c>
      <c r="D13299">
        <v>60.097895000000001</v>
      </c>
      <c r="E13299">
        <v>2</v>
      </c>
      <c r="F13299">
        <v>2</v>
      </c>
      <c r="G13299" s="1" t="s">
        <v>14</v>
      </c>
      <c r="H13299" s="1" t="s">
        <v>10</v>
      </c>
      <c r="I13299">
        <v>15</v>
      </c>
      <c r="J13299" s="1" t="s">
        <v>35</v>
      </c>
    </row>
    <row r="13300" spans="1:10" x14ac:dyDescent="0.25">
      <c r="A13300">
        <v>1665</v>
      </c>
      <c r="B13300" s="1" t="s">
        <v>12</v>
      </c>
      <c r="C13300" s="7">
        <v>44657.834028900463</v>
      </c>
      <c r="D13300">
        <v>60.014856000000002</v>
      </c>
      <c r="E13300">
        <v>2</v>
      </c>
      <c r="F13300">
        <v>2</v>
      </c>
      <c r="G13300" s="1" t="s">
        <v>13</v>
      </c>
      <c r="H13300" s="1" t="s">
        <v>10</v>
      </c>
      <c r="I13300">
        <v>15</v>
      </c>
      <c r="J13300" s="1" t="s">
        <v>35</v>
      </c>
    </row>
    <row r="13301" spans="1:10" x14ac:dyDescent="0.25">
      <c r="A13301">
        <v>1665</v>
      </c>
      <c r="B13301" s="1" t="s">
        <v>12</v>
      </c>
      <c r="C13301" s="7">
        <v>44657.834723518521</v>
      </c>
      <c r="D13301">
        <v>119.96010200000001</v>
      </c>
      <c r="E13301">
        <v>4</v>
      </c>
      <c r="F13301">
        <v>4</v>
      </c>
      <c r="G13301" s="1" t="s">
        <v>14</v>
      </c>
      <c r="H13301" s="1" t="s">
        <v>10</v>
      </c>
      <c r="I13301">
        <v>15</v>
      </c>
      <c r="J13301" s="1" t="s">
        <v>35</v>
      </c>
    </row>
    <row r="13302" spans="1:10" x14ac:dyDescent="0.25">
      <c r="A13302">
        <v>1665</v>
      </c>
      <c r="B13302" s="1" t="s">
        <v>12</v>
      </c>
      <c r="C13302" s="7">
        <v>44657.836111944445</v>
      </c>
      <c r="D13302">
        <v>300.031002</v>
      </c>
      <c r="E13302">
        <v>9</v>
      </c>
      <c r="F13302">
        <v>10</v>
      </c>
      <c r="G13302" s="1" t="s">
        <v>13</v>
      </c>
      <c r="H13302" s="1" t="s">
        <v>10</v>
      </c>
      <c r="I13302">
        <v>15</v>
      </c>
      <c r="J13302" s="1" t="s">
        <v>35</v>
      </c>
    </row>
    <row r="13303" spans="1:10" x14ac:dyDescent="0.25">
      <c r="A13303">
        <v>1665</v>
      </c>
      <c r="B13303" s="1" t="s">
        <v>12</v>
      </c>
      <c r="C13303" s="7">
        <v>44657.839584525464</v>
      </c>
      <c r="D13303">
        <v>180.002658</v>
      </c>
      <c r="E13303">
        <v>6</v>
      </c>
      <c r="F13303">
        <v>5</v>
      </c>
      <c r="G13303" s="1" t="s">
        <v>14</v>
      </c>
      <c r="H13303" s="1" t="s">
        <v>10</v>
      </c>
      <c r="I13303">
        <v>15</v>
      </c>
      <c r="J13303" s="1" t="s">
        <v>35</v>
      </c>
    </row>
    <row r="13304" spans="1:10" x14ac:dyDescent="0.25">
      <c r="A13304">
        <v>1665</v>
      </c>
      <c r="B13304" s="1" t="s">
        <v>12</v>
      </c>
      <c r="C13304" s="7">
        <v>44657.841667893517</v>
      </c>
      <c r="D13304">
        <v>479.96108400000003</v>
      </c>
      <c r="E13304">
        <v>15</v>
      </c>
      <c r="F13304">
        <v>16</v>
      </c>
      <c r="G13304" s="1" t="s">
        <v>13</v>
      </c>
      <c r="H13304" s="1" t="s">
        <v>10</v>
      </c>
      <c r="I13304">
        <v>15</v>
      </c>
      <c r="J13304" s="1" t="s">
        <v>35</v>
      </c>
    </row>
    <row r="13305" spans="1:10" x14ac:dyDescent="0.25">
      <c r="A13305">
        <v>1665</v>
      </c>
      <c r="B13305" s="1" t="s">
        <v>12</v>
      </c>
      <c r="C13305" s="7">
        <v>44657.847222997683</v>
      </c>
      <c r="D13305">
        <v>180.029573</v>
      </c>
      <c r="E13305">
        <v>6</v>
      </c>
      <c r="F13305">
        <v>6</v>
      </c>
      <c r="G13305" s="1" t="s">
        <v>14</v>
      </c>
      <c r="H13305" s="1" t="s">
        <v>10</v>
      </c>
      <c r="I13305">
        <v>15</v>
      </c>
      <c r="J13305" s="1" t="s">
        <v>35</v>
      </c>
    </row>
    <row r="13306" spans="1:10" x14ac:dyDescent="0.25">
      <c r="A13306">
        <v>1665</v>
      </c>
      <c r="B13306" s="1" t="s">
        <v>12</v>
      </c>
      <c r="C13306" s="7">
        <v>44657.849306678239</v>
      </c>
      <c r="D13306">
        <v>59.944682999999998</v>
      </c>
      <c r="E13306">
        <v>1</v>
      </c>
      <c r="F13306">
        <v>2</v>
      </c>
      <c r="G13306" s="1" t="s">
        <v>13</v>
      </c>
      <c r="H13306" s="1" t="s">
        <v>10</v>
      </c>
      <c r="I13306">
        <v>15</v>
      </c>
      <c r="J13306" s="1" t="s">
        <v>35</v>
      </c>
    </row>
    <row r="13307" spans="1:10" x14ac:dyDescent="0.25">
      <c r="A13307">
        <v>1665</v>
      </c>
      <c r="B13307" s="1" t="s">
        <v>12</v>
      </c>
      <c r="C13307" s="7">
        <v>44657.850000474537</v>
      </c>
      <c r="D13307">
        <v>240.03835799999999</v>
      </c>
      <c r="E13307">
        <v>4</v>
      </c>
      <c r="F13307">
        <v>8</v>
      </c>
      <c r="G13307" s="1" t="s">
        <v>14</v>
      </c>
      <c r="H13307" s="1" t="s">
        <v>10</v>
      </c>
      <c r="I13307">
        <v>15</v>
      </c>
      <c r="J13307" s="1" t="s">
        <v>35</v>
      </c>
    </row>
    <row r="13308" spans="1:10" x14ac:dyDescent="0.25">
      <c r="A13308">
        <v>1665</v>
      </c>
      <c r="B13308" s="1" t="s">
        <v>12</v>
      </c>
      <c r="C13308" s="7">
        <v>44657.852778703702</v>
      </c>
      <c r="D13308">
        <v>60.015059999999998</v>
      </c>
      <c r="E13308">
        <v>2</v>
      </c>
      <c r="F13308">
        <v>2</v>
      </c>
      <c r="G13308" s="1" t="s">
        <v>13</v>
      </c>
      <c r="H13308" s="1" t="s">
        <v>10</v>
      </c>
      <c r="I13308">
        <v>15</v>
      </c>
      <c r="J13308" s="1" t="s">
        <v>35</v>
      </c>
    </row>
    <row r="13309" spans="1:10" x14ac:dyDescent="0.25">
      <c r="A13309">
        <v>1665</v>
      </c>
      <c r="B13309" s="1" t="s">
        <v>12</v>
      </c>
      <c r="C13309" s="7">
        <v>44657.85347332176</v>
      </c>
      <c r="D13309">
        <v>119.99165499999999</v>
      </c>
      <c r="E13309">
        <v>4</v>
      </c>
      <c r="F13309">
        <v>4</v>
      </c>
      <c r="G13309" s="1" t="s">
        <v>14</v>
      </c>
      <c r="H13309" s="1" t="s">
        <v>10</v>
      </c>
      <c r="I13309">
        <v>15</v>
      </c>
      <c r="J13309" s="1" t="s">
        <v>35</v>
      </c>
    </row>
    <row r="13310" spans="1:10" x14ac:dyDescent="0.25">
      <c r="A13310">
        <v>1665</v>
      </c>
      <c r="B13310" s="1" t="s">
        <v>12</v>
      </c>
      <c r="C13310" s="7">
        <v>44657.854862106484</v>
      </c>
      <c r="D13310">
        <v>479.99542500000001</v>
      </c>
      <c r="E13310">
        <v>15</v>
      </c>
      <c r="F13310">
        <v>15</v>
      </c>
      <c r="G13310" s="1" t="s">
        <v>13</v>
      </c>
      <c r="H13310" s="1" t="s">
        <v>10</v>
      </c>
      <c r="I13310">
        <v>15</v>
      </c>
      <c r="J13310" s="1" t="s">
        <v>35</v>
      </c>
    </row>
    <row r="13311" spans="1:10" x14ac:dyDescent="0.25">
      <c r="A13311">
        <v>1665</v>
      </c>
      <c r="B13311" s="1" t="s">
        <v>12</v>
      </c>
      <c r="C13311" s="7">
        <v>44657.860417615739</v>
      </c>
      <c r="D13311">
        <v>179.958528</v>
      </c>
      <c r="E13311">
        <v>6</v>
      </c>
      <c r="F13311">
        <v>6</v>
      </c>
      <c r="G13311" s="1" t="s">
        <v>14</v>
      </c>
      <c r="H13311" s="1" t="s">
        <v>10</v>
      </c>
      <c r="I13311">
        <v>15</v>
      </c>
      <c r="J13311" s="1" t="s">
        <v>35</v>
      </c>
    </row>
    <row r="13312" spans="1:10" x14ac:dyDescent="0.25">
      <c r="A13312">
        <v>1665</v>
      </c>
      <c r="B13312" s="1" t="s">
        <v>12</v>
      </c>
      <c r="C13312" s="7">
        <v>44657.862500462965</v>
      </c>
      <c r="D13312">
        <v>480.03733399999999</v>
      </c>
      <c r="E13312">
        <v>15</v>
      </c>
      <c r="F13312">
        <v>16</v>
      </c>
      <c r="G13312" s="1" t="s">
        <v>13</v>
      </c>
      <c r="H13312" s="1" t="s">
        <v>10</v>
      </c>
      <c r="I13312">
        <v>15</v>
      </c>
      <c r="J13312" s="1" t="s">
        <v>35</v>
      </c>
    </row>
    <row r="13313" spans="1:10" x14ac:dyDescent="0.25">
      <c r="A13313">
        <v>1665</v>
      </c>
      <c r="B13313" s="1" t="s">
        <v>12</v>
      </c>
      <c r="C13313" s="7">
        <v>44657.868056458334</v>
      </c>
      <c r="D13313">
        <v>179.994404</v>
      </c>
      <c r="E13313">
        <v>6</v>
      </c>
      <c r="F13313">
        <v>6</v>
      </c>
      <c r="G13313" s="1" t="s">
        <v>14</v>
      </c>
      <c r="H13313" s="1" t="s">
        <v>10</v>
      </c>
      <c r="I13313">
        <v>15</v>
      </c>
      <c r="J13313" s="1" t="s">
        <v>35</v>
      </c>
    </row>
    <row r="13314" spans="1:10" x14ac:dyDescent="0.25">
      <c r="A13314">
        <v>1665</v>
      </c>
      <c r="B13314" s="1" t="s">
        <v>12</v>
      </c>
      <c r="C13314" s="7">
        <v>44657.870139722225</v>
      </c>
      <c r="D13314">
        <v>419.92738300000002</v>
      </c>
      <c r="E13314">
        <v>14</v>
      </c>
      <c r="F13314">
        <v>13</v>
      </c>
      <c r="G13314" s="1" t="s">
        <v>13</v>
      </c>
      <c r="H13314" s="1" t="s">
        <v>10</v>
      </c>
      <c r="I13314">
        <v>15</v>
      </c>
      <c r="J13314" s="1" t="s">
        <v>35</v>
      </c>
    </row>
    <row r="13315" spans="1:10" x14ac:dyDescent="0.25">
      <c r="A13315">
        <v>1665</v>
      </c>
      <c r="B13315" s="1" t="s">
        <v>12</v>
      </c>
      <c r="C13315" s="7">
        <v>44657.875</v>
      </c>
      <c r="D13315">
        <v>60.056676000000003</v>
      </c>
      <c r="E13315">
        <v>1</v>
      </c>
      <c r="F13315">
        <v>2</v>
      </c>
      <c r="G13315" s="1" t="s">
        <v>13</v>
      </c>
      <c r="H13315" s="1" t="s">
        <v>10</v>
      </c>
      <c r="I13315">
        <v>15</v>
      </c>
      <c r="J13315" s="1" t="s">
        <v>35</v>
      </c>
    </row>
    <row r="13316" spans="1:10" x14ac:dyDescent="0.25">
      <c r="A13316">
        <v>1665</v>
      </c>
      <c r="B13316" s="1" t="s">
        <v>12</v>
      </c>
      <c r="C13316" s="7">
        <v>44657.875695092589</v>
      </c>
      <c r="D13316">
        <v>180.01066299999999</v>
      </c>
      <c r="E13316">
        <v>6</v>
      </c>
      <c r="F13316">
        <v>6</v>
      </c>
      <c r="G13316" s="1" t="s">
        <v>14</v>
      </c>
      <c r="H13316" s="1" t="s">
        <v>10</v>
      </c>
      <c r="I13316">
        <v>15</v>
      </c>
      <c r="J13316" s="1" t="s">
        <v>35</v>
      </c>
    </row>
    <row r="13317" spans="1:10" x14ac:dyDescent="0.25">
      <c r="A13317">
        <v>1665</v>
      </c>
      <c r="B13317" s="1" t="s">
        <v>12</v>
      </c>
      <c r="C13317" s="7">
        <v>44657.877778553244</v>
      </c>
      <c r="D13317">
        <v>540.01933299999996</v>
      </c>
      <c r="E13317">
        <v>17</v>
      </c>
      <c r="F13317">
        <v>18</v>
      </c>
      <c r="G13317" s="1" t="s">
        <v>13</v>
      </c>
      <c r="H13317" s="1" t="s">
        <v>10</v>
      </c>
      <c r="I13317">
        <v>15</v>
      </c>
      <c r="J13317" s="1" t="s">
        <v>35</v>
      </c>
    </row>
    <row r="13318" spans="1:10" x14ac:dyDescent="0.25">
      <c r="A13318">
        <v>1665</v>
      </c>
      <c r="B13318" s="1" t="s">
        <v>12</v>
      </c>
      <c r="C13318" s="7">
        <v>44657.884028773151</v>
      </c>
      <c r="D13318">
        <v>179.99407600000001</v>
      </c>
      <c r="E13318">
        <v>6</v>
      </c>
      <c r="F13318">
        <v>6</v>
      </c>
      <c r="G13318" s="1" t="s">
        <v>14</v>
      </c>
      <c r="H13318" s="1" t="s">
        <v>10</v>
      </c>
      <c r="I13318">
        <v>15</v>
      </c>
      <c r="J13318" s="1" t="s">
        <v>35</v>
      </c>
    </row>
    <row r="13319" spans="1:10" x14ac:dyDescent="0.25">
      <c r="A13319">
        <v>1665</v>
      </c>
      <c r="B13319" s="1" t="s">
        <v>12</v>
      </c>
      <c r="C13319" s="7">
        <v>44657.886112037035</v>
      </c>
      <c r="D13319">
        <v>120.006507</v>
      </c>
      <c r="E13319">
        <v>3</v>
      </c>
      <c r="F13319">
        <v>3</v>
      </c>
      <c r="G13319" s="1" t="s">
        <v>13</v>
      </c>
      <c r="H13319" s="1" t="s">
        <v>10</v>
      </c>
      <c r="I13319">
        <v>15</v>
      </c>
      <c r="J13319" s="1" t="s">
        <v>35</v>
      </c>
    </row>
    <row r="13320" spans="1:10" x14ac:dyDescent="0.25">
      <c r="A13320">
        <v>1665</v>
      </c>
      <c r="B13320" s="1" t="s">
        <v>12</v>
      </c>
      <c r="C13320" s="7">
        <v>44657.887501006946</v>
      </c>
      <c r="D13320">
        <v>125.681129</v>
      </c>
      <c r="E13320">
        <v>0</v>
      </c>
      <c r="F13320">
        <v>5</v>
      </c>
      <c r="G13320" s="1" t="s">
        <v>14</v>
      </c>
      <c r="H13320" s="1" t="s">
        <v>10</v>
      </c>
      <c r="I13320">
        <v>15</v>
      </c>
      <c r="J13320" s="1" t="s">
        <v>35</v>
      </c>
    </row>
    <row r="13321" spans="1:10" x14ac:dyDescent="0.25">
      <c r="A13321">
        <v>1665</v>
      </c>
      <c r="B13321" s="1" t="s">
        <v>12</v>
      </c>
      <c r="C13321" s="7">
        <v>44657.888955648152</v>
      </c>
      <c r="D13321">
        <v>469.59829000000002</v>
      </c>
      <c r="E13321">
        <v>0</v>
      </c>
      <c r="F13321">
        <v>15</v>
      </c>
      <c r="G13321" s="1" t="s">
        <v>9</v>
      </c>
      <c r="H13321" s="1" t="s">
        <v>10</v>
      </c>
      <c r="I13321">
        <v>15</v>
      </c>
      <c r="J13321" s="1" t="s">
        <v>35</v>
      </c>
    </row>
    <row r="13322" spans="1:10" x14ac:dyDescent="0.25">
      <c r="A13322">
        <v>1665</v>
      </c>
      <c r="B13322" s="1" t="s">
        <v>12</v>
      </c>
      <c r="C13322" s="7">
        <v>44657.894390810186</v>
      </c>
      <c r="D13322">
        <v>124.710925</v>
      </c>
      <c r="E13322">
        <v>4</v>
      </c>
      <c r="F13322">
        <v>4</v>
      </c>
      <c r="G13322" s="1" t="s">
        <v>13</v>
      </c>
      <c r="H13322" s="1" t="s">
        <v>10</v>
      </c>
      <c r="I13322">
        <v>15</v>
      </c>
      <c r="J13322" s="1" t="s">
        <v>35</v>
      </c>
    </row>
    <row r="13323" spans="1:10" x14ac:dyDescent="0.25">
      <c r="A13323">
        <v>1665</v>
      </c>
      <c r="B13323" s="1" t="s">
        <v>12</v>
      </c>
      <c r="C13323" s="7">
        <v>44657.895834224539</v>
      </c>
      <c r="D13323">
        <v>180.008768</v>
      </c>
      <c r="E13323">
        <v>6</v>
      </c>
      <c r="F13323">
        <v>6</v>
      </c>
      <c r="G13323" s="1" t="s">
        <v>14</v>
      </c>
      <c r="H13323" s="1" t="s">
        <v>10</v>
      </c>
      <c r="I13323">
        <v>15</v>
      </c>
      <c r="J13323" s="1" t="s">
        <v>35</v>
      </c>
    </row>
    <row r="13324" spans="1:10" x14ac:dyDescent="0.25">
      <c r="A13324">
        <v>1665</v>
      </c>
      <c r="B13324" s="1" t="s">
        <v>12</v>
      </c>
      <c r="C13324" s="7">
        <v>44657.897917662034</v>
      </c>
      <c r="D13324">
        <v>540.003333</v>
      </c>
      <c r="E13324">
        <v>17</v>
      </c>
      <c r="F13324">
        <v>17</v>
      </c>
      <c r="G13324" s="1" t="s">
        <v>13</v>
      </c>
      <c r="H13324" s="1" t="s">
        <v>10</v>
      </c>
      <c r="I13324">
        <v>15</v>
      </c>
      <c r="J13324" s="1" t="s">
        <v>35</v>
      </c>
    </row>
    <row r="13325" spans="1:10" x14ac:dyDescent="0.25">
      <c r="A13325">
        <v>1665</v>
      </c>
      <c r="B13325" s="1" t="s">
        <v>12</v>
      </c>
      <c r="C13325" s="7">
        <v>44657.904167696761</v>
      </c>
      <c r="D13325">
        <v>300.41456099999999</v>
      </c>
      <c r="E13325">
        <v>5</v>
      </c>
      <c r="F13325">
        <v>10</v>
      </c>
      <c r="G13325" s="1" t="s">
        <v>14</v>
      </c>
      <c r="H13325" s="1" t="s">
        <v>10</v>
      </c>
      <c r="I13325">
        <v>15</v>
      </c>
      <c r="J13325" s="1" t="s">
        <v>35</v>
      </c>
    </row>
    <row r="13326" spans="1:10" x14ac:dyDescent="0.25">
      <c r="A13326">
        <v>1665</v>
      </c>
      <c r="B13326" s="1" t="s">
        <v>12</v>
      </c>
      <c r="C13326" s="7">
        <v>44657.907644722225</v>
      </c>
      <c r="D13326">
        <v>779.49573899999996</v>
      </c>
      <c r="E13326">
        <v>0</v>
      </c>
      <c r="F13326">
        <v>26</v>
      </c>
      <c r="G13326" s="1" t="s">
        <v>9</v>
      </c>
      <c r="H13326" s="1" t="s">
        <v>10</v>
      </c>
      <c r="I13326">
        <v>15</v>
      </c>
      <c r="J13326" s="1" t="s">
        <v>35</v>
      </c>
    </row>
    <row r="13327" spans="1:10" x14ac:dyDescent="0.25">
      <c r="A13327">
        <v>1666</v>
      </c>
      <c r="B13327" s="1" t="s">
        <v>8</v>
      </c>
      <c r="C13327" s="7">
        <v>44657.916666666664</v>
      </c>
      <c r="D13327">
        <v>66.829504</v>
      </c>
      <c r="E13327">
        <v>0</v>
      </c>
      <c r="F13327">
        <v>2</v>
      </c>
      <c r="G13327" s="1" t="s">
        <v>9</v>
      </c>
      <c r="H13327" s="1" t="s">
        <v>10</v>
      </c>
      <c r="I13327">
        <v>15</v>
      </c>
      <c r="J13327" s="1" t="s">
        <v>35</v>
      </c>
    </row>
    <row r="13328" spans="1:10" x14ac:dyDescent="0.25">
      <c r="A13328">
        <v>1666</v>
      </c>
      <c r="B13328" s="1" t="s">
        <v>8</v>
      </c>
      <c r="C13328" s="7">
        <v>44657.917440150464</v>
      </c>
      <c r="D13328">
        <v>533.24866099999997</v>
      </c>
      <c r="E13328">
        <v>17</v>
      </c>
      <c r="F13328">
        <v>17</v>
      </c>
      <c r="G13328" s="1" t="s">
        <v>13</v>
      </c>
      <c r="H13328" s="1" t="s">
        <v>10</v>
      </c>
      <c r="I13328">
        <v>15</v>
      </c>
      <c r="J13328" s="1" t="s">
        <v>35</v>
      </c>
    </row>
    <row r="13329" spans="1:10" x14ac:dyDescent="0.25">
      <c r="A13329">
        <v>1666</v>
      </c>
      <c r="B13329" s="1" t="s">
        <v>8</v>
      </c>
      <c r="C13329" s="7">
        <v>44657.923612013888</v>
      </c>
      <c r="D13329">
        <v>180.00235599999999</v>
      </c>
      <c r="E13329">
        <v>6</v>
      </c>
      <c r="F13329">
        <v>6</v>
      </c>
      <c r="G13329" s="1" t="s">
        <v>14</v>
      </c>
      <c r="H13329" s="1" t="s">
        <v>10</v>
      </c>
      <c r="I13329">
        <v>15</v>
      </c>
      <c r="J13329" s="1" t="s">
        <v>35</v>
      </c>
    </row>
    <row r="13330" spans="1:10" x14ac:dyDescent="0.25">
      <c r="A13330">
        <v>1666</v>
      </c>
      <c r="B13330" s="1" t="s">
        <v>8</v>
      </c>
      <c r="C13330" s="7">
        <v>44657.925695370373</v>
      </c>
      <c r="D13330">
        <v>540.01849100000004</v>
      </c>
      <c r="E13330">
        <v>17</v>
      </c>
      <c r="F13330">
        <v>18</v>
      </c>
      <c r="G13330" s="1" t="s">
        <v>13</v>
      </c>
      <c r="H13330" s="1" t="s">
        <v>10</v>
      </c>
      <c r="I13330">
        <v>15</v>
      </c>
      <c r="J13330" s="1" t="s">
        <v>35</v>
      </c>
    </row>
    <row r="13331" spans="1:10" x14ac:dyDescent="0.25">
      <c r="A13331">
        <v>1666</v>
      </c>
      <c r="B13331" s="1" t="s">
        <v>8</v>
      </c>
      <c r="C13331" s="7">
        <v>44657.931945590281</v>
      </c>
      <c r="D13331">
        <v>179.986773</v>
      </c>
      <c r="E13331">
        <v>6</v>
      </c>
      <c r="F13331">
        <v>5</v>
      </c>
      <c r="G13331" s="1" t="s">
        <v>14</v>
      </c>
      <c r="H13331" s="1" t="s">
        <v>10</v>
      </c>
      <c r="I13331">
        <v>15</v>
      </c>
      <c r="J13331" s="1" t="s">
        <v>35</v>
      </c>
    </row>
    <row r="13332" spans="1:10" x14ac:dyDescent="0.25">
      <c r="A13332">
        <v>1666</v>
      </c>
      <c r="B13332" s="1" t="s">
        <v>8</v>
      </c>
      <c r="C13332" s="7">
        <v>44657.934028761571</v>
      </c>
      <c r="D13332">
        <v>420.03410400000001</v>
      </c>
      <c r="E13332">
        <v>12</v>
      </c>
      <c r="F13332">
        <v>14</v>
      </c>
      <c r="G13332" s="1" t="s">
        <v>13</v>
      </c>
      <c r="H13332" s="1" t="s">
        <v>10</v>
      </c>
      <c r="I13332">
        <v>15</v>
      </c>
      <c r="J13332" s="1" t="s">
        <v>35</v>
      </c>
    </row>
    <row r="13333" spans="1:10" x14ac:dyDescent="0.25">
      <c r="A13333">
        <v>1666</v>
      </c>
      <c r="B13333" s="1" t="s">
        <v>8</v>
      </c>
      <c r="C13333" s="7">
        <v>44657.938890266203</v>
      </c>
      <c r="D13333">
        <v>107.844863</v>
      </c>
      <c r="E13333">
        <v>0</v>
      </c>
      <c r="F13333">
        <v>4</v>
      </c>
      <c r="G13333" s="1" t="s">
        <v>14</v>
      </c>
      <c r="H13333" s="1" t="s">
        <v>10</v>
      </c>
      <c r="I13333">
        <v>15</v>
      </c>
      <c r="J13333" s="1" t="s">
        <v>35</v>
      </c>
    </row>
    <row r="13334" spans="1:10" x14ac:dyDescent="0.25">
      <c r="A13334">
        <v>1666</v>
      </c>
      <c r="B13334" s="1" t="s">
        <v>8</v>
      </c>
      <c r="C13334" s="7">
        <v>44657.940138472222</v>
      </c>
      <c r="D13334">
        <v>308.995113</v>
      </c>
      <c r="E13334">
        <v>0</v>
      </c>
      <c r="F13334">
        <v>10</v>
      </c>
      <c r="G13334" s="1" t="s">
        <v>9</v>
      </c>
      <c r="H13334" s="1" t="s">
        <v>10</v>
      </c>
      <c r="I13334">
        <v>15</v>
      </c>
      <c r="J13334" s="1" t="s">
        <v>35</v>
      </c>
    </row>
    <row r="13335" spans="1:10" x14ac:dyDescent="0.25">
      <c r="A13335">
        <v>1666</v>
      </c>
      <c r="B13335" s="1" t="s">
        <v>8</v>
      </c>
      <c r="C13335" s="7">
        <v>44657.943714803238</v>
      </c>
      <c r="D13335">
        <v>123.13849999999999</v>
      </c>
      <c r="E13335">
        <v>4</v>
      </c>
      <c r="F13335">
        <v>4</v>
      </c>
      <c r="G13335" s="1" t="s">
        <v>13</v>
      </c>
      <c r="H13335" s="1" t="s">
        <v>10</v>
      </c>
      <c r="I13335">
        <v>15</v>
      </c>
      <c r="J13335" s="1" t="s">
        <v>35</v>
      </c>
    </row>
    <row r="13336" spans="1:10" x14ac:dyDescent="0.25">
      <c r="A13336">
        <v>1666</v>
      </c>
      <c r="B13336" s="1" t="s">
        <v>8</v>
      </c>
      <c r="C13336" s="7">
        <v>44657.945140023148</v>
      </c>
      <c r="D13336">
        <v>143.35462699999999</v>
      </c>
      <c r="E13336">
        <v>0</v>
      </c>
      <c r="F13336">
        <v>4</v>
      </c>
      <c r="G13336" s="1" t="s">
        <v>14</v>
      </c>
      <c r="H13336" s="1" t="s">
        <v>10</v>
      </c>
      <c r="I13336">
        <v>15</v>
      </c>
      <c r="J13336" s="1" t="s">
        <v>35</v>
      </c>
    </row>
    <row r="13337" spans="1:10" x14ac:dyDescent="0.25">
      <c r="A13337">
        <v>1666</v>
      </c>
      <c r="B13337" s="1" t="s">
        <v>8</v>
      </c>
      <c r="C13337" s="7">
        <v>44657.946799212965</v>
      </c>
      <c r="D13337">
        <v>996.54700800000001</v>
      </c>
      <c r="E13337">
        <v>0</v>
      </c>
      <c r="F13337">
        <v>33</v>
      </c>
      <c r="G13337" s="1" t="s">
        <v>9</v>
      </c>
      <c r="H13337" s="1" t="s">
        <v>10</v>
      </c>
      <c r="I13337">
        <v>15</v>
      </c>
      <c r="J13337" s="1" t="s">
        <v>35</v>
      </c>
    </row>
    <row r="13338" spans="1:10" x14ac:dyDescent="0.25">
      <c r="A13338">
        <v>1666</v>
      </c>
      <c r="B13338" s="1" t="s">
        <v>8</v>
      </c>
      <c r="C13338" s="7">
        <v>44657.958333333336</v>
      </c>
      <c r="D13338">
        <v>2423.534122</v>
      </c>
      <c r="E13338">
        <v>0</v>
      </c>
      <c r="F13338">
        <v>79</v>
      </c>
      <c r="G13338" s="1" t="s">
        <v>9</v>
      </c>
      <c r="H13338" s="1" t="s">
        <v>10</v>
      </c>
      <c r="I13338">
        <v>15</v>
      </c>
      <c r="J13338" s="1" t="s">
        <v>35</v>
      </c>
    </row>
    <row r="13339" spans="1:10" x14ac:dyDescent="0.25">
      <c r="A13339">
        <v>1666</v>
      </c>
      <c r="B13339" s="1" t="s">
        <v>8</v>
      </c>
      <c r="C13339" s="7">
        <v>44657.986383495372</v>
      </c>
      <c r="D13339">
        <v>215.96252799999999</v>
      </c>
      <c r="E13339">
        <v>0</v>
      </c>
      <c r="F13339">
        <v>7</v>
      </c>
      <c r="G13339" s="1" t="s">
        <v>9</v>
      </c>
      <c r="H13339" s="1" t="s">
        <v>10</v>
      </c>
      <c r="I13339">
        <v>15</v>
      </c>
      <c r="J13339" s="1" t="s">
        <v>35</v>
      </c>
    </row>
    <row r="13340" spans="1:10" x14ac:dyDescent="0.25">
      <c r="A13340">
        <v>1666</v>
      </c>
      <c r="B13340" s="1" t="s">
        <v>8</v>
      </c>
      <c r="C13340" s="7">
        <v>44657.988883055557</v>
      </c>
      <c r="D13340">
        <v>180.080378</v>
      </c>
      <c r="E13340">
        <v>1</v>
      </c>
      <c r="F13340">
        <v>6</v>
      </c>
      <c r="G13340" s="1" t="s">
        <v>13</v>
      </c>
      <c r="H13340" s="1" t="s">
        <v>10</v>
      </c>
      <c r="I13340">
        <v>15</v>
      </c>
      <c r="J13340" s="1" t="s">
        <v>35</v>
      </c>
    </row>
    <row r="13341" spans="1:10" x14ac:dyDescent="0.25">
      <c r="A13341">
        <v>1666</v>
      </c>
      <c r="B13341" s="1" t="s">
        <v>8</v>
      </c>
      <c r="C13341" s="7">
        <v>44657.99096732639</v>
      </c>
      <c r="D13341">
        <v>209.89943600000001</v>
      </c>
      <c r="E13341">
        <v>0</v>
      </c>
      <c r="F13341">
        <v>7</v>
      </c>
      <c r="G13341" s="1" t="s">
        <v>9</v>
      </c>
      <c r="H13341" s="1" t="s">
        <v>10</v>
      </c>
      <c r="I13341">
        <v>15</v>
      </c>
      <c r="J13341" s="1" t="s">
        <v>35</v>
      </c>
    </row>
    <row r="13342" spans="1:10" x14ac:dyDescent="0.25">
      <c r="A13342">
        <v>1666</v>
      </c>
      <c r="B13342" s="1" t="s">
        <v>8</v>
      </c>
      <c r="C13342" s="7">
        <v>44657.993396712962</v>
      </c>
      <c r="D13342">
        <v>150.610658</v>
      </c>
      <c r="E13342">
        <v>1</v>
      </c>
      <c r="F13342">
        <v>4</v>
      </c>
      <c r="G13342" s="1" t="s">
        <v>13</v>
      </c>
      <c r="H13342" s="1" t="s">
        <v>10</v>
      </c>
      <c r="I13342">
        <v>15</v>
      </c>
      <c r="J13342" s="1" t="s">
        <v>35</v>
      </c>
    </row>
    <row r="13343" spans="1:10" x14ac:dyDescent="0.25">
      <c r="A13343">
        <v>1666</v>
      </c>
      <c r="B13343" s="1" t="s">
        <v>8</v>
      </c>
      <c r="C13343" s="7">
        <v>44657.995139895836</v>
      </c>
      <c r="D13343">
        <v>29.401333999999999</v>
      </c>
      <c r="E13343">
        <v>0</v>
      </c>
      <c r="F13343">
        <v>1</v>
      </c>
      <c r="G13343" s="1" t="s">
        <v>14</v>
      </c>
      <c r="H13343" s="1" t="s">
        <v>10</v>
      </c>
      <c r="I13343">
        <v>15</v>
      </c>
      <c r="J13343" s="1" t="s">
        <v>35</v>
      </c>
    </row>
    <row r="13344" spans="1:10" x14ac:dyDescent="0.25">
      <c r="A13344">
        <v>1666</v>
      </c>
      <c r="B13344" s="1" t="s">
        <v>8</v>
      </c>
      <c r="C13344" s="7">
        <v>44657.995480185185</v>
      </c>
      <c r="D13344">
        <v>32.382297999999999</v>
      </c>
      <c r="E13344">
        <v>0</v>
      </c>
      <c r="F13344">
        <v>1</v>
      </c>
      <c r="G13344" s="1" t="s">
        <v>9</v>
      </c>
      <c r="H13344" s="1" t="s">
        <v>10</v>
      </c>
      <c r="I13344">
        <v>15</v>
      </c>
      <c r="J13344" s="1" t="s">
        <v>35</v>
      </c>
    </row>
    <row r="13345" spans="1:10" x14ac:dyDescent="0.25">
      <c r="A13345">
        <v>1666</v>
      </c>
      <c r="B13345" s="1" t="s">
        <v>8</v>
      </c>
      <c r="C13345" s="7">
        <v>44657.995854976849</v>
      </c>
      <c r="D13345">
        <v>118.20612</v>
      </c>
      <c r="E13345">
        <v>3</v>
      </c>
      <c r="F13345">
        <v>4</v>
      </c>
      <c r="G13345" s="1" t="s">
        <v>13</v>
      </c>
      <c r="H13345" s="1" t="s">
        <v>10</v>
      </c>
      <c r="I13345">
        <v>15</v>
      </c>
      <c r="J13345" s="1" t="s">
        <v>35</v>
      </c>
    </row>
    <row r="13346" spans="1:10" x14ac:dyDescent="0.25">
      <c r="A13346">
        <v>1666</v>
      </c>
      <c r="B13346" s="1" t="s">
        <v>8</v>
      </c>
      <c r="C13346" s="7">
        <v>44657.997223101855</v>
      </c>
      <c r="D13346">
        <v>239.923126</v>
      </c>
      <c r="E13346">
        <v>6</v>
      </c>
      <c r="F13346">
        <v>8</v>
      </c>
      <c r="G13346" s="1" t="s">
        <v>14</v>
      </c>
      <c r="H13346" s="1" t="s">
        <v>10</v>
      </c>
      <c r="I13346">
        <v>15</v>
      </c>
      <c r="J13346" s="1" t="s">
        <v>35</v>
      </c>
    </row>
    <row r="13347" spans="1:10" x14ac:dyDescent="0.25">
      <c r="A13347">
        <v>1666</v>
      </c>
      <c r="B13347" s="1" t="s">
        <v>8</v>
      </c>
      <c r="C13347" s="7">
        <v>44658</v>
      </c>
      <c r="D13347">
        <v>988.36659899999995</v>
      </c>
      <c r="E13347">
        <v>20</v>
      </c>
      <c r="F13347">
        <v>32</v>
      </c>
      <c r="G13347" s="1" t="s">
        <v>14</v>
      </c>
      <c r="H13347" s="1" t="s">
        <v>10</v>
      </c>
      <c r="I13347">
        <v>15</v>
      </c>
      <c r="J13347" s="1" t="s">
        <v>36</v>
      </c>
    </row>
    <row r="13348" spans="1:10" x14ac:dyDescent="0.25">
      <c r="A13348">
        <v>1666</v>
      </c>
      <c r="B13348" s="1" t="s">
        <v>8</v>
      </c>
      <c r="C13348" s="7">
        <v>44658.011439421294</v>
      </c>
      <c r="D13348">
        <v>214.342952</v>
      </c>
      <c r="E13348">
        <v>0</v>
      </c>
      <c r="F13348">
        <v>7</v>
      </c>
      <c r="G13348" s="1" t="s">
        <v>9</v>
      </c>
      <c r="H13348" s="1" t="s">
        <v>10</v>
      </c>
      <c r="I13348">
        <v>15</v>
      </c>
      <c r="J13348" s="1" t="s">
        <v>36</v>
      </c>
    </row>
    <row r="13349" spans="1:10" x14ac:dyDescent="0.25">
      <c r="A13349">
        <v>1666</v>
      </c>
      <c r="B13349" s="1" t="s">
        <v>8</v>
      </c>
      <c r="C13349" s="7">
        <v>44658.013920243058</v>
      </c>
      <c r="D13349">
        <v>177.38761700000001</v>
      </c>
      <c r="E13349">
        <v>1</v>
      </c>
      <c r="F13349">
        <v>6</v>
      </c>
      <c r="G13349" s="1" t="s">
        <v>13</v>
      </c>
      <c r="H13349" s="1" t="s">
        <v>10</v>
      </c>
      <c r="I13349">
        <v>15</v>
      </c>
      <c r="J13349" s="1" t="s">
        <v>36</v>
      </c>
    </row>
    <row r="13350" spans="1:10" x14ac:dyDescent="0.25">
      <c r="A13350">
        <v>1666</v>
      </c>
      <c r="B13350" s="1" t="s">
        <v>8</v>
      </c>
      <c r="C13350" s="7">
        <v>44658.016003946759</v>
      </c>
      <c r="D13350">
        <v>478.20182199999999</v>
      </c>
      <c r="E13350">
        <v>0</v>
      </c>
      <c r="F13350">
        <v>16</v>
      </c>
      <c r="G13350" s="1" t="s">
        <v>9</v>
      </c>
      <c r="H13350" s="1" t="s">
        <v>10</v>
      </c>
      <c r="I13350">
        <v>15</v>
      </c>
      <c r="J13350" s="1" t="s">
        <v>36</v>
      </c>
    </row>
    <row r="13351" spans="1:10" x14ac:dyDescent="0.25">
      <c r="A13351">
        <v>1666</v>
      </c>
      <c r="B13351" s="1" t="s">
        <v>8</v>
      </c>
      <c r="C13351" s="7">
        <v>44658.021538692126</v>
      </c>
      <c r="D13351">
        <v>179.12505400000001</v>
      </c>
      <c r="E13351">
        <v>5</v>
      </c>
      <c r="F13351">
        <v>6</v>
      </c>
      <c r="G13351" s="1" t="s">
        <v>13</v>
      </c>
      <c r="H13351" s="1" t="s">
        <v>10</v>
      </c>
      <c r="I13351">
        <v>15</v>
      </c>
      <c r="J13351" s="1" t="s">
        <v>36</v>
      </c>
    </row>
    <row r="13352" spans="1:10" x14ac:dyDescent="0.25">
      <c r="A13352">
        <v>1666</v>
      </c>
      <c r="B13352" s="1" t="s">
        <v>8</v>
      </c>
      <c r="C13352" s="7">
        <v>44658.023611898148</v>
      </c>
      <c r="D13352">
        <v>1559.931333</v>
      </c>
      <c r="E13352">
        <v>37</v>
      </c>
      <c r="F13352">
        <v>50</v>
      </c>
      <c r="G13352" s="1" t="s">
        <v>14</v>
      </c>
      <c r="H13352" s="1" t="s">
        <v>10</v>
      </c>
      <c r="I13352">
        <v>15</v>
      </c>
      <c r="J13352" s="1" t="s">
        <v>36</v>
      </c>
    </row>
    <row r="13353" spans="1:10" x14ac:dyDescent="0.25">
      <c r="A13353">
        <v>1666</v>
      </c>
      <c r="B13353" s="1" t="s">
        <v>8</v>
      </c>
      <c r="C13353" s="7">
        <v>44658.041666666664</v>
      </c>
      <c r="D13353">
        <v>218.472702</v>
      </c>
      <c r="E13353">
        <v>1</v>
      </c>
      <c r="F13353">
        <v>7</v>
      </c>
      <c r="G13353" s="1" t="s">
        <v>14</v>
      </c>
      <c r="H13353" s="1" t="s">
        <v>10</v>
      </c>
      <c r="I13353">
        <v>15</v>
      </c>
      <c r="J13353" s="1" t="s">
        <v>36</v>
      </c>
    </row>
    <row r="13354" spans="1:10" x14ac:dyDescent="0.25">
      <c r="A13354">
        <v>1666</v>
      </c>
      <c r="B13354" s="1" t="s">
        <v>8</v>
      </c>
      <c r="C13354" s="7">
        <v>44658.044195277776</v>
      </c>
      <c r="D13354">
        <v>150.091714</v>
      </c>
      <c r="E13354">
        <v>0</v>
      </c>
      <c r="F13354">
        <v>5</v>
      </c>
      <c r="G13354" s="1" t="s">
        <v>9</v>
      </c>
      <c r="H13354" s="1" t="s">
        <v>10</v>
      </c>
      <c r="I13354">
        <v>15</v>
      </c>
      <c r="J13354" s="1" t="s">
        <v>36</v>
      </c>
    </row>
    <row r="13355" spans="1:10" x14ac:dyDescent="0.25">
      <c r="A13355">
        <v>1666</v>
      </c>
      <c r="B13355" s="1" t="s">
        <v>8</v>
      </c>
      <c r="C13355" s="7">
        <v>44658.045932453701</v>
      </c>
      <c r="D13355">
        <v>171.515164</v>
      </c>
      <c r="E13355">
        <v>5</v>
      </c>
      <c r="F13355">
        <v>6</v>
      </c>
      <c r="G13355" s="1" t="s">
        <v>13</v>
      </c>
      <c r="H13355" s="1" t="s">
        <v>10</v>
      </c>
      <c r="I13355">
        <v>15</v>
      </c>
      <c r="J13355" s="1" t="s">
        <v>36</v>
      </c>
    </row>
    <row r="13356" spans="1:10" x14ac:dyDescent="0.25">
      <c r="A13356">
        <v>1666</v>
      </c>
      <c r="B13356" s="1" t="s">
        <v>8</v>
      </c>
      <c r="C13356" s="7">
        <v>44658.047917581018</v>
      </c>
      <c r="D13356">
        <v>1258.8881080000001</v>
      </c>
      <c r="E13356">
        <v>26</v>
      </c>
      <c r="F13356">
        <v>41</v>
      </c>
      <c r="G13356" s="1" t="s">
        <v>14</v>
      </c>
      <c r="H13356" s="1" t="s">
        <v>10</v>
      </c>
      <c r="I13356">
        <v>15</v>
      </c>
      <c r="J13356" s="1" t="s">
        <v>36</v>
      </c>
    </row>
    <row r="13357" spans="1:10" x14ac:dyDescent="0.25">
      <c r="A13357">
        <v>1666</v>
      </c>
      <c r="B13357" s="1" t="s">
        <v>8</v>
      </c>
      <c r="C13357" s="7">
        <v>44658.062488043979</v>
      </c>
      <c r="D13357">
        <v>32.299852999999999</v>
      </c>
      <c r="E13357">
        <v>0</v>
      </c>
      <c r="F13357">
        <v>1</v>
      </c>
      <c r="G13357" s="1" t="s">
        <v>9</v>
      </c>
      <c r="H13357" s="1" t="s">
        <v>10</v>
      </c>
      <c r="I13357">
        <v>15</v>
      </c>
      <c r="J13357" s="1" t="s">
        <v>36</v>
      </c>
    </row>
    <row r="13358" spans="1:10" x14ac:dyDescent="0.25">
      <c r="A13358">
        <v>1666</v>
      </c>
      <c r="B13358" s="1" t="s">
        <v>8</v>
      </c>
      <c r="C13358" s="7">
        <v>44658.062861886574</v>
      </c>
      <c r="D13358">
        <v>148.799283</v>
      </c>
      <c r="E13358">
        <v>4</v>
      </c>
      <c r="F13358">
        <v>5</v>
      </c>
      <c r="G13358" s="1" t="s">
        <v>13</v>
      </c>
      <c r="H13358" s="1" t="s">
        <v>10</v>
      </c>
      <c r="I13358">
        <v>15</v>
      </c>
      <c r="J13358" s="1" t="s">
        <v>36</v>
      </c>
    </row>
    <row r="13359" spans="1:10" x14ac:dyDescent="0.25">
      <c r="A13359">
        <v>1666</v>
      </c>
      <c r="B13359" s="1" t="s">
        <v>8</v>
      </c>
      <c r="C13359" s="7">
        <v>44658.064584097221</v>
      </c>
      <c r="D13359">
        <v>1619.933176</v>
      </c>
      <c r="E13359">
        <v>37</v>
      </c>
      <c r="F13359">
        <v>53</v>
      </c>
      <c r="G13359" s="1" t="s">
        <v>14</v>
      </c>
      <c r="H13359" s="1" t="s">
        <v>10</v>
      </c>
      <c r="I13359">
        <v>15</v>
      </c>
      <c r="J13359" s="1" t="s">
        <v>36</v>
      </c>
    </row>
    <row r="13360" spans="1:10" x14ac:dyDescent="0.25">
      <c r="A13360">
        <v>1666</v>
      </c>
      <c r="B13360" s="1" t="s">
        <v>8</v>
      </c>
      <c r="C13360" s="7">
        <v>44658.083333333336</v>
      </c>
      <c r="D13360">
        <v>119.802251</v>
      </c>
      <c r="E13360">
        <v>0</v>
      </c>
      <c r="F13360">
        <v>4</v>
      </c>
      <c r="G13360" s="1" t="s">
        <v>14</v>
      </c>
      <c r="H13360" s="1" t="s">
        <v>10</v>
      </c>
      <c r="I13360">
        <v>15</v>
      </c>
      <c r="J13360" s="1" t="s">
        <v>36</v>
      </c>
    </row>
    <row r="13361" spans="1:10" x14ac:dyDescent="0.25">
      <c r="A13361">
        <v>1666</v>
      </c>
      <c r="B13361" s="1" t="s">
        <v>8</v>
      </c>
      <c r="C13361" s="7">
        <v>44658.084719930557</v>
      </c>
      <c r="D13361">
        <v>3420.0001670000001</v>
      </c>
      <c r="E13361">
        <v>0</v>
      </c>
      <c r="F13361">
        <v>111</v>
      </c>
      <c r="G13361" s="1" t="s">
        <v>9</v>
      </c>
      <c r="H13361" s="1" t="s">
        <v>10</v>
      </c>
      <c r="I13361">
        <v>15</v>
      </c>
      <c r="J13361" s="1" t="s">
        <v>36</v>
      </c>
    </row>
    <row r="13362" spans="1:10" x14ac:dyDescent="0.25">
      <c r="A13362">
        <v>1666</v>
      </c>
      <c r="B13362" s="1" t="s">
        <v>8</v>
      </c>
      <c r="C13362" s="7">
        <v>44658.124303263889</v>
      </c>
      <c r="D13362">
        <v>60.197581999999997</v>
      </c>
      <c r="E13362">
        <v>0</v>
      </c>
      <c r="F13362">
        <v>2</v>
      </c>
      <c r="G13362" s="1" t="s">
        <v>9</v>
      </c>
      <c r="H13362" s="1" t="s">
        <v>10</v>
      </c>
      <c r="I13362">
        <v>15</v>
      </c>
      <c r="J13362" s="1" t="s">
        <v>36</v>
      </c>
    </row>
    <row r="13363" spans="1:10" x14ac:dyDescent="0.25">
      <c r="A13363">
        <v>1666</v>
      </c>
      <c r="B13363" s="1" t="s">
        <v>8</v>
      </c>
      <c r="C13363" s="7">
        <v>44658.125</v>
      </c>
      <c r="D13363">
        <v>92.809550999999999</v>
      </c>
      <c r="E13363">
        <v>0</v>
      </c>
      <c r="F13363">
        <v>3</v>
      </c>
      <c r="G13363" s="1" t="s">
        <v>9</v>
      </c>
      <c r="H13363" s="1" t="s">
        <v>10</v>
      </c>
      <c r="I13363">
        <v>15</v>
      </c>
      <c r="J13363" s="1" t="s">
        <v>36</v>
      </c>
    </row>
    <row r="13364" spans="1:10" x14ac:dyDescent="0.25">
      <c r="A13364">
        <v>1666</v>
      </c>
      <c r="B13364" s="1" t="s">
        <v>8</v>
      </c>
      <c r="C13364" s="7">
        <v>44658.126074178239</v>
      </c>
      <c r="D13364">
        <v>147.30109100000001</v>
      </c>
      <c r="E13364">
        <v>4</v>
      </c>
      <c r="F13364">
        <v>5</v>
      </c>
      <c r="G13364" s="1" t="s">
        <v>13</v>
      </c>
      <c r="H13364" s="1" t="s">
        <v>10</v>
      </c>
      <c r="I13364">
        <v>15</v>
      </c>
      <c r="J13364" s="1" t="s">
        <v>36</v>
      </c>
    </row>
    <row r="13365" spans="1:10" x14ac:dyDescent="0.25">
      <c r="A13365">
        <v>1666</v>
      </c>
      <c r="B13365" s="1" t="s">
        <v>8</v>
      </c>
      <c r="C13365" s="7">
        <v>44658.127779050927</v>
      </c>
      <c r="D13365">
        <v>1867.1421809999999</v>
      </c>
      <c r="E13365">
        <v>41</v>
      </c>
      <c r="F13365">
        <v>61</v>
      </c>
      <c r="G13365" s="1" t="s">
        <v>14</v>
      </c>
      <c r="H13365" s="1" t="s">
        <v>10</v>
      </c>
      <c r="I13365">
        <v>15</v>
      </c>
      <c r="J13365" s="1" t="s">
        <v>36</v>
      </c>
    </row>
    <row r="13366" spans="1:10" x14ac:dyDescent="0.25">
      <c r="A13366">
        <v>1666</v>
      </c>
      <c r="B13366" s="1" t="s">
        <v>8</v>
      </c>
      <c r="C13366" s="7">
        <v>44658.14938949074</v>
      </c>
      <c r="D13366">
        <v>401.65062799999998</v>
      </c>
      <c r="E13366">
        <v>0</v>
      </c>
      <c r="F13366">
        <v>13</v>
      </c>
      <c r="G13366" s="1" t="s">
        <v>9</v>
      </c>
      <c r="H13366" s="1" t="s">
        <v>10</v>
      </c>
      <c r="I13366">
        <v>15</v>
      </c>
      <c r="J13366" s="1" t="s">
        <v>36</v>
      </c>
    </row>
    <row r="13367" spans="1:10" x14ac:dyDescent="0.25">
      <c r="A13367">
        <v>1666</v>
      </c>
      <c r="B13367" s="1" t="s">
        <v>8</v>
      </c>
      <c r="C13367" s="7">
        <v>44658.154038229164</v>
      </c>
      <c r="D13367">
        <v>131.138034</v>
      </c>
      <c r="E13367">
        <v>4</v>
      </c>
      <c r="F13367">
        <v>4</v>
      </c>
      <c r="G13367" s="1" t="s">
        <v>13</v>
      </c>
      <c r="H13367" s="1" t="s">
        <v>10</v>
      </c>
      <c r="I13367">
        <v>15</v>
      </c>
      <c r="J13367" s="1" t="s">
        <v>36</v>
      </c>
    </row>
    <row r="13368" spans="1:10" x14ac:dyDescent="0.25">
      <c r="A13368">
        <v>1666</v>
      </c>
      <c r="B13368" s="1" t="s">
        <v>8</v>
      </c>
      <c r="C13368" s="7">
        <v>44658.155556030091</v>
      </c>
      <c r="D13368">
        <v>456.29352999999998</v>
      </c>
      <c r="E13368">
        <v>4</v>
      </c>
      <c r="F13368">
        <v>15</v>
      </c>
      <c r="G13368" s="1" t="s">
        <v>14</v>
      </c>
      <c r="H13368" s="1" t="s">
        <v>10</v>
      </c>
      <c r="I13368">
        <v>15</v>
      </c>
      <c r="J13368" s="1" t="s">
        <v>36</v>
      </c>
    </row>
    <row r="13369" spans="1:10" x14ac:dyDescent="0.25">
      <c r="A13369">
        <v>1666</v>
      </c>
      <c r="B13369" s="1" t="s">
        <v>8</v>
      </c>
      <c r="C13369" s="7">
        <v>44658.160837210649</v>
      </c>
      <c r="D13369">
        <v>210.44116</v>
      </c>
      <c r="E13369">
        <v>0</v>
      </c>
      <c r="F13369">
        <v>7</v>
      </c>
      <c r="G13369" s="1" t="s">
        <v>9</v>
      </c>
      <c r="H13369" s="1" t="s">
        <v>10</v>
      </c>
      <c r="I13369">
        <v>15</v>
      </c>
      <c r="J13369" s="1" t="s">
        <v>36</v>
      </c>
    </row>
    <row r="13370" spans="1:10" x14ac:dyDescent="0.25">
      <c r="A13370">
        <v>1666</v>
      </c>
      <c r="B13370" s="1" t="s">
        <v>8</v>
      </c>
      <c r="C13370" s="7">
        <v>44658.16327287037</v>
      </c>
      <c r="D13370">
        <v>173.296335</v>
      </c>
      <c r="E13370">
        <v>4</v>
      </c>
      <c r="F13370">
        <v>5</v>
      </c>
      <c r="G13370" s="1" t="s">
        <v>13</v>
      </c>
      <c r="H13370" s="1" t="s">
        <v>10</v>
      </c>
      <c r="I13370">
        <v>15</v>
      </c>
      <c r="J13370" s="1" t="s">
        <v>36</v>
      </c>
    </row>
    <row r="13371" spans="1:10" x14ac:dyDescent="0.25">
      <c r="A13371">
        <v>1666</v>
      </c>
      <c r="B13371" s="1" t="s">
        <v>8</v>
      </c>
      <c r="C13371" s="7">
        <v>44658.165278611108</v>
      </c>
      <c r="D13371">
        <v>119.92749000000001</v>
      </c>
      <c r="E13371">
        <v>3</v>
      </c>
      <c r="F13371">
        <v>4</v>
      </c>
      <c r="G13371" s="1" t="s">
        <v>14</v>
      </c>
      <c r="H13371" s="1" t="s">
        <v>10</v>
      </c>
      <c r="I13371">
        <v>15</v>
      </c>
      <c r="J13371" s="1" t="s">
        <v>36</v>
      </c>
    </row>
    <row r="13372" spans="1:10" x14ac:dyDescent="0.25">
      <c r="A13372">
        <v>1666</v>
      </c>
      <c r="B13372" s="1" t="s">
        <v>8</v>
      </c>
      <c r="C13372" s="7">
        <v>44658.166666666664</v>
      </c>
      <c r="D13372">
        <v>320.68389500000001</v>
      </c>
      <c r="E13372">
        <v>4</v>
      </c>
      <c r="F13372">
        <v>11</v>
      </c>
      <c r="G13372" s="1" t="s">
        <v>14</v>
      </c>
      <c r="H13372" s="1" t="s">
        <v>10</v>
      </c>
      <c r="I13372">
        <v>15</v>
      </c>
      <c r="J13372" s="1" t="s">
        <v>36</v>
      </c>
    </row>
    <row r="13373" spans="1:10" x14ac:dyDescent="0.25">
      <c r="A13373">
        <v>1666</v>
      </c>
      <c r="B13373" s="1" t="s">
        <v>8</v>
      </c>
      <c r="C13373" s="7">
        <v>44658.170378275463</v>
      </c>
      <c r="D13373">
        <v>85.252487000000002</v>
      </c>
      <c r="E13373">
        <v>0</v>
      </c>
      <c r="F13373">
        <v>2</v>
      </c>
      <c r="G13373" s="1" t="s">
        <v>9</v>
      </c>
      <c r="H13373" s="1" t="s">
        <v>10</v>
      </c>
      <c r="I13373">
        <v>15</v>
      </c>
      <c r="J13373" s="1" t="s">
        <v>36</v>
      </c>
    </row>
    <row r="13374" spans="1:10" x14ac:dyDescent="0.25">
      <c r="A13374">
        <v>1666</v>
      </c>
      <c r="B13374" s="1" t="s">
        <v>8</v>
      </c>
      <c r="C13374" s="7">
        <v>44658.171365000002</v>
      </c>
      <c r="D13374">
        <v>134.110727</v>
      </c>
      <c r="E13374">
        <v>4</v>
      </c>
      <c r="F13374">
        <v>5</v>
      </c>
      <c r="G13374" s="1" t="s">
        <v>13</v>
      </c>
      <c r="H13374" s="1" t="s">
        <v>10</v>
      </c>
      <c r="I13374">
        <v>15</v>
      </c>
      <c r="J13374" s="1" t="s">
        <v>36</v>
      </c>
    </row>
    <row r="13375" spans="1:10" x14ac:dyDescent="0.25">
      <c r="A13375">
        <v>1666</v>
      </c>
      <c r="B13375" s="1" t="s">
        <v>8</v>
      </c>
      <c r="C13375" s="7">
        <v>44658.17291721065</v>
      </c>
      <c r="D13375">
        <v>1745.7162880000001</v>
      </c>
      <c r="E13375">
        <v>36</v>
      </c>
      <c r="F13375">
        <v>57</v>
      </c>
      <c r="G13375" s="1" t="s">
        <v>14</v>
      </c>
      <c r="H13375" s="1" t="s">
        <v>10</v>
      </c>
      <c r="I13375">
        <v>15</v>
      </c>
      <c r="J13375" s="1" t="s">
        <v>36</v>
      </c>
    </row>
    <row r="13376" spans="1:10" x14ac:dyDescent="0.25">
      <c r="A13376">
        <v>1666</v>
      </c>
      <c r="B13376" s="1" t="s">
        <v>8</v>
      </c>
      <c r="C13376" s="7">
        <v>44658.193122256947</v>
      </c>
      <c r="D13376">
        <v>642.08462899999995</v>
      </c>
      <c r="E13376">
        <v>0</v>
      </c>
      <c r="F13376">
        <v>21</v>
      </c>
      <c r="G13376" s="1" t="s">
        <v>9</v>
      </c>
      <c r="H13376" s="1" t="s">
        <v>10</v>
      </c>
      <c r="I13376">
        <v>15</v>
      </c>
      <c r="J13376" s="1" t="s">
        <v>36</v>
      </c>
    </row>
    <row r="13377" spans="1:10" x14ac:dyDescent="0.25">
      <c r="A13377">
        <v>1666</v>
      </c>
      <c r="B13377" s="1" t="s">
        <v>8</v>
      </c>
      <c r="C13377" s="7">
        <v>44658.200553796298</v>
      </c>
      <c r="D13377">
        <v>132.22863899999999</v>
      </c>
      <c r="E13377">
        <v>1</v>
      </c>
      <c r="F13377">
        <v>4</v>
      </c>
      <c r="G13377" s="1" t="s">
        <v>13</v>
      </c>
      <c r="H13377" s="1" t="s">
        <v>10</v>
      </c>
      <c r="I13377">
        <v>15</v>
      </c>
      <c r="J13377" s="1" t="s">
        <v>36</v>
      </c>
    </row>
    <row r="13378" spans="1:10" x14ac:dyDescent="0.25">
      <c r="A13378">
        <v>1666</v>
      </c>
      <c r="B13378" s="1" t="s">
        <v>8</v>
      </c>
      <c r="C13378" s="7">
        <v>44658.202084212964</v>
      </c>
      <c r="D13378">
        <v>47.783937999999999</v>
      </c>
      <c r="E13378">
        <v>0</v>
      </c>
      <c r="F13378">
        <v>1</v>
      </c>
      <c r="G13378" s="1" t="s">
        <v>14</v>
      </c>
      <c r="H13378" s="1" t="s">
        <v>10</v>
      </c>
      <c r="I13378">
        <v>15</v>
      </c>
      <c r="J13378" s="1" t="s">
        <v>36</v>
      </c>
    </row>
    <row r="13379" spans="1:10" x14ac:dyDescent="0.25">
      <c r="A13379">
        <v>1666</v>
      </c>
      <c r="B13379" s="1" t="s">
        <v>8</v>
      </c>
      <c r="C13379" s="7">
        <v>44658.202637268521</v>
      </c>
      <c r="D13379">
        <v>34.090074000000001</v>
      </c>
      <c r="E13379">
        <v>0</v>
      </c>
      <c r="F13379">
        <v>1</v>
      </c>
      <c r="G13379" s="1" t="s">
        <v>9</v>
      </c>
      <c r="H13379" s="1" t="s">
        <v>10</v>
      </c>
      <c r="I13379">
        <v>15</v>
      </c>
      <c r="J13379" s="1" t="s">
        <v>36</v>
      </c>
    </row>
    <row r="13380" spans="1:10" x14ac:dyDescent="0.25">
      <c r="A13380">
        <v>1666</v>
      </c>
      <c r="B13380" s="1" t="s">
        <v>8</v>
      </c>
      <c r="C13380" s="7">
        <v>44658.203031828707</v>
      </c>
      <c r="D13380">
        <v>158.144836</v>
      </c>
      <c r="E13380">
        <v>4</v>
      </c>
      <c r="F13380">
        <v>6</v>
      </c>
      <c r="G13380" s="1" t="s">
        <v>13</v>
      </c>
      <c r="H13380" s="1" t="s">
        <v>10</v>
      </c>
      <c r="I13380">
        <v>15</v>
      </c>
      <c r="J13380" s="1" t="s">
        <v>36</v>
      </c>
    </row>
    <row r="13381" spans="1:10" x14ac:dyDescent="0.25">
      <c r="A13381">
        <v>1666</v>
      </c>
      <c r="B13381" s="1" t="s">
        <v>8</v>
      </c>
      <c r="C13381" s="7">
        <v>44658.204862210645</v>
      </c>
      <c r="D13381">
        <v>271.09599200000002</v>
      </c>
      <c r="E13381">
        <v>3</v>
      </c>
      <c r="F13381">
        <v>8</v>
      </c>
      <c r="G13381" s="1" t="s">
        <v>14</v>
      </c>
      <c r="H13381" s="1" t="s">
        <v>10</v>
      </c>
      <c r="I13381">
        <v>15</v>
      </c>
      <c r="J13381" s="1" t="s">
        <v>36</v>
      </c>
    </row>
    <row r="13382" spans="1:10" x14ac:dyDescent="0.25">
      <c r="A13382">
        <v>1666</v>
      </c>
      <c r="B13382" s="1" t="s">
        <v>8</v>
      </c>
      <c r="C13382" s="7">
        <v>44658.207999895836</v>
      </c>
      <c r="D13382">
        <v>28.808495000000001</v>
      </c>
      <c r="E13382">
        <v>0</v>
      </c>
      <c r="F13382">
        <v>1</v>
      </c>
      <c r="G13382" s="1" t="s">
        <v>9</v>
      </c>
      <c r="H13382" s="1" t="s">
        <v>10</v>
      </c>
      <c r="I13382">
        <v>15</v>
      </c>
      <c r="J13382" s="1" t="s">
        <v>36</v>
      </c>
    </row>
    <row r="13383" spans="1:10" x14ac:dyDescent="0.25">
      <c r="A13383">
        <v>1666</v>
      </c>
      <c r="B13383" s="1" t="s">
        <v>8</v>
      </c>
      <c r="C13383" s="7">
        <v>44658.208333333336</v>
      </c>
      <c r="D13383">
        <v>409.13402600000001</v>
      </c>
      <c r="E13383">
        <v>0</v>
      </c>
      <c r="F13383">
        <v>14</v>
      </c>
      <c r="G13383" s="1" t="s">
        <v>9</v>
      </c>
      <c r="H13383" s="1" t="s">
        <v>10</v>
      </c>
      <c r="I13383">
        <v>15</v>
      </c>
      <c r="J13383" s="1" t="s">
        <v>36</v>
      </c>
    </row>
    <row r="13384" spans="1:10" x14ac:dyDescent="0.25">
      <c r="A13384">
        <v>1666</v>
      </c>
      <c r="B13384" s="1" t="s">
        <v>8</v>
      </c>
      <c r="C13384" s="7">
        <v>44658.213068680554</v>
      </c>
      <c r="D13384">
        <v>130.97494599999999</v>
      </c>
      <c r="E13384">
        <v>4</v>
      </c>
      <c r="F13384">
        <v>4</v>
      </c>
      <c r="G13384" s="1" t="s">
        <v>13</v>
      </c>
      <c r="H13384" s="1" t="s">
        <v>10</v>
      </c>
      <c r="I13384">
        <v>15</v>
      </c>
      <c r="J13384" s="1" t="s">
        <v>36</v>
      </c>
    </row>
    <row r="13385" spans="1:10" x14ac:dyDescent="0.25">
      <c r="A13385">
        <v>1666</v>
      </c>
      <c r="B13385" s="1" t="s">
        <v>8</v>
      </c>
      <c r="C13385" s="7">
        <v>44658.214584583337</v>
      </c>
      <c r="D13385">
        <v>2467.143732</v>
      </c>
      <c r="E13385">
        <v>55</v>
      </c>
      <c r="F13385">
        <v>80</v>
      </c>
      <c r="G13385" s="1" t="s">
        <v>14</v>
      </c>
      <c r="H13385" s="1" t="s">
        <v>10</v>
      </c>
      <c r="I13385">
        <v>15</v>
      </c>
      <c r="J13385" s="1" t="s">
        <v>36</v>
      </c>
    </row>
    <row r="13386" spans="1:10" x14ac:dyDescent="0.25">
      <c r="A13386">
        <v>1666</v>
      </c>
      <c r="B13386" s="1" t="s">
        <v>8</v>
      </c>
      <c r="C13386" s="7">
        <v>44658.24313949074</v>
      </c>
      <c r="D13386">
        <v>592.74729600000001</v>
      </c>
      <c r="E13386">
        <v>0</v>
      </c>
      <c r="F13386">
        <v>20</v>
      </c>
      <c r="G13386" s="1" t="s">
        <v>9</v>
      </c>
      <c r="H13386" s="1" t="s">
        <v>10</v>
      </c>
      <c r="I13386">
        <v>15</v>
      </c>
      <c r="J13386" s="1" t="s">
        <v>36</v>
      </c>
    </row>
    <row r="13387" spans="1:10" x14ac:dyDescent="0.25">
      <c r="A13387">
        <v>1667</v>
      </c>
      <c r="B13387" s="1" t="s">
        <v>11</v>
      </c>
      <c r="C13387" s="7">
        <v>44658.25</v>
      </c>
      <c r="D13387">
        <v>838.23284999999998</v>
      </c>
      <c r="E13387">
        <v>0</v>
      </c>
      <c r="F13387">
        <v>27</v>
      </c>
      <c r="G13387" s="1" t="s">
        <v>9</v>
      </c>
      <c r="H13387" s="1" t="s">
        <v>10</v>
      </c>
      <c r="I13387">
        <v>15</v>
      </c>
      <c r="J13387" s="1" t="s">
        <v>36</v>
      </c>
    </row>
    <row r="13388" spans="1:10" x14ac:dyDescent="0.25">
      <c r="A13388">
        <v>1667</v>
      </c>
      <c r="B13388" s="1" t="s">
        <v>11</v>
      </c>
      <c r="C13388" s="7">
        <v>44658.259701759256</v>
      </c>
      <c r="D13388">
        <v>181.847579</v>
      </c>
      <c r="E13388">
        <v>5</v>
      </c>
      <c r="F13388">
        <v>6</v>
      </c>
      <c r="G13388" s="1" t="s">
        <v>13</v>
      </c>
      <c r="H13388" s="1" t="s">
        <v>10</v>
      </c>
      <c r="I13388">
        <v>15</v>
      </c>
      <c r="J13388" s="1" t="s">
        <v>36</v>
      </c>
    </row>
    <row r="13389" spans="1:10" x14ac:dyDescent="0.25">
      <c r="A13389">
        <v>1667</v>
      </c>
      <c r="B13389" s="1" t="s">
        <v>11</v>
      </c>
      <c r="C13389" s="7">
        <v>44658.261806481481</v>
      </c>
      <c r="D13389">
        <v>706.55344200000002</v>
      </c>
      <c r="E13389">
        <v>13</v>
      </c>
      <c r="F13389">
        <v>23</v>
      </c>
      <c r="G13389" s="1" t="s">
        <v>14</v>
      </c>
      <c r="H13389" s="1" t="s">
        <v>10</v>
      </c>
      <c r="I13389">
        <v>15</v>
      </c>
      <c r="J13389" s="1" t="s">
        <v>36</v>
      </c>
    </row>
    <row r="13390" spans="1:10" x14ac:dyDescent="0.25">
      <c r="A13390">
        <v>1667</v>
      </c>
      <c r="B13390" s="1" t="s">
        <v>11</v>
      </c>
      <c r="C13390" s="7">
        <v>44658.269984178238</v>
      </c>
      <c r="D13390">
        <v>48.173217999999999</v>
      </c>
      <c r="E13390">
        <v>0</v>
      </c>
      <c r="F13390">
        <v>1</v>
      </c>
      <c r="G13390" s="1" t="s">
        <v>9</v>
      </c>
      <c r="H13390" s="1" t="s">
        <v>10</v>
      </c>
      <c r="I13390">
        <v>15</v>
      </c>
      <c r="J13390" s="1" t="s">
        <v>36</v>
      </c>
    </row>
    <row r="13391" spans="1:10" x14ac:dyDescent="0.25">
      <c r="A13391">
        <v>1667</v>
      </c>
      <c r="B13391" s="1" t="s">
        <v>11</v>
      </c>
      <c r="C13391" s="7">
        <v>44658.270541747683</v>
      </c>
      <c r="D13391">
        <v>145.25882200000001</v>
      </c>
      <c r="E13391">
        <v>2</v>
      </c>
      <c r="F13391">
        <v>5</v>
      </c>
      <c r="G13391" s="1" t="s">
        <v>13</v>
      </c>
      <c r="H13391" s="1" t="s">
        <v>10</v>
      </c>
      <c r="I13391">
        <v>15</v>
      </c>
      <c r="J13391" s="1" t="s">
        <v>36</v>
      </c>
    </row>
    <row r="13392" spans="1:10" x14ac:dyDescent="0.25">
      <c r="A13392">
        <v>1667</v>
      </c>
      <c r="B13392" s="1" t="s">
        <v>11</v>
      </c>
      <c r="C13392" s="7">
        <v>44658.272222974534</v>
      </c>
      <c r="D13392">
        <v>75.588995999999995</v>
      </c>
      <c r="E13392">
        <v>0</v>
      </c>
      <c r="F13392">
        <v>3</v>
      </c>
      <c r="G13392" s="1" t="s">
        <v>14</v>
      </c>
      <c r="H13392" s="1" t="s">
        <v>10</v>
      </c>
      <c r="I13392">
        <v>15</v>
      </c>
      <c r="J13392" s="1" t="s">
        <v>36</v>
      </c>
    </row>
    <row r="13393" spans="1:10" x14ac:dyDescent="0.25">
      <c r="A13393">
        <v>1667</v>
      </c>
      <c r="B13393" s="1" t="s">
        <v>11</v>
      </c>
      <c r="C13393" s="7">
        <v>44658.273097847225</v>
      </c>
      <c r="D13393">
        <v>471.164132</v>
      </c>
      <c r="E13393">
        <v>0</v>
      </c>
      <c r="F13393">
        <v>15</v>
      </c>
      <c r="G13393" s="1" t="s">
        <v>9</v>
      </c>
      <c r="H13393" s="1" t="s">
        <v>10</v>
      </c>
      <c r="I13393">
        <v>15</v>
      </c>
      <c r="J13393" s="1" t="s">
        <v>36</v>
      </c>
    </row>
    <row r="13394" spans="1:10" x14ac:dyDescent="0.25">
      <c r="A13394">
        <v>1667</v>
      </c>
      <c r="B13394" s="1" t="s">
        <v>11</v>
      </c>
      <c r="C13394" s="7">
        <v>44658.278551145835</v>
      </c>
      <c r="D13394">
        <v>173.288861</v>
      </c>
      <c r="E13394">
        <v>5</v>
      </c>
      <c r="F13394">
        <v>6</v>
      </c>
      <c r="G13394" s="1" t="s">
        <v>13</v>
      </c>
      <c r="H13394" s="1" t="s">
        <v>10</v>
      </c>
      <c r="I13394">
        <v>15</v>
      </c>
      <c r="J13394" s="1" t="s">
        <v>36</v>
      </c>
    </row>
    <row r="13395" spans="1:10" x14ac:dyDescent="0.25">
      <c r="A13395">
        <v>1667</v>
      </c>
      <c r="B13395" s="1" t="s">
        <v>11</v>
      </c>
      <c r="C13395" s="7">
        <v>44658.280556793979</v>
      </c>
      <c r="D13395">
        <v>959.89210000000003</v>
      </c>
      <c r="E13395">
        <v>23</v>
      </c>
      <c r="F13395">
        <v>31</v>
      </c>
      <c r="G13395" s="1" t="s">
        <v>14</v>
      </c>
      <c r="H13395" s="1" t="s">
        <v>10</v>
      </c>
      <c r="I13395">
        <v>15</v>
      </c>
      <c r="J13395" s="1" t="s">
        <v>36</v>
      </c>
    </row>
    <row r="13396" spans="1:10" x14ac:dyDescent="0.25">
      <c r="A13396">
        <v>1667</v>
      </c>
      <c r="B13396" s="1" t="s">
        <v>11</v>
      </c>
      <c r="C13396" s="7">
        <v>44658.291666666664</v>
      </c>
      <c r="D13396">
        <v>3600</v>
      </c>
      <c r="E13396">
        <v>85</v>
      </c>
      <c r="F13396">
        <v>117</v>
      </c>
      <c r="G13396" s="1" t="s">
        <v>14</v>
      </c>
      <c r="H13396" s="1" t="s">
        <v>10</v>
      </c>
      <c r="I13396">
        <v>15</v>
      </c>
      <c r="J13396" s="1" t="s">
        <v>36</v>
      </c>
    </row>
    <row r="13397" spans="1:10" x14ac:dyDescent="0.25">
      <c r="A13397">
        <v>1667</v>
      </c>
      <c r="B13397" s="1" t="s">
        <v>11</v>
      </c>
      <c r="C13397" s="7">
        <v>44658.333333333336</v>
      </c>
      <c r="D13397">
        <v>2190.5865840000001</v>
      </c>
      <c r="E13397">
        <v>47</v>
      </c>
      <c r="F13397">
        <v>72</v>
      </c>
      <c r="G13397" s="1" t="s">
        <v>14</v>
      </c>
      <c r="H13397" s="1" t="s">
        <v>10</v>
      </c>
      <c r="I13397">
        <v>15</v>
      </c>
      <c r="J13397" s="1" t="s">
        <v>36</v>
      </c>
    </row>
    <row r="13398" spans="1:10" x14ac:dyDescent="0.25">
      <c r="A13398">
        <v>1667</v>
      </c>
      <c r="B13398" s="1" t="s">
        <v>11</v>
      </c>
      <c r="C13398" s="7">
        <v>44658.358687337961</v>
      </c>
      <c r="D13398">
        <v>200.26394199999999</v>
      </c>
      <c r="E13398">
        <v>0</v>
      </c>
      <c r="F13398">
        <v>6</v>
      </c>
      <c r="G13398" s="1" t="s">
        <v>9</v>
      </c>
      <c r="H13398" s="1" t="s">
        <v>10</v>
      </c>
      <c r="I13398">
        <v>15</v>
      </c>
      <c r="J13398" s="1" t="s">
        <v>36</v>
      </c>
    </row>
    <row r="13399" spans="1:10" x14ac:dyDescent="0.25">
      <c r="A13399">
        <v>1667</v>
      </c>
      <c r="B13399" s="1" t="s">
        <v>11</v>
      </c>
      <c r="C13399" s="7">
        <v>44658.361005208331</v>
      </c>
      <c r="D13399">
        <v>129.24863500000001</v>
      </c>
      <c r="E13399">
        <v>4</v>
      </c>
      <c r="F13399">
        <v>4</v>
      </c>
      <c r="G13399" s="1" t="s">
        <v>13</v>
      </c>
      <c r="H13399" s="1" t="s">
        <v>10</v>
      </c>
      <c r="I13399">
        <v>15</v>
      </c>
      <c r="J13399" s="1" t="s">
        <v>36</v>
      </c>
    </row>
    <row r="13400" spans="1:10" x14ac:dyDescent="0.25">
      <c r="A13400">
        <v>1667</v>
      </c>
      <c r="B13400" s="1" t="s">
        <v>11</v>
      </c>
      <c r="C13400" s="7">
        <v>44658.362501145835</v>
      </c>
      <c r="D13400">
        <v>1079.9008389999999</v>
      </c>
      <c r="E13400">
        <v>25</v>
      </c>
      <c r="F13400">
        <v>35</v>
      </c>
      <c r="G13400" s="1" t="s">
        <v>14</v>
      </c>
      <c r="H13400" s="1" t="s">
        <v>10</v>
      </c>
      <c r="I13400">
        <v>15</v>
      </c>
      <c r="J13400" s="1" t="s">
        <v>36</v>
      </c>
    </row>
    <row r="13401" spans="1:10" x14ac:dyDescent="0.25">
      <c r="A13401">
        <v>1667</v>
      </c>
      <c r="B13401" s="1" t="s">
        <v>11</v>
      </c>
      <c r="C13401" s="7">
        <v>44658.375</v>
      </c>
      <c r="D13401">
        <v>1599.268787</v>
      </c>
      <c r="E13401">
        <v>34</v>
      </c>
      <c r="F13401">
        <v>53</v>
      </c>
      <c r="G13401" s="1" t="s">
        <v>14</v>
      </c>
      <c r="H13401" s="1" t="s">
        <v>10</v>
      </c>
      <c r="I13401">
        <v>15</v>
      </c>
      <c r="J13401" s="1" t="s">
        <v>36</v>
      </c>
    </row>
    <row r="13402" spans="1:10" x14ac:dyDescent="0.25">
      <c r="A13402">
        <v>1667</v>
      </c>
      <c r="B13402" s="1" t="s">
        <v>11</v>
      </c>
      <c r="C13402" s="7">
        <v>44658.393510046299</v>
      </c>
      <c r="D13402">
        <v>65.306852000000006</v>
      </c>
      <c r="E13402">
        <v>0</v>
      </c>
      <c r="F13402">
        <v>2</v>
      </c>
      <c r="G13402" s="1" t="s">
        <v>9</v>
      </c>
      <c r="H13402" s="1" t="s">
        <v>10</v>
      </c>
      <c r="I13402">
        <v>15</v>
      </c>
      <c r="J13402" s="1" t="s">
        <v>36</v>
      </c>
    </row>
    <row r="13403" spans="1:10" x14ac:dyDescent="0.25">
      <c r="A13403">
        <v>1667</v>
      </c>
      <c r="B13403" s="1" t="s">
        <v>11</v>
      </c>
      <c r="C13403" s="7">
        <v>44658.39426591435</v>
      </c>
      <c r="D13403">
        <v>135.49812800000001</v>
      </c>
      <c r="E13403">
        <v>2</v>
      </c>
      <c r="F13403">
        <v>4</v>
      </c>
      <c r="G13403" s="1" t="s">
        <v>13</v>
      </c>
      <c r="H13403" s="1" t="s">
        <v>10</v>
      </c>
      <c r="I13403">
        <v>15</v>
      </c>
      <c r="J13403" s="1" t="s">
        <v>36</v>
      </c>
    </row>
    <row r="13404" spans="1:10" x14ac:dyDescent="0.25">
      <c r="A13404">
        <v>1667</v>
      </c>
      <c r="B13404" s="1" t="s">
        <v>11</v>
      </c>
      <c r="C13404" s="7">
        <v>44658.395834178242</v>
      </c>
      <c r="D13404">
        <v>85.291725</v>
      </c>
      <c r="E13404">
        <v>0</v>
      </c>
      <c r="F13404">
        <v>3</v>
      </c>
      <c r="G13404" s="1" t="s">
        <v>14</v>
      </c>
      <c r="H13404" s="1" t="s">
        <v>10</v>
      </c>
      <c r="I13404">
        <v>15</v>
      </c>
      <c r="J13404" s="1" t="s">
        <v>36</v>
      </c>
    </row>
    <row r="13405" spans="1:10" x14ac:dyDescent="0.25">
      <c r="A13405">
        <v>1667</v>
      </c>
      <c r="B13405" s="1" t="s">
        <v>11</v>
      </c>
      <c r="C13405" s="7">
        <v>44658.396821354167</v>
      </c>
      <c r="D13405">
        <v>124.017284</v>
      </c>
      <c r="E13405">
        <v>0</v>
      </c>
      <c r="F13405">
        <v>4</v>
      </c>
      <c r="G13405" s="1" t="s">
        <v>9</v>
      </c>
      <c r="H13405" s="1" t="s">
        <v>10</v>
      </c>
      <c r="I13405">
        <v>15</v>
      </c>
      <c r="J13405" s="1" t="s">
        <v>36</v>
      </c>
    </row>
    <row r="13406" spans="1:10" x14ac:dyDescent="0.25">
      <c r="A13406">
        <v>1667</v>
      </c>
      <c r="B13406" s="1" t="s">
        <v>11</v>
      </c>
      <c r="C13406" s="7">
        <v>44658.398256736109</v>
      </c>
      <c r="D13406">
        <v>150.695671</v>
      </c>
      <c r="E13406">
        <v>4</v>
      </c>
      <c r="F13406">
        <v>5</v>
      </c>
      <c r="G13406" s="1" t="s">
        <v>13</v>
      </c>
      <c r="H13406" s="1" t="s">
        <v>10</v>
      </c>
      <c r="I13406">
        <v>15</v>
      </c>
      <c r="J13406" s="1" t="s">
        <v>36</v>
      </c>
    </row>
    <row r="13407" spans="1:10" x14ac:dyDescent="0.25">
      <c r="A13407">
        <v>1667</v>
      </c>
      <c r="B13407" s="1" t="s">
        <v>11</v>
      </c>
      <c r="C13407" s="7">
        <v>44658.40000090278</v>
      </c>
      <c r="D13407">
        <v>1439.9215529999999</v>
      </c>
      <c r="E13407">
        <v>35</v>
      </c>
      <c r="F13407">
        <v>47</v>
      </c>
      <c r="G13407" s="1" t="s">
        <v>14</v>
      </c>
      <c r="H13407" s="1" t="s">
        <v>10</v>
      </c>
      <c r="I13407">
        <v>15</v>
      </c>
      <c r="J13407" s="1" t="s">
        <v>36</v>
      </c>
    </row>
    <row r="13408" spans="1:10" x14ac:dyDescent="0.25">
      <c r="A13408">
        <v>1667</v>
      </c>
      <c r="B13408" s="1" t="s">
        <v>11</v>
      </c>
      <c r="C13408" s="7">
        <v>44658.416666666664</v>
      </c>
      <c r="D13408">
        <v>467.25304599999998</v>
      </c>
      <c r="E13408">
        <v>7</v>
      </c>
      <c r="F13408">
        <v>15</v>
      </c>
      <c r="G13408" s="1" t="s">
        <v>14</v>
      </c>
      <c r="H13408" s="1" t="s">
        <v>10</v>
      </c>
      <c r="I13408">
        <v>15</v>
      </c>
      <c r="J13408" s="1" t="s">
        <v>36</v>
      </c>
    </row>
    <row r="13409" spans="1:10" x14ac:dyDescent="0.25">
      <c r="A13409">
        <v>1667</v>
      </c>
      <c r="B13409" s="1" t="s">
        <v>11</v>
      </c>
      <c r="C13409" s="7">
        <v>44658.4220746875</v>
      </c>
      <c r="D13409">
        <v>260.94692800000001</v>
      </c>
      <c r="E13409">
        <v>0</v>
      </c>
      <c r="F13409">
        <v>8</v>
      </c>
      <c r="G13409" s="1" t="s">
        <v>18</v>
      </c>
      <c r="H13409" s="1" t="s">
        <v>10</v>
      </c>
      <c r="I13409">
        <v>15</v>
      </c>
      <c r="J13409" s="1" t="s">
        <v>36</v>
      </c>
    </row>
    <row r="13410" spans="1:10" x14ac:dyDescent="0.25">
      <c r="A13410">
        <v>1667</v>
      </c>
      <c r="B13410" s="1" t="s">
        <v>11</v>
      </c>
      <c r="C13410" s="7">
        <v>44658.425094895836</v>
      </c>
      <c r="D13410">
        <v>171.87991299999999</v>
      </c>
      <c r="E13410">
        <v>1</v>
      </c>
      <c r="F13410">
        <v>6</v>
      </c>
      <c r="G13410" s="1" t="s">
        <v>13</v>
      </c>
      <c r="H13410" s="1" t="s">
        <v>10</v>
      </c>
      <c r="I13410">
        <v>15</v>
      </c>
      <c r="J13410" s="1" t="s">
        <v>36</v>
      </c>
    </row>
    <row r="13411" spans="1:10" x14ac:dyDescent="0.25">
      <c r="A13411">
        <v>1667</v>
      </c>
      <c r="B13411" s="1" t="s">
        <v>11</v>
      </c>
      <c r="C13411" s="7">
        <v>44658.427179155093</v>
      </c>
      <c r="D13411">
        <v>2691.7203850000001</v>
      </c>
      <c r="E13411">
        <v>0</v>
      </c>
      <c r="F13411">
        <v>88</v>
      </c>
      <c r="G13411" s="1" t="s">
        <v>18</v>
      </c>
      <c r="H13411" s="1" t="s">
        <v>10</v>
      </c>
      <c r="I13411">
        <v>15</v>
      </c>
      <c r="J13411" s="1" t="s">
        <v>36</v>
      </c>
    </row>
    <row r="13412" spans="1:10" x14ac:dyDescent="0.25">
      <c r="A13412">
        <v>1667</v>
      </c>
      <c r="B13412" s="1" t="s">
        <v>11</v>
      </c>
      <c r="C13412" s="7">
        <v>44658.458333333336</v>
      </c>
      <c r="D13412">
        <v>728.27910799999995</v>
      </c>
      <c r="E13412">
        <v>0</v>
      </c>
      <c r="F13412">
        <v>24</v>
      </c>
      <c r="G13412" s="1" t="s">
        <v>18</v>
      </c>
      <c r="H13412" s="1" t="s">
        <v>10</v>
      </c>
      <c r="I13412">
        <v>15</v>
      </c>
      <c r="J13412" s="1" t="s">
        <v>36</v>
      </c>
    </row>
    <row r="13413" spans="1:10" x14ac:dyDescent="0.25">
      <c r="A13413">
        <v>1667</v>
      </c>
      <c r="B13413" s="1" t="s">
        <v>11</v>
      </c>
      <c r="C13413" s="7">
        <v>44658.466762488424</v>
      </c>
      <c r="D13413">
        <v>2871.7208919999998</v>
      </c>
      <c r="E13413">
        <v>0</v>
      </c>
      <c r="F13413">
        <v>93</v>
      </c>
      <c r="G13413" s="1" t="s">
        <v>18</v>
      </c>
      <c r="H13413" s="1" t="s">
        <v>10</v>
      </c>
      <c r="I13413">
        <v>15</v>
      </c>
      <c r="J13413" s="1" t="s">
        <v>36</v>
      </c>
    </row>
    <row r="13414" spans="1:10" x14ac:dyDescent="0.25">
      <c r="A13414">
        <v>1667</v>
      </c>
      <c r="B13414" s="1" t="s">
        <v>11</v>
      </c>
      <c r="C13414" s="7">
        <v>44658.5</v>
      </c>
      <c r="D13414">
        <v>3600</v>
      </c>
      <c r="E13414">
        <v>0</v>
      </c>
      <c r="F13414">
        <v>118</v>
      </c>
      <c r="G13414" s="1" t="s">
        <v>18</v>
      </c>
      <c r="H13414" s="1" t="s">
        <v>10</v>
      </c>
      <c r="I13414">
        <v>15</v>
      </c>
      <c r="J13414" s="1" t="s">
        <v>36</v>
      </c>
    </row>
    <row r="13415" spans="1:10" x14ac:dyDescent="0.25">
      <c r="A13415">
        <v>1667</v>
      </c>
      <c r="B13415" s="1" t="s">
        <v>11</v>
      </c>
      <c r="C13415" s="7">
        <v>44658.541666666664</v>
      </c>
      <c r="D13415">
        <v>3600</v>
      </c>
      <c r="E13415">
        <v>0</v>
      </c>
      <c r="F13415">
        <v>117</v>
      </c>
      <c r="G13415" s="1" t="s">
        <v>18</v>
      </c>
      <c r="H13415" s="1" t="s">
        <v>10</v>
      </c>
      <c r="I13415">
        <v>15</v>
      </c>
      <c r="J13415" s="1" t="s">
        <v>36</v>
      </c>
    </row>
    <row r="13416" spans="1:10" x14ac:dyDescent="0.25">
      <c r="A13416">
        <v>1668</v>
      </c>
      <c r="B13416" s="1" t="s">
        <v>12</v>
      </c>
      <c r="C13416" s="7">
        <v>44658.583333333336</v>
      </c>
      <c r="D13416">
        <v>3600</v>
      </c>
      <c r="E13416">
        <v>0</v>
      </c>
      <c r="F13416">
        <v>117</v>
      </c>
      <c r="G13416" s="1" t="s">
        <v>18</v>
      </c>
      <c r="H13416" s="1" t="s">
        <v>10</v>
      </c>
      <c r="I13416">
        <v>15</v>
      </c>
      <c r="J13416" s="1" t="s">
        <v>36</v>
      </c>
    </row>
    <row r="13417" spans="1:10" x14ac:dyDescent="0.25">
      <c r="A13417">
        <v>1668</v>
      </c>
      <c r="B13417" s="1" t="s">
        <v>12</v>
      </c>
      <c r="C13417" s="7">
        <v>44658.625</v>
      </c>
      <c r="D13417">
        <v>3600</v>
      </c>
      <c r="E13417">
        <v>0</v>
      </c>
      <c r="F13417">
        <v>117</v>
      </c>
      <c r="G13417" s="1" t="s">
        <v>18</v>
      </c>
      <c r="H13417" s="1" t="s">
        <v>10</v>
      </c>
      <c r="I13417">
        <v>15</v>
      </c>
      <c r="J13417" s="1" t="s">
        <v>36</v>
      </c>
    </row>
    <row r="13418" spans="1:10" x14ac:dyDescent="0.25">
      <c r="A13418">
        <v>1668</v>
      </c>
      <c r="B13418" s="1" t="s">
        <v>12</v>
      </c>
      <c r="C13418" s="7">
        <v>44658.666666666664</v>
      </c>
      <c r="D13418">
        <v>3600</v>
      </c>
      <c r="E13418">
        <v>0</v>
      </c>
      <c r="F13418">
        <v>118</v>
      </c>
      <c r="G13418" s="1" t="s">
        <v>18</v>
      </c>
      <c r="H13418" s="1" t="s">
        <v>10</v>
      </c>
      <c r="I13418">
        <v>15</v>
      </c>
      <c r="J13418" s="1" t="s">
        <v>36</v>
      </c>
    </row>
    <row r="13419" spans="1:10" x14ac:dyDescent="0.25">
      <c r="A13419">
        <v>1668</v>
      </c>
      <c r="B13419" s="1" t="s">
        <v>12</v>
      </c>
      <c r="C13419" s="7">
        <v>44658.708333333336</v>
      </c>
      <c r="D13419">
        <v>3600</v>
      </c>
      <c r="E13419">
        <v>0</v>
      </c>
      <c r="F13419">
        <v>117</v>
      </c>
      <c r="G13419" s="1" t="s">
        <v>18</v>
      </c>
      <c r="H13419" s="1" t="s">
        <v>10</v>
      </c>
      <c r="I13419">
        <v>15</v>
      </c>
      <c r="J13419" s="1" t="s">
        <v>36</v>
      </c>
    </row>
    <row r="13420" spans="1:10" x14ac:dyDescent="0.25">
      <c r="A13420">
        <v>1668</v>
      </c>
      <c r="B13420" s="1" t="s">
        <v>12</v>
      </c>
      <c r="C13420" s="7">
        <v>44658.75</v>
      </c>
      <c r="D13420">
        <v>3600</v>
      </c>
      <c r="E13420">
        <v>0</v>
      </c>
      <c r="F13420">
        <v>117</v>
      </c>
      <c r="G13420" s="1" t="s">
        <v>18</v>
      </c>
      <c r="H13420" s="1" t="s">
        <v>10</v>
      </c>
      <c r="I13420">
        <v>15</v>
      </c>
      <c r="J13420" s="1" t="s">
        <v>36</v>
      </c>
    </row>
    <row r="13421" spans="1:10" x14ac:dyDescent="0.25">
      <c r="A13421">
        <v>1668</v>
      </c>
      <c r="B13421" s="1" t="s">
        <v>12</v>
      </c>
      <c r="C13421" s="7">
        <v>44658.791666666664</v>
      </c>
      <c r="D13421">
        <v>3600</v>
      </c>
      <c r="E13421">
        <v>0</v>
      </c>
      <c r="F13421">
        <v>118</v>
      </c>
      <c r="G13421" s="1" t="s">
        <v>18</v>
      </c>
      <c r="H13421" s="1" t="s">
        <v>10</v>
      </c>
      <c r="I13421">
        <v>15</v>
      </c>
      <c r="J13421" s="1" t="s">
        <v>36</v>
      </c>
    </row>
    <row r="13422" spans="1:10" x14ac:dyDescent="0.25">
      <c r="A13422">
        <v>1668</v>
      </c>
      <c r="B13422" s="1" t="s">
        <v>12</v>
      </c>
      <c r="C13422" s="7">
        <v>44658.833333333336</v>
      </c>
      <c r="D13422">
        <v>3600</v>
      </c>
      <c r="E13422">
        <v>0</v>
      </c>
      <c r="F13422">
        <v>117</v>
      </c>
      <c r="G13422" s="1" t="s">
        <v>18</v>
      </c>
      <c r="H13422" s="1" t="s">
        <v>10</v>
      </c>
      <c r="I13422">
        <v>15</v>
      </c>
      <c r="J13422" s="1" t="s">
        <v>36</v>
      </c>
    </row>
    <row r="13423" spans="1:10" x14ac:dyDescent="0.25">
      <c r="A13423">
        <v>1668</v>
      </c>
      <c r="B13423" s="1" t="s">
        <v>12</v>
      </c>
      <c r="C13423" s="7">
        <v>44658.875</v>
      </c>
      <c r="D13423">
        <v>3600</v>
      </c>
      <c r="E13423">
        <v>0</v>
      </c>
      <c r="F13423">
        <v>117</v>
      </c>
      <c r="G13423" s="1" t="s">
        <v>18</v>
      </c>
      <c r="H13423" s="1" t="s">
        <v>10</v>
      </c>
      <c r="I13423">
        <v>15</v>
      </c>
      <c r="J13423" s="1" t="s">
        <v>36</v>
      </c>
    </row>
    <row r="13424" spans="1:10" x14ac:dyDescent="0.25">
      <c r="A13424">
        <v>1669</v>
      </c>
      <c r="B13424" s="1" t="s">
        <v>8</v>
      </c>
      <c r="C13424" s="7">
        <v>44658.916666666664</v>
      </c>
      <c r="D13424">
        <v>945.22342800000001</v>
      </c>
      <c r="E13424">
        <v>0</v>
      </c>
      <c r="F13424">
        <v>31</v>
      </c>
      <c r="G13424" s="1" t="s">
        <v>18</v>
      </c>
      <c r="H13424" s="1" t="s">
        <v>10</v>
      </c>
      <c r="I13424">
        <v>15</v>
      </c>
      <c r="J13424" s="1" t="s">
        <v>36</v>
      </c>
    </row>
    <row r="13425" spans="1:10" x14ac:dyDescent="0.25">
      <c r="A13425">
        <v>1669</v>
      </c>
      <c r="B13425" s="1" t="s">
        <v>8</v>
      </c>
      <c r="C13425" s="7">
        <v>44658.927606747682</v>
      </c>
      <c r="D13425">
        <v>134.85844599999999</v>
      </c>
      <c r="E13425">
        <v>2</v>
      </c>
      <c r="F13425">
        <v>4</v>
      </c>
      <c r="G13425" s="1" t="s">
        <v>13</v>
      </c>
      <c r="H13425" s="1" t="s">
        <v>10</v>
      </c>
      <c r="I13425">
        <v>15</v>
      </c>
      <c r="J13425" s="1" t="s">
        <v>36</v>
      </c>
    </row>
    <row r="13426" spans="1:10" x14ac:dyDescent="0.25">
      <c r="A13426">
        <v>1669</v>
      </c>
      <c r="B13426" s="1" t="s">
        <v>8</v>
      </c>
      <c r="C13426" s="7">
        <v>44658.929167604168</v>
      </c>
      <c r="D13426">
        <v>74.092805999999996</v>
      </c>
      <c r="E13426">
        <v>0</v>
      </c>
      <c r="F13426">
        <v>3</v>
      </c>
      <c r="G13426" s="1" t="s">
        <v>14</v>
      </c>
      <c r="H13426" s="1" t="s">
        <v>10</v>
      </c>
      <c r="I13426">
        <v>15</v>
      </c>
      <c r="J13426" s="1" t="s">
        <v>36</v>
      </c>
    </row>
    <row r="13427" spans="1:10" x14ac:dyDescent="0.25">
      <c r="A13427">
        <v>1669</v>
      </c>
      <c r="B13427" s="1" t="s">
        <v>8</v>
      </c>
      <c r="C13427" s="7">
        <v>44658.930025162037</v>
      </c>
      <c r="D13427">
        <v>162.327146</v>
      </c>
      <c r="E13427">
        <v>0</v>
      </c>
      <c r="F13427">
        <v>5</v>
      </c>
      <c r="G13427" s="1" t="s">
        <v>9</v>
      </c>
      <c r="H13427" s="1" t="s">
        <v>10</v>
      </c>
      <c r="I13427">
        <v>15</v>
      </c>
      <c r="J13427" s="1" t="s">
        <v>36</v>
      </c>
    </row>
    <row r="13428" spans="1:10" x14ac:dyDescent="0.25">
      <c r="A13428">
        <v>1669</v>
      </c>
      <c r="B13428" s="1" t="s">
        <v>8</v>
      </c>
      <c r="C13428" s="7">
        <v>44658.931903946759</v>
      </c>
      <c r="D13428">
        <v>2283.4981739999998</v>
      </c>
      <c r="E13428">
        <v>77</v>
      </c>
      <c r="F13428">
        <v>74</v>
      </c>
      <c r="G13428" s="1" t="s">
        <v>13</v>
      </c>
      <c r="H13428" s="1" t="s">
        <v>10</v>
      </c>
      <c r="I13428">
        <v>15</v>
      </c>
      <c r="J13428" s="1" t="s">
        <v>36</v>
      </c>
    </row>
    <row r="13429" spans="1:10" x14ac:dyDescent="0.25">
      <c r="A13429">
        <v>1669</v>
      </c>
      <c r="B13429" s="1" t="s">
        <v>8</v>
      </c>
      <c r="C13429" s="7">
        <v>44658.958333333336</v>
      </c>
      <c r="D13429">
        <v>1140.07926</v>
      </c>
      <c r="E13429">
        <v>37</v>
      </c>
      <c r="F13429">
        <v>37</v>
      </c>
      <c r="G13429" s="1" t="s">
        <v>13</v>
      </c>
      <c r="H13429" s="1" t="s">
        <v>10</v>
      </c>
      <c r="I13429">
        <v>15</v>
      </c>
      <c r="J13429" s="1" t="s">
        <v>36</v>
      </c>
    </row>
    <row r="13430" spans="1:10" x14ac:dyDescent="0.25">
      <c r="A13430">
        <v>1669</v>
      </c>
      <c r="B13430" s="1" t="s">
        <v>8</v>
      </c>
      <c r="C13430" s="7">
        <v>44658.971528692127</v>
      </c>
      <c r="D13430">
        <v>135.67318900000001</v>
      </c>
      <c r="E13430">
        <v>0</v>
      </c>
      <c r="F13430">
        <v>5</v>
      </c>
      <c r="G13430" s="1" t="s">
        <v>14</v>
      </c>
      <c r="H13430" s="1" t="s">
        <v>10</v>
      </c>
      <c r="I13430">
        <v>15</v>
      </c>
      <c r="J13430" s="1" t="s">
        <v>36</v>
      </c>
    </row>
    <row r="13431" spans="1:10" x14ac:dyDescent="0.25">
      <c r="A13431">
        <v>1669</v>
      </c>
      <c r="B13431" s="1" t="s">
        <v>8</v>
      </c>
      <c r="C13431" s="7">
        <v>44658.973098981478</v>
      </c>
      <c r="D13431">
        <v>60.666997000000002</v>
      </c>
      <c r="E13431">
        <v>0</v>
      </c>
      <c r="F13431">
        <v>2</v>
      </c>
      <c r="G13431" s="1" t="s">
        <v>9</v>
      </c>
      <c r="H13431" s="1" t="s">
        <v>10</v>
      </c>
      <c r="I13431">
        <v>15</v>
      </c>
      <c r="J13431" s="1" t="s">
        <v>36</v>
      </c>
    </row>
    <row r="13432" spans="1:10" x14ac:dyDescent="0.25">
      <c r="A13432">
        <v>1669</v>
      </c>
      <c r="B13432" s="1" t="s">
        <v>8</v>
      </c>
      <c r="C13432" s="7">
        <v>44658.973801145832</v>
      </c>
      <c r="D13432">
        <v>223.65010699999999</v>
      </c>
      <c r="E13432">
        <v>7</v>
      </c>
      <c r="F13432">
        <v>7</v>
      </c>
      <c r="G13432" s="1" t="s">
        <v>13</v>
      </c>
      <c r="H13432" s="1" t="s">
        <v>10</v>
      </c>
      <c r="I13432">
        <v>15</v>
      </c>
      <c r="J13432" s="1" t="s">
        <v>36</v>
      </c>
    </row>
    <row r="13433" spans="1:10" x14ac:dyDescent="0.25">
      <c r="A13433">
        <v>1669</v>
      </c>
      <c r="B13433" s="1" t="s">
        <v>8</v>
      </c>
      <c r="C13433" s="7">
        <v>44658.976389687501</v>
      </c>
      <c r="D13433">
        <v>134.06820099999999</v>
      </c>
      <c r="E13433">
        <v>0</v>
      </c>
      <c r="F13433">
        <v>4</v>
      </c>
      <c r="G13433" s="1" t="s">
        <v>14</v>
      </c>
      <c r="H13433" s="1" t="s">
        <v>10</v>
      </c>
      <c r="I13433">
        <v>15</v>
      </c>
      <c r="J13433" s="1" t="s">
        <v>36</v>
      </c>
    </row>
    <row r="13434" spans="1:10" x14ac:dyDescent="0.25">
      <c r="A13434">
        <v>1669</v>
      </c>
      <c r="B13434" s="1" t="s">
        <v>8</v>
      </c>
      <c r="C13434" s="7">
        <v>44658.977941400466</v>
      </c>
      <c r="D13434">
        <v>109.85672</v>
      </c>
      <c r="E13434">
        <v>0</v>
      </c>
      <c r="F13434">
        <v>4</v>
      </c>
      <c r="G13434" s="1" t="s">
        <v>9</v>
      </c>
      <c r="H13434" s="1" t="s">
        <v>10</v>
      </c>
      <c r="I13434">
        <v>15</v>
      </c>
      <c r="J13434" s="1" t="s">
        <v>36</v>
      </c>
    </row>
    <row r="13435" spans="1:10" x14ac:dyDescent="0.25">
      <c r="A13435">
        <v>1669</v>
      </c>
      <c r="B13435" s="1" t="s">
        <v>8</v>
      </c>
      <c r="C13435" s="7">
        <v>44658.979212893515</v>
      </c>
      <c r="D13435">
        <v>1616.075658</v>
      </c>
      <c r="E13435">
        <v>53</v>
      </c>
      <c r="F13435">
        <v>53</v>
      </c>
      <c r="G13435" s="1" t="s">
        <v>13</v>
      </c>
      <c r="H13435" s="1" t="s">
        <v>10</v>
      </c>
      <c r="I13435">
        <v>15</v>
      </c>
      <c r="J13435" s="1" t="s">
        <v>36</v>
      </c>
    </row>
    <row r="13436" spans="1:10" x14ac:dyDescent="0.25">
      <c r="A13436">
        <v>1669</v>
      </c>
      <c r="B13436" s="1" t="s">
        <v>8</v>
      </c>
      <c r="C13436" s="7">
        <v>44658.997917476852</v>
      </c>
      <c r="D13436">
        <v>111.410522</v>
      </c>
      <c r="E13436">
        <v>0</v>
      </c>
      <c r="F13436">
        <v>3</v>
      </c>
      <c r="G13436" s="1" t="s">
        <v>14</v>
      </c>
      <c r="H13436" s="1" t="s">
        <v>10</v>
      </c>
      <c r="I13436">
        <v>15</v>
      </c>
      <c r="J13436" s="1" t="s">
        <v>36</v>
      </c>
    </row>
    <row r="13437" spans="1:10" x14ac:dyDescent="0.25">
      <c r="A13437">
        <v>1669</v>
      </c>
      <c r="B13437" s="1" t="s">
        <v>8</v>
      </c>
      <c r="C13437" s="7">
        <v>44658.999206944442</v>
      </c>
      <c r="D13437">
        <v>68.519345999999999</v>
      </c>
      <c r="E13437">
        <v>0</v>
      </c>
      <c r="F13437">
        <v>3</v>
      </c>
      <c r="G13437" s="1" t="s">
        <v>9</v>
      </c>
      <c r="H13437" s="1" t="s">
        <v>10</v>
      </c>
      <c r="I13437">
        <v>15</v>
      </c>
      <c r="J13437" s="1" t="s">
        <v>36</v>
      </c>
    </row>
    <row r="13438" spans="1:10" x14ac:dyDescent="0.25">
      <c r="A13438">
        <v>1669</v>
      </c>
      <c r="B13438" s="1" t="s">
        <v>8</v>
      </c>
      <c r="C13438" s="7">
        <v>44659</v>
      </c>
      <c r="D13438">
        <v>785.81532300000003</v>
      </c>
      <c r="E13438">
        <v>0</v>
      </c>
      <c r="F13438">
        <v>25</v>
      </c>
      <c r="G13438" s="1" t="s">
        <v>9</v>
      </c>
      <c r="H13438" s="1" t="s">
        <v>10</v>
      </c>
      <c r="I13438">
        <v>15</v>
      </c>
      <c r="J13438" s="1" t="s">
        <v>37</v>
      </c>
    </row>
    <row r="13439" spans="1:10" x14ac:dyDescent="0.25">
      <c r="A13439">
        <v>1669</v>
      </c>
      <c r="B13439" s="1" t="s">
        <v>8</v>
      </c>
      <c r="C13439" s="7">
        <v>44659.009095081019</v>
      </c>
      <c r="D13439">
        <v>774.26409200000001</v>
      </c>
      <c r="E13439">
        <v>25</v>
      </c>
      <c r="F13439">
        <v>25</v>
      </c>
      <c r="G13439" s="1" t="s">
        <v>13</v>
      </c>
      <c r="H13439" s="1" t="s">
        <v>10</v>
      </c>
      <c r="I13439">
        <v>15</v>
      </c>
      <c r="J13439" s="1" t="s">
        <v>37</v>
      </c>
    </row>
    <row r="13440" spans="1:10" x14ac:dyDescent="0.25">
      <c r="A13440">
        <v>1669</v>
      </c>
      <c r="B13440" s="1" t="s">
        <v>8</v>
      </c>
      <c r="C13440" s="7">
        <v>44659.018056469904</v>
      </c>
      <c r="D13440">
        <v>239.952451</v>
      </c>
      <c r="E13440">
        <v>5</v>
      </c>
      <c r="F13440">
        <v>8</v>
      </c>
      <c r="G13440" s="1" t="s">
        <v>14</v>
      </c>
      <c r="H13440" s="1" t="s">
        <v>10</v>
      </c>
      <c r="I13440">
        <v>15</v>
      </c>
      <c r="J13440" s="1" t="s">
        <v>37</v>
      </c>
    </row>
    <row r="13441" spans="1:10" x14ac:dyDescent="0.25">
      <c r="A13441">
        <v>1669</v>
      </c>
      <c r="B13441" s="1" t="s">
        <v>8</v>
      </c>
      <c r="C13441" s="7">
        <v>44659.020833692128</v>
      </c>
      <c r="D13441">
        <v>360.036137</v>
      </c>
      <c r="E13441">
        <v>10</v>
      </c>
      <c r="F13441">
        <v>12</v>
      </c>
      <c r="G13441" s="1" t="s">
        <v>13</v>
      </c>
      <c r="H13441" s="1" t="s">
        <v>10</v>
      </c>
      <c r="I13441">
        <v>15</v>
      </c>
      <c r="J13441" s="1" t="s">
        <v>37</v>
      </c>
    </row>
    <row r="13442" spans="1:10" x14ac:dyDescent="0.25">
      <c r="A13442">
        <v>1669</v>
      </c>
      <c r="B13442" s="1" t="s">
        <v>8</v>
      </c>
      <c r="C13442" s="7">
        <v>44659.025000787035</v>
      </c>
      <c r="D13442">
        <v>239.984206</v>
      </c>
      <c r="E13442">
        <v>5</v>
      </c>
      <c r="F13442">
        <v>8</v>
      </c>
      <c r="G13442" s="1" t="s">
        <v>14</v>
      </c>
      <c r="H13442" s="1" t="s">
        <v>10</v>
      </c>
      <c r="I13442">
        <v>15</v>
      </c>
      <c r="J13442" s="1" t="s">
        <v>37</v>
      </c>
    </row>
    <row r="13443" spans="1:10" x14ac:dyDescent="0.25">
      <c r="A13443">
        <v>1669</v>
      </c>
      <c r="B13443" s="1" t="s">
        <v>8</v>
      </c>
      <c r="C13443" s="7">
        <v>44659.027778379626</v>
      </c>
      <c r="D13443">
        <v>1199.9477910000001</v>
      </c>
      <c r="E13443">
        <v>41</v>
      </c>
      <c r="F13443">
        <v>39</v>
      </c>
      <c r="G13443" s="1" t="s">
        <v>13</v>
      </c>
      <c r="H13443" s="1" t="s">
        <v>10</v>
      </c>
      <c r="I13443">
        <v>15</v>
      </c>
      <c r="J13443" s="1" t="s">
        <v>37</v>
      </c>
    </row>
    <row r="13444" spans="1:10" x14ac:dyDescent="0.25">
      <c r="A13444">
        <v>1669</v>
      </c>
      <c r="B13444" s="1" t="s">
        <v>8</v>
      </c>
      <c r="C13444" s="7">
        <v>44659.041666666664</v>
      </c>
      <c r="D13444">
        <v>360.11556300000001</v>
      </c>
      <c r="E13444">
        <v>10</v>
      </c>
      <c r="F13444">
        <v>12</v>
      </c>
      <c r="G13444" s="1" t="s">
        <v>13</v>
      </c>
      <c r="H13444" s="1" t="s">
        <v>10</v>
      </c>
      <c r="I13444">
        <v>15</v>
      </c>
      <c r="J13444" s="1" t="s">
        <v>37</v>
      </c>
    </row>
    <row r="13445" spans="1:10" x14ac:dyDescent="0.25">
      <c r="A13445">
        <v>1669</v>
      </c>
      <c r="B13445" s="1" t="s">
        <v>8</v>
      </c>
      <c r="C13445" s="7">
        <v>44659.04583466435</v>
      </c>
      <c r="D13445">
        <v>112.28645299999999</v>
      </c>
      <c r="E13445">
        <v>0</v>
      </c>
      <c r="F13445">
        <v>3</v>
      </c>
      <c r="G13445" s="1" t="s">
        <v>14</v>
      </c>
      <c r="H13445" s="1" t="s">
        <v>10</v>
      </c>
      <c r="I13445">
        <v>15</v>
      </c>
      <c r="J13445" s="1" t="s">
        <v>37</v>
      </c>
    </row>
    <row r="13446" spans="1:10" x14ac:dyDescent="0.25">
      <c r="A13446">
        <v>1669</v>
      </c>
      <c r="B13446" s="1" t="s">
        <v>8</v>
      </c>
      <c r="C13446" s="7">
        <v>44659.047134282409</v>
      </c>
      <c r="D13446">
        <v>22.570353000000001</v>
      </c>
      <c r="E13446">
        <v>0</v>
      </c>
      <c r="F13446">
        <v>1</v>
      </c>
      <c r="G13446" s="1" t="s">
        <v>9</v>
      </c>
      <c r="H13446" s="1" t="s">
        <v>10</v>
      </c>
      <c r="I13446">
        <v>15</v>
      </c>
      <c r="J13446" s="1" t="s">
        <v>37</v>
      </c>
    </row>
    <row r="13447" spans="1:10" x14ac:dyDescent="0.25">
      <c r="A13447">
        <v>1669</v>
      </c>
      <c r="B13447" s="1" t="s">
        <v>8</v>
      </c>
      <c r="C13447" s="7">
        <v>44659.04739550926</v>
      </c>
      <c r="D13447">
        <v>3105.0276309999999</v>
      </c>
      <c r="E13447">
        <v>105</v>
      </c>
      <c r="F13447">
        <v>101</v>
      </c>
      <c r="G13447" s="1" t="s">
        <v>13</v>
      </c>
      <c r="H13447" s="1" t="s">
        <v>10</v>
      </c>
      <c r="I13447">
        <v>15</v>
      </c>
      <c r="J13447" s="1" t="s">
        <v>37</v>
      </c>
    </row>
    <row r="13448" spans="1:10" x14ac:dyDescent="0.25">
      <c r="A13448">
        <v>1669</v>
      </c>
      <c r="B13448" s="1" t="s">
        <v>8</v>
      </c>
      <c r="C13448" s="7">
        <v>44659.083333333336</v>
      </c>
      <c r="D13448">
        <v>420.07186000000002</v>
      </c>
      <c r="E13448">
        <v>12</v>
      </c>
      <c r="F13448">
        <v>14</v>
      </c>
      <c r="G13448" s="1" t="s">
        <v>13</v>
      </c>
      <c r="H13448" s="1" t="s">
        <v>10</v>
      </c>
      <c r="I13448">
        <v>15</v>
      </c>
      <c r="J13448" s="1" t="s">
        <v>37</v>
      </c>
    </row>
    <row r="13449" spans="1:10" x14ac:dyDescent="0.25">
      <c r="A13449">
        <v>1669</v>
      </c>
      <c r="B13449" s="1" t="s">
        <v>8</v>
      </c>
      <c r="C13449" s="7">
        <v>44659.088195266202</v>
      </c>
      <c r="D13449">
        <v>109.61666700000001</v>
      </c>
      <c r="E13449">
        <v>0</v>
      </c>
      <c r="F13449">
        <v>3</v>
      </c>
      <c r="G13449" s="1" t="s">
        <v>14</v>
      </c>
      <c r="H13449" s="1" t="s">
        <v>10</v>
      </c>
      <c r="I13449">
        <v>15</v>
      </c>
      <c r="J13449" s="1" t="s">
        <v>37</v>
      </c>
    </row>
    <row r="13450" spans="1:10" x14ac:dyDescent="0.25">
      <c r="A13450">
        <v>1669</v>
      </c>
      <c r="B13450" s="1" t="s">
        <v>8</v>
      </c>
      <c r="C13450" s="7">
        <v>44659.08946398148</v>
      </c>
      <c r="D13450">
        <v>1059.6318650000001</v>
      </c>
      <c r="E13450">
        <v>0</v>
      </c>
      <c r="F13450">
        <v>35</v>
      </c>
      <c r="G13450" s="1" t="s">
        <v>9</v>
      </c>
      <c r="H13450" s="1" t="s">
        <v>10</v>
      </c>
      <c r="I13450">
        <v>15</v>
      </c>
      <c r="J13450" s="1" t="s">
        <v>37</v>
      </c>
    </row>
    <row r="13451" spans="1:10" x14ac:dyDescent="0.25">
      <c r="A13451">
        <v>1669</v>
      </c>
      <c r="B13451" s="1" t="s">
        <v>8</v>
      </c>
      <c r="C13451" s="7">
        <v>44659.101728240741</v>
      </c>
      <c r="D13451">
        <v>330.75937699999997</v>
      </c>
      <c r="E13451">
        <v>11</v>
      </c>
      <c r="F13451">
        <v>11</v>
      </c>
      <c r="G13451" s="1" t="s">
        <v>13</v>
      </c>
      <c r="H13451" s="1" t="s">
        <v>10</v>
      </c>
      <c r="I13451">
        <v>15</v>
      </c>
      <c r="J13451" s="1" t="s">
        <v>37</v>
      </c>
    </row>
    <row r="13452" spans="1:10" x14ac:dyDescent="0.25">
      <c r="A13452">
        <v>1669</v>
      </c>
      <c r="B13452" s="1" t="s">
        <v>8</v>
      </c>
      <c r="C13452" s="7">
        <v>44659.105556469905</v>
      </c>
      <c r="D13452">
        <v>146.154886</v>
      </c>
      <c r="E13452">
        <v>0</v>
      </c>
      <c r="F13452">
        <v>4</v>
      </c>
      <c r="G13452" s="1" t="s">
        <v>14</v>
      </c>
      <c r="H13452" s="1" t="s">
        <v>10</v>
      </c>
      <c r="I13452">
        <v>15</v>
      </c>
      <c r="J13452" s="1" t="s">
        <v>37</v>
      </c>
    </row>
    <row r="13453" spans="1:10" x14ac:dyDescent="0.25">
      <c r="A13453">
        <v>1669</v>
      </c>
      <c r="B13453" s="1" t="s">
        <v>8</v>
      </c>
      <c r="C13453" s="7">
        <v>44659.107248078704</v>
      </c>
      <c r="D13453">
        <v>265.48188699999997</v>
      </c>
      <c r="E13453">
        <v>0</v>
      </c>
      <c r="F13453">
        <v>9</v>
      </c>
      <c r="G13453" s="1" t="s">
        <v>9</v>
      </c>
      <c r="H13453" s="1" t="s">
        <v>10</v>
      </c>
      <c r="I13453">
        <v>15</v>
      </c>
      <c r="J13453" s="1" t="s">
        <v>37</v>
      </c>
    </row>
    <row r="13454" spans="1:10" x14ac:dyDescent="0.25">
      <c r="A13454">
        <v>1669</v>
      </c>
      <c r="B13454" s="1" t="s">
        <v>8</v>
      </c>
      <c r="C13454" s="7">
        <v>44659.11032078704</v>
      </c>
      <c r="D13454">
        <v>1208.3577130000001</v>
      </c>
      <c r="E13454">
        <v>40</v>
      </c>
      <c r="F13454">
        <v>39</v>
      </c>
      <c r="G13454" s="1" t="s">
        <v>13</v>
      </c>
      <c r="H13454" s="1" t="s">
        <v>10</v>
      </c>
      <c r="I13454">
        <v>15</v>
      </c>
      <c r="J13454" s="1" t="s">
        <v>37</v>
      </c>
    </row>
    <row r="13455" spans="1:10" x14ac:dyDescent="0.25">
      <c r="A13455">
        <v>1669</v>
      </c>
      <c r="B13455" s="1" t="s">
        <v>8</v>
      </c>
      <c r="C13455" s="7">
        <v>44659.124306412035</v>
      </c>
      <c r="D13455">
        <v>59.925744999999999</v>
      </c>
      <c r="E13455">
        <v>0</v>
      </c>
      <c r="F13455">
        <v>2</v>
      </c>
      <c r="G13455" s="1" t="s">
        <v>14</v>
      </c>
      <c r="H13455" s="1" t="s">
        <v>10</v>
      </c>
      <c r="I13455">
        <v>15</v>
      </c>
      <c r="J13455" s="1" t="s">
        <v>37</v>
      </c>
    </row>
    <row r="13456" spans="1:10" x14ac:dyDescent="0.25">
      <c r="A13456">
        <v>1669</v>
      </c>
      <c r="B13456" s="1" t="s">
        <v>8</v>
      </c>
      <c r="C13456" s="7">
        <v>44659.125</v>
      </c>
      <c r="D13456">
        <v>72.178190999999998</v>
      </c>
      <c r="E13456">
        <v>0</v>
      </c>
      <c r="F13456">
        <v>3</v>
      </c>
      <c r="G13456" s="1" t="s">
        <v>14</v>
      </c>
      <c r="H13456" s="1" t="s">
        <v>10</v>
      </c>
      <c r="I13456">
        <v>15</v>
      </c>
      <c r="J13456" s="1" t="s">
        <v>37</v>
      </c>
    </row>
    <row r="13457" spans="1:10" x14ac:dyDescent="0.25">
      <c r="A13457">
        <v>1669</v>
      </c>
      <c r="B13457" s="1" t="s">
        <v>8</v>
      </c>
      <c r="C13457" s="7">
        <v>44659.125835393519</v>
      </c>
      <c r="D13457">
        <v>145.445089</v>
      </c>
      <c r="E13457">
        <v>0</v>
      </c>
      <c r="F13457">
        <v>4</v>
      </c>
      <c r="G13457" s="1" t="s">
        <v>9</v>
      </c>
      <c r="H13457" s="1" t="s">
        <v>10</v>
      </c>
      <c r="I13457">
        <v>15</v>
      </c>
      <c r="J13457" s="1" t="s">
        <v>37</v>
      </c>
    </row>
    <row r="13458" spans="1:10" x14ac:dyDescent="0.25">
      <c r="A13458">
        <v>1669</v>
      </c>
      <c r="B13458" s="1" t="s">
        <v>8</v>
      </c>
      <c r="C13458" s="7">
        <v>44659.12751878472</v>
      </c>
      <c r="D13458">
        <v>1042.4858079999999</v>
      </c>
      <c r="E13458">
        <v>33</v>
      </c>
      <c r="F13458">
        <v>34</v>
      </c>
      <c r="G13458" s="1" t="s">
        <v>13</v>
      </c>
      <c r="H13458" s="1" t="s">
        <v>10</v>
      </c>
      <c r="I13458">
        <v>15</v>
      </c>
      <c r="J13458" s="1" t="s">
        <v>37</v>
      </c>
    </row>
    <row r="13459" spans="1:10" x14ac:dyDescent="0.25">
      <c r="A13459">
        <v>1669</v>
      </c>
      <c r="B13459" s="1" t="s">
        <v>8</v>
      </c>
      <c r="C13459" s="7">
        <v>44659.139584594908</v>
      </c>
      <c r="D13459">
        <v>89.4739</v>
      </c>
      <c r="E13459">
        <v>0</v>
      </c>
      <c r="F13459">
        <v>3</v>
      </c>
      <c r="G13459" s="1" t="s">
        <v>14</v>
      </c>
      <c r="H13459" s="1" t="s">
        <v>10</v>
      </c>
      <c r="I13459">
        <v>15</v>
      </c>
      <c r="J13459" s="1" t="s">
        <v>37</v>
      </c>
    </row>
    <row r="13460" spans="1:10" x14ac:dyDescent="0.25">
      <c r="A13460">
        <v>1669</v>
      </c>
      <c r="B13460" s="1" t="s">
        <v>8</v>
      </c>
      <c r="C13460" s="7">
        <v>44659.140620162034</v>
      </c>
      <c r="D13460">
        <v>64.968087999999995</v>
      </c>
      <c r="E13460">
        <v>0</v>
      </c>
      <c r="F13460">
        <v>2</v>
      </c>
      <c r="G13460" s="1" t="s">
        <v>9</v>
      </c>
      <c r="H13460" s="1" t="s">
        <v>10</v>
      </c>
      <c r="I13460">
        <v>15</v>
      </c>
      <c r="J13460" s="1" t="s">
        <v>37</v>
      </c>
    </row>
    <row r="13461" spans="1:10" x14ac:dyDescent="0.25">
      <c r="A13461">
        <v>1669</v>
      </c>
      <c r="B13461" s="1" t="s">
        <v>8</v>
      </c>
      <c r="C13461" s="7">
        <v>44659.141372118058</v>
      </c>
      <c r="D13461">
        <v>385.52545600000002</v>
      </c>
      <c r="E13461">
        <v>12</v>
      </c>
      <c r="F13461">
        <v>13</v>
      </c>
      <c r="G13461" s="1" t="s">
        <v>13</v>
      </c>
      <c r="H13461" s="1" t="s">
        <v>10</v>
      </c>
      <c r="I13461">
        <v>15</v>
      </c>
      <c r="J13461" s="1" t="s">
        <v>37</v>
      </c>
    </row>
    <row r="13462" spans="1:10" x14ac:dyDescent="0.25">
      <c r="A13462">
        <v>1669</v>
      </c>
      <c r="B13462" s="1" t="s">
        <v>8</v>
      </c>
      <c r="C13462" s="7">
        <v>44659.145834212963</v>
      </c>
      <c r="D13462">
        <v>121.238529</v>
      </c>
      <c r="E13462">
        <v>0</v>
      </c>
      <c r="F13462">
        <v>4</v>
      </c>
      <c r="G13462" s="1" t="s">
        <v>14</v>
      </c>
      <c r="H13462" s="1" t="s">
        <v>10</v>
      </c>
      <c r="I13462">
        <v>15</v>
      </c>
      <c r="J13462" s="1" t="s">
        <v>37</v>
      </c>
    </row>
    <row r="13463" spans="1:10" x14ac:dyDescent="0.25">
      <c r="A13463">
        <v>1669</v>
      </c>
      <c r="B13463" s="1" t="s">
        <v>8</v>
      </c>
      <c r="C13463" s="7">
        <v>44659.147237442128</v>
      </c>
      <c r="D13463">
        <v>28.104987999999999</v>
      </c>
      <c r="E13463">
        <v>0</v>
      </c>
      <c r="F13463">
        <v>1</v>
      </c>
      <c r="G13463" s="1" t="s">
        <v>9</v>
      </c>
      <c r="H13463" s="1" t="s">
        <v>10</v>
      </c>
      <c r="I13463">
        <v>15</v>
      </c>
      <c r="J13463" s="1" t="s">
        <v>37</v>
      </c>
    </row>
    <row r="13464" spans="1:10" x14ac:dyDescent="0.25">
      <c r="A13464">
        <v>1669</v>
      </c>
      <c r="B13464" s="1" t="s">
        <v>8</v>
      </c>
      <c r="C13464" s="7">
        <v>44659.147562731479</v>
      </c>
      <c r="D13464">
        <v>870.66071499999998</v>
      </c>
      <c r="E13464">
        <v>28</v>
      </c>
      <c r="F13464">
        <v>28</v>
      </c>
      <c r="G13464" s="1" t="s">
        <v>13</v>
      </c>
      <c r="H13464" s="1" t="s">
        <v>10</v>
      </c>
      <c r="I13464">
        <v>15</v>
      </c>
      <c r="J13464" s="1" t="s">
        <v>37</v>
      </c>
    </row>
    <row r="13465" spans="1:10" x14ac:dyDescent="0.25">
      <c r="A13465">
        <v>1669</v>
      </c>
      <c r="B13465" s="1" t="s">
        <v>8</v>
      </c>
      <c r="C13465" s="7">
        <v>44659.157639814817</v>
      </c>
      <c r="D13465">
        <v>113.342634</v>
      </c>
      <c r="E13465">
        <v>0</v>
      </c>
      <c r="F13465">
        <v>4</v>
      </c>
      <c r="G13465" s="1" t="s">
        <v>14</v>
      </c>
      <c r="H13465" s="1" t="s">
        <v>10</v>
      </c>
      <c r="I13465">
        <v>15</v>
      </c>
      <c r="J13465" s="1" t="s">
        <v>37</v>
      </c>
    </row>
    <row r="13466" spans="1:10" x14ac:dyDescent="0.25">
      <c r="A13466">
        <v>1669</v>
      </c>
      <c r="B13466" s="1" t="s">
        <v>8</v>
      </c>
      <c r="C13466" s="7">
        <v>44659.158951655096</v>
      </c>
      <c r="D13466">
        <v>146.14578</v>
      </c>
      <c r="E13466">
        <v>0</v>
      </c>
      <c r="F13466">
        <v>5</v>
      </c>
      <c r="G13466" s="1" t="s">
        <v>9</v>
      </c>
      <c r="H13466" s="1" t="s">
        <v>10</v>
      </c>
      <c r="I13466">
        <v>15</v>
      </c>
      <c r="J13466" s="1" t="s">
        <v>37</v>
      </c>
    </row>
    <row r="13467" spans="1:10" x14ac:dyDescent="0.25">
      <c r="A13467">
        <v>1669</v>
      </c>
      <c r="B13467" s="1" t="s">
        <v>8</v>
      </c>
      <c r="C13467" s="7">
        <v>44659.160643159725</v>
      </c>
      <c r="D13467">
        <v>520.43082200000003</v>
      </c>
      <c r="E13467">
        <v>18</v>
      </c>
      <c r="F13467">
        <v>17</v>
      </c>
      <c r="G13467" s="1" t="s">
        <v>13</v>
      </c>
      <c r="H13467" s="1" t="s">
        <v>10</v>
      </c>
      <c r="I13467">
        <v>15</v>
      </c>
      <c r="J13467" s="1" t="s">
        <v>37</v>
      </c>
    </row>
    <row r="13468" spans="1:10" x14ac:dyDescent="0.25">
      <c r="A13468">
        <v>1669</v>
      </c>
      <c r="B13468" s="1" t="s">
        <v>8</v>
      </c>
      <c r="C13468" s="7">
        <v>44659.166666666664</v>
      </c>
      <c r="D13468">
        <v>600.07930299999998</v>
      </c>
      <c r="E13468">
        <v>19</v>
      </c>
      <c r="F13468">
        <v>19</v>
      </c>
      <c r="G13468" s="1" t="s">
        <v>13</v>
      </c>
      <c r="H13468" s="1" t="s">
        <v>10</v>
      </c>
      <c r="I13468">
        <v>15</v>
      </c>
      <c r="J13468" s="1" t="s">
        <v>37</v>
      </c>
    </row>
    <row r="13469" spans="1:10" x14ac:dyDescent="0.25">
      <c r="A13469">
        <v>1669</v>
      </c>
      <c r="B13469" s="1" t="s">
        <v>8</v>
      </c>
      <c r="C13469" s="7">
        <v>44659.173612025465</v>
      </c>
      <c r="D13469">
        <v>360.00195600000001</v>
      </c>
      <c r="E13469">
        <v>5</v>
      </c>
      <c r="F13469">
        <v>12</v>
      </c>
      <c r="G13469" s="1" t="s">
        <v>14</v>
      </c>
      <c r="H13469" s="1" t="s">
        <v>10</v>
      </c>
      <c r="I13469">
        <v>15</v>
      </c>
      <c r="J13469" s="1" t="s">
        <v>37</v>
      </c>
    </row>
    <row r="13470" spans="1:10" x14ac:dyDescent="0.25">
      <c r="A13470">
        <v>1669</v>
      </c>
      <c r="B13470" s="1" t="s">
        <v>8</v>
      </c>
      <c r="C13470" s="7">
        <v>44659.177778715275</v>
      </c>
      <c r="D13470">
        <v>479.98519800000003</v>
      </c>
      <c r="E13470">
        <v>15</v>
      </c>
      <c r="F13470">
        <v>16</v>
      </c>
      <c r="G13470" s="1" t="s">
        <v>13</v>
      </c>
      <c r="H13470" s="1" t="s">
        <v>10</v>
      </c>
      <c r="I13470">
        <v>15</v>
      </c>
      <c r="J13470" s="1" t="s">
        <v>37</v>
      </c>
    </row>
    <row r="13471" spans="1:10" x14ac:dyDescent="0.25">
      <c r="A13471">
        <v>1669</v>
      </c>
      <c r="B13471" s="1" t="s">
        <v>8</v>
      </c>
      <c r="C13471" s="7">
        <v>44659.183334097223</v>
      </c>
      <c r="D13471">
        <v>240.01334600000001</v>
      </c>
      <c r="E13471">
        <v>5</v>
      </c>
      <c r="F13471">
        <v>7</v>
      </c>
      <c r="G13471" s="1" t="s">
        <v>14</v>
      </c>
      <c r="H13471" s="1" t="s">
        <v>10</v>
      </c>
      <c r="I13471">
        <v>15</v>
      </c>
      <c r="J13471" s="1" t="s">
        <v>37</v>
      </c>
    </row>
    <row r="13472" spans="1:10" x14ac:dyDescent="0.25">
      <c r="A13472">
        <v>1669</v>
      </c>
      <c r="B13472" s="1" t="s">
        <v>8</v>
      </c>
      <c r="C13472" s="7">
        <v>44659.186112025462</v>
      </c>
      <c r="D13472">
        <v>1919.9201969999999</v>
      </c>
      <c r="E13472">
        <v>64</v>
      </c>
      <c r="F13472">
        <v>63</v>
      </c>
      <c r="G13472" s="1" t="s">
        <v>13</v>
      </c>
      <c r="H13472" s="1" t="s">
        <v>10</v>
      </c>
      <c r="I13472">
        <v>15</v>
      </c>
      <c r="J13472" s="1" t="s">
        <v>37</v>
      </c>
    </row>
    <row r="13473" spans="1:10" x14ac:dyDescent="0.25">
      <c r="A13473">
        <v>1669</v>
      </c>
      <c r="B13473" s="1" t="s">
        <v>8</v>
      </c>
      <c r="C13473" s="7">
        <v>44659.208333333336</v>
      </c>
      <c r="D13473">
        <v>60.097284000000002</v>
      </c>
      <c r="E13473">
        <v>2</v>
      </c>
      <c r="F13473">
        <v>2</v>
      </c>
      <c r="G13473" s="1" t="s">
        <v>13</v>
      </c>
      <c r="H13473" s="1" t="s">
        <v>10</v>
      </c>
      <c r="I13473">
        <v>15</v>
      </c>
      <c r="J13473" s="1" t="s">
        <v>37</v>
      </c>
    </row>
    <row r="13474" spans="1:10" x14ac:dyDescent="0.25">
      <c r="A13474">
        <v>1669</v>
      </c>
      <c r="B13474" s="1" t="s">
        <v>8</v>
      </c>
      <c r="C13474" s="7">
        <v>44659.209028900463</v>
      </c>
      <c r="D13474">
        <v>119.985074</v>
      </c>
      <c r="E13474">
        <v>5</v>
      </c>
      <c r="F13474">
        <v>4</v>
      </c>
      <c r="G13474" s="1" t="s">
        <v>14</v>
      </c>
      <c r="H13474" s="1" t="s">
        <v>10</v>
      </c>
      <c r="I13474">
        <v>15</v>
      </c>
      <c r="J13474" s="1" t="s">
        <v>37</v>
      </c>
    </row>
    <row r="13475" spans="1:10" x14ac:dyDescent="0.25">
      <c r="A13475">
        <v>1669</v>
      </c>
      <c r="B13475" s="1" t="s">
        <v>8</v>
      </c>
      <c r="C13475" s="7">
        <v>44659.210417615737</v>
      </c>
      <c r="D13475">
        <v>419.980278</v>
      </c>
      <c r="E13475">
        <v>13</v>
      </c>
      <c r="F13475">
        <v>13</v>
      </c>
      <c r="G13475" s="1" t="s">
        <v>13</v>
      </c>
      <c r="H13475" s="1" t="s">
        <v>10</v>
      </c>
      <c r="I13475">
        <v>15</v>
      </c>
      <c r="J13475" s="1" t="s">
        <v>37</v>
      </c>
    </row>
    <row r="13476" spans="1:10" x14ac:dyDescent="0.25">
      <c r="A13476">
        <v>1669</v>
      </c>
      <c r="B13476" s="1" t="s">
        <v>8</v>
      </c>
      <c r="C13476" s="7">
        <v>44659.215278495372</v>
      </c>
      <c r="D13476">
        <v>146.33220399999999</v>
      </c>
      <c r="E13476">
        <v>0</v>
      </c>
      <c r="F13476">
        <v>5</v>
      </c>
      <c r="G13476" s="1" t="s">
        <v>14</v>
      </c>
      <c r="H13476" s="1" t="s">
        <v>10</v>
      </c>
      <c r="I13476">
        <v>15</v>
      </c>
      <c r="J13476" s="1" t="s">
        <v>37</v>
      </c>
    </row>
    <row r="13477" spans="1:10" x14ac:dyDescent="0.25">
      <c r="A13477">
        <v>1669</v>
      </c>
      <c r="B13477" s="1" t="s">
        <v>8</v>
      </c>
      <c r="C13477" s="7">
        <v>44659.216972152775</v>
      </c>
      <c r="D13477">
        <v>128.62462300000001</v>
      </c>
      <c r="E13477">
        <v>0</v>
      </c>
      <c r="F13477">
        <v>4</v>
      </c>
      <c r="G13477" s="1" t="s">
        <v>9</v>
      </c>
      <c r="H13477" s="1" t="s">
        <v>10</v>
      </c>
      <c r="I13477">
        <v>15</v>
      </c>
      <c r="J13477" s="1" t="s">
        <v>37</v>
      </c>
    </row>
    <row r="13478" spans="1:10" x14ac:dyDescent="0.25">
      <c r="A13478">
        <v>1669</v>
      </c>
      <c r="B13478" s="1" t="s">
        <v>8</v>
      </c>
      <c r="C13478" s="7">
        <v>44659.218460868055</v>
      </c>
      <c r="D13478">
        <v>385.05938500000002</v>
      </c>
      <c r="E13478">
        <v>11</v>
      </c>
      <c r="F13478">
        <v>13</v>
      </c>
      <c r="G13478" s="1" t="s">
        <v>13</v>
      </c>
      <c r="H13478" s="1" t="s">
        <v>10</v>
      </c>
      <c r="I13478">
        <v>15</v>
      </c>
      <c r="J13478" s="1" t="s">
        <v>37</v>
      </c>
    </row>
    <row r="13479" spans="1:10" x14ac:dyDescent="0.25">
      <c r="A13479">
        <v>1669</v>
      </c>
      <c r="B13479" s="1" t="s">
        <v>8</v>
      </c>
      <c r="C13479" s="7">
        <v>44659.222917569445</v>
      </c>
      <c r="D13479">
        <v>359.95304800000002</v>
      </c>
      <c r="E13479">
        <v>5</v>
      </c>
      <c r="F13479">
        <v>12</v>
      </c>
      <c r="G13479" s="1" t="s">
        <v>14</v>
      </c>
      <c r="H13479" s="1" t="s">
        <v>10</v>
      </c>
      <c r="I13479">
        <v>15</v>
      </c>
      <c r="J13479" s="1" t="s">
        <v>37</v>
      </c>
    </row>
    <row r="13480" spans="1:10" x14ac:dyDescent="0.25">
      <c r="A13480">
        <v>1669</v>
      </c>
      <c r="B13480" s="1" t="s">
        <v>8</v>
      </c>
      <c r="C13480" s="7">
        <v>44659.227083692131</v>
      </c>
      <c r="D13480">
        <v>660.04546100000005</v>
      </c>
      <c r="E13480">
        <v>21</v>
      </c>
      <c r="F13480">
        <v>21</v>
      </c>
      <c r="G13480" s="1" t="s">
        <v>13</v>
      </c>
      <c r="H13480" s="1" t="s">
        <v>10</v>
      </c>
      <c r="I13480">
        <v>15</v>
      </c>
      <c r="J13480" s="1" t="s">
        <v>37</v>
      </c>
    </row>
    <row r="13481" spans="1:10" x14ac:dyDescent="0.25">
      <c r="A13481">
        <v>1669</v>
      </c>
      <c r="B13481" s="1" t="s">
        <v>8</v>
      </c>
      <c r="C13481" s="7">
        <v>44659.234723113426</v>
      </c>
      <c r="D13481">
        <v>239.95352600000001</v>
      </c>
      <c r="E13481">
        <v>5</v>
      </c>
      <c r="F13481">
        <v>8</v>
      </c>
      <c r="G13481" s="1" t="s">
        <v>14</v>
      </c>
      <c r="H13481" s="1" t="s">
        <v>10</v>
      </c>
      <c r="I13481">
        <v>15</v>
      </c>
      <c r="J13481" s="1" t="s">
        <v>37</v>
      </c>
    </row>
    <row r="13482" spans="1:10" x14ac:dyDescent="0.25">
      <c r="A13482">
        <v>1669</v>
      </c>
      <c r="B13482" s="1" t="s">
        <v>8</v>
      </c>
      <c r="C13482" s="7">
        <v>44659.237500347219</v>
      </c>
      <c r="D13482">
        <v>540.03916500000003</v>
      </c>
      <c r="E13482">
        <v>16</v>
      </c>
      <c r="F13482">
        <v>18</v>
      </c>
      <c r="G13482" s="1" t="s">
        <v>13</v>
      </c>
      <c r="H13482" s="1" t="s">
        <v>10</v>
      </c>
      <c r="I13482">
        <v>15</v>
      </c>
      <c r="J13482" s="1" t="s">
        <v>37</v>
      </c>
    </row>
    <row r="13483" spans="1:10" x14ac:dyDescent="0.25">
      <c r="A13483">
        <v>1669</v>
      </c>
      <c r="B13483" s="1" t="s">
        <v>8</v>
      </c>
      <c r="C13483" s="7">
        <v>44659.243750810187</v>
      </c>
      <c r="D13483">
        <v>103.70478199999999</v>
      </c>
      <c r="E13483">
        <v>0</v>
      </c>
      <c r="F13483">
        <v>3</v>
      </c>
      <c r="G13483" s="1" t="s">
        <v>14</v>
      </c>
      <c r="H13483" s="1" t="s">
        <v>10</v>
      </c>
      <c r="I13483">
        <v>15</v>
      </c>
      <c r="J13483" s="1" t="s">
        <v>37</v>
      </c>
    </row>
    <row r="13484" spans="1:10" x14ac:dyDescent="0.25">
      <c r="A13484">
        <v>1669</v>
      </c>
      <c r="B13484" s="1" t="s">
        <v>8</v>
      </c>
      <c r="C13484" s="7">
        <v>44659.24495108796</v>
      </c>
      <c r="D13484">
        <v>436.22516999999999</v>
      </c>
      <c r="E13484">
        <v>0</v>
      </c>
      <c r="F13484">
        <v>14</v>
      </c>
      <c r="G13484" s="1" t="s">
        <v>9</v>
      </c>
      <c r="H13484" s="1" t="s">
        <v>10</v>
      </c>
      <c r="I13484">
        <v>15</v>
      </c>
      <c r="J13484" s="1" t="s">
        <v>37</v>
      </c>
    </row>
    <row r="13485" spans="1:10" x14ac:dyDescent="0.25">
      <c r="A13485">
        <v>1670</v>
      </c>
      <c r="B13485" s="1" t="s">
        <v>11</v>
      </c>
      <c r="C13485" s="7">
        <v>44659.25</v>
      </c>
      <c r="D13485">
        <v>712.77153799999996</v>
      </c>
      <c r="E13485">
        <v>0</v>
      </c>
      <c r="F13485">
        <v>23</v>
      </c>
      <c r="G13485" s="1" t="s">
        <v>9</v>
      </c>
      <c r="H13485" s="1" t="s">
        <v>10</v>
      </c>
      <c r="I13485">
        <v>15</v>
      </c>
      <c r="J13485" s="1" t="s">
        <v>37</v>
      </c>
    </row>
    <row r="13486" spans="1:10" x14ac:dyDescent="0.25">
      <c r="A13486">
        <v>1670</v>
      </c>
      <c r="B13486" s="1" t="s">
        <v>11</v>
      </c>
      <c r="C13486" s="7">
        <v>44659.258249664352</v>
      </c>
      <c r="D13486">
        <v>1687.3016640000001</v>
      </c>
      <c r="E13486">
        <v>56</v>
      </c>
      <c r="F13486">
        <v>55</v>
      </c>
      <c r="G13486" s="1" t="s">
        <v>13</v>
      </c>
      <c r="H13486" s="1" t="s">
        <v>10</v>
      </c>
      <c r="I13486">
        <v>15</v>
      </c>
      <c r="J13486" s="1" t="s">
        <v>37</v>
      </c>
    </row>
    <row r="13487" spans="1:10" x14ac:dyDescent="0.25">
      <c r="A13487">
        <v>1670</v>
      </c>
      <c r="B13487" s="1" t="s">
        <v>11</v>
      </c>
      <c r="C13487" s="7">
        <v>44659.277778622687</v>
      </c>
      <c r="D13487">
        <v>131.785405</v>
      </c>
      <c r="E13487">
        <v>0</v>
      </c>
      <c r="F13487">
        <v>5</v>
      </c>
      <c r="G13487" s="1" t="s">
        <v>14</v>
      </c>
      <c r="H13487" s="1" t="s">
        <v>10</v>
      </c>
      <c r="I13487">
        <v>15</v>
      </c>
      <c r="J13487" s="1" t="s">
        <v>37</v>
      </c>
    </row>
    <row r="13488" spans="1:10" x14ac:dyDescent="0.25">
      <c r="A13488">
        <v>1670</v>
      </c>
      <c r="B13488" s="1" t="s">
        <v>11</v>
      </c>
      <c r="C13488" s="7">
        <v>44659.279303912037</v>
      </c>
      <c r="D13488">
        <v>36.06897</v>
      </c>
      <c r="E13488">
        <v>0</v>
      </c>
      <c r="F13488">
        <v>1</v>
      </c>
      <c r="G13488" s="1" t="s">
        <v>9</v>
      </c>
      <c r="H13488" s="1" t="s">
        <v>10</v>
      </c>
      <c r="I13488">
        <v>15</v>
      </c>
      <c r="J13488" s="1" t="s">
        <v>37</v>
      </c>
    </row>
    <row r="13489" spans="1:10" x14ac:dyDescent="0.25">
      <c r="A13489">
        <v>1670</v>
      </c>
      <c r="B13489" s="1" t="s">
        <v>11</v>
      </c>
      <c r="C13489" s="7">
        <v>44659.279721377316</v>
      </c>
      <c r="D13489">
        <v>132.14492000000001</v>
      </c>
      <c r="E13489">
        <v>4</v>
      </c>
      <c r="F13489">
        <v>4</v>
      </c>
      <c r="G13489" s="1" t="s">
        <v>13</v>
      </c>
      <c r="H13489" s="1" t="s">
        <v>10</v>
      </c>
      <c r="I13489">
        <v>15</v>
      </c>
      <c r="J13489" s="1" t="s">
        <v>37</v>
      </c>
    </row>
    <row r="13490" spans="1:10" x14ac:dyDescent="0.25">
      <c r="A13490">
        <v>1670</v>
      </c>
      <c r="B13490" s="1" t="s">
        <v>11</v>
      </c>
      <c r="C13490" s="7">
        <v>44659.28125083333</v>
      </c>
      <c r="D13490">
        <v>899.927503</v>
      </c>
      <c r="E13490">
        <v>17</v>
      </c>
      <c r="F13490">
        <v>29</v>
      </c>
      <c r="G13490" s="1" t="s">
        <v>14</v>
      </c>
      <c r="H13490" s="1" t="s">
        <v>10</v>
      </c>
      <c r="I13490">
        <v>15</v>
      </c>
      <c r="J13490" s="1" t="s">
        <v>37</v>
      </c>
    </row>
    <row r="13491" spans="1:10" x14ac:dyDescent="0.25">
      <c r="A13491">
        <v>1670</v>
      </c>
      <c r="B13491" s="1" t="s">
        <v>11</v>
      </c>
      <c r="C13491" s="7">
        <v>44659.291666666664</v>
      </c>
      <c r="D13491">
        <v>3360.0827789999998</v>
      </c>
      <c r="E13491">
        <v>65</v>
      </c>
      <c r="F13491">
        <v>110</v>
      </c>
      <c r="G13491" s="1" t="s">
        <v>14</v>
      </c>
      <c r="H13491" s="1" t="s">
        <v>10</v>
      </c>
      <c r="I13491">
        <v>15</v>
      </c>
      <c r="J13491" s="1" t="s">
        <v>37</v>
      </c>
    </row>
    <row r="13492" spans="1:10" x14ac:dyDescent="0.25">
      <c r="A13492">
        <v>1670</v>
      </c>
      <c r="B13492" s="1" t="s">
        <v>11</v>
      </c>
      <c r="C13492" s="7">
        <v>44659.330556504632</v>
      </c>
      <c r="D13492">
        <v>239.91722100000001</v>
      </c>
      <c r="E13492">
        <v>8</v>
      </c>
      <c r="F13492">
        <v>8</v>
      </c>
      <c r="G13492" s="1" t="s">
        <v>13</v>
      </c>
      <c r="H13492" s="1" t="s">
        <v>10</v>
      </c>
      <c r="I13492">
        <v>15</v>
      </c>
      <c r="J13492" s="1" t="s">
        <v>37</v>
      </c>
    </row>
    <row r="13493" spans="1:10" x14ac:dyDescent="0.25">
      <c r="A13493">
        <v>1670</v>
      </c>
      <c r="B13493" s="1" t="s">
        <v>11</v>
      </c>
      <c r="C13493" s="7">
        <v>44659.333333333336</v>
      </c>
      <c r="D13493">
        <v>420.06757299999998</v>
      </c>
      <c r="E13493">
        <v>13</v>
      </c>
      <c r="F13493">
        <v>13</v>
      </c>
      <c r="G13493" s="1" t="s">
        <v>13</v>
      </c>
      <c r="H13493" s="1" t="s">
        <v>10</v>
      </c>
      <c r="I13493">
        <v>15</v>
      </c>
      <c r="J13493" s="1" t="s">
        <v>37</v>
      </c>
    </row>
    <row r="13494" spans="1:10" x14ac:dyDescent="0.25">
      <c r="A13494">
        <v>1670</v>
      </c>
      <c r="B13494" s="1" t="s">
        <v>11</v>
      </c>
      <c r="C13494" s="7">
        <v>44659.338195219905</v>
      </c>
      <c r="D13494">
        <v>124.927959</v>
      </c>
      <c r="E13494">
        <v>0</v>
      </c>
      <c r="F13494">
        <v>4</v>
      </c>
      <c r="G13494" s="1" t="s">
        <v>14</v>
      </c>
      <c r="H13494" s="1" t="s">
        <v>10</v>
      </c>
      <c r="I13494">
        <v>15</v>
      </c>
      <c r="J13494" s="1" t="s">
        <v>37</v>
      </c>
    </row>
    <row r="13495" spans="1:10" x14ac:dyDescent="0.25">
      <c r="A13495">
        <v>1670</v>
      </c>
      <c r="B13495" s="1" t="s">
        <v>11</v>
      </c>
      <c r="C13495" s="7">
        <v>44659.339641145831</v>
      </c>
      <c r="D13495">
        <v>495.65189600000002</v>
      </c>
      <c r="E13495">
        <v>0</v>
      </c>
      <c r="F13495">
        <v>17</v>
      </c>
      <c r="G13495" s="1" t="s">
        <v>9</v>
      </c>
      <c r="H13495" s="1" t="s">
        <v>10</v>
      </c>
      <c r="I13495">
        <v>15</v>
      </c>
      <c r="J13495" s="1" t="s">
        <v>37</v>
      </c>
    </row>
    <row r="13496" spans="1:10" x14ac:dyDescent="0.25">
      <c r="A13496">
        <v>1670</v>
      </c>
      <c r="B13496" s="1" t="s">
        <v>11</v>
      </c>
      <c r="C13496" s="7">
        <v>44659.345377858794</v>
      </c>
      <c r="D13496">
        <v>2559.3525719999998</v>
      </c>
      <c r="E13496">
        <v>86</v>
      </c>
      <c r="F13496">
        <v>83</v>
      </c>
      <c r="G13496" s="1" t="s">
        <v>13</v>
      </c>
      <c r="H13496" s="1" t="s">
        <v>10</v>
      </c>
      <c r="I13496">
        <v>15</v>
      </c>
      <c r="J13496" s="1" t="s">
        <v>37</v>
      </c>
    </row>
    <row r="13497" spans="1:10" x14ac:dyDescent="0.25">
      <c r="A13497">
        <v>1670</v>
      </c>
      <c r="B13497" s="1" t="s">
        <v>11</v>
      </c>
      <c r="C13497" s="7">
        <v>44659.375</v>
      </c>
      <c r="D13497">
        <v>660.07850399999995</v>
      </c>
      <c r="E13497">
        <v>21</v>
      </c>
      <c r="F13497">
        <v>21</v>
      </c>
      <c r="G13497" s="1" t="s">
        <v>13</v>
      </c>
      <c r="H13497" s="1" t="s">
        <v>10</v>
      </c>
      <c r="I13497">
        <v>15</v>
      </c>
      <c r="J13497" s="1" t="s">
        <v>37</v>
      </c>
    </row>
    <row r="13498" spans="1:10" x14ac:dyDescent="0.25">
      <c r="A13498">
        <v>1670</v>
      </c>
      <c r="B13498" s="1" t="s">
        <v>11</v>
      </c>
      <c r="C13498" s="7">
        <v>44659.382639791664</v>
      </c>
      <c r="D13498">
        <v>121.374895</v>
      </c>
      <c r="E13498">
        <v>0</v>
      </c>
      <c r="F13498">
        <v>4</v>
      </c>
      <c r="G13498" s="1" t="s">
        <v>14</v>
      </c>
      <c r="H13498" s="1" t="s">
        <v>10</v>
      </c>
      <c r="I13498">
        <v>15</v>
      </c>
      <c r="J13498" s="1" t="s">
        <v>37</v>
      </c>
    </row>
    <row r="13499" spans="1:10" x14ac:dyDescent="0.25">
      <c r="A13499">
        <v>1670</v>
      </c>
      <c r="B13499" s="1" t="s">
        <v>11</v>
      </c>
      <c r="C13499" s="7">
        <v>44659.38404459491</v>
      </c>
      <c r="D13499">
        <v>2818.546601</v>
      </c>
      <c r="E13499">
        <v>0</v>
      </c>
      <c r="F13499">
        <v>92</v>
      </c>
      <c r="G13499" s="1" t="s">
        <v>18</v>
      </c>
      <c r="H13499" s="1" t="s">
        <v>10</v>
      </c>
      <c r="I13499">
        <v>15</v>
      </c>
      <c r="J13499" s="1" t="s">
        <v>37</v>
      </c>
    </row>
    <row r="13500" spans="1:10" x14ac:dyDescent="0.25">
      <c r="A13500">
        <v>1670</v>
      </c>
      <c r="B13500" s="1" t="s">
        <v>11</v>
      </c>
      <c r="C13500" s="7">
        <v>44659.416666666664</v>
      </c>
      <c r="D13500">
        <v>601.42309699999998</v>
      </c>
      <c r="E13500">
        <v>0</v>
      </c>
      <c r="F13500">
        <v>20</v>
      </c>
      <c r="G13500" s="1" t="s">
        <v>18</v>
      </c>
      <c r="H13500" s="1" t="s">
        <v>10</v>
      </c>
      <c r="I13500">
        <v>15</v>
      </c>
      <c r="J13500" s="1" t="s">
        <v>37</v>
      </c>
    </row>
    <row r="13501" spans="1:10" x14ac:dyDescent="0.25">
      <c r="A13501">
        <v>1670</v>
      </c>
      <c r="B13501" s="1" t="s">
        <v>11</v>
      </c>
      <c r="C13501" s="7">
        <v>44659.423627581018</v>
      </c>
      <c r="D13501">
        <v>2998.5769030000001</v>
      </c>
      <c r="E13501">
        <v>0</v>
      </c>
      <c r="F13501">
        <v>97</v>
      </c>
      <c r="G13501" s="1" t="s">
        <v>18</v>
      </c>
      <c r="H13501" s="1" t="s">
        <v>10</v>
      </c>
      <c r="I13501">
        <v>15</v>
      </c>
      <c r="J13501" s="1" t="s">
        <v>37</v>
      </c>
    </row>
    <row r="13502" spans="1:10" x14ac:dyDescent="0.25">
      <c r="A13502">
        <v>1670</v>
      </c>
      <c r="B13502" s="1" t="s">
        <v>11</v>
      </c>
      <c r="C13502" s="7">
        <v>44659.458333333336</v>
      </c>
      <c r="D13502">
        <v>3600</v>
      </c>
      <c r="E13502">
        <v>0</v>
      </c>
      <c r="F13502">
        <v>118</v>
      </c>
      <c r="G13502" s="1" t="s">
        <v>18</v>
      </c>
      <c r="H13502" s="1" t="s">
        <v>10</v>
      </c>
      <c r="I13502">
        <v>15</v>
      </c>
      <c r="J13502" s="1" t="s">
        <v>37</v>
      </c>
    </row>
    <row r="13503" spans="1:10" x14ac:dyDescent="0.25">
      <c r="A13503">
        <v>1670</v>
      </c>
      <c r="B13503" s="1" t="s">
        <v>11</v>
      </c>
      <c r="C13503" s="7">
        <v>44659.5</v>
      </c>
      <c r="D13503">
        <v>3600</v>
      </c>
      <c r="E13503">
        <v>0</v>
      </c>
      <c r="F13503">
        <v>117</v>
      </c>
      <c r="G13503" s="1" t="s">
        <v>18</v>
      </c>
      <c r="H13503" s="1" t="s">
        <v>10</v>
      </c>
      <c r="I13503">
        <v>15</v>
      </c>
      <c r="J13503" s="1" t="s">
        <v>37</v>
      </c>
    </row>
    <row r="13504" spans="1:10" x14ac:dyDescent="0.25">
      <c r="A13504">
        <v>1670</v>
      </c>
      <c r="B13504" s="1" t="s">
        <v>11</v>
      </c>
      <c r="C13504" s="7">
        <v>44659.541666666664</v>
      </c>
      <c r="D13504">
        <v>3600</v>
      </c>
      <c r="E13504">
        <v>0</v>
      </c>
      <c r="F13504">
        <v>117</v>
      </c>
      <c r="G13504" s="1" t="s">
        <v>18</v>
      </c>
      <c r="H13504" s="1" t="s">
        <v>10</v>
      </c>
      <c r="I13504">
        <v>15</v>
      </c>
      <c r="J13504" s="1" t="s">
        <v>37</v>
      </c>
    </row>
    <row r="13505" spans="1:10" x14ac:dyDescent="0.25">
      <c r="A13505">
        <v>1671</v>
      </c>
      <c r="B13505" s="1" t="s">
        <v>12</v>
      </c>
      <c r="C13505" s="7">
        <v>44659.583333333336</v>
      </c>
      <c r="D13505">
        <v>3600</v>
      </c>
      <c r="E13505">
        <v>0</v>
      </c>
      <c r="F13505">
        <v>118</v>
      </c>
      <c r="G13505" s="1" t="s">
        <v>18</v>
      </c>
      <c r="H13505" s="1" t="s">
        <v>10</v>
      </c>
      <c r="I13505">
        <v>15</v>
      </c>
      <c r="J13505" s="1" t="s">
        <v>37</v>
      </c>
    </row>
    <row r="13506" spans="1:10" x14ac:dyDescent="0.25">
      <c r="A13506">
        <v>1671</v>
      </c>
      <c r="B13506" s="1" t="s">
        <v>12</v>
      </c>
      <c r="C13506" s="7">
        <v>44659.625</v>
      </c>
      <c r="D13506">
        <v>3600</v>
      </c>
      <c r="E13506">
        <v>0</v>
      </c>
      <c r="F13506">
        <v>117</v>
      </c>
      <c r="G13506" s="1" t="s">
        <v>18</v>
      </c>
      <c r="H13506" s="1" t="s">
        <v>10</v>
      </c>
      <c r="I13506">
        <v>15</v>
      </c>
      <c r="J13506" s="1" t="s">
        <v>37</v>
      </c>
    </row>
    <row r="13507" spans="1:10" x14ac:dyDescent="0.25">
      <c r="A13507">
        <v>1671</v>
      </c>
      <c r="B13507" s="1" t="s">
        <v>12</v>
      </c>
      <c r="C13507" s="7">
        <v>44659.666666666664</v>
      </c>
      <c r="D13507">
        <v>3600</v>
      </c>
      <c r="E13507">
        <v>0</v>
      </c>
      <c r="F13507">
        <v>117</v>
      </c>
      <c r="G13507" s="1" t="s">
        <v>18</v>
      </c>
      <c r="H13507" s="1" t="s">
        <v>10</v>
      </c>
      <c r="I13507">
        <v>15</v>
      </c>
      <c r="J13507" s="1" t="s">
        <v>37</v>
      </c>
    </row>
    <row r="13508" spans="1:10" x14ac:dyDescent="0.25">
      <c r="A13508">
        <v>1671</v>
      </c>
      <c r="B13508" s="1" t="s">
        <v>12</v>
      </c>
      <c r="C13508" s="7">
        <v>44659.708333333336</v>
      </c>
      <c r="D13508">
        <v>3600</v>
      </c>
      <c r="E13508">
        <v>0</v>
      </c>
      <c r="F13508">
        <v>117</v>
      </c>
      <c r="G13508" s="1" t="s">
        <v>18</v>
      </c>
      <c r="H13508" s="1" t="s">
        <v>10</v>
      </c>
      <c r="I13508">
        <v>15</v>
      </c>
      <c r="J13508" s="1" t="s">
        <v>37</v>
      </c>
    </row>
    <row r="13509" spans="1:10" x14ac:dyDescent="0.25">
      <c r="A13509">
        <v>1671</v>
      </c>
      <c r="B13509" s="1" t="s">
        <v>12</v>
      </c>
      <c r="C13509" s="7">
        <v>44659.75</v>
      </c>
      <c r="D13509">
        <v>3600</v>
      </c>
      <c r="E13509">
        <v>0</v>
      </c>
      <c r="F13509">
        <v>118</v>
      </c>
      <c r="G13509" s="1" t="s">
        <v>18</v>
      </c>
      <c r="H13509" s="1" t="s">
        <v>10</v>
      </c>
      <c r="I13509">
        <v>15</v>
      </c>
      <c r="J13509" s="1" t="s">
        <v>37</v>
      </c>
    </row>
    <row r="13510" spans="1:10" x14ac:dyDescent="0.25">
      <c r="A13510">
        <v>1671</v>
      </c>
      <c r="B13510" s="1" t="s">
        <v>12</v>
      </c>
      <c r="C13510" s="7">
        <v>44659.791666666664</v>
      </c>
      <c r="D13510">
        <v>3600</v>
      </c>
      <c r="E13510">
        <v>0</v>
      </c>
      <c r="F13510">
        <v>117</v>
      </c>
      <c r="G13510" s="1" t="s">
        <v>18</v>
      </c>
      <c r="H13510" s="1" t="s">
        <v>10</v>
      </c>
      <c r="I13510">
        <v>15</v>
      </c>
      <c r="J13510" s="1" t="s">
        <v>37</v>
      </c>
    </row>
    <row r="13511" spans="1:10" x14ac:dyDescent="0.25">
      <c r="A13511">
        <v>1671</v>
      </c>
      <c r="B13511" s="1" t="s">
        <v>12</v>
      </c>
      <c r="C13511" s="7">
        <v>44659.833333333336</v>
      </c>
      <c r="D13511">
        <v>3600</v>
      </c>
      <c r="E13511">
        <v>0</v>
      </c>
      <c r="F13511">
        <v>117</v>
      </c>
      <c r="G13511" s="1" t="s">
        <v>18</v>
      </c>
      <c r="H13511" s="1" t="s">
        <v>10</v>
      </c>
      <c r="I13511">
        <v>15</v>
      </c>
      <c r="J13511" s="1" t="s">
        <v>37</v>
      </c>
    </row>
    <row r="13512" spans="1:10" x14ac:dyDescent="0.25">
      <c r="A13512">
        <v>1671</v>
      </c>
      <c r="B13512" s="1" t="s">
        <v>12</v>
      </c>
      <c r="C13512" s="7">
        <v>44659.875</v>
      </c>
      <c r="D13512">
        <v>1854.667786</v>
      </c>
      <c r="E13512">
        <v>0</v>
      </c>
      <c r="F13512">
        <v>61</v>
      </c>
      <c r="G13512" s="1" t="s">
        <v>18</v>
      </c>
      <c r="H13512" s="1" t="s">
        <v>10</v>
      </c>
      <c r="I13512">
        <v>15</v>
      </c>
      <c r="J13512" s="1" t="s">
        <v>37</v>
      </c>
    </row>
    <row r="13513" spans="1:10" x14ac:dyDescent="0.25">
      <c r="A13513">
        <v>1671</v>
      </c>
      <c r="B13513" s="1" t="s">
        <v>12</v>
      </c>
      <c r="C13513" s="7">
        <v>44659.896466053244</v>
      </c>
      <c r="D13513">
        <v>125.45098400000001</v>
      </c>
      <c r="E13513">
        <v>1</v>
      </c>
      <c r="F13513">
        <v>4</v>
      </c>
      <c r="G13513" s="1" t="s">
        <v>13</v>
      </c>
      <c r="H13513" s="1" t="s">
        <v>10</v>
      </c>
      <c r="I13513">
        <v>15</v>
      </c>
      <c r="J13513" s="1" t="s">
        <v>37</v>
      </c>
    </row>
    <row r="13514" spans="1:10" x14ac:dyDescent="0.25">
      <c r="A13514">
        <v>1671</v>
      </c>
      <c r="B13514" s="1" t="s">
        <v>12</v>
      </c>
      <c r="C13514" s="7">
        <v>44659.89791803241</v>
      </c>
      <c r="D13514">
        <v>54.549216000000001</v>
      </c>
      <c r="E13514">
        <v>0</v>
      </c>
      <c r="F13514">
        <v>1</v>
      </c>
      <c r="G13514" s="1" t="s">
        <v>14</v>
      </c>
      <c r="H13514" s="1" t="s">
        <v>10</v>
      </c>
      <c r="I13514">
        <v>15</v>
      </c>
      <c r="J13514" s="1" t="s">
        <v>37</v>
      </c>
    </row>
    <row r="13515" spans="1:10" x14ac:dyDescent="0.25">
      <c r="A13515">
        <v>1671</v>
      </c>
      <c r="B13515" s="1" t="s">
        <v>12</v>
      </c>
      <c r="C13515" s="7">
        <v>44659.898549386577</v>
      </c>
      <c r="D13515">
        <v>1565.3320140000001</v>
      </c>
      <c r="E13515">
        <v>0</v>
      </c>
      <c r="F13515">
        <v>51</v>
      </c>
      <c r="G13515" s="1" t="s">
        <v>9</v>
      </c>
      <c r="H13515" s="1" t="s">
        <v>10</v>
      </c>
      <c r="I13515">
        <v>15</v>
      </c>
      <c r="J13515" s="1" t="s">
        <v>37</v>
      </c>
    </row>
    <row r="13516" spans="1:10" x14ac:dyDescent="0.25">
      <c r="A13516">
        <v>1672</v>
      </c>
      <c r="B13516" s="1" t="s">
        <v>8</v>
      </c>
      <c r="C13516" s="7">
        <v>44659.916666666664</v>
      </c>
      <c r="D13516">
        <v>75.058063000000004</v>
      </c>
      <c r="E13516">
        <v>0</v>
      </c>
      <c r="F13516">
        <v>3</v>
      </c>
      <c r="G13516" s="1" t="s">
        <v>9</v>
      </c>
      <c r="H13516" s="1" t="s">
        <v>10</v>
      </c>
      <c r="I13516">
        <v>15</v>
      </c>
      <c r="J13516" s="1" t="s">
        <v>37</v>
      </c>
    </row>
    <row r="13517" spans="1:10" x14ac:dyDescent="0.25">
      <c r="A13517">
        <v>1672</v>
      </c>
      <c r="B13517" s="1" t="s">
        <v>8</v>
      </c>
      <c r="C13517" s="7">
        <v>44659.917535393521</v>
      </c>
      <c r="D13517">
        <v>165.03483800000001</v>
      </c>
      <c r="E13517">
        <v>1</v>
      </c>
      <c r="F13517">
        <v>5</v>
      </c>
      <c r="G13517" s="1" t="s">
        <v>13</v>
      </c>
      <c r="H13517" s="1" t="s">
        <v>10</v>
      </c>
      <c r="I13517">
        <v>15</v>
      </c>
      <c r="J13517" s="1" t="s">
        <v>37</v>
      </c>
    </row>
    <row r="13518" spans="1:10" x14ac:dyDescent="0.25">
      <c r="A13518">
        <v>1672</v>
      </c>
      <c r="B13518" s="1" t="s">
        <v>8</v>
      </c>
      <c r="C13518" s="7">
        <v>44659.919445509258</v>
      </c>
      <c r="D13518">
        <v>15.052657</v>
      </c>
      <c r="E13518">
        <v>0</v>
      </c>
      <c r="F13518">
        <v>1</v>
      </c>
      <c r="G13518" s="1" t="s">
        <v>14</v>
      </c>
      <c r="H13518" s="1" t="s">
        <v>10</v>
      </c>
      <c r="I13518">
        <v>15</v>
      </c>
      <c r="J13518" s="1" t="s">
        <v>37</v>
      </c>
    </row>
    <row r="13519" spans="1:10" x14ac:dyDescent="0.25">
      <c r="A13519">
        <v>1672</v>
      </c>
      <c r="B13519" s="1" t="s">
        <v>8</v>
      </c>
      <c r="C13519" s="7">
        <v>44659.919619733795</v>
      </c>
      <c r="D13519">
        <v>391.280665</v>
      </c>
      <c r="E13519">
        <v>0</v>
      </c>
      <c r="F13519">
        <v>12</v>
      </c>
      <c r="G13519" s="1" t="s">
        <v>9</v>
      </c>
      <c r="H13519" s="1" t="s">
        <v>10</v>
      </c>
      <c r="I13519">
        <v>15</v>
      </c>
      <c r="J13519" s="1" t="s">
        <v>37</v>
      </c>
    </row>
    <row r="13520" spans="1:10" x14ac:dyDescent="0.25">
      <c r="A13520">
        <v>1672</v>
      </c>
      <c r="B13520" s="1" t="s">
        <v>8</v>
      </c>
      <c r="C13520" s="7">
        <v>44659.924148449078</v>
      </c>
      <c r="D13520">
        <v>133.684888</v>
      </c>
      <c r="E13520">
        <v>4</v>
      </c>
      <c r="F13520">
        <v>5</v>
      </c>
      <c r="G13520" s="1" t="s">
        <v>13</v>
      </c>
      <c r="H13520" s="1" t="s">
        <v>10</v>
      </c>
      <c r="I13520">
        <v>15</v>
      </c>
      <c r="J13520" s="1" t="s">
        <v>37</v>
      </c>
    </row>
    <row r="13521" spans="1:10" x14ac:dyDescent="0.25">
      <c r="A13521">
        <v>1672</v>
      </c>
      <c r="B13521" s="1" t="s">
        <v>8</v>
      </c>
      <c r="C13521" s="7">
        <v>44659.925695729165</v>
      </c>
      <c r="D13521">
        <v>380.09684800000002</v>
      </c>
      <c r="E13521">
        <v>5</v>
      </c>
      <c r="F13521">
        <v>12</v>
      </c>
      <c r="G13521" s="1" t="s">
        <v>14</v>
      </c>
      <c r="H13521" s="1" t="s">
        <v>10</v>
      </c>
      <c r="I13521">
        <v>15</v>
      </c>
      <c r="J13521" s="1" t="s">
        <v>37</v>
      </c>
    </row>
    <row r="13522" spans="1:10" x14ac:dyDescent="0.25">
      <c r="A13522">
        <v>1672</v>
      </c>
      <c r="B13522" s="1" t="s">
        <v>8</v>
      </c>
      <c r="C13522" s="7">
        <v>44659.930094988427</v>
      </c>
      <c r="D13522">
        <v>16.546474</v>
      </c>
      <c r="E13522">
        <v>0</v>
      </c>
      <c r="F13522">
        <v>1</v>
      </c>
      <c r="G13522" s="1" t="s">
        <v>9</v>
      </c>
      <c r="H13522" s="1" t="s">
        <v>10</v>
      </c>
      <c r="I13522">
        <v>15</v>
      </c>
      <c r="J13522" s="1" t="s">
        <v>37</v>
      </c>
    </row>
    <row r="13523" spans="1:10" x14ac:dyDescent="0.25">
      <c r="A13523">
        <v>1672</v>
      </c>
      <c r="B13523" s="1" t="s">
        <v>8</v>
      </c>
      <c r="C13523" s="7">
        <v>44659.930286504627</v>
      </c>
      <c r="D13523">
        <v>143.30171100000001</v>
      </c>
      <c r="E13523">
        <v>2</v>
      </c>
      <c r="F13523">
        <v>4</v>
      </c>
      <c r="G13523" s="1" t="s">
        <v>13</v>
      </c>
      <c r="H13523" s="1" t="s">
        <v>10</v>
      </c>
      <c r="I13523">
        <v>15</v>
      </c>
      <c r="J13523" s="1" t="s">
        <v>37</v>
      </c>
    </row>
    <row r="13524" spans="1:10" x14ac:dyDescent="0.25">
      <c r="A13524">
        <v>1672</v>
      </c>
      <c r="B13524" s="1" t="s">
        <v>8</v>
      </c>
      <c r="C13524" s="7">
        <v>44659.93194509259</v>
      </c>
      <c r="D13524">
        <v>77.576806000000005</v>
      </c>
      <c r="E13524">
        <v>0</v>
      </c>
      <c r="F13524">
        <v>3</v>
      </c>
      <c r="G13524" s="1" t="s">
        <v>14</v>
      </c>
      <c r="H13524" s="1" t="s">
        <v>10</v>
      </c>
      <c r="I13524">
        <v>15</v>
      </c>
      <c r="J13524" s="1" t="s">
        <v>37</v>
      </c>
    </row>
    <row r="13525" spans="1:10" x14ac:dyDescent="0.25">
      <c r="A13525">
        <v>1672</v>
      </c>
      <c r="B13525" s="1" t="s">
        <v>8</v>
      </c>
      <c r="C13525" s="7">
        <v>44659.93284296296</v>
      </c>
      <c r="D13525">
        <v>58.659146999999997</v>
      </c>
      <c r="E13525">
        <v>0</v>
      </c>
      <c r="F13525">
        <v>2</v>
      </c>
      <c r="G13525" s="1" t="s">
        <v>9</v>
      </c>
      <c r="H13525" s="1" t="s">
        <v>10</v>
      </c>
      <c r="I13525">
        <v>15</v>
      </c>
      <c r="J13525" s="1" t="s">
        <v>37</v>
      </c>
    </row>
    <row r="13526" spans="1:10" x14ac:dyDescent="0.25">
      <c r="A13526">
        <v>1672</v>
      </c>
      <c r="B13526" s="1" t="s">
        <v>8</v>
      </c>
      <c r="C13526" s="7">
        <v>44659.933521898151</v>
      </c>
      <c r="D13526">
        <v>163.77637300000001</v>
      </c>
      <c r="E13526">
        <v>4</v>
      </c>
      <c r="F13526">
        <v>5</v>
      </c>
      <c r="G13526" s="1" t="s">
        <v>13</v>
      </c>
      <c r="H13526" s="1" t="s">
        <v>10</v>
      </c>
      <c r="I13526">
        <v>15</v>
      </c>
      <c r="J13526" s="1" t="s">
        <v>37</v>
      </c>
    </row>
    <row r="13527" spans="1:10" x14ac:dyDescent="0.25">
      <c r="A13527">
        <v>1672</v>
      </c>
      <c r="B13527" s="1" t="s">
        <v>8</v>
      </c>
      <c r="C13527" s="7">
        <v>44659.9354174537</v>
      </c>
      <c r="D13527">
        <v>1979.9315300000001</v>
      </c>
      <c r="E13527">
        <v>47</v>
      </c>
      <c r="F13527">
        <v>65</v>
      </c>
      <c r="G13527" s="1" t="s">
        <v>14</v>
      </c>
      <c r="H13527" s="1" t="s">
        <v>10</v>
      </c>
      <c r="I13527">
        <v>15</v>
      </c>
      <c r="J13527" s="1" t="s">
        <v>37</v>
      </c>
    </row>
    <row r="13528" spans="1:10" x14ac:dyDescent="0.25">
      <c r="A13528">
        <v>1672</v>
      </c>
      <c r="B13528" s="1" t="s">
        <v>8</v>
      </c>
      <c r="C13528" s="7">
        <v>44659.958333333336</v>
      </c>
      <c r="D13528">
        <v>2475.1556209999999</v>
      </c>
      <c r="E13528">
        <v>56</v>
      </c>
      <c r="F13528">
        <v>80</v>
      </c>
      <c r="G13528" s="1" t="s">
        <v>14</v>
      </c>
      <c r="H13528" s="1" t="s">
        <v>10</v>
      </c>
      <c r="I13528">
        <v>15</v>
      </c>
      <c r="J13528" s="1" t="s">
        <v>37</v>
      </c>
    </row>
    <row r="13529" spans="1:10" x14ac:dyDescent="0.25">
      <c r="A13529">
        <v>1672</v>
      </c>
      <c r="B13529" s="1" t="s">
        <v>8</v>
      </c>
      <c r="C13529" s="7">
        <v>44659.986980960646</v>
      </c>
      <c r="D13529">
        <v>53.978304999999999</v>
      </c>
      <c r="E13529">
        <v>0</v>
      </c>
      <c r="F13529">
        <v>2</v>
      </c>
      <c r="G13529" s="1" t="s">
        <v>9</v>
      </c>
      <c r="H13529" s="1" t="s">
        <v>10</v>
      </c>
      <c r="I13529">
        <v>15</v>
      </c>
      <c r="J13529" s="1" t="s">
        <v>37</v>
      </c>
    </row>
    <row r="13530" spans="1:10" x14ac:dyDescent="0.25">
      <c r="A13530">
        <v>1672</v>
      </c>
      <c r="B13530" s="1" t="s">
        <v>8</v>
      </c>
      <c r="C13530" s="7">
        <v>44659.987605706017</v>
      </c>
      <c r="D13530">
        <v>170.92332200000001</v>
      </c>
      <c r="E13530">
        <v>5</v>
      </c>
      <c r="F13530">
        <v>6</v>
      </c>
      <c r="G13530" s="1" t="s">
        <v>13</v>
      </c>
      <c r="H13530" s="1" t="s">
        <v>10</v>
      </c>
      <c r="I13530">
        <v>15</v>
      </c>
      <c r="J13530" s="1" t="s">
        <v>37</v>
      </c>
    </row>
    <row r="13531" spans="1:10" x14ac:dyDescent="0.25">
      <c r="A13531">
        <v>1672</v>
      </c>
      <c r="B13531" s="1" t="s">
        <v>8</v>
      </c>
      <c r="C13531" s="7">
        <v>44659.989583993054</v>
      </c>
      <c r="D13531">
        <v>899.94275200000004</v>
      </c>
      <c r="E13531">
        <v>21</v>
      </c>
      <c r="F13531">
        <v>29</v>
      </c>
      <c r="G13531" s="1" t="s">
        <v>14</v>
      </c>
      <c r="H13531" s="1" t="s">
        <v>10</v>
      </c>
      <c r="I13531">
        <v>15</v>
      </c>
      <c r="J13531" s="1" t="s">
        <v>37</v>
      </c>
    </row>
    <row r="13532" spans="1:10" x14ac:dyDescent="0.25">
      <c r="A13532">
        <v>1672</v>
      </c>
      <c r="B13532" s="1" t="s">
        <v>8</v>
      </c>
      <c r="C13532" s="7">
        <v>44660.000011574077</v>
      </c>
      <c r="D13532">
        <v>1494.246973</v>
      </c>
      <c r="E13532">
        <v>32</v>
      </c>
      <c r="F13532">
        <v>49</v>
      </c>
      <c r="G13532" s="1" t="s">
        <v>14</v>
      </c>
      <c r="H13532" s="1" t="s">
        <v>10</v>
      </c>
      <c r="I13532">
        <v>15</v>
      </c>
      <c r="J13532" s="1" t="s">
        <v>31</v>
      </c>
    </row>
    <row r="13533" spans="1:10" x14ac:dyDescent="0.25">
      <c r="A13533">
        <v>1672</v>
      </c>
      <c r="B13533" s="1" t="s">
        <v>8</v>
      </c>
      <c r="C13533" s="7">
        <v>44660.017306087961</v>
      </c>
      <c r="D13533">
        <v>101.62611099999999</v>
      </c>
      <c r="E13533">
        <v>0</v>
      </c>
      <c r="F13533">
        <v>3</v>
      </c>
      <c r="G13533" s="1" t="s">
        <v>9</v>
      </c>
      <c r="H13533" s="1" t="s">
        <v>10</v>
      </c>
      <c r="I13533">
        <v>15</v>
      </c>
      <c r="J13533" s="1" t="s">
        <v>31</v>
      </c>
    </row>
    <row r="13534" spans="1:10" x14ac:dyDescent="0.25">
      <c r="A13534">
        <v>1672</v>
      </c>
      <c r="B13534" s="1" t="s">
        <v>8</v>
      </c>
      <c r="C13534" s="7">
        <v>44660.018482326392</v>
      </c>
      <c r="D13534">
        <v>143.21177900000001</v>
      </c>
      <c r="E13534">
        <v>4</v>
      </c>
      <c r="F13534">
        <v>5</v>
      </c>
      <c r="G13534" s="1" t="s">
        <v>13</v>
      </c>
      <c r="H13534" s="1" t="s">
        <v>10</v>
      </c>
      <c r="I13534">
        <v>15</v>
      </c>
      <c r="J13534" s="1" t="s">
        <v>31</v>
      </c>
    </row>
    <row r="13535" spans="1:10" x14ac:dyDescent="0.25">
      <c r="A13535">
        <v>1672</v>
      </c>
      <c r="B13535" s="1" t="s">
        <v>8</v>
      </c>
      <c r="C13535" s="7">
        <v>44660.02013986111</v>
      </c>
      <c r="D13535">
        <v>1859.915137</v>
      </c>
      <c r="E13535">
        <v>45</v>
      </c>
      <c r="F13535">
        <v>60</v>
      </c>
      <c r="G13535" s="1" t="s">
        <v>14</v>
      </c>
      <c r="H13535" s="1" t="s">
        <v>10</v>
      </c>
      <c r="I13535">
        <v>15</v>
      </c>
      <c r="J13535" s="1" t="s">
        <v>31</v>
      </c>
    </row>
    <row r="13536" spans="1:10" x14ac:dyDescent="0.25">
      <c r="A13536">
        <v>1672</v>
      </c>
      <c r="B13536" s="1" t="s">
        <v>8</v>
      </c>
      <c r="C13536" s="7">
        <v>44660.041666666664</v>
      </c>
      <c r="D13536">
        <v>2974.641529</v>
      </c>
      <c r="E13536">
        <v>67</v>
      </c>
      <c r="F13536">
        <v>97</v>
      </c>
      <c r="G13536" s="1" t="s">
        <v>14</v>
      </c>
      <c r="H13536" s="1" t="s">
        <v>10</v>
      </c>
      <c r="I13536">
        <v>15</v>
      </c>
      <c r="J13536" s="1" t="s">
        <v>31</v>
      </c>
    </row>
    <row r="13537" spans="1:10" x14ac:dyDescent="0.25">
      <c r="A13537">
        <v>1672</v>
      </c>
      <c r="B13537" s="1" t="s">
        <v>8</v>
      </c>
      <c r="C13537" s="7">
        <v>44660.076095381941</v>
      </c>
      <c r="D13537">
        <v>24.643789999999999</v>
      </c>
      <c r="E13537">
        <v>0</v>
      </c>
      <c r="F13537">
        <v>1</v>
      </c>
      <c r="G13537" s="1" t="s">
        <v>9</v>
      </c>
      <c r="H13537" s="1" t="s">
        <v>10</v>
      </c>
      <c r="I13537">
        <v>15</v>
      </c>
      <c r="J13537" s="1" t="s">
        <v>31</v>
      </c>
    </row>
    <row r="13538" spans="1:10" x14ac:dyDescent="0.25">
      <c r="A13538">
        <v>1672</v>
      </c>
      <c r="B13538" s="1" t="s">
        <v>8</v>
      </c>
      <c r="C13538" s="7">
        <v>44660.076380613427</v>
      </c>
      <c r="D13538">
        <v>120.810558</v>
      </c>
      <c r="E13538">
        <v>3</v>
      </c>
      <c r="F13538">
        <v>4</v>
      </c>
      <c r="G13538" s="1" t="s">
        <v>13</v>
      </c>
      <c r="H13538" s="1" t="s">
        <v>10</v>
      </c>
      <c r="I13538">
        <v>15</v>
      </c>
      <c r="J13538" s="1" t="s">
        <v>31</v>
      </c>
    </row>
    <row r="13539" spans="1:10" x14ac:dyDescent="0.25">
      <c r="A13539">
        <v>1672</v>
      </c>
      <c r="B13539" s="1" t="s">
        <v>8</v>
      </c>
      <c r="C13539" s="7">
        <v>44660.077778877312</v>
      </c>
      <c r="D13539">
        <v>479.90412300000003</v>
      </c>
      <c r="E13539">
        <v>12</v>
      </c>
      <c r="F13539">
        <v>16</v>
      </c>
      <c r="G13539" s="1" t="s">
        <v>14</v>
      </c>
      <c r="H13539" s="1" t="s">
        <v>10</v>
      </c>
      <c r="I13539">
        <v>15</v>
      </c>
      <c r="J13539" s="1" t="s">
        <v>31</v>
      </c>
    </row>
    <row r="13540" spans="1:10" x14ac:dyDescent="0.25">
      <c r="A13540">
        <v>1672</v>
      </c>
      <c r="B13540" s="1" t="s">
        <v>8</v>
      </c>
      <c r="C13540" s="7">
        <v>44660.083333333336</v>
      </c>
      <c r="D13540">
        <v>1883.627585</v>
      </c>
      <c r="E13540">
        <v>41</v>
      </c>
      <c r="F13540">
        <v>61</v>
      </c>
      <c r="G13540" s="1" t="s">
        <v>14</v>
      </c>
      <c r="H13540" s="1" t="s">
        <v>10</v>
      </c>
      <c r="I13540">
        <v>15</v>
      </c>
      <c r="J13540" s="1" t="s">
        <v>31</v>
      </c>
    </row>
    <row r="13541" spans="1:10" x14ac:dyDescent="0.25">
      <c r="A13541">
        <v>1672</v>
      </c>
      <c r="B13541" s="1" t="s">
        <v>8</v>
      </c>
      <c r="C13541" s="7">
        <v>44660.105134571757</v>
      </c>
      <c r="D13541">
        <v>345.646702</v>
      </c>
      <c r="E13541">
        <v>0</v>
      </c>
      <c r="F13541">
        <v>11</v>
      </c>
      <c r="G13541" s="1" t="s">
        <v>9</v>
      </c>
      <c r="H13541" s="1" t="s">
        <v>10</v>
      </c>
      <c r="I13541">
        <v>15</v>
      </c>
      <c r="J13541" s="1" t="s">
        <v>31</v>
      </c>
    </row>
    <row r="13542" spans="1:10" x14ac:dyDescent="0.25">
      <c r="A13542">
        <v>1672</v>
      </c>
      <c r="B13542" s="1" t="s">
        <v>8</v>
      </c>
      <c r="C13542" s="7">
        <v>44660.109135115737</v>
      </c>
      <c r="D13542">
        <v>170.82036299999999</v>
      </c>
      <c r="E13542">
        <v>3</v>
      </c>
      <c r="F13542">
        <v>6</v>
      </c>
      <c r="G13542" s="1" t="s">
        <v>13</v>
      </c>
      <c r="H13542" s="1" t="s">
        <v>10</v>
      </c>
      <c r="I13542">
        <v>15</v>
      </c>
      <c r="J13542" s="1" t="s">
        <v>31</v>
      </c>
    </row>
    <row r="13543" spans="1:10" x14ac:dyDescent="0.25">
      <c r="A13543">
        <v>1672</v>
      </c>
      <c r="B13543" s="1" t="s">
        <v>8</v>
      </c>
      <c r="C13543" s="7">
        <v>44660.111112199076</v>
      </c>
      <c r="D13543">
        <v>91.630450999999994</v>
      </c>
      <c r="E13543">
        <v>0</v>
      </c>
      <c r="F13543">
        <v>3</v>
      </c>
      <c r="G13543" s="1" t="s">
        <v>14</v>
      </c>
      <c r="H13543" s="1" t="s">
        <v>10</v>
      </c>
      <c r="I13543">
        <v>15</v>
      </c>
      <c r="J13543" s="1" t="s">
        <v>31</v>
      </c>
    </row>
    <row r="13544" spans="1:10" x14ac:dyDescent="0.25">
      <c r="A13544">
        <v>1672</v>
      </c>
      <c r="B13544" s="1" t="s">
        <v>8</v>
      </c>
      <c r="C13544" s="7">
        <v>44660.112172743058</v>
      </c>
      <c r="D13544">
        <v>40.331997000000001</v>
      </c>
      <c r="E13544">
        <v>0</v>
      </c>
      <c r="F13544">
        <v>1</v>
      </c>
      <c r="G13544" s="1" t="s">
        <v>9</v>
      </c>
      <c r="H13544" s="1" t="s">
        <v>10</v>
      </c>
      <c r="I13544">
        <v>15</v>
      </c>
      <c r="J13544" s="1" t="s">
        <v>31</v>
      </c>
    </row>
    <row r="13545" spans="1:10" x14ac:dyDescent="0.25">
      <c r="A13545">
        <v>1672</v>
      </c>
      <c r="B13545" s="1" t="s">
        <v>8</v>
      </c>
      <c r="C13545" s="7">
        <v>44660.112639548614</v>
      </c>
      <c r="D13545">
        <v>168.049182</v>
      </c>
      <c r="E13545">
        <v>5</v>
      </c>
      <c r="F13545">
        <v>5</v>
      </c>
      <c r="G13545" s="1" t="s">
        <v>13</v>
      </c>
      <c r="H13545" s="1" t="s">
        <v>10</v>
      </c>
      <c r="I13545">
        <v>15</v>
      </c>
      <c r="J13545" s="1" t="s">
        <v>31</v>
      </c>
    </row>
    <row r="13546" spans="1:10" x14ac:dyDescent="0.25">
      <c r="A13546">
        <v>1672</v>
      </c>
      <c r="B13546" s="1" t="s">
        <v>8</v>
      </c>
      <c r="C13546" s="7">
        <v>44660.114584560186</v>
      </c>
      <c r="D13546">
        <v>899.89372000000003</v>
      </c>
      <c r="E13546">
        <v>19</v>
      </c>
      <c r="F13546">
        <v>30</v>
      </c>
      <c r="G13546" s="1" t="s">
        <v>14</v>
      </c>
      <c r="H13546" s="1" t="s">
        <v>10</v>
      </c>
      <c r="I13546">
        <v>15</v>
      </c>
      <c r="J13546" s="1" t="s">
        <v>31</v>
      </c>
    </row>
    <row r="13547" spans="1:10" x14ac:dyDescent="0.25">
      <c r="A13547">
        <v>1672</v>
      </c>
      <c r="B13547" s="1" t="s">
        <v>8</v>
      </c>
      <c r="C13547" s="7">
        <v>44660.125</v>
      </c>
      <c r="D13547">
        <v>1543.7378759999999</v>
      </c>
      <c r="E13547">
        <v>33</v>
      </c>
      <c r="F13547">
        <v>50</v>
      </c>
      <c r="G13547" s="1" t="s">
        <v>14</v>
      </c>
      <c r="H13547" s="1" t="s">
        <v>10</v>
      </c>
      <c r="I13547">
        <v>15</v>
      </c>
      <c r="J13547" s="1" t="s">
        <v>31</v>
      </c>
    </row>
    <row r="13548" spans="1:10" x14ac:dyDescent="0.25">
      <c r="A13548">
        <v>1672</v>
      </c>
      <c r="B13548" s="1" t="s">
        <v>8</v>
      </c>
      <c r="C13548" s="7">
        <v>44660.142867326387</v>
      </c>
      <c r="D13548">
        <v>369.21773000000002</v>
      </c>
      <c r="E13548">
        <v>0</v>
      </c>
      <c r="F13548">
        <v>12</v>
      </c>
      <c r="G13548" s="1" t="s">
        <v>9</v>
      </c>
      <c r="H13548" s="1" t="s">
        <v>10</v>
      </c>
      <c r="I13548">
        <v>15</v>
      </c>
      <c r="J13548" s="1" t="s">
        <v>31</v>
      </c>
    </row>
    <row r="13549" spans="1:10" x14ac:dyDescent="0.25">
      <c r="A13549">
        <v>1672</v>
      </c>
      <c r="B13549" s="1" t="s">
        <v>8</v>
      </c>
      <c r="C13549" s="7">
        <v>44660.147140682871</v>
      </c>
      <c r="D13549">
        <v>127.103773</v>
      </c>
      <c r="E13549">
        <v>4</v>
      </c>
      <c r="F13549">
        <v>4</v>
      </c>
      <c r="G13549" s="1" t="s">
        <v>13</v>
      </c>
      <c r="H13549" s="1" t="s">
        <v>10</v>
      </c>
      <c r="I13549">
        <v>15</v>
      </c>
      <c r="J13549" s="1" t="s">
        <v>31</v>
      </c>
    </row>
    <row r="13550" spans="1:10" x14ac:dyDescent="0.25">
      <c r="A13550">
        <v>1672</v>
      </c>
      <c r="B13550" s="1" t="s">
        <v>8</v>
      </c>
      <c r="C13550" s="7">
        <v>44660.148611793978</v>
      </c>
      <c r="D13550">
        <v>177.99549500000001</v>
      </c>
      <c r="E13550">
        <v>0</v>
      </c>
      <c r="F13550">
        <v>6</v>
      </c>
      <c r="G13550" s="1" t="s">
        <v>14</v>
      </c>
      <c r="H13550" s="1" t="s">
        <v>10</v>
      </c>
      <c r="I13550">
        <v>15</v>
      </c>
      <c r="J13550" s="1" t="s">
        <v>31</v>
      </c>
    </row>
    <row r="13551" spans="1:10" x14ac:dyDescent="0.25">
      <c r="A13551">
        <v>1672</v>
      </c>
      <c r="B13551" s="1" t="s">
        <v>8</v>
      </c>
      <c r="C13551" s="7">
        <v>44660.150671921299</v>
      </c>
      <c r="D13551">
        <v>336.45373000000001</v>
      </c>
      <c r="E13551">
        <v>0</v>
      </c>
      <c r="F13551">
        <v>11</v>
      </c>
      <c r="G13551" s="1" t="s">
        <v>9</v>
      </c>
      <c r="H13551" s="1" t="s">
        <v>10</v>
      </c>
      <c r="I13551">
        <v>15</v>
      </c>
      <c r="J13551" s="1" t="s">
        <v>31</v>
      </c>
    </row>
    <row r="13552" spans="1:10" x14ac:dyDescent="0.25">
      <c r="A13552">
        <v>1672</v>
      </c>
      <c r="B13552" s="1" t="s">
        <v>8</v>
      </c>
      <c r="C13552" s="7">
        <v>44660.154566064812</v>
      </c>
      <c r="D13552">
        <v>145.61040800000001</v>
      </c>
      <c r="E13552">
        <v>4</v>
      </c>
      <c r="F13552">
        <v>5</v>
      </c>
      <c r="G13552" s="1" t="s">
        <v>13</v>
      </c>
      <c r="H13552" s="1" t="s">
        <v>10</v>
      </c>
      <c r="I13552">
        <v>15</v>
      </c>
      <c r="J13552" s="1" t="s">
        <v>31</v>
      </c>
    </row>
    <row r="13553" spans="1:10" x14ac:dyDescent="0.25">
      <c r="A13553">
        <v>1672</v>
      </c>
      <c r="B13553" s="1" t="s">
        <v>8</v>
      </c>
      <c r="C13553" s="7">
        <v>44660.156251377317</v>
      </c>
      <c r="D13553">
        <v>618.46220200000005</v>
      </c>
      <c r="E13553">
        <v>11</v>
      </c>
      <c r="F13553">
        <v>20</v>
      </c>
      <c r="G13553" s="1" t="s">
        <v>14</v>
      </c>
      <c r="H13553" s="1" t="s">
        <v>10</v>
      </c>
      <c r="I13553">
        <v>15</v>
      </c>
      <c r="J13553" s="1" t="s">
        <v>31</v>
      </c>
    </row>
    <row r="13554" spans="1:10" x14ac:dyDescent="0.25">
      <c r="A13554">
        <v>1672</v>
      </c>
      <c r="B13554" s="1" t="s">
        <v>8</v>
      </c>
      <c r="C13554" s="7">
        <v>44660.163474259258</v>
      </c>
      <c r="D13554">
        <v>155.91066000000001</v>
      </c>
      <c r="E13554">
        <v>3</v>
      </c>
      <c r="F13554">
        <v>5</v>
      </c>
      <c r="G13554" s="1" t="s">
        <v>13</v>
      </c>
      <c r="H13554" s="1" t="s">
        <v>10</v>
      </c>
      <c r="I13554">
        <v>15</v>
      </c>
      <c r="J13554" s="1" t="s">
        <v>31</v>
      </c>
    </row>
    <row r="13555" spans="1:10" x14ac:dyDescent="0.25">
      <c r="A13555">
        <v>1672</v>
      </c>
      <c r="B13555" s="1" t="s">
        <v>8</v>
      </c>
      <c r="C13555" s="7">
        <v>44660.16527878472</v>
      </c>
      <c r="D13555">
        <v>107.629001</v>
      </c>
      <c r="E13555">
        <v>0</v>
      </c>
      <c r="F13555">
        <v>4</v>
      </c>
      <c r="G13555" s="1" t="s">
        <v>14</v>
      </c>
      <c r="H13555" s="1" t="s">
        <v>10</v>
      </c>
      <c r="I13555">
        <v>15</v>
      </c>
      <c r="J13555" s="1" t="s">
        <v>31</v>
      </c>
    </row>
    <row r="13556" spans="1:10" x14ac:dyDescent="0.25">
      <c r="A13556">
        <v>1672</v>
      </c>
      <c r="B13556" s="1" t="s">
        <v>8</v>
      </c>
      <c r="C13556" s="7">
        <v>44660.166666666664</v>
      </c>
      <c r="D13556">
        <v>144.47395800000001</v>
      </c>
      <c r="E13556">
        <v>0</v>
      </c>
      <c r="F13556">
        <v>5</v>
      </c>
      <c r="G13556" s="1" t="s">
        <v>9</v>
      </c>
      <c r="H13556" s="1" t="s">
        <v>10</v>
      </c>
      <c r="I13556">
        <v>15</v>
      </c>
      <c r="J13556" s="1" t="s">
        <v>31</v>
      </c>
    </row>
    <row r="13557" spans="1:10" x14ac:dyDescent="0.25">
      <c r="A13557">
        <v>1672</v>
      </c>
      <c r="B13557" s="1" t="s">
        <v>8</v>
      </c>
      <c r="C13557" s="7">
        <v>44660.168338807867</v>
      </c>
      <c r="D13557">
        <v>155.62154699999999</v>
      </c>
      <c r="E13557">
        <v>4</v>
      </c>
      <c r="F13557">
        <v>5</v>
      </c>
      <c r="G13557" s="1" t="s">
        <v>13</v>
      </c>
      <c r="H13557" s="1" t="s">
        <v>10</v>
      </c>
      <c r="I13557">
        <v>15</v>
      </c>
      <c r="J13557" s="1" t="s">
        <v>31</v>
      </c>
    </row>
    <row r="13558" spans="1:10" x14ac:dyDescent="0.25">
      <c r="A13558">
        <v>1672</v>
      </c>
      <c r="B13558" s="1" t="s">
        <v>8</v>
      </c>
      <c r="C13558" s="7">
        <v>44660.170139988426</v>
      </c>
      <c r="D13558">
        <v>3299.9044950000002</v>
      </c>
      <c r="E13558">
        <v>79</v>
      </c>
      <c r="F13558">
        <v>107</v>
      </c>
      <c r="G13558" s="1" t="s">
        <v>14</v>
      </c>
      <c r="H13558" s="1" t="s">
        <v>10</v>
      </c>
      <c r="I13558">
        <v>15</v>
      </c>
      <c r="J13558" s="1" t="s">
        <v>31</v>
      </c>
    </row>
    <row r="13559" spans="1:10" x14ac:dyDescent="0.25">
      <c r="A13559">
        <v>1672</v>
      </c>
      <c r="B13559" s="1" t="s">
        <v>8</v>
      </c>
      <c r="C13559" s="7">
        <v>44660.208333333336</v>
      </c>
      <c r="D13559">
        <v>2800.3976550000002</v>
      </c>
      <c r="E13559">
        <v>63</v>
      </c>
      <c r="F13559">
        <v>91</v>
      </c>
      <c r="G13559" s="1" t="s">
        <v>14</v>
      </c>
      <c r="H13559" s="1" t="s">
        <v>10</v>
      </c>
      <c r="I13559">
        <v>15</v>
      </c>
      <c r="J13559" s="1" t="s">
        <v>31</v>
      </c>
    </row>
    <row r="13560" spans="1:10" x14ac:dyDescent="0.25">
      <c r="A13560">
        <v>1672</v>
      </c>
      <c r="B13560" s="1" t="s">
        <v>8</v>
      </c>
      <c r="C13560" s="7">
        <v>44660.24074533565</v>
      </c>
      <c r="D13560">
        <v>200.58013199999999</v>
      </c>
      <c r="E13560">
        <v>0</v>
      </c>
      <c r="F13560">
        <v>7</v>
      </c>
      <c r="G13560" s="1" t="s">
        <v>9</v>
      </c>
      <c r="H13560" s="1" t="s">
        <v>10</v>
      </c>
      <c r="I13560">
        <v>15</v>
      </c>
      <c r="J13560" s="1" t="s">
        <v>31</v>
      </c>
    </row>
    <row r="13561" spans="1:10" x14ac:dyDescent="0.25">
      <c r="A13561">
        <v>1672</v>
      </c>
      <c r="B13561" s="1" t="s">
        <v>8</v>
      </c>
      <c r="C13561" s="7">
        <v>44660.243066863426</v>
      </c>
      <c r="D13561">
        <v>179.12868</v>
      </c>
      <c r="E13561">
        <v>3</v>
      </c>
      <c r="F13561">
        <v>6</v>
      </c>
      <c r="G13561" s="1" t="s">
        <v>13</v>
      </c>
      <c r="H13561" s="1" t="s">
        <v>10</v>
      </c>
      <c r="I13561">
        <v>15</v>
      </c>
      <c r="J13561" s="1" t="s">
        <v>31</v>
      </c>
    </row>
    <row r="13562" spans="1:10" x14ac:dyDescent="0.25">
      <c r="A13562">
        <v>1672</v>
      </c>
      <c r="B13562" s="1" t="s">
        <v>8</v>
      </c>
      <c r="C13562" s="7">
        <v>44660.245140115738</v>
      </c>
      <c r="D13562">
        <v>83.337432000000007</v>
      </c>
      <c r="E13562">
        <v>0</v>
      </c>
      <c r="F13562">
        <v>3</v>
      </c>
      <c r="G13562" s="1" t="s">
        <v>14</v>
      </c>
      <c r="H13562" s="1" t="s">
        <v>10</v>
      </c>
      <c r="I13562">
        <v>15</v>
      </c>
      <c r="J13562" s="1" t="s">
        <v>31</v>
      </c>
    </row>
    <row r="13563" spans="1:10" x14ac:dyDescent="0.25">
      <c r="A13563">
        <v>1672</v>
      </c>
      <c r="B13563" s="1" t="s">
        <v>8</v>
      </c>
      <c r="C13563" s="7">
        <v>44660.246104664351</v>
      </c>
      <c r="D13563">
        <v>302.03827899999999</v>
      </c>
      <c r="E13563">
        <v>0</v>
      </c>
      <c r="F13563">
        <v>9</v>
      </c>
      <c r="G13563" s="1" t="s">
        <v>9</v>
      </c>
      <c r="H13563" s="1" t="s">
        <v>10</v>
      </c>
      <c r="I13563">
        <v>15</v>
      </c>
      <c r="J13563" s="1" t="s">
        <v>31</v>
      </c>
    </row>
    <row r="13564" spans="1:10" x14ac:dyDescent="0.25">
      <c r="A13564">
        <v>1672</v>
      </c>
      <c r="B13564" s="1" t="s">
        <v>8</v>
      </c>
      <c r="C13564" s="7">
        <v>44660.24960048611</v>
      </c>
      <c r="D13564">
        <v>34.517822000000002</v>
      </c>
      <c r="E13564">
        <v>1</v>
      </c>
      <c r="F13564">
        <v>2</v>
      </c>
      <c r="G13564" s="1" t="s">
        <v>13</v>
      </c>
      <c r="H13564" s="1" t="s">
        <v>10</v>
      </c>
      <c r="I13564">
        <v>15</v>
      </c>
      <c r="J13564" s="1" t="s">
        <v>31</v>
      </c>
    </row>
    <row r="13565" spans="1:10" x14ac:dyDescent="0.25">
      <c r="A13565">
        <v>1673</v>
      </c>
      <c r="B13565" s="1" t="s">
        <v>11</v>
      </c>
      <c r="C13565" s="7">
        <v>44660.250082858794</v>
      </c>
      <c r="D13565">
        <v>112.95068999999999</v>
      </c>
      <c r="E13565">
        <v>3</v>
      </c>
      <c r="F13565">
        <v>3</v>
      </c>
      <c r="G13565" s="1" t="s">
        <v>13</v>
      </c>
      <c r="H13565" s="1" t="s">
        <v>10</v>
      </c>
      <c r="I13565">
        <v>15</v>
      </c>
      <c r="J13565" s="1" t="s">
        <v>31</v>
      </c>
    </row>
    <row r="13566" spans="1:10" x14ac:dyDescent="0.25">
      <c r="A13566">
        <v>1673</v>
      </c>
      <c r="B13566" s="1" t="s">
        <v>11</v>
      </c>
      <c r="C13566" s="7">
        <v>44660.25139016204</v>
      </c>
      <c r="D13566">
        <v>701.10413100000005</v>
      </c>
      <c r="E13566">
        <v>13</v>
      </c>
      <c r="F13566">
        <v>23</v>
      </c>
      <c r="G13566" s="1" t="s">
        <v>14</v>
      </c>
      <c r="H13566" s="1" t="s">
        <v>10</v>
      </c>
      <c r="I13566">
        <v>15</v>
      </c>
      <c r="J13566" s="1" t="s">
        <v>31</v>
      </c>
    </row>
    <row r="13567" spans="1:10" x14ac:dyDescent="0.25">
      <c r="A13567">
        <v>1673</v>
      </c>
      <c r="B13567" s="1" t="s">
        <v>11</v>
      </c>
      <c r="C13567" s="7">
        <v>44660.259504791669</v>
      </c>
      <c r="D13567">
        <v>287.91401300000001</v>
      </c>
      <c r="E13567">
        <v>0</v>
      </c>
      <c r="F13567">
        <v>10</v>
      </c>
      <c r="G13567" s="1" t="s">
        <v>9</v>
      </c>
      <c r="H13567" s="1" t="s">
        <v>10</v>
      </c>
      <c r="I13567">
        <v>15</v>
      </c>
      <c r="J13567" s="1" t="s">
        <v>31</v>
      </c>
    </row>
    <row r="13568" spans="1:10" x14ac:dyDescent="0.25">
      <c r="A13568">
        <v>1673</v>
      </c>
      <c r="B13568" s="1" t="s">
        <v>11</v>
      </c>
      <c r="C13568" s="7">
        <v>44660.26283712963</v>
      </c>
      <c r="D13568">
        <v>150.96811099999999</v>
      </c>
      <c r="E13568">
        <v>4</v>
      </c>
      <c r="F13568">
        <v>5</v>
      </c>
      <c r="G13568" s="1" t="s">
        <v>13</v>
      </c>
      <c r="H13568" s="1" t="s">
        <v>10</v>
      </c>
      <c r="I13568">
        <v>15</v>
      </c>
      <c r="J13568" s="1" t="s">
        <v>31</v>
      </c>
    </row>
    <row r="13569" spans="1:10" x14ac:dyDescent="0.25">
      <c r="A13569">
        <v>1673</v>
      </c>
      <c r="B13569" s="1" t="s">
        <v>11</v>
      </c>
      <c r="C13569" s="7">
        <v>44660.264584444441</v>
      </c>
      <c r="D13569">
        <v>862.52272900000003</v>
      </c>
      <c r="E13569">
        <v>17</v>
      </c>
      <c r="F13569">
        <v>28</v>
      </c>
      <c r="G13569" s="1" t="s">
        <v>14</v>
      </c>
      <c r="H13569" s="1" t="s">
        <v>10</v>
      </c>
      <c r="I13569">
        <v>15</v>
      </c>
      <c r="J13569" s="1" t="s">
        <v>31</v>
      </c>
    </row>
    <row r="13570" spans="1:10" x14ac:dyDescent="0.25">
      <c r="A13570">
        <v>1673</v>
      </c>
      <c r="B13570" s="1" t="s">
        <v>11</v>
      </c>
      <c r="C13570" s="7">
        <v>44660.274567349537</v>
      </c>
      <c r="D13570">
        <v>309.718436</v>
      </c>
      <c r="E13570">
        <v>0</v>
      </c>
      <c r="F13570">
        <v>10</v>
      </c>
      <c r="G13570" s="1" t="s">
        <v>9</v>
      </c>
      <c r="H13570" s="1" t="s">
        <v>10</v>
      </c>
      <c r="I13570">
        <v>15</v>
      </c>
      <c r="J13570" s="1" t="s">
        <v>31</v>
      </c>
    </row>
    <row r="13571" spans="1:10" x14ac:dyDescent="0.25">
      <c r="A13571">
        <v>1673</v>
      </c>
      <c r="B13571" s="1" t="s">
        <v>11</v>
      </c>
      <c r="C13571" s="7">
        <v>44660.27815204861</v>
      </c>
      <c r="D13571">
        <v>147.75591499999999</v>
      </c>
      <c r="E13571">
        <v>3</v>
      </c>
      <c r="F13571">
        <v>5</v>
      </c>
      <c r="G13571" s="1" t="s">
        <v>13</v>
      </c>
      <c r="H13571" s="1" t="s">
        <v>10</v>
      </c>
      <c r="I13571">
        <v>15</v>
      </c>
      <c r="J13571" s="1" t="s">
        <v>31</v>
      </c>
    </row>
    <row r="13572" spans="1:10" x14ac:dyDescent="0.25">
      <c r="A13572">
        <v>1673</v>
      </c>
      <c r="B13572" s="1" t="s">
        <v>11</v>
      </c>
      <c r="C13572" s="7">
        <v>44660.279862187497</v>
      </c>
      <c r="D13572">
        <v>1019.9063609999999</v>
      </c>
      <c r="E13572">
        <v>25</v>
      </c>
      <c r="F13572">
        <v>33</v>
      </c>
      <c r="G13572" s="1" t="s">
        <v>14</v>
      </c>
      <c r="H13572" s="1" t="s">
        <v>10</v>
      </c>
      <c r="I13572">
        <v>15</v>
      </c>
      <c r="J13572" s="1" t="s">
        <v>31</v>
      </c>
    </row>
    <row r="13573" spans="1:10" x14ac:dyDescent="0.25">
      <c r="A13573">
        <v>1673</v>
      </c>
      <c r="B13573" s="1" t="s">
        <v>11</v>
      </c>
      <c r="C13573" s="7">
        <v>44660.291666666664</v>
      </c>
      <c r="D13573">
        <v>2612.513117</v>
      </c>
      <c r="E13573">
        <v>55</v>
      </c>
      <c r="F13573">
        <v>85</v>
      </c>
      <c r="G13573" s="1" t="s">
        <v>14</v>
      </c>
      <c r="H13573" s="1" t="s">
        <v>10</v>
      </c>
      <c r="I13573">
        <v>15</v>
      </c>
      <c r="J13573" s="1" t="s">
        <v>31</v>
      </c>
    </row>
    <row r="13574" spans="1:10" x14ac:dyDescent="0.25">
      <c r="A13574">
        <v>1673</v>
      </c>
      <c r="B13574" s="1" t="s">
        <v>11</v>
      </c>
      <c r="C13574" s="7">
        <v>44660.321904085649</v>
      </c>
      <c r="D13574">
        <v>255.274383</v>
      </c>
      <c r="E13574">
        <v>0</v>
      </c>
      <c r="F13574">
        <v>8</v>
      </c>
      <c r="G13574" s="1" t="s">
        <v>9</v>
      </c>
      <c r="H13574" s="1" t="s">
        <v>10</v>
      </c>
      <c r="I13574">
        <v>15</v>
      </c>
      <c r="J13574" s="1" t="s">
        <v>31</v>
      </c>
    </row>
    <row r="13575" spans="1:10" x14ac:dyDescent="0.25">
      <c r="A13575">
        <v>1673</v>
      </c>
      <c r="B13575" s="1" t="s">
        <v>11</v>
      </c>
      <c r="C13575" s="7">
        <v>44660.324858645836</v>
      </c>
      <c r="D13575">
        <v>132.33810500000001</v>
      </c>
      <c r="E13575">
        <v>4</v>
      </c>
      <c r="F13575">
        <v>5</v>
      </c>
      <c r="G13575" s="1" t="s">
        <v>13</v>
      </c>
      <c r="H13575" s="1" t="s">
        <v>10</v>
      </c>
      <c r="I13575">
        <v>15</v>
      </c>
      <c r="J13575" s="1" t="s">
        <v>31</v>
      </c>
    </row>
    <row r="13576" spans="1:10" x14ac:dyDescent="0.25">
      <c r="A13576">
        <v>1673</v>
      </c>
      <c r="B13576" s="1" t="s">
        <v>11</v>
      </c>
      <c r="C13576" s="7">
        <v>44660.326390335649</v>
      </c>
      <c r="D13576">
        <v>599.87439500000005</v>
      </c>
      <c r="E13576">
        <v>14</v>
      </c>
      <c r="F13576">
        <v>19</v>
      </c>
      <c r="G13576" s="1" t="s">
        <v>14</v>
      </c>
      <c r="H13576" s="1" t="s">
        <v>10</v>
      </c>
      <c r="I13576">
        <v>15</v>
      </c>
      <c r="J13576" s="1" t="s">
        <v>31</v>
      </c>
    </row>
    <row r="13577" spans="1:10" x14ac:dyDescent="0.25">
      <c r="A13577">
        <v>1673</v>
      </c>
      <c r="B13577" s="1" t="s">
        <v>11</v>
      </c>
      <c r="C13577" s="7">
        <v>44660.333333333336</v>
      </c>
      <c r="D13577">
        <v>3600</v>
      </c>
      <c r="E13577">
        <v>86</v>
      </c>
      <c r="F13577">
        <v>117</v>
      </c>
      <c r="G13577" s="1" t="s">
        <v>14</v>
      </c>
      <c r="H13577" s="1" t="s">
        <v>10</v>
      </c>
      <c r="I13577">
        <v>15</v>
      </c>
      <c r="J13577" s="1" t="s">
        <v>31</v>
      </c>
    </row>
    <row r="13578" spans="1:10" x14ac:dyDescent="0.25">
      <c r="A13578">
        <v>1673</v>
      </c>
      <c r="B13578" s="1" t="s">
        <v>11</v>
      </c>
      <c r="C13578" s="7">
        <v>44660.375</v>
      </c>
      <c r="D13578">
        <v>2289.4939690000001</v>
      </c>
      <c r="E13578">
        <v>51</v>
      </c>
      <c r="F13578">
        <v>75</v>
      </c>
      <c r="G13578" s="1" t="s">
        <v>14</v>
      </c>
      <c r="H13578" s="1" t="s">
        <v>10</v>
      </c>
      <c r="I13578">
        <v>15</v>
      </c>
      <c r="J13578" s="1" t="s">
        <v>31</v>
      </c>
    </row>
    <row r="13579" spans="1:10" x14ac:dyDescent="0.25">
      <c r="A13579">
        <v>1673</v>
      </c>
      <c r="B13579" s="1" t="s">
        <v>11</v>
      </c>
      <c r="C13579" s="7">
        <v>44660.401498761574</v>
      </c>
      <c r="D13579">
        <v>78.694210999999996</v>
      </c>
      <c r="E13579">
        <v>0</v>
      </c>
      <c r="F13579">
        <v>2</v>
      </c>
      <c r="G13579" s="1" t="s">
        <v>9</v>
      </c>
      <c r="H13579" s="1" t="s">
        <v>10</v>
      </c>
      <c r="I13579">
        <v>15</v>
      </c>
      <c r="J13579" s="1" t="s">
        <v>31</v>
      </c>
    </row>
    <row r="13580" spans="1:10" x14ac:dyDescent="0.25">
      <c r="A13580">
        <v>1673</v>
      </c>
      <c r="B13580" s="1" t="s">
        <v>11</v>
      </c>
      <c r="C13580" s="7">
        <v>44660.40240958333</v>
      </c>
      <c r="D13580">
        <v>151.920537</v>
      </c>
      <c r="E13580">
        <v>4</v>
      </c>
      <c r="F13580">
        <v>5</v>
      </c>
      <c r="G13580" s="1" t="s">
        <v>13</v>
      </c>
      <c r="H13580" s="1" t="s">
        <v>10</v>
      </c>
      <c r="I13580">
        <v>15</v>
      </c>
      <c r="J13580" s="1" t="s">
        <v>31</v>
      </c>
    </row>
    <row r="13581" spans="1:10" x14ac:dyDescent="0.25">
      <c r="A13581">
        <v>1673</v>
      </c>
      <c r="B13581" s="1" t="s">
        <v>11</v>
      </c>
      <c r="C13581" s="7">
        <v>44660.404167916669</v>
      </c>
      <c r="D13581">
        <v>1079.8912829999999</v>
      </c>
      <c r="E13581">
        <v>26</v>
      </c>
      <c r="F13581">
        <v>36</v>
      </c>
      <c r="G13581" s="1" t="s">
        <v>14</v>
      </c>
      <c r="H13581" s="1" t="s">
        <v>10</v>
      </c>
      <c r="I13581">
        <v>15</v>
      </c>
      <c r="J13581" s="1" t="s">
        <v>31</v>
      </c>
    </row>
    <row r="13582" spans="1:10" x14ac:dyDescent="0.25">
      <c r="A13582">
        <v>1673</v>
      </c>
      <c r="B13582" s="1" t="s">
        <v>11</v>
      </c>
      <c r="C13582" s="7">
        <v>44660.416666666664</v>
      </c>
      <c r="D13582">
        <v>3600</v>
      </c>
      <c r="E13582">
        <v>85</v>
      </c>
      <c r="F13582">
        <v>117</v>
      </c>
      <c r="G13582" s="1" t="s">
        <v>14</v>
      </c>
      <c r="H13582" s="1" t="s">
        <v>10</v>
      </c>
      <c r="I13582">
        <v>15</v>
      </c>
      <c r="J13582" s="1" t="s">
        <v>31</v>
      </c>
    </row>
    <row r="13583" spans="1:10" x14ac:dyDescent="0.25">
      <c r="A13583">
        <v>1673</v>
      </c>
      <c r="B13583" s="1" t="s">
        <v>11</v>
      </c>
      <c r="C13583" s="7">
        <v>44660.458333333336</v>
      </c>
      <c r="D13583">
        <v>819.89138600000001</v>
      </c>
      <c r="E13583">
        <v>16</v>
      </c>
      <c r="F13583">
        <v>27</v>
      </c>
      <c r="G13583" s="1" t="s">
        <v>14</v>
      </c>
      <c r="H13583" s="1" t="s">
        <v>10</v>
      </c>
      <c r="I13583">
        <v>15</v>
      </c>
      <c r="J13583" s="1" t="s">
        <v>31</v>
      </c>
    </row>
    <row r="13584" spans="1:10" x14ac:dyDescent="0.25">
      <c r="A13584">
        <v>1673</v>
      </c>
      <c r="B13584" s="1" t="s">
        <v>11</v>
      </c>
      <c r="C13584" s="7">
        <v>44660.467822812498</v>
      </c>
      <c r="D13584">
        <v>277.32487099999997</v>
      </c>
      <c r="E13584">
        <v>0</v>
      </c>
      <c r="F13584">
        <v>9</v>
      </c>
      <c r="G13584" s="1" t="s">
        <v>9</v>
      </c>
      <c r="H13584" s="1" t="s">
        <v>10</v>
      </c>
      <c r="I13584">
        <v>15</v>
      </c>
      <c r="J13584" s="1" t="s">
        <v>31</v>
      </c>
    </row>
    <row r="13585" spans="1:10" x14ac:dyDescent="0.25">
      <c r="A13585">
        <v>1673</v>
      </c>
      <c r="B13585" s="1" t="s">
        <v>11</v>
      </c>
      <c r="C13585" s="7">
        <v>44660.471032592592</v>
      </c>
      <c r="D13585">
        <v>162.89051699999999</v>
      </c>
      <c r="E13585">
        <v>4</v>
      </c>
      <c r="F13585">
        <v>5</v>
      </c>
      <c r="G13585" s="1" t="s">
        <v>13</v>
      </c>
      <c r="H13585" s="1" t="s">
        <v>10</v>
      </c>
      <c r="I13585">
        <v>15</v>
      </c>
      <c r="J13585" s="1" t="s">
        <v>31</v>
      </c>
    </row>
    <row r="13586" spans="1:10" x14ac:dyDescent="0.25">
      <c r="A13586">
        <v>1673</v>
      </c>
      <c r="B13586" s="1" t="s">
        <v>11</v>
      </c>
      <c r="C13586" s="7">
        <v>44660.472917893516</v>
      </c>
      <c r="D13586">
        <v>485.75152100000003</v>
      </c>
      <c r="E13586">
        <v>8</v>
      </c>
      <c r="F13586">
        <v>16</v>
      </c>
      <c r="G13586" s="1" t="s">
        <v>14</v>
      </c>
      <c r="H13586" s="1" t="s">
        <v>10</v>
      </c>
      <c r="I13586">
        <v>15</v>
      </c>
      <c r="J13586" s="1" t="s">
        <v>31</v>
      </c>
    </row>
    <row r="13587" spans="1:10" x14ac:dyDescent="0.25">
      <c r="A13587">
        <v>1673</v>
      </c>
      <c r="B13587" s="1" t="s">
        <v>11</v>
      </c>
      <c r="C13587" s="7">
        <v>44660.478540023149</v>
      </c>
      <c r="D13587">
        <v>70.498373999999998</v>
      </c>
      <c r="E13587">
        <v>0</v>
      </c>
      <c r="F13587">
        <v>2</v>
      </c>
      <c r="G13587" s="1" t="s">
        <v>9</v>
      </c>
      <c r="H13587" s="1" t="s">
        <v>10</v>
      </c>
      <c r="I13587">
        <v>15</v>
      </c>
      <c r="J13587" s="1" t="s">
        <v>31</v>
      </c>
    </row>
    <row r="13588" spans="1:10" x14ac:dyDescent="0.25">
      <c r="A13588">
        <v>1673</v>
      </c>
      <c r="B13588" s="1" t="s">
        <v>11</v>
      </c>
      <c r="C13588" s="7">
        <v>44660.479355972224</v>
      </c>
      <c r="D13588">
        <v>163.736389</v>
      </c>
      <c r="E13588">
        <v>4</v>
      </c>
      <c r="F13588">
        <v>5</v>
      </c>
      <c r="G13588" s="1" t="s">
        <v>13</v>
      </c>
      <c r="H13588" s="1" t="s">
        <v>10</v>
      </c>
      <c r="I13588">
        <v>15</v>
      </c>
      <c r="J13588" s="1" t="s">
        <v>31</v>
      </c>
    </row>
    <row r="13589" spans="1:10" x14ac:dyDescent="0.25">
      <c r="A13589">
        <v>1673</v>
      </c>
      <c r="B13589" s="1" t="s">
        <v>11</v>
      </c>
      <c r="C13589" s="7">
        <v>44660.481251076388</v>
      </c>
      <c r="D13589">
        <v>863.64471000000003</v>
      </c>
      <c r="E13589">
        <v>15</v>
      </c>
      <c r="F13589">
        <v>28</v>
      </c>
      <c r="G13589" s="1" t="s">
        <v>14</v>
      </c>
      <c r="H13589" s="1" t="s">
        <v>10</v>
      </c>
      <c r="I13589">
        <v>15</v>
      </c>
      <c r="J13589" s="1" t="s">
        <v>31</v>
      </c>
    </row>
    <row r="13590" spans="1:10" x14ac:dyDescent="0.25">
      <c r="A13590">
        <v>1673</v>
      </c>
      <c r="B13590" s="1" t="s">
        <v>11</v>
      </c>
      <c r="C13590" s="7">
        <v>44660.491246956015</v>
      </c>
      <c r="D13590">
        <v>166.57928899999999</v>
      </c>
      <c r="E13590">
        <v>0</v>
      </c>
      <c r="F13590">
        <v>6</v>
      </c>
      <c r="G13590" s="1" t="s">
        <v>9</v>
      </c>
      <c r="H13590" s="1" t="s">
        <v>10</v>
      </c>
      <c r="I13590">
        <v>15</v>
      </c>
      <c r="J13590" s="1" t="s">
        <v>31</v>
      </c>
    </row>
    <row r="13591" spans="1:10" x14ac:dyDescent="0.25">
      <c r="A13591">
        <v>1673</v>
      </c>
      <c r="B13591" s="1" t="s">
        <v>11</v>
      </c>
      <c r="C13591" s="7">
        <v>44660.493174965275</v>
      </c>
      <c r="D13591">
        <v>169.79004499999999</v>
      </c>
      <c r="E13591">
        <v>5</v>
      </c>
      <c r="F13591">
        <v>5</v>
      </c>
      <c r="G13591" s="1" t="s">
        <v>13</v>
      </c>
      <c r="H13591" s="1" t="s">
        <v>10</v>
      </c>
      <c r="I13591">
        <v>15</v>
      </c>
      <c r="J13591" s="1" t="s">
        <v>31</v>
      </c>
    </row>
    <row r="13592" spans="1:10" x14ac:dyDescent="0.25">
      <c r="A13592">
        <v>1673</v>
      </c>
      <c r="B13592" s="1" t="s">
        <v>11</v>
      </c>
      <c r="C13592" s="7">
        <v>44660.495140127314</v>
      </c>
      <c r="D13592">
        <v>419.892898</v>
      </c>
      <c r="E13592">
        <v>10</v>
      </c>
      <c r="F13592">
        <v>14</v>
      </c>
      <c r="G13592" s="1" t="s">
        <v>14</v>
      </c>
      <c r="H13592" s="1" t="s">
        <v>10</v>
      </c>
      <c r="I13592">
        <v>15</v>
      </c>
      <c r="J13592" s="1" t="s">
        <v>31</v>
      </c>
    </row>
    <row r="13593" spans="1:10" x14ac:dyDescent="0.25">
      <c r="A13593">
        <v>1673</v>
      </c>
      <c r="B13593" s="1" t="s">
        <v>11</v>
      </c>
      <c r="C13593" s="7">
        <v>44660.5</v>
      </c>
      <c r="D13593">
        <v>1174.3423869999999</v>
      </c>
      <c r="E13593">
        <v>23</v>
      </c>
      <c r="F13593">
        <v>38</v>
      </c>
      <c r="G13593" s="1" t="s">
        <v>14</v>
      </c>
      <c r="H13593" s="1" t="s">
        <v>10</v>
      </c>
      <c r="I13593">
        <v>15</v>
      </c>
      <c r="J13593" s="1" t="s">
        <v>31</v>
      </c>
    </row>
    <row r="13594" spans="1:10" x14ac:dyDescent="0.25">
      <c r="A13594">
        <v>1673</v>
      </c>
      <c r="B13594" s="1" t="s">
        <v>11</v>
      </c>
      <c r="C13594" s="7">
        <v>44660.513591921299</v>
      </c>
      <c r="D13594">
        <v>140.24465599999999</v>
      </c>
      <c r="E13594">
        <v>0</v>
      </c>
      <c r="F13594">
        <v>5</v>
      </c>
      <c r="G13594" s="1" t="s">
        <v>9</v>
      </c>
      <c r="H13594" s="1" t="s">
        <v>10</v>
      </c>
      <c r="I13594">
        <v>15</v>
      </c>
      <c r="J13594" s="1" t="s">
        <v>31</v>
      </c>
    </row>
    <row r="13595" spans="1:10" x14ac:dyDescent="0.25">
      <c r="A13595">
        <v>1673</v>
      </c>
      <c r="B13595" s="1" t="s">
        <v>11</v>
      </c>
      <c r="C13595" s="7">
        <v>44660.515215127314</v>
      </c>
      <c r="D13595">
        <v>125.523104</v>
      </c>
      <c r="E13595">
        <v>4</v>
      </c>
      <c r="F13595">
        <v>4</v>
      </c>
      <c r="G13595" s="1" t="s">
        <v>13</v>
      </c>
      <c r="H13595" s="1" t="s">
        <v>10</v>
      </c>
      <c r="I13595">
        <v>15</v>
      </c>
      <c r="J13595" s="1" t="s">
        <v>31</v>
      </c>
    </row>
    <row r="13596" spans="1:10" x14ac:dyDescent="0.25">
      <c r="A13596">
        <v>1673</v>
      </c>
      <c r="B13596" s="1" t="s">
        <v>11</v>
      </c>
      <c r="C13596" s="7">
        <v>44660.516667939817</v>
      </c>
      <c r="D13596">
        <v>428.76893699999999</v>
      </c>
      <c r="E13596">
        <v>6</v>
      </c>
      <c r="F13596">
        <v>14</v>
      </c>
      <c r="G13596" s="1" t="s">
        <v>14</v>
      </c>
      <c r="H13596" s="1" t="s">
        <v>10</v>
      </c>
      <c r="I13596">
        <v>15</v>
      </c>
      <c r="J13596" s="1" t="s">
        <v>31</v>
      </c>
    </row>
    <row r="13597" spans="1:10" x14ac:dyDescent="0.25">
      <c r="A13597">
        <v>1673</v>
      </c>
      <c r="B13597" s="1" t="s">
        <v>11</v>
      </c>
      <c r="C13597" s="7">
        <v>44660.521630543983</v>
      </c>
      <c r="D13597">
        <v>22.588201000000002</v>
      </c>
      <c r="E13597">
        <v>0</v>
      </c>
      <c r="F13597">
        <v>1</v>
      </c>
      <c r="G13597" s="1" t="s">
        <v>9</v>
      </c>
      <c r="H13597" s="1" t="s">
        <v>10</v>
      </c>
      <c r="I13597">
        <v>15</v>
      </c>
      <c r="J13597" s="1" t="s">
        <v>31</v>
      </c>
    </row>
    <row r="13598" spans="1:10" x14ac:dyDescent="0.25">
      <c r="A13598">
        <v>1673</v>
      </c>
      <c r="B13598" s="1" t="s">
        <v>11</v>
      </c>
      <c r="C13598" s="7">
        <v>44660.521891979166</v>
      </c>
      <c r="D13598">
        <v>148.62432699999999</v>
      </c>
      <c r="E13598">
        <v>4</v>
      </c>
      <c r="F13598">
        <v>5</v>
      </c>
      <c r="G13598" s="1" t="s">
        <v>13</v>
      </c>
      <c r="H13598" s="1" t="s">
        <v>10</v>
      </c>
      <c r="I13598">
        <v>15</v>
      </c>
      <c r="J13598" s="1" t="s">
        <v>31</v>
      </c>
    </row>
    <row r="13599" spans="1:10" x14ac:dyDescent="0.25">
      <c r="A13599">
        <v>1673</v>
      </c>
      <c r="B13599" s="1" t="s">
        <v>11</v>
      </c>
      <c r="C13599" s="7">
        <v>44660.523612164354</v>
      </c>
      <c r="D13599">
        <v>1559.9083880000001</v>
      </c>
      <c r="E13599">
        <v>37</v>
      </c>
      <c r="F13599">
        <v>50</v>
      </c>
      <c r="G13599" s="1" t="s">
        <v>14</v>
      </c>
      <c r="H13599" s="1" t="s">
        <v>10</v>
      </c>
      <c r="I13599">
        <v>15</v>
      </c>
      <c r="J13599" s="1" t="s">
        <v>31</v>
      </c>
    </row>
    <row r="13600" spans="1:10" x14ac:dyDescent="0.25">
      <c r="A13600">
        <v>1673</v>
      </c>
      <c r="B13600" s="1" t="s">
        <v>11</v>
      </c>
      <c r="C13600" s="7">
        <v>44660.541666666664</v>
      </c>
      <c r="D13600">
        <v>2328.0950170000001</v>
      </c>
      <c r="E13600">
        <v>51</v>
      </c>
      <c r="F13600">
        <v>76</v>
      </c>
      <c r="G13600" s="1" t="s">
        <v>14</v>
      </c>
      <c r="H13600" s="1" t="s">
        <v>10</v>
      </c>
      <c r="I13600">
        <v>15</v>
      </c>
      <c r="J13600" s="1" t="s">
        <v>31</v>
      </c>
    </row>
    <row r="13601" spans="1:10" x14ac:dyDescent="0.25">
      <c r="A13601">
        <v>1673</v>
      </c>
      <c r="B13601" s="1" t="s">
        <v>11</v>
      </c>
      <c r="C13601" s="7">
        <v>44660.568612210649</v>
      </c>
      <c r="D13601">
        <v>39.916384000000001</v>
      </c>
      <c r="E13601">
        <v>0</v>
      </c>
      <c r="F13601">
        <v>2</v>
      </c>
      <c r="G13601" s="1" t="s">
        <v>9</v>
      </c>
      <c r="H13601" s="1" t="s">
        <v>10</v>
      </c>
      <c r="I13601">
        <v>15</v>
      </c>
      <c r="J13601" s="1" t="s">
        <v>31</v>
      </c>
    </row>
    <row r="13602" spans="1:10" x14ac:dyDescent="0.25">
      <c r="A13602">
        <v>1673</v>
      </c>
      <c r="B13602" s="1" t="s">
        <v>11</v>
      </c>
      <c r="C13602" s="7">
        <v>44660.56907420139</v>
      </c>
      <c r="D13602">
        <v>152.05024599999999</v>
      </c>
      <c r="E13602">
        <v>4</v>
      </c>
      <c r="F13602">
        <v>5</v>
      </c>
      <c r="G13602" s="1" t="s">
        <v>13</v>
      </c>
      <c r="H13602" s="1" t="s">
        <v>10</v>
      </c>
      <c r="I13602">
        <v>15</v>
      </c>
      <c r="J13602" s="1" t="s">
        <v>31</v>
      </c>
    </row>
    <row r="13603" spans="1:10" x14ac:dyDescent="0.25">
      <c r="A13603">
        <v>1673</v>
      </c>
      <c r="B13603" s="1" t="s">
        <v>11</v>
      </c>
      <c r="C13603" s="7">
        <v>44660.570834039354</v>
      </c>
      <c r="D13603">
        <v>444.33703800000001</v>
      </c>
      <c r="E13603">
        <v>7</v>
      </c>
      <c r="F13603">
        <v>14</v>
      </c>
      <c r="G13603" s="1" t="s">
        <v>14</v>
      </c>
      <c r="H13603" s="1" t="s">
        <v>10</v>
      </c>
      <c r="I13603">
        <v>15</v>
      </c>
      <c r="J13603" s="1" t="s">
        <v>31</v>
      </c>
    </row>
    <row r="13604" spans="1:10" x14ac:dyDescent="0.25">
      <c r="A13604">
        <v>1673</v>
      </c>
      <c r="B13604" s="1" t="s">
        <v>11</v>
      </c>
      <c r="C13604" s="7">
        <v>44660.575976828703</v>
      </c>
      <c r="D13604">
        <v>635.601315</v>
      </c>
      <c r="E13604">
        <v>0</v>
      </c>
      <c r="F13604">
        <v>21</v>
      </c>
      <c r="G13604" s="1" t="s">
        <v>9</v>
      </c>
      <c r="H13604" s="1" t="s">
        <v>10</v>
      </c>
      <c r="I13604">
        <v>15</v>
      </c>
      <c r="J13604" s="1" t="s">
        <v>31</v>
      </c>
    </row>
    <row r="13605" spans="1:10" x14ac:dyDescent="0.25">
      <c r="A13605">
        <v>1674</v>
      </c>
      <c r="B13605" s="1" t="s">
        <v>12</v>
      </c>
      <c r="C13605" s="7">
        <v>44660.583333333336</v>
      </c>
      <c r="D13605">
        <v>198.23978199999999</v>
      </c>
      <c r="E13605">
        <v>0</v>
      </c>
      <c r="F13605">
        <v>6</v>
      </c>
      <c r="G13605" s="1" t="s">
        <v>9</v>
      </c>
      <c r="H13605" s="1" t="s">
        <v>10</v>
      </c>
      <c r="I13605">
        <v>15</v>
      </c>
      <c r="J13605" s="1" t="s">
        <v>31</v>
      </c>
    </row>
    <row r="13606" spans="1:10" x14ac:dyDescent="0.25">
      <c r="A13606">
        <v>1674</v>
      </c>
      <c r="B13606" s="1" t="s">
        <v>12</v>
      </c>
      <c r="C13606" s="7">
        <v>44660.585627766202</v>
      </c>
      <c r="D13606">
        <v>161.80806699999999</v>
      </c>
      <c r="E13606">
        <v>1</v>
      </c>
      <c r="F13606">
        <v>6</v>
      </c>
      <c r="G13606" s="1" t="s">
        <v>13</v>
      </c>
      <c r="H13606" s="1" t="s">
        <v>10</v>
      </c>
      <c r="I13606">
        <v>15</v>
      </c>
      <c r="J13606" s="1" t="s">
        <v>31</v>
      </c>
    </row>
    <row r="13607" spans="1:10" x14ac:dyDescent="0.25">
      <c r="A13607">
        <v>1674</v>
      </c>
      <c r="B13607" s="1" t="s">
        <v>12</v>
      </c>
      <c r="C13607" s="7">
        <v>44660.587711250002</v>
      </c>
      <c r="D13607">
        <v>95.593249</v>
      </c>
      <c r="E13607">
        <v>0</v>
      </c>
      <c r="F13607">
        <v>3</v>
      </c>
      <c r="G13607" s="1" t="s">
        <v>9</v>
      </c>
      <c r="H13607" s="1" t="s">
        <v>10</v>
      </c>
      <c r="I13607">
        <v>15</v>
      </c>
      <c r="J13607" s="1" t="s">
        <v>31</v>
      </c>
    </row>
    <row r="13608" spans="1:10" x14ac:dyDescent="0.25">
      <c r="A13608">
        <v>1674</v>
      </c>
      <c r="B13608" s="1" t="s">
        <v>12</v>
      </c>
      <c r="C13608" s="7">
        <v>44660.588817662036</v>
      </c>
      <c r="D13608">
        <v>126.235038</v>
      </c>
      <c r="E13608">
        <v>4</v>
      </c>
      <c r="F13608">
        <v>4</v>
      </c>
      <c r="G13608" s="1" t="s">
        <v>13</v>
      </c>
      <c r="H13608" s="1" t="s">
        <v>10</v>
      </c>
      <c r="I13608">
        <v>15</v>
      </c>
      <c r="J13608" s="1" t="s">
        <v>31</v>
      </c>
    </row>
    <row r="13609" spans="1:10" x14ac:dyDescent="0.25">
      <c r="A13609">
        <v>1674</v>
      </c>
      <c r="B13609" s="1" t="s">
        <v>12</v>
      </c>
      <c r="C13609" s="7">
        <v>44660.590278715281</v>
      </c>
      <c r="D13609">
        <v>2999.9187780000002</v>
      </c>
      <c r="E13609">
        <v>71</v>
      </c>
      <c r="F13609">
        <v>98</v>
      </c>
      <c r="G13609" s="1" t="s">
        <v>14</v>
      </c>
      <c r="H13609" s="1" t="s">
        <v>10</v>
      </c>
      <c r="I13609">
        <v>15</v>
      </c>
      <c r="J13609" s="1" t="s">
        <v>31</v>
      </c>
    </row>
    <row r="13610" spans="1:10" x14ac:dyDescent="0.25">
      <c r="A13610">
        <v>1674</v>
      </c>
      <c r="B13610" s="1" t="s">
        <v>12</v>
      </c>
      <c r="C13610" s="7">
        <v>44660.625</v>
      </c>
      <c r="D13610">
        <v>3600</v>
      </c>
      <c r="E13610">
        <v>86</v>
      </c>
      <c r="F13610">
        <v>117</v>
      </c>
      <c r="G13610" s="1" t="s">
        <v>14</v>
      </c>
      <c r="H13610" s="1" t="s">
        <v>10</v>
      </c>
      <c r="I13610">
        <v>15</v>
      </c>
      <c r="J13610" s="1" t="s">
        <v>31</v>
      </c>
    </row>
    <row r="13611" spans="1:10" x14ac:dyDescent="0.25">
      <c r="A13611">
        <v>1674</v>
      </c>
      <c r="B13611" s="1" t="s">
        <v>12</v>
      </c>
      <c r="C13611" s="7">
        <v>44660.666666666664</v>
      </c>
      <c r="D13611">
        <v>1406.5194770000001</v>
      </c>
      <c r="E13611">
        <v>30</v>
      </c>
      <c r="F13611">
        <v>46</v>
      </c>
      <c r="G13611" s="1" t="s">
        <v>14</v>
      </c>
      <c r="H13611" s="1" t="s">
        <v>10</v>
      </c>
      <c r="I13611">
        <v>15</v>
      </c>
      <c r="J13611" s="1" t="s">
        <v>31</v>
      </c>
    </row>
    <row r="13612" spans="1:10" x14ac:dyDescent="0.25">
      <c r="A13612">
        <v>1674</v>
      </c>
      <c r="B13612" s="1" t="s">
        <v>12</v>
      </c>
      <c r="C13612" s="7">
        <v>44660.682945821762</v>
      </c>
      <c r="D13612">
        <v>380.056195</v>
      </c>
      <c r="E13612">
        <v>0</v>
      </c>
      <c r="F13612">
        <v>13</v>
      </c>
      <c r="G13612" s="1" t="s">
        <v>9</v>
      </c>
      <c r="H13612" s="1" t="s">
        <v>10</v>
      </c>
      <c r="I13612">
        <v>15</v>
      </c>
      <c r="J13612" s="1" t="s">
        <v>31</v>
      </c>
    </row>
    <row r="13613" spans="1:10" x14ac:dyDescent="0.25">
      <c r="A13613">
        <v>1674</v>
      </c>
      <c r="B13613" s="1" t="s">
        <v>12</v>
      </c>
      <c r="C13613" s="7">
        <v>44660.687344618054</v>
      </c>
      <c r="D13613">
        <v>133.46427600000001</v>
      </c>
      <c r="E13613">
        <v>4</v>
      </c>
      <c r="F13613">
        <v>4</v>
      </c>
      <c r="G13613" s="1" t="s">
        <v>13</v>
      </c>
      <c r="H13613" s="1" t="s">
        <v>10</v>
      </c>
      <c r="I13613">
        <v>15</v>
      </c>
      <c r="J13613" s="1" t="s">
        <v>31</v>
      </c>
    </row>
    <row r="13614" spans="1:10" x14ac:dyDescent="0.25">
      <c r="A13614">
        <v>1674</v>
      </c>
      <c r="B13614" s="1" t="s">
        <v>12</v>
      </c>
      <c r="C13614" s="7">
        <v>44660.688889340279</v>
      </c>
      <c r="D13614">
        <v>505.47970900000001</v>
      </c>
      <c r="E13614">
        <v>8</v>
      </c>
      <c r="F13614">
        <v>16</v>
      </c>
      <c r="G13614" s="1" t="s">
        <v>14</v>
      </c>
      <c r="H13614" s="1" t="s">
        <v>10</v>
      </c>
      <c r="I13614">
        <v>15</v>
      </c>
      <c r="J13614" s="1" t="s">
        <v>31</v>
      </c>
    </row>
    <row r="13615" spans="1:10" x14ac:dyDescent="0.25">
      <c r="A13615">
        <v>1674</v>
      </c>
      <c r="B13615" s="1" t="s">
        <v>12</v>
      </c>
      <c r="C13615" s="7">
        <v>44660.694739803243</v>
      </c>
      <c r="D13615">
        <v>36.286171000000003</v>
      </c>
      <c r="E13615">
        <v>0</v>
      </c>
      <c r="F13615">
        <v>2</v>
      </c>
      <c r="G13615" s="1" t="s">
        <v>9</v>
      </c>
      <c r="H13615" s="1" t="s">
        <v>10</v>
      </c>
      <c r="I13615">
        <v>15</v>
      </c>
      <c r="J13615" s="1" t="s">
        <v>31</v>
      </c>
    </row>
    <row r="13616" spans="1:10" x14ac:dyDescent="0.25">
      <c r="A13616">
        <v>1674</v>
      </c>
      <c r="B13616" s="1" t="s">
        <v>12</v>
      </c>
      <c r="C13616" s="7">
        <v>44660.695159780094</v>
      </c>
      <c r="D13616">
        <v>118.28326</v>
      </c>
      <c r="E13616">
        <v>3</v>
      </c>
      <c r="F13616">
        <v>3</v>
      </c>
      <c r="G13616" s="1" t="s">
        <v>13</v>
      </c>
      <c r="H13616" s="1" t="s">
        <v>10</v>
      </c>
      <c r="I13616">
        <v>15</v>
      </c>
      <c r="J13616" s="1" t="s">
        <v>31</v>
      </c>
    </row>
    <row r="13617" spans="1:10" x14ac:dyDescent="0.25">
      <c r="A13617">
        <v>1674</v>
      </c>
      <c r="B13617" s="1" t="s">
        <v>12</v>
      </c>
      <c r="C13617" s="7">
        <v>44660.696528807872</v>
      </c>
      <c r="D13617">
        <v>1019.9109120000001</v>
      </c>
      <c r="E13617">
        <v>25</v>
      </c>
      <c r="F13617">
        <v>34</v>
      </c>
      <c r="G13617" s="1" t="s">
        <v>14</v>
      </c>
      <c r="H13617" s="1" t="s">
        <v>10</v>
      </c>
      <c r="I13617">
        <v>15</v>
      </c>
      <c r="J13617" s="1" t="s">
        <v>31</v>
      </c>
    </row>
    <row r="13618" spans="1:10" x14ac:dyDescent="0.25">
      <c r="A13618">
        <v>1674</v>
      </c>
      <c r="B13618" s="1" t="s">
        <v>12</v>
      </c>
      <c r="C13618" s="7">
        <v>44660.708333333336</v>
      </c>
      <c r="D13618">
        <v>3600</v>
      </c>
      <c r="E13618">
        <v>83</v>
      </c>
      <c r="F13618">
        <v>117</v>
      </c>
      <c r="G13618" s="1" t="s">
        <v>14</v>
      </c>
      <c r="H13618" s="1" t="s">
        <v>10</v>
      </c>
      <c r="I13618">
        <v>15</v>
      </c>
      <c r="J13618" s="1" t="s">
        <v>31</v>
      </c>
    </row>
    <row r="13619" spans="1:10" x14ac:dyDescent="0.25">
      <c r="A13619">
        <v>1674</v>
      </c>
      <c r="B13619" s="1" t="s">
        <v>12</v>
      </c>
      <c r="C13619" s="7">
        <v>44660.75</v>
      </c>
      <c r="D13619">
        <v>1894.1986870000001</v>
      </c>
      <c r="E13619">
        <v>41</v>
      </c>
      <c r="F13619">
        <v>62</v>
      </c>
      <c r="G13619" s="1" t="s">
        <v>14</v>
      </c>
      <c r="H13619" s="1" t="s">
        <v>10</v>
      </c>
      <c r="I13619">
        <v>15</v>
      </c>
      <c r="J13619" s="1" t="s">
        <v>31</v>
      </c>
    </row>
    <row r="13620" spans="1:10" x14ac:dyDescent="0.25">
      <c r="A13620">
        <v>1674</v>
      </c>
      <c r="B13620" s="1" t="s">
        <v>12</v>
      </c>
      <c r="C13620" s="7">
        <v>44660.771923587963</v>
      </c>
      <c r="D13620">
        <v>405.223454</v>
      </c>
      <c r="E13620">
        <v>0</v>
      </c>
      <c r="F13620">
        <v>13</v>
      </c>
      <c r="G13620" s="1" t="s">
        <v>9</v>
      </c>
      <c r="H13620" s="1" t="s">
        <v>10</v>
      </c>
      <c r="I13620">
        <v>15</v>
      </c>
      <c r="J13620" s="1" t="s">
        <v>31</v>
      </c>
    </row>
    <row r="13621" spans="1:10" x14ac:dyDescent="0.25">
      <c r="A13621">
        <v>1674</v>
      </c>
      <c r="B13621" s="1" t="s">
        <v>12</v>
      </c>
      <c r="C13621" s="7">
        <v>44660.776613680559</v>
      </c>
      <c r="D13621">
        <v>160.59654699999999</v>
      </c>
      <c r="E13621">
        <v>4</v>
      </c>
      <c r="F13621">
        <v>5</v>
      </c>
      <c r="G13621" s="1" t="s">
        <v>13</v>
      </c>
      <c r="H13621" s="1" t="s">
        <v>10</v>
      </c>
      <c r="I13621">
        <v>15</v>
      </c>
      <c r="J13621" s="1" t="s">
        <v>31</v>
      </c>
    </row>
    <row r="13622" spans="1:10" x14ac:dyDescent="0.25">
      <c r="A13622">
        <v>1674</v>
      </c>
      <c r="B13622" s="1" t="s">
        <v>12</v>
      </c>
      <c r="C13622" s="7">
        <v>44660.778472430553</v>
      </c>
      <c r="D13622">
        <v>1139.9813119999999</v>
      </c>
      <c r="E13622">
        <v>25</v>
      </c>
      <c r="F13622">
        <v>37</v>
      </c>
      <c r="G13622" s="1" t="s">
        <v>14</v>
      </c>
      <c r="H13622" s="1" t="s">
        <v>10</v>
      </c>
      <c r="I13622">
        <v>15</v>
      </c>
      <c r="J13622" s="1" t="s">
        <v>31</v>
      </c>
    </row>
    <row r="13623" spans="1:10" x14ac:dyDescent="0.25">
      <c r="A13623">
        <v>1674</v>
      </c>
      <c r="B13623" s="1" t="s">
        <v>12</v>
      </c>
      <c r="C13623" s="7">
        <v>44660.791666666664</v>
      </c>
      <c r="D13623">
        <v>3600</v>
      </c>
      <c r="E13623">
        <v>86</v>
      </c>
      <c r="F13623">
        <v>117</v>
      </c>
      <c r="G13623" s="1" t="s">
        <v>14</v>
      </c>
      <c r="H13623" s="1" t="s">
        <v>10</v>
      </c>
      <c r="I13623">
        <v>15</v>
      </c>
      <c r="J13623" s="1" t="s">
        <v>31</v>
      </c>
    </row>
    <row r="13624" spans="1:10" x14ac:dyDescent="0.25">
      <c r="A13624">
        <v>1674</v>
      </c>
      <c r="B13624" s="1" t="s">
        <v>12</v>
      </c>
      <c r="C13624" s="7">
        <v>44660.833333333336</v>
      </c>
      <c r="D13624">
        <v>2172.3867289999998</v>
      </c>
      <c r="E13624">
        <v>48</v>
      </c>
      <c r="F13624">
        <v>71</v>
      </c>
      <c r="G13624" s="1" t="s">
        <v>14</v>
      </c>
      <c r="H13624" s="1" t="s">
        <v>10</v>
      </c>
      <c r="I13624">
        <v>15</v>
      </c>
      <c r="J13624" s="1" t="s">
        <v>31</v>
      </c>
    </row>
    <row r="13625" spans="1:10" x14ac:dyDescent="0.25">
      <c r="A13625">
        <v>1674</v>
      </c>
      <c r="B13625" s="1" t="s">
        <v>12</v>
      </c>
      <c r="C13625" s="7">
        <v>44660.858476689813</v>
      </c>
      <c r="D13625">
        <v>1427.6132709999999</v>
      </c>
      <c r="E13625">
        <v>0</v>
      </c>
      <c r="F13625">
        <v>47</v>
      </c>
      <c r="G13625" s="1" t="s">
        <v>9</v>
      </c>
      <c r="H13625" s="1" t="s">
        <v>10</v>
      </c>
      <c r="I13625">
        <v>15</v>
      </c>
      <c r="J13625" s="1" t="s">
        <v>31</v>
      </c>
    </row>
    <row r="13626" spans="1:10" x14ac:dyDescent="0.25">
      <c r="A13626">
        <v>1674</v>
      </c>
      <c r="B13626" s="1" t="s">
        <v>12</v>
      </c>
      <c r="C13626" s="7">
        <v>44660.875</v>
      </c>
      <c r="D13626">
        <v>40.449243000000003</v>
      </c>
      <c r="E13626">
        <v>0</v>
      </c>
      <c r="F13626">
        <v>1</v>
      </c>
      <c r="G13626" s="1" t="s">
        <v>9</v>
      </c>
      <c r="H13626" s="1" t="s">
        <v>10</v>
      </c>
      <c r="I13626">
        <v>15</v>
      </c>
      <c r="J13626" s="1" t="s">
        <v>31</v>
      </c>
    </row>
    <row r="13627" spans="1:10" x14ac:dyDescent="0.25">
      <c r="A13627">
        <v>1674</v>
      </c>
      <c r="B13627" s="1" t="s">
        <v>12</v>
      </c>
      <c r="C13627" s="7">
        <v>44660.87546815972</v>
      </c>
      <c r="D13627">
        <v>139.63236900000001</v>
      </c>
      <c r="E13627">
        <v>1</v>
      </c>
      <c r="F13627">
        <v>5</v>
      </c>
      <c r="G13627" s="1" t="s">
        <v>13</v>
      </c>
      <c r="H13627" s="1" t="s">
        <v>10</v>
      </c>
      <c r="I13627">
        <v>15</v>
      </c>
      <c r="J13627" s="1" t="s">
        <v>31</v>
      </c>
    </row>
    <row r="13628" spans="1:10" x14ac:dyDescent="0.25">
      <c r="A13628">
        <v>1674</v>
      </c>
      <c r="B13628" s="1" t="s">
        <v>12</v>
      </c>
      <c r="C13628" s="7">
        <v>44660.877084270833</v>
      </c>
      <c r="D13628">
        <v>40.408472000000003</v>
      </c>
      <c r="E13628">
        <v>0</v>
      </c>
      <c r="F13628">
        <v>1</v>
      </c>
      <c r="G13628" s="1" t="s">
        <v>14</v>
      </c>
      <c r="H13628" s="1" t="s">
        <v>10</v>
      </c>
      <c r="I13628">
        <v>15</v>
      </c>
      <c r="J13628" s="1" t="s">
        <v>31</v>
      </c>
    </row>
    <row r="13629" spans="1:10" x14ac:dyDescent="0.25">
      <c r="A13629">
        <v>1674</v>
      </c>
      <c r="B13629" s="1" t="s">
        <v>12</v>
      </c>
      <c r="C13629" s="7">
        <v>44660.877551967591</v>
      </c>
      <c r="D13629">
        <v>94.358144999999993</v>
      </c>
      <c r="E13629">
        <v>0</v>
      </c>
      <c r="F13629">
        <v>3</v>
      </c>
      <c r="G13629" s="1" t="s">
        <v>9</v>
      </c>
      <c r="H13629" s="1" t="s">
        <v>10</v>
      </c>
      <c r="I13629">
        <v>15</v>
      </c>
      <c r="J13629" s="1" t="s">
        <v>31</v>
      </c>
    </row>
    <row r="13630" spans="1:10" x14ac:dyDescent="0.25">
      <c r="A13630">
        <v>1674</v>
      </c>
      <c r="B13630" s="1" t="s">
        <v>12</v>
      </c>
      <c r="C13630" s="7">
        <v>44660.878644074073</v>
      </c>
      <c r="D13630">
        <v>345.20795199999998</v>
      </c>
      <c r="E13630">
        <v>11</v>
      </c>
      <c r="F13630">
        <v>11</v>
      </c>
      <c r="G13630" s="1" t="s">
        <v>13</v>
      </c>
      <c r="H13630" s="1" t="s">
        <v>10</v>
      </c>
      <c r="I13630">
        <v>15</v>
      </c>
      <c r="J13630" s="1" t="s">
        <v>31</v>
      </c>
    </row>
    <row r="13631" spans="1:10" x14ac:dyDescent="0.25">
      <c r="A13631">
        <v>1674</v>
      </c>
      <c r="B13631" s="1" t="s">
        <v>12</v>
      </c>
      <c r="C13631" s="7">
        <v>44660.882639537034</v>
      </c>
      <c r="D13631">
        <v>179.985388</v>
      </c>
      <c r="E13631">
        <v>6</v>
      </c>
      <c r="F13631">
        <v>6</v>
      </c>
      <c r="G13631" s="1" t="s">
        <v>14</v>
      </c>
      <c r="H13631" s="1" t="s">
        <v>10</v>
      </c>
      <c r="I13631">
        <v>15</v>
      </c>
      <c r="J13631" s="1" t="s">
        <v>31</v>
      </c>
    </row>
    <row r="13632" spans="1:10" x14ac:dyDescent="0.25">
      <c r="A13632">
        <v>1674</v>
      </c>
      <c r="B13632" s="1" t="s">
        <v>12</v>
      </c>
      <c r="C13632" s="7">
        <v>44660.884722696763</v>
      </c>
      <c r="D13632">
        <v>540.01067</v>
      </c>
      <c r="E13632">
        <v>17</v>
      </c>
      <c r="F13632">
        <v>18</v>
      </c>
      <c r="G13632" s="1" t="s">
        <v>13</v>
      </c>
      <c r="H13632" s="1" t="s">
        <v>10</v>
      </c>
      <c r="I13632">
        <v>15</v>
      </c>
      <c r="J13632" s="1" t="s">
        <v>31</v>
      </c>
    </row>
    <row r="13633" spans="1:10" x14ac:dyDescent="0.25">
      <c r="A13633">
        <v>1674</v>
      </c>
      <c r="B13633" s="1" t="s">
        <v>12</v>
      </c>
      <c r="C13633" s="7">
        <v>44660.890972824076</v>
      </c>
      <c r="D13633">
        <v>179.99076199999999</v>
      </c>
      <c r="E13633">
        <v>6</v>
      </c>
      <c r="F13633">
        <v>5</v>
      </c>
      <c r="G13633" s="1" t="s">
        <v>14</v>
      </c>
      <c r="H13633" s="1" t="s">
        <v>10</v>
      </c>
      <c r="I13633">
        <v>15</v>
      </c>
      <c r="J13633" s="1" t="s">
        <v>31</v>
      </c>
    </row>
    <row r="13634" spans="1:10" x14ac:dyDescent="0.25">
      <c r="A13634">
        <v>1674</v>
      </c>
      <c r="B13634" s="1" t="s">
        <v>12</v>
      </c>
      <c r="C13634" s="7">
        <v>44660.893056053239</v>
      </c>
      <c r="D13634">
        <v>480.02137900000002</v>
      </c>
      <c r="E13634">
        <v>15</v>
      </c>
      <c r="F13634">
        <v>16</v>
      </c>
      <c r="G13634" s="1" t="s">
        <v>13</v>
      </c>
      <c r="H13634" s="1" t="s">
        <v>10</v>
      </c>
      <c r="I13634">
        <v>15</v>
      </c>
      <c r="J13634" s="1" t="s">
        <v>31</v>
      </c>
    </row>
    <row r="13635" spans="1:10" x14ac:dyDescent="0.25">
      <c r="A13635">
        <v>1674</v>
      </c>
      <c r="B13635" s="1" t="s">
        <v>12</v>
      </c>
      <c r="C13635" s="7">
        <v>44660.898611851851</v>
      </c>
      <c r="D13635">
        <v>179.99352400000001</v>
      </c>
      <c r="E13635">
        <v>6</v>
      </c>
      <c r="F13635">
        <v>6</v>
      </c>
      <c r="G13635" s="1" t="s">
        <v>14</v>
      </c>
      <c r="H13635" s="1" t="s">
        <v>10</v>
      </c>
      <c r="I13635">
        <v>15</v>
      </c>
      <c r="J13635" s="1" t="s">
        <v>31</v>
      </c>
    </row>
    <row r="13636" spans="1:10" x14ac:dyDescent="0.25">
      <c r="A13636">
        <v>1674</v>
      </c>
      <c r="B13636" s="1" t="s">
        <v>12</v>
      </c>
      <c r="C13636" s="7">
        <v>44660.900695104167</v>
      </c>
      <c r="D13636">
        <v>480.02741600000002</v>
      </c>
      <c r="E13636">
        <v>14</v>
      </c>
      <c r="F13636">
        <v>16</v>
      </c>
      <c r="G13636" s="1" t="s">
        <v>13</v>
      </c>
      <c r="H13636" s="1" t="s">
        <v>10</v>
      </c>
      <c r="I13636">
        <v>15</v>
      </c>
      <c r="J13636" s="1" t="s">
        <v>31</v>
      </c>
    </row>
    <row r="13637" spans="1:10" x14ac:dyDescent="0.25">
      <c r="A13637">
        <v>1674</v>
      </c>
      <c r="B13637" s="1" t="s">
        <v>12</v>
      </c>
      <c r="C13637" s="7">
        <v>44660.906250983797</v>
      </c>
      <c r="D13637">
        <v>109.172634</v>
      </c>
      <c r="E13637">
        <v>0</v>
      </c>
      <c r="F13637">
        <v>3</v>
      </c>
      <c r="G13637" s="1" t="s">
        <v>14</v>
      </c>
      <c r="H13637" s="1" t="s">
        <v>10</v>
      </c>
      <c r="I13637">
        <v>15</v>
      </c>
      <c r="J13637" s="1" t="s">
        <v>31</v>
      </c>
    </row>
    <row r="13638" spans="1:10" x14ac:dyDescent="0.25">
      <c r="A13638">
        <v>1674</v>
      </c>
      <c r="B13638" s="1" t="s">
        <v>12</v>
      </c>
      <c r="C13638" s="7">
        <v>44660.907514548613</v>
      </c>
      <c r="D13638">
        <v>790.74204599999996</v>
      </c>
      <c r="E13638">
        <v>0</v>
      </c>
      <c r="F13638">
        <v>26</v>
      </c>
      <c r="G13638" s="1" t="s">
        <v>9</v>
      </c>
      <c r="H13638" s="1" t="s">
        <v>10</v>
      </c>
      <c r="I13638">
        <v>15</v>
      </c>
      <c r="J13638" s="1" t="s">
        <v>31</v>
      </c>
    </row>
    <row r="13639" spans="1:10" x14ac:dyDescent="0.25">
      <c r="A13639">
        <v>1675</v>
      </c>
      <c r="B13639" s="1" t="s">
        <v>8</v>
      </c>
      <c r="C13639" s="7">
        <v>44660.916666666664</v>
      </c>
      <c r="D13639">
        <v>110.49758199999999</v>
      </c>
      <c r="E13639">
        <v>0</v>
      </c>
      <c r="F13639">
        <v>3</v>
      </c>
      <c r="G13639" s="1" t="s">
        <v>9</v>
      </c>
      <c r="H13639" s="1" t="s">
        <v>10</v>
      </c>
      <c r="I13639">
        <v>15</v>
      </c>
      <c r="J13639" s="1" t="s">
        <v>31</v>
      </c>
    </row>
    <row r="13640" spans="1:10" x14ac:dyDescent="0.25">
      <c r="A13640">
        <v>1675</v>
      </c>
      <c r="B13640" s="1" t="s">
        <v>8</v>
      </c>
      <c r="C13640" s="7">
        <v>44660.917945567133</v>
      </c>
      <c r="D13640">
        <v>129.55801600000001</v>
      </c>
      <c r="E13640">
        <v>1</v>
      </c>
      <c r="F13640">
        <v>5</v>
      </c>
      <c r="G13640" s="1" t="s">
        <v>13</v>
      </c>
      <c r="H13640" s="1" t="s">
        <v>10</v>
      </c>
      <c r="I13640">
        <v>15</v>
      </c>
      <c r="J13640" s="1" t="s">
        <v>31</v>
      </c>
    </row>
    <row r="13641" spans="1:10" x14ac:dyDescent="0.25">
      <c r="A13641">
        <v>1675</v>
      </c>
      <c r="B13641" s="1" t="s">
        <v>8</v>
      </c>
      <c r="C13641" s="7">
        <v>44660.919445081017</v>
      </c>
      <c r="D13641">
        <v>50.447364999999998</v>
      </c>
      <c r="E13641">
        <v>0</v>
      </c>
      <c r="F13641">
        <v>1</v>
      </c>
      <c r="G13641" s="1" t="s">
        <v>14</v>
      </c>
      <c r="H13641" s="1" t="s">
        <v>10</v>
      </c>
      <c r="I13641">
        <v>15</v>
      </c>
      <c r="J13641" s="1" t="s">
        <v>31</v>
      </c>
    </row>
    <row r="13642" spans="1:10" x14ac:dyDescent="0.25">
      <c r="A13642">
        <v>1675</v>
      </c>
      <c r="B13642" s="1" t="s">
        <v>8</v>
      </c>
      <c r="C13642" s="7">
        <v>44660.920028958331</v>
      </c>
      <c r="D13642">
        <v>189.95701099999999</v>
      </c>
      <c r="E13642">
        <v>0</v>
      </c>
      <c r="F13642">
        <v>7</v>
      </c>
      <c r="G13642" s="1" t="s">
        <v>9</v>
      </c>
      <c r="H13642" s="1" t="s">
        <v>10</v>
      </c>
      <c r="I13642">
        <v>15</v>
      </c>
      <c r="J13642" s="1" t="s">
        <v>31</v>
      </c>
    </row>
    <row r="13643" spans="1:10" x14ac:dyDescent="0.25">
      <c r="A13643">
        <v>1675</v>
      </c>
      <c r="B13643" s="1" t="s">
        <v>8</v>
      </c>
      <c r="C13643" s="7">
        <v>44660.92222753472</v>
      </c>
      <c r="D13643">
        <v>719.63170700000001</v>
      </c>
      <c r="E13643">
        <v>23</v>
      </c>
      <c r="F13643">
        <v>23</v>
      </c>
      <c r="G13643" s="1" t="s">
        <v>13</v>
      </c>
      <c r="H13643" s="1" t="s">
        <v>10</v>
      </c>
      <c r="I13643">
        <v>15</v>
      </c>
      <c r="J13643" s="1" t="s">
        <v>31</v>
      </c>
    </row>
    <row r="13644" spans="1:10" x14ac:dyDescent="0.25">
      <c r="A13644">
        <v>1675</v>
      </c>
      <c r="B13644" s="1" t="s">
        <v>8</v>
      </c>
      <c r="C13644" s="7">
        <v>44660.930556608793</v>
      </c>
      <c r="D13644">
        <v>179.963211</v>
      </c>
      <c r="E13644">
        <v>6</v>
      </c>
      <c r="F13644">
        <v>6</v>
      </c>
      <c r="G13644" s="1" t="s">
        <v>14</v>
      </c>
      <c r="H13644" s="1" t="s">
        <v>10</v>
      </c>
      <c r="I13644">
        <v>15</v>
      </c>
      <c r="J13644" s="1" t="s">
        <v>31</v>
      </c>
    </row>
    <row r="13645" spans="1:10" x14ac:dyDescent="0.25">
      <c r="A13645">
        <v>1675</v>
      </c>
      <c r="B13645" s="1" t="s">
        <v>8</v>
      </c>
      <c r="C13645" s="7">
        <v>44660.932639513892</v>
      </c>
      <c r="D13645">
        <v>480.02625399999999</v>
      </c>
      <c r="E13645">
        <v>15</v>
      </c>
      <c r="F13645">
        <v>15</v>
      </c>
      <c r="G13645" s="1" t="s">
        <v>13</v>
      </c>
      <c r="H13645" s="1" t="s">
        <v>10</v>
      </c>
      <c r="I13645">
        <v>15</v>
      </c>
      <c r="J13645" s="1" t="s">
        <v>31</v>
      </c>
    </row>
    <row r="13646" spans="1:10" x14ac:dyDescent="0.25">
      <c r="A13646">
        <v>1675</v>
      </c>
      <c r="B13646" s="1" t="s">
        <v>8</v>
      </c>
      <c r="C13646" s="7">
        <v>44660.938195381947</v>
      </c>
      <c r="D13646">
        <v>179.97762599999999</v>
      </c>
      <c r="E13646">
        <v>6</v>
      </c>
      <c r="F13646">
        <v>6</v>
      </c>
      <c r="G13646" s="1" t="s">
        <v>14</v>
      </c>
      <c r="H13646" s="1" t="s">
        <v>10</v>
      </c>
      <c r="I13646">
        <v>15</v>
      </c>
      <c r="J13646" s="1" t="s">
        <v>31</v>
      </c>
    </row>
    <row r="13647" spans="1:10" x14ac:dyDescent="0.25">
      <c r="A13647">
        <v>1675</v>
      </c>
      <c r="B13647" s="1" t="s">
        <v>8</v>
      </c>
      <c r="C13647" s="7">
        <v>44660.940278449074</v>
      </c>
      <c r="D13647">
        <v>480.034401</v>
      </c>
      <c r="E13647">
        <v>15</v>
      </c>
      <c r="F13647">
        <v>16</v>
      </c>
      <c r="G13647" s="1" t="s">
        <v>13</v>
      </c>
      <c r="H13647" s="1" t="s">
        <v>10</v>
      </c>
      <c r="I13647">
        <v>15</v>
      </c>
      <c r="J13647" s="1" t="s">
        <v>31</v>
      </c>
    </row>
    <row r="13648" spans="1:10" x14ac:dyDescent="0.25">
      <c r="A13648">
        <v>1675</v>
      </c>
      <c r="B13648" s="1" t="s">
        <v>8</v>
      </c>
      <c r="C13648" s="7">
        <v>44660.945834409722</v>
      </c>
      <c r="D13648">
        <v>179.933539</v>
      </c>
      <c r="E13648">
        <v>6</v>
      </c>
      <c r="F13648">
        <v>6</v>
      </c>
      <c r="G13648" s="1" t="s">
        <v>14</v>
      </c>
      <c r="H13648" s="1" t="s">
        <v>10</v>
      </c>
      <c r="I13648">
        <v>15</v>
      </c>
      <c r="J13648" s="1" t="s">
        <v>31</v>
      </c>
    </row>
    <row r="13649" spans="1:10" x14ac:dyDescent="0.25">
      <c r="A13649">
        <v>1675</v>
      </c>
      <c r="B13649" s="1" t="s">
        <v>8</v>
      </c>
      <c r="C13649" s="7">
        <v>44660.947916967591</v>
      </c>
      <c r="D13649">
        <v>480.023008</v>
      </c>
      <c r="E13649">
        <v>15</v>
      </c>
      <c r="F13649">
        <v>15</v>
      </c>
      <c r="G13649" s="1" t="s">
        <v>13</v>
      </c>
      <c r="H13649" s="1" t="s">
        <v>10</v>
      </c>
      <c r="I13649">
        <v>15</v>
      </c>
      <c r="J13649" s="1" t="s">
        <v>31</v>
      </c>
    </row>
    <row r="13650" spans="1:10" x14ac:dyDescent="0.25">
      <c r="A13650">
        <v>1675</v>
      </c>
      <c r="B13650" s="1" t="s">
        <v>8</v>
      </c>
      <c r="C13650" s="7">
        <v>44660.953472789355</v>
      </c>
      <c r="D13650">
        <v>180.04529199999999</v>
      </c>
      <c r="E13650">
        <v>6</v>
      </c>
      <c r="F13650">
        <v>6</v>
      </c>
      <c r="G13650" s="1" t="s">
        <v>14</v>
      </c>
      <c r="H13650" s="1" t="s">
        <v>10</v>
      </c>
      <c r="I13650">
        <v>15</v>
      </c>
      <c r="J13650" s="1" t="s">
        <v>31</v>
      </c>
    </row>
    <row r="13651" spans="1:10" x14ac:dyDescent="0.25">
      <c r="A13651">
        <v>1675</v>
      </c>
      <c r="B13651" s="1" t="s">
        <v>8</v>
      </c>
      <c r="C13651" s="7">
        <v>44660.955556655092</v>
      </c>
      <c r="D13651">
        <v>239.904988</v>
      </c>
      <c r="E13651">
        <v>8</v>
      </c>
      <c r="F13651">
        <v>8</v>
      </c>
      <c r="G13651" s="1" t="s">
        <v>13</v>
      </c>
      <c r="H13651" s="1" t="s">
        <v>10</v>
      </c>
      <c r="I13651">
        <v>15</v>
      </c>
      <c r="J13651" s="1" t="s">
        <v>31</v>
      </c>
    </row>
    <row r="13652" spans="1:10" x14ac:dyDescent="0.25">
      <c r="A13652">
        <v>1675</v>
      </c>
      <c r="B13652" s="1" t="s">
        <v>8</v>
      </c>
      <c r="C13652" s="7">
        <v>44660.958333333336</v>
      </c>
      <c r="D13652">
        <v>300.07824199999999</v>
      </c>
      <c r="E13652">
        <v>9</v>
      </c>
      <c r="F13652">
        <v>10</v>
      </c>
      <c r="G13652" s="1" t="s">
        <v>13</v>
      </c>
      <c r="H13652" s="1" t="s">
        <v>10</v>
      </c>
      <c r="I13652">
        <v>15</v>
      </c>
      <c r="J13652" s="1" t="s">
        <v>31</v>
      </c>
    </row>
    <row r="13653" spans="1:10" x14ac:dyDescent="0.25">
      <c r="A13653">
        <v>1675</v>
      </c>
      <c r="B13653" s="1" t="s">
        <v>8</v>
      </c>
      <c r="C13653" s="7">
        <v>44660.961806458334</v>
      </c>
      <c r="D13653">
        <v>179.97034500000001</v>
      </c>
      <c r="E13653">
        <v>6</v>
      </c>
      <c r="F13653">
        <v>6</v>
      </c>
      <c r="G13653" s="1" t="s">
        <v>14</v>
      </c>
      <c r="H13653" s="1" t="s">
        <v>10</v>
      </c>
      <c r="I13653">
        <v>15</v>
      </c>
      <c r="J13653" s="1" t="s">
        <v>31</v>
      </c>
    </row>
    <row r="13654" spans="1:10" x14ac:dyDescent="0.25">
      <c r="A13654">
        <v>1675</v>
      </c>
      <c r="B13654" s="1" t="s">
        <v>8</v>
      </c>
      <c r="C13654" s="7">
        <v>44660.963889444443</v>
      </c>
      <c r="D13654">
        <v>480.00133299999999</v>
      </c>
      <c r="E13654">
        <v>15</v>
      </c>
      <c r="F13654">
        <v>15</v>
      </c>
      <c r="G13654" s="1" t="s">
        <v>13</v>
      </c>
      <c r="H13654" s="1" t="s">
        <v>10</v>
      </c>
      <c r="I13654">
        <v>15</v>
      </c>
      <c r="J13654" s="1" t="s">
        <v>31</v>
      </c>
    </row>
    <row r="13655" spans="1:10" x14ac:dyDescent="0.25">
      <c r="A13655">
        <v>1675</v>
      </c>
      <c r="B13655" s="1" t="s">
        <v>8</v>
      </c>
      <c r="C13655" s="7">
        <v>44660.969445011571</v>
      </c>
      <c r="D13655">
        <v>179.97125199999999</v>
      </c>
      <c r="E13655">
        <v>6</v>
      </c>
      <c r="F13655">
        <v>6</v>
      </c>
      <c r="G13655" s="1" t="s">
        <v>14</v>
      </c>
      <c r="H13655" s="1" t="s">
        <v>10</v>
      </c>
      <c r="I13655">
        <v>15</v>
      </c>
      <c r="J13655" s="1" t="s">
        <v>31</v>
      </c>
    </row>
    <row r="13656" spans="1:10" x14ac:dyDescent="0.25">
      <c r="A13656">
        <v>1675</v>
      </c>
      <c r="B13656" s="1" t="s">
        <v>8</v>
      </c>
      <c r="C13656" s="7">
        <v>44660.971528020833</v>
      </c>
      <c r="D13656">
        <v>480.03846299999998</v>
      </c>
      <c r="E13656">
        <v>15</v>
      </c>
      <c r="F13656">
        <v>16</v>
      </c>
      <c r="G13656" s="1" t="s">
        <v>13</v>
      </c>
      <c r="H13656" s="1" t="s">
        <v>10</v>
      </c>
      <c r="I13656">
        <v>15</v>
      </c>
      <c r="J13656" s="1" t="s">
        <v>31</v>
      </c>
    </row>
    <row r="13657" spans="1:10" x14ac:dyDescent="0.25">
      <c r="A13657">
        <v>1675</v>
      </c>
      <c r="B13657" s="1" t="s">
        <v>8</v>
      </c>
      <c r="C13657" s="7">
        <v>44660.977084016202</v>
      </c>
      <c r="D13657">
        <v>180.00034400000001</v>
      </c>
      <c r="E13657">
        <v>6</v>
      </c>
      <c r="F13657">
        <v>6</v>
      </c>
      <c r="G13657" s="1" t="s">
        <v>14</v>
      </c>
      <c r="H13657" s="1" t="s">
        <v>10</v>
      </c>
      <c r="I13657">
        <v>15</v>
      </c>
      <c r="J13657" s="1" t="s">
        <v>31</v>
      </c>
    </row>
    <row r="13658" spans="1:10" x14ac:dyDescent="0.25">
      <c r="A13658">
        <v>1675</v>
      </c>
      <c r="B13658" s="1" t="s">
        <v>8</v>
      </c>
      <c r="C13658" s="7">
        <v>44660.979167349535</v>
      </c>
      <c r="D13658">
        <v>480.04295000000002</v>
      </c>
      <c r="E13658">
        <v>15</v>
      </c>
      <c r="F13658">
        <v>15</v>
      </c>
      <c r="G13658" s="1" t="s">
        <v>13</v>
      </c>
      <c r="H13658" s="1" t="s">
        <v>10</v>
      </c>
      <c r="I13658">
        <v>15</v>
      </c>
      <c r="J13658" s="1" t="s">
        <v>31</v>
      </c>
    </row>
    <row r="13659" spans="1:10" x14ac:dyDescent="0.25">
      <c r="A13659">
        <v>1675</v>
      </c>
      <c r="B13659" s="1" t="s">
        <v>8</v>
      </c>
      <c r="C13659" s="7">
        <v>44660.984723402777</v>
      </c>
      <c r="D13659">
        <v>179.91576699999999</v>
      </c>
      <c r="E13659">
        <v>6</v>
      </c>
      <c r="F13659">
        <v>6</v>
      </c>
      <c r="G13659" s="1" t="s">
        <v>14</v>
      </c>
      <c r="H13659" s="1" t="s">
        <v>10</v>
      </c>
      <c r="I13659">
        <v>15</v>
      </c>
      <c r="J13659" s="1" t="s">
        <v>31</v>
      </c>
    </row>
    <row r="13660" spans="1:10" x14ac:dyDescent="0.25">
      <c r="A13660">
        <v>1675</v>
      </c>
      <c r="B13660" s="1" t="s">
        <v>8</v>
      </c>
      <c r="C13660" s="7">
        <v>44660.986805763889</v>
      </c>
      <c r="D13660">
        <v>540.072406</v>
      </c>
      <c r="E13660">
        <v>17</v>
      </c>
      <c r="F13660">
        <v>18</v>
      </c>
      <c r="G13660" s="1" t="s">
        <v>13</v>
      </c>
      <c r="H13660" s="1" t="s">
        <v>10</v>
      </c>
      <c r="I13660">
        <v>15</v>
      </c>
      <c r="J13660" s="1" t="s">
        <v>31</v>
      </c>
    </row>
    <row r="13661" spans="1:10" x14ac:dyDescent="0.25">
      <c r="A13661">
        <v>1675</v>
      </c>
      <c r="B13661" s="1" t="s">
        <v>8</v>
      </c>
      <c r="C13661" s="7">
        <v>44660.993056608793</v>
      </c>
      <c r="D13661">
        <v>179.967614</v>
      </c>
      <c r="E13661">
        <v>6</v>
      </c>
      <c r="F13661">
        <v>6</v>
      </c>
      <c r="G13661" s="1" t="s">
        <v>14</v>
      </c>
      <c r="H13661" s="1" t="s">
        <v>10</v>
      </c>
      <c r="I13661">
        <v>15</v>
      </c>
      <c r="J13661" s="1" t="s">
        <v>31</v>
      </c>
    </row>
    <row r="13662" spans="1:10" x14ac:dyDescent="0.25">
      <c r="A13662">
        <v>1675</v>
      </c>
      <c r="B13662" s="1" t="s">
        <v>8</v>
      </c>
      <c r="C13662" s="7">
        <v>44660.995139560182</v>
      </c>
      <c r="D13662">
        <v>419.941284</v>
      </c>
      <c r="E13662">
        <v>14</v>
      </c>
      <c r="F13662">
        <v>13</v>
      </c>
      <c r="G13662" s="1" t="s">
        <v>13</v>
      </c>
      <c r="H13662" s="1" t="s">
        <v>10</v>
      </c>
      <c r="I13662">
        <v>15</v>
      </c>
      <c r="J13662" s="1" t="s">
        <v>31</v>
      </c>
    </row>
    <row r="13663" spans="1:10" x14ac:dyDescent="0.25">
      <c r="A13663">
        <v>1675</v>
      </c>
      <c r="B13663" s="1" t="s">
        <v>8</v>
      </c>
      <c r="C13663" s="7">
        <v>44661</v>
      </c>
      <c r="D13663">
        <v>60.060046999999997</v>
      </c>
      <c r="E13663">
        <v>1</v>
      </c>
      <c r="F13663">
        <v>2</v>
      </c>
      <c r="G13663" s="1" t="s">
        <v>13</v>
      </c>
      <c r="H13663" s="1" t="s">
        <v>10</v>
      </c>
      <c r="I13663">
        <v>16</v>
      </c>
      <c r="J13663" s="1" t="s">
        <v>32</v>
      </c>
    </row>
    <row r="13664" spans="1:10" x14ac:dyDescent="0.25">
      <c r="A13664">
        <v>1675</v>
      </c>
      <c r="B13664" s="1" t="s">
        <v>8</v>
      </c>
      <c r="C13664" s="7">
        <v>44661.000695138886</v>
      </c>
      <c r="D13664">
        <v>180.00637499999999</v>
      </c>
      <c r="E13664">
        <v>6</v>
      </c>
      <c r="F13664">
        <v>6</v>
      </c>
      <c r="G13664" s="1" t="s">
        <v>14</v>
      </c>
      <c r="H13664" s="1" t="s">
        <v>10</v>
      </c>
      <c r="I13664">
        <v>16</v>
      </c>
      <c r="J13664" s="1" t="s">
        <v>32</v>
      </c>
    </row>
    <row r="13665" spans="1:10" x14ac:dyDescent="0.25">
      <c r="A13665">
        <v>1675</v>
      </c>
      <c r="B13665" s="1" t="s">
        <v>8</v>
      </c>
      <c r="C13665" s="7">
        <v>44661.002778541668</v>
      </c>
      <c r="D13665">
        <v>419.95582899999999</v>
      </c>
      <c r="E13665">
        <v>13</v>
      </c>
      <c r="F13665">
        <v>14</v>
      </c>
      <c r="G13665" s="1" t="s">
        <v>13</v>
      </c>
      <c r="H13665" s="1" t="s">
        <v>10</v>
      </c>
      <c r="I13665">
        <v>16</v>
      </c>
      <c r="J13665" s="1" t="s">
        <v>32</v>
      </c>
    </row>
    <row r="13666" spans="1:10" x14ac:dyDescent="0.25">
      <c r="A13666">
        <v>1675</v>
      </c>
      <c r="B13666" s="1" t="s">
        <v>8</v>
      </c>
      <c r="C13666" s="7">
        <v>44661.007639143521</v>
      </c>
      <c r="D13666">
        <v>147.21132399999999</v>
      </c>
      <c r="E13666">
        <v>0</v>
      </c>
      <c r="F13666">
        <v>5</v>
      </c>
      <c r="G13666" s="1" t="s">
        <v>14</v>
      </c>
      <c r="H13666" s="1" t="s">
        <v>10</v>
      </c>
      <c r="I13666">
        <v>16</v>
      </c>
      <c r="J13666" s="1" t="s">
        <v>32</v>
      </c>
    </row>
    <row r="13667" spans="1:10" x14ac:dyDescent="0.25">
      <c r="A13667">
        <v>1675</v>
      </c>
      <c r="B13667" s="1" t="s">
        <v>8</v>
      </c>
      <c r="C13667" s="7">
        <v>44661.009342974539</v>
      </c>
      <c r="D13667">
        <v>591.727712</v>
      </c>
      <c r="E13667">
        <v>0</v>
      </c>
      <c r="F13667">
        <v>19</v>
      </c>
      <c r="G13667" s="1" t="s">
        <v>9</v>
      </c>
      <c r="H13667" s="1" t="s">
        <v>10</v>
      </c>
      <c r="I13667">
        <v>16</v>
      </c>
      <c r="J13667" s="1" t="s">
        <v>32</v>
      </c>
    </row>
    <row r="13668" spans="1:10" x14ac:dyDescent="0.25">
      <c r="A13668">
        <v>1675</v>
      </c>
      <c r="B13668" s="1" t="s">
        <v>8</v>
      </c>
      <c r="C13668" s="7">
        <v>44661.016191678238</v>
      </c>
      <c r="D13668">
        <v>401.09557799999999</v>
      </c>
      <c r="E13668">
        <v>13</v>
      </c>
      <c r="F13668">
        <v>13</v>
      </c>
      <c r="G13668" s="1" t="s">
        <v>13</v>
      </c>
      <c r="H13668" s="1" t="s">
        <v>10</v>
      </c>
      <c r="I13668">
        <v>16</v>
      </c>
      <c r="J13668" s="1" t="s">
        <v>32</v>
      </c>
    </row>
    <row r="13669" spans="1:10" x14ac:dyDescent="0.25">
      <c r="A13669">
        <v>1675</v>
      </c>
      <c r="B13669" s="1" t="s">
        <v>8</v>
      </c>
      <c r="C13669" s="7">
        <v>44661.020833981478</v>
      </c>
      <c r="D13669">
        <v>179.965396</v>
      </c>
      <c r="E13669">
        <v>6</v>
      </c>
      <c r="F13669">
        <v>6</v>
      </c>
      <c r="G13669" s="1" t="s">
        <v>14</v>
      </c>
      <c r="H13669" s="1" t="s">
        <v>10</v>
      </c>
      <c r="I13669">
        <v>16</v>
      </c>
      <c r="J13669" s="1" t="s">
        <v>32</v>
      </c>
    </row>
    <row r="13670" spans="1:10" x14ac:dyDescent="0.25">
      <c r="A13670">
        <v>1675</v>
      </c>
      <c r="B13670" s="1" t="s">
        <v>8</v>
      </c>
      <c r="C13670" s="7">
        <v>44661.022916921298</v>
      </c>
      <c r="D13670">
        <v>539.99757299999999</v>
      </c>
      <c r="E13670">
        <v>17</v>
      </c>
      <c r="F13670">
        <v>18</v>
      </c>
      <c r="G13670" s="1" t="s">
        <v>13</v>
      </c>
      <c r="H13670" s="1" t="s">
        <v>10</v>
      </c>
      <c r="I13670">
        <v>16</v>
      </c>
      <c r="J13670" s="1" t="s">
        <v>32</v>
      </c>
    </row>
    <row r="13671" spans="1:10" x14ac:dyDescent="0.25">
      <c r="A13671">
        <v>1675</v>
      </c>
      <c r="B13671" s="1" t="s">
        <v>8</v>
      </c>
      <c r="C13671" s="7">
        <v>44661.029166886576</v>
      </c>
      <c r="D13671">
        <v>180.02917600000001</v>
      </c>
      <c r="E13671">
        <v>6</v>
      </c>
      <c r="F13671">
        <v>5</v>
      </c>
      <c r="G13671" s="1" t="s">
        <v>14</v>
      </c>
      <c r="H13671" s="1" t="s">
        <v>10</v>
      </c>
      <c r="I13671">
        <v>16</v>
      </c>
      <c r="J13671" s="1" t="s">
        <v>32</v>
      </c>
    </row>
    <row r="13672" spans="1:10" x14ac:dyDescent="0.25">
      <c r="A13672">
        <v>1675</v>
      </c>
      <c r="B13672" s="1" t="s">
        <v>8</v>
      </c>
      <c r="C13672" s="7">
        <v>44661.031250567132</v>
      </c>
      <c r="D13672">
        <v>479.98844500000001</v>
      </c>
      <c r="E13672">
        <v>15</v>
      </c>
      <c r="F13672">
        <v>16</v>
      </c>
      <c r="G13672" s="1" t="s">
        <v>13</v>
      </c>
      <c r="H13672" s="1" t="s">
        <v>10</v>
      </c>
      <c r="I13672">
        <v>16</v>
      </c>
      <c r="J13672" s="1" t="s">
        <v>32</v>
      </c>
    </row>
    <row r="13673" spans="1:10" x14ac:dyDescent="0.25">
      <c r="A13673">
        <v>1675</v>
      </c>
      <c r="B13673" s="1" t="s">
        <v>8</v>
      </c>
      <c r="C13673" s="7">
        <v>44661.036805983793</v>
      </c>
      <c r="D13673">
        <v>180.021781</v>
      </c>
      <c r="E13673">
        <v>6</v>
      </c>
      <c r="F13673">
        <v>6</v>
      </c>
      <c r="G13673" s="1" t="s">
        <v>14</v>
      </c>
      <c r="H13673" s="1" t="s">
        <v>10</v>
      </c>
      <c r="I13673">
        <v>16</v>
      </c>
      <c r="J13673" s="1" t="s">
        <v>32</v>
      </c>
    </row>
    <row r="13674" spans="1:10" x14ac:dyDescent="0.25">
      <c r="A13674">
        <v>1675</v>
      </c>
      <c r="B13674" s="1" t="s">
        <v>8</v>
      </c>
      <c r="C13674" s="7">
        <v>44661.038889571762</v>
      </c>
      <c r="D13674">
        <v>239.940764</v>
      </c>
      <c r="E13674">
        <v>8</v>
      </c>
      <c r="F13674">
        <v>8</v>
      </c>
      <c r="G13674" s="1" t="s">
        <v>13</v>
      </c>
      <c r="H13674" s="1" t="s">
        <v>10</v>
      </c>
      <c r="I13674">
        <v>16</v>
      </c>
      <c r="J13674" s="1" t="s">
        <v>32</v>
      </c>
    </row>
    <row r="13675" spans="1:10" x14ac:dyDescent="0.25">
      <c r="A13675">
        <v>1675</v>
      </c>
      <c r="B13675" s="1" t="s">
        <v>8</v>
      </c>
      <c r="C13675" s="7">
        <v>44661.041666666664</v>
      </c>
      <c r="D13675">
        <v>240.08906999999999</v>
      </c>
      <c r="E13675">
        <v>7</v>
      </c>
      <c r="F13675">
        <v>8</v>
      </c>
      <c r="G13675" s="1" t="s">
        <v>13</v>
      </c>
      <c r="H13675" s="1" t="s">
        <v>10</v>
      </c>
      <c r="I13675">
        <v>16</v>
      </c>
      <c r="J13675" s="1" t="s">
        <v>32</v>
      </c>
    </row>
    <row r="13676" spans="1:10" x14ac:dyDescent="0.25">
      <c r="A13676">
        <v>1675</v>
      </c>
      <c r="B13676" s="1" t="s">
        <v>8</v>
      </c>
      <c r="C13676" s="7">
        <v>44661.044445474537</v>
      </c>
      <c r="D13676">
        <v>179.990972</v>
      </c>
      <c r="E13676">
        <v>6</v>
      </c>
      <c r="F13676">
        <v>5</v>
      </c>
      <c r="G13676" s="1" t="s">
        <v>14</v>
      </c>
      <c r="H13676" s="1" t="s">
        <v>10</v>
      </c>
      <c r="I13676">
        <v>16</v>
      </c>
      <c r="J13676" s="1" t="s">
        <v>32</v>
      </c>
    </row>
    <row r="13677" spans="1:10" x14ac:dyDescent="0.25">
      <c r="A13677">
        <v>1675</v>
      </c>
      <c r="B13677" s="1" t="s">
        <v>8</v>
      </c>
      <c r="C13677" s="7">
        <v>44661.0465287037</v>
      </c>
      <c r="D13677">
        <v>239.95798199999999</v>
      </c>
      <c r="E13677">
        <v>7</v>
      </c>
      <c r="F13677">
        <v>8</v>
      </c>
      <c r="G13677" s="1" t="s">
        <v>13</v>
      </c>
      <c r="H13677" s="1" t="s">
        <v>10</v>
      </c>
      <c r="I13677">
        <v>16</v>
      </c>
      <c r="J13677" s="1" t="s">
        <v>32</v>
      </c>
    </row>
    <row r="13678" spans="1:10" x14ac:dyDescent="0.25">
      <c r="A13678">
        <v>1675</v>
      </c>
      <c r="B13678" s="1" t="s">
        <v>8</v>
      </c>
      <c r="C13678" s="7">
        <v>44661.049305995373</v>
      </c>
      <c r="D13678">
        <v>336.41185999999999</v>
      </c>
      <c r="E13678">
        <v>5</v>
      </c>
      <c r="F13678">
        <v>11</v>
      </c>
      <c r="G13678" s="1" t="s">
        <v>14</v>
      </c>
      <c r="H13678" s="1" t="s">
        <v>10</v>
      </c>
      <c r="I13678">
        <v>16</v>
      </c>
      <c r="J13678" s="1" t="s">
        <v>32</v>
      </c>
    </row>
    <row r="13679" spans="1:10" x14ac:dyDescent="0.25">
      <c r="A13679">
        <v>1675</v>
      </c>
      <c r="B13679" s="1" t="s">
        <v>8</v>
      </c>
      <c r="C13679" s="7">
        <v>44661.053199641203</v>
      </c>
      <c r="D13679">
        <v>1788.290401</v>
      </c>
      <c r="E13679">
        <v>0</v>
      </c>
      <c r="F13679">
        <v>58</v>
      </c>
      <c r="G13679" s="1" t="s">
        <v>9</v>
      </c>
      <c r="H13679" s="1" t="s">
        <v>10</v>
      </c>
      <c r="I13679">
        <v>16</v>
      </c>
      <c r="J13679" s="1" t="s">
        <v>32</v>
      </c>
    </row>
    <row r="13680" spans="1:10" x14ac:dyDescent="0.25">
      <c r="A13680">
        <v>1675</v>
      </c>
      <c r="B13680" s="1" t="s">
        <v>8</v>
      </c>
      <c r="C13680" s="7">
        <v>44661.073897453702</v>
      </c>
      <c r="D13680">
        <v>275.278347</v>
      </c>
      <c r="E13680">
        <v>9</v>
      </c>
      <c r="F13680">
        <v>9</v>
      </c>
      <c r="G13680" s="1" t="s">
        <v>13</v>
      </c>
      <c r="H13680" s="1" t="s">
        <v>10</v>
      </c>
      <c r="I13680">
        <v>16</v>
      </c>
      <c r="J13680" s="1" t="s">
        <v>32</v>
      </c>
    </row>
    <row r="13681" spans="1:10" x14ac:dyDescent="0.25">
      <c r="A13681">
        <v>1675</v>
      </c>
      <c r="B13681" s="1" t="s">
        <v>8</v>
      </c>
      <c r="C13681" s="7">
        <v>44661.07708354167</v>
      </c>
      <c r="D13681">
        <v>180.03303700000001</v>
      </c>
      <c r="E13681">
        <v>6</v>
      </c>
      <c r="F13681">
        <v>6</v>
      </c>
      <c r="G13681" s="1" t="s">
        <v>14</v>
      </c>
      <c r="H13681" s="1" t="s">
        <v>10</v>
      </c>
      <c r="I13681">
        <v>16</v>
      </c>
      <c r="J13681" s="1" t="s">
        <v>32</v>
      </c>
    </row>
    <row r="13682" spans="1:10" x14ac:dyDescent="0.25">
      <c r="A13682">
        <v>1675</v>
      </c>
      <c r="B13682" s="1" t="s">
        <v>8</v>
      </c>
      <c r="C13682" s="7">
        <v>44661.079167256947</v>
      </c>
      <c r="D13682">
        <v>359.948331</v>
      </c>
      <c r="E13682">
        <v>12</v>
      </c>
      <c r="F13682">
        <v>12</v>
      </c>
      <c r="G13682" s="1" t="s">
        <v>13</v>
      </c>
      <c r="H13682" s="1" t="s">
        <v>10</v>
      </c>
      <c r="I13682">
        <v>16</v>
      </c>
      <c r="J13682" s="1" t="s">
        <v>32</v>
      </c>
    </row>
    <row r="13683" spans="1:10" x14ac:dyDescent="0.25">
      <c r="A13683">
        <v>1675</v>
      </c>
      <c r="B13683" s="1" t="s">
        <v>8</v>
      </c>
      <c r="C13683" s="7">
        <v>44661.083333333336</v>
      </c>
      <c r="D13683">
        <v>120.06976899999999</v>
      </c>
      <c r="E13683">
        <v>3</v>
      </c>
      <c r="F13683">
        <v>4</v>
      </c>
      <c r="G13683" s="1" t="s">
        <v>13</v>
      </c>
      <c r="H13683" s="1" t="s">
        <v>10</v>
      </c>
      <c r="I13683">
        <v>16</v>
      </c>
      <c r="J13683" s="1" t="s">
        <v>32</v>
      </c>
    </row>
    <row r="13684" spans="1:10" x14ac:dyDescent="0.25">
      <c r="A13684">
        <v>1675</v>
      </c>
      <c r="B13684" s="1" t="s">
        <v>8</v>
      </c>
      <c r="C13684" s="7">
        <v>44661.084723020831</v>
      </c>
      <c r="D13684">
        <v>179.98928699999999</v>
      </c>
      <c r="E13684">
        <v>6</v>
      </c>
      <c r="F13684">
        <v>6</v>
      </c>
      <c r="G13684" s="1" t="s">
        <v>14</v>
      </c>
      <c r="H13684" s="1" t="s">
        <v>10</v>
      </c>
      <c r="I13684">
        <v>16</v>
      </c>
      <c r="J13684" s="1" t="s">
        <v>32</v>
      </c>
    </row>
    <row r="13685" spans="1:10" x14ac:dyDescent="0.25">
      <c r="A13685">
        <v>1675</v>
      </c>
      <c r="B13685" s="1" t="s">
        <v>8</v>
      </c>
      <c r="C13685" s="7">
        <v>44661.086806238425</v>
      </c>
      <c r="D13685">
        <v>539.99733500000002</v>
      </c>
      <c r="E13685">
        <v>17</v>
      </c>
      <c r="F13685">
        <v>17</v>
      </c>
      <c r="G13685" s="1" t="s">
        <v>13</v>
      </c>
      <c r="H13685" s="1" t="s">
        <v>10</v>
      </c>
      <c r="I13685">
        <v>16</v>
      </c>
      <c r="J13685" s="1" t="s">
        <v>32</v>
      </c>
    </row>
    <row r="13686" spans="1:10" x14ac:dyDescent="0.25">
      <c r="A13686">
        <v>1675</v>
      </c>
      <c r="B13686" s="1" t="s">
        <v>8</v>
      </c>
      <c r="C13686" s="7">
        <v>44661.093056203703</v>
      </c>
      <c r="D13686">
        <v>180.035122</v>
      </c>
      <c r="E13686">
        <v>6</v>
      </c>
      <c r="F13686">
        <v>6</v>
      </c>
      <c r="G13686" s="1" t="s">
        <v>14</v>
      </c>
      <c r="H13686" s="1" t="s">
        <v>10</v>
      </c>
      <c r="I13686">
        <v>16</v>
      </c>
      <c r="J13686" s="1" t="s">
        <v>32</v>
      </c>
    </row>
    <row r="13687" spans="1:10" x14ac:dyDescent="0.25">
      <c r="A13687">
        <v>1675</v>
      </c>
      <c r="B13687" s="1" t="s">
        <v>8</v>
      </c>
      <c r="C13687" s="7">
        <v>44661.095139942132</v>
      </c>
      <c r="D13687">
        <v>119.944452</v>
      </c>
      <c r="E13687">
        <v>2</v>
      </c>
      <c r="F13687">
        <v>4</v>
      </c>
      <c r="G13687" s="1" t="s">
        <v>13</v>
      </c>
      <c r="H13687" s="1" t="s">
        <v>10</v>
      </c>
      <c r="I13687">
        <v>16</v>
      </c>
      <c r="J13687" s="1" t="s">
        <v>32</v>
      </c>
    </row>
    <row r="13688" spans="1:10" x14ac:dyDescent="0.25">
      <c r="A13688">
        <v>1675</v>
      </c>
      <c r="B13688" s="1" t="s">
        <v>8</v>
      </c>
      <c r="C13688" s="7">
        <v>44661.096528182868</v>
      </c>
      <c r="D13688">
        <v>101.835249</v>
      </c>
      <c r="E13688">
        <v>0</v>
      </c>
      <c r="F13688">
        <v>3</v>
      </c>
      <c r="G13688" s="1" t="s">
        <v>14</v>
      </c>
      <c r="H13688" s="1" t="s">
        <v>10</v>
      </c>
      <c r="I13688">
        <v>16</v>
      </c>
      <c r="J13688" s="1" t="s">
        <v>32</v>
      </c>
    </row>
    <row r="13689" spans="1:10" x14ac:dyDescent="0.25">
      <c r="A13689">
        <v>1675</v>
      </c>
      <c r="B13689" s="1" t="s">
        <v>8</v>
      </c>
      <c r="C13689" s="7">
        <v>44661.097706840279</v>
      </c>
      <c r="D13689">
        <v>647.06473600000004</v>
      </c>
      <c r="E13689">
        <v>0</v>
      </c>
      <c r="F13689">
        <v>21</v>
      </c>
      <c r="G13689" s="1" t="s">
        <v>9</v>
      </c>
      <c r="H13689" s="1" t="s">
        <v>10</v>
      </c>
      <c r="I13689">
        <v>16</v>
      </c>
      <c r="J13689" s="1" t="s">
        <v>32</v>
      </c>
    </row>
    <row r="13690" spans="1:10" x14ac:dyDescent="0.25">
      <c r="A13690">
        <v>1675</v>
      </c>
      <c r="B13690" s="1" t="s">
        <v>8</v>
      </c>
      <c r="C13690" s="7">
        <v>44661.105196006945</v>
      </c>
      <c r="D13690">
        <v>211.11923999999999</v>
      </c>
      <c r="E13690">
        <v>7</v>
      </c>
      <c r="F13690">
        <v>7</v>
      </c>
      <c r="G13690" s="1" t="s">
        <v>13</v>
      </c>
      <c r="H13690" s="1" t="s">
        <v>10</v>
      </c>
      <c r="I13690">
        <v>16</v>
      </c>
      <c r="J13690" s="1" t="s">
        <v>32</v>
      </c>
    </row>
    <row r="13691" spans="1:10" x14ac:dyDescent="0.25">
      <c r="A13691">
        <v>1675</v>
      </c>
      <c r="B13691" s="1" t="s">
        <v>8</v>
      </c>
      <c r="C13691" s="7">
        <v>44661.107639525464</v>
      </c>
      <c r="D13691">
        <v>180.00479200000001</v>
      </c>
      <c r="E13691">
        <v>6</v>
      </c>
      <c r="F13691">
        <v>6</v>
      </c>
      <c r="G13691" s="1" t="s">
        <v>14</v>
      </c>
      <c r="H13691" s="1" t="s">
        <v>10</v>
      </c>
      <c r="I13691">
        <v>16</v>
      </c>
      <c r="J13691" s="1" t="s">
        <v>32</v>
      </c>
    </row>
    <row r="13692" spans="1:10" x14ac:dyDescent="0.25">
      <c r="A13692">
        <v>1675</v>
      </c>
      <c r="B13692" s="1" t="s">
        <v>8</v>
      </c>
      <c r="C13692" s="7">
        <v>44661.109722905094</v>
      </c>
      <c r="D13692">
        <v>480.03092099999998</v>
      </c>
      <c r="E13692">
        <v>15</v>
      </c>
      <c r="F13692">
        <v>16</v>
      </c>
      <c r="G13692" s="1" t="s">
        <v>13</v>
      </c>
      <c r="H13692" s="1" t="s">
        <v>10</v>
      </c>
      <c r="I13692">
        <v>16</v>
      </c>
      <c r="J13692" s="1" t="s">
        <v>32</v>
      </c>
    </row>
    <row r="13693" spans="1:10" x14ac:dyDescent="0.25">
      <c r="A13693">
        <v>1675</v>
      </c>
      <c r="B13693" s="1" t="s">
        <v>8</v>
      </c>
      <c r="C13693" s="7">
        <v>44661.115278819445</v>
      </c>
      <c r="D13693">
        <v>179.96473399999999</v>
      </c>
      <c r="E13693">
        <v>6</v>
      </c>
      <c r="F13693">
        <v>6</v>
      </c>
      <c r="G13693" s="1" t="s">
        <v>14</v>
      </c>
      <c r="H13693" s="1" t="s">
        <v>10</v>
      </c>
      <c r="I13693">
        <v>16</v>
      </c>
      <c r="J13693" s="1" t="s">
        <v>32</v>
      </c>
    </row>
    <row r="13694" spans="1:10" x14ac:dyDescent="0.25">
      <c r="A13694">
        <v>1675</v>
      </c>
      <c r="B13694" s="1" t="s">
        <v>8</v>
      </c>
      <c r="C13694" s="7">
        <v>44661.117361747682</v>
      </c>
      <c r="D13694">
        <v>120.042976</v>
      </c>
      <c r="E13694">
        <v>3</v>
      </c>
      <c r="F13694">
        <v>4</v>
      </c>
      <c r="G13694" s="1" t="s">
        <v>13</v>
      </c>
      <c r="H13694" s="1" t="s">
        <v>10</v>
      </c>
      <c r="I13694">
        <v>16</v>
      </c>
      <c r="J13694" s="1" t="s">
        <v>32</v>
      </c>
    </row>
    <row r="13695" spans="1:10" x14ac:dyDescent="0.25">
      <c r="A13695">
        <v>1675</v>
      </c>
      <c r="B13695" s="1" t="s">
        <v>8</v>
      </c>
      <c r="C13695" s="7">
        <v>44661.118751134258</v>
      </c>
      <c r="D13695">
        <v>239.95894100000001</v>
      </c>
      <c r="E13695">
        <v>5</v>
      </c>
      <c r="F13695">
        <v>7</v>
      </c>
      <c r="G13695" s="1" t="s">
        <v>14</v>
      </c>
      <c r="H13695" s="1" t="s">
        <v>10</v>
      </c>
      <c r="I13695">
        <v>16</v>
      </c>
      <c r="J13695" s="1" t="s">
        <v>32</v>
      </c>
    </row>
    <row r="13696" spans="1:10" x14ac:dyDescent="0.25">
      <c r="A13696">
        <v>1675</v>
      </c>
      <c r="B13696" s="1" t="s">
        <v>8</v>
      </c>
      <c r="C13696" s="7">
        <v>44661.121528437499</v>
      </c>
      <c r="D13696">
        <v>179.983194</v>
      </c>
      <c r="E13696">
        <v>5</v>
      </c>
      <c r="F13696">
        <v>6</v>
      </c>
      <c r="G13696" s="1" t="s">
        <v>13</v>
      </c>
      <c r="H13696" s="1" t="s">
        <v>10</v>
      </c>
      <c r="I13696">
        <v>16</v>
      </c>
      <c r="J13696" s="1" t="s">
        <v>32</v>
      </c>
    </row>
    <row r="13697" spans="1:10" x14ac:dyDescent="0.25">
      <c r="A13697">
        <v>1675</v>
      </c>
      <c r="B13697" s="1" t="s">
        <v>8</v>
      </c>
      <c r="C13697" s="7">
        <v>44661.123611574076</v>
      </c>
      <c r="D13697">
        <v>119.95925200000001</v>
      </c>
      <c r="E13697">
        <v>4</v>
      </c>
      <c r="F13697">
        <v>4</v>
      </c>
      <c r="G13697" s="1" t="s">
        <v>14</v>
      </c>
      <c r="H13697" s="1" t="s">
        <v>10</v>
      </c>
      <c r="I13697">
        <v>16</v>
      </c>
      <c r="J13697" s="1" t="s">
        <v>32</v>
      </c>
    </row>
    <row r="13698" spans="1:10" x14ac:dyDescent="0.25">
      <c r="A13698">
        <v>1675</v>
      </c>
      <c r="B13698" s="1" t="s">
        <v>8</v>
      </c>
      <c r="C13698" s="7">
        <v>44661.125</v>
      </c>
      <c r="D13698">
        <v>60.047009000000003</v>
      </c>
      <c r="E13698">
        <v>2</v>
      </c>
      <c r="F13698">
        <v>2</v>
      </c>
      <c r="G13698" s="1" t="s">
        <v>14</v>
      </c>
      <c r="H13698" s="1" t="s">
        <v>10</v>
      </c>
      <c r="I13698">
        <v>16</v>
      </c>
      <c r="J13698" s="1" t="s">
        <v>32</v>
      </c>
    </row>
    <row r="13699" spans="1:10" x14ac:dyDescent="0.25">
      <c r="A13699">
        <v>1675</v>
      </c>
      <c r="B13699" s="1" t="s">
        <v>8</v>
      </c>
      <c r="C13699" s="7">
        <v>44661.125694988426</v>
      </c>
      <c r="D13699">
        <v>59.982677000000002</v>
      </c>
      <c r="E13699">
        <v>2</v>
      </c>
      <c r="F13699">
        <v>2</v>
      </c>
      <c r="G13699" s="1" t="s">
        <v>13</v>
      </c>
      <c r="H13699" s="1" t="s">
        <v>10</v>
      </c>
      <c r="I13699">
        <v>16</v>
      </c>
      <c r="J13699" s="1" t="s">
        <v>32</v>
      </c>
    </row>
    <row r="13700" spans="1:10" x14ac:dyDescent="0.25">
      <c r="A13700">
        <v>1675</v>
      </c>
      <c r="B13700" s="1" t="s">
        <v>8</v>
      </c>
      <c r="C13700" s="7">
        <v>44661.126389224541</v>
      </c>
      <c r="D13700">
        <v>120.032363</v>
      </c>
      <c r="E13700">
        <v>4</v>
      </c>
      <c r="F13700">
        <v>4</v>
      </c>
      <c r="G13700" s="1" t="s">
        <v>14</v>
      </c>
      <c r="H13700" s="1" t="s">
        <v>10</v>
      </c>
      <c r="I13700">
        <v>16</v>
      </c>
      <c r="J13700" s="1" t="s">
        <v>32</v>
      </c>
    </row>
    <row r="13701" spans="1:10" x14ac:dyDescent="0.25">
      <c r="A13701">
        <v>1675</v>
      </c>
      <c r="B13701" s="1" t="s">
        <v>8</v>
      </c>
      <c r="C13701" s="7">
        <v>44661.127778495371</v>
      </c>
      <c r="D13701">
        <v>299.99587100000002</v>
      </c>
      <c r="E13701">
        <v>9</v>
      </c>
      <c r="F13701">
        <v>10</v>
      </c>
      <c r="G13701" s="1" t="s">
        <v>13</v>
      </c>
      <c r="H13701" s="1" t="s">
        <v>10</v>
      </c>
      <c r="I13701">
        <v>16</v>
      </c>
      <c r="J13701" s="1" t="s">
        <v>32</v>
      </c>
    </row>
    <row r="13702" spans="1:10" x14ac:dyDescent="0.25">
      <c r="A13702">
        <v>1675</v>
      </c>
      <c r="B13702" s="1" t="s">
        <v>8</v>
      </c>
      <c r="C13702" s="7">
        <v>44661.131250659724</v>
      </c>
      <c r="D13702">
        <v>299.98392899999999</v>
      </c>
      <c r="E13702">
        <v>9</v>
      </c>
      <c r="F13702">
        <v>10</v>
      </c>
      <c r="G13702" s="1" t="s">
        <v>14</v>
      </c>
      <c r="H13702" s="1" t="s">
        <v>10</v>
      </c>
      <c r="I13702">
        <v>16</v>
      </c>
      <c r="J13702" s="1" t="s">
        <v>32</v>
      </c>
    </row>
    <row r="13703" spans="1:10" x14ac:dyDescent="0.25">
      <c r="A13703">
        <v>1675</v>
      </c>
      <c r="B13703" s="1" t="s">
        <v>8</v>
      </c>
      <c r="C13703" s="7">
        <v>44661.134722696763</v>
      </c>
      <c r="D13703">
        <v>360.01381800000001</v>
      </c>
      <c r="E13703">
        <v>11</v>
      </c>
      <c r="F13703">
        <v>11</v>
      </c>
      <c r="G13703" s="1" t="s">
        <v>13</v>
      </c>
      <c r="H13703" s="1" t="s">
        <v>10</v>
      </c>
      <c r="I13703">
        <v>16</v>
      </c>
      <c r="J13703" s="1" t="s">
        <v>32</v>
      </c>
    </row>
    <row r="13704" spans="1:10" x14ac:dyDescent="0.25">
      <c r="A13704">
        <v>1675</v>
      </c>
      <c r="B13704" s="1" t="s">
        <v>8</v>
      </c>
      <c r="C13704" s="7">
        <v>44661.138889525464</v>
      </c>
      <c r="D13704">
        <v>180.00162</v>
      </c>
      <c r="E13704">
        <v>6</v>
      </c>
      <c r="F13704">
        <v>6</v>
      </c>
      <c r="G13704" s="1" t="s">
        <v>14</v>
      </c>
      <c r="H13704" s="1" t="s">
        <v>10</v>
      </c>
      <c r="I13704">
        <v>16</v>
      </c>
      <c r="J13704" s="1" t="s">
        <v>32</v>
      </c>
    </row>
    <row r="13705" spans="1:10" x14ac:dyDescent="0.25">
      <c r="A13705">
        <v>1675</v>
      </c>
      <c r="B13705" s="1" t="s">
        <v>8</v>
      </c>
      <c r="C13705" s="7">
        <v>44661.140972881942</v>
      </c>
      <c r="D13705">
        <v>540.031926</v>
      </c>
      <c r="E13705">
        <v>17</v>
      </c>
      <c r="F13705">
        <v>18</v>
      </c>
      <c r="G13705" s="1" t="s">
        <v>13</v>
      </c>
      <c r="H13705" s="1" t="s">
        <v>10</v>
      </c>
      <c r="I13705">
        <v>16</v>
      </c>
      <c r="J13705" s="1" t="s">
        <v>32</v>
      </c>
    </row>
    <row r="13706" spans="1:10" x14ac:dyDescent="0.25">
      <c r="A13706">
        <v>1675</v>
      </c>
      <c r="B13706" s="1" t="s">
        <v>8</v>
      </c>
      <c r="C13706" s="7">
        <v>44661.147223252316</v>
      </c>
      <c r="D13706">
        <v>179.95797999999999</v>
      </c>
      <c r="E13706">
        <v>6</v>
      </c>
      <c r="F13706">
        <v>6</v>
      </c>
      <c r="G13706" s="1" t="s">
        <v>14</v>
      </c>
      <c r="H13706" s="1" t="s">
        <v>10</v>
      </c>
      <c r="I13706">
        <v>16</v>
      </c>
      <c r="J13706" s="1" t="s">
        <v>32</v>
      </c>
    </row>
    <row r="13707" spans="1:10" x14ac:dyDescent="0.25">
      <c r="A13707">
        <v>1675</v>
      </c>
      <c r="B13707" s="1" t="s">
        <v>8</v>
      </c>
      <c r="C13707" s="7">
        <v>44661.149306099534</v>
      </c>
      <c r="D13707">
        <v>479.97458899999998</v>
      </c>
      <c r="E13707">
        <v>15</v>
      </c>
      <c r="F13707">
        <v>15</v>
      </c>
      <c r="G13707" s="1" t="s">
        <v>13</v>
      </c>
      <c r="H13707" s="1" t="s">
        <v>10</v>
      </c>
      <c r="I13707">
        <v>16</v>
      </c>
      <c r="J13707" s="1" t="s">
        <v>32</v>
      </c>
    </row>
    <row r="13708" spans="1:10" x14ac:dyDescent="0.25">
      <c r="A13708">
        <v>1675</v>
      </c>
      <c r="B13708" s="1" t="s">
        <v>8</v>
      </c>
      <c r="C13708" s="7">
        <v>44661.154861354167</v>
      </c>
      <c r="D13708">
        <v>180.016008</v>
      </c>
      <c r="E13708">
        <v>6</v>
      </c>
      <c r="F13708">
        <v>6</v>
      </c>
      <c r="G13708" s="1" t="s">
        <v>14</v>
      </c>
      <c r="H13708" s="1" t="s">
        <v>10</v>
      </c>
      <c r="I13708">
        <v>16</v>
      </c>
      <c r="J13708" s="1" t="s">
        <v>32</v>
      </c>
    </row>
    <row r="13709" spans="1:10" x14ac:dyDescent="0.25">
      <c r="A13709">
        <v>1675</v>
      </c>
      <c r="B13709" s="1" t="s">
        <v>8</v>
      </c>
      <c r="C13709" s="7">
        <v>44661.156944872688</v>
      </c>
      <c r="D13709">
        <v>239.96693200000001</v>
      </c>
      <c r="E13709">
        <v>6</v>
      </c>
      <c r="F13709">
        <v>8</v>
      </c>
      <c r="G13709" s="1" t="s">
        <v>13</v>
      </c>
      <c r="H13709" s="1" t="s">
        <v>10</v>
      </c>
      <c r="I13709">
        <v>16</v>
      </c>
      <c r="J13709" s="1" t="s">
        <v>32</v>
      </c>
    </row>
    <row r="13710" spans="1:10" x14ac:dyDescent="0.25">
      <c r="A13710">
        <v>1675</v>
      </c>
      <c r="B13710" s="1" t="s">
        <v>8</v>
      </c>
      <c r="C13710" s="7">
        <v>44661.159722268516</v>
      </c>
      <c r="D13710">
        <v>106.694453</v>
      </c>
      <c r="E13710">
        <v>0</v>
      </c>
      <c r="F13710">
        <v>3</v>
      </c>
      <c r="G13710" s="1" t="s">
        <v>14</v>
      </c>
      <c r="H13710" s="1" t="s">
        <v>10</v>
      </c>
      <c r="I13710">
        <v>16</v>
      </c>
      <c r="J13710" s="1" t="s">
        <v>32</v>
      </c>
    </row>
    <row r="13711" spans="1:10" x14ac:dyDescent="0.25">
      <c r="A13711">
        <v>1675</v>
      </c>
      <c r="B13711" s="1" t="s">
        <v>8</v>
      </c>
      <c r="C13711" s="7">
        <v>44661.160957164349</v>
      </c>
      <c r="D13711">
        <v>146.07886400000001</v>
      </c>
      <c r="E13711">
        <v>0</v>
      </c>
      <c r="F13711">
        <v>5</v>
      </c>
      <c r="G13711" s="1" t="s">
        <v>9</v>
      </c>
      <c r="H13711" s="1" t="s">
        <v>10</v>
      </c>
      <c r="I13711">
        <v>16</v>
      </c>
      <c r="J13711" s="1" t="s">
        <v>32</v>
      </c>
    </row>
    <row r="13712" spans="1:10" x14ac:dyDescent="0.25">
      <c r="A13712">
        <v>1675</v>
      </c>
      <c r="B13712" s="1" t="s">
        <v>8</v>
      </c>
      <c r="C13712" s="7">
        <v>44661.162647893521</v>
      </c>
      <c r="D13712">
        <v>347.22196100000002</v>
      </c>
      <c r="E13712">
        <v>12</v>
      </c>
      <c r="F13712">
        <v>12</v>
      </c>
      <c r="G13712" s="1" t="s">
        <v>13</v>
      </c>
      <c r="H13712" s="1" t="s">
        <v>10</v>
      </c>
      <c r="I13712">
        <v>16</v>
      </c>
      <c r="J13712" s="1" t="s">
        <v>32</v>
      </c>
    </row>
    <row r="13713" spans="1:10" x14ac:dyDescent="0.25">
      <c r="A13713">
        <v>1675</v>
      </c>
      <c r="B13713" s="1" t="s">
        <v>8</v>
      </c>
      <c r="C13713" s="7">
        <v>44661.166666666664</v>
      </c>
      <c r="D13713">
        <v>120.037841</v>
      </c>
      <c r="E13713">
        <v>2</v>
      </c>
      <c r="F13713">
        <v>3</v>
      </c>
      <c r="G13713" s="1" t="s">
        <v>13</v>
      </c>
      <c r="H13713" s="1" t="s">
        <v>10</v>
      </c>
      <c r="I13713">
        <v>16</v>
      </c>
      <c r="J13713" s="1" t="s">
        <v>32</v>
      </c>
    </row>
    <row r="13714" spans="1:10" x14ac:dyDescent="0.25">
      <c r="A13714">
        <v>1675</v>
      </c>
      <c r="B13714" s="1" t="s">
        <v>8</v>
      </c>
      <c r="C13714" s="7">
        <v>44661.168055983799</v>
      </c>
      <c r="D13714">
        <v>107.090126</v>
      </c>
      <c r="E13714">
        <v>0</v>
      </c>
      <c r="F13714">
        <v>4</v>
      </c>
      <c r="G13714" s="1" t="s">
        <v>14</v>
      </c>
      <c r="H13714" s="1" t="s">
        <v>10</v>
      </c>
      <c r="I13714">
        <v>16</v>
      </c>
      <c r="J13714" s="1" t="s">
        <v>32</v>
      </c>
    </row>
    <row r="13715" spans="1:10" x14ac:dyDescent="0.25">
      <c r="A13715">
        <v>1675</v>
      </c>
      <c r="B13715" s="1" t="s">
        <v>8</v>
      </c>
      <c r="C13715" s="7">
        <v>44661.169295451386</v>
      </c>
      <c r="D13715">
        <v>3372.8720330000001</v>
      </c>
      <c r="E13715">
        <v>0</v>
      </c>
      <c r="F13715">
        <v>110</v>
      </c>
      <c r="G13715" s="1" t="s">
        <v>9</v>
      </c>
      <c r="H13715" s="1" t="s">
        <v>10</v>
      </c>
      <c r="I13715">
        <v>16</v>
      </c>
      <c r="J13715" s="1" t="s">
        <v>32</v>
      </c>
    </row>
    <row r="13716" spans="1:10" x14ac:dyDescent="0.25">
      <c r="A13716">
        <v>1675</v>
      </c>
      <c r="B13716" s="1" t="s">
        <v>8</v>
      </c>
      <c r="C13716" s="7">
        <v>44661.208333333336</v>
      </c>
      <c r="D13716">
        <v>47.111885999999998</v>
      </c>
      <c r="E13716">
        <v>0</v>
      </c>
      <c r="F13716">
        <v>1</v>
      </c>
      <c r="G13716" s="1" t="s">
        <v>9</v>
      </c>
      <c r="H13716" s="1" t="s">
        <v>10</v>
      </c>
      <c r="I13716">
        <v>16</v>
      </c>
      <c r="J13716" s="1" t="s">
        <v>32</v>
      </c>
    </row>
    <row r="13717" spans="1:10" x14ac:dyDescent="0.25">
      <c r="A13717">
        <v>1675</v>
      </c>
      <c r="B13717" s="1" t="s">
        <v>8</v>
      </c>
      <c r="C13717" s="7">
        <v>44661.208878599537</v>
      </c>
      <c r="D13717">
        <v>3552.8881139999999</v>
      </c>
      <c r="E13717">
        <v>0</v>
      </c>
      <c r="F13717">
        <v>116</v>
      </c>
      <c r="G13717" s="1" t="s">
        <v>9</v>
      </c>
      <c r="H13717" s="1" t="s">
        <v>10</v>
      </c>
      <c r="I13717">
        <v>16</v>
      </c>
      <c r="J13717" s="1" t="s">
        <v>32</v>
      </c>
    </row>
    <row r="13718" spans="1:10" x14ac:dyDescent="0.25">
      <c r="A13718">
        <v>1676</v>
      </c>
      <c r="B13718" s="1" t="s">
        <v>11</v>
      </c>
      <c r="C13718" s="7">
        <v>44661.25</v>
      </c>
      <c r="D13718">
        <v>3600</v>
      </c>
      <c r="E13718">
        <v>0</v>
      </c>
      <c r="F13718">
        <v>117</v>
      </c>
      <c r="G13718" s="1" t="s">
        <v>9</v>
      </c>
      <c r="H13718" s="1" t="s">
        <v>10</v>
      </c>
      <c r="I13718">
        <v>16</v>
      </c>
      <c r="J13718" s="1" t="s">
        <v>32</v>
      </c>
    </row>
    <row r="13719" spans="1:10" x14ac:dyDescent="0.25">
      <c r="A13719">
        <v>1676</v>
      </c>
      <c r="B13719" s="1" t="s">
        <v>11</v>
      </c>
      <c r="C13719" s="7">
        <v>44661.291666666664</v>
      </c>
      <c r="D13719">
        <v>3600</v>
      </c>
      <c r="E13719">
        <v>0</v>
      </c>
      <c r="F13719">
        <v>118</v>
      </c>
      <c r="G13719" s="1" t="s">
        <v>9</v>
      </c>
      <c r="H13719" s="1" t="s">
        <v>10</v>
      </c>
      <c r="I13719">
        <v>16</v>
      </c>
      <c r="J13719" s="1" t="s">
        <v>32</v>
      </c>
    </row>
    <row r="13720" spans="1:10" x14ac:dyDescent="0.25">
      <c r="A13720">
        <v>1676</v>
      </c>
      <c r="B13720" s="1" t="s">
        <v>11</v>
      </c>
      <c r="C13720" s="7">
        <v>44661.333333333336</v>
      </c>
      <c r="D13720">
        <v>3600</v>
      </c>
      <c r="E13720">
        <v>0</v>
      </c>
      <c r="F13720">
        <v>117</v>
      </c>
      <c r="G13720" s="1" t="s">
        <v>9</v>
      </c>
      <c r="H13720" s="1" t="s">
        <v>10</v>
      </c>
      <c r="I13720">
        <v>16</v>
      </c>
      <c r="J13720" s="1" t="s">
        <v>32</v>
      </c>
    </row>
    <row r="13721" spans="1:10" x14ac:dyDescent="0.25">
      <c r="A13721">
        <v>1676</v>
      </c>
      <c r="B13721" s="1" t="s">
        <v>11</v>
      </c>
      <c r="C13721" s="7">
        <v>44661.375</v>
      </c>
      <c r="D13721">
        <v>3600</v>
      </c>
      <c r="E13721">
        <v>0</v>
      </c>
      <c r="F13721">
        <v>117</v>
      </c>
      <c r="G13721" s="1" t="s">
        <v>9</v>
      </c>
      <c r="H13721" s="1" t="s">
        <v>10</v>
      </c>
      <c r="I13721">
        <v>16</v>
      </c>
      <c r="J13721" s="1" t="s">
        <v>32</v>
      </c>
    </row>
    <row r="13722" spans="1:10" x14ac:dyDescent="0.25">
      <c r="A13722">
        <v>1676</v>
      </c>
      <c r="B13722" s="1" t="s">
        <v>11</v>
      </c>
      <c r="C13722" s="7">
        <v>44661.416666666664</v>
      </c>
      <c r="D13722">
        <v>3600</v>
      </c>
      <c r="E13722">
        <v>0</v>
      </c>
      <c r="F13722">
        <v>117</v>
      </c>
      <c r="G13722" s="1" t="s">
        <v>9</v>
      </c>
      <c r="H13722" s="1" t="s">
        <v>10</v>
      </c>
      <c r="I13722">
        <v>16</v>
      </c>
      <c r="J13722" s="1" t="s">
        <v>32</v>
      </c>
    </row>
    <row r="13723" spans="1:10" x14ac:dyDescent="0.25">
      <c r="A13723">
        <v>1676</v>
      </c>
      <c r="B13723" s="1" t="s">
        <v>11</v>
      </c>
      <c r="C13723" s="7">
        <v>44661.458333333336</v>
      </c>
      <c r="D13723">
        <v>3600</v>
      </c>
      <c r="E13723">
        <v>0</v>
      </c>
      <c r="F13723">
        <v>118</v>
      </c>
      <c r="G13723" s="1" t="s">
        <v>9</v>
      </c>
      <c r="H13723" s="1" t="s">
        <v>10</v>
      </c>
      <c r="I13723">
        <v>16</v>
      </c>
      <c r="J13723" s="1" t="s">
        <v>32</v>
      </c>
    </row>
    <row r="13724" spans="1:10" x14ac:dyDescent="0.25">
      <c r="A13724">
        <v>1676</v>
      </c>
      <c r="B13724" s="1" t="s">
        <v>11</v>
      </c>
      <c r="C13724" s="7">
        <v>44661.5</v>
      </c>
      <c r="D13724">
        <v>3600</v>
      </c>
      <c r="E13724">
        <v>0</v>
      </c>
      <c r="F13724">
        <v>117</v>
      </c>
      <c r="G13724" s="1" t="s">
        <v>9</v>
      </c>
      <c r="H13724" s="1" t="s">
        <v>10</v>
      </c>
      <c r="I13724">
        <v>16</v>
      </c>
      <c r="J13724" s="1" t="s">
        <v>32</v>
      </c>
    </row>
    <row r="13725" spans="1:10" x14ac:dyDescent="0.25">
      <c r="A13725">
        <v>1676</v>
      </c>
      <c r="B13725" s="1" t="s">
        <v>11</v>
      </c>
      <c r="C13725" s="7">
        <v>44661.541666666664</v>
      </c>
      <c r="D13725">
        <v>3600</v>
      </c>
      <c r="E13725">
        <v>0</v>
      </c>
      <c r="F13725">
        <v>117</v>
      </c>
      <c r="G13725" s="1" t="s">
        <v>9</v>
      </c>
      <c r="H13725" s="1" t="s">
        <v>10</v>
      </c>
      <c r="I13725">
        <v>16</v>
      </c>
      <c r="J13725" s="1" t="s">
        <v>32</v>
      </c>
    </row>
    <row r="13726" spans="1:10" x14ac:dyDescent="0.25">
      <c r="A13726">
        <v>1677</v>
      </c>
      <c r="B13726" s="1" t="s">
        <v>12</v>
      </c>
      <c r="C13726" s="7">
        <v>44661.583333333336</v>
      </c>
      <c r="D13726">
        <v>3600</v>
      </c>
      <c r="E13726">
        <v>0</v>
      </c>
      <c r="F13726">
        <v>118</v>
      </c>
      <c r="G13726" s="1" t="s">
        <v>9</v>
      </c>
      <c r="H13726" s="1" t="s">
        <v>10</v>
      </c>
      <c r="I13726">
        <v>16</v>
      </c>
      <c r="J13726" s="1" t="s">
        <v>32</v>
      </c>
    </row>
    <row r="13727" spans="1:10" x14ac:dyDescent="0.25">
      <c r="A13727">
        <v>1677</v>
      </c>
      <c r="B13727" s="1" t="s">
        <v>12</v>
      </c>
      <c r="C13727" s="7">
        <v>44661.625</v>
      </c>
      <c r="D13727">
        <v>3600</v>
      </c>
      <c r="E13727">
        <v>0</v>
      </c>
      <c r="F13727">
        <v>117</v>
      </c>
      <c r="G13727" s="1" t="s">
        <v>9</v>
      </c>
      <c r="H13727" s="1" t="s">
        <v>10</v>
      </c>
      <c r="I13727">
        <v>16</v>
      </c>
      <c r="J13727" s="1" t="s">
        <v>32</v>
      </c>
    </row>
    <row r="13728" spans="1:10" x14ac:dyDescent="0.25">
      <c r="A13728">
        <v>1677</v>
      </c>
      <c r="B13728" s="1" t="s">
        <v>12</v>
      </c>
      <c r="C13728" s="7">
        <v>44661.666666666664</v>
      </c>
      <c r="D13728">
        <v>3600</v>
      </c>
      <c r="E13728">
        <v>0</v>
      </c>
      <c r="F13728">
        <v>117</v>
      </c>
      <c r="G13728" s="1" t="s">
        <v>9</v>
      </c>
      <c r="H13728" s="1" t="s">
        <v>10</v>
      </c>
      <c r="I13728">
        <v>16</v>
      </c>
      <c r="J13728" s="1" t="s">
        <v>32</v>
      </c>
    </row>
    <row r="13729" spans="1:10" x14ac:dyDescent="0.25">
      <c r="A13729">
        <v>1677</v>
      </c>
      <c r="B13729" s="1" t="s">
        <v>12</v>
      </c>
      <c r="C13729" s="7">
        <v>44661.708333333336</v>
      </c>
      <c r="D13729">
        <v>3600</v>
      </c>
      <c r="E13729">
        <v>0</v>
      </c>
      <c r="F13729">
        <v>117</v>
      </c>
      <c r="G13729" s="1" t="s">
        <v>9</v>
      </c>
      <c r="H13729" s="1" t="s">
        <v>10</v>
      </c>
      <c r="I13729">
        <v>16</v>
      </c>
      <c r="J13729" s="1" t="s">
        <v>32</v>
      </c>
    </row>
    <row r="13730" spans="1:10" x14ac:dyDescent="0.25">
      <c r="A13730">
        <v>1677</v>
      </c>
      <c r="B13730" s="1" t="s">
        <v>12</v>
      </c>
      <c r="C13730" s="7">
        <v>44661.75</v>
      </c>
      <c r="D13730">
        <v>3600</v>
      </c>
      <c r="E13730">
        <v>0</v>
      </c>
      <c r="F13730">
        <v>118</v>
      </c>
      <c r="G13730" s="1" t="s">
        <v>9</v>
      </c>
      <c r="H13730" s="1" t="s">
        <v>10</v>
      </c>
      <c r="I13730">
        <v>16</v>
      </c>
      <c r="J13730" s="1" t="s">
        <v>32</v>
      </c>
    </row>
    <row r="13731" spans="1:10" x14ac:dyDescent="0.25">
      <c r="A13731">
        <v>1677</v>
      </c>
      <c r="B13731" s="1" t="s">
        <v>12</v>
      </c>
      <c r="C13731" s="7">
        <v>44661.791666666664</v>
      </c>
      <c r="D13731">
        <v>3600</v>
      </c>
      <c r="E13731">
        <v>0</v>
      </c>
      <c r="F13731">
        <v>117</v>
      </c>
      <c r="G13731" s="1" t="s">
        <v>9</v>
      </c>
      <c r="H13731" s="1" t="s">
        <v>10</v>
      </c>
      <c r="I13731">
        <v>16</v>
      </c>
      <c r="J13731" s="1" t="s">
        <v>32</v>
      </c>
    </row>
    <row r="13732" spans="1:10" x14ac:dyDescent="0.25">
      <c r="A13732">
        <v>1677</v>
      </c>
      <c r="B13732" s="1" t="s">
        <v>12</v>
      </c>
      <c r="C13732" s="7">
        <v>44661.833333333336</v>
      </c>
      <c r="D13732">
        <v>3600</v>
      </c>
      <c r="E13732">
        <v>0</v>
      </c>
      <c r="F13732">
        <v>117</v>
      </c>
      <c r="G13732" s="1" t="s">
        <v>9</v>
      </c>
      <c r="H13732" s="1" t="s">
        <v>10</v>
      </c>
      <c r="I13732">
        <v>16</v>
      </c>
      <c r="J13732" s="1" t="s">
        <v>32</v>
      </c>
    </row>
    <row r="13733" spans="1:10" x14ac:dyDescent="0.25">
      <c r="A13733">
        <v>1677</v>
      </c>
      <c r="B13733" s="1" t="s">
        <v>12</v>
      </c>
      <c r="C13733" s="7">
        <v>44661.875</v>
      </c>
      <c r="D13733">
        <v>3600</v>
      </c>
      <c r="E13733">
        <v>0</v>
      </c>
      <c r="F13733">
        <v>117</v>
      </c>
      <c r="G13733" s="1" t="s">
        <v>9</v>
      </c>
      <c r="H13733" s="1" t="s">
        <v>10</v>
      </c>
      <c r="I13733">
        <v>16</v>
      </c>
      <c r="J13733" s="1" t="s">
        <v>32</v>
      </c>
    </row>
    <row r="13734" spans="1:10" x14ac:dyDescent="0.25">
      <c r="A13734">
        <v>1678</v>
      </c>
      <c r="B13734" s="1" t="s">
        <v>8</v>
      </c>
      <c r="C13734" s="7">
        <v>44661.916666666664</v>
      </c>
      <c r="D13734">
        <v>3600</v>
      </c>
      <c r="E13734">
        <v>0</v>
      </c>
      <c r="F13734">
        <v>118</v>
      </c>
      <c r="G13734" s="1" t="s">
        <v>9</v>
      </c>
      <c r="H13734" s="1" t="s">
        <v>10</v>
      </c>
      <c r="I13734">
        <v>16</v>
      </c>
      <c r="J13734" s="1" t="s">
        <v>32</v>
      </c>
    </row>
    <row r="13735" spans="1:10" x14ac:dyDescent="0.25">
      <c r="A13735">
        <v>1678</v>
      </c>
      <c r="B13735" s="1" t="s">
        <v>8</v>
      </c>
      <c r="C13735" s="7">
        <v>44661.958333333336</v>
      </c>
      <c r="D13735">
        <v>3600</v>
      </c>
      <c r="E13735">
        <v>0</v>
      </c>
      <c r="F13735">
        <v>117</v>
      </c>
      <c r="G13735" s="1" t="s">
        <v>9</v>
      </c>
      <c r="H13735" s="1" t="s">
        <v>10</v>
      </c>
      <c r="I13735">
        <v>16</v>
      </c>
      <c r="J13735" s="1" t="s">
        <v>32</v>
      </c>
    </row>
    <row r="13736" spans="1:10" x14ac:dyDescent="0.25">
      <c r="A13736">
        <v>1678</v>
      </c>
      <c r="B13736" s="1" t="s">
        <v>8</v>
      </c>
      <c r="C13736" s="7">
        <v>44662</v>
      </c>
      <c r="D13736">
        <v>3600</v>
      </c>
      <c r="E13736">
        <v>0</v>
      </c>
      <c r="F13736">
        <v>117</v>
      </c>
      <c r="G13736" s="1" t="s">
        <v>9</v>
      </c>
      <c r="H13736" s="1" t="s">
        <v>10</v>
      </c>
      <c r="I13736">
        <v>16</v>
      </c>
      <c r="J13736" s="1" t="s">
        <v>33</v>
      </c>
    </row>
    <row r="13737" spans="1:10" x14ac:dyDescent="0.25">
      <c r="A13737">
        <v>1678</v>
      </c>
      <c r="B13737" s="1" t="s">
        <v>8</v>
      </c>
      <c r="C13737" s="7">
        <v>44662.041666666664</v>
      </c>
      <c r="D13737">
        <v>3600</v>
      </c>
      <c r="E13737">
        <v>0</v>
      </c>
      <c r="F13737">
        <v>117</v>
      </c>
      <c r="G13737" s="1" t="s">
        <v>9</v>
      </c>
      <c r="H13737" s="1" t="s">
        <v>10</v>
      </c>
      <c r="I13737">
        <v>16</v>
      </c>
      <c r="J13737" s="1" t="s">
        <v>33</v>
      </c>
    </row>
    <row r="13738" spans="1:10" x14ac:dyDescent="0.25">
      <c r="A13738">
        <v>1678</v>
      </c>
      <c r="B13738" s="1" t="s">
        <v>8</v>
      </c>
      <c r="C13738" s="7">
        <v>44662.083333333336</v>
      </c>
      <c r="D13738">
        <v>3600</v>
      </c>
      <c r="E13738">
        <v>0</v>
      </c>
      <c r="F13738">
        <v>118</v>
      </c>
      <c r="G13738" s="1" t="s">
        <v>9</v>
      </c>
      <c r="H13738" s="1" t="s">
        <v>10</v>
      </c>
      <c r="I13738">
        <v>16</v>
      </c>
      <c r="J13738" s="1" t="s">
        <v>33</v>
      </c>
    </row>
    <row r="13739" spans="1:10" x14ac:dyDescent="0.25">
      <c r="A13739">
        <v>1678</v>
      </c>
      <c r="B13739" s="1" t="s">
        <v>8</v>
      </c>
      <c r="C13739" s="7">
        <v>44662.125</v>
      </c>
      <c r="D13739">
        <v>3600</v>
      </c>
      <c r="E13739">
        <v>0</v>
      </c>
      <c r="F13739">
        <v>117</v>
      </c>
      <c r="G13739" s="1" t="s">
        <v>9</v>
      </c>
      <c r="H13739" s="1" t="s">
        <v>10</v>
      </c>
      <c r="I13739">
        <v>16</v>
      </c>
      <c r="J13739" s="1" t="s">
        <v>33</v>
      </c>
    </row>
    <row r="13740" spans="1:10" x14ac:dyDescent="0.25">
      <c r="A13740">
        <v>1678</v>
      </c>
      <c r="B13740" s="1" t="s">
        <v>8</v>
      </c>
      <c r="C13740" s="7">
        <v>44662.166666666664</v>
      </c>
      <c r="D13740">
        <v>3600</v>
      </c>
      <c r="E13740">
        <v>0</v>
      </c>
      <c r="F13740">
        <v>117</v>
      </c>
      <c r="G13740" s="1" t="s">
        <v>9</v>
      </c>
      <c r="H13740" s="1" t="s">
        <v>10</v>
      </c>
      <c r="I13740">
        <v>16</v>
      </c>
      <c r="J13740" s="1" t="s">
        <v>33</v>
      </c>
    </row>
    <row r="13741" spans="1:10" x14ac:dyDescent="0.25">
      <c r="A13741">
        <v>1678</v>
      </c>
      <c r="B13741" s="1" t="s">
        <v>8</v>
      </c>
      <c r="C13741" s="7">
        <v>44662.208333333336</v>
      </c>
      <c r="D13741">
        <v>3600</v>
      </c>
      <c r="E13741">
        <v>0</v>
      </c>
      <c r="F13741">
        <v>117</v>
      </c>
      <c r="G13741" s="1" t="s">
        <v>9</v>
      </c>
      <c r="H13741" s="1" t="s">
        <v>10</v>
      </c>
      <c r="I13741">
        <v>16</v>
      </c>
      <c r="J13741" s="1" t="s">
        <v>33</v>
      </c>
    </row>
    <row r="13742" spans="1:10" x14ac:dyDescent="0.25">
      <c r="A13742">
        <v>1679</v>
      </c>
      <c r="B13742" s="1" t="s">
        <v>11</v>
      </c>
      <c r="C13742" s="7">
        <v>44662.25</v>
      </c>
      <c r="D13742">
        <v>464.91693600000002</v>
      </c>
      <c r="E13742">
        <v>0</v>
      </c>
      <c r="F13742">
        <v>16</v>
      </c>
      <c r="G13742" s="1" t="s">
        <v>9</v>
      </c>
      <c r="H13742" s="1" t="s">
        <v>10</v>
      </c>
      <c r="I13742">
        <v>16</v>
      </c>
      <c r="J13742" s="1" t="s">
        <v>33</v>
      </c>
    </row>
    <row r="13743" spans="1:10" x14ac:dyDescent="0.25">
      <c r="A13743">
        <v>1679</v>
      </c>
      <c r="B13743" s="1" t="s">
        <v>11</v>
      </c>
      <c r="C13743" s="7">
        <v>44662.255380972223</v>
      </c>
      <c r="D13743">
        <v>375.18127900000002</v>
      </c>
      <c r="E13743">
        <v>12</v>
      </c>
      <c r="F13743">
        <v>12</v>
      </c>
      <c r="G13743" s="1" t="s">
        <v>13</v>
      </c>
      <c r="H13743" s="1" t="s">
        <v>10</v>
      </c>
      <c r="I13743">
        <v>16</v>
      </c>
      <c r="J13743" s="1" t="s">
        <v>33</v>
      </c>
    </row>
    <row r="13744" spans="1:10" x14ac:dyDescent="0.25">
      <c r="A13744">
        <v>1679</v>
      </c>
      <c r="B13744" s="1" t="s">
        <v>11</v>
      </c>
      <c r="C13744" s="7">
        <v>44662.259723356481</v>
      </c>
      <c r="D13744">
        <v>179.99043699999999</v>
      </c>
      <c r="E13744">
        <v>6</v>
      </c>
      <c r="F13744">
        <v>6</v>
      </c>
      <c r="G13744" s="1" t="s">
        <v>14</v>
      </c>
      <c r="H13744" s="1" t="s">
        <v>10</v>
      </c>
      <c r="I13744">
        <v>16</v>
      </c>
      <c r="J13744" s="1" t="s">
        <v>33</v>
      </c>
    </row>
    <row r="13745" spans="1:10" x14ac:dyDescent="0.25">
      <c r="A13745">
        <v>1679</v>
      </c>
      <c r="B13745" s="1" t="s">
        <v>11</v>
      </c>
      <c r="C13745" s="7">
        <v>44662.261806574075</v>
      </c>
      <c r="D13745">
        <v>239.996736</v>
      </c>
      <c r="E13745">
        <v>7</v>
      </c>
      <c r="F13745">
        <v>7</v>
      </c>
      <c r="G13745" s="1" t="s">
        <v>13</v>
      </c>
      <c r="H13745" s="1" t="s">
        <v>10</v>
      </c>
      <c r="I13745">
        <v>16</v>
      </c>
      <c r="J13745" s="1" t="s">
        <v>33</v>
      </c>
    </row>
    <row r="13746" spans="1:10" x14ac:dyDescent="0.25">
      <c r="A13746">
        <v>1679</v>
      </c>
      <c r="B13746" s="1" t="s">
        <v>11</v>
      </c>
      <c r="C13746" s="7">
        <v>44662.264584317127</v>
      </c>
      <c r="D13746">
        <v>239.963065</v>
      </c>
      <c r="E13746">
        <v>7</v>
      </c>
      <c r="F13746">
        <v>8</v>
      </c>
      <c r="G13746" s="1" t="s">
        <v>14</v>
      </c>
      <c r="H13746" s="1" t="s">
        <v>10</v>
      </c>
      <c r="I13746">
        <v>16</v>
      </c>
      <c r="J13746" s="1" t="s">
        <v>33</v>
      </c>
    </row>
    <row r="13747" spans="1:10" x14ac:dyDescent="0.25">
      <c r="A13747">
        <v>1679</v>
      </c>
      <c r="B13747" s="1" t="s">
        <v>11</v>
      </c>
      <c r="C13747" s="7">
        <v>44662.267361666665</v>
      </c>
      <c r="D13747">
        <v>180.03647100000001</v>
      </c>
      <c r="E13747">
        <v>5</v>
      </c>
      <c r="F13747">
        <v>6</v>
      </c>
      <c r="G13747" s="1" t="s">
        <v>13</v>
      </c>
      <c r="H13747" s="1" t="s">
        <v>10</v>
      </c>
      <c r="I13747">
        <v>16</v>
      </c>
      <c r="J13747" s="1" t="s">
        <v>33</v>
      </c>
    </row>
    <row r="13748" spans="1:10" x14ac:dyDescent="0.25">
      <c r="A13748">
        <v>1679</v>
      </c>
      <c r="B13748" s="1" t="s">
        <v>11</v>
      </c>
      <c r="C13748" s="7">
        <v>44662.269445416663</v>
      </c>
      <c r="D13748">
        <v>119.96408</v>
      </c>
      <c r="E13748">
        <v>4</v>
      </c>
      <c r="F13748">
        <v>4</v>
      </c>
      <c r="G13748" s="1" t="s">
        <v>14</v>
      </c>
      <c r="H13748" s="1" t="s">
        <v>10</v>
      </c>
      <c r="I13748">
        <v>16</v>
      </c>
      <c r="J13748" s="1" t="s">
        <v>33</v>
      </c>
    </row>
    <row r="13749" spans="1:10" x14ac:dyDescent="0.25">
      <c r="A13749">
        <v>1679</v>
      </c>
      <c r="B13749" s="1" t="s">
        <v>11</v>
      </c>
      <c r="C13749" s="7">
        <v>44662.27083390046</v>
      </c>
      <c r="D13749">
        <v>120.045449</v>
      </c>
      <c r="E13749">
        <v>3</v>
      </c>
      <c r="F13749">
        <v>4</v>
      </c>
      <c r="G13749" s="1" t="s">
        <v>13</v>
      </c>
      <c r="H13749" s="1" t="s">
        <v>10</v>
      </c>
      <c r="I13749">
        <v>16</v>
      </c>
      <c r="J13749" s="1" t="s">
        <v>33</v>
      </c>
    </row>
    <row r="13750" spans="1:10" x14ac:dyDescent="0.25">
      <c r="A13750">
        <v>1679</v>
      </c>
      <c r="B13750" s="1" t="s">
        <v>11</v>
      </c>
      <c r="C13750" s="7">
        <v>44662.272223310189</v>
      </c>
      <c r="D13750">
        <v>239.995406</v>
      </c>
      <c r="E13750">
        <v>7</v>
      </c>
      <c r="F13750">
        <v>8</v>
      </c>
      <c r="G13750" s="1" t="s">
        <v>14</v>
      </c>
      <c r="H13750" s="1" t="s">
        <v>10</v>
      </c>
      <c r="I13750">
        <v>16</v>
      </c>
      <c r="J13750" s="1" t="s">
        <v>33</v>
      </c>
    </row>
    <row r="13751" spans="1:10" x14ac:dyDescent="0.25">
      <c r="A13751">
        <v>1679</v>
      </c>
      <c r="B13751" s="1" t="s">
        <v>11</v>
      </c>
      <c r="C13751" s="7">
        <v>44662.275001030095</v>
      </c>
      <c r="D13751">
        <v>180.00341599999999</v>
      </c>
      <c r="E13751">
        <v>5</v>
      </c>
      <c r="F13751">
        <v>6</v>
      </c>
      <c r="G13751" s="1" t="s">
        <v>13</v>
      </c>
      <c r="H13751" s="1" t="s">
        <v>10</v>
      </c>
      <c r="I13751">
        <v>16</v>
      </c>
      <c r="J13751" s="1" t="s">
        <v>33</v>
      </c>
    </row>
    <row r="13752" spans="1:10" x14ac:dyDescent="0.25">
      <c r="A13752">
        <v>1679</v>
      </c>
      <c r="B13752" s="1" t="s">
        <v>11</v>
      </c>
      <c r="C13752" s="7">
        <v>44662.277084409725</v>
      </c>
      <c r="D13752">
        <v>120.003086</v>
      </c>
      <c r="E13752">
        <v>4</v>
      </c>
      <c r="F13752">
        <v>4</v>
      </c>
      <c r="G13752" s="1" t="s">
        <v>14</v>
      </c>
      <c r="H13752" s="1" t="s">
        <v>10</v>
      </c>
      <c r="I13752">
        <v>16</v>
      </c>
      <c r="J13752" s="1" t="s">
        <v>33</v>
      </c>
    </row>
    <row r="13753" spans="1:10" x14ac:dyDescent="0.25">
      <c r="A13753">
        <v>1679</v>
      </c>
      <c r="B13753" s="1" t="s">
        <v>11</v>
      </c>
      <c r="C13753" s="7">
        <v>44662.278473333332</v>
      </c>
      <c r="D13753">
        <v>419.98799000000002</v>
      </c>
      <c r="E13753">
        <v>13</v>
      </c>
      <c r="F13753">
        <v>13</v>
      </c>
      <c r="G13753" s="1" t="s">
        <v>13</v>
      </c>
      <c r="H13753" s="1" t="s">
        <v>10</v>
      </c>
      <c r="I13753">
        <v>16</v>
      </c>
      <c r="J13753" s="1" t="s">
        <v>33</v>
      </c>
    </row>
    <row r="13754" spans="1:10" x14ac:dyDescent="0.25">
      <c r="A13754">
        <v>1679</v>
      </c>
      <c r="B13754" s="1" t="s">
        <v>11</v>
      </c>
      <c r="C13754" s="7">
        <v>44662.283334305554</v>
      </c>
      <c r="D13754">
        <v>180.002498</v>
      </c>
      <c r="E13754">
        <v>6</v>
      </c>
      <c r="F13754">
        <v>6</v>
      </c>
      <c r="G13754" s="1" t="s">
        <v>14</v>
      </c>
      <c r="H13754" s="1" t="s">
        <v>10</v>
      </c>
      <c r="I13754">
        <v>16</v>
      </c>
      <c r="J13754" s="1" t="s">
        <v>33</v>
      </c>
    </row>
    <row r="13755" spans="1:10" x14ac:dyDescent="0.25">
      <c r="A13755">
        <v>1679</v>
      </c>
      <c r="B13755" s="1" t="s">
        <v>11</v>
      </c>
      <c r="C13755" s="7">
        <v>44662.285417662039</v>
      </c>
      <c r="D13755">
        <v>479.99891400000001</v>
      </c>
      <c r="E13755">
        <v>15</v>
      </c>
      <c r="F13755">
        <v>16</v>
      </c>
      <c r="G13755" s="1" t="s">
        <v>13</v>
      </c>
      <c r="H13755" s="1" t="s">
        <v>10</v>
      </c>
      <c r="I13755">
        <v>16</v>
      </c>
      <c r="J13755" s="1" t="s">
        <v>33</v>
      </c>
    </row>
    <row r="13756" spans="1:10" x14ac:dyDescent="0.25">
      <c r="A13756">
        <v>1679</v>
      </c>
      <c r="B13756" s="1" t="s">
        <v>11</v>
      </c>
      <c r="C13756" s="7">
        <v>44662.290973206022</v>
      </c>
      <c r="D13756">
        <v>59.914237</v>
      </c>
      <c r="E13756">
        <v>2</v>
      </c>
      <c r="F13756">
        <v>2</v>
      </c>
      <c r="G13756" s="1" t="s">
        <v>14</v>
      </c>
      <c r="H13756" s="1" t="s">
        <v>10</v>
      </c>
      <c r="I13756">
        <v>16</v>
      </c>
      <c r="J13756" s="1" t="s">
        <v>33</v>
      </c>
    </row>
    <row r="13757" spans="1:10" x14ac:dyDescent="0.25">
      <c r="A13757">
        <v>1679</v>
      </c>
      <c r="B13757" s="1" t="s">
        <v>11</v>
      </c>
      <c r="C13757" s="7">
        <v>44662.291666666664</v>
      </c>
      <c r="D13757">
        <v>120.09693300000001</v>
      </c>
      <c r="E13757">
        <v>4</v>
      </c>
      <c r="F13757">
        <v>4</v>
      </c>
      <c r="G13757" s="1" t="s">
        <v>14</v>
      </c>
      <c r="H13757" s="1" t="s">
        <v>10</v>
      </c>
      <c r="I13757">
        <v>16</v>
      </c>
      <c r="J13757" s="1" t="s">
        <v>33</v>
      </c>
    </row>
    <row r="13758" spans="1:10" x14ac:dyDescent="0.25">
      <c r="A13758">
        <v>1679</v>
      </c>
      <c r="B13758" s="1" t="s">
        <v>11</v>
      </c>
      <c r="C13758" s="7">
        <v>44662.293056666669</v>
      </c>
      <c r="D13758">
        <v>480.02062599999999</v>
      </c>
      <c r="E13758">
        <v>15</v>
      </c>
      <c r="F13758">
        <v>15</v>
      </c>
      <c r="G13758" s="1" t="s">
        <v>13</v>
      </c>
      <c r="H13758" s="1" t="s">
        <v>10</v>
      </c>
      <c r="I13758">
        <v>16</v>
      </c>
      <c r="J13758" s="1" t="s">
        <v>33</v>
      </c>
    </row>
    <row r="13759" spans="1:10" x14ac:dyDescent="0.25">
      <c r="A13759">
        <v>1679</v>
      </c>
      <c r="B13759" s="1" t="s">
        <v>11</v>
      </c>
      <c r="C13759" s="7">
        <v>44662.298612465274</v>
      </c>
      <c r="D13759">
        <v>179.97556399999999</v>
      </c>
      <c r="E13759">
        <v>6</v>
      </c>
      <c r="F13759">
        <v>6</v>
      </c>
      <c r="G13759" s="1" t="s">
        <v>14</v>
      </c>
      <c r="H13759" s="1" t="s">
        <v>10</v>
      </c>
      <c r="I13759">
        <v>16</v>
      </c>
      <c r="J13759" s="1" t="s">
        <v>33</v>
      </c>
    </row>
    <row r="13760" spans="1:10" x14ac:dyDescent="0.25">
      <c r="A13760">
        <v>1679</v>
      </c>
      <c r="B13760" s="1" t="s">
        <v>11</v>
      </c>
      <c r="C13760" s="7">
        <v>44662.300695520833</v>
      </c>
      <c r="D13760">
        <v>540.007295</v>
      </c>
      <c r="E13760">
        <v>17</v>
      </c>
      <c r="F13760">
        <v>18</v>
      </c>
      <c r="G13760" s="1" t="s">
        <v>13</v>
      </c>
      <c r="H13760" s="1" t="s">
        <v>10</v>
      </c>
      <c r="I13760">
        <v>16</v>
      </c>
      <c r="J13760" s="1" t="s">
        <v>33</v>
      </c>
    </row>
    <row r="13761" spans="1:10" x14ac:dyDescent="0.25">
      <c r="A13761">
        <v>1679</v>
      </c>
      <c r="B13761" s="1" t="s">
        <v>11</v>
      </c>
      <c r="C13761" s="7">
        <v>44662.306945601849</v>
      </c>
      <c r="D13761">
        <v>179.94830200000001</v>
      </c>
      <c r="E13761">
        <v>6</v>
      </c>
      <c r="F13761">
        <v>6</v>
      </c>
      <c r="G13761" s="1" t="s">
        <v>14</v>
      </c>
      <c r="H13761" s="1" t="s">
        <v>10</v>
      </c>
      <c r="I13761">
        <v>16</v>
      </c>
      <c r="J13761" s="1" t="s">
        <v>33</v>
      </c>
    </row>
    <row r="13762" spans="1:10" x14ac:dyDescent="0.25">
      <c r="A13762">
        <v>1679</v>
      </c>
      <c r="B13762" s="1" t="s">
        <v>11</v>
      </c>
      <c r="C13762" s="7">
        <v>44662.309028333337</v>
      </c>
      <c r="D13762">
        <v>480.05796400000003</v>
      </c>
      <c r="E13762">
        <v>15</v>
      </c>
      <c r="F13762">
        <v>15</v>
      </c>
      <c r="G13762" s="1" t="s">
        <v>13</v>
      </c>
      <c r="H13762" s="1" t="s">
        <v>10</v>
      </c>
      <c r="I13762">
        <v>16</v>
      </c>
      <c r="J13762" s="1" t="s">
        <v>33</v>
      </c>
    </row>
    <row r="13763" spans="1:10" x14ac:dyDescent="0.25">
      <c r="A13763">
        <v>1679</v>
      </c>
      <c r="B13763" s="1" t="s">
        <v>11</v>
      </c>
      <c r="C13763" s="7">
        <v>44662.314584560183</v>
      </c>
      <c r="D13763">
        <v>179.99872999999999</v>
      </c>
      <c r="E13763">
        <v>6</v>
      </c>
      <c r="F13763">
        <v>6</v>
      </c>
      <c r="G13763" s="1" t="s">
        <v>14</v>
      </c>
      <c r="H13763" s="1" t="s">
        <v>10</v>
      </c>
      <c r="I13763">
        <v>16</v>
      </c>
      <c r="J13763" s="1" t="s">
        <v>33</v>
      </c>
    </row>
    <row r="13764" spans="1:10" x14ac:dyDescent="0.25">
      <c r="A13764">
        <v>1679</v>
      </c>
      <c r="B13764" s="1" t="s">
        <v>11</v>
      </c>
      <c r="C13764" s="7">
        <v>44662.316667881947</v>
      </c>
      <c r="D13764">
        <v>539.94344599999999</v>
      </c>
      <c r="E13764">
        <v>17</v>
      </c>
      <c r="F13764">
        <v>18</v>
      </c>
      <c r="G13764" s="1" t="s">
        <v>13</v>
      </c>
      <c r="H13764" s="1" t="s">
        <v>10</v>
      </c>
      <c r="I13764">
        <v>16</v>
      </c>
      <c r="J13764" s="1" t="s">
        <v>33</v>
      </c>
    </row>
    <row r="13765" spans="1:10" x14ac:dyDescent="0.25">
      <c r="A13765">
        <v>1679</v>
      </c>
      <c r="B13765" s="1" t="s">
        <v>11</v>
      </c>
      <c r="C13765" s="7">
        <v>44662.32291722222</v>
      </c>
      <c r="D13765">
        <v>180.030394</v>
      </c>
      <c r="E13765">
        <v>6</v>
      </c>
      <c r="F13765">
        <v>6</v>
      </c>
      <c r="G13765" s="1" t="s">
        <v>14</v>
      </c>
      <c r="H13765" s="1" t="s">
        <v>10</v>
      </c>
      <c r="I13765">
        <v>16</v>
      </c>
      <c r="J13765" s="1" t="s">
        <v>33</v>
      </c>
    </row>
    <row r="13766" spans="1:10" x14ac:dyDescent="0.25">
      <c r="A13766">
        <v>1679</v>
      </c>
      <c r="B13766" s="1" t="s">
        <v>11</v>
      </c>
      <c r="C13766" s="7">
        <v>44662.325000914352</v>
      </c>
      <c r="D13766">
        <v>480.00537800000001</v>
      </c>
      <c r="E13766">
        <v>15</v>
      </c>
      <c r="F13766">
        <v>15</v>
      </c>
      <c r="G13766" s="1" t="s">
        <v>13</v>
      </c>
      <c r="H13766" s="1" t="s">
        <v>10</v>
      </c>
      <c r="I13766">
        <v>16</v>
      </c>
      <c r="J13766" s="1" t="s">
        <v>33</v>
      </c>
    </row>
    <row r="13767" spans="1:10" x14ac:dyDescent="0.25">
      <c r="A13767">
        <v>1679</v>
      </c>
      <c r="B13767" s="1" t="s">
        <v>11</v>
      </c>
      <c r="C13767" s="7">
        <v>44662.330556527777</v>
      </c>
      <c r="D13767">
        <v>180.00921399999999</v>
      </c>
      <c r="E13767">
        <v>6</v>
      </c>
      <c r="F13767">
        <v>6</v>
      </c>
      <c r="G13767" s="1" t="s">
        <v>14</v>
      </c>
      <c r="H13767" s="1" t="s">
        <v>10</v>
      </c>
      <c r="I13767">
        <v>16</v>
      </c>
      <c r="J13767" s="1" t="s">
        <v>33</v>
      </c>
    </row>
    <row r="13768" spans="1:10" x14ac:dyDescent="0.25">
      <c r="A13768">
        <v>1679</v>
      </c>
      <c r="B13768" s="1" t="s">
        <v>11</v>
      </c>
      <c r="C13768" s="7">
        <v>44662.33263996528</v>
      </c>
      <c r="D13768">
        <v>59.906154000000001</v>
      </c>
      <c r="E13768">
        <v>2</v>
      </c>
      <c r="F13768">
        <v>2</v>
      </c>
      <c r="G13768" s="1" t="s">
        <v>13</v>
      </c>
      <c r="H13768" s="1" t="s">
        <v>10</v>
      </c>
      <c r="I13768">
        <v>16</v>
      </c>
      <c r="J13768" s="1" t="s">
        <v>33</v>
      </c>
    </row>
    <row r="13769" spans="1:10" x14ac:dyDescent="0.25">
      <c r="A13769">
        <v>1679</v>
      </c>
      <c r="B13769" s="1" t="s">
        <v>11</v>
      </c>
      <c r="C13769" s="7">
        <v>44662.333333333336</v>
      </c>
      <c r="D13769">
        <v>60.113115000000001</v>
      </c>
      <c r="E13769">
        <v>2</v>
      </c>
      <c r="F13769">
        <v>2</v>
      </c>
      <c r="G13769" s="1" t="s">
        <v>13</v>
      </c>
      <c r="H13769" s="1" t="s">
        <v>10</v>
      </c>
      <c r="I13769">
        <v>16</v>
      </c>
      <c r="J13769" s="1" t="s">
        <v>33</v>
      </c>
    </row>
    <row r="13770" spans="1:10" x14ac:dyDescent="0.25">
      <c r="A13770">
        <v>1679</v>
      </c>
      <c r="B13770" s="1" t="s">
        <v>11</v>
      </c>
      <c r="C13770" s="7">
        <v>44662.33402908565</v>
      </c>
      <c r="D13770">
        <v>119.983138</v>
      </c>
      <c r="E13770">
        <v>4</v>
      </c>
      <c r="F13770">
        <v>4</v>
      </c>
      <c r="G13770" s="1" t="s">
        <v>14</v>
      </c>
      <c r="H13770" s="1" t="s">
        <v>10</v>
      </c>
      <c r="I13770">
        <v>16</v>
      </c>
      <c r="J13770" s="1" t="s">
        <v>33</v>
      </c>
    </row>
    <row r="13771" spans="1:10" x14ac:dyDescent="0.25">
      <c r="A13771">
        <v>1679</v>
      </c>
      <c r="B13771" s="1" t="s">
        <v>11</v>
      </c>
      <c r="C13771" s="7">
        <v>44662.33541777778</v>
      </c>
      <c r="D13771">
        <v>240.001724</v>
      </c>
      <c r="E13771">
        <v>7</v>
      </c>
      <c r="F13771">
        <v>8</v>
      </c>
      <c r="G13771" s="1" t="s">
        <v>13</v>
      </c>
      <c r="H13771" s="1" t="s">
        <v>10</v>
      </c>
      <c r="I13771">
        <v>16</v>
      </c>
      <c r="J13771" s="1" t="s">
        <v>33</v>
      </c>
    </row>
    <row r="13772" spans="1:10" x14ac:dyDescent="0.25">
      <c r="A13772">
        <v>1679</v>
      </c>
      <c r="B13772" s="1" t="s">
        <v>11</v>
      </c>
      <c r="C13772" s="7">
        <v>44662.338195567128</v>
      </c>
      <c r="D13772">
        <v>179.954058</v>
      </c>
      <c r="E13772">
        <v>6</v>
      </c>
      <c r="F13772">
        <v>6</v>
      </c>
      <c r="G13772" s="1" t="s">
        <v>14</v>
      </c>
      <c r="H13772" s="1" t="s">
        <v>10</v>
      </c>
      <c r="I13772">
        <v>16</v>
      </c>
      <c r="J13772" s="1" t="s">
        <v>33</v>
      </c>
    </row>
    <row r="13773" spans="1:10" x14ac:dyDescent="0.25">
      <c r="A13773">
        <v>1679</v>
      </c>
      <c r="B13773" s="1" t="s">
        <v>11</v>
      </c>
      <c r="C13773" s="7">
        <v>44662.340278379626</v>
      </c>
      <c r="D13773">
        <v>300.001802</v>
      </c>
      <c r="E13773">
        <v>8</v>
      </c>
      <c r="F13773">
        <v>9</v>
      </c>
      <c r="G13773" s="1" t="s">
        <v>13</v>
      </c>
      <c r="H13773" s="1" t="s">
        <v>10</v>
      </c>
      <c r="I13773">
        <v>16</v>
      </c>
      <c r="J13773" s="1" t="s">
        <v>33</v>
      </c>
    </row>
    <row r="13774" spans="1:10" x14ac:dyDescent="0.25">
      <c r="A13774">
        <v>1679</v>
      </c>
      <c r="B13774" s="1" t="s">
        <v>11</v>
      </c>
      <c r="C13774" s="7">
        <v>44662.343750613429</v>
      </c>
      <c r="D13774">
        <v>120.01182799999999</v>
      </c>
      <c r="E13774">
        <v>4</v>
      </c>
      <c r="F13774">
        <v>4</v>
      </c>
      <c r="G13774" s="1" t="s">
        <v>14</v>
      </c>
      <c r="H13774" s="1" t="s">
        <v>10</v>
      </c>
      <c r="I13774">
        <v>16</v>
      </c>
      <c r="J13774" s="1" t="s">
        <v>33</v>
      </c>
    </row>
    <row r="13775" spans="1:10" x14ac:dyDescent="0.25">
      <c r="A13775">
        <v>1679</v>
      </c>
      <c r="B13775" s="1" t="s">
        <v>11</v>
      </c>
      <c r="C13775" s="7">
        <v>44662.345139641206</v>
      </c>
      <c r="D13775">
        <v>60.021867999999998</v>
      </c>
      <c r="E13775">
        <v>0</v>
      </c>
      <c r="F13775">
        <v>2</v>
      </c>
      <c r="G13775" s="1" t="s">
        <v>13</v>
      </c>
      <c r="H13775" s="1" t="s">
        <v>10</v>
      </c>
      <c r="I13775">
        <v>16</v>
      </c>
      <c r="J13775" s="1" t="s">
        <v>33</v>
      </c>
    </row>
    <row r="13776" spans="1:10" x14ac:dyDescent="0.25">
      <c r="A13776">
        <v>1679</v>
      </c>
      <c r="B13776" s="1" t="s">
        <v>11</v>
      </c>
      <c r="C13776" s="7">
        <v>44662.345834340274</v>
      </c>
      <c r="D13776">
        <v>239.99533400000001</v>
      </c>
      <c r="E13776">
        <v>5</v>
      </c>
      <c r="F13776">
        <v>8</v>
      </c>
      <c r="G13776" s="1" t="s">
        <v>14</v>
      </c>
      <c r="H13776" s="1" t="s">
        <v>10</v>
      </c>
      <c r="I13776">
        <v>16</v>
      </c>
      <c r="J13776" s="1" t="s">
        <v>33</v>
      </c>
    </row>
    <row r="13777" spans="1:10" x14ac:dyDescent="0.25">
      <c r="A13777">
        <v>1679</v>
      </c>
      <c r="B13777" s="1" t="s">
        <v>11</v>
      </c>
      <c r="C13777" s="7">
        <v>44662.348612060188</v>
      </c>
      <c r="D13777">
        <v>120.010183</v>
      </c>
      <c r="E13777">
        <v>3</v>
      </c>
      <c r="F13777">
        <v>4</v>
      </c>
      <c r="G13777" s="1" t="s">
        <v>13</v>
      </c>
      <c r="H13777" s="1" t="s">
        <v>10</v>
      </c>
      <c r="I13777">
        <v>16</v>
      </c>
      <c r="J13777" s="1" t="s">
        <v>33</v>
      </c>
    </row>
    <row r="13778" spans="1:10" x14ac:dyDescent="0.25">
      <c r="A13778">
        <v>1679</v>
      </c>
      <c r="B13778" s="1" t="s">
        <v>11</v>
      </c>
      <c r="C13778" s="7">
        <v>44662.350001076389</v>
      </c>
      <c r="D13778">
        <v>180.003806</v>
      </c>
      <c r="E13778">
        <v>4</v>
      </c>
      <c r="F13778">
        <v>6</v>
      </c>
      <c r="G13778" s="1" t="s">
        <v>14</v>
      </c>
      <c r="H13778" s="1" t="s">
        <v>10</v>
      </c>
      <c r="I13778">
        <v>16</v>
      </c>
      <c r="J13778" s="1" t="s">
        <v>33</v>
      </c>
    </row>
    <row r="13779" spans="1:10" x14ac:dyDescent="0.25">
      <c r="A13779">
        <v>1679</v>
      </c>
      <c r="B13779" s="1" t="s">
        <v>11</v>
      </c>
      <c r="C13779" s="7">
        <v>44662.352084444443</v>
      </c>
      <c r="D13779">
        <v>299.99064700000002</v>
      </c>
      <c r="E13779">
        <v>8</v>
      </c>
      <c r="F13779">
        <v>10</v>
      </c>
      <c r="G13779" s="1" t="s">
        <v>13</v>
      </c>
      <c r="H13779" s="1" t="s">
        <v>10</v>
      </c>
      <c r="I13779">
        <v>16</v>
      </c>
      <c r="J13779" s="1" t="s">
        <v>33</v>
      </c>
    </row>
    <row r="13780" spans="1:10" x14ac:dyDescent="0.25">
      <c r="A13780">
        <v>1679</v>
      </c>
      <c r="B13780" s="1" t="s">
        <v>11</v>
      </c>
      <c r="C13780" s="7">
        <v>44662.355556562499</v>
      </c>
      <c r="D13780">
        <v>119.186125</v>
      </c>
      <c r="E13780">
        <v>0</v>
      </c>
      <c r="F13780">
        <v>3</v>
      </c>
      <c r="G13780" s="1" t="s">
        <v>14</v>
      </c>
      <c r="H13780" s="1" t="s">
        <v>10</v>
      </c>
      <c r="I13780">
        <v>16</v>
      </c>
      <c r="J13780" s="1" t="s">
        <v>33</v>
      </c>
    </row>
    <row r="13781" spans="1:10" x14ac:dyDescent="0.25">
      <c r="A13781">
        <v>1679</v>
      </c>
      <c r="B13781" s="1" t="s">
        <v>11</v>
      </c>
      <c r="C13781" s="7">
        <v>44662.35693603009</v>
      </c>
      <c r="D13781">
        <v>59.309663</v>
      </c>
      <c r="E13781">
        <v>0</v>
      </c>
      <c r="F13781">
        <v>2</v>
      </c>
      <c r="G13781" s="1" t="s">
        <v>9</v>
      </c>
      <c r="H13781" s="1" t="s">
        <v>10</v>
      </c>
      <c r="I13781">
        <v>16</v>
      </c>
      <c r="J13781" s="1" t="s">
        <v>33</v>
      </c>
    </row>
    <row r="13782" spans="1:10" x14ac:dyDescent="0.25">
      <c r="A13782">
        <v>1679</v>
      </c>
      <c r="B13782" s="1" t="s">
        <v>11</v>
      </c>
      <c r="C13782" s="7">
        <v>44662.357622488424</v>
      </c>
      <c r="D13782">
        <v>181.50313299999999</v>
      </c>
      <c r="E13782">
        <v>6</v>
      </c>
      <c r="F13782">
        <v>6</v>
      </c>
      <c r="G13782" s="1" t="s">
        <v>13</v>
      </c>
      <c r="H13782" s="1" t="s">
        <v>10</v>
      </c>
      <c r="I13782">
        <v>16</v>
      </c>
      <c r="J13782" s="1" t="s">
        <v>33</v>
      </c>
    </row>
    <row r="13783" spans="1:10" x14ac:dyDescent="0.25">
      <c r="A13783">
        <v>1679</v>
      </c>
      <c r="B13783" s="1" t="s">
        <v>11</v>
      </c>
      <c r="C13783" s="7">
        <v>44662.359723217596</v>
      </c>
      <c r="D13783">
        <v>119.99819100000001</v>
      </c>
      <c r="E13783">
        <v>4</v>
      </c>
      <c r="F13783">
        <v>4</v>
      </c>
      <c r="G13783" s="1" t="s">
        <v>14</v>
      </c>
      <c r="H13783" s="1" t="s">
        <v>10</v>
      </c>
      <c r="I13783">
        <v>16</v>
      </c>
      <c r="J13783" s="1" t="s">
        <v>33</v>
      </c>
    </row>
    <row r="13784" spans="1:10" x14ac:dyDescent="0.25">
      <c r="A13784">
        <v>1679</v>
      </c>
      <c r="B13784" s="1" t="s">
        <v>11</v>
      </c>
      <c r="C13784" s="7">
        <v>44662.36111208333</v>
      </c>
      <c r="D13784">
        <v>120.004887</v>
      </c>
      <c r="E13784">
        <v>3</v>
      </c>
      <c r="F13784">
        <v>4</v>
      </c>
      <c r="G13784" s="1" t="s">
        <v>13</v>
      </c>
      <c r="H13784" s="1" t="s">
        <v>10</v>
      </c>
      <c r="I13784">
        <v>16</v>
      </c>
      <c r="J13784" s="1" t="s">
        <v>33</v>
      </c>
    </row>
    <row r="13785" spans="1:10" x14ac:dyDescent="0.25">
      <c r="A13785">
        <v>1679</v>
      </c>
      <c r="B13785" s="1" t="s">
        <v>11</v>
      </c>
      <c r="C13785" s="7">
        <v>44662.362501030089</v>
      </c>
      <c r="D13785">
        <v>179.99950999999999</v>
      </c>
      <c r="E13785">
        <v>6</v>
      </c>
      <c r="F13785">
        <v>6</v>
      </c>
      <c r="G13785" s="1" t="s">
        <v>14</v>
      </c>
      <c r="H13785" s="1" t="s">
        <v>10</v>
      </c>
      <c r="I13785">
        <v>16</v>
      </c>
      <c r="J13785" s="1" t="s">
        <v>33</v>
      </c>
    </row>
    <row r="13786" spans="1:10" x14ac:dyDescent="0.25">
      <c r="A13786">
        <v>1679</v>
      </c>
      <c r="B13786" s="1" t="s">
        <v>11</v>
      </c>
      <c r="C13786" s="7">
        <v>44662.364584363429</v>
      </c>
      <c r="D13786">
        <v>479.97457800000001</v>
      </c>
      <c r="E13786">
        <v>15</v>
      </c>
      <c r="F13786">
        <v>16</v>
      </c>
      <c r="G13786" s="1" t="s">
        <v>13</v>
      </c>
      <c r="H13786" s="1" t="s">
        <v>10</v>
      </c>
      <c r="I13786">
        <v>16</v>
      </c>
      <c r="J13786" s="1" t="s">
        <v>33</v>
      </c>
    </row>
    <row r="13787" spans="1:10" x14ac:dyDescent="0.25">
      <c r="A13787">
        <v>1679</v>
      </c>
      <c r="B13787" s="1" t="s">
        <v>11</v>
      </c>
      <c r="C13787" s="7">
        <v>44662.370139618055</v>
      </c>
      <c r="D13787">
        <v>267.298405</v>
      </c>
      <c r="E13787">
        <v>4</v>
      </c>
      <c r="F13787">
        <v>8</v>
      </c>
      <c r="G13787" s="1" t="s">
        <v>14</v>
      </c>
      <c r="H13787" s="1" t="s">
        <v>10</v>
      </c>
      <c r="I13787">
        <v>16</v>
      </c>
      <c r="J13787" s="1" t="s">
        <v>33</v>
      </c>
    </row>
    <row r="13788" spans="1:10" x14ac:dyDescent="0.25">
      <c r="A13788">
        <v>1679</v>
      </c>
      <c r="B13788" s="1" t="s">
        <v>11</v>
      </c>
      <c r="C13788" s="7">
        <v>44662.373233344908</v>
      </c>
      <c r="D13788">
        <v>152.63800499999999</v>
      </c>
      <c r="E13788">
        <v>0</v>
      </c>
      <c r="F13788">
        <v>5</v>
      </c>
      <c r="G13788" s="1" t="s">
        <v>9</v>
      </c>
      <c r="H13788" s="1" t="s">
        <v>10</v>
      </c>
      <c r="I13788">
        <v>16</v>
      </c>
      <c r="J13788" s="1" t="s">
        <v>33</v>
      </c>
    </row>
    <row r="13789" spans="1:10" x14ac:dyDescent="0.25">
      <c r="A13789">
        <v>1679</v>
      </c>
      <c r="B13789" s="1" t="s">
        <v>11</v>
      </c>
      <c r="C13789" s="7">
        <v>44662.375</v>
      </c>
      <c r="D13789">
        <v>159.65616700000001</v>
      </c>
      <c r="E13789">
        <v>0</v>
      </c>
      <c r="F13789">
        <v>5</v>
      </c>
      <c r="G13789" s="1" t="s">
        <v>9</v>
      </c>
      <c r="H13789" s="1" t="s">
        <v>10</v>
      </c>
      <c r="I13789">
        <v>16</v>
      </c>
      <c r="J13789" s="1" t="s">
        <v>33</v>
      </c>
    </row>
    <row r="13790" spans="1:10" x14ac:dyDescent="0.25">
      <c r="A13790">
        <v>1679</v>
      </c>
      <c r="B13790" s="1" t="s">
        <v>11</v>
      </c>
      <c r="C13790" s="7">
        <v>44662.376847870371</v>
      </c>
      <c r="D13790">
        <v>500.407039</v>
      </c>
      <c r="E13790">
        <v>16</v>
      </c>
      <c r="F13790">
        <v>17</v>
      </c>
      <c r="G13790" s="1" t="s">
        <v>13</v>
      </c>
      <c r="H13790" s="1" t="s">
        <v>10</v>
      </c>
      <c r="I13790">
        <v>16</v>
      </c>
      <c r="J13790" s="1" t="s">
        <v>33</v>
      </c>
    </row>
    <row r="13791" spans="1:10" x14ac:dyDescent="0.25">
      <c r="A13791">
        <v>1679</v>
      </c>
      <c r="B13791" s="1" t="s">
        <v>11</v>
      </c>
      <c r="C13791" s="7">
        <v>44662.382639618052</v>
      </c>
      <c r="D13791">
        <v>180.01405700000001</v>
      </c>
      <c r="E13791">
        <v>6</v>
      </c>
      <c r="F13791">
        <v>6</v>
      </c>
      <c r="G13791" s="1" t="s">
        <v>14</v>
      </c>
      <c r="H13791" s="1" t="s">
        <v>10</v>
      </c>
      <c r="I13791">
        <v>16</v>
      </c>
      <c r="J13791" s="1" t="s">
        <v>33</v>
      </c>
    </row>
    <row r="13792" spans="1:10" x14ac:dyDescent="0.25">
      <c r="A13792">
        <v>1679</v>
      </c>
      <c r="B13792" s="1" t="s">
        <v>11</v>
      </c>
      <c r="C13792" s="7">
        <v>44662.384723113428</v>
      </c>
      <c r="D13792">
        <v>480.02356600000002</v>
      </c>
      <c r="E13792">
        <v>15</v>
      </c>
      <c r="F13792">
        <v>15</v>
      </c>
      <c r="G13792" s="1" t="s">
        <v>13</v>
      </c>
      <c r="H13792" s="1" t="s">
        <v>10</v>
      </c>
      <c r="I13792">
        <v>16</v>
      </c>
      <c r="J13792" s="1" t="s">
        <v>33</v>
      </c>
    </row>
    <row r="13793" spans="1:10" x14ac:dyDescent="0.25">
      <c r="A13793">
        <v>1679</v>
      </c>
      <c r="B13793" s="1" t="s">
        <v>11</v>
      </c>
      <c r="C13793" s="7">
        <v>44662.390278935185</v>
      </c>
      <c r="D13793">
        <v>179.99438000000001</v>
      </c>
      <c r="E13793">
        <v>6</v>
      </c>
      <c r="F13793">
        <v>6</v>
      </c>
      <c r="G13793" s="1" t="s">
        <v>14</v>
      </c>
      <c r="H13793" s="1" t="s">
        <v>10</v>
      </c>
      <c r="I13793">
        <v>16</v>
      </c>
      <c r="J13793" s="1" t="s">
        <v>33</v>
      </c>
    </row>
    <row r="13794" spans="1:10" x14ac:dyDescent="0.25">
      <c r="A13794">
        <v>1679</v>
      </c>
      <c r="B13794" s="1" t="s">
        <v>11</v>
      </c>
      <c r="C13794" s="7">
        <v>44662.392362210645</v>
      </c>
      <c r="D13794">
        <v>480.00310300000001</v>
      </c>
      <c r="E13794">
        <v>15</v>
      </c>
      <c r="F13794">
        <v>16</v>
      </c>
      <c r="G13794" s="1" t="s">
        <v>13</v>
      </c>
      <c r="H13794" s="1" t="s">
        <v>10</v>
      </c>
      <c r="I13794">
        <v>16</v>
      </c>
      <c r="J13794" s="1" t="s">
        <v>33</v>
      </c>
    </row>
    <row r="13795" spans="1:10" x14ac:dyDescent="0.25">
      <c r="A13795">
        <v>1679</v>
      </c>
      <c r="B13795" s="1" t="s">
        <v>11</v>
      </c>
      <c r="C13795" s="7">
        <v>44662.397917800925</v>
      </c>
      <c r="D13795">
        <v>267.273752</v>
      </c>
      <c r="E13795">
        <v>4</v>
      </c>
      <c r="F13795">
        <v>8</v>
      </c>
      <c r="G13795" s="1" t="s">
        <v>14</v>
      </c>
      <c r="H13795" s="1" t="s">
        <v>10</v>
      </c>
      <c r="I13795">
        <v>16</v>
      </c>
      <c r="J13795" s="1" t="s">
        <v>33</v>
      </c>
    </row>
    <row r="13796" spans="1:10" x14ac:dyDescent="0.25">
      <c r="A13796">
        <v>1679</v>
      </c>
      <c r="B13796" s="1" t="s">
        <v>11</v>
      </c>
      <c r="C13796" s="7">
        <v>44662.401011249996</v>
      </c>
      <c r="D13796">
        <v>256.231019</v>
      </c>
      <c r="E13796">
        <v>0</v>
      </c>
      <c r="F13796">
        <v>9</v>
      </c>
      <c r="G13796" s="1" t="s">
        <v>9</v>
      </c>
      <c r="H13796" s="1" t="s">
        <v>10</v>
      </c>
      <c r="I13796">
        <v>16</v>
      </c>
      <c r="J13796" s="1" t="s">
        <v>33</v>
      </c>
    </row>
    <row r="13797" spans="1:10" x14ac:dyDescent="0.25">
      <c r="A13797">
        <v>1679</v>
      </c>
      <c r="B13797" s="1" t="s">
        <v>11</v>
      </c>
      <c r="C13797" s="7">
        <v>44662.403976886577</v>
      </c>
      <c r="D13797">
        <v>136.49392599999999</v>
      </c>
      <c r="E13797">
        <v>1</v>
      </c>
      <c r="F13797">
        <v>4</v>
      </c>
      <c r="G13797" s="1" t="s">
        <v>13</v>
      </c>
      <c r="H13797" s="1" t="s">
        <v>10</v>
      </c>
      <c r="I13797">
        <v>16</v>
      </c>
      <c r="J13797" s="1" t="s">
        <v>33</v>
      </c>
    </row>
    <row r="13798" spans="1:10" x14ac:dyDescent="0.25">
      <c r="A13798">
        <v>1679</v>
      </c>
      <c r="B13798" s="1" t="s">
        <v>11</v>
      </c>
      <c r="C13798" s="7">
        <v>44662.405556678241</v>
      </c>
      <c r="D13798">
        <v>43.532572999999999</v>
      </c>
      <c r="E13798">
        <v>0</v>
      </c>
      <c r="F13798">
        <v>2</v>
      </c>
      <c r="G13798" s="1" t="s">
        <v>14</v>
      </c>
      <c r="H13798" s="1" t="s">
        <v>10</v>
      </c>
      <c r="I13798">
        <v>16</v>
      </c>
      <c r="J13798" s="1" t="s">
        <v>33</v>
      </c>
    </row>
    <row r="13799" spans="1:10" x14ac:dyDescent="0.25">
      <c r="A13799">
        <v>1679</v>
      </c>
      <c r="B13799" s="1" t="s">
        <v>11</v>
      </c>
      <c r="C13799" s="7">
        <v>44662.406060520836</v>
      </c>
      <c r="D13799">
        <v>97.102901000000003</v>
      </c>
      <c r="E13799">
        <v>0</v>
      </c>
      <c r="F13799">
        <v>3</v>
      </c>
      <c r="G13799" s="1" t="s">
        <v>9</v>
      </c>
      <c r="H13799" s="1" t="s">
        <v>10</v>
      </c>
      <c r="I13799">
        <v>16</v>
      </c>
      <c r="J13799" s="1" t="s">
        <v>33</v>
      </c>
    </row>
    <row r="13800" spans="1:10" x14ac:dyDescent="0.25">
      <c r="A13800">
        <v>1679</v>
      </c>
      <c r="B13800" s="1" t="s">
        <v>11</v>
      </c>
      <c r="C13800" s="7">
        <v>44662.407184398151</v>
      </c>
      <c r="D13800">
        <v>159.36429100000001</v>
      </c>
      <c r="E13800">
        <v>1</v>
      </c>
      <c r="F13800">
        <v>5</v>
      </c>
      <c r="G13800" s="1" t="s">
        <v>13</v>
      </c>
      <c r="H13800" s="1" t="s">
        <v>10</v>
      </c>
      <c r="I13800">
        <v>16</v>
      </c>
      <c r="J13800" s="1" t="s">
        <v>33</v>
      </c>
    </row>
    <row r="13801" spans="1:10" x14ac:dyDescent="0.25">
      <c r="A13801">
        <v>1679</v>
      </c>
      <c r="B13801" s="1" t="s">
        <v>11</v>
      </c>
      <c r="C13801" s="7">
        <v>44662.409028888891</v>
      </c>
      <c r="D13801">
        <v>20.698512000000001</v>
      </c>
      <c r="E13801">
        <v>0</v>
      </c>
      <c r="F13801">
        <v>1</v>
      </c>
      <c r="G13801" s="1" t="s">
        <v>14</v>
      </c>
      <c r="H13801" s="1" t="s">
        <v>10</v>
      </c>
      <c r="I13801">
        <v>16</v>
      </c>
      <c r="J13801" s="1" t="s">
        <v>33</v>
      </c>
    </row>
    <row r="13802" spans="1:10" x14ac:dyDescent="0.25">
      <c r="A13802">
        <v>1679</v>
      </c>
      <c r="B13802" s="1" t="s">
        <v>11</v>
      </c>
      <c r="C13802" s="7">
        <v>44662.409268460651</v>
      </c>
      <c r="D13802">
        <v>75.753962000000001</v>
      </c>
      <c r="E13802">
        <v>0</v>
      </c>
      <c r="F13802">
        <v>2</v>
      </c>
      <c r="G13802" s="1" t="s">
        <v>9</v>
      </c>
      <c r="H13802" s="1" t="s">
        <v>10</v>
      </c>
      <c r="I13802">
        <v>16</v>
      </c>
      <c r="J13802" s="1" t="s">
        <v>33</v>
      </c>
    </row>
    <row r="13803" spans="1:10" x14ac:dyDescent="0.25">
      <c r="A13803">
        <v>1679</v>
      </c>
      <c r="B13803" s="1" t="s">
        <v>11</v>
      </c>
      <c r="C13803" s="7">
        <v>44662.410145243055</v>
      </c>
      <c r="D13803">
        <v>143.549376</v>
      </c>
      <c r="E13803">
        <v>1</v>
      </c>
      <c r="F13803">
        <v>5</v>
      </c>
      <c r="G13803" s="1" t="s">
        <v>13</v>
      </c>
      <c r="H13803" s="1" t="s">
        <v>10</v>
      </c>
      <c r="I13803">
        <v>16</v>
      </c>
      <c r="J13803" s="1" t="s">
        <v>33</v>
      </c>
    </row>
    <row r="13804" spans="1:10" x14ac:dyDescent="0.25">
      <c r="A13804">
        <v>1679</v>
      </c>
      <c r="B13804" s="1" t="s">
        <v>11</v>
      </c>
      <c r="C13804" s="7">
        <v>44662.411806689815</v>
      </c>
      <c r="D13804">
        <v>214.74622199999999</v>
      </c>
      <c r="E13804">
        <v>1</v>
      </c>
      <c r="F13804">
        <v>7</v>
      </c>
      <c r="G13804" s="1" t="s">
        <v>14</v>
      </c>
      <c r="H13804" s="1" t="s">
        <v>10</v>
      </c>
      <c r="I13804">
        <v>16</v>
      </c>
      <c r="J13804" s="1" t="s">
        <v>33</v>
      </c>
    </row>
    <row r="13805" spans="1:10" x14ac:dyDescent="0.25">
      <c r="A13805">
        <v>1679</v>
      </c>
      <c r="B13805" s="1" t="s">
        <v>11</v>
      </c>
      <c r="C13805" s="7">
        <v>44662.414471192133</v>
      </c>
      <c r="D13805">
        <v>129.747342</v>
      </c>
      <c r="E13805">
        <v>1</v>
      </c>
      <c r="F13805">
        <v>5</v>
      </c>
      <c r="G13805" s="1" t="s">
        <v>13</v>
      </c>
      <c r="H13805" s="1" t="s">
        <v>10</v>
      </c>
      <c r="I13805">
        <v>16</v>
      </c>
      <c r="J13805" s="1" t="s">
        <v>33</v>
      </c>
    </row>
    <row r="13806" spans="1:10" x14ac:dyDescent="0.25">
      <c r="A13806">
        <v>1679</v>
      </c>
      <c r="B13806" s="1" t="s">
        <v>11</v>
      </c>
      <c r="C13806" s="7">
        <v>44662.415972905095</v>
      </c>
      <c r="D13806">
        <v>50.348129999999998</v>
      </c>
      <c r="E13806">
        <v>0</v>
      </c>
      <c r="F13806">
        <v>1</v>
      </c>
      <c r="G13806" s="1" t="s">
        <v>14</v>
      </c>
      <c r="H13806" s="1" t="s">
        <v>10</v>
      </c>
      <c r="I13806">
        <v>16</v>
      </c>
      <c r="J13806" s="1" t="s">
        <v>33</v>
      </c>
    </row>
    <row r="13807" spans="1:10" x14ac:dyDescent="0.25">
      <c r="A13807">
        <v>1679</v>
      </c>
      <c r="B13807" s="1" t="s">
        <v>11</v>
      </c>
      <c r="C13807" s="7">
        <v>44662.416646909725</v>
      </c>
      <c r="D13807">
        <v>1.7062029999999999</v>
      </c>
      <c r="E13807">
        <v>1</v>
      </c>
      <c r="F13807">
        <v>1</v>
      </c>
      <c r="G13807" s="1" t="s">
        <v>13</v>
      </c>
      <c r="H13807" s="1" t="s">
        <v>10</v>
      </c>
      <c r="I13807">
        <v>16</v>
      </c>
      <c r="J13807" s="1" t="s">
        <v>33</v>
      </c>
    </row>
    <row r="13808" spans="1:10" x14ac:dyDescent="0.25">
      <c r="A13808">
        <v>1679</v>
      </c>
      <c r="B13808" s="1" t="s">
        <v>11</v>
      </c>
      <c r="C13808" s="7">
        <v>44662.416666666664</v>
      </c>
      <c r="D13808">
        <v>120.093374</v>
      </c>
      <c r="E13808">
        <v>3</v>
      </c>
      <c r="F13808">
        <v>3</v>
      </c>
      <c r="G13808" s="1" t="s">
        <v>13</v>
      </c>
      <c r="H13808" s="1" t="s">
        <v>10</v>
      </c>
      <c r="I13808">
        <v>16</v>
      </c>
      <c r="J13808" s="1" t="s">
        <v>33</v>
      </c>
    </row>
    <row r="13809" spans="1:10" x14ac:dyDescent="0.25">
      <c r="A13809">
        <v>1679</v>
      </c>
      <c r="B13809" s="1" t="s">
        <v>11</v>
      </c>
      <c r="C13809" s="7">
        <v>44662.418056631941</v>
      </c>
      <c r="D13809">
        <v>180.00329199999999</v>
      </c>
      <c r="E13809">
        <v>6</v>
      </c>
      <c r="F13809">
        <v>6</v>
      </c>
      <c r="G13809" s="1" t="s">
        <v>14</v>
      </c>
      <c r="H13809" s="1" t="s">
        <v>10</v>
      </c>
      <c r="I13809">
        <v>16</v>
      </c>
      <c r="J13809" s="1" t="s">
        <v>33</v>
      </c>
    </row>
    <row r="13810" spans="1:10" x14ac:dyDescent="0.25">
      <c r="A13810">
        <v>1679</v>
      </c>
      <c r="B13810" s="1" t="s">
        <v>11</v>
      </c>
      <c r="C13810" s="7">
        <v>44662.420140000002</v>
      </c>
      <c r="D13810">
        <v>419.99763799999999</v>
      </c>
      <c r="E13810">
        <v>13</v>
      </c>
      <c r="F13810">
        <v>14</v>
      </c>
      <c r="G13810" s="1" t="s">
        <v>13</v>
      </c>
      <c r="H13810" s="1" t="s">
        <v>10</v>
      </c>
      <c r="I13810">
        <v>16</v>
      </c>
      <c r="J13810" s="1" t="s">
        <v>33</v>
      </c>
    </row>
    <row r="13811" spans="1:10" x14ac:dyDescent="0.25">
      <c r="A13811">
        <v>1679</v>
      </c>
      <c r="B13811" s="1" t="s">
        <v>11</v>
      </c>
      <c r="C13811" s="7">
        <v>44662.425001087962</v>
      </c>
      <c r="D13811">
        <v>180.003199</v>
      </c>
      <c r="E13811">
        <v>6</v>
      </c>
      <c r="F13811">
        <v>6</v>
      </c>
      <c r="G13811" s="1" t="s">
        <v>14</v>
      </c>
      <c r="H13811" s="1" t="s">
        <v>10</v>
      </c>
      <c r="I13811">
        <v>16</v>
      </c>
      <c r="J13811" s="1" t="s">
        <v>33</v>
      </c>
    </row>
    <row r="13812" spans="1:10" x14ac:dyDescent="0.25">
      <c r="A13812">
        <v>1679</v>
      </c>
      <c r="B13812" s="1" t="s">
        <v>11</v>
      </c>
      <c r="C13812" s="7">
        <v>44662.427084456016</v>
      </c>
      <c r="D13812">
        <v>539.996351</v>
      </c>
      <c r="E13812">
        <v>17</v>
      </c>
      <c r="F13812">
        <v>17</v>
      </c>
      <c r="G13812" s="1" t="s">
        <v>13</v>
      </c>
      <c r="H13812" s="1" t="s">
        <v>10</v>
      </c>
      <c r="I13812">
        <v>16</v>
      </c>
      <c r="J13812" s="1" t="s">
        <v>33</v>
      </c>
    </row>
    <row r="13813" spans="1:10" x14ac:dyDescent="0.25">
      <c r="A13813">
        <v>1679</v>
      </c>
      <c r="B13813" s="1" t="s">
        <v>11</v>
      </c>
      <c r="C13813" s="7">
        <v>44662.433334409725</v>
      </c>
      <c r="D13813">
        <v>179.997196</v>
      </c>
      <c r="E13813">
        <v>6</v>
      </c>
      <c r="F13813">
        <v>6</v>
      </c>
      <c r="G13813" s="1" t="s">
        <v>14</v>
      </c>
      <c r="H13813" s="1" t="s">
        <v>10</v>
      </c>
      <c r="I13813">
        <v>16</v>
      </c>
      <c r="J13813" s="1" t="s">
        <v>33</v>
      </c>
    </row>
    <row r="13814" spans="1:10" x14ac:dyDescent="0.25">
      <c r="A13814">
        <v>1679</v>
      </c>
      <c r="B13814" s="1" t="s">
        <v>11</v>
      </c>
      <c r="C13814" s="7">
        <v>44662.435417719906</v>
      </c>
      <c r="D13814">
        <v>480.00708700000001</v>
      </c>
      <c r="E13814">
        <v>15</v>
      </c>
      <c r="F13814">
        <v>16</v>
      </c>
      <c r="G13814" s="1" t="s">
        <v>13</v>
      </c>
      <c r="H13814" s="1" t="s">
        <v>10</v>
      </c>
      <c r="I13814">
        <v>16</v>
      </c>
      <c r="J13814" s="1" t="s">
        <v>33</v>
      </c>
    </row>
    <row r="13815" spans="1:10" x14ac:dyDescent="0.25">
      <c r="A13815">
        <v>1679</v>
      </c>
      <c r="B13815" s="1" t="s">
        <v>11</v>
      </c>
      <c r="C13815" s="7">
        <v>44662.440973356483</v>
      </c>
      <c r="D13815">
        <v>179.988834</v>
      </c>
      <c r="E13815">
        <v>6</v>
      </c>
      <c r="F13815">
        <v>6</v>
      </c>
      <c r="G13815" s="1" t="s">
        <v>14</v>
      </c>
      <c r="H13815" s="1" t="s">
        <v>10</v>
      </c>
      <c r="I13815">
        <v>16</v>
      </c>
      <c r="J13815" s="1" t="s">
        <v>33</v>
      </c>
    </row>
    <row r="13816" spans="1:10" x14ac:dyDescent="0.25">
      <c r="A13816">
        <v>1679</v>
      </c>
      <c r="B13816" s="1" t="s">
        <v>11</v>
      </c>
      <c r="C13816" s="7">
        <v>44662.443056550925</v>
      </c>
      <c r="D13816">
        <v>480.02420599999999</v>
      </c>
      <c r="E13816">
        <v>15</v>
      </c>
      <c r="F13816">
        <v>15</v>
      </c>
      <c r="G13816" s="1" t="s">
        <v>13</v>
      </c>
      <c r="H13816" s="1" t="s">
        <v>10</v>
      </c>
      <c r="I13816">
        <v>16</v>
      </c>
      <c r="J13816" s="1" t="s">
        <v>33</v>
      </c>
    </row>
    <row r="13817" spans="1:10" x14ac:dyDescent="0.25">
      <c r="A13817">
        <v>1679</v>
      </c>
      <c r="B13817" s="1" t="s">
        <v>11</v>
      </c>
      <c r="C13817" s="7">
        <v>44662.448612395834</v>
      </c>
      <c r="D13817">
        <v>179.98372800000001</v>
      </c>
      <c r="E13817">
        <v>6</v>
      </c>
      <c r="F13817">
        <v>6</v>
      </c>
      <c r="G13817" s="1" t="s">
        <v>14</v>
      </c>
      <c r="H13817" s="1" t="s">
        <v>10</v>
      </c>
      <c r="I13817">
        <v>16</v>
      </c>
      <c r="J13817" s="1" t="s">
        <v>33</v>
      </c>
    </row>
    <row r="13818" spans="1:10" x14ac:dyDescent="0.25">
      <c r="A13818">
        <v>1679</v>
      </c>
      <c r="B13818" s="1" t="s">
        <v>11</v>
      </c>
      <c r="C13818" s="7">
        <v>44662.45069553241</v>
      </c>
      <c r="D13818">
        <v>540.00176599999998</v>
      </c>
      <c r="E13818">
        <v>17</v>
      </c>
      <c r="F13818">
        <v>18</v>
      </c>
      <c r="G13818" s="1" t="s">
        <v>13</v>
      </c>
      <c r="H13818" s="1" t="s">
        <v>10</v>
      </c>
      <c r="I13818">
        <v>16</v>
      </c>
      <c r="J13818" s="1" t="s">
        <v>33</v>
      </c>
    </row>
    <row r="13819" spans="1:10" x14ac:dyDescent="0.25">
      <c r="A13819">
        <v>1679</v>
      </c>
      <c r="B13819" s="1" t="s">
        <v>11</v>
      </c>
      <c r="C13819" s="7">
        <v>44662.456945555554</v>
      </c>
      <c r="D13819">
        <v>119.903329</v>
      </c>
      <c r="E13819">
        <v>4</v>
      </c>
      <c r="F13819">
        <v>4</v>
      </c>
      <c r="G13819" s="1" t="s">
        <v>14</v>
      </c>
      <c r="H13819" s="1" t="s">
        <v>10</v>
      </c>
      <c r="I13819">
        <v>16</v>
      </c>
      <c r="J13819" s="1" t="s">
        <v>33</v>
      </c>
    </row>
    <row r="13820" spans="1:10" x14ac:dyDescent="0.25">
      <c r="A13820">
        <v>1679</v>
      </c>
      <c r="B13820" s="1" t="s">
        <v>11</v>
      </c>
      <c r="C13820" s="7">
        <v>44662.458333333336</v>
      </c>
      <c r="D13820">
        <v>60.093836000000003</v>
      </c>
      <c r="E13820">
        <v>2</v>
      </c>
      <c r="F13820">
        <v>2</v>
      </c>
      <c r="G13820" s="1" t="s">
        <v>14</v>
      </c>
      <c r="H13820" s="1" t="s">
        <v>10</v>
      </c>
      <c r="I13820">
        <v>16</v>
      </c>
      <c r="J13820" s="1" t="s">
        <v>33</v>
      </c>
    </row>
    <row r="13821" spans="1:10" x14ac:dyDescent="0.25">
      <c r="A13821">
        <v>1679</v>
      </c>
      <c r="B13821" s="1" t="s">
        <v>11</v>
      </c>
      <c r="C13821" s="7">
        <v>44662.459028854166</v>
      </c>
      <c r="D13821">
        <v>60.036411999999999</v>
      </c>
      <c r="E13821">
        <v>2</v>
      </c>
      <c r="F13821">
        <v>2</v>
      </c>
      <c r="G13821" s="1" t="s">
        <v>13</v>
      </c>
      <c r="H13821" s="1" t="s">
        <v>10</v>
      </c>
      <c r="I13821">
        <v>16</v>
      </c>
      <c r="J13821" s="1" t="s">
        <v>33</v>
      </c>
    </row>
    <row r="13822" spans="1:10" x14ac:dyDescent="0.25">
      <c r="A13822">
        <v>1679</v>
      </c>
      <c r="B13822" s="1" t="s">
        <v>11</v>
      </c>
      <c r="C13822" s="7">
        <v>44662.459723726854</v>
      </c>
      <c r="D13822">
        <v>119.96530300000001</v>
      </c>
      <c r="E13822">
        <v>4</v>
      </c>
      <c r="F13822">
        <v>4</v>
      </c>
      <c r="G13822" s="1" t="s">
        <v>14</v>
      </c>
      <c r="H13822" s="1" t="s">
        <v>10</v>
      </c>
      <c r="I13822">
        <v>16</v>
      </c>
      <c r="J13822" s="1" t="s">
        <v>33</v>
      </c>
    </row>
    <row r="13823" spans="1:10" x14ac:dyDescent="0.25">
      <c r="A13823">
        <v>1679</v>
      </c>
      <c r="B13823" s="1" t="s">
        <v>11</v>
      </c>
      <c r="C13823" s="7">
        <v>44662.461112210651</v>
      </c>
      <c r="D13823">
        <v>299.99028399999997</v>
      </c>
      <c r="E13823">
        <v>9</v>
      </c>
      <c r="F13823">
        <v>9</v>
      </c>
      <c r="G13823" s="1" t="s">
        <v>13</v>
      </c>
      <c r="H13823" s="1" t="s">
        <v>10</v>
      </c>
      <c r="I13823">
        <v>16</v>
      </c>
      <c r="J13823" s="1" t="s">
        <v>33</v>
      </c>
    </row>
    <row r="13824" spans="1:10" x14ac:dyDescent="0.25">
      <c r="A13824">
        <v>1679</v>
      </c>
      <c r="B13824" s="1" t="s">
        <v>11</v>
      </c>
      <c r="C13824" s="7">
        <v>44662.464584317131</v>
      </c>
      <c r="D13824">
        <v>243.96924799999999</v>
      </c>
      <c r="E13824">
        <v>3</v>
      </c>
      <c r="F13824">
        <v>8</v>
      </c>
      <c r="G13824" s="1" t="s">
        <v>14</v>
      </c>
      <c r="H13824" s="1" t="s">
        <v>10</v>
      </c>
      <c r="I13824">
        <v>16</v>
      </c>
      <c r="J13824" s="1" t="s">
        <v>33</v>
      </c>
    </row>
    <row r="13825" spans="1:10" x14ac:dyDescent="0.25">
      <c r="A13825">
        <v>1679</v>
      </c>
      <c r="B13825" s="1" t="s">
        <v>11</v>
      </c>
      <c r="C13825" s="7">
        <v>44662.46740804398</v>
      </c>
      <c r="D13825">
        <v>624.851449</v>
      </c>
      <c r="E13825">
        <v>0</v>
      </c>
      <c r="F13825">
        <v>21</v>
      </c>
      <c r="G13825" s="1" t="s">
        <v>9</v>
      </c>
      <c r="H13825" s="1" t="s">
        <v>10</v>
      </c>
      <c r="I13825">
        <v>16</v>
      </c>
      <c r="J13825" s="1" t="s">
        <v>33</v>
      </c>
    </row>
    <row r="13826" spans="1:10" x14ac:dyDescent="0.25">
      <c r="A13826">
        <v>1679</v>
      </c>
      <c r="B13826" s="1" t="s">
        <v>11</v>
      </c>
      <c r="C13826" s="7">
        <v>44662.474640115739</v>
      </c>
      <c r="D13826">
        <v>211.19900200000001</v>
      </c>
      <c r="E13826">
        <v>7</v>
      </c>
      <c r="F13826">
        <v>7</v>
      </c>
      <c r="G13826" s="1" t="s">
        <v>13</v>
      </c>
      <c r="H13826" s="1" t="s">
        <v>10</v>
      </c>
      <c r="I13826">
        <v>16</v>
      </c>
      <c r="J13826" s="1" t="s">
        <v>33</v>
      </c>
    </row>
    <row r="13827" spans="1:10" x14ac:dyDescent="0.25">
      <c r="A13827">
        <v>1679</v>
      </c>
      <c r="B13827" s="1" t="s">
        <v>11</v>
      </c>
      <c r="C13827" s="7">
        <v>44662.477084548613</v>
      </c>
      <c r="D13827">
        <v>179.99596600000001</v>
      </c>
      <c r="E13827">
        <v>6</v>
      </c>
      <c r="F13827">
        <v>5</v>
      </c>
      <c r="G13827" s="1" t="s">
        <v>14</v>
      </c>
      <c r="H13827" s="1" t="s">
        <v>10</v>
      </c>
      <c r="I13827">
        <v>16</v>
      </c>
      <c r="J13827" s="1" t="s">
        <v>33</v>
      </c>
    </row>
    <row r="13828" spans="1:10" x14ac:dyDescent="0.25">
      <c r="A13828">
        <v>1679</v>
      </c>
      <c r="B13828" s="1" t="s">
        <v>11</v>
      </c>
      <c r="C13828" s="7">
        <v>44662.479167835649</v>
      </c>
      <c r="D13828">
        <v>479.99479400000001</v>
      </c>
      <c r="E13828">
        <v>15</v>
      </c>
      <c r="F13828">
        <v>16</v>
      </c>
      <c r="G13828" s="1" t="s">
        <v>13</v>
      </c>
      <c r="H13828" s="1" t="s">
        <v>10</v>
      </c>
      <c r="I13828">
        <v>16</v>
      </c>
      <c r="J13828" s="1" t="s">
        <v>33</v>
      </c>
    </row>
    <row r="13829" spans="1:10" x14ac:dyDescent="0.25">
      <c r="A13829">
        <v>1679</v>
      </c>
      <c r="B13829" s="1" t="s">
        <v>11</v>
      </c>
      <c r="C13829" s="7">
        <v>44662.484723333335</v>
      </c>
      <c r="D13829">
        <v>179.99429699999999</v>
      </c>
      <c r="E13829">
        <v>6</v>
      </c>
      <c r="F13829">
        <v>6</v>
      </c>
      <c r="G13829" s="1" t="s">
        <v>14</v>
      </c>
      <c r="H13829" s="1" t="s">
        <v>10</v>
      </c>
      <c r="I13829">
        <v>16</v>
      </c>
      <c r="J13829" s="1" t="s">
        <v>33</v>
      </c>
    </row>
    <row r="13830" spans="1:10" x14ac:dyDescent="0.25">
      <c r="A13830">
        <v>1679</v>
      </c>
      <c r="B13830" s="1" t="s">
        <v>11</v>
      </c>
      <c r="C13830" s="7">
        <v>44662.486806597219</v>
      </c>
      <c r="D13830">
        <v>480.00630799999999</v>
      </c>
      <c r="E13830">
        <v>15</v>
      </c>
      <c r="F13830">
        <v>16</v>
      </c>
      <c r="G13830" s="1" t="s">
        <v>13</v>
      </c>
      <c r="H13830" s="1" t="s">
        <v>10</v>
      </c>
      <c r="I13830">
        <v>16</v>
      </c>
      <c r="J13830" s="1" t="s">
        <v>33</v>
      </c>
    </row>
    <row r="13831" spans="1:10" x14ac:dyDescent="0.25">
      <c r="A13831">
        <v>1679</v>
      </c>
      <c r="B13831" s="1" t="s">
        <v>11</v>
      </c>
      <c r="C13831" s="7">
        <v>44662.49236222222</v>
      </c>
      <c r="D13831">
        <v>180.020983</v>
      </c>
      <c r="E13831">
        <v>5</v>
      </c>
      <c r="F13831">
        <v>5</v>
      </c>
      <c r="G13831" s="1" t="s">
        <v>14</v>
      </c>
      <c r="H13831" s="1" t="s">
        <v>10</v>
      </c>
      <c r="I13831">
        <v>16</v>
      </c>
      <c r="J13831" s="1" t="s">
        <v>33</v>
      </c>
    </row>
    <row r="13832" spans="1:10" x14ac:dyDescent="0.25">
      <c r="A13832">
        <v>1679</v>
      </c>
      <c r="B13832" s="1" t="s">
        <v>11</v>
      </c>
      <c r="C13832" s="7">
        <v>44662.494445798613</v>
      </c>
      <c r="D13832">
        <v>119.97291</v>
      </c>
      <c r="E13832">
        <v>3</v>
      </c>
      <c r="F13832">
        <v>4</v>
      </c>
      <c r="G13832" s="1" t="s">
        <v>13</v>
      </c>
      <c r="H13832" s="1" t="s">
        <v>10</v>
      </c>
      <c r="I13832">
        <v>16</v>
      </c>
      <c r="J13832" s="1" t="s">
        <v>33</v>
      </c>
    </row>
    <row r="13833" spans="1:10" x14ac:dyDescent="0.25">
      <c r="A13833">
        <v>1679</v>
      </c>
      <c r="B13833" s="1" t="s">
        <v>11</v>
      </c>
      <c r="C13833" s="7">
        <v>44662.495834374997</v>
      </c>
      <c r="D13833">
        <v>179.959204</v>
      </c>
      <c r="E13833">
        <v>6</v>
      </c>
      <c r="F13833">
        <v>6</v>
      </c>
      <c r="G13833" s="1" t="s">
        <v>14</v>
      </c>
      <c r="H13833" s="1" t="s">
        <v>10</v>
      </c>
      <c r="I13833">
        <v>16</v>
      </c>
      <c r="J13833" s="1" t="s">
        <v>33</v>
      </c>
    </row>
    <row r="13834" spans="1:10" x14ac:dyDescent="0.25">
      <c r="A13834">
        <v>1679</v>
      </c>
      <c r="B13834" s="1" t="s">
        <v>11</v>
      </c>
      <c r="C13834" s="7">
        <v>44662.497917233799</v>
      </c>
      <c r="D13834">
        <v>179.95000400000001</v>
      </c>
      <c r="E13834">
        <v>6</v>
      </c>
      <c r="F13834">
        <v>6</v>
      </c>
      <c r="G13834" s="1" t="s">
        <v>13</v>
      </c>
      <c r="H13834" s="1" t="s">
        <v>10</v>
      </c>
      <c r="I13834">
        <v>16</v>
      </c>
      <c r="J13834" s="1" t="s">
        <v>33</v>
      </c>
    </row>
    <row r="13835" spans="1:10" x14ac:dyDescent="0.25">
      <c r="A13835">
        <v>1679</v>
      </c>
      <c r="B13835" s="1" t="s">
        <v>11</v>
      </c>
      <c r="C13835" s="7">
        <v>44662.5</v>
      </c>
      <c r="D13835">
        <v>360.09321299999999</v>
      </c>
      <c r="E13835">
        <v>11</v>
      </c>
      <c r="F13835">
        <v>12</v>
      </c>
      <c r="G13835" s="1" t="s">
        <v>13</v>
      </c>
      <c r="H13835" s="1" t="s">
        <v>10</v>
      </c>
      <c r="I13835">
        <v>16</v>
      </c>
      <c r="J13835" s="1" t="s">
        <v>33</v>
      </c>
    </row>
    <row r="13836" spans="1:10" x14ac:dyDescent="0.25">
      <c r="A13836">
        <v>1679</v>
      </c>
      <c r="B13836" s="1" t="s">
        <v>11</v>
      </c>
      <c r="C13836" s="7">
        <v>44662.504167743056</v>
      </c>
      <c r="D13836">
        <v>179.98631700000001</v>
      </c>
      <c r="E13836">
        <v>6</v>
      </c>
      <c r="F13836">
        <v>6</v>
      </c>
      <c r="G13836" s="1" t="s">
        <v>14</v>
      </c>
      <c r="H13836" s="1" t="s">
        <v>10</v>
      </c>
      <c r="I13836">
        <v>16</v>
      </c>
      <c r="J13836" s="1" t="s">
        <v>33</v>
      </c>
    </row>
    <row r="13837" spans="1:10" x14ac:dyDescent="0.25">
      <c r="A13837">
        <v>1679</v>
      </c>
      <c r="B13837" s="1" t="s">
        <v>11</v>
      </c>
      <c r="C13837" s="7">
        <v>44662.506250914354</v>
      </c>
      <c r="D13837">
        <v>360.01620700000001</v>
      </c>
      <c r="E13837">
        <v>10</v>
      </c>
      <c r="F13837">
        <v>11</v>
      </c>
      <c r="G13837" s="1" t="s">
        <v>13</v>
      </c>
      <c r="H13837" s="1" t="s">
        <v>10</v>
      </c>
      <c r="I13837">
        <v>16</v>
      </c>
      <c r="J13837" s="1" t="s">
        <v>33</v>
      </c>
    </row>
    <row r="13838" spans="1:10" x14ac:dyDescent="0.25">
      <c r="A13838">
        <v>1679</v>
      </c>
      <c r="B13838" s="1" t="s">
        <v>11</v>
      </c>
      <c r="C13838" s="7">
        <v>44662.510417766207</v>
      </c>
      <c r="D13838">
        <v>105.875056</v>
      </c>
      <c r="E13838">
        <v>0</v>
      </c>
      <c r="F13838">
        <v>4</v>
      </c>
      <c r="G13838" s="1" t="s">
        <v>14</v>
      </c>
      <c r="H13838" s="1" t="s">
        <v>10</v>
      </c>
      <c r="I13838">
        <v>16</v>
      </c>
      <c r="J13838" s="1" t="s">
        <v>33</v>
      </c>
    </row>
    <row r="13839" spans="1:10" x14ac:dyDescent="0.25">
      <c r="A13839">
        <v>1679</v>
      </c>
      <c r="B13839" s="1" t="s">
        <v>11</v>
      </c>
      <c r="C13839" s="7">
        <v>44662.511858703707</v>
      </c>
      <c r="D13839">
        <v>595.46598100000006</v>
      </c>
      <c r="E13839">
        <v>19</v>
      </c>
      <c r="F13839">
        <v>20</v>
      </c>
      <c r="G13839" s="1" t="s">
        <v>13</v>
      </c>
      <c r="H13839" s="1" t="s">
        <v>10</v>
      </c>
      <c r="I13839">
        <v>16</v>
      </c>
      <c r="J13839" s="1" t="s">
        <v>33</v>
      </c>
    </row>
    <row r="13840" spans="1:10" x14ac:dyDescent="0.25">
      <c r="A13840">
        <v>1679</v>
      </c>
      <c r="B13840" s="1" t="s">
        <v>11</v>
      </c>
      <c r="C13840" s="7">
        <v>44662.518750671297</v>
      </c>
      <c r="D13840">
        <v>180.01941500000001</v>
      </c>
      <c r="E13840">
        <v>6</v>
      </c>
      <c r="F13840">
        <v>6</v>
      </c>
      <c r="G13840" s="1" t="s">
        <v>14</v>
      </c>
      <c r="H13840" s="1" t="s">
        <v>10</v>
      </c>
      <c r="I13840">
        <v>16</v>
      </c>
      <c r="J13840" s="1" t="s">
        <v>33</v>
      </c>
    </row>
    <row r="13841" spans="1:10" x14ac:dyDescent="0.25">
      <c r="A13841">
        <v>1679</v>
      </c>
      <c r="B13841" s="1" t="s">
        <v>11</v>
      </c>
      <c r="C13841" s="7">
        <v>44662.520834224539</v>
      </c>
      <c r="D13841">
        <v>480.01768800000002</v>
      </c>
      <c r="E13841">
        <v>15</v>
      </c>
      <c r="F13841">
        <v>15</v>
      </c>
      <c r="G13841" s="1" t="s">
        <v>13</v>
      </c>
      <c r="H13841" s="1" t="s">
        <v>10</v>
      </c>
      <c r="I13841">
        <v>16</v>
      </c>
      <c r="J13841" s="1" t="s">
        <v>33</v>
      </c>
    </row>
    <row r="13842" spans="1:10" x14ac:dyDescent="0.25">
      <c r="A13842">
        <v>1679</v>
      </c>
      <c r="B13842" s="1" t="s">
        <v>11</v>
      </c>
      <c r="C13842" s="7">
        <v>44662.526389988423</v>
      </c>
      <c r="D13842">
        <v>179.99862300000001</v>
      </c>
      <c r="E13842">
        <v>6</v>
      </c>
      <c r="F13842">
        <v>6</v>
      </c>
      <c r="G13842" s="1" t="s">
        <v>14</v>
      </c>
      <c r="H13842" s="1" t="s">
        <v>10</v>
      </c>
      <c r="I13842">
        <v>16</v>
      </c>
      <c r="J13842" s="1" t="s">
        <v>33</v>
      </c>
    </row>
    <row r="13843" spans="1:10" x14ac:dyDescent="0.25">
      <c r="A13843">
        <v>1679</v>
      </c>
      <c r="B13843" s="1" t="s">
        <v>11</v>
      </c>
      <c r="C13843" s="7">
        <v>44662.528473310187</v>
      </c>
      <c r="D13843">
        <v>540.00165000000004</v>
      </c>
      <c r="E13843">
        <v>17</v>
      </c>
      <c r="F13843">
        <v>18</v>
      </c>
      <c r="G13843" s="1" t="s">
        <v>13</v>
      </c>
      <c r="H13843" s="1" t="s">
        <v>10</v>
      </c>
      <c r="I13843">
        <v>16</v>
      </c>
      <c r="J13843" s="1" t="s">
        <v>33</v>
      </c>
    </row>
    <row r="13844" spans="1:10" x14ac:dyDescent="0.25">
      <c r="A13844">
        <v>1679</v>
      </c>
      <c r="B13844" s="1" t="s">
        <v>11</v>
      </c>
      <c r="C13844" s="7">
        <v>44662.534723321762</v>
      </c>
      <c r="D13844">
        <v>179.98357899999999</v>
      </c>
      <c r="E13844">
        <v>6</v>
      </c>
      <c r="F13844">
        <v>6</v>
      </c>
      <c r="G13844" s="1" t="s">
        <v>14</v>
      </c>
      <c r="H13844" s="1" t="s">
        <v>10</v>
      </c>
      <c r="I13844">
        <v>16</v>
      </c>
      <c r="J13844" s="1" t="s">
        <v>33</v>
      </c>
    </row>
    <row r="13845" spans="1:10" x14ac:dyDescent="0.25">
      <c r="A13845">
        <v>1679</v>
      </c>
      <c r="B13845" s="1" t="s">
        <v>11</v>
      </c>
      <c r="C13845" s="7">
        <v>44662.536806469907</v>
      </c>
      <c r="D13845">
        <v>419.92055099999999</v>
      </c>
      <c r="E13845">
        <v>14</v>
      </c>
      <c r="F13845">
        <v>13</v>
      </c>
      <c r="G13845" s="1" t="s">
        <v>13</v>
      </c>
      <c r="H13845" s="1" t="s">
        <v>10</v>
      </c>
      <c r="I13845">
        <v>16</v>
      </c>
      <c r="J13845" s="1" t="s">
        <v>33</v>
      </c>
    </row>
    <row r="13846" spans="1:10" x14ac:dyDescent="0.25">
      <c r="A13846">
        <v>1679</v>
      </c>
      <c r="B13846" s="1" t="s">
        <v>11</v>
      </c>
      <c r="C13846" s="7">
        <v>44662.541666666664</v>
      </c>
      <c r="D13846">
        <v>60.079543000000001</v>
      </c>
      <c r="E13846">
        <v>1</v>
      </c>
      <c r="F13846">
        <v>2</v>
      </c>
      <c r="G13846" s="1" t="s">
        <v>13</v>
      </c>
      <c r="H13846" s="1" t="s">
        <v>10</v>
      </c>
      <c r="I13846">
        <v>16</v>
      </c>
      <c r="J13846" s="1" t="s">
        <v>33</v>
      </c>
    </row>
    <row r="13847" spans="1:10" x14ac:dyDescent="0.25">
      <c r="A13847">
        <v>1679</v>
      </c>
      <c r="B13847" s="1" t="s">
        <v>11</v>
      </c>
      <c r="C13847" s="7">
        <v>44662.542362025466</v>
      </c>
      <c r="D13847">
        <v>180.019262</v>
      </c>
      <c r="E13847">
        <v>6</v>
      </c>
      <c r="F13847">
        <v>6</v>
      </c>
      <c r="G13847" s="1" t="s">
        <v>14</v>
      </c>
      <c r="H13847" s="1" t="s">
        <v>10</v>
      </c>
      <c r="I13847">
        <v>16</v>
      </c>
      <c r="J13847" s="1" t="s">
        <v>33</v>
      </c>
    </row>
    <row r="13848" spans="1:10" x14ac:dyDescent="0.25">
      <c r="A13848">
        <v>1679</v>
      </c>
      <c r="B13848" s="1" t="s">
        <v>11</v>
      </c>
      <c r="C13848" s="7">
        <v>44662.5444455787</v>
      </c>
      <c r="D13848">
        <v>59.997047000000002</v>
      </c>
      <c r="E13848">
        <v>0</v>
      </c>
      <c r="F13848">
        <v>2</v>
      </c>
      <c r="G13848" s="1" t="s">
        <v>13</v>
      </c>
      <c r="H13848" s="1" t="s">
        <v>10</v>
      </c>
      <c r="I13848">
        <v>16</v>
      </c>
      <c r="J13848" s="1" t="s">
        <v>33</v>
      </c>
    </row>
    <row r="13849" spans="1:10" x14ac:dyDescent="0.25">
      <c r="A13849">
        <v>1679</v>
      </c>
      <c r="B13849" s="1" t="s">
        <v>11</v>
      </c>
      <c r="C13849" s="7">
        <v>44662.545139988426</v>
      </c>
      <c r="D13849">
        <v>90.548311999999996</v>
      </c>
      <c r="E13849">
        <v>0</v>
      </c>
      <c r="F13849">
        <v>3</v>
      </c>
      <c r="G13849" s="1" t="s">
        <v>14</v>
      </c>
      <c r="H13849" s="1" t="s">
        <v>10</v>
      </c>
      <c r="I13849">
        <v>16</v>
      </c>
      <c r="J13849" s="1" t="s">
        <v>33</v>
      </c>
    </row>
    <row r="13850" spans="1:10" x14ac:dyDescent="0.25">
      <c r="A13850">
        <v>1679</v>
      </c>
      <c r="B13850" s="1" t="s">
        <v>11</v>
      </c>
      <c r="C13850" s="7">
        <v>44662.546188009263</v>
      </c>
      <c r="D13850">
        <v>40.748016999999997</v>
      </c>
      <c r="E13850">
        <v>0</v>
      </c>
      <c r="F13850">
        <v>1</v>
      </c>
      <c r="G13850" s="1" t="s">
        <v>9</v>
      </c>
      <c r="H13850" s="1" t="s">
        <v>10</v>
      </c>
      <c r="I13850">
        <v>16</v>
      </c>
      <c r="J13850" s="1" t="s">
        <v>33</v>
      </c>
    </row>
    <row r="13851" spans="1:10" x14ac:dyDescent="0.25">
      <c r="A13851">
        <v>1679</v>
      </c>
      <c r="B13851" s="1" t="s">
        <v>11</v>
      </c>
      <c r="C13851" s="7">
        <v>44662.546659629632</v>
      </c>
      <c r="D13851">
        <v>528.77168300000005</v>
      </c>
      <c r="E13851">
        <v>17</v>
      </c>
      <c r="F13851">
        <v>18</v>
      </c>
      <c r="G13851" s="1" t="s">
        <v>13</v>
      </c>
      <c r="H13851" s="1" t="s">
        <v>10</v>
      </c>
      <c r="I13851">
        <v>16</v>
      </c>
      <c r="J13851" s="1" t="s">
        <v>33</v>
      </c>
    </row>
    <row r="13852" spans="1:10" x14ac:dyDescent="0.25">
      <c r="A13852">
        <v>1679</v>
      </c>
      <c r="B13852" s="1" t="s">
        <v>11</v>
      </c>
      <c r="C13852" s="7">
        <v>44662.552779664351</v>
      </c>
      <c r="D13852">
        <v>179.99987999999999</v>
      </c>
      <c r="E13852">
        <v>6</v>
      </c>
      <c r="F13852">
        <v>6</v>
      </c>
      <c r="G13852" s="1" t="s">
        <v>14</v>
      </c>
      <c r="H13852" s="1" t="s">
        <v>10</v>
      </c>
      <c r="I13852">
        <v>16</v>
      </c>
      <c r="J13852" s="1" t="s">
        <v>33</v>
      </c>
    </row>
    <row r="13853" spans="1:10" x14ac:dyDescent="0.25">
      <c r="A13853">
        <v>1679</v>
      </c>
      <c r="B13853" s="1" t="s">
        <v>11</v>
      </c>
      <c r="C13853" s="7">
        <v>44662.554862997684</v>
      </c>
      <c r="D13853">
        <v>540.012247</v>
      </c>
      <c r="E13853">
        <v>17</v>
      </c>
      <c r="F13853">
        <v>17</v>
      </c>
      <c r="G13853" s="1" t="s">
        <v>13</v>
      </c>
      <c r="H13853" s="1" t="s">
        <v>10</v>
      </c>
      <c r="I13853">
        <v>16</v>
      </c>
      <c r="J13853" s="1" t="s">
        <v>33</v>
      </c>
    </row>
    <row r="13854" spans="1:10" x14ac:dyDescent="0.25">
      <c r="A13854">
        <v>1679</v>
      </c>
      <c r="B13854" s="1" t="s">
        <v>11</v>
      </c>
      <c r="C13854" s="7">
        <v>44662.561113136573</v>
      </c>
      <c r="D13854">
        <v>179.99705900000001</v>
      </c>
      <c r="E13854">
        <v>6</v>
      </c>
      <c r="F13854">
        <v>6</v>
      </c>
      <c r="G13854" s="1" t="s">
        <v>14</v>
      </c>
      <c r="H13854" s="1" t="s">
        <v>10</v>
      </c>
      <c r="I13854">
        <v>16</v>
      </c>
      <c r="J13854" s="1" t="s">
        <v>33</v>
      </c>
    </row>
    <row r="13855" spans="1:10" x14ac:dyDescent="0.25">
      <c r="A13855">
        <v>1679</v>
      </c>
      <c r="B13855" s="1" t="s">
        <v>11</v>
      </c>
      <c r="C13855" s="7">
        <v>44662.563196446761</v>
      </c>
      <c r="D13855">
        <v>479.99281400000001</v>
      </c>
      <c r="E13855">
        <v>15</v>
      </c>
      <c r="F13855">
        <v>16</v>
      </c>
      <c r="G13855" s="1" t="s">
        <v>13</v>
      </c>
      <c r="H13855" s="1" t="s">
        <v>10</v>
      </c>
      <c r="I13855">
        <v>16</v>
      </c>
      <c r="J13855" s="1" t="s">
        <v>33</v>
      </c>
    </row>
    <row r="13856" spans="1:10" x14ac:dyDescent="0.25">
      <c r="A13856">
        <v>1679</v>
      </c>
      <c r="B13856" s="1" t="s">
        <v>11</v>
      </c>
      <c r="C13856" s="7">
        <v>44662.568751909719</v>
      </c>
      <c r="D13856">
        <v>180.019014</v>
      </c>
      <c r="E13856">
        <v>6</v>
      </c>
      <c r="F13856">
        <v>5</v>
      </c>
      <c r="G13856" s="1" t="s">
        <v>14</v>
      </c>
      <c r="H13856" s="1" t="s">
        <v>10</v>
      </c>
      <c r="I13856">
        <v>16</v>
      </c>
      <c r="J13856" s="1" t="s">
        <v>33</v>
      </c>
    </row>
    <row r="13857" spans="1:10" x14ac:dyDescent="0.25">
      <c r="A13857">
        <v>1679</v>
      </c>
      <c r="B13857" s="1" t="s">
        <v>11</v>
      </c>
      <c r="C13857" s="7">
        <v>44662.570835462961</v>
      </c>
      <c r="D13857">
        <v>239.96383700000001</v>
      </c>
      <c r="E13857">
        <v>7</v>
      </c>
      <c r="F13857">
        <v>8</v>
      </c>
      <c r="G13857" s="1" t="s">
        <v>13</v>
      </c>
      <c r="H13857" s="1" t="s">
        <v>10</v>
      </c>
      <c r="I13857">
        <v>16</v>
      </c>
      <c r="J13857" s="1" t="s">
        <v>33</v>
      </c>
    </row>
    <row r="13858" spans="1:10" x14ac:dyDescent="0.25">
      <c r="A13858">
        <v>1679</v>
      </c>
      <c r="B13858" s="1" t="s">
        <v>11</v>
      </c>
      <c r="C13858" s="7">
        <v>44662.573612824075</v>
      </c>
      <c r="D13858">
        <v>130.64653300000001</v>
      </c>
      <c r="E13858">
        <v>0</v>
      </c>
      <c r="F13858">
        <v>5</v>
      </c>
      <c r="G13858" s="1" t="s">
        <v>14</v>
      </c>
      <c r="H13858" s="1" t="s">
        <v>10</v>
      </c>
      <c r="I13858">
        <v>16</v>
      </c>
      <c r="J13858" s="1" t="s">
        <v>33</v>
      </c>
    </row>
    <row r="13859" spans="1:10" x14ac:dyDescent="0.25">
      <c r="A13859">
        <v>1679</v>
      </c>
      <c r="B13859" s="1" t="s">
        <v>11</v>
      </c>
      <c r="C13859" s="7">
        <v>44662.57512494213</v>
      </c>
      <c r="D13859">
        <v>64.152799999999999</v>
      </c>
      <c r="E13859">
        <v>0</v>
      </c>
      <c r="F13859">
        <v>2</v>
      </c>
      <c r="G13859" s="1" t="s">
        <v>9</v>
      </c>
      <c r="H13859" s="1" t="s">
        <v>10</v>
      </c>
      <c r="I13859">
        <v>16</v>
      </c>
      <c r="J13859" s="1" t="s">
        <v>33</v>
      </c>
    </row>
    <row r="13860" spans="1:10" x14ac:dyDescent="0.25">
      <c r="A13860">
        <v>1679</v>
      </c>
      <c r="B13860" s="1" t="s">
        <v>11</v>
      </c>
      <c r="C13860" s="7">
        <v>44662.575867453706</v>
      </c>
      <c r="D13860">
        <v>165.239687</v>
      </c>
      <c r="E13860">
        <v>1</v>
      </c>
      <c r="F13860">
        <v>5</v>
      </c>
      <c r="G13860" s="1" t="s">
        <v>13</v>
      </c>
      <c r="H13860" s="1" t="s">
        <v>10</v>
      </c>
      <c r="I13860">
        <v>16</v>
      </c>
      <c r="J13860" s="1" t="s">
        <v>33</v>
      </c>
    </row>
    <row r="13861" spans="1:10" x14ac:dyDescent="0.25">
      <c r="A13861">
        <v>1679</v>
      </c>
      <c r="B13861" s="1" t="s">
        <v>11</v>
      </c>
      <c r="C13861" s="7">
        <v>44662.577779942127</v>
      </c>
      <c r="D13861">
        <v>14.818588</v>
      </c>
      <c r="E13861">
        <v>0</v>
      </c>
      <c r="F13861">
        <v>1</v>
      </c>
      <c r="G13861" s="1" t="s">
        <v>14</v>
      </c>
      <c r="H13861" s="1" t="s">
        <v>10</v>
      </c>
      <c r="I13861">
        <v>16</v>
      </c>
      <c r="J13861" s="1" t="s">
        <v>33</v>
      </c>
    </row>
    <row r="13862" spans="1:10" x14ac:dyDescent="0.25">
      <c r="A13862">
        <v>1679</v>
      </c>
      <c r="B13862" s="1" t="s">
        <v>11</v>
      </c>
      <c r="C13862" s="7">
        <v>44662.577951458334</v>
      </c>
      <c r="D13862">
        <v>464.99367699999999</v>
      </c>
      <c r="E13862">
        <v>0</v>
      </c>
      <c r="F13862">
        <v>15</v>
      </c>
      <c r="G13862" s="1" t="s">
        <v>9</v>
      </c>
      <c r="H13862" s="1" t="s">
        <v>10</v>
      </c>
      <c r="I13862">
        <v>16</v>
      </c>
      <c r="J13862" s="1" t="s">
        <v>33</v>
      </c>
    </row>
    <row r="13863" spans="1:10" x14ac:dyDescent="0.25">
      <c r="A13863">
        <v>1680</v>
      </c>
      <c r="B13863" s="1" t="s">
        <v>12</v>
      </c>
      <c r="C13863" s="7">
        <v>44662.583333333336</v>
      </c>
      <c r="D13863">
        <v>221.19122300000001</v>
      </c>
      <c r="E13863">
        <v>0</v>
      </c>
      <c r="F13863">
        <v>7</v>
      </c>
      <c r="G13863" s="1" t="s">
        <v>9</v>
      </c>
      <c r="H13863" s="1" t="s">
        <v>10</v>
      </c>
      <c r="I13863">
        <v>16</v>
      </c>
      <c r="J13863" s="1" t="s">
        <v>33</v>
      </c>
    </row>
    <row r="13864" spans="1:10" x14ac:dyDescent="0.25">
      <c r="A13864">
        <v>1680</v>
      </c>
      <c r="B13864" s="1" t="s">
        <v>12</v>
      </c>
      <c r="C13864" s="7">
        <v>44662.585893414354</v>
      </c>
      <c r="D13864">
        <v>498.98703</v>
      </c>
      <c r="E13864">
        <v>16</v>
      </c>
      <c r="F13864">
        <v>16</v>
      </c>
      <c r="G13864" s="1" t="s">
        <v>13</v>
      </c>
      <c r="H13864" s="1" t="s">
        <v>10</v>
      </c>
      <c r="I13864">
        <v>16</v>
      </c>
      <c r="J13864" s="1" t="s">
        <v>33</v>
      </c>
    </row>
    <row r="13865" spans="1:10" x14ac:dyDescent="0.25">
      <c r="A13865">
        <v>1680</v>
      </c>
      <c r="B13865" s="1" t="s">
        <v>12</v>
      </c>
      <c r="C13865" s="7">
        <v>44662.591668726855</v>
      </c>
      <c r="D13865">
        <v>179.970777</v>
      </c>
      <c r="E13865">
        <v>6</v>
      </c>
      <c r="F13865">
        <v>6</v>
      </c>
      <c r="G13865" s="1" t="s">
        <v>14</v>
      </c>
      <c r="H13865" s="1" t="s">
        <v>10</v>
      </c>
      <c r="I13865">
        <v>16</v>
      </c>
      <c r="J13865" s="1" t="s">
        <v>33</v>
      </c>
    </row>
    <row r="13866" spans="1:10" x14ac:dyDescent="0.25">
      <c r="A13866">
        <v>1680</v>
      </c>
      <c r="B13866" s="1" t="s">
        <v>12</v>
      </c>
      <c r="C13866" s="7">
        <v>44662.59375172454</v>
      </c>
      <c r="D13866">
        <v>480.00039500000003</v>
      </c>
      <c r="E13866">
        <v>15</v>
      </c>
      <c r="F13866">
        <v>16</v>
      </c>
      <c r="G13866" s="1" t="s">
        <v>13</v>
      </c>
      <c r="H13866" s="1" t="s">
        <v>10</v>
      </c>
      <c r="I13866">
        <v>16</v>
      </c>
      <c r="J13866" s="1" t="s">
        <v>33</v>
      </c>
    </row>
    <row r="13867" spans="1:10" x14ac:dyDescent="0.25">
      <c r="A13867">
        <v>1680</v>
      </c>
      <c r="B13867" s="1" t="s">
        <v>12</v>
      </c>
      <c r="C13867" s="7">
        <v>44662.599307280092</v>
      </c>
      <c r="D13867">
        <v>179.93870200000001</v>
      </c>
      <c r="E13867">
        <v>6</v>
      </c>
      <c r="F13867">
        <v>5</v>
      </c>
      <c r="G13867" s="1" t="s">
        <v>14</v>
      </c>
      <c r="H13867" s="1" t="s">
        <v>10</v>
      </c>
      <c r="I13867">
        <v>16</v>
      </c>
      <c r="J13867" s="1" t="s">
        <v>33</v>
      </c>
    </row>
    <row r="13868" spans="1:10" x14ac:dyDescent="0.25">
      <c r="A13868">
        <v>1680</v>
      </c>
      <c r="B13868" s="1" t="s">
        <v>12</v>
      </c>
      <c r="C13868" s="7">
        <v>44662.60138990741</v>
      </c>
      <c r="D13868">
        <v>540.07128</v>
      </c>
      <c r="E13868">
        <v>17</v>
      </c>
      <c r="F13868">
        <v>18</v>
      </c>
      <c r="G13868" s="1" t="s">
        <v>13</v>
      </c>
      <c r="H13868" s="1" t="s">
        <v>10</v>
      </c>
      <c r="I13868">
        <v>16</v>
      </c>
      <c r="J13868" s="1" t="s">
        <v>33</v>
      </c>
    </row>
    <row r="13869" spans="1:10" x14ac:dyDescent="0.25">
      <c r="A13869">
        <v>1680</v>
      </c>
      <c r="B13869" s="1" t="s">
        <v>12</v>
      </c>
      <c r="C13869" s="7">
        <v>44662.607640729169</v>
      </c>
      <c r="D13869">
        <v>179.96450300000001</v>
      </c>
      <c r="E13869">
        <v>6</v>
      </c>
      <c r="F13869">
        <v>6</v>
      </c>
      <c r="G13869" s="1" t="s">
        <v>14</v>
      </c>
      <c r="H13869" s="1" t="s">
        <v>10</v>
      </c>
      <c r="I13869">
        <v>16</v>
      </c>
      <c r="J13869" s="1" t="s">
        <v>33</v>
      </c>
    </row>
    <row r="13870" spans="1:10" x14ac:dyDescent="0.25">
      <c r="A13870">
        <v>1680</v>
      </c>
      <c r="B13870" s="1" t="s">
        <v>12</v>
      </c>
      <c r="C13870" s="7">
        <v>44662.60972364583</v>
      </c>
      <c r="D13870">
        <v>480.04719499999999</v>
      </c>
      <c r="E13870">
        <v>15</v>
      </c>
      <c r="F13870">
        <v>16</v>
      </c>
      <c r="G13870" s="1" t="s">
        <v>13</v>
      </c>
      <c r="H13870" s="1" t="s">
        <v>10</v>
      </c>
      <c r="I13870">
        <v>16</v>
      </c>
      <c r="J13870" s="1" t="s">
        <v>33</v>
      </c>
    </row>
    <row r="13871" spans="1:10" x14ac:dyDescent="0.25">
      <c r="A13871">
        <v>1680</v>
      </c>
      <c r="B13871" s="1" t="s">
        <v>12</v>
      </c>
      <c r="C13871" s="7">
        <v>44662.615279756945</v>
      </c>
      <c r="D13871">
        <v>179.985412</v>
      </c>
      <c r="E13871">
        <v>6</v>
      </c>
      <c r="F13871">
        <v>5</v>
      </c>
      <c r="G13871" s="1" t="s">
        <v>14</v>
      </c>
      <c r="H13871" s="1" t="s">
        <v>10</v>
      </c>
      <c r="I13871">
        <v>16</v>
      </c>
      <c r="J13871" s="1" t="s">
        <v>33</v>
      </c>
    </row>
    <row r="13872" spans="1:10" x14ac:dyDescent="0.25">
      <c r="A13872">
        <v>1680</v>
      </c>
      <c r="B13872" s="1" t="s">
        <v>12</v>
      </c>
      <c r="C13872" s="7">
        <v>44662.617362916666</v>
      </c>
      <c r="D13872">
        <v>539.94676100000004</v>
      </c>
      <c r="E13872">
        <v>17</v>
      </c>
      <c r="F13872">
        <v>18</v>
      </c>
      <c r="G13872" s="1" t="s">
        <v>13</v>
      </c>
      <c r="H13872" s="1" t="s">
        <v>10</v>
      </c>
      <c r="I13872">
        <v>16</v>
      </c>
      <c r="J13872" s="1" t="s">
        <v>33</v>
      </c>
    </row>
    <row r="13873" spans="1:10" x14ac:dyDescent="0.25">
      <c r="A13873">
        <v>1680</v>
      </c>
      <c r="B13873" s="1" t="s">
        <v>12</v>
      </c>
      <c r="C13873" s="7">
        <v>44662.623612303243</v>
      </c>
      <c r="D13873">
        <v>119.896722</v>
      </c>
      <c r="E13873">
        <v>4</v>
      </c>
      <c r="F13873">
        <v>4</v>
      </c>
      <c r="G13873" s="1" t="s">
        <v>14</v>
      </c>
      <c r="H13873" s="1" t="s">
        <v>10</v>
      </c>
      <c r="I13873">
        <v>16</v>
      </c>
      <c r="J13873" s="1" t="s">
        <v>33</v>
      </c>
    </row>
    <row r="13874" spans="1:10" x14ac:dyDescent="0.25">
      <c r="A13874">
        <v>1680</v>
      </c>
      <c r="B13874" s="1" t="s">
        <v>12</v>
      </c>
      <c r="C13874" s="7">
        <v>44662.625</v>
      </c>
      <c r="D13874">
        <v>60.102755999999999</v>
      </c>
      <c r="E13874">
        <v>2</v>
      </c>
      <c r="F13874">
        <v>2</v>
      </c>
      <c r="G13874" s="1" t="s">
        <v>14</v>
      </c>
      <c r="H13874" s="1" t="s">
        <v>10</v>
      </c>
      <c r="I13874">
        <v>16</v>
      </c>
      <c r="J13874" s="1" t="s">
        <v>33</v>
      </c>
    </row>
    <row r="13875" spans="1:10" x14ac:dyDescent="0.25">
      <c r="A13875">
        <v>1680</v>
      </c>
      <c r="B13875" s="1" t="s">
        <v>12</v>
      </c>
      <c r="C13875" s="7">
        <v>44662.625695625</v>
      </c>
      <c r="D13875">
        <v>60.005200000000002</v>
      </c>
      <c r="E13875">
        <v>2</v>
      </c>
      <c r="F13875">
        <v>2</v>
      </c>
      <c r="G13875" s="1" t="s">
        <v>13</v>
      </c>
      <c r="H13875" s="1" t="s">
        <v>10</v>
      </c>
      <c r="I13875">
        <v>16</v>
      </c>
      <c r="J13875" s="1" t="s">
        <v>33</v>
      </c>
    </row>
    <row r="13876" spans="1:10" x14ac:dyDescent="0.25">
      <c r="A13876">
        <v>1680</v>
      </c>
      <c r="B13876" s="1" t="s">
        <v>12</v>
      </c>
      <c r="C13876" s="7">
        <v>44662.626390127312</v>
      </c>
      <c r="D13876">
        <v>120.044033</v>
      </c>
      <c r="E13876">
        <v>4</v>
      </c>
      <c r="F13876">
        <v>4</v>
      </c>
      <c r="G13876" s="1" t="s">
        <v>14</v>
      </c>
      <c r="H13876" s="1" t="s">
        <v>10</v>
      </c>
      <c r="I13876">
        <v>16</v>
      </c>
      <c r="J13876" s="1" t="s">
        <v>33</v>
      </c>
    </row>
    <row r="13877" spans="1:10" x14ac:dyDescent="0.25">
      <c r="A13877">
        <v>1680</v>
      </c>
      <c r="B13877" s="1" t="s">
        <v>12</v>
      </c>
      <c r="C13877" s="7">
        <v>44662.627779525465</v>
      </c>
      <c r="D13877">
        <v>300.00662</v>
      </c>
      <c r="E13877">
        <v>9</v>
      </c>
      <c r="F13877">
        <v>10</v>
      </c>
      <c r="G13877" s="1" t="s">
        <v>13</v>
      </c>
      <c r="H13877" s="1" t="s">
        <v>10</v>
      </c>
      <c r="I13877">
        <v>16</v>
      </c>
      <c r="J13877" s="1" t="s">
        <v>33</v>
      </c>
    </row>
    <row r="13878" spans="1:10" x14ac:dyDescent="0.25">
      <c r="A13878">
        <v>1680</v>
      </c>
      <c r="B13878" s="1" t="s">
        <v>12</v>
      </c>
      <c r="C13878" s="7">
        <v>44662.631251828701</v>
      </c>
      <c r="D13878">
        <v>180.00994399999999</v>
      </c>
      <c r="E13878">
        <v>6</v>
      </c>
      <c r="F13878">
        <v>5</v>
      </c>
      <c r="G13878" s="1" t="s">
        <v>14</v>
      </c>
      <c r="H13878" s="1" t="s">
        <v>10</v>
      </c>
      <c r="I13878">
        <v>16</v>
      </c>
      <c r="J13878" s="1" t="s">
        <v>33</v>
      </c>
    </row>
    <row r="13879" spans="1:10" x14ac:dyDescent="0.25">
      <c r="A13879">
        <v>1680</v>
      </c>
      <c r="B13879" s="1" t="s">
        <v>12</v>
      </c>
      <c r="C13879" s="7">
        <v>44662.63333527778</v>
      </c>
      <c r="D13879">
        <v>419.93734699999999</v>
      </c>
      <c r="E13879">
        <v>12</v>
      </c>
      <c r="F13879">
        <v>14</v>
      </c>
      <c r="G13879" s="1" t="s">
        <v>13</v>
      </c>
      <c r="H13879" s="1" t="s">
        <v>10</v>
      </c>
      <c r="I13879">
        <v>16</v>
      </c>
      <c r="J13879" s="1" t="s">
        <v>33</v>
      </c>
    </row>
    <row r="13880" spans="1:10" x14ac:dyDescent="0.25">
      <c r="A13880">
        <v>1680</v>
      </c>
      <c r="B13880" s="1" t="s">
        <v>12</v>
      </c>
      <c r="C13880" s="7">
        <v>44662.638195659725</v>
      </c>
      <c r="D13880">
        <v>107.275114</v>
      </c>
      <c r="E13880">
        <v>0</v>
      </c>
      <c r="F13880">
        <v>4</v>
      </c>
      <c r="G13880" s="1" t="s">
        <v>14</v>
      </c>
      <c r="H13880" s="1" t="s">
        <v>10</v>
      </c>
      <c r="I13880">
        <v>16</v>
      </c>
      <c r="J13880" s="1" t="s">
        <v>33</v>
      </c>
    </row>
    <row r="13881" spans="1:10" x14ac:dyDescent="0.25">
      <c r="A13881">
        <v>1680</v>
      </c>
      <c r="B13881" s="1" t="s">
        <v>12</v>
      </c>
      <c r="C13881" s="7">
        <v>44662.639437280093</v>
      </c>
      <c r="D13881">
        <v>2352.6189859999999</v>
      </c>
      <c r="E13881">
        <v>0</v>
      </c>
      <c r="F13881">
        <v>76</v>
      </c>
      <c r="G13881" s="1" t="s">
        <v>9</v>
      </c>
      <c r="H13881" s="1" t="s">
        <v>10</v>
      </c>
      <c r="I13881">
        <v>16</v>
      </c>
      <c r="J13881" s="1" t="s">
        <v>33</v>
      </c>
    </row>
    <row r="13882" spans="1:10" x14ac:dyDescent="0.25">
      <c r="A13882">
        <v>1680</v>
      </c>
      <c r="B13882" s="1" t="s">
        <v>12</v>
      </c>
      <c r="C13882" s="7">
        <v>44662.666666666664</v>
      </c>
      <c r="D13882">
        <v>1067.369162</v>
      </c>
      <c r="E13882">
        <v>0</v>
      </c>
      <c r="F13882">
        <v>35</v>
      </c>
      <c r="G13882" s="1" t="s">
        <v>9</v>
      </c>
      <c r="H13882" s="1" t="s">
        <v>10</v>
      </c>
      <c r="I13882">
        <v>16</v>
      </c>
      <c r="J13882" s="1" t="s">
        <v>33</v>
      </c>
    </row>
    <row r="13883" spans="1:10" x14ac:dyDescent="0.25">
      <c r="A13883">
        <v>1680</v>
      </c>
      <c r="B13883" s="1" t="s">
        <v>12</v>
      </c>
      <c r="C13883" s="7">
        <v>44662.679020474534</v>
      </c>
      <c r="D13883">
        <v>2532.630838</v>
      </c>
      <c r="E13883">
        <v>0</v>
      </c>
      <c r="F13883">
        <v>82</v>
      </c>
      <c r="G13883" s="1" t="s">
        <v>9</v>
      </c>
      <c r="H13883" s="1" t="s">
        <v>10</v>
      </c>
      <c r="I13883">
        <v>16</v>
      </c>
      <c r="J13883" s="1" t="s">
        <v>33</v>
      </c>
    </row>
    <row r="13884" spans="1:10" x14ac:dyDescent="0.25">
      <c r="A13884">
        <v>1680</v>
      </c>
      <c r="B13884" s="1" t="s">
        <v>12</v>
      </c>
      <c r="C13884" s="7">
        <v>44662.708333333336</v>
      </c>
      <c r="D13884">
        <v>3600</v>
      </c>
      <c r="E13884">
        <v>0</v>
      </c>
      <c r="F13884">
        <v>118</v>
      </c>
      <c r="G13884" s="1" t="s">
        <v>9</v>
      </c>
      <c r="H13884" s="1" t="s">
        <v>10</v>
      </c>
      <c r="I13884">
        <v>16</v>
      </c>
      <c r="J13884" s="1" t="s">
        <v>33</v>
      </c>
    </row>
    <row r="13885" spans="1:10" x14ac:dyDescent="0.25">
      <c r="A13885">
        <v>1680</v>
      </c>
      <c r="B13885" s="1" t="s">
        <v>12</v>
      </c>
      <c r="C13885" s="7">
        <v>44662.75</v>
      </c>
      <c r="D13885">
        <v>3600</v>
      </c>
      <c r="E13885">
        <v>0</v>
      </c>
      <c r="F13885">
        <v>117</v>
      </c>
      <c r="G13885" s="1" t="s">
        <v>9</v>
      </c>
      <c r="H13885" s="1" t="s">
        <v>10</v>
      </c>
      <c r="I13885">
        <v>16</v>
      </c>
      <c r="J13885" s="1" t="s">
        <v>33</v>
      </c>
    </row>
    <row r="13886" spans="1:10" x14ac:dyDescent="0.25">
      <c r="A13886">
        <v>1680</v>
      </c>
      <c r="B13886" s="1" t="s">
        <v>12</v>
      </c>
      <c r="C13886" s="7">
        <v>44662.791666666664</v>
      </c>
      <c r="D13886">
        <v>3600</v>
      </c>
      <c r="E13886">
        <v>0</v>
      </c>
      <c r="F13886">
        <v>117</v>
      </c>
      <c r="G13886" s="1" t="s">
        <v>9</v>
      </c>
      <c r="H13886" s="1" t="s">
        <v>10</v>
      </c>
      <c r="I13886">
        <v>16</v>
      </c>
      <c r="J13886" s="1" t="s">
        <v>33</v>
      </c>
    </row>
    <row r="13887" spans="1:10" x14ac:dyDescent="0.25">
      <c r="A13887">
        <v>1680</v>
      </c>
      <c r="B13887" s="1" t="s">
        <v>12</v>
      </c>
      <c r="C13887" s="7">
        <v>44662.833333333336</v>
      </c>
      <c r="D13887">
        <v>3600</v>
      </c>
      <c r="E13887">
        <v>0</v>
      </c>
      <c r="F13887">
        <v>118</v>
      </c>
      <c r="G13887" s="1" t="s">
        <v>9</v>
      </c>
      <c r="H13887" s="1" t="s">
        <v>10</v>
      </c>
      <c r="I13887">
        <v>16</v>
      </c>
      <c r="J13887" s="1" t="s">
        <v>33</v>
      </c>
    </row>
    <row r="13888" spans="1:10" x14ac:dyDescent="0.25">
      <c r="A13888">
        <v>1680</v>
      </c>
      <c r="B13888" s="1" t="s">
        <v>12</v>
      </c>
      <c r="C13888" s="7">
        <v>44662.875</v>
      </c>
      <c r="D13888">
        <v>3600</v>
      </c>
      <c r="E13888">
        <v>0</v>
      </c>
      <c r="F13888">
        <v>117</v>
      </c>
      <c r="G13888" s="1" t="s">
        <v>9</v>
      </c>
      <c r="H13888" s="1" t="s">
        <v>10</v>
      </c>
      <c r="I13888">
        <v>16</v>
      </c>
      <c r="J13888" s="1" t="s">
        <v>33</v>
      </c>
    </row>
    <row r="13889" spans="1:10" x14ac:dyDescent="0.25">
      <c r="A13889">
        <v>1681</v>
      </c>
      <c r="B13889" s="1" t="s">
        <v>8</v>
      </c>
      <c r="C13889" s="7">
        <v>44662.916666666664</v>
      </c>
      <c r="D13889">
        <v>3600</v>
      </c>
      <c r="E13889">
        <v>0</v>
      </c>
      <c r="F13889">
        <v>117</v>
      </c>
      <c r="G13889" s="1" t="s">
        <v>9</v>
      </c>
      <c r="H13889" s="1" t="s">
        <v>10</v>
      </c>
      <c r="I13889">
        <v>16</v>
      </c>
      <c r="J13889" s="1" t="s">
        <v>33</v>
      </c>
    </row>
    <row r="13890" spans="1:10" x14ac:dyDescent="0.25">
      <c r="A13890">
        <v>1681</v>
      </c>
      <c r="B13890" s="1" t="s">
        <v>8</v>
      </c>
      <c r="C13890" s="7">
        <v>44662.958333333336</v>
      </c>
      <c r="D13890">
        <v>3600</v>
      </c>
      <c r="E13890">
        <v>0</v>
      </c>
      <c r="F13890">
        <v>117</v>
      </c>
      <c r="G13890" s="1" t="s">
        <v>9</v>
      </c>
      <c r="H13890" s="1" t="s">
        <v>10</v>
      </c>
      <c r="I13890">
        <v>16</v>
      </c>
      <c r="J13890" s="1" t="s">
        <v>33</v>
      </c>
    </row>
    <row r="13891" spans="1:10" x14ac:dyDescent="0.25">
      <c r="A13891">
        <v>1681</v>
      </c>
      <c r="B13891" s="1" t="s">
        <v>8</v>
      </c>
      <c r="C13891" s="7">
        <v>44663</v>
      </c>
      <c r="D13891">
        <v>3600</v>
      </c>
      <c r="E13891">
        <v>0</v>
      </c>
      <c r="F13891">
        <v>118</v>
      </c>
      <c r="G13891" s="1" t="s">
        <v>9</v>
      </c>
      <c r="H13891" s="1" t="s">
        <v>10</v>
      </c>
      <c r="I13891">
        <v>16</v>
      </c>
      <c r="J13891" s="1" t="s">
        <v>34</v>
      </c>
    </row>
    <row r="13892" spans="1:10" x14ac:dyDescent="0.25">
      <c r="A13892">
        <v>1681</v>
      </c>
      <c r="B13892" s="1" t="s">
        <v>8</v>
      </c>
      <c r="C13892" s="7">
        <v>44663.041666666664</v>
      </c>
      <c r="D13892">
        <v>3600</v>
      </c>
      <c r="E13892">
        <v>0</v>
      </c>
      <c r="F13892">
        <v>117</v>
      </c>
      <c r="G13892" s="1" t="s">
        <v>9</v>
      </c>
      <c r="H13892" s="1" t="s">
        <v>10</v>
      </c>
      <c r="I13892">
        <v>16</v>
      </c>
      <c r="J13892" s="1" t="s">
        <v>34</v>
      </c>
    </row>
    <row r="13893" spans="1:10" x14ac:dyDescent="0.25">
      <c r="A13893">
        <v>1681</v>
      </c>
      <c r="B13893" s="1" t="s">
        <v>8</v>
      </c>
      <c r="C13893" s="7">
        <v>44663.083333333336</v>
      </c>
      <c r="D13893">
        <v>3600</v>
      </c>
      <c r="E13893">
        <v>0</v>
      </c>
      <c r="F13893">
        <v>117</v>
      </c>
      <c r="G13893" s="1" t="s">
        <v>9</v>
      </c>
      <c r="H13893" s="1" t="s">
        <v>10</v>
      </c>
      <c r="I13893">
        <v>16</v>
      </c>
      <c r="J13893" s="1" t="s">
        <v>34</v>
      </c>
    </row>
    <row r="13894" spans="1:10" x14ac:dyDescent="0.25">
      <c r="A13894">
        <v>1681</v>
      </c>
      <c r="B13894" s="1" t="s">
        <v>8</v>
      </c>
      <c r="C13894" s="7">
        <v>44663.125</v>
      </c>
      <c r="D13894">
        <v>3600</v>
      </c>
      <c r="E13894">
        <v>0</v>
      </c>
      <c r="F13894">
        <v>117</v>
      </c>
      <c r="G13894" s="1" t="s">
        <v>9</v>
      </c>
      <c r="H13894" s="1" t="s">
        <v>10</v>
      </c>
      <c r="I13894">
        <v>16</v>
      </c>
      <c r="J13894" s="1" t="s">
        <v>34</v>
      </c>
    </row>
    <row r="13895" spans="1:10" x14ac:dyDescent="0.25">
      <c r="A13895">
        <v>1681</v>
      </c>
      <c r="B13895" s="1" t="s">
        <v>8</v>
      </c>
      <c r="C13895" s="7">
        <v>44663.166666666664</v>
      </c>
      <c r="D13895">
        <v>3600</v>
      </c>
      <c r="E13895">
        <v>0</v>
      </c>
      <c r="F13895">
        <v>118</v>
      </c>
      <c r="G13895" s="1" t="s">
        <v>9</v>
      </c>
      <c r="H13895" s="1" t="s">
        <v>10</v>
      </c>
      <c r="I13895">
        <v>16</v>
      </c>
      <c r="J13895" s="1" t="s">
        <v>34</v>
      </c>
    </row>
    <row r="13896" spans="1:10" x14ac:dyDescent="0.25">
      <c r="A13896">
        <v>1681</v>
      </c>
      <c r="B13896" s="1" t="s">
        <v>8</v>
      </c>
      <c r="C13896" s="7">
        <v>44663.208333333336</v>
      </c>
      <c r="D13896">
        <v>3600</v>
      </c>
      <c r="E13896">
        <v>0</v>
      </c>
      <c r="F13896">
        <v>117</v>
      </c>
      <c r="G13896" s="1" t="s">
        <v>9</v>
      </c>
      <c r="H13896" s="1" t="s">
        <v>10</v>
      </c>
      <c r="I13896">
        <v>16</v>
      </c>
      <c r="J13896" s="1" t="s">
        <v>34</v>
      </c>
    </row>
    <row r="13897" spans="1:10" x14ac:dyDescent="0.25">
      <c r="A13897">
        <v>1682</v>
      </c>
      <c r="B13897" s="1" t="s">
        <v>11</v>
      </c>
      <c r="C13897" s="7">
        <v>44663.25</v>
      </c>
      <c r="D13897">
        <v>3600</v>
      </c>
      <c r="E13897">
        <v>0</v>
      </c>
      <c r="F13897">
        <v>117</v>
      </c>
      <c r="G13897" s="1" t="s">
        <v>9</v>
      </c>
      <c r="H13897" s="1" t="s">
        <v>10</v>
      </c>
      <c r="I13897">
        <v>16</v>
      </c>
      <c r="J13897" s="1" t="s">
        <v>34</v>
      </c>
    </row>
    <row r="13898" spans="1:10" x14ac:dyDescent="0.25">
      <c r="A13898">
        <v>1682</v>
      </c>
      <c r="B13898" s="1" t="s">
        <v>11</v>
      </c>
      <c r="C13898" s="7">
        <v>44663.291666666664</v>
      </c>
      <c r="D13898">
        <v>3600</v>
      </c>
      <c r="E13898">
        <v>0</v>
      </c>
      <c r="F13898">
        <v>117</v>
      </c>
      <c r="G13898" s="1" t="s">
        <v>9</v>
      </c>
      <c r="H13898" s="1" t="s">
        <v>10</v>
      </c>
      <c r="I13898">
        <v>16</v>
      </c>
      <c r="J13898" s="1" t="s">
        <v>34</v>
      </c>
    </row>
    <row r="13899" spans="1:10" x14ac:dyDescent="0.25">
      <c r="A13899">
        <v>1682</v>
      </c>
      <c r="B13899" s="1" t="s">
        <v>11</v>
      </c>
      <c r="C13899" s="7">
        <v>44663.333333333336</v>
      </c>
      <c r="D13899">
        <v>3600</v>
      </c>
      <c r="E13899">
        <v>0</v>
      </c>
      <c r="F13899">
        <v>118</v>
      </c>
      <c r="G13899" s="1" t="s">
        <v>9</v>
      </c>
      <c r="H13899" s="1" t="s">
        <v>10</v>
      </c>
      <c r="I13899">
        <v>16</v>
      </c>
      <c r="J13899" s="1" t="s">
        <v>34</v>
      </c>
    </row>
    <row r="13900" spans="1:10" x14ac:dyDescent="0.25">
      <c r="A13900">
        <v>1682</v>
      </c>
      <c r="B13900" s="1" t="s">
        <v>11</v>
      </c>
      <c r="C13900" s="7">
        <v>44663.375</v>
      </c>
      <c r="D13900">
        <v>3600</v>
      </c>
      <c r="E13900">
        <v>0</v>
      </c>
      <c r="F13900">
        <v>117</v>
      </c>
      <c r="G13900" s="1" t="s">
        <v>9</v>
      </c>
      <c r="H13900" s="1" t="s">
        <v>10</v>
      </c>
      <c r="I13900">
        <v>16</v>
      </c>
      <c r="J13900" s="1" t="s">
        <v>34</v>
      </c>
    </row>
    <row r="13901" spans="1:10" x14ac:dyDescent="0.25">
      <c r="A13901">
        <v>1682</v>
      </c>
      <c r="B13901" s="1" t="s">
        <v>11</v>
      </c>
      <c r="C13901" s="7">
        <v>44663.416666666664</v>
      </c>
      <c r="D13901">
        <v>3600</v>
      </c>
      <c r="E13901">
        <v>0</v>
      </c>
      <c r="F13901">
        <v>117</v>
      </c>
      <c r="G13901" s="1" t="s">
        <v>9</v>
      </c>
      <c r="H13901" s="1" t="s">
        <v>10</v>
      </c>
      <c r="I13901">
        <v>16</v>
      </c>
      <c r="J13901" s="1" t="s">
        <v>34</v>
      </c>
    </row>
    <row r="13902" spans="1:10" x14ac:dyDescent="0.25">
      <c r="A13902">
        <v>1682</v>
      </c>
      <c r="B13902" s="1" t="s">
        <v>11</v>
      </c>
      <c r="C13902" s="7">
        <v>44663.458333333336</v>
      </c>
      <c r="D13902">
        <v>3600</v>
      </c>
      <c r="E13902">
        <v>0</v>
      </c>
      <c r="F13902">
        <v>117</v>
      </c>
      <c r="G13902" s="1" t="s">
        <v>9</v>
      </c>
      <c r="H13902" s="1" t="s">
        <v>10</v>
      </c>
      <c r="I13902">
        <v>16</v>
      </c>
      <c r="J13902" s="1" t="s">
        <v>34</v>
      </c>
    </row>
    <row r="13903" spans="1:10" x14ac:dyDescent="0.25">
      <c r="A13903">
        <v>1682</v>
      </c>
      <c r="B13903" s="1" t="s">
        <v>11</v>
      </c>
      <c r="C13903" s="7">
        <v>44663.5</v>
      </c>
      <c r="D13903">
        <v>3600</v>
      </c>
      <c r="E13903">
        <v>0</v>
      </c>
      <c r="F13903">
        <v>118</v>
      </c>
      <c r="G13903" s="1" t="s">
        <v>9</v>
      </c>
      <c r="H13903" s="1" t="s">
        <v>10</v>
      </c>
      <c r="I13903">
        <v>16</v>
      </c>
      <c r="J13903" s="1" t="s">
        <v>34</v>
      </c>
    </row>
    <row r="13904" spans="1:10" x14ac:dyDescent="0.25">
      <c r="A13904">
        <v>1682</v>
      </c>
      <c r="B13904" s="1" t="s">
        <v>11</v>
      </c>
      <c r="C13904" s="7">
        <v>44663.541666666664</v>
      </c>
      <c r="D13904">
        <v>3600</v>
      </c>
      <c r="E13904">
        <v>0</v>
      </c>
      <c r="F13904">
        <v>117</v>
      </c>
      <c r="G13904" s="1" t="s">
        <v>9</v>
      </c>
      <c r="H13904" s="1" t="s">
        <v>10</v>
      </c>
      <c r="I13904">
        <v>16</v>
      </c>
      <c r="J13904" s="1" t="s">
        <v>34</v>
      </c>
    </row>
    <row r="13905" spans="1:10" x14ac:dyDescent="0.25">
      <c r="A13905">
        <v>1683</v>
      </c>
      <c r="B13905" s="1" t="s">
        <v>12</v>
      </c>
      <c r="C13905" s="7">
        <v>44663.583333333336</v>
      </c>
      <c r="D13905">
        <v>2730.1493249999999</v>
      </c>
      <c r="E13905">
        <v>0</v>
      </c>
      <c r="F13905">
        <v>89</v>
      </c>
      <c r="G13905" s="1" t="s">
        <v>9</v>
      </c>
      <c r="H13905" s="1" t="s">
        <v>10</v>
      </c>
      <c r="I13905">
        <v>16</v>
      </c>
      <c r="J13905" s="1" t="s">
        <v>34</v>
      </c>
    </row>
    <row r="13906" spans="1:10" x14ac:dyDescent="0.25">
      <c r="A13906">
        <v>1683</v>
      </c>
      <c r="B13906" s="1" t="s">
        <v>12</v>
      </c>
      <c r="C13906" s="7">
        <v>44663.614932280092</v>
      </c>
      <c r="D13906">
        <v>149.90294599999999</v>
      </c>
      <c r="E13906">
        <v>1</v>
      </c>
      <c r="F13906">
        <v>5</v>
      </c>
      <c r="G13906" s="1" t="s">
        <v>13</v>
      </c>
      <c r="H13906" s="1" t="s">
        <v>10</v>
      </c>
      <c r="I13906">
        <v>16</v>
      </c>
      <c r="J13906" s="1" t="s">
        <v>34</v>
      </c>
    </row>
    <row r="13907" spans="1:10" x14ac:dyDescent="0.25">
      <c r="A13907">
        <v>1683</v>
      </c>
      <c r="B13907" s="1" t="s">
        <v>12</v>
      </c>
      <c r="C13907" s="7">
        <v>44663.616667268521</v>
      </c>
      <c r="D13907">
        <v>30.105592000000001</v>
      </c>
      <c r="E13907">
        <v>0</v>
      </c>
      <c r="F13907">
        <v>1</v>
      </c>
      <c r="G13907" s="1" t="s">
        <v>14</v>
      </c>
      <c r="H13907" s="1" t="s">
        <v>10</v>
      </c>
      <c r="I13907">
        <v>16</v>
      </c>
      <c r="J13907" s="1" t="s">
        <v>34</v>
      </c>
    </row>
    <row r="13908" spans="1:10" x14ac:dyDescent="0.25">
      <c r="A13908">
        <v>1683</v>
      </c>
      <c r="B13908" s="1" t="s">
        <v>12</v>
      </c>
      <c r="C13908" s="7">
        <v>44663.617015706019</v>
      </c>
      <c r="D13908">
        <v>113.309258</v>
      </c>
      <c r="E13908">
        <v>0</v>
      </c>
      <c r="F13908">
        <v>4</v>
      </c>
      <c r="G13908" s="1" t="s">
        <v>9</v>
      </c>
      <c r="H13908" s="1" t="s">
        <v>10</v>
      </c>
      <c r="I13908">
        <v>16</v>
      </c>
      <c r="J13908" s="1" t="s">
        <v>34</v>
      </c>
    </row>
    <row r="13909" spans="1:10" x14ac:dyDescent="0.25">
      <c r="A13909">
        <v>1683</v>
      </c>
      <c r="B13909" s="1" t="s">
        <v>12</v>
      </c>
      <c r="C13909" s="7">
        <v>44663.618327164353</v>
      </c>
      <c r="D13909">
        <v>156.60180700000001</v>
      </c>
      <c r="E13909">
        <v>4</v>
      </c>
      <c r="F13909">
        <v>5</v>
      </c>
      <c r="G13909" s="1" t="s">
        <v>13</v>
      </c>
      <c r="H13909" s="1" t="s">
        <v>10</v>
      </c>
      <c r="I13909">
        <v>16</v>
      </c>
      <c r="J13909" s="1" t="s">
        <v>34</v>
      </c>
    </row>
    <row r="13910" spans="1:10" x14ac:dyDescent="0.25">
      <c r="A13910">
        <v>1683</v>
      </c>
      <c r="B13910" s="1" t="s">
        <v>12</v>
      </c>
      <c r="C13910" s="7">
        <v>44663.620139675928</v>
      </c>
      <c r="D13910">
        <v>419.93107199999997</v>
      </c>
      <c r="E13910">
        <v>10</v>
      </c>
      <c r="F13910">
        <v>13</v>
      </c>
      <c r="G13910" s="1" t="s">
        <v>14</v>
      </c>
      <c r="H13910" s="1" t="s">
        <v>10</v>
      </c>
      <c r="I13910">
        <v>16</v>
      </c>
      <c r="J13910" s="1" t="s">
        <v>34</v>
      </c>
    </row>
    <row r="13911" spans="1:10" x14ac:dyDescent="0.25">
      <c r="A13911">
        <v>1683</v>
      </c>
      <c r="B13911" s="1" t="s">
        <v>12</v>
      </c>
      <c r="C13911" s="7">
        <v>44663.625</v>
      </c>
      <c r="D13911">
        <v>1530.767523</v>
      </c>
      <c r="E13911">
        <v>33</v>
      </c>
      <c r="F13911">
        <v>50</v>
      </c>
      <c r="G13911" s="1" t="s">
        <v>14</v>
      </c>
      <c r="H13911" s="1" t="s">
        <v>10</v>
      </c>
      <c r="I13911">
        <v>16</v>
      </c>
      <c r="J13911" s="1" t="s">
        <v>34</v>
      </c>
    </row>
    <row r="13912" spans="1:10" x14ac:dyDescent="0.25">
      <c r="A13912">
        <v>1683</v>
      </c>
      <c r="B13912" s="1" t="s">
        <v>12</v>
      </c>
      <c r="C13912" s="7">
        <v>44663.642717210649</v>
      </c>
      <c r="D13912">
        <v>22.877808999999999</v>
      </c>
      <c r="E13912">
        <v>0</v>
      </c>
      <c r="F13912">
        <v>1</v>
      </c>
      <c r="G13912" s="1" t="s">
        <v>9</v>
      </c>
      <c r="H13912" s="1" t="s">
        <v>10</v>
      </c>
      <c r="I13912">
        <v>16</v>
      </c>
      <c r="J13912" s="1" t="s">
        <v>34</v>
      </c>
    </row>
    <row r="13913" spans="1:10" x14ac:dyDescent="0.25">
      <c r="A13913">
        <v>1683</v>
      </c>
      <c r="B13913" s="1" t="s">
        <v>12</v>
      </c>
      <c r="C13913" s="7">
        <v>44663.642982002311</v>
      </c>
      <c r="D13913">
        <v>126.419456</v>
      </c>
      <c r="E13913">
        <v>4</v>
      </c>
      <c r="F13913">
        <v>4</v>
      </c>
      <c r="G13913" s="1" t="s">
        <v>13</v>
      </c>
      <c r="H13913" s="1" t="s">
        <v>10</v>
      </c>
      <c r="I13913">
        <v>16</v>
      </c>
      <c r="J13913" s="1" t="s">
        <v>34</v>
      </c>
    </row>
    <row r="13914" spans="1:10" x14ac:dyDescent="0.25">
      <c r="A13914">
        <v>1683</v>
      </c>
      <c r="B13914" s="1" t="s">
        <v>12</v>
      </c>
      <c r="C13914" s="7">
        <v>44663.644445185186</v>
      </c>
      <c r="D13914">
        <v>1888.50126</v>
      </c>
      <c r="E13914">
        <v>41</v>
      </c>
      <c r="F13914">
        <v>62</v>
      </c>
      <c r="G13914" s="1" t="s">
        <v>14</v>
      </c>
      <c r="H13914" s="1" t="s">
        <v>10</v>
      </c>
      <c r="I13914">
        <v>16</v>
      </c>
      <c r="J13914" s="1" t="s">
        <v>34</v>
      </c>
    </row>
    <row r="13915" spans="1:10" x14ac:dyDescent="0.25">
      <c r="A13915">
        <v>1683</v>
      </c>
      <c r="B13915" s="1" t="s">
        <v>12</v>
      </c>
      <c r="C13915" s="7">
        <v>44663.666302847225</v>
      </c>
      <c r="D13915">
        <v>31.433952000000001</v>
      </c>
      <c r="E13915">
        <v>0</v>
      </c>
      <c r="F13915">
        <v>1</v>
      </c>
      <c r="G13915" s="1" t="s">
        <v>9</v>
      </c>
      <c r="H13915" s="1" t="s">
        <v>10</v>
      </c>
      <c r="I13915">
        <v>16</v>
      </c>
      <c r="J13915" s="1" t="s">
        <v>34</v>
      </c>
    </row>
    <row r="13916" spans="1:10" x14ac:dyDescent="0.25">
      <c r="A13916">
        <v>1683</v>
      </c>
      <c r="B13916" s="1" t="s">
        <v>12</v>
      </c>
      <c r="C13916" s="7">
        <v>44663.666666666664</v>
      </c>
      <c r="D13916">
        <v>467.99703</v>
      </c>
      <c r="E13916">
        <v>0</v>
      </c>
      <c r="F13916">
        <v>15</v>
      </c>
      <c r="G13916" s="1" t="s">
        <v>9</v>
      </c>
      <c r="H13916" s="1" t="s">
        <v>10</v>
      </c>
      <c r="I13916">
        <v>16</v>
      </c>
      <c r="J13916" s="1" t="s">
        <v>34</v>
      </c>
    </row>
    <row r="13917" spans="1:10" x14ac:dyDescent="0.25">
      <c r="A13917">
        <v>1683</v>
      </c>
      <c r="B13917" s="1" t="s">
        <v>12</v>
      </c>
      <c r="C13917" s="7">
        <v>44663.67208329861</v>
      </c>
      <c r="D13917">
        <v>132.08517399999999</v>
      </c>
      <c r="E13917">
        <v>2</v>
      </c>
      <c r="F13917">
        <v>4</v>
      </c>
      <c r="G13917" s="1" t="s">
        <v>13</v>
      </c>
      <c r="H13917" s="1" t="s">
        <v>10</v>
      </c>
      <c r="I13917">
        <v>16</v>
      </c>
      <c r="J13917" s="1" t="s">
        <v>34</v>
      </c>
    </row>
    <row r="13918" spans="1:10" x14ac:dyDescent="0.25">
      <c r="A13918">
        <v>1683</v>
      </c>
      <c r="B13918" s="1" t="s">
        <v>12</v>
      </c>
      <c r="C13918" s="7">
        <v>44663.673612060185</v>
      </c>
      <c r="D13918">
        <v>2999.9177960000002</v>
      </c>
      <c r="E13918">
        <v>65</v>
      </c>
      <c r="F13918">
        <v>98</v>
      </c>
      <c r="G13918" s="1" t="s">
        <v>14</v>
      </c>
      <c r="H13918" s="1" t="s">
        <v>10</v>
      </c>
      <c r="I13918">
        <v>16</v>
      </c>
      <c r="J13918" s="1" t="s">
        <v>34</v>
      </c>
    </row>
    <row r="13919" spans="1:10" x14ac:dyDescent="0.25">
      <c r="A13919">
        <v>1683</v>
      </c>
      <c r="B13919" s="1" t="s">
        <v>12</v>
      </c>
      <c r="C13919" s="7">
        <v>44663.708333333336</v>
      </c>
      <c r="D13919">
        <v>543.639275</v>
      </c>
      <c r="E13919">
        <v>9</v>
      </c>
      <c r="F13919">
        <v>18</v>
      </c>
      <c r="G13919" s="1" t="s">
        <v>14</v>
      </c>
      <c r="H13919" s="1" t="s">
        <v>10</v>
      </c>
      <c r="I13919">
        <v>16</v>
      </c>
      <c r="J13919" s="1" t="s">
        <v>34</v>
      </c>
    </row>
    <row r="13920" spans="1:10" x14ac:dyDescent="0.25">
      <c r="A13920">
        <v>1683</v>
      </c>
      <c r="B13920" s="1" t="s">
        <v>12</v>
      </c>
      <c r="C13920" s="7">
        <v>44663.714625451386</v>
      </c>
      <c r="D13920">
        <v>653.57715399999995</v>
      </c>
      <c r="E13920">
        <v>0</v>
      </c>
      <c r="F13920">
        <v>21</v>
      </c>
      <c r="G13920" s="1" t="s">
        <v>9</v>
      </c>
      <c r="H13920" s="1" t="s">
        <v>10</v>
      </c>
      <c r="I13920">
        <v>16</v>
      </c>
      <c r="J13920" s="1" t="s">
        <v>34</v>
      </c>
    </row>
    <row r="13921" spans="1:10" x14ac:dyDescent="0.25">
      <c r="A13921">
        <v>1683</v>
      </c>
      <c r="B13921" s="1" t="s">
        <v>12</v>
      </c>
      <c r="C13921" s="7">
        <v>44663.72219</v>
      </c>
      <c r="D13921">
        <v>182.84039300000001</v>
      </c>
      <c r="E13921">
        <v>5</v>
      </c>
      <c r="F13921">
        <v>6</v>
      </c>
      <c r="G13921" s="1" t="s">
        <v>13</v>
      </c>
      <c r="H13921" s="1" t="s">
        <v>10</v>
      </c>
      <c r="I13921">
        <v>16</v>
      </c>
      <c r="J13921" s="1" t="s">
        <v>34</v>
      </c>
    </row>
    <row r="13922" spans="1:10" x14ac:dyDescent="0.25">
      <c r="A13922">
        <v>1683</v>
      </c>
      <c r="B13922" s="1" t="s">
        <v>12</v>
      </c>
      <c r="C13922" s="7">
        <v>44663.724306203701</v>
      </c>
      <c r="D13922">
        <v>957.27440999999999</v>
      </c>
      <c r="E13922">
        <v>19</v>
      </c>
      <c r="F13922">
        <v>31</v>
      </c>
      <c r="G13922" s="1" t="s">
        <v>14</v>
      </c>
      <c r="H13922" s="1" t="s">
        <v>10</v>
      </c>
      <c r="I13922">
        <v>16</v>
      </c>
      <c r="J13922" s="1" t="s">
        <v>34</v>
      </c>
    </row>
    <row r="13923" spans="1:10" x14ac:dyDescent="0.25">
      <c r="A13923">
        <v>1683</v>
      </c>
      <c r="B13923" s="1" t="s">
        <v>12</v>
      </c>
      <c r="C13923" s="7">
        <v>44663.735385775464</v>
      </c>
      <c r="D13923">
        <v>56.756652000000003</v>
      </c>
      <c r="E13923">
        <v>0</v>
      </c>
      <c r="F13923">
        <v>2</v>
      </c>
      <c r="G13923" s="1" t="s">
        <v>9</v>
      </c>
      <c r="H13923" s="1" t="s">
        <v>10</v>
      </c>
      <c r="I13923">
        <v>16</v>
      </c>
      <c r="J13923" s="1" t="s">
        <v>34</v>
      </c>
    </row>
    <row r="13924" spans="1:10" x14ac:dyDescent="0.25">
      <c r="A13924">
        <v>1683</v>
      </c>
      <c r="B13924" s="1" t="s">
        <v>12</v>
      </c>
      <c r="C13924" s="7">
        <v>44663.736042673612</v>
      </c>
      <c r="D13924">
        <v>125.97731400000001</v>
      </c>
      <c r="E13924">
        <v>4</v>
      </c>
      <c r="F13924">
        <v>4</v>
      </c>
      <c r="G13924" s="1" t="s">
        <v>13</v>
      </c>
      <c r="H13924" s="1" t="s">
        <v>10</v>
      </c>
      <c r="I13924">
        <v>16</v>
      </c>
      <c r="J13924" s="1" t="s">
        <v>34</v>
      </c>
    </row>
    <row r="13925" spans="1:10" x14ac:dyDescent="0.25">
      <c r="A13925">
        <v>1683</v>
      </c>
      <c r="B13925" s="1" t="s">
        <v>12</v>
      </c>
      <c r="C13925" s="7">
        <v>44663.737500752315</v>
      </c>
      <c r="D13925">
        <v>1079.934802</v>
      </c>
      <c r="E13925">
        <v>25</v>
      </c>
      <c r="F13925">
        <v>35</v>
      </c>
      <c r="G13925" s="1" t="s">
        <v>14</v>
      </c>
      <c r="H13925" s="1" t="s">
        <v>10</v>
      </c>
      <c r="I13925">
        <v>16</v>
      </c>
      <c r="J13925" s="1" t="s">
        <v>34</v>
      </c>
    </row>
    <row r="13926" spans="1:10" x14ac:dyDescent="0.25">
      <c r="A13926">
        <v>1683</v>
      </c>
      <c r="B13926" s="1" t="s">
        <v>12</v>
      </c>
      <c r="C13926" s="7">
        <v>44663.75</v>
      </c>
      <c r="D13926">
        <v>483.21631500000001</v>
      </c>
      <c r="E13926">
        <v>8</v>
      </c>
      <c r="F13926">
        <v>16</v>
      </c>
      <c r="G13926" s="1" t="s">
        <v>14</v>
      </c>
      <c r="H13926" s="1" t="s">
        <v>10</v>
      </c>
      <c r="I13926">
        <v>16</v>
      </c>
      <c r="J13926" s="1" t="s">
        <v>34</v>
      </c>
    </row>
    <row r="13927" spans="1:10" x14ac:dyDescent="0.25">
      <c r="A13927">
        <v>1683</v>
      </c>
      <c r="B13927" s="1" t="s">
        <v>12</v>
      </c>
      <c r="C13927" s="7">
        <v>44663.755592777779</v>
      </c>
      <c r="D13927">
        <v>890.419442</v>
      </c>
      <c r="E13927">
        <v>0</v>
      </c>
      <c r="F13927">
        <v>29</v>
      </c>
      <c r="G13927" s="1" t="s">
        <v>9</v>
      </c>
      <c r="H13927" s="1" t="s">
        <v>10</v>
      </c>
      <c r="I13927">
        <v>16</v>
      </c>
      <c r="J13927" s="1" t="s">
        <v>34</v>
      </c>
    </row>
    <row r="13928" spans="1:10" x14ac:dyDescent="0.25">
      <c r="A13928">
        <v>1683</v>
      </c>
      <c r="B13928" s="1" t="s">
        <v>12</v>
      </c>
      <c r="C13928" s="7">
        <v>44663.76589855324</v>
      </c>
      <c r="D13928">
        <v>186.39711500000001</v>
      </c>
      <c r="E13928">
        <v>6</v>
      </c>
      <c r="F13928">
        <v>6</v>
      </c>
      <c r="G13928" s="1" t="s">
        <v>13</v>
      </c>
      <c r="H13928" s="1" t="s">
        <v>10</v>
      </c>
      <c r="I13928">
        <v>16</v>
      </c>
      <c r="J13928" s="1" t="s">
        <v>34</v>
      </c>
    </row>
    <row r="13929" spans="1:10" x14ac:dyDescent="0.25">
      <c r="A13929">
        <v>1683</v>
      </c>
      <c r="B13929" s="1" t="s">
        <v>12</v>
      </c>
      <c r="C13929" s="7">
        <v>44663.768055925924</v>
      </c>
      <c r="D13929">
        <v>180.02604099999999</v>
      </c>
      <c r="E13929">
        <v>6</v>
      </c>
      <c r="F13929">
        <v>6</v>
      </c>
      <c r="G13929" s="1" t="s">
        <v>14</v>
      </c>
      <c r="H13929" s="1" t="s">
        <v>10</v>
      </c>
      <c r="I13929">
        <v>16</v>
      </c>
      <c r="J13929" s="1" t="s">
        <v>34</v>
      </c>
    </row>
    <row r="13930" spans="1:10" x14ac:dyDescent="0.25">
      <c r="A13930">
        <v>1683</v>
      </c>
      <c r="B13930" s="1" t="s">
        <v>12</v>
      </c>
      <c r="C13930" s="7">
        <v>44663.770139560183</v>
      </c>
      <c r="D13930">
        <v>480.00022100000001</v>
      </c>
      <c r="E13930">
        <v>15</v>
      </c>
      <c r="F13930">
        <v>15</v>
      </c>
      <c r="G13930" s="1" t="s">
        <v>13</v>
      </c>
      <c r="H13930" s="1" t="s">
        <v>10</v>
      </c>
      <c r="I13930">
        <v>16</v>
      </c>
      <c r="J13930" s="1" t="s">
        <v>34</v>
      </c>
    </row>
    <row r="13931" spans="1:10" x14ac:dyDescent="0.25">
      <c r="A13931">
        <v>1683</v>
      </c>
      <c r="B13931" s="1" t="s">
        <v>12</v>
      </c>
      <c r="C13931" s="7">
        <v>44663.775695127311</v>
      </c>
      <c r="D13931">
        <v>235.36305200000001</v>
      </c>
      <c r="E13931">
        <v>3</v>
      </c>
      <c r="F13931">
        <v>8</v>
      </c>
      <c r="G13931" s="1" t="s">
        <v>14</v>
      </c>
      <c r="H13931" s="1" t="s">
        <v>10</v>
      </c>
      <c r="I13931">
        <v>16</v>
      </c>
      <c r="J13931" s="1" t="s">
        <v>34</v>
      </c>
    </row>
    <row r="13932" spans="1:10" x14ac:dyDescent="0.25">
      <c r="A13932">
        <v>1683</v>
      </c>
      <c r="B13932" s="1" t="s">
        <v>12</v>
      </c>
      <c r="C13932" s="7">
        <v>44663.778419236114</v>
      </c>
      <c r="D13932">
        <v>1038.593599</v>
      </c>
      <c r="E13932">
        <v>0</v>
      </c>
      <c r="F13932">
        <v>34</v>
      </c>
      <c r="G13932" s="1" t="s">
        <v>9</v>
      </c>
      <c r="H13932" s="1" t="s">
        <v>10</v>
      </c>
      <c r="I13932">
        <v>16</v>
      </c>
      <c r="J13932" s="1" t="s">
        <v>34</v>
      </c>
    </row>
    <row r="13933" spans="1:10" x14ac:dyDescent="0.25">
      <c r="A13933">
        <v>1683</v>
      </c>
      <c r="B13933" s="1" t="s">
        <v>12</v>
      </c>
      <c r="C13933" s="7">
        <v>44663.790439988428</v>
      </c>
      <c r="D13933">
        <v>105.98421500000001</v>
      </c>
      <c r="E13933">
        <v>4</v>
      </c>
      <c r="F13933">
        <v>3</v>
      </c>
      <c r="G13933" s="1" t="s">
        <v>13</v>
      </c>
      <c r="H13933" s="1" t="s">
        <v>10</v>
      </c>
      <c r="I13933">
        <v>16</v>
      </c>
      <c r="J13933" s="1" t="s">
        <v>34</v>
      </c>
    </row>
    <row r="13934" spans="1:10" x14ac:dyDescent="0.25">
      <c r="A13934">
        <v>1683</v>
      </c>
      <c r="B13934" s="1" t="s">
        <v>12</v>
      </c>
      <c r="C13934" s="7">
        <v>44663.791666666664</v>
      </c>
      <c r="D13934">
        <v>300.04869300000001</v>
      </c>
      <c r="E13934">
        <v>9</v>
      </c>
      <c r="F13934">
        <v>10</v>
      </c>
      <c r="G13934" s="1" t="s">
        <v>13</v>
      </c>
      <c r="H13934" s="1" t="s">
        <v>10</v>
      </c>
      <c r="I13934">
        <v>16</v>
      </c>
      <c r="J13934" s="1" t="s">
        <v>34</v>
      </c>
    </row>
    <row r="13935" spans="1:10" x14ac:dyDescent="0.25">
      <c r="A13935">
        <v>1683</v>
      </c>
      <c r="B13935" s="1" t="s">
        <v>12</v>
      </c>
      <c r="C13935" s="7">
        <v>44663.795139444446</v>
      </c>
      <c r="D13935">
        <v>180.044455</v>
      </c>
      <c r="E13935">
        <v>6</v>
      </c>
      <c r="F13935">
        <v>6</v>
      </c>
      <c r="G13935" s="1" t="s">
        <v>14</v>
      </c>
      <c r="H13935" s="1" t="s">
        <v>10</v>
      </c>
      <c r="I13935">
        <v>16</v>
      </c>
      <c r="J13935" s="1" t="s">
        <v>34</v>
      </c>
    </row>
    <row r="13936" spans="1:10" x14ac:dyDescent="0.25">
      <c r="A13936">
        <v>1683</v>
      </c>
      <c r="B13936" s="1" t="s">
        <v>12</v>
      </c>
      <c r="C13936" s="7">
        <v>44663.797223298614</v>
      </c>
      <c r="D13936">
        <v>479.96578199999999</v>
      </c>
      <c r="E13936">
        <v>15</v>
      </c>
      <c r="F13936">
        <v>16</v>
      </c>
      <c r="G13936" s="1" t="s">
        <v>13</v>
      </c>
      <c r="H13936" s="1" t="s">
        <v>10</v>
      </c>
      <c r="I13936">
        <v>16</v>
      </c>
      <c r="J13936" s="1" t="s">
        <v>34</v>
      </c>
    </row>
    <row r="13937" spans="1:10" x14ac:dyDescent="0.25">
      <c r="A13937">
        <v>1683</v>
      </c>
      <c r="B13937" s="1" t="s">
        <v>12</v>
      </c>
      <c r="C13937" s="7">
        <v>44663.802778449077</v>
      </c>
      <c r="D13937">
        <v>180.011383</v>
      </c>
      <c r="E13937">
        <v>6</v>
      </c>
      <c r="F13937">
        <v>6</v>
      </c>
      <c r="G13937" s="1" t="s">
        <v>14</v>
      </c>
      <c r="H13937" s="1" t="s">
        <v>10</v>
      </c>
      <c r="I13937">
        <v>16</v>
      </c>
      <c r="J13937" s="1" t="s">
        <v>34</v>
      </c>
    </row>
    <row r="13938" spans="1:10" x14ac:dyDescent="0.25">
      <c r="A13938">
        <v>1683</v>
      </c>
      <c r="B13938" s="1" t="s">
        <v>12</v>
      </c>
      <c r="C13938" s="7">
        <v>44663.804861921293</v>
      </c>
      <c r="D13938">
        <v>359.98231199999998</v>
      </c>
      <c r="E13938">
        <v>10</v>
      </c>
      <c r="F13938">
        <v>11</v>
      </c>
      <c r="G13938" s="1" t="s">
        <v>13</v>
      </c>
      <c r="H13938" s="1" t="s">
        <v>10</v>
      </c>
      <c r="I13938">
        <v>16</v>
      </c>
      <c r="J13938" s="1" t="s">
        <v>34</v>
      </c>
    </row>
    <row r="13939" spans="1:10" x14ac:dyDescent="0.25">
      <c r="A13939">
        <v>1683</v>
      </c>
      <c r="B13939" s="1" t="s">
        <v>12</v>
      </c>
      <c r="C13939" s="7">
        <v>44663.809028379626</v>
      </c>
      <c r="D13939">
        <v>110.646579</v>
      </c>
      <c r="E13939">
        <v>0</v>
      </c>
      <c r="F13939">
        <v>4</v>
      </c>
      <c r="G13939" s="1" t="s">
        <v>14</v>
      </c>
      <c r="H13939" s="1" t="s">
        <v>10</v>
      </c>
      <c r="I13939">
        <v>16</v>
      </c>
      <c r="J13939" s="1" t="s">
        <v>34</v>
      </c>
    </row>
    <row r="13940" spans="1:10" x14ac:dyDescent="0.25">
      <c r="A13940">
        <v>1683</v>
      </c>
      <c r="B13940" s="1" t="s">
        <v>12</v>
      </c>
      <c r="C13940" s="7">
        <v>44663.810309016204</v>
      </c>
      <c r="D13940">
        <v>199.58559500000001</v>
      </c>
      <c r="E13940">
        <v>0</v>
      </c>
      <c r="F13940">
        <v>6</v>
      </c>
      <c r="G13940" s="1" t="s">
        <v>9</v>
      </c>
      <c r="H13940" s="1" t="s">
        <v>10</v>
      </c>
      <c r="I13940">
        <v>16</v>
      </c>
      <c r="J13940" s="1" t="s">
        <v>34</v>
      </c>
    </row>
    <row r="13941" spans="1:10" x14ac:dyDescent="0.25">
      <c r="A13941">
        <v>1683</v>
      </c>
      <c r="B13941" s="1" t="s">
        <v>12</v>
      </c>
      <c r="C13941" s="7">
        <v>44663.812619027776</v>
      </c>
      <c r="D13941">
        <v>649.80733799999996</v>
      </c>
      <c r="E13941">
        <v>21</v>
      </c>
      <c r="F13941">
        <v>22</v>
      </c>
      <c r="G13941" s="1" t="s">
        <v>13</v>
      </c>
      <c r="H13941" s="1" t="s">
        <v>10</v>
      </c>
      <c r="I13941">
        <v>16</v>
      </c>
      <c r="J13941" s="1" t="s">
        <v>34</v>
      </c>
    </row>
    <row r="13942" spans="1:10" x14ac:dyDescent="0.25">
      <c r="A13942">
        <v>1683</v>
      </c>
      <c r="B13942" s="1" t="s">
        <v>12</v>
      </c>
      <c r="C13942" s="7">
        <v>44663.820139953707</v>
      </c>
      <c r="D13942">
        <v>179.98273</v>
      </c>
      <c r="E13942">
        <v>6</v>
      </c>
      <c r="F13942">
        <v>5</v>
      </c>
      <c r="G13942" s="1" t="s">
        <v>14</v>
      </c>
      <c r="H13942" s="1" t="s">
        <v>10</v>
      </c>
      <c r="I13942">
        <v>16</v>
      </c>
      <c r="J13942" s="1" t="s">
        <v>34</v>
      </c>
    </row>
    <row r="13943" spans="1:10" x14ac:dyDescent="0.25">
      <c r="A13943">
        <v>1683</v>
      </c>
      <c r="B13943" s="1" t="s">
        <v>12</v>
      </c>
      <c r="C13943" s="7">
        <v>44663.822223078707</v>
      </c>
      <c r="D13943">
        <v>480.006058</v>
      </c>
      <c r="E13943">
        <v>15</v>
      </c>
      <c r="F13943">
        <v>16</v>
      </c>
      <c r="G13943" s="1" t="s">
        <v>13</v>
      </c>
      <c r="H13943" s="1" t="s">
        <v>10</v>
      </c>
      <c r="I13943">
        <v>16</v>
      </c>
      <c r="J13943" s="1" t="s">
        <v>34</v>
      </c>
    </row>
    <row r="13944" spans="1:10" x14ac:dyDescent="0.25">
      <c r="A13944">
        <v>1683</v>
      </c>
      <c r="B13944" s="1" t="s">
        <v>12</v>
      </c>
      <c r="C13944" s="7">
        <v>44663.8277787037</v>
      </c>
      <c r="D13944">
        <v>179.97928300000001</v>
      </c>
      <c r="E13944">
        <v>6</v>
      </c>
      <c r="F13944">
        <v>6</v>
      </c>
      <c r="G13944" s="1" t="s">
        <v>14</v>
      </c>
      <c r="H13944" s="1" t="s">
        <v>10</v>
      </c>
      <c r="I13944">
        <v>16</v>
      </c>
      <c r="J13944" s="1" t="s">
        <v>34</v>
      </c>
    </row>
    <row r="13945" spans="1:10" x14ac:dyDescent="0.25">
      <c r="A13945">
        <v>1683</v>
      </c>
      <c r="B13945" s="1" t="s">
        <v>12</v>
      </c>
      <c r="C13945" s="7">
        <v>44663.829861805556</v>
      </c>
      <c r="D13945">
        <v>299.93979200000001</v>
      </c>
      <c r="E13945">
        <v>10</v>
      </c>
      <c r="F13945">
        <v>10</v>
      </c>
      <c r="G13945" s="1" t="s">
        <v>13</v>
      </c>
      <c r="H13945" s="1" t="s">
        <v>10</v>
      </c>
      <c r="I13945">
        <v>16</v>
      </c>
      <c r="J13945" s="1" t="s">
        <v>34</v>
      </c>
    </row>
    <row r="13946" spans="1:10" x14ac:dyDescent="0.25">
      <c r="A13946">
        <v>1683</v>
      </c>
      <c r="B13946" s="1" t="s">
        <v>12</v>
      </c>
      <c r="C13946" s="7">
        <v>44663.833333333336</v>
      </c>
      <c r="D13946">
        <v>180.015219</v>
      </c>
      <c r="E13946">
        <v>5</v>
      </c>
      <c r="F13946">
        <v>6</v>
      </c>
      <c r="G13946" s="1" t="s">
        <v>13</v>
      </c>
      <c r="H13946" s="1" t="s">
        <v>10</v>
      </c>
      <c r="I13946">
        <v>16</v>
      </c>
      <c r="J13946" s="1" t="s">
        <v>34</v>
      </c>
    </row>
    <row r="13947" spans="1:10" x14ac:dyDescent="0.25">
      <c r="A13947">
        <v>1683</v>
      </c>
      <c r="B13947" s="1" t="s">
        <v>12</v>
      </c>
      <c r="C13947" s="7">
        <v>44663.83541684028</v>
      </c>
      <c r="D13947">
        <v>180.04071400000001</v>
      </c>
      <c r="E13947">
        <v>6</v>
      </c>
      <c r="F13947">
        <v>5</v>
      </c>
      <c r="G13947" s="1" t="s">
        <v>14</v>
      </c>
      <c r="H13947" s="1" t="s">
        <v>10</v>
      </c>
      <c r="I13947">
        <v>16</v>
      </c>
      <c r="J13947" s="1" t="s">
        <v>34</v>
      </c>
    </row>
    <row r="13948" spans="1:10" x14ac:dyDescent="0.25">
      <c r="A13948">
        <v>1683</v>
      </c>
      <c r="B13948" s="1" t="s">
        <v>12</v>
      </c>
      <c r="C13948" s="7">
        <v>44663.837500636575</v>
      </c>
      <c r="D13948">
        <v>540.001845</v>
      </c>
      <c r="E13948">
        <v>17</v>
      </c>
      <c r="F13948">
        <v>18</v>
      </c>
      <c r="G13948" s="1" t="s">
        <v>13</v>
      </c>
      <c r="H13948" s="1" t="s">
        <v>10</v>
      </c>
      <c r="I13948">
        <v>16</v>
      </c>
      <c r="J13948" s="1" t="s">
        <v>34</v>
      </c>
    </row>
    <row r="13949" spans="1:10" x14ac:dyDescent="0.25">
      <c r="A13949">
        <v>1683</v>
      </c>
      <c r="B13949" s="1" t="s">
        <v>12</v>
      </c>
      <c r="C13949" s="7">
        <v>44663.843750659726</v>
      </c>
      <c r="D13949">
        <v>180.00081</v>
      </c>
      <c r="E13949">
        <v>6</v>
      </c>
      <c r="F13949">
        <v>6</v>
      </c>
      <c r="G13949" s="1" t="s">
        <v>14</v>
      </c>
      <c r="H13949" s="1" t="s">
        <v>10</v>
      </c>
      <c r="I13949">
        <v>16</v>
      </c>
      <c r="J13949" s="1" t="s">
        <v>34</v>
      </c>
    </row>
    <row r="13950" spans="1:10" x14ac:dyDescent="0.25">
      <c r="A13950">
        <v>1683</v>
      </c>
      <c r="B13950" s="1" t="s">
        <v>12</v>
      </c>
      <c r="C13950" s="7">
        <v>44663.845834004627</v>
      </c>
      <c r="D13950">
        <v>480.02157399999999</v>
      </c>
      <c r="E13950">
        <v>15</v>
      </c>
      <c r="F13950">
        <v>16</v>
      </c>
      <c r="G13950" s="1" t="s">
        <v>13</v>
      </c>
      <c r="H13950" s="1" t="s">
        <v>10</v>
      </c>
      <c r="I13950">
        <v>16</v>
      </c>
      <c r="J13950" s="1" t="s">
        <v>34</v>
      </c>
    </row>
    <row r="13951" spans="1:10" x14ac:dyDescent="0.25">
      <c r="A13951">
        <v>1683</v>
      </c>
      <c r="B13951" s="1" t="s">
        <v>12</v>
      </c>
      <c r="C13951" s="7">
        <v>44663.851389814816</v>
      </c>
      <c r="D13951">
        <v>179.97788399999999</v>
      </c>
      <c r="E13951">
        <v>6</v>
      </c>
      <c r="F13951">
        <v>5</v>
      </c>
      <c r="G13951" s="1" t="s">
        <v>14</v>
      </c>
      <c r="H13951" s="1" t="s">
        <v>10</v>
      </c>
      <c r="I13951">
        <v>16</v>
      </c>
      <c r="J13951" s="1" t="s">
        <v>34</v>
      </c>
    </row>
    <row r="13952" spans="1:10" x14ac:dyDescent="0.25">
      <c r="A13952">
        <v>1683</v>
      </c>
      <c r="B13952" s="1" t="s">
        <v>12</v>
      </c>
      <c r="C13952" s="7">
        <v>44663.853472893519</v>
      </c>
      <c r="D13952">
        <v>300.00080300000002</v>
      </c>
      <c r="E13952">
        <v>8</v>
      </c>
      <c r="F13952">
        <v>10</v>
      </c>
      <c r="G13952" s="1" t="s">
        <v>13</v>
      </c>
      <c r="H13952" s="1" t="s">
        <v>10</v>
      </c>
      <c r="I13952">
        <v>16</v>
      </c>
      <c r="J13952" s="1" t="s">
        <v>34</v>
      </c>
    </row>
    <row r="13953" spans="1:10" x14ac:dyDescent="0.25">
      <c r="A13953">
        <v>1683</v>
      </c>
      <c r="B13953" s="1" t="s">
        <v>12</v>
      </c>
      <c r="C13953" s="7">
        <v>44663.856945115738</v>
      </c>
      <c r="D13953">
        <v>107.69906899999999</v>
      </c>
      <c r="E13953">
        <v>0</v>
      </c>
      <c r="F13953">
        <v>4</v>
      </c>
      <c r="G13953" s="1" t="s">
        <v>14</v>
      </c>
      <c r="H13953" s="1" t="s">
        <v>10</v>
      </c>
      <c r="I13953">
        <v>16</v>
      </c>
      <c r="J13953" s="1" t="s">
        <v>34</v>
      </c>
    </row>
    <row r="13954" spans="1:10" x14ac:dyDescent="0.25">
      <c r="A13954">
        <v>1683</v>
      </c>
      <c r="B13954" s="1" t="s">
        <v>12</v>
      </c>
      <c r="C13954" s="7">
        <v>44663.858191631945</v>
      </c>
      <c r="D13954">
        <v>748.67462799999998</v>
      </c>
      <c r="E13954">
        <v>0</v>
      </c>
      <c r="F13954">
        <v>24</v>
      </c>
      <c r="G13954" s="1" t="s">
        <v>9</v>
      </c>
      <c r="H13954" s="1" t="s">
        <v>10</v>
      </c>
      <c r="I13954">
        <v>16</v>
      </c>
      <c r="J13954" s="1" t="s">
        <v>34</v>
      </c>
    </row>
    <row r="13955" spans="1:10" x14ac:dyDescent="0.25">
      <c r="A13955">
        <v>1683</v>
      </c>
      <c r="B13955" s="1" t="s">
        <v>12</v>
      </c>
      <c r="C13955" s="7">
        <v>44663.866856851855</v>
      </c>
      <c r="D13955">
        <v>463.59886799999998</v>
      </c>
      <c r="E13955">
        <v>15</v>
      </c>
      <c r="F13955">
        <v>15</v>
      </c>
      <c r="G13955" s="1" t="s">
        <v>13</v>
      </c>
      <c r="H13955" s="1" t="s">
        <v>10</v>
      </c>
      <c r="I13955">
        <v>16</v>
      </c>
      <c r="J13955" s="1" t="s">
        <v>34</v>
      </c>
    </row>
    <row r="13956" spans="1:10" x14ac:dyDescent="0.25">
      <c r="A13956">
        <v>1683</v>
      </c>
      <c r="B13956" s="1" t="s">
        <v>12</v>
      </c>
      <c r="C13956" s="7">
        <v>44663.87222258102</v>
      </c>
      <c r="D13956">
        <v>180.02664300000001</v>
      </c>
      <c r="E13956">
        <v>6</v>
      </c>
      <c r="F13956">
        <v>6</v>
      </c>
      <c r="G13956" s="1" t="s">
        <v>14</v>
      </c>
      <c r="H13956" s="1" t="s">
        <v>10</v>
      </c>
      <c r="I13956">
        <v>16</v>
      </c>
      <c r="J13956" s="1" t="s">
        <v>34</v>
      </c>
    </row>
    <row r="13957" spans="1:10" x14ac:dyDescent="0.25">
      <c r="A13957">
        <v>1683</v>
      </c>
      <c r="B13957" s="1" t="s">
        <v>12</v>
      </c>
      <c r="C13957" s="7">
        <v>44663.874306226855</v>
      </c>
      <c r="D13957">
        <v>59.941943000000002</v>
      </c>
      <c r="E13957">
        <v>2</v>
      </c>
      <c r="F13957">
        <v>2</v>
      </c>
      <c r="G13957" s="1" t="s">
        <v>13</v>
      </c>
      <c r="H13957" s="1" t="s">
        <v>10</v>
      </c>
      <c r="I13957">
        <v>16</v>
      </c>
      <c r="J13957" s="1" t="s">
        <v>34</v>
      </c>
    </row>
    <row r="13958" spans="1:10" x14ac:dyDescent="0.25">
      <c r="A13958">
        <v>1683</v>
      </c>
      <c r="B13958" s="1" t="s">
        <v>12</v>
      </c>
      <c r="C13958" s="7">
        <v>44663.875</v>
      </c>
      <c r="D13958">
        <v>60.113214999999997</v>
      </c>
      <c r="E13958">
        <v>2</v>
      </c>
      <c r="F13958">
        <v>2</v>
      </c>
      <c r="G13958" s="1" t="s">
        <v>13</v>
      </c>
      <c r="H13958" s="1" t="s">
        <v>10</v>
      </c>
      <c r="I13958">
        <v>16</v>
      </c>
      <c r="J13958" s="1" t="s">
        <v>34</v>
      </c>
    </row>
    <row r="13959" spans="1:10" x14ac:dyDescent="0.25">
      <c r="A13959">
        <v>1683</v>
      </c>
      <c r="B13959" s="1" t="s">
        <v>12</v>
      </c>
      <c r="C13959" s="7">
        <v>44663.875695752315</v>
      </c>
      <c r="D13959">
        <v>119.969036</v>
      </c>
      <c r="E13959">
        <v>4</v>
      </c>
      <c r="F13959">
        <v>4</v>
      </c>
      <c r="G13959" s="1" t="s">
        <v>14</v>
      </c>
      <c r="H13959" s="1" t="s">
        <v>10</v>
      </c>
      <c r="I13959">
        <v>16</v>
      </c>
      <c r="J13959" s="1" t="s">
        <v>34</v>
      </c>
    </row>
    <row r="13960" spans="1:10" x14ac:dyDescent="0.25">
      <c r="A13960">
        <v>1683</v>
      </c>
      <c r="B13960" s="1" t="s">
        <v>12</v>
      </c>
      <c r="C13960" s="7">
        <v>44663.877084282409</v>
      </c>
      <c r="D13960">
        <v>299.97976599999998</v>
      </c>
      <c r="E13960">
        <v>9</v>
      </c>
      <c r="F13960">
        <v>10</v>
      </c>
      <c r="G13960" s="1" t="s">
        <v>13</v>
      </c>
      <c r="H13960" s="1" t="s">
        <v>10</v>
      </c>
      <c r="I13960">
        <v>16</v>
      </c>
      <c r="J13960" s="1" t="s">
        <v>34</v>
      </c>
    </row>
    <row r="13961" spans="1:10" x14ac:dyDescent="0.25">
      <c r="A13961">
        <v>1683</v>
      </c>
      <c r="B13961" s="1" t="s">
        <v>12</v>
      </c>
      <c r="C13961" s="7">
        <v>44663.88055627315</v>
      </c>
      <c r="D13961">
        <v>180.04700800000001</v>
      </c>
      <c r="E13961">
        <v>6</v>
      </c>
      <c r="F13961">
        <v>5</v>
      </c>
      <c r="G13961" s="1" t="s">
        <v>14</v>
      </c>
      <c r="H13961" s="1" t="s">
        <v>10</v>
      </c>
      <c r="I13961">
        <v>16</v>
      </c>
      <c r="J13961" s="1" t="s">
        <v>34</v>
      </c>
    </row>
    <row r="13962" spans="1:10" x14ac:dyDescent="0.25">
      <c r="A13962">
        <v>1683</v>
      </c>
      <c r="B13962" s="1" t="s">
        <v>12</v>
      </c>
      <c r="C13962" s="7">
        <v>44663.882640150463</v>
      </c>
      <c r="D13962">
        <v>479.97480999999999</v>
      </c>
      <c r="E13962">
        <v>15</v>
      </c>
      <c r="F13962">
        <v>16</v>
      </c>
      <c r="G13962" s="1" t="s">
        <v>13</v>
      </c>
      <c r="H13962" s="1" t="s">
        <v>10</v>
      </c>
      <c r="I13962">
        <v>16</v>
      </c>
      <c r="J13962" s="1" t="s">
        <v>34</v>
      </c>
    </row>
    <row r="13963" spans="1:10" x14ac:dyDescent="0.25">
      <c r="A13963">
        <v>1683</v>
      </c>
      <c r="B13963" s="1" t="s">
        <v>12</v>
      </c>
      <c r="C13963" s="7">
        <v>44663.888195405096</v>
      </c>
      <c r="D13963">
        <v>267.61714599999999</v>
      </c>
      <c r="E13963">
        <v>4</v>
      </c>
      <c r="F13963">
        <v>9</v>
      </c>
      <c r="G13963" s="1" t="s">
        <v>14</v>
      </c>
      <c r="H13963" s="1" t="s">
        <v>10</v>
      </c>
      <c r="I13963">
        <v>16</v>
      </c>
      <c r="J13963" s="1" t="s">
        <v>34</v>
      </c>
    </row>
    <row r="13964" spans="1:10" x14ac:dyDescent="0.25">
      <c r="A13964">
        <v>1683</v>
      </c>
      <c r="B13964" s="1" t="s">
        <v>12</v>
      </c>
      <c r="C13964" s="7">
        <v>44663.891292824075</v>
      </c>
      <c r="D13964">
        <v>74.599712999999994</v>
      </c>
      <c r="E13964">
        <v>0</v>
      </c>
      <c r="F13964">
        <v>2</v>
      </c>
      <c r="G13964" s="1" t="s">
        <v>9</v>
      </c>
      <c r="H13964" s="1" t="s">
        <v>10</v>
      </c>
      <c r="I13964">
        <v>16</v>
      </c>
      <c r="J13964" s="1" t="s">
        <v>34</v>
      </c>
    </row>
    <row r="13965" spans="1:10" x14ac:dyDescent="0.25">
      <c r="A13965">
        <v>1683</v>
      </c>
      <c r="B13965" s="1" t="s">
        <v>12</v>
      </c>
      <c r="C13965" s="7">
        <v>44663.892156250004</v>
      </c>
      <c r="D13965">
        <v>377.80622499999998</v>
      </c>
      <c r="E13965">
        <v>12</v>
      </c>
      <c r="F13965">
        <v>13</v>
      </c>
      <c r="G13965" s="1" t="s">
        <v>13</v>
      </c>
      <c r="H13965" s="1" t="s">
        <v>10</v>
      </c>
      <c r="I13965">
        <v>16</v>
      </c>
      <c r="J13965" s="1" t="s">
        <v>34</v>
      </c>
    </row>
    <row r="13966" spans="1:10" x14ac:dyDescent="0.25">
      <c r="A13966">
        <v>1683</v>
      </c>
      <c r="B13966" s="1" t="s">
        <v>12</v>
      </c>
      <c r="C13966" s="7">
        <v>44663.896529004633</v>
      </c>
      <c r="D13966">
        <v>138.795244</v>
      </c>
      <c r="E13966">
        <v>0</v>
      </c>
      <c r="F13966">
        <v>4</v>
      </c>
      <c r="G13966" s="1" t="s">
        <v>14</v>
      </c>
      <c r="H13966" s="1" t="s">
        <v>10</v>
      </c>
      <c r="I13966">
        <v>16</v>
      </c>
      <c r="J13966" s="1" t="s">
        <v>34</v>
      </c>
    </row>
    <row r="13967" spans="1:10" x14ac:dyDescent="0.25">
      <c r="A13967">
        <v>1683</v>
      </c>
      <c r="B13967" s="1" t="s">
        <v>12</v>
      </c>
      <c r="C13967" s="7">
        <v>44663.898135439813</v>
      </c>
      <c r="D13967">
        <v>191.91729699999999</v>
      </c>
      <c r="E13967">
        <v>0</v>
      </c>
      <c r="F13967">
        <v>6</v>
      </c>
      <c r="G13967" s="1" t="s">
        <v>9</v>
      </c>
      <c r="H13967" s="1" t="s">
        <v>10</v>
      </c>
      <c r="I13967">
        <v>16</v>
      </c>
      <c r="J13967" s="1" t="s">
        <v>34</v>
      </c>
    </row>
    <row r="13968" spans="1:10" x14ac:dyDescent="0.25">
      <c r="A13968">
        <v>1683</v>
      </c>
      <c r="B13968" s="1" t="s">
        <v>12</v>
      </c>
      <c r="C13968" s="7">
        <v>44663.900356701386</v>
      </c>
      <c r="D13968">
        <v>569.26729799999998</v>
      </c>
      <c r="E13968">
        <v>18</v>
      </c>
      <c r="F13968">
        <v>19</v>
      </c>
      <c r="G13968" s="1" t="s">
        <v>13</v>
      </c>
      <c r="H13968" s="1" t="s">
        <v>10</v>
      </c>
      <c r="I13968">
        <v>16</v>
      </c>
      <c r="J13968" s="1" t="s">
        <v>34</v>
      </c>
    </row>
    <row r="13969" spans="1:10" x14ac:dyDescent="0.25">
      <c r="A13969">
        <v>1683</v>
      </c>
      <c r="B13969" s="1" t="s">
        <v>12</v>
      </c>
      <c r="C13969" s="7">
        <v>44663.906945439812</v>
      </c>
      <c r="D13969">
        <v>135.74489800000001</v>
      </c>
      <c r="E13969">
        <v>0</v>
      </c>
      <c r="F13969">
        <v>4</v>
      </c>
      <c r="G13969" s="1" t="s">
        <v>14</v>
      </c>
      <c r="H13969" s="1" t="s">
        <v>10</v>
      </c>
      <c r="I13969">
        <v>16</v>
      </c>
      <c r="J13969" s="1" t="s">
        <v>34</v>
      </c>
    </row>
    <row r="13970" spans="1:10" x14ac:dyDescent="0.25">
      <c r="A13970">
        <v>1683</v>
      </c>
      <c r="B13970" s="1" t="s">
        <v>12</v>
      </c>
      <c r="C13970" s="7">
        <v>44663.9085165625</v>
      </c>
      <c r="D13970">
        <v>704.16834400000005</v>
      </c>
      <c r="E13970">
        <v>0</v>
      </c>
      <c r="F13970">
        <v>23</v>
      </c>
      <c r="G13970" s="1" t="s">
        <v>9</v>
      </c>
      <c r="H13970" s="1" t="s">
        <v>10</v>
      </c>
      <c r="I13970">
        <v>16</v>
      </c>
      <c r="J13970" s="1" t="s">
        <v>34</v>
      </c>
    </row>
    <row r="13971" spans="1:10" x14ac:dyDescent="0.25">
      <c r="A13971">
        <v>1684</v>
      </c>
      <c r="B13971" s="1" t="s">
        <v>8</v>
      </c>
      <c r="C13971" s="7">
        <v>44663.916666666664</v>
      </c>
      <c r="D13971">
        <v>541.97308299999997</v>
      </c>
      <c r="E13971">
        <v>0</v>
      </c>
      <c r="F13971">
        <v>18</v>
      </c>
      <c r="G13971" s="1" t="s">
        <v>9</v>
      </c>
      <c r="H13971" s="1" t="s">
        <v>10</v>
      </c>
      <c r="I13971">
        <v>16</v>
      </c>
      <c r="J13971" s="1" t="s">
        <v>34</v>
      </c>
    </row>
    <row r="13972" spans="1:10" x14ac:dyDescent="0.25">
      <c r="A13972">
        <v>1684</v>
      </c>
      <c r="B13972" s="1" t="s">
        <v>8</v>
      </c>
      <c r="C13972" s="7">
        <v>44663.922939502314</v>
      </c>
      <c r="D13972">
        <v>178.09432799999999</v>
      </c>
      <c r="E13972">
        <v>1</v>
      </c>
      <c r="F13972">
        <v>6</v>
      </c>
      <c r="G13972" s="1" t="s">
        <v>13</v>
      </c>
      <c r="H13972" s="1" t="s">
        <v>10</v>
      </c>
      <c r="I13972">
        <v>16</v>
      </c>
      <c r="J13972" s="1" t="s">
        <v>34</v>
      </c>
    </row>
    <row r="13973" spans="1:10" x14ac:dyDescent="0.25">
      <c r="A13973">
        <v>1684</v>
      </c>
      <c r="B13973" s="1" t="s">
        <v>8</v>
      </c>
      <c r="C13973" s="7">
        <v>44663.925023530093</v>
      </c>
      <c r="D13973">
        <v>285.27009399999997</v>
      </c>
      <c r="E13973">
        <v>0</v>
      </c>
      <c r="F13973">
        <v>9</v>
      </c>
      <c r="G13973" s="1" t="s">
        <v>9</v>
      </c>
      <c r="H13973" s="1" t="s">
        <v>10</v>
      </c>
      <c r="I13973">
        <v>16</v>
      </c>
      <c r="J13973" s="1" t="s">
        <v>34</v>
      </c>
    </row>
    <row r="13974" spans="1:10" x14ac:dyDescent="0.25">
      <c r="A13974">
        <v>1684</v>
      </c>
      <c r="B13974" s="1" t="s">
        <v>8</v>
      </c>
      <c r="C13974" s="7">
        <v>44663.928325266206</v>
      </c>
      <c r="D13974">
        <v>132.72891300000001</v>
      </c>
      <c r="E13974">
        <v>1</v>
      </c>
      <c r="F13974">
        <v>4</v>
      </c>
      <c r="G13974" s="1" t="s">
        <v>13</v>
      </c>
      <c r="H13974" s="1" t="s">
        <v>10</v>
      </c>
      <c r="I13974">
        <v>16</v>
      </c>
      <c r="J13974" s="1" t="s">
        <v>34</v>
      </c>
    </row>
    <row r="13975" spans="1:10" x14ac:dyDescent="0.25">
      <c r="A13975">
        <v>1684</v>
      </c>
      <c r="B13975" s="1" t="s">
        <v>8</v>
      </c>
      <c r="C13975" s="7">
        <v>44663.929861481483</v>
      </c>
      <c r="D13975">
        <v>47.330973</v>
      </c>
      <c r="E13975">
        <v>0</v>
      </c>
      <c r="F13975">
        <v>2</v>
      </c>
      <c r="G13975" s="1" t="s">
        <v>14</v>
      </c>
      <c r="H13975" s="1" t="s">
        <v>10</v>
      </c>
      <c r="I13975">
        <v>16</v>
      </c>
      <c r="J13975" s="1" t="s">
        <v>34</v>
      </c>
    </row>
    <row r="13976" spans="1:10" x14ac:dyDescent="0.25">
      <c r="A13976">
        <v>1684</v>
      </c>
      <c r="B13976" s="1" t="s">
        <v>8</v>
      </c>
      <c r="C13976" s="7">
        <v>44663.930409293978</v>
      </c>
      <c r="D13976">
        <v>390.35556600000001</v>
      </c>
      <c r="E13976">
        <v>0</v>
      </c>
      <c r="F13976">
        <v>13</v>
      </c>
      <c r="G13976" s="1" t="s">
        <v>9</v>
      </c>
      <c r="H13976" s="1" t="s">
        <v>10</v>
      </c>
      <c r="I13976">
        <v>16</v>
      </c>
      <c r="J13976" s="1" t="s">
        <v>34</v>
      </c>
    </row>
    <row r="13977" spans="1:10" x14ac:dyDescent="0.25">
      <c r="A13977">
        <v>1684</v>
      </c>
      <c r="B13977" s="1" t="s">
        <v>8</v>
      </c>
      <c r="C13977" s="7">
        <v>44663.934927303242</v>
      </c>
      <c r="D13977">
        <v>342.31167699999997</v>
      </c>
      <c r="E13977">
        <v>11</v>
      </c>
      <c r="F13977">
        <v>11</v>
      </c>
      <c r="G13977" s="1" t="s">
        <v>13</v>
      </c>
      <c r="H13977" s="1" t="s">
        <v>10</v>
      </c>
      <c r="I13977">
        <v>16</v>
      </c>
      <c r="J13977" s="1" t="s">
        <v>34</v>
      </c>
    </row>
    <row r="13978" spans="1:10" x14ac:dyDescent="0.25">
      <c r="A13978">
        <v>1684</v>
      </c>
      <c r="B13978" s="1" t="s">
        <v>8</v>
      </c>
      <c r="C13978" s="7">
        <v>44663.938889236109</v>
      </c>
      <c r="D13978">
        <v>180.02697499999999</v>
      </c>
      <c r="E13978">
        <v>6</v>
      </c>
      <c r="F13978">
        <v>6</v>
      </c>
      <c r="G13978" s="1" t="s">
        <v>14</v>
      </c>
      <c r="H13978" s="1" t="s">
        <v>10</v>
      </c>
      <c r="I13978">
        <v>16</v>
      </c>
      <c r="J13978" s="1" t="s">
        <v>34</v>
      </c>
    </row>
    <row r="13979" spans="1:10" x14ac:dyDescent="0.25">
      <c r="A13979">
        <v>1684</v>
      </c>
      <c r="B13979" s="1" t="s">
        <v>8</v>
      </c>
      <c r="C13979" s="7">
        <v>44663.940972881945</v>
      </c>
      <c r="D13979">
        <v>360.00015500000001</v>
      </c>
      <c r="E13979">
        <v>11</v>
      </c>
      <c r="F13979">
        <v>11</v>
      </c>
      <c r="G13979" s="1" t="s">
        <v>13</v>
      </c>
      <c r="H13979" s="1" t="s">
        <v>10</v>
      </c>
      <c r="I13979">
        <v>16</v>
      </c>
      <c r="J13979" s="1" t="s">
        <v>34</v>
      </c>
    </row>
    <row r="13980" spans="1:10" x14ac:dyDescent="0.25">
      <c r="A13980">
        <v>1684</v>
      </c>
      <c r="B13980" s="1" t="s">
        <v>8</v>
      </c>
      <c r="C13980" s="7">
        <v>44663.94513954861</v>
      </c>
      <c r="D13980">
        <v>300.01175799999999</v>
      </c>
      <c r="E13980">
        <v>5</v>
      </c>
      <c r="F13980">
        <v>10</v>
      </c>
      <c r="G13980" s="1" t="s">
        <v>14</v>
      </c>
      <c r="H13980" s="1" t="s">
        <v>10</v>
      </c>
      <c r="I13980">
        <v>16</v>
      </c>
      <c r="J13980" s="1" t="s">
        <v>34</v>
      </c>
    </row>
    <row r="13981" spans="1:10" x14ac:dyDescent="0.25">
      <c r="A13981">
        <v>1684</v>
      </c>
      <c r="B13981" s="1" t="s">
        <v>8</v>
      </c>
      <c r="C13981" s="7">
        <v>44663.94861190972</v>
      </c>
      <c r="D13981">
        <v>59.994427000000002</v>
      </c>
      <c r="E13981">
        <v>0</v>
      </c>
      <c r="F13981">
        <v>2</v>
      </c>
      <c r="G13981" s="1" t="s">
        <v>13</v>
      </c>
      <c r="H13981" s="1" t="s">
        <v>10</v>
      </c>
      <c r="I13981">
        <v>16</v>
      </c>
      <c r="J13981" s="1" t="s">
        <v>34</v>
      </c>
    </row>
    <row r="13982" spans="1:10" x14ac:dyDescent="0.25">
      <c r="A13982">
        <v>1684</v>
      </c>
      <c r="B13982" s="1" t="s">
        <v>8</v>
      </c>
      <c r="C13982" s="7">
        <v>44663.949306296294</v>
      </c>
      <c r="D13982">
        <v>180.023347</v>
      </c>
      <c r="E13982">
        <v>5</v>
      </c>
      <c r="F13982">
        <v>6</v>
      </c>
      <c r="G13982" s="1" t="s">
        <v>14</v>
      </c>
      <c r="H13982" s="1" t="s">
        <v>10</v>
      </c>
      <c r="I13982">
        <v>16</v>
      </c>
      <c r="J13982" s="1" t="s">
        <v>34</v>
      </c>
    </row>
    <row r="13983" spans="1:10" x14ac:dyDescent="0.25">
      <c r="A13983">
        <v>1684</v>
      </c>
      <c r="B13983" s="1" t="s">
        <v>8</v>
      </c>
      <c r="C13983" s="7">
        <v>44663.951389895832</v>
      </c>
      <c r="D13983">
        <v>600.49386000000004</v>
      </c>
      <c r="E13983">
        <v>19</v>
      </c>
      <c r="F13983">
        <v>20</v>
      </c>
      <c r="G13983" s="1" t="s">
        <v>13</v>
      </c>
      <c r="H13983" s="1" t="s">
        <v>10</v>
      </c>
      <c r="I13983">
        <v>16</v>
      </c>
      <c r="J13983" s="1" t="s">
        <v>34</v>
      </c>
    </row>
    <row r="13984" spans="1:10" x14ac:dyDescent="0.25">
      <c r="A13984">
        <v>1684</v>
      </c>
      <c r="B13984" s="1" t="s">
        <v>8</v>
      </c>
      <c r="C13984" s="7">
        <v>44663.958333333336</v>
      </c>
      <c r="D13984">
        <v>180.06435999999999</v>
      </c>
      <c r="E13984">
        <v>6</v>
      </c>
      <c r="F13984">
        <v>5</v>
      </c>
      <c r="G13984" s="1" t="s">
        <v>14</v>
      </c>
      <c r="H13984" s="1" t="s">
        <v>10</v>
      </c>
      <c r="I13984">
        <v>16</v>
      </c>
      <c r="J13984" s="1" t="s">
        <v>34</v>
      </c>
    </row>
    <row r="13985" spans="1:10" x14ac:dyDescent="0.25">
      <c r="A13985">
        <v>1684</v>
      </c>
      <c r="B13985" s="1" t="s">
        <v>8</v>
      </c>
      <c r="C13985" s="7">
        <v>44663.960417407405</v>
      </c>
      <c r="D13985">
        <v>120.001786</v>
      </c>
      <c r="E13985">
        <v>3</v>
      </c>
      <c r="F13985">
        <v>4</v>
      </c>
      <c r="G13985" s="1" t="s">
        <v>13</v>
      </c>
      <c r="H13985" s="1" t="s">
        <v>10</v>
      </c>
      <c r="I13985">
        <v>16</v>
      </c>
      <c r="J13985" s="1" t="s">
        <v>34</v>
      </c>
    </row>
    <row r="13986" spans="1:10" x14ac:dyDescent="0.25">
      <c r="A13986">
        <v>1684</v>
      </c>
      <c r="B13986" s="1" t="s">
        <v>8</v>
      </c>
      <c r="C13986" s="7">
        <v>44663.961806319443</v>
      </c>
      <c r="D13986">
        <v>124.36877200000001</v>
      </c>
      <c r="E13986">
        <v>0</v>
      </c>
      <c r="F13986">
        <v>4</v>
      </c>
      <c r="G13986" s="1" t="s">
        <v>14</v>
      </c>
      <c r="H13986" s="1" t="s">
        <v>10</v>
      </c>
      <c r="I13986">
        <v>16</v>
      </c>
      <c r="J13986" s="1" t="s">
        <v>34</v>
      </c>
    </row>
    <row r="13987" spans="1:10" x14ac:dyDescent="0.25">
      <c r="A13987">
        <v>1684</v>
      </c>
      <c r="B13987" s="1" t="s">
        <v>8</v>
      </c>
      <c r="C13987" s="7">
        <v>44663.963245763887</v>
      </c>
      <c r="D13987">
        <v>304.38699700000001</v>
      </c>
      <c r="E13987">
        <v>0</v>
      </c>
      <c r="F13987">
        <v>10</v>
      </c>
      <c r="G13987" s="1" t="s">
        <v>9</v>
      </c>
      <c r="H13987" s="1" t="s">
        <v>10</v>
      </c>
      <c r="I13987">
        <v>16</v>
      </c>
      <c r="J13987" s="1" t="s">
        <v>34</v>
      </c>
    </row>
    <row r="13988" spans="1:10" x14ac:dyDescent="0.25">
      <c r="A13988">
        <v>1684</v>
      </c>
      <c r="B13988" s="1" t="s">
        <v>8</v>
      </c>
      <c r="C13988" s="7">
        <v>44663.966768761573</v>
      </c>
      <c r="D13988">
        <v>231.24885800000001</v>
      </c>
      <c r="E13988">
        <v>7</v>
      </c>
      <c r="F13988">
        <v>8</v>
      </c>
      <c r="G13988" s="1" t="s">
        <v>13</v>
      </c>
      <c r="H13988" s="1" t="s">
        <v>10</v>
      </c>
      <c r="I13988">
        <v>16</v>
      </c>
      <c r="J13988" s="1" t="s">
        <v>34</v>
      </c>
    </row>
    <row r="13989" spans="1:10" x14ac:dyDescent="0.25">
      <c r="A13989">
        <v>1684</v>
      </c>
      <c r="B13989" s="1" t="s">
        <v>8</v>
      </c>
      <c r="C13989" s="7">
        <v>44663.969445254632</v>
      </c>
      <c r="D13989">
        <v>129.36541399999999</v>
      </c>
      <c r="E13989">
        <v>0</v>
      </c>
      <c r="F13989">
        <v>4</v>
      </c>
      <c r="G13989" s="1" t="s">
        <v>14</v>
      </c>
      <c r="H13989" s="1" t="s">
        <v>10</v>
      </c>
      <c r="I13989">
        <v>16</v>
      </c>
      <c r="J13989" s="1" t="s">
        <v>34</v>
      </c>
    </row>
    <row r="13990" spans="1:10" x14ac:dyDescent="0.25">
      <c r="A13990">
        <v>1684</v>
      </c>
      <c r="B13990" s="1" t="s">
        <v>8</v>
      </c>
      <c r="C13990" s="7">
        <v>44663.970942546293</v>
      </c>
      <c r="D13990">
        <v>37.801147999999998</v>
      </c>
      <c r="E13990">
        <v>0</v>
      </c>
      <c r="F13990">
        <v>1</v>
      </c>
      <c r="G13990" s="1" t="s">
        <v>9</v>
      </c>
      <c r="H13990" s="1" t="s">
        <v>10</v>
      </c>
      <c r="I13990">
        <v>16</v>
      </c>
      <c r="J13990" s="1" t="s">
        <v>34</v>
      </c>
    </row>
    <row r="13991" spans="1:10" x14ac:dyDescent="0.25">
      <c r="A13991">
        <v>1684</v>
      </c>
      <c r="B13991" s="1" t="s">
        <v>8</v>
      </c>
      <c r="C13991" s="7">
        <v>44663.971380057868</v>
      </c>
      <c r="D13991">
        <v>312.82627100000002</v>
      </c>
      <c r="E13991">
        <v>10</v>
      </c>
      <c r="F13991">
        <v>10</v>
      </c>
      <c r="G13991" s="1" t="s">
        <v>13</v>
      </c>
      <c r="H13991" s="1" t="s">
        <v>10</v>
      </c>
      <c r="I13991">
        <v>16</v>
      </c>
      <c r="J13991" s="1" t="s">
        <v>34</v>
      </c>
    </row>
    <row r="13992" spans="1:10" x14ac:dyDescent="0.25">
      <c r="A13992">
        <v>1684</v>
      </c>
      <c r="B13992" s="1" t="s">
        <v>8</v>
      </c>
      <c r="C13992" s="7">
        <v>44663.975000729166</v>
      </c>
      <c r="D13992">
        <v>180.02086700000001</v>
      </c>
      <c r="E13992">
        <v>6</v>
      </c>
      <c r="F13992">
        <v>6</v>
      </c>
      <c r="G13992" s="1" t="s">
        <v>14</v>
      </c>
      <c r="H13992" s="1" t="s">
        <v>10</v>
      </c>
      <c r="I13992">
        <v>16</v>
      </c>
      <c r="J13992" s="1" t="s">
        <v>34</v>
      </c>
    </row>
    <row r="13993" spans="1:10" x14ac:dyDescent="0.25">
      <c r="A13993">
        <v>1684</v>
      </c>
      <c r="B13993" s="1" t="s">
        <v>8</v>
      </c>
      <c r="C13993" s="7">
        <v>44663.977084305552</v>
      </c>
      <c r="D13993">
        <v>539.997117</v>
      </c>
      <c r="E13993">
        <v>17</v>
      </c>
      <c r="F13993">
        <v>18</v>
      </c>
      <c r="G13993" s="1" t="s">
        <v>13</v>
      </c>
      <c r="H13993" s="1" t="s">
        <v>10</v>
      </c>
      <c r="I13993">
        <v>16</v>
      </c>
      <c r="J13993" s="1" t="s">
        <v>34</v>
      </c>
    </row>
    <row r="13994" spans="1:10" x14ac:dyDescent="0.25">
      <c r="A13994">
        <v>1684</v>
      </c>
      <c r="B13994" s="1" t="s">
        <v>8</v>
      </c>
      <c r="C13994" s="7">
        <v>44663.98333427083</v>
      </c>
      <c r="D13994">
        <v>180.004356</v>
      </c>
      <c r="E13994">
        <v>6</v>
      </c>
      <c r="F13994">
        <v>6</v>
      </c>
      <c r="G13994" s="1" t="s">
        <v>14</v>
      </c>
      <c r="H13994" s="1" t="s">
        <v>10</v>
      </c>
      <c r="I13994">
        <v>16</v>
      </c>
      <c r="J13994" s="1" t="s">
        <v>34</v>
      </c>
    </row>
    <row r="13995" spans="1:10" x14ac:dyDescent="0.25">
      <c r="A13995">
        <v>1684</v>
      </c>
      <c r="B13995" s="1" t="s">
        <v>8</v>
      </c>
      <c r="C13995" s="7">
        <v>44663.98541765046</v>
      </c>
      <c r="D13995">
        <v>479.98078700000002</v>
      </c>
      <c r="E13995">
        <v>15</v>
      </c>
      <c r="F13995">
        <v>15</v>
      </c>
      <c r="G13995" s="1" t="s">
        <v>13</v>
      </c>
      <c r="H13995" s="1" t="s">
        <v>10</v>
      </c>
      <c r="I13995">
        <v>16</v>
      </c>
      <c r="J13995" s="1" t="s">
        <v>34</v>
      </c>
    </row>
    <row r="13996" spans="1:10" x14ac:dyDescent="0.25">
      <c r="A13996">
        <v>1684</v>
      </c>
      <c r="B13996" s="1" t="s">
        <v>8</v>
      </c>
      <c r="C13996" s="7">
        <v>44663.99097298611</v>
      </c>
      <c r="D13996">
        <v>204.15297000000001</v>
      </c>
      <c r="E13996">
        <v>2</v>
      </c>
      <c r="F13996">
        <v>7</v>
      </c>
      <c r="G13996" s="1" t="s">
        <v>14</v>
      </c>
      <c r="H13996" s="1" t="s">
        <v>10</v>
      </c>
      <c r="I13996">
        <v>16</v>
      </c>
      <c r="J13996" s="1" t="s">
        <v>34</v>
      </c>
    </row>
    <row r="13997" spans="1:10" x14ac:dyDescent="0.25">
      <c r="A13997">
        <v>1684</v>
      </c>
      <c r="B13997" s="1" t="s">
        <v>8</v>
      </c>
      <c r="C13997" s="7">
        <v>44663.993335868057</v>
      </c>
      <c r="D13997">
        <v>575.78029700000002</v>
      </c>
      <c r="E13997">
        <v>0</v>
      </c>
      <c r="F13997">
        <v>19</v>
      </c>
      <c r="G13997" s="1" t="s">
        <v>9</v>
      </c>
      <c r="H13997" s="1" t="s">
        <v>10</v>
      </c>
      <c r="I13997">
        <v>16</v>
      </c>
      <c r="J13997" s="1" t="s">
        <v>34</v>
      </c>
    </row>
    <row r="13998" spans="1:10" x14ac:dyDescent="0.25">
      <c r="A13998">
        <v>1684</v>
      </c>
      <c r="B13998" s="1" t="s">
        <v>8</v>
      </c>
      <c r="C13998" s="7">
        <v>44664</v>
      </c>
      <c r="D13998">
        <v>993.57377399999996</v>
      </c>
      <c r="E13998">
        <v>0</v>
      </c>
      <c r="F13998">
        <v>32</v>
      </c>
      <c r="G13998" s="1" t="s">
        <v>9</v>
      </c>
      <c r="H13998" s="1" t="s">
        <v>10</v>
      </c>
      <c r="I13998">
        <v>16</v>
      </c>
      <c r="J13998" s="1" t="s">
        <v>35</v>
      </c>
    </row>
    <row r="13999" spans="1:10" x14ac:dyDescent="0.25">
      <c r="A13999">
        <v>1684</v>
      </c>
      <c r="B13999" s="1" t="s">
        <v>8</v>
      </c>
      <c r="C13999" s="7">
        <v>44664.011499687498</v>
      </c>
      <c r="D13999">
        <v>146.48728500000001</v>
      </c>
      <c r="E13999">
        <v>3</v>
      </c>
      <c r="F13999">
        <v>5</v>
      </c>
      <c r="G13999" s="1" t="s">
        <v>13</v>
      </c>
      <c r="H13999" s="1" t="s">
        <v>10</v>
      </c>
      <c r="I13999">
        <v>16</v>
      </c>
      <c r="J13999" s="1" t="s">
        <v>35</v>
      </c>
    </row>
    <row r="14000" spans="1:10" x14ac:dyDescent="0.25">
      <c r="A14000">
        <v>1684</v>
      </c>
      <c r="B14000" s="1" t="s">
        <v>8</v>
      </c>
      <c r="C14000" s="7">
        <v>44664.013195150466</v>
      </c>
      <c r="D14000">
        <v>88.581782000000004</v>
      </c>
      <c r="E14000">
        <v>0</v>
      </c>
      <c r="F14000">
        <v>3</v>
      </c>
      <c r="G14000" s="1" t="s">
        <v>14</v>
      </c>
      <c r="H14000" s="1" t="s">
        <v>10</v>
      </c>
      <c r="I14000">
        <v>16</v>
      </c>
      <c r="J14000" s="1" t="s">
        <v>35</v>
      </c>
    </row>
    <row r="14001" spans="1:10" x14ac:dyDescent="0.25">
      <c r="A14001">
        <v>1684</v>
      </c>
      <c r="B14001" s="1" t="s">
        <v>8</v>
      </c>
      <c r="C14001" s="7">
        <v>44664.014220393517</v>
      </c>
      <c r="D14001">
        <v>90.782746000000003</v>
      </c>
      <c r="E14001">
        <v>0</v>
      </c>
      <c r="F14001">
        <v>3</v>
      </c>
      <c r="G14001" s="1" t="s">
        <v>9</v>
      </c>
      <c r="H14001" s="1" t="s">
        <v>10</v>
      </c>
      <c r="I14001">
        <v>16</v>
      </c>
      <c r="J14001" s="1" t="s">
        <v>35</v>
      </c>
    </row>
    <row r="14002" spans="1:10" x14ac:dyDescent="0.25">
      <c r="A14002">
        <v>1684</v>
      </c>
      <c r="B14002" s="1" t="s">
        <v>8</v>
      </c>
      <c r="C14002" s="7">
        <v>44664.015271122684</v>
      </c>
      <c r="D14002">
        <v>780.66054399999996</v>
      </c>
      <c r="E14002">
        <v>25</v>
      </c>
      <c r="F14002">
        <v>25</v>
      </c>
      <c r="G14002" s="1" t="s">
        <v>13</v>
      </c>
      <c r="H14002" s="1" t="s">
        <v>10</v>
      </c>
      <c r="I14002">
        <v>16</v>
      </c>
      <c r="J14002" s="1" t="s">
        <v>35</v>
      </c>
    </row>
    <row r="14003" spans="1:10" x14ac:dyDescent="0.25">
      <c r="A14003">
        <v>1684</v>
      </c>
      <c r="B14003" s="1" t="s">
        <v>8</v>
      </c>
      <c r="C14003" s="7">
        <v>44664.024306550928</v>
      </c>
      <c r="D14003">
        <v>268.78092900000001</v>
      </c>
      <c r="E14003">
        <v>4</v>
      </c>
      <c r="F14003">
        <v>9</v>
      </c>
      <c r="G14003" s="1" t="s">
        <v>14</v>
      </c>
      <c r="H14003" s="1" t="s">
        <v>10</v>
      </c>
      <c r="I14003">
        <v>16</v>
      </c>
      <c r="J14003" s="1" t="s">
        <v>35</v>
      </c>
    </row>
    <row r="14004" spans="1:10" x14ac:dyDescent="0.25">
      <c r="A14004">
        <v>1684</v>
      </c>
      <c r="B14004" s="1" t="s">
        <v>8</v>
      </c>
      <c r="C14004" s="7">
        <v>44664.027417442128</v>
      </c>
      <c r="D14004">
        <v>291.38793500000003</v>
      </c>
      <c r="E14004">
        <v>0</v>
      </c>
      <c r="F14004">
        <v>9</v>
      </c>
      <c r="G14004" s="1" t="s">
        <v>9</v>
      </c>
      <c r="H14004" s="1" t="s">
        <v>10</v>
      </c>
      <c r="I14004">
        <v>16</v>
      </c>
      <c r="J14004" s="1" t="s">
        <v>35</v>
      </c>
    </row>
    <row r="14005" spans="1:10" x14ac:dyDescent="0.25">
      <c r="A14005">
        <v>1684</v>
      </c>
      <c r="B14005" s="1" t="s">
        <v>8</v>
      </c>
      <c r="C14005" s="7">
        <v>44664.030789976852</v>
      </c>
      <c r="D14005">
        <v>279.80269199999998</v>
      </c>
      <c r="E14005">
        <v>9</v>
      </c>
      <c r="F14005">
        <v>10</v>
      </c>
      <c r="G14005" s="1" t="s">
        <v>13</v>
      </c>
      <c r="H14005" s="1" t="s">
        <v>10</v>
      </c>
      <c r="I14005">
        <v>16</v>
      </c>
      <c r="J14005" s="1" t="s">
        <v>35</v>
      </c>
    </row>
    <row r="14006" spans="1:10" x14ac:dyDescent="0.25">
      <c r="A14006">
        <v>1684</v>
      </c>
      <c r="B14006" s="1" t="s">
        <v>8</v>
      </c>
      <c r="C14006" s="7">
        <v>44664.034028437498</v>
      </c>
      <c r="D14006">
        <v>180.000663</v>
      </c>
      <c r="E14006">
        <v>6</v>
      </c>
      <c r="F14006">
        <v>5</v>
      </c>
      <c r="G14006" s="1" t="s">
        <v>14</v>
      </c>
      <c r="H14006" s="1" t="s">
        <v>10</v>
      </c>
      <c r="I14006">
        <v>16</v>
      </c>
      <c r="J14006" s="1" t="s">
        <v>35</v>
      </c>
    </row>
    <row r="14007" spans="1:10" x14ac:dyDescent="0.25">
      <c r="A14007">
        <v>1684</v>
      </c>
      <c r="B14007" s="1" t="s">
        <v>8</v>
      </c>
      <c r="C14007" s="7">
        <v>44664.036111782407</v>
      </c>
      <c r="D14007">
        <v>419.99969800000002</v>
      </c>
      <c r="E14007">
        <v>12</v>
      </c>
      <c r="F14007">
        <v>14</v>
      </c>
      <c r="G14007" s="1" t="s">
        <v>13</v>
      </c>
      <c r="H14007" s="1" t="s">
        <v>10</v>
      </c>
      <c r="I14007">
        <v>16</v>
      </c>
      <c r="J14007" s="1" t="s">
        <v>35</v>
      </c>
    </row>
    <row r="14008" spans="1:10" x14ac:dyDescent="0.25">
      <c r="A14008">
        <v>1684</v>
      </c>
      <c r="B14008" s="1" t="s">
        <v>8</v>
      </c>
      <c r="C14008" s="7">
        <v>44664.040972893519</v>
      </c>
      <c r="D14008">
        <v>59.941952000000001</v>
      </c>
      <c r="E14008">
        <v>0</v>
      </c>
      <c r="F14008">
        <v>2</v>
      </c>
      <c r="G14008" s="1" t="s">
        <v>14</v>
      </c>
      <c r="H14008" s="1" t="s">
        <v>10</v>
      </c>
      <c r="I14008">
        <v>16</v>
      </c>
      <c r="J14008" s="1" t="s">
        <v>35</v>
      </c>
    </row>
    <row r="14009" spans="1:10" x14ac:dyDescent="0.25">
      <c r="A14009">
        <v>1684</v>
      </c>
      <c r="B14009" s="1" t="s">
        <v>8</v>
      </c>
      <c r="C14009" s="7">
        <v>44664.041666666664</v>
      </c>
      <c r="D14009">
        <v>47.480758000000002</v>
      </c>
      <c r="E14009">
        <v>0</v>
      </c>
      <c r="F14009">
        <v>2</v>
      </c>
      <c r="G14009" s="1" t="s">
        <v>14</v>
      </c>
      <c r="H14009" s="1" t="s">
        <v>10</v>
      </c>
      <c r="I14009">
        <v>16</v>
      </c>
      <c r="J14009" s="1" t="s">
        <v>35</v>
      </c>
    </row>
    <row r="14010" spans="1:10" x14ac:dyDescent="0.25">
      <c r="A14010">
        <v>1684</v>
      </c>
      <c r="B14010" s="1" t="s">
        <v>8</v>
      </c>
      <c r="C14010" s="7">
        <v>44664.042216203707</v>
      </c>
      <c r="D14010">
        <v>368.016345</v>
      </c>
      <c r="E14010">
        <v>0</v>
      </c>
      <c r="F14010">
        <v>12</v>
      </c>
      <c r="G14010" s="1" t="s">
        <v>9</v>
      </c>
      <c r="H14010" s="1" t="s">
        <v>10</v>
      </c>
      <c r="I14010">
        <v>16</v>
      </c>
      <c r="J14010" s="1" t="s">
        <v>35</v>
      </c>
    </row>
    <row r="14011" spans="1:10" x14ac:dyDescent="0.25">
      <c r="A14011">
        <v>1684</v>
      </c>
      <c r="B14011" s="1" t="s">
        <v>8</v>
      </c>
      <c r="C14011" s="7">
        <v>44664.046475659721</v>
      </c>
      <c r="D14011">
        <v>124.563637</v>
      </c>
      <c r="E14011">
        <v>4</v>
      </c>
      <c r="F14011">
        <v>4</v>
      </c>
      <c r="G14011" s="1" t="s">
        <v>13</v>
      </c>
      <c r="H14011" s="1" t="s">
        <v>10</v>
      </c>
      <c r="I14011">
        <v>16</v>
      </c>
      <c r="J14011" s="1" t="s">
        <v>35</v>
      </c>
    </row>
    <row r="14012" spans="1:10" x14ac:dyDescent="0.25">
      <c r="A14012">
        <v>1684</v>
      </c>
      <c r="B14012" s="1" t="s">
        <v>8</v>
      </c>
      <c r="C14012" s="7">
        <v>44664.047917361109</v>
      </c>
      <c r="D14012">
        <v>180.02304699999999</v>
      </c>
      <c r="E14012">
        <v>6</v>
      </c>
      <c r="F14012">
        <v>5</v>
      </c>
      <c r="G14012" s="1" t="s">
        <v>14</v>
      </c>
      <c r="H14012" s="1" t="s">
        <v>10</v>
      </c>
      <c r="I14012">
        <v>16</v>
      </c>
      <c r="J14012" s="1" t="s">
        <v>35</v>
      </c>
    </row>
    <row r="14013" spans="1:10" x14ac:dyDescent="0.25">
      <c r="A14013">
        <v>1684</v>
      </c>
      <c r="B14013" s="1" t="s">
        <v>8</v>
      </c>
      <c r="C14013" s="7">
        <v>44664.050000960648</v>
      </c>
      <c r="D14013">
        <v>239.95053999999999</v>
      </c>
      <c r="E14013">
        <v>6</v>
      </c>
      <c r="F14013">
        <v>8</v>
      </c>
      <c r="G14013" s="1" t="s">
        <v>13</v>
      </c>
      <c r="H14013" s="1" t="s">
        <v>10</v>
      </c>
      <c r="I14013">
        <v>16</v>
      </c>
      <c r="J14013" s="1" t="s">
        <v>35</v>
      </c>
    </row>
    <row r="14014" spans="1:10" x14ac:dyDescent="0.25">
      <c r="A14014">
        <v>1684</v>
      </c>
      <c r="B14014" s="1" t="s">
        <v>8</v>
      </c>
      <c r="C14014" s="7">
        <v>44664.052778171295</v>
      </c>
      <c r="D14014">
        <v>98.054851999999997</v>
      </c>
      <c r="E14014">
        <v>0</v>
      </c>
      <c r="F14014">
        <v>3</v>
      </c>
      <c r="G14014" s="1" t="s">
        <v>14</v>
      </c>
      <c r="H14014" s="1" t="s">
        <v>10</v>
      </c>
      <c r="I14014">
        <v>16</v>
      </c>
      <c r="J14014" s="1" t="s">
        <v>35</v>
      </c>
    </row>
    <row r="14015" spans="1:10" x14ac:dyDescent="0.25">
      <c r="A14015">
        <v>1684</v>
      </c>
      <c r="B14015" s="1" t="s">
        <v>8</v>
      </c>
      <c r="C14015" s="7">
        <v>44664.053913067131</v>
      </c>
      <c r="D14015">
        <v>696.30226000000005</v>
      </c>
      <c r="E14015">
        <v>0</v>
      </c>
      <c r="F14015">
        <v>23</v>
      </c>
      <c r="G14015" s="1" t="s">
        <v>9</v>
      </c>
      <c r="H14015" s="1" t="s">
        <v>10</v>
      </c>
      <c r="I14015">
        <v>16</v>
      </c>
      <c r="J14015" s="1" t="s">
        <v>35</v>
      </c>
    </row>
    <row r="14016" spans="1:10" x14ac:dyDescent="0.25">
      <c r="A14016">
        <v>1684</v>
      </c>
      <c r="B14016" s="1" t="s">
        <v>8</v>
      </c>
      <c r="C14016" s="7">
        <v>44664.061972118056</v>
      </c>
      <c r="D14016">
        <v>405.68984599999999</v>
      </c>
      <c r="E14016">
        <v>13</v>
      </c>
      <c r="F14016">
        <v>13</v>
      </c>
      <c r="G14016" s="1" t="s">
        <v>13</v>
      </c>
      <c r="H14016" s="1" t="s">
        <v>10</v>
      </c>
      <c r="I14016">
        <v>16</v>
      </c>
      <c r="J14016" s="1" t="s">
        <v>35</v>
      </c>
    </row>
    <row r="14017" spans="1:10" x14ac:dyDescent="0.25">
      <c r="A14017">
        <v>1684</v>
      </c>
      <c r="B14017" s="1" t="s">
        <v>8</v>
      </c>
      <c r="C14017" s="7">
        <v>44664.066667604166</v>
      </c>
      <c r="D14017">
        <v>179.93436800000001</v>
      </c>
      <c r="E14017">
        <v>6</v>
      </c>
      <c r="F14017">
        <v>6</v>
      </c>
      <c r="G14017" s="1" t="s">
        <v>14</v>
      </c>
      <c r="H14017" s="1" t="s">
        <v>10</v>
      </c>
      <c r="I14017">
        <v>16</v>
      </c>
      <c r="J14017" s="1" t="s">
        <v>35</v>
      </c>
    </row>
    <row r="14018" spans="1:10" x14ac:dyDescent="0.25">
      <c r="A14018">
        <v>1684</v>
      </c>
      <c r="B14018" s="1" t="s">
        <v>8</v>
      </c>
      <c r="C14018" s="7">
        <v>44664.06875017361</v>
      </c>
      <c r="D14018">
        <v>480.040593</v>
      </c>
      <c r="E14018">
        <v>15</v>
      </c>
      <c r="F14018">
        <v>16</v>
      </c>
      <c r="G14018" s="1" t="s">
        <v>13</v>
      </c>
      <c r="H14018" s="1" t="s">
        <v>10</v>
      </c>
      <c r="I14018">
        <v>16</v>
      </c>
      <c r="J14018" s="1" t="s">
        <v>35</v>
      </c>
    </row>
    <row r="14019" spans="1:10" x14ac:dyDescent="0.25">
      <c r="A14019">
        <v>1684</v>
      </c>
      <c r="B14019" s="1" t="s">
        <v>8</v>
      </c>
      <c r="C14019" s="7">
        <v>44664.074306203707</v>
      </c>
      <c r="D14019">
        <v>179.99517599999999</v>
      </c>
      <c r="E14019">
        <v>6</v>
      </c>
      <c r="F14019">
        <v>6</v>
      </c>
      <c r="G14019" s="1" t="s">
        <v>14</v>
      </c>
      <c r="H14019" s="1" t="s">
        <v>10</v>
      </c>
      <c r="I14019">
        <v>16</v>
      </c>
      <c r="J14019" s="1" t="s">
        <v>35</v>
      </c>
    </row>
    <row r="14020" spans="1:10" x14ac:dyDescent="0.25">
      <c r="A14020">
        <v>1684</v>
      </c>
      <c r="B14020" s="1" t="s">
        <v>8</v>
      </c>
      <c r="C14020" s="7">
        <v>44664.076389479167</v>
      </c>
      <c r="D14020">
        <v>540.05135700000005</v>
      </c>
      <c r="E14020">
        <v>17</v>
      </c>
      <c r="F14020">
        <v>17</v>
      </c>
      <c r="G14020" s="1" t="s">
        <v>13</v>
      </c>
      <c r="H14020" s="1" t="s">
        <v>10</v>
      </c>
      <c r="I14020">
        <v>16</v>
      </c>
      <c r="J14020" s="1" t="s">
        <v>35</v>
      </c>
    </row>
    <row r="14021" spans="1:10" x14ac:dyDescent="0.25">
      <c r="A14021">
        <v>1684</v>
      </c>
      <c r="B14021" s="1" t="s">
        <v>8</v>
      </c>
      <c r="C14021" s="7">
        <v>44664.082640069442</v>
      </c>
      <c r="D14021">
        <v>59.897221000000002</v>
      </c>
      <c r="E14021">
        <v>2</v>
      </c>
      <c r="F14021">
        <v>2</v>
      </c>
      <c r="G14021" s="1" t="s">
        <v>14</v>
      </c>
      <c r="H14021" s="1" t="s">
        <v>10</v>
      </c>
      <c r="I14021">
        <v>16</v>
      </c>
      <c r="J14021" s="1" t="s">
        <v>35</v>
      </c>
    </row>
    <row r="14022" spans="1:10" x14ac:dyDescent="0.25">
      <c r="A14022">
        <v>1684</v>
      </c>
      <c r="B14022" s="1" t="s">
        <v>8</v>
      </c>
      <c r="C14022" s="7">
        <v>44664.083333333336</v>
      </c>
      <c r="D14022">
        <v>180.04929200000001</v>
      </c>
      <c r="E14022">
        <v>6</v>
      </c>
      <c r="F14022">
        <v>6</v>
      </c>
      <c r="G14022" s="1" t="s">
        <v>14</v>
      </c>
      <c r="H14022" s="1" t="s">
        <v>10</v>
      </c>
      <c r="I14022">
        <v>16</v>
      </c>
      <c r="J14022" s="1" t="s">
        <v>35</v>
      </c>
    </row>
    <row r="14023" spans="1:10" x14ac:dyDescent="0.25">
      <c r="A14023">
        <v>1684</v>
      </c>
      <c r="B14023" s="1" t="s">
        <v>8</v>
      </c>
      <c r="C14023" s="7">
        <v>44664.085417233793</v>
      </c>
      <c r="D14023">
        <v>480.00855999999999</v>
      </c>
      <c r="E14023">
        <v>15</v>
      </c>
      <c r="F14023">
        <v>16</v>
      </c>
      <c r="G14023" s="1" t="s">
        <v>13</v>
      </c>
      <c r="H14023" s="1" t="s">
        <v>10</v>
      </c>
      <c r="I14023">
        <v>16</v>
      </c>
      <c r="J14023" s="1" t="s">
        <v>35</v>
      </c>
    </row>
    <row r="14024" spans="1:10" x14ac:dyDescent="0.25">
      <c r="A14024">
        <v>1684</v>
      </c>
      <c r="B14024" s="1" t="s">
        <v>8</v>
      </c>
      <c r="C14024" s="7">
        <v>44664.090972881946</v>
      </c>
      <c r="D14024">
        <v>268.38227000000001</v>
      </c>
      <c r="E14024">
        <v>4</v>
      </c>
      <c r="F14024">
        <v>9</v>
      </c>
      <c r="G14024" s="1" t="s">
        <v>14</v>
      </c>
      <c r="H14024" s="1" t="s">
        <v>10</v>
      </c>
      <c r="I14024">
        <v>16</v>
      </c>
      <c r="J14024" s="1" t="s">
        <v>35</v>
      </c>
    </row>
    <row r="14025" spans="1:10" x14ac:dyDescent="0.25">
      <c r="A14025">
        <v>1684</v>
      </c>
      <c r="B14025" s="1" t="s">
        <v>8</v>
      </c>
      <c r="C14025" s="7">
        <v>44664.094079166665</v>
      </c>
      <c r="D14025">
        <v>644.56319199999996</v>
      </c>
      <c r="E14025">
        <v>0</v>
      </c>
      <c r="F14025">
        <v>21</v>
      </c>
      <c r="G14025" s="1" t="s">
        <v>9</v>
      </c>
      <c r="H14025" s="1" t="s">
        <v>10</v>
      </c>
      <c r="I14025">
        <v>16</v>
      </c>
      <c r="J14025" s="1" t="s">
        <v>35</v>
      </c>
    </row>
    <row r="14026" spans="1:10" x14ac:dyDescent="0.25">
      <c r="A14026">
        <v>1684</v>
      </c>
      <c r="B14026" s="1" t="s">
        <v>8</v>
      </c>
      <c r="C14026" s="7">
        <v>44664.101539386575</v>
      </c>
      <c r="D14026">
        <v>167.082155</v>
      </c>
      <c r="E14026">
        <v>2</v>
      </c>
      <c r="F14026">
        <v>5</v>
      </c>
      <c r="G14026" s="1" t="s">
        <v>13</v>
      </c>
      <c r="H14026" s="1" t="s">
        <v>10</v>
      </c>
      <c r="I14026">
        <v>16</v>
      </c>
      <c r="J14026" s="1" t="s">
        <v>35</v>
      </c>
    </row>
    <row r="14027" spans="1:10" x14ac:dyDescent="0.25">
      <c r="A14027">
        <v>1684</v>
      </c>
      <c r="B14027" s="1" t="s">
        <v>8</v>
      </c>
      <c r="C14027" s="7">
        <v>44664.103473206022</v>
      </c>
      <c r="D14027">
        <v>44.322609999999997</v>
      </c>
      <c r="E14027">
        <v>0</v>
      </c>
      <c r="F14027">
        <v>1</v>
      </c>
      <c r="G14027" s="1" t="s">
        <v>14</v>
      </c>
      <c r="H14027" s="1" t="s">
        <v>10</v>
      </c>
      <c r="I14027">
        <v>16</v>
      </c>
      <c r="J14027" s="1" t="s">
        <v>35</v>
      </c>
    </row>
    <row r="14028" spans="1:10" x14ac:dyDescent="0.25">
      <c r="A14028">
        <v>1684</v>
      </c>
      <c r="B14028" s="1" t="s">
        <v>8</v>
      </c>
      <c r="C14028" s="7">
        <v>44664.103986203707</v>
      </c>
      <c r="D14028">
        <v>135.46634700000001</v>
      </c>
      <c r="E14028">
        <v>0</v>
      </c>
      <c r="F14028">
        <v>5</v>
      </c>
      <c r="G14028" s="1" t="s">
        <v>9</v>
      </c>
      <c r="H14028" s="1" t="s">
        <v>10</v>
      </c>
      <c r="I14028">
        <v>16</v>
      </c>
      <c r="J14028" s="1" t="s">
        <v>35</v>
      </c>
    </row>
    <row r="14029" spans="1:10" x14ac:dyDescent="0.25">
      <c r="A14029">
        <v>1684</v>
      </c>
      <c r="B14029" s="1" t="s">
        <v>8</v>
      </c>
      <c r="C14029" s="7">
        <v>44664.105554097223</v>
      </c>
      <c r="D14029">
        <v>180.20981599999999</v>
      </c>
      <c r="E14029">
        <v>6</v>
      </c>
      <c r="F14029">
        <v>6</v>
      </c>
      <c r="G14029" s="1" t="s">
        <v>13</v>
      </c>
      <c r="H14029" s="1" t="s">
        <v>10</v>
      </c>
      <c r="I14029">
        <v>16</v>
      </c>
      <c r="J14029" s="1" t="s">
        <v>35</v>
      </c>
    </row>
    <row r="14030" spans="1:10" x14ac:dyDescent="0.25">
      <c r="A14030">
        <v>1684</v>
      </c>
      <c r="B14030" s="1" t="s">
        <v>8</v>
      </c>
      <c r="C14030" s="7">
        <v>44664.107639861111</v>
      </c>
      <c r="D14030">
        <v>179.93139300000001</v>
      </c>
      <c r="E14030">
        <v>6</v>
      </c>
      <c r="F14030">
        <v>6</v>
      </c>
      <c r="G14030" s="1" t="s">
        <v>14</v>
      </c>
      <c r="H14030" s="1" t="s">
        <v>10</v>
      </c>
      <c r="I14030">
        <v>16</v>
      </c>
      <c r="J14030" s="1" t="s">
        <v>35</v>
      </c>
    </row>
    <row r="14031" spans="1:10" x14ac:dyDescent="0.25">
      <c r="A14031">
        <v>1684</v>
      </c>
      <c r="B14031" s="1" t="s">
        <v>8</v>
      </c>
      <c r="C14031" s="7">
        <v>44664.109722395835</v>
      </c>
      <c r="D14031">
        <v>240.03713200000001</v>
      </c>
      <c r="E14031">
        <v>6</v>
      </c>
      <c r="F14031">
        <v>7</v>
      </c>
      <c r="G14031" s="1" t="s">
        <v>13</v>
      </c>
      <c r="H14031" s="1" t="s">
        <v>10</v>
      </c>
      <c r="I14031">
        <v>16</v>
      </c>
      <c r="J14031" s="1" t="s">
        <v>35</v>
      </c>
    </row>
    <row r="14032" spans="1:10" x14ac:dyDescent="0.25">
      <c r="A14032">
        <v>1684</v>
      </c>
      <c r="B14032" s="1" t="s">
        <v>8</v>
      </c>
      <c r="C14032" s="7">
        <v>44664.112500601848</v>
      </c>
      <c r="D14032">
        <v>98.646360000000001</v>
      </c>
      <c r="E14032">
        <v>0</v>
      </c>
      <c r="F14032">
        <v>4</v>
      </c>
      <c r="G14032" s="1" t="s">
        <v>14</v>
      </c>
      <c r="H14032" s="1" t="s">
        <v>10</v>
      </c>
      <c r="I14032">
        <v>16</v>
      </c>
      <c r="J14032" s="1" t="s">
        <v>35</v>
      </c>
    </row>
    <row r="14033" spans="1:10" x14ac:dyDescent="0.25">
      <c r="A14033">
        <v>1684</v>
      </c>
      <c r="B14033" s="1" t="s">
        <v>8</v>
      </c>
      <c r="C14033" s="7">
        <v>44664.113642349534</v>
      </c>
      <c r="D14033">
        <v>83.218290999999994</v>
      </c>
      <c r="E14033">
        <v>0</v>
      </c>
      <c r="F14033">
        <v>2</v>
      </c>
      <c r="G14033" s="1" t="s">
        <v>9</v>
      </c>
      <c r="H14033" s="1" t="s">
        <v>10</v>
      </c>
      <c r="I14033">
        <v>16</v>
      </c>
      <c r="J14033" s="1" t="s">
        <v>35</v>
      </c>
    </row>
    <row r="14034" spans="1:10" x14ac:dyDescent="0.25">
      <c r="A14034">
        <v>1684</v>
      </c>
      <c r="B14034" s="1" t="s">
        <v>8</v>
      </c>
      <c r="C14034" s="7">
        <v>44664.11460552083</v>
      </c>
      <c r="D14034">
        <v>658.15059299999996</v>
      </c>
      <c r="E14034">
        <v>21</v>
      </c>
      <c r="F14034">
        <v>22</v>
      </c>
      <c r="G14034" s="1" t="s">
        <v>13</v>
      </c>
      <c r="H14034" s="1" t="s">
        <v>10</v>
      </c>
      <c r="I14034">
        <v>16</v>
      </c>
      <c r="J14034" s="1" t="s">
        <v>35</v>
      </c>
    </row>
    <row r="14035" spans="1:10" x14ac:dyDescent="0.25">
      <c r="A14035">
        <v>1684</v>
      </c>
      <c r="B14035" s="1" t="s">
        <v>8</v>
      </c>
      <c r="C14035" s="7">
        <v>44664.122223009261</v>
      </c>
      <c r="D14035">
        <v>179.993821</v>
      </c>
      <c r="E14035">
        <v>6</v>
      </c>
      <c r="F14035">
        <v>6</v>
      </c>
      <c r="G14035" s="1" t="s">
        <v>14</v>
      </c>
      <c r="H14035" s="1" t="s">
        <v>10</v>
      </c>
      <c r="I14035">
        <v>16</v>
      </c>
      <c r="J14035" s="1" t="s">
        <v>35</v>
      </c>
    </row>
    <row r="14036" spans="1:10" x14ac:dyDescent="0.25">
      <c r="A14036">
        <v>1684</v>
      </c>
      <c r="B14036" s="1" t="s">
        <v>8</v>
      </c>
      <c r="C14036" s="7">
        <v>44664.124306261576</v>
      </c>
      <c r="D14036">
        <v>59.938167999999997</v>
      </c>
      <c r="E14036">
        <v>2</v>
      </c>
      <c r="F14036">
        <v>2</v>
      </c>
      <c r="G14036" s="1" t="s">
        <v>13</v>
      </c>
      <c r="H14036" s="1" t="s">
        <v>10</v>
      </c>
      <c r="I14036">
        <v>16</v>
      </c>
      <c r="J14036" s="1" t="s">
        <v>35</v>
      </c>
    </row>
    <row r="14037" spans="1:10" x14ac:dyDescent="0.25">
      <c r="A14037">
        <v>1684</v>
      </c>
      <c r="B14037" s="1" t="s">
        <v>8</v>
      </c>
      <c r="C14037" s="7">
        <v>44664.125</v>
      </c>
      <c r="D14037">
        <v>60.029909000000004</v>
      </c>
      <c r="E14037">
        <v>2</v>
      </c>
      <c r="F14037">
        <v>2</v>
      </c>
      <c r="G14037" s="1" t="s">
        <v>13</v>
      </c>
      <c r="H14037" s="1" t="s">
        <v>10</v>
      </c>
      <c r="I14037">
        <v>16</v>
      </c>
      <c r="J14037" s="1" t="s">
        <v>35</v>
      </c>
    </row>
    <row r="14038" spans="1:10" x14ac:dyDescent="0.25">
      <c r="A14038">
        <v>1684</v>
      </c>
      <c r="B14038" s="1" t="s">
        <v>8</v>
      </c>
      <c r="C14038" s="7">
        <v>44664.125694780094</v>
      </c>
      <c r="D14038">
        <v>120.027388</v>
      </c>
      <c r="E14038">
        <v>4</v>
      </c>
      <c r="F14038">
        <v>3</v>
      </c>
      <c r="G14038" s="1" t="s">
        <v>14</v>
      </c>
      <c r="H14038" s="1" t="s">
        <v>10</v>
      </c>
      <c r="I14038">
        <v>16</v>
      </c>
      <c r="J14038" s="1" t="s">
        <v>35</v>
      </c>
    </row>
    <row r="14039" spans="1:10" x14ac:dyDescent="0.25">
      <c r="A14039">
        <v>1684</v>
      </c>
      <c r="B14039" s="1" t="s">
        <v>8</v>
      </c>
      <c r="C14039" s="7">
        <v>44664.127083993058</v>
      </c>
      <c r="D14039">
        <v>300.008396</v>
      </c>
      <c r="E14039">
        <v>9</v>
      </c>
      <c r="F14039">
        <v>10</v>
      </c>
      <c r="G14039" s="1" t="s">
        <v>13</v>
      </c>
      <c r="H14039" s="1" t="s">
        <v>10</v>
      </c>
      <c r="I14039">
        <v>16</v>
      </c>
      <c r="J14039" s="1" t="s">
        <v>35</v>
      </c>
    </row>
    <row r="14040" spans="1:10" x14ac:dyDescent="0.25">
      <c r="A14040">
        <v>1684</v>
      </c>
      <c r="B14040" s="1" t="s">
        <v>8</v>
      </c>
      <c r="C14040" s="7">
        <v>44664.130556307871</v>
      </c>
      <c r="D14040">
        <v>179.99697800000001</v>
      </c>
      <c r="E14040">
        <v>6</v>
      </c>
      <c r="F14040">
        <v>6</v>
      </c>
      <c r="G14040" s="1" t="s">
        <v>14</v>
      </c>
      <c r="H14040" s="1" t="s">
        <v>10</v>
      </c>
      <c r="I14040">
        <v>16</v>
      </c>
      <c r="J14040" s="1" t="s">
        <v>35</v>
      </c>
    </row>
    <row r="14041" spans="1:10" x14ac:dyDescent="0.25">
      <c r="A14041">
        <v>1684</v>
      </c>
      <c r="B14041" s="1" t="s">
        <v>8</v>
      </c>
      <c r="C14041" s="7">
        <v>44664.132639606483</v>
      </c>
      <c r="D14041">
        <v>480.04196400000001</v>
      </c>
      <c r="E14041">
        <v>15</v>
      </c>
      <c r="F14041">
        <v>16</v>
      </c>
      <c r="G14041" s="1" t="s">
        <v>13</v>
      </c>
      <c r="H14041" s="1" t="s">
        <v>10</v>
      </c>
      <c r="I14041">
        <v>16</v>
      </c>
      <c r="J14041" s="1" t="s">
        <v>35</v>
      </c>
    </row>
    <row r="14042" spans="1:10" x14ac:dyDescent="0.25">
      <c r="A14042">
        <v>1684</v>
      </c>
      <c r="B14042" s="1" t="s">
        <v>8</v>
      </c>
      <c r="C14042" s="7">
        <v>44664.138195648149</v>
      </c>
      <c r="D14042">
        <v>179.96870100000001</v>
      </c>
      <c r="E14042">
        <v>6</v>
      </c>
      <c r="F14042">
        <v>6</v>
      </c>
      <c r="G14042" s="1" t="s">
        <v>14</v>
      </c>
      <c r="H14042" s="1" t="s">
        <v>10</v>
      </c>
      <c r="I14042">
        <v>16</v>
      </c>
      <c r="J14042" s="1" t="s">
        <v>35</v>
      </c>
    </row>
    <row r="14043" spans="1:10" x14ac:dyDescent="0.25">
      <c r="A14043">
        <v>1684</v>
      </c>
      <c r="B14043" s="1" t="s">
        <v>8</v>
      </c>
      <c r="C14043" s="7">
        <v>44664.140278622683</v>
      </c>
      <c r="D14043">
        <v>299.98747700000001</v>
      </c>
      <c r="E14043">
        <v>8</v>
      </c>
      <c r="F14043">
        <v>9</v>
      </c>
      <c r="G14043" s="1" t="s">
        <v>13</v>
      </c>
      <c r="H14043" s="1" t="s">
        <v>10</v>
      </c>
      <c r="I14043">
        <v>16</v>
      </c>
      <c r="J14043" s="1" t="s">
        <v>35</v>
      </c>
    </row>
    <row r="14044" spans="1:10" x14ac:dyDescent="0.25">
      <c r="A14044">
        <v>1684</v>
      </c>
      <c r="B14044" s="1" t="s">
        <v>8</v>
      </c>
      <c r="C14044" s="7">
        <v>44664.143750694442</v>
      </c>
      <c r="D14044">
        <v>107.932328</v>
      </c>
      <c r="E14044">
        <v>0</v>
      </c>
      <c r="F14044">
        <v>4</v>
      </c>
      <c r="G14044" s="1" t="s">
        <v>14</v>
      </c>
      <c r="H14044" s="1" t="s">
        <v>10</v>
      </c>
      <c r="I14044">
        <v>16</v>
      </c>
      <c r="J14044" s="1" t="s">
        <v>35</v>
      </c>
    </row>
    <row r="14045" spans="1:10" x14ac:dyDescent="0.25">
      <c r="A14045">
        <v>1684</v>
      </c>
      <c r="B14045" s="1" t="s">
        <v>8</v>
      </c>
      <c r="C14045" s="7">
        <v>44664.144999918979</v>
      </c>
      <c r="D14045">
        <v>1872.0068590000001</v>
      </c>
      <c r="E14045">
        <v>0</v>
      </c>
      <c r="F14045">
        <v>61</v>
      </c>
      <c r="G14045" s="1" t="s">
        <v>9</v>
      </c>
      <c r="H14045" s="1" t="s">
        <v>10</v>
      </c>
      <c r="I14045">
        <v>16</v>
      </c>
      <c r="J14045" s="1" t="s">
        <v>35</v>
      </c>
    </row>
    <row r="14046" spans="1:10" x14ac:dyDescent="0.25">
      <c r="A14046">
        <v>1684</v>
      </c>
      <c r="B14046" s="1" t="s">
        <v>8</v>
      </c>
      <c r="C14046" s="7">
        <v>44664.166666666664</v>
      </c>
      <c r="D14046">
        <v>224.39420699999999</v>
      </c>
      <c r="E14046">
        <v>0</v>
      </c>
      <c r="F14046">
        <v>7</v>
      </c>
      <c r="G14046" s="1" t="s">
        <v>9</v>
      </c>
      <c r="H14046" s="1" t="s">
        <v>10</v>
      </c>
      <c r="I14046">
        <v>16</v>
      </c>
      <c r="J14046" s="1" t="s">
        <v>35</v>
      </c>
    </row>
    <row r="14047" spans="1:10" x14ac:dyDescent="0.25">
      <c r="A14047">
        <v>1684</v>
      </c>
      <c r="B14047" s="1" t="s">
        <v>8</v>
      </c>
      <c r="C14047" s="7">
        <v>44664.169263819444</v>
      </c>
      <c r="D14047">
        <v>375.63909799999999</v>
      </c>
      <c r="E14047">
        <v>12</v>
      </c>
      <c r="F14047">
        <v>12</v>
      </c>
      <c r="G14047" s="1" t="s">
        <v>13</v>
      </c>
      <c r="H14047" s="1" t="s">
        <v>10</v>
      </c>
      <c r="I14047">
        <v>16</v>
      </c>
      <c r="J14047" s="1" t="s">
        <v>35</v>
      </c>
    </row>
    <row r="14048" spans="1:10" x14ac:dyDescent="0.25">
      <c r="A14048">
        <v>1684</v>
      </c>
      <c r="B14048" s="1" t="s">
        <v>8</v>
      </c>
      <c r="C14048" s="7">
        <v>44664.173611493054</v>
      </c>
      <c r="D14048">
        <v>179.98233999999999</v>
      </c>
      <c r="E14048">
        <v>6</v>
      </c>
      <c r="F14048">
        <v>6</v>
      </c>
      <c r="G14048" s="1" t="s">
        <v>14</v>
      </c>
      <c r="H14048" s="1" t="s">
        <v>10</v>
      </c>
      <c r="I14048">
        <v>16</v>
      </c>
      <c r="J14048" s="1" t="s">
        <v>35</v>
      </c>
    </row>
    <row r="14049" spans="1:10" x14ac:dyDescent="0.25">
      <c r="A14049">
        <v>1684</v>
      </c>
      <c r="B14049" s="1" t="s">
        <v>8</v>
      </c>
      <c r="C14049" s="7">
        <v>44664.175694618054</v>
      </c>
      <c r="D14049">
        <v>540.04222000000004</v>
      </c>
      <c r="E14049">
        <v>17</v>
      </c>
      <c r="F14049">
        <v>18</v>
      </c>
      <c r="G14049" s="1" t="s">
        <v>13</v>
      </c>
      <c r="H14049" s="1" t="s">
        <v>10</v>
      </c>
      <c r="I14049">
        <v>16</v>
      </c>
      <c r="J14049" s="1" t="s">
        <v>35</v>
      </c>
    </row>
    <row r="14050" spans="1:10" x14ac:dyDescent="0.25">
      <c r="A14050">
        <v>1684</v>
      </c>
      <c r="B14050" s="1" t="s">
        <v>8</v>
      </c>
      <c r="C14050" s="7">
        <v>44664.181945104167</v>
      </c>
      <c r="D14050">
        <v>212.92838</v>
      </c>
      <c r="E14050">
        <v>2</v>
      </c>
      <c r="F14050">
        <v>7</v>
      </c>
      <c r="G14050" s="1" t="s">
        <v>14</v>
      </c>
      <c r="H14050" s="1" t="s">
        <v>10</v>
      </c>
      <c r="I14050">
        <v>16</v>
      </c>
      <c r="J14050" s="1" t="s">
        <v>35</v>
      </c>
    </row>
    <row r="14051" spans="1:10" x14ac:dyDescent="0.25">
      <c r="A14051">
        <v>1684</v>
      </c>
      <c r="B14051" s="1" t="s">
        <v>8</v>
      </c>
      <c r="C14051" s="7">
        <v>44664.184409560185</v>
      </c>
      <c r="D14051">
        <v>457.49656599999997</v>
      </c>
      <c r="E14051">
        <v>0</v>
      </c>
      <c r="F14051">
        <v>15</v>
      </c>
      <c r="G14051" s="1" t="s">
        <v>9</v>
      </c>
      <c r="H14051" s="1" t="s">
        <v>10</v>
      </c>
      <c r="I14051">
        <v>16</v>
      </c>
      <c r="J14051" s="1" t="s">
        <v>35</v>
      </c>
    </row>
    <row r="14052" spans="1:10" x14ac:dyDescent="0.25">
      <c r="A14052">
        <v>1684</v>
      </c>
      <c r="B14052" s="1" t="s">
        <v>8</v>
      </c>
      <c r="C14052" s="7">
        <v>44664.189704652781</v>
      </c>
      <c r="D14052">
        <v>469.57514900000001</v>
      </c>
      <c r="E14052">
        <v>15</v>
      </c>
      <c r="F14052">
        <v>15</v>
      </c>
      <c r="G14052" s="1" t="s">
        <v>13</v>
      </c>
      <c r="H14052" s="1" t="s">
        <v>10</v>
      </c>
      <c r="I14052">
        <v>16</v>
      </c>
      <c r="J14052" s="1" t="s">
        <v>35</v>
      </c>
    </row>
    <row r="14053" spans="1:10" x14ac:dyDescent="0.25">
      <c r="A14053">
        <v>1684</v>
      </c>
      <c r="B14053" s="1" t="s">
        <v>8</v>
      </c>
      <c r="C14053" s="7">
        <v>44664.19513954861</v>
      </c>
      <c r="D14053">
        <v>180.024295</v>
      </c>
      <c r="E14053">
        <v>6</v>
      </c>
      <c r="F14053">
        <v>6</v>
      </c>
      <c r="G14053" s="1" t="s">
        <v>14</v>
      </c>
      <c r="H14053" s="1" t="s">
        <v>10</v>
      </c>
      <c r="I14053">
        <v>16</v>
      </c>
      <c r="J14053" s="1" t="s">
        <v>35</v>
      </c>
    </row>
    <row r="14054" spans="1:10" x14ac:dyDescent="0.25">
      <c r="A14054">
        <v>1684</v>
      </c>
      <c r="B14054" s="1" t="s">
        <v>8</v>
      </c>
      <c r="C14054" s="7">
        <v>44664.197223171293</v>
      </c>
      <c r="D14054">
        <v>119.97477499999999</v>
      </c>
      <c r="E14054">
        <v>2</v>
      </c>
      <c r="F14054">
        <v>4</v>
      </c>
      <c r="G14054" s="1" t="s">
        <v>13</v>
      </c>
      <c r="H14054" s="1" t="s">
        <v>10</v>
      </c>
      <c r="I14054">
        <v>16</v>
      </c>
      <c r="J14054" s="1" t="s">
        <v>35</v>
      </c>
    </row>
    <row r="14055" spans="1:10" x14ac:dyDescent="0.25">
      <c r="A14055">
        <v>1684</v>
      </c>
      <c r="B14055" s="1" t="s">
        <v>8</v>
      </c>
      <c r="C14055" s="7">
        <v>44664.198611770837</v>
      </c>
      <c r="D14055">
        <v>101.03702699999999</v>
      </c>
      <c r="E14055">
        <v>0</v>
      </c>
      <c r="F14055">
        <v>3</v>
      </c>
      <c r="G14055" s="1" t="s">
        <v>14</v>
      </c>
      <c r="H14055" s="1" t="s">
        <v>10</v>
      </c>
      <c r="I14055">
        <v>16</v>
      </c>
      <c r="J14055" s="1" t="s">
        <v>35</v>
      </c>
    </row>
    <row r="14056" spans="1:10" x14ac:dyDescent="0.25">
      <c r="A14056">
        <v>1684</v>
      </c>
      <c r="B14056" s="1" t="s">
        <v>8</v>
      </c>
      <c r="C14056" s="7">
        <v>44664.199781180556</v>
      </c>
      <c r="D14056">
        <v>588.83682699999997</v>
      </c>
      <c r="E14056">
        <v>0</v>
      </c>
      <c r="F14056">
        <v>19</v>
      </c>
      <c r="G14056" s="1" t="s">
        <v>9</v>
      </c>
      <c r="H14056" s="1" t="s">
        <v>10</v>
      </c>
      <c r="I14056">
        <v>16</v>
      </c>
      <c r="J14056" s="1" t="s">
        <v>35</v>
      </c>
    </row>
    <row r="14057" spans="1:10" x14ac:dyDescent="0.25">
      <c r="A14057">
        <v>1684</v>
      </c>
      <c r="B14057" s="1" t="s">
        <v>8</v>
      </c>
      <c r="C14057" s="7">
        <v>44664.206596412034</v>
      </c>
      <c r="D14057">
        <v>150.641705</v>
      </c>
      <c r="E14057">
        <v>4</v>
      </c>
      <c r="F14057">
        <v>5</v>
      </c>
      <c r="G14057" s="1" t="s">
        <v>13</v>
      </c>
      <c r="H14057" s="1" t="s">
        <v>10</v>
      </c>
      <c r="I14057">
        <v>16</v>
      </c>
      <c r="J14057" s="1" t="s">
        <v>35</v>
      </c>
    </row>
    <row r="14058" spans="1:10" x14ac:dyDescent="0.25">
      <c r="A14058">
        <v>1684</v>
      </c>
      <c r="B14058" s="1" t="s">
        <v>8</v>
      </c>
      <c r="C14058" s="7">
        <v>44664.208333333336</v>
      </c>
      <c r="D14058">
        <v>60.056455</v>
      </c>
      <c r="E14058">
        <v>2</v>
      </c>
      <c r="F14058">
        <v>2</v>
      </c>
      <c r="G14058" s="1" t="s">
        <v>14</v>
      </c>
      <c r="H14058" s="1" t="s">
        <v>10</v>
      </c>
      <c r="I14058">
        <v>16</v>
      </c>
      <c r="J14058" s="1" t="s">
        <v>35</v>
      </c>
    </row>
    <row r="14059" spans="1:10" x14ac:dyDescent="0.25">
      <c r="A14059">
        <v>1684</v>
      </c>
      <c r="B14059" s="1" t="s">
        <v>8</v>
      </c>
      <c r="C14059" s="7">
        <v>44664.209028425925</v>
      </c>
      <c r="D14059">
        <v>59.979137000000001</v>
      </c>
      <c r="E14059">
        <v>1</v>
      </c>
      <c r="F14059">
        <v>2</v>
      </c>
      <c r="G14059" s="1" t="s">
        <v>13</v>
      </c>
      <c r="H14059" s="1" t="s">
        <v>10</v>
      </c>
      <c r="I14059">
        <v>16</v>
      </c>
      <c r="J14059" s="1" t="s">
        <v>35</v>
      </c>
    </row>
    <row r="14060" spans="1:10" x14ac:dyDescent="0.25">
      <c r="A14060">
        <v>1684</v>
      </c>
      <c r="B14060" s="1" t="s">
        <v>8</v>
      </c>
      <c r="C14060" s="7">
        <v>44664.209722627318</v>
      </c>
      <c r="D14060">
        <v>244.89217500000001</v>
      </c>
      <c r="E14060">
        <v>3</v>
      </c>
      <c r="F14060">
        <v>8</v>
      </c>
      <c r="G14060" s="1" t="s">
        <v>14</v>
      </c>
      <c r="H14060" s="1" t="s">
        <v>10</v>
      </c>
      <c r="I14060">
        <v>16</v>
      </c>
      <c r="J14060" s="1" t="s">
        <v>35</v>
      </c>
    </row>
    <row r="14061" spans="1:10" x14ac:dyDescent="0.25">
      <c r="A14061">
        <v>1684</v>
      </c>
      <c r="B14061" s="1" t="s">
        <v>8</v>
      </c>
      <c r="C14061" s="7">
        <v>44664.212557025465</v>
      </c>
      <c r="D14061">
        <v>169.92196300000001</v>
      </c>
      <c r="E14061">
        <v>0</v>
      </c>
      <c r="F14061">
        <v>6</v>
      </c>
      <c r="G14061" s="1" t="s">
        <v>9</v>
      </c>
      <c r="H14061" s="1" t="s">
        <v>10</v>
      </c>
      <c r="I14061">
        <v>16</v>
      </c>
      <c r="J14061" s="1" t="s">
        <v>35</v>
      </c>
    </row>
    <row r="14062" spans="1:10" x14ac:dyDescent="0.25">
      <c r="A14062">
        <v>1684</v>
      </c>
      <c r="B14062" s="1" t="s">
        <v>8</v>
      </c>
      <c r="C14062" s="7">
        <v>44664.21452371528</v>
      </c>
      <c r="D14062">
        <v>125.219022</v>
      </c>
      <c r="E14062">
        <v>4</v>
      </c>
      <c r="F14062">
        <v>4</v>
      </c>
      <c r="G14062" s="1" t="s">
        <v>13</v>
      </c>
      <c r="H14062" s="1" t="s">
        <v>10</v>
      </c>
      <c r="I14062">
        <v>16</v>
      </c>
      <c r="J14062" s="1" t="s">
        <v>35</v>
      </c>
    </row>
    <row r="14063" spans="1:10" x14ac:dyDescent="0.25">
      <c r="A14063">
        <v>1684</v>
      </c>
      <c r="B14063" s="1" t="s">
        <v>8</v>
      </c>
      <c r="C14063" s="7">
        <v>44664.215973009261</v>
      </c>
      <c r="D14063">
        <v>180.014962</v>
      </c>
      <c r="E14063">
        <v>6</v>
      </c>
      <c r="F14063">
        <v>5</v>
      </c>
      <c r="G14063" s="1" t="s">
        <v>14</v>
      </c>
      <c r="H14063" s="1" t="s">
        <v>10</v>
      </c>
      <c r="I14063">
        <v>16</v>
      </c>
      <c r="J14063" s="1" t="s">
        <v>35</v>
      </c>
    </row>
    <row r="14064" spans="1:10" x14ac:dyDescent="0.25">
      <c r="A14064">
        <v>1684</v>
      </c>
      <c r="B14064" s="1" t="s">
        <v>8</v>
      </c>
      <c r="C14064" s="7">
        <v>44664.218056516205</v>
      </c>
      <c r="D14064">
        <v>539.98969099999999</v>
      </c>
      <c r="E14064">
        <v>17</v>
      </c>
      <c r="F14064">
        <v>18</v>
      </c>
      <c r="G14064" s="1" t="s">
        <v>13</v>
      </c>
      <c r="H14064" s="1" t="s">
        <v>10</v>
      </c>
      <c r="I14064">
        <v>16</v>
      </c>
      <c r="J14064" s="1" t="s">
        <v>35</v>
      </c>
    </row>
    <row r="14065" spans="1:10" x14ac:dyDescent="0.25">
      <c r="A14065">
        <v>1684</v>
      </c>
      <c r="B14065" s="1" t="s">
        <v>8</v>
      </c>
      <c r="C14065" s="7">
        <v>44664.224306400465</v>
      </c>
      <c r="D14065">
        <v>179.99705299999999</v>
      </c>
      <c r="E14065">
        <v>6</v>
      </c>
      <c r="F14065">
        <v>6</v>
      </c>
      <c r="G14065" s="1" t="s">
        <v>14</v>
      </c>
      <c r="H14065" s="1" t="s">
        <v>10</v>
      </c>
      <c r="I14065">
        <v>16</v>
      </c>
      <c r="J14065" s="1" t="s">
        <v>35</v>
      </c>
    </row>
    <row r="14066" spans="1:10" x14ac:dyDescent="0.25">
      <c r="A14066">
        <v>1684</v>
      </c>
      <c r="B14066" s="1" t="s">
        <v>8</v>
      </c>
      <c r="C14066" s="7">
        <v>44664.226389699077</v>
      </c>
      <c r="D14066">
        <v>240.03026399999999</v>
      </c>
      <c r="E14066">
        <v>7</v>
      </c>
      <c r="F14066">
        <v>8</v>
      </c>
      <c r="G14066" s="1" t="s">
        <v>13</v>
      </c>
      <c r="H14066" s="1" t="s">
        <v>10</v>
      </c>
      <c r="I14066">
        <v>16</v>
      </c>
      <c r="J14066" s="1" t="s">
        <v>35</v>
      </c>
    </row>
    <row r="14067" spans="1:10" x14ac:dyDescent="0.25">
      <c r="A14067">
        <v>1684</v>
      </c>
      <c r="B14067" s="1" t="s">
        <v>8</v>
      </c>
      <c r="C14067" s="7">
        <v>44664.229167824073</v>
      </c>
      <c r="D14067">
        <v>131.282129</v>
      </c>
      <c r="E14067">
        <v>0</v>
      </c>
      <c r="F14067">
        <v>4</v>
      </c>
      <c r="G14067" s="1" t="s">
        <v>14</v>
      </c>
      <c r="H14067" s="1" t="s">
        <v>10</v>
      </c>
      <c r="I14067">
        <v>16</v>
      </c>
      <c r="J14067" s="1" t="s">
        <v>35</v>
      </c>
    </row>
    <row r="14068" spans="1:10" x14ac:dyDescent="0.25">
      <c r="A14068">
        <v>1684</v>
      </c>
      <c r="B14068" s="1" t="s">
        <v>8</v>
      </c>
      <c r="C14068" s="7">
        <v>44664.230687291667</v>
      </c>
      <c r="D14068">
        <v>1668.6171489999999</v>
      </c>
      <c r="E14068">
        <v>0</v>
      </c>
      <c r="F14068">
        <v>54</v>
      </c>
      <c r="G14068" s="1" t="s">
        <v>9</v>
      </c>
      <c r="H14068" s="1" t="s">
        <v>10</v>
      </c>
      <c r="I14068">
        <v>16</v>
      </c>
      <c r="J14068" s="1" t="s">
        <v>35</v>
      </c>
    </row>
    <row r="14069" spans="1:10" x14ac:dyDescent="0.25">
      <c r="A14069">
        <v>1685</v>
      </c>
      <c r="B14069" s="1" t="s">
        <v>11</v>
      </c>
      <c r="C14069" s="7">
        <v>44664.25</v>
      </c>
      <c r="D14069">
        <v>1079.831848</v>
      </c>
      <c r="E14069">
        <v>0</v>
      </c>
      <c r="F14069">
        <v>36</v>
      </c>
      <c r="G14069" s="1" t="s">
        <v>9</v>
      </c>
      <c r="H14069" s="1" t="s">
        <v>10</v>
      </c>
      <c r="I14069">
        <v>16</v>
      </c>
      <c r="J14069" s="1" t="s">
        <v>35</v>
      </c>
    </row>
    <row r="14070" spans="1:10" x14ac:dyDescent="0.25">
      <c r="A14070">
        <v>1685</v>
      </c>
      <c r="B14070" s="1" t="s">
        <v>11</v>
      </c>
      <c r="C14070" s="7">
        <v>44664.26249804398</v>
      </c>
      <c r="D14070">
        <v>180.227575</v>
      </c>
      <c r="E14070">
        <v>3</v>
      </c>
      <c r="F14070">
        <v>5</v>
      </c>
      <c r="G14070" s="1" t="s">
        <v>13</v>
      </c>
      <c r="H14070" s="1" t="s">
        <v>10</v>
      </c>
      <c r="I14070">
        <v>16</v>
      </c>
      <c r="J14070" s="1" t="s">
        <v>35</v>
      </c>
    </row>
    <row r="14071" spans="1:10" x14ac:dyDescent="0.25">
      <c r="A14071">
        <v>1685</v>
      </c>
      <c r="B14071" s="1" t="s">
        <v>11</v>
      </c>
      <c r="C14071" s="7">
        <v>44664.2645840162</v>
      </c>
      <c r="D14071">
        <v>60.029707999999999</v>
      </c>
      <c r="E14071">
        <v>2</v>
      </c>
      <c r="F14071">
        <v>2</v>
      </c>
      <c r="G14071" s="1" t="s">
        <v>14</v>
      </c>
      <c r="H14071" s="1" t="s">
        <v>10</v>
      </c>
      <c r="I14071">
        <v>16</v>
      </c>
      <c r="J14071" s="1" t="s">
        <v>35</v>
      </c>
    </row>
    <row r="14072" spans="1:10" x14ac:dyDescent="0.25">
      <c r="A14072">
        <v>1685</v>
      </c>
      <c r="B14072" s="1" t="s">
        <v>11</v>
      </c>
      <c r="C14072" s="7">
        <v>44664.26527880787</v>
      </c>
      <c r="D14072">
        <v>240.022829</v>
      </c>
      <c r="E14072">
        <v>7</v>
      </c>
      <c r="F14072">
        <v>8</v>
      </c>
      <c r="G14072" s="1" t="s">
        <v>13</v>
      </c>
      <c r="H14072" s="1" t="s">
        <v>10</v>
      </c>
      <c r="I14072">
        <v>16</v>
      </c>
      <c r="J14072" s="1" t="s">
        <v>35</v>
      </c>
    </row>
    <row r="14073" spans="1:10" x14ac:dyDescent="0.25">
      <c r="A14073">
        <v>1685</v>
      </c>
      <c r="B14073" s="1" t="s">
        <v>11</v>
      </c>
      <c r="C14073" s="7">
        <v>44664.268056840279</v>
      </c>
      <c r="D14073">
        <v>179.955994</v>
      </c>
      <c r="E14073">
        <v>6</v>
      </c>
      <c r="F14073">
        <v>6</v>
      </c>
      <c r="G14073" s="1" t="s">
        <v>14</v>
      </c>
      <c r="H14073" s="1" t="s">
        <v>10</v>
      </c>
      <c r="I14073">
        <v>16</v>
      </c>
      <c r="J14073" s="1" t="s">
        <v>35</v>
      </c>
    </row>
    <row r="14074" spans="1:10" x14ac:dyDescent="0.25">
      <c r="A14074">
        <v>1685</v>
      </c>
      <c r="B14074" s="1" t="s">
        <v>11</v>
      </c>
      <c r="C14074" s="7">
        <v>44664.270139664353</v>
      </c>
      <c r="D14074">
        <v>420.01181400000002</v>
      </c>
      <c r="E14074">
        <v>12</v>
      </c>
      <c r="F14074">
        <v>14</v>
      </c>
      <c r="G14074" s="1" t="s">
        <v>13</v>
      </c>
      <c r="H14074" s="1" t="s">
        <v>10</v>
      </c>
      <c r="I14074">
        <v>16</v>
      </c>
      <c r="J14074" s="1" t="s">
        <v>35</v>
      </c>
    </row>
    <row r="14075" spans="1:10" x14ac:dyDescent="0.25">
      <c r="A14075">
        <v>1685</v>
      </c>
      <c r="B14075" s="1" t="s">
        <v>11</v>
      </c>
      <c r="C14075" s="7">
        <v>44664.275000914349</v>
      </c>
      <c r="D14075">
        <v>106.753908</v>
      </c>
      <c r="E14075">
        <v>0</v>
      </c>
      <c r="F14075">
        <v>3</v>
      </c>
      <c r="G14075" s="1" t="s">
        <v>14</v>
      </c>
      <c r="H14075" s="1" t="s">
        <v>10</v>
      </c>
      <c r="I14075">
        <v>16</v>
      </c>
      <c r="J14075" s="1" t="s">
        <v>35</v>
      </c>
    </row>
    <row r="14076" spans="1:10" x14ac:dyDescent="0.25">
      <c r="A14076">
        <v>1685</v>
      </c>
      <c r="B14076" s="1" t="s">
        <v>11</v>
      </c>
      <c r="C14076" s="7">
        <v>44664.276236493053</v>
      </c>
      <c r="D14076">
        <v>195.11833300000001</v>
      </c>
      <c r="E14076">
        <v>0</v>
      </c>
      <c r="F14076">
        <v>7</v>
      </c>
      <c r="G14076" s="1" t="s">
        <v>9</v>
      </c>
      <c r="H14076" s="1" t="s">
        <v>10</v>
      </c>
      <c r="I14076">
        <v>16</v>
      </c>
      <c r="J14076" s="1" t="s">
        <v>35</v>
      </c>
    </row>
    <row r="14077" spans="1:10" x14ac:dyDescent="0.25">
      <c r="A14077">
        <v>1685</v>
      </c>
      <c r="B14077" s="1" t="s">
        <v>11</v>
      </c>
      <c r="C14077" s="7">
        <v>44664.278494814818</v>
      </c>
      <c r="D14077">
        <v>658.10803099999998</v>
      </c>
      <c r="E14077">
        <v>21</v>
      </c>
      <c r="F14077">
        <v>21</v>
      </c>
      <c r="G14077" s="1" t="s">
        <v>13</v>
      </c>
      <c r="H14077" s="1" t="s">
        <v>10</v>
      </c>
      <c r="I14077">
        <v>16</v>
      </c>
      <c r="J14077" s="1" t="s">
        <v>35</v>
      </c>
    </row>
    <row r="14078" spans="1:10" x14ac:dyDescent="0.25">
      <c r="A14078">
        <v>1685</v>
      </c>
      <c r="B14078" s="1" t="s">
        <v>11</v>
      </c>
      <c r="C14078" s="7">
        <v>44664.286111805559</v>
      </c>
      <c r="D14078">
        <v>180.027207</v>
      </c>
      <c r="E14078">
        <v>6</v>
      </c>
      <c r="F14078">
        <v>6</v>
      </c>
      <c r="G14078" s="1" t="s">
        <v>14</v>
      </c>
      <c r="H14078" s="1" t="s">
        <v>10</v>
      </c>
      <c r="I14078">
        <v>16</v>
      </c>
      <c r="J14078" s="1" t="s">
        <v>35</v>
      </c>
    </row>
    <row r="14079" spans="1:10" x14ac:dyDescent="0.25">
      <c r="A14079">
        <v>1685</v>
      </c>
      <c r="B14079" s="1" t="s">
        <v>11</v>
      </c>
      <c r="C14079" s="7">
        <v>44664.288195451387</v>
      </c>
      <c r="D14079">
        <v>299.91275300000001</v>
      </c>
      <c r="E14079">
        <v>10</v>
      </c>
      <c r="F14079">
        <v>10</v>
      </c>
      <c r="G14079" s="1" t="s">
        <v>13</v>
      </c>
      <c r="H14079" s="1" t="s">
        <v>10</v>
      </c>
      <c r="I14079">
        <v>16</v>
      </c>
      <c r="J14079" s="1" t="s">
        <v>35</v>
      </c>
    </row>
    <row r="14080" spans="1:10" x14ac:dyDescent="0.25">
      <c r="A14080">
        <v>1685</v>
      </c>
      <c r="B14080" s="1" t="s">
        <v>11</v>
      </c>
      <c r="C14080" s="7">
        <v>44664.291666666664</v>
      </c>
      <c r="D14080">
        <v>120.07119899999999</v>
      </c>
      <c r="E14080">
        <v>3</v>
      </c>
      <c r="F14080">
        <v>4</v>
      </c>
      <c r="G14080" s="1" t="s">
        <v>13</v>
      </c>
      <c r="H14080" s="1" t="s">
        <v>10</v>
      </c>
      <c r="I14080">
        <v>16</v>
      </c>
      <c r="J14080" s="1" t="s">
        <v>35</v>
      </c>
    </row>
    <row r="14081" spans="1:10" x14ac:dyDescent="0.25">
      <c r="A14081">
        <v>1685</v>
      </c>
      <c r="B14081" s="1" t="s">
        <v>11</v>
      </c>
      <c r="C14081" s="7">
        <v>44664.293056377312</v>
      </c>
      <c r="D14081">
        <v>180.019454</v>
      </c>
      <c r="E14081">
        <v>6</v>
      </c>
      <c r="F14081">
        <v>5</v>
      </c>
      <c r="G14081" s="1" t="s">
        <v>14</v>
      </c>
      <c r="H14081" s="1" t="s">
        <v>10</v>
      </c>
      <c r="I14081">
        <v>16</v>
      </c>
      <c r="J14081" s="1" t="s">
        <v>35</v>
      </c>
    </row>
    <row r="14082" spans="1:10" x14ac:dyDescent="0.25">
      <c r="A14082">
        <v>1685</v>
      </c>
      <c r="B14082" s="1" t="s">
        <v>11</v>
      </c>
      <c r="C14082" s="7">
        <v>44664.295139930553</v>
      </c>
      <c r="D14082">
        <v>179.96006199999999</v>
      </c>
      <c r="E14082">
        <v>5</v>
      </c>
      <c r="F14082">
        <v>6</v>
      </c>
      <c r="G14082" s="1" t="s">
        <v>13</v>
      </c>
      <c r="H14082" s="1" t="s">
        <v>10</v>
      </c>
      <c r="I14082">
        <v>16</v>
      </c>
      <c r="J14082" s="1" t="s">
        <v>35</v>
      </c>
    </row>
    <row r="14083" spans="1:10" x14ac:dyDescent="0.25">
      <c r="A14083">
        <v>1685</v>
      </c>
      <c r="B14083" s="1" t="s">
        <v>11</v>
      </c>
      <c r="C14083" s="7">
        <v>44664.297222800924</v>
      </c>
      <c r="D14083">
        <v>180.01449099999999</v>
      </c>
      <c r="E14083">
        <v>4</v>
      </c>
      <c r="F14083">
        <v>6</v>
      </c>
      <c r="G14083" s="1" t="s">
        <v>14</v>
      </c>
      <c r="H14083" s="1" t="s">
        <v>10</v>
      </c>
      <c r="I14083">
        <v>16</v>
      </c>
      <c r="J14083" s="1" t="s">
        <v>35</v>
      </c>
    </row>
    <row r="14084" spans="1:10" x14ac:dyDescent="0.25">
      <c r="A14084">
        <v>1685</v>
      </c>
      <c r="B14084" s="1" t="s">
        <v>11</v>
      </c>
      <c r="C14084" s="7">
        <v>44664.299306307868</v>
      </c>
      <c r="D14084">
        <v>180.01822999999999</v>
      </c>
      <c r="E14084">
        <v>5</v>
      </c>
      <c r="F14084">
        <v>6</v>
      </c>
      <c r="G14084" s="1" t="s">
        <v>13</v>
      </c>
      <c r="H14084" s="1" t="s">
        <v>10</v>
      </c>
      <c r="I14084">
        <v>16</v>
      </c>
      <c r="J14084" s="1" t="s">
        <v>35</v>
      </c>
    </row>
    <row r="14085" spans="1:10" x14ac:dyDescent="0.25">
      <c r="A14085">
        <v>1685</v>
      </c>
      <c r="B14085" s="1" t="s">
        <v>11</v>
      </c>
      <c r="C14085" s="7">
        <v>44664.301389849534</v>
      </c>
      <c r="D14085">
        <v>244.440427</v>
      </c>
      <c r="E14085">
        <v>3</v>
      </c>
      <c r="F14085">
        <v>8</v>
      </c>
      <c r="G14085" s="1" t="s">
        <v>14</v>
      </c>
      <c r="H14085" s="1" t="s">
        <v>10</v>
      </c>
      <c r="I14085">
        <v>16</v>
      </c>
      <c r="J14085" s="1" t="s">
        <v>35</v>
      </c>
    </row>
    <row r="14086" spans="1:10" x14ac:dyDescent="0.25">
      <c r="A14086">
        <v>1685</v>
      </c>
      <c r="B14086" s="1" t="s">
        <v>11</v>
      </c>
      <c r="C14086" s="7">
        <v>44664.304219016201</v>
      </c>
      <c r="D14086">
        <v>110.03061700000001</v>
      </c>
      <c r="E14086">
        <v>0</v>
      </c>
      <c r="F14086">
        <v>4</v>
      </c>
      <c r="G14086" s="1" t="s">
        <v>9</v>
      </c>
      <c r="H14086" s="1" t="s">
        <v>10</v>
      </c>
      <c r="I14086">
        <v>16</v>
      </c>
      <c r="J14086" s="1" t="s">
        <v>35</v>
      </c>
    </row>
    <row r="14087" spans="1:10" x14ac:dyDescent="0.25">
      <c r="A14087">
        <v>1685</v>
      </c>
      <c r="B14087" s="1" t="s">
        <v>11</v>
      </c>
      <c r="C14087" s="7">
        <v>44664.305492523148</v>
      </c>
      <c r="D14087">
        <v>305.49975999999998</v>
      </c>
      <c r="E14087">
        <v>10</v>
      </c>
      <c r="F14087">
        <v>9</v>
      </c>
      <c r="G14087" s="1" t="s">
        <v>13</v>
      </c>
      <c r="H14087" s="1" t="s">
        <v>10</v>
      </c>
      <c r="I14087">
        <v>16</v>
      </c>
      <c r="J14087" s="1" t="s">
        <v>35</v>
      </c>
    </row>
    <row r="14088" spans="1:10" x14ac:dyDescent="0.25">
      <c r="A14088">
        <v>1685</v>
      </c>
      <c r="B14088" s="1" t="s">
        <v>11</v>
      </c>
      <c r="C14088" s="7">
        <v>44664.309028402778</v>
      </c>
      <c r="D14088">
        <v>240.00272899999999</v>
      </c>
      <c r="E14088">
        <v>6</v>
      </c>
      <c r="F14088">
        <v>8</v>
      </c>
      <c r="G14088" s="1" t="s">
        <v>14</v>
      </c>
      <c r="H14088" s="1" t="s">
        <v>10</v>
      </c>
      <c r="I14088">
        <v>16</v>
      </c>
      <c r="J14088" s="1" t="s">
        <v>35</v>
      </c>
    </row>
    <row r="14089" spans="1:10" x14ac:dyDescent="0.25">
      <c r="A14089">
        <v>1685</v>
      </c>
      <c r="B14089" s="1" t="s">
        <v>11</v>
      </c>
      <c r="C14089" s="7">
        <v>44664.311806203703</v>
      </c>
      <c r="D14089">
        <v>300.01212900000002</v>
      </c>
      <c r="E14089">
        <v>9</v>
      </c>
      <c r="F14089">
        <v>10</v>
      </c>
      <c r="G14089" s="1" t="s">
        <v>13</v>
      </c>
      <c r="H14089" s="1" t="s">
        <v>10</v>
      </c>
      <c r="I14089">
        <v>16</v>
      </c>
      <c r="J14089" s="1" t="s">
        <v>35</v>
      </c>
    </row>
    <row r="14090" spans="1:10" x14ac:dyDescent="0.25">
      <c r="A14090">
        <v>1685</v>
      </c>
      <c r="B14090" s="1" t="s">
        <v>11</v>
      </c>
      <c r="C14090" s="7">
        <v>44664.315278576389</v>
      </c>
      <c r="D14090">
        <v>179.996847</v>
      </c>
      <c r="E14090">
        <v>6</v>
      </c>
      <c r="F14090">
        <v>6</v>
      </c>
      <c r="G14090" s="1" t="s">
        <v>14</v>
      </c>
      <c r="H14090" s="1" t="s">
        <v>10</v>
      </c>
      <c r="I14090">
        <v>16</v>
      </c>
      <c r="J14090" s="1" t="s">
        <v>35</v>
      </c>
    </row>
    <row r="14091" spans="1:10" x14ac:dyDescent="0.25">
      <c r="A14091">
        <v>1685</v>
      </c>
      <c r="B14091" s="1" t="s">
        <v>11</v>
      </c>
      <c r="C14091" s="7">
        <v>44664.317361863425</v>
      </c>
      <c r="D14091">
        <v>479.99407500000001</v>
      </c>
      <c r="E14091">
        <v>15</v>
      </c>
      <c r="F14091">
        <v>16</v>
      </c>
      <c r="G14091" s="1" t="s">
        <v>13</v>
      </c>
      <c r="H14091" s="1" t="s">
        <v>10</v>
      </c>
      <c r="I14091">
        <v>16</v>
      </c>
      <c r="J14091" s="1" t="s">
        <v>35</v>
      </c>
    </row>
    <row r="14092" spans="1:10" x14ac:dyDescent="0.25">
      <c r="A14092">
        <v>1685</v>
      </c>
      <c r="B14092" s="1" t="s">
        <v>11</v>
      </c>
      <c r="C14092" s="7">
        <v>44664.322917361111</v>
      </c>
      <c r="D14092">
        <v>180.00277199999999</v>
      </c>
      <c r="E14092">
        <v>6</v>
      </c>
      <c r="F14092">
        <v>5</v>
      </c>
      <c r="G14092" s="1" t="s">
        <v>14</v>
      </c>
      <c r="H14092" s="1" t="s">
        <v>10</v>
      </c>
      <c r="I14092">
        <v>16</v>
      </c>
      <c r="J14092" s="1" t="s">
        <v>35</v>
      </c>
    </row>
    <row r="14093" spans="1:10" x14ac:dyDescent="0.25">
      <c r="A14093">
        <v>1685</v>
      </c>
      <c r="B14093" s="1" t="s">
        <v>11</v>
      </c>
      <c r="C14093" s="7">
        <v>44664.325000717596</v>
      </c>
      <c r="D14093">
        <v>420.00622199999998</v>
      </c>
      <c r="E14093">
        <v>13</v>
      </c>
      <c r="F14093">
        <v>14</v>
      </c>
      <c r="G14093" s="1" t="s">
        <v>13</v>
      </c>
      <c r="H14093" s="1" t="s">
        <v>10</v>
      </c>
      <c r="I14093">
        <v>16</v>
      </c>
      <c r="J14093" s="1" t="s">
        <v>35</v>
      </c>
    </row>
    <row r="14094" spans="1:10" x14ac:dyDescent="0.25">
      <c r="A14094">
        <v>1685</v>
      </c>
      <c r="B14094" s="1" t="s">
        <v>11</v>
      </c>
      <c r="C14094" s="7">
        <v>44664.329861909719</v>
      </c>
      <c r="D14094">
        <v>180.000314</v>
      </c>
      <c r="E14094">
        <v>6</v>
      </c>
      <c r="F14094">
        <v>6</v>
      </c>
      <c r="G14094" s="1" t="s">
        <v>14</v>
      </c>
      <c r="H14094" s="1" t="s">
        <v>10</v>
      </c>
      <c r="I14094">
        <v>16</v>
      </c>
      <c r="J14094" s="1" t="s">
        <v>35</v>
      </c>
    </row>
    <row r="14095" spans="1:10" x14ac:dyDescent="0.25">
      <c r="A14095">
        <v>1685</v>
      </c>
      <c r="B14095" s="1" t="s">
        <v>11</v>
      </c>
      <c r="C14095" s="7">
        <v>44664.331945243059</v>
      </c>
      <c r="D14095">
        <v>119.930672</v>
      </c>
      <c r="E14095">
        <v>4</v>
      </c>
      <c r="F14095">
        <v>4</v>
      </c>
      <c r="G14095" s="1" t="s">
        <v>13</v>
      </c>
      <c r="H14095" s="1" t="s">
        <v>10</v>
      </c>
      <c r="I14095">
        <v>16</v>
      </c>
      <c r="J14095" s="1" t="s">
        <v>35</v>
      </c>
    </row>
    <row r="14096" spans="1:10" x14ac:dyDescent="0.25">
      <c r="A14096">
        <v>1685</v>
      </c>
      <c r="B14096" s="1" t="s">
        <v>11</v>
      </c>
      <c r="C14096" s="7">
        <v>44664.333333333336</v>
      </c>
      <c r="D14096">
        <v>360.09047600000002</v>
      </c>
      <c r="E14096">
        <v>11</v>
      </c>
      <c r="F14096">
        <v>12</v>
      </c>
      <c r="G14096" s="1" t="s">
        <v>13</v>
      </c>
      <c r="H14096" s="1" t="s">
        <v>10</v>
      </c>
      <c r="I14096">
        <v>16</v>
      </c>
      <c r="J14096" s="1" t="s">
        <v>35</v>
      </c>
    </row>
    <row r="14097" spans="1:10" x14ac:dyDescent="0.25">
      <c r="A14097">
        <v>1685</v>
      </c>
      <c r="B14097" s="1" t="s">
        <v>11</v>
      </c>
      <c r="C14097" s="7">
        <v>44664.337501041664</v>
      </c>
      <c r="D14097">
        <v>179.97417300000001</v>
      </c>
      <c r="E14097">
        <v>6</v>
      </c>
      <c r="F14097">
        <v>5</v>
      </c>
      <c r="G14097" s="1" t="s">
        <v>14</v>
      </c>
      <c r="H14097" s="1" t="s">
        <v>10</v>
      </c>
      <c r="I14097">
        <v>16</v>
      </c>
      <c r="J14097" s="1" t="s">
        <v>35</v>
      </c>
    </row>
    <row r="14098" spans="1:10" x14ac:dyDescent="0.25">
      <c r="A14098">
        <v>1685</v>
      </c>
      <c r="B14098" s="1" t="s">
        <v>11</v>
      </c>
      <c r="C14098" s="7">
        <v>44664.33958407407</v>
      </c>
      <c r="D14098">
        <v>180.00376299999999</v>
      </c>
      <c r="E14098">
        <v>4</v>
      </c>
      <c r="F14098">
        <v>6</v>
      </c>
      <c r="G14098" s="1" t="s">
        <v>13</v>
      </c>
      <c r="H14098" s="1" t="s">
        <v>10</v>
      </c>
      <c r="I14098">
        <v>16</v>
      </c>
      <c r="J14098" s="1" t="s">
        <v>35</v>
      </c>
    </row>
    <row r="14099" spans="1:10" x14ac:dyDescent="0.25">
      <c r="A14099">
        <v>1685</v>
      </c>
      <c r="B14099" s="1" t="s">
        <v>11</v>
      </c>
      <c r="C14099" s="7">
        <v>44664.3416674537</v>
      </c>
      <c r="D14099">
        <v>104.45408</v>
      </c>
      <c r="E14099">
        <v>0</v>
      </c>
      <c r="F14099">
        <v>4</v>
      </c>
      <c r="G14099" s="1" t="s">
        <v>14</v>
      </c>
      <c r="H14099" s="1" t="s">
        <v>10</v>
      </c>
      <c r="I14099">
        <v>16</v>
      </c>
      <c r="J14099" s="1" t="s">
        <v>35</v>
      </c>
    </row>
    <row r="14100" spans="1:10" x14ac:dyDescent="0.25">
      <c r="A14100">
        <v>1685</v>
      </c>
      <c r="B14100" s="1" t="s">
        <v>11</v>
      </c>
      <c r="C14100" s="7">
        <v>44664.34287641204</v>
      </c>
      <c r="D14100">
        <v>141.92683299999999</v>
      </c>
      <c r="E14100">
        <v>0</v>
      </c>
      <c r="F14100">
        <v>4</v>
      </c>
      <c r="G14100" s="1" t="s">
        <v>9</v>
      </c>
      <c r="H14100" s="1" t="s">
        <v>10</v>
      </c>
      <c r="I14100">
        <v>16</v>
      </c>
      <c r="J14100" s="1" t="s">
        <v>35</v>
      </c>
    </row>
    <row r="14101" spans="1:10" x14ac:dyDescent="0.25">
      <c r="A14101">
        <v>1685</v>
      </c>
      <c r="B14101" s="1" t="s">
        <v>11</v>
      </c>
      <c r="C14101" s="7">
        <v>44664.344519085651</v>
      </c>
      <c r="D14101">
        <v>713.61937799999998</v>
      </c>
      <c r="E14101">
        <v>23</v>
      </c>
      <c r="F14101">
        <v>24</v>
      </c>
      <c r="G14101" s="1" t="s">
        <v>13</v>
      </c>
      <c r="H14101" s="1" t="s">
        <v>10</v>
      </c>
      <c r="I14101">
        <v>16</v>
      </c>
      <c r="J14101" s="1" t="s">
        <v>35</v>
      </c>
    </row>
    <row r="14102" spans="1:10" x14ac:dyDescent="0.25">
      <c r="A14102">
        <v>1685</v>
      </c>
      <c r="B14102" s="1" t="s">
        <v>11</v>
      </c>
      <c r="C14102" s="7">
        <v>44664.352778564818</v>
      </c>
      <c r="D14102">
        <v>180.04087699999999</v>
      </c>
      <c r="E14102">
        <v>6</v>
      </c>
      <c r="F14102">
        <v>5</v>
      </c>
      <c r="G14102" s="1" t="s">
        <v>14</v>
      </c>
      <c r="H14102" s="1" t="s">
        <v>10</v>
      </c>
      <c r="I14102">
        <v>16</v>
      </c>
      <c r="J14102" s="1" t="s">
        <v>35</v>
      </c>
    </row>
    <row r="14103" spans="1:10" x14ac:dyDescent="0.25">
      <c r="A14103">
        <v>1685</v>
      </c>
      <c r="B14103" s="1" t="s">
        <v>11</v>
      </c>
      <c r="C14103" s="7">
        <v>44664.354862372682</v>
      </c>
      <c r="D14103">
        <v>179.970944</v>
      </c>
      <c r="E14103">
        <v>5</v>
      </c>
      <c r="F14103">
        <v>6</v>
      </c>
      <c r="G14103" s="1" t="s">
        <v>13</v>
      </c>
      <c r="H14103" s="1" t="s">
        <v>10</v>
      </c>
      <c r="I14103">
        <v>16</v>
      </c>
      <c r="J14103" s="1" t="s">
        <v>35</v>
      </c>
    </row>
    <row r="14104" spans="1:10" x14ac:dyDescent="0.25">
      <c r="A14104">
        <v>1685</v>
      </c>
      <c r="B14104" s="1" t="s">
        <v>11</v>
      </c>
      <c r="C14104" s="7">
        <v>44664.356945370368</v>
      </c>
      <c r="D14104">
        <v>240.00578300000001</v>
      </c>
      <c r="E14104">
        <v>7</v>
      </c>
      <c r="F14104">
        <v>8</v>
      </c>
      <c r="G14104" s="1" t="s">
        <v>14</v>
      </c>
      <c r="H14104" s="1" t="s">
        <v>10</v>
      </c>
      <c r="I14104">
        <v>16</v>
      </c>
      <c r="J14104" s="1" t="s">
        <v>35</v>
      </c>
    </row>
    <row r="14105" spans="1:10" x14ac:dyDescent="0.25">
      <c r="A14105">
        <v>1685</v>
      </c>
      <c r="B14105" s="1" t="s">
        <v>11</v>
      </c>
      <c r="C14105" s="7">
        <v>44664.359723217596</v>
      </c>
      <c r="D14105">
        <v>299.97631999999999</v>
      </c>
      <c r="E14105">
        <v>9</v>
      </c>
      <c r="F14105">
        <v>10</v>
      </c>
      <c r="G14105" s="1" t="s">
        <v>13</v>
      </c>
      <c r="H14105" s="1" t="s">
        <v>10</v>
      </c>
      <c r="I14105">
        <v>16</v>
      </c>
      <c r="J14105" s="1" t="s">
        <v>35</v>
      </c>
    </row>
    <row r="14106" spans="1:10" x14ac:dyDescent="0.25">
      <c r="A14106">
        <v>1685</v>
      </c>
      <c r="B14106" s="1" t="s">
        <v>11</v>
      </c>
      <c r="C14106" s="7">
        <v>44664.363195162034</v>
      </c>
      <c r="D14106">
        <v>267.47759000000002</v>
      </c>
      <c r="E14106">
        <v>4</v>
      </c>
      <c r="F14106">
        <v>9</v>
      </c>
      <c r="G14106" s="1" t="s">
        <v>14</v>
      </c>
      <c r="H14106" s="1" t="s">
        <v>10</v>
      </c>
      <c r="I14106">
        <v>16</v>
      </c>
      <c r="J14106" s="1" t="s">
        <v>35</v>
      </c>
    </row>
    <row r="14107" spans="1:10" x14ac:dyDescent="0.25">
      <c r="A14107">
        <v>1685</v>
      </c>
      <c r="B14107" s="1" t="s">
        <v>11</v>
      </c>
      <c r="C14107" s="7">
        <v>44664.366314328705</v>
      </c>
      <c r="D14107">
        <v>30.540074000000001</v>
      </c>
      <c r="E14107">
        <v>1</v>
      </c>
      <c r="F14107">
        <v>1</v>
      </c>
      <c r="G14107" s="1" t="s">
        <v>13</v>
      </c>
      <c r="H14107" s="1" t="s">
        <v>10</v>
      </c>
      <c r="I14107">
        <v>16</v>
      </c>
      <c r="J14107" s="1" t="s">
        <v>35</v>
      </c>
    </row>
    <row r="14108" spans="1:10" x14ac:dyDescent="0.25">
      <c r="A14108">
        <v>1685</v>
      </c>
      <c r="B14108" s="1" t="s">
        <v>11</v>
      </c>
      <c r="C14108" s="7">
        <v>44664.366667800925</v>
      </c>
      <c r="D14108">
        <v>179.94291699999999</v>
      </c>
      <c r="E14108">
        <v>6</v>
      </c>
      <c r="F14108">
        <v>6</v>
      </c>
      <c r="G14108" s="1" t="s">
        <v>14</v>
      </c>
      <c r="H14108" s="1" t="s">
        <v>10</v>
      </c>
      <c r="I14108">
        <v>16</v>
      </c>
      <c r="J14108" s="1" t="s">
        <v>35</v>
      </c>
    </row>
    <row r="14109" spans="1:10" x14ac:dyDescent="0.25">
      <c r="A14109">
        <v>1685</v>
      </c>
      <c r="B14109" s="1" t="s">
        <v>11</v>
      </c>
      <c r="C14109" s="7">
        <v>44664.368750474539</v>
      </c>
      <c r="D14109">
        <v>360.05047100000002</v>
      </c>
      <c r="E14109">
        <v>11</v>
      </c>
      <c r="F14109">
        <v>11</v>
      </c>
      <c r="G14109" s="1" t="s">
        <v>13</v>
      </c>
      <c r="H14109" s="1" t="s">
        <v>10</v>
      </c>
      <c r="I14109">
        <v>16</v>
      </c>
      <c r="J14109" s="1" t="s">
        <v>35</v>
      </c>
    </row>
    <row r="14110" spans="1:10" x14ac:dyDescent="0.25">
      <c r="A14110">
        <v>1685</v>
      </c>
      <c r="B14110" s="1" t="s">
        <v>11</v>
      </c>
      <c r="C14110" s="7">
        <v>44664.372917719906</v>
      </c>
      <c r="D14110">
        <v>120.00399299999999</v>
      </c>
      <c r="E14110">
        <v>4</v>
      </c>
      <c r="F14110">
        <v>4</v>
      </c>
      <c r="G14110" s="1" t="s">
        <v>14</v>
      </c>
      <c r="H14110" s="1" t="s">
        <v>10</v>
      </c>
      <c r="I14110">
        <v>16</v>
      </c>
      <c r="J14110" s="1" t="s">
        <v>35</v>
      </c>
    </row>
    <row r="14111" spans="1:10" x14ac:dyDescent="0.25">
      <c r="A14111">
        <v>1685</v>
      </c>
      <c r="B14111" s="1" t="s">
        <v>11</v>
      </c>
      <c r="C14111" s="7">
        <v>44664.374306655096</v>
      </c>
      <c r="D14111">
        <v>59.904088000000002</v>
      </c>
      <c r="E14111">
        <v>2</v>
      </c>
      <c r="F14111">
        <v>2</v>
      </c>
      <c r="G14111" s="1" t="s">
        <v>13</v>
      </c>
      <c r="H14111" s="1" t="s">
        <v>10</v>
      </c>
      <c r="I14111">
        <v>16</v>
      </c>
      <c r="J14111" s="1" t="s">
        <v>35</v>
      </c>
    </row>
    <row r="14112" spans="1:10" x14ac:dyDescent="0.25">
      <c r="A14112">
        <v>1685</v>
      </c>
      <c r="B14112" s="1" t="s">
        <v>11</v>
      </c>
      <c r="C14112" s="7">
        <v>44664.375</v>
      </c>
      <c r="D14112">
        <v>60.080916000000002</v>
      </c>
      <c r="E14112">
        <v>2</v>
      </c>
      <c r="F14112">
        <v>2</v>
      </c>
      <c r="G14112" s="1" t="s">
        <v>13</v>
      </c>
      <c r="H14112" s="1" t="s">
        <v>10</v>
      </c>
      <c r="I14112">
        <v>16</v>
      </c>
      <c r="J14112" s="1" t="s">
        <v>35</v>
      </c>
    </row>
    <row r="14113" spans="1:10" x14ac:dyDescent="0.25">
      <c r="A14113">
        <v>1685</v>
      </c>
      <c r="B14113" s="1" t="s">
        <v>11</v>
      </c>
      <c r="C14113" s="7">
        <v>44664.375695370371</v>
      </c>
      <c r="D14113">
        <v>120.001312</v>
      </c>
      <c r="E14113">
        <v>4</v>
      </c>
      <c r="F14113">
        <v>4</v>
      </c>
      <c r="G14113" s="1" t="s">
        <v>14</v>
      </c>
      <c r="H14113" s="1" t="s">
        <v>10</v>
      </c>
      <c r="I14113">
        <v>16</v>
      </c>
      <c r="J14113" s="1" t="s">
        <v>35</v>
      </c>
    </row>
    <row r="14114" spans="1:10" x14ac:dyDescent="0.25">
      <c r="A14114">
        <v>1685</v>
      </c>
      <c r="B14114" s="1" t="s">
        <v>11</v>
      </c>
      <c r="C14114" s="7">
        <v>44664.377084282409</v>
      </c>
      <c r="D14114">
        <v>179.988325</v>
      </c>
      <c r="E14114">
        <v>5</v>
      </c>
      <c r="F14114">
        <v>6</v>
      </c>
      <c r="G14114" s="1" t="s">
        <v>13</v>
      </c>
      <c r="H14114" s="1" t="s">
        <v>10</v>
      </c>
      <c r="I14114">
        <v>16</v>
      </c>
      <c r="J14114" s="1" t="s">
        <v>35</v>
      </c>
    </row>
    <row r="14115" spans="1:10" x14ac:dyDescent="0.25">
      <c r="A14115">
        <v>1685</v>
      </c>
      <c r="B14115" s="1" t="s">
        <v>11</v>
      </c>
      <c r="C14115" s="7">
        <v>44664.379167476851</v>
      </c>
      <c r="D14115">
        <v>180.013881</v>
      </c>
      <c r="E14115">
        <v>6</v>
      </c>
      <c r="F14115">
        <v>6</v>
      </c>
      <c r="G14115" s="1" t="s">
        <v>14</v>
      </c>
      <c r="H14115" s="1" t="s">
        <v>10</v>
      </c>
      <c r="I14115">
        <v>16</v>
      </c>
      <c r="J14115" s="1" t="s">
        <v>35</v>
      </c>
    </row>
    <row r="14116" spans="1:10" x14ac:dyDescent="0.25">
      <c r="A14116">
        <v>1685</v>
      </c>
      <c r="B14116" s="1" t="s">
        <v>11</v>
      </c>
      <c r="C14116" s="7">
        <v>44664.381250972219</v>
      </c>
      <c r="D14116">
        <v>479.97654399999999</v>
      </c>
      <c r="E14116">
        <v>15</v>
      </c>
      <c r="F14116">
        <v>15</v>
      </c>
      <c r="G14116" s="1" t="s">
        <v>13</v>
      </c>
      <c r="H14116" s="1" t="s">
        <v>10</v>
      </c>
      <c r="I14116">
        <v>16</v>
      </c>
      <c r="J14116" s="1" t="s">
        <v>35</v>
      </c>
    </row>
    <row r="14117" spans="1:10" x14ac:dyDescent="0.25">
      <c r="A14117">
        <v>1685</v>
      </c>
      <c r="B14117" s="1" t="s">
        <v>11</v>
      </c>
      <c r="C14117" s="7">
        <v>44664.386806249997</v>
      </c>
      <c r="D14117">
        <v>180.02626799999999</v>
      </c>
      <c r="E14117">
        <v>6</v>
      </c>
      <c r="F14117">
        <v>6</v>
      </c>
      <c r="G14117" s="1" t="s">
        <v>14</v>
      </c>
      <c r="H14117" s="1" t="s">
        <v>10</v>
      </c>
      <c r="I14117">
        <v>16</v>
      </c>
      <c r="J14117" s="1" t="s">
        <v>35</v>
      </c>
    </row>
    <row r="14118" spans="1:10" x14ac:dyDescent="0.25">
      <c r="A14118">
        <v>1685</v>
      </c>
      <c r="B14118" s="1" t="s">
        <v>11</v>
      </c>
      <c r="C14118" s="7">
        <v>44664.388889895832</v>
      </c>
      <c r="D14118">
        <v>479.97948000000002</v>
      </c>
      <c r="E14118">
        <v>15</v>
      </c>
      <c r="F14118">
        <v>16</v>
      </c>
      <c r="G14118" s="1" t="s">
        <v>13</v>
      </c>
      <c r="H14118" s="1" t="s">
        <v>10</v>
      </c>
      <c r="I14118">
        <v>16</v>
      </c>
      <c r="J14118" s="1" t="s">
        <v>35</v>
      </c>
    </row>
    <row r="14119" spans="1:10" x14ac:dyDescent="0.25">
      <c r="A14119">
        <v>1685</v>
      </c>
      <c r="B14119" s="1" t="s">
        <v>11</v>
      </c>
      <c r="C14119" s="7">
        <v>44664.394445208331</v>
      </c>
      <c r="D14119">
        <v>179.96535600000001</v>
      </c>
      <c r="E14119">
        <v>6</v>
      </c>
      <c r="F14119">
        <v>6</v>
      </c>
      <c r="G14119" s="1" t="s">
        <v>14</v>
      </c>
      <c r="H14119" s="1" t="s">
        <v>10</v>
      </c>
      <c r="I14119">
        <v>16</v>
      </c>
      <c r="J14119" s="1" t="s">
        <v>35</v>
      </c>
    </row>
    <row r="14120" spans="1:10" x14ac:dyDescent="0.25">
      <c r="A14120">
        <v>1685</v>
      </c>
      <c r="B14120" s="1" t="s">
        <v>11</v>
      </c>
      <c r="C14120" s="7">
        <v>44664.396528148151</v>
      </c>
      <c r="D14120">
        <v>480.03444200000001</v>
      </c>
      <c r="E14120">
        <v>15</v>
      </c>
      <c r="F14120">
        <v>15</v>
      </c>
      <c r="G14120" s="1" t="s">
        <v>13</v>
      </c>
      <c r="H14120" s="1" t="s">
        <v>10</v>
      </c>
      <c r="I14120">
        <v>16</v>
      </c>
      <c r="J14120" s="1" t="s">
        <v>35</v>
      </c>
    </row>
    <row r="14121" spans="1:10" x14ac:dyDescent="0.25">
      <c r="A14121">
        <v>1685</v>
      </c>
      <c r="B14121" s="1" t="s">
        <v>11</v>
      </c>
      <c r="C14121" s="7">
        <v>44664.402084097223</v>
      </c>
      <c r="D14121">
        <v>300.01771100000002</v>
      </c>
      <c r="E14121">
        <v>9</v>
      </c>
      <c r="F14121">
        <v>10</v>
      </c>
      <c r="G14121" s="1" t="s">
        <v>14</v>
      </c>
      <c r="H14121" s="1" t="s">
        <v>10</v>
      </c>
      <c r="I14121">
        <v>16</v>
      </c>
      <c r="J14121" s="1" t="s">
        <v>35</v>
      </c>
    </row>
    <row r="14122" spans="1:10" x14ac:dyDescent="0.25">
      <c r="A14122">
        <v>1685</v>
      </c>
      <c r="B14122" s="1" t="s">
        <v>11</v>
      </c>
      <c r="C14122" s="7">
        <v>44664.405556527781</v>
      </c>
      <c r="D14122">
        <v>119.957652</v>
      </c>
      <c r="E14122">
        <v>3</v>
      </c>
      <c r="F14122">
        <v>4</v>
      </c>
      <c r="G14122" s="1" t="s">
        <v>13</v>
      </c>
      <c r="H14122" s="1" t="s">
        <v>10</v>
      </c>
      <c r="I14122">
        <v>16</v>
      </c>
      <c r="J14122" s="1" t="s">
        <v>35</v>
      </c>
    </row>
    <row r="14123" spans="1:10" x14ac:dyDescent="0.25">
      <c r="A14123">
        <v>1685</v>
      </c>
      <c r="B14123" s="1" t="s">
        <v>11</v>
      </c>
      <c r="C14123" s="7">
        <v>44664.406944918985</v>
      </c>
      <c r="D14123">
        <v>180.030259</v>
      </c>
      <c r="E14123">
        <v>6</v>
      </c>
      <c r="F14123">
        <v>6</v>
      </c>
      <c r="G14123" s="1" t="s">
        <v>14</v>
      </c>
      <c r="H14123" s="1" t="s">
        <v>10</v>
      </c>
      <c r="I14123">
        <v>16</v>
      </c>
      <c r="J14123" s="1" t="s">
        <v>35</v>
      </c>
    </row>
    <row r="14124" spans="1:10" x14ac:dyDescent="0.25">
      <c r="A14124">
        <v>1685</v>
      </c>
      <c r="B14124" s="1" t="s">
        <v>11</v>
      </c>
      <c r="C14124" s="7">
        <v>44664.40902861111</v>
      </c>
      <c r="D14124">
        <v>539.99564799999996</v>
      </c>
      <c r="E14124">
        <v>17</v>
      </c>
      <c r="F14124">
        <v>17</v>
      </c>
      <c r="G14124" s="1" t="s">
        <v>13</v>
      </c>
      <c r="H14124" s="1" t="s">
        <v>10</v>
      </c>
      <c r="I14124">
        <v>16</v>
      </c>
      <c r="J14124" s="1" t="s">
        <v>35</v>
      </c>
    </row>
    <row r="14125" spans="1:10" x14ac:dyDescent="0.25">
      <c r="A14125">
        <v>1685</v>
      </c>
      <c r="B14125" s="1" t="s">
        <v>11</v>
      </c>
      <c r="C14125" s="7">
        <v>44664.415278553242</v>
      </c>
      <c r="D14125">
        <v>119.93220599999999</v>
      </c>
      <c r="E14125">
        <v>4</v>
      </c>
      <c r="F14125">
        <v>4</v>
      </c>
      <c r="G14125" s="1" t="s">
        <v>14</v>
      </c>
      <c r="H14125" s="1" t="s">
        <v>10</v>
      </c>
      <c r="I14125">
        <v>16</v>
      </c>
      <c r="J14125" s="1" t="s">
        <v>35</v>
      </c>
    </row>
    <row r="14126" spans="1:10" x14ac:dyDescent="0.25">
      <c r="A14126">
        <v>1685</v>
      </c>
      <c r="B14126" s="1" t="s">
        <v>11</v>
      </c>
      <c r="C14126" s="7">
        <v>44664.416666666664</v>
      </c>
      <c r="D14126">
        <v>60.06579</v>
      </c>
      <c r="E14126">
        <v>2</v>
      </c>
      <c r="F14126">
        <v>2</v>
      </c>
      <c r="G14126" s="1" t="s">
        <v>14</v>
      </c>
      <c r="H14126" s="1" t="s">
        <v>10</v>
      </c>
      <c r="I14126">
        <v>16</v>
      </c>
      <c r="J14126" s="1" t="s">
        <v>35</v>
      </c>
    </row>
    <row r="14127" spans="1:10" x14ac:dyDescent="0.25">
      <c r="A14127">
        <v>1685</v>
      </c>
      <c r="B14127" s="1" t="s">
        <v>11</v>
      </c>
      <c r="C14127" s="7">
        <v>44664.417361863423</v>
      </c>
      <c r="D14127">
        <v>59.967377999999997</v>
      </c>
      <c r="E14127">
        <v>2</v>
      </c>
      <c r="F14127">
        <v>2</v>
      </c>
      <c r="G14127" s="1" t="s">
        <v>13</v>
      </c>
      <c r="H14127" s="1" t="s">
        <v>10</v>
      </c>
      <c r="I14127">
        <v>16</v>
      </c>
      <c r="J14127" s="1" t="s">
        <v>35</v>
      </c>
    </row>
    <row r="14128" spans="1:10" x14ac:dyDescent="0.25">
      <c r="A14128">
        <v>1685</v>
      </c>
      <c r="B14128" s="1" t="s">
        <v>11</v>
      </c>
      <c r="C14128" s="7">
        <v>44664.418055937502</v>
      </c>
      <c r="D14128">
        <v>120.023611</v>
      </c>
      <c r="E14128">
        <v>4</v>
      </c>
      <c r="F14128">
        <v>4</v>
      </c>
      <c r="G14128" s="1" t="s">
        <v>14</v>
      </c>
      <c r="H14128" s="1" t="s">
        <v>10</v>
      </c>
      <c r="I14128">
        <v>16</v>
      </c>
      <c r="J14128" s="1" t="s">
        <v>35</v>
      </c>
    </row>
    <row r="14129" spans="1:10" x14ac:dyDescent="0.25">
      <c r="A14129">
        <v>1685</v>
      </c>
      <c r="B14129" s="1" t="s">
        <v>11</v>
      </c>
      <c r="C14129" s="7">
        <v>44664.419445092593</v>
      </c>
      <c r="D14129">
        <v>240.02735200000001</v>
      </c>
      <c r="E14129">
        <v>7</v>
      </c>
      <c r="F14129">
        <v>8</v>
      </c>
      <c r="G14129" s="1" t="s">
        <v>13</v>
      </c>
      <c r="H14129" s="1" t="s">
        <v>10</v>
      </c>
      <c r="I14129">
        <v>16</v>
      </c>
      <c r="J14129" s="1" t="s">
        <v>35</v>
      </c>
    </row>
    <row r="14130" spans="1:10" x14ac:dyDescent="0.25">
      <c r="A14130">
        <v>1685</v>
      </c>
      <c r="B14130" s="1" t="s">
        <v>11</v>
      </c>
      <c r="C14130" s="7">
        <v>44664.422223194444</v>
      </c>
      <c r="D14130">
        <v>120.000484</v>
      </c>
      <c r="E14130">
        <v>4</v>
      </c>
      <c r="F14130">
        <v>4</v>
      </c>
      <c r="G14130" s="1" t="s">
        <v>14</v>
      </c>
      <c r="H14130" s="1" t="s">
        <v>10</v>
      </c>
      <c r="I14130">
        <v>16</v>
      </c>
      <c r="J14130" s="1" t="s">
        <v>35</v>
      </c>
    </row>
    <row r="14131" spans="1:10" x14ac:dyDescent="0.25">
      <c r="A14131">
        <v>1685</v>
      </c>
      <c r="B14131" s="1" t="s">
        <v>11</v>
      </c>
      <c r="C14131" s="7">
        <v>44664.42361208333</v>
      </c>
      <c r="D14131">
        <v>479.98039699999998</v>
      </c>
      <c r="E14131">
        <v>15</v>
      </c>
      <c r="F14131">
        <v>16</v>
      </c>
      <c r="G14131" s="1" t="s">
        <v>13</v>
      </c>
      <c r="H14131" s="1" t="s">
        <v>10</v>
      </c>
      <c r="I14131">
        <v>16</v>
      </c>
      <c r="J14131" s="1" t="s">
        <v>35</v>
      </c>
    </row>
    <row r="14132" spans="1:10" x14ac:dyDescent="0.25">
      <c r="A14132">
        <v>1685</v>
      </c>
      <c r="B14132" s="1" t="s">
        <v>11</v>
      </c>
      <c r="C14132" s="7">
        <v>44664.429167418981</v>
      </c>
      <c r="D14132">
        <v>179.983892</v>
      </c>
      <c r="E14132">
        <v>6</v>
      </c>
      <c r="F14132">
        <v>5</v>
      </c>
      <c r="G14132" s="1" t="s">
        <v>14</v>
      </c>
      <c r="H14132" s="1" t="s">
        <v>10</v>
      </c>
      <c r="I14132">
        <v>16</v>
      </c>
      <c r="J14132" s="1" t="s">
        <v>35</v>
      </c>
    </row>
    <row r="14133" spans="1:10" x14ac:dyDescent="0.25">
      <c r="A14133">
        <v>1685</v>
      </c>
      <c r="B14133" s="1" t="s">
        <v>11</v>
      </c>
      <c r="C14133" s="7">
        <v>44664.431250555557</v>
      </c>
      <c r="D14133">
        <v>480.04456099999999</v>
      </c>
      <c r="E14133">
        <v>15</v>
      </c>
      <c r="F14133">
        <v>16</v>
      </c>
      <c r="G14133" s="1" t="s">
        <v>13</v>
      </c>
      <c r="H14133" s="1" t="s">
        <v>10</v>
      </c>
      <c r="I14133">
        <v>16</v>
      </c>
      <c r="J14133" s="1" t="s">
        <v>35</v>
      </c>
    </row>
    <row r="14134" spans="1:10" x14ac:dyDescent="0.25">
      <c r="A14134">
        <v>1685</v>
      </c>
      <c r="B14134" s="1" t="s">
        <v>11</v>
      </c>
      <c r="C14134" s="7">
        <v>44664.436806631944</v>
      </c>
      <c r="D14134">
        <v>179.95851300000001</v>
      </c>
      <c r="E14134">
        <v>6</v>
      </c>
      <c r="F14134">
        <v>6</v>
      </c>
      <c r="G14134" s="1" t="s">
        <v>14</v>
      </c>
      <c r="H14134" s="1" t="s">
        <v>10</v>
      </c>
      <c r="I14134">
        <v>16</v>
      </c>
      <c r="J14134" s="1" t="s">
        <v>35</v>
      </c>
    </row>
    <row r="14135" spans="1:10" x14ac:dyDescent="0.25">
      <c r="A14135">
        <v>1685</v>
      </c>
      <c r="B14135" s="1" t="s">
        <v>11</v>
      </c>
      <c r="C14135" s="7">
        <v>44664.43888947917</v>
      </c>
      <c r="D14135">
        <v>480.01981799999999</v>
      </c>
      <c r="E14135">
        <v>15</v>
      </c>
      <c r="F14135">
        <v>16</v>
      </c>
      <c r="G14135" s="1" t="s">
        <v>13</v>
      </c>
      <c r="H14135" s="1" t="s">
        <v>10</v>
      </c>
      <c r="I14135">
        <v>16</v>
      </c>
      <c r="J14135" s="1" t="s">
        <v>35</v>
      </c>
    </row>
    <row r="14136" spans="1:10" x14ac:dyDescent="0.25">
      <c r="A14136">
        <v>1685</v>
      </c>
      <c r="B14136" s="1" t="s">
        <v>11</v>
      </c>
      <c r="C14136" s="7">
        <v>44664.444445266206</v>
      </c>
      <c r="D14136">
        <v>179.96562599999999</v>
      </c>
      <c r="E14136">
        <v>6</v>
      </c>
      <c r="F14136">
        <v>5</v>
      </c>
      <c r="G14136" s="1" t="s">
        <v>14</v>
      </c>
      <c r="H14136" s="1" t="s">
        <v>10</v>
      </c>
      <c r="I14136">
        <v>16</v>
      </c>
      <c r="J14136" s="1" t="s">
        <v>35</v>
      </c>
    </row>
    <row r="14137" spans="1:10" x14ac:dyDescent="0.25">
      <c r="A14137">
        <v>1685</v>
      </c>
      <c r="B14137" s="1" t="s">
        <v>11</v>
      </c>
      <c r="C14137" s="7">
        <v>44664.446528206019</v>
      </c>
      <c r="D14137">
        <v>479.99461200000002</v>
      </c>
      <c r="E14137">
        <v>15</v>
      </c>
      <c r="F14137">
        <v>16</v>
      </c>
      <c r="G14137" s="1" t="s">
        <v>13</v>
      </c>
      <c r="H14137" s="1" t="s">
        <v>10</v>
      </c>
      <c r="I14137">
        <v>16</v>
      </c>
      <c r="J14137" s="1" t="s">
        <v>35</v>
      </c>
    </row>
    <row r="14138" spans="1:10" x14ac:dyDescent="0.25">
      <c r="A14138">
        <v>1685</v>
      </c>
      <c r="B14138" s="1" t="s">
        <v>11</v>
      </c>
      <c r="C14138" s="7">
        <v>44664.452083703705</v>
      </c>
      <c r="D14138">
        <v>180.02738400000001</v>
      </c>
      <c r="E14138">
        <v>6</v>
      </c>
      <c r="F14138">
        <v>6</v>
      </c>
      <c r="G14138" s="1" t="s">
        <v>14</v>
      </c>
      <c r="H14138" s="1" t="s">
        <v>10</v>
      </c>
      <c r="I14138">
        <v>16</v>
      </c>
      <c r="J14138" s="1" t="s">
        <v>35</v>
      </c>
    </row>
    <row r="14139" spans="1:10" x14ac:dyDescent="0.25">
      <c r="A14139">
        <v>1685</v>
      </c>
      <c r="B14139" s="1" t="s">
        <v>11</v>
      </c>
      <c r="C14139" s="7">
        <v>44664.454167349541</v>
      </c>
      <c r="D14139">
        <v>359.94058200000001</v>
      </c>
      <c r="E14139">
        <v>12</v>
      </c>
      <c r="F14139">
        <v>12</v>
      </c>
      <c r="G14139" s="1" t="s">
        <v>13</v>
      </c>
      <c r="H14139" s="1" t="s">
        <v>10</v>
      </c>
      <c r="I14139">
        <v>16</v>
      </c>
      <c r="J14139" s="1" t="s">
        <v>35</v>
      </c>
    </row>
    <row r="14140" spans="1:10" x14ac:dyDescent="0.25">
      <c r="A14140">
        <v>1685</v>
      </c>
      <c r="B14140" s="1" t="s">
        <v>11</v>
      </c>
      <c r="C14140" s="7">
        <v>44664.458333333336</v>
      </c>
      <c r="D14140">
        <v>120.007589</v>
      </c>
      <c r="E14140">
        <v>3</v>
      </c>
      <c r="F14140">
        <v>4</v>
      </c>
      <c r="G14140" s="1" t="s">
        <v>13</v>
      </c>
      <c r="H14140" s="1" t="s">
        <v>10</v>
      </c>
      <c r="I14140">
        <v>16</v>
      </c>
      <c r="J14140" s="1" t="s">
        <v>35</v>
      </c>
    </row>
    <row r="14141" spans="1:10" x14ac:dyDescent="0.25">
      <c r="A14141">
        <v>1685</v>
      </c>
      <c r="B14141" s="1" t="s">
        <v>11</v>
      </c>
      <c r="C14141" s="7">
        <v>44664.45972230324</v>
      </c>
      <c r="D14141">
        <v>274.299938</v>
      </c>
      <c r="E14141">
        <v>4</v>
      </c>
      <c r="F14141">
        <v>9</v>
      </c>
      <c r="G14141" s="1" t="s">
        <v>14</v>
      </c>
      <c r="H14141" s="1" t="s">
        <v>10</v>
      </c>
      <c r="I14141">
        <v>16</v>
      </c>
      <c r="J14141" s="1" t="s">
        <v>35</v>
      </c>
    </row>
    <row r="14142" spans="1:10" x14ac:dyDescent="0.25">
      <c r="A14142">
        <v>1685</v>
      </c>
      <c r="B14142" s="1" t="s">
        <v>11</v>
      </c>
      <c r="C14142" s="7">
        <v>44664.46289707176</v>
      </c>
      <c r="D14142">
        <v>1089.1749629999999</v>
      </c>
      <c r="E14142">
        <v>0</v>
      </c>
      <c r="F14142">
        <v>35</v>
      </c>
      <c r="G14142" s="1" t="s">
        <v>9</v>
      </c>
      <c r="H14142" s="1" t="s">
        <v>10</v>
      </c>
      <c r="I14142">
        <v>16</v>
      </c>
      <c r="J14142" s="1" t="s">
        <v>35</v>
      </c>
    </row>
    <row r="14143" spans="1:10" x14ac:dyDescent="0.25">
      <c r="A14143">
        <v>1685</v>
      </c>
      <c r="B14143" s="1" t="s">
        <v>11</v>
      </c>
      <c r="C14143" s="7">
        <v>44664.475503263886</v>
      </c>
      <c r="D14143">
        <v>376.574183</v>
      </c>
      <c r="E14143">
        <v>12</v>
      </c>
      <c r="F14143">
        <v>12</v>
      </c>
      <c r="G14143" s="1" t="s">
        <v>13</v>
      </c>
      <c r="H14143" s="1" t="s">
        <v>10</v>
      </c>
      <c r="I14143">
        <v>16</v>
      </c>
      <c r="J14143" s="1" t="s">
        <v>35</v>
      </c>
    </row>
    <row r="14144" spans="1:10" x14ac:dyDescent="0.25">
      <c r="A14144">
        <v>1685</v>
      </c>
      <c r="B14144" s="1" t="s">
        <v>11</v>
      </c>
      <c r="C14144" s="7">
        <v>44664.479861759261</v>
      </c>
      <c r="D14144">
        <v>180.00122099999999</v>
      </c>
      <c r="E14144">
        <v>5</v>
      </c>
      <c r="F14144">
        <v>6</v>
      </c>
      <c r="G14144" s="1" t="s">
        <v>14</v>
      </c>
      <c r="H14144" s="1" t="s">
        <v>10</v>
      </c>
      <c r="I14144">
        <v>16</v>
      </c>
      <c r="J14144" s="1" t="s">
        <v>35</v>
      </c>
    </row>
    <row r="14145" spans="1:10" x14ac:dyDescent="0.25">
      <c r="A14145">
        <v>1685</v>
      </c>
      <c r="B14145" s="1" t="s">
        <v>11</v>
      </c>
      <c r="C14145" s="7">
        <v>44664.481945104169</v>
      </c>
      <c r="D14145">
        <v>120.00114600000001</v>
      </c>
      <c r="E14145">
        <v>3</v>
      </c>
      <c r="F14145">
        <v>4</v>
      </c>
      <c r="G14145" s="1" t="s">
        <v>13</v>
      </c>
      <c r="H14145" s="1" t="s">
        <v>10</v>
      </c>
      <c r="I14145">
        <v>16</v>
      </c>
      <c r="J14145" s="1" t="s">
        <v>35</v>
      </c>
    </row>
    <row r="14146" spans="1:10" x14ac:dyDescent="0.25">
      <c r="A14146">
        <v>1685</v>
      </c>
      <c r="B14146" s="1" t="s">
        <v>11</v>
      </c>
      <c r="C14146" s="7">
        <v>44664.4833340162</v>
      </c>
      <c r="D14146">
        <v>180.002117</v>
      </c>
      <c r="E14146">
        <v>6</v>
      </c>
      <c r="F14146">
        <v>6</v>
      </c>
      <c r="G14146" s="1" t="s">
        <v>14</v>
      </c>
      <c r="H14146" s="1" t="s">
        <v>10</v>
      </c>
      <c r="I14146">
        <v>16</v>
      </c>
      <c r="J14146" s="1" t="s">
        <v>35</v>
      </c>
    </row>
    <row r="14147" spans="1:10" x14ac:dyDescent="0.25">
      <c r="A14147">
        <v>1685</v>
      </c>
      <c r="B14147" s="1" t="s">
        <v>11</v>
      </c>
      <c r="C14147" s="7">
        <v>44664.485417372685</v>
      </c>
      <c r="D14147">
        <v>479.97204799999997</v>
      </c>
      <c r="E14147">
        <v>15</v>
      </c>
      <c r="F14147">
        <v>16</v>
      </c>
      <c r="G14147" s="1" t="s">
        <v>13</v>
      </c>
      <c r="H14147" s="1" t="s">
        <v>10</v>
      </c>
      <c r="I14147">
        <v>16</v>
      </c>
      <c r="J14147" s="1" t="s">
        <v>35</v>
      </c>
    </row>
    <row r="14148" spans="1:10" x14ac:dyDescent="0.25">
      <c r="A14148">
        <v>1685</v>
      </c>
      <c r="B14148" s="1" t="s">
        <v>11</v>
      </c>
      <c r="C14148" s="7">
        <v>44664.490972604166</v>
      </c>
      <c r="D14148">
        <v>180.023775</v>
      </c>
      <c r="E14148">
        <v>6</v>
      </c>
      <c r="F14148">
        <v>5</v>
      </c>
      <c r="G14148" s="1" t="s">
        <v>14</v>
      </c>
      <c r="H14148" s="1" t="s">
        <v>10</v>
      </c>
      <c r="I14148">
        <v>16</v>
      </c>
      <c r="J14148" s="1" t="s">
        <v>35</v>
      </c>
    </row>
    <row r="14149" spans="1:10" x14ac:dyDescent="0.25">
      <c r="A14149">
        <v>1685</v>
      </c>
      <c r="B14149" s="1" t="s">
        <v>11</v>
      </c>
      <c r="C14149" s="7">
        <v>44664.493056203704</v>
      </c>
      <c r="D14149">
        <v>480.000248</v>
      </c>
      <c r="E14149">
        <v>15</v>
      </c>
      <c r="F14149">
        <v>16</v>
      </c>
      <c r="G14149" s="1" t="s">
        <v>13</v>
      </c>
      <c r="H14149" s="1" t="s">
        <v>10</v>
      </c>
      <c r="I14149">
        <v>16</v>
      </c>
      <c r="J14149" s="1" t="s">
        <v>35</v>
      </c>
    </row>
    <row r="14150" spans="1:10" x14ac:dyDescent="0.25">
      <c r="A14150">
        <v>1685</v>
      </c>
      <c r="B14150" s="1" t="s">
        <v>11</v>
      </c>
      <c r="C14150" s="7">
        <v>44664.498611770832</v>
      </c>
      <c r="D14150">
        <v>119.94277200000001</v>
      </c>
      <c r="E14150">
        <v>4</v>
      </c>
      <c r="F14150">
        <v>4</v>
      </c>
      <c r="G14150" s="1" t="s">
        <v>14</v>
      </c>
      <c r="H14150" s="1" t="s">
        <v>10</v>
      </c>
      <c r="I14150">
        <v>16</v>
      </c>
      <c r="J14150" s="1" t="s">
        <v>35</v>
      </c>
    </row>
    <row r="14151" spans="1:10" x14ac:dyDescent="0.25">
      <c r="A14151">
        <v>1685</v>
      </c>
      <c r="B14151" s="1" t="s">
        <v>11</v>
      </c>
      <c r="C14151" s="7">
        <v>44664.5</v>
      </c>
      <c r="D14151">
        <v>60.082448999999997</v>
      </c>
      <c r="E14151">
        <v>2</v>
      </c>
      <c r="F14151">
        <v>2</v>
      </c>
      <c r="G14151" s="1" t="s">
        <v>14</v>
      </c>
      <c r="H14151" s="1" t="s">
        <v>10</v>
      </c>
      <c r="I14151">
        <v>16</v>
      </c>
      <c r="J14151" s="1" t="s">
        <v>35</v>
      </c>
    </row>
    <row r="14152" spans="1:10" x14ac:dyDescent="0.25">
      <c r="A14152">
        <v>1685</v>
      </c>
      <c r="B14152" s="1" t="s">
        <v>11</v>
      </c>
      <c r="C14152" s="7">
        <v>44664.500695393515</v>
      </c>
      <c r="D14152">
        <v>60.001333000000002</v>
      </c>
      <c r="E14152">
        <v>2</v>
      </c>
      <c r="F14152">
        <v>2</v>
      </c>
      <c r="G14152" s="1" t="s">
        <v>13</v>
      </c>
      <c r="H14152" s="1" t="s">
        <v>10</v>
      </c>
      <c r="I14152">
        <v>16</v>
      </c>
      <c r="J14152" s="1" t="s">
        <v>35</v>
      </c>
    </row>
    <row r="14153" spans="1:10" x14ac:dyDescent="0.25">
      <c r="A14153">
        <v>1685</v>
      </c>
      <c r="B14153" s="1" t="s">
        <v>11</v>
      </c>
      <c r="C14153" s="7">
        <v>44664.501389849538</v>
      </c>
      <c r="D14153">
        <v>119.985238</v>
      </c>
      <c r="E14153">
        <v>4</v>
      </c>
      <c r="F14153">
        <v>4</v>
      </c>
      <c r="G14153" s="1" t="s">
        <v>14</v>
      </c>
      <c r="H14153" s="1" t="s">
        <v>10</v>
      </c>
      <c r="I14153">
        <v>16</v>
      </c>
      <c r="J14153" s="1" t="s">
        <v>35</v>
      </c>
    </row>
    <row r="14154" spans="1:10" x14ac:dyDescent="0.25">
      <c r="A14154">
        <v>1685</v>
      </c>
      <c r="B14154" s="1" t="s">
        <v>11</v>
      </c>
      <c r="C14154" s="7">
        <v>44664.502778576389</v>
      </c>
      <c r="D14154">
        <v>359.99076000000002</v>
      </c>
      <c r="E14154">
        <v>11</v>
      </c>
      <c r="F14154">
        <v>11</v>
      </c>
      <c r="G14154" s="1" t="s">
        <v>13</v>
      </c>
      <c r="H14154" s="1" t="s">
        <v>10</v>
      </c>
      <c r="I14154">
        <v>16</v>
      </c>
      <c r="J14154" s="1" t="s">
        <v>35</v>
      </c>
    </row>
    <row r="14155" spans="1:10" x14ac:dyDescent="0.25">
      <c r="A14155">
        <v>1685</v>
      </c>
      <c r="B14155" s="1" t="s">
        <v>11</v>
      </c>
      <c r="C14155" s="7">
        <v>44664.506945127316</v>
      </c>
      <c r="D14155">
        <v>180.007846</v>
      </c>
      <c r="E14155">
        <v>6</v>
      </c>
      <c r="F14155">
        <v>6</v>
      </c>
      <c r="G14155" s="1" t="s">
        <v>14</v>
      </c>
      <c r="H14155" s="1" t="s">
        <v>10</v>
      </c>
      <c r="I14155">
        <v>16</v>
      </c>
      <c r="J14155" s="1" t="s">
        <v>35</v>
      </c>
    </row>
    <row r="14156" spans="1:10" x14ac:dyDescent="0.25">
      <c r="A14156">
        <v>1685</v>
      </c>
      <c r="B14156" s="1" t="s">
        <v>11</v>
      </c>
      <c r="C14156" s="7">
        <v>44664.509028553242</v>
      </c>
      <c r="D14156">
        <v>479.98461300000002</v>
      </c>
      <c r="E14156">
        <v>15</v>
      </c>
      <c r="F14156">
        <v>16</v>
      </c>
      <c r="G14156" s="1" t="s">
        <v>13</v>
      </c>
      <c r="H14156" s="1" t="s">
        <v>10</v>
      </c>
      <c r="I14156">
        <v>16</v>
      </c>
      <c r="J14156" s="1" t="s">
        <v>35</v>
      </c>
    </row>
    <row r="14157" spans="1:10" x14ac:dyDescent="0.25">
      <c r="A14157">
        <v>1685</v>
      </c>
      <c r="B14157" s="1" t="s">
        <v>11</v>
      </c>
      <c r="C14157" s="7">
        <v>44664.514583935183</v>
      </c>
      <c r="D14157">
        <v>300.00603899999999</v>
      </c>
      <c r="E14157">
        <v>7</v>
      </c>
      <c r="F14157">
        <v>10</v>
      </c>
      <c r="G14157" s="1" t="s">
        <v>14</v>
      </c>
      <c r="H14157" s="1" t="s">
        <v>10</v>
      </c>
      <c r="I14157">
        <v>16</v>
      </c>
      <c r="J14157" s="1" t="s">
        <v>35</v>
      </c>
    </row>
    <row r="14158" spans="1:10" x14ac:dyDescent="0.25">
      <c r="A14158">
        <v>1685</v>
      </c>
      <c r="B14158" s="1" t="s">
        <v>11</v>
      </c>
      <c r="C14158" s="7">
        <v>44664.518056226851</v>
      </c>
      <c r="D14158">
        <v>360.00924700000002</v>
      </c>
      <c r="E14158">
        <v>11</v>
      </c>
      <c r="F14158">
        <v>11</v>
      </c>
      <c r="G14158" s="1" t="s">
        <v>13</v>
      </c>
      <c r="H14158" s="1" t="s">
        <v>10</v>
      </c>
      <c r="I14158">
        <v>16</v>
      </c>
      <c r="J14158" s="1" t="s">
        <v>35</v>
      </c>
    </row>
    <row r="14159" spans="1:10" x14ac:dyDescent="0.25">
      <c r="A14159">
        <v>1685</v>
      </c>
      <c r="B14159" s="1" t="s">
        <v>11</v>
      </c>
      <c r="C14159" s="7">
        <v>44664.522222997686</v>
      </c>
      <c r="D14159">
        <v>180.013485</v>
      </c>
      <c r="E14159">
        <v>6</v>
      </c>
      <c r="F14159">
        <v>6</v>
      </c>
      <c r="G14159" s="1" t="s">
        <v>14</v>
      </c>
      <c r="H14159" s="1" t="s">
        <v>10</v>
      </c>
      <c r="I14159">
        <v>16</v>
      </c>
      <c r="J14159" s="1" t="s">
        <v>35</v>
      </c>
    </row>
    <row r="14160" spans="1:10" x14ac:dyDescent="0.25">
      <c r="A14160">
        <v>1685</v>
      </c>
      <c r="B14160" s="1" t="s">
        <v>11</v>
      </c>
      <c r="C14160" s="7">
        <v>44664.524306493055</v>
      </c>
      <c r="D14160">
        <v>479.97634399999998</v>
      </c>
      <c r="E14160">
        <v>15</v>
      </c>
      <c r="F14160">
        <v>16</v>
      </c>
      <c r="G14160" s="1" t="s">
        <v>13</v>
      </c>
      <c r="H14160" s="1" t="s">
        <v>10</v>
      </c>
      <c r="I14160">
        <v>16</v>
      </c>
      <c r="J14160" s="1" t="s">
        <v>35</v>
      </c>
    </row>
    <row r="14161" spans="1:10" x14ac:dyDescent="0.25">
      <c r="A14161">
        <v>1685</v>
      </c>
      <c r="B14161" s="1" t="s">
        <v>11</v>
      </c>
      <c r="C14161" s="7">
        <v>44664.529861770832</v>
      </c>
      <c r="D14161">
        <v>180.023945</v>
      </c>
      <c r="E14161">
        <v>6</v>
      </c>
      <c r="F14161">
        <v>6</v>
      </c>
      <c r="G14161" s="1" t="s">
        <v>14</v>
      </c>
      <c r="H14161" s="1" t="s">
        <v>10</v>
      </c>
      <c r="I14161">
        <v>16</v>
      </c>
      <c r="J14161" s="1" t="s">
        <v>35</v>
      </c>
    </row>
    <row r="14162" spans="1:10" x14ac:dyDescent="0.25">
      <c r="A14162">
        <v>1685</v>
      </c>
      <c r="B14162" s="1" t="s">
        <v>11</v>
      </c>
      <c r="C14162" s="7">
        <v>44664.531945381947</v>
      </c>
      <c r="D14162">
        <v>539.97911599999998</v>
      </c>
      <c r="E14162">
        <v>17</v>
      </c>
      <c r="F14162">
        <v>17</v>
      </c>
      <c r="G14162" s="1" t="s">
        <v>13</v>
      </c>
      <c r="H14162" s="1" t="s">
        <v>10</v>
      </c>
      <c r="I14162">
        <v>16</v>
      </c>
      <c r="J14162" s="1" t="s">
        <v>35</v>
      </c>
    </row>
    <row r="14163" spans="1:10" x14ac:dyDescent="0.25">
      <c r="A14163">
        <v>1685</v>
      </c>
      <c r="B14163" s="1" t="s">
        <v>11</v>
      </c>
      <c r="C14163" s="7">
        <v>44664.538195138892</v>
      </c>
      <c r="D14163">
        <v>180.00760399999999</v>
      </c>
      <c r="E14163">
        <v>6</v>
      </c>
      <c r="F14163">
        <v>6</v>
      </c>
      <c r="G14163" s="1" t="s">
        <v>14</v>
      </c>
      <c r="H14163" s="1" t="s">
        <v>10</v>
      </c>
      <c r="I14163">
        <v>16</v>
      </c>
      <c r="J14163" s="1" t="s">
        <v>35</v>
      </c>
    </row>
    <row r="14164" spans="1:10" x14ac:dyDescent="0.25">
      <c r="A14164">
        <v>1685</v>
      </c>
      <c r="B14164" s="1" t="s">
        <v>11</v>
      </c>
      <c r="C14164" s="7">
        <v>44664.540278564818</v>
      </c>
      <c r="D14164">
        <v>119.93198099999999</v>
      </c>
      <c r="E14164">
        <v>4</v>
      </c>
      <c r="F14164">
        <v>4</v>
      </c>
      <c r="G14164" s="1" t="s">
        <v>13</v>
      </c>
      <c r="H14164" s="1" t="s">
        <v>10</v>
      </c>
      <c r="I14164">
        <v>16</v>
      </c>
      <c r="J14164" s="1" t="s">
        <v>35</v>
      </c>
    </row>
    <row r="14165" spans="1:10" x14ac:dyDescent="0.25">
      <c r="A14165">
        <v>1685</v>
      </c>
      <c r="B14165" s="1" t="s">
        <v>11</v>
      </c>
      <c r="C14165" s="7">
        <v>44664.541666666664</v>
      </c>
      <c r="D14165">
        <v>360.05710599999998</v>
      </c>
      <c r="E14165">
        <v>11</v>
      </c>
      <c r="F14165">
        <v>12</v>
      </c>
      <c r="G14165" s="1" t="s">
        <v>13</v>
      </c>
      <c r="H14165" s="1" t="s">
        <v>10</v>
      </c>
      <c r="I14165">
        <v>16</v>
      </c>
      <c r="J14165" s="1" t="s">
        <v>35</v>
      </c>
    </row>
    <row r="14166" spans="1:10" x14ac:dyDescent="0.25">
      <c r="A14166">
        <v>1685</v>
      </c>
      <c r="B14166" s="1" t="s">
        <v>11</v>
      </c>
      <c r="C14166" s="7">
        <v>44664.545833993056</v>
      </c>
      <c r="D14166">
        <v>180.01791299999999</v>
      </c>
      <c r="E14166">
        <v>6</v>
      </c>
      <c r="F14166">
        <v>6</v>
      </c>
      <c r="G14166" s="1" t="s">
        <v>14</v>
      </c>
      <c r="H14166" s="1" t="s">
        <v>10</v>
      </c>
      <c r="I14166">
        <v>16</v>
      </c>
      <c r="J14166" s="1" t="s">
        <v>35</v>
      </c>
    </row>
    <row r="14167" spans="1:10" x14ac:dyDescent="0.25">
      <c r="A14167">
        <v>1685</v>
      </c>
      <c r="B14167" s="1" t="s">
        <v>11</v>
      </c>
      <c r="C14167" s="7">
        <v>44664.547917534721</v>
      </c>
      <c r="D14167">
        <v>479.95688999999999</v>
      </c>
      <c r="E14167">
        <v>15</v>
      </c>
      <c r="F14167">
        <v>15</v>
      </c>
      <c r="G14167" s="1" t="s">
        <v>13</v>
      </c>
      <c r="H14167" s="1" t="s">
        <v>10</v>
      </c>
      <c r="I14167">
        <v>16</v>
      </c>
      <c r="J14167" s="1" t="s">
        <v>35</v>
      </c>
    </row>
    <row r="14168" spans="1:10" x14ac:dyDescent="0.25">
      <c r="A14168">
        <v>1685</v>
      </c>
      <c r="B14168" s="1" t="s">
        <v>11</v>
      </c>
      <c r="C14168" s="7">
        <v>44664.553472581021</v>
      </c>
      <c r="D14168">
        <v>180.12860000000001</v>
      </c>
      <c r="E14168">
        <v>6</v>
      </c>
      <c r="F14168">
        <v>6</v>
      </c>
      <c r="G14168" s="1" t="s">
        <v>14</v>
      </c>
      <c r="H14168" s="1" t="s">
        <v>10</v>
      </c>
      <c r="I14168">
        <v>16</v>
      </c>
      <c r="J14168" s="1" t="s">
        <v>35</v>
      </c>
    </row>
    <row r="14169" spans="1:10" x14ac:dyDescent="0.25">
      <c r="A14169">
        <v>1685</v>
      </c>
      <c r="B14169" s="1" t="s">
        <v>11</v>
      </c>
      <c r="C14169" s="7">
        <v>44664.55555740741</v>
      </c>
      <c r="D14169">
        <v>179.98036300000001</v>
      </c>
      <c r="E14169">
        <v>5</v>
      </c>
      <c r="F14169">
        <v>6</v>
      </c>
      <c r="G14169" s="1" t="s">
        <v>13</v>
      </c>
      <c r="H14169" s="1" t="s">
        <v>10</v>
      </c>
      <c r="I14169">
        <v>16</v>
      </c>
      <c r="J14169" s="1" t="s">
        <v>35</v>
      </c>
    </row>
    <row r="14170" spans="1:10" x14ac:dyDescent="0.25">
      <c r="A14170">
        <v>1685</v>
      </c>
      <c r="B14170" s="1" t="s">
        <v>11</v>
      </c>
      <c r="C14170" s="7">
        <v>44664.557640509258</v>
      </c>
      <c r="D14170">
        <v>123.758927</v>
      </c>
      <c r="E14170">
        <v>0</v>
      </c>
      <c r="F14170">
        <v>4</v>
      </c>
      <c r="G14170" s="1" t="s">
        <v>14</v>
      </c>
      <c r="H14170" s="1" t="s">
        <v>10</v>
      </c>
      <c r="I14170">
        <v>16</v>
      </c>
      <c r="J14170" s="1" t="s">
        <v>35</v>
      </c>
    </row>
    <row r="14171" spans="1:10" x14ac:dyDescent="0.25">
      <c r="A14171">
        <v>1685</v>
      </c>
      <c r="B14171" s="1" t="s">
        <v>11</v>
      </c>
      <c r="C14171" s="7">
        <v>44664.559072905089</v>
      </c>
      <c r="D14171">
        <v>198.986862</v>
      </c>
      <c r="E14171">
        <v>0</v>
      </c>
      <c r="F14171">
        <v>7</v>
      </c>
      <c r="G14171" s="1" t="s">
        <v>9</v>
      </c>
      <c r="H14171" s="1" t="s">
        <v>10</v>
      </c>
      <c r="I14171">
        <v>16</v>
      </c>
      <c r="J14171" s="1" t="s">
        <v>35</v>
      </c>
    </row>
    <row r="14172" spans="1:10" x14ac:dyDescent="0.25">
      <c r="A14172">
        <v>1685</v>
      </c>
      <c r="B14172" s="1" t="s">
        <v>11</v>
      </c>
      <c r="C14172" s="7">
        <v>44664.56137599537</v>
      </c>
      <c r="D14172">
        <v>157.24210600000001</v>
      </c>
      <c r="E14172">
        <v>2</v>
      </c>
      <c r="F14172">
        <v>5</v>
      </c>
      <c r="G14172" s="1" t="s">
        <v>13</v>
      </c>
      <c r="H14172" s="1" t="s">
        <v>10</v>
      </c>
      <c r="I14172">
        <v>16</v>
      </c>
      <c r="J14172" s="1" t="s">
        <v>35</v>
      </c>
    </row>
    <row r="14173" spans="1:10" x14ac:dyDescent="0.25">
      <c r="A14173">
        <v>1685</v>
      </c>
      <c r="B14173" s="1" t="s">
        <v>11</v>
      </c>
      <c r="C14173" s="7">
        <v>44664.563195925926</v>
      </c>
      <c r="D14173">
        <v>46.787844999999997</v>
      </c>
      <c r="E14173">
        <v>0</v>
      </c>
      <c r="F14173">
        <v>1</v>
      </c>
      <c r="G14173" s="1" t="s">
        <v>14</v>
      </c>
      <c r="H14173" s="1" t="s">
        <v>10</v>
      </c>
      <c r="I14173">
        <v>16</v>
      </c>
      <c r="J14173" s="1" t="s">
        <v>35</v>
      </c>
    </row>
    <row r="14174" spans="1:10" x14ac:dyDescent="0.25">
      <c r="A14174">
        <v>1685</v>
      </c>
      <c r="B14174" s="1" t="s">
        <v>11</v>
      </c>
      <c r="C14174" s="7">
        <v>44664.563737453704</v>
      </c>
      <c r="D14174">
        <v>81.150096000000005</v>
      </c>
      <c r="E14174">
        <v>0</v>
      </c>
      <c r="F14174">
        <v>3</v>
      </c>
      <c r="G14174" s="1" t="s">
        <v>9</v>
      </c>
      <c r="H14174" s="1" t="s">
        <v>10</v>
      </c>
      <c r="I14174">
        <v>16</v>
      </c>
      <c r="J14174" s="1" t="s">
        <v>35</v>
      </c>
    </row>
    <row r="14175" spans="1:10" x14ac:dyDescent="0.25">
      <c r="A14175">
        <v>1685</v>
      </c>
      <c r="B14175" s="1" t="s">
        <v>11</v>
      </c>
      <c r="C14175" s="7">
        <v>44664.564676689813</v>
      </c>
      <c r="D14175">
        <v>172.077496</v>
      </c>
      <c r="E14175">
        <v>1</v>
      </c>
      <c r="F14175">
        <v>6</v>
      </c>
      <c r="G14175" s="1" t="s">
        <v>13</v>
      </c>
      <c r="H14175" s="1" t="s">
        <v>10</v>
      </c>
      <c r="I14175">
        <v>16</v>
      </c>
      <c r="J14175" s="1" t="s">
        <v>35</v>
      </c>
    </row>
    <row r="14176" spans="1:10" x14ac:dyDescent="0.25">
      <c r="A14176">
        <v>1685</v>
      </c>
      <c r="B14176" s="1" t="s">
        <v>11</v>
      </c>
      <c r="C14176" s="7">
        <v>44664.566760578702</v>
      </c>
      <c r="D14176">
        <v>1431.885691</v>
      </c>
      <c r="E14176">
        <v>0</v>
      </c>
      <c r="F14176">
        <v>47</v>
      </c>
      <c r="G14176" s="1" t="s">
        <v>18</v>
      </c>
      <c r="H14176" s="1" t="s">
        <v>10</v>
      </c>
      <c r="I14176">
        <v>16</v>
      </c>
      <c r="J14176" s="1" t="s">
        <v>35</v>
      </c>
    </row>
    <row r="14177" spans="1:10" x14ac:dyDescent="0.25">
      <c r="A14177">
        <v>1686</v>
      </c>
      <c r="B14177" s="1" t="s">
        <v>12</v>
      </c>
      <c r="C14177" s="7">
        <v>44664.583333333336</v>
      </c>
      <c r="D14177">
        <v>3600</v>
      </c>
      <c r="E14177">
        <v>0</v>
      </c>
      <c r="F14177">
        <v>117</v>
      </c>
      <c r="G14177" s="1" t="s">
        <v>18</v>
      </c>
      <c r="H14177" s="1" t="s">
        <v>10</v>
      </c>
      <c r="I14177">
        <v>16</v>
      </c>
      <c r="J14177" s="1" t="s">
        <v>35</v>
      </c>
    </row>
    <row r="14178" spans="1:10" x14ac:dyDescent="0.25">
      <c r="A14178">
        <v>1686</v>
      </c>
      <c r="B14178" s="1" t="s">
        <v>12</v>
      </c>
      <c r="C14178" s="7">
        <v>44664.625</v>
      </c>
      <c r="D14178">
        <v>3600</v>
      </c>
      <c r="E14178">
        <v>0</v>
      </c>
      <c r="F14178">
        <v>117</v>
      </c>
      <c r="G14178" s="1" t="s">
        <v>18</v>
      </c>
      <c r="H14178" s="1" t="s">
        <v>10</v>
      </c>
      <c r="I14178">
        <v>16</v>
      </c>
      <c r="J14178" s="1" t="s">
        <v>35</v>
      </c>
    </row>
    <row r="14179" spans="1:10" x14ac:dyDescent="0.25">
      <c r="A14179">
        <v>1686</v>
      </c>
      <c r="B14179" s="1" t="s">
        <v>12</v>
      </c>
      <c r="C14179" s="7">
        <v>44664.666666666664</v>
      </c>
      <c r="D14179">
        <v>3600</v>
      </c>
      <c r="E14179">
        <v>0</v>
      </c>
      <c r="F14179">
        <v>117</v>
      </c>
      <c r="G14179" s="1" t="s">
        <v>18</v>
      </c>
      <c r="H14179" s="1" t="s">
        <v>10</v>
      </c>
      <c r="I14179">
        <v>16</v>
      </c>
      <c r="J14179" s="1" t="s">
        <v>35</v>
      </c>
    </row>
    <row r="14180" spans="1:10" x14ac:dyDescent="0.25">
      <c r="A14180">
        <v>1686</v>
      </c>
      <c r="B14180" s="1" t="s">
        <v>12</v>
      </c>
      <c r="C14180" s="7">
        <v>44664.708333333336</v>
      </c>
      <c r="D14180">
        <v>3600</v>
      </c>
      <c r="E14180">
        <v>0</v>
      </c>
      <c r="F14180">
        <v>118</v>
      </c>
      <c r="G14180" s="1" t="s">
        <v>18</v>
      </c>
      <c r="H14180" s="1" t="s">
        <v>10</v>
      </c>
      <c r="I14180">
        <v>16</v>
      </c>
      <c r="J14180" s="1" t="s">
        <v>35</v>
      </c>
    </row>
    <row r="14181" spans="1:10" x14ac:dyDescent="0.25">
      <c r="A14181">
        <v>1686</v>
      </c>
      <c r="B14181" s="1" t="s">
        <v>12</v>
      </c>
      <c r="C14181" s="7">
        <v>44664.75</v>
      </c>
      <c r="D14181">
        <v>3600</v>
      </c>
      <c r="E14181">
        <v>0</v>
      </c>
      <c r="F14181">
        <v>117</v>
      </c>
      <c r="G14181" s="1" t="s">
        <v>18</v>
      </c>
      <c r="H14181" s="1" t="s">
        <v>10</v>
      </c>
      <c r="I14181">
        <v>16</v>
      </c>
      <c r="J14181" s="1" t="s">
        <v>35</v>
      </c>
    </row>
    <row r="14182" spans="1:10" x14ac:dyDescent="0.25">
      <c r="A14182">
        <v>1686</v>
      </c>
      <c r="B14182" s="1" t="s">
        <v>12</v>
      </c>
      <c r="C14182" s="7">
        <v>44664.791666666664</v>
      </c>
      <c r="D14182">
        <v>3600</v>
      </c>
      <c r="E14182">
        <v>0</v>
      </c>
      <c r="F14182">
        <v>117</v>
      </c>
      <c r="G14182" s="1" t="s">
        <v>18</v>
      </c>
      <c r="H14182" s="1" t="s">
        <v>10</v>
      </c>
      <c r="I14182">
        <v>16</v>
      </c>
      <c r="J14182" s="1" t="s">
        <v>35</v>
      </c>
    </row>
    <row r="14183" spans="1:10" x14ac:dyDescent="0.25">
      <c r="A14183">
        <v>1686</v>
      </c>
      <c r="B14183" s="1" t="s">
        <v>12</v>
      </c>
      <c r="C14183" s="7">
        <v>44664.833333333336</v>
      </c>
      <c r="D14183">
        <v>3600</v>
      </c>
      <c r="E14183">
        <v>0</v>
      </c>
      <c r="F14183">
        <v>117</v>
      </c>
      <c r="G14183" s="1" t="s">
        <v>18</v>
      </c>
      <c r="H14183" s="1" t="s">
        <v>10</v>
      </c>
      <c r="I14183">
        <v>16</v>
      </c>
      <c r="J14183" s="1" t="s">
        <v>35</v>
      </c>
    </row>
    <row r="14184" spans="1:10" x14ac:dyDescent="0.25">
      <c r="A14184">
        <v>1686</v>
      </c>
      <c r="B14184" s="1" t="s">
        <v>12</v>
      </c>
      <c r="C14184" s="7">
        <v>44664.875</v>
      </c>
      <c r="D14184">
        <v>3600</v>
      </c>
      <c r="E14184">
        <v>0</v>
      </c>
      <c r="F14184">
        <v>118</v>
      </c>
      <c r="G14184" s="1" t="s">
        <v>18</v>
      </c>
      <c r="H14184" s="1" t="s">
        <v>10</v>
      </c>
      <c r="I14184">
        <v>16</v>
      </c>
      <c r="J14184" s="1" t="s">
        <v>35</v>
      </c>
    </row>
    <row r="14185" spans="1:10" x14ac:dyDescent="0.25">
      <c r="A14185">
        <v>1687</v>
      </c>
      <c r="B14185" s="1" t="s">
        <v>8</v>
      </c>
      <c r="C14185" s="7">
        <v>44664.916666666664</v>
      </c>
      <c r="D14185">
        <v>3600</v>
      </c>
      <c r="E14185">
        <v>0</v>
      </c>
      <c r="F14185">
        <v>117</v>
      </c>
      <c r="G14185" s="1" t="s">
        <v>18</v>
      </c>
      <c r="H14185" s="1" t="s">
        <v>10</v>
      </c>
      <c r="I14185">
        <v>16</v>
      </c>
      <c r="J14185" s="1" t="s">
        <v>35</v>
      </c>
    </row>
    <row r="14186" spans="1:10" x14ac:dyDescent="0.25">
      <c r="A14186">
        <v>1687</v>
      </c>
      <c r="B14186" s="1" t="s">
        <v>8</v>
      </c>
      <c r="C14186" s="7">
        <v>44664.958333333336</v>
      </c>
      <c r="D14186">
        <v>684.46817799999997</v>
      </c>
      <c r="E14186">
        <v>0</v>
      </c>
      <c r="F14186">
        <v>22</v>
      </c>
      <c r="G14186" s="1" t="s">
        <v>18</v>
      </c>
      <c r="H14186" s="1" t="s">
        <v>10</v>
      </c>
      <c r="I14186">
        <v>16</v>
      </c>
      <c r="J14186" s="1" t="s">
        <v>35</v>
      </c>
    </row>
    <row r="14187" spans="1:10" x14ac:dyDescent="0.25">
      <c r="A14187">
        <v>1687</v>
      </c>
      <c r="B14187" s="1" t="s">
        <v>8</v>
      </c>
      <c r="C14187" s="7">
        <v>44664.966255416664</v>
      </c>
      <c r="D14187">
        <v>155.67292</v>
      </c>
      <c r="E14187">
        <v>1</v>
      </c>
      <c r="F14187">
        <v>5</v>
      </c>
      <c r="G14187" s="1" t="s">
        <v>13</v>
      </c>
      <c r="H14187" s="1" t="s">
        <v>10</v>
      </c>
      <c r="I14187">
        <v>16</v>
      </c>
      <c r="J14187" s="1" t="s">
        <v>35</v>
      </c>
    </row>
    <row r="14188" spans="1:10" x14ac:dyDescent="0.25">
      <c r="A14188">
        <v>1687</v>
      </c>
      <c r="B14188" s="1" t="s">
        <v>8</v>
      </c>
      <c r="C14188" s="7">
        <v>44664.9680571875</v>
      </c>
      <c r="D14188">
        <v>24.352739</v>
      </c>
      <c r="E14188">
        <v>0</v>
      </c>
      <c r="F14188">
        <v>1</v>
      </c>
      <c r="G14188" s="1" t="s">
        <v>14</v>
      </c>
      <c r="H14188" s="1" t="s">
        <v>10</v>
      </c>
      <c r="I14188">
        <v>16</v>
      </c>
      <c r="J14188" s="1" t="s">
        <v>35</v>
      </c>
    </row>
    <row r="14189" spans="1:10" x14ac:dyDescent="0.25">
      <c r="A14189">
        <v>1687</v>
      </c>
      <c r="B14189" s="1" t="s">
        <v>8</v>
      </c>
      <c r="C14189" s="7">
        <v>44664.968339039355</v>
      </c>
      <c r="D14189">
        <v>54.713439000000001</v>
      </c>
      <c r="E14189">
        <v>0</v>
      </c>
      <c r="F14189">
        <v>2</v>
      </c>
      <c r="G14189" s="1" t="s">
        <v>9</v>
      </c>
      <c r="H14189" s="1" t="s">
        <v>10</v>
      </c>
      <c r="I14189">
        <v>16</v>
      </c>
      <c r="J14189" s="1" t="s">
        <v>35</v>
      </c>
    </row>
    <row r="14190" spans="1:10" x14ac:dyDescent="0.25">
      <c r="A14190">
        <v>1687</v>
      </c>
      <c r="B14190" s="1" t="s">
        <v>8</v>
      </c>
      <c r="C14190" s="7">
        <v>44664.968972303242</v>
      </c>
      <c r="D14190">
        <v>160.93353099999999</v>
      </c>
      <c r="E14190">
        <v>1</v>
      </c>
      <c r="F14190">
        <v>5</v>
      </c>
      <c r="G14190" s="1" t="s">
        <v>13</v>
      </c>
      <c r="H14190" s="1" t="s">
        <v>10</v>
      </c>
      <c r="I14190">
        <v>16</v>
      </c>
      <c r="J14190" s="1" t="s">
        <v>35</v>
      </c>
    </row>
    <row r="14191" spans="1:10" x14ac:dyDescent="0.25">
      <c r="A14191">
        <v>1687</v>
      </c>
      <c r="B14191" s="1" t="s">
        <v>8</v>
      </c>
      <c r="C14191" s="7">
        <v>44664.970834953703</v>
      </c>
      <c r="D14191">
        <v>19.1008</v>
      </c>
      <c r="E14191">
        <v>0</v>
      </c>
      <c r="F14191">
        <v>1</v>
      </c>
      <c r="G14191" s="1" t="s">
        <v>14</v>
      </c>
      <c r="H14191" s="1" t="s">
        <v>10</v>
      </c>
      <c r="I14191">
        <v>16</v>
      </c>
      <c r="J14191" s="1" t="s">
        <v>35</v>
      </c>
    </row>
    <row r="14192" spans="1:10" x14ac:dyDescent="0.25">
      <c r="A14192">
        <v>1687</v>
      </c>
      <c r="B14192" s="1" t="s">
        <v>8</v>
      </c>
      <c r="C14192" s="7">
        <v>44664.971056030095</v>
      </c>
      <c r="D14192">
        <v>2500.7583930000001</v>
      </c>
      <c r="E14192">
        <v>0</v>
      </c>
      <c r="F14192">
        <v>81</v>
      </c>
      <c r="G14192" s="1" t="s">
        <v>9</v>
      </c>
      <c r="H14192" s="1" t="s">
        <v>10</v>
      </c>
      <c r="I14192">
        <v>16</v>
      </c>
      <c r="J14192" s="1" t="s">
        <v>35</v>
      </c>
    </row>
    <row r="14193" spans="1:10" x14ac:dyDescent="0.25">
      <c r="A14193">
        <v>1687</v>
      </c>
      <c r="B14193" s="1" t="s">
        <v>8</v>
      </c>
      <c r="C14193" s="7">
        <v>44665</v>
      </c>
      <c r="D14193">
        <v>116.94095799999999</v>
      </c>
      <c r="E14193">
        <v>0</v>
      </c>
      <c r="F14193">
        <v>4</v>
      </c>
      <c r="G14193" s="1" t="s">
        <v>9</v>
      </c>
      <c r="H14193" s="1" t="s">
        <v>10</v>
      </c>
      <c r="I14193">
        <v>16</v>
      </c>
      <c r="J14193" s="1" t="s">
        <v>36</v>
      </c>
    </row>
    <row r="14194" spans="1:10" x14ac:dyDescent="0.25">
      <c r="A14194">
        <v>1687</v>
      </c>
      <c r="B14194" s="1" t="s">
        <v>8</v>
      </c>
      <c r="C14194" s="7">
        <v>44665.001353472224</v>
      </c>
      <c r="D14194">
        <v>123.20017799999999</v>
      </c>
      <c r="E14194">
        <v>1</v>
      </c>
      <c r="F14194">
        <v>4</v>
      </c>
      <c r="G14194" s="1" t="s">
        <v>13</v>
      </c>
      <c r="H14194" s="1" t="s">
        <v>10</v>
      </c>
      <c r="I14194">
        <v>16</v>
      </c>
      <c r="J14194" s="1" t="s">
        <v>36</v>
      </c>
    </row>
    <row r="14195" spans="1:10" x14ac:dyDescent="0.25">
      <c r="A14195">
        <v>1687</v>
      </c>
      <c r="B14195" s="1" t="s">
        <v>8</v>
      </c>
      <c r="C14195" s="7">
        <v>44665.002779409719</v>
      </c>
      <c r="D14195">
        <v>56.868735000000001</v>
      </c>
      <c r="E14195">
        <v>0</v>
      </c>
      <c r="F14195">
        <v>2</v>
      </c>
      <c r="G14195" s="1" t="s">
        <v>14</v>
      </c>
      <c r="H14195" s="1" t="s">
        <v>10</v>
      </c>
      <c r="I14195">
        <v>16</v>
      </c>
      <c r="J14195" s="1" t="s">
        <v>36</v>
      </c>
    </row>
    <row r="14196" spans="1:10" x14ac:dyDescent="0.25">
      <c r="A14196">
        <v>1687</v>
      </c>
      <c r="B14196" s="1" t="s">
        <v>8</v>
      </c>
      <c r="C14196" s="7">
        <v>44665.003437604166</v>
      </c>
      <c r="D14196">
        <v>586.35578799999996</v>
      </c>
      <c r="E14196">
        <v>0</v>
      </c>
      <c r="F14196">
        <v>19</v>
      </c>
      <c r="G14196" s="1" t="s">
        <v>9</v>
      </c>
      <c r="H14196" s="1" t="s">
        <v>10</v>
      </c>
      <c r="I14196">
        <v>16</v>
      </c>
      <c r="J14196" s="1" t="s">
        <v>36</v>
      </c>
    </row>
    <row r="14197" spans="1:10" x14ac:dyDescent="0.25">
      <c r="A14197">
        <v>1687</v>
      </c>
      <c r="B14197" s="1" t="s">
        <v>8</v>
      </c>
      <c r="C14197" s="7">
        <v>44665.010224131947</v>
      </c>
      <c r="D14197">
        <v>136.77954099999999</v>
      </c>
      <c r="E14197">
        <v>2</v>
      </c>
      <c r="F14197">
        <v>4</v>
      </c>
      <c r="G14197" s="1" t="s">
        <v>13</v>
      </c>
      <c r="H14197" s="1" t="s">
        <v>10</v>
      </c>
      <c r="I14197">
        <v>16</v>
      </c>
      <c r="J14197" s="1" t="s">
        <v>36</v>
      </c>
    </row>
    <row r="14198" spans="1:10" x14ac:dyDescent="0.25">
      <c r="A14198">
        <v>1687</v>
      </c>
      <c r="B14198" s="1" t="s">
        <v>8</v>
      </c>
      <c r="C14198" s="7">
        <v>44665.011807233794</v>
      </c>
      <c r="D14198">
        <v>177.61340000000001</v>
      </c>
      <c r="E14198">
        <v>0</v>
      </c>
      <c r="F14198">
        <v>6</v>
      </c>
      <c r="G14198" s="1" t="s">
        <v>14</v>
      </c>
      <c r="H14198" s="1" t="s">
        <v>10</v>
      </c>
      <c r="I14198">
        <v>16</v>
      </c>
      <c r="J14198" s="1" t="s">
        <v>36</v>
      </c>
    </row>
    <row r="14199" spans="1:10" x14ac:dyDescent="0.25">
      <c r="A14199">
        <v>1687</v>
      </c>
      <c r="B14199" s="1" t="s">
        <v>8</v>
      </c>
      <c r="C14199" s="7">
        <v>44665.013862939813</v>
      </c>
      <c r="D14199">
        <v>2062.174681</v>
      </c>
      <c r="E14199">
        <v>0</v>
      </c>
      <c r="F14199">
        <v>67</v>
      </c>
      <c r="G14199" s="1" t="s">
        <v>9</v>
      </c>
      <c r="H14199" s="1" t="s">
        <v>10</v>
      </c>
      <c r="I14199">
        <v>16</v>
      </c>
      <c r="J14199" s="1" t="s">
        <v>36</v>
      </c>
    </row>
    <row r="14200" spans="1:10" x14ac:dyDescent="0.25">
      <c r="A14200">
        <v>1687</v>
      </c>
      <c r="B14200" s="1" t="s">
        <v>8</v>
      </c>
      <c r="C14200" s="7">
        <v>44665.037730706019</v>
      </c>
      <c r="D14200">
        <v>160.215498</v>
      </c>
      <c r="E14200">
        <v>4</v>
      </c>
      <c r="F14200">
        <v>6</v>
      </c>
      <c r="G14200" s="1" t="s">
        <v>13</v>
      </c>
      <c r="H14200" s="1" t="s">
        <v>10</v>
      </c>
      <c r="I14200">
        <v>16</v>
      </c>
      <c r="J14200" s="1" t="s">
        <v>36</v>
      </c>
    </row>
    <row r="14201" spans="1:10" x14ac:dyDescent="0.25">
      <c r="A14201">
        <v>1687</v>
      </c>
      <c r="B14201" s="1" t="s">
        <v>8</v>
      </c>
      <c r="C14201" s="7">
        <v>44665.039585046296</v>
      </c>
      <c r="D14201">
        <v>179.85122100000001</v>
      </c>
      <c r="E14201">
        <v>3</v>
      </c>
      <c r="F14201">
        <v>5</v>
      </c>
      <c r="G14201" s="1" t="s">
        <v>14</v>
      </c>
      <c r="H14201" s="1" t="s">
        <v>10</v>
      </c>
      <c r="I14201">
        <v>16</v>
      </c>
      <c r="J14201" s="1" t="s">
        <v>36</v>
      </c>
    </row>
    <row r="14202" spans="1:10" x14ac:dyDescent="0.25">
      <c r="A14202">
        <v>1687</v>
      </c>
      <c r="B14202" s="1" t="s">
        <v>8</v>
      </c>
      <c r="C14202" s="7">
        <v>44665.041666666664</v>
      </c>
      <c r="D14202">
        <v>3600</v>
      </c>
      <c r="E14202">
        <v>69</v>
      </c>
      <c r="F14202">
        <v>118</v>
      </c>
      <c r="G14202" s="1" t="s">
        <v>14</v>
      </c>
      <c r="H14202" s="1" t="s">
        <v>10</v>
      </c>
      <c r="I14202">
        <v>16</v>
      </c>
      <c r="J14202" s="1" t="s">
        <v>36</v>
      </c>
    </row>
    <row r="14203" spans="1:10" x14ac:dyDescent="0.25">
      <c r="A14203">
        <v>1687</v>
      </c>
      <c r="B14203" s="1" t="s">
        <v>8</v>
      </c>
      <c r="C14203" s="7">
        <v>44665.083333333336</v>
      </c>
      <c r="D14203">
        <v>1068.2156319999999</v>
      </c>
      <c r="E14203">
        <v>18</v>
      </c>
      <c r="F14203">
        <v>35</v>
      </c>
      <c r="G14203" s="1" t="s">
        <v>14</v>
      </c>
      <c r="H14203" s="1" t="s">
        <v>10</v>
      </c>
      <c r="I14203">
        <v>16</v>
      </c>
      <c r="J14203" s="1" t="s">
        <v>36</v>
      </c>
    </row>
    <row r="14204" spans="1:10" x14ac:dyDescent="0.25">
      <c r="A14204">
        <v>1687</v>
      </c>
      <c r="B14204" s="1" t="s">
        <v>8</v>
      </c>
      <c r="C14204" s="7">
        <v>44665.095696932869</v>
      </c>
      <c r="D14204">
        <v>1231.4264840000001</v>
      </c>
      <c r="E14204">
        <v>0</v>
      </c>
      <c r="F14204">
        <v>40</v>
      </c>
      <c r="G14204" s="1" t="s">
        <v>9</v>
      </c>
      <c r="H14204" s="1" t="s">
        <v>10</v>
      </c>
      <c r="I14204">
        <v>16</v>
      </c>
      <c r="J14204" s="1" t="s">
        <v>36</v>
      </c>
    </row>
    <row r="14205" spans="1:10" x14ac:dyDescent="0.25">
      <c r="A14205">
        <v>1687</v>
      </c>
      <c r="B14205" s="1" t="s">
        <v>8</v>
      </c>
      <c r="C14205" s="7">
        <v>44665.109949560188</v>
      </c>
      <c r="D14205">
        <v>160.50910400000001</v>
      </c>
      <c r="E14205">
        <v>4</v>
      </c>
      <c r="F14205">
        <v>5</v>
      </c>
      <c r="G14205" s="1" t="s">
        <v>13</v>
      </c>
      <c r="H14205" s="1" t="s">
        <v>10</v>
      </c>
      <c r="I14205">
        <v>16</v>
      </c>
      <c r="J14205" s="1" t="s">
        <v>36</v>
      </c>
    </row>
    <row r="14206" spans="1:10" x14ac:dyDescent="0.25">
      <c r="A14206">
        <v>1687</v>
      </c>
      <c r="B14206" s="1" t="s">
        <v>8</v>
      </c>
      <c r="C14206" s="7">
        <v>44665.111807303241</v>
      </c>
      <c r="D14206">
        <v>1139.84878</v>
      </c>
      <c r="E14206">
        <v>22</v>
      </c>
      <c r="F14206">
        <v>37</v>
      </c>
      <c r="G14206" s="1" t="s">
        <v>14</v>
      </c>
      <c r="H14206" s="1" t="s">
        <v>10</v>
      </c>
      <c r="I14206">
        <v>16</v>
      </c>
      <c r="J14206" s="1" t="s">
        <v>36</v>
      </c>
    </row>
    <row r="14207" spans="1:10" x14ac:dyDescent="0.25">
      <c r="A14207">
        <v>1687</v>
      </c>
      <c r="B14207" s="1" t="s">
        <v>8</v>
      </c>
      <c r="C14207" s="7">
        <v>44665.125</v>
      </c>
      <c r="D14207">
        <v>3600</v>
      </c>
      <c r="E14207">
        <v>69</v>
      </c>
      <c r="F14207">
        <v>117</v>
      </c>
      <c r="G14207" s="1" t="s">
        <v>14</v>
      </c>
      <c r="H14207" s="1" t="s">
        <v>10</v>
      </c>
      <c r="I14207">
        <v>16</v>
      </c>
      <c r="J14207" s="1" t="s">
        <v>36</v>
      </c>
    </row>
    <row r="14208" spans="1:10" x14ac:dyDescent="0.25">
      <c r="A14208">
        <v>1687</v>
      </c>
      <c r="B14208" s="1" t="s">
        <v>8</v>
      </c>
      <c r="C14208" s="7">
        <v>44665.166666666664</v>
      </c>
      <c r="D14208">
        <v>627.60749099999998</v>
      </c>
      <c r="E14208">
        <v>9</v>
      </c>
      <c r="F14208">
        <v>21</v>
      </c>
      <c r="G14208" s="1" t="s">
        <v>14</v>
      </c>
      <c r="H14208" s="1" t="s">
        <v>10</v>
      </c>
      <c r="I14208">
        <v>16</v>
      </c>
      <c r="J14208" s="1" t="s">
        <v>36</v>
      </c>
    </row>
    <row r="14209" spans="1:10" x14ac:dyDescent="0.25">
      <c r="A14209">
        <v>1687</v>
      </c>
      <c r="B14209" s="1" t="s">
        <v>8</v>
      </c>
      <c r="C14209" s="7">
        <v>44665.174067546293</v>
      </c>
      <c r="D14209">
        <v>140.71775099999999</v>
      </c>
      <c r="E14209">
        <v>3</v>
      </c>
      <c r="F14209">
        <v>5</v>
      </c>
      <c r="G14209" s="1" t="s">
        <v>13</v>
      </c>
      <c r="H14209" s="1" t="s">
        <v>10</v>
      </c>
      <c r="I14209">
        <v>16</v>
      </c>
      <c r="J14209" s="1" t="s">
        <v>36</v>
      </c>
    </row>
    <row r="14210" spans="1:10" x14ac:dyDescent="0.25">
      <c r="A14210">
        <v>1687</v>
      </c>
      <c r="B14210" s="1" t="s">
        <v>8</v>
      </c>
      <c r="C14210" s="7">
        <v>44665.175696226848</v>
      </c>
      <c r="D14210">
        <v>817.38048700000002</v>
      </c>
      <c r="E14210">
        <v>13</v>
      </c>
      <c r="F14210">
        <v>26</v>
      </c>
      <c r="G14210" s="1" t="s">
        <v>14</v>
      </c>
      <c r="H14210" s="1" t="s">
        <v>10</v>
      </c>
      <c r="I14210">
        <v>16</v>
      </c>
      <c r="J14210" s="1" t="s">
        <v>36</v>
      </c>
    </row>
    <row r="14211" spans="1:10" x14ac:dyDescent="0.25">
      <c r="A14211">
        <v>1687</v>
      </c>
      <c r="B14211" s="1" t="s">
        <v>8</v>
      </c>
      <c r="C14211" s="7">
        <v>44665.185156643522</v>
      </c>
      <c r="D14211">
        <v>93.545255999999995</v>
      </c>
      <c r="E14211">
        <v>0</v>
      </c>
      <c r="F14211">
        <v>3</v>
      </c>
      <c r="G14211" s="1" t="s">
        <v>9</v>
      </c>
      <c r="H14211" s="1" t="s">
        <v>10</v>
      </c>
      <c r="I14211">
        <v>16</v>
      </c>
      <c r="J14211" s="1" t="s">
        <v>36</v>
      </c>
    </row>
    <row r="14212" spans="1:10" x14ac:dyDescent="0.25">
      <c r="A14212">
        <v>1687</v>
      </c>
      <c r="B14212" s="1" t="s">
        <v>8</v>
      </c>
      <c r="C14212" s="7">
        <v>44665.186239351853</v>
      </c>
      <c r="D14212">
        <v>169.05295799999999</v>
      </c>
      <c r="E14212">
        <v>4</v>
      </c>
      <c r="F14212">
        <v>6</v>
      </c>
      <c r="G14212" s="1" t="s">
        <v>13</v>
      </c>
      <c r="H14212" s="1" t="s">
        <v>10</v>
      </c>
      <c r="I14212">
        <v>16</v>
      </c>
      <c r="J14212" s="1" t="s">
        <v>36</v>
      </c>
    </row>
    <row r="14213" spans="1:10" x14ac:dyDescent="0.25">
      <c r="A14213">
        <v>1687</v>
      </c>
      <c r="B14213" s="1" t="s">
        <v>8</v>
      </c>
      <c r="C14213" s="7">
        <v>44665.188195983799</v>
      </c>
      <c r="D14213">
        <v>1739.866978</v>
      </c>
      <c r="E14213">
        <v>33</v>
      </c>
      <c r="F14213">
        <v>57</v>
      </c>
      <c r="G14213" s="1" t="s">
        <v>14</v>
      </c>
      <c r="H14213" s="1" t="s">
        <v>10</v>
      </c>
      <c r="I14213">
        <v>16</v>
      </c>
      <c r="J14213" s="1" t="s">
        <v>36</v>
      </c>
    </row>
    <row r="14214" spans="1:10" x14ac:dyDescent="0.25">
      <c r="A14214">
        <v>1687</v>
      </c>
      <c r="B14214" s="1" t="s">
        <v>8</v>
      </c>
      <c r="C14214" s="7">
        <v>44665.208333333336</v>
      </c>
      <c r="D14214">
        <v>814.77799300000004</v>
      </c>
      <c r="E14214">
        <v>13</v>
      </c>
      <c r="F14214">
        <v>26</v>
      </c>
      <c r="G14214" s="1" t="s">
        <v>14</v>
      </c>
      <c r="H14214" s="1" t="s">
        <v>10</v>
      </c>
      <c r="I14214">
        <v>16</v>
      </c>
      <c r="J14214" s="1" t="s">
        <v>36</v>
      </c>
    </row>
    <row r="14215" spans="1:10" x14ac:dyDescent="0.25">
      <c r="A14215">
        <v>1687</v>
      </c>
      <c r="B14215" s="1" t="s">
        <v>8</v>
      </c>
      <c r="C14215" s="7">
        <v>44665.217763622684</v>
      </c>
      <c r="D14215">
        <v>2785.2220069999998</v>
      </c>
      <c r="E14215">
        <v>0</v>
      </c>
      <c r="F14215">
        <v>91</v>
      </c>
      <c r="G14215" s="1" t="s">
        <v>9</v>
      </c>
      <c r="H14215" s="1" t="s">
        <v>10</v>
      </c>
      <c r="I14215">
        <v>16</v>
      </c>
      <c r="J14215" s="1" t="s">
        <v>36</v>
      </c>
    </row>
    <row r="14216" spans="1:10" x14ac:dyDescent="0.25">
      <c r="A14216">
        <v>1688</v>
      </c>
      <c r="B14216" s="1" t="s">
        <v>11</v>
      </c>
      <c r="C14216" s="7">
        <v>44665.25</v>
      </c>
      <c r="D14216">
        <v>1425.530301</v>
      </c>
      <c r="E14216">
        <v>0</v>
      </c>
      <c r="F14216">
        <v>46</v>
      </c>
      <c r="G14216" s="1" t="s">
        <v>9</v>
      </c>
      <c r="H14216" s="1" t="s">
        <v>10</v>
      </c>
      <c r="I14216">
        <v>16</v>
      </c>
      <c r="J14216" s="1" t="s">
        <v>36</v>
      </c>
    </row>
    <row r="14217" spans="1:10" x14ac:dyDescent="0.25">
      <c r="A14217">
        <v>1688</v>
      </c>
      <c r="B14217" s="1" t="s">
        <v>11</v>
      </c>
      <c r="C14217" s="7">
        <v>44665.266499189813</v>
      </c>
      <c r="D14217">
        <v>134.60664600000001</v>
      </c>
      <c r="E14217">
        <v>4</v>
      </c>
      <c r="F14217">
        <v>5</v>
      </c>
      <c r="G14217" s="1" t="s">
        <v>13</v>
      </c>
      <c r="H14217" s="1" t="s">
        <v>10</v>
      </c>
      <c r="I14217">
        <v>16</v>
      </c>
      <c r="J14217" s="1" t="s">
        <v>36</v>
      </c>
    </row>
    <row r="14218" spans="1:10" x14ac:dyDescent="0.25">
      <c r="A14218">
        <v>1688</v>
      </c>
      <c r="B14218" s="1" t="s">
        <v>11</v>
      </c>
      <c r="C14218" s="7">
        <v>44665.26805712963</v>
      </c>
      <c r="D14218">
        <v>350.09292399999998</v>
      </c>
      <c r="E14218">
        <v>4</v>
      </c>
      <c r="F14218">
        <v>11</v>
      </c>
      <c r="G14218" s="1" t="s">
        <v>14</v>
      </c>
      <c r="H14218" s="1" t="s">
        <v>10</v>
      </c>
      <c r="I14218">
        <v>16</v>
      </c>
      <c r="J14218" s="1" t="s">
        <v>36</v>
      </c>
    </row>
    <row r="14219" spans="1:10" x14ac:dyDescent="0.25">
      <c r="A14219">
        <v>1688</v>
      </c>
      <c r="B14219" s="1" t="s">
        <v>11</v>
      </c>
      <c r="C14219" s="7">
        <v>44665.272109131947</v>
      </c>
      <c r="D14219">
        <v>226.648224</v>
      </c>
      <c r="E14219">
        <v>0</v>
      </c>
      <c r="F14219">
        <v>7</v>
      </c>
      <c r="G14219" s="1" t="s">
        <v>9</v>
      </c>
      <c r="H14219" s="1" t="s">
        <v>10</v>
      </c>
      <c r="I14219">
        <v>16</v>
      </c>
      <c r="J14219" s="1" t="s">
        <v>36</v>
      </c>
    </row>
    <row r="14220" spans="1:10" x14ac:dyDescent="0.25">
      <c r="A14220">
        <v>1688</v>
      </c>
      <c r="B14220" s="1" t="s">
        <v>11</v>
      </c>
      <c r="C14220" s="7">
        <v>44665.274732384256</v>
      </c>
      <c r="D14220">
        <v>203.24943099999999</v>
      </c>
      <c r="E14220">
        <v>6</v>
      </c>
      <c r="F14220">
        <v>7</v>
      </c>
      <c r="G14220" s="1" t="s">
        <v>13</v>
      </c>
      <c r="H14220" s="1" t="s">
        <v>10</v>
      </c>
      <c r="I14220">
        <v>16</v>
      </c>
      <c r="J14220" s="1" t="s">
        <v>36</v>
      </c>
    </row>
    <row r="14221" spans="1:10" x14ac:dyDescent="0.25">
      <c r="A14221">
        <v>1688</v>
      </c>
      <c r="B14221" s="1" t="s">
        <v>11</v>
      </c>
      <c r="C14221" s="7">
        <v>44665.277084803238</v>
      </c>
      <c r="D14221">
        <v>242.662195</v>
      </c>
      <c r="E14221">
        <v>3</v>
      </c>
      <c r="F14221">
        <v>8</v>
      </c>
      <c r="G14221" s="1" t="s">
        <v>14</v>
      </c>
      <c r="H14221" s="1" t="s">
        <v>10</v>
      </c>
      <c r="I14221">
        <v>16</v>
      </c>
      <c r="J14221" s="1" t="s">
        <v>36</v>
      </c>
    </row>
    <row r="14222" spans="1:10" x14ac:dyDescent="0.25">
      <c r="A14222">
        <v>1688</v>
      </c>
      <c r="B14222" s="1" t="s">
        <v>11</v>
      </c>
      <c r="C14222" s="7">
        <v>44665.279893391205</v>
      </c>
      <c r="D14222">
        <v>304.32451400000002</v>
      </c>
      <c r="E14222">
        <v>0</v>
      </c>
      <c r="F14222">
        <v>10</v>
      </c>
      <c r="G14222" s="1" t="s">
        <v>9</v>
      </c>
      <c r="H14222" s="1" t="s">
        <v>10</v>
      </c>
      <c r="I14222">
        <v>16</v>
      </c>
      <c r="J14222" s="1" t="s">
        <v>36</v>
      </c>
    </row>
    <row r="14223" spans="1:10" x14ac:dyDescent="0.25">
      <c r="A14223">
        <v>1688</v>
      </c>
      <c r="B14223" s="1" t="s">
        <v>11</v>
      </c>
      <c r="C14223" s="7">
        <v>44665.2834156713</v>
      </c>
      <c r="D14223">
        <v>173.04539800000001</v>
      </c>
      <c r="E14223">
        <v>5</v>
      </c>
      <c r="F14223">
        <v>5</v>
      </c>
      <c r="G14223" s="1" t="s">
        <v>13</v>
      </c>
      <c r="H14223" s="1" t="s">
        <v>10</v>
      </c>
      <c r="I14223">
        <v>16</v>
      </c>
      <c r="J14223" s="1" t="s">
        <v>36</v>
      </c>
    </row>
    <row r="14224" spans="1:10" x14ac:dyDescent="0.25">
      <c r="A14224">
        <v>1688</v>
      </c>
      <c r="B14224" s="1" t="s">
        <v>11</v>
      </c>
      <c r="C14224" s="7">
        <v>44665.285418506945</v>
      </c>
      <c r="D14224">
        <v>136.775981</v>
      </c>
      <c r="E14224">
        <v>0</v>
      </c>
      <c r="F14224">
        <v>5</v>
      </c>
      <c r="G14224" s="1" t="s">
        <v>14</v>
      </c>
      <c r="H14224" s="1" t="s">
        <v>10</v>
      </c>
      <c r="I14224">
        <v>16</v>
      </c>
      <c r="J14224" s="1" t="s">
        <v>36</v>
      </c>
    </row>
    <row r="14225" spans="1:10" x14ac:dyDescent="0.25">
      <c r="A14225">
        <v>1688</v>
      </c>
      <c r="B14225" s="1" t="s">
        <v>11</v>
      </c>
      <c r="C14225" s="7">
        <v>44665.287001562501</v>
      </c>
      <c r="D14225">
        <v>167.59685099999999</v>
      </c>
      <c r="E14225">
        <v>0</v>
      </c>
      <c r="F14225">
        <v>5</v>
      </c>
      <c r="G14225" s="1" t="s">
        <v>9</v>
      </c>
      <c r="H14225" s="1" t="s">
        <v>10</v>
      </c>
      <c r="I14225">
        <v>16</v>
      </c>
      <c r="J14225" s="1" t="s">
        <v>36</v>
      </c>
    </row>
    <row r="14226" spans="1:10" x14ac:dyDescent="0.25">
      <c r="A14226">
        <v>1688</v>
      </c>
      <c r="B14226" s="1" t="s">
        <v>11</v>
      </c>
      <c r="C14226" s="7">
        <v>44665.288941342595</v>
      </c>
      <c r="D14226">
        <v>236.11092600000001</v>
      </c>
      <c r="E14226">
        <v>7</v>
      </c>
      <c r="F14226">
        <v>8</v>
      </c>
      <c r="G14226" s="1" t="s">
        <v>13</v>
      </c>
      <c r="H14226" s="1" t="s">
        <v>10</v>
      </c>
      <c r="I14226">
        <v>16</v>
      </c>
      <c r="J14226" s="1" t="s">
        <v>36</v>
      </c>
    </row>
    <row r="14227" spans="1:10" x14ac:dyDescent="0.25">
      <c r="A14227">
        <v>1688</v>
      </c>
      <c r="B14227" s="1" t="s">
        <v>11</v>
      </c>
      <c r="C14227" s="7">
        <v>44665.291666666664</v>
      </c>
      <c r="D14227">
        <v>180.17546400000001</v>
      </c>
      <c r="E14227">
        <v>6</v>
      </c>
      <c r="F14227">
        <v>6</v>
      </c>
      <c r="G14227" s="1" t="s">
        <v>14</v>
      </c>
      <c r="H14227" s="1" t="s">
        <v>10</v>
      </c>
      <c r="I14227">
        <v>16</v>
      </c>
      <c r="J14227" s="1" t="s">
        <v>36</v>
      </c>
    </row>
    <row r="14228" spans="1:10" x14ac:dyDescent="0.25">
      <c r="A14228">
        <v>1688</v>
      </c>
      <c r="B14228" s="1" t="s">
        <v>11</v>
      </c>
      <c r="C14228" s="7">
        <v>44665.293752025464</v>
      </c>
      <c r="D14228">
        <v>119.976276</v>
      </c>
      <c r="E14228">
        <v>2</v>
      </c>
      <c r="F14228">
        <v>4</v>
      </c>
      <c r="G14228" s="1" t="s">
        <v>13</v>
      </c>
      <c r="H14228" s="1" t="s">
        <v>10</v>
      </c>
      <c r="I14228">
        <v>16</v>
      </c>
      <c r="J14228" s="1" t="s">
        <v>36</v>
      </c>
    </row>
    <row r="14229" spans="1:10" x14ac:dyDescent="0.25">
      <c r="A14229">
        <v>1688</v>
      </c>
      <c r="B14229" s="1" t="s">
        <v>11</v>
      </c>
      <c r="C14229" s="7">
        <v>44665.295140636576</v>
      </c>
      <c r="D14229">
        <v>114.55528200000001</v>
      </c>
      <c r="E14229">
        <v>0</v>
      </c>
      <c r="F14229">
        <v>4</v>
      </c>
      <c r="G14229" s="1" t="s">
        <v>14</v>
      </c>
      <c r="H14229" s="1" t="s">
        <v>10</v>
      </c>
      <c r="I14229">
        <v>16</v>
      </c>
      <c r="J14229" s="1" t="s">
        <v>36</v>
      </c>
    </row>
    <row r="14230" spans="1:10" x14ac:dyDescent="0.25">
      <c r="A14230">
        <v>1688</v>
      </c>
      <c r="B14230" s="1" t="s">
        <v>11</v>
      </c>
      <c r="C14230" s="7">
        <v>44665.296466516207</v>
      </c>
      <c r="D14230">
        <v>163.08224899999999</v>
      </c>
      <c r="E14230">
        <v>0</v>
      </c>
      <c r="F14230">
        <v>5</v>
      </c>
      <c r="G14230" s="1" t="s">
        <v>9</v>
      </c>
      <c r="H14230" s="1" t="s">
        <v>10</v>
      </c>
      <c r="I14230">
        <v>16</v>
      </c>
      <c r="J14230" s="1" t="s">
        <v>36</v>
      </c>
    </row>
    <row r="14231" spans="1:10" x14ac:dyDescent="0.25">
      <c r="A14231">
        <v>1688</v>
      </c>
      <c r="B14231" s="1" t="s">
        <v>11</v>
      </c>
      <c r="C14231" s="7">
        <v>44665.298354039354</v>
      </c>
      <c r="D14231">
        <v>202.38908000000001</v>
      </c>
      <c r="E14231">
        <v>6</v>
      </c>
      <c r="F14231">
        <v>6</v>
      </c>
      <c r="G14231" s="1" t="s">
        <v>13</v>
      </c>
      <c r="H14231" s="1" t="s">
        <v>10</v>
      </c>
      <c r="I14231">
        <v>16</v>
      </c>
      <c r="J14231" s="1" t="s">
        <v>36</v>
      </c>
    </row>
    <row r="14232" spans="1:10" x14ac:dyDescent="0.25">
      <c r="A14232">
        <v>1688</v>
      </c>
      <c r="B14232" s="1" t="s">
        <v>11</v>
      </c>
      <c r="C14232" s="7">
        <v>44665.30069650463</v>
      </c>
      <c r="D14232">
        <v>179.95508100000001</v>
      </c>
      <c r="E14232">
        <v>6</v>
      </c>
      <c r="F14232">
        <v>6</v>
      </c>
      <c r="G14232" s="1" t="s">
        <v>14</v>
      </c>
      <c r="H14232" s="1" t="s">
        <v>10</v>
      </c>
      <c r="I14232">
        <v>16</v>
      </c>
      <c r="J14232" s="1" t="s">
        <v>36</v>
      </c>
    </row>
    <row r="14233" spans="1:10" x14ac:dyDescent="0.25">
      <c r="A14233">
        <v>1688</v>
      </c>
      <c r="B14233" s="1" t="s">
        <v>11</v>
      </c>
      <c r="C14233" s="7">
        <v>44665.302779317128</v>
      </c>
      <c r="D14233">
        <v>60.005657999999997</v>
      </c>
      <c r="E14233">
        <v>1</v>
      </c>
      <c r="F14233">
        <v>2</v>
      </c>
      <c r="G14233" s="1" t="s">
        <v>13</v>
      </c>
      <c r="H14233" s="1" t="s">
        <v>10</v>
      </c>
      <c r="I14233">
        <v>16</v>
      </c>
      <c r="J14233" s="1" t="s">
        <v>36</v>
      </c>
    </row>
    <row r="14234" spans="1:10" x14ac:dyDescent="0.25">
      <c r="A14234">
        <v>1688</v>
      </c>
      <c r="B14234" s="1" t="s">
        <v>11</v>
      </c>
      <c r="C14234" s="7">
        <v>44665.303473831016</v>
      </c>
      <c r="D14234">
        <v>179.99238299999999</v>
      </c>
      <c r="E14234">
        <v>6</v>
      </c>
      <c r="F14234">
        <v>6</v>
      </c>
      <c r="G14234" s="1" t="s">
        <v>14</v>
      </c>
      <c r="H14234" s="1" t="s">
        <v>10</v>
      </c>
      <c r="I14234">
        <v>16</v>
      </c>
      <c r="J14234" s="1" t="s">
        <v>36</v>
      </c>
    </row>
    <row r="14235" spans="1:10" x14ac:dyDescent="0.25">
      <c r="A14235">
        <v>1688</v>
      </c>
      <c r="B14235" s="1" t="s">
        <v>11</v>
      </c>
      <c r="C14235" s="7">
        <v>44665.305557071762</v>
      </c>
      <c r="D14235">
        <v>60.009394999999998</v>
      </c>
      <c r="E14235">
        <v>0</v>
      </c>
      <c r="F14235">
        <v>2</v>
      </c>
      <c r="G14235" s="1" t="s">
        <v>13</v>
      </c>
      <c r="H14235" s="1" t="s">
        <v>10</v>
      </c>
      <c r="I14235">
        <v>16</v>
      </c>
      <c r="J14235" s="1" t="s">
        <v>36</v>
      </c>
    </row>
    <row r="14236" spans="1:10" x14ac:dyDescent="0.25">
      <c r="A14236">
        <v>1688</v>
      </c>
      <c r="B14236" s="1" t="s">
        <v>11</v>
      </c>
      <c r="C14236" s="7">
        <v>44665.306251620372</v>
      </c>
      <c r="D14236">
        <v>104.041268</v>
      </c>
      <c r="E14236">
        <v>0</v>
      </c>
      <c r="F14236">
        <v>3</v>
      </c>
      <c r="G14236" s="1" t="s">
        <v>14</v>
      </c>
      <c r="H14236" s="1" t="s">
        <v>10</v>
      </c>
      <c r="I14236">
        <v>16</v>
      </c>
      <c r="J14236" s="1" t="s">
        <v>36</v>
      </c>
    </row>
    <row r="14237" spans="1:10" x14ac:dyDescent="0.25">
      <c r="A14237">
        <v>1688</v>
      </c>
      <c r="B14237" s="1" t="s">
        <v>11</v>
      </c>
      <c r="C14237" s="7">
        <v>44665.307455810187</v>
      </c>
      <c r="D14237">
        <v>754.78665100000001</v>
      </c>
      <c r="E14237">
        <v>0</v>
      </c>
      <c r="F14237">
        <v>25</v>
      </c>
      <c r="G14237" s="1" t="s">
        <v>9</v>
      </c>
      <c r="H14237" s="1" t="s">
        <v>10</v>
      </c>
      <c r="I14237">
        <v>16</v>
      </c>
      <c r="J14237" s="1" t="s">
        <v>36</v>
      </c>
    </row>
    <row r="14238" spans="1:10" x14ac:dyDescent="0.25">
      <c r="A14238">
        <v>1688</v>
      </c>
      <c r="B14238" s="1" t="s">
        <v>11</v>
      </c>
      <c r="C14238" s="7">
        <v>44665.316191759259</v>
      </c>
      <c r="D14238">
        <v>161.15336099999999</v>
      </c>
      <c r="E14238">
        <v>1</v>
      </c>
      <c r="F14238">
        <v>5</v>
      </c>
      <c r="G14238" s="1" t="s">
        <v>13</v>
      </c>
      <c r="H14238" s="1" t="s">
        <v>10</v>
      </c>
      <c r="I14238">
        <v>16</v>
      </c>
      <c r="J14238" s="1" t="s">
        <v>36</v>
      </c>
    </row>
    <row r="14239" spans="1:10" x14ac:dyDescent="0.25">
      <c r="A14239">
        <v>1688</v>
      </c>
      <c r="B14239" s="1" t="s">
        <v>11</v>
      </c>
      <c r="C14239" s="7">
        <v>44665.31805696759</v>
      </c>
      <c r="D14239">
        <v>18.910148</v>
      </c>
      <c r="E14239">
        <v>0</v>
      </c>
      <c r="F14239">
        <v>1</v>
      </c>
      <c r="G14239" s="1" t="s">
        <v>14</v>
      </c>
      <c r="H14239" s="1" t="s">
        <v>10</v>
      </c>
      <c r="I14239">
        <v>16</v>
      </c>
      <c r="J14239" s="1" t="s">
        <v>36</v>
      </c>
    </row>
    <row r="14240" spans="1:10" x14ac:dyDescent="0.25">
      <c r="A14240">
        <v>1688</v>
      </c>
      <c r="B14240" s="1" t="s">
        <v>11</v>
      </c>
      <c r="C14240" s="7">
        <v>44665.318275833335</v>
      </c>
      <c r="D14240">
        <v>170.58464599999999</v>
      </c>
      <c r="E14240">
        <v>0</v>
      </c>
      <c r="F14240">
        <v>5</v>
      </c>
      <c r="G14240" s="1" t="s">
        <v>9</v>
      </c>
      <c r="H14240" s="1" t="s">
        <v>10</v>
      </c>
      <c r="I14240">
        <v>16</v>
      </c>
      <c r="J14240" s="1" t="s">
        <v>36</v>
      </c>
    </row>
    <row r="14241" spans="1:10" x14ac:dyDescent="0.25">
      <c r="A14241">
        <v>1688</v>
      </c>
      <c r="B14241" s="1" t="s">
        <v>11</v>
      </c>
      <c r="C14241" s="7">
        <v>44665.320250185185</v>
      </c>
      <c r="D14241">
        <v>170.53005300000001</v>
      </c>
      <c r="E14241">
        <v>3</v>
      </c>
      <c r="F14241">
        <v>6</v>
      </c>
      <c r="G14241" s="1" t="s">
        <v>13</v>
      </c>
      <c r="H14241" s="1" t="s">
        <v>10</v>
      </c>
      <c r="I14241">
        <v>16</v>
      </c>
      <c r="J14241" s="1" t="s">
        <v>36</v>
      </c>
    </row>
    <row r="14242" spans="1:10" x14ac:dyDescent="0.25">
      <c r="A14242">
        <v>1688</v>
      </c>
      <c r="B14242" s="1" t="s">
        <v>11</v>
      </c>
      <c r="C14242" s="7">
        <v>44665.322223912037</v>
      </c>
      <c r="D14242">
        <v>119.98873399999999</v>
      </c>
      <c r="E14242">
        <v>4</v>
      </c>
      <c r="F14242">
        <v>4</v>
      </c>
      <c r="G14242" s="1" t="s">
        <v>14</v>
      </c>
      <c r="H14242" s="1" t="s">
        <v>10</v>
      </c>
      <c r="I14242">
        <v>16</v>
      </c>
      <c r="J14242" s="1" t="s">
        <v>36</v>
      </c>
    </row>
    <row r="14243" spans="1:10" x14ac:dyDescent="0.25">
      <c r="A14243">
        <v>1688</v>
      </c>
      <c r="B14243" s="1" t="s">
        <v>11</v>
      </c>
      <c r="C14243" s="7">
        <v>44665.323612673608</v>
      </c>
      <c r="D14243">
        <v>59.967660000000002</v>
      </c>
      <c r="E14243">
        <v>1</v>
      </c>
      <c r="F14243">
        <v>2</v>
      </c>
      <c r="G14243" s="1" t="s">
        <v>13</v>
      </c>
      <c r="H14243" s="1" t="s">
        <v>10</v>
      </c>
      <c r="I14243">
        <v>16</v>
      </c>
      <c r="J14243" s="1" t="s">
        <v>36</v>
      </c>
    </row>
    <row r="14244" spans="1:10" x14ac:dyDescent="0.25">
      <c r="A14244">
        <v>1688</v>
      </c>
      <c r="B14244" s="1" t="s">
        <v>11</v>
      </c>
      <c r="C14244" s="7">
        <v>44665.324306747687</v>
      </c>
      <c r="D14244">
        <v>120.048689</v>
      </c>
      <c r="E14244">
        <v>4</v>
      </c>
      <c r="F14244">
        <v>4</v>
      </c>
      <c r="G14244" s="1" t="s">
        <v>14</v>
      </c>
      <c r="H14244" s="1" t="s">
        <v>10</v>
      </c>
      <c r="I14244">
        <v>16</v>
      </c>
      <c r="J14244" s="1" t="s">
        <v>36</v>
      </c>
    </row>
    <row r="14245" spans="1:10" x14ac:dyDescent="0.25">
      <c r="A14245">
        <v>1688</v>
      </c>
      <c r="B14245" s="1" t="s">
        <v>11</v>
      </c>
      <c r="C14245" s="7">
        <v>44665.325696203705</v>
      </c>
      <c r="D14245">
        <v>59.949832999999998</v>
      </c>
      <c r="E14245">
        <v>1</v>
      </c>
      <c r="F14245">
        <v>2</v>
      </c>
      <c r="G14245" s="1" t="s">
        <v>13</v>
      </c>
      <c r="H14245" s="1" t="s">
        <v>10</v>
      </c>
      <c r="I14245">
        <v>16</v>
      </c>
      <c r="J14245" s="1" t="s">
        <v>36</v>
      </c>
    </row>
    <row r="14246" spans="1:10" x14ac:dyDescent="0.25">
      <c r="A14246">
        <v>1688</v>
      </c>
      <c r="B14246" s="1" t="s">
        <v>11</v>
      </c>
      <c r="C14246" s="7">
        <v>44665.326390057868</v>
      </c>
      <c r="D14246">
        <v>265.78729299999998</v>
      </c>
      <c r="E14246">
        <v>3</v>
      </c>
      <c r="F14246">
        <v>8</v>
      </c>
      <c r="G14246" s="1" t="s">
        <v>14</v>
      </c>
      <c r="H14246" s="1" t="s">
        <v>10</v>
      </c>
      <c r="I14246">
        <v>16</v>
      </c>
      <c r="J14246" s="1" t="s">
        <v>36</v>
      </c>
    </row>
    <row r="14247" spans="1:10" x14ac:dyDescent="0.25">
      <c r="A14247">
        <v>1688</v>
      </c>
      <c r="B14247" s="1" t="s">
        <v>11</v>
      </c>
      <c r="C14247" s="7">
        <v>44665.32946630787</v>
      </c>
      <c r="D14247">
        <v>76.175595000000001</v>
      </c>
      <c r="E14247">
        <v>0</v>
      </c>
      <c r="F14247">
        <v>3</v>
      </c>
      <c r="G14247" s="1" t="s">
        <v>9</v>
      </c>
      <c r="H14247" s="1" t="s">
        <v>10</v>
      </c>
      <c r="I14247">
        <v>16</v>
      </c>
      <c r="J14247" s="1" t="s">
        <v>36</v>
      </c>
    </row>
    <row r="14248" spans="1:10" x14ac:dyDescent="0.25">
      <c r="A14248">
        <v>1688</v>
      </c>
      <c r="B14248" s="1" t="s">
        <v>11</v>
      </c>
      <c r="C14248" s="7">
        <v>44665.330347962961</v>
      </c>
      <c r="D14248">
        <v>198.084158</v>
      </c>
      <c r="E14248">
        <v>6</v>
      </c>
      <c r="F14248">
        <v>6</v>
      </c>
      <c r="G14248" s="1" t="s">
        <v>13</v>
      </c>
      <c r="H14248" s="1" t="s">
        <v>10</v>
      </c>
      <c r="I14248">
        <v>16</v>
      </c>
      <c r="J14248" s="1" t="s">
        <v>36</v>
      </c>
    </row>
    <row r="14249" spans="1:10" x14ac:dyDescent="0.25">
      <c r="A14249">
        <v>1688</v>
      </c>
      <c r="B14249" s="1" t="s">
        <v>11</v>
      </c>
      <c r="C14249" s="7">
        <v>44665.332640601853</v>
      </c>
      <c r="D14249">
        <v>59.851042999999997</v>
      </c>
      <c r="E14249">
        <v>2</v>
      </c>
      <c r="F14249">
        <v>2</v>
      </c>
      <c r="G14249" s="1" t="s">
        <v>14</v>
      </c>
      <c r="H14249" s="1" t="s">
        <v>10</v>
      </c>
      <c r="I14249">
        <v>16</v>
      </c>
      <c r="J14249" s="1" t="s">
        <v>36</v>
      </c>
    </row>
    <row r="14250" spans="1:10" x14ac:dyDescent="0.25">
      <c r="A14250">
        <v>1688</v>
      </c>
      <c r="B14250" s="1" t="s">
        <v>11</v>
      </c>
      <c r="C14250" s="7">
        <v>44665.333333333336</v>
      </c>
      <c r="D14250">
        <v>120.15269000000001</v>
      </c>
      <c r="E14250">
        <v>4</v>
      </c>
      <c r="F14250">
        <v>4</v>
      </c>
      <c r="G14250" s="1" t="s">
        <v>14</v>
      </c>
      <c r="H14250" s="1" t="s">
        <v>10</v>
      </c>
      <c r="I14250">
        <v>16</v>
      </c>
      <c r="J14250" s="1" t="s">
        <v>36</v>
      </c>
    </row>
    <row r="14251" spans="1:10" x14ac:dyDescent="0.25">
      <c r="A14251">
        <v>1688</v>
      </c>
      <c r="B14251" s="1" t="s">
        <v>11</v>
      </c>
      <c r="C14251" s="7">
        <v>44665.334723981483</v>
      </c>
      <c r="D14251">
        <v>59.979992000000003</v>
      </c>
      <c r="E14251">
        <v>1</v>
      </c>
      <c r="F14251">
        <v>2</v>
      </c>
      <c r="G14251" s="1" t="s">
        <v>13</v>
      </c>
      <c r="H14251" s="1" t="s">
        <v>10</v>
      </c>
      <c r="I14251">
        <v>16</v>
      </c>
      <c r="J14251" s="1" t="s">
        <v>36</v>
      </c>
    </row>
    <row r="14252" spans="1:10" x14ac:dyDescent="0.25">
      <c r="A14252">
        <v>1688</v>
      </c>
      <c r="B14252" s="1" t="s">
        <v>11</v>
      </c>
      <c r="C14252" s="7">
        <v>44665.335418194445</v>
      </c>
      <c r="D14252">
        <v>179.999616</v>
      </c>
      <c r="E14252">
        <v>5</v>
      </c>
      <c r="F14252">
        <v>6</v>
      </c>
      <c r="G14252" s="1" t="s">
        <v>14</v>
      </c>
      <c r="H14252" s="1" t="s">
        <v>10</v>
      </c>
      <c r="I14252">
        <v>16</v>
      </c>
      <c r="J14252" s="1" t="s">
        <v>36</v>
      </c>
    </row>
    <row r="14253" spans="1:10" x14ac:dyDescent="0.25">
      <c r="A14253">
        <v>1688</v>
      </c>
      <c r="B14253" s="1" t="s">
        <v>11</v>
      </c>
      <c r="C14253" s="7">
        <v>44665.337501527778</v>
      </c>
      <c r="D14253">
        <v>59.988067000000001</v>
      </c>
      <c r="E14253">
        <v>1</v>
      </c>
      <c r="F14253">
        <v>2</v>
      </c>
      <c r="G14253" s="1" t="s">
        <v>13</v>
      </c>
      <c r="H14253" s="1" t="s">
        <v>10</v>
      </c>
      <c r="I14253">
        <v>16</v>
      </c>
      <c r="J14253" s="1" t="s">
        <v>36</v>
      </c>
    </row>
    <row r="14254" spans="1:10" x14ac:dyDescent="0.25">
      <c r="A14254">
        <v>1688</v>
      </c>
      <c r="B14254" s="1" t="s">
        <v>11</v>
      </c>
      <c r="C14254" s="7">
        <v>44665.338195833334</v>
      </c>
      <c r="D14254">
        <v>300.11788999999999</v>
      </c>
      <c r="E14254">
        <v>4</v>
      </c>
      <c r="F14254">
        <v>10</v>
      </c>
      <c r="G14254" s="1" t="s">
        <v>14</v>
      </c>
      <c r="H14254" s="1" t="s">
        <v>10</v>
      </c>
      <c r="I14254">
        <v>16</v>
      </c>
      <c r="J14254" s="1" t="s">
        <v>36</v>
      </c>
    </row>
    <row r="14255" spans="1:10" x14ac:dyDescent="0.25">
      <c r="A14255">
        <v>1688</v>
      </c>
      <c r="B14255" s="1" t="s">
        <v>11</v>
      </c>
      <c r="C14255" s="7">
        <v>44665.341669421294</v>
      </c>
      <c r="D14255">
        <v>387.30115499999999</v>
      </c>
      <c r="E14255">
        <v>0</v>
      </c>
      <c r="F14255">
        <v>12</v>
      </c>
      <c r="G14255" s="1" t="s">
        <v>16</v>
      </c>
      <c r="H14255" s="1" t="s">
        <v>10</v>
      </c>
      <c r="I14255">
        <v>16</v>
      </c>
      <c r="J14255" s="1" t="s">
        <v>36</v>
      </c>
    </row>
    <row r="14256" spans="1:10" x14ac:dyDescent="0.25">
      <c r="A14256">
        <v>1688</v>
      </c>
      <c r="B14256" s="1" t="s">
        <v>11</v>
      </c>
      <c r="C14256" s="7">
        <v>44665.346152071761</v>
      </c>
      <c r="D14256">
        <v>152.58942099999999</v>
      </c>
      <c r="E14256">
        <v>4</v>
      </c>
      <c r="F14256">
        <v>5</v>
      </c>
      <c r="G14256" s="1" t="s">
        <v>13</v>
      </c>
      <c r="H14256" s="1" t="s">
        <v>10</v>
      </c>
      <c r="I14256">
        <v>16</v>
      </c>
      <c r="J14256" s="1" t="s">
        <v>36</v>
      </c>
    </row>
    <row r="14257" spans="1:10" x14ac:dyDescent="0.25">
      <c r="A14257">
        <v>1688</v>
      </c>
      <c r="B14257" s="1" t="s">
        <v>11</v>
      </c>
      <c r="C14257" s="7">
        <v>44665.347918148145</v>
      </c>
      <c r="D14257">
        <v>501.11677100000003</v>
      </c>
      <c r="E14257">
        <v>2</v>
      </c>
      <c r="F14257">
        <v>17</v>
      </c>
      <c r="G14257" s="1" t="s">
        <v>14</v>
      </c>
      <c r="H14257" s="1" t="s">
        <v>10</v>
      </c>
      <c r="I14257">
        <v>16</v>
      </c>
      <c r="J14257" s="1" t="s">
        <v>36</v>
      </c>
    </row>
    <row r="14258" spans="1:10" x14ac:dyDescent="0.25">
      <c r="A14258">
        <v>1688</v>
      </c>
      <c r="B14258" s="1" t="s">
        <v>11</v>
      </c>
      <c r="C14258" s="7">
        <v>44665.353718113423</v>
      </c>
      <c r="D14258">
        <v>1838.754398</v>
      </c>
      <c r="E14258">
        <v>0</v>
      </c>
      <c r="F14258">
        <v>60</v>
      </c>
      <c r="G14258" s="1" t="s">
        <v>16</v>
      </c>
      <c r="H14258" s="1" t="s">
        <v>10</v>
      </c>
      <c r="I14258">
        <v>16</v>
      </c>
      <c r="J14258" s="1" t="s">
        <v>36</v>
      </c>
    </row>
    <row r="14259" spans="1:10" x14ac:dyDescent="0.25">
      <c r="A14259">
        <v>1688</v>
      </c>
      <c r="B14259" s="1" t="s">
        <v>11</v>
      </c>
      <c r="C14259" s="7">
        <v>44665.375</v>
      </c>
      <c r="D14259">
        <v>606.419982</v>
      </c>
      <c r="E14259">
        <v>0</v>
      </c>
      <c r="F14259">
        <v>19</v>
      </c>
      <c r="G14259" s="1" t="s">
        <v>16</v>
      </c>
      <c r="H14259" s="1" t="s">
        <v>10</v>
      </c>
      <c r="I14259">
        <v>16</v>
      </c>
      <c r="J14259" s="1" t="s">
        <v>36</v>
      </c>
    </row>
    <row r="14260" spans="1:10" x14ac:dyDescent="0.25">
      <c r="A14260">
        <v>1688</v>
      </c>
      <c r="B14260" s="1" t="s">
        <v>11</v>
      </c>
      <c r="C14260" s="7">
        <v>44665.382018738426</v>
      </c>
      <c r="D14260">
        <v>173.71431899999999</v>
      </c>
      <c r="E14260">
        <v>4</v>
      </c>
      <c r="F14260">
        <v>6</v>
      </c>
      <c r="G14260" s="1" t="s">
        <v>13</v>
      </c>
      <c r="H14260" s="1" t="s">
        <v>10</v>
      </c>
      <c r="I14260">
        <v>16</v>
      </c>
      <c r="J14260" s="1" t="s">
        <v>36</v>
      </c>
    </row>
    <row r="14261" spans="1:10" x14ac:dyDescent="0.25">
      <c r="A14261">
        <v>1688</v>
      </c>
      <c r="B14261" s="1" t="s">
        <v>11</v>
      </c>
      <c r="C14261" s="7">
        <v>44665.384029328707</v>
      </c>
      <c r="D14261">
        <v>421.106314</v>
      </c>
      <c r="E14261">
        <v>5</v>
      </c>
      <c r="F14261">
        <v>14</v>
      </c>
      <c r="G14261" s="1" t="s">
        <v>14</v>
      </c>
      <c r="H14261" s="1" t="s">
        <v>10</v>
      </c>
      <c r="I14261">
        <v>16</v>
      </c>
      <c r="J14261" s="1" t="s">
        <v>36</v>
      </c>
    </row>
    <row r="14262" spans="1:10" x14ac:dyDescent="0.25">
      <c r="A14262">
        <v>1688</v>
      </c>
      <c r="B14262" s="1" t="s">
        <v>11</v>
      </c>
      <c r="C14262" s="7">
        <v>44665.388903240739</v>
      </c>
      <c r="D14262">
        <v>71.758782999999994</v>
      </c>
      <c r="E14262">
        <v>0</v>
      </c>
      <c r="F14262">
        <v>2</v>
      </c>
      <c r="G14262" s="1" t="s">
        <v>9</v>
      </c>
      <c r="H14262" s="1" t="s">
        <v>10</v>
      </c>
      <c r="I14262">
        <v>16</v>
      </c>
      <c r="J14262" s="1" t="s">
        <v>36</v>
      </c>
    </row>
    <row r="14263" spans="1:10" x14ac:dyDescent="0.25">
      <c r="A14263">
        <v>1688</v>
      </c>
      <c r="B14263" s="1" t="s">
        <v>11</v>
      </c>
      <c r="C14263" s="7">
        <v>44665.389733784723</v>
      </c>
      <c r="D14263">
        <v>167.16215199999999</v>
      </c>
      <c r="E14263">
        <v>4</v>
      </c>
      <c r="F14263">
        <v>5</v>
      </c>
      <c r="G14263" s="1" t="s">
        <v>13</v>
      </c>
      <c r="H14263" s="1" t="s">
        <v>10</v>
      </c>
      <c r="I14263">
        <v>16</v>
      </c>
      <c r="J14263" s="1" t="s">
        <v>36</v>
      </c>
    </row>
    <row r="14264" spans="1:10" x14ac:dyDescent="0.25">
      <c r="A14264">
        <v>1688</v>
      </c>
      <c r="B14264" s="1" t="s">
        <v>11</v>
      </c>
      <c r="C14264" s="7">
        <v>44665.391668530094</v>
      </c>
      <c r="D14264">
        <v>1363.101527</v>
      </c>
      <c r="E14264">
        <v>23</v>
      </c>
      <c r="F14264">
        <v>45</v>
      </c>
      <c r="G14264" s="1" t="s">
        <v>14</v>
      </c>
      <c r="H14264" s="1" t="s">
        <v>10</v>
      </c>
      <c r="I14264">
        <v>16</v>
      </c>
      <c r="J14264" s="1" t="s">
        <v>36</v>
      </c>
    </row>
    <row r="14265" spans="1:10" x14ac:dyDescent="0.25">
      <c r="A14265">
        <v>1688</v>
      </c>
      <c r="B14265" s="1" t="s">
        <v>11</v>
      </c>
      <c r="C14265" s="7">
        <v>44665.407445173609</v>
      </c>
      <c r="D14265">
        <v>92.867992000000001</v>
      </c>
      <c r="E14265">
        <v>0</v>
      </c>
      <c r="F14265">
        <v>3</v>
      </c>
      <c r="G14265" s="1" t="s">
        <v>9</v>
      </c>
      <c r="H14265" s="1" t="s">
        <v>10</v>
      </c>
      <c r="I14265">
        <v>16</v>
      </c>
      <c r="J14265" s="1" t="s">
        <v>36</v>
      </c>
    </row>
    <row r="14266" spans="1:10" x14ac:dyDescent="0.25">
      <c r="A14266">
        <v>1688</v>
      </c>
      <c r="B14266" s="1" t="s">
        <v>11</v>
      </c>
      <c r="C14266" s="7">
        <v>44665.408520034725</v>
      </c>
      <c r="D14266">
        <v>164.0025</v>
      </c>
      <c r="E14266">
        <v>4</v>
      </c>
      <c r="F14266">
        <v>5</v>
      </c>
      <c r="G14266" s="1" t="s">
        <v>13</v>
      </c>
      <c r="H14266" s="1" t="s">
        <v>10</v>
      </c>
      <c r="I14266">
        <v>16</v>
      </c>
      <c r="J14266" s="1" t="s">
        <v>36</v>
      </c>
    </row>
    <row r="14267" spans="1:10" x14ac:dyDescent="0.25">
      <c r="A14267">
        <v>1688</v>
      </c>
      <c r="B14267" s="1" t="s">
        <v>11</v>
      </c>
      <c r="C14267" s="7">
        <v>44665.410418206018</v>
      </c>
      <c r="D14267">
        <v>539.86643100000003</v>
      </c>
      <c r="E14267">
        <v>10</v>
      </c>
      <c r="F14267">
        <v>18</v>
      </c>
      <c r="G14267" s="1" t="s">
        <v>14</v>
      </c>
      <c r="H14267" s="1" t="s">
        <v>10</v>
      </c>
      <c r="I14267">
        <v>16</v>
      </c>
      <c r="J14267" s="1" t="s">
        <v>36</v>
      </c>
    </row>
    <row r="14268" spans="1:10" x14ac:dyDescent="0.25">
      <c r="A14268">
        <v>1688</v>
      </c>
      <c r="B14268" s="1" t="s">
        <v>11</v>
      </c>
      <c r="C14268" s="7">
        <v>44665.416666666664</v>
      </c>
      <c r="D14268">
        <v>982.35836800000004</v>
      </c>
      <c r="E14268">
        <v>16</v>
      </c>
      <c r="F14268">
        <v>32</v>
      </c>
      <c r="G14268" s="1" t="s">
        <v>14</v>
      </c>
      <c r="H14268" s="1" t="s">
        <v>10</v>
      </c>
      <c r="I14268">
        <v>16</v>
      </c>
      <c r="J14268" s="1" t="s">
        <v>36</v>
      </c>
    </row>
    <row r="14269" spans="1:10" x14ac:dyDescent="0.25">
      <c r="A14269">
        <v>1688</v>
      </c>
      <c r="B14269" s="1" t="s">
        <v>11</v>
      </c>
      <c r="C14269" s="7">
        <v>44665.428036550926</v>
      </c>
      <c r="D14269">
        <v>773.98385800000005</v>
      </c>
      <c r="E14269">
        <v>0</v>
      </c>
      <c r="F14269">
        <v>25</v>
      </c>
      <c r="G14269" s="1" t="s">
        <v>15</v>
      </c>
      <c r="H14269" s="1" t="s">
        <v>10</v>
      </c>
      <c r="I14269">
        <v>16</v>
      </c>
      <c r="J14269" s="1" t="s">
        <v>36</v>
      </c>
    </row>
    <row r="14270" spans="1:10" x14ac:dyDescent="0.25">
      <c r="A14270">
        <v>1688</v>
      </c>
      <c r="B14270" s="1" t="s">
        <v>11</v>
      </c>
      <c r="C14270" s="7">
        <v>44665.436994699077</v>
      </c>
      <c r="D14270">
        <v>163.79293899999999</v>
      </c>
      <c r="E14270">
        <v>2</v>
      </c>
      <c r="F14270">
        <v>5</v>
      </c>
      <c r="G14270" s="1" t="s">
        <v>13</v>
      </c>
      <c r="H14270" s="1" t="s">
        <v>10</v>
      </c>
      <c r="I14270">
        <v>16</v>
      </c>
      <c r="J14270" s="1" t="s">
        <v>36</v>
      </c>
    </row>
    <row r="14271" spans="1:10" x14ac:dyDescent="0.25">
      <c r="A14271">
        <v>1688</v>
      </c>
      <c r="B14271" s="1" t="s">
        <v>11</v>
      </c>
      <c r="C14271" s="7">
        <v>44665.438890451391</v>
      </c>
      <c r="D14271">
        <v>152.54328899999999</v>
      </c>
      <c r="E14271">
        <v>0</v>
      </c>
      <c r="F14271">
        <v>5</v>
      </c>
      <c r="G14271" s="1" t="s">
        <v>14</v>
      </c>
      <c r="H14271" s="1" t="s">
        <v>10</v>
      </c>
      <c r="I14271">
        <v>16</v>
      </c>
      <c r="J14271" s="1" t="s">
        <v>36</v>
      </c>
    </row>
    <row r="14272" spans="1:10" x14ac:dyDescent="0.25">
      <c r="A14272">
        <v>1688</v>
      </c>
      <c r="B14272" s="1" t="s">
        <v>11</v>
      </c>
      <c r="C14272" s="7">
        <v>44665.440655995371</v>
      </c>
      <c r="D14272">
        <v>88.187578999999999</v>
      </c>
      <c r="E14272">
        <v>0</v>
      </c>
      <c r="F14272">
        <v>3</v>
      </c>
      <c r="G14272" s="1" t="s">
        <v>9</v>
      </c>
      <c r="H14272" s="1" t="s">
        <v>10</v>
      </c>
      <c r="I14272">
        <v>16</v>
      </c>
      <c r="J14272" s="1" t="s">
        <v>36</v>
      </c>
    </row>
    <row r="14273" spans="1:10" x14ac:dyDescent="0.25">
      <c r="A14273">
        <v>1688</v>
      </c>
      <c r="B14273" s="1" t="s">
        <v>11</v>
      </c>
      <c r="C14273" s="7">
        <v>44665.441676689814</v>
      </c>
      <c r="D14273">
        <v>179.26650000000001</v>
      </c>
      <c r="E14273">
        <v>1</v>
      </c>
      <c r="F14273">
        <v>6</v>
      </c>
      <c r="G14273" s="1" t="s">
        <v>13</v>
      </c>
      <c r="H14273" s="1" t="s">
        <v>10</v>
      </c>
      <c r="I14273">
        <v>16</v>
      </c>
      <c r="J14273" s="1" t="s">
        <v>36</v>
      </c>
    </row>
    <row r="14274" spans="1:10" x14ac:dyDescent="0.25">
      <c r="A14274">
        <v>1688</v>
      </c>
      <c r="B14274" s="1" t="s">
        <v>11</v>
      </c>
      <c r="C14274" s="7">
        <v>44665.443760428243</v>
      </c>
      <c r="D14274">
        <v>48.833334000000001</v>
      </c>
      <c r="E14274">
        <v>0</v>
      </c>
      <c r="F14274">
        <v>2</v>
      </c>
      <c r="G14274" s="1" t="s">
        <v>9</v>
      </c>
      <c r="H14274" s="1" t="s">
        <v>10</v>
      </c>
      <c r="I14274">
        <v>16</v>
      </c>
      <c r="J14274" s="1" t="s">
        <v>36</v>
      </c>
    </row>
    <row r="14275" spans="1:10" x14ac:dyDescent="0.25">
      <c r="A14275">
        <v>1688</v>
      </c>
      <c r="B14275" s="1" t="s">
        <v>11</v>
      </c>
      <c r="C14275" s="7">
        <v>44665.444325625002</v>
      </c>
      <c r="D14275">
        <v>130.39476300000001</v>
      </c>
      <c r="E14275">
        <v>1</v>
      </c>
      <c r="F14275">
        <v>4</v>
      </c>
      <c r="G14275" s="1" t="s">
        <v>13</v>
      </c>
      <c r="H14275" s="1" t="s">
        <v>10</v>
      </c>
      <c r="I14275">
        <v>16</v>
      </c>
      <c r="J14275" s="1" t="s">
        <v>36</v>
      </c>
    </row>
    <row r="14276" spans="1:10" x14ac:dyDescent="0.25">
      <c r="A14276">
        <v>1688</v>
      </c>
      <c r="B14276" s="1" t="s">
        <v>11</v>
      </c>
      <c r="C14276" s="7">
        <v>44665.445834826387</v>
      </c>
      <c r="D14276">
        <v>49.613140999999999</v>
      </c>
      <c r="E14276">
        <v>0</v>
      </c>
      <c r="F14276">
        <v>2</v>
      </c>
      <c r="G14276" s="1" t="s">
        <v>14</v>
      </c>
      <c r="H14276" s="1" t="s">
        <v>10</v>
      </c>
      <c r="I14276">
        <v>16</v>
      </c>
      <c r="J14276" s="1" t="s">
        <v>36</v>
      </c>
    </row>
    <row r="14277" spans="1:10" x14ac:dyDescent="0.25">
      <c r="A14277">
        <v>1688</v>
      </c>
      <c r="B14277" s="1" t="s">
        <v>11</v>
      </c>
      <c r="C14277" s="7">
        <v>44665.446409050928</v>
      </c>
      <c r="D14277">
        <v>1030.25764</v>
      </c>
      <c r="E14277">
        <v>0</v>
      </c>
      <c r="F14277">
        <v>33</v>
      </c>
      <c r="G14277" s="1" t="s">
        <v>15</v>
      </c>
      <c r="H14277" s="1" t="s">
        <v>10</v>
      </c>
      <c r="I14277">
        <v>16</v>
      </c>
      <c r="J14277" s="1" t="s">
        <v>36</v>
      </c>
    </row>
    <row r="14278" spans="1:10" x14ac:dyDescent="0.25">
      <c r="A14278">
        <v>1688</v>
      </c>
      <c r="B14278" s="1" t="s">
        <v>11</v>
      </c>
      <c r="C14278" s="7">
        <v>44665.458333333336</v>
      </c>
      <c r="D14278">
        <v>1123.3918510000001</v>
      </c>
      <c r="E14278">
        <v>0</v>
      </c>
      <c r="F14278">
        <v>37</v>
      </c>
      <c r="G14278" s="1" t="s">
        <v>15</v>
      </c>
      <c r="H14278" s="1" t="s">
        <v>10</v>
      </c>
      <c r="I14278">
        <v>16</v>
      </c>
      <c r="J14278" s="1" t="s">
        <v>36</v>
      </c>
    </row>
    <row r="14279" spans="1:10" x14ac:dyDescent="0.25">
      <c r="A14279">
        <v>1688</v>
      </c>
      <c r="B14279" s="1" t="s">
        <v>11</v>
      </c>
      <c r="C14279" s="7">
        <v>44665.471335543982</v>
      </c>
      <c r="D14279">
        <v>136.74324200000001</v>
      </c>
      <c r="E14279">
        <v>2</v>
      </c>
      <c r="F14279">
        <v>4</v>
      </c>
      <c r="G14279" s="1" t="s">
        <v>13</v>
      </c>
      <c r="H14279" s="1" t="s">
        <v>10</v>
      </c>
      <c r="I14279">
        <v>16</v>
      </c>
      <c r="J14279" s="1" t="s">
        <v>36</v>
      </c>
    </row>
    <row r="14280" spans="1:10" x14ac:dyDescent="0.25">
      <c r="A14280">
        <v>1688</v>
      </c>
      <c r="B14280" s="1" t="s">
        <v>11</v>
      </c>
      <c r="C14280" s="7">
        <v>44665.472918229163</v>
      </c>
      <c r="D14280">
        <v>1056.05753</v>
      </c>
      <c r="E14280">
        <v>17</v>
      </c>
      <c r="F14280">
        <v>35</v>
      </c>
      <c r="G14280" s="1" t="s">
        <v>14</v>
      </c>
      <c r="H14280" s="1" t="s">
        <v>10</v>
      </c>
      <c r="I14280">
        <v>16</v>
      </c>
      <c r="J14280" s="1" t="s">
        <v>36</v>
      </c>
    </row>
    <row r="14281" spans="1:10" x14ac:dyDescent="0.25">
      <c r="A14281">
        <v>1688</v>
      </c>
      <c r="B14281" s="1" t="s">
        <v>11</v>
      </c>
      <c r="C14281" s="7">
        <v>44665.485141111109</v>
      </c>
      <c r="D14281">
        <v>90.265679000000006</v>
      </c>
      <c r="E14281">
        <v>0</v>
      </c>
      <c r="F14281">
        <v>2</v>
      </c>
      <c r="G14281" s="1" t="s">
        <v>9</v>
      </c>
      <c r="H14281" s="1" t="s">
        <v>10</v>
      </c>
      <c r="I14281">
        <v>16</v>
      </c>
      <c r="J14281" s="1" t="s">
        <v>36</v>
      </c>
    </row>
    <row r="14282" spans="1:10" x14ac:dyDescent="0.25">
      <c r="A14282">
        <v>1688</v>
      </c>
      <c r="B14282" s="1" t="s">
        <v>11</v>
      </c>
      <c r="C14282" s="7">
        <v>44665.486185856484</v>
      </c>
      <c r="D14282">
        <v>173.68146300000001</v>
      </c>
      <c r="E14282">
        <v>4</v>
      </c>
      <c r="F14282">
        <v>6</v>
      </c>
      <c r="G14282" s="1" t="s">
        <v>13</v>
      </c>
      <c r="H14282" s="1" t="s">
        <v>10</v>
      </c>
      <c r="I14282">
        <v>16</v>
      </c>
      <c r="J14282" s="1" t="s">
        <v>36</v>
      </c>
    </row>
    <row r="14283" spans="1:10" x14ac:dyDescent="0.25">
      <c r="A14283">
        <v>1688</v>
      </c>
      <c r="B14283" s="1" t="s">
        <v>11</v>
      </c>
      <c r="C14283" s="7">
        <v>44665.488196053244</v>
      </c>
      <c r="D14283">
        <v>369.28603900000002</v>
      </c>
      <c r="E14283">
        <v>4</v>
      </c>
      <c r="F14283">
        <v>12</v>
      </c>
      <c r="G14283" s="1" t="s">
        <v>14</v>
      </c>
      <c r="H14283" s="1" t="s">
        <v>10</v>
      </c>
      <c r="I14283">
        <v>16</v>
      </c>
      <c r="J14283" s="1" t="s">
        <v>36</v>
      </c>
    </row>
    <row r="14284" spans="1:10" x14ac:dyDescent="0.25">
      <c r="A14284">
        <v>1688</v>
      </c>
      <c r="B14284" s="1" t="s">
        <v>11</v>
      </c>
      <c r="C14284" s="7">
        <v>44665.492470196761</v>
      </c>
      <c r="D14284">
        <v>650.57419600000003</v>
      </c>
      <c r="E14284">
        <v>0</v>
      </c>
      <c r="F14284">
        <v>21</v>
      </c>
      <c r="G14284" s="1" t="s">
        <v>9</v>
      </c>
      <c r="H14284" s="1" t="s">
        <v>10</v>
      </c>
      <c r="I14284">
        <v>16</v>
      </c>
      <c r="J14284" s="1" t="s">
        <v>36</v>
      </c>
    </row>
    <row r="14285" spans="1:10" x14ac:dyDescent="0.25">
      <c r="A14285">
        <v>1688</v>
      </c>
      <c r="B14285" s="1" t="s">
        <v>11</v>
      </c>
      <c r="C14285" s="7">
        <v>44665.5</v>
      </c>
      <c r="D14285">
        <v>461.92211400000002</v>
      </c>
      <c r="E14285">
        <v>0</v>
      </c>
      <c r="F14285">
        <v>15</v>
      </c>
      <c r="G14285" s="1" t="s">
        <v>9</v>
      </c>
      <c r="H14285" s="1" t="s">
        <v>10</v>
      </c>
      <c r="I14285">
        <v>16</v>
      </c>
      <c r="J14285" s="1" t="s">
        <v>36</v>
      </c>
    </row>
    <row r="14286" spans="1:10" x14ac:dyDescent="0.25">
      <c r="A14286">
        <v>1688</v>
      </c>
      <c r="B14286" s="1" t="s">
        <v>11</v>
      </c>
      <c r="C14286" s="7">
        <v>44665.505346319442</v>
      </c>
      <c r="D14286">
        <v>138.20419799999999</v>
      </c>
      <c r="E14286">
        <v>3</v>
      </c>
      <c r="F14286">
        <v>5</v>
      </c>
      <c r="G14286" s="1" t="s">
        <v>13</v>
      </c>
      <c r="H14286" s="1" t="s">
        <v>10</v>
      </c>
      <c r="I14286">
        <v>16</v>
      </c>
      <c r="J14286" s="1" t="s">
        <v>36</v>
      </c>
    </row>
    <row r="14287" spans="1:10" x14ac:dyDescent="0.25">
      <c r="A14287">
        <v>1688</v>
      </c>
      <c r="B14287" s="1" t="s">
        <v>11</v>
      </c>
      <c r="C14287" s="7">
        <v>44665.50694590278</v>
      </c>
      <c r="D14287">
        <v>2999.8736880000001</v>
      </c>
      <c r="E14287">
        <v>57</v>
      </c>
      <c r="F14287">
        <v>98</v>
      </c>
      <c r="G14287" s="1" t="s">
        <v>14</v>
      </c>
      <c r="H14287" s="1" t="s">
        <v>10</v>
      </c>
      <c r="I14287">
        <v>16</v>
      </c>
      <c r="J14287" s="1" t="s">
        <v>36</v>
      </c>
    </row>
    <row r="14288" spans="1:10" x14ac:dyDescent="0.25">
      <c r="A14288">
        <v>1688</v>
      </c>
      <c r="B14288" s="1" t="s">
        <v>11</v>
      </c>
      <c r="C14288" s="7">
        <v>44665.541666666664</v>
      </c>
      <c r="D14288">
        <v>2967.6527110000002</v>
      </c>
      <c r="E14288">
        <v>54</v>
      </c>
      <c r="F14288">
        <v>96</v>
      </c>
      <c r="G14288" s="1" t="s">
        <v>14</v>
      </c>
      <c r="H14288" s="1" t="s">
        <v>10</v>
      </c>
      <c r="I14288">
        <v>16</v>
      </c>
      <c r="J14288" s="1" t="s">
        <v>36</v>
      </c>
    </row>
    <row r="14289" spans="1:10" x14ac:dyDescent="0.25">
      <c r="A14289">
        <v>1688</v>
      </c>
      <c r="B14289" s="1" t="s">
        <v>11</v>
      </c>
      <c r="C14289" s="7">
        <v>44665.57601449074</v>
      </c>
      <c r="D14289">
        <v>632.34728900000005</v>
      </c>
      <c r="E14289">
        <v>0</v>
      </c>
      <c r="F14289">
        <v>21</v>
      </c>
      <c r="G14289" s="1" t="s">
        <v>9</v>
      </c>
      <c r="H14289" s="1" t="s">
        <v>10</v>
      </c>
      <c r="I14289">
        <v>16</v>
      </c>
      <c r="J14289" s="1" t="s">
        <v>36</v>
      </c>
    </row>
    <row r="14290" spans="1:10" x14ac:dyDescent="0.25">
      <c r="A14290">
        <v>1689</v>
      </c>
      <c r="B14290" s="1" t="s">
        <v>12</v>
      </c>
      <c r="C14290" s="7">
        <v>44665.583333333336</v>
      </c>
      <c r="D14290">
        <v>268.38577099999998</v>
      </c>
      <c r="E14290">
        <v>0</v>
      </c>
      <c r="F14290">
        <v>9</v>
      </c>
      <c r="G14290" s="1" t="s">
        <v>9</v>
      </c>
      <c r="H14290" s="1" t="s">
        <v>10</v>
      </c>
      <c r="I14290">
        <v>16</v>
      </c>
      <c r="J14290" s="1" t="s">
        <v>36</v>
      </c>
    </row>
    <row r="14291" spans="1:10" x14ac:dyDescent="0.25">
      <c r="A14291">
        <v>1689</v>
      </c>
      <c r="B14291" s="1" t="s">
        <v>12</v>
      </c>
      <c r="C14291" s="7">
        <v>44665.586439641207</v>
      </c>
      <c r="D14291">
        <v>151.686465</v>
      </c>
      <c r="E14291">
        <v>1</v>
      </c>
      <c r="F14291">
        <v>5</v>
      </c>
      <c r="G14291" s="1" t="s">
        <v>13</v>
      </c>
      <c r="H14291" s="1" t="s">
        <v>10</v>
      </c>
      <c r="I14291">
        <v>16</v>
      </c>
      <c r="J14291" s="1" t="s">
        <v>36</v>
      </c>
    </row>
    <row r="14292" spans="1:10" x14ac:dyDescent="0.25">
      <c r="A14292">
        <v>1689</v>
      </c>
      <c r="B14292" s="1" t="s">
        <v>12</v>
      </c>
      <c r="C14292" s="7">
        <v>44665.588195277778</v>
      </c>
      <c r="D14292">
        <v>28.410608</v>
      </c>
      <c r="E14292">
        <v>0</v>
      </c>
      <c r="F14292">
        <v>1</v>
      </c>
      <c r="G14292" s="1" t="s">
        <v>14</v>
      </c>
      <c r="H14292" s="1" t="s">
        <v>10</v>
      </c>
      <c r="I14292">
        <v>16</v>
      </c>
      <c r="J14292" s="1" t="s">
        <v>36</v>
      </c>
    </row>
    <row r="14293" spans="1:10" x14ac:dyDescent="0.25">
      <c r="A14293">
        <v>1689</v>
      </c>
      <c r="B14293" s="1" t="s">
        <v>12</v>
      </c>
      <c r="C14293" s="7">
        <v>44665.58852409722</v>
      </c>
      <c r="D14293">
        <v>89.708710999999994</v>
      </c>
      <c r="E14293">
        <v>0</v>
      </c>
      <c r="F14293">
        <v>3</v>
      </c>
      <c r="G14293" s="1" t="s">
        <v>9</v>
      </c>
      <c r="H14293" s="1" t="s">
        <v>10</v>
      </c>
      <c r="I14293">
        <v>16</v>
      </c>
      <c r="J14293" s="1" t="s">
        <v>36</v>
      </c>
    </row>
    <row r="14294" spans="1:10" x14ac:dyDescent="0.25">
      <c r="A14294">
        <v>1689</v>
      </c>
      <c r="B14294" s="1" t="s">
        <v>12</v>
      </c>
      <c r="C14294" s="7">
        <v>44665.589562395835</v>
      </c>
      <c r="D14294">
        <v>181.891569</v>
      </c>
      <c r="E14294">
        <v>4</v>
      </c>
      <c r="F14294">
        <v>5</v>
      </c>
      <c r="G14294" s="1" t="s">
        <v>13</v>
      </c>
      <c r="H14294" s="1" t="s">
        <v>10</v>
      </c>
      <c r="I14294">
        <v>16</v>
      </c>
      <c r="J14294" s="1" t="s">
        <v>36</v>
      </c>
    </row>
    <row r="14295" spans="1:10" x14ac:dyDescent="0.25">
      <c r="A14295">
        <v>1689</v>
      </c>
      <c r="B14295" s="1" t="s">
        <v>12</v>
      </c>
      <c r="C14295" s="7">
        <v>44665.591667627312</v>
      </c>
      <c r="D14295">
        <v>2879.9168759999998</v>
      </c>
      <c r="E14295">
        <v>52</v>
      </c>
      <c r="F14295">
        <v>94</v>
      </c>
      <c r="G14295" s="1" t="s">
        <v>14</v>
      </c>
      <c r="H14295" s="1" t="s">
        <v>10</v>
      </c>
      <c r="I14295">
        <v>16</v>
      </c>
      <c r="J14295" s="1" t="s">
        <v>36</v>
      </c>
    </row>
    <row r="14296" spans="1:10" x14ac:dyDescent="0.25">
      <c r="A14296">
        <v>1689</v>
      </c>
      <c r="B14296" s="1" t="s">
        <v>12</v>
      </c>
      <c r="C14296" s="7">
        <v>44665.625</v>
      </c>
      <c r="D14296">
        <v>3600</v>
      </c>
      <c r="E14296">
        <v>69</v>
      </c>
      <c r="F14296">
        <v>118</v>
      </c>
      <c r="G14296" s="1" t="s">
        <v>14</v>
      </c>
      <c r="H14296" s="1" t="s">
        <v>10</v>
      </c>
      <c r="I14296">
        <v>16</v>
      </c>
      <c r="J14296" s="1" t="s">
        <v>36</v>
      </c>
    </row>
    <row r="14297" spans="1:10" x14ac:dyDescent="0.25">
      <c r="A14297">
        <v>1689</v>
      </c>
      <c r="B14297" s="1" t="s">
        <v>12</v>
      </c>
      <c r="C14297" s="7">
        <v>44665.666666666664</v>
      </c>
      <c r="D14297">
        <v>195.47286399999999</v>
      </c>
      <c r="E14297">
        <v>1</v>
      </c>
      <c r="F14297">
        <v>6</v>
      </c>
      <c r="G14297" s="1" t="s">
        <v>14</v>
      </c>
      <c r="H14297" s="1" t="s">
        <v>10</v>
      </c>
      <c r="I14297">
        <v>16</v>
      </c>
      <c r="J14297" s="1" t="s">
        <v>36</v>
      </c>
    </row>
    <row r="14298" spans="1:10" x14ac:dyDescent="0.25">
      <c r="A14298">
        <v>1689</v>
      </c>
      <c r="B14298" s="1" t="s">
        <v>12</v>
      </c>
      <c r="C14298" s="7">
        <v>44665.668929074076</v>
      </c>
      <c r="D14298">
        <v>160.26967300000001</v>
      </c>
      <c r="E14298">
        <v>0</v>
      </c>
      <c r="F14298">
        <v>5</v>
      </c>
      <c r="G14298" s="1" t="s">
        <v>9</v>
      </c>
      <c r="H14298" s="1" t="s">
        <v>10</v>
      </c>
      <c r="I14298">
        <v>16</v>
      </c>
      <c r="J14298" s="1" t="s">
        <v>36</v>
      </c>
    </row>
    <row r="14299" spans="1:10" x14ac:dyDescent="0.25">
      <c r="A14299">
        <v>1689</v>
      </c>
      <c r="B14299" s="1" t="s">
        <v>12</v>
      </c>
      <c r="C14299" s="7">
        <v>44665.670784050926</v>
      </c>
      <c r="D14299">
        <v>124.34472599999999</v>
      </c>
      <c r="E14299">
        <v>3</v>
      </c>
      <c r="F14299">
        <v>4</v>
      </c>
      <c r="G14299" s="1" t="s">
        <v>13</v>
      </c>
      <c r="H14299" s="1" t="s">
        <v>10</v>
      </c>
      <c r="I14299">
        <v>16</v>
      </c>
      <c r="J14299" s="1" t="s">
        <v>36</v>
      </c>
    </row>
    <row r="14300" spans="1:10" x14ac:dyDescent="0.25">
      <c r="A14300">
        <v>1689</v>
      </c>
      <c r="B14300" s="1" t="s">
        <v>12</v>
      </c>
      <c r="C14300" s="7">
        <v>44665.672223229165</v>
      </c>
      <c r="D14300">
        <v>626.14077199999997</v>
      </c>
      <c r="E14300">
        <v>9</v>
      </c>
      <c r="F14300">
        <v>21</v>
      </c>
      <c r="G14300" s="1" t="s">
        <v>14</v>
      </c>
      <c r="H14300" s="1" t="s">
        <v>10</v>
      </c>
      <c r="I14300">
        <v>16</v>
      </c>
      <c r="J14300" s="1" t="s">
        <v>36</v>
      </c>
    </row>
    <row r="14301" spans="1:10" x14ac:dyDescent="0.25">
      <c r="A14301">
        <v>1689</v>
      </c>
      <c r="B14301" s="1" t="s">
        <v>12</v>
      </c>
      <c r="C14301" s="7">
        <v>44665.67947023148</v>
      </c>
      <c r="D14301">
        <v>703.95304299999998</v>
      </c>
      <c r="E14301">
        <v>0</v>
      </c>
      <c r="F14301">
        <v>22</v>
      </c>
      <c r="G14301" s="1" t="s">
        <v>9</v>
      </c>
      <c r="H14301" s="1" t="s">
        <v>10</v>
      </c>
      <c r="I14301">
        <v>16</v>
      </c>
      <c r="J14301" s="1" t="s">
        <v>36</v>
      </c>
    </row>
    <row r="14302" spans="1:10" x14ac:dyDescent="0.25">
      <c r="A14302">
        <v>1689</v>
      </c>
      <c r="B14302" s="1" t="s">
        <v>12</v>
      </c>
      <c r="C14302" s="7">
        <v>44665.687617835647</v>
      </c>
      <c r="D14302">
        <v>169.91632300000001</v>
      </c>
      <c r="E14302">
        <v>4</v>
      </c>
      <c r="F14302">
        <v>6</v>
      </c>
      <c r="G14302" s="1" t="s">
        <v>13</v>
      </c>
      <c r="H14302" s="1" t="s">
        <v>10</v>
      </c>
      <c r="I14302">
        <v>16</v>
      </c>
      <c r="J14302" s="1" t="s">
        <v>36</v>
      </c>
    </row>
    <row r="14303" spans="1:10" x14ac:dyDescent="0.25">
      <c r="A14303">
        <v>1689</v>
      </c>
      <c r="B14303" s="1" t="s">
        <v>12</v>
      </c>
      <c r="C14303" s="7">
        <v>44665.68958445602</v>
      </c>
      <c r="D14303">
        <v>1619.902599</v>
      </c>
      <c r="E14303">
        <v>31</v>
      </c>
      <c r="F14303">
        <v>53</v>
      </c>
      <c r="G14303" s="1" t="s">
        <v>14</v>
      </c>
      <c r="H14303" s="1" t="s">
        <v>10</v>
      </c>
      <c r="I14303">
        <v>16</v>
      </c>
      <c r="J14303" s="1" t="s">
        <v>36</v>
      </c>
    </row>
    <row r="14304" spans="1:10" x14ac:dyDescent="0.25">
      <c r="A14304">
        <v>1689</v>
      </c>
      <c r="B14304" s="1" t="s">
        <v>12</v>
      </c>
      <c r="C14304" s="7">
        <v>44665.708333333336</v>
      </c>
      <c r="D14304">
        <v>2794.9459379999998</v>
      </c>
      <c r="E14304">
        <v>50</v>
      </c>
      <c r="F14304">
        <v>91</v>
      </c>
      <c r="G14304" s="1" t="s">
        <v>14</v>
      </c>
      <c r="H14304" s="1" t="s">
        <v>10</v>
      </c>
      <c r="I14304">
        <v>16</v>
      </c>
      <c r="J14304" s="1" t="s">
        <v>36</v>
      </c>
    </row>
    <row r="14305" spans="1:10" x14ac:dyDescent="0.25">
      <c r="A14305">
        <v>1689</v>
      </c>
      <c r="B14305" s="1" t="s">
        <v>12</v>
      </c>
      <c r="C14305" s="7">
        <v>44665.740682233794</v>
      </c>
      <c r="D14305">
        <v>62.719656999999998</v>
      </c>
      <c r="E14305">
        <v>0</v>
      </c>
      <c r="F14305">
        <v>2</v>
      </c>
      <c r="G14305" s="1" t="s">
        <v>9</v>
      </c>
      <c r="H14305" s="1" t="s">
        <v>10</v>
      </c>
      <c r="I14305">
        <v>16</v>
      </c>
      <c r="J14305" s="1" t="s">
        <v>36</v>
      </c>
    </row>
    <row r="14306" spans="1:10" x14ac:dyDescent="0.25">
      <c r="A14306">
        <v>1689</v>
      </c>
      <c r="B14306" s="1" t="s">
        <v>12</v>
      </c>
      <c r="C14306" s="7">
        <v>44665.741408159724</v>
      </c>
      <c r="D14306">
        <v>142.392819</v>
      </c>
      <c r="E14306">
        <v>3</v>
      </c>
      <c r="F14306">
        <v>5</v>
      </c>
      <c r="G14306" s="1" t="s">
        <v>13</v>
      </c>
      <c r="H14306" s="1" t="s">
        <v>10</v>
      </c>
      <c r="I14306">
        <v>16</v>
      </c>
      <c r="J14306" s="1" t="s">
        <v>36</v>
      </c>
    </row>
    <row r="14307" spans="1:10" x14ac:dyDescent="0.25">
      <c r="A14307">
        <v>1689</v>
      </c>
      <c r="B14307" s="1" t="s">
        <v>12</v>
      </c>
      <c r="C14307" s="7">
        <v>44665.743056226849</v>
      </c>
      <c r="D14307">
        <v>192.34656699999999</v>
      </c>
      <c r="E14307">
        <v>1</v>
      </c>
      <c r="F14307">
        <v>6</v>
      </c>
      <c r="G14307" s="1" t="s">
        <v>14</v>
      </c>
      <c r="H14307" s="1" t="s">
        <v>10</v>
      </c>
      <c r="I14307">
        <v>16</v>
      </c>
      <c r="J14307" s="1" t="s">
        <v>36</v>
      </c>
    </row>
    <row r="14308" spans="1:10" x14ac:dyDescent="0.25">
      <c r="A14308">
        <v>1689</v>
      </c>
      <c r="B14308" s="1" t="s">
        <v>12</v>
      </c>
      <c r="C14308" s="7">
        <v>44665.745282453703</v>
      </c>
      <c r="D14308">
        <v>32.514201</v>
      </c>
      <c r="E14308">
        <v>0</v>
      </c>
      <c r="F14308">
        <v>1</v>
      </c>
      <c r="G14308" s="1" t="s">
        <v>9</v>
      </c>
      <c r="H14308" s="1" t="s">
        <v>10</v>
      </c>
      <c r="I14308">
        <v>16</v>
      </c>
      <c r="J14308" s="1" t="s">
        <v>36</v>
      </c>
    </row>
    <row r="14309" spans="1:10" x14ac:dyDescent="0.25">
      <c r="A14309">
        <v>1689</v>
      </c>
      <c r="B14309" s="1" t="s">
        <v>12</v>
      </c>
      <c r="C14309" s="7">
        <v>44665.745658784719</v>
      </c>
      <c r="D14309">
        <v>135.15046799999999</v>
      </c>
      <c r="E14309">
        <v>2</v>
      </c>
      <c r="F14309">
        <v>4</v>
      </c>
      <c r="G14309" s="1" t="s">
        <v>13</v>
      </c>
      <c r="H14309" s="1" t="s">
        <v>10</v>
      </c>
      <c r="I14309">
        <v>16</v>
      </c>
      <c r="J14309" s="1" t="s">
        <v>36</v>
      </c>
    </row>
    <row r="14310" spans="1:10" x14ac:dyDescent="0.25">
      <c r="A14310">
        <v>1689</v>
      </c>
      <c r="B14310" s="1" t="s">
        <v>12</v>
      </c>
      <c r="C14310" s="7">
        <v>44665.747223020837</v>
      </c>
      <c r="D14310">
        <v>95.895774000000003</v>
      </c>
      <c r="E14310">
        <v>0</v>
      </c>
      <c r="F14310">
        <v>3</v>
      </c>
      <c r="G14310" s="1" t="s">
        <v>14</v>
      </c>
      <c r="H14310" s="1" t="s">
        <v>10</v>
      </c>
      <c r="I14310">
        <v>16</v>
      </c>
      <c r="J14310" s="1" t="s">
        <v>36</v>
      </c>
    </row>
    <row r="14311" spans="1:10" x14ac:dyDescent="0.25">
      <c r="A14311">
        <v>1689</v>
      </c>
      <c r="B14311" s="1" t="s">
        <v>12</v>
      </c>
      <c r="C14311" s="7">
        <v>44665.74833292824</v>
      </c>
      <c r="D14311">
        <v>144.03457599999999</v>
      </c>
      <c r="E14311">
        <v>0</v>
      </c>
      <c r="F14311">
        <v>5</v>
      </c>
      <c r="G14311" s="1" t="s">
        <v>9</v>
      </c>
      <c r="H14311" s="1" t="s">
        <v>10</v>
      </c>
      <c r="I14311">
        <v>16</v>
      </c>
      <c r="J14311" s="1" t="s">
        <v>36</v>
      </c>
    </row>
    <row r="14312" spans="1:10" x14ac:dyDescent="0.25">
      <c r="A14312">
        <v>1689</v>
      </c>
      <c r="B14312" s="1" t="s">
        <v>12</v>
      </c>
      <c r="C14312" s="7">
        <v>44665.75</v>
      </c>
      <c r="D14312">
        <v>906.78558699999996</v>
      </c>
      <c r="E14312">
        <v>0</v>
      </c>
      <c r="F14312">
        <v>30</v>
      </c>
      <c r="G14312" s="1" t="s">
        <v>9</v>
      </c>
      <c r="H14312" s="1" t="s">
        <v>10</v>
      </c>
      <c r="I14312">
        <v>16</v>
      </c>
      <c r="J14312" s="1" t="s">
        <v>36</v>
      </c>
    </row>
    <row r="14313" spans="1:10" x14ac:dyDescent="0.25">
      <c r="A14313">
        <v>1689</v>
      </c>
      <c r="B14313" s="1" t="s">
        <v>12</v>
      </c>
      <c r="C14313" s="7">
        <v>44665.760495196759</v>
      </c>
      <c r="D14313">
        <v>173.283432</v>
      </c>
      <c r="E14313">
        <v>1</v>
      </c>
      <c r="F14313">
        <v>5</v>
      </c>
      <c r="G14313" s="1" t="s">
        <v>13</v>
      </c>
      <c r="H14313" s="1" t="s">
        <v>10</v>
      </c>
      <c r="I14313">
        <v>16</v>
      </c>
      <c r="J14313" s="1" t="s">
        <v>36</v>
      </c>
    </row>
    <row r="14314" spans="1:10" x14ac:dyDescent="0.25">
      <c r="A14314">
        <v>1689</v>
      </c>
      <c r="B14314" s="1" t="s">
        <v>12</v>
      </c>
      <c r="C14314" s="7">
        <v>44665.762579421295</v>
      </c>
      <c r="D14314">
        <v>1.7597499999999999</v>
      </c>
      <c r="E14314">
        <v>0</v>
      </c>
      <c r="F14314">
        <v>1</v>
      </c>
      <c r="G14314" s="1" t="s">
        <v>9</v>
      </c>
      <c r="H14314" s="1" t="s">
        <v>10</v>
      </c>
      <c r="I14314">
        <v>16</v>
      </c>
      <c r="J14314" s="1" t="s">
        <v>36</v>
      </c>
    </row>
    <row r="14315" spans="1:10" x14ac:dyDescent="0.25">
      <c r="A14315">
        <v>1689</v>
      </c>
      <c r="B14315" s="1" t="s">
        <v>12</v>
      </c>
      <c r="C14315" s="7">
        <v>44665.762599791669</v>
      </c>
      <c r="D14315">
        <v>51.417147</v>
      </c>
      <c r="E14315">
        <v>2</v>
      </c>
      <c r="F14315">
        <v>1</v>
      </c>
      <c r="G14315" s="1" t="s">
        <v>13</v>
      </c>
      <c r="H14315" s="1" t="s">
        <v>10</v>
      </c>
      <c r="I14315">
        <v>16</v>
      </c>
      <c r="J14315" s="1" t="s">
        <v>36</v>
      </c>
    </row>
    <row r="14316" spans="1:10" x14ac:dyDescent="0.25">
      <c r="A14316">
        <v>1689</v>
      </c>
      <c r="B14316" s="1" t="s">
        <v>12</v>
      </c>
      <c r="C14316" s="7">
        <v>44665.763194895837</v>
      </c>
      <c r="D14316">
        <v>180.07759300000001</v>
      </c>
      <c r="E14316">
        <v>5</v>
      </c>
      <c r="F14316">
        <v>6</v>
      </c>
      <c r="G14316" s="1" t="s">
        <v>14</v>
      </c>
      <c r="H14316" s="1" t="s">
        <v>10</v>
      </c>
      <c r="I14316">
        <v>16</v>
      </c>
      <c r="J14316" s="1" t="s">
        <v>36</v>
      </c>
    </row>
    <row r="14317" spans="1:10" x14ac:dyDescent="0.25">
      <c r="A14317">
        <v>1689</v>
      </c>
      <c r="B14317" s="1" t="s">
        <v>12</v>
      </c>
      <c r="C14317" s="7">
        <v>44665.765279131941</v>
      </c>
      <c r="D14317">
        <v>59.948977999999997</v>
      </c>
      <c r="E14317">
        <v>1</v>
      </c>
      <c r="F14317">
        <v>2</v>
      </c>
      <c r="G14317" s="1" t="s">
        <v>13</v>
      </c>
      <c r="H14317" s="1" t="s">
        <v>10</v>
      </c>
      <c r="I14317">
        <v>16</v>
      </c>
      <c r="J14317" s="1" t="s">
        <v>36</v>
      </c>
    </row>
    <row r="14318" spans="1:10" x14ac:dyDescent="0.25">
      <c r="A14318">
        <v>1689</v>
      </c>
      <c r="B14318" s="1" t="s">
        <v>12</v>
      </c>
      <c r="C14318" s="7">
        <v>44665.765972986112</v>
      </c>
      <c r="D14318">
        <v>120.002122</v>
      </c>
      <c r="E14318">
        <v>4</v>
      </c>
      <c r="F14318">
        <v>4</v>
      </c>
      <c r="G14318" s="1" t="s">
        <v>14</v>
      </c>
      <c r="H14318" s="1" t="s">
        <v>10</v>
      </c>
      <c r="I14318">
        <v>16</v>
      </c>
      <c r="J14318" s="1" t="s">
        <v>36</v>
      </c>
    </row>
    <row r="14319" spans="1:10" x14ac:dyDescent="0.25">
      <c r="A14319">
        <v>1689</v>
      </c>
      <c r="B14319" s="1" t="s">
        <v>12</v>
      </c>
      <c r="C14319" s="7">
        <v>44665.76736189815</v>
      </c>
      <c r="D14319">
        <v>60.046731999999999</v>
      </c>
      <c r="E14319">
        <v>1</v>
      </c>
      <c r="F14319">
        <v>2</v>
      </c>
      <c r="G14319" s="1" t="s">
        <v>13</v>
      </c>
      <c r="H14319" s="1" t="s">
        <v>10</v>
      </c>
      <c r="I14319">
        <v>16</v>
      </c>
      <c r="J14319" s="1" t="s">
        <v>36</v>
      </c>
    </row>
    <row r="14320" spans="1:10" x14ac:dyDescent="0.25">
      <c r="A14320">
        <v>1689</v>
      </c>
      <c r="B14320" s="1" t="s">
        <v>12</v>
      </c>
      <c r="C14320" s="7">
        <v>44665.768056875</v>
      </c>
      <c r="D14320">
        <v>239.98396099999999</v>
      </c>
      <c r="E14320">
        <v>7</v>
      </c>
      <c r="F14320">
        <v>8</v>
      </c>
      <c r="G14320" s="1" t="s">
        <v>14</v>
      </c>
      <c r="H14320" s="1" t="s">
        <v>10</v>
      </c>
      <c r="I14320">
        <v>16</v>
      </c>
      <c r="J14320" s="1" t="s">
        <v>36</v>
      </c>
    </row>
    <row r="14321" spans="1:10" x14ac:dyDescent="0.25">
      <c r="A14321">
        <v>1689</v>
      </c>
      <c r="B14321" s="1" t="s">
        <v>12</v>
      </c>
      <c r="C14321" s="7">
        <v>44665.770834467592</v>
      </c>
      <c r="D14321">
        <v>59.942849000000002</v>
      </c>
      <c r="E14321">
        <v>1</v>
      </c>
      <c r="F14321">
        <v>2</v>
      </c>
      <c r="G14321" s="1" t="s">
        <v>13</v>
      </c>
      <c r="H14321" s="1" t="s">
        <v>10</v>
      </c>
      <c r="I14321">
        <v>16</v>
      </c>
      <c r="J14321" s="1" t="s">
        <v>36</v>
      </c>
    </row>
    <row r="14322" spans="1:10" x14ac:dyDescent="0.25">
      <c r="A14322">
        <v>1689</v>
      </c>
      <c r="B14322" s="1" t="s">
        <v>12</v>
      </c>
      <c r="C14322" s="7">
        <v>44665.771528252313</v>
      </c>
      <c r="D14322">
        <v>240.03131200000001</v>
      </c>
      <c r="E14322">
        <v>7</v>
      </c>
      <c r="F14322">
        <v>7</v>
      </c>
      <c r="G14322" s="1" t="s">
        <v>14</v>
      </c>
      <c r="H14322" s="1" t="s">
        <v>10</v>
      </c>
      <c r="I14322">
        <v>16</v>
      </c>
      <c r="J14322" s="1" t="s">
        <v>36</v>
      </c>
    </row>
    <row r="14323" spans="1:10" x14ac:dyDescent="0.25">
      <c r="A14323">
        <v>1689</v>
      </c>
      <c r="B14323" s="1" t="s">
        <v>12</v>
      </c>
      <c r="C14323" s="7">
        <v>44665.774306400461</v>
      </c>
      <c r="D14323">
        <v>59.987136999999997</v>
      </c>
      <c r="E14323">
        <v>1</v>
      </c>
      <c r="F14323">
        <v>2</v>
      </c>
      <c r="G14323" s="1" t="s">
        <v>13</v>
      </c>
      <c r="H14323" s="1" t="s">
        <v>10</v>
      </c>
      <c r="I14323">
        <v>16</v>
      </c>
      <c r="J14323" s="1" t="s">
        <v>36</v>
      </c>
    </row>
    <row r="14324" spans="1:10" x14ac:dyDescent="0.25">
      <c r="A14324">
        <v>1689</v>
      </c>
      <c r="B14324" s="1" t="s">
        <v>12</v>
      </c>
      <c r="C14324" s="7">
        <v>44665.775000694448</v>
      </c>
      <c r="D14324">
        <v>120.005928</v>
      </c>
      <c r="E14324">
        <v>4</v>
      </c>
      <c r="F14324">
        <v>4</v>
      </c>
      <c r="G14324" s="1" t="s">
        <v>14</v>
      </c>
      <c r="H14324" s="1" t="s">
        <v>10</v>
      </c>
      <c r="I14324">
        <v>16</v>
      </c>
      <c r="J14324" s="1" t="s">
        <v>36</v>
      </c>
    </row>
    <row r="14325" spans="1:10" x14ac:dyDescent="0.25">
      <c r="A14325">
        <v>1689</v>
      </c>
      <c r="B14325" s="1" t="s">
        <v>12</v>
      </c>
      <c r="C14325" s="7">
        <v>44665.776389652776</v>
      </c>
      <c r="D14325">
        <v>60.037702000000003</v>
      </c>
      <c r="E14325">
        <v>1</v>
      </c>
      <c r="F14325">
        <v>2</v>
      </c>
      <c r="G14325" s="1" t="s">
        <v>13</v>
      </c>
      <c r="H14325" s="1" t="s">
        <v>10</v>
      </c>
      <c r="I14325">
        <v>16</v>
      </c>
      <c r="J14325" s="1" t="s">
        <v>36</v>
      </c>
    </row>
    <row r="14326" spans="1:10" x14ac:dyDescent="0.25">
      <c r="A14326">
        <v>1689</v>
      </c>
      <c r="B14326" s="1" t="s">
        <v>12</v>
      </c>
      <c r="C14326" s="7">
        <v>44665.777084525464</v>
      </c>
      <c r="D14326">
        <v>239.99499900000001</v>
      </c>
      <c r="E14326">
        <v>7</v>
      </c>
      <c r="F14326">
        <v>8</v>
      </c>
      <c r="G14326" s="1" t="s">
        <v>14</v>
      </c>
      <c r="H14326" s="1" t="s">
        <v>10</v>
      </c>
      <c r="I14326">
        <v>16</v>
      </c>
      <c r="J14326" s="1" t="s">
        <v>36</v>
      </c>
    </row>
    <row r="14327" spans="1:10" x14ac:dyDescent="0.25">
      <c r="A14327">
        <v>1689</v>
      </c>
      <c r="B14327" s="1" t="s">
        <v>12</v>
      </c>
      <c r="C14327" s="7">
        <v>44665.77986224537</v>
      </c>
      <c r="D14327">
        <v>59.939585999999998</v>
      </c>
      <c r="E14327">
        <v>1</v>
      </c>
      <c r="F14327">
        <v>2</v>
      </c>
      <c r="G14327" s="1" t="s">
        <v>13</v>
      </c>
      <c r="H14327" s="1" t="s">
        <v>10</v>
      </c>
      <c r="I14327">
        <v>16</v>
      </c>
      <c r="J14327" s="1" t="s">
        <v>36</v>
      </c>
    </row>
    <row r="14328" spans="1:10" x14ac:dyDescent="0.25">
      <c r="A14328">
        <v>1689</v>
      </c>
      <c r="B14328" s="1" t="s">
        <v>12</v>
      </c>
      <c r="C14328" s="7">
        <v>44665.78055599537</v>
      </c>
      <c r="D14328">
        <v>301.90404000000001</v>
      </c>
      <c r="E14328">
        <v>4</v>
      </c>
      <c r="F14328">
        <v>10</v>
      </c>
      <c r="G14328" s="1" t="s">
        <v>14</v>
      </c>
      <c r="H14328" s="1" t="s">
        <v>10</v>
      </c>
      <c r="I14328">
        <v>16</v>
      </c>
      <c r="J14328" s="1" t="s">
        <v>36</v>
      </c>
    </row>
    <row r="14329" spans="1:10" x14ac:dyDescent="0.25">
      <c r="A14329">
        <v>1689</v>
      </c>
      <c r="B14329" s="1" t="s">
        <v>12</v>
      </c>
      <c r="C14329" s="7">
        <v>44665.784050254631</v>
      </c>
      <c r="D14329">
        <v>27.283089</v>
      </c>
      <c r="E14329">
        <v>0</v>
      </c>
      <c r="F14329">
        <v>1</v>
      </c>
      <c r="G14329" s="1" t="s">
        <v>9</v>
      </c>
      <c r="H14329" s="1" t="s">
        <v>10</v>
      </c>
      <c r="I14329">
        <v>16</v>
      </c>
      <c r="J14329" s="1" t="s">
        <v>36</v>
      </c>
    </row>
    <row r="14330" spans="1:10" x14ac:dyDescent="0.25">
      <c r="A14330">
        <v>1689</v>
      </c>
      <c r="B14330" s="1" t="s">
        <v>12</v>
      </c>
      <c r="C14330" s="7">
        <v>44665.784366030093</v>
      </c>
      <c r="D14330">
        <v>210.87069700000001</v>
      </c>
      <c r="E14330">
        <v>5</v>
      </c>
      <c r="F14330">
        <v>7</v>
      </c>
      <c r="G14330" s="1" t="s">
        <v>13</v>
      </c>
      <c r="H14330" s="1" t="s">
        <v>10</v>
      </c>
      <c r="I14330">
        <v>16</v>
      </c>
      <c r="J14330" s="1" t="s">
        <v>36</v>
      </c>
    </row>
    <row r="14331" spans="1:10" x14ac:dyDescent="0.25">
      <c r="A14331">
        <v>1689</v>
      </c>
      <c r="B14331" s="1" t="s">
        <v>12</v>
      </c>
      <c r="C14331" s="7">
        <v>44665.786806666663</v>
      </c>
      <c r="D14331">
        <v>116.879441</v>
      </c>
      <c r="E14331">
        <v>0</v>
      </c>
      <c r="F14331">
        <v>3</v>
      </c>
      <c r="G14331" s="1" t="s">
        <v>14</v>
      </c>
      <c r="H14331" s="1" t="s">
        <v>10</v>
      </c>
      <c r="I14331">
        <v>16</v>
      </c>
      <c r="J14331" s="1" t="s">
        <v>36</v>
      </c>
    </row>
    <row r="14332" spans="1:10" x14ac:dyDescent="0.25">
      <c r="A14332">
        <v>1689</v>
      </c>
      <c r="B14332" s="1" t="s">
        <v>12</v>
      </c>
      <c r="C14332" s="7">
        <v>44665.788159432872</v>
      </c>
      <c r="D14332">
        <v>32.136913999999997</v>
      </c>
      <c r="E14332">
        <v>0</v>
      </c>
      <c r="F14332">
        <v>1</v>
      </c>
      <c r="G14332" s="1" t="s">
        <v>9</v>
      </c>
      <c r="H14332" s="1" t="s">
        <v>10</v>
      </c>
      <c r="I14332">
        <v>16</v>
      </c>
      <c r="J14332" s="1" t="s">
        <v>36</v>
      </c>
    </row>
    <row r="14333" spans="1:10" x14ac:dyDescent="0.25">
      <c r="A14333">
        <v>1689</v>
      </c>
      <c r="B14333" s="1" t="s">
        <v>12</v>
      </c>
      <c r="C14333" s="7">
        <v>44665.788531388891</v>
      </c>
      <c r="D14333">
        <v>210.97295500000001</v>
      </c>
      <c r="E14333">
        <v>6</v>
      </c>
      <c r="F14333">
        <v>7</v>
      </c>
      <c r="G14333" s="1" t="s">
        <v>13</v>
      </c>
      <c r="H14333" s="1" t="s">
        <v>10</v>
      </c>
      <c r="I14333">
        <v>16</v>
      </c>
      <c r="J14333" s="1" t="s">
        <v>36</v>
      </c>
    </row>
    <row r="14334" spans="1:10" x14ac:dyDescent="0.25">
      <c r="A14334">
        <v>1689</v>
      </c>
      <c r="B14334" s="1" t="s">
        <v>12</v>
      </c>
      <c r="C14334" s="7">
        <v>44665.790973206022</v>
      </c>
      <c r="D14334">
        <v>59.914450000000002</v>
      </c>
      <c r="E14334">
        <v>2</v>
      </c>
      <c r="F14334">
        <v>2</v>
      </c>
      <c r="G14334" s="1" t="s">
        <v>14</v>
      </c>
      <c r="H14334" s="1" t="s">
        <v>10</v>
      </c>
      <c r="I14334">
        <v>16</v>
      </c>
      <c r="J14334" s="1" t="s">
        <v>36</v>
      </c>
    </row>
    <row r="14335" spans="1:10" x14ac:dyDescent="0.25">
      <c r="A14335">
        <v>1689</v>
      </c>
      <c r="B14335" s="1" t="s">
        <v>12</v>
      </c>
      <c r="C14335" s="7">
        <v>44665.791666666664</v>
      </c>
      <c r="D14335">
        <v>180.08316199999999</v>
      </c>
      <c r="E14335">
        <v>5</v>
      </c>
      <c r="F14335">
        <v>6</v>
      </c>
      <c r="G14335" s="1" t="s">
        <v>14</v>
      </c>
      <c r="H14335" s="1" t="s">
        <v>10</v>
      </c>
      <c r="I14335">
        <v>16</v>
      </c>
      <c r="J14335" s="1" t="s">
        <v>36</v>
      </c>
    </row>
    <row r="14336" spans="1:10" x14ac:dyDescent="0.25">
      <c r="A14336">
        <v>1689</v>
      </c>
      <c r="B14336" s="1" t="s">
        <v>12</v>
      </c>
      <c r="C14336" s="7">
        <v>44665.793750960649</v>
      </c>
      <c r="D14336">
        <v>59.957813000000002</v>
      </c>
      <c r="E14336">
        <v>1</v>
      </c>
      <c r="F14336">
        <v>2</v>
      </c>
      <c r="G14336" s="1" t="s">
        <v>13</v>
      </c>
      <c r="H14336" s="1" t="s">
        <v>10</v>
      </c>
      <c r="I14336">
        <v>16</v>
      </c>
      <c r="J14336" s="1" t="s">
        <v>36</v>
      </c>
    </row>
    <row r="14337" spans="1:10" x14ac:dyDescent="0.25">
      <c r="A14337">
        <v>1689</v>
      </c>
      <c r="B14337" s="1" t="s">
        <v>12</v>
      </c>
      <c r="C14337" s="7">
        <v>44665.794444907406</v>
      </c>
      <c r="D14337">
        <v>240.02552700000001</v>
      </c>
      <c r="E14337">
        <v>7</v>
      </c>
      <c r="F14337">
        <v>8</v>
      </c>
      <c r="G14337" s="1" t="s">
        <v>14</v>
      </c>
      <c r="H14337" s="1" t="s">
        <v>10</v>
      </c>
      <c r="I14337">
        <v>16</v>
      </c>
      <c r="J14337" s="1" t="s">
        <v>36</v>
      </c>
    </row>
    <row r="14338" spans="1:10" x14ac:dyDescent="0.25">
      <c r="A14338">
        <v>1689</v>
      </c>
      <c r="B14338" s="1" t="s">
        <v>12</v>
      </c>
      <c r="C14338" s="7">
        <v>44665.797222986112</v>
      </c>
      <c r="D14338">
        <v>59.992530000000002</v>
      </c>
      <c r="E14338">
        <v>1</v>
      </c>
      <c r="F14338">
        <v>2</v>
      </c>
      <c r="G14338" s="1" t="s">
        <v>13</v>
      </c>
      <c r="H14338" s="1" t="s">
        <v>10</v>
      </c>
      <c r="I14338">
        <v>16</v>
      </c>
      <c r="J14338" s="1" t="s">
        <v>36</v>
      </c>
    </row>
    <row r="14339" spans="1:10" x14ac:dyDescent="0.25">
      <c r="A14339">
        <v>1689</v>
      </c>
      <c r="B14339" s="1" t="s">
        <v>12</v>
      </c>
      <c r="C14339" s="7">
        <v>44665.797917349541</v>
      </c>
      <c r="D14339">
        <v>120.005826</v>
      </c>
      <c r="E14339">
        <v>4</v>
      </c>
      <c r="F14339">
        <v>4</v>
      </c>
      <c r="G14339" s="1" t="s">
        <v>14</v>
      </c>
      <c r="H14339" s="1" t="s">
        <v>10</v>
      </c>
      <c r="I14339">
        <v>16</v>
      </c>
      <c r="J14339" s="1" t="s">
        <v>36</v>
      </c>
    </row>
    <row r="14340" spans="1:10" x14ac:dyDescent="0.25">
      <c r="A14340">
        <v>1689</v>
      </c>
      <c r="B14340" s="1" t="s">
        <v>12</v>
      </c>
      <c r="C14340" s="7">
        <v>44665.7993062963</v>
      </c>
      <c r="D14340">
        <v>60.044930999999998</v>
      </c>
      <c r="E14340">
        <v>1</v>
      </c>
      <c r="F14340">
        <v>2</v>
      </c>
      <c r="G14340" s="1" t="s">
        <v>13</v>
      </c>
      <c r="H14340" s="1" t="s">
        <v>10</v>
      </c>
      <c r="I14340">
        <v>16</v>
      </c>
      <c r="J14340" s="1" t="s">
        <v>36</v>
      </c>
    </row>
    <row r="14341" spans="1:10" x14ac:dyDescent="0.25">
      <c r="A14341">
        <v>1689</v>
      </c>
      <c r="B14341" s="1" t="s">
        <v>12</v>
      </c>
      <c r="C14341" s="7">
        <v>44665.800001261574</v>
      </c>
      <c r="D14341">
        <v>239.964145</v>
      </c>
      <c r="E14341">
        <v>7</v>
      </c>
      <c r="F14341">
        <v>8</v>
      </c>
      <c r="G14341" s="1" t="s">
        <v>14</v>
      </c>
      <c r="H14341" s="1" t="s">
        <v>10</v>
      </c>
      <c r="I14341">
        <v>16</v>
      </c>
      <c r="J14341" s="1" t="s">
        <v>36</v>
      </c>
    </row>
    <row r="14342" spans="1:10" x14ac:dyDescent="0.25">
      <c r="A14342">
        <v>1689</v>
      </c>
      <c r="B14342" s="1" t="s">
        <v>12</v>
      </c>
      <c r="C14342" s="7">
        <v>44665.802778622688</v>
      </c>
      <c r="D14342">
        <v>59.965882000000001</v>
      </c>
      <c r="E14342">
        <v>1</v>
      </c>
      <c r="F14342">
        <v>2</v>
      </c>
      <c r="G14342" s="1" t="s">
        <v>13</v>
      </c>
      <c r="H14342" s="1" t="s">
        <v>10</v>
      </c>
      <c r="I14342">
        <v>16</v>
      </c>
      <c r="J14342" s="1" t="s">
        <v>36</v>
      </c>
    </row>
    <row r="14343" spans="1:10" x14ac:dyDescent="0.25">
      <c r="A14343">
        <v>1689</v>
      </c>
      <c r="B14343" s="1" t="s">
        <v>12</v>
      </c>
      <c r="C14343" s="7">
        <v>44665.803472673608</v>
      </c>
      <c r="D14343">
        <v>600.08234200000004</v>
      </c>
      <c r="E14343">
        <v>12</v>
      </c>
      <c r="F14343">
        <v>19</v>
      </c>
      <c r="G14343" s="1" t="s">
        <v>14</v>
      </c>
      <c r="H14343" s="1" t="s">
        <v>10</v>
      </c>
      <c r="I14343">
        <v>16</v>
      </c>
      <c r="J14343" s="1" t="s">
        <v>36</v>
      </c>
    </row>
    <row r="14344" spans="1:10" x14ac:dyDescent="0.25">
      <c r="A14344">
        <v>1689</v>
      </c>
      <c r="B14344" s="1" t="s">
        <v>12</v>
      </c>
      <c r="C14344" s="7">
        <v>44665.810418078705</v>
      </c>
      <c r="D14344">
        <v>59.919128000000001</v>
      </c>
      <c r="E14344">
        <v>1</v>
      </c>
      <c r="F14344">
        <v>2</v>
      </c>
      <c r="G14344" s="1" t="s">
        <v>13</v>
      </c>
      <c r="H14344" s="1" t="s">
        <v>10</v>
      </c>
      <c r="I14344">
        <v>16</v>
      </c>
      <c r="J14344" s="1" t="s">
        <v>36</v>
      </c>
    </row>
    <row r="14345" spans="1:10" x14ac:dyDescent="0.25">
      <c r="A14345">
        <v>1689</v>
      </c>
      <c r="B14345" s="1" t="s">
        <v>12</v>
      </c>
      <c r="C14345" s="7">
        <v>44665.811111585645</v>
      </c>
      <c r="D14345">
        <v>360.05664100000001</v>
      </c>
      <c r="E14345">
        <v>10</v>
      </c>
      <c r="F14345">
        <v>12</v>
      </c>
      <c r="G14345" s="1" t="s">
        <v>14</v>
      </c>
      <c r="H14345" s="1" t="s">
        <v>10</v>
      </c>
      <c r="I14345">
        <v>16</v>
      </c>
      <c r="J14345" s="1" t="s">
        <v>36</v>
      </c>
    </row>
    <row r="14346" spans="1:10" x14ac:dyDescent="0.25">
      <c r="A14346">
        <v>1689</v>
      </c>
      <c r="B14346" s="1" t="s">
        <v>12</v>
      </c>
      <c r="C14346" s="7">
        <v>44665.81527890046</v>
      </c>
      <c r="D14346">
        <v>59.999893999999998</v>
      </c>
      <c r="E14346">
        <v>1</v>
      </c>
      <c r="F14346">
        <v>2</v>
      </c>
      <c r="G14346" s="1" t="s">
        <v>13</v>
      </c>
      <c r="H14346" s="1" t="s">
        <v>10</v>
      </c>
      <c r="I14346">
        <v>16</v>
      </c>
      <c r="J14346" s="1" t="s">
        <v>36</v>
      </c>
    </row>
    <row r="14347" spans="1:10" x14ac:dyDescent="0.25">
      <c r="A14347">
        <v>1689</v>
      </c>
      <c r="B14347" s="1" t="s">
        <v>12</v>
      </c>
      <c r="C14347" s="7">
        <v>44665.815973344907</v>
      </c>
      <c r="D14347">
        <v>239.926219</v>
      </c>
      <c r="E14347">
        <v>7</v>
      </c>
      <c r="F14347">
        <v>8</v>
      </c>
      <c r="G14347" s="1" t="s">
        <v>14</v>
      </c>
      <c r="H14347" s="1" t="s">
        <v>10</v>
      </c>
      <c r="I14347">
        <v>16</v>
      </c>
      <c r="J14347" s="1" t="s">
        <v>36</v>
      </c>
    </row>
    <row r="14348" spans="1:10" x14ac:dyDescent="0.25">
      <c r="A14348">
        <v>1689</v>
      </c>
      <c r="B14348" s="1" t="s">
        <v>12</v>
      </c>
      <c r="C14348" s="7">
        <v>44665.81875027778</v>
      </c>
      <c r="D14348">
        <v>60.096291000000001</v>
      </c>
      <c r="E14348">
        <v>1</v>
      </c>
      <c r="F14348">
        <v>1</v>
      </c>
      <c r="G14348" s="1" t="s">
        <v>13</v>
      </c>
      <c r="H14348" s="1" t="s">
        <v>10</v>
      </c>
      <c r="I14348">
        <v>16</v>
      </c>
      <c r="J14348" s="1" t="s">
        <v>36</v>
      </c>
    </row>
    <row r="14349" spans="1:10" x14ac:dyDescent="0.25">
      <c r="A14349">
        <v>1689</v>
      </c>
      <c r="B14349" s="1" t="s">
        <v>12</v>
      </c>
      <c r="C14349" s="7">
        <v>44665.819445833331</v>
      </c>
      <c r="D14349">
        <v>239.978387</v>
      </c>
      <c r="E14349">
        <v>7</v>
      </c>
      <c r="F14349">
        <v>8</v>
      </c>
      <c r="G14349" s="1" t="s">
        <v>14</v>
      </c>
      <c r="H14349" s="1" t="s">
        <v>10</v>
      </c>
      <c r="I14349">
        <v>16</v>
      </c>
      <c r="J14349" s="1" t="s">
        <v>36</v>
      </c>
    </row>
    <row r="14350" spans="1:10" x14ac:dyDescent="0.25">
      <c r="A14350">
        <v>1689</v>
      </c>
      <c r="B14350" s="1" t="s">
        <v>12</v>
      </c>
      <c r="C14350" s="7">
        <v>44665.822223356481</v>
      </c>
      <c r="D14350">
        <v>59.940772000000003</v>
      </c>
      <c r="E14350">
        <v>1</v>
      </c>
      <c r="F14350">
        <v>2</v>
      </c>
      <c r="G14350" s="1" t="s">
        <v>13</v>
      </c>
      <c r="H14350" s="1" t="s">
        <v>10</v>
      </c>
      <c r="I14350">
        <v>16</v>
      </c>
      <c r="J14350" s="1" t="s">
        <v>36</v>
      </c>
    </row>
    <row r="14351" spans="1:10" x14ac:dyDescent="0.25">
      <c r="A14351">
        <v>1689</v>
      </c>
      <c r="B14351" s="1" t="s">
        <v>12</v>
      </c>
      <c r="C14351" s="7">
        <v>44665.822917118057</v>
      </c>
      <c r="D14351">
        <v>240.02644599999999</v>
      </c>
      <c r="E14351">
        <v>7</v>
      </c>
      <c r="F14351">
        <v>8</v>
      </c>
      <c r="G14351" s="1" t="s">
        <v>14</v>
      </c>
      <c r="H14351" s="1" t="s">
        <v>10</v>
      </c>
      <c r="I14351">
        <v>16</v>
      </c>
      <c r="J14351" s="1" t="s">
        <v>36</v>
      </c>
    </row>
    <row r="14352" spans="1:10" x14ac:dyDescent="0.25">
      <c r="A14352">
        <v>1689</v>
      </c>
      <c r="B14352" s="1" t="s">
        <v>12</v>
      </c>
      <c r="C14352" s="7">
        <v>44665.825695196756</v>
      </c>
      <c r="D14352">
        <v>59.993864000000002</v>
      </c>
      <c r="E14352">
        <v>1</v>
      </c>
      <c r="F14352">
        <v>2</v>
      </c>
      <c r="G14352" s="1" t="s">
        <v>13</v>
      </c>
      <c r="H14352" s="1" t="s">
        <v>10</v>
      </c>
      <c r="I14352">
        <v>16</v>
      </c>
      <c r="J14352" s="1" t="s">
        <v>36</v>
      </c>
    </row>
    <row r="14353" spans="1:10" x14ac:dyDescent="0.25">
      <c r="A14353">
        <v>1689</v>
      </c>
      <c r="B14353" s="1" t="s">
        <v>12</v>
      </c>
      <c r="C14353" s="7">
        <v>44665.826389571761</v>
      </c>
      <c r="D14353">
        <v>120.060084</v>
      </c>
      <c r="E14353">
        <v>4</v>
      </c>
      <c r="F14353">
        <v>4</v>
      </c>
      <c r="G14353" s="1" t="s">
        <v>14</v>
      </c>
      <c r="H14353" s="1" t="s">
        <v>10</v>
      </c>
      <c r="I14353">
        <v>16</v>
      </c>
      <c r="J14353" s="1" t="s">
        <v>36</v>
      </c>
    </row>
    <row r="14354" spans="1:10" x14ac:dyDescent="0.25">
      <c r="A14354">
        <v>1689</v>
      </c>
      <c r="B14354" s="1" t="s">
        <v>12</v>
      </c>
      <c r="C14354" s="7">
        <v>44665.827779155094</v>
      </c>
      <c r="D14354">
        <v>59.983770999999997</v>
      </c>
      <c r="E14354">
        <v>1</v>
      </c>
      <c r="F14354">
        <v>2</v>
      </c>
      <c r="G14354" s="1" t="s">
        <v>13</v>
      </c>
      <c r="H14354" s="1" t="s">
        <v>10</v>
      </c>
      <c r="I14354">
        <v>16</v>
      </c>
      <c r="J14354" s="1" t="s">
        <v>36</v>
      </c>
    </row>
    <row r="14355" spans="1:10" x14ac:dyDescent="0.25">
      <c r="A14355">
        <v>1689</v>
      </c>
      <c r="B14355" s="1" t="s">
        <v>12</v>
      </c>
      <c r="C14355" s="7">
        <v>44665.828473414353</v>
      </c>
      <c r="D14355">
        <v>239.98196999999999</v>
      </c>
      <c r="E14355">
        <v>7</v>
      </c>
      <c r="F14355">
        <v>8</v>
      </c>
      <c r="G14355" s="1" t="s">
        <v>14</v>
      </c>
      <c r="H14355" s="1" t="s">
        <v>10</v>
      </c>
      <c r="I14355">
        <v>16</v>
      </c>
      <c r="J14355" s="1" t="s">
        <v>36</v>
      </c>
    </row>
    <row r="14356" spans="1:10" x14ac:dyDescent="0.25">
      <c r="A14356">
        <v>1689</v>
      </c>
      <c r="B14356" s="1" t="s">
        <v>12</v>
      </c>
      <c r="C14356" s="7">
        <v>44665.8312509838</v>
      </c>
      <c r="D14356">
        <v>59.953163000000004</v>
      </c>
      <c r="E14356">
        <v>1</v>
      </c>
      <c r="F14356">
        <v>2</v>
      </c>
      <c r="G14356" s="1" t="s">
        <v>13</v>
      </c>
      <c r="H14356" s="1" t="s">
        <v>10</v>
      </c>
      <c r="I14356">
        <v>16</v>
      </c>
      <c r="J14356" s="1" t="s">
        <v>36</v>
      </c>
    </row>
    <row r="14357" spans="1:10" x14ac:dyDescent="0.25">
      <c r="A14357">
        <v>1689</v>
      </c>
      <c r="B14357" s="1" t="s">
        <v>12</v>
      </c>
      <c r="C14357" s="7">
        <v>44665.831944884259</v>
      </c>
      <c r="D14357">
        <v>119.961212</v>
      </c>
      <c r="E14357">
        <v>3</v>
      </c>
      <c r="F14357">
        <v>4</v>
      </c>
      <c r="G14357" s="1" t="s">
        <v>14</v>
      </c>
      <c r="H14357" s="1" t="s">
        <v>10</v>
      </c>
      <c r="I14357">
        <v>16</v>
      </c>
      <c r="J14357" s="1" t="s">
        <v>36</v>
      </c>
    </row>
    <row r="14358" spans="1:10" x14ac:dyDescent="0.25">
      <c r="A14358">
        <v>1689</v>
      </c>
      <c r="B14358" s="1" t="s">
        <v>12</v>
      </c>
      <c r="C14358" s="7">
        <v>44665.833333333336</v>
      </c>
      <c r="D14358">
        <v>300.099446</v>
      </c>
      <c r="E14358">
        <v>9</v>
      </c>
      <c r="F14358">
        <v>9</v>
      </c>
      <c r="G14358" s="1" t="s">
        <v>14</v>
      </c>
      <c r="H14358" s="1" t="s">
        <v>10</v>
      </c>
      <c r="I14358">
        <v>16</v>
      </c>
      <c r="J14358" s="1" t="s">
        <v>36</v>
      </c>
    </row>
    <row r="14359" spans="1:10" x14ac:dyDescent="0.25">
      <c r="A14359">
        <v>1689</v>
      </c>
      <c r="B14359" s="1" t="s">
        <v>12</v>
      </c>
      <c r="C14359" s="7">
        <v>44665.836806701387</v>
      </c>
      <c r="D14359">
        <v>60.007865000000002</v>
      </c>
      <c r="E14359">
        <v>1</v>
      </c>
      <c r="F14359">
        <v>2</v>
      </c>
      <c r="G14359" s="1" t="s">
        <v>13</v>
      </c>
      <c r="H14359" s="1" t="s">
        <v>10</v>
      </c>
      <c r="I14359">
        <v>16</v>
      </c>
      <c r="J14359" s="1" t="s">
        <v>36</v>
      </c>
    </row>
    <row r="14360" spans="1:10" x14ac:dyDescent="0.25">
      <c r="A14360">
        <v>1689</v>
      </c>
      <c r="B14360" s="1" t="s">
        <v>12</v>
      </c>
      <c r="C14360" s="7">
        <v>44665.837501238428</v>
      </c>
      <c r="D14360">
        <v>239.99106</v>
      </c>
      <c r="E14360">
        <v>7</v>
      </c>
      <c r="F14360">
        <v>8</v>
      </c>
      <c r="G14360" s="1" t="s">
        <v>14</v>
      </c>
      <c r="H14360" s="1" t="s">
        <v>10</v>
      </c>
      <c r="I14360">
        <v>16</v>
      </c>
      <c r="J14360" s="1" t="s">
        <v>36</v>
      </c>
    </row>
    <row r="14361" spans="1:10" x14ac:dyDescent="0.25">
      <c r="A14361">
        <v>1689</v>
      </c>
      <c r="B14361" s="1" t="s">
        <v>12</v>
      </c>
      <c r="C14361" s="7">
        <v>44665.840278912037</v>
      </c>
      <c r="D14361">
        <v>60.023975999999998</v>
      </c>
      <c r="E14361">
        <v>1</v>
      </c>
      <c r="F14361">
        <v>2</v>
      </c>
      <c r="G14361" s="1" t="s">
        <v>13</v>
      </c>
      <c r="H14361" s="1" t="s">
        <v>10</v>
      </c>
      <c r="I14361">
        <v>16</v>
      </c>
      <c r="J14361" s="1" t="s">
        <v>36</v>
      </c>
    </row>
    <row r="14362" spans="1:10" x14ac:dyDescent="0.25">
      <c r="A14362">
        <v>1689</v>
      </c>
      <c r="B14362" s="1" t="s">
        <v>12</v>
      </c>
      <c r="C14362" s="7">
        <v>44665.840973634258</v>
      </c>
      <c r="D14362">
        <v>239.945134</v>
      </c>
      <c r="E14362">
        <v>7</v>
      </c>
      <c r="F14362">
        <v>8</v>
      </c>
      <c r="G14362" s="1" t="s">
        <v>14</v>
      </c>
      <c r="H14362" s="1" t="s">
        <v>10</v>
      </c>
      <c r="I14362">
        <v>16</v>
      </c>
      <c r="J14362" s="1" t="s">
        <v>36</v>
      </c>
    </row>
    <row r="14363" spans="1:10" x14ac:dyDescent="0.25">
      <c r="A14363">
        <v>1689</v>
      </c>
      <c r="B14363" s="1" t="s">
        <v>12</v>
      </c>
      <c r="C14363" s="7">
        <v>44665.843750775464</v>
      </c>
      <c r="D14363">
        <v>59.981405000000002</v>
      </c>
      <c r="E14363">
        <v>1</v>
      </c>
      <c r="F14363">
        <v>2</v>
      </c>
      <c r="G14363" s="1" t="s">
        <v>13</v>
      </c>
      <c r="H14363" s="1" t="s">
        <v>10</v>
      </c>
      <c r="I14363">
        <v>16</v>
      </c>
      <c r="J14363" s="1" t="s">
        <v>36</v>
      </c>
    </row>
    <row r="14364" spans="1:10" x14ac:dyDescent="0.25">
      <c r="A14364">
        <v>1689</v>
      </c>
      <c r="B14364" s="1" t="s">
        <v>12</v>
      </c>
      <c r="C14364" s="7">
        <v>44665.844445000002</v>
      </c>
      <c r="D14364">
        <v>300.02689600000002</v>
      </c>
      <c r="E14364">
        <v>7</v>
      </c>
      <c r="F14364">
        <v>10</v>
      </c>
      <c r="G14364" s="1" t="s">
        <v>14</v>
      </c>
      <c r="H14364" s="1" t="s">
        <v>10</v>
      </c>
      <c r="I14364">
        <v>16</v>
      </c>
      <c r="J14364" s="1" t="s">
        <v>36</v>
      </c>
    </row>
    <row r="14365" spans="1:10" x14ac:dyDescent="0.25">
      <c r="A14365">
        <v>1689</v>
      </c>
      <c r="B14365" s="1" t="s">
        <v>12</v>
      </c>
      <c r="C14365" s="7">
        <v>44665.847917534724</v>
      </c>
      <c r="D14365">
        <v>60.025973</v>
      </c>
      <c r="E14365">
        <v>1</v>
      </c>
      <c r="F14365">
        <v>2</v>
      </c>
      <c r="G14365" s="1" t="s">
        <v>13</v>
      </c>
      <c r="H14365" s="1" t="s">
        <v>10</v>
      </c>
      <c r="I14365">
        <v>16</v>
      </c>
      <c r="J14365" s="1" t="s">
        <v>36</v>
      </c>
    </row>
    <row r="14366" spans="1:10" x14ac:dyDescent="0.25">
      <c r="A14366">
        <v>1689</v>
      </c>
      <c r="B14366" s="1" t="s">
        <v>12</v>
      </c>
      <c r="C14366" s="7">
        <v>44665.84861228009</v>
      </c>
      <c r="D14366">
        <v>239.97272100000001</v>
      </c>
      <c r="E14366">
        <v>7</v>
      </c>
      <c r="F14366">
        <v>7</v>
      </c>
      <c r="G14366" s="1" t="s">
        <v>14</v>
      </c>
      <c r="H14366" s="1" t="s">
        <v>10</v>
      </c>
      <c r="I14366">
        <v>16</v>
      </c>
      <c r="J14366" s="1" t="s">
        <v>36</v>
      </c>
    </row>
    <row r="14367" spans="1:10" x14ac:dyDescent="0.25">
      <c r="A14367">
        <v>1689</v>
      </c>
      <c r="B14367" s="1" t="s">
        <v>12</v>
      </c>
      <c r="C14367" s="7">
        <v>44665.851389745367</v>
      </c>
      <c r="D14367">
        <v>60.008313999999999</v>
      </c>
      <c r="E14367">
        <v>1</v>
      </c>
      <c r="F14367">
        <v>2</v>
      </c>
      <c r="G14367" s="1" t="s">
        <v>13</v>
      </c>
      <c r="H14367" s="1" t="s">
        <v>10</v>
      </c>
      <c r="I14367">
        <v>16</v>
      </c>
      <c r="J14367" s="1" t="s">
        <v>36</v>
      </c>
    </row>
    <row r="14368" spans="1:10" x14ac:dyDescent="0.25">
      <c r="A14368">
        <v>1689</v>
      </c>
      <c r="B14368" s="1" t="s">
        <v>12</v>
      </c>
      <c r="C14368" s="7">
        <v>44665.852084282407</v>
      </c>
      <c r="D14368">
        <v>239.98217199999999</v>
      </c>
      <c r="E14368">
        <v>7</v>
      </c>
      <c r="F14368">
        <v>8</v>
      </c>
      <c r="G14368" s="1" t="s">
        <v>14</v>
      </c>
      <c r="H14368" s="1" t="s">
        <v>10</v>
      </c>
      <c r="I14368">
        <v>16</v>
      </c>
      <c r="J14368" s="1" t="s">
        <v>36</v>
      </c>
    </row>
    <row r="14369" spans="1:10" x14ac:dyDescent="0.25">
      <c r="A14369">
        <v>1689</v>
      </c>
      <c r="B14369" s="1" t="s">
        <v>12</v>
      </c>
      <c r="C14369" s="7">
        <v>44665.854861851854</v>
      </c>
      <c r="D14369">
        <v>60.055638000000002</v>
      </c>
      <c r="E14369">
        <v>1</v>
      </c>
      <c r="F14369">
        <v>2</v>
      </c>
      <c r="G14369" s="1" t="s">
        <v>13</v>
      </c>
      <c r="H14369" s="1" t="s">
        <v>10</v>
      </c>
      <c r="I14369">
        <v>16</v>
      </c>
      <c r="J14369" s="1" t="s">
        <v>36</v>
      </c>
    </row>
    <row r="14370" spans="1:10" x14ac:dyDescent="0.25">
      <c r="A14370">
        <v>1689</v>
      </c>
      <c r="B14370" s="1" t="s">
        <v>12</v>
      </c>
      <c r="C14370" s="7">
        <v>44665.855556944443</v>
      </c>
      <c r="D14370">
        <v>119.947142</v>
      </c>
      <c r="E14370">
        <v>4</v>
      </c>
      <c r="F14370">
        <v>4</v>
      </c>
      <c r="G14370" s="1" t="s">
        <v>14</v>
      </c>
      <c r="H14370" s="1" t="s">
        <v>10</v>
      </c>
      <c r="I14370">
        <v>16</v>
      </c>
      <c r="J14370" s="1" t="s">
        <v>36</v>
      </c>
    </row>
    <row r="14371" spans="1:10" x14ac:dyDescent="0.25">
      <c r="A14371">
        <v>1689</v>
      </c>
      <c r="B14371" s="1" t="s">
        <v>12</v>
      </c>
      <c r="C14371" s="7">
        <v>44665.856945219908</v>
      </c>
      <c r="D14371">
        <v>60.048802999999999</v>
      </c>
      <c r="E14371">
        <v>1</v>
      </c>
      <c r="F14371">
        <v>2</v>
      </c>
      <c r="G14371" s="1" t="s">
        <v>13</v>
      </c>
      <c r="H14371" s="1" t="s">
        <v>10</v>
      </c>
      <c r="I14371">
        <v>16</v>
      </c>
      <c r="J14371" s="1" t="s">
        <v>36</v>
      </c>
    </row>
    <row r="14372" spans="1:10" x14ac:dyDescent="0.25">
      <c r="A14372">
        <v>1689</v>
      </c>
      <c r="B14372" s="1" t="s">
        <v>12</v>
      </c>
      <c r="C14372" s="7">
        <v>44665.857640231479</v>
      </c>
      <c r="D14372">
        <v>239.949409</v>
      </c>
      <c r="E14372">
        <v>7</v>
      </c>
      <c r="F14372">
        <v>8</v>
      </c>
      <c r="G14372" s="1" t="s">
        <v>14</v>
      </c>
      <c r="H14372" s="1" t="s">
        <v>10</v>
      </c>
      <c r="I14372">
        <v>16</v>
      </c>
      <c r="J14372" s="1" t="s">
        <v>36</v>
      </c>
    </row>
    <row r="14373" spans="1:10" x14ac:dyDescent="0.25">
      <c r="A14373">
        <v>1689</v>
      </c>
      <c r="B14373" s="1" t="s">
        <v>12</v>
      </c>
      <c r="C14373" s="7">
        <v>44665.860417418982</v>
      </c>
      <c r="D14373">
        <v>59.980221</v>
      </c>
      <c r="E14373">
        <v>1</v>
      </c>
      <c r="F14373">
        <v>2</v>
      </c>
      <c r="G14373" s="1" t="s">
        <v>13</v>
      </c>
      <c r="H14373" s="1" t="s">
        <v>10</v>
      </c>
      <c r="I14373">
        <v>16</v>
      </c>
      <c r="J14373" s="1" t="s">
        <v>36</v>
      </c>
    </row>
    <row r="14374" spans="1:10" x14ac:dyDescent="0.25">
      <c r="A14374">
        <v>1689</v>
      </c>
      <c r="B14374" s="1" t="s">
        <v>12</v>
      </c>
      <c r="C14374" s="7">
        <v>44665.86111164352</v>
      </c>
      <c r="D14374">
        <v>240.03946400000001</v>
      </c>
      <c r="E14374">
        <v>7</v>
      </c>
      <c r="F14374">
        <v>8</v>
      </c>
      <c r="G14374" s="1" t="s">
        <v>14</v>
      </c>
      <c r="H14374" s="1" t="s">
        <v>10</v>
      </c>
      <c r="I14374">
        <v>16</v>
      </c>
      <c r="J14374" s="1" t="s">
        <v>36</v>
      </c>
    </row>
    <row r="14375" spans="1:10" x14ac:dyDescent="0.25">
      <c r="A14375">
        <v>1689</v>
      </c>
      <c r="B14375" s="1" t="s">
        <v>12</v>
      </c>
      <c r="C14375" s="7">
        <v>44665.863889872686</v>
      </c>
      <c r="D14375">
        <v>59.981462999999998</v>
      </c>
      <c r="E14375">
        <v>1</v>
      </c>
      <c r="F14375">
        <v>2</v>
      </c>
      <c r="G14375" s="1" t="s">
        <v>13</v>
      </c>
      <c r="H14375" s="1" t="s">
        <v>10</v>
      </c>
      <c r="I14375">
        <v>16</v>
      </c>
      <c r="J14375" s="1" t="s">
        <v>36</v>
      </c>
    </row>
    <row r="14376" spans="1:10" x14ac:dyDescent="0.25">
      <c r="A14376">
        <v>1689</v>
      </c>
      <c r="B14376" s="1" t="s">
        <v>12</v>
      </c>
      <c r="C14376" s="7">
        <v>44665.864584108793</v>
      </c>
      <c r="D14376">
        <v>120.037604</v>
      </c>
      <c r="E14376">
        <v>4</v>
      </c>
      <c r="F14376">
        <v>3</v>
      </c>
      <c r="G14376" s="1" t="s">
        <v>14</v>
      </c>
      <c r="H14376" s="1" t="s">
        <v>10</v>
      </c>
      <c r="I14376">
        <v>16</v>
      </c>
      <c r="J14376" s="1" t="s">
        <v>36</v>
      </c>
    </row>
    <row r="14377" spans="1:10" x14ac:dyDescent="0.25">
      <c r="A14377">
        <v>1689</v>
      </c>
      <c r="B14377" s="1" t="s">
        <v>12</v>
      </c>
      <c r="C14377" s="7">
        <v>44665.865973425927</v>
      </c>
      <c r="D14377">
        <v>60.005907999999998</v>
      </c>
      <c r="E14377">
        <v>1</v>
      </c>
      <c r="F14377">
        <v>2</v>
      </c>
      <c r="G14377" s="1" t="s">
        <v>13</v>
      </c>
      <c r="H14377" s="1" t="s">
        <v>10</v>
      </c>
      <c r="I14377">
        <v>16</v>
      </c>
      <c r="J14377" s="1" t="s">
        <v>36</v>
      </c>
    </row>
    <row r="14378" spans="1:10" x14ac:dyDescent="0.25">
      <c r="A14378">
        <v>1689</v>
      </c>
      <c r="B14378" s="1" t="s">
        <v>12</v>
      </c>
      <c r="C14378" s="7">
        <v>44665.866667939816</v>
      </c>
      <c r="D14378">
        <v>240.001386</v>
      </c>
      <c r="E14378">
        <v>7</v>
      </c>
      <c r="F14378">
        <v>8</v>
      </c>
      <c r="G14378" s="1" t="s">
        <v>14</v>
      </c>
      <c r="H14378" s="1" t="s">
        <v>10</v>
      </c>
      <c r="I14378">
        <v>16</v>
      </c>
      <c r="J14378" s="1" t="s">
        <v>36</v>
      </c>
    </row>
    <row r="14379" spans="1:10" x14ac:dyDescent="0.25">
      <c r="A14379">
        <v>1689</v>
      </c>
      <c r="B14379" s="1" t="s">
        <v>12</v>
      </c>
      <c r="C14379" s="7">
        <v>44665.86944574074</v>
      </c>
      <c r="D14379">
        <v>59.985162000000003</v>
      </c>
      <c r="E14379">
        <v>1</v>
      </c>
      <c r="F14379">
        <v>2</v>
      </c>
      <c r="G14379" s="1" t="s">
        <v>13</v>
      </c>
      <c r="H14379" s="1" t="s">
        <v>10</v>
      </c>
      <c r="I14379">
        <v>16</v>
      </c>
      <c r="J14379" s="1" t="s">
        <v>36</v>
      </c>
    </row>
    <row r="14380" spans="1:10" x14ac:dyDescent="0.25">
      <c r="A14380">
        <v>1689</v>
      </c>
      <c r="B14380" s="1" t="s">
        <v>12</v>
      </c>
      <c r="C14380" s="7">
        <v>44665.870140011575</v>
      </c>
      <c r="D14380">
        <v>240.007113</v>
      </c>
      <c r="E14380">
        <v>7</v>
      </c>
      <c r="F14380">
        <v>8</v>
      </c>
      <c r="G14380" s="1" t="s">
        <v>14</v>
      </c>
      <c r="H14380" s="1" t="s">
        <v>10</v>
      </c>
      <c r="I14380">
        <v>16</v>
      </c>
      <c r="J14380" s="1" t="s">
        <v>36</v>
      </c>
    </row>
    <row r="14381" spans="1:10" x14ac:dyDescent="0.25">
      <c r="A14381">
        <v>1689</v>
      </c>
      <c r="B14381" s="1" t="s">
        <v>12</v>
      </c>
      <c r="C14381" s="7">
        <v>44665.872917870372</v>
      </c>
      <c r="D14381">
        <v>59.951687999999997</v>
      </c>
      <c r="E14381">
        <v>1</v>
      </c>
      <c r="F14381">
        <v>2</v>
      </c>
      <c r="G14381" s="1" t="s">
        <v>13</v>
      </c>
      <c r="H14381" s="1" t="s">
        <v>10</v>
      </c>
      <c r="I14381">
        <v>16</v>
      </c>
      <c r="J14381" s="1" t="s">
        <v>36</v>
      </c>
    </row>
    <row r="14382" spans="1:10" x14ac:dyDescent="0.25">
      <c r="A14382">
        <v>1689</v>
      </c>
      <c r="B14382" s="1" t="s">
        <v>12</v>
      </c>
      <c r="C14382" s="7">
        <v>44665.873611747687</v>
      </c>
      <c r="D14382">
        <v>120.540139</v>
      </c>
      <c r="E14382">
        <v>4</v>
      </c>
      <c r="F14382">
        <v>4</v>
      </c>
      <c r="G14382" s="1" t="s">
        <v>14</v>
      </c>
      <c r="H14382" s="1" t="s">
        <v>10</v>
      </c>
      <c r="I14382">
        <v>16</v>
      </c>
      <c r="J14382" s="1" t="s">
        <v>36</v>
      </c>
    </row>
    <row r="14383" spans="1:10" x14ac:dyDescent="0.25">
      <c r="A14383">
        <v>1689</v>
      </c>
      <c r="B14383" s="1" t="s">
        <v>12</v>
      </c>
      <c r="C14383" s="7">
        <v>44665.875</v>
      </c>
      <c r="D14383">
        <v>60.038086999999997</v>
      </c>
      <c r="E14383">
        <v>1</v>
      </c>
      <c r="F14383">
        <v>2</v>
      </c>
      <c r="G14383" s="1" t="s">
        <v>13</v>
      </c>
      <c r="H14383" s="1" t="s">
        <v>10</v>
      </c>
      <c r="I14383">
        <v>16</v>
      </c>
      <c r="J14383" s="1" t="s">
        <v>36</v>
      </c>
    </row>
    <row r="14384" spans="1:10" x14ac:dyDescent="0.25">
      <c r="A14384">
        <v>1689</v>
      </c>
      <c r="B14384" s="1" t="s">
        <v>12</v>
      </c>
      <c r="C14384" s="7">
        <v>44665.875694884257</v>
      </c>
      <c r="D14384">
        <v>240.06189800000001</v>
      </c>
      <c r="E14384">
        <v>7</v>
      </c>
      <c r="F14384">
        <v>8</v>
      </c>
      <c r="G14384" s="1" t="s">
        <v>14</v>
      </c>
      <c r="H14384" s="1" t="s">
        <v>10</v>
      </c>
      <c r="I14384">
        <v>16</v>
      </c>
      <c r="J14384" s="1" t="s">
        <v>36</v>
      </c>
    </row>
    <row r="14385" spans="1:10" x14ac:dyDescent="0.25">
      <c r="A14385">
        <v>1689</v>
      </c>
      <c r="B14385" s="1" t="s">
        <v>12</v>
      </c>
      <c r="C14385" s="7">
        <v>44665.878473368059</v>
      </c>
      <c r="D14385">
        <v>60.018244000000003</v>
      </c>
      <c r="E14385">
        <v>1</v>
      </c>
      <c r="F14385">
        <v>2</v>
      </c>
      <c r="G14385" s="1" t="s">
        <v>13</v>
      </c>
      <c r="H14385" s="1" t="s">
        <v>10</v>
      </c>
      <c r="I14385">
        <v>16</v>
      </c>
      <c r="J14385" s="1" t="s">
        <v>36</v>
      </c>
    </row>
    <row r="14386" spans="1:10" x14ac:dyDescent="0.25">
      <c r="A14386">
        <v>1689</v>
      </c>
      <c r="B14386" s="1" t="s">
        <v>12</v>
      </c>
      <c r="C14386" s="7">
        <v>44665.879168032407</v>
      </c>
      <c r="D14386">
        <v>301.41734000000002</v>
      </c>
      <c r="E14386">
        <v>4</v>
      </c>
      <c r="F14386">
        <v>9</v>
      </c>
      <c r="G14386" s="1" t="s">
        <v>14</v>
      </c>
      <c r="H14386" s="1" t="s">
        <v>10</v>
      </c>
      <c r="I14386">
        <v>16</v>
      </c>
      <c r="J14386" s="1" t="s">
        <v>36</v>
      </c>
    </row>
    <row r="14387" spans="1:10" x14ac:dyDescent="0.25">
      <c r="A14387">
        <v>1689</v>
      </c>
      <c r="B14387" s="1" t="s">
        <v>12</v>
      </c>
      <c r="C14387" s="7">
        <v>44665.882656655092</v>
      </c>
      <c r="D14387">
        <v>1257.120492</v>
      </c>
      <c r="E14387">
        <v>0</v>
      </c>
      <c r="F14387">
        <v>41</v>
      </c>
      <c r="G14387" s="1" t="s">
        <v>9</v>
      </c>
      <c r="H14387" s="1" t="s">
        <v>10</v>
      </c>
      <c r="I14387">
        <v>16</v>
      </c>
      <c r="J14387" s="1" t="s">
        <v>36</v>
      </c>
    </row>
    <row r="14388" spans="1:10" x14ac:dyDescent="0.25">
      <c r="A14388">
        <v>1689</v>
      </c>
      <c r="B14388" s="1" t="s">
        <v>12</v>
      </c>
      <c r="C14388" s="7">
        <v>44665.897206666668</v>
      </c>
      <c r="D14388">
        <v>180.098028</v>
      </c>
      <c r="E14388">
        <v>1</v>
      </c>
      <c r="F14388">
        <v>6</v>
      </c>
      <c r="G14388" s="1" t="s">
        <v>13</v>
      </c>
      <c r="H14388" s="1" t="s">
        <v>10</v>
      </c>
      <c r="I14388">
        <v>16</v>
      </c>
      <c r="J14388" s="1" t="s">
        <v>36</v>
      </c>
    </row>
    <row r="14389" spans="1:10" x14ac:dyDescent="0.25">
      <c r="A14389">
        <v>1689</v>
      </c>
      <c r="B14389" s="1" t="s">
        <v>12</v>
      </c>
      <c r="C14389" s="7">
        <v>44665.899291134258</v>
      </c>
      <c r="D14389">
        <v>37.857053999999998</v>
      </c>
      <c r="E14389">
        <v>0</v>
      </c>
      <c r="F14389">
        <v>1</v>
      </c>
      <c r="G14389" s="1" t="s">
        <v>9</v>
      </c>
      <c r="H14389" s="1" t="s">
        <v>10</v>
      </c>
      <c r="I14389">
        <v>16</v>
      </c>
      <c r="J14389" s="1" t="s">
        <v>36</v>
      </c>
    </row>
    <row r="14390" spans="1:10" x14ac:dyDescent="0.25">
      <c r="A14390">
        <v>1689</v>
      </c>
      <c r="B14390" s="1" t="s">
        <v>12</v>
      </c>
      <c r="C14390" s="7">
        <v>44665.899729293982</v>
      </c>
      <c r="D14390">
        <v>143.48576399999999</v>
      </c>
      <c r="E14390">
        <v>4</v>
      </c>
      <c r="F14390">
        <v>5</v>
      </c>
      <c r="G14390" s="1" t="s">
        <v>13</v>
      </c>
      <c r="H14390" s="1" t="s">
        <v>10</v>
      </c>
      <c r="I14390">
        <v>16</v>
      </c>
      <c r="J14390" s="1" t="s">
        <v>36</v>
      </c>
    </row>
    <row r="14391" spans="1:10" x14ac:dyDescent="0.25">
      <c r="A14391">
        <v>1689</v>
      </c>
      <c r="B14391" s="1" t="s">
        <v>12</v>
      </c>
      <c r="C14391" s="7">
        <v>44665.901389999999</v>
      </c>
      <c r="D14391">
        <v>300.01074599999998</v>
      </c>
      <c r="E14391">
        <v>9</v>
      </c>
      <c r="F14391">
        <v>10</v>
      </c>
      <c r="G14391" s="1" t="s">
        <v>14</v>
      </c>
      <c r="H14391" s="1" t="s">
        <v>10</v>
      </c>
      <c r="I14391">
        <v>16</v>
      </c>
      <c r="J14391" s="1" t="s">
        <v>36</v>
      </c>
    </row>
    <row r="14392" spans="1:10" x14ac:dyDescent="0.25">
      <c r="A14392">
        <v>1689</v>
      </c>
      <c r="B14392" s="1" t="s">
        <v>12</v>
      </c>
      <c r="C14392" s="7">
        <v>44665.90486234954</v>
      </c>
      <c r="D14392">
        <v>59.939774999999997</v>
      </c>
      <c r="E14392">
        <v>1</v>
      </c>
      <c r="F14392">
        <v>2</v>
      </c>
      <c r="G14392" s="1" t="s">
        <v>13</v>
      </c>
      <c r="H14392" s="1" t="s">
        <v>10</v>
      </c>
      <c r="I14392">
        <v>16</v>
      </c>
      <c r="J14392" s="1" t="s">
        <v>36</v>
      </c>
    </row>
    <row r="14393" spans="1:10" x14ac:dyDescent="0.25">
      <c r="A14393">
        <v>1689</v>
      </c>
      <c r="B14393" s="1" t="s">
        <v>12</v>
      </c>
      <c r="C14393" s="7">
        <v>44665.90555609954</v>
      </c>
      <c r="D14393">
        <v>300.019182</v>
      </c>
      <c r="E14393">
        <v>7</v>
      </c>
      <c r="F14393">
        <v>10</v>
      </c>
      <c r="G14393" s="1" t="s">
        <v>14</v>
      </c>
      <c r="H14393" s="1" t="s">
        <v>10</v>
      </c>
      <c r="I14393">
        <v>16</v>
      </c>
      <c r="J14393" s="1" t="s">
        <v>36</v>
      </c>
    </row>
    <row r="14394" spans="1:10" x14ac:dyDescent="0.25">
      <c r="A14394">
        <v>1689</v>
      </c>
      <c r="B14394" s="1" t="s">
        <v>12</v>
      </c>
      <c r="C14394" s="7">
        <v>44665.909028541668</v>
      </c>
      <c r="D14394">
        <v>59.992144000000003</v>
      </c>
      <c r="E14394">
        <v>1</v>
      </c>
      <c r="F14394">
        <v>2</v>
      </c>
      <c r="G14394" s="1" t="s">
        <v>13</v>
      </c>
      <c r="H14394" s="1" t="s">
        <v>10</v>
      </c>
      <c r="I14394">
        <v>16</v>
      </c>
      <c r="J14394" s="1" t="s">
        <v>36</v>
      </c>
    </row>
    <row r="14395" spans="1:10" x14ac:dyDescent="0.25">
      <c r="A14395">
        <v>1689</v>
      </c>
      <c r="B14395" s="1" t="s">
        <v>12</v>
      </c>
      <c r="C14395" s="7">
        <v>44665.909722893521</v>
      </c>
      <c r="D14395">
        <v>120.00043100000001</v>
      </c>
      <c r="E14395">
        <v>4</v>
      </c>
      <c r="F14395">
        <v>3</v>
      </c>
      <c r="G14395" s="1" t="s">
        <v>14</v>
      </c>
      <c r="H14395" s="1" t="s">
        <v>10</v>
      </c>
      <c r="I14395">
        <v>16</v>
      </c>
      <c r="J14395" s="1" t="s">
        <v>36</v>
      </c>
    </row>
    <row r="14396" spans="1:10" x14ac:dyDescent="0.25">
      <c r="A14396">
        <v>1689</v>
      </c>
      <c r="B14396" s="1" t="s">
        <v>12</v>
      </c>
      <c r="C14396" s="7">
        <v>44665.911111793983</v>
      </c>
      <c r="D14396">
        <v>59.979407999999999</v>
      </c>
      <c r="E14396">
        <v>1</v>
      </c>
      <c r="F14396">
        <v>2</v>
      </c>
      <c r="G14396" s="1" t="s">
        <v>13</v>
      </c>
      <c r="H14396" s="1" t="s">
        <v>10</v>
      </c>
      <c r="I14396">
        <v>16</v>
      </c>
      <c r="J14396" s="1" t="s">
        <v>36</v>
      </c>
    </row>
    <row r="14397" spans="1:10" x14ac:dyDescent="0.25">
      <c r="A14397">
        <v>1689</v>
      </c>
      <c r="B14397" s="1" t="s">
        <v>12</v>
      </c>
      <c r="C14397" s="7">
        <v>44665.911805995369</v>
      </c>
      <c r="D14397">
        <v>120.04061400000001</v>
      </c>
      <c r="E14397">
        <v>4</v>
      </c>
      <c r="F14397">
        <v>4</v>
      </c>
      <c r="G14397" s="1" t="s">
        <v>14</v>
      </c>
      <c r="H14397" s="1" t="s">
        <v>10</v>
      </c>
      <c r="I14397">
        <v>16</v>
      </c>
      <c r="J14397" s="1" t="s">
        <v>36</v>
      </c>
    </row>
    <row r="14398" spans="1:10" x14ac:dyDescent="0.25">
      <c r="A14398">
        <v>1689</v>
      </c>
      <c r="B14398" s="1" t="s">
        <v>12</v>
      </c>
      <c r="C14398" s="7">
        <v>44665.913195358793</v>
      </c>
      <c r="D14398">
        <v>60.029333000000001</v>
      </c>
      <c r="E14398">
        <v>1</v>
      </c>
      <c r="F14398">
        <v>2</v>
      </c>
      <c r="G14398" s="1" t="s">
        <v>13</v>
      </c>
      <c r="H14398" s="1" t="s">
        <v>10</v>
      </c>
      <c r="I14398">
        <v>16</v>
      </c>
      <c r="J14398" s="1" t="s">
        <v>36</v>
      </c>
    </row>
    <row r="14399" spans="1:10" x14ac:dyDescent="0.25">
      <c r="A14399">
        <v>1689</v>
      </c>
      <c r="B14399" s="1" t="s">
        <v>12</v>
      </c>
      <c r="C14399" s="7">
        <v>44665.913890138887</v>
      </c>
      <c r="D14399">
        <v>240.481302</v>
      </c>
      <c r="E14399">
        <v>7</v>
      </c>
      <c r="F14399">
        <v>8</v>
      </c>
      <c r="G14399" s="1" t="s">
        <v>14</v>
      </c>
      <c r="H14399" s="1" t="s">
        <v>10</v>
      </c>
      <c r="I14399">
        <v>16</v>
      </c>
      <c r="J14399" s="1" t="s">
        <v>36</v>
      </c>
    </row>
    <row r="14400" spans="1:10" x14ac:dyDescent="0.25">
      <c r="A14400">
        <v>1690</v>
      </c>
      <c r="B14400" s="1" t="s">
        <v>8</v>
      </c>
      <c r="C14400" s="7">
        <v>44665.916666666664</v>
      </c>
      <c r="D14400">
        <v>27.991281000000001</v>
      </c>
      <c r="E14400">
        <v>0</v>
      </c>
      <c r="F14400">
        <v>1</v>
      </c>
      <c r="G14400" s="1" t="s">
        <v>13</v>
      </c>
      <c r="H14400" s="1" t="s">
        <v>10</v>
      </c>
      <c r="I14400">
        <v>16</v>
      </c>
      <c r="J14400" s="1" t="s">
        <v>36</v>
      </c>
    </row>
    <row r="14401" spans="1:10" x14ac:dyDescent="0.25">
      <c r="A14401">
        <v>1690</v>
      </c>
      <c r="B14401" s="1" t="s">
        <v>8</v>
      </c>
      <c r="C14401" s="7">
        <v>44665.916990636571</v>
      </c>
      <c r="D14401">
        <v>32.125514000000003</v>
      </c>
      <c r="E14401">
        <v>1</v>
      </c>
      <c r="F14401">
        <v>1</v>
      </c>
      <c r="G14401" s="1" t="s">
        <v>13</v>
      </c>
      <c r="H14401" s="1" t="s">
        <v>10</v>
      </c>
      <c r="I14401">
        <v>16</v>
      </c>
      <c r="J14401" s="1" t="s">
        <v>36</v>
      </c>
    </row>
    <row r="14402" spans="1:10" x14ac:dyDescent="0.25">
      <c r="A14402">
        <v>1690</v>
      </c>
      <c r="B14402" s="1" t="s">
        <v>8</v>
      </c>
      <c r="C14402" s="7">
        <v>44665.917362453707</v>
      </c>
      <c r="D14402">
        <v>299.97941400000002</v>
      </c>
      <c r="E14402">
        <v>9</v>
      </c>
      <c r="F14402">
        <v>10</v>
      </c>
      <c r="G14402" s="1" t="s">
        <v>14</v>
      </c>
      <c r="H14402" s="1" t="s">
        <v>10</v>
      </c>
      <c r="I14402">
        <v>16</v>
      </c>
      <c r="J14402" s="1" t="s">
        <v>36</v>
      </c>
    </row>
    <row r="14403" spans="1:10" x14ac:dyDescent="0.25">
      <c r="A14403">
        <v>1690</v>
      </c>
      <c r="B14403" s="1" t="s">
        <v>8</v>
      </c>
      <c r="C14403" s="7">
        <v>44665.920834444441</v>
      </c>
      <c r="D14403">
        <v>60.002823999999997</v>
      </c>
      <c r="E14403">
        <v>1</v>
      </c>
      <c r="F14403">
        <v>2</v>
      </c>
      <c r="G14403" s="1" t="s">
        <v>13</v>
      </c>
      <c r="H14403" s="1" t="s">
        <v>10</v>
      </c>
      <c r="I14403">
        <v>16</v>
      </c>
      <c r="J14403" s="1" t="s">
        <v>36</v>
      </c>
    </row>
    <row r="14404" spans="1:10" x14ac:dyDescent="0.25">
      <c r="A14404">
        <v>1690</v>
      </c>
      <c r="B14404" s="1" t="s">
        <v>8</v>
      </c>
      <c r="C14404" s="7">
        <v>44665.921528923609</v>
      </c>
      <c r="D14404">
        <v>119.967651</v>
      </c>
      <c r="E14404">
        <v>4</v>
      </c>
      <c r="F14404">
        <v>4</v>
      </c>
      <c r="G14404" s="1" t="s">
        <v>14</v>
      </c>
      <c r="H14404" s="1" t="s">
        <v>10</v>
      </c>
      <c r="I14404">
        <v>16</v>
      </c>
      <c r="J14404" s="1" t="s">
        <v>36</v>
      </c>
    </row>
    <row r="14405" spans="1:10" x14ac:dyDescent="0.25">
      <c r="A14405">
        <v>1690</v>
      </c>
      <c r="B14405" s="1" t="s">
        <v>8</v>
      </c>
      <c r="C14405" s="7">
        <v>44665.922917430558</v>
      </c>
      <c r="D14405">
        <v>60.032901000000003</v>
      </c>
      <c r="E14405">
        <v>1</v>
      </c>
      <c r="F14405">
        <v>2</v>
      </c>
      <c r="G14405" s="1" t="s">
        <v>13</v>
      </c>
      <c r="H14405" s="1" t="s">
        <v>10</v>
      </c>
      <c r="I14405">
        <v>16</v>
      </c>
      <c r="J14405" s="1" t="s">
        <v>36</v>
      </c>
    </row>
    <row r="14406" spans="1:10" x14ac:dyDescent="0.25">
      <c r="A14406">
        <v>1690</v>
      </c>
      <c r="B14406" s="1" t="s">
        <v>8</v>
      </c>
      <c r="C14406" s="7">
        <v>44665.923612256942</v>
      </c>
      <c r="D14406">
        <v>239.976168</v>
      </c>
      <c r="E14406">
        <v>7</v>
      </c>
      <c r="F14406">
        <v>7</v>
      </c>
      <c r="G14406" s="1" t="s">
        <v>14</v>
      </c>
      <c r="H14406" s="1" t="s">
        <v>10</v>
      </c>
      <c r="I14406">
        <v>16</v>
      </c>
      <c r="J14406" s="1" t="s">
        <v>36</v>
      </c>
    </row>
    <row r="14407" spans="1:10" x14ac:dyDescent="0.25">
      <c r="A14407">
        <v>1690</v>
      </c>
      <c r="B14407" s="1" t="s">
        <v>8</v>
      </c>
      <c r="C14407" s="7">
        <v>44665.926389756947</v>
      </c>
      <c r="D14407">
        <v>59.994857000000003</v>
      </c>
      <c r="E14407">
        <v>1</v>
      </c>
      <c r="F14407">
        <v>2</v>
      </c>
      <c r="G14407" s="1" t="s">
        <v>13</v>
      </c>
      <c r="H14407" s="1" t="s">
        <v>10</v>
      </c>
      <c r="I14407">
        <v>16</v>
      </c>
      <c r="J14407" s="1" t="s">
        <v>36</v>
      </c>
    </row>
    <row r="14408" spans="1:10" x14ac:dyDescent="0.25">
      <c r="A14408">
        <v>1690</v>
      </c>
      <c r="B14408" s="1" t="s">
        <v>8</v>
      </c>
      <c r="C14408" s="7">
        <v>44665.927084143521</v>
      </c>
      <c r="D14408">
        <v>119.99619199999999</v>
      </c>
      <c r="E14408">
        <v>4</v>
      </c>
      <c r="F14408">
        <v>4</v>
      </c>
      <c r="G14408" s="1" t="s">
        <v>14</v>
      </c>
      <c r="H14408" s="1" t="s">
        <v>10</v>
      </c>
      <c r="I14408">
        <v>16</v>
      </c>
      <c r="J14408" s="1" t="s">
        <v>36</v>
      </c>
    </row>
    <row r="14409" spans="1:10" x14ac:dyDescent="0.25">
      <c r="A14409">
        <v>1690</v>
      </c>
      <c r="B14409" s="1" t="s">
        <v>8</v>
      </c>
      <c r="C14409" s="7">
        <v>44665.92847298611</v>
      </c>
      <c r="D14409">
        <v>59.980631000000002</v>
      </c>
      <c r="E14409">
        <v>1</v>
      </c>
      <c r="F14409">
        <v>2</v>
      </c>
      <c r="G14409" s="1" t="s">
        <v>13</v>
      </c>
      <c r="H14409" s="1" t="s">
        <v>10</v>
      </c>
      <c r="I14409">
        <v>16</v>
      </c>
      <c r="J14409" s="1" t="s">
        <v>36</v>
      </c>
    </row>
    <row r="14410" spans="1:10" x14ac:dyDescent="0.25">
      <c r="A14410">
        <v>1690</v>
      </c>
      <c r="B14410" s="1" t="s">
        <v>8</v>
      </c>
      <c r="C14410" s="7">
        <v>44665.929167210648</v>
      </c>
      <c r="D14410">
        <v>261.22755000000001</v>
      </c>
      <c r="E14410">
        <v>3</v>
      </c>
      <c r="F14410">
        <v>9</v>
      </c>
      <c r="G14410" s="1" t="s">
        <v>14</v>
      </c>
      <c r="H14410" s="1" t="s">
        <v>10</v>
      </c>
      <c r="I14410">
        <v>16</v>
      </c>
      <c r="J14410" s="1" t="s">
        <v>36</v>
      </c>
    </row>
    <row r="14411" spans="1:10" x14ac:dyDescent="0.25">
      <c r="A14411">
        <v>1690</v>
      </c>
      <c r="B14411" s="1" t="s">
        <v>8</v>
      </c>
      <c r="C14411" s="7">
        <v>44665.932190671294</v>
      </c>
      <c r="D14411">
        <v>485.61202100000003</v>
      </c>
      <c r="E14411">
        <v>0</v>
      </c>
      <c r="F14411">
        <v>16</v>
      </c>
      <c r="G14411" s="1" t="s">
        <v>9</v>
      </c>
      <c r="H14411" s="1" t="s">
        <v>10</v>
      </c>
      <c r="I14411">
        <v>16</v>
      </c>
      <c r="J14411" s="1" t="s">
        <v>36</v>
      </c>
    </row>
    <row r="14412" spans="1:10" x14ac:dyDescent="0.25">
      <c r="A14412">
        <v>1690</v>
      </c>
      <c r="B14412" s="1" t="s">
        <v>8</v>
      </c>
      <c r="C14412" s="7">
        <v>44665.937811192132</v>
      </c>
      <c r="D14412">
        <v>153.15468999999999</v>
      </c>
      <c r="E14412">
        <v>5</v>
      </c>
      <c r="F14412">
        <v>5</v>
      </c>
      <c r="G14412" s="1" t="s">
        <v>13</v>
      </c>
      <c r="H14412" s="1" t="s">
        <v>10</v>
      </c>
      <c r="I14412">
        <v>16</v>
      </c>
      <c r="J14412" s="1" t="s">
        <v>36</v>
      </c>
    </row>
    <row r="14413" spans="1:10" x14ac:dyDescent="0.25">
      <c r="A14413">
        <v>1690</v>
      </c>
      <c r="B14413" s="1" t="s">
        <v>8</v>
      </c>
      <c r="C14413" s="7">
        <v>44665.939583807871</v>
      </c>
      <c r="D14413">
        <v>60.075805000000003</v>
      </c>
      <c r="E14413">
        <v>2</v>
      </c>
      <c r="F14413">
        <v>2</v>
      </c>
      <c r="G14413" s="1" t="s">
        <v>14</v>
      </c>
      <c r="H14413" s="1" t="s">
        <v>10</v>
      </c>
      <c r="I14413">
        <v>16</v>
      </c>
      <c r="J14413" s="1" t="s">
        <v>36</v>
      </c>
    </row>
    <row r="14414" spans="1:10" x14ac:dyDescent="0.25">
      <c r="A14414">
        <v>1690</v>
      </c>
      <c r="B14414" s="1" t="s">
        <v>8</v>
      </c>
      <c r="C14414" s="7">
        <v>44665.940279131944</v>
      </c>
      <c r="D14414">
        <v>59.978081000000003</v>
      </c>
      <c r="E14414">
        <v>1</v>
      </c>
      <c r="F14414">
        <v>2</v>
      </c>
      <c r="G14414" s="1" t="s">
        <v>13</v>
      </c>
      <c r="H14414" s="1" t="s">
        <v>10</v>
      </c>
      <c r="I14414">
        <v>16</v>
      </c>
      <c r="J14414" s="1" t="s">
        <v>36</v>
      </c>
    </row>
    <row r="14415" spans="1:10" x14ac:dyDescent="0.25">
      <c r="A14415">
        <v>1690</v>
      </c>
      <c r="B14415" s="1" t="s">
        <v>8</v>
      </c>
      <c r="C14415" s="7">
        <v>44665.940973321762</v>
      </c>
      <c r="D14415">
        <v>239.97055900000001</v>
      </c>
      <c r="E14415">
        <v>7</v>
      </c>
      <c r="F14415">
        <v>7</v>
      </c>
      <c r="G14415" s="1" t="s">
        <v>14</v>
      </c>
      <c r="H14415" s="1" t="s">
        <v>10</v>
      </c>
      <c r="I14415">
        <v>16</v>
      </c>
      <c r="J14415" s="1" t="s">
        <v>36</v>
      </c>
    </row>
    <row r="14416" spans="1:10" x14ac:dyDescent="0.25">
      <c r="A14416">
        <v>1690</v>
      </c>
      <c r="B14416" s="1" t="s">
        <v>8</v>
      </c>
      <c r="C14416" s="7">
        <v>44665.943750763887</v>
      </c>
      <c r="D14416">
        <v>60.004207000000001</v>
      </c>
      <c r="E14416">
        <v>1</v>
      </c>
      <c r="F14416">
        <v>2</v>
      </c>
      <c r="G14416" s="1" t="s">
        <v>13</v>
      </c>
      <c r="H14416" s="1" t="s">
        <v>10</v>
      </c>
      <c r="I14416">
        <v>16</v>
      </c>
      <c r="J14416" s="1" t="s">
        <v>36</v>
      </c>
    </row>
    <row r="14417" spans="1:10" x14ac:dyDescent="0.25">
      <c r="A14417">
        <v>1690</v>
      </c>
      <c r="B14417" s="1" t="s">
        <v>8</v>
      </c>
      <c r="C14417" s="7">
        <v>44665.94444525463</v>
      </c>
      <c r="D14417">
        <v>119.99903500000001</v>
      </c>
      <c r="E14417">
        <v>4</v>
      </c>
      <c r="F14417">
        <v>4</v>
      </c>
      <c r="G14417" s="1" t="s">
        <v>14</v>
      </c>
      <c r="H14417" s="1" t="s">
        <v>10</v>
      </c>
      <c r="I14417">
        <v>16</v>
      </c>
      <c r="J14417" s="1" t="s">
        <v>36</v>
      </c>
    </row>
    <row r="14418" spans="1:10" x14ac:dyDescent="0.25">
      <c r="A14418">
        <v>1690</v>
      </c>
      <c r="B14418" s="1" t="s">
        <v>8</v>
      </c>
      <c r="C14418" s="7">
        <v>44665.945834131948</v>
      </c>
      <c r="D14418">
        <v>60.009332999999998</v>
      </c>
      <c r="E14418">
        <v>1</v>
      </c>
      <c r="F14418">
        <v>2</v>
      </c>
      <c r="G14418" s="1" t="s">
        <v>13</v>
      </c>
      <c r="H14418" s="1" t="s">
        <v>10</v>
      </c>
      <c r="I14418">
        <v>16</v>
      </c>
      <c r="J14418" s="1" t="s">
        <v>36</v>
      </c>
    </row>
    <row r="14419" spans="1:10" x14ac:dyDescent="0.25">
      <c r="A14419">
        <v>1690</v>
      </c>
      <c r="B14419" s="1" t="s">
        <v>8</v>
      </c>
      <c r="C14419" s="7">
        <v>44665.946528680557</v>
      </c>
      <c r="D14419">
        <v>120.00981299999999</v>
      </c>
      <c r="E14419">
        <v>4</v>
      </c>
      <c r="F14419">
        <v>4</v>
      </c>
      <c r="G14419" s="1" t="s">
        <v>14</v>
      </c>
      <c r="H14419" s="1" t="s">
        <v>10</v>
      </c>
      <c r="I14419">
        <v>16</v>
      </c>
      <c r="J14419" s="1" t="s">
        <v>36</v>
      </c>
    </row>
    <row r="14420" spans="1:10" x14ac:dyDescent="0.25">
      <c r="A14420">
        <v>1690</v>
      </c>
      <c r="B14420" s="1" t="s">
        <v>8</v>
      </c>
      <c r="C14420" s="7">
        <v>44665.947917685182</v>
      </c>
      <c r="D14420">
        <v>60.028795000000002</v>
      </c>
      <c r="E14420">
        <v>1</v>
      </c>
      <c r="F14420">
        <v>2</v>
      </c>
      <c r="G14420" s="1" t="s">
        <v>13</v>
      </c>
      <c r="H14420" s="1" t="s">
        <v>10</v>
      </c>
      <c r="I14420">
        <v>16</v>
      </c>
      <c r="J14420" s="1" t="s">
        <v>36</v>
      </c>
    </row>
    <row r="14421" spans="1:10" x14ac:dyDescent="0.25">
      <c r="A14421">
        <v>1690</v>
      </c>
      <c r="B14421" s="1" t="s">
        <v>8</v>
      </c>
      <c r="C14421" s="7">
        <v>44665.948612465276</v>
      </c>
      <c r="D14421">
        <v>239.94752800000001</v>
      </c>
      <c r="E14421">
        <v>7</v>
      </c>
      <c r="F14421">
        <v>8</v>
      </c>
      <c r="G14421" s="1" t="s">
        <v>14</v>
      </c>
      <c r="H14421" s="1" t="s">
        <v>10</v>
      </c>
      <c r="I14421">
        <v>16</v>
      </c>
      <c r="J14421" s="1" t="s">
        <v>36</v>
      </c>
    </row>
    <row r="14422" spans="1:10" x14ac:dyDescent="0.25">
      <c r="A14422">
        <v>1690</v>
      </c>
      <c r="B14422" s="1" t="s">
        <v>8</v>
      </c>
      <c r="C14422" s="7">
        <v>44665.951389629627</v>
      </c>
      <c r="D14422">
        <v>60.033963999999997</v>
      </c>
      <c r="E14422">
        <v>1</v>
      </c>
      <c r="F14422">
        <v>2</v>
      </c>
      <c r="G14422" s="1" t="s">
        <v>13</v>
      </c>
      <c r="H14422" s="1" t="s">
        <v>10</v>
      </c>
      <c r="I14422">
        <v>16</v>
      </c>
      <c r="J14422" s="1" t="s">
        <v>36</v>
      </c>
    </row>
    <row r="14423" spans="1:10" x14ac:dyDescent="0.25">
      <c r="A14423">
        <v>1690</v>
      </c>
      <c r="B14423" s="1" t="s">
        <v>8</v>
      </c>
      <c r="C14423" s="7">
        <v>44665.952084467594</v>
      </c>
      <c r="D14423">
        <v>299.95751899999999</v>
      </c>
      <c r="E14423">
        <v>9</v>
      </c>
      <c r="F14423">
        <v>10</v>
      </c>
      <c r="G14423" s="1" t="s">
        <v>14</v>
      </c>
      <c r="H14423" s="1" t="s">
        <v>10</v>
      </c>
      <c r="I14423">
        <v>16</v>
      </c>
      <c r="J14423" s="1" t="s">
        <v>36</v>
      </c>
    </row>
    <row r="14424" spans="1:10" x14ac:dyDescent="0.25">
      <c r="A14424">
        <v>1690</v>
      </c>
      <c r="B14424" s="1" t="s">
        <v>8</v>
      </c>
      <c r="C14424" s="7">
        <v>44665.955556203706</v>
      </c>
      <c r="D14424">
        <v>59.983431000000003</v>
      </c>
      <c r="E14424">
        <v>1</v>
      </c>
      <c r="F14424">
        <v>2</v>
      </c>
      <c r="G14424" s="1" t="s">
        <v>13</v>
      </c>
      <c r="H14424" s="1" t="s">
        <v>10</v>
      </c>
      <c r="I14424">
        <v>16</v>
      </c>
      <c r="J14424" s="1" t="s">
        <v>36</v>
      </c>
    </row>
    <row r="14425" spans="1:10" x14ac:dyDescent="0.25">
      <c r="A14425">
        <v>1690</v>
      </c>
      <c r="B14425" s="1" t="s">
        <v>8</v>
      </c>
      <c r="C14425" s="7">
        <v>44665.956250451389</v>
      </c>
      <c r="D14425">
        <v>120.027008</v>
      </c>
      <c r="E14425">
        <v>4</v>
      </c>
      <c r="F14425">
        <v>3</v>
      </c>
      <c r="G14425" s="1" t="s">
        <v>14</v>
      </c>
      <c r="H14425" s="1" t="s">
        <v>10</v>
      </c>
      <c r="I14425">
        <v>16</v>
      </c>
      <c r="J14425" s="1" t="s">
        <v>36</v>
      </c>
    </row>
    <row r="14426" spans="1:10" x14ac:dyDescent="0.25">
      <c r="A14426">
        <v>1690</v>
      </c>
      <c r="B14426" s="1" t="s">
        <v>8</v>
      </c>
      <c r="C14426" s="7">
        <v>44665.957639652777</v>
      </c>
      <c r="D14426">
        <v>59.957113999999997</v>
      </c>
      <c r="E14426">
        <v>1</v>
      </c>
      <c r="F14426">
        <v>2</v>
      </c>
      <c r="G14426" s="1" t="s">
        <v>13</v>
      </c>
      <c r="H14426" s="1" t="s">
        <v>10</v>
      </c>
      <c r="I14426">
        <v>16</v>
      </c>
      <c r="J14426" s="1" t="s">
        <v>36</v>
      </c>
    </row>
    <row r="14427" spans="1:10" x14ac:dyDescent="0.25">
      <c r="A14427">
        <v>1690</v>
      </c>
      <c r="B14427" s="1" t="s">
        <v>8</v>
      </c>
      <c r="C14427" s="7">
        <v>44665.958344907405</v>
      </c>
      <c r="D14427">
        <v>239.08425800000001</v>
      </c>
      <c r="E14427">
        <v>7</v>
      </c>
      <c r="F14427">
        <v>8</v>
      </c>
      <c r="G14427" s="1" t="s">
        <v>14</v>
      </c>
      <c r="H14427" s="1" t="s">
        <v>10</v>
      </c>
      <c r="I14427">
        <v>16</v>
      </c>
      <c r="J14427" s="1" t="s">
        <v>36</v>
      </c>
    </row>
    <row r="14428" spans="1:10" x14ac:dyDescent="0.25">
      <c r="A14428">
        <v>1690</v>
      </c>
      <c r="B14428" s="1" t="s">
        <v>8</v>
      </c>
      <c r="C14428" s="7">
        <v>44665.961112083336</v>
      </c>
      <c r="D14428">
        <v>119.991347</v>
      </c>
      <c r="E14428">
        <v>2</v>
      </c>
      <c r="F14428">
        <v>4</v>
      </c>
      <c r="G14428" s="1" t="s">
        <v>13</v>
      </c>
      <c r="H14428" s="1" t="s">
        <v>10</v>
      </c>
      <c r="I14428">
        <v>16</v>
      </c>
      <c r="J14428" s="1" t="s">
        <v>36</v>
      </c>
    </row>
    <row r="14429" spans="1:10" x14ac:dyDescent="0.25">
      <c r="A14429">
        <v>1690</v>
      </c>
      <c r="B14429" s="1" t="s">
        <v>8</v>
      </c>
      <c r="C14429" s="7">
        <v>44665.962500868052</v>
      </c>
      <c r="D14429">
        <v>116.604771</v>
      </c>
      <c r="E14429">
        <v>0</v>
      </c>
      <c r="F14429">
        <v>4</v>
      </c>
      <c r="G14429" s="1" t="s">
        <v>14</v>
      </c>
      <c r="H14429" s="1" t="s">
        <v>10</v>
      </c>
      <c r="I14429">
        <v>16</v>
      </c>
      <c r="J14429" s="1" t="s">
        <v>36</v>
      </c>
    </row>
    <row r="14430" spans="1:10" x14ac:dyDescent="0.25">
      <c r="A14430">
        <v>1690</v>
      </c>
      <c r="B14430" s="1" t="s">
        <v>8</v>
      </c>
      <c r="C14430" s="7">
        <v>44665.963850462962</v>
      </c>
      <c r="D14430">
        <v>725.24927100000002</v>
      </c>
      <c r="E14430">
        <v>0</v>
      </c>
      <c r="F14430">
        <v>24</v>
      </c>
      <c r="G14430" s="1" t="s">
        <v>9</v>
      </c>
      <c r="H14430" s="1" t="s">
        <v>10</v>
      </c>
      <c r="I14430">
        <v>16</v>
      </c>
      <c r="J14430" s="1" t="s">
        <v>36</v>
      </c>
    </row>
    <row r="14431" spans="1:10" x14ac:dyDescent="0.25">
      <c r="A14431">
        <v>1690</v>
      </c>
      <c r="B14431" s="1" t="s">
        <v>8</v>
      </c>
      <c r="C14431" s="7">
        <v>44665.972244548611</v>
      </c>
      <c r="D14431">
        <v>178.148706</v>
      </c>
      <c r="E14431">
        <v>5</v>
      </c>
      <c r="F14431">
        <v>5</v>
      </c>
      <c r="G14431" s="1" t="s">
        <v>13</v>
      </c>
      <c r="H14431" s="1" t="s">
        <v>10</v>
      </c>
      <c r="I14431">
        <v>16</v>
      </c>
      <c r="J14431" s="1" t="s">
        <v>36</v>
      </c>
    </row>
    <row r="14432" spans="1:10" x14ac:dyDescent="0.25">
      <c r="A14432">
        <v>1690</v>
      </c>
      <c r="B14432" s="1" t="s">
        <v>8</v>
      </c>
      <c r="C14432" s="7">
        <v>44665.974306458331</v>
      </c>
      <c r="D14432">
        <v>120.009502</v>
      </c>
      <c r="E14432">
        <v>4</v>
      </c>
      <c r="F14432">
        <v>4</v>
      </c>
      <c r="G14432" s="1" t="s">
        <v>14</v>
      </c>
      <c r="H14432" s="1" t="s">
        <v>10</v>
      </c>
      <c r="I14432">
        <v>16</v>
      </c>
      <c r="J14432" s="1" t="s">
        <v>36</v>
      </c>
    </row>
    <row r="14433" spans="1:10" x14ac:dyDescent="0.25">
      <c r="A14433">
        <v>1690</v>
      </c>
      <c r="B14433" s="1" t="s">
        <v>8</v>
      </c>
      <c r="C14433" s="7">
        <v>44665.975695451387</v>
      </c>
      <c r="D14433">
        <v>59.960484999999998</v>
      </c>
      <c r="E14433">
        <v>1</v>
      </c>
      <c r="F14433">
        <v>2</v>
      </c>
      <c r="G14433" s="1" t="s">
        <v>13</v>
      </c>
      <c r="H14433" s="1" t="s">
        <v>10</v>
      </c>
      <c r="I14433">
        <v>16</v>
      </c>
      <c r="J14433" s="1" t="s">
        <v>36</v>
      </c>
    </row>
    <row r="14434" spans="1:10" x14ac:dyDescent="0.25">
      <c r="A14434">
        <v>1690</v>
      </c>
      <c r="B14434" s="1" t="s">
        <v>8</v>
      </c>
      <c r="C14434" s="7">
        <v>44665.976389444448</v>
      </c>
      <c r="D14434">
        <v>120.039529</v>
      </c>
      <c r="E14434">
        <v>4</v>
      </c>
      <c r="F14434">
        <v>4</v>
      </c>
      <c r="G14434" s="1" t="s">
        <v>14</v>
      </c>
      <c r="H14434" s="1" t="s">
        <v>10</v>
      </c>
      <c r="I14434">
        <v>16</v>
      </c>
      <c r="J14434" s="1" t="s">
        <v>36</v>
      </c>
    </row>
    <row r="14435" spans="1:10" x14ac:dyDescent="0.25">
      <c r="A14435">
        <v>1690</v>
      </c>
      <c r="B14435" s="1" t="s">
        <v>8</v>
      </c>
      <c r="C14435" s="7">
        <v>44665.97777878472</v>
      </c>
      <c r="D14435">
        <v>60.028131000000002</v>
      </c>
      <c r="E14435">
        <v>1</v>
      </c>
      <c r="F14435">
        <v>2</v>
      </c>
      <c r="G14435" s="1" t="s">
        <v>13</v>
      </c>
      <c r="H14435" s="1" t="s">
        <v>10</v>
      </c>
      <c r="I14435">
        <v>16</v>
      </c>
      <c r="J14435" s="1" t="s">
        <v>36</v>
      </c>
    </row>
    <row r="14436" spans="1:10" x14ac:dyDescent="0.25">
      <c r="A14436">
        <v>1690</v>
      </c>
      <c r="B14436" s="1" t="s">
        <v>8</v>
      </c>
      <c r="C14436" s="7">
        <v>44665.978473564814</v>
      </c>
      <c r="D14436">
        <v>240.004752</v>
      </c>
      <c r="E14436">
        <v>7</v>
      </c>
      <c r="F14436">
        <v>8</v>
      </c>
      <c r="G14436" s="1" t="s">
        <v>14</v>
      </c>
      <c r="H14436" s="1" t="s">
        <v>10</v>
      </c>
      <c r="I14436">
        <v>16</v>
      </c>
      <c r="J14436" s="1" t="s">
        <v>36</v>
      </c>
    </row>
    <row r="14437" spans="1:10" x14ac:dyDescent="0.25">
      <c r="A14437">
        <v>1690</v>
      </c>
      <c r="B14437" s="1" t="s">
        <v>8</v>
      </c>
      <c r="C14437" s="7">
        <v>44665.98125138889</v>
      </c>
      <c r="D14437">
        <v>59.972808000000001</v>
      </c>
      <c r="E14437">
        <v>1</v>
      </c>
      <c r="F14437">
        <v>2</v>
      </c>
      <c r="G14437" s="1" t="s">
        <v>13</v>
      </c>
      <c r="H14437" s="1" t="s">
        <v>10</v>
      </c>
      <c r="I14437">
        <v>16</v>
      </c>
      <c r="J14437" s="1" t="s">
        <v>36</v>
      </c>
    </row>
    <row r="14438" spans="1:10" x14ac:dyDescent="0.25">
      <c r="A14438">
        <v>1690</v>
      </c>
      <c r="B14438" s="1" t="s">
        <v>8</v>
      </c>
      <c r="C14438" s="7">
        <v>44665.981945520834</v>
      </c>
      <c r="D14438">
        <v>299.97393899999997</v>
      </c>
      <c r="E14438">
        <v>9</v>
      </c>
      <c r="F14438">
        <v>10</v>
      </c>
      <c r="G14438" s="1" t="s">
        <v>14</v>
      </c>
      <c r="H14438" s="1" t="s">
        <v>10</v>
      </c>
      <c r="I14438">
        <v>16</v>
      </c>
      <c r="J14438" s="1" t="s">
        <v>36</v>
      </c>
    </row>
    <row r="14439" spans="1:10" x14ac:dyDescent="0.25">
      <c r="A14439">
        <v>1690</v>
      </c>
      <c r="B14439" s="1" t="s">
        <v>8</v>
      </c>
      <c r="C14439" s="7">
        <v>44665.985417442127</v>
      </c>
      <c r="D14439">
        <v>59.981319999999997</v>
      </c>
      <c r="E14439">
        <v>1</v>
      </c>
      <c r="F14439">
        <v>2</v>
      </c>
      <c r="G14439" s="1" t="s">
        <v>13</v>
      </c>
      <c r="H14439" s="1" t="s">
        <v>10</v>
      </c>
      <c r="I14439">
        <v>16</v>
      </c>
      <c r="J14439" s="1" t="s">
        <v>36</v>
      </c>
    </row>
    <row r="14440" spans="1:10" x14ac:dyDescent="0.25">
      <c r="A14440">
        <v>1690</v>
      </c>
      <c r="B14440" s="1" t="s">
        <v>8</v>
      </c>
      <c r="C14440" s="7">
        <v>44665.986111666665</v>
      </c>
      <c r="D14440">
        <v>120.019223</v>
      </c>
      <c r="E14440">
        <v>4</v>
      </c>
      <c r="F14440">
        <v>3</v>
      </c>
      <c r="G14440" s="1" t="s">
        <v>14</v>
      </c>
      <c r="H14440" s="1" t="s">
        <v>10</v>
      </c>
      <c r="I14440">
        <v>16</v>
      </c>
      <c r="J14440" s="1" t="s">
        <v>36</v>
      </c>
    </row>
    <row r="14441" spans="1:10" x14ac:dyDescent="0.25">
      <c r="A14441">
        <v>1690</v>
      </c>
      <c r="B14441" s="1" t="s">
        <v>8</v>
      </c>
      <c r="C14441" s="7">
        <v>44665.987500787036</v>
      </c>
      <c r="D14441">
        <v>59.996245999999999</v>
      </c>
      <c r="E14441">
        <v>1</v>
      </c>
      <c r="F14441">
        <v>2</v>
      </c>
      <c r="G14441" s="1" t="s">
        <v>13</v>
      </c>
      <c r="H14441" s="1" t="s">
        <v>10</v>
      </c>
      <c r="I14441">
        <v>16</v>
      </c>
      <c r="J14441" s="1" t="s">
        <v>36</v>
      </c>
    </row>
    <row r="14442" spans="1:10" x14ac:dyDescent="0.25">
      <c r="A14442">
        <v>1690</v>
      </c>
      <c r="B14442" s="1" t="s">
        <v>8</v>
      </c>
      <c r="C14442" s="7">
        <v>44665.988195185186</v>
      </c>
      <c r="D14442">
        <v>240.01948400000001</v>
      </c>
      <c r="E14442">
        <v>7</v>
      </c>
      <c r="F14442">
        <v>8</v>
      </c>
      <c r="G14442" s="1" t="s">
        <v>14</v>
      </c>
      <c r="H14442" s="1" t="s">
        <v>10</v>
      </c>
      <c r="I14442">
        <v>16</v>
      </c>
      <c r="J14442" s="1" t="s">
        <v>36</v>
      </c>
    </row>
    <row r="14443" spans="1:10" x14ac:dyDescent="0.25">
      <c r="A14443">
        <v>1690</v>
      </c>
      <c r="B14443" s="1" t="s">
        <v>8</v>
      </c>
      <c r="C14443" s="7">
        <v>44665.990973182874</v>
      </c>
      <c r="D14443">
        <v>59.994419999999998</v>
      </c>
      <c r="E14443">
        <v>1</v>
      </c>
      <c r="F14443">
        <v>2</v>
      </c>
      <c r="G14443" s="1" t="s">
        <v>13</v>
      </c>
      <c r="H14443" s="1" t="s">
        <v>10</v>
      </c>
      <c r="I14443">
        <v>16</v>
      </c>
      <c r="J14443" s="1" t="s">
        <v>36</v>
      </c>
    </row>
    <row r="14444" spans="1:10" x14ac:dyDescent="0.25">
      <c r="A14444">
        <v>1690</v>
      </c>
      <c r="B14444" s="1" t="s">
        <v>8</v>
      </c>
      <c r="C14444" s="7">
        <v>44665.991667569448</v>
      </c>
      <c r="D14444">
        <v>299.99297899999999</v>
      </c>
      <c r="E14444">
        <v>9</v>
      </c>
      <c r="F14444">
        <v>10</v>
      </c>
      <c r="G14444" s="1" t="s">
        <v>14</v>
      </c>
      <c r="H14444" s="1" t="s">
        <v>10</v>
      </c>
      <c r="I14444">
        <v>16</v>
      </c>
      <c r="J14444" s="1" t="s">
        <v>36</v>
      </c>
    </row>
    <row r="14445" spans="1:10" x14ac:dyDescent="0.25">
      <c r="A14445">
        <v>1690</v>
      </c>
      <c r="B14445" s="1" t="s">
        <v>8</v>
      </c>
      <c r="C14445" s="7">
        <v>44665.995139710649</v>
      </c>
      <c r="D14445">
        <v>59.970661</v>
      </c>
      <c r="E14445">
        <v>1</v>
      </c>
      <c r="F14445">
        <v>2</v>
      </c>
      <c r="G14445" s="1" t="s">
        <v>13</v>
      </c>
      <c r="H14445" s="1" t="s">
        <v>10</v>
      </c>
      <c r="I14445">
        <v>16</v>
      </c>
      <c r="J14445" s="1" t="s">
        <v>36</v>
      </c>
    </row>
    <row r="14446" spans="1:10" x14ac:dyDescent="0.25">
      <c r="A14446">
        <v>1690</v>
      </c>
      <c r="B14446" s="1" t="s">
        <v>8</v>
      </c>
      <c r="C14446" s="7">
        <v>44665.995833807872</v>
      </c>
      <c r="D14446">
        <v>120.055352</v>
      </c>
      <c r="E14446">
        <v>4</v>
      </c>
      <c r="F14446">
        <v>4</v>
      </c>
      <c r="G14446" s="1" t="s">
        <v>14</v>
      </c>
      <c r="H14446" s="1" t="s">
        <v>10</v>
      </c>
      <c r="I14446">
        <v>16</v>
      </c>
      <c r="J14446" s="1" t="s">
        <v>36</v>
      </c>
    </row>
    <row r="14447" spans="1:10" x14ac:dyDescent="0.25">
      <c r="A14447">
        <v>1690</v>
      </c>
      <c r="B14447" s="1" t="s">
        <v>8</v>
      </c>
      <c r="C14447" s="7">
        <v>44665.997223344908</v>
      </c>
      <c r="D14447">
        <v>60.008200000000002</v>
      </c>
      <c r="E14447">
        <v>1</v>
      </c>
      <c r="F14447">
        <v>2</v>
      </c>
      <c r="G14447" s="1" t="s">
        <v>13</v>
      </c>
      <c r="H14447" s="1" t="s">
        <v>10</v>
      </c>
      <c r="I14447">
        <v>16</v>
      </c>
      <c r="J14447" s="1" t="s">
        <v>36</v>
      </c>
    </row>
    <row r="14448" spans="1:10" x14ac:dyDescent="0.25">
      <c r="A14448">
        <v>1690</v>
      </c>
      <c r="B14448" s="1" t="s">
        <v>8</v>
      </c>
      <c r="C14448" s="7">
        <v>44665.997917881941</v>
      </c>
      <c r="D14448">
        <v>179.89461600000001</v>
      </c>
      <c r="E14448">
        <v>5</v>
      </c>
      <c r="F14448">
        <v>6</v>
      </c>
      <c r="G14448" s="1" t="s">
        <v>14</v>
      </c>
      <c r="H14448" s="1" t="s">
        <v>10</v>
      </c>
      <c r="I14448">
        <v>16</v>
      </c>
      <c r="J14448" s="1" t="s">
        <v>36</v>
      </c>
    </row>
    <row r="14449" spans="1:10" x14ac:dyDescent="0.25">
      <c r="A14449">
        <v>1690</v>
      </c>
      <c r="B14449" s="1" t="s">
        <v>8</v>
      </c>
      <c r="C14449" s="7">
        <v>44666</v>
      </c>
      <c r="D14449">
        <v>60.11665</v>
      </c>
      <c r="E14449">
        <v>2</v>
      </c>
      <c r="F14449">
        <v>2</v>
      </c>
      <c r="G14449" s="1" t="s">
        <v>14</v>
      </c>
      <c r="H14449" s="1" t="s">
        <v>10</v>
      </c>
      <c r="I14449">
        <v>16</v>
      </c>
      <c r="J14449" s="1" t="s">
        <v>37</v>
      </c>
    </row>
    <row r="14450" spans="1:10" x14ac:dyDescent="0.25">
      <c r="A14450">
        <v>1690</v>
      </c>
      <c r="B14450" s="1" t="s">
        <v>8</v>
      </c>
      <c r="C14450" s="7">
        <v>44666.000695787036</v>
      </c>
      <c r="D14450">
        <v>59.951608</v>
      </c>
      <c r="E14450">
        <v>1</v>
      </c>
      <c r="F14450">
        <v>2</v>
      </c>
      <c r="G14450" s="1" t="s">
        <v>13</v>
      </c>
      <c r="H14450" s="1" t="s">
        <v>10</v>
      </c>
      <c r="I14450">
        <v>16</v>
      </c>
      <c r="J14450" s="1" t="s">
        <v>37</v>
      </c>
    </row>
    <row r="14451" spans="1:10" x14ac:dyDescent="0.25">
      <c r="A14451">
        <v>1690</v>
      </c>
      <c r="B14451" s="1" t="s">
        <v>8</v>
      </c>
      <c r="C14451" s="7">
        <v>44666.001389675926</v>
      </c>
      <c r="D14451">
        <v>120.01701300000001</v>
      </c>
      <c r="E14451">
        <v>4</v>
      </c>
      <c r="F14451">
        <v>3</v>
      </c>
      <c r="G14451" s="1" t="s">
        <v>14</v>
      </c>
      <c r="H14451" s="1" t="s">
        <v>10</v>
      </c>
      <c r="I14451">
        <v>16</v>
      </c>
      <c r="J14451" s="1" t="s">
        <v>37</v>
      </c>
    </row>
    <row r="14452" spans="1:10" x14ac:dyDescent="0.25">
      <c r="A14452">
        <v>1690</v>
      </c>
      <c r="B14452" s="1" t="s">
        <v>8</v>
      </c>
      <c r="C14452" s="7">
        <v>44666.002778761576</v>
      </c>
      <c r="D14452">
        <v>59.970685000000003</v>
      </c>
      <c r="E14452">
        <v>1</v>
      </c>
      <c r="F14452">
        <v>2</v>
      </c>
      <c r="G14452" s="1" t="s">
        <v>13</v>
      </c>
      <c r="H14452" s="1" t="s">
        <v>10</v>
      </c>
      <c r="I14452">
        <v>16</v>
      </c>
      <c r="J14452" s="1" t="s">
        <v>37</v>
      </c>
    </row>
    <row r="14453" spans="1:10" x14ac:dyDescent="0.25">
      <c r="A14453">
        <v>1690</v>
      </c>
      <c r="B14453" s="1" t="s">
        <v>8</v>
      </c>
      <c r="C14453" s="7">
        <v>44666.0034728588</v>
      </c>
      <c r="D14453">
        <v>120.021073</v>
      </c>
      <c r="E14453">
        <v>4</v>
      </c>
      <c r="F14453">
        <v>4</v>
      </c>
      <c r="G14453" s="1" t="s">
        <v>14</v>
      </c>
      <c r="H14453" s="1" t="s">
        <v>10</v>
      </c>
      <c r="I14453">
        <v>16</v>
      </c>
      <c r="J14453" s="1" t="s">
        <v>37</v>
      </c>
    </row>
    <row r="14454" spans="1:10" x14ac:dyDescent="0.25">
      <c r="A14454">
        <v>1690</v>
      </c>
      <c r="B14454" s="1" t="s">
        <v>8</v>
      </c>
      <c r="C14454" s="7">
        <v>44666.004862002315</v>
      </c>
      <c r="D14454">
        <v>60.042883000000003</v>
      </c>
      <c r="E14454">
        <v>1</v>
      </c>
      <c r="F14454">
        <v>2</v>
      </c>
      <c r="G14454" s="1" t="s">
        <v>13</v>
      </c>
      <c r="H14454" s="1" t="s">
        <v>10</v>
      </c>
      <c r="I14454">
        <v>16</v>
      </c>
      <c r="J14454" s="1" t="s">
        <v>37</v>
      </c>
    </row>
    <row r="14455" spans="1:10" x14ac:dyDescent="0.25">
      <c r="A14455">
        <v>1690</v>
      </c>
      <c r="B14455" s="1" t="s">
        <v>8</v>
      </c>
      <c r="C14455" s="7">
        <v>44666.005556932869</v>
      </c>
      <c r="D14455">
        <v>239.954858</v>
      </c>
      <c r="E14455">
        <v>7</v>
      </c>
      <c r="F14455">
        <v>8</v>
      </c>
      <c r="G14455" s="1" t="s">
        <v>14</v>
      </c>
      <c r="H14455" s="1" t="s">
        <v>10</v>
      </c>
      <c r="I14455">
        <v>16</v>
      </c>
      <c r="J14455" s="1" t="s">
        <v>37</v>
      </c>
    </row>
    <row r="14456" spans="1:10" x14ac:dyDescent="0.25">
      <c r="A14456">
        <v>1690</v>
      </c>
      <c r="B14456" s="1" t="s">
        <v>8</v>
      </c>
      <c r="C14456" s="7">
        <v>44666.008334189813</v>
      </c>
      <c r="D14456">
        <v>60.022150000000003</v>
      </c>
      <c r="E14456">
        <v>1</v>
      </c>
      <c r="F14456">
        <v>2</v>
      </c>
      <c r="G14456" s="1" t="s">
        <v>13</v>
      </c>
      <c r="H14456" s="1" t="s">
        <v>10</v>
      </c>
      <c r="I14456">
        <v>16</v>
      </c>
      <c r="J14456" s="1" t="s">
        <v>37</v>
      </c>
    </row>
    <row r="14457" spans="1:10" x14ac:dyDescent="0.25">
      <c r="A14457">
        <v>1690</v>
      </c>
      <c r="B14457" s="1" t="s">
        <v>8</v>
      </c>
      <c r="C14457" s="7">
        <v>44666.00902888889</v>
      </c>
      <c r="D14457">
        <v>299.99057900000003</v>
      </c>
      <c r="E14457">
        <v>9</v>
      </c>
      <c r="F14457">
        <v>10</v>
      </c>
      <c r="G14457" s="1" t="s">
        <v>14</v>
      </c>
      <c r="H14457" s="1" t="s">
        <v>10</v>
      </c>
      <c r="I14457">
        <v>16</v>
      </c>
      <c r="J14457" s="1" t="s">
        <v>37</v>
      </c>
    </row>
    <row r="14458" spans="1:10" x14ac:dyDescent="0.25">
      <c r="A14458">
        <v>1690</v>
      </c>
      <c r="B14458" s="1" t="s">
        <v>8</v>
      </c>
      <c r="C14458" s="7">
        <v>44666.012501006946</v>
      </c>
      <c r="D14458">
        <v>59.959966000000001</v>
      </c>
      <c r="E14458">
        <v>1</v>
      </c>
      <c r="F14458">
        <v>2</v>
      </c>
      <c r="G14458" s="1" t="s">
        <v>13</v>
      </c>
      <c r="H14458" s="1" t="s">
        <v>10</v>
      </c>
      <c r="I14458">
        <v>16</v>
      </c>
      <c r="J14458" s="1" t="s">
        <v>37</v>
      </c>
    </row>
    <row r="14459" spans="1:10" x14ac:dyDescent="0.25">
      <c r="A14459">
        <v>1690</v>
      </c>
      <c r="B14459" s="1" t="s">
        <v>8</v>
      </c>
      <c r="C14459" s="7">
        <v>44666.013194988423</v>
      </c>
      <c r="D14459">
        <v>225.281251</v>
      </c>
      <c r="E14459">
        <v>2</v>
      </c>
      <c r="F14459">
        <v>7</v>
      </c>
      <c r="G14459" s="1" t="s">
        <v>14</v>
      </c>
      <c r="H14459" s="1" t="s">
        <v>10</v>
      </c>
      <c r="I14459">
        <v>16</v>
      </c>
      <c r="J14459" s="1" t="s">
        <v>37</v>
      </c>
    </row>
    <row r="14460" spans="1:10" x14ac:dyDescent="0.25">
      <c r="A14460">
        <v>1690</v>
      </c>
      <c r="B14460" s="1" t="s">
        <v>8</v>
      </c>
      <c r="C14460" s="7">
        <v>44666.015802407404</v>
      </c>
      <c r="D14460">
        <v>115.558825</v>
      </c>
      <c r="E14460">
        <v>0</v>
      </c>
      <c r="F14460">
        <v>4</v>
      </c>
      <c r="G14460" s="1" t="s">
        <v>9</v>
      </c>
      <c r="H14460" s="1" t="s">
        <v>10</v>
      </c>
      <c r="I14460">
        <v>16</v>
      </c>
      <c r="J14460" s="1" t="s">
        <v>37</v>
      </c>
    </row>
    <row r="14461" spans="1:10" x14ac:dyDescent="0.25">
      <c r="A14461">
        <v>1690</v>
      </c>
      <c r="B14461" s="1" t="s">
        <v>8</v>
      </c>
      <c r="C14461" s="7">
        <v>44666.017139895834</v>
      </c>
      <c r="D14461">
        <v>139.192035</v>
      </c>
      <c r="E14461">
        <v>4</v>
      </c>
      <c r="F14461">
        <v>4</v>
      </c>
      <c r="G14461" s="1" t="s">
        <v>13</v>
      </c>
      <c r="H14461" s="1" t="s">
        <v>10</v>
      </c>
      <c r="I14461">
        <v>16</v>
      </c>
      <c r="J14461" s="1" t="s">
        <v>37</v>
      </c>
    </row>
    <row r="14462" spans="1:10" x14ac:dyDescent="0.25">
      <c r="A14462">
        <v>1690</v>
      </c>
      <c r="B14462" s="1" t="s">
        <v>8</v>
      </c>
      <c r="C14462" s="7">
        <v>44666.018750914351</v>
      </c>
      <c r="D14462">
        <v>209.89984000000001</v>
      </c>
      <c r="E14462">
        <v>2</v>
      </c>
      <c r="F14462">
        <v>7</v>
      </c>
      <c r="G14462" s="1" t="s">
        <v>14</v>
      </c>
      <c r="H14462" s="1" t="s">
        <v>10</v>
      </c>
      <c r="I14462">
        <v>16</v>
      </c>
      <c r="J14462" s="1" t="s">
        <v>37</v>
      </c>
    </row>
    <row r="14463" spans="1:10" x14ac:dyDescent="0.25">
      <c r="A14463">
        <v>1690</v>
      </c>
      <c r="B14463" s="1" t="s">
        <v>8</v>
      </c>
      <c r="C14463" s="7">
        <v>44666.021180312498</v>
      </c>
      <c r="D14463">
        <v>252.49798799999999</v>
      </c>
      <c r="E14463">
        <v>0</v>
      </c>
      <c r="F14463">
        <v>8</v>
      </c>
      <c r="G14463" s="1" t="s">
        <v>9</v>
      </c>
      <c r="H14463" s="1" t="s">
        <v>10</v>
      </c>
      <c r="I14463">
        <v>16</v>
      </c>
      <c r="J14463" s="1" t="s">
        <v>37</v>
      </c>
    </row>
    <row r="14464" spans="1:10" x14ac:dyDescent="0.25">
      <c r="A14464">
        <v>1690</v>
      </c>
      <c r="B14464" s="1" t="s">
        <v>8</v>
      </c>
      <c r="C14464" s="7">
        <v>44666.024102743053</v>
      </c>
      <c r="D14464">
        <v>137.621263</v>
      </c>
      <c r="E14464">
        <v>4</v>
      </c>
      <c r="F14464">
        <v>5</v>
      </c>
      <c r="G14464" s="1" t="s">
        <v>13</v>
      </c>
      <c r="H14464" s="1" t="s">
        <v>10</v>
      </c>
      <c r="I14464">
        <v>16</v>
      </c>
      <c r="J14464" s="1" t="s">
        <v>37</v>
      </c>
    </row>
    <row r="14465" spans="1:10" x14ac:dyDescent="0.25">
      <c r="A14465">
        <v>1690</v>
      </c>
      <c r="B14465" s="1" t="s">
        <v>8</v>
      </c>
      <c r="C14465" s="7">
        <v>44666.025695578704</v>
      </c>
      <c r="D14465">
        <v>300.80537700000002</v>
      </c>
      <c r="E14465">
        <v>4</v>
      </c>
      <c r="F14465">
        <v>10</v>
      </c>
      <c r="G14465" s="1" t="s">
        <v>14</v>
      </c>
      <c r="H14465" s="1" t="s">
        <v>10</v>
      </c>
      <c r="I14465">
        <v>16</v>
      </c>
      <c r="J14465" s="1" t="s">
        <v>37</v>
      </c>
    </row>
    <row r="14466" spans="1:10" x14ac:dyDescent="0.25">
      <c r="A14466">
        <v>1690</v>
      </c>
      <c r="B14466" s="1" t="s">
        <v>8</v>
      </c>
      <c r="C14466" s="7">
        <v>44666.029177129632</v>
      </c>
      <c r="D14466">
        <v>26.450271999999998</v>
      </c>
      <c r="E14466">
        <v>0</v>
      </c>
      <c r="F14466">
        <v>1</v>
      </c>
      <c r="G14466" s="1" t="s">
        <v>9</v>
      </c>
      <c r="H14466" s="1" t="s">
        <v>10</v>
      </c>
      <c r="I14466">
        <v>16</v>
      </c>
      <c r="J14466" s="1" t="s">
        <v>37</v>
      </c>
    </row>
    <row r="14467" spans="1:10" x14ac:dyDescent="0.25">
      <c r="A14467">
        <v>1690</v>
      </c>
      <c r="B14467" s="1" t="s">
        <v>8</v>
      </c>
      <c r="C14467" s="7">
        <v>44666.02948326389</v>
      </c>
      <c r="D14467">
        <v>212.70855299999999</v>
      </c>
      <c r="E14467">
        <v>6</v>
      </c>
      <c r="F14467">
        <v>7</v>
      </c>
      <c r="G14467" s="1" t="s">
        <v>13</v>
      </c>
      <c r="H14467" s="1" t="s">
        <v>10</v>
      </c>
      <c r="I14467">
        <v>16</v>
      </c>
      <c r="J14467" s="1" t="s">
        <v>37</v>
      </c>
    </row>
    <row r="14468" spans="1:10" x14ac:dyDescent="0.25">
      <c r="A14468">
        <v>1690</v>
      </c>
      <c r="B14468" s="1" t="s">
        <v>8</v>
      </c>
      <c r="C14468" s="7">
        <v>44666.031945162038</v>
      </c>
      <c r="D14468">
        <v>360.03598</v>
      </c>
      <c r="E14468">
        <v>10</v>
      </c>
      <c r="F14468">
        <v>11</v>
      </c>
      <c r="G14468" s="1" t="s">
        <v>14</v>
      </c>
      <c r="H14468" s="1" t="s">
        <v>10</v>
      </c>
      <c r="I14468">
        <v>16</v>
      </c>
      <c r="J14468" s="1" t="s">
        <v>37</v>
      </c>
    </row>
    <row r="14469" spans="1:10" x14ac:dyDescent="0.25">
      <c r="A14469">
        <v>1690</v>
      </c>
      <c r="B14469" s="1" t="s">
        <v>8</v>
      </c>
      <c r="C14469" s="7">
        <v>44666.036112245369</v>
      </c>
      <c r="D14469">
        <v>59.959567</v>
      </c>
      <c r="E14469">
        <v>1</v>
      </c>
      <c r="F14469">
        <v>2</v>
      </c>
      <c r="G14469" s="1" t="s">
        <v>13</v>
      </c>
      <c r="H14469" s="1" t="s">
        <v>10</v>
      </c>
      <c r="I14469">
        <v>16</v>
      </c>
      <c r="J14469" s="1" t="s">
        <v>37</v>
      </c>
    </row>
    <row r="14470" spans="1:10" x14ac:dyDescent="0.25">
      <c r="A14470">
        <v>1690</v>
      </c>
      <c r="B14470" s="1" t="s">
        <v>8</v>
      </c>
      <c r="C14470" s="7">
        <v>44666.036806226854</v>
      </c>
      <c r="D14470">
        <v>119.99899600000001</v>
      </c>
      <c r="E14470">
        <v>4</v>
      </c>
      <c r="F14470">
        <v>4</v>
      </c>
      <c r="G14470" s="1" t="s">
        <v>14</v>
      </c>
      <c r="H14470" s="1" t="s">
        <v>10</v>
      </c>
      <c r="I14470">
        <v>16</v>
      </c>
      <c r="J14470" s="1" t="s">
        <v>37</v>
      </c>
    </row>
    <row r="14471" spans="1:10" x14ac:dyDescent="0.25">
      <c r="A14471">
        <v>1690</v>
      </c>
      <c r="B14471" s="1" t="s">
        <v>8</v>
      </c>
      <c r="C14471" s="7">
        <v>44666.038195104164</v>
      </c>
      <c r="D14471">
        <v>59.988380999999997</v>
      </c>
      <c r="E14471">
        <v>1</v>
      </c>
      <c r="F14471">
        <v>2</v>
      </c>
      <c r="G14471" s="1" t="s">
        <v>13</v>
      </c>
      <c r="H14471" s="1" t="s">
        <v>10</v>
      </c>
      <c r="I14471">
        <v>16</v>
      </c>
      <c r="J14471" s="1" t="s">
        <v>37</v>
      </c>
    </row>
    <row r="14472" spans="1:10" x14ac:dyDescent="0.25">
      <c r="A14472">
        <v>1690</v>
      </c>
      <c r="B14472" s="1" t="s">
        <v>8</v>
      </c>
      <c r="C14472" s="7">
        <v>44666.03888940972</v>
      </c>
      <c r="D14472">
        <v>120.051788</v>
      </c>
      <c r="E14472">
        <v>4</v>
      </c>
      <c r="F14472">
        <v>4</v>
      </c>
      <c r="G14472" s="1" t="s">
        <v>14</v>
      </c>
      <c r="H14472" s="1" t="s">
        <v>10</v>
      </c>
      <c r="I14472">
        <v>16</v>
      </c>
      <c r="J14472" s="1" t="s">
        <v>37</v>
      </c>
    </row>
    <row r="14473" spans="1:10" x14ac:dyDescent="0.25">
      <c r="A14473">
        <v>1690</v>
      </c>
      <c r="B14473" s="1" t="s">
        <v>8</v>
      </c>
      <c r="C14473" s="7">
        <v>44666.040278900466</v>
      </c>
      <c r="D14473">
        <v>60.017598999999997</v>
      </c>
      <c r="E14473">
        <v>1</v>
      </c>
      <c r="F14473">
        <v>2</v>
      </c>
      <c r="G14473" s="1" t="s">
        <v>13</v>
      </c>
      <c r="H14473" s="1" t="s">
        <v>10</v>
      </c>
      <c r="I14473">
        <v>16</v>
      </c>
      <c r="J14473" s="1" t="s">
        <v>37</v>
      </c>
    </row>
    <row r="14474" spans="1:10" x14ac:dyDescent="0.25">
      <c r="A14474">
        <v>1690</v>
      </c>
      <c r="B14474" s="1" t="s">
        <v>8</v>
      </c>
      <c r="C14474" s="7">
        <v>44666.040973553238</v>
      </c>
      <c r="D14474">
        <v>59.884819999999998</v>
      </c>
      <c r="E14474">
        <v>2</v>
      </c>
      <c r="F14474">
        <v>2</v>
      </c>
      <c r="G14474" s="1" t="s">
        <v>14</v>
      </c>
      <c r="H14474" s="1" t="s">
        <v>10</v>
      </c>
      <c r="I14474">
        <v>16</v>
      </c>
      <c r="J14474" s="1" t="s">
        <v>37</v>
      </c>
    </row>
    <row r="14475" spans="1:10" x14ac:dyDescent="0.25">
      <c r="A14475">
        <v>1690</v>
      </c>
      <c r="B14475" s="1" t="s">
        <v>8</v>
      </c>
      <c r="C14475" s="7">
        <v>44666.041666666664</v>
      </c>
      <c r="D14475">
        <v>180.097645</v>
      </c>
      <c r="E14475">
        <v>5</v>
      </c>
      <c r="F14475">
        <v>6</v>
      </c>
      <c r="G14475" s="1" t="s">
        <v>14</v>
      </c>
      <c r="H14475" s="1" t="s">
        <v>10</v>
      </c>
      <c r="I14475">
        <v>16</v>
      </c>
      <c r="J14475" s="1" t="s">
        <v>37</v>
      </c>
    </row>
    <row r="14476" spans="1:10" x14ac:dyDescent="0.25">
      <c r="A14476">
        <v>1690</v>
      </c>
      <c r="B14476" s="1" t="s">
        <v>8</v>
      </c>
      <c r="C14476" s="7">
        <v>44666.043751122685</v>
      </c>
      <c r="D14476">
        <v>60.000504999999997</v>
      </c>
      <c r="E14476">
        <v>1</v>
      </c>
      <c r="F14476">
        <v>2</v>
      </c>
      <c r="G14476" s="1" t="s">
        <v>13</v>
      </c>
      <c r="H14476" s="1" t="s">
        <v>10</v>
      </c>
      <c r="I14476">
        <v>16</v>
      </c>
      <c r="J14476" s="1" t="s">
        <v>37</v>
      </c>
    </row>
    <row r="14477" spans="1:10" x14ac:dyDescent="0.25">
      <c r="A14477">
        <v>1690</v>
      </c>
      <c r="B14477" s="1" t="s">
        <v>8</v>
      </c>
      <c r="C14477" s="7">
        <v>44666.0444455787</v>
      </c>
      <c r="D14477">
        <v>299.94433299999997</v>
      </c>
      <c r="E14477">
        <v>9</v>
      </c>
      <c r="F14477">
        <v>9</v>
      </c>
      <c r="G14477" s="1" t="s">
        <v>14</v>
      </c>
      <c r="H14477" s="1" t="s">
        <v>10</v>
      </c>
      <c r="I14477">
        <v>16</v>
      </c>
      <c r="J14477" s="1" t="s">
        <v>37</v>
      </c>
    </row>
    <row r="14478" spans="1:10" x14ac:dyDescent="0.25">
      <c r="A14478">
        <v>1690</v>
      </c>
      <c r="B14478" s="1" t="s">
        <v>8</v>
      </c>
      <c r="C14478" s="7">
        <v>44666.047917152777</v>
      </c>
      <c r="D14478">
        <v>59.996076000000002</v>
      </c>
      <c r="E14478">
        <v>1</v>
      </c>
      <c r="F14478">
        <v>2</v>
      </c>
      <c r="G14478" s="1" t="s">
        <v>13</v>
      </c>
      <c r="H14478" s="1" t="s">
        <v>10</v>
      </c>
      <c r="I14478">
        <v>16</v>
      </c>
      <c r="J14478" s="1" t="s">
        <v>37</v>
      </c>
    </row>
    <row r="14479" spans="1:10" x14ac:dyDescent="0.25">
      <c r="A14479">
        <v>1690</v>
      </c>
      <c r="B14479" s="1" t="s">
        <v>8</v>
      </c>
      <c r="C14479" s="7">
        <v>44666.048611550927</v>
      </c>
      <c r="D14479">
        <v>120.02833099999999</v>
      </c>
      <c r="E14479">
        <v>4</v>
      </c>
      <c r="F14479">
        <v>4</v>
      </c>
      <c r="G14479" s="1" t="s">
        <v>14</v>
      </c>
      <c r="H14479" s="1" t="s">
        <v>10</v>
      </c>
      <c r="I14479">
        <v>16</v>
      </c>
      <c r="J14479" s="1" t="s">
        <v>37</v>
      </c>
    </row>
    <row r="14480" spans="1:10" x14ac:dyDescent="0.25">
      <c r="A14480">
        <v>1690</v>
      </c>
      <c r="B14480" s="1" t="s">
        <v>8</v>
      </c>
      <c r="C14480" s="7">
        <v>44666.050000763891</v>
      </c>
      <c r="D14480">
        <v>60.041283</v>
      </c>
      <c r="E14480">
        <v>1</v>
      </c>
      <c r="F14480">
        <v>2</v>
      </c>
      <c r="G14480" s="1" t="s">
        <v>13</v>
      </c>
      <c r="H14480" s="1" t="s">
        <v>10</v>
      </c>
      <c r="I14480">
        <v>16</v>
      </c>
      <c r="J14480" s="1" t="s">
        <v>37</v>
      </c>
    </row>
    <row r="14481" spans="1:10" x14ac:dyDescent="0.25">
      <c r="A14481">
        <v>1690</v>
      </c>
      <c r="B14481" s="1" t="s">
        <v>8</v>
      </c>
      <c r="C14481" s="7">
        <v>44666.050695694445</v>
      </c>
      <c r="D14481">
        <v>239.98250899999999</v>
      </c>
      <c r="E14481">
        <v>7</v>
      </c>
      <c r="F14481">
        <v>8</v>
      </c>
      <c r="G14481" s="1" t="s">
        <v>14</v>
      </c>
      <c r="H14481" s="1" t="s">
        <v>10</v>
      </c>
      <c r="I14481">
        <v>16</v>
      </c>
      <c r="J14481" s="1" t="s">
        <v>37</v>
      </c>
    </row>
    <row r="14482" spans="1:10" x14ac:dyDescent="0.25">
      <c r="A14482">
        <v>1690</v>
      </c>
      <c r="B14482" s="1" t="s">
        <v>8</v>
      </c>
      <c r="C14482" s="7">
        <v>44666.053473263892</v>
      </c>
      <c r="D14482">
        <v>59.972715000000001</v>
      </c>
      <c r="E14482">
        <v>1</v>
      </c>
      <c r="F14482">
        <v>2</v>
      </c>
      <c r="G14482" s="1" t="s">
        <v>13</v>
      </c>
      <c r="H14482" s="1" t="s">
        <v>10</v>
      </c>
      <c r="I14482">
        <v>16</v>
      </c>
      <c r="J14482" s="1" t="s">
        <v>37</v>
      </c>
    </row>
    <row r="14483" spans="1:10" x14ac:dyDescent="0.25">
      <c r="A14483">
        <v>1690</v>
      </c>
      <c r="B14483" s="1" t="s">
        <v>8</v>
      </c>
      <c r="C14483" s="7">
        <v>44666.054167395836</v>
      </c>
      <c r="D14483">
        <v>250.709701</v>
      </c>
      <c r="E14483">
        <v>3</v>
      </c>
      <c r="F14483">
        <v>8</v>
      </c>
      <c r="G14483" s="1" t="s">
        <v>14</v>
      </c>
      <c r="H14483" s="1" t="s">
        <v>10</v>
      </c>
      <c r="I14483">
        <v>16</v>
      </c>
      <c r="J14483" s="1" t="s">
        <v>37</v>
      </c>
    </row>
    <row r="14484" spans="1:10" x14ac:dyDescent="0.25">
      <c r="A14484">
        <v>1690</v>
      </c>
      <c r="B14484" s="1" t="s">
        <v>8</v>
      </c>
      <c r="C14484" s="7">
        <v>44666.057069131944</v>
      </c>
      <c r="D14484">
        <v>280.40040199999999</v>
      </c>
      <c r="E14484">
        <v>0</v>
      </c>
      <c r="F14484">
        <v>9</v>
      </c>
      <c r="G14484" s="1" t="s">
        <v>9</v>
      </c>
      <c r="H14484" s="1" t="s">
        <v>10</v>
      </c>
      <c r="I14484">
        <v>16</v>
      </c>
      <c r="J14484" s="1" t="s">
        <v>37</v>
      </c>
    </row>
    <row r="14485" spans="1:10" x14ac:dyDescent="0.25">
      <c r="A14485">
        <v>1690</v>
      </c>
      <c r="B14485" s="1" t="s">
        <v>8</v>
      </c>
      <c r="C14485" s="7">
        <v>44666.060314502312</v>
      </c>
      <c r="D14485">
        <v>128.935879</v>
      </c>
      <c r="E14485">
        <v>4</v>
      </c>
      <c r="F14485">
        <v>5</v>
      </c>
      <c r="G14485" s="1" t="s">
        <v>13</v>
      </c>
      <c r="H14485" s="1" t="s">
        <v>10</v>
      </c>
      <c r="I14485">
        <v>16</v>
      </c>
      <c r="J14485" s="1" t="s">
        <v>37</v>
      </c>
    </row>
    <row r="14486" spans="1:10" x14ac:dyDescent="0.25">
      <c r="A14486">
        <v>1690</v>
      </c>
      <c r="B14486" s="1" t="s">
        <v>8</v>
      </c>
      <c r="C14486" s="7">
        <v>44666.061806817132</v>
      </c>
      <c r="D14486">
        <v>59.975842999999998</v>
      </c>
      <c r="E14486">
        <v>2</v>
      </c>
      <c r="F14486">
        <v>2</v>
      </c>
      <c r="G14486" s="1" t="s">
        <v>14</v>
      </c>
      <c r="H14486" s="1" t="s">
        <v>10</v>
      </c>
      <c r="I14486">
        <v>16</v>
      </c>
      <c r="J14486" s="1" t="s">
        <v>37</v>
      </c>
    </row>
    <row r="14487" spans="1:10" x14ac:dyDescent="0.25">
      <c r="A14487">
        <v>1690</v>
      </c>
      <c r="B14487" s="1" t="s">
        <v>8</v>
      </c>
      <c r="C14487" s="7">
        <v>44666.062500983797</v>
      </c>
      <c r="D14487">
        <v>59.955891000000001</v>
      </c>
      <c r="E14487">
        <v>1</v>
      </c>
      <c r="F14487">
        <v>1</v>
      </c>
      <c r="G14487" s="1" t="s">
        <v>13</v>
      </c>
      <c r="H14487" s="1" t="s">
        <v>10</v>
      </c>
      <c r="I14487">
        <v>16</v>
      </c>
      <c r="J14487" s="1" t="s">
        <v>37</v>
      </c>
    </row>
    <row r="14488" spans="1:10" x14ac:dyDescent="0.25">
      <c r="A14488">
        <v>1690</v>
      </c>
      <c r="B14488" s="1" t="s">
        <v>8</v>
      </c>
      <c r="C14488" s="7">
        <v>44666.063194918985</v>
      </c>
      <c r="D14488">
        <v>120.058148</v>
      </c>
      <c r="E14488">
        <v>4</v>
      </c>
      <c r="F14488">
        <v>4</v>
      </c>
      <c r="G14488" s="1" t="s">
        <v>14</v>
      </c>
      <c r="H14488" s="1" t="s">
        <v>10</v>
      </c>
      <c r="I14488">
        <v>16</v>
      </c>
      <c r="J14488" s="1" t="s">
        <v>37</v>
      </c>
    </row>
    <row r="14489" spans="1:10" x14ac:dyDescent="0.25">
      <c r="A14489">
        <v>1690</v>
      </c>
      <c r="B14489" s="1" t="s">
        <v>8</v>
      </c>
      <c r="C14489" s="7">
        <v>44666.064584479165</v>
      </c>
      <c r="D14489">
        <v>59.942543999999998</v>
      </c>
      <c r="E14489">
        <v>1</v>
      </c>
      <c r="F14489">
        <v>2</v>
      </c>
      <c r="G14489" s="1" t="s">
        <v>13</v>
      </c>
      <c r="H14489" s="1" t="s">
        <v>10</v>
      </c>
      <c r="I14489">
        <v>16</v>
      </c>
      <c r="J14489" s="1" t="s">
        <v>37</v>
      </c>
    </row>
    <row r="14490" spans="1:10" x14ac:dyDescent="0.25">
      <c r="A14490">
        <v>1690</v>
      </c>
      <c r="B14490" s="1" t="s">
        <v>8</v>
      </c>
      <c r="C14490" s="7">
        <v>44666.065278252318</v>
      </c>
      <c r="D14490">
        <v>120.05528200000001</v>
      </c>
      <c r="E14490">
        <v>4</v>
      </c>
      <c r="F14490">
        <v>4</v>
      </c>
      <c r="G14490" s="1" t="s">
        <v>14</v>
      </c>
      <c r="H14490" s="1" t="s">
        <v>10</v>
      </c>
      <c r="I14490">
        <v>16</v>
      </c>
      <c r="J14490" s="1" t="s">
        <v>37</v>
      </c>
    </row>
    <row r="14491" spans="1:10" x14ac:dyDescent="0.25">
      <c r="A14491">
        <v>1690</v>
      </c>
      <c r="B14491" s="1" t="s">
        <v>8</v>
      </c>
      <c r="C14491" s="7">
        <v>44666.066667789353</v>
      </c>
      <c r="D14491">
        <v>60.010519000000002</v>
      </c>
      <c r="E14491">
        <v>1</v>
      </c>
      <c r="F14491">
        <v>2</v>
      </c>
      <c r="G14491" s="1" t="s">
        <v>13</v>
      </c>
      <c r="H14491" s="1" t="s">
        <v>10</v>
      </c>
      <c r="I14491">
        <v>16</v>
      </c>
      <c r="J14491" s="1" t="s">
        <v>37</v>
      </c>
    </row>
    <row r="14492" spans="1:10" x14ac:dyDescent="0.25">
      <c r="A14492">
        <v>1690</v>
      </c>
      <c r="B14492" s="1" t="s">
        <v>8</v>
      </c>
      <c r="C14492" s="7">
        <v>44666.067362349539</v>
      </c>
      <c r="D14492">
        <v>239.99455</v>
      </c>
      <c r="E14492">
        <v>7</v>
      </c>
      <c r="F14492">
        <v>8</v>
      </c>
      <c r="G14492" s="1" t="s">
        <v>14</v>
      </c>
      <c r="H14492" s="1" t="s">
        <v>10</v>
      </c>
      <c r="I14492">
        <v>16</v>
      </c>
      <c r="J14492" s="1" t="s">
        <v>37</v>
      </c>
    </row>
    <row r="14493" spans="1:10" x14ac:dyDescent="0.25">
      <c r="A14493">
        <v>1690</v>
      </c>
      <c r="B14493" s="1" t="s">
        <v>8</v>
      </c>
      <c r="C14493" s="7">
        <v>44666.070140069445</v>
      </c>
      <c r="D14493">
        <v>59.962891999999997</v>
      </c>
      <c r="E14493">
        <v>1</v>
      </c>
      <c r="F14493">
        <v>2</v>
      </c>
      <c r="G14493" s="1" t="s">
        <v>13</v>
      </c>
      <c r="H14493" s="1" t="s">
        <v>10</v>
      </c>
      <c r="I14493">
        <v>16</v>
      </c>
      <c r="J14493" s="1" t="s">
        <v>37</v>
      </c>
    </row>
    <row r="14494" spans="1:10" x14ac:dyDescent="0.25">
      <c r="A14494">
        <v>1690</v>
      </c>
      <c r="B14494" s="1" t="s">
        <v>8</v>
      </c>
      <c r="C14494" s="7">
        <v>44666.070834085651</v>
      </c>
      <c r="D14494">
        <v>120.001357</v>
      </c>
      <c r="E14494">
        <v>4</v>
      </c>
      <c r="F14494">
        <v>4</v>
      </c>
      <c r="G14494" s="1" t="s">
        <v>14</v>
      </c>
      <c r="H14494" s="1" t="s">
        <v>10</v>
      </c>
      <c r="I14494">
        <v>16</v>
      </c>
      <c r="J14494" s="1" t="s">
        <v>37</v>
      </c>
    </row>
    <row r="14495" spans="1:10" x14ac:dyDescent="0.25">
      <c r="A14495">
        <v>1690</v>
      </c>
      <c r="B14495" s="1" t="s">
        <v>8</v>
      </c>
      <c r="C14495" s="7">
        <v>44666.072222986113</v>
      </c>
      <c r="D14495">
        <v>59.987898000000001</v>
      </c>
      <c r="E14495">
        <v>1</v>
      </c>
      <c r="F14495">
        <v>2</v>
      </c>
      <c r="G14495" s="1" t="s">
        <v>13</v>
      </c>
      <c r="H14495" s="1" t="s">
        <v>10</v>
      </c>
      <c r="I14495">
        <v>16</v>
      </c>
      <c r="J14495" s="1" t="s">
        <v>37</v>
      </c>
    </row>
    <row r="14496" spans="1:10" x14ac:dyDescent="0.25">
      <c r="A14496">
        <v>1690</v>
      </c>
      <c r="B14496" s="1" t="s">
        <v>8</v>
      </c>
      <c r="C14496" s="7">
        <v>44666.072917291669</v>
      </c>
      <c r="D14496">
        <v>120.044747</v>
      </c>
      <c r="E14496">
        <v>4</v>
      </c>
      <c r="F14496">
        <v>4</v>
      </c>
      <c r="G14496" s="1" t="s">
        <v>14</v>
      </c>
      <c r="H14496" s="1" t="s">
        <v>10</v>
      </c>
      <c r="I14496">
        <v>16</v>
      </c>
      <c r="J14496" s="1" t="s">
        <v>37</v>
      </c>
    </row>
    <row r="14497" spans="1:10" x14ac:dyDescent="0.25">
      <c r="A14497">
        <v>1690</v>
      </c>
      <c r="B14497" s="1" t="s">
        <v>8</v>
      </c>
      <c r="C14497" s="7">
        <v>44666.07430670139</v>
      </c>
      <c r="D14497">
        <v>59.998905000000001</v>
      </c>
      <c r="E14497">
        <v>1</v>
      </c>
      <c r="F14497">
        <v>2</v>
      </c>
      <c r="G14497" s="1" t="s">
        <v>13</v>
      </c>
      <c r="H14497" s="1" t="s">
        <v>10</v>
      </c>
      <c r="I14497">
        <v>16</v>
      </c>
      <c r="J14497" s="1" t="s">
        <v>37</v>
      </c>
    </row>
    <row r="14498" spans="1:10" x14ac:dyDescent="0.25">
      <c r="A14498">
        <v>1690</v>
      </c>
      <c r="B14498" s="1" t="s">
        <v>8</v>
      </c>
      <c r="C14498" s="7">
        <v>44666.075001122685</v>
      </c>
      <c r="D14498">
        <v>239.96328800000001</v>
      </c>
      <c r="E14498">
        <v>7</v>
      </c>
      <c r="F14498">
        <v>8</v>
      </c>
      <c r="G14498" s="1" t="s">
        <v>14</v>
      </c>
      <c r="H14498" s="1" t="s">
        <v>10</v>
      </c>
      <c r="I14498">
        <v>16</v>
      </c>
      <c r="J14498" s="1" t="s">
        <v>37</v>
      </c>
    </row>
    <row r="14499" spans="1:10" x14ac:dyDescent="0.25">
      <c r="A14499">
        <v>1690</v>
      </c>
      <c r="B14499" s="1" t="s">
        <v>8</v>
      </c>
      <c r="C14499" s="7">
        <v>44666.077778483799</v>
      </c>
      <c r="D14499">
        <v>60.029803000000001</v>
      </c>
      <c r="E14499">
        <v>1</v>
      </c>
      <c r="F14499">
        <v>1</v>
      </c>
      <c r="G14499" s="1" t="s">
        <v>13</v>
      </c>
      <c r="H14499" s="1" t="s">
        <v>10</v>
      </c>
      <c r="I14499">
        <v>16</v>
      </c>
      <c r="J14499" s="1" t="s">
        <v>37</v>
      </c>
    </row>
    <row r="14500" spans="1:10" x14ac:dyDescent="0.25">
      <c r="A14500">
        <v>1690</v>
      </c>
      <c r="B14500" s="1" t="s">
        <v>8</v>
      </c>
      <c r="C14500" s="7">
        <v>44666.078473275462</v>
      </c>
      <c r="D14500">
        <v>299.96789200000001</v>
      </c>
      <c r="E14500">
        <v>9</v>
      </c>
      <c r="F14500">
        <v>10</v>
      </c>
      <c r="G14500" s="1" t="s">
        <v>14</v>
      </c>
      <c r="H14500" s="1" t="s">
        <v>10</v>
      </c>
      <c r="I14500">
        <v>16</v>
      </c>
      <c r="J14500" s="1" t="s">
        <v>37</v>
      </c>
    </row>
    <row r="14501" spans="1:10" x14ac:dyDescent="0.25">
      <c r="A14501">
        <v>1690</v>
      </c>
      <c r="B14501" s="1" t="s">
        <v>8</v>
      </c>
      <c r="C14501" s="7">
        <v>44666.081945115744</v>
      </c>
      <c r="D14501">
        <v>60.026755000000001</v>
      </c>
      <c r="E14501">
        <v>1</v>
      </c>
      <c r="F14501">
        <v>2</v>
      </c>
      <c r="G14501" s="1" t="s">
        <v>13</v>
      </c>
      <c r="H14501" s="1" t="s">
        <v>10</v>
      </c>
      <c r="I14501">
        <v>16</v>
      </c>
      <c r="J14501" s="1" t="s">
        <v>37</v>
      </c>
    </row>
    <row r="14502" spans="1:10" x14ac:dyDescent="0.25">
      <c r="A14502">
        <v>1690</v>
      </c>
      <c r="B14502" s="1" t="s">
        <v>8</v>
      </c>
      <c r="C14502" s="7">
        <v>44666.082639872686</v>
      </c>
      <c r="D14502">
        <v>59.914307000000001</v>
      </c>
      <c r="E14502">
        <v>2</v>
      </c>
      <c r="F14502">
        <v>2</v>
      </c>
      <c r="G14502" s="1" t="s">
        <v>14</v>
      </c>
      <c r="H14502" s="1" t="s">
        <v>10</v>
      </c>
      <c r="I14502">
        <v>16</v>
      </c>
      <c r="J14502" s="1" t="s">
        <v>37</v>
      </c>
    </row>
    <row r="14503" spans="1:10" x14ac:dyDescent="0.25">
      <c r="A14503">
        <v>1690</v>
      </c>
      <c r="B14503" s="1" t="s">
        <v>8</v>
      </c>
      <c r="C14503" s="7">
        <v>44666.083333333336</v>
      </c>
      <c r="D14503">
        <v>360.09768700000001</v>
      </c>
      <c r="E14503">
        <v>10</v>
      </c>
      <c r="F14503">
        <v>12</v>
      </c>
      <c r="G14503" s="1" t="s">
        <v>14</v>
      </c>
      <c r="H14503" s="1" t="s">
        <v>10</v>
      </c>
      <c r="I14503">
        <v>16</v>
      </c>
      <c r="J14503" s="1" t="s">
        <v>37</v>
      </c>
    </row>
    <row r="14504" spans="1:10" x14ac:dyDescent="0.25">
      <c r="A14504">
        <v>1690</v>
      </c>
      <c r="B14504" s="1" t="s">
        <v>8</v>
      </c>
      <c r="C14504" s="7">
        <v>44666.087501122682</v>
      </c>
      <c r="D14504">
        <v>59.975940999999999</v>
      </c>
      <c r="E14504">
        <v>1</v>
      </c>
      <c r="F14504">
        <v>2</v>
      </c>
      <c r="G14504" s="1" t="s">
        <v>13</v>
      </c>
      <c r="H14504" s="1" t="s">
        <v>10</v>
      </c>
      <c r="I14504">
        <v>16</v>
      </c>
      <c r="J14504" s="1" t="s">
        <v>37</v>
      </c>
    </row>
    <row r="14505" spans="1:10" x14ac:dyDescent="0.25">
      <c r="A14505">
        <v>1690</v>
      </c>
      <c r="B14505" s="1" t="s">
        <v>8</v>
      </c>
      <c r="C14505" s="7">
        <v>44666.088195289354</v>
      </c>
      <c r="D14505">
        <v>299.99339199999997</v>
      </c>
      <c r="E14505">
        <v>9</v>
      </c>
      <c r="F14505">
        <v>10</v>
      </c>
      <c r="G14505" s="1" t="s">
        <v>14</v>
      </c>
      <c r="H14505" s="1" t="s">
        <v>10</v>
      </c>
      <c r="I14505">
        <v>16</v>
      </c>
      <c r="J14505" s="1" t="s">
        <v>37</v>
      </c>
    </row>
    <row r="14506" spans="1:10" x14ac:dyDescent="0.25">
      <c r="A14506">
        <v>1690</v>
      </c>
      <c r="B14506" s="1" t="s">
        <v>8</v>
      </c>
      <c r="C14506" s="7">
        <v>44666.091667442131</v>
      </c>
      <c r="D14506">
        <v>59.973090999999997</v>
      </c>
      <c r="E14506">
        <v>1</v>
      </c>
      <c r="F14506">
        <v>2</v>
      </c>
      <c r="G14506" s="1" t="s">
        <v>13</v>
      </c>
      <c r="H14506" s="1" t="s">
        <v>10</v>
      </c>
      <c r="I14506">
        <v>16</v>
      </c>
      <c r="J14506" s="1" t="s">
        <v>37</v>
      </c>
    </row>
    <row r="14507" spans="1:10" x14ac:dyDescent="0.25">
      <c r="A14507">
        <v>1690</v>
      </c>
      <c r="B14507" s="1" t="s">
        <v>8</v>
      </c>
      <c r="C14507" s="7">
        <v>44666.092361574076</v>
      </c>
      <c r="D14507">
        <v>336.58922699999999</v>
      </c>
      <c r="E14507">
        <v>5</v>
      </c>
      <c r="F14507">
        <v>11</v>
      </c>
      <c r="G14507" s="1" t="s">
        <v>14</v>
      </c>
      <c r="H14507" s="1" t="s">
        <v>10</v>
      </c>
      <c r="I14507">
        <v>16</v>
      </c>
      <c r="J14507" s="1" t="s">
        <v>37</v>
      </c>
    </row>
    <row r="14508" spans="1:10" x14ac:dyDescent="0.25">
      <c r="A14508">
        <v>1690</v>
      </c>
      <c r="B14508" s="1" t="s">
        <v>8</v>
      </c>
      <c r="C14508" s="7">
        <v>44666.096257280093</v>
      </c>
      <c r="D14508">
        <v>495.231694</v>
      </c>
      <c r="E14508">
        <v>0</v>
      </c>
      <c r="F14508">
        <v>16</v>
      </c>
      <c r="G14508" s="1" t="s">
        <v>9</v>
      </c>
      <c r="H14508" s="1" t="s">
        <v>10</v>
      </c>
      <c r="I14508">
        <v>16</v>
      </c>
      <c r="J14508" s="1" t="s">
        <v>37</v>
      </c>
    </row>
    <row r="14509" spans="1:10" x14ac:dyDescent="0.25">
      <c r="A14509">
        <v>1690</v>
      </c>
      <c r="B14509" s="1" t="s">
        <v>8</v>
      </c>
      <c r="C14509" s="7">
        <v>44666.101989131945</v>
      </c>
      <c r="D14509">
        <v>128.246961</v>
      </c>
      <c r="E14509">
        <v>2</v>
      </c>
      <c r="F14509">
        <v>4</v>
      </c>
      <c r="G14509" s="1" t="s">
        <v>13</v>
      </c>
      <c r="H14509" s="1" t="s">
        <v>10</v>
      </c>
      <c r="I14509">
        <v>16</v>
      </c>
      <c r="J14509" s="1" t="s">
        <v>37</v>
      </c>
    </row>
    <row r="14510" spans="1:10" x14ac:dyDescent="0.25">
      <c r="A14510">
        <v>1690</v>
      </c>
      <c r="B14510" s="1" t="s">
        <v>8</v>
      </c>
      <c r="C14510" s="7">
        <v>44666.103473460651</v>
      </c>
      <c r="D14510">
        <v>82.131299999999996</v>
      </c>
      <c r="E14510">
        <v>0</v>
      </c>
      <c r="F14510">
        <v>3</v>
      </c>
      <c r="G14510" s="1" t="s">
        <v>14</v>
      </c>
      <c r="H14510" s="1" t="s">
        <v>10</v>
      </c>
      <c r="I14510">
        <v>16</v>
      </c>
      <c r="J14510" s="1" t="s">
        <v>37</v>
      </c>
    </row>
    <row r="14511" spans="1:10" x14ac:dyDescent="0.25">
      <c r="A14511">
        <v>1690</v>
      </c>
      <c r="B14511" s="1" t="s">
        <v>8</v>
      </c>
      <c r="C14511" s="7">
        <v>44666.104424062498</v>
      </c>
      <c r="D14511">
        <v>817.29673100000002</v>
      </c>
      <c r="E14511">
        <v>0</v>
      </c>
      <c r="F14511">
        <v>26</v>
      </c>
      <c r="G14511" s="1" t="s">
        <v>9</v>
      </c>
      <c r="H14511" s="1" t="s">
        <v>10</v>
      </c>
      <c r="I14511">
        <v>16</v>
      </c>
      <c r="J14511" s="1" t="s">
        <v>37</v>
      </c>
    </row>
    <row r="14512" spans="1:10" x14ac:dyDescent="0.25">
      <c r="A14512">
        <v>1690</v>
      </c>
      <c r="B14512" s="1" t="s">
        <v>8</v>
      </c>
      <c r="C14512" s="7">
        <v>44666.113883518519</v>
      </c>
      <c r="D14512">
        <v>180.53425100000001</v>
      </c>
      <c r="E14512">
        <v>5</v>
      </c>
      <c r="F14512">
        <v>6</v>
      </c>
      <c r="G14512" s="1" t="s">
        <v>13</v>
      </c>
      <c r="H14512" s="1" t="s">
        <v>10</v>
      </c>
      <c r="I14512">
        <v>16</v>
      </c>
      <c r="J14512" s="1" t="s">
        <v>37</v>
      </c>
    </row>
    <row r="14513" spans="1:10" x14ac:dyDescent="0.25">
      <c r="A14513">
        <v>1690</v>
      </c>
      <c r="B14513" s="1" t="s">
        <v>8</v>
      </c>
      <c r="C14513" s="7">
        <v>44666.115973032407</v>
      </c>
      <c r="D14513">
        <v>300.014724</v>
      </c>
      <c r="E14513">
        <v>9</v>
      </c>
      <c r="F14513">
        <v>10</v>
      </c>
      <c r="G14513" s="1" t="s">
        <v>14</v>
      </c>
      <c r="H14513" s="1" t="s">
        <v>10</v>
      </c>
      <c r="I14513">
        <v>16</v>
      </c>
      <c r="J14513" s="1" t="s">
        <v>37</v>
      </c>
    </row>
    <row r="14514" spans="1:10" x14ac:dyDescent="0.25">
      <c r="A14514">
        <v>1690</v>
      </c>
      <c r="B14514" s="1" t="s">
        <v>8</v>
      </c>
      <c r="C14514" s="7">
        <v>44666.119445416669</v>
      </c>
      <c r="D14514">
        <v>59.963242000000001</v>
      </c>
      <c r="E14514">
        <v>1</v>
      </c>
      <c r="F14514">
        <v>2</v>
      </c>
      <c r="G14514" s="1" t="s">
        <v>13</v>
      </c>
      <c r="H14514" s="1" t="s">
        <v>10</v>
      </c>
      <c r="I14514">
        <v>16</v>
      </c>
      <c r="J14514" s="1" t="s">
        <v>37</v>
      </c>
    </row>
    <row r="14515" spans="1:10" x14ac:dyDescent="0.25">
      <c r="A14515">
        <v>1690</v>
      </c>
      <c r="B14515" s="1" t="s">
        <v>8</v>
      </c>
      <c r="C14515" s="7">
        <v>44666.120139444443</v>
      </c>
      <c r="D14515">
        <v>119.991944</v>
      </c>
      <c r="E14515">
        <v>4</v>
      </c>
      <c r="F14515">
        <v>4</v>
      </c>
      <c r="G14515" s="1" t="s">
        <v>14</v>
      </c>
      <c r="H14515" s="1" t="s">
        <v>10</v>
      </c>
      <c r="I14515">
        <v>16</v>
      </c>
      <c r="J14515" s="1" t="s">
        <v>37</v>
      </c>
    </row>
    <row r="14516" spans="1:10" x14ac:dyDescent="0.25">
      <c r="A14516">
        <v>1690</v>
      </c>
      <c r="B14516" s="1" t="s">
        <v>8</v>
      </c>
      <c r="C14516" s="7">
        <v>44666.121528240743</v>
      </c>
      <c r="D14516">
        <v>60.072743000000003</v>
      </c>
      <c r="E14516">
        <v>1</v>
      </c>
      <c r="F14516">
        <v>2</v>
      </c>
      <c r="G14516" s="1" t="s">
        <v>13</v>
      </c>
      <c r="H14516" s="1" t="s">
        <v>10</v>
      </c>
      <c r="I14516">
        <v>16</v>
      </c>
      <c r="J14516" s="1" t="s">
        <v>37</v>
      </c>
    </row>
    <row r="14517" spans="1:10" x14ac:dyDescent="0.25">
      <c r="A14517">
        <v>1690</v>
      </c>
      <c r="B14517" s="1" t="s">
        <v>8</v>
      </c>
      <c r="C14517" s="7">
        <v>44666.12222351852</v>
      </c>
      <c r="D14517">
        <v>240.475009</v>
      </c>
      <c r="E14517">
        <v>7</v>
      </c>
      <c r="F14517">
        <v>7</v>
      </c>
      <c r="G14517" s="1" t="s">
        <v>14</v>
      </c>
      <c r="H14517" s="1" t="s">
        <v>10</v>
      </c>
      <c r="I14517">
        <v>16</v>
      </c>
      <c r="J14517" s="1" t="s">
        <v>37</v>
      </c>
    </row>
    <row r="14518" spans="1:10" x14ac:dyDescent="0.25">
      <c r="A14518">
        <v>1690</v>
      </c>
      <c r="B14518" s="1" t="s">
        <v>8</v>
      </c>
      <c r="C14518" s="7">
        <v>44666.125</v>
      </c>
      <c r="D14518">
        <v>60.099173</v>
      </c>
      <c r="E14518">
        <v>1</v>
      </c>
      <c r="F14518">
        <v>2</v>
      </c>
      <c r="G14518" s="1" t="s">
        <v>13</v>
      </c>
      <c r="H14518" s="1" t="s">
        <v>10</v>
      </c>
      <c r="I14518">
        <v>16</v>
      </c>
      <c r="J14518" s="1" t="s">
        <v>37</v>
      </c>
    </row>
    <row r="14519" spans="1:10" x14ac:dyDescent="0.25">
      <c r="A14519">
        <v>1690</v>
      </c>
      <c r="B14519" s="1" t="s">
        <v>8</v>
      </c>
      <c r="C14519" s="7">
        <v>44666.125695590279</v>
      </c>
      <c r="D14519">
        <v>300.03978000000001</v>
      </c>
      <c r="E14519">
        <v>9</v>
      </c>
      <c r="F14519">
        <v>10</v>
      </c>
      <c r="G14519" s="1" t="s">
        <v>14</v>
      </c>
      <c r="H14519" s="1" t="s">
        <v>10</v>
      </c>
      <c r="I14519">
        <v>16</v>
      </c>
      <c r="J14519" s="1" t="s">
        <v>37</v>
      </c>
    </row>
    <row r="14520" spans="1:10" x14ac:dyDescent="0.25">
      <c r="A14520">
        <v>1690</v>
      </c>
      <c r="B14520" s="1" t="s">
        <v>8</v>
      </c>
      <c r="C14520" s="7">
        <v>44666.129168263891</v>
      </c>
      <c r="D14520">
        <v>59.907606000000001</v>
      </c>
      <c r="E14520">
        <v>1</v>
      </c>
      <c r="F14520">
        <v>2</v>
      </c>
      <c r="G14520" s="1" t="s">
        <v>13</v>
      </c>
      <c r="H14520" s="1" t="s">
        <v>10</v>
      </c>
      <c r="I14520">
        <v>16</v>
      </c>
      <c r="J14520" s="1" t="s">
        <v>37</v>
      </c>
    </row>
    <row r="14521" spans="1:10" x14ac:dyDescent="0.25">
      <c r="A14521">
        <v>1690</v>
      </c>
      <c r="B14521" s="1" t="s">
        <v>8</v>
      </c>
      <c r="C14521" s="7">
        <v>44666.129861643516</v>
      </c>
      <c r="D14521">
        <v>181.469685</v>
      </c>
      <c r="E14521">
        <v>1</v>
      </c>
      <c r="F14521">
        <v>6</v>
      </c>
      <c r="G14521" s="1" t="s">
        <v>14</v>
      </c>
      <c r="H14521" s="1" t="s">
        <v>10</v>
      </c>
      <c r="I14521">
        <v>16</v>
      </c>
      <c r="J14521" s="1" t="s">
        <v>37</v>
      </c>
    </row>
    <row r="14522" spans="1:10" x14ac:dyDescent="0.25">
      <c r="A14522">
        <v>1690</v>
      </c>
      <c r="B14522" s="1" t="s">
        <v>8</v>
      </c>
      <c r="C14522" s="7">
        <v>44666.131961990737</v>
      </c>
      <c r="D14522">
        <v>170.80360099999999</v>
      </c>
      <c r="E14522">
        <v>0</v>
      </c>
      <c r="F14522">
        <v>6</v>
      </c>
      <c r="G14522" s="1" t="s">
        <v>9</v>
      </c>
      <c r="H14522" s="1" t="s">
        <v>10</v>
      </c>
      <c r="I14522">
        <v>16</v>
      </c>
      <c r="J14522" s="1" t="s">
        <v>37</v>
      </c>
    </row>
    <row r="14523" spans="1:10" x14ac:dyDescent="0.25">
      <c r="A14523">
        <v>1690</v>
      </c>
      <c r="B14523" s="1" t="s">
        <v>8</v>
      </c>
      <c r="C14523" s="7">
        <v>44666.133938877312</v>
      </c>
      <c r="D14523">
        <v>127.779927</v>
      </c>
      <c r="E14523">
        <v>4</v>
      </c>
      <c r="F14523">
        <v>4</v>
      </c>
      <c r="G14523" s="1" t="s">
        <v>13</v>
      </c>
      <c r="H14523" s="1" t="s">
        <v>10</v>
      </c>
      <c r="I14523">
        <v>16</v>
      </c>
      <c r="J14523" s="1" t="s">
        <v>37</v>
      </c>
    </row>
    <row r="14524" spans="1:10" x14ac:dyDescent="0.25">
      <c r="A14524">
        <v>1690</v>
      </c>
      <c r="B14524" s="1" t="s">
        <v>8</v>
      </c>
      <c r="C14524" s="7">
        <v>44666.135417812497</v>
      </c>
      <c r="D14524">
        <v>59.962909000000003</v>
      </c>
      <c r="E14524">
        <v>2</v>
      </c>
      <c r="F14524">
        <v>2</v>
      </c>
      <c r="G14524" s="1" t="s">
        <v>14</v>
      </c>
      <c r="H14524" s="1" t="s">
        <v>10</v>
      </c>
      <c r="I14524">
        <v>16</v>
      </c>
      <c r="J14524" s="1" t="s">
        <v>37</v>
      </c>
    </row>
    <row r="14525" spans="1:10" x14ac:dyDescent="0.25">
      <c r="A14525">
        <v>1690</v>
      </c>
      <c r="B14525" s="1" t="s">
        <v>8</v>
      </c>
      <c r="C14525" s="7">
        <v>44666.136111828702</v>
      </c>
      <c r="D14525">
        <v>59.98612</v>
      </c>
      <c r="E14525">
        <v>1</v>
      </c>
      <c r="F14525">
        <v>2</v>
      </c>
      <c r="G14525" s="1" t="s">
        <v>13</v>
      </c>
      <c r="H14525" s="1" t="s">
        <v>10</v>
      </c>
      <c r="I14525">
        <v>16</v>
      </c>
      <c r="J14525" s="1" t="s">
        <v>37</v>
      </c>
    </row>
    <row r="14526" spans="1:10" x14ac:dyDescent="0.25">
      <c r="A14526">
        <v>1690</v>
      </c>
      <c r="B14526" s="1" t="s">
        <v>8</v>
      </c>
      <c r="C14526" s="7">
        <v>44666.136806111113</v>
      </c>
      <c r="D14526">
        <v>120.051366</v>
      </c>
      <c r="E14526">
        <v>4</v>
      </c>
      <c r="F14526">
        <v>4</v>
      </c>
      <c r="G14526" s="1" t="s">
        <v>14</v>
      </c>
      <c r="H14526" s="1" t="s">
        <v>10</v>
      </c>
      <c r="I14526">
        <v>16</v>
      </c>
      <c r="J14526" s="1" t="s">
        <v>37</v>
      </c>
    </row>
    <row r="14527" spans="1:10" x14ac:dyDescent="0.25">
      <c r="A14527">
        <v>1690</v>
      </c>
      <c r="B14527" s="1" t="s">
        <v>8</v>
      </c>
      <c r="C14527" s="7">
        <v>44666.138195601852</v>
      </c>
      <c r="D14527">
        <v>60.010115999999996</v>
      </c>
      <c r="E14527">
        <v>1</v>
      </c>
      <c r="F14527">
        <v>2</v>
      </c>
      <c r="G14527" s="1" t="s">
        <v>13</v>
      </c>
      <c r="H14527" s="1" t="s">
        <v>10</v>
      </c>
      <c r="I14527">
        <v>16</v>
      </c>
      <c r="J14527" s="1" t="s">
        <v>37</v>
      </c>
    </row>
    <row r="14528" spans="1:10" x14ac:dyDescent="0.25">
      <c r="A14528">
        <v>1690</v>
      </c>
      <c r="B14528" s="1" t="s">
        <v>8</v>
      </c>
      <c r="C14528" s="7">
        <v>44666.138890162038</v>
      </c>
      <c r="D14528">
        <v>183.61373599999999</v>
      </c>
      <c r="E14528">
        <v>1</v>
      </c>
      <c r="F14528">
        <v>6</v>
      </c>
      <c r="G14528" s="1" t="s">
        <v>14</v>
      </c>
      <c r="H14528" s="1" t="s">
        <v>10</v>
      </c>
      <c r="I14528">
        <v>16</v>
      </c>
      <c r="J14528" s="1" t="s">
        <v>37</v>
      </c>
    </row>
    <row r="14529" spans="1:10" x14ac:dyDescent="0.25">
      <c r="A14529">
        <v>1690</v>
      </c>
      <c r="B14529" s="1" t="s">
        <v>8</v>
      </c>
      <c r="C14529" s="7">
        <v>44666.141015324072</v>
      </c>
      <c r="D14529">
        <v>1844.665397</v>
      </c>
      <c r="E14529">
        <v>0</v>
      </c>
      <c r="F14529">
        <v>60</v>
      </c>
      <c r="G14529" s="1" t="s">
        <v>9</v>
      </c>
      <c r="H14529" s="1" t="s">
        <v>10</v>
      </c>
      <c r="I14529">
        <v>16</v>
      </c>
      <c r="J14529" s="1" t="s">
        <v>37</v>
      </c>
    </row>
    <row r="14530" spans="1:10" x14ac:dyDescent="0.25">
      <c r="A14530">
        <v>1690</v>
      </c>
      <c r="B14530" s="1" t="s">
        <v>8</v>
      </c>
      <c r="C14530" s="7">
        <v>44666.162365613425</v>
      </c>
      <c r="D14530">
        <v>131.677018</v>
      </c>
      <c r="E14530">
        <v>1</v>
      </c>
      <c r="F14530">
        <v>4</v>
      </c>
      <c r="G14530" s="1" t="s">
        <v>13</v>
      </c>
      <c r="H14530" s="1" t="s">
        <v>10</v>
      </c>
      <c r="I14530">
        <v>16</v>
      </c>
      <c r="J14530" s="1" t="s">
        <v>37</v>
      </c>
    </row>
    <row r="14531" spans="1:10" x14ac:dyDescent="0.25">
      <c r="A14531">
        <v>1690</v>
      </c>
      <c r="B14531" s="1" t="s">
        <v>8</v>
      </c>
      <c r="C14531" s="7">
        <v>44666.16388965278</v>
      </c>
      <c r="D14531">
        <v>48.417859</v>
      </c>
      <c r="E14531">
        <v>0</v>
      </c>
      <c r="F14531">
        <v>1</v>
      </c>
      <c r="G14531" s="1" t="s">
        <v>14</v>
      </c>
      <c r="H14531" s="1" t="s">
        <v>10</v>
      </c>
      <c r="I14531">
        <v>16</v>
      </c>
      <c r="J14531" s="1" t="s">
        <v>37</v>
      </c>
    </row>
    <row r="14532" spans="1:10" x14ac:dyDescent="0.25">
      <c r="A14532">
        <v>1690</v>
      </c>
      <c r="B14532" s="1" t="s">
        <v>8</v>
      </c>
      <c r="C14532" s="7">
        <v>44666.164450046293</v>
      </c>
      <c r="D14532">
        <v>191.51570699999999</v>
      </c>
      <c r="E14532">
        <v>0</v>
      </c>
      <c r="F14532">
        <v>7</v>
      </c>
      <c r="G14532" s="1" t="s">
        <v>9</v>
      </c>
      <c r="H14532" s="1" t="s">
        <v>10</v>
      </c>
      <c r="I14532">
        <v>16</v>
      </c>
      <c r="J14532" s="1" t="s">
        <v>37</v>
      </c>
    </row>
    <row r="14533" spans="1:10" x14ac:dyDescent="0.25">
      <c r="A14533">
        <v>1690</v>
      </c>
      <c r="B14533" s="1" t="s">
        <v>8</v>
      </c>
      <c r="C14533" s="7">
        <v>44666.166666666664</v>
      </c>
      <c r="D14533">
        <v>42.248089999999998</v>
      </c>
      <c r="E14533">
        <v>0</v>
      </c>
      <c r="F14533">
        <v>1</v>
      </c>
      <c r="G14533" s="1" t="s">
        <v>9</v>
      </c>
      <c r="H14533" s="1" t="s">
        <v>10</v>
      </c>
      <c r="I14533">
        <v>16</v>
      </c>
      <c r="J14533" s="1" t="s">
        <v>37</v>
      </c>
    </row>
    <row r="14534" spans="1:10" x14ac:dyDescent="0.25">
      <c r="A14534">
        <v>1690</v>
      </c>
      <c r="B14534" s="1" t="s">
        <v>8</v>
      </c>
      <c r="C14534" s="7">
        <v>44666.167155648145</v>
      </c>
      <c r="D14534">
        <v>137.818442</v>
      </c>
      <c r="E14534">
        <v>4</v>
      </c>
      <c r="F14534">
        <v>5</v>
      </c>
      <c r="G14534" s="1" t="s">
        <v>13</v>
      </c>
      <c r="H14534" s="1" t="s">
        <v>10</v>
      </c>
      <c r="I14534">
        <v>16</v>
      </c>
      <c r="J14534" s="1" t="s">
        <v>37</v>
      </c>
    </row>
    <row r="14535" spans="1:10" x14ac:dyDescent="0.25">
      <c r="A14535">
        <v>1690</v>
      </c>
      <c r="B14535" s="1" t="s">
        <v>8</v>
      </c>
      <c r="C14535" s="7">
        <v>44666.168750763885</v>
      </c>
      <c r="D14535">
        <v>128.723535</v>
      </c>
      <c r="E14535">
        <v>0</v>
      </c>
      <c r="F14535">
        <v>4</v>
      </c>
      <c r="G14535" s="1" t="s">
        <v>14</v>
      </c>
      <c r="H14535" s="1" t="s">
        <v>10</v>
      </c>
      <c r="I14535">
        <v>16</v>
      </c>
      <c r="J14535" s="1" t="s">
        <v>37</v>
      </c>
    </row>
    <row r="14536" spans="1:10" x14ac:dyDescent="0.25">
      <c r="A14536">
        <v>1690</v>
      </c>
      <c r="B14536" s="1" t="s">
        <v>8</v>
      </c>
      <c r="C14536" s="7">
        <v>44666.170240624997</v>
      </c>
      <c r="D14536">
        <v>1975.5851769999999</v>
      </c>
      <c r="E14536">
        <v>0</v>
      </c>
      <c r="F14536">
        <v>64</v>
      </c>
      <c r="G14536" s="1" t="s">
        <v>9</v>
      </c>
      <c r="H14536" s="1" t="s">
        <v>10</v>
      </c>
      <c r="I14536">
        <v>16</v>
      </c>
      <c r="J14536" s="1" t="s">
        <v>37</v>
      </c>
    </row>
    <row r="14537" spans="1:10" x14ac:dyDescent="0.25">
      <c r="A14537">
        <v>1690</v>
      </c>
      <c r="B14537" s="1" t="s">
        <v>8</v>
      </c>
      <c r="C14537" s="7">
        <v>44666.193106192128</v>
      </c>
      <c r="D14537">
        <v>655.69128799999999</v>
      </c>
      <c r="E14537">
        <v>21</v>
      </c>
      <c r="F14537">
        <v>21</v>
      </c>
      <c r="G14537" s="1" t="s">
        <v>13</v>
      </c>
      <c r="H14537" s="1" t="s">
        <v>10</v>
      </c>
      <c r="I14537">
        <v>16</v>
      </c>
      <c r="J14537" s="1" t="s">
        <v>37</v>
      </c>
    </row>
    <row r="14538" spans="1:10" x14ac:dyDescent="0.25">
      <c r="A14538">
        <v>1690</v>
      </c>
      <c r="B14538" s="1" t="s">
        <v>8</v>
      </c>
      <c r="C14538" s="7">
        <v>44666.200695208332</v>
      </c>
      <c r="D14538">
        <v>179.99040400000001</v>
      </c>
      <c r="E14538">
        <v>6</v>
      </c>
      <c r="F14538">
        <v>6</v>
      </c>
      <c r="G14538" s="1" t="s">
        <v>14</v>
      </c>
      <c r="H14538" s="1" t="s">
        <v>10</v>
      </c>
      <c r="I14538">
        <v>16</v>
      </c>
      <c r="J14538" s="1" t="s">
        <v>37</v>
      </c>
    </row>
    <row r="14539" spans="1:10" x14ac:dyDescent="0.25">
      <c r="A14539">
        <v>1690</v>
      </c>
      <c r="B14539" s="1" t="s">
        <v>8</v>
      </c>
      <c r="C14539" s="7">
        <v>44666.202778425926</v>
      </c>
      <c r="D14539">
        <v>480.54181799999998</v>
      </c>
      <c r="E14539">
        <v>15</v>
      </c>
      <c r="F14539">
        <v>16</v>
      </c>
      <c r="G14539" s="1" t="s">
        <v>13</v>
      </c>
      <c r="H14539" s="1" t="s">
        <v>10</v>
      </c>
      <c r="I14539">
        <v>16</v>
      </c>
      <c r="J14539" s="1" t="s">
        <v>37</v>
      </c>
    </row>
    <row r="14540" spans="1:10" x14ac:dyDescent="0.25">
      <c r="A14540">
        <v>1690</v>
      </c>
      <c r="B14540" s="1" t="s">
        <v>8</v>
      </c>
      <c r="C14540" s="7">
        <v>44666.208333333336</v>
      </c>
      <c r="D14540">
        <v>180.102495</v>
      </c>
      <c r="E14540">
        <v>6</v>
      </c>
      <c r="F14540">
        <v>6</v>
      </c>
      <c r="G14540" s="1" t="s">
        <v>14</v>
      </c>
      <c r="H14540" s="1" t="s">
        <v>10</v>
      </c>
      <c r="I14540">
        <v>16</v>
      </c>
      <c r="J14540" s="1" t="s">
        <v>37</v>
      </c>
    </row>
    <row r="14541" spans="1:10" x14ac:dyDescent="0.25">
      <c r="A14541">
        <v>1690</v>
      </c>
      <c r="B14541" s="1" t="s">
        <v>8</v>
      </c>
      <c r="C14541" s="7">
        <v>44666.210417847222</v>
      </c>
      <c r="D14541">
        <v>539.97488599999997</v>
      </c>
      <c r="E14541">
        <v>17</v>
      </c>
      <c r="F14541">
        <v>17</v>
      </c>
      <c r="G14541" s="1" t="s">
        <v>13</v>
      </c>
      <c r="H14541" s="1" t="s">
        <v>10</v>
      </c>
      <c r="I14541">
        <v>16</v>
      </c>
      <c r="J14541" s="1" t="s">
        <v>37</v>
      </c>
    </row>
    <row r="14542" spans="1:10" x14ac:dyDescent="0.25">
      <c r="A14542">
        <v>1690</v>
      </c>
      <c r="B14542" s="1" t="s">
        <v>8</v>
      </c>
      <c r="C14542" s="7">
        <v>44666.21666755787</v>
      </c>
      <c r="D14542">
        <v>180.036374</v>
      </c>
      <c r="E14542">
        <v>6</v>
      </c>
      <c r="F14542">
        <v>6</v>
      </c>
      <c r="G14542" s="1" t="s">
        <v>14</v>
      </c>
      <c r="H14542" s="1" t="s">
        <v>10</v>
      </c>
      <c r="I14542">
        <v>16</v>
      </c>
      <c r="J14542" s="1" t="s">
        <v>37</v>
      </c>
    </row>
    <row r="14543" spans="1:10" x14ac:dyDescent="0.25">
      <c r="A14543">
        <v>1690</v>
      </c>
      <c r="B14543" s="1" t="s">
        <v>8</v>
      </c>
      <c r="C14543" s="7">
        <v>44666.218751307868</v>
      </c>
      <c r="D14543">
        <v>539.97388699999999</v>
      </c>
      <c r="E14543">
        <v>17</v>
      </c>
      <c r="F14543">
        <v>18</v>
      </c>
      <c r="G14543" s="1" t="s">
        <v>13</v>
      </c>
      <c r="H14543" s="1" t="s">
        <v>10</v>
      </c>
      <c r="I14543">
        <v>16</v>
      </c>
      <c r="J14543" s="1" t="s">
        <v>37</v>
      </c>
    </row>
    <row r="14544" spans="1:10" x14ac:dyDescent="0.25">
      <c r="A14544">
        <v>1690</v>
      </c>
      <c r="B14544" s="1" t="s">
        <v>8</v>
      </c>
      <c r="C14544" s="7">
        <v>44666.225001006947</v>
      </c>
      <c r="D14544">
        <v>179.983766</v>
      </c>
      <c r="E14544">
        <v>6</v>
      </c>
      <c r="F14544">
        <v>6</v>
      </c>
      <c r="G14544" s="1" t="s">
        <v>14</v>
      </c>
      <c r="H14544" s="1" t="s">
        <v>10</v>
      </c>
      <c r="I14544">
        <v>16</v>
      </c>
      <c r="J14544" s="1" t="s">
        <v>37</v>
      </c>
    </row>
    <row r="14545" spans="1:10" x14ac:dyDescent="0.25">
      <c r="A14545">
        <v>1690</v>
      </c>
      <c r="B14545" s="1" t="s">
        <v>8</v>
      </c>
      <c r="C14545" s="7">
        <v>44666.227084155093</v>
      </c>
      <c r="D14545">
        <v>480.02194300000002</v>
      </c>
      <c r="E14545">
        <v>15</v>
      </c>
      <c r="F14545">
        <v>15</v>
      </c>
      <c r="G14545" s="1" t="s">
        <v>13</v>
      </c>
      <c r="H14545" s="1" t="s">
        <v>10</v>
      </c>
      <c r="I14545">
        <v>16</v>
      </c>
      <c r="J14545" s="1" t="s">
        <v>37</v>
      </c>
    </row>
    <row r="14546" spans="1:10" x14ac:dyDescent="0.25">
      <c r="A14546">
        <v>1690</v>
      </c>
      <c r="B14546" s="1" t="s">
        <v>8</v>
      </c>
      <c r="C14546" s="7">
        <v>44666.232639965281</v>
      </c>
      <c r="D14546">
        <v>179.94494800000001</v>
      </c>
      <c r="E14546">
        <v>6</v>
      </c>
      <c r="F14546">
        <v>6</v>
      </c>
      <c r="G14546" s="1" t="s">
        <v>14</v>
      </c>
      <c r="H14546" s="1" t="s">
        <v>10</v>
      </c>
      <c r="I14546">
        <v>16</v>
      </c>
      <c r="J14546" s="1" t="s">
        <v>37</v>
      </c>
    </row>
    <row r="14547" spans="1:10" x14ac:dyDescent="0.25">
      <c r="A14547">
        <v>1690</v>
      </c>
      <c r="B14547" s="1" t="s">
        <v>8</v>
      </c>
      <c r="C14547" s="7">
        <v>44666.23472266204</v>
      </c>
      <c r="D14547">
        <v>59.999281000000003</v>
      </c>
      <c r="E14547">
        <v>0</v>
      </c>
      <c r="F14547">
        <v>2</v>
      </c>
      <c r="G14547" s="1" t="s">
        <v>13</v>
      </c>
      <c r="H14547" s="1" t="s">
        <v>10</v>
      </c>
      <c r="I14547">
        <v>16</v>
      </c>
      <c r="J14547" s="1" t="s">
        <v>37</v>
      </c>
    </row>
    <row r="14548" spans="1:10" x14ac:dyDescent="0.25">
      <c r="A14548">
        <v>1690</v>
      </c>
      <c r="B14548" s="1" t="s">
        <v>8</v>
      </c>
      <c r="C14548" s="7">
        <v>44666.235417094904</v>
      </c>
      <c r="D14548">
        <v>89.761739000000006</v>
      </c>
      <c r="E14548">
        <v>0</v>
      </c>
      <c r="F14548">
        <v>3</v>
      </c>
      <c r="G14548" s="1" t="s">
        <v>14</v>
      </c>
      <c r="H14548" s="1" t="s">
        <v>10</v>
      </c>
      <c r="I14548">
        <v>16</v>
      </c>
      <c r="J14548" s="1" t="s">
        <v>37</v>
      </c>
    </row>
    <row r="14549" spans="1:10" x14ac:dyDescent="0.25">
      <c r="A14549">
        <v>1690</v>
      </c>
      <c r="B14549" s="1" t="s">
        <v>8</v>
      </c>
      <c r="C14549" s="7">
        <v>44666.236456006947</v>
      </c>
      <c r="D14549">
        <v>1170.200681</v>
      </c>
      <c r="E14549">
        <v>0</v>
      </c>
      <c r="F14549">
        <v>38</v>
      </c>
      <c r="G14549" s="1" t="s">
        <v>9</v>
      </c>
      <c r="H14549" s="1" t="s">
        <v>10</v>
      </c>
      <c r="I14549">
        <v>16</v>
      </c>
      <c r="J14549" s="1" t="s">
        <v>37</v>
      </c>
    </row>
    <row r="14550" spans="1:10" x14ac:dyDescent="0.25">
      <c r="A14550">
        <v>1691</v>
      </c>
      <c r="B14550" s="1" t="s">
        <v>11</v>
      </c>
      <c r="C14550" s="7">
        <v>44666.25</v>
      </c>
      <c r="D14550">
        <v>3600</v>
      </c>
      <c r="E14550">
        <v>0</v>
      </c>
      <c r="F14550">
        <v>118</v>
      </c>
      <c r="G14550" s="1" t="s">
        <v>9</v>
      </c>
      <c r="H14550" s="1" t="s">
        <v>10</v>
      </c>
      <c r="I14550">
        <v>16</v>
      </c>
      <c r="J14550" s="1" t="s">
        <v>37</v>
      </c>
    </row>
    <row r="14551" spans="1:10" x14ac:dyDescent="0.25">
      <c r="A14551">
        <v>1691</v>
      </c>
      <c r="B14551" s="1" t="s">
        <v>11</v>
      </c>
      <c r="C14551" s="7">
        <v>44666.291666666664</v>
      </c>
      <c r="D14551">
        <v>3600</v>
      </c>
      <c r="E14551">
        <v>0</v>
      </c>
      <c r="F14551">
        <v>117</v>
      </c>
      <c r="G14551" s="1" t="s">
        <v>9</v>
      </c>
      <c r="H14551" s="1" t="s">
        <v>10</v>
      </c>
      <c r="I14551">
        <v>16</v>
      </c>
      <c r="J14551" s="1" t="s">
        <v>37</v>
      </c>
    </row>
    <row r="14552" spans="1:10" x14ac:dyDescent="0.25">
      <c r="A14552">
        <v>1691</v>
      </c>
      <c r="B14552" s="1" t="s">
        <v>11</v>
      </c>
      <c r="C14552" s="7">
        <v>44666.333333333336</v>
      </c>
      <c r="D14552">
        <v>3600</v>
      </c>
      <c r="E14552">
        <v>0</v>
      </c>
      <c r="F14552">
        <v>117</v>
      </c>
      <c r="G14552" s="1" t="s">
        <v>9</v>
      </c>
      <c r="H14552" s="1" t="s">
        <v>10</v>
      </c>
      <c r="I14552">
        <v>16</v>
      </c>
      <c r="J14552" s="1" t="s">
        <v>37</v>
      </c>
    </row>
    <row r="14553" spans="1:10" x14ac:dyDescent="0.25">
      <c r="A14553">
        <v>1691</v>
      </c>
      <c r="B14553" s="1" t="s">
        <v>11</v>
      </c>
      <c r="C14553" s="7">
        <v>44666.375</v>
      </c>
      <c r="D14553">
        <v>3600</v>
      </c>
      <c r="E14553">
        <v>0</v>
      </c>
      <c r="F14553">
        <v>117</v>
      </c>
      <c r="G14553" s="1" t="s">
        <v>9</v>
      </c>
      <c r="H14553" s="1" t="s">
        <v>10</v>
      </c>
      <c r="I14553">
        <v>16</v>
      </c>
      <c r="J14553" s="1" t="s">
        <v>37</v>
      </c>
    </row>
    <row r="14554" spans="1:10" x14ac:dyDescent="0.25">
      <c r="A14554">
        <v>1691</v>
      </c>
      <c r="B14554" s="1" t="s">
        <v>11</v>
      </c>
      <c r="C14554" s="7">
        <v>44666.416666666664</v>
      </c>
      <c r="D14554">
        <v>3600</v>
      </c>
      <c r="E14554">
        <v>0</v>
      </c>
      <c r="F14554">
        <v>118</v>
      </c>
      <c r="G14554" s="1" t="s">
        <v>9</v>
      </c>
      <c r="H14554" s="1" t="s">
        <v>10</v>
      </c>
      <c r="I14554">
        <v>16</v>
      </c>
      <c r="J14554" s="1" t="s">
        <v>37</v>
      </c>
    </row>
    <row r="14555" spans="1:10" x14ac:dyDescent="0.25">
      <c r="A14555">
        <v>1691</v>
      </c>
      <c r="B14555" s="1" t="s">
        <v>11</v>
      </c>
      <c r="C14555" s="7">
        <v>44666.458333333336</v>
      </c>
      <c r="D14555">
        <v>3600</v>
      </c>
      <c r="E14555">
        <v>0</v>
      </c>
      <c r="F14555">
        <v>117</v>
      </c>
      <c r="G14555" s="1" t="s">
        <v>9</v>
      </c>
      <c r="H14555" s="1" t="s">
        <v>10</v>
      </c>
      <c r="I14555">
        <v>16</v>
      </c>
      <c r="J14555" s="1" t="s">
        <v>37</v>
      </c>
    </row>
    <row r="14556" spans="1:10" x14ac:dyDescent="0.25">
      <c r="A14556">
        <v>1691</v>
      </c>
      <c r="B14556" s="1" t="s">
        <v>11</v>
      </c>
      <c r="C14556" s="7">
        <v>44666.5</v>
      </c>
      <c r="D14556">
        <v>3600</v>
      </c>
      <c r="E14556">
        <v>0</v>
      </c>
      <c r="F14556">
        <v>117</v>
      </c>
      <c r="G14556" s="1" t="s">
        <v>9</v>
      </c>
      <c r="H14556" s="1" t="s">
        <v>10</v>
      </c>
      <c r="I14556">
        <v>16</v>
      </c>
      <c r="J14556" s="1" t="s">
        <v>37</v>
      </c>
    </row>
    <row r="14557" spans="1:10" x14ac:dyDescent="0.25">
      <c r="A14557">
        <v>1691</v>
      </c>
      <c r="B14557" s="1" t="s">
        <v>11</v>
      </c>
      <c r="C14557" s="7">
        <v>44666.541666666664</v>
      </c>
      <c r="D14557">
        <v>3600</v>
      </c>
      <c r="E14557">
        <v>0</v>
      </c>
      <c r="F14557">
        <v>117</v>
      </c>
      <c r="G14557" s="1" t="s">
        <v>9</v>
      </c>
      <c r="H14557" s="1" t="s">
        <v>10</v>
      </c>
      <c r="I14557">
        <v>16</v>
      </c>
      <c r="J14557" s="1" t="s">
        <v>37</v>
      </c>
    </row>
    <row r="14558" spans="1:10" x14ac:dyDescent="0.25">
      <c r="A14558">
        <v>1692</v>
      </c>
      <c r="B14558" s="1" t="s">
        <v>12</v>
      </c>
      <c r="C14558" s="7">
        <v>44666.583333333336</v>
      </c>
      <c r="D14558">
        <v>3600</v>
      </c>
      <c r="E14558">
        <v>0</v>
      </c>
      <c r="F14558">
        <v>118</v>
      </c>
      <c r="G14558" s="1" t="s">
        <v>9</v>
      </c>
      <c r="H14558" s="1" t="s">
        <v>10</v>
      </c>
      <c r="I14558">
        <v>16</v>
      </c>
      <c r="J14558" s="1" t="s">
        <v>37</v>
      </c>
    </row>
    <row r="14559" spans="1:10" x14ac:dyDescent="0.25">
      <c r="A14559">
        <v>1692</v>
      </c>
      <c r="B14559" s="1" t="s">
        <v>12</v>
      </c>
      <c r="C14559" s="7">
        <v>44666.625</v>
      </c>
      <c r="D14559">
        <v>3600</v>
      </c>
      <c r="E14559">
        <v>0</v>
      </c>
      <c r="F14559">
        <v>117</v>
      </c>
      <c r="G14559" s="1" t="s">
        <v>9</v>
      </c>
      <c r="H14559" s="1" t="s">
        <v>10</v>
      </c>
      <c r="I14559">
        <v>16</v>
      </c>
      <c r="J14559" s="1" t="s">
        <v>37</v>
      </c>
    </row>
    <row r="14560" spans="1:10" x14ac:dyDescent="0.25">
      <c r="A14560">
        <v>1692</v>
      </c>
      <c r="B14560" s="1" t="s">
        <v>12</v>
      </c>
      <c r="C14560" s="7">
        <v>44666.666666666664</v>
      </c>
      <c r="D14560">
        <v>3600</v>
      </c>
      <c r="E14560">
        <v>0</v>
      </c>
      <c r="F14560">
        <v>117</v>
      </c>
      <c r="G14560" s="1" t="s">
        <v>9</v>
      </c>
      <c r="H14560" s="1" t="s">
        <v>10</v>
      </c>
      <c r="I14560">
        <v>16</v>
      </c>
      <c r="J14560" s="1" t="s">
        <v>37</v>
      </c>
    </row>
    <row r="14561" spans="1:10" x14ac:dyDescent="0.25">
      <c r="A14561">
        <v>1692</v>
      </c>
      <c r="B14561" s="1" t="s">
        <v>12</v>
      </c>
      <c r="C14561" s="7">
        <v>44666.708333333336</v>
      </c>
      <c r="D14561">
        <v>3600</v>
      </c>
      <c r="E14561">
        <v>0</v>
      </c>
      <c r="F14561">
        <v>118</v>
      </c>
      <c r="G14561" s="1" t="s">
        <v>9</v>
      </c>
      <c r="H14561" s="1" t="s">
        <v>10</v>
      </c>
      <c r="I14561">
        <v>16</v>
      </c>
      <c r="J14561" s="1" t="s">
        <v>37</v>
      </c>
    </row>
    <row r="14562" spans="1:10" x14ac:dyDescent="0.25">
      <c r="A14562">
        <v>1692</v>
      </c>
      <c r="B14562" s="1" t="s">
        <v>12</v>
      </c>
      <c r="C14562" s="7">
        <v>44666.75</v>
      </c>
      <c r="D14562">
        <v>3600</v>
      </c>
      <c r="E14562">
        <v>0</v>
      </c>
      <c r="F14562">
        <v>117</v>
      </c>
      <c r="G14562" s="1" t="s">
        <v>9</v>
      </c>
      <c r="H14562" s="1" t="s">
        <v>10</v>
      </c>
      <c r="I14562">
        <v>16</v>
      </c>
      <c r="J14562" s="1" t="s">
        <v>37</v>
      </c>
    </row>
    <row r="14563" spans="1:10" x14ac:dyDescent="0.25">
      <c r="A14563">
        <v>1692</v>
      </c>
      <c r="B14563" s="1" t="s">
        <v>12</v>
      </c>
      <c r="C14563" s="7">
        <v>44666.791666666664</v>
      </c>
      <c r="D14563">
        <v>3600</v>
      </c>
      <c r="E14563">
        <v>0</v>
      </c>
      <c r="F14563">
        <v>117</v>
      </c>
      <c r="G14563" s="1" t="s">
        <v>9</v>
      </c>
      <c r="H14563" s="1" t="s">
        <v>10</v>
      </c>
      <c r="I14563">
        <v>16</v>
      </c>
      <c r="J14563" s="1" t="s">
        <v>37</v>
      </c>
    </row>
    <row r="14564" spans="1:10" x14ac:dyDescent="0.25">
      <c r="A14564">
        <v>1692</v>
      </c>
      <c r="B14564" s="1" t="s">
        <v>12</v>
      </c>
      <c r="C14564" s="7">
        <v>44666.833333333336</v>
      </c>
      <c r="D14564">
        <v>3600</v>
      </c>
      <c r="E14564">
        <v>0</v>
      </c>
      <c r="F14564">
        <v>117</v>
      </c>
      <c r="G14564" s="1" t="s">
        <v>9</v>
      </c>
      <c r="H14564" s="1" t="s">
        <v>10</v>
      </c>
      <c r="I14564">
        <v>16</v>
      </c>
      <c r="J14564" s="1" t="s">
        <v>37</v>
      </c>
    </row>
    <row r="14565" spans="1:10" x14ac:dyDescent="0.25">
      <c r="A14565">
        <v>1692</v>
      </c>
      <c r="B14565" s="1" t="s">
        <v>12</v>
      </c>
      <c r="C14565" s="7">
        <v>44666.875</v>
      </c>
      <c r="D14565">
        <v>3600</v>
      </c>
      <c r="E14565">
        <v>0</v>
      </c>
      <c r="F14565">
        <v>118</v>
      </c>
      <c r="G14565" s="1" t="s">
        <v>9</v>
      </c>
      <c r="H14565" s="1" t="s">
        <v>10</v>
      </c>
      <c r="I14565">
        <v>16</v>
      </c>
      <c r="J14565" s="1" t="s">
        <v>37</v>
      </c>
    </row>
    <row r="14566" spans="1:10" x14ac:dyDescent="0.25">
      <c r="A14566">
        <v>1693</v>
      </c>
      <c r="B14566" s="1" t="s">
        <v>8</v>
      </c>
      <c r="C14566" s="7">
        <v>44666.916666666664</v>
      </c>
      <c r="D14566">
        <v>3600</v>
      </c>
      <c r="E14566">
        <v>0</v>
      </c>
      <c r="F14566">
        <v>117</v>
      </c>
      <c r="G14566" s="1" t="s">
        <v>9</v>
      </c>
      <c r="H14566" s="1" t="s">
        <v>10</v>
      </c>
      <c r="I14566">
        <v>16</v>
      </c>
      <c r="J14566" s="1" t="s">
        <v>37</v>
      </c>
    </row>
    <row r="14567" spans="1:10" x14ac:dyDescent="0.25">
      <c r="A14567">
        <v>1693</v>
      </c>
      <c r="B14567" s="1" t="s">
        <v>8</v>
      </c>
      <c r="C14567" s="7">
        <v>44666.958333333336</v>
      </c>
      <c r="D14567">
        <v>3600</v>
      </c>
      <c r="E14567">
        <v>0</v>
      </c>
      <c r="F14567">
        <v>117</v>
      </c>
      <c r="G14567" s="1" t="s">
        <v>9</v>
      </c>
      <c r="H14567" s="1" t="s">
        <v>10</v>
      </c>
      <c r="I14567">
        <v>16</v>
      </c>
      <c r="J14567" s="1" t="s">
        <v>37</v>
      </c>
    </row>
    <row r="14568" spans="1:10" x14ac:dyDescent="0.25">
      <c r="A14568">
        <v>1693</v>
      </c>
      <c r="B14568" s="1" t="s">
        <v>8</v>
      </c>
      <c r="C14568" s="7">
        <v>44667</v>
      </c>
      <c r="D14568">
        <v>3600</v>
      </c>
      <c r="E14568">
        <v>0</v>
      </c>
      <c r="F14568">
        <v>117</v>
      </c>
      <c r="G14568" s="1" t="s">
        <v>9</v>
      </c>
      <c r="H14568" s="1" t="s">
        <v>10</v>
      </c>
      <c r="I14568">
        <v>16</v>
      </c>
      <c r="J14568" s="1" t="s">
        <v>31</v>
      </c>
    </row>
    <row r="14569" spans="1:10" x14ac:dyDescent="0.25">
      <c r="A14569">
        <v>1693</v>
      </c>
      <c r="B14569" s="1" t="s">
        <v>8</v>
      </c>
      <c r="C14569" s="7">
        <v>44667.041666666664</v>
      </c>
      <c r="D14569">
        <v>3600</v>
      </c>
      <c r="E14569">
        <v>0</v>
      </c>
      <c r="F14569">
        <v>118</v>
      </c>
      <c r="G14569" s="1" t="s">
        <v>9</v>
      </c>
      <c r="H14569" s="1" t="s">
        <v>10</v>
      </c>
      <c r="I14569">
        <v>16</v>
      </c>
      <c r="J14569" s="1" t="s">
        <v>31</v>
      </c>
    </row>
    <row r="14570" spans="1:10" x14ac:dyDescent="0.25">
      <c r="A14570">
        <v>1693</v>
      </c>
      <c r="B14570" s="1" t="s">
        <v>8</v>
      </c>
      <c r="C14570" s="7">
        <v>44667.083333333336</v>
      </c>
      <c r="D14570">
        <v>3600</v>
      </c>
      <c r="E14570">
        <v>0</v>
      </c>
      <c r="F14570">
        <v>117</v>
      </c>
      <c r="G14570" s="1" t="s">
        <v>9</v>
      </c>
      <c r="H14570" s="1" t="s">
        <v>10</v>
      </c>
      <c r="I14570">
        <v>16</v>
      </c>
      <c r="J14570" s="1" t="s">
        <v>31</v>
      </c>
    </row>
    <row r="14571" spans="1:10" x14ac:dyDescent="0.25">
      <c r="A14571">
        <v>1693</v>
      </c>
      <c r="B14571" s="1" t="s">
        <v>8</v>
      </c>
      <c r="C14571" s="7">
        <v>44667.125</v>
      </c>
      <c r="D14571">
        <v>3600</v>
      </c>
      <c r="E14571">
        <v>0</v>
      </c>
      <c r="F14571">
        <v>117</v>
      </c>
      <c r="G14571" s="1" t="s">
        <v>9</v>
      </c>
      <c r="H14571" s="1" t="s">
        <v>10</v>
      </c>
      <c r="I14571">
        <v>16</v>
      </c>
      <c r="J14571" s="1" t="s">
        <v>31</v>
      </c>
    </row>
    <row r="14572" spans="1:10" x14ac:dyDescent="0.25">
      <c r="A14572">
        <v>1693</v>
      </c>
      <c r="B14572" s="1" t="s">
        <v>8</v>
      </c>
      <c r="C14572" s="7">
        <v>44667.166666666664</v>
      </c>
      <c r="D14572">
        <v>3600</v>
      </c>
      <c r="E14572">
        <v>0</v>
      </c>
      <c r="F14572">
        <v>117</v>
      </c>
      <c r="G14572" s="1" t="s">
        <v>9</v>
      </c>
      <c r="H14572" s="1" t="s">
        <v>10</v>
      </c>
      <c r="I14572">
        <v>16</v>
      </c>
      <c r="J14572" s="1" t="s">
        <v>31</v>
      </c>
    </row>
    <row r="14573" spans="1:10" x14ac:dyDescent="0.25">
      <c r="A14573">
        <v>1693</v>
      </c>
      <c r="B14573" s="1" t="s">
        <v>8</v>
      </c>
      <c r="C14573" s="7">
        <v>44667.208333333336</v>
      </c>
      <c r="D14573">
        <v>3600</v>
      </c>
      <c r="E14573">
        <v>0</v>
      </c>
      <c r="F14573">
        <v>118</v>
      </c>
      <c r="G14573" s="1" t="s">
        <v>9</v>
      </c>
      <c r="H14573" s="1" t="s">
        <v>10</v>
      </c>
      <c r="I14573">
        <v>16</v>
      </c>
      <c r="J14573" s="1" t="s">
        <v>31</v>
      </c>
    </row>
    <row r="14574" spans="1:10" x14ac:dyDescent="0.25">
      <c r="A14574">
        <v>1694</v>
      </c>
      <c r="B14574" s="1" t="s">
        <v>11</v>
      </c>
      <c r="C14574" s="7">
        <v>44667.25</v>
      </c>
      <c r="D14574">
        <v>430.43638299999998</v>
      </c>
      <c r="E14574">
        <v>0</v>
      </c>
      <c r="F14574">
        <v>14</v>
      </c>
      <c r="G14574" s="1" t="s">
        <v>9</v>
      </c>
      <c r="H14574" s="1" t="s">
        <v>10</v>
      </c>
      <c r="I14574">
        <v>16</v>
      </c>
      <c r="J14574" s="1" t="s">
        <v>31</v>
      </c>
    </row>
    <row r="14575" spans="1:10" x14ac:dyDescent="0.25">
      <c r="A14575">
        <v>1694</v>
      </c>
      <c r="B14575" s="1" t="s">
        <v>11</v>
      </c>
      <c r="C14575" s="7">
        <v>44667.25498189815</v>
      </c>
      <c r="D14575">
        <v>169.65612200000001</v>
      </c>
      <c r="E14575">
        <v>1</v>
      </c>
      <c r="F14575">
        <v>5</v>
      </c>
      <c r="G14575" s="1" t="s">
        <v>13</v>
      </c>
      <c r="H14575" s="1" t="s">
        <v>10</v>
      </c>
      <c r="I14575">
        <v>16</v>
      </c>
      <c r="J14575" s="1" t="s">
        <v>31</v>
      </c>
    </row>
    <row r="14576" spans="1:10" x14ac:dyDescent="0.25">
      <c r="A14576">
        <v>1694</v>
      </c>
      <c r="B14576" s="1" t="s">
        <v>11</v>
      </c>
      <c r="C14576" s="7">
        <v>44667.25694550926</v>
      </c>
      <c r="D14576">
        <v>10.414545</v>
      </c>
      <c r="E14576">
        <v>0</v>
      </c>
      <c r="F14576">
        <v>1</v>
      </c>
      <c r="G14576" s="1" t="s">
        <v>14</v>
      </c>
      <c r="H14576" s="1" t="s">
        <v>10</v>
      </c>
      <c r="I14576">
        <v>16</v>
      </c>
      <c r="J14576" s="1" t="s">
        <v>31</v>
      </c>
    </row>
    <row r="14577" spans="1:10" x14ac:dyDescent="0.25">
      <c r="A14577">
        <v>1694</v>
      </c>
      <c r="B14577" s="1" t="s">
        <v>11</v>
      </c>
      <c r="C14577" s="7">
        <v>44667.257066053244</v>
      </c>
      <c r="D14577">
        <v>300.33129500000001</v>
      </c>
      <c r="E14577">
        <v>0</v>
      </c>
      <c r="F14577">
        <v>9</v>
      </c>
      <c r="G14577" s="1" t="s">
        <v>9</v>
      </c>
      <c r="H14577" s="1" t="s">
        <v>10</v>
      </c>
      <c r="I14577">
        <v>16</v>
      </c>
      <c r="J14577" s="1" t="s">
        <v>31</v>
      </c>
    </row>
    <row r="14578" spans="1:10" x14ac:dyDescent="0.25">
      <c r="A14578">
        <v>1694</v>
      </c>
      <c r="B14578" s="1" t="s">
        <v>11</v>
      </c>
      <c r="C14578" s="7">
        <v>44667.26054210648</v>
      </c>
      <c r="D14578">
        <v>469.285259</v>
      </c>
      <c r="E14578">
        <v>15</v>
      </c>
      <c r="F14578">
        <v>16</v>
      </c>
      <c r="G14578" s="1" t="s">
        <v>13</v>
      </c>
      <c r="H14578" s="1" t="s">
        <v>10</v>
      </c>
      <c r="I14578">
        <v>16</v>
      </c>
      <c r="J14578" s="1" t="s">
        <v>31</v>
      </c>
    </row>
    <row r="14579" spans="1:10" x14ac:dyDescent="0.25">
      <c r="A14579">
        <v>1694</v>
      </c>
      <c r="B14579" s="1" t="s">
        <v>11</v>
      </c>
      <c r="C14579" s="7">
        <v>44667.26597364583</v>
      </c>
      <c r="D14579">
        <v>179.97287800000001</v>
      </c>
      <c r="E14579">
        <v>6</v>
      </c>
      <c r="F14579">
        <v>5</v>
      </c>
      <c r="G14579" s="1" t="s">
        <v>14</v>
      </c>
      <c r="H14579" s="1" t="s">
        <v>10</v>
      </c>
      <c r="I14579">
        <v>16</v>
      </c>
      <c r="J14579" s="1" t="s">
        <v>31</v>
      </c>
    </row>
    <row r="14580" spans="1:10" x14ac:dyDescent="0.25">
      <c r="A14580">
        <v>1694</v>
      </c>
      <c r="B14580" s="1" t="s">
        <v>11</v>
      </c>
      <c r="C14580" s="7">
        <v>44667.268056666668</v>
      </c>
      <c r="D14580">
        <v>299.99739099999999</v>
      </c>
      <c r="E14580">
        <v>9</v>
      </c>
      <c r="F14580">
        <v>10</v>
      </c>
      <c r="G14580" s="1" t="s">
        <v>13</v>
      </c>
      <c r="H14580" s="1" t="s">
        <v>10</v>
      </c>
      <c r="I14580">
        <v>16</v>
      </c>
      <c r="J14580" s="1" t="s">
        <v>31</v>
      </c>
    </row>
    <row r="14581" spans="1:10" x14ac:dyDescent="0.25">
      <c r="A14581">
        <v>1694</v>
      </c>
      <c r="B14581" s="1" t="s">
        <v>11</v>
      </c>
      <c r="C14581" s="7">
        <v>44667.271528854166</v>
      </c>
      <c r="D14581">
        <v>132.068682</v>
      </c>
      <c r="E14581">
        <v>0</v>
      </c>
      <c r="F14581">
        <v>5</v>
      </c>
      <c r="G14581" s="1" t="s">
        <v>14</v>
      </c>
      <c r="H14581" s="1" t="s">
        <v>10</v>
      </c>
      <c r="I14581">
        <v>16</v>
      </c>
      <c r="J14581" s="1" t="s">
        <v>31</v>
      </c>
    </row>
    <row r="14582" spans="1:10" x14ac:dyDescent="0.25">
      <c r="A14582">
        <v>1694</v>
      </c>
      <c r="B14582" s="1" t="s">
        <v>11</v>
      </c>
      <c r="C14582" s="7">
        <v>44667.273057430553</v>
      </c>
      <c r="D14582">
        <v>595.02328299999999</v>
      </c>
      <c r="E14582">
        <v>0</v>
      </c>
      <c r="F14582">
        <v>19</v>
      </c>
      <c r="G14582" s="1" t="s">
        <v>9</v>
      </c>
      <c r="H14582" s="1" t="s">
        <v>10</v>
      </c>
      <c r="I14582">
        <v>16</v>
      </c>
      <c r="J14582" s="1" t="s">
        <v>31</v>
      </c>
    </row>
    <row r="14583" spans="1:10" x14ac:dyDescent="0.25">
      <c r="A14583">
        <v>1694</v>
      </c>
      <c r="B14583" s="1" t="s">
        <v>11</v>
      </c>
      <c r="C14583" s="7">
        <v>44667.279944270835</v>
      </c>
      <c r="D14583">
        <v>592.93623200000002</v>
      </c>
      <c r="E14583">
        <v>19</v>
      </c>
      <c r="F14583">
        <v>19</v>
      </c>
      <c r="G14583" s="1" t="s">
        <v>13</v>
      </c>
      <c r="H14583" s="1" t="s">
        <v>10</v>
      </c>
      <c r="I14583">
        <v>16</v>
      </c>
      <c r="J14583" s="1" t="s">
        <v>31</v>
      </c>
    </row>
    <row r="14584" spans="1:10" x14ac:dyDescent="0.25">
      <c r="A14584">
        <v>1694</v>
      </c>
      <c r="B14584" s="1" t="s">
        <v>11</v>
      </c>
      <c r="C14584" s="7">
        <v>44667.28680696759</v>
      </c>
      <c r="D14584">
        <v>179.998221</v>
      </c>
      <c r="E14584">
        <v>6</v>
      </c>
      <c r="F14584">
        <v>6</v>
      </c>
      <c r="G14584" s="1" t="s">
        <v>14</v>
      </c>
      <c r="H14584" s="1" t="s">
        <v>10</v>
      </c>
      <c r="I14584">
        <v>16</v>
      </c>
      <c r="J14584" s="1" t="s">
        <v>31</v>
      </c>
    </row>
    <row r="14585" spans="1:10" x14ac:dyDescent="0.25">
      <c r="A14585">
        <v>1694</v>
      </c>
      <c r="B14585" s="1" t="s">
        <v>11</v>
      </c>
      <c r="C14585" s="7">
        <v>44667.288890277778</v>
      </c>
      <c r="D14585">
        <v>239.87970899999999</v>
      </c>
      <c r="E14585">
        <v>8</v>
      </c>
      <c r="F14585">
        <v>8</v>
      </c>
      <c r="G14585" s="1" t="s">
        <v>13</v>
      </c>
      <c r="H14585" s="1" t="s">
        <v>10</v>
      </c>
      <c r="I14585">
        <v>16</v>
      </c>
      <c r="J14585" s="1" t="s">
        <v>31</v>
      </c>
    </row>
    <row r="14586" spans="1:10" x14ac:dyDescent="0.25">
      <c r="A14586">
        <v>1694</v>
      </c>
      <c r="B14586" s="1" t="s">
        <v>11</v>
      </c>
      <c r="C14586" s="7">
        <v>44667.291666666664</v>
      </c>
      <c r="D14586">
        <v>300.10057699999999</v>
      </c>
      <c r="E14586">
        <v>9</v>
      </c>
      <c r="F14586">
        <v>10</v>
      </c>
      <c r="G14586" s="1" t="s">
        <v>13</v>
      </c>
      <c r="H14586" s="1" t="s">
        <v>10</v>
      </c>
      <c r="I14586">
        <v>16</v>
      </c>
      <c r="J14586" s="1" t="s">
        <v>31</v>
      </c>
    </row>
    <row r="14587" spans="1:10" x14ac:dyDescent="0.25">
      <c r="A14587">
        <v>1694</v>
      </c>
      <c r="B14587" s="1" t="s">
        <v>11</v>
      </c>
      <c r="C14587" s="7">
        <v>44667.295140046299</v>
      </c>
      <c r="D14587">
        <v>179.987965</v>
      </c>
      <c r="E14587">
        <v>6</v>
      </c>
      <c r="F14587">
        <v>6</v>
      </c>
      <c r="G14587" s="1" t="s">
        <v>14</v>
      </c>
      <c r="H14587" s="1" t="s">
        <v>10</v>
      </c>
      <c r="I14587">
        <v>16</v>
      </c>
      <c r="J14587" s="1" t="s">
        <v>31</v>
      </c>
    </row>
    <row r="14588" spans="1:10" x14ac:dyDescent="0.25">
      <c r="A14588">
        <v>1694</v>
      </c>
      <c r="B14588" s="1" t="s">
        <v>11</v>
      </c>
      <c r="C14588" s="7">
        <v>44667.297223240741</v>
      </c>
      <c r="D14588">
        <v>240.03384600000001</v>
      </c>
      <c r="E14588">
        <v>6</v>
      </c>
      <c r="F14588">
        <v>7</v>
      </c>
      <c r="G14588" s="1" t="s">
        <v>13</v>
      </c>
      <c r="H14588" s="1" t="s">
        <v>10</v>
      </c>
      <c r="I14588">
        <v>16</v>
      </c>
      <c r="J14588" s="1" t="s">
        <v>31</v>
      </c>
    </row>
    <row r="14589" spans="1:10" x14ac:dyDescent="0.25">
      <c r="A14589">
        <v>1694</v>
      </c>
      <c r="B14589" s="1" t="s">
        <v>11</v>
      </c>
      <c r="C14589" s="7">
        <v>44667.300001412033</v>
      </c>
      <c r="D14589">
        <v>99.393055000000004</v>
      </c>
      <c r="E14589">
        <v>0</v>
      </c>
      <c r="F14589">
        <v>4</v>
      </c>
      <c r="G14589" s="1" t="s">
        <v>14</v>
      </c>
      <c r="H14589" s="1" t="s">
        <v>10</v>
      </c>
      <c r="I14589">
        <v>16</v>
      </c>
      <c r="J14589" s="1" t="s">
        <v>31</v>
      </c>
    </row>
    <row r="14590" spans="1:10" x14ac:dyDescent="0.25">
      <c r="A14590">
        <v>1694</v>
      </c>
      <c r="B14590" s="1" t="s">
        <v>11</v>
      </c>
      <c r="C14590" s="7">
        <v>44667.301151793981</v>
      </c>
      <c r="D14590">
        <v>97.930588</v>
      </c>
      <c r="E14590">
        <v>0</v>
      </c>
      <c r="F14590">
        <v>3</v>
      </c>
      <c r="G14590" s="1" t="s">
        <v>9</v>
      </c>
      <c r="H14590" s="1" t="s">
        <v>10</v>
      </c>
      <c r="I14590">
        <v>16</v>
      </c>
      <c r="J14590" s="1" t="s">
        <v>31</v>
      </c>
    </row>
    <row r="14591" spans="1:10" x14ac:dyDescent="0.25">
      <c r="A14591">
        <v>1694</v>
      </c>
      <c r="B14591" s="1" t="s">
        <v>11</v>
      </c>
      <c r="C14591" s="7">
        <v>44667.302285254627</v>
      </c>
      <c r="D14591">
        <v>342.674285</v>
      </c>
      <c r="E14591">
        <v>11</v>
      </c>
      <c r="F14591">
        <v>11</v>
      </c>
      <c r="G14591" s="1" t="s">
        <v>13</v>
      </c>
      <c r="H14591" s="1" t="s">
        <v>10</v>
      </c>
      <c r="I14591">
        <v>16</v>
      </c>
      <c r="J14591" s="1" t="s">
        <v>31</v>
      </c>
    </row>
    <row r="14592" spans="1:10" x14ac:dyDescent="0.25">
      <c r="A14592">
        <v>1694</v>
      </c>
      <c r="B14592" s="1" t="s">
        <v>11</v>
      </c>
      <c r="C14592" s="7">
        <v>44667.306251388887</v>
      </c>
      <c r="D14592">
        <v>179.98628400000001</v>
      </c>
      <c r="E14592">
        <v>6</v>
      </c>
      <c r="F14592">
        <v>6</v>
      </c>
      <c r="G14592" s="1" t="s">
        <v>14</v>
      </c>
      <c r="H14592" s="1" t="s">
        <v>10</v>
      </c>
      <c r="I14592">
        <v>16</v>
      </c>
      <c r="J14592" s="1" t="s">
        <v>31</v>
      </c>
    </row>
    <row r="14593" spans="1:10" x14ac:dyDescent="0.25">
      <c r="A14593">
        <v>1694</v>
      </c>
      <c r="B14593" s="1" t="s">
        <v>11</v>
      </c>
      <c r="C14593" s="7">
        <v>44667.308334560184</v>
      </c>
      <c r="D14593">
        <v>59.996771000000003</v>
      </c>
      <c r="E14593">
        <v>0</v>
      </c>
      <c r="F14593">
        <v>2</v>
      </c>
      <c r="G14593" s="1" t="s">
        <v>13</v>
      </c>
      <c r="H14593" s="1" t="s">
        <v>10</v>
      </c>
      <c r="I14593">
        <v>16</v>
      </c>
      <c r="J14593" s="1" t="s">
        <v>31</v>
      </c>
    </row>
    <row r="14594" spans="1:10" x14ac:dyDescent="0.25">
      <c r="A14594">
        <v>1694</v>
      </c>
      <c r="B14594" s="1" t="s">
        <v>11</v>
      </c>
      <c r="C14594" s="7">
        <v>44667.30902896991</v>
      </c>
      <c r="D14594">
        <v>180.003793</v>
      </c>
      <c r="E14594">
        <v>4</v>
      </c>
      <c r="F14594">
        <v>6</v>
      </c>
      <c r="G14594" s="1" t="s">
        <v>14</v>
      </c>
      <c r="H14594" s="1" t="s">
        <v>10</v>
      </c>
      <c r="I14594">
        <v>16</v>
      </c>
      <c r="J14594" s="1" t="s">
        <v>31</v>
      </c>
    </row>
    <row r="14595" spans="1:10" x14ac:dyDescent="0.25">
      <c r="A14595">
        <v>1694</v>
      </c>
      <c r="B14595" s="1" t="s">
        <v>11</v>
      </c>
      <c r="C14595" s="7">
        <v>44667.31111234954</v>
      </c>
      <c r="D14595">
        <v>300.04101000000003</v>
      </c>
      <c r="E14595">
        <v>9</v>
      </c>
      <c r="F14595">
        <v>9</v>
      </c>
      <c r="G14595" s="1" t="s">
        <v>13</v>
      </c>
      <c r="H14595" s="1" t="s">
        <v>10</v>
      </c>
      <c r="I14595">
        <v>16</v>
      </c>
      <c r="J14595" s="1" t="s">
        <v>31</v>
      </c>
    </row>
    <row r="14596" spans="1:10" x14ac:dyDescent="0.25">
      <c r="A14596">
        <v>1694</v>
      </c>
      <c r="B14596" s="1" t="s">
        <v>11</v>
      </c>
      <c r="C14596" s="7">
        <v>44667.314585046297</v>
      </c>
      <c r="D14596">
        <v>119.951663</v>
      </c>
      <c r="E14596">
        <v>4</v>
      </c>
      <c r="F14596">
        <v>4</v>
      </c>
      <c r="G14596" s="1" t="s">
        <v>14</v>
      </c>
      <c r="H14596" s="1" t="s">
        <v>10</v>
      </c>
      <c r="I14596">
        <v>16</v>
      </c>
      <c r="J14596" s="1" t="s">
        <v>31</v>
      </c>
    </row>
    <row r="14597" spans="1:10" x14ac:dyDescent="0.25">
      <c r="A14597">
        <v>1694</v>
      </c>
      <c r="B14597" s="1" t="s">
        <v>11</v>
      </c>
      <c r="C14597" s="7">
        <v>44667.315973368059</v>
      </c>
      <c r="D14597">
        <v>540.02581499999997</v>
      </c>
      <c r="E14597">
        <v>17</v>
      </c>
      <c r="F14597">
        <v>18</v>
      </c>
      <c r="G14597" s="1" t="s">
        <v>13</v>
      </c>
      <c r="H14597" s="1" t="s">
        <v>10</v>
      </c>
      <c r="I14597">
        <v>16</v>
      </c>
      <c r="J14597" s="1" t="s">
        <v>31</v>
      </c>
    </row>
    <row r="14598" spans="1:10" x14ac:dyDescent="0.25">
      <c r="A14598">
        <v>1694</v>
      </c>
      <c r="B14598" s="1" t="s">
        <v>11</v>
      </c>
      <c r="C14598" s="7">
        <v>44667.322223668983</v>
      </c>
      <c r="D14598">
        <v>299.98213299999998</v>
      </c>
      <c r="E14598">
        <v>7</v>
      </c>
      <c r="F14598">
        <v>10</v>
      </c>
      <c r="G14598" s="1" t="s">
        <v>14</v>
      </c>
      <c r="H14598" s="1" t="s">
        <v>10</v>
      </c>
      <c r="I14598">
        <v>16</v>
      </c>
      <c r="J14598" s="1" t="s">
        <v>31</v>
      </c>
    </row>
    <row r="14599" spans="1:10" x14ac:dyDescent="0.25">
      <c r="A14599">
        <v>1694</v>
      </c>
      <c r="B14599" s="1" t="s">
        <v>11</v>
      </c>
      <c r="C14599" s="7">
        <v>44667.32569568287</v>
      </c>
      <c r="D14599">
        <v>59.979664999999997</v>
      </c>
      <c r="E14599">
        <v>1</v>
      </c>
      <c r="F14599">
        <v>2</v>
      </c>
      <c r="G14599" s="1" t="s">
        <v>13</v>
      </c>
      <c r="H14599" s="1" t="s">
        <v>10</v>
      </c>
      <c r="I14599">
        <v>16</v>
      </c>
      <c r="J14599" s="1" t="s">
        <v>31</v>
      </c>
    </row>
    <row r="14600" spans="1:10" x14ac:dyDescent="0.25">
      <c r="A14600">
        <v>1694</v>
      </c>
      <c r="B14600" s="1" t="s">
        <v>11</v>
      </c>
      <c r="C14600" s="7">
        <v>44667.326389895832</v>
      </c>
      <c r="D14600">
        <v>179.98696799999999</v>
      </c>
      <c r="E14600">
        <v>6</v>
      </c>
      <c r="F14600">
        <v>6</v>
      </c>
      <c r="G14600" s="1" t="s">
        <v>14</v>
      </c>
      <c r="H14600" s="1" t="s">
        <v>10</v>
      </c>
      <c r="I14600">
        <v>16</v>
      </c>
      <c r="J14600" s="1" t="s">
        <v>31</v>
      </c>
    </row>
    <row r="14601" spans="1:10" x14ac:dyDescent="0.25">
      <c r="A14601">
        <v>1694</v>
      </c>
      <c r="B14601" s="1" t="s">
        <v>11</v>
      </c>
      <c r="C14601" s="7">
        <v>44667.328473078705</v>
      </c>
      <c r="D14601">
        <v>419.92558200000002</v>
      </c>
      <c r="E14601">
        <v>14</v>
      </c>
      <c r="F14601">
        <v>13</v>
      </c>
      <c r="G14601" s="1" t="s">
        <v>13</v>
      </c>
      <c r="H14601" s="1" t="s">
        <v>10</v>
      </c>
      <c r="I14601">
        <v>16</v>
      </c>
      <c r="J14601" s="1" t="s">
        <v>31</v>
      </c>
    </row>
    <row r="14602" spans="1:10" x14ac:dyDescent="0.25">
      <c r="A14602">
        <v>1694</v>
      </c>
      <c r="B14602" s="1" t="s">
        <v>11</v>
      </c>
      <c r="C14602" s="7">
        <v>44667.333333333336</v>
      </c>
      <c r="D14602">
        <v>120.12215999999999</v>
      </c>
      <c r="E14602">
        <v>3</v>
      </c>
      <c r="F14602">
        <v>4</v>
      </c>
      <c r="G14602" s="1" t="s">
        <v>13</v>
      </c>
      <c r="H14602" s="1" t="s">
        <v>10</v>
      </c>
      <c r="I14602">
        <v>16</v>
      </c>
      <c r="J14602" s="1" t="s">
        <v>31</v>
      </c>
    </row>
    <row r="14603" spans="1:10" x14ac:dyDescent="0.25">
      <c r="A14603">
        <v>1694</v>
      </c>
      <c r="B14603" s="1" t="s">
        <v>11</v>
      </c>
      <c r="C14603" s="7">
        <v>44667.33472363426</v>
      </c>
      <c r="D14603">
        <v>180.00223600000001</v>
      </c>
      <c r="E14603">
        <v>6</v>
      </c>
      <c r="F14603">
        <v>6</v>
      </c>
      <c r="G14603" s="1" t="s">
        <v>14</v>
      </c>
      <c r="H14603" s="1" t="s">
        <v>10</v>
      </c>
      <c r="I14603">
        <v>16</v>
      </c>
      <c r="J14603" s="1" t="s">
        <v>31</v>
      </c>
    </row>
    <row r="14604" spans="1:10" x14ac:dyDescent="0.25">
      <c r="A14604">
        <v>1694</v>
      </c>
      <c r="B14604" s="1" t="s">
        <v>11</v>
      </c>
      <c r="C14604" s="7">
        <v>44667.336806990737</v>
      </c>
      <c r="D14604">
        <v>419.97571099999999</v>
      </c>
      <c r="E14604">
        <v>13</v>
      </c>
      <c r="F14604">
        <v>14</v>
      </c>
      <c r="G14604" s="1" t="s">
        <v>13</v>
      </c>
      <c r="H14604" s="1" t="s">
        <v>10</v>
      </c>
      <c r="I14604">
        <v>16</v>
      </c>
      <c r="J14604" s="1" t="s">
        <v>31</v>
      </c>
    </row>
    <row r="14605" spans="1:10" x14ac:dyDescent="0.25">
      <c r="A14605">
        <v>1694</v>
      </c>
      <c r="B14605" s="1" t="s">
        <v>11</v>
      </c>
      <c r="C14605" s="7">
        <v>44667.341667824076</v>
      </c>
      <c r="D14605">
        <v>145.512055</v>
      </c>
      <c r="E14605">
        <v>0</v>
      </c>
      <c r="F14605">
        <v>4</v>
      </c>
      <c r="G14605" s="1" t="s">
        <v>14</v>
      </c>
      <c r="H14605" s="1" t="s">
        <v>10</v>
      </c>
      <c r="I14605">
        <v>16</v>
      </c>
      <c r="J14605" s="1" t="s">
        <v>31</v>
      </c>
    </row>
    <row r="14606" spans="1:10" x14ac:dyDescent="0.25">
      <c r="A14606">
        <v>1694</v>
      </c>
      <c r="B14606" s="1" t="s">
        <v>11</v>
      </c>
      <c r="C14606" s="7">
        <v>44667.343351990741</v>
      </c>
      <c r="D14606">
        <v>105.795024</v>
      </c>
      <c r="E14606">
        <v>0</v>
      </c>
      <c r="F14606">
        <v>4</v>
      </c>
      <c r="G14606" s="1" t="s">
        <v>9</v>
      </c>
      <c r="H14606" s="1" t="s">
        <v>10</v>
      </c>
      <c r="I14606">
        <v>16</v>
      </c>
      <c r="J14606" s="1" t="s">
        <v>31</v>
      </c>
    </row>
    <row r="14607" spans="1:10" x14ac:dyDescent="0.25">
      <c r="A14607">
        <v>1694</v>
      </c>
      <c r="B14607" s="1" t="s">
        <v>11</v>
      </c>
      <c r="C14607" s="7">
        <v>44667.344576469906</v>
      </c>
      <c r="D14607">
        <v>408.730661</v>
      </c>
      <c r="E14607">
        <v>12</v>
      </c>
      <c r="F14607">
        <v>13</v>
      </c>
      <c r="G14607" s="1" t="s">
        <v>13</v>
      </c>
      <c r="H14607" s="1" t="s">
        <v>10</v>
      </c>
      <c r="I14607">
        <v>16</v>
      </c>
      <c r="J14607" s="1" t="s">
        <v>31</v>
      </c>
    </row>
    <row r="14608" spans="1:10" x14ac:dyDescent="0.25">
      <c r="A14608">
        <v>1694</v>
      </c>
      <c r="B14608" s="1" t="s">
        <v>11</v>
      </c>
      <c r="C14608" s="7">
        <v>44667.349307141201</v>
      </c>
      <c r="D14608">
        <v>179.972183</v>
      </c>
      <c r="E14608">
        <v>5</v>
      </c>
      <c r="F14608">
        <v>6</v>
      </c>
      <c r="G14608" s="1" t="s">
        <v>14</v>
      </c>
      <c r="H14608" s="1" t="s">
        <v>10</v>
      </c>
      <c r="I14608">
        <v>16</v>
      </c>
      <c r="J14608" s="1" t="s">
        <v>31</v>
      </c>
    </row>
    <row r="14609" spans="1:10" x14ac:dyDescent="0.25">
      <c r="A14609">
        <v>1694</v>
      </c>
      <c r="B14609" s="1" t="s">
        <v>11</v>
      </c>
      <c r="C14609" s="7">
        <v>44667.351390162039</v>
      </c>
      <c r="D14609">
        <v>359.97803499999998</v>
      </c>
      <c r="E14609">
        <v>10</v>
      </c>
      <c r="F14609">
        <v>12</v>
      </c>
      <c r="G14609" s="1" t="s">
        <v>13</v>
      </c>
      <c r="H14609" s="1" t="s">
        <v>10</v>
      </c>
      <c r="I14609">
        <v>16</v>
      </c>
      <c r="J14609" s="1" t="s">
        <v>31</v>
      </c>
    </row>
    <row r="14610" spans="1:10" x14ac:dyDescent="0.25">
      <c r="A14610">
        <v>1694</v>
      </c>
      <c r="B14610" s="1" t="s">
        <v>11</v>
      </c>
      <c r="C14610" s="7">
        <v>44667.355556574075</v>
      </c>
      <c r="D14610">
        <v>108.175907</v>
      </c>
      <c r="E14610">
        <v>0</v>
      </c>
      <c r="F14610">
        <v>3</v>
      </c>
      <c r="G14610" s="1" t="s">
        <v>14</v>
      </c>
      <c r="H14610" s="1" t="s">
        <v>10</v>
      </c>
      <c r="I14610">
        <v>16</v>
      </c>
      <c r="J14610" s="1" t="s">
        <v>31</v>
      </c>
    </row>
    <row r="14611" spans="1:10" x14ac:dyDescent="0.25">
      <c r="A14611">
        <v>1694</v>
      </c>
      <c r="B14611" s="1" t="s">
        <v>11</v>
      </c>
      <c r="C14611" s="7">
        <v>44667.356808599536</v>
      </c>
      <c r="D14611">
        <v>195.34235200000001</v>
      </c>
      <c r="E14611">
        <v>0</v>
      </c>
      <c r="F14611">
        <v>7</v>
      </c>
      <c r="G14611" s="1" t="s">
        <v>9</v>
      </c>
      <c r="H14611" s="1" t="s">
        <v>10</v>
      </c>
      <c r="I14611">
        <v>16</v>
      </c>
      <c r="J14611" s="1" t="s">
        <v>31</v>
      </c>
    </row>
    <row r="14612" spans="1:10" x14ac:dyDescent="0.25">
      <c r="A14612">
        <v>1694</v>
      </c>
      <c r="B14612" s="1" t="s">
        <v>11</v>
      </c>
      <c r="C14612" s="7">
        <v>44667.359069513892</v>
      </c>
      <c r="D14612">
        <v>296.51307600000001</v>
      </c>
      <c r="E14612">
        <v>9</v>
      </c>
      <c r="F14612">
        <v>9</v>
      </c>
      <c r="G14612" s="1" t="s">
        <v>13</v>
      </c>
      <c r="H14612" s="1" t="s">
        <v>10</v>
      </c>
      <c r="I14612">
        <v>16</v>
      </c>
      <c r="J14612" s="1" t="s">
        <v>31</v>
      </c>
    </row>
    <row r="14613" spans="1:10" x14ac:dyDescent="0.25">
      <c r="A14613">
        <v>1694</v>
      </c>
      <c r="B14613" s="1" t="s">
        <v>11</v>
      </c>
      <c r="C14613" s="7">
        <v>44667.362501377313</v>
      </c>
      <c r="D14613">
        <v>300.01118200000002</v>
      </c>
      <c r="E14613">
        <v>8</v>
      </c>
      <c r="F14613">
        <v>10</v>
      </c>
      <c r="G14613" s="1" t="s">
        <v>14</v>
      </c>
      <c r="H14613" s="1" t="s">
        <v>10</v>
      </c>
      <c r="I14613">
        <v>16</v>
      </c>
      <c r="J14613" s="1" t="s">
        <v>31</v>
      </c>
    </row>
    <row r="14614" spans="1:10" x14ac:dyDescent="0.25">
      <c r="A14614">
        <v>1694</v>
      </c>
      <c r="B14614" s="1" t="s">
        <v>11</v>
      </c>
      <c r="C14614" s="7">
        <v>44667.365973726854</v>
      </c>
      <c r="D14614">
        <v>299.97966200000002</v>
      </c>
      <c r="E14614">
        <v>9</v>
      </c>
      <c r="F14614">
        <v>10</v>
      </c>
      <c r="G14614" s="1" t="s">
        <v>13</v>
      </c>
      <c r="H14614" s="1" t="s">
        <v>10</v>
      </c>
      <c r="I14614">
        <v>16</v>
      </c>
      <c r="J14614" s="1" t="s">
        <v>31</v>
      </c>
    </row>
    <row r="14615" spans="1:10" x14ac:dyDescent="0.25">
      <c r="A14615">
        <v>1694</v>
      </c>
      <c r="B14615" s="1" t="s">
        <v>11</v>
      </c>
      <c r="C14615" s="7">
        <v>44667.369445717595</v>
      </c>
      <c r="D14615">
        <v>179.99226300000001</v>
      </c>
      <c r="E14615">
        <v>6</v>
      </c>
      <c r="F14615">
        <v>6</v>
      </c>
      <c r="G14615" s="1" t="s">
        <v>14</v>
      </c>
      <c r="H14615" s="1" t="s">
        <v>10</v>
      </c>
      <c r="I14615">
        <v>16</v>
      </c>
      <c r="J14615" s="1" t="s">
        <v>31</v>
      </c>
    </row>
    <row r="14616" spans="1:10" x14ac:dyDescent="0.25">
      <c r="A14616">
        <v>1694</v>
      </c>
      <c r="B14616" s="1" t="s">
        <v>11</v>
      </c>
      <c r="C14616" s="7">
        <v>44667.371528958334</v>
      </c>
      <c r="D14616">
        <v>299.897493</v>
      </c>
      <c r="E14616">
        <v>10</v>
      </c>
      <c r="F14616">
        <v>9</v>
      </c>
      <c r="G14616" s="1" t="s">
        <v>13</v>
      </c>
      <c r="H14616" s="1" t="s">
        <v>10</v>
      </c>
      <c r="I14616">
        <v>16</v>
      </c>
      <c r="J14616" s="1" t="s">
        <v>31</v>
      </c>
    </row>
    <row r="14617" spans="1:10" x14ac:dyDescent="0.25">
      <c r="A14617">
        <v>1694</v>
      </c>
      <c r="B14617" s="1" t="s">
        <v>11</v>
      </c>
      <c r="C14617" s="7">
        <v>44667.375</v>
      </c>
      <c r="D14617">
        <v>120.10104200000001</v>
      </c>
      <c r="E14617">
        <v>3</v>
      </c>
      <c r="F14617">
        <v>4</v>
      </c>
      <c r="G14617" s="1" t="s">
        <v>13</v>
      </c>
      <c r="H14617" s="1" t="s">
        <v>10</v>
      </c>
      <c r="I14617">
        <v>16</v>
      </c>
      <c r="J14617" s="1" t="s">
        <v>31</v>
      </c>
    </row>
    <row r="14618" spans="1:10" x14ac:dyDescent="0.25">
      <c r="A14618">
        <v>1694</v>
      </c>
      <c r="B14618" s="1" t="s">
        <v>11</v>
      </c>
      <c r="C14618" s="7">
        <v>44667.376390057871</v>
      </c>
      <c r="D14618">
        <v>120.03752299999999</v>
      </c>
      <c r="E14618">
        <v>4</v>
      </c>
      <c r="F14618">
        <v>4</v>
      </c>
      <c r="G14618" s="1" t="s">
        <v>14</v>
      </c>
      <c r="H14618" s="1" t="s">
        <v>10</v>
      </c>
      <c r="I14618">
        <v>16</v>
      </c>
      <c r="J14618" s="1" t="s">
        <v>31</v>
      </c>
    </row>
    <row r="14619" spans="1:10" x14ac:dyDescent="0.25">
      <c r="A14619">
        <v>1694</v>
      </c>
      <c r="B14619" s="1" t="s">
        <v>11</v>
      </c>
      <c r="C14619" s="7">
        <v>44667.377779374998</v>
      </c>
      <c r="D14619">
        <v>179.984903</v>
      </c>
      <c r="E14619">
        <v>5</v>
      </c>
      <c r="F14619">
        <v>6</v>
      </c>
      <c r="G14619" s="1" t="s">
        <v>13</v>
      </c>
      <c r="H14619" s="1" t="s">
        <v>10</v>
      </c>
      <c r="I14619">
        <v>16</v>
      </c>
      <c r="J14619" s="1" t="s">
        <v>31</v>
      </c>
    </row>
    <row r="14620" spans="1:10" x14ac:dyDescent="0.25">
      <c r="A14620">
        <v>1694</v>
      </c>
      <c r="B14620" s="1" t="s">
        <v>11</v>
      </c>
      <c r="C14620" s="7">
        <v>44667.379862534719</v>
      </c>
      <c r="D14620">
        <v>179.984758</v>
      </c>
      <c r="E14620">
        <v>6</v>
      </c>
      <c r="F14620">
        <v>6</v>
      </c>
      <c r="G14620" s="1" t="s">
        <v>14</v>
      </c>
      <c r="H14620" s="1" t="s">
        <v>10</v>
      </c>
      <c r="I14620">
        <v>16</v>
      </c>
      <c r="J14620" s="1" t="s">
        <v>31</v>
      </c>
    </row>
    <row r="14621" spans="1:10" x14ac:dyDescent="0.25">
      <c r="A14621">
        <v>1694</v>
      </c>
      <c r="B14621" s="1" t="s">
        <v>11</v>
      </c>
      <c r="C14621" s="7">
        <v>44667.381945694447</v>
      </c>
      <c r="D14621">
        <v>59.984023999999998</v>
      </c>
      <c r="E14621">
        <v>1</v>
      </c>
      <c r="F14621">
        <v>2</v>
      </c>
      <c r="G14621" s="1" t="s">
        <v>13</v>
      </c>
      <c r="H14621" s="1" t="s">
        <v>10</v>
      </c>
      <c r="I14621">
        <v>16</v>
      </c>
      <c r="J14621" s="1" t="s">
        <v>31</v>
      </c>
    </row>
    <row r="14622" spans="1:10" x14ac:dyDescent="0.25">
      <c r="A14622">
        <v>1694</v>
      </c>
      <c r="B14622" s="1" t="s">
        <v>11</v>
      </c>
      <c r="C14622" s="7">
        <v>44667.382639953707</v>
      </c>
      <c r="D14622">
        <v>179.988956</v>
      </c>
      <c r="E14622">
        <v>6</v>
      </c>
      <c r="F14622">
        <v>6</v>
      </c>
      <c r="G14622" s="1" t="s">
        <v>14</v>
      </c>
      <c r="H14622" s="1" t="s">
        <v>10</v>
      </c>
      <c r="I14622">
        <v>16</v>
      </c>
      <c r="J14622" s="1" t="s">
        <v>31</v>
      </c>
    </row>
    <row r="14623" spans="1:10" x14ac:dyDescent="0.25">
      <c r="A14623">
        <v>1694</v>
      </c>
      <c r="B14623" s="1" t="s">
        <v>11</v>
      </c>
      <c r="C14623" s="7">
        <v>44667.384723159725</v>
      </c>
      <c r="D14623">
        <v>480.01651099999998</v>
      </c>
      <c r="E14623">
        <v>15</v>
      </c>
      <c r="F14623">
        <v>15</v>
      </c>
      <c r="G14623" s="1" t="s">
        <v>13</v>
      </c>
      <c r="H14623" s="1" t="s">
        <v>10</v>
      </c>
      <c r="I14623">
        <v>16</v>
      </c>
      <c r="J14623" s="1" t="s">
        <v>31</v>
      </c>
    </row>
    <row r="14624" spans="1:10" x14ac:dyDescent="0.25">
      <c r="A14624">
        <v>1694</v>
      </c>
      <c r="B14624" s="1" t="s">
        <v>11</v>
      </c>
      <c r="C14624" s="7">
        <v>44667.390278900464</v>
      </c>
      <c r="D14624">
        <v>180.034682</v>
      </c>
      <c r="E14624">
        <v>6</v>
      </c>
      <c r="F14624">
        <v>6</v>
      </c>
      <c r="G14624" s="1" t="s">
        <v>14</v>
      </c>
      <c r="H14624" s="1" t="s">
        <v>10</v>
      </c>
      <c r="I14624">
        <v>16</v>
      </c>
      <c r="J14624" s="1" t="s">
        <v>31</v>
      </c>
    </row>
    <row r="14625" spans="1:10" x14ac:dyDescent="0.25">
      <c r="A14625">
        <v>1694</v>
      </c>
      <c r="B14625" s="1" t="s">
        <v>11</v>
      </c>
      <c r="C14625" s="7">
        <v>44667.392362638886</v>
      </c>
      <c r="D14625">
        <v>359.99701599999997</v>
      </c>
      <c r="E14625">
        <v>10</v>
      </c>
      <c r="F14625">
        <v>12</v>
      </c>
      <c r="G14625" s="1" t="s">
        <v>13</v>
      </c>
      <c r="H14625" s="1" t="s">
        <v>10</v>
      </c>
      <c r="I14625">
        <v>16</v>
      </c>
      <c r="J14625" s="1" t="s">
        <v>31</v>
      </c>
    </row>
    <row r="14626" spans="1:10" x14ac:dyDescent="0.25">
      <c r="A14626">
        <v>1694</v>
      </c>
      <c r="B14626" s="1" t="s">
        <v>11</v>
      </c>
      <c r="C14626" s="7">
        <v>44667.396529270831</v>
      </c>
      <c r="D14626">
        <v>102.51127700000001</v>
      </c>
      <c r="E14626">
        <v>0</v>
      </c>
      <c r="F14626">
        <v>3</v>
      </c>
      <c r="G14626" s="1" t="s">
        <v>14</v>
      </c>
      <c r="H14626" s="1" t="s">
        <v>10</v>
      </c>
      <c r="I14626">
        <v>16</v>
      </c>
      <c r="J14626" s="1" t="s">
        <v>31</v>
      </c>
    </row>
    <row r="14627" spans="1:10" x14ac:dyDescent="0.25">
      <c r="A14627">
        <v>1694</v>
      </c>
      <c r="B14627" s="1" t="s">
        <v>11</v>
      </c>
      <c r="C14627" s="7">
        <v>44667.397715740743</v>
      </c>
      <c r="D14627">
        <v>37.692343000000001</v>
      </c>
      <c r="E14627">
        <v>0</v>
      </c>
      <c r="F14627">
        <v>2</v>
      </c>
      <c r="G14627" s="1" t="s">
        <v>9</v>
      </c>
      <c r="H14627" s="1" t="s">
        <v>10</v>
      </c>
      <c r="I14627">
        <v>16</v>
      </c>
      <c r="J14627" s="1" t="s">
        <v>31</v>
      </c>
    </row>
    <row r="14628" spans="1:10" x14ac:dyDescent="0.25">
      <c r="A14628">
        <v>1694</v>
      </c>
      <c r="B14628" s="1" t="s">
        <v>11</v>
      </c>
      <c r="C14628" s="7">
        <v>44667.398152002315</v>
      </c>
      <c r="D14628">
        <v>279.77806800000002</v>
      </c>
      <c r="E14628">
        <v>9</v>
      </c>
      <c r="F14628">
        <v>9</v>
      </c>
      <c r="G14628" s="1" t="s">
        <v>13</v>
      </c>
      <c r="H14628" s="1" t="s">
        <v>10</v>
      </c>
      <c r="I14628">
        <v>16</v>
      </c>
      <c r="J14628" s="1" t="s">
        <v>31</v>
      </c>
    </row>
    <row r="14629" spans="1:10" x14ac:dyDescent="0.25">
      <c r="A14629">
        <v>1694</v>
      </c>
      <c r="B14629" s="1" t="s">
        <v>11</v>
      </c>
      <c r="C14629" s="7">
        <v>44667.401390173611</v>
      </c>
      <c r="D14629">
        <v>180.02876499999999</v>
      </c>
      <c r="E14629">
        <v>6</v>
      </c>
      <c r="F14629">
        <v>6</v>
      </c>
      <c r="G14629" s="1" t="s">
        <v>14</v>
      </c>
      <c r="H14629" s="1" t="s">
        <v>10</v>
      </c>
      <c r="I14629">
        <v>16</v>
      </c>
      <c r="J14629" s="1" t="s">
        <v>31</v>
      </c>
    </row>
    <row r="14630" spans="1:10" x14ac:dyDescent="0.25">
      <c r="A14630">
        <v>1694</v>
      </c>
      <c r="B14630" s="1" t="s">
        <v>11</v>
      </c>
      <c r="C14630" s="7">
        <v>44667.403473831022</v>
      </c>
      <c r="D14630">
        <v>479.96572400000002</v>
      </c>
      <c r="E14630">
        <v>15</v>
      </c>
      <c r="F14630">
        <v>15</v>
      </c>
      <c r="G14630" s="1" t="s">
        <v>13</v>
      </c>
      <c r="H14630" s="1" t="s">
        <v>10</v>
      </c>
      <c r="I14630">
        <v>16</v>
      </c>
      <c r="J14630" s="1" t="s">
        <v>31</v>
      </c>
    </row>
    <row r="14631" spans="1:10" x14ac:dyDescent="0.25">
      <c r="A14631">
        <v>1694</v>
      </c>
      <c r="B14631" s="1" t="s">
        <v>11</v>
      </c>
      <c r="C14631" s="7">
        <v>44667.409028993054</v>
      </c>
      <c r="D14631">
        <v>180.00297800000001</v>
      </c>
      <c r="E14631">
        <v>6</v>
      </c>
      <c r="F14631">
        <v>6</v>
      </c>
      <c r="G14631" s="1" t="s">
        <v>14</v>
      </c>
      <c r="H14631" s="1" t="s">
        <v>10</v>
      </c>
      <c r="I14631">
        <v>16</v>
      </c>
      <c r="J14631" s="1" t="s">
        <v>31</v>
      </c>
    </row>
    <row r="14632" spans="1:10" x14ac:dyDescent="0.25">
      <c r="A14632">
        <v>1694</v>
      </c>
      <c r="B14632" s="1" t="s">
        <v>11</v>
      </c>
      <c r="C14632" s="7">
        <v>44667.411112361115</v>
      </c>
      <c r="D14632">
        <v>479.89143000000001</v>
      </c>
      <c r="E14632">
        <v>16</v>
      </c>
      <c r="F14632">
        <v>16</v>
      </c>
      <c r="G14632" s="1" t="s">
        <v>13</v>
      </c>
      <c r="H14632" s="1" t="s">
        <v>10</v>
      </c>
      <c r="I14632">
        <v>16</v>
      </c>
      <c r="J14632" s="1" t="s">
        <v>31</v>
      </c>
    </row>
    <row r="14633" spans="1:10" x14ac:dyDescent="0.25">
      <c r="A14633">
        <v>1694</v>
      </c>
      <c r="B14633" s="1" t="s">
        <v>11</v>
      </c>
      <c r="C14633" s="7">
        <v>44667.416666666664</v>
      </c>
      <c r="D14633">
        <v>60.123449000000001</v>
      </c>
      <c r="E14633">
        <v>1</v>
      </c>
      <c r="F14633">
        <v>2</v>
      </c>
      <c r="G14633" s="1" t="s">
        <v>13</v>
      </c>
      <c r="H14633" s="1" t="s">
        <v>10</v>
      </c>
      <c r="I14633">
        <v>16</v>
      </c>
      <c r="J14633" s="1" t="s">
        <v>31</v>
      </c>
    </row>
    <row r="14634" spans="1:10" x14ac:dyDescent="0.25">
      <c r="A14634">
        <v>1694</v>
      </c>
      <c r="B14634" s="1" t="s">
        <v>11</v>
      </c>
      <c r="C14634" s="7">
        <v>44667.417362534725</v>
      </c>
      <c r="D14634">
        <v>180.01726199999999</v>
      </c>
      <c r="E14634">
        <v>6</v>
      </c>
      <c r="F14634">
        <v>6</v>
      </c>
      <c r="G14634" s="1" t="s">
        <v>14</v>
      </c>
      <c r="H14634" s="1" t="s">
        <v>10</v>
      </c>
      <c r="I14634">
        <v>16</v>
      </c>
      <c r="J14634" s="1" t="s">
        <v>31</v>
      </c>
    </row>
    <row r="14635" spans="1:10" x14ac:dyDescent="0.25">
      <c r="A14635">
        <v>1694</v>
      </c>
      <c r="B14635" s="1" t="s">
        <v>11</v>
      </c>
      <c r="C14635" s="7">
        <v>44667.419446064814</v>
      </c>
      <c r="D14635">
        <v>539.95589399999994</v>
      </c>
      <c r="E14635">
        <v>16</v>
      </c>
      <c r="F14635">
        <v>17</v>
      </c>
      <c r="G14635" s="1" t="s">
        <v>13</v>
      </c>
      <c r="H14635" s="1" t="s">
        <v>10</v>
      </c>
      <c r="I14635">
        <v>16</v>
      </c>
      <c r="J14635" s="1" t="s">
        <v>31</v>
      </c>
    </row>
    <row r="14636" spans="1:10" x14ac:dyDescent="0.25">
      <c r="A14636">
        <v>1694</v>
      </c>
      <c r="B14636" s="1" t="s">
        <v>11</v>
      </c>
      <c r="C14636" s="7">
        <v>44667.425695555554</v>
      </c>
      <c r="D14636">
        <v>111.971357</v>
      </c>
      <c r="E14636">
        <v>0</v>
      </c>
      <c r="F14636">
        <v>4</v>
      </c>
      <c r="G14636" s="1" t="s">
        <v>14</v>
      </c>
      <c r="H14636" s="1" t="s">
        <v>10</v>
      </c>
      <c r="I14636">
        <v>16</v>
      </c>
      <c r="J14636" s="1" t="s">
        <v>31</v>
      </c>
    </row>
    <row r="14637" spans="1:10" x14ac:dyDescent="0.25">
      <c r="A14637">
        <v>1694</v>
      </c>
      <c r="B14637" s="1" t="s">
        <v>11</v>
      </c>
      <c r="C14637" s="7">
        <v>44667.4269915162</v>
      </c>
      <c r="D14637">
        <v>94.204469000000003</v>
      </c>
      <c r="E14637">
        <v>0</v>
      </c>
      <c r="F14637">
        <v>3</v>
      </c>
      <c r="G14637" s="1" t="s">
        <v>9</v>
      </c>
      <c r="H14637" s="1" t="s">
        <v>10</v>
      </c>
      <c r="I14637">
        <v>16</v>
      </c>
      <c r="J14637" s="1" t="s">
        <v>31</v>
      </c>
    </row>
    <row r="14638" spans="1:10" x14ac:dyDescent="0.25">
      <c r="A14638">
        <v>1694</v>
      </c>
      <c r="B14638" s="1" t="s">
        <v>11</v>
      </c>
      <c r="C14638" s="7">
        <v>44667.428081851853</v>
      </c>
      <c r="D14638">
        <v>153.87325300000001</v>
      </c>
      <c r="E14638">
        <v>5</v>
      </c>
      <c r="F14638">
        <v>5</v>
      </c>
      <c r="G14638" s="1" t="s">
        <v>13</v>
      </c>
      <c r="H14638" s="1" t="s">
        <v>10</v>
      </c>
      <c r="I14638">
        <v>16</v>
      </c>
      <c r="J14638" s="1" t="s">
        <v>31</v>
      </c>
    </row>
    <row r="14639" spans="1:10" x14ac:dyDescent="0.25">
      <c r="A14639">
        <v>1694</v>
      </c>
      <c r="B14639" s="1" t="s">
        <v>11</v>
      </c>
      <c r="C14639" s="7">
        <v>44667.429862789351</v>
      </c>
      <c r="D14639">
        <v>179.97745699999999</v>
      </c>
      <c r="E14639">
        <v>6</v>
      </c>
      <c r="F14639">
        <v>6</v>
      </c>
      <c r="G14639" s="1" t="s">
        <v>14</v>
      </c>
      <c r="H14639" s="1" t="s">
        <v>10</v>
      </c>
      <c r="I14639">
        <v>16</v>
      </c>
      <c r="J14639" s="1" t="s">
        <v>31</v>
      </c>
    </row>
    <row r="14640" spans="1:10" x14ac:dyDescent="0.25">
      <c r="A14640">
        <v>1694</v>
      </c>
      <c r="B14640" s="1" t="s">
        <v>11</v>
      </c>
      <c r="C14640" s="7">
        <v>44667.431945868055</v>
      </c>
      <c r="D14640">
        <v>479.98850499999998</v>
      </c>
      <c r="E14640">
        <v>15</v>
      </c>
      <c r="F14640">
        <v>15</v>
      </c>
      <c r="G14640" s="1" t="s">
        <v>13</v>
      </c>
      <c r="H14640" s="1" t="s">
        <v>10</v>
      </c>
      <c r="I14640">
        <v>16</v>
      </c>
      <c r="J14640" s="1" t="s">
        <v>31</v>
      </c>
    </row>
    <row r="14641" spans="1:10" x14ac:dyDescent="0.25">
      <c r="A14641">
        <v>1694</v>
      </c>
      <c r="B14641" s="1" t="s">
        <v>11</v>
      </c>
      <c r="C14641" s="7">
        <v>44667.437501284723</v>
      </c>
      <c r="D14641">
        <v>180.00169600000001</v>
      </c>
      <c r="E14641">
        <v>6</v>
      </c>
      <c r="F14641">
        <v>6</v>
      </c>
      <c r="G14641" s="1" t="s">
        <v>14</v>
      </c>
      <c r="H14641" s="1" t="s">
        <v>10</v>
      </c>
      <c r="I14641">
        <v>16</v>
      </c>
      <c r="J14641" s="1" t="s">
        <v>31</v>
      </c>
    </row>
    <row r="14642" spans="1:10" x14ac:dyDescent="0.25">
      <c r="A14642">
        <v>1694</v>
      </c>
      <c r="B14642" s="1" t="s">
        <v>11</v>
      </c>
      <c r="C14642" s="7">
        <v>44667.439584641201</v>
      </c>
      <c r="D14642">
        <v>119.98622</v>
      </c>
      <c r="E14642">
        <v>3</v>
      </c>
      <c r="F14642">
        <v>4</v>
      </c>
      <c r="G14642" s="1" t="s">
        <v>13</v>
      </c>
      <c r="H14642" s="1" t="s">
        <v>10</v>
      </c>
      <c r="I14642">
        <v>16</v>
      </c>
      <c r="J14642" s="1" t="s">
        <v>31</v>
      </c>
    </row>
    <row r="14643" spans="1:10" x14ac:dyDescent="0.25">
      <c r="A14643">
        <v>1694</v>
      </c>
      <c r="B14643" s="1" t="s">
        <v>11</v>
      </c>
      <c r="C14643" s="7">
        <v>44667.440973368059</v>
      </c>
      <c r="D14643">
        <v>119.99984600000001</v>
      </c>
      <c r="E14643">
        <v>4</v>
      </c>
      <c r="F14643">
        <v>4</v>
      </c>
      <c r="G14643" s="1" t="s">
        <v>14</v>
      </c>
      <c r="H14643" s="1" t="s">
        <v>10</v>
      </c>
      <c r="I14643">
        <v>16</v>
      </c>
      <c r="J14643" s="1" t="s">
        <v>31</v>
      </c>
    </row>
    <row r="14644" spans="1:10" x14ac:dyDescent="0.25">
      <c r="A14644">
        <v>1694</v>
      </c>
      <c r="B14644" s="1" t="s">
        <v>11</v>
      </c>
      <c r="C14644" s="7">
        <v>44667.442362256945</v>
      </c>
      <c r="D14644">
        <v>419.95613800000001</v>
      </c>
      <c r="E14644">
        <v>13</v>
      </c>
      <c r="F14644">
        <v>14</v>
      </c>
      <c r="G14644" s="1" t="s">
        <v>13</v>
      </c>
      <c r="H14644" s="1" t="s">
        <v>10</v>
      </c>
      <c r="I14644">
        <v>16</v>
      </c>
      <c r="J14644" s="1" t="s">
        <v>31</v>
      </c>
    </row>
    <row r="14645" spans="1:10" x14ac:dyDescent="0.25">
      <c r="A14645">
        <v>1694</v>
      </c>
      <c r="B14645" s="1" t="s">
        <v>11</v>
      </c>
      <c r="C14645" s="7">
        <v>44667.447222858798</v>
      </c>
      <c r="D14645">
        <v>180.04479699999999</v>
      </c>
      <c r="E14645">
        <v>6</v>
      </c>
      <c r="F14645">
        <v>6</v>
      </c>
      <c r="G14645" s="1" t="s">
        <v>14</v>
      </c>
      <c r="H14645" s="1" t="s">
        <v>10</v>
      </c>
      <c r="I14645">
        <v>16</v>
      </c>
      <c r="J14645" s="1" t="s">
        <v>31</v>
      </c>
    </row>
    <row r="14646" spans="1:10" x14ac:dyDescent="0.25">
      <c r="A14646">
        <v>1694</v>
      </c>
      <c r="B14646" s="1" t="s">
        <v>11</v>
      </c>
      <c r="C14646" s="7">
        <v>44667.449306712966</v>
      </c>
      <c r="D14646">
        <v>480.00503099999997</v>
      </c>
      <c r="E14646">
        <v>15</v>
      </c>
      <c r="F14646">
        <v>15</v>
      </c>
      <c r="G14646" s="1" t="s">
        <v>13</v>
      </c>
      <c r="H14646" s="1" t="s">
        <v>10</v>
      </c>
      <c r="I14646">
        <v>16</v>
      </c>
      <c r="J14646" s="1" t="s">
        <v>31</v>
      </c>
    </row>
    <row r="14647" spans="1:10" x14ac:dyDescent="0.25">
      <c r="A14647">
        <v>1694</v>
      </c>
      <c r="B14647" s="1" t="s">
        <v>11</v>
      </c>
      <c r="C14647" s="7">
        <v>44667.454862326391</v>
      </c>
      <c r="D14647">
        <v>180.04667000000001</v>
      </c>
      <c r="E14647">
        <v>6</v>
      </c>
      <c r="F14647">
        <v>6</v>
      </c>
      <c r="G14647" s="1" t="s">
        <v>14</v>
      </c>
      <c r="H14647" s="1" t="s">
        <v>10</v>
      </c>
      <c r="I14647">
        <v>16</v>
      </c>
      <c r="J14647" s="1" t="s">
        <v>31</v>
      </c>
    </row>
    <row r="14648" spans="1:10" x14ac:dyDescent="0.25">
      <c r="A14648">
        <v>1694</v>
      </c>
      <c r="B14648" s="1" t="s">
        <v>11</v>
      </c>
      <c r="C14648" s="7">
        <v>44667.456946203703</v>
      </c>
      <c r="D14648">
        <v>119.847956</v>
      </c>
      <c r="E14648">
        <v>4</v>
      </c>
      <c r="F14648">
        <v>4</v>
      </c>
      <c r="G14648" s="1" t="s">
        <v>13</v>
      </c>
      <c r="H14648" s="1" t="s">
        <v>10</v>
      </c>
      <c r="I14648">
        <v>16</v>
      </c>
      <c r="J14648" s="1" t="s">
        <v>31</v>
      </c>
    </row>
    <row r="14649" spans="1:10" x14ac:dyDescent="0.25">
      <c r="A14649">
        <v>1694</v>
      </c>
      <c r="B14649" s="1" t="s">
        <v>11</v>
      </c>
      <c r="C14649" s="7">
        <v>44667.458333333336</v>
      </c>
      <c r="D14649">
        <v>420.13136200000002</v>
      </c>
      <c r="E14649">
        <v>13</v>
      </c>
      <c r="F14649">
        <v>14</v>
      </c>
      <c r="G14649" s="1" t="s">
        <v>13</v>
      </c>
      <c r="H14649" s="1" t="s">
        <v>10</v>
      </c>
      <c r="I14649">
        <v>16</v>
      </c>
      <c r="J14649" s="1" t="s">
        <v>31</v>
      </c>
    </row>
    <row r="14650" spans="1:10" x14ac:dyDescent="0.25">
      <c r="A14650">
        <v>1694</v>
      </c>
      <c r="B14650" s="1" t="s">
        <v>11</v>
      </c>
      <c r="C14650" s="7">
        <v>44667.463195960649</v>
      </c>
      <c r="D14650">
        <v>179.97420700000001</v>
      </c>
      <c r="E14650">
        <v>6</v>
      </c>
      <c r="F14650">
        <v>6</v>
      </c>
      <c r="G14650" s="1" t="s">
        <v>14</v>
      </c>
      <c r="H14650" s="1" t="s">
        <v>10</v>
      </c>
      <c r="I14650">
        <v>16</v>
      </c>
      <c r="J14650" s="1" t="s">
        <v>31</v>
      </c>
    </row>
    <row r="14651" spans="1:10" x14ac:dyDescent="0.25">
      <c r="A14651">
        <v>1694</v>
      </c>
      <c r="B14651" s="1" t="s">
        <v>11</v>
      </c>
      <c r="C14651" s="7">
        <v>44667.465278993055</v>
      </c>
      <c r="D14651">
        <v>180.007633</v>
      </c>
      <c r="E14651">
        <v>5</v>
      </c>
      <c r="F14651">
        <v>5</v>
      </c>
      <c r="G14651" s="1" t="s">
        <v>13</v>
      </c>
      <c r="H14651" s="1" t="s">
        <v>10</v>
      </c>
      <c r="I14651">
        <v>16</v>
      </c>
      <c r="J14651" s="1" t="s">
        <v>31</v>
      </c>
    </row>
    <row r="14652" spans="1:10" x14ac:dyDescent="0.25">
      <c r="A14652">
        <v>1694</v>
      </c>
      <c r="B14652" s="1" t="s">
        <v>11</v>
      </c>
      <c r="C14652" s="7">
        <v>44667.467362418982</v>
      </c>
      <c r="D14652">
        <v>134.154067</v>
      </c>
      <c r="E14652">
        <v>0</v>
      </c>
      <c r="F14652">
        <v>5</v>
      </c>
      <c r="G14652" s="1" t="s">
        <v>14</v>
      </c>
      <c r="H14652" s="1" t="s">
        <v>10</v>
      </c>
      <c r="I14652">
        <v>16</v>
      </c>
      <c r="J14652" s="1" t="s">
        <v>31</v>
      </c>
    </row>
    <row r="14653" spans="1:10" x14ac:dyDescent="0.25">
      <c r="A14653">
        <v>1694</v>
      </c>
      <c r="B14653" s="1" t="s">
        <v>11</v>
      </c>
      <c r="C14653" s="7">
        <v>44667.468915127312</v>
      </c>
      <c r="D14653">
        <v>244.80633</v>
      </c>
      <c r="E14653">
        <v>0</v>
      </c>
      <c r="F14653">
        <v>8</v>
      </c>
      <c r="G14653" s="1" t="s">
        <v>9</v>
      </c>
      <c r="H14653" s="1" t="s">
        <v>10</v>
      </c>
      <c r="I14653">
        <v>16</v>
      </c>
      <c r="J14653" s="1" t="s">
        <v>31</v>
      </c>
    </row>
    <row r="14654" spans="1:10" x14ac:dyDescent="0.25">
      <c r="A14654">
        <v>1694</v>
      </c>
      <c r="B14654" s="1" t="s">
        <v>11</v>
      </c>
      <c r="C14654" s="7">
        <v>44667.471748530093</v>
      </c>
      <c r="D14654">
        <v>401.03773000000001</v>
      </c>
      <c r="E14654">
        <v>13</v>
      </c>
      <c r="F14654">
        <v>13</v>
      </c>
      <c r="G14654" s="1" t="s">
        <v>13</v>
      </c>
      <c r="H14654" s="1" t="s">
        <v>10</v>
      </c>
      <c r="I14654">
        <v>16</v>
      </c>
      <c r="J14654" s="1" t="s">
        <v>31</v>
      </c>
    </row>
    <row r="14655" spans="1:10" x14ac:dyDescent="0.25">
      <c r="A14655">
        <v>1694</v>
      </c>
      <c r="B14655" s="1" t="s">
        <v>11</v>
      </c>
      <c r="C14655" s="7">
        <v>44667.476390173608</v>
      </c>
      <c r="D14655">
        <v>120.013228</v>
      </c>
      <c r="E14655">
        <v>4</v>
      </c>
      <c r="F14655">
        <v>4</v>
      </c>
      <c r="G14655" s="1" t="s">
        <v>14</v>
      </c>
      <c r="H14655" s="1" t="s">
        <v>10</v>
      </c>
      <c r="I14655">
        <v>16</v>
      </c>
      <c r="J14655" s="1" t="s">
        <v>31</v>
      </c>
    </row>
    <row r="14656" spans="1:10" x14ac:dyDescent="0.25">
      <c r="A14656">
        <v>1694</v>
      </c>
      <c r="B14656" s="1" t="s">
        <v>11</v>
      </c>
      <c r="C14656" s="7">
        <v>44667.477779212961</v>
      </c>
      <c r="D14656">
        <v>59.989029000000002</v>
      </c>
      <c r="E14656">
        <v>0</v>
      </c>
      <c r="F14656">
        <v>2</v>
      </c>
      <c r="G14656" s="1" t="s">
        <v>13</v>
      </c>
      <c r="H14656" s="1" t="s">
        <v>10</v>
      </c>
      <c r="I14656">
        <v>16</v>
      </c>
      <c r="J14656" s="1" t="s">
        <v>31</v>
      </c>
    </row>
    <row r="14657" spans="1:10" x14ac:dyDescent="0.25">
      <c r="A14657">
        <v>1694</v>
      </c>
      <c r="B14657" s="1" t="s">
        <v>11</v>
      </c>
      <c r="C14657" s="7">
        <v>44667.478473530093</v>
      </c>
      <c r="D14657">
        <v>100.874623</v>
      </c>
      <c r="E14657">
        <v>0</v>
      </c>
      <c r="F14657">
        <v>3</v>
      </c>
      <c r="G14657" s="1" t="s">
        <v>14</v>
      </c>
      <c r="H14657" s="1" t="s">
        <v>10</v>
      </c>
      <c r="I14657">
        <v>16</v>
      </c>
      <c r="J14657" s="1" t="s">
        <v>31</v>
      </c>
    </row>
    <row r="14658" spans="1:10" x14ac:dyDescent="0.25">
      <c r="A14658">
        <v>1694</v>
      </c>
      <c r="B14658" s="1" t="s">
        <v>11</v>
      </c>
      <c r="C14658" s="7">
        <v>44667.479641064812</v>
      </c>
      <c r="D14658">
        <v>23.192169</v>
      </c>
      <c r="E14658">
        <v>0</v>
      </c>
      <c r="F14658">
        <v>1</v>
      </c>
      <c r="G14658" s="1" t="s">
        <v>9</v>
      </c>
      <c r="H14658" s="1" t="s">
        <v>10</v>
      </c>
      <c r="I14658">
        <v>16</v>
      </c>
      <c r="J14658" s="1" t="s">
        <v>31</v>
      </c>
    </row>
    <row r="14659" spans="1:10" x14ac:dyDescent="0.25">
      <c r="A14659">
        <v>1694</v>
      </c>
      <c r="B14659" s="1" t="s">
        <v>11</v>
      </c>
      <c r="C14659" s="7">
        <v>44667.479909490743</v>
      </c>
      <c r="D14659">
        <v>595.91673500000002</v>
      </c>
      <c r="E14659">
        <v>19</v>
      </c>
      <c r="F14659">
        <v>19</v>
      </c>
      <c r="G14659" s="1" t="s">
        <v>13</v>
      </c>
      <c r="H14659" s="1" t="s">
        <v>10</v>
      </c>
      <c r="I14659">
        <v>16</v>
      </c>
      <c r="J14659" s="1" t="s">
        <v>31</v>
      </c>
    </row>
    <row r="14660" spans="1:10" x14ac:dyDescent="0.25">
      <c r="A14660">
        <v>1694</v>
      </c>
      <c r="B14660" s="1" t="s">
        <v>11</v>
      </c>
      <c r="C14660" s="7">
        <v>44667.486806678244</v>
      </c>
      <c r="D14660">
        <v>148.18784199999999</v>
      </c>
      <c r="E14660">
        <v>0</v>
      </c>
      <c r="F14660">
        <v>5</v>
      </c>
      <c r="G14660" s="1" t="s">
        <v>14</v>
      </c>
      <c r="H14660" s="1" t="s">
        <v>10</v>
      </c>
      <c r="I14660">
        <v>16</v>
      </c>
      <c r="J14660" s="1" t="s">
        <v>31</v>
      </c>
    </row>
    <row r="14661" spans="1:10" x14ac:dyDescent="0.25">
      <c r="A14661">
        <v>1694</v>
      </c>
      <c r="B14661" s="1" t="s">
        <v>11</v>
      </c>
      <c r="C14661" s="7">
        <v>44667.488657592592</v>
      </c>
      <c r="D14661">
        <v>620.10520199999996</v>
      </c>
      <c r="E14661">
        <v>20</v>
      </c>
      <c r="F14661">
        <v>21</v>
      </c>
      <c r="G14661" s="1" t="s">
        <v>13</v>
      </c>
      <c r="H14661" s="1" t="s">
        <v>10</v>
      </c>
      <c r="I14661">
        <v>16</v>
      </c>
      <c r="J14661" s="1" t="s">
        <v>31</v>
      </c>
    </row>
    <row r="14662" spans="1:10" x14ac:dyDescent="0.25">
      <c r="A14662">
        <v>1694</v>
      </c>
      <c r="B14662" s="1" t="s">
        <v>11</v>
      </c>
      <c r="C14662" s="7">
        <v>44667.495834733796</v>
      </c>
      <c r="D14662">
        <v>180.00015999999999</v>
      </c>
      <c r="E14662">
        <v>6</v>
      </c>
      <c r="F14662">
        <v>5</v>
      </c>
      <c r="G14662" s="1" t="s">
        <v>14</v>
      </c>
      <c r="H14662" s="1" t="s">
        <v>10</v>
      </c>
      <c r="I14662">
        <v>16</v>
      </c>
      <c r="J14662" s="1" t="s">
        <v>31</v>
      </c>
    </row>
    <row r="14663" spans="1:10" x14ac:dyDescent="0.25">
      <c r="A14663">
        <v>1694</v>
      </c>
      <c r="B14663" s="1" t="s">
        <v>11</v>
      </c>
      <c r="C14663" s="7">
        <v>44667.497918067129</v>
      </c>
      <c r="D14663">
        <v>179.87817000000001</v>
      </c>
      <c r="E14663">
        <v>6</v>
      </c>
      <c r="F14663">
        <v>6</v>
      </c>
      <c r="G14663" s="1" t="s">
        <v>13</v>
      </c>
      <c r="H14663" s="1" t="s">
        <v>10</v>
      </c>
      <c r="I14663">
        <v>16</v>
      </c>
      <c r="J14663" s="1" t="s">
        <v>31</v>
      </c>
    </row>
    <row r="14664" spans="1:10" x14ac:dyDescent="0.25">
      <c r="A14664">
        <v>1694</v>
      </c>
      <c r="B14664" s="1" t="s">
        <v>11</v>
      </c>
      <c r="C14664" s="7">
        <v>44667.5</v>
      </c>
      <c r="D14664">
        <v>360.12422900000001</v>
      </c>
      <c r="E14664">
        <v>11</v>
      </c>
      <c r="F14664">
        <v>12</v>
      </c>
      <c r="G14664" s="1" t="s">
        <v>13</v>
      </c>
      <c r="H14664" s="1" t="s">
        <v>10</v>
      </c>
      <c r="I14664">
        <v>16</v>
      </c>
      <c r="J14664" s="1" t="s">
        <v>31</v>
      </c>
    </row>
    <row r="14665" spans="1:10" x14ac:dyDescent="0.25">
      <c r="A14665">
        <v>1694</v>
      </c>
      <c r="B14665" s="1" t="s">
        <v>11</v>
      </c>
      <c r="C14665" s="7">
        <v>44667.504168101848</v>
      </c>
      <c r="D14665">
        <v>179.97403299999999</v>
      </c>
      <c r="E14665">
        <v>6</v>
      </c>
      <c r="F14665">
        <v>6</v>
      </c>
      <c r="G14665" s="1" t="s">
        <v>14</v>
      </c>
      <c r="H14665" s="1" t="s">
        <v>10</v>
      </c>
      <c r="I14665">
        <v>16</v>
      </c>
      <c r="J14665" s="1" t="s">
        <v>31</v>
      </c>
    </row>
    <row r="14666" spans="1:10" x14ac:dyDescent="0.25">
      <c r="A14666">
        <v>1694</v>
      </c>
      <c r="B14666" s="1" t="s">
        <v>11</v>
      </c>
      <c r="C14666" s="7">
        <v>44667.506251134262</v>
      </c>
      <c r="D14666">
        <v>540.03226600000005</v>
      </c>
      <c r="E14666">
        <v>17</v>
      </c>
      <c r="F14666">
        <v>17</v>
      </c>
      <c r="G14666" s="1" t="s">
        <v>13</v>
      </c>
      <c r="H14666" s="1" t="s">
        <v>10</v>
      </c>
      <c r="I14666">
        <v>16</v>
      </c>
      <c r="J14666" s="1" t="s">
        <v>31</v>
      </c>
    </row>
    <row r="14667" spans="1:10" x14ac:dyDescent="0.25">
      <c r="A14667">
        <v>1694</v>
      </c>
      <c r="B14667" s="1" t="s">
        <v>11</v>
      </c>
      <c r="C14667" s="7">
        <v>44667.512501504629</v>
      </c>
      <c r="D14667">
        <v>179.99139099999999</v>
      </c>
      <c r="E14667">
        <v>6</v>
      </c>
      <c r="F14667">
        <v>6</v>
      </c>
      <c r="G14667" s="1" t="s">
        <v>14</v>
      </c>
      <c r="H14667" s="1" t="s">
        <v>10</v>
      </c>
      <c r="I14667">
        <v>16</v>
      </c>
      <c r="J14667" s="1" t="s">
        <v>31</v>
      </c>
    </row>
    <row r="14668" spans="1:10" x14ac:dyDescent="0.25">
      <c r="A14668">
        <v>1694</v>
      </c>
      <c r="B14668" s="1" t="s">
        <v>11</v>
      </c>
      <c r="C14668" s="7">
        <v>44667.514584733799</v>
      </c>
      <c r="D14668">
        <v>540.01867300000004</v>
      </c>
      <c r="E14668">
        <v>17</v>
      </c>
      <c r="F14668">
        <v>18</v>
      </c>
      <c r="G14668" s="1" t="s">
        <v>13</v>
      </c>
      <c r="H14668" s="1" t="s">
        <v>10</v>
      </c>
      <c r="I14668">
        <v>16</v>
      </c>
      <c r="J14668" s="1" t="s">
        <v>31</v>
      </c>
    </row>
    <row r="14669" spans="1:10" x14ac:dyDescent="0.25">
      <c r="A14669">
        <v>1694</v>
      </c>
      <c r="B14669" s="1" t="s">
        <v>11</v>
      </c>
      <c r="C14669" s="7">
        <v>44667.520834953706</v>
      </c>
      <c r="D14669">
        <v>180.001473</v>
      </c>
      <c r="E14669">
        <v>6</v>
      </c>
      <c r="F14669">
        <v>6</v>
      </c>
      <c r="G14669" s="1" t="s">
        <v>14</v>
      </c>
      <c r="H14669" s="1" t="s">
        <v>10</v>
      </c>
      <c r="I14669">
        <v>16</v>
      </c>
      <c r="J14669" s="1" t="s">
        <v>31</v>
      </c>
    </row>
    <row r="14670" spans="1:10" x14ac:dyDescent="0.25">
      <c r="A14670">
        <v>1694</v>
      </c>
      <c r="B14670" s="1" t="s">
        <v>11</v>
      </c>
      <c r="C14670" s="7">
        <v>44667.522918310184</v>
      </c>
      <c r="D14670">
        <v>539.97978699999999</v>
      </c>
      <c r="E14670">
        <v>17</v>
      </c>
      <c r="F14670">
        <v>17</v>
      </c>
      <c r="G14670" s="1" t="s">
        <v>13</v>
      </c>
      <c r="H14670" s="1" t="s">
        <v>10</v>
      </c>
      <c r="I14670">
        <v>16</v>
      </c>
      <c r="J14670" s="1" t="s">
        <v>31</v>
      </c>
    </row>
    <row r="14671" spans="1:10" x14ac:dyDescent="0.25">
      <c r="A14671">
        <v>1694</v>
      </c>
      <c r="B14671" s="1" t="s">
        <v>11</v>
      </c>
      <c r="C14671" s="7">
        <v>44667.529168067129</v>
      </c>
      <c r="D14671">
        <v>179.96694099999999</v>
      </c>
      <c r="E14671">
        <v>6</v>
      </c>
      <c r="F14671">
        <v>6</v>
      </c>
      <c r="G14671" s="1" t="s">
        <v>14</v>
      </c>
      <c r="H14671" s="1" t="s">
        <v>10</v>
      </c>
      <c r="I14671">
        <v>16</v>
      </c>
      <c r="J14671" s="1" t="s">
        <v>31</v>
      </c>
    </row>
    <row r="14672" spans="1:10" x14ac:dyDescent="0.25">
      <c r="A14672">
        <v>1694</v>
      </c>
      <c r="B14672" s="1" t="s">
        <v>11</v>
      </c>
      <c r="C14672" s="7">
        <v>44667.531251018518</v>
      </c>
      <c r="D14672">
        <v>240.019341</v>
      </c>
      <c r="E14672">
        <v>7</v>
      </c>
      <c r="F14672">
        <v>8</v>
      </c>
      <c r="G14672" s="1" t="s">
        <v>13</v>
      </c>
      <c r="H14672" s="1" t="s">
        <v>10</v>
      </c>
      <c r="I14672">
        <v>16</v>
      </c>
      <c r="J14672" s="1" t="s">
        <v>31</v>
      </c>
    </row>
    <row r="14673" spans="1:10" x14ac:dyDescent="0.25">
      <c r="A14673">
        <v>1694</v>
      </c>
      <c r="B14673" s="1" t="s">
        <v>11</v>
      </c>
      <c r="C14673" s="7">
        <v>44667.534029027775</v>
      </c>
      <c r="D14673">
        <v>179.99272300000001</v>
      </c>
      <c r="E14673">
        <v>6</v>
      </c>
      <c r="F14673">
        <v>6</v>
      </c>
      <c r="G14673" s="1" t="s">
        <v>14</v>
      </c>
      <c r="H14673" s="1" t="s">
        <v>10</v>
      </c>
      <c r="I14673">
        <v>16</v>
      </c>
      <c r="J14673" s="1" t="s">
        <v>31</v>
      </c>
    </row>
    <row r="14674" spans="1:10" x14ac:dyDescent="0.25">
      <c r="A14674">
        <v>1694</v>
      </c>
      <c r="B14674" s="1" t="s">
        <v>11</v>
      </c>
      <c r="C14674" s="7">
        <v>44667.536112268521</v>
      </c>
      <c r="D14674">
        <v>479.89914299999998</v>
      </c>
      <c r="E14674">
        <v>16</v>
      </c>
      <c r="F14674">
        <v>16</v>
      </c>
      <c r="G14674" s="1" t="s">
        <v>13</v>
      </c>
      <c r="H14674" s="1" t="s">
        <v>10</v>
      </c>
      <c r="I14674">
        <v>16</v>
      </c>
      <c r="J14674" s="1" t="s">
        <v>31</v>
      </c>
    </row>
    <row r="14675" spans="1:10" x14ac:dyDescent="0.25">
      <c r="A14675">
        <v>1694</v>
      </c>
      <c r="B14675" s="1" t="s">
        <v>11</v>
      </c>
      <c r="C14675" s="7">
        <v>44667.541666666664</v>
      </c>
      <c r="D14675">
        <v>60.132466000000001</v>
      </c>
      <c r="E14675">
        <v>1</v>
      </c>
      <c r="F14675">
        <v>1</v>
      </c>
      <c r="G14675" s="1" t="s">
        <v>13</v>
      </c>
      <c r="H14675" s="1" t="s">
        <v>10</v>
      </c>
      <c r="I14675">
        <v>16</v>
      </c>
      <c r="J14675" s="1" t="s">
        <v>31</v>
      </c>
    </row>
    <row r="14676" spans="1:10" x14ac:dyDescent="0.25">
      <c r="A14676">
        <v>1694</v>
      </c>
      <c r="B14676" s="1" t="s">
        <v>11</v>
      </c>
      <c r="C14676" s="7">
        <v>44667.542362638887</v>
      </c>
      <c r="D14676">
        <v>179.97867299999999</v>
      </c>
      <c r="E14676">
        <v>6</v>
      </c>
      <c r="F14676">
        <v>6</v>
      </c>
      <c r="G14676" s="1" t="s">
        <v>14</v>
      </c>
      <c r="H14676" s="1" t="s">
        <v>10</v>
      </c>
      <c r="I14676">
        <v>16</v>
      </c>
      <c r="J14676" s="1" t="s">
        <v>31</v>
      </c>
    </row>
    <row r="14677" spans="1:10" x14ac:dyDescent="0.25">
      <c r="A14677">
        <v>1694</v>
      </c>
      <c r="B14677" s="1" t="s">
        <v>11</v>
      </c>
      <c r="C14677" s="7">
        <v>44667.544445729167</v>
      </c>
      <c r="D14677">
        <v>479.99046299999998</v>
      </c>
      <c r="E14677">
        <v>14</v>
      </c>
      <c r="F14677">
        <v>16</v>
      </c>
      <c r="G14677" s="1" t="s">
        <v>13</v>
      </c>
      <c r="H14677" s="1" t="s">
        <v>10</v>
      </c>
      <c r="I14677">
        <v>16</v>
      </c>
      <c r="J14677" s="1" t="s">
        <v>31</v>
      </c>
    </row>
    <row r="14678" spans="1:10" x14ac:dyDescent="0.25">
      <c r="A14678">
        <v>1694</v>
      </c>
      <c r="B14678" s="1" t="s">
        <v>11</v>
      </c>
      <c r="C14678" s="7">
        <v>44667.55000116898</v>
      </c>
      <c r="D14678">
        <v>115.86894700000001</v>
      </c>
      <c r="E14678">
        <v>0</v>
      </c>
      <c r="F14678">
        <v>4</v>
      </c>
      <c r="G14678" s="1" t="s">
        <v>14</v>
      </c>
      <c r="H14678" s="1" t="s">
        <v>10</v>
      </c>
      <c r="I14678">
        <v>16</v>
      </c>
      <c r="J14678" s="1" t="s">
        <v>31</v>
      </c>
    </row>
    <row r="14679" spans="1:10" x14ac:dyDescent="0.25">
      <c r="A14679">
        <v>1694</v>
      </c>
      <c r="B14679" s="1" t="s">
        <v>11</v>
      </c>
      <c r="C14679" s="7">
        <v>44667.551342245373</v>
      </c>
      <c r="D14679">
        <v>151.55402900000001</v>
      </c>
      <c r="E14679">
        <v>0</v>
      </c>
      <c r="F14679">
        <v>5</v>
      </c>
      <c r="G14679" s="1" t="s">
        <v>9</v>
      </c>
      <c r="H14679" s="1" t="s">
        <v>10</v>
      </c>
      <c r="I14679">
        <v>16</v>
      </c>
      <c r="J14679" s="1" t="s">
        <v>31</v>
      </c>
    </row>
    <row r="14680" spans="1:10" x14ac:dyDescent="0.25">
      <c r="A14680">
        <v>1694</v>
      </c>
      <c r="B14680" s="1" t="s">
        <v>11</v>
      </c>
      <c r="C14680" s="7">
        <v>44667.553096342592</v>
      </c>
      <c r="D14680">
        <v>212.576123</v>
      </c>
      <c r="E14680">
        <v>7</v>
      </c>
      <c r="F14680">
        <v>7</v>
      </c>
      <c r="G14680" s="1" t="s">
        <v>13</v>
      </c>
      <c r="H14680" s="1" t="s">
        <v>10</v>
      </c>
      <c r="I14680">
        <v>16</v>
      </c>
      <c r="J14680" s="1" t="s">
        <v>31</v>
      </c>
    </row>
    <row r="14681" spans="1:10" x14ac:dyDescent="0.25">
      <c r="A14681">
        <v>1694</v>
      </c>
      <c r="B14681" s="1" t="s">
        <v>11</v>
      </c>
      <c r="C14681" s="7">
        <v>44667.555556712963</v>
      </c>
      <c r="D14681">
        <v>180.01259099999999</v>
      </c>
      <c r="E14681">
        <v>6</v>
      </c>
      <c r="F14681">
        <v>5</v>
      </c>
      <c r="G14681" s="1" t="s">
        <v>14</v>
      </c>
      <c r="H14681" s="1" t="s">
        <v>10</v>
      </c>
      <c r="I14681">
        <v>16</v>
      </c>
      <c r="J14681" s="1" t="s">
        <v>31</v>
      </c>
    </row>
    <row r="14682" spans="1:10" x14ac:dyDescent="0.25">
      <c r="A14682">
        <v>1694</v>
      </c>
      <c r="B14682" s="1" t="s">
        <v>11</v>
      </c>
      <c r="C14682" s="7">
        <v>44667.557640196763</v>
      </c>
      <c r="D14682">
        <v>360.02996200000001</v>
      </c>
      <c r="E14682">
        <v>11</v>
      </c>
      <c r="F14682">
        <v>12</v>
      </c>
      <c r="G14682" s="1" t="s">
        <v>13</v>
      </c>
      <c r="H14682" s="1" t="s">
        <v>10</v>
      </c>
      <c r="I14682">
        <v>16</v>
      </c>
      <c r="J14682" s="1" t="s">
        <v>31</v>
      </c>
    </row>
    <row r="14683" spans="1:10" x14ac:dyDescent="0.25">
      <c r="A14683">
        <v>1694</v>
      </c>
      <c r="B14683" s="1" t="s">
        <v>11</v>
      </c>
      <c r="C14683" s="7">
        <v>44667.561807210652</v>
      </c>
      <c r="D14683">
        <v>240.016425</v>
      </c>
      <c r="E14683">
        <v>5</v>
      </c>
      <c r="F14683">
        <v>8</v>
      </c>
      <c r="G14683" s="1" t="s">
        <v>14</v>
      </c>
      <c r="H14683" s="1" t="s">
        <v>10</v>
      </c>
      <c r="I14683">
        <v>16</v>
      </c>
      <c r="J14683" s="1" t="s">
        <v>31</v>
      </c>
    </row>
    <row r="14684" spans="1:10" x14ac:dyDescent="0.25">
      <c r="A14684">
        <v>1694</v>
      </c>
      <c r="B14684" s="1" t="s">
        <v>11</v>
      </c>
      <c r="C14684" s="7">
        <v>44667.564585173612</v>
      </c>
      <c r="D14684">
        <v>59.978506000000003</v>
      </c>
      <c r="E14684">
        <v>1</v>
      </c>
      <c r="F14684">
        <v>2</v>
      </c>
      <c r="G14684" s="1" t="s">
        <v>13</v>
      </c>
      <c r="H14684" s="1" t="s">
        <v>10</v>
      </c>
      <c r="I14684">
        <v>16</v>
      </c>
      <c r="J14684" s="1" t="s">
        <v>31</v>
      </c>
    </row>
    <row r="14685" spans="1:10" x14ac:dyDescent="0.25">
      <c r="A14685">
        <v>1694</v>
      </c>
      <c r="B14685" s="1" t="s">
        <v>11</v>
      </c>
      <c r="C14685" s="7">
        <v>44667.565279374998</v>
      </c>
      <c r="D14685">
        <v>180.02576300000001</v>
      </c>
      <c r="E14685">
        <v>6</v>
      </c>
      <c r="F14685">
        <v>6</v>
      </c>
      <c r="G14685" s="1" t="s">
        <v>14</v>
      </c>
      <c r="H14685" s="1" t="s">
        <v>10</v>
      </c>
      <c r="I14685">
        <v>16</v>
      </c>
      <c r="J14685" s="1" t="s">
        <v>31</v>
      </c>
    </row>
    <row r="14686" spans="1:10" x14ac:dyDescent="0.25">
      <c r="A14686">
        <v>1694</v>
      </c>
      <c r="B14686" s="1" t="s">
        <v>11</v>
      </c>
      <c r="C14686" s="7">
        <v>44667.567362997688</v>
      </c>
      <c r="D14686">
        <v>419.99701800000003</v>
      </c>
      <c r="E14686">
        <v>12</v>
      </c>
      <c r="F14686">
        <v>14</v>
      </c>
      <c r="G14686" s="1" t="s">
        <v>13</v>
      </c>
      <c r="H14686" s="1" t="s">
        <v>10</v>
      </c>
      <c r="I14686">
        <v>16</v>
      </c>
      <c r="J14686" s="1" t="s">
        <v>31</v>
      </c>
    </row>
    <row r="14687" spans="1:10" x14ac:dyDescent="0.25">
      <c r="A14687">
        <v>1694</v>
      </c>
      <c r="B14687" s="1" t="s">
        <v>11</v>
      </c>
      <c r="C14687" s="7">
        <v>44667.572224074072</v>
      </c>
      <c r="D14687">
        <v>179.99616900000001</v>
      </c>
      <c r="E14687">
        <v>4</v>
      </c>
      <c r="F14687">
        <v>6</v>
      </c>
      <c r="G14687" s="1" t="s">
        <v>14</v>
      </c>
      <c r="H14687" s="1" t="s">
        <v>10</v>
      </c>
      <c r="I14687">
        <v>16</v>
      </c>
      <c r="J14687" s="1" t="s">
        <v>31</v>
      </c>
    </row>
    <row r="14688" spans="1:10" x14ac:dyDescent="0.25">
      <c r="A14688">
        <v>1694</v>
      </c>
      <c r="B14688" s="1" t="s">
        <v>11</v>
      </c>
      <c r="C14688" s="7">
        <v>44667.574307372684</v>
      </c>
      <c r="D14688">
        <v>59.984425999999999</v>
      </c>
      <c r="E14688">
        <v>0</v>
      </c>
      <c r="F14688">
        <v>1</v>
      </c>
      <c r="G14688" s="1" t="s">
        <v>13</v>
      </c>
      <c r="H14688" s="1" t="s">
        <v>10</v>
      </c>
      <c r="I14688">
        <v>16</v>
      </c>
      <c r="J14688" s="1" t="s">
        <v>31</v>
      </c>
    </row>
    <row r="14689" spans="1:10" x14ac:dyDescent="0.25">
      <c r="A14689">
        <v>1694</v>
      </c>
      <c r="B14689" s="1" t="s">
        <v>11</v>
      </c>
      <c r="C14689" s="7">
        <v>44667.575001631943</v>
      </c>
      <c r="D14689">
        <v>90.773426000000001</v>
      </c>
      <c r="E14689">
        <v>0</v>
      </c>
      <c r="F14689">
        <v>3</v>
      </c>
      <c r="G14689" s="1" t="s">
        <v>14</v>
      </c>
      <c r="H14689" s="1" t="s">
        <v>10</v>
      </c>
      <c r="I14689">
        <v>16</v>
      </c>
      <c r="J14689" s="1" t="s">
        <v>31</v>
      </c>
    </row>
    <row r="14690" spans="1:10" x14ac:dyDescent="0.25">
      <c r="A14690">
        <v>1694</v>
      </c>
      <c r="B14690" s="1" t="s">
        <v>11</v>
      </c>
      <c r="C14690" s="7">
        <v>44667.576052245371</v>
      </c>
      <c r="D14690">
        <v>629.085013</v>
      </c>
      <c r="E14690">
        <v>0</v>
      </c>
      <c r="F14690">
        <v>21</v>
      </c>
      <c r="G14690" s="1" t="s">
        <v>9</v>
      </c>
      <c r="H14690" s="1" t="s">
        <v>10</v>
      </c>
      <c r="I14690">
        <v>16</v>
      </c>
      <c r="J14690" s="1" t="s">
        <v>31</v>
      </c>
    </row>
    <row r="14691" spans="1:10" x14ac:dyDescent="0.25">
      <c r="A14691">
        <v>1695</v>
      </c>
      <c r="B14691" s="1" t="s">
        <v>12</v>
      </c>
      <c r="C14691" s="7">
        <v>44667.583333333336</v>
      </c>
      <c r="D14691">
        <v>87.500101999999998</v>
      </c>
      <c r="E14691">
        <v>0</v>
      </c>
      <c r="F14691">
        <v>3</v>
      </c>
      <c r="G14691" s="1" t="s">
        <v>9</v>
      </c>
      <c r="H14691" s="1" t="s">
        <v>10</v>
      </c>
      <c r="I14691">
        <v>16</v>
      </c>
      <c r="J14691" s="1" t="s">
        <v>31</v>
      </c>
    </row>
    <row r="14692" spans="1:10" x14ac:dyDescent="0.25">
      <c r="A14692">
        <v>1695</v>
      </c>
      <c r="B14692" s="1" t="s">
        <v>12</v>
      </c>
      <c r="C14692" s="7">
        <v>44667.584346064818</v>
      </c>
      <c r="D14692">
        <v>152.66485599999999</v>
      </c>
      <c r="E14692">
        <v>5</v>
      </c>
      <c r="F14692">
        <v>5</v>
      </c>
      <c r="G14692" s="1" t="s">
        <v>13</v>
      </c>
      <c r="H14692" s="1" t="s">
        <v>10</v>
      </c>
      <c r="I14692">
        <v>16</v>
      </c>
      <c r="J14692" s="1" t="s">
        <v>31</v>
      </c>
    </row>
    <row r="14693" spans="1:10" x14ac:dyDescent="0.25">
      <c r="A14693">
        <v>1695</v>
      </c>
      <c r="B14693" s="1" t="s">
        <v>12</v>
      </c>
      <c r="C14693" s="7">
        <v>44667.58611300926</v>
      </c>
      <c r="D14693">
        <v>179.949477</v>
      </c>
      <c r="E14693">
        <v>6</v>
      </c>
      <c r="F14693">
        <v>6</v>
      </c>
      <c r="G14693" s="1" t="s">
        <v>14</v>
      </c>
      <c r="H14693" s="1" t="s">
        <v>10</v>
      </c>
      <c r="I14693">
        <v>16</v>
      </c>
      <c r="J14693" s="1" t="s">
        <v>31</v>
      </c>
    </row>
    <row r="14694" spans="1:10" x14ac:dyDescent="0.25">
      <c r="A14694">
        <v>1695</v>
      </c>
      <c r="B14694" s="1" t="s">
        <v>12</v>
      </c>
      <c r="C14694" s="7">
        <v>44667.588195763892</v>
      </c>
      <c r="D14694">
        <v>479.99937999999997</v>
      </c>
      <c r="E14694">
        <v>15</v>
      </c>
      <c r="F14694">
        <v>15</v>
      </c>
      <c r="G14694" s="1" t="s">
        <v>13</v>
      </c>
      <c r="H14694" s="1" t="s">
        <v>10</v>
      </c>
      <c r="I14694">
        <v>16</v>
      </c>
      <c r="J14694" s="1" t="s">
        <v>31</v>
      </c>
    </row>
    <row r="14695" spans="1:10" x14ac:dyDescent="0.25">
      <c r="A14695">
        <v>1695</v>
      </c>
      <c r="B14695" s="1" t="s">
        <v>12</v>
      </c>
      <c r="C14695" s="7">
        <v>44667.593751307868</v>
      </c>
      <c r="D14695">
        <v>180.04431299999999</v>
      </c>
      <c r="E14695">
        <v>6</v>
      </c>
      <c r="F14695">
        <v>6</v>
      </c>
      <c r="G14695" s="1" t="s">
        <v>14</v>
      </c>
      <c r="H14695" s="1" t="s">
        <v>10</v>
      </c>
      <c r="I14695">
        <v>16</v>
      </c>
      <c r="J14695" s="1" t="s">
        <v>31</v>
      </c>
    </row>
    <row r="14696" spans="1:10" x14ac:dyDescent="0.25">
      <c r="A14696">
        <v>1695</v>
      </c>
      <c r="B14696" s="1" t="s">
        <v>12</v>
      </c>
      <c r="C14696" s="7">
        <v>44667.595835162036</v>
      </c>
      <c r="D14696">
        <v>540.00329699999998</v>
      </c>
      <c r="E14696">
        <v>17</v>
      </c>
      <c r="F14696">
        <v>18</v>
      </c>
      <c r="G14696" s="1" t="s">
        <v>13</v>
      </c>
      <c r="H14696" s="1" t="s">
        <v>10</v>
      </c>
      <c r="I14696">
        <v>16</v>
      </c>
      <c r="J14696" s="1" t="s">
        <v>31</v>
      </c>
    </row>
    <row r="14697" spans="1:10" x14ac:dyDescent="0.25">
      <c r="A14697">
        <v>1695</v>
      </c>
      <c r="B14697" s="1" t="s">
        <v>12</v>
      </c>
      <c r="C14697" s="7">
        <v>44667.602085196762</v>
      </c>
      <c r="D14697">
        <v>179.992954</v>
      </c>
      <c r="E14697">
        <v>6</v>
      </c>
      <c r="F14697">
        <v>6</v>
      </c>
      <c r="G14697" s="1" t="s">
        <v>14</v>
      </c>
      <c r="H14697" s="1" t="s">
        <v>10</v>
      </c>
      <c r="I14697">
        <v>16</v>
      </c>
      <c r="J14697" s="1" t="s">
        <v>31</v>
      </c>
    </row>
    <row r="14698" spans="1:10" x14ac:dyDescent="0.25">
      <c r="A14698">
        <v>1695</v>
      </c>
      <c r="B14698" s="1" t="s">
        <v>12</v>
      </c>
      <c r="C14698" s="7">
        <v>44667.604168449077</v>
      </c>
      <c r="D14698">
        <v>480.00561299999998</v>
      </c>
      <c r="E14698">
        <v>15</v>
      </c>
      <c r="F14698">
        <v>15</v>
      </c>
      <c r="G14698" s="1" t="s">
        <v>13</v>
      </c>
      <c r="H14698" s="1" t="s">
        <v>10</v>
      </c>
      <c r="I14698">
        <v>16</v>
      </c>
      <c r="J14698" s="1" t="s">
        <v>31</v>
      </c>
    </row>
    <row r="14699" spans="1:10" x14ac:dyDescent="0.25">
      <c r="A14699">
        <v>1695</v>
      </c>
      <c r="B14699" s="1" t="s">
        <v>12</v>
      </c>
      <c r="C14699" s="7">
        <v>44667.609724062502</v>
      </c>
      <c r="D14699">
        <v>180.00248199999999</v>
      </c>
      <c r="E14699">
        <v>6</v>
      </c>
      <c r="F14699">
        <v>6</v>
      </c>
      <c r="G14699" s="1" t="s">
        <v>14</v>
      </c>
      <c r="H14699" s="1" t="s">
        <v>10</v>
      </c>
      <c r="I14699">
        <v>16</v>
      </c>
      <c r="J14699" s="1" t="s">
        <v>31</v>
      </c>
    </row>
    <row r="14700" spans="1:10" x14ac:dyDescent="0.25">
      <c r="A14700">
        <v>1695</v>
      </c>
      <c r="B14700" s="1" t="s">
        <v>12</v>
      </c>
      <c r="C14700" s="7">
        <v>44667.611807430556</v>
      </c>
      <c r="D14700">
        <v>539.99815799999999</v>
      </c>
      <c r="E14700">
        <v>17</v>
      </c>
      <c r="F14700">
        <v>18</v>
      </c>
      <c r="G14700" s="1" t="s">
        <v>13</v>
      </c>
      <c r="H14700" s="1" t="s">
        <v>10</v>
      </c>
      <c r="I14700">
        <v>16</v>
      </c>
      <c r="J14700" s="1" t="s">
        <v>31</v>
      </c>
    </row>
    <row r="14701" spans="1:10" x14ac:dyDescent="0.25">
      <c r="A14701">
        <v>1695</v>
      </c>
      <c r="B14701" s="1" t="s">
        <v>12</v>
      </c>
      <c r="C14701" s="7">
        <v>44667.61805740741</v>
      </c>
      <c r="D14701">
        <v>179.999526</v>
      </c>
      <c r="E14701">
        <v>6</v>
      </c>
      <c r="F14701">
        <v>5</v>
      </c>
      <c r="G14701" s="1" t="s">
        <v>14</v>
      </c>
      <c r="H14701" s="1" t="s">
        <v>10</v>
      </c>
      <c r="I14701">
        <v>16</v>
      </c>
      <c r="J14701" s="1" t="s">
        <v>31</v>
      </c>
    </row>
    <row r="14702" spans="1:10" x14ac:dyDescent="0.25">
      <c r="A14702">
        <v>1695</v>
      </c>
      <c r="B14702" s="1" t="s">
        <v>12</v>
      </c>
      <c r="C14702" s="7">
        <v>44667.620140740742</v>
      </c>
      <c r="D14702">
        <v>419.83984199999998</v>
      </c>
      <c r="E14702">
        <v>14</v>
      </c>
      <c r="F14702">
        <v>14</v>
      </c>
      <c r="G14702" s="1" t="s">
        <v>13</v>
      </c>
      <c r="H14702" s="1" t="s">
        <v>10</v>
      </c>
      <c r="I14702">
        <v>16</v>
      </c>
      <c r="J14702" s="1" t="s">
        <v>31</v>
      </c>
    </row>
    <row r="14703" spans="1:10" x14ac:dyDescent="0.25">
      <c r="A14703">
        <v>1695</v>
      </c>
      <c r="B14703" s="1" t="s">
        <v>12</v>
      </c>
      <c r="C14703" s="7">
        <v>44667.625</v>
      </c>
      <c r="D14703">
        <v>120.144768</v>
      </c>
      <c r="E14703">
        <v>3</v>
      </c>
      <c r="F14703">
        <v>4</v>
      </c>
      <c r="G14703" s="1" t="s">
        <v>13</v>
      </c>
      <c r="H14703" s="1" t="s">
        <v>10</v>
      </c>
      <c r="I14703">
        <v>16</v>
      </c>
      <c r="J14703" s="1" t="s">
        <v>31</v>
      </c>
    </row>
    <row r="14704" spans="1:10" x14ac:dyDescent="0.25">
      <c r="A14704">
        <v>1695</v>
      </c>
      <c r="B14704" s="1" t="s">
        <v>12</v>
      </c>
      <c r="C14704" s="7">
        <v>44667.626390555553</v>
      </c>
      <c r="D14704">
        <v>180.02156199999999</v>
      </c>
      <c r="E14704">
        <v>6</v>
      </c>
      <c r="F14704">
        <v>6</v>
      </c>
      <c r="G14704" s="1" t="s">
        <v>14</v>
      </c>
      <c r="H14704" s="1" t="s">
        <v>10</v>
      </c>
      <c r="I14704">
        <v>16</v>
      </c>
      <c r="J14704" s="1" t="s">
        <v>31</v>
      </c>
    </row>
    <row r="14705" spans="1:10" x14ac:dyDescent="0.25">
      <c r="A14705">
        <v>1695</v>
      </c>
      <c r="B14705" s="1" t="s">
        <v>12</v>
      </c>
      <c r="C14705" s="7">
        <v>44667.628474143516</v>
      </c>
      <c r="D14705">
        <v>539.99520500000006</v>
      </c>
      <c r="E14705">
        <v>17</v>
      </c>
      <c r="F14705">
        <v>18</v>
      </c>
      <c r="G14705" s="1" t="s">
        <v>13</v>
      </c>
      <c r="H14705" s="1" t="s">
        <v>10</v>
      </c>
      <c r="I14705">
        <v>16</v>
      </c>
      <c r="J14705" s="1" t="s">
        <v>31</v>
      </c>
    </row>
    <row r="14706" spans="1:10" x14ac:dyDescent="0.25">
      <c r="A14706">
        <v>1695</v>
      </c>
      <c r="B14706" s="1" t="s">
        <v>12</v>
      </c>
      <c r="C14706" s="7">
        <v>44667.634724085648</v>
      </c>
      <c r="D14706">
        <v>213.540019</v>
      </c>
      <c r="E14706">
        <v>2</v>
      </c>
      <c r="F14706">
        <v>6</v>
      </c>
      <c r="G14706" s="1" t="s">
        <v>14</v>
      </c>
      <c r="H14706" s="1" t="s">
        <v>10</v>
      </c>
      <c r="I14706">
        <v>16</v>
      </c>
      <c r="J14706" s="1" t="s">
        <v>31</v>
      </c>
    </row>
    <row r="14707" spans="1:10" x14ac:dyDescent="0.25">
      <c r="A14707">
        <v>1695</v>
      </c>
      <c r="B14707" s="1" t="s">
        <v>12</v>
      </c>
      <c r="C14707" s="7">
        <v>44667.637195613424</v>
      </c>
      <c r="D14707">
        <v>111.434397</v>
      </c>
      <c r="E14707">
        <v>0</v>
      </c>
      <c r="F14707">
        <v>4</v>
      </c>
      <c r="G14707" s="1" t="s">
        <v>9</v>
      </c>
      <c r="H14707" s="1" t="s">
        <v>10</v>
      </c>
      <c r="I14707">
        <v>16</v>
      </c>
      <c r="J14707" s="1" t="s">
        <v>31</v>
      </c>
    </row>
    <row r="14708" spans="1:10" x14ac:dyDescent="0.25">
      <c r="A14708">
        <v>1695</v>
      </c>
      <c r="B14708" s="1" t="s">
        <v>12</v>
      </c>
      <c r="C14708" s="7">
        <v>44667.638485358795</v>
      </c>
      <c r="D14708">
        <v>275.022738</v>
      </c>
      <c r="E14708">
        <v>9</v>
      </c>
      <c r="F14708">
        <v>9</v>
      </c>
      <c r="G14708" s="1" t="s">
        <v>13</v>
      </c>
      <c r="H14708" s="1" t="s">
        <v>10</v>
      </c>
      <c r="I14708">
        <v>16</v>
      </c>
      <c r="J14708" s="1" t="s">
        <v>31</v>
      </c>
    </row>
    <row r="14709" spans="1:10" x14ac:dyDescent="0.25">
      <c r="A14709">
        <v>1695</v>
      </c>
      <c r="B14709" s="1" t="s">
        <v>12</v>
      </c>
      <c r="C14709" s="7">
        <v>44667.641668495373</v>
      </c>
      <c r="D14709">
        <v>179.99432899999999</v>
      </c>
      <c r="E14709">
        <v>6</v>
      </c>
      <c r="F14709">
        <v>6</v>
      </c>
      <c r="G14709" s="1" t="s">
        <v>14</v>
      </c>
      <c r="H14709" s="1" t="s">
        <v>10</v>
      </c>
      <c r="I14709">
        <v>16</v>
      </c>
      <c r="J14709" s="1" t="s">
        <v>31</v>
      </c>
    </row>
    <row r="14710" spans="1:10" x14ac:dyDescent="0.25">
      <c r="A14710">
        <v>1695</v>
      </c>
      <c r="B14710" s="1" t="s">
        <v>12</v>
      </c>
      <c r="C14710" s="7">
        <v>44667.643751770833</v>
      </c>
      <c r="D14710">
        <v>540.00847399999998</v>
      </c>
      <c r="E14710">
        <v>17</v>
      </c>
      <c r="F14710">
        <v>18</v>
      </c>
      <c r="G14710" s="1" t="s">
        <v>13</v>
      </c>
      <c r="H14710" s="1" t="s">
        <v>10</v>
      </c>
      <c r="I14710">
        <v>16</v>
      </c>
      <c r="J14710" s="1" t="s">
        <v>31</v>
      </c>
    </row>
    <row r="14711" spans="1:10" x14ac:dyDescent="0.25">
      <c r="A14711">
        <v>1695</v>
      </c>
      <c r="B14711" s="1" t="s">
        <v>12</v>
      </c>
      <c r="C14711" s="7">
        <v>44667.650001863425</v>
      </c>
      <c r="D14711">
        <v>179.99149199999999</v>
      </c>
      <c r="E14711">
        <v>6</v>
      </c>
      <c r="F14711">
        <v>5</v>
      </c>
      <c r="G14711" s="1" t="s">
        <v>14</v>
      </c>
      <c r="H14711" s="1" t="s">
        <v>10</v>
      </c>
      <c r="I14711">
        <v>16</v>
      </c>
      <c r="J14711" s="1" t="s">
        <v>31</v>
      </c>
    </row>
    <row r="14712" spans="1:10" x14ac:dyDescent="0.25">
      <c r="A14712">
        <v>1695</v>
      </c>
      <c r="B14712" s="1" t="s">
        <v>12</v>
      </c>
      <c r="C14712" s="7">
        <v>44667.652085092595</v>
      </c>
      <c r="D14712">
        <v>540.00873100000001</v>
      </c>
      <c r="E14712">
        <v>17</v>
      </c>
      <c r="F14712">
        <v>18</v>
      </c>
      <c r="G14712" s="1" t="s">
        <v>13</v>
      </c>
      <c r="H14712" s="1" t="s">
        <v>10</v>
      </c>
      <c r="I14712">
        <v>16</v>
      </c>
      <c r="J14712" s="1" t="s">
        <v>31</v>
      </c>
    </row>
    <row r="14713" spans="1:10" x14ac:dyDescent="0.25">
      <c r="A14713">
        <v>1695</v>
      </c>
      <c r="B14713" s="1" t="s">
        <v>12</v>
      </c>
      <c r="C14713" s="7">
        <v>44667.658335196757</v>
      </c>
      <c r="D14713">
        <v>180.02721399999999</v>
      </c>
      <c r="E14713">
        <v>6</v>
      </c>
      <c r="F14713">
        <v>6</v>
      </c>
      <c r="G14713" s="1" t="s">
        <v>14</v>
      </c>
      <c r="H14713" s="1" t="s">
        <v>10</v>
      </c>
      <c r="I14713">
        <v>16</v>
      </c>
      <c r="J14713" s="1" t="s">
        <v>31</v>
      </c>
    </row>
    <row r="14714" spans="1:10" x14ac:dyDescent="0.25">
      <c r="A14714">
        <v>1695</v>
      </c>
      <c r="B14714" s="1" t="s">
        <v>12</v>
      </c>
      <c r="C14714" s="7">
        <v>44667.660418842592</v>
      </c>
      <c r="D14714">
        <v>540.49300100000005</v>
      </c>
      <c r="E14714">
        <v>17</v>
      </c>
      <c r="F14714">
        <v>17</v>
      </c>
      <c r="G14714" s="1" t="s">
        <v>13</v>
      </c>
      <c r="H14714" s="1" t="s">
        <v>10</v>
      </c>
      <c r="I14714">
        <v>16</v>
      </c>
      <c r="J14714" s="1" t="s">
        <v>31</v>
      </c>
    </row>
    <row r="14715" spans="1:10" x14ac:dyDescent="0.25">
      <c r="A14715">
        <v>1695</v>
      </c>
      <c r="B14715" s="1" t="s">
        <v>12</v>
      </c>
      <c r="C14715" s="7">
        <v>44667.666666666664</v>
      </c>
      <c r="D14715">
        <v>180.16379599999999</v>
      </c>
      <c r="E14715">
        <v>6</v>
      </c>
      <c r="F14715">
        <v>6</v>
      </c>
      <c r="G14715" s="1" t="s">
        <v>14</v>
      </c>
      <c r="H14715" s="1" t="s">
        <v>10</v>
      </c>
      <c r="I14715">
        <v>16</v>
      </c>
      <c r="J14715" s="1" t="s">
        <v>31</v>
      </c>
    </row>
    <row r="14716" spans="1:10" x14ac:dyDescent="0.25">
      <c r="A14716">
        <v>1695</v>
      </c>
      <c r="B14716" s="1" t="s">
        <v>12</v>
      </c>
      <c r="C14716" s="7">
        <v>44667.668751886573</v>
      </c>
      <c r="D14716">
        <v>479.948487</v>
      </c>
      <c r="E14716">
        <v>15</v>
      </c>
      <c r="F14716">
        <v>16</v>
      </c>
      <c r="G14716" s="1" t="s">
        <v>13</v>
      </c>
      <c r="H14716" s="1" t="s">
        <v>10</v>
      </c>
      <c r="I14716">
        <v>16</v>
      </c>
      <c r="J14716" s="1" t="s">
        <v>31</v>
      </c>
    </row>
    <row r="14717" spans="1:10" x14ac:dyDescent="0.25">
      <c r="A14717">
        <v>1695</v>
      </c>
      <c r="B14717" s="1" t="s">
        <v>12</v>
      </c>
      <c r="C14717" s="7">
        <v>44667.674306851855</v>
      </c>
      <c r="D14717">
        <v>180.04923700000001</v>
      </c>
      <c r="E14717">
        <v>6</v>
      </c>
      <c r="F14717">
        <v>6</v>
      </c>
      <c r="G14717" s="1" t="s">
        <v>14</v>
      </c>
      <c r="H14717" s="1" t="s">
        <v>10</v>
      </c>
      <c r="I14717">
        <v>16</v>
      </c>
      <c r="J14717" s="1" t="s">
        <v>31</v>
      </c>
    </row>
    <row r="14718" spans="1:10" x14ac:dyDescent="0.25">
      <c r="A14718">
        <v>1695</v>
      </c>
      <c r="B14718" s="1" t="s">
        <v>12</v>
      </c>
      <c r="C14718" s="7">
        <v>44667.676390752313</v>
      </c>
      <c r="D14718">
        <v>479.97806300000002</v>
      </c>
      <c r="E14718">
        <v>15</v>
      </c>
      <c r="F14718">
        <v>15</v>
      </c>
      <c r="G14718" s="1" t="s">
        <v>13</v>
      </c>
      <c r="H14718" s="1" t="s">
        <v>10</v>
      </c>
      <c r="I14718">
        <v>16</v>
      </c>
      <c r="J14718" s="1" t="s">
        <v>31</v>
      </c>
    </row>
    <row r="14719" spans="1:10" x14ac:dyDescent="0.25">
      <c r="A14719">
        <v>1695</v>
      </c>
      <c r="B14719" s="1" t="s">
        <v>12</v>
      </c>
      <c r="C14719" s="7">
        <v>44667.681946053242</v>
      </c>
      <c r="D14719">
        <v>146.88330099999999</v>
      </c>
      <c r="E14719">
        <v>0</v>
      </c>
      <c r="F14719">
        <v>5</v>
      </c>
      <c r="G14719" s="1" t="s">
        <v>14</v>
      </c>
      <c r="H14719" s="1" t="s">
        <v>10</v>
      </c>
      <c r="I14719">
        <v>16</v>
      </c>
      <c r="J14719" s="1" t="s">
        <v>31</v>
      </c>
    </row>
    <row r="14720" spans="1:10" x14ac:dyDescent="0.25">
      <c r="A14720">
        <v>1695</v>
      </c>
      <c r="B14720" s="1" t="s">
        <v>12</v>
      </c>
      <c r="C14720" s="7">
        <v>44667.683646087964</v>
      </c>
      <c r="D14720">
        <v>704.60860600000001</v>
      </c>
      <c r="E14720">
        <v>0</v>
      </c>
      <c r="F14720">
        <v>23</v>
      </c>
      <c r="G14720" s="1" t="s">
        <v>9</v>
      </c>
      <c r="H14720" s="1" t="s">
        <v>10</v>
      </c>
      <c r="I14720">
        <v>16</v>
      </c>
      <c r="J14720" s="1" t="s">
        <v>31</v>
      </c>
    </row>
    <row r="14721" spans="1:10" x14ac:dyDescent="0.25">
      <c r="A14721">
        <v>1695</v>
      </c>
      <c r="B14721" s="1" t="s">
        <v>12</v>
      </c>
      <c r="C14721" s="7">
        <v>44667.691801284724</v>
      </c>
      <c r="D14721">
        <v>468.54434199999997</v>
      </c>
      <c r="E14721">
        <v>15</v>
      </c>
      <c r="F14721">
        <v>15</v>
      </c>
      <c r="G14721" s="1" t="s">
        <v>13</v>
      </c>
      <c r="H14721" s="1" t="s">
        <v>10</v>
      </c>
      <c r="I14721">
        <v>16</v>
      </c>
      <c r="J14721" s="1" t="s">
        <v>31</v>
      </c>
    </row>
    <row r="14722" spans="1:10" x14ac:dyDescent="0.25">
      <c r="A14722">
        <v>1695</v>
      </c>
      <c r="B14722" s="1" t="s">
        <v>12</v>
      </c>
      <c r="C14722" s="7">
        <v>44667.697224247684</v>
      </c>
      <c r="D14722">
        <v>136.06369599999999</v>
      </c>
      <c r="E14722">
        <v>0</v>
      </c>
      <c r="F14722">
        <v>5</v>
      </c>
      <c r="G14722" s="1" t="s">
        <v>14</v>
      </c>
      <c r="H14722" s="1" t="s">
        <v>10</v>
      </c>
      <c r="I14722">
        <v>16</v>
      </c>
      <c r="J14722" s="1" t="s">
        <v>31</v>
      </c>
    </row>
    <row r="14723" spans="1:10" x14ac:dyDescent="0.25">
      <c r="A14723">
        <v>1695</v>
      </c>
      <c r="B14723" s="1" t="s">
        <v>12</v>
      </c>
      <c r="C14723" s="7">
        <v>44667.698799062498</v>
      </c>
      <c r="D14723">
        <v>811.26101300000005</v>
      </c>
      <c r="E14723">
        <v>0</v>
      </c>
      <c r="F14723">
        <v>26</v>
      </c>
      <c r="G14723" s="1" t="s">
        <v>9</v>
      </c>
      <c r="H14723" s="1" t="s">
        <v>10</v>
      </c>
      <c r="I14723">
        <v>16</v>
      </c>
      <c r="J14723" s="1" t="s">
        <v>31</v>
      </c>
    </row>
    <row r="14724" spans="1:10" x14ac:dyDescent="0.25">
      <c r="A14724">
        <v>1695</v>
      </c>
      <c r="B14724" s="1" t="s">
        <v>12</v>
      </c>
      <c r="C14724" s="7">
        <v>44667.708188657409</v>
      </c>
      <c r="D14724">
        <v>12.499459</v>
      </c>
      <c r="E14724">
        <v>1</v>
      </c>
      <c r="F14724">
        <v>1</v>
      </c>
      <c r="G14724" s="1" t="s">
        <v>13</v>
      </c>
      <c r="H14724" s="1" t="s">
        <v>10</v>
      </c>
      <c r="I14724">
        <v>16</v>
      </c>
      <c r="J14724" s="1" t="s">
        <v>31</v>
      </c>
    </row>
    <row r="14725" spans="1:10" x14ac:dyDescent="0.25">
      <c r="A14725">
        <v>1695</v>
      </c>
      <c r="B14725" s="1" t="s">
        <v>12</v>
      </c>
      <c r="C14725" s="7">
        <v>44667.708333333336</v>
      </c>
      <c r="D14725">
        <v>1440.1635650000001</v>
      </c>
      <c r="E14725">
        <v>47</v>
      </c>
      <c r="F14725">
        <v>47</v>
      </c>
      <c r="G14725" s="1" t="s">
        <v>13</v>
      </c>
      <c r="H14725" s="1" t="s">
        <v>10</v>
      </c>
      <c r="I14725">
        <v>16</v>
      </c>
      <c r="J14725" s="1" t="s">
        <v>31</v>
      </c>
    </row>
    <row r="14726" spans="1:10" x14ac:dyDescent="0.25">
      <c r="A14726">
        <v>1695</v>
      </c>
      <c r="B14726" s="1" t="s">
        <v>12</v>
      </c>
      <c r="C14726" s="7">
        <v>44667.725001886574</v>
      </c>
      <c r="D14726">
        <v>127.543487</v>
      </c>
      <c r="E14726">
        <v>0</v>
      </c>
      <c r="F14726">
        <v>4</v>
      </c>
      <c r="G14726" s="1" t="s">
        <v>14</v>
      </c>
      <c r="H14726" s="1" t="s">
        <v>10</v>
      </c>
      <c r="I14726">
        <v>16</v>
      </c>
      <c r="J14726" s="1" t="s">
        <v>31</v>
      </c>
    </row>
    <row r="14727" spans="1:10" x14ac:dyDescent="0.25">
      <c r="A14727">
        <v>1695</v>
      </c>
      <c r="B14727" s="1" t="s">
        <v>12</v>
      </c>
      <c r="C14727" s="7">
        <v>44667.726478090277</v>
      </c>
      <c r="D14727">
        <v>99.259165999999993</v>
      </c>
      <c r="E14727">
        <v>0</v>
      </c>
      <c r="F14727">
        <v>3</v>
      </c>
      <c r="G14727" s="1" t="s">
        <v>9</v>
      </c>
      <c r="H14727" s="1" t="s">
        <v>10</v>
      </c>
      <c r="I14727">
        <v>16</v>
      </c>
      <c r="J14727" s="1" t="s">
        <v>31</v>
      </c>
    </row>
    <row r="14728" spans="1:10" x14ac:dyDescent="0.25">
      <c r="A14728">
        <v>1695</v>
      </c>
      <c r="B14728" s="1" t="s">
        <v>12</v>
      </c>
      <c r="C14728" s="7">
        <v>44667.727626921296</v>
      </c>
      <c r="D14728">
        <v>733.20427400000005</v>
      </c>
      <c r="E14728">
        <v>24</v>
      </c>
      <c r="F14728">
        <v>24</v>
      </c>
      <c r="G14728" s="1" t="s">
        <v>13</v>
      </c>
      <c r="H14728" s="1" t="s">
        <v>10</v>
      </c>
      <c r="I14728">
        <v>16</v>
      </c>
      <c r="J14728" s="1" t="s">
        <v>31</v>
      </c>
    </row>
    <row r="14729" spans="1:10" x14ac:dyDescent="0.25">
      <c r="A14729">
        <v>1695</v>
      </c>
      <c r="B14729" s="1" t="s">
        <v>12</v>
      </c>
      <c r="C14729" s="7">
        <v>44667.736113078703</v>
      </c>
      <c r="D14729">
        <v>131.93247700000001</v>
      </c>
      <c r="E14729">
        <v>0</v>
      </c>
      <c r="F14729">
        <v>4</v>
      </c>
      <c r="G14729" s="1" t="s">
        <v>14</v>
      </c>
      <c r="H14729" s="1" t="s">
        <v>10</v>
      </c>
      <c r="I14729">
        <v>16</v>
      </c>
      <c r="J14729" s="1" t="s">
        <v>31</v>
      </c>
    </row>
    <row r="14730" spans="1:10" x14ac:dyDescent="0.25">
      <c r="A14730">
        <v>1695</v>
      </c>
      <c r="B14730" s="1" t="s">
        <v>12</v>
      </c>
      <c r="C14730" s="7">
        <v>44667.737640069441</v>
      </c>
      <c r="D14730">
        <v>193.306636</v>
      </c>
      <c r="E14730">
        <v>0</v>
      </c>
      <c r="F14730">
        <v>6</v>
      </c>
      <c r="G14730" s="1" t="s">
        <v>9</v>
      </c>
      <c r="H14730" s="1" t="s">
        <v>10</v>
      </c>
      <c r="I14730">
        <v>16</v>
      </c>
      <c r="J14730" s="1" t="s">
        <v>31</v>
      </c>
    </row>
    <row r="14731" spans="1:10" x14ac:dyDescent="0.25">
      <c r="A14731">
        <v>1695</v>
      </c>
      <c r="B14731" s="1" t="s">
        <v>12</v>
      </c>
      <c r="C14731" s="7">
        <v>44667.739877418979</v>
      </c>
      <c r="D14731">
        <v>874.59039499999994</v>
      </c>
      <c r="E14731">
        <v>30</v>
      </c>
      <c r="F14731">
        <v>29</v>
      </c>
      <c r="G14731" s="1" t="s">
        <v>13</v>
      </c>
      <c r="H14731" s="1" t="s">
        <v>10</v>
      </c>
      <c r="I14731">
        <v>16</v>
      </c>
      <c r="J14731" s="1" t="s">
        <v>31</v>
      </c>
    </row>
    <row r="14732" spans="1:10" x14ac:dyDescent="0.25">
      <c r="A14732">
        <v>1695</v>
      </c>
      <c r="B14732" s="1" t="s">
        <v>12</v>
      </c>
      <c r="C14732" s="7">
        <v>44667.75</v>
      </c>
      <c r="D14732">
        <v>240.16481200000001</v>
      </c>
      <c r="E14732">
        <v>6</v>
      </c>
      <c r="F14732">
        <v>8</v>
      </c>
      <c r="G14732" s="1" t="s">
        <v>13</v>
      </c>
      <c r="H14732" s="1" t="s">
        <v>10</v>
      </c>
      <c r="I14732">
        <v>16</v>
      </c>
      <c r="J14732" s="1" t="s">
        <v>31</v>
      </c>
    </row>
    <row r="14733" spans="1:10" x14ac:dyDescent="0.25">
      <c r="A14733">
        <v>1695</v>
      </c>
      <c r="B14733" s="1" t="s">
        <v>12</v>
      </c>
      <c r="C14733" s="7">
        <v>44667.752779675924</v>
      </c>
      <c r="D14733">
        <v>180.023089</v>
      </c>
      <c r="E14733">
        <v>4</v>
      </c>
      <c r="F14733">
        <v>6</v>
      </c>
      <c r="G14733" s="1" t="s">
        <v>14</v>
      </c>
      <c r="H14733" s="1" t="s">
        <v>10</v>
      </c>
      <c r="I14733">
        <v>16</v>
      </c>
      <c r="J14733" s="1" t="s">
        <v>31</v>
      </c>
    </row>
    <row r="14734" spans="1:10" x14ac:dyDescent="0.25">
      <c r="A14734">
        <v>1695</v>
      </c>
      <c r="B14734" s="1" t="s">
        <v>12</v>
      </c>
      <c r="C14734" s="7">
        <v>44667.754863275462</v>
      </c>
      <c r="D14734">
        <v>299.981919</v>
      </c>
      <c r="E14734">
        <v>8</v>
      </c>
      <c r="F14734">
        <v>9</v>
      </c>
      <c r="G14734" s="1" t="s">
        <v>13</v>
      </c>
      <c r="H14734" s="1" t="s">
        <v>10</v>
      </c>
      <c r="I14734">
        <v>16</v>
      </c>
      <c r="J14734" s="1" t="s">
        <v>31</v>
      </c>
    </row>
    <row r="14735" spans="1:10" x14ac:dyDescent="0.25">
      <c r="A14735">
        <v>1695</v>
      </c>
      <c r="B14735" s="1" t="s">
        <v>12</v>
      </c>
      <c r="C14735" s="7">
        <v>44667.758335289349</v>
      </c>
      <c r="D14735">
        <v>119.973313</v>
      </c>
      <c r="E14735">
        <v>4</v>
      </c>
      <c r="F14735">
        <v>4</v>
      </c>
      <c r="G14735" s="1" t="s">
        <v>14</v>
      </c>
      <c r="H14735" s="1" t="s">
        <v>10</v>
      </c>
      <c r="I14735">
        <v>16</v>
      </c>
      <c r="J14735" s="1" t="s">
        <v>31</v>
      </c>
    </row>
    <row r="14736" spans="1:10" x14ac:dyDescent="0.25">
      <c r="A14736">
        <v>1695</v>
      </c>
      <c r="B14736" s="1" t="s">
        <v>12</v>
      </c>
      <c r="C14736" s="7">
        <v>44667.759723877316</v>
      </c>
      <c r="D14736">
        <v>1380.008632</v>
      </c>
      <c r="E14736">
        <v>44</v>
      </c>
      <c r="F14736">
        <v>45</v>
      </c>
      <c r="G14736" s="1" t="s">
        <v>13</v>
      </c>
      <c r="H14736" s="1" t="s">
        <v>10</v>
      </c>
      <c r="I14736">
        <v>16</v>
      </c>
      <c r="J14736" s="1" t="s">
        <v>31</v>
      </c>
    </row>
    <row r="14737" spans="1:10" x14ac:dyDescent="0.25">
      <c r="A14737">
        <v>1695</v>
      </c>
      <c r="B14737" s="1" t="s">
        <v>12</v>
      </c>
      <c r="C14737" s="7">
        <v>44667.775696192133</v>
      </c>
      <c r="D14737">
        <v>100.81432100000001</v>
      </c>
      <c r="E14737">
        <v>0</v>
      </c>
      <c r="F14737">
        <v>4</v>
      </c>
      <c r="G14737" s="1" t="s">
        <v>14</v>
      </c>
      <c r="H14737" s="1" t="s">
        <v>10</v>
      </c>
      <c r="I14737">
        <v>16</v>
      </c>
      <c r="J14737" s="1" t="s">
        <v>31</v>
      </c>
    </row>
    <row r="14738" spans="1:10" x14ac:dyDescent="0.25">
      <c r="A14738">
        <v>1695</v>
      </c>
      <c r="B14738" s="1" t="s">
        <v>12</v>
      </c>
      <c r="C14738" s="7">
        <v>44667.776863032406</v>
      </c>
      <c r="D14738">
        <v>877.95051999999998</v>
      </c>
      <c r="E14738">
        <v>0</v>
      </c>
      <c r="F14738">
        <v>28</v>
      </c>
      <c r="G14738" s="1" t="s">
        <v>9</v>
      </c>
      <c r="H14738" s="1" t="s">
        <v>10</v>
      </c>
      <c r="I14738">
        <v>16</v>
      </c>
      <c r="J14738" s="1" t="s">
        <v>31</v>
      </c>
    </row>
    <row r="14739" spans="1:10" x14ac:dyDescent="0.25">
      <c r="A14739">
        <v>1695</v>
      </c>
      <c r="B14739" s="1" t="s">
        <v>12</v>
      </c>
      <c r="C14739" s="7">
        <v>44667.787024490739</v>
      </c>
      <c r="D14739">
        <v>401.083394</v>
      </c>
      <c r="E14739">
        <v>14</v>
      </c>
      <c r="F14739">
        <v>13</v>
      </c>
      <c r="G14739" s="1" t="s">
        <v>13</v>
      </c>
      <c r="H14739" s="1" t="s">
        <v>10</v>
      </c>
      <c r="I14739">
        <v>16</v>
      </c>
      <c r="J14739" s="1" t="s">
        <v>31</v>
      </c>
    </row>
    <row r="14740" spans="1:10" x14ac:dyDescent="0.25">
      <c r="A14740">
        <v>1695</v>
      </c>
      <c r="B14740" s="1" t="s">
        <v>12</v>
      </c>
      <c r="C14740" s="7">
        <v>44667.791666666664</v>
      </c>
      <c r="D14740">
        <v>3600</v>
      </c>
      <c r="E14740">
        <v>121</v>
      </c>
      <c r="F14740">
        <v>117</v>
      </c>
      <c r="G14740" s="1" t="s">
        <v>13</v>
      </c>
      <c r="H14740" s="1" t="s">
        <v>10</v>
      </c>
      <c r="I14740">
        <v>16</v>
      </c>
      <c r="J14740" s="1" t="s">
        <v>31</v>
      </c>
    </row>
    <row r="14741" spans="1:10" x14ac:dyDescent="0.25">
      <c r="A14741">
        <v>1695</v>
      </c>
      <c r="B14741" s="1" t="s">
        <v>12</v>
      </c>
      <c r="C14741" s="7">
        <v>44667.833333333336</v>
      </c>
      <c r="D14741">
        <v>3180.1125360000001</v>
      </c>
      <c r="E14741">
        <v>105</v>
      </c>
      <c r="F14741">
        <v>104</v>
      </c>
      <c r="G14741" s="1" t="s">
        <v>13</v>
      </c>
      <c r="H14741" s="1" t="s">
        <v>10</v>
      </c>
      <c r="I14741">
        <v>16</v>
      </c>
      <c r="J14741" s="1" t="s">
        <v>31</v>
      </c>
    </row>
    <row r="14742" spans="1:10" x14ac:dyDescent="0.25">
      <c r="A14742">
        <v>1695</v>
      </c>
      <c r="B14742" s="1" t="s">
        <v>12</v>
      </c>
      <c r="C14742" s="7">
        <v>44667.870140185187</v>
      </c>
      <c r="D14742">
        <v>120.47418399999999</v>
      </c>
      <c r="E14742">
        <v>0</v>
      </c>
      <c r="F14742">
        <v>4</v>
      </c>
      <c r="G14742" s="1" t="s">
        <v>14</v>
      </c>
      <c r="H14742" s="1" t="s">
        <v>10</v>
      </c>
      <c r="I14742">
        <v>16</v>
      </c>
      <c r="J14742" s="1" t="s">
        <v>31</v>
      </c>
    </row>
    <row r="14743" spans="1:10" x14ac:dyDescent="0.25">
      <c r="A14743">
        <v>1695</v>
      </c>
      <c r="B14743" s="1" t="s">
        <v>12</v>
      </c>
      <c r="C14743" s="7">
        <v>44667.871534560189</v>
      </c>
      <c r="D14743">
        <v>166.54260099999999</v>
      </c>
      <c r="E14743">
        <v>0</v>
      </c>
      <c r="F14743">
        <v>5</v>
      </c>
      <c r="G14743" s="1" t="s">
        <v>9</v>
      </c>
      <c r="H14743" s="1" t="s">
        <v>10</v>
      </c>
      <c r="I14743">
        <v>16</v>
      </c>
      <c r="J14743" s="1" t="s">
        <v>31</v>
      </c>
    </row>
    <row r="14744" spans="1:10" x14ac:dyDescent="0.25">
      <c r="A14744">
        <v>1695</v>
      </c>
      <c r="B14744" s="1" t="s">
        <v>12</v>
      </c>
      <c r="C14744" s="7">
        <v>44667.8734621412</v>
      </c>
      <c r="D14744">
        <v>132.870679</v>
      </c>
      <c r="E14744">
        <v>5</v>
      </c>
      <c r="F14744">
        <v>5</v>
      </c>
      <c r="G14744" s="1" t="s">
        <v>13</v>
      </c>
      <c r="H14744" s="1" t="s">
        <v>10</v>
      </c>
      <c r="I14744">
        <v>16</v>
      </c>
      <c r="J14744" s="1" t="s">
        <v>31</v>
      </c>
    </row>
    <row r="14745" spans="1:10" x14ac:dyDescent="0.25">
      <c r="A14745">
        <v>1695</v>
      </c>
      <c r="B14745" s="1" t="s">
        <v>12</v>
      </c>
      <c r="C14745" s="7">
        <v>44667.875</v>
      </c>
      <c r="D14745">
        <v>60.112783</v>
      </c>
      <c r="E14745">
        <v>1</v>
      </c>
      <c r="F14745">
        <v>2</v>
      </c>
      <c r="G14745" s="1" t="s">
        <v>13</v>
      </c>
      <c r="H14745" s="1" t="s">
        <v>10</v>
      </c>
      <c r="I14745">
        <v>16</v>
      </c>
      <c r="J14745" s="1" t="s">
        <v>31</v>
      </c>
    </row>
    <row r="14746" spans="1:10" x14ac:dyDescent="0.25">
      <c r="A14746">
        <v>1695</v>
      </c>
      <c r="B14746" s="1" t="s">
        <v>12</v>
      </c>
      <c r="C14746" s="7">
        <v>44667.875695740739</v>
      </c>
      <c r="D14746">
        <v>240.048597</v>
      </c>
      <c r="E14746">
        <v>5</v>
      </c>
      <c r="F14746">
        <v>8</v>
      </c>
      <c r="G14746" s="1" t="s">
        <v>14</v>
      </c>
      <c r="H14746" s="1" t="s">
        <v>10</v>
      </c>
      <c r="I14746">
        <v>16</v>
      </c>
      <c r="J14746" s="1" t="s">
        <v>31</v>
      </c>
    </row>
    <row r="14747" spans="1:10" x14ac:dyDescent="0.25">
      <c r="A14747">
        <v>1695</v>
      </c>
      <c r="B14747" s="1" t="s">
        <v>12</v>
      </c>
      <c r="C14747" s="7">
        <v>44667.87847408565</v>
      </c>
      <c r="D14747">
        <v>1680.033169</v>
      </c>
      <c r="E14747">
        <v>55</v>
      </c>
      <c r="F14747">
        <v>54</v>
      </c>
      <c r="G14747" s="1" t="s">
        <v>13</v>
      </c>
      <c r="H14747" s="1" t="s">
        <v>10</v>
      </c>
      <c r="I14747">
        <v>16</v>
      </c>
      <c r="J14747" s="1" t="s">
        <v>31</v>
      </c>
    </row>
    <row r="14748" spans="1:10" x14ac:dyDescent="0.25">
      <c r="A14748">
        <v>1695</v>
      </c>
      <c r="B14748" s="1" t="s">
        <v>12</v>
      </c>
      <c r="C14748" s="7">
        <v>44667.897918912036</v>
      </c>
      <c r="D14748">
        <v>132.622895</v>
      </c>
      <c r="E14748">
        <v>0</v>
      </c>
      <c r="F14748">
        <v>5</v>
      </c>
      <c r="G14748" s="1" t="s">
        <v>14</v>
      </c>
      <c r="H14748" s="1" t="s">
        <v>10</v>
      </c>
      <c r="I14748">
        <v>16</v>
      </c>
      <c r="J14748" s="1" t="s">
        <v>31</v>
      </c>
    </row>
    <row r="14749" spans="1:10" x14ac:dyDescent="0.25">
      <c r="A14749">
        <v>1695</v>
      </c>
      <c r="B14749" s="1" t="s">
        <v>12</v>
      </c>
      <c r="C14749" s="7">
        <v>44667.899453900463</v>
      </c>
      <c r="D14749">
        <v>515.68680300000005</v>
      </c>
      <c r="E14749">
        <v>0</v>
      </c>
      <c r="F14749">
        <v>16</v>
      </c>
      <c r="G14749" s="1" t="s">
        <v>9</v>
      </c>
      <c r="H14749" s="1" t="s">
        <v>10</v>
      </c>
      <c r="I14749">
        <v>16</v>
      </c>
      <c r="J14749" s="1" t="s">
        <v>31</v>
      </c>
    </row>
    <row r="14750" spans="1:10" x14ac:dyDescent="0.25">
      <c r="A14750">
        <v>1695</v>
      </c>
      <c r="B14750" s="1" t="s">
        <v>12</v>
      </c>
      <c r="C14750" s="7">
        <v>44667.9054225</v>
      </c>
      <c r="D14750">
        <v>131.65522300000001</v>
      </c>
      <c r="E14750">
        <v>2</v>
      </c>
      <c r="F14750">
        <v>5</v>
      </c>
      <c r="G14750" s="1" t="s">
        <v>13</v>
      </c>
      <c r="H14750" s="1" t="s">
        <v>10</v>
      </c>
      <c r="I14750">
        <v>16</v>
      </c>
      <c r="J14750" s="1" t="s">
        <v>31</v>
      </c>
    </row>
    <row r="14751" spans="1:10" x14ac:dyDescent="0.25">
      <c r="A14751">
        <v>1695</v>
      </c>
      <c r="B14751" s="1" t="s">
        <v>12</v>
      </c>
      <c r="C14751" s="7">
        <v>44667.906946284726</v>
      </c>
      <c r="D14751">
        <v>130.071123</v>
      </c>
      <c r="E14751">
        <v>0</v>
      </c>
      <c r="F14751">
        <v>4</v>
      </c>
      <c r="G14751" s="1" t="s">
        <v>14</v>
      </c>
      <c r="H14751" s="1" t="s">
        <v>10</v>
      </c>
      <c r="I14751">
        <v>16</v>
      </c>
      <c r="J14751" s="1" t="s">
        <v>31</v>
      </c>
    </row>
    <row r="14752" spans="1:10" x14ac:dyDescent="0.25">
      <c r="A14752">
        <v>1695</v>
      </c>
      <c r="B14752" s="1" t="s">
        <v>12</v>
      </c>
      <c r="C14752" s="7">
        <v>44667.908451736112</v>
      </c>
      <c r="D14752">
        <v>709.769407</v>
      </c>
      <c r="E14752">
        <v>0</v>
      </c>
      <c r="F14752">
        <v>23</v>
      </c>
      <c r="G14752" s="1" t="s">
        <v>9</v>
      </c>
      <c r="H14752" s="1" t="s">
        <v>10</v>
      </c>
      <c r="I14752">
        <v>16</v>
      </c>
      <c r="J14752" s="1" t="s">
        <v>31</v>
      </c>
    </row>
    <row r="14753" spans="1:10" x14ac:dyDescent="0.25">
      <c r="A14753">
        <v>1696</v>
      </c>
      <c r="B14753" s="1" t="s">
        <v>8</v>
      </c>
      <c r="C14753" s="7">
        <v>44667.916666666664</v>
      </c>
      <c r="D14753">
        <v>3600</v>
      </c>
      <c r="E14753">
        <v>0</v>
      </c>
      <c r="F14753">
        <v>117</v>
      </c>
      <c r="G14753" s="1" t="s">
        <v>9</v>
      </c>
      <c r="H14753" s="1" t="s">
        <v>10</v>
      </c>
      <c r="I14753">
        <v>16</v>
      </c>
      <c r="J14753" s="1" t="s">
        <v>31</v>
      </c>
    </row>
    <row r="14754" spans="1:10" x14ac:dyDescent="0.25">
      <c r="A14754">
        <v>1696</v>
      </c>
      <c r="B14754" s="1" t="s">
        <v>8</v>
      </c>
      <c r="C14754" s="7">
        <v>44667.958344907405</v>
      </c>
      <c r="D14754">
        <v>3599</v>
      </c>
      <c r="E14754">
        <v>0</v>
      </c>
      <c r="F14754">
        <v>118</v>
      </c>
      <c r="G14754" s="1" t="s">
        <v>9</v>
      </c>
      <c r="H14754" s="1" t="s">
        <v>10</v>
      </c>
      <c r="I14754">
        <v>16</v>
      </c>
      <c r="J14754" s="1" t="s">
        <v>31</v>
      </c>
    </row>
    <row r="14755" spans="1:10" x14ac:dyDescent="0.25">
      <c r="A14755">
        <v>1696</v>
      </c>
      <c r="B14755" s="1" t="s">
        <v>8</v>
      </c>
      <c r="C14755" s="7">
        <v>44668</v>
      </c>
      <c r="D14755">
        <v>3600</v>
      </c>
      <c r="E14755">
        <v>0</v>
      </c>
      <c r="F14755">
        <v>117</v>
      </c>
      <c r="G14755" s="1" t="s">
        <v>9</v>
      </c>
      <c r="H14755" s="1" t="s">
        <v>10</v>
      </c>
      <c r="I14755">
        <v>17</v>
      </c>
      <c r="J14755" s="1" t="s">
        <v>32</v>
      </c>
    </row>
    <row r="14756" spans="1:10" x14ac:dyDescent="0.25">
      <c r="A14756">
        <v>1696</v>
      </c>
      <c r="B14756" s="1" t="s">
        <v>8</v>
      </c>
      <c r="C14756" s="7">
        <v>44668.041666666664</v>
      </c>
      <c r="D14756">
        <v>3600</v>
      </c>
      <c r="E14756">
        <v>0</v>
      </c>
      <c r="F14756">
        <v>117</v>
      </c>
      <c r="G14756" s="1" t="s">
        <v>9</v>
      </c>
      <c r="H14756" s="1" t="s">
        <v>10</v>
      </c>
      <c r="I14756">
        <v>17</v>
      </c>
      <c r="J14756" s="1" t="s">
        <v>32</v>
      </c>
    </row>
    <row r="14757" spans="1:10" x14ac:dyDescent="0.25">
      <c r="A14757">
        <v>1696</v>
      </c>
      <c r="B14757" s="1" t="s">
        <v>8</v>
      </c>
      <c r="C14757" s="7">
        <v>44668.083333333336</v>
      </c>
      <c r="D14757">
        <v>3600</v>
      </c>
      <c r="E14757">
        <v>0</v>
      </c>
      <c r="F14757">
        <v>117</v>
      </c>
      <c r="G14757" s="1" t="s">
        <v>9</v>
      </c>
      <c r="H14757" s="1" t="s">
        <v>10</v>
      </c>
      <c r="I14757">
        <v>17</v>
      </c>
      <c r="J14757" s="1" t="s">
        <v>32</v>
      </c>
    </row>
    <row r="14758" spans="1:10" x14ac:dyDescent="0.25">
      <c r="A14758">
        <v>1696</v>
      </c>
      <c r="B14758" s="1" t="s">
        <v>8</v>
      </c>
      <c r="C14758" s="7">
        <v>44668.125</v>
      </c>
      <c r="D14758">
        <v>3600</v>
      </c>
      <c r="E14758">
        <v>0</v>
      </c>
      <c r="F14758">
        <v>118</v>
      </c>
      <c r="G14758" s="1" t="s">
        <v>9</v>
      </c>
      <c r="H14758" s="1" t="s">
        <v>10</v>
      </c>
      <c r="I14758">
        <v>17</v>
      </c>
      <c r="J14758" s="1" t="s">
        <v>32</v>
      </c>
    </row>
    <row r="14759" spans="1:10" x14ac:dyDescent="0.25">
      <c r="A14759">
        <v>1696</v>
      </c>
      <c r="B14759" s="1" t="s">
        <v>8</v>
      </c>
      <c r="C14759" s="7">
        <v>44668.166666666664</v>
      </c>
      <c r="D14759">
        <v>3600</v>
      </c>
      <c r="E14759">
        <v>0</v>
      </c>
      <c r="F14759">
        <v>117</v>
      </c>
      <c r="G14759" s="1" t="s">
        <v>9</v>
      </c>
      <c r="H14759" s="1" t="s">
        <v>10</v>
      </c>
      <c r="I14759">
        <v>17</v>
      </c>
      <c r="J14759" s="1" t="s">
        <v>32</v>
      </c>
    </row>
    <row r="14760" spans="1:10" x14ac:dyDescent="0.25">
      <c r="A14760">
        <v>1696</v>
      </c>
      <c r="B14760" s="1" t="s">
        <v>8</v>
      </c>
      <c r="C14760" s="7">
        <v>44668.208333333336</v>
      </c>
      <c r="D14760">
        <v>3600</v>
      </c>
      <c r="E14760">
        <v>0</v>
      </c>
      <c r="F14760">
        <v>117</v>
      </c>
      <c r="G14760" s="1" t="s">
        <v>9</v>
      </c>
      <c r="H14760" s="1" t="s">
        <v>10</v>
      </c>
      <c r="I14760">
        <v>17</v>
      </c>
      <c r="J14760" s="1" t="s">
        <v>32</v>
      </c>
    </row>
    <row r="14761" spans="1:10" x14ac:dyDescent="0.25">
      <c r="A14761">
        <v>1697</v>
      </c>
      <c r="B14761" s="1" t="s">
        <v>11</v>
      </c>
      <c r="C14761" s="7">
        <v>44668.25</v>
      </c>
      <c r="D14761">
        <v>3600</v>
      </c>
      <c r="E14761">
        <v>0</v>
      </c>
      <c r="F14761">
        <v>117</v>
      </c>
      <c r="G14761" s="1" t="s">
        <v>9</v>
      </c>
      <c r="H14761" s="1" t="s">
        <v>10</v>
      </c>
      <c r="I14761">
        <v>17</v>
      </c>
      <c r="J14761" s="1" t="s">
        <v>32</v>
      </c>
    </row>
    <row r="14762" spans="1:10" x14ac:dyDescent="0.25">
      <c r="A14762">
        <v>1697</v>
      </c>
      <c r="B14762" s="1" t="s">
        <v>11</v>
      </c>
      <c r="C14762" s="7">
        <v>44668.291666666664</v>
      </c>
      <c r="D14762">
        <v>3600</v>
      </c>
      <c r="E14762">
        <v>0</v>
      </c>
      <c r="F14762">
        <v>118</v>
      </c>
      <c r="G14762" s="1" t="s">
        <v>9</v>
      </c>
      <c r="H14762" s="1" t="s">
        <v>10</v>
      </c>
      <c r="I14762">
        <v>17</v>
      </c>
      <c r="J14762" s="1" t="s">
        <v>32</v>
      </c>
    </row>
    <row r="14763" spans="1:10" x14ac:dyDescent="0.25">
      <c r="A14763">
        <v>1697</v>
      </c>
      <c r="B14763" s="1" t="s">
        <v>11</v>
      </c>
      <c r="C14763" s="7">
        <v>44668.333333333336</v>
      </c>
      <c r="D14763">
        <v>3600</v>
      </c>
      <c r="E14763">
        <v>0</v>
      </c>
      <c r="F14763">
        <v>117</v>
      </c>
      <c r="G14763" s="1" t="s">
        <v>9</v>
      </c>
      <c r="H14763" s="1" t="s">
        <v>10</v>
      </c>
      <c r="I14763">
        <v>17</v>
      </c>
      <c r="J14763" s="1" t="s">
        <v>32</v>
      </c>
    </row>
    <row r="14764" spans="1:10" x14ac:dyDescent="0.25">
      <c r="A14764">
        <v>1697</v>
      </c>
      <c r="B14764" s="1" t="s">
        <v>11</v>
      </c>
      <c r="C14764" s="7">
        <v>44668.375</v>
      </c>
      <c r="D14764">
        <v>3600</v>
      </c>
      <c r="E14764">
        <v>0</v>
      </c>
      <c r="F14764">
        <v>117</v>
      </c>
      <c r="G14764" s="1" t="s">
        <v>9</v>
      </c>
      <c r="H14764" s="1" t="s">
        <v>10</v>
      </c>
      <c r="I14764">
        <v>17</v>
      </c>
      <c r="J14764" s="1" t="s">
        <v>32</v>
      </c>
    </row>
    <row r="14765" spans="1:10" x14ac:dyDescent="0.25">
      <c r="A14765">
        <v>1697</v>
      </c>
      <c r="B14765" s="1" t="s">
        <v>11</v>
      </c>
      <c r="C14765" s="7">
        <v>44668.416666666664</v>
      </c>
      <c r="D14765">
        <v>3600</v>
      </c>
      <c r="E14765">
        <v>0</v>
      </c>
      <c r="F14765">
        <v>117</v>
      </c>
      <c r="G14765" s="1" t="s">
        <v>9</v>
      </c>
      <c r="H14765" s="1" t="s">
        <v>10</v>
      </c>
      <c r="I14765">
        <v>17</v>
      </c>
      <c r="J14765" s="1" t="s">
        <v>32</v>
      </c>
    </row>
    <row r="14766" spans="1:10" x14ac:dyDescent="0.25">
      <c r="A14766">
        <v>1697</v>
      </c>
      <c r="B14766" s="1" t="s">
        <v>11</v>
      </c>
      <c r="C14766" s="7">
        <v>44668.458333333336</v>
      </c>
      <c r="D14766">
        <v>3600</v>
      </c>
      <c r="E14766">
        <v>0</v>
      </c>
      <c r="F14766">
        <v>118</v>
      </c>
      <c r="G14766" s="1" t="s">
        <v>9</v>
      </c>
      <c r="H14766" s="1" t="s">
        <v>10</v>
      </c>
      <c r="I14766">
        <v>17</v>
      </c>
      <c r="J14766" s="1" t="s">
        <v>32</v>
      </c>
    </row>
    <row r="14767" spans="1:10" x14ac:dyDescent="0.25">
      <c r="A14767">
        <v>1697</v>
      </c>
      <c r="B14767" s="1" t="s">
        <v>11</v>
      </c>
      <c r="C14767" s="7">
        <v>44668.5</v>
      </c>
      <c r="D14767">
        <v>3600</v>
      </c>
      <c r="E14767">
        <v>0</v>
      </c>
      <c r="F14767">
        <v>117</v>
      </c>
      <c r="G14767" s="1" t="s">
        <v>9</v>
      </c>
      <c r="H14767" s="1" t="s">
        <v>10</v>
      </c>
      <c r="I14767">
        <v>17</v>
      </c>
      <c r="J14767" s="1" t="s">
        <v>32</v>
      </c>
    </row>
    <row r="14768" spans="1:10" x14ac:dyDescent="0.25">
      <c r="A14768">
        <v>1697</v>
      </c>
      <c r="B14768" s="1" t="s">
        <v>11</v>
      </c>
      <c r="C14768" s="7">
        <v>44668.541666666664</v>
      </c>
      <c r="D14768">
        <v>3600</v>
      </c>
      <c r="E14768">
        <v>0</v>
      </c>
      <c r="F14768">
        <v>117</v>
      </c>
      <c r="G14768" s="1" t="s">
        <v>9</v>
      </c>
      <c r="H14768" s="1" t="s">
        <v>10</v>
      </c>
      <c r="I14768">
        <v>17</v>
      </c>
      <c r="J14768" s="1" t="s">
        <v>32</v>
      </c>
    </row>
    <row r="14769" spans="1:10" x14ac:dyDescent="0.25">
      <c r="A14769">
        <v>1698</v>
      </c>
      <c r="B14769" s="1" t="s">
        <v>12</v>
      </c>
      <c r="C14769" s="7">
        <v>44668.583333333336</v>
      </c>
      <c r="D14769">
        <v>3600</v>
      </c>
      <c r="E14769">
        <v>0</v>
      </c>
      <c r="F14769">
        <v>118</v>
      </c>
      <c r="G14769" s="1" t="s">
        <v>9</v>
      </c>
      <c r="H14769" s="1" t="s">
        <v>10</v>
      </c>
      <c r="I14769">
        <v>17</v>
      </c>
      <c r="J14769" s="1" t="s">
        <v>32</v>
      </c>
    </row>
    <row r="14770" spans="1:10" x14ac:dyDescent="0.25">
      <c r="A14770">
        <v>1698</v>
      </c>
      <c r="B14770" s="1" t="s">
        <v>12</v>
      </c>
      <c r="C14770" s="7">
        <v>44668.625</v>
      </c>
      <c r="D14770">
        <v>3600</v>
      </c>
      <c r="E14770">
        <v>0</v>
      </c>
      <c r="F14770">
        <v>117</v>
      </c>
      <c r="G14770" s="1" t="s">
        <v>9</v>
      </c>
      <c r="H14770" s="1" t="s">
        <v>10</v>
      </c>
      <c r="I14770">
        <v>17</v>
      </c>
      <c r="J14770" s="1" t="s">
        <v>32</v>
      </c>
    </row>
    <row r="14771" spans="1:10" x14ac:dyDescent="0.25">
      <c r="A14771">
        <v>1698</v>
      </c>
      <c r="B14771" s="1" t="s">
        <v>12</v>
      </c>
      <c r="C14771" s="7">
        <v>44668.666666666664</v>
      </c>
      <c r="D14771">
        <v>3600</v>
      </c>
      <c r="E14771">
        <v>0</v>
      </c>
      <c r="F14771">
        <v>117</v>
      </c>
      <c r="G14771" s="1" t="s">
        <v>9</v>
      </c>
      <c r="H14771" s="1" t="s">
        <v>10</v>
      </c>
      <c r="I14771">
        <v>17</v>
      </c>
      <c r="J14771" s="1" t="s">
        <v>32</v>
      </c>
    </row>
    <row r="14772" spans="1:10" x14ac:dyDescent="0.25">
      <c r="A14772">
        <v>1698</v>
      </c>
      <c r="B14772" s="1" t="s">
        <v>12</v>
      </c>
      <c r="C14772" s="7">
        <v>44668.708333333336</v>
      </c>
      <c r="D14772">
        <v>3600</v>
      </c>
      <c r="E14772">
        <v>0</v>
      </c>
      <c r="F14772">
        <v>117</v>
      </c>
      <c r="G14772" s="1" t="s">
        <v>9</v>
      </c>
      <c r="H14772" s="1" t="s">
        <v>10</v>
      </c>
      <c r="I14772">
        <v>17</v>
      </c>
      <c r="J14772" s="1" t="s">
        <v>32</v>
      </c>
    </row>
    <row r="14773" spans="1:10" x14ac:dyDescent="0.25">
      <c r="A14773">
        <v>1698</v>
      </c>
      <c r="B14773" s="1" t="s">
        <v>12</v>
      </c>
      <c r="C14773" s="7">
        <v>44668.75</v>
      </c>
      <c r="D14773">
        <v>3600</v>
      </c>
      <c r="E14773">
        <v>0</v>
      </c>
      <c r="F14773">
        <v>118</v>
      </c>
      <c r="G14773" s="1" t="s">
        <v>9</v>
      </c>
      <c r="H14773" s="1" t="s">
        <v>10</v>
      </c>
      <c r="I14773">
        <v>17</v>
      </c>
      <c r="J14773" s="1" t="s">
        <v>32</v>
      </c>
    </row>
    <row r="14774" spans="1:10" x14ac:dyDescent="0.25">
      <c r="A14774">
        <v>1698</v>
      </c>
      <c r="B14774" s="1" t="s">
        <v>12</v>
      </c>
      <c r="C14774" s="7">
        <v>44668.791666666664</v>
      </c>
      <c r="D14774">
        <v>3600</v>
      </c>
      <c r="E14774">
        <v>0</v>
      </c>
      <c r="F14774">
        <v>117</v>
      </c>
      <c r="G14774" s="1" t="s">
        <v>9</v>
      </c>
      <c r="H14774" s="1" t="s">
        <v>10</v>
      </c>
      <c r="I14774">
        <v>17</v>
      </c>
      <c r="J14774" s="1" t="s">
        <v>32</v>
      </c>
    </row>
    <row r="14775" spans="1:10" x14ac:dyDescent="0.25">
      <c r="A14775">
        <v>1698</v>
      </c>
      <c r="B14775" s="1" t="s">
        <v>12</v>
      </c>
      <c r="C14775" s="7">
        <v>44668.833333333336</v>
      </c>
      <c r="D14775">
        <v>3600</v>
      </c>
      <c r="E14775">
        <v>0</v>
      </c>
      <c r="F14775">
        <v>117</v>
      </c>
      <c r="G14775" s="1" t="s">
        <v>9</v>
      </c>
      <c r="H14775" s="1" t="s">
        <v>10</v>
      </c>
      <c r="I14775">
        <v>17</v>
      </c>
      <c r="J14775" s="1" t="s">
        <v>32</v>
      </c>
    </row>
    <row r="14776" spans="1:10" x14ac:dyDescent="0.25">
      <c r="A14776">
        <v>1698</v>
      </c>
      <c r="B14776" s="1" t="s">
        <v>12</v>
      </c>
      <c r="C14776" s="7">
        <v>44668.875</v>
      </c>
      <c r="D14776">
        <v>3600</v>
      </c>
      <c r="E14776">
        <v>0</v>
      </c>
      <c r="F14776">
        <v>117</v>
      </c>
      <c r="G14776" s="1" t="s">
        <v>9</v>
      </c>
      <c r="H14776" s="1" t="s">
        <v>10</v>
      </c>
      <c r="I14776">
        <v>17</v>
      </c>
      <c r="J14776" s="1" t="s">
        <v>32</v>
      </c>
    </row>
    <row r="14777" spans="1:10" x14ac:dyDescent="0.25">
      <c r="A14777">
        <v>1699</v>
      </c>
      <c r="B14777" s="1" t="s">
        <v>8</v>
      </c>
      <c r="C14777" s="7">
        <v>44668.916666666664</v>
      </c>
      <c r="D14777">
        <v>3600</v>
      </c>
      <c r="E14777">
        <v>0</v>
      </c>
      <c r="F14777">
        <v>118</v>
      </c>
      <c r="G14777" s="1" t="s">
        <v>9</v>
      </c>
      <c r="H14777" s="1" t="s">
        <v>10</v>
      </c>
      <c r="I14777">
        <v>17</v>
      </c>
      <c r="J14777" s="1" t="s">
        <v>32</v>
      </c>
    </row>
    <row r="14778" spans="1:10" x14ac:dyDescent="0.25">
      <c r="A14778">
        <v>1699</v>
      </c>
      <c r="B14778" s="1" t="s">
        <v>8</v>
      </c>
      <c r="C14778" s="7">
        <v>44668.958333333336</v>
      </c>
      <c r="D14778">
        <v>3600</v>
      </c>
      <c r="E14778">
        <v>0</v>
      </c>
      <c r="F14778">
        <v>117</v>
      </c>
      <c r="G14778" s="1" t="s">
        <v>9</v>
      </c>
      <c r="H14778" s="1" t="s">
        <v>10</v>
      </c>
      <c r="I14778">
        <v>17</v>
      </c>
      <c r="J14778" s="1" t="s">
        <v>32</v>
      </c>
    </row>
    <row r="14779" spans="1:10" x14ac:dyDescent="0.25">
      <c r="A14779">
        <v>1699</v>
      </c>
      <c r="B14779" s="1" t="s">
        <v>8</v>
      </c>
      <c r="C14779" s="7">
        <v>44669</v>
      </c>
      <c r="D14779">
        <v>3600</v>
      </c>
      <c r="E14779">
        <v>0</v>
      </c>
      <c r="F14779">
        <v>117</v>
      </c>
      <c r="G14779" s="1" t="s">
        <v>9</v>
      </c>
      <c r="H14779" s="1" t="s">
        <v>10</v>
      </c>
      <c r="I14779">
        <v>17</v>
      </c>
      <c r="J14779" s="1" t="s">
        <v>33</v>
      </c>
    </row>
    <row r="14780" spans="1:10" x14ac:dyDescent="0.25">
      <c r="A14780">
        <v>1699</v>
      </c>
      <c r="B14780" s="1" t="s">
        <v>8</v>
      </c>
      <c r="C14780" s="7">
        <v>44669.041666666664</v>
      </c>
      <c r="D14780">
        <v>3600</v>
      </c>
      <c r="E14780">
        <v>0</v>
      </c>
      <c r="F14780">
        <v>118</v>
      </c>
      <c r="G14780" s="1" t="s">
        <v>9</v>
      </c>
      <c r="H14780" s="1" t="s">
        <v>10</v>
      </c>
      <c r="I14780">
        <v>17</v>
      </c>
      <c r="J14780" s="1" t="s">
        <v>33</v>
      </c>
    </row>
    <row r="14781" spans="1:10" x14ac:dyDescent="0.25">
      <c r="A14781">
        <v>1699</v>
      </c>
      <c r="B14781" s="1" t="s">
        <v>8</v>
      </c>
      <c r="C14781" s="7">
        <v>44669.083333333336</v>
      </c>
      <c r="D14781">
        <v>3600</v>
      </c>
      <c r="E14781">
        <v>0</v>
      </c>
      <c r="F14781">
        <v>117</v>
      </c>
      <c r="G14781" s="1" t="s">
        <v>9</v>
      </c>
      <c r="H14781" s="1" t="s">
        <v>10</v>
      </c>
      <c r="I14781">
        <v>17</v>
      </c>
      <c r="J14781" s="1" t="s">
        <v>33</v>
      </c>
    </row>
    <row r="14782" spans="1:10" x14ac:dyDescent="0.25">
      <c r="A14782">
        <v>1699</v>
      </c>
      <c r="B14782" s="1" t="s">
        <v>8</v>
      </c>
      <c r="C14782" s="7">
        <v>44669.125</v>
      </c>
      <c r="D14782">
        <v>3600</v>
      </c>
      <c r="E14782">
        <v>0</v>
      </c>
      <c r="F14782">
        <v>117</v>
      </c>
      <c r="G14782" s="1" t="s">
        <v>9</v>
      </c>
      <c r="H14782" s="1" t="s">
        <v>10</v>
      </c>
      <c r="I14782">
        <v>17</v>
      </c>
      <c r="J14782" s="1" t="s">
        <v>33</v>
      </c>
    </row>
    <row r="14783" spans="1:10" x14ac:dyDescent="0.25">
      <c r="A14783">
        <v>1699</v>
      </c>
      <c r="B14783" s="1" t="s">
        <v>8</v>
      </c>
      <c r="C14783" s="7">
        <v>44669.166666666664</v>
      </c>
      <c r="D14783">
        <v>3600</v>
      </c>
      <c r="E14783">
        <v>0</v>
      </c>
      <c r="F14783">
        <v>117</v>
      </c>
      <c r="G14783" s="1" t="s">
        <v>9</v>
      </c>
      <c r="H14783" s="1" t="s">
        <v>10</v>
      </c>
      <c r="I14783">
        <v>17</v>
      </c>
      <c r="J14783" s="1" t="s">
        <v>33</v>
      </c>
    </row>
    <row r="14784" spans="1:10" x14ac:dyDescent="0.25">
      <c r="A14784">
        <v>1699</v>
      </c>
      <c r="B14784" s="1" t="s">
        <v>8</v>
      </c>
      <c r="C14784" s="7">
        <v>44669.208333333336</v>
      </c>
      <c r="D14784">
        <v>3600</v>
      </c>
      <c r="E14784">
        <v>0</v>
      </c>
      <c r="F14784">
        <v>118</v>
      </c>
      <c r="G14784" s="1" t="s">
        <v>9</v>
      </c>
      <c r="H14784" s="1" t="s">
        <v>10</v>
      </c>
      <c r="I14784">
        <v>17</v>
      </c>
      <c r="J14784" s="1" t="s">
        <v>33</v>
      </c>
    </row>
    <row r="14785" spans="1:10" x14ac:dyDescent="0.25">
      <c r="A14785">
        <v>1700</v>
      </c>
      <c r="B14785" s="1" t="s">
        <v>11</v>
      </c>
      <c r="C14785" s="7">
        <v>44669.25</v>
      </c>
      <c r="D14785">
        <v>438.35334499999999</v>
      </c>
      <c r="E14785">
        <v>0</v>
      </c>
      <c r="F14785">
        <v>14</v>
      </c>
      <c r="G14785" s="1" t="s">
        <v>9</v>
      </c>
      <c r="H14785" s="1" t="s">
        <v>10</v>
      </c>
      <c r="I14785">
        <v>17</v>
      </c>
      <c r="J14785" s="1" t="s">
        <v>33</v>
      </c>
    </row>
    <row r="14786" spans="1:10" x14ac:dyDescent="0.25">
      <c r="A14786">
        <v>1700</v>
      </c>
      <c r="B14786" s="1" t="s">
        <v>11</v>
      </c>
      <c r="C14786" s="7">
        <v>44669.25507353009</v>
      </c>
      <c r="D14786">
        <v>1241.7385770000001</v>
      </c>
      <c r="E14786">
        <v>40</v>
      </c>
      <c r="F14786">
        <v>40</v>
      </c>
      <c r="G14786" s="1" t="s">
        <v>13</v>
      </c>
      <c r="H14786" s="1" t="s">
        <v>10</v>
      </c>
      <c r="I14786">
        <v>17</v>
      </c>
      <c r="J14786" s="1" t="s">
        <v>33</v>
      </c>
    </row>
    <row r="14787" spans="1:10" x14ac:dyDescent="0.25">
      <c r="A14787">
        <v>1700</v>
      </c>
      <c r="B14787" s="1" t="s">
        <v>11</v>
      </c>
      <c r="C14787" s="7">
        <v>44669.269445497688</v>
      </c>
      <c r="D14787">
        <v>119.96509399999999</v>
      </c>
      <c r="E14787">
        <v>4</v>
      </c>
      <c r="F14787">
        <v>4</v>
      </c>
      <c r="G14787" s="1" t="s">
        <v>14</v>
      </c>
      <c r="H14787" s="1" t="s">
        <v>10</v>
      </c>
      <c r="I14787">
        <v>17</v>
      </c>
      <c r="J14787" s="1" t="s">
        <v>33</v>
      </c>
    </row>
    <row r="14788" spans="1:10" x14ac:dyDescent="0.25">
      <c r="A14788">
        <v>1700</v>
      </c>
      <c r="B14788" s="1" t="s">
        <v>11</v>
      </c>
      <c r="C14788" s="7">
        <v>44669.270833993054</v>
      </c>
      <c r="D14788">
        <v>300.00920600000001</v>
      </c>
      <c r="E14788">
        <v>8</v>
      </c>
      <c r="F14788">
        <v>10</v>
      </c>
      <c r="G14788" s="1" t="s">
        <v>13</v>
      </c>
      <c r="H14788" s="1" t="s">
        <v>10</v>
      </c>
      <c r="I14788">
        <v>17</v>
      </c>
      <c r="J14788" s="1" t="s">
        <v>33</v>
      </c>
    </row>
    <row r="14789" spans="1:10" x14ac:dyDescent="0.25">
      <c r="A14789">
        <v>1700</v>
      </c>
      <c r="B14789" s="1" t="s">
        <v>11</v>
      </c>
      <c r="C14789" s="7">
        <v>44669.274306319443</v>
      </c>
      <c r="D14789">
        <v>111.095603</v>
      </c>
      <c r="E14789">
        <v>0</v>
      </c>
      <c r="F14789">
        <v>4</v>
      </c>
      <c r="G14789" s="1" t="s">
        <v>14</v>
      </c>
      <c r="H14789" s="1" t="s">
        <v>10</v>
      </c>
      <c r="I14789">
        <v>17</v>
      </c>
      <c r="J14789" s="1" t="s">
        <v>33</v>
      </c>
    </row>
    <row r="14790" spans="1:10" x14ac:dyDescent="0.25">
      <c r="A14790">
        <v>1700</v>
      </c>
      <c r="B14790" s="1" t="s">
        <v>11</v>
      </c>
      <c r="C14790" s="7">
        <v>44669.275694988428</v>
      </c>
      <c r="D14790">
        <v>120.00988</v>
      </c>
      <c r="E14790">
        <v>4</v>
      </c>
      <c r="F14790">
        <v>4</v>
      </c>
      <c r="G14790" s="1" t="s">
        <v>14</v>
      </c>
      <c r="H14790" s="1" t="s">
        <v>10</v>
      </c>
      <c r="I14790">
        <v>17</v>
      </c>
      <c r="J14790" s="1" t="s">
        <v>33</v>
      </c>
    </row>
    <row r="14791" spans="1:10" x14ac:dyDescent="0.25">
      <c r="A14791">
        <v>1700</v>
      </c>
      <c r="B14791" s="1" t="s">
        <v>11</v>
      </c>
      <c r="C14791" s="7">
        <v>44669.277083993053</v>
      </c>
      <c r="D14791">
        <v>59.965952000000001</v>
      </c>
      <c r="E14791">
        <v>1</v>
      </c>
      <c r="F14791">
        <v>2</v>
      </c>
      <c r="G14791" s="1" t="s">
        <v>13</v>
      </c>
      <c r="H14791" s="1" t="s">
        <v>10</v>
      </c>
      <c r="I14791">
        <v>17</v>
      </c>
      <c r="J14791" s="1" t="s">
        <v>33</v>
      </c>
    </row>
    <row r="14792" spans="1:10" x14ac:dyDescent="0.25">
      <c r="A14792">
        <v>1700</v>
      </c>
      <c r="B14792" s="1" t="s">
        <v>11</v>
      </c>
      <c r="C14792" s="7">
        <v>44669.27777803241</v>
      </c>
      <c r="D14792">
        <v>479.65283499999998</v>
      </c>
      <c r="E14792">
        <v>6</v>
      </c>
      <c r="F14792">
        <v>15</v>
      </c>
      <c r="G14792" s="1" t="s">
        <v>14</v>
      </c>
      <c r="H14792" s="1" t="s">
        <v>10</v>
      </c>
      <c r="I14792">
        <v>17</v>
      </c>
      <c r="J14792" s="1" t="s">
        <v>33</v>
      </c>
    </row>
    <row r="14793" spans="1:10" x14ac:dyDescent="0.25">
      <c r="A14793">
        <v>1700</v>
      </c>
      <c r="B14793" s="1" t="s">
        <v>11</v>
      </c>
      <c r="C14793" s="7">
        <v>44669.283329571757</v>
      </c>
      <c r="D14793">
        <v>67.603982999999999</v>
      </c>
      <c r="E14793">
        <v>0</v>
      </c>
      <c r="F14793">
        <v>3</v>
      </c>
      <c r="G14793" s="1" t="s">
        <v>9</v>
      </c>
      <c r="H14793" s="1" t="s">
        <v>10</v>
      </c>
      <c r="I14793">
        <v>17</v>
      </c>
      <c r="J14793" s="1" t="s">
        <v>33</v>
      </c>
    </row>
    <row r="14794" spans="1:10" x14ac:dyDescent="0.25">
      <c r="A14794">
        <v>1700</v>
      </c>
      <c r="B14794" s="1" t="s">
        <v>11</v>
      </c>
      <c r="C14794" s="7">
        <v>44669.28411202546</v>
      </c>
      <c r="D14794">
        <v>172.784762</v>
      </c>
      <c r="E14794">
        <v>4</v>
      </c>
      <c r="F14794">
        <v>5</v>
      </c>
      <c r="G14794" s="1" t="s">
        <v>13</v>
      </c>
      <c r="H14794" s="1" t="s">
        <v>10</v>
      </c>
      <c r="I14794">
        <v>17</v>
      </c>
      <c r="J14794" s="1" t="s">
        <v>33</v>
      </c>
    </row>
    <row r="14795" spans="1:10" x14ac:dyDescent="0.25">
      <c r="A14795">
        <v>1700</v>
      </c>
      <c r="B14795" s="1" t="s">
        <v>11</v>
      </c>
      <c r="C14795" s="7">
        <v>44669.286111851849</v>
      </c>
      <c r="D14795">
        <v>479.935429</v>
      </c>
      <c r="E14795">
        <v>9</v>
      </c>
      <c r="F14795">
        <v>16</v>
      </c>
      <c r="G14795" s="1" t="s">
        <v>14</v>
      </c>
      <c r="H14795" s="1" t="s">
        <v>10</v>
      </c>
      <c r="I14795">
        <v>17</v>
      </c>
      <c r="J14795" s="1" t="s">
        <v>33</v>
      </c>
    </row>
    <row r="14796" spans="1:10" x14ac:dyDescent="0.25">
      <c r="A14796">
        <v>1700</v>
      </c>
      <c r="B14796" s="1" t="s">
        <v>11</v>
      </c>
      <c r="C14796" s="7">
        <v>44669.291666666664</v>
      </c>
      <c r="D14796">
        <v>186.42166800000001</v>
      </c>
      <c r="E14796">
        <v>1</v>
      </c>
      <c r="F14796">
        <v>6</v>
      </c>
      <c r="G14796" s="1" t="s">
        <v>14</v>
      </c>
      <c r="H14796" s="1" t="s">
        <v>10</v>
      </c>
      <c r="I14796">
        <v>17</v>
      </c>
      <c r="J14796" s="1" t="s">
        <v>33</v>
      </c>
    </row>
    <row r="14797" spans="1:10" x14ac:dyDescent="0.25">
      <c r="A14797">
        <v>1700</v>
      </c>
      <c r="B14797" s="1" t="s">
        <v>11</v>
      </c>
      <c r="C14797" s="7">
        <v>44669.29382431713</v>
      </c>
      <c r="D14797">
        <v>104.73904899999999</v>
      </c>
      <c r="E14797">
        <v>0</v>
      </c>
      <c r="F14797">
        <v>3</v>
      </c>
      <c r="G14797" s="1" t="s">
        <v>9</v>
      </c>
      <c r="H14797" s="1" t="s">
        <v>10</v>
      </c>
      <c r="I14797">
        <v>17</v>
      </c>
      <c r="J14797" s="1" t="s">
        <v>33</v>
      </c>
    </row>
    <row r="14798" spans="1:10" x14ac:dyDescent="0.25">
      <c r="A14798">
        <v>1700</v>
      </c>
      <c r="B14798" s="1" t="s">
        <v>11</v>
      </c>
      <c r="C14798" s="7">
        <v>44669.295036574076</v>
      </c>
      <c r="D14798">
        <v>2108.8860140000002</v>
      </c>
      <c r="E14798">
        <v>70</v>
      </c>
      <c r="F14798">
        <v>69</v>
      </c>
      <c r="G14798" s="1" t="s">
        <v>13</v>
      </c>
      <c r="H14798" s="1" t="s">
        <v>10</v>
      </c>
      <c r="I14798">
        <v>17</v>
      </c>
      <c r="J14798" s="1" t="s">
        <v>33</v>
      </c>
    </row>
    <row r="14799" spans="1:10" x14ac:dyDescent="0.25">
      <c r="A14799">
        <v>1700</v>
      </c>
      <c r="B14799" s="1" t="s">
        <v>11</v>
      </c>
      <c r="C14799" s="7">
        <v>44669.319444976849</v>
      </c>
      <c r="D14799">
        <v>129.819289</v>
      </c>
      <c r="E14799">
        <v>0</v>
      </c>
      <c r="F14799">
        <v>4</v>
      </c>
      <c r="G14799" s="1" t="s">
        <v>14</v>
      </c>
      <c r="H14799" s="1" t="s">
        <v>10</v>
      </c>
      <c r="I14799">
        <v>17</v>
      </c>
      <c r="J14799" s="1" t="s">
        <v>33</v>
      </c>
    </row>
    <row r="14800" spans="1:10" x14ac:dyDescent="0.25">
      <c r="A14800">
        <v>1700</v>
      </c>
      <c r="B14800" s="1" t="s">
        <v>11</v>
      </c>
      <c r="C14800" s="7">
        <v>44669.320947523149</v>
      </c>
      <c r="D14800">
        <v>54.888052000000002</v>
      </c>
      <c r="E14800">
        <v>0</v>
      </c>
      <c r="F14800">
        <v>2</v>
      </c>
      <c r="G14800" s="1" t="s">
        <v>9</v>
      </c>
      <c r="H14800" s="1" t="s">
        <v>10</v>
      </c>
      <c r="I14800">
        <v>17</v>
      </c>
      <c r="J14800" s="1" t="s">
        <v>33</v>
      </c>
    </row>
    <row r="14801" spans="1:10" x14ac:dyDescent="0.25">
      <c r="A14801">
        <v>1700</v>
      </c>
      <c r="B14801" s="1" t="s">
        <v>11</v>
      </c>
      <c r="C14801" s="7">
        <v>44669.321582800927</v>
      </c>
      <c r="D14801">
        <v>415.29544299999998</v>
      </c>
      <c r="E14801">
        <v>12</v>
      </c>
      <c r="F14801">
        <v>14</v>
      </c>
      <c r="G14801" s="1" t="s">
        <v>13</v>
      </c>
      <c r="H14801" s="1" t="s">
        <v>10</v>
      </c>
      <c r="I14801">
        <v>17</v>
      </c>
      <c r="J14801" s="1" t="s">
        <v>33</v>
      </c>
    </row>
    <row r="14802" spans="1:10" x14ac:dyDescent="0.25">
      <c r="A14802">
        <v>1700</v>
      </c>
      <c r="B14802" s="1" t="s">
        <v>11</v>
      </c>
      <c r="C14802" s="7">
        <v>44669.326389456015</v>
      </c>
      <c r="D14802">
        <v>120.009282</v>
      </c>
      <c r="E14802">
        <v>4</v>
      </c>
      <c r="F14802">
        <v>3</v>
      </c>
      <c r="G14802" s="1" t="s">
        <v>14</v>
      </c>
      <c r="H14802" s="1" t="s">
        <v>10</v>
      </c>
      <c r="I14802">
        <v>17</v>
      </c>
      <c r="J14802" s="1" t="s">
        <v>33</v>
      </c>
    </row>
    <row r="14803" spans="1:10" x14ac:dyDescent="0.25">
      <c r="A14803">
        <v>1700</v>
      </c>
      <c r="B14803" s="1" t="s">
        <v>11</v>
      </c>
      <c r="C14803" s="7">
        <v>44669.327778449071</v>
      </c>
      <c r="D14803">
        <v>479.94120299999997</v>
      </c>
      <c r="E14803">
        <v>16</v>
      </c>
      <c r="F14803">
        <v>16</v>
      </c>
      <c r="G14803" s="1" t="s">
        <v>13</v>
      </c>
      <c r="H14803" s="1" t="s">
        <v>10</v>
      </c>
      <c r="I14803">
        <v>17</v>
      </c>
      <c r="J14803" s="1" t="s">
        <v>33</v>
      </c>
    </row>
    <row r="14804" spans="1:10" x14ac:dyDescent="0.25">
      <c r="A14804">
        <v>1700</v>
      </c>
      <c r="B14804" s="1" t="s">
        <v>11</v>
      </c>
      <c r="C14804" s="7">
        <v>44669.333333333336</v>
      </c>
      <c r="D14804">
        <v>900.06306199999995</v>
      </c>
      <c r="E14804">
        <v>28</v>
      </c>
      <c r="F14804">
        <v>29</v>
      </c>
      <c r="G14804" s="1" t="s">
        <v>13</v>
      </c>
      <c r="H14804" s="1" t="s">
        <v>10</v>
      </c>
      <c r="I14804">
        <v>17</v>
      </c>
      <c r="J14804" s="1" t="s">
        <v>33</v>
      </c>
    </row>
    <row r="14805" spans="1:10" x14ac:dyDescent="0.25">
      <c r="A14805">
        <v>1700</v>
      </c>
      <c r="B14805" s="1" t="s">
        <v>11</v>
      </c>
      <c r="C14805" s="7">
        <v>44669.343750729167</v>
      </c>
      <c r="D14805">
        <v>95.156385</v>
      </c>
      <c r="E14805">
        <v>0</v>
      </c>
      <c r="F14805">
        <v>4</v>
      </c>
      <c r="G14805" s="1" t="s">
        <v>14</v>
      </c>
      <c r="H14805" s="1" t="s">
        <v>10</v>
      </c>
      <c r="I14805">
        <v>17</v>
      </c>
      <c r="J14805" s="1" t="s">
        <v>33</v>
      </c>
    </row>
    <row r="14806" spans="1:10" x14ac:dyDescent="0.25">
      <c r="A14806">
        <v>1700</v>
      </c>
      <c r="B14806" s="1" t="s">
        <v>11</v>
      </c>
      <c r="C14806" s="7">
        <v>44669.344852071757</v>
      </c>
      <c r="D14806">
        <v>191.03537900000001</v>
      </c>
      <c r="E14806">
        <v>0</v>
      </c>
      <c r="F14806">
        <v>6</v>
      </c>
      <c r="G14806" s="1" t="s">
        <v>9</v>
      </c>
      <c r="H14806" s="1" t="s">
        <v>10</v>
      </c>
      <c r="I14806">
        <v>17</v>
      </c>
      <c r="J14806" s="1" t="s">
        <v>33</v>
      </c>
    </row>
    <row r="14807" spans="1:10" x14ac:dyDescent="0.25">
      <c r="A14807">
        <v>1700</v>
      </c>
      <c r="B14807" s="1" t="s">
        <v>11</v>
      </c>
      <c r="C14807" s="7">
        <v>44669.347063125002</v>
      </c>
      <c r="D14807">
        <v>373.813782</v>
      </c>
      <c r="E14807">
        <v>12</v>
      </c>
      <c r="F14807">
        <v>12</v>
      </c>
      <c r="G14807" s="1" t="s">
        <v>13</v>
      </c>
      <c r="H14807" s="1" t="s">
        <v>10</v>
      </c>
      <c r="I14807">
        <v>17</v>
      </c>
      <c r="J14807" s="1" t="s">
        <v>33</v>
      </c>
    </row>
    <row r="14808" spans="1:10" x14ac:dyDescent="0.25">
      <c r="A14808">
        <v>1700</v>
      </c>
      <c r="B14808" s="1" t="s">
        <v>11</v>
      </c>
      <c r="C14808" s="7">
        <v>44669.351389675925</v>
      </c>
      <c r="D14808">
        <v>359.99735600000002</v>
      </c>
      <c r="E14808">
        <v>8</v>
      </c>
      <c r="F14808">
        <v>12</v>
      </c>
      <c r="G14808" s="1" t="s">
        <v>14</v>
      </c>
      <c r="H14808" s="1" t="s">
        <v>10</v>
      </c>
      <c r="I14808">
        <v>17</v>
      </c>
      <c r="J14808" s="1" t="s">
        <v>33</v>
      </c>
    </row>
    <row r="14809" spans="1:10" x14ac:dyDescent="0.25">
      <c r="A14809">
        <v>1700</v>
      </c>
      <c r="B14809" s="1" t="s">
        <v>11</v>
      </c>
      <c r="C14809" s="7">
        <v>44669.35555630787</v>
      </c>
      <c r="D14809">
        <v>179.991432</v>
      </c>
      <c r="E14809">
        <v>4</v>
      </c>
      <c r="F14809">
        <v>5</v>
      </c>
      <c r="G14809" s="1" t="s">
        <v>13</v>
      </c>
      <c r="H14809" s="1" t="s">
        <v>10</v>
      </c>
      <c r="I14809">
        <v>17</v>
      </c>
      <c r="J14809" s="1" t="s">
        <v>33</v>
      </c>
    </row>
    <row r="14810" spans="1:10" x14ac:dyDescent="0.25">
      <c r="A14810">
        <v>1700</v>
      </c>
      <c r="B14810" s="1" t="s">
        <v>11</v>
      </c>
      <c r="C14810" s="7">
        <v>44669.357639548609</v>
      </c>
      <c r="D14810">
        <v>260.50619799999998</v>
      </c>
      <c r="E14810">
        <v>2</v>
      </c>
      <c r="F14810">
        <v>9</v>
      </c>
      <c r="G14810" s="1" t="s">
        <v>14</v>
      </c>
      <c r="H14810" s="1" t="s">
        <v>10</v>
      </c>
      <c r="I14810">
        <v>17</v>
      </c>
      <c r="J14810" s="1" t="s">
        <v>33</v>
      </c>
    </row>
    <row r="14811" spans="1:10" x14ac:dyDescent="0.25">
      <c r="A14811">
        <v>1700</v>
      </c>
      <c r="B14811" s="1" t="s">
        <v>11</v>
      </c>
      <c r="C14811" s="7">
        <v>44669.36065466435</v>
      </c>
      <c r="D14811">
        <v>129.45978700000001</v>
      </c>
      <c r="E14811">
        <v>0</v>
      </c>
      <c r="F14811">
        <v>4</v>
      </c>
      <c r="G14811" s="1" t="s">
        <v>9</v>
      </c>
      <c r="H14811" s="1" t="s">
        <v>10</v>
      </c>
      <c r="I14811">
        <v>17</v>
      </c>
      <c r="J14811" s="1" t="s">
        <v>33</v>
      </c>
    </row>
    <row r="14812" spans="1:10" x14ac:dyDescent="0.25">
      <c r="A14812">
        <v>1700</v>
      </c>
      <c r="B14812" s="1" t="s">
        <v>11</v>
      </c>
      <c r="C14812" s="7">
        <v>44669.362153043985</v>
      </c>
      <c r="D14812">
        <v>150.028268</v>
      </c>
      <c r="E14812">
        <v>3</v>
      </c>
      <c r="F14812">
        <v>5</v>
      </c>
      <c r="G14812" s="1" t="s">
        <v>13</v>
      </c>
      <c r="H14812" s="1" t="s">
        <v>10</v>
      </c>
      <c r="I14812">
        <v>17</v>
      </c>
      <c r="J14812" s="1" t="s">
        <v>33</v>
      </c>
    </row>
    <row r="14813" spans="1:10" x14ac:dyDescent="0.25">
      <c r="A14813">
        <v>1700</v>
      </c>
      <c r="B14813" s="1" t="s">
        <v>11</v>
      </c>
      <c r="C14813" s="7">
        <v>44669.363889479166</v>
      </c>
      <c r="D14813">
        <v>88.689787999999993</v>
      </c>
      <c r="E14813">
        <v>0</v>
      </c>
      <c r="F14813">
        <v>3</v>
      </c>
      <c r="G14813" s="1" t="s">
        <v>14</v>
      </c>
      <c r="H14813" s="1" t="s">
        <v>10</v>
      </c>
      <c r="I14813">
        <v>17</v>
      </c>
      <c r="J14813" s="1" t="s">
        <v>33</v>
      </c>
    </row>
    <row r="14814" spans="1:10" x14ac:dyDescent="0.25">
      <c r="A14814">
        <v>1700</v>
      </c>
      <c r="B14814" s="1" t="s">
        <v>11</v>
      </c>
      <c r="C14814" s="7">
        <v>44669.364915983795</v>
      </c>
      <c r="D14814">
        <v>53.737122999999997</v>
      </c>
      <c r="E14814">
        <v>0</v>
      </c>
      <c r="F14814">
        <v>2</v>
      </c>
      <c r="G14814" s="1" t="s">
        <v>9</v>
      </c>
      <c r="H14814" s="1" t="s">
        <v>10</v>
      </c>
      <c r="I14814">
        <v>17</v>
      </c>
      <c r="J14814" s="1" t="s">
        <v>33</v>
      </c>
    </row>
    <row r="14815" spans="1:10" x14ac:dyDescent="0.25">
      <c r="A14815">
        <v>1700</v>
      </c>
      <c r="B14815" s="1" t="s">
        <v>11</v>
      </c>
      <c r="C14815" s="7">
        <v>44669.365537939811</v>
      </c>
      <c r="D14815">
        <v>577.56587400000001</v>
      </c>
      <c r="E14815">
        <v>18</v>
      </c>
      <c r="F14815">
        <v>19</v>
      </c>
      <c r="G14815" s="1" t="s">
        <v>13</v>
      </c>
      <c r="H14815" s="1" t="s">
        <v>10</v>
      </c>
      <c r="I14815">
        <v>17</v>
      </c>
      <c r="J14815" s="1" t="s">
        <v>33</v>
      </c>
    </row>
    <row r="14816" spans="1:10" x14ac:dyDescent="0.25">
      <c r="A14816">
        <v>1700</v>
      </c>
      <c r="B14816" s="1" t="s">
        <v>11</v>
      </c>
      <c r="C14816" s="7">
        <v>44669.372222731479</v>
      </c>
      <c r="D14816">
        <v>180.036923</v>
      </c>
      <c r="E14816">
        <v>4</v>
      </c>
      <c r="F14816">
        <v>5</v>
      </c>
      <c r="G14816" s="1" t="s">
        <v>14</v>
      </c>
      <c r="H14816" s="1" t="s">
        <v>10</v>
      </c>
      <c r="I14816">
        <v>17</v>
      </c>
      <c r="J14816" s="1" t="s">
        <v>33</v>
      </c>
    </row>
    <row r="14817" spans="1:10" x14ac:dyDescent="0.25">
      <c r="A14817">
        <v>1700</v>
      </c>
      <c r="B14817" s="1" t="s">
        <v>11</v>
      </c>
      <c r="C14817" s="7">
        <v>44669.374306493053</v>
      </c>
      <c r="D14817">
        <v>59.918643000000003</v>
      </c>
      <c r="E14817">
        <v>2</v>
      </c>
      <c r="F14817">
        <v>2</v>
      </c>
      <c r="G14817" s="1" t="s">
        <v>13</v>
      </c>
      <c r="H14817" s="1" t="s">
        <v>10</v>
      </c>
      <c r="I14817">
        <v>17</v>
      </c>
      <c r="J14817" s="1" t="s">
        <v>33</v>
      </c>
    </row>
    <row r="14818" spans="1:10" x14ac:dyDescent="0.25">
      <c r="A14818">
        <v>1700</v>
      </c>
      <c r="B14818" s="1" t="s">
        <v>11</v>
      </c>
      <c r="C14818" s="7">
        <v>44669.375</v>
      </c>
      <c r="D14818">
        <v>60.027351000000003</v>
      </c>
      <c r="E14818">
        <v>2</v>
      </c>
      <c r="F14818">
        <v>2</v>
      </c>
      <c r="G14818" s="1" t="s">
        <v>13</v>
      </c>
      <c r="H14818" s="1" t="s">
        <v>10</v>
      </c>
      <c r="I14818">
        <v>17</v>
      </c>
      <c r="J14818" s="1" t="s">
        <v>33</v>
      </c>
    </row>
    <row r="14819" spans="1:10" x14ac:dyDescent="0.25">
      <c r="A14819">
        <v>1700</v>
      </c>
      <c r="B14819" s="1" t="s">
        <v>11</v>
      </c>
      <c r="C14819" s="7">
        <v>44669.375694756942</v>
      </c>
      <c r="D14819">
        <v>120.030288</v>
      </c>
      <c r="E14819">
        <v>4</v>
      </c>
      <c r="F14819">
        <v>4</v>
      </c>
      <c r="G14819" s="1" t="s">
        <v>14</v>
      </c>
      <c r="H14819" s="1" t="s">
        <v>10</v>
      </c>
      <c r="I14819">
        <v>17</v>
      </c>
      <c r="J14819" s="1" t="s">
        <v>33</v>
      </c>
    </row>
    <row r="14820" spans="1:10" x14ac:dyDescent="0.25">
      <c r="A14820">
        <v>1700</v>
      </c>
      <c r="B14820" s="1" t="s">
        <v>11</v>
      </c>
      <c r="C14820" s="7">
        <v>44669.377083993058</v>
      </c>
      <c r="D14820">
        <v>59.94905</v>
      </c>
      <c r="E14820">
        <v>2</v>
      </c>
      <c r="F14820">
        <v>2</v>
      </c>
      <c r="G14820" s="1" t="s">
        <v>13</v>
      </c>
      <c r="H14820" s="1" t="s">
        <v>10</v>
      </c>
      <c r="I14820">
        <v>17</v>
      </c>
      <c r="J14820" s="1" t="s">
        <v>33</v>
      </c>
    </row>
    <row r="14821" spans="1:10" x14ac:dyDescent="0.25">
      <c r="A14821">
        <v>1700</v>
      </c>
      <c r="B14821" s="1" t="s">
        <v>11</v>
      </c>
      <c r="C14821" s="7">
        <v>44669.377777847221</v>
      </c>
      <c r="D14821">
        <v>180.07934900000001</v>
      </c>
      <c r="E14821">
        <v>6</v>
      </c>
      <c r="F14821">
        <v>6</v>
      </c>
      <c r="G14821" s="1" t="s">
        <v>14</v>
      </c>
      <c r="H14821" s="1" t="s">
        <v>10</v>
      </c>
      <c r="I14821">
        <v>17</v>
      </c>
      <c r="J14821" s="1" t="s">
        <v>33</v>
      </c>
    </row>
    <row r="14822" spans="1:10" x14ac:dyDescent="0.25">
      <c r="A14822">
        <v>1700</v>
      </c>
      <c r="B14822" s="1" t="s">
        <v>11</v>
      </c>
      <c r="C14822" s="7">
        <v>44669.379862106478</v>
      </c>
      <c r="D14822">
        <v>59.940387000000001</v>
      </c>
      <c r="E14822">
        <v>2</v>
      </c>
      <c r="F14822">
        <v>2</v>
      </c>
      <c r="G14822" s="1" t="s">
        <v>13</v>
      </c>
      <c r="H14822" s="1" t="s">
        <v>10</v>
      </c>
      <c r="I14822">
        <v>17</v>
      </c>
      <c r="J14822" s="1" t="s">
        <v>33</v>
      </c>
    </row>
    <row r="14823" spans="1:10" x14ac:dyDescent="0.25">
      <c r="A14823">
        <v>1700</v>
      </c>
      <c r="B14823" s="1" t="s">
        <v>11</v>
      </c>
      <c r="C14823" s="7">
        <v>44669.380555856478</v>
      </c>
      <c r="D14823">
        <v>180.02434700000001</v>
      </c>
      <c r="E14823">
        <v>6</v>
      </c>
      <c r="F14823">
        <v>6</v>
      </c>
      <c r="G14823" s="1" t="s">
        <v>14</v>
      </c>
      <c r="H14823" s="1" t="s">
        <v>10</v>
      </c>
      <c r="I14823">
        <v>17</v>
      </c>
      <c r="J14823" s="1" t="s">
        <v>33</v>
      </c>
    </row>
    <row r="14824" spans="1:10" x14ac:dyDescent="0.25">
      <c r="A14824">
        <v>1700</v>
      </c>
      <c r="B14824" s="1" t="s">
        <v>11</v>
      </c>
      <c r="C14824" s="7">
        <v>44669.382639467593</v>
      </c>
      <c r="D14824">
        <v>59.990192999999998</v>
      </c>
      <c r="E14824">
        <v>2</v>
      </c>
      <c r="F14824">
        <v>2</v>
      </c>
      <c r="G14824" s="1" t="s">
        <v>13</v>
      </c>
      <c r="H14824" s="1" t="s">
        <v>10</v>
      </c>
      <c r="I14824">
        <v>17</v>
      </c>
      <c r="J14824" s="1" t="s">
        <v>33</v>
      </c>
    </row>
    <row r="14825" spans="1:10" x14ac:dyDescent="0.25">
      <c r="A14825">
        <v>1700</v>
      </c>
      <c r="B14825" s="1" t="s">
        <v>11</v>
      </c>
      <c r="C14825" s="7">
        <v>44669.383333796293</v>
      </c>
      <c r="D14825">
        <v>180.03581</v>
      </c>
      <c r="E14825">
        <v>7</v>
      </c>
      <c r="F14825">
        <v>6</v>
      </c>
      <c r="G14825" s="1" t="s">
        <v>14</v>
      </c>
      <c r="H14825" s="1" t="s">
        <v>10</v>
      </c>
      <c r="I14825">
        <v>17</v>
      </c>
      <c r="J14825" s="1" t="s">
        <v>33</v>
      </c>
    </row>
    <row r="14826" spans="1:10" x14ac:dyDescent="0.25">
      <c r="A14826">
        <v>1700</v>
      </c>
      <c r="B14826" s="1" t="s">
        <v>11</v>
      </c>
      <c r="C14826" s="7">
        <v>44669.385417546298</v>
      </c>
      <c r="D14826">
        <v>59.980525</v>
      </c>
      <c r="E14826">
        <v>0</v>
      </c>
      <c r="F14826">
        <v>2</v>
      </c>
      <c r="G14826" s="1" t="s">
        <v>13</v>
      </c>
      <c r="H14826" s="1" t="s">
        <v>10</v>
      </c>
      <c r="I14826">
        <v>17</v>
      </c>
      <c r="J14826" s="1" t="s">
        <v>33</v>
      </c>
    </row>
    <row r="14827" spans="1:10" x14ac:dyDescent="0.25">
      <c r="A14827">
        <v>1700</v>
      </c>
      <c r="B14827" s="1" t="s">
        <v>11</v>
      </c>
      <c r="C14827" s="7">
        <v>44669.386111770837</v>
      </c>
      <c r="D14827">
        <v>119.97192800000001</v>
      </c>
      <c r="E14827">
        <v>0</v>
      </c>
      <c r="F14827">
        <v>4</v>
      </c>
      <c r="G14827" s="1" t="s">
        <v>14</v>
      </c>
      <c r="H14827" s="1" t="s">
        <v>10</v>
      </c>
      <c r="I14827">
        <v>17</v>
      </c>
      <c r="J14827" s="1" t="s">
        <v>33</v>
      </c>
    </row>
    <row r="14828" spans="1:10" x14ac:dyDescent="0.25">
      <c r="A14828">
        <v>1700</v>
      </c>
      <c r="B14828" s="1" t="s">
        <v>11</v>
      </c>
      <c r="C14828" s="7">
        <v>44669.387742685183</v>
      </c>
      <c r="D14828">
        <v>399.08031399999999</v>
      </c>
      <c r="E14828">
        <v>12</v>
      </c>
      <c r="F14828">
        <v>13</v>
      </c>
      <c r="G14828" s="1" t="s">
        <v>13</v>
      </c>
      <c r="H14828" s="1" t="s">
        <v>10</v>
      </c>
      <c r="I14828">
        <v>17</v>
      </c>
      <c r="J14828" s="1" t="s">
        <v>33</v>
      </c>
    </row>
    <row r="14829" spans="1:10" x14ac:dyDescent="0.25">
      <c r="A14829">
        <v>1700</v>
      </c>
      <c r="B14829" s="1" t="s">
        <v>11</v>
      </c>
      <c r="C14829" s="7">
        <v>44669.392361666665</v>
      </c>
      <c r="D14829">
        <v>109.111604</v>
      </c>
      <c r="E14829">
        <v>0</v>
      </c>
      <c r="F14829">
        <v>4</v>
      </c>
      <c r="G14829" s="1" t="s">
        <v>14</v>
      </c>
      <c r="H14829" s="1" t="s">
        <v>10</v>
      </c>
      <c r="I14829">
        <v>17</v>
      </c>
      <c r="J14829" s="1" t="s">
        <v>33</v>
      </c>
    </row>
    <row r="14830" spans="1:10" x14ac:dyDescent="0.25">
      <c r="A14830">
        <v>1700</v>
      </c>
      <c r="B14830" s="1" t="s">
        <v>11</v>
      </c>
      <c r="C14830" s="7">
        <v>44669.393750752315</v>
      </c>
      <c r="D14830">
        <v>120.01768800000001</v>
      </c>
      <c r="E14830">
        <v>4</v>
      </c>
      <c r="F14830">
        <v>4</v>
      </c>
      <c r="G14830" s="1" t="s">
        <v>14</v>
      </c>
      <c r="H14830" s="1" t="s">
        <v>10</v>
      </c>
      <c r="I14830">
        <v>17</v>
      </c>
      <c r="J14830" s="1" t="s">
        <v>33</v>
      </c>
    </row>
    <row r="14831" spans="1:10" x14ac:dyDescent="0.25">
      <c r="A14831">
        <v>1700</v>
      </c>
      <c r="B14831" s="1" t="s">
        <v>11</v>
      </c>
      <c r="C14831" s="7">
        <v>44669.395139849534</v>
      </c>
      <c r="D14831">
        <v>599.94054100000005</v>
      </c>
      <c r="E14831">
        <v>19</v>
      </c>
      <c r="F14831">
        <v>20</v>
      </c>
      <c r="G14831" s="1" t="s">
        <v>13</v>
      </c>
      <c r="H14831" s="1" t="s">
        <v>10</v>
      </c>
      <c r="I14831">
        <v>17</v>
      </c>
      <c r="J14831" s="1" t="s">
        <v>33</v>
      </c>
    </row>
    <row r="14832" spans="1:10" x14ac:dyDescent="0.25">
      <c r="A14832">
        <v>1700</v>
      </c>
      <c r="B14832" s="1" t="s">
        <v>11</v>
      </c>
      <c r="C14832" s="7">
        <v>44669.40208359954</v>
      </c>
      <c r="D14832">
        <v>120.047634</v>
      </c>
      <c r="E14832">
        <v>4</v>
      </c>
      <c r="F14832">
        <v>3</v>
      </c>
      <c r="G14832" s="1" t="s">
        <v>14</v>
      </c>
      <c r="H14832" s="1" t="s">
        <v>10</v>
      </c>
      <c r="I14832">
        <v>17</v>
      </c>
      <c r="J14832" s="1" t="s">
        <v>33</v>
      </c>
    </row>
    <row r="14833" spans="1:10" x14ac:dyDescent="0.25">
      <c r="A14833">
        <v>1700</v>
      </c>
      <c r="B14833" s="1" t="s">
        <v>11</v>
      </c>
      <c r="C14833" s="7">
        <v>44669.403473043982</v>
      </c>
      <c r="D14833">
        <v>299.98496899999998</v>
      </c>
      <c r="E14833">
        <v>8</v>
      </c>
      <c r="F14833">
        <v>10</v>
      </c>
      <c r="G14833" s="1" t="s">
        <v>13</v>
      </c>
      <c r="H14833" s="1" t="s">
        <v>10</v>
      </c>
      <c r="I14833">
        <v>17</v>
      </c>
      <c r="J14833" s="1" t="s">
        <v>33</v>
      </c>
    </row>
    <row r="14834" spans="1:10" x14ac:dyDescent="0.25">
      <c r="A14834">
        <v>1700</v>
      </c>
      <c r="B14834" s="1" t="s">
        <v>11</v>
      </c>
      <c r="C14834" s="7">
        <v>44669.406945092589</v>
      </c>
      <c r="D14834">
        <v>179.99404699999999</v>
      </c>
      <c r="E14834">
        <v>4</v>
      </c>
      <c r="F14834">
        <v>6</v>
      </c>
      <c r="G14834" s="1" t="s">
        <v>14</v>
      </c>
      <c r="H14834" s="1" t="s">
        <v>10</v>
      </c>
      <c r="I14834">
        <v>17</v>
      </c>
      <c r="J14834" s="1" t="s">
        <v>33</v>
      </c>
    </row>
    <row r="14835" spans="1:10" x14ac:dyDescent="0.25">
      <c r="A14835">
        <v>1700</v>
      </c>
      <c r="B14835" s="1" t="s">
        <v>11</v>
      </c>
      <c r="C14835" s="7">
        <v>44669.40902835648</v>
      </c>
      <c r="D14835">
        <v>660.53792699999997</v>
      </c>
      <c r="E14835">
        <v>20</v>
      </c>
      <c r="F14835">
        <v>22</v>
      </c>
      <c r="G14835" s="1" t="s">
        <v>13</v>
      </c>
      <c r="H14835" s="1" t="s">
        <v>10</v>
      </c>
      <c r="I14835">
        <v>17</v>
      </c>
      <c r="J14835" s="1" t="s">
        <v>33</v>
      </c>
    </row>
    <row r="14836" spans="1:10" x14ac:dyDescent="0.25">
      <c r="A14836">
        <v>1700</v>
      </c>
      <c r="B14836" s="1" t="s">
        <v>11</v>
      </c>
      <c r="C14836" s="7">
        <v>44669.416666666664</v>
      </c>
      <c r="D14836">
        <v>120.058758</v>
      </c>
      <c r="E14836">
        <v>4</v>
      </c>
      <c r="F14836">
        <v>4</v>
      </c>
      <c r="G14836" s="1" t="s">
        <v>14</v>
      </c>
      <c r="H14836" s="1" t="s">
        <v>10</v>
      </c>
      <c r="I14836">
        <v>17</v>
      </c>
      <c r="J14836" s="1" t="s">
        <v>33</v>
      </c>
    </row>
    <row r="14837" spans="1:10" x14ac:dyDescent="0.25">
      <c r="A14837">
        <v>1700</v>
      </c>
      <c r="B14837" s="1" t="s">
        <v>11</v>
      </c>
      <c r="C14837" s="7">
        <v>44669.418056226852</v>
      </c>
      <c r="D14837">
        <v>659.99132399999996</v>
      </c>
      <c r="E14837">
        <v>20</v>
      </c>
      <c r="F14837">
        <v>21</v>
      </c>
      <c r="G14837" s="1" t="s">
        <v>13</v>
      </c>
      <c r="H14837" s="1" t="s">
        <v>10</v>
      </c>
      <c r="I14837">
        <v>17</v>
      </c>
      <c r="J14837" s="1" t="s">
        <v>33</v>
      </c>
    </row>
    <row r="14838" spans="1:10" x14ac:dyDescent="0.25">
      <c r="A14838">
        <v>1700</v>
      </c>
      <c r="B14838" s="1" t="s">
        <v>11</v>
      </c>
      <c r="C14838" s="7">
        <v>44669.42569502315</v>
      </c>
      <c r="D14838">
        <v>180.00846999999999</v>
      </c>
      <c r="E14838">
        <v>4</v>
      </c>
      <c r="F14838">
        <v>6</v>
      </c>
      <c r="G14838" s="1" t="s">
        <v>14</v>
      </c>
      <c r="H14838" s="1" t="s">
        <v>10</v>
      </c>
      <c r="I14838">
        <v>17</v>
      </c>
      <c r="J14838" s="1" t="s">
        <v>33</v>
      </c>
    </row>
    <row r="14839" spans="1:10" x14ac:dyDescent="0.25">
      <c r="A14839">
        <v>1700</v>
      </c>
      <c r="B14839" s="1" t="s">
        <v>11</v>
      </c>
      <c r="C14839" s="7">
        <v>44669.427778449077</v>
      </c>
      <c r="D14839">
        <v>240.009501</v>
      </c>
      <c r="E14839">
        <v>6</v>
      </c>
      <c r="F14839">
        <v>8</v>
      </c>
      <c r="G14839" s="1" t="s">
        <v>13</v>
      </c>
      <c r="H14839" s="1" t="s">
        <v>10</v>
      </c>
      <c r="I14839">
        <v>17</v>
      </c>
      <c r="J14839" s="1" t="s">
        <v>33</v>
      </c>
    </row>
    <row r="14840" spans="1:10" x14ac:dyDescent="0.25">
      <c r="A14840">
        <v>1700</v>
      </c>
      <c r="B14840" s="1" t="s">
        <v>11</v>
      </c>
      <c r="C14840" s="7">
        <v>44669.430556342595</v>
      </c>
      <c r="D14840">
        <v>239.961105</v>
      </c>
      <c r="E14840">
        <v>5</v>
      </c>
      <c r="F14840">
        <v>8</v>
      </c>
      <c r="G14840" s="1" t="s">
        <v>14</v>
      </c>
      <c r="H14840" s="1" t="s">
        <v>10</v>
      </c>
      <c r="I14840">
        <v>17</v>
      </c>
      <c r="J14840" s="1" t="s">
        <v>33</v>
      </c>
    </row>
    <row r="14841" spans="1:10" x14ac:dyDescent="0.25">
      <c r="A14841">
        <v>1700</v>
      </c>
      <c r="B14841" s="1" t="s">
        <v>11</v>
      </c>
      <c r="C14841" s="7">
        <v>44669.433333668982</v>
      </c>
      <c r="D14841">
        <v>60.060574000000003</v>
      </c>
      <c r="E14841">
        <v>2</v>
      </c>
      <c r="F14841">
        <v>1</v>
      </c>
      <c r="G14841" s="1" t="s">
        <v>13</v>
      </c>
      <c r="H14841" s="1" t="s">
        <v>10</v>
      </c>
      <c r="I14841">
        <v>17</v>
      </c>
      <c r="J14841" s="1" t="s">
        <v>33</v>
      </c>
    </row>
    <row r="14842" spans="1:10" x14ac:dyDescent="0.25">
      <c r="A14842">
        <v>1700</v>
      </c>
      <c r="B14842" s="1" t="s">
        <v>11</v>
      </c>
      <c r="C14842" s="7">
        <v>44669.434028807867</v>
      </c>
      <c r="D14842">
        <v>179.978779</v>
      </c>
      <c r="E14842">
        <v>6</v>
      </c>
      <c r="F14842">
        <v>6</v>
      </c>
      <c r="G14842" s="1" t="s">
        <v>14</v>
      </c>
      <c r="H14842" s="1" t="s">
        <v>10</v>
      </c>
      <c r="I14842">
        <v>17</v>
      </c>
      <c r="J14842" s="1" t="s">
        <v>33</v>
      </c>
    </row>
    <row r="14843" spans="1:10" x14ac:dyDescent="0.25">
      <c r="A14843">
        <v>1700</v>
      </c>
      <c r="B14843" s="1" t="s">
        <v>11</v>
      </c>
      <c r="C14843" s="7">
        <v>44669.436111898147</v>
      </c>
      <c r="D14843">
        <v>59.982548000000001</v>
      </c>
      <c r="E14843">
        <v>1</v>
      </c>
      <c r="F14843">
        <v>2</v>
      </c>
      <c r="G14843" s="1" t="s">
        <v>13</v>
      </c>
      <c r="H14843" s="1" t="s">
        <v>10</v>
      </c>
      <c r="I14843">
        <v>17</v>
      </c>
      <c r="J14843" s="1" t="s">
        <v>33</v>
      </c>
    </row>
    <row r="14844" spans="1:10" x14ac:dyDescent="0.25">
      <c r="A14844">
        <v>1700</v>
      </c>
      <c r="B14844" s="1" t="s">
        <v>11</v>
      </c>
      <c r="C14844" s="7">
        <v>44669.43680614583</v>
      </c>
      <c r="D14844">
        <v>180.00241500000001</v>
      </c>
      <c r="E14844">
        <v>5</v>
      </c>
      <c r="F14844">
        <v>6</v>
      </c>
      <c r="G14844" s="1" t="s">
        <v>14</v>
      </c>
      <c r="H14844" s="1" t="s">
        <v>10</v>
      </c>
      <c r="I14844">
        <v>17</v>
      </c>
      <c r="J14844" s="1" t="s">
        <v>33</v>
      </c>
    </row>
    <row r="14845" spans="1:10" x14ac:dyDescent="0.25">
      <c r="A14845">
        <v>1700</v>
      </c>
      <c r="B14845" s="1" t="s">
        <v>11</v>
      </c>
      <c r="C14845" s="7">
        <v>44669.438889502315</v>
      </c>
      <c r="D14845">
        <v>240.01591300000001</v>
      </c>
      <c r="E14845">
        <v>7</v>
      </c>
      <c r="F14845">
        <v>8</v>
      </c>
      <c r="G14845" s="1" t="s">
        <v>13</v>
      </c>
      <c r="H14845" s="1" t="s">
        <v>10</v>
      </c>
      <c r="I14845">
        <v>17</v>
      </c>
      <c r="J14845" s="1" t="s">
        <v>33</v>
      </c>
    </row>
    <row r="14846" spans="1:10" x14ac:dyDescent="0.25">
      <c r="A14846">
        <v>1700</v>
      </c>
      <c r="B14846" s="1" t="s">
        <v>11</v>
      </c>
      <c r="C14846" s="7">
        <v>44669.441667465275</v>
      </c>
      <c r="D14846">
        <v>179.96288799999999</v>
      </c>
      <c r="E14846">
        <v>5</v>
      </c>
      <c r="F14846">
        <v>6</v>
      </c>
      <c r="G14846" s="1" t="s">
        <v>14</v>
      </c>
      <c r="H14846" s="1" t="s">
        <v>10</v>
      </c>
      <c r="I14846">
        <v>17</v>
      </c>
      <c r="J14846" s="1" t="s">
        <v>33</v>
      </c>
    </row>
    <row r="14847" spans="1:10" x14ac:dyDescent="0.25">
      <c r="A14847">
        <v>1700</v>
      </c>
      <c r="B14847" s="1" t="s">
        <v>11</v>
      </c>
      <c r="C14847" s="7">
        <v>44669.443750370374</v>
      </c>
      <c r="D14847">
        <v>1259.967725</v>
      </c>
      <c r="E14847">
        <v>42</v>
      </c>
      <c r="F14847">
        <v>41</v>
      </c>
      <c r="G14847" s="1" t="s">
        <v>13</v>
      </c>
      <c r="H14847" s="1" t="s">
        <v>10</v>
      </c>
      <c r="I14847">
        <v>17</v>
      </c>
      <c r="J14847" s="1" t="s">
        <v>33</v>
      </c>
    </row>
    <row r="14848" spans="1:10" x14ac:dyDescent="0.25">
      <c r="A14848">
        <v>1700</v>
      </c>
      <c r="B14848" s="1" t="s">
        <v>11</v>
      </c>
      <c r="C14848" s="7">
        <v>44669.458333333336</v>
      </c>
      <c r="D14848">
        <v>420.05951599999997</v>
      </c>
      <c r="E14848">
        <v>13</v>
      </c>
      <c r="F14848">
        <v>14</v>
      </c>
      <c r="G14848" s="1" t="s">
        <v>13</v>
      </c>
      <c r="H14848" s="1" t="s">
        <v>10</v>
      </c>
      <c r="I14848">
        <v>17</v>
      </c>
      <c r="J14848" s="1" t="s">
        <v>33</v>
      </c>
    </row>
    <row r="14849" spans="1:10" x14ac:dyDescent="0.25">
      <c r="A14849">
        <v>1700</v>
      </c>
      <c r="B14849" s="1" t="s">
        <v>11</v>
      </c>
      <c r="C14849" s="7">
        <v>44669.463195127311</v>
      </c>
      <c r="D14849">
        <v>125.342161</v>
      </c>
      <c r="E14849">
        <v>0</v>
      </c>
      <c r="F14849">
        <v>4</v>
      </c>
      <c r="G14849" s="1" t="s">
        <v>14</v>
      </c>
      <c r="H14849" s="1" t="s">
        <v>10</v>
      </c>
      <c r="I14849">
        <v>17</v>
      </c>
      <c r="J14849" s="1" t="s">
        <v>33</v>
      </c>
    </row>
    <row r="14850" spans="1:10" x14ac:dyDescent="0.25">
      <c r="A14850">
        <v>1700</v>
      </c>
      <c r="B14850" s="1" t="s">
        <v>11</v>
      </c>
      <c r="C14850" s="7">
        <v>44669.464645844906</v>
      </c>
      <c r="D14850">
        <v>684.55048399999998</v>
      </c>
      <c r="E14850">
        <v>0</v>
      </c>
      <c r="F14850">
        <v>22</v>
      </c>
      <c r="G14850" s="1" t="s">
        <v>9</v>
      </c>
      <c r="H14850" s="1" t="s">
        <v>10</v>
      </c>
      <c r="I14850">
        <v>17</v>
      </c>
      <c r="J14850" s="1" t="s">
        <v>33</v>
      </c>
    </row>
    <row r="14851" spans="1:10" x14ac:dyDescent="0.25">
      <c r="A14851">
        <v>1700</v>
      </c>
      <c r="B14851" s="1" t="s">
        <v>11</v>
      </c>
      <c r="C14851" s="7">
        <v>44669.472568888887</v>
      </c>
      <c r="D14851">
        <v>390.05456800000002</v>
      </c>
      <c r="E14851">
        <v>12</v>
      </c>
      <c r="F14851">
        <v>13</v>
      </c>
      <c r="G14851" s="1" t="s">
        <v>13</v>
      </c>
      <c r="H14851" s="1" t="s">
        <v>10</v>
      </c>
      <c r="I14851">
        <v>17</v>
      </c>
      <c r="J14851" s="1" t="s">
        <v>33</v>
      </c>
    </row>
    <row r="14852" spans="1:10" x14ac:dyDescent="0.25">
      <c r="A14852">
        <v>1700</v>
      </c>
      <c r="B14852" s="1" t="s">
        <v>11</v>
      </c>
      <c r="C14852" s="7">
        <v>44669.47708340278</v>
      </c>
      <c r="D14852">
        <v>118.253586</v>
      </c>
      <c r="E14852">
        <v>0</v>
      </c>
      <c r="F14852">
        <v>4</v>
      </c>
      <c r="G14852" s="1" t="s">
        <v>14</v>
      </c>
      <c r="H14852" s="1" t="s">
        <v>10</v>
      </c>
      <c r="I14852">
        <v>17</v>
      </c>
      <c r="J14852" s="1" t="s">
        <v>33</v>
      </c>
    </row>
    <row r="14853" spans="1:10" x14ac:dyDescent="0.25">
      <c r="A14853">
        <v>1700</v>
      </c>
      <c r="B14853" s="1" t="s">
        <v>11</v>
      </c>
      <c r="C14853" s="7">
        <v>44669.478452083335</v>
      </c>
      <c r="D14853">
        <v>79.764706000000004</v>
      </c>
      <c r="E14853">
        <v>0</v>
      </c>
      <c r="F14853">
        <v>2</v>
      </c>
      <c r="G14853" s="1" t="s">
        <v>9</v>
      </c>
      <c r="H14853" s="1" t="s">
        <v>10</v>
      </c>
      <c r="I14853">
        <v>17</v>
      </c>
      <c r="J14853" s="1" t="s">
        <v>33</v>
      </c>
    </row>
    <row r="14854" spans="1:10" x14ac:dyDescent="0.25">
      <c r="A14854">
        <v>1700</v>
      </c>
      <c r="B14854" s="1" t="s">
        <v>11</v>
      </c>
      <c r="C14854" s="7">
        <v>44669.479375289353</v>
      </c>
      <c r="D14854">
        <v>402.05332800000002</v>
      </c>
      <c r="E14854">
        <v>12</v>
      </c>
      <c r="F14854">
        <v>13</v>
      </c>
      <c r="G14854" s="1" t="s">
        <v>13</v>
      </c>
      <c r="H14854" s="1" t="s">
        <v>10</v>
      </c>
      <c r="I14854">
        <v>17</v>
      </c>
      <c r="J14854" s="1" t="s">
        <v>33</v>
      </c>
    </row>
    <row r="14855" spans="1:10" x14ac:dyDescent="0.25">
      <c r="A14855">
        <v>1700</v>
      </c>
      <c r="B14855" s="1" t="s">
        <v>11</v>
      </c>
      <c r="C14855" s="7">
        <v>44669.484028680556</v>
      </c>
      <c r="D14855">
        <v>179.996781</v>
      </c>
      <c r="E14855">
        <v>4</v>
      </c>
      <c r="F14855">
        <v>6</v>
      </c>
      <c r="G14855" s="1" t="s">
        <v>14</v>
      </c>
      <c r="H14855" s="1" t="s">
        <v>10</v>
      </c>
      <c r="I14855">
        <v>17</v>
      </c>
      <c r="J14855" s="1" t="s">
        <v>33</v>
      </c>
    </row>
    <row r="14856" spans="1:10" x14ac:dyDescent="0.25">
      <c r="A14856">
        <v>1700</v>
      </c>
      <c r="B14856" s="1" t="s">
        <v>11</v>
      </c>
      <c r="C14856" s="7">
        <v>44669.486111979168</v>
      </c>
      <c r="D14856">
        <v>1199.9248700000001</v>
      </c>
      <c r="E14856">
        <v>40</v>
      </c>
      <c r="F14856">
        <v>39</v>
      </c>
      <c r="G14856" s="1" t="s">
        <v>13</v>
      </c>
      <c r="H14856" s="1" t="s">
        <v>10</v>
      </c>
      <c r="I14856">
        <v>17</v>
      </c>
      <c r="J14856" s="1" t="s">
        <v>33</v>
      </c>
    </row>
    <row r="14857" spans="1:10" x14ac:dyDescent="0.25">
      <c r="A14857">
        <v>1700</v>
      </c>
      <c r="B14857" s="1" t="s">
        <v>11</v>
      </c>
      <c r="C14857" s="7">
        <v>44669.5</v>
      </c>
      <c r="D14857">
        <v>180.08394999999999</v>
      </c>
      <c r="E14857">
        <v>4</v>
      </c>
      <c r="F14857">
        <v>6</v>
      </c>
      <c r="G14857" s="1" t="s">
        <v>13</v>
      </c>
      <c r="H14857" s="1" t="s">
        <v>10</v>
      </c>
      <c r="I14857">
        <v>17</v>
      </c>
      <c r="J14857" s="1" t="s">
        <v>33</v>
      </c>
    </row>
    <row r="14858" spans="1:10" x14ac:dyDescent="0.25">
      <c r="A14858">
        <v>1700</v>
      </c>
      <c r="B14858" s="1" t="s">
        <v>11</v>
      </c>
      <c r="C14858" s="7">
        <v>44669.502084293985</v>
      </c>
      <c r="D14858">
        <v>102.134854</v>
      </c>
      <c r="E14858">
        <v>0</v>
      </c>
      <c r="F14858">
        <v>3</v>
      </c>
      <c r="G14858" s="1" t="s">
        <v>14</v>
      </c>
      <c r="H14858" s="1" t="s">
        <v>10</v>
      </c>
      <c r="I14858">
        <v>17</v>
      </c>
      <c r="J14858" s="1" t="s">
        <v>33</v>
      </c>
    </row>
    <row r="14859" spans="1:10" x14ac:dyDescent="0.25">
      <c r="A14859">
        <v>1700</v>
      </c>
      <c r="B14859" s="1" t="s">
        <v>11</v>
      </c>
      <c r="C14859" s="7">
        <v>44669.503266412037</v>
      </c>
      <c r="D14859">
        <v>175.91582500000001</v>
      </c>
      <c r="E14859">
        <v>0</v>
      </c>
      <c r="F14859">
        <v>6</v>
      </c>
      <c r="G14859" s="1" t="s">
        <v>9</v>
      </c>
      <c r="H14859" s="1" t="s">
        <v>10</v>
      </c>
      <c r="I14859">
        <v>17</v>
      </c>
      <c r="J14859" s="1" t="s">
        <v>33</v>
      </c>
    </row>
    <row r="14860" spans="1:10" x14ac:dyDescent="0.25">
      <c r="A14860">
        <v>1700</v>
      </c>
      <c r="B14860" s="1" t="s">
        <v>11</v>
      </c>
      <c r="C14860" s="7">
        <v>44669.505302476849</v>
      </c>
      <c r="D14860">
        <v>381.93176</v>
      </c>
      <c r="E14860">
        <v>12</v>
      </c>
      <c r="F14860">
        <v>13</v>
      </c>
      <c r="G14860" s="1" t="s">
        <v>13</v>
      </c>
      <c r="H14860" s="1" t="s">
        <v>10</v>
      </c>
      <c r="I14860">
        <v>17</v>
      </c>
      <c r="J14860" s="1" t="s">
        <v>33</v>
      </c>
    </row>
    <row r="14861" spans="1:10" x14ac:dyDescent="0.25">
      <c r="A14861">
        <v>1700</v>
      </c>
      <c r="B14861" s="1" t="s">
        <v>11</v>
      </c>
      <c r="C14861" s="7">
        <v>44669.509722986113</v>
      </c>
      <c r="D14861">
        <v>126.333991</v>
      </c>
      <c r="E14861">
        <v>0</v>
      </c>
      <c r="F14861">
        <v>4</v>
      </c>
      <c r="G14861" s="1" t="s">
        <v>14</v>
      </c>
      <c r="H14861" s="1" t="s">
        <v>10</v>
      </c>
      <c r="I14861">
        <v>17</v>
      </c>
      <c r="J14861" s="1" t="s">
        <v>33</v>
      </c>
    </row>
    <row r="14862" spans="1:10" x14ac:dyDescent="0.25">
      <c r="A14862">
        <v>1700</v>
      </c>
      <c r="B14862" s="1" t="s">
        <v>11</v>
      </c>
      <c r="C14862" s="7">
        <v>44669.511269814815</v>
      </c>
      <c r="D14862">
        <v>406.356134</v>
      </c>
      <c r="E14862">
        <v>12</v>
      </c>
      <c r="F14862">
        <v>13</v>
      </c>
      <c r="G14862" s="1" t="s">
        <v>13</v>
      </c>
      <c r="H14862" s="1" t="s">
        <v>10</v>
      </c>
      <c r="I14862">
        <v>17</v>
      </c>
      <c r="J14862" s="1" t="s">
        <v>33</v>
      </c>
    </row>
    <row r="14863" spans="1:10" x14ac:dyDescent="0.25">
      <c r="A14863">
        <v>1700</v>
      </c>
      <c r="B14863" s="1" t="s">
        <v>11</v>
      </c>
      <c r="C14863" s="7">
        <v>44669.515973020832</v>
      </c>
      <c r="D14863">
        <v>101.897946</v>
      </c>
      <c r="E14863">
        <v>0</v>
      </c>
      <c r="F14863">
        <v>3</v>
      </c>
      <c r="G14863" s="1" t="s">
        <v>14</v>
      </c>
      <c r="H14863" s="1" t="s">
        <v>10</v>
      </c>
      <c r="I14863">
        <v>17</v>
      </c>
      <c r="J14863" s="1" t="s">
        <v>33</v>
      </c>
    </row>
    <row r="14864" spans="1:10" x14ac:dyDescent="0.25">
      <c r="A14864">
        <v>1700</v>
      </c>
      <c r="B14864" s="1" t="s">
        <v>11</v>
      </c>
      <c r="C14864" s="7">
        <v>44669.517152395834</v>
      </c>
      <c r="D14864">
        <v>250.73832300000001</v>
      </c>
      <c r="E14864">
        <v>0</v>
      </c>
      <c r="F14864">
        <v>9</v>
      </c>
      <c r="G14864" s="1" t="s">
        <v>9</v>
      </c>
      <c r="H14864" s="1" t="s">
        <v>10</v>
      </c>
      <c r="I14864">
        <v>17</v>
      </c>
      <c r="J14864" s="1" t="s">
        <v>33</v>
      </c>
    </row>
    <row r="14865" spans="1:10" x14ac:dyDescent="0.25">
      <c r="A14865">
        <v>1700</v>
      </c>
      <c r="B14865" s="1" t="s">
        <v>11</v>
      </c>
      <c r="C14865" s="7">
        <v>44669.520054456021</v>
      </c>
      <c r="D14865">
        <v>307.34424000000001</v>
      </c>
      <c r="E14865">
        <v>10</v>
      </c>
      <c r="F14865">
        <v>10</v>
      </c>
      <c r="G14865" s="1" t="s">
        <v>13</v>
      </c>
      <c r="H14865" s="1" t="s">
        <v>10</v>
      </c>
      <c r="I14865">
        <v>17</v>
      </c>
      <c r="J14865" s="1" t="s">
        <v>33</v>
      </c>
    </row>
    <row r="14866" spans="1:10" x14ac:dyDescent="0.25">
      <c r="A14866">
        <v>1700</v>
      </c>
      <c r="B14866" s="1" t="s">
        <v>11</v>
      </c>
      <c r="C14866" s="7">
        <v>44669.52361167824</v>
      </c>
      <c r="D14866">
        <v>120.00402200000001</v>
      </c>
      <c r="E14866">
        <v>4</v>
      </c>
      <c r="F14866">
        <v>4</v>
      </c>
      <c r="G14866" s="1" t="s">
        <v>14</v>
      </c>
      <c r="H14866" s="1" t="s">
        <v>10</v>
      </c>
      <c r="I14866">
        <v>17</v>
      </c>
      <c r="J14866" s="1" t="s">
        <v>33</v>
      </c>
    </row>
    <row r="14867" spans="1:10" x14ac:dyDescent="0.25">
      <c r="A14867">
        <v>1700</v>
      </c>
      <c r="B14867" s="1" t="s">
        <v>11</v>
      </c>
      <c r="C14867" s="7">
        <v>44669.525000613423</v>
      </c>
      <c r="D14867">
        <v>719.99931100000003</v>
      </c>
      <c r="E14867">
        <v>23</v>
      </c>
      <c r="F14867">
        <v>23</v>
      </c>
      <c r="G14867" s="1" t="s">
        <v>13</v>
      </c>
      <c r="H14867" s="1" t="s">
        <v>10</v>
      </c>
      <c r="I14867">
        <v>17</v>
      </c>
      <c r="J14867" s="1" t="s">
        <v>33</v>
      </c>
    </row>
    <row r="14868" spans="1:10" x14ac:dyDescent="0.25">
      <c r="A14868">
        <v>1700</v>
      </c>
      <c r="B14868" s="1" t="s">
        <v>11</v>
      </c>
      <c r="C14868" s="7">
        <v>44669.533333935186</v>
      </c>
      <c r="D14868">
        <v>120.053935</v>
      </c>
      <c r="E14868">
        <v>4</v>
      </c>
      <c r="F14868">
        <v>4</v>
      </c>
      <c r="G14868" s="1" t="s">
        <v>14</v>
      </c>
      <c r="H14868" s="1" t="s">
        <v>10</v>
      </c>
      <c r="I14868">
        <v>17</v>
      </c>
      <c r="J14868" s="1" t="s">
        <v>33</v>
      </c>
    </row>
    <row r="14869" spans="1:10" x14ac:dyDescent="0.25">
      <c r="A14869">
        <v>1700</v>
      </c>
      <c r="B14869" s="1" t="s">
        <v>11</v>
      </c>
      <c r="C14869" s="7">
        <v>44669.534723449076</v>
      </c>
      <c r="D14869">
        <v>299.990297</v>
      </c>
      <c r="E14869">
        <v>8</v>
      </c>
      <c r="F14869">
        <v>10</v>
      </c>
      <c r="G14869" s="1" t="s">
        <v>13</v>
      </c>
      <c r="H14869" s="1" t="s">
        <v>10</v>
      </c>
      <c r="I14869">
        <v>17</v>
      </c>
      <c r="J14869" s="1" t="s">
        <v>33</v>
      </c>
    </row>
    <row r="14870" spans="1:10" x14ac:dyDescent="0.25">
      <c r="A14870">
        <v>1700</v>
      </c>
      <c r="B14870" s="1" t="s">
        <v>11</v>
      </c>
      <c r="C14870" s="7">
        <v>44669.538195567133</v>
      </c>
      <c r="D14870">
        <v>94.123743000000005</v>
      </c>
      <c r="E14870">
        <v>0</v>
      </c>
      <c r="F14870">
        <v>3</v>
      </c>
      <c r="G14870" s="1" t="s">
        <v>14</v>
      </c>
      <c r="H14870" s="1" t="s">
        <v>10</v>
      </c>
      <c r="I14870">
        <v>17</v>
      </c>
      <c r="J14870" s="1" t="s">
        <v>33</v>
      </c>
    </row>
    <row r="14871" spans="1:10" x14ac:dyDescent="0.25">
      <c r="A14871">
        <v>1700</v>
      </c>
      <c r="B14871" s="1" t="s">
        <v>11</v>
      </c>
      <c r="C14871" s="7">
        <v>44669.539284953702</v>
      </c>
      <c r="D14871">
        <v>205.77909299999999</v>
      </c>
      <c r="E14871">
        <v>0</v>
      </c>
      <c r="F14871">
        <v>6</v>
      </c>
      <c r="G14871" s="1" t="s">
        <v>9</v>
      </c>
      <c r="H14871" s="1" t="s">
        <v>10</v>
      </c>
      <c r="I14871">
        <v>17</v>
      </c>
      <c r="J14871" s="1" t="s">
        <v>33</v>
      </c>
    </row>
    <row r="14872" spans="1:10" x14ac:dyDescent="0.25">
      <c r="A14872">
        <v>1700</v>
      </c>
      <c r="B14872" s="1" t="s">
        <v>11</v>
      </c>
      <c r="C14872" s="7">
        <v>44669.541666666664</v>
      </c>
      <c r="D14872">
        <v>46.962972000000001</v>
      </c>
      <c r="E14872">
        <v>0</v>
      </c>
      <c r="F14872">
        <v>2</v>
      </c>
      <c r="G14872" s="1" t="s">
        <v>9</v>
      </c>
      <c r="H14872" s="1" t="s">
        <v>10</v>
      </c>
      <c r="I14872">
        <v>17</v>
      </c>
      <c r="J14872" s="1" t="s">
        <v>33</v>
      </c>
    </row>
    <row r="14873" spans="1:10" x14ac:dyDescent="0.25">
      <c r="A14873">
        <v>1700</v>
      </c>
      <c r="B14873" s="1" t="s">
        <v>11</v>
      </c>
      <c r="C14873" s="7">
        <v>44669.542210208332</v>
      </c>
      <c r="D14873">
        <v>133.085173</v>
      </c>
      <c r="E14873">
        <v>3</v>
      </c>
      <c r="F14873">
        <v>4</v>
      </c>
      <c r="G14873" s="1" t="s">
        <v>13</v>
      </c>
      <c r="H14873" s="1" t="s">
        <v>10</v>
      </c>
      <c r="I14873">
        <v>17</v>
      </c>
      <c r="J14873" s="1" t="s">
        <v>33</v>
      </c>
    </row>
    <row r="14874" spans="1:10" x14ac:dyDescent="0.25">
      <c r="A14874">
        <v>1700</v>
      </c>
      <c r="B14874" s="1" t="s">
        <v>11</v>
      </c>
      <c r="C14874" s="7">
        <v>44669.543750555553</v>
      </c>
      <c r="D14874">
        <v>105.601659</v>
      </c>
      <c r="E14874">
        <v>0</v>
      </c>
      <c r="F14874">
        <v>4</v>
      </c>
      <c r="G14874" s="1" t="s">
        <v>14</v>
      </c>
      <c r="H14874" s="1" t="s">
        <v>10</v>
      </c>
      <c r="I14874">
        <v>17</v>
      </c>
      <c r="J14874" s="1" t="s">
        <v>33</v>
      </c>
    </row>
    <row r="14875" spans="1:10" x14ac:dyDescent="0.25">
      <c r="A14875">
        <v>1700</v>
      </c>
      <c r="B14875" s="1" t="s">
        <v>11</v>
      </c>
      <c r="C14875" s="7">
        <v>44669.54497278935</v>
      </c>
      <c r="D14875">
        <v>3314.3501959999999</v>
      </c>
      <c r="E14875">
        <v>0</v>
      </c>
      <c r="F14875">
        <v>108</v>
      </c>
      <c r="G14875" s="1" t="s">
        <v>18</v>
      </c>
      <c r="H14875" s="1" t="s">
        <v>10</v>
      </c>
      <c r="I14875">
        <v>17</v>
      </c>
      <c r="J14875" s="1" t="s">
        <v>33</v>
      </c>
    </row>
    <row r="14876" spans="1:10" x14ac:dyDescent="0.25">
      <c r="A14876">
        <v>1701</v>
      </c>
      <c r="B14876" s="1" t="s">
        <v>12</v>
      </c>
      <c r="C14876" s="7">
        <v>44669.583333333336</v>
      </c>
      <c r="D14876">
        <v>3600</v>
      </c>
      <c r="E14876">
        <v>0</v>
      </c>
      <c r="F14876">
        <v>117</v>
      </c>
      <c r="G14876" s="1" t="s">
        <v>18</v>
      </c>
      <c r="H14876" s="1" t="s">
        <v>10</v>
      </c>
      <c r="I14876">
        <v>17</v>
      </c>
      <c r="J14876" s="1" t="s">
        <v>33</v>
      </c>
    </row>
    <row r="14877" spans="1:10" x14ac:dyDescent="0.25">
      <c r="A14877">
        <v>1701</v>
      </c>
      <c r="B14877" s="1" t="s">
        <v>12</v>
      </c>
      <c r="C14877" s="7">
        <v>44669.625</v>
      </c>
      <c r="D14877">
        <v>3600</v>
      </c>
      <c r="E14877">
        <v>0</v>
      </c>
      <c r="F14877">
        <v>117</v>
      </c>
      <c r="G14877" s="1" t="s">
        <v>18</v>
      </c>
      <c r="H14877" s="1" t="s">
        <v>10</v>
      </c>
      <c r="I14877">
        <v>17</v>
      </c>
      <c r="J14877" s="1" t="s">
        <v>33</v>
      </c>
    </row>
    <row r="14878" spans="1:10" x14ac:dyDescent="0.25">
      <c r="A14878">
        <v>1701</v>
      </c>
      <c r="B14878" s="1" t="s">
        <v>12</v>
      </c>
      <c r="C14878" s="7">
        <v>44669.666666666664</v>
      </c>
      <c r="D14878">
        <v>3600</v>
      </c>
      <c r="E14878">
        <v>0</v>
      </c>
      <c r="F14878">
        <v>118</v>
      </c>
      <c r="G14878" s="1" t="s">
        <v>18</v>
      </c>
      <c r="H14878" s="1" t="s">
        <v>10</v>
      </c>
      <c r="I14878">
        <v>17</v>
      </c>
      <c r="J14878" s="1" t="s">
        <v>33</v>
      </c>
    </row>
    <row r="14879" spans="1:10" x14ac:dyDescent="0.25">
      <c r="A14879">
        <v>1701</v>
      </c>
      <c r="B14879" s="1" t="s">
        <v>12</v>
      </c>
      <c r="C14879" s="7">
        <v>44669.708333333336</v>
      </c>
      <c r="D14879">
        <v>3600</v>
      </c>
      <c r="E14879">
        <v>0</v>
      </c>
      <c r="F14879">
        <v>117</v>
      </c>
      <c r="G14879" s="1" t="s">
        <v>18</v>
      </c>
      <c r="H14879" s="1" t="s">
        <v>10</v>
      </c>
      <c r="I14879">
        <v>17</v>
      </c>
      <c r="J14879" s="1" t="s">
        <v>33</v>
      </c>
    </row>
    <row r="14880" spans="1:10" x14ac:dyDescent="0.25">
      <c r="A14880">
        <v>1701</v>
      </c>
      <c r="B14880" s="1" t="s">
        <v>12</v>
      </c>
      <c r="C14880" s="7">
        <v>44669.75</v>
      </c>
      <c r="D14880">
        <v>3600</v>
      </c>
      <c r="E14880">
        <v>0</v>
      </c>
      <c r="F14880">
        <v>117</v>
      </c>
      <c r="G14880" s="1" t="s">
        <v>18</v>
      </c>
      <c r="H14880" s="1" t="s">
        <v>10</v>
      </c>
      <c r="I14880">
        <v>17</v>
      </c>
      <c r="J14880" s="1" t="s">
        <v>33</v>
      </c>
    </row>
    <row r="14881" spans="1:10" x14ac:dyDescent="0.25">
      <c r="A14881">
        <v>1701</v>
      </c>
      <c r="B14881" s="1" t="s">
        <v>12</v>
      </c>
      <c r="C14881" s="7">
        <v>44669.791666666664</v>
      </c>
      <c r="D14881">
        <v>3600</v>
      </c>
      <c r="E14881">
        <v>0</v>
      </c>
      <c r="F14881">
        <v>117</v>
      </c>
      <c r="G14881" s="1" t="s">
        <v>18</v>
      </c>
      <c r="H14881" s="1" t="s">
        <v>10</v>
      </c>
      <c r="I14881">
        <v>17</v>
      </c>
      <c r="J14881" s="1" t="s">
        <v>33</v>
      </c>
    </row>
    <row r="14882" spans="1:10" x14ac:dyDescent="0.25">
      <c r="A14882">
        <v>1701</v>
      </c>
      <c r="B14882" s="1" t="s">
        <v>12</v>
      </c>
      <c r="C14882" s="7">
        <v>44669.833333333336</v>
      </c>
      <c r="D14882">
        <v>3600</v>
      </c>
      <c r="E14882">
        <v>0</v>
      </c>
      <c r="F14882">
        <v>118</v>
      </c>
      <c r="G14882" s="1" t="s">
        <v>18</v>
      </c>
      <c r="H14882" s="1" t="s">
        <v>10</v>
      </c>
      <c r="I14882">
        <v>17</v>
      </c>
      <c r="J14882" s="1" t="s">
        <v>33</v>
      </c>
    </row>
    <row r="14883" spans="1:10" x14ac:dyDescent="0.25">
      <c r="A14883">
        <v>1701</v>
      </c>
      <c r="B14883" s="1" t="s">
        <v>12</v>
      </c>
      <c r="C14883" s="7">
        <v>44669.875</v>
      </c>
      <c r="D14883">
        <v>3600</v>
      </c>
      <c r="E14883">
        <v>0</v>
      </c>
      <c r="F14883">
        <v>117</v>
      </c>
      <c r="G14883" s="1" t="s">
        <v>18</v>
      </c>
      <c r="H14883" s="1" t="s">
        <v>10</v>
      </c>
      <c r="I14883">
        <v>17</v>
      </c>
      <c r="J14883" s="1" t="s">
        <v>33</v>
      </c>
    </row>
    <row r="14884" spans="1:10" x14ac:dyDescent="0.25">
      <c r="A14884">
        <v>1702</v>
      </c>
      <c r="B14884" s="1" t="s">
        <v>8</v>
      </c>
      <c r="C14884" s="7">
        <v>44669.916666666664</v>
      </c>
      <c r="D14884">
        <v>1459.087777</v>
      </c>
      <c r="E14884">
        <v>0</v>
      </c>
      <c r="F14884">
        <v>47</v>
      </c>
      <c r="G14884" s="1" t="s">
        <v>18</v>
      </c>
      <c r="H14884" s="1" t="s">
        <v>10</v>
      </c>
      <c r="I14884">
        <v>17</v>
      </c>
      <c r="J14884" s="1" t="s">
        <v>33</v>
      </c>
    </row>
    <row r="14885" spans="1:10" x14ac:dyDescent="0.25">
      <c r="A14885">
        <v>1702</v>
      </c>
      <c r="B14885" s="1" t="s">
        <v>8</v>
      </c>
      <c r="C14885" s="7">
        <v>44669.933554247684</v>
      </c>
      <c r="D14885">
        <v>161.06047899999999</v>
      </c>
      <c r="E14885">
        <v>1</v>
      </c>
      <c r="F14885">
        <v>6</v>
      </c>
      <c r="G14885" s="1" t="s">
        <v>13</v>
      </c>
      <c r="H14885" s="1" t="s">
        <v>10</v>
      </c>
      <c r="I14885">
        <v>17</v>
      </c>
      <c r="J14885" s="1" t="s">
        <v>33</v>
      </c>
    </row>
    <row r="14886" spans="1:10" x14ac:dyDescent="0.25">
      <c r="A14886">
        <v>1702</v>
      </c>
      <c r="B14886" s="1" t="s">
        <v>8</v>
      </c>
      <c r="C14886" s="7">
        <v>44669.935638136572</v>
      </c>
      <c r="D14886">
        <v>215.232113</v>
      </c>
      <c r="E14886">
        <v>0</v>
      </c>
      <c r="F14886">
        <v>7</v>
      </c>
      <c r="G14886" s="1" t="s">
        <v>9</v>
      </c>
      <c r="H14886" s="1" t="s">
        <v>10</v>
      </c>
      <c r="I14886">
        <v>17</v>
      </c>
      <c r="J14886" s="1" t="s">
        <v>33</v>
      </c>
    </row>
    <row r="14887" spans="1:10" x14ac:dyDescent="0.25">
      <c r="A14887">
        <v>1702</v>
      </c>
      <c r="B14887" s="1" t="s">
        <v>8</v>
      </c>
      <c r="C14887" s="7">
        <v>44669.938129247683</v>
      </c>
      <c r="D14887">
        <v>1745.632762</v>
      </c>
      <c r="E14887">
        <v>59</v>
      </c>
      <c r="F14887">
        <v>57</v>
      </c>
      <c r="G14887" s="1" t="s">
        <v>13</v>
      </c>
      <c r="H14887" s="1" t="s">
        <v>10</v>
      </c>
      <c r="I14887">
        <v>17</v>
      </c>
      <c r="J14887" s="1" t="s">
        <v>33</v>
      </c>
    </row>
    <row r="14888" spans="1:10" x14ac:dyDescent="0.25">
      <c r="A14888">
        <v>1702</v>
      </c>
      <c r="B14888" s="1" t="s">
        <v>8</v>
      </c>
      <c r="C14888" s="7">
        <v>44669.958333333336</v>
      </c>
      <c r="D14888">
        <v>960.152334</v>
      </c>
      <c r="E14888">
        <v>30</v>
      </c>
      <c r="F14888">
        <v>31</v>
      </c>
      <c r="G14888" s="1" t="s">
        <v>13</v>
      </c>
      <c r="H14888" s="1" t="s">
        <v>10</v>
      </c>
      <c r="I14888">
        <v>17</v>
      </c>
      <c r="J14888" s="1" t="s">
        <v>33</v>
      </c>
    </row>
    <row r="14889" spans="1:10" x14ac:dyDescent="0.25">
      <c r="A14889">
        <v>1702</v>
      </c>
      <c r="B14889" s="1" t="s">
        <v>8</v>
      </c>
      <c r="C14889" s="7">
        <v>44669.9694462037</v>
      </c>
      <c r="D14889">
        <v>96.364755000000002</v>
      </c>
      <c r="E14889">
        <v>0</v>
      </c>
      <c r="F14889">
        <v>4</v>
      </c>
      <c r="G14889" s="1" t="s">
        <v>14</v>
      </c>
      <c r="H14889" s="1" t="s">
        <v>10</v>
      </c>
      <c r="I14889">
        <v>17</v>
      </c>
      <c r="J14889" s="1" t="s">
        <v>33</v>
      </c>
    </row>
    <row r="14890" spans="1:10" x14ac:dyDescent="0.25">
      <c r="A14890">
        <v>1702</v>
      </c>
      <c r="B14890" s="1" t="s">
        <v>8</v>
      </c>
      <c r="C14890" s="7">
        <v>44669.970561539354</v>
      </c>
      <c r="D14890">
        <v>1746.8989200000001</v>
      </c>
      <c r="E14890">
        <v>0</v>
      </c>
      <c r="F14890">
        <v>56</v>
      </c>
      <c r="G14890" s="1" t="s">
        <v>9</v>
      </c>
      <c r="H14890" s="1" t="s">
        <v>10</v>
      </c>
      <c r="I14890">
        <v>17</v>
      </c>
      <c r="J14890" s="1" t="s">
        <v>33</v>
      </c>
    </row>
    <row r="14891" spans="1:10" x14ac:dyDescent="0.25">
      <c r="A14891">
        <v>1702</v>
      </c>
      <c r="B14891" s="1" t="s">
        <v>8</v>
      </c>
      <c r="C14891" s="7">
        <v>44669.990780277774</v>
      </c>
      <c r="D14891">
        <v>136.736761</v>
      </c>
      <c r="E14891">
        <v>1</v>
      </c>
      <c r="F14891">
        <v>5</v>
      </c>
      <c r="G14891" s="1" t="s">
        <v>13</v>
      </c>
      <c r="H14891" s="1" t="s">
        <v>10</v>
      </c>
      <c r="I14891">
        <v>17</v>
      </c>
      <c r="J14891" s="1" t="s">
        <v>33</v>
      </c>
    </row>
    <row r="14892" spans="1:10" x14ac:dyDescent="0.25">
      <c r="A14892">
        <v>1702</v>
      </c>
      <c r="B14892" s="1" t="s">
        <v>8</v>
      </c>
      <c r="C14892" s="7">
        <v>44669.992362870369</v>
      </c>
      <c r="D14892">
        <v>43.322505999999997</v>
      </c>
      <c r="E14892">
        <v>0</v>
      </c>
      <c r="F14892">
        <v>1</v>
      </c>
      <c r="G14892" s="1" t="s">
        <v>14</v>
      </c>
      <c r="H14892" s="1" t="s">
        <v>10</v>
      </c>
      <c r="I14892">
        <v>17</v>
      </c>
      <c r="J14892" s="1" t="s">
        <v>33</v>
      </c>
    </row>
    <row r="14893" spans="1:10" x14ac:dyDescent="0.25">
      <c r="A14893">
        <v>1702</v>
      </c>
      <c r="B14893" s="1" t="s">
        <v>8</v>
      </c>
      <c r="C14893" s="7">
        <v>44669.992864293985</v>
      </c>
      <c r="D14893">
        <v>164.80263400000001</v>
      </c>
      <c r="E14893">
        <v>0</v>
      </c>
      <c r="F14893">
        <v>6</v>
      </c>
      <c r="G14893" s="1" t="s">
        <v>9</v>
      </c>
      <c r="H14893" s="1" t="s">
        <v>10</v>
      </c>
      <c r="I14893">
        <v>17</v>
      </c>
      <c r="J14893" s="1" t="s">
        <v>33</v>
      </c>
    </row>
    <row r="14894" spans="1:10" x14ac:dyDescent="0.25">
      <c r="A14894">
        <v>1702</v>
      </c>
      <c r="B14894" s="1" t="s">
        <v>8</v>
      </c>
      <c r="C14894" s="7">
        <v>44669.994771724538</v>
      </c>
      <c r="D14894">
        <v>151.875562</v>
      </c>
      <c r="E14894">
        <v>5</v>
      </c>
      <c r="F14894">
        <v>5</v>
      </c>
      <c r="G14894" s="1" t="s">
        <v>13</v>
      </c>
      <c r="H14894" s="1" t="s">
        <v>10</v>
      </c>
      <c r="I14894">
        <v>17</v>
      </c>
      <c r="J14894" s="1" t="s">
        <v>33</v>
      </c>
    </row>
    <row r="14895" spans="1:10" x14ac:dyDescent="0.25">
      <c r="A14895">
        <v>1702</v>
      </c>
      <c r="B14895" s="1" t="s">
        <v>8</v>
      </c>
      <c r="C14895" s="7">
        <v>44669.996529548611</v>
      </c>
      <c r="D14895">
        <v>59.987862999999997</v>
      </c>
      <c r="E14895">
        <v>2</v>
      </c>
      <c r="F14895">
        <v>2</v>
      </c>
      <c r="G14895" s="1" t="s">
        <v>14</v>
      </c>
      <c r="H14895" s="1" t="s">
        <v>10</v>
      </c>
      <c r="I14895">
        <v>17</v>
      </c>
      <c r="J14895" s="1" t="s">
        <v>33</v>
      </c>
    </row>
    <row r="14896" spans="1:10" x14ac:dyDescent="0.25">
      <c r="A14896">
        <v>1702</v>
      </c>
      <c r="B14896" s="1" t="s">
        <v>8</v>
      </c>
      <c r="C14896" s="7">
        <v>44669.997223854167</v>
      </c>
      <c r="D14896">
        <v>60.010559999999998</v>
      </c>
      <c r="E14896">
        <v>2</v>
      </c>
      <c r="F14896">
        <v>2</v>
      </c>
      <c r="G14896" s="1" t="s">
        <v>13</v>
      </c>
      <c r="H14896" s="1" t="s">
        <v>10</v>
      </c>
      <c r="I14896">
        <v>17</v>
      </c>
      <c r="J14896" s="1" t="s">
        <v>33</v>
      </c>
    </row>
    <row r="14897" spans="1:10" x14ac:dyDescent="0.25">
      <c r="A14897">
        <v>1702</v>
      </c>
      <c r="B14897" s="1" t="s">
        <v>8</v>
      </c>
      <c r="C14897" s="7">
        <v>44669.997918414352</v>
      </c>
      <c r="D14897">
        <v>119.996683</v>
      </c>
      <c r="E14897">
        <v>4</v>
      </c>
      <c r="F14897">
        <v>3</v>
      </c>
      <c r="G14897" s="1" t="s">
        <v>14</v>
      </c>
      <c r="H14897" s="1" t="s">
        <v>10</v>
      </c>
      <c r="I14897">
        <v>17</v>
      </c>
      <c r="J14897" s="1" t="s">
        <v>33</v>
      </c>
    </row>
    <row r="14898" spans="1:10" x14ac:dyDescent="0.25">
      <c r="A14898">
        <v>1702</v>
      </c>
      <c r="B14898" s="1" t="s">
        <v>8</v>
      </c>
      <c r="C14898" s="7">
        <v>44669.999307268517</v>
      </c>
      <c r="D14898">
        <v>59.851421999999999</v>
      </c>
      <c r="E14898">
        <v>2</v>
      </c>
      <c r="F14898">
        <v>2</v>
      </c>
      <c r="G14898" s="1" t="s">
        <v>13</v>
      </c>
      <c r="H14898" s="1" t="s">
        <v>10</v>
      </c>
      <c r="I14898">
        <v>17</v>
      </c>
      <c r="J14898" s="1" t="s">
        <v>33</v>
      </c>
    </row>
    <row r="14899" spans="1:10" x14ac:dyDescent="0.25">
      <c r="A14899">
        <v>1702</v>
      </c>
      <c r="B14899" s="1" t="s">
        <v>8</v>
      </c>
      <c r="C14899" s="7">
        <v>44670</v>
      </c>
      <c r="D14899">
        <v>60.176081000000003</v>
      </c>
      <c r="E14899">
        <v>2</v>
      </c>
      <c r="F14899">
        <v>2</v>
      </c>
      <c r="G14899" s="1" t="s">
        <v>13</v>
      </c>
      <c r="H14899" s="1" t="s">
        <v>10</v>
      </c>
      <c r="I14899">
        <v>17</v>
      </c>
      <c r="J14899" s="1" t="s">
        <v>34</v>
      </c>
    </row>
    <row r="14900" spans="1:10" x14ac:dyDescent="0.25">
      <c r="A14900">
        <v>1702</v>
      </c>
      <c r="B14900" s="1" t="s">
        <v>8</v>
      </c>
      <c r="C14900" s="7">
        <v>44670.000696481482</v>
      </c>
      <c r="D14900">
        <v>59.951270999999998</v>
      </c>
      <c r="E14900">
        <v>2</v>
      </c>
      <c r="F14900">
        <v>2</v>
      </c>
      <c r="G14900" s="1" t="s">
        <v>14</v>
      </c>
      <c r="H14900" s="1" t="s">
        <v>10</v>
      </c>
      <c r="I14900">
        <v>17</v>
      </c>
      <c r="J14900" s="1" t="s">
        <v>34</v>
      </c>
    </row>
    <row r="14901" spans="1:10" x14ac:dyDescent="0.25">
      <c r="A14901">
        <v>1702</v>
      </c>
      <c r="B14901" s="1" t="s">
        <v>8</v>
      </c>
      <c r="C14901" s="7">
        <v>44670.001390358797</v>
      </c>
      <c r="D14901">
        <v>180.014308</v>
      </c>
      <c r="E14901">
        <v>5</v>
      </c>
      <c r="F14901">
        <v>6</v>
      </c>
      <c r="G14901" s="1" t="s">
        <v>13</v>
      </c>
      <c r="H14901" s="1" t="s">
        <v>10</v>
      </c>
      <c r="I14901">
        <v>17</v>
      </c>
      <c r="J14901" s="1" t="s">
        <v>34</v>
      </c>
    </row>
    <row r="14902" spans="1:10" x14ac:dyDescent="0.25">
      <c r="A14902">
        <v>1702</v>
      </c>
      <c r="B14902" s="1" t="s">
        <v>8</v>
      </c>
      <c r="C14902" s="7">
        <v>44670.003473854165</v>
      </c>
      <c r="D14902">
        <v>235.68228500000001</v>
      </c>
      <c r="E14902">
        <v>3</v>
      </c>
      <c r="F14902">
        <v>8</v>
      </c>
      <c r="G14902" s="1" t="s">
        <v>14</v>
      </c>
      <c r="H14902" s="1" t="s">
        <v>10</v>
      </c>
      <c r="I14902">
        <v>17</v>
      </c>
      <c r="J14902" s="1" t="s">
        <v>34</v>
      </c>
    </row>
    <row r="14903" spans="1:10" x14ac:dyDescent="0.25">
      <c r="A14903">
        <v>1702</v>
      </c>
      <c r="B14903" s="1" t="s">
        <v>8</v>
      </c>
      <c r="C14903" s="7">
        <v>44670.006201655095</v>
      </c>
      <c r="D14903">
        <v>1647.856554</v>
      </c>
      <c r="E14903">
        <v>0</v>
      </c>
      <c r="F14903">
        <v>54</v>
      </c>
      <c r="G14903" s="1" t="s">
        <v>9</v>
      </c>
      <c r="H14903" s="1" t="s">
        <v>10</v>
      </c>
      <c r="I14903">
        <v>17</v>
      </c>
      <c r="J14903" s="1" t="s">
        <v>34</v>
      </c>
    </row>
    <row r="14904" spans="1:10" x14ac:dyDescent="0.25">
      <c r="A14904">
        <v>1702</v>
      </c>
      <c r="B14904" s="1" t="s">
        <v>8</v>
      </c>
      <c r="C14904" s="7">
        <v>44670.025274074076</v>
      </c>
      <c r="D14904">
        <v>156.53251900000001</v>
      </c>
      <c r="E14904">
        <v>5</v>
      </c>
      <c r="F14904">
        <v>5</v>
      </c>
      <c r="G14904" s="1" t="s">
        <v>13</v>
      </c>
      <c r="H14904" s="1" t="s">
        <v>10</v>
      </c>
      <c r="I14904">
        <v>17</v>
      </c>
      <c r="J14904" s="1" t="s">
        <v>34</v>
      </c>
    </row>
    <row r="14905" spans="1:10" x14ac:dyDescent="0.25">
      <c r="A14905">
        <v>1702</v>
      </c>
      <c r="B14905" s="1" t="s">
        <v>8</v>
      </c>
      <c r="C14905" s="7">
        <v>44670.027085798611</v>
      </c>
      <c r="D14905">
        <v>179.928608</v>
      </c>
      <c r="E14905">
        <v>6</v>
      </c>
      <c r="F14905">
        <v>5</v>
      </c>
      <c r="G14905" s="1" t="s">
        <v>14</v>
      </c>
      <c r="H14905" s="1" t="s">
        <v>10</v>
      </c>
      <c r="I14905">
        <v>17</v>
      </c>
      <c r="J14905" s="1" t="s">
        <v>34</v>
      </c>
    </row>
    <row r="14906" spans="1:10" x14ac:dyDescent="0.25">
      <c r="A14906">
        <v>1702</v>
      </c>
      <c r="B14906" s="1" t="s">
        <v>8</v>
      </c>
      <c r="C14906" s="7">
        <v>44670.029168298614</v>
      </c>
      <c r="D14906">
        <v>419.97395599999999</v>
      </c>
      <c r="E14906">
        <v>13</v>
      </c>
      <c r="F14906">
        <v>14</v>
      </c>
      <c r="G14906" s="1" t="s">
        <v>13</v>
      </c>
      <c r="H14906" s="1" t="s">
        <v>10</v>
      </c>
      <c r="I14906">
        <v>17</v>
      </c>
      <c r="J14906" s="1" t="s">
        <v>34</v>
      </c>
    </row>
    <row r="14907" spans="1:10" x14ac:dyDescent="0.25">
      <c r="A14907">
        <v>1702</v>
      </c>
      <c r="B14907" s="1" t="s">
        <v>8</v>
      </c>
      <c r="C14907" s="7">
        <v>44670.0340291088</v>
      </c>
      <c r="D14907">
        <v>144.55388099999999</v>
      </c>
      <c r="E14907">
        <v>0</v>
      </c>
      <c r="F14907">
        <v>5</v>
      </c>
      <c r="G14907" s="1" t="s">
        <v>14</v>
      </c>
      <c r="H14907" s="1" t="s">
        <v>10</v>
      </c>
      <c r="I14907">
        <v>17</v>
      </c>
      <c r="J14907" s="1" t="s">
        <v>34</v>
      </c>
    </row>
    <row r="14908" spans="1:10" x14ac:dyDescent="0.25">
      <c r="A14908">
        <v>1702</v>
      </c>
      <c r="B14908" s="1" t="s">
        <v>8</v>
      </c>
      <c r="C14908" s="7">
        <v>44670.035702187502</v>
      </c>
      <c r="D14908">
        <v>36.161662999999997</v>
      </c>
      <c r="E14908">
        <v>0</v>
      </c>
      <c r="F14908">
        <v>1</v>
      </c>
      <c r="G14908" s="1" t="s">
        <v>9</v>
      </c>
      <c r="H14908" s="1" t="s">
        <v>10</v>
      </c>
      <c r="I14908">
        <v>17</v>
      </c>
      <c r="J14908" s="1" t="s">
        <v>34</v>
      </c>
    </row>
    <row r="14909" spans="1:10" x14ac:dyDescent="0.25">
      <c r="A14909">
        <v>1702</v>
      </c>
      <c r="B14909" s="1" t="s">
        <v>8</v>
      </c>
      <c r="C14909" s="7">
        <v>44670.036120729164</v>
      </c>
      <c r="D14909">
        <v>119.28551899999999</v>
      </c>
      <c r="E14909">
        <v>3</v>
      </c>
      <c r="F14909">
        <v>4</v>
      </c>
      <c r="G14909" s="1" t="s">
        <v>13</v>
      </c>
      <c r="H14909" s="1" t="s">
        <v>10</v>
      </c>
      <c r="I14909">
        <v>17</v>
      </c>
      <c r="J14909" s="1" t="s">
        <v>34</v>
      </c>
    </row>
    <row r="14910" spans="1:10" x14ac:dyDescent="0.25">
      <c r="A14910">
        <v>1702</v>
      </c>
      <c r="B14910" s="1" t="s">
        <v>8</v>
      </c>
      <c r="C14910" s="7">
        <v>44670.037501342595</v>
      </c>
      <c r="D14910">
        <v>123.603238</v>
      </c>
      <c r="E14910">
        <v>0</v>
      </c>
      <c r="F14910">
        <v>4</v>
      </c>
      <c r="G14910" s="1" t="s">
        <v>14</v>
      </c>
      <c r="H14910" s="1" t="s">
        <v>10</v>
      </c>
      <c r="I14910">
        <v>17</v>
      </c>
      <c r="J14910" s="1" t="s">
        <v>34</v>
      </c>
    </row>
    <row r="14911" spans="1:10" x14ac:dyDescent="0.25">
      <c r="A14911">
        <v>1702</v>
      </c>
      <c r="B14911" s="1" t="s">
        <v>8</v>
      </c>
      <c r="C14911" s="7">
        <v>44670.038931932868</v>
      </c>
      <c r="D14911">
        <v>236.28011699999999</v>
      </c>
      <c r="E14911">
        <v>0</v>
      </c>
      <c r="F14911">
        <v>8</v>
      </c>
      <c r="G14911" s="1" t="s">
        <v>9</v>
      </c>
      <c r="H14911" s="1" t="s">
        <v>10</v>
      </c>
      <c r="I14911">
        <v>17</v>
      </c>
      <c r="J14911" s="1" t="s">
        <v>34</v>
      </c>
    </row>
    <row r="14912" spans="1:10" x14ac:dyDescent="0.25">
      <c r="A14912">
        <v>1702</v>
      </c>
      <c r="B14912" s="1" t="s">
        <v>8</v>
      </c>
      <c r="C14912" s="7">
        <v>44670.041666666664</v>
      </c>
      <c r="D14912">
        <v>1471.988846</v>
      </c>
      <c r="E14912">
        <v>0</v>
      </c>
      <c r="F14912">
        <v>48</v>
      </c>
      <c r="G14912" s="1" t="s">
        <v>9</v>
      </c>
      <c r="H14912" s="1" t="s">
        <v>10</v>
      </c>
      <c r="I14912">
        <v>17</v>
      </c>
      <c r="J14912" s="1" t="s">
        <v>34</v>
      </c>
    </row>
    <row r="14913" spans="1:10" x14ac:dyDescent="0.25">
      <c r="A14913">
        <v>1702</v>
      </c>
      <c r="B14913" s="1" t="s">
        <v>8</v>
      </c>
      <c r="C14913" s="7">
        <v>44670.058703564813</v>
      </c>
      <c r="D14913">
        <v>268.16174999999998</v>
      </c>
      <c r="E14913">
        <v>7</v>
      </c>
      <c r="F14913">
        <v>8</v>
      </c>
      <c r="G14913" s="1" t="s">
        <v>13</v>
      </c>
      <c r="H14913" s="1" t="s">
        <v>10</v>
      </c>
      <c r="I14913">
        <v>17</v>
      </c>
      <c r="J14913" s="1" t="s">
        <v>34</v>
      </c>
    </row>
    <row r="14914" spans="1:10" x14ac:dyDescent="0.25">
      <c r="A14914">
        <v>1702</v>
      </c>
      <c r="B14914" s="1" t="s">
        <v>8</v>
      </c>
      <c r="C14914" s="7">
        <v>44670.06180729167</v>
      </c>
      <c r="D14914">
        <v>92.626351</v>
      </c>
      <c r="E14914">
        <v>0</v>
      </c>
      <c r="F14914">
        <v>3</v>
      </c>
      <c r="G14914" s="1" t="s">
        <v>14</v>
      </c>
      <c r="H14914" s="1" t="s">
        <v>10</v>
      </c>
      <c r="I14914">
        <v>17</v>
      </c>
      <c r="J14914" s="1" t="s">
        <v>34</v>
      </c>
    </row>
    <row r="14915" spans="1:10" x14ac:dyDescent="0.25">
      <c r="A14915">
        <v>1702</v>
      </c>
      <c r="B14915" s="1" t="s">
        <v>8</v>
      </c>
      <c r="C14915" s="7">
        <v>44670.062879351855</v>
      </c>
      <c r="D14915">
        <v>36.767139999999998</v>
      </c>
      <c r="E14915">
        <v>0</v>
      </c>
      <c r="F14915">
        <v>2</v>
      </c>
      <c r="G14915" s="1" t="s">
        <v>9</v>
      </c>
      <c r="H14915" s="1" t="s">
        <v>10</v>
      </c>
      <c r="I14915">
        <v>17</v>
      </c>
      <c r="J14915" s="1" t="s">
        <v>34</v>
      </c>
    </row>
    <row r="14916" spans="1:10" x14ac:dyDescent="0.25">
      <c r="A14916">
        <v>1702</v>
      </c>
      <c r="B14916" s="1" t="s">
        <v>8</v>
      </c>
      <c r="C14916" s="7">
        <v>44670.063304907409</v>
      </c>
      <c r="D14916">
        <v>530.59714499999995</v>
      </c>
      <c r="E14916">
        <v>17</v>
      </c>
      <c r="F14916">
        <v>17</v>
      </c>
      <c r="G14916" s="1" t="s">
        <v>13</v>
      </c>
      <c r="H14916" s="1" t="s">
        <v>10</v>
      </c>
      <c r="I14916">
        <v>17</v>
      </c>
      <c r="J14916" s="1" t="s">
        <v>34</v>
      </c>
    </row>
    <row r="14917" spans="1:10" x14ac:dyDescent="0.25">
      <c r="A14917">
        <v>1702</v>
      </c>
      <c r="B14917" s="1" t="s">
        <v>8</v>
      </c>
      <c r="C14917" s="7">
        <v>44670.069446076392</v>
      </c>
      <c r="D14917">
        <v>268.98918800000001</v>
      </c>
      <c r="E14917">
        <v>4</v>
      </c>
      <c r="F14917">
        <v>9</v>
      </c>
      <c r="G14917" s="1" t="s">
        <v>14</v>
      </c>
      <c r="H14917" s="1" t="s">
        <v>10</v>
      </c>
      <c r="I14917">
        <v>17</v>
      </c>
      <c r="J14917" s="1" t="s">
        <v>34</v>
      </c>
    </row>
    <row r="14918" spans="1:10" x14ac:dyDescent="0.25">
      <c r="A14918">
        <v>1702</v>
      </c>
      <c r="B14918" s="1" t="s">
        <v>8</v>
      </c>
      <c r="C14918" s="7">
        <v>44670.072559375003</v>
      </c>
      <c r="D14918">
        <v>160.257666</v>
      </c>
      <c r="E14918">
        <v>0</v>
      </c>
      <c r="F14918">
        <v>5</v>
      </c>
      <c r="G14918" s="1" t="s">
        <v>9</v>
      </c>
      <c r="H14918" s="1" t="s">
        <v>10</v>
      </c>
      <c r="I14918">
        <v>17</v>
      </c>
      <c r="J14918" s="1" t="s">
        <v>34</v>
      </c>
    </row>
    <row r="14919" spans="1:10" x14ac:dyDescent="0.25">
      <c r="A14919">
        <v>1702</v>
      </c>
      <c r="B14919" s="1" t="s">
        <v>8</v>
      </c>
      <c r="C14919" s="7">
        <v>44670.074414212962</v>
      </c>
      <c r="D14919">
        <v>530.76507300000003</v>
      </c>
      <c r="E14919">
        <v>17</v>
      </c>
      <c r="F14919">
        <v>17</v>
      </c>
      <c r="G14919" s="1" t="s">
        <v>13</v>
      </c>
      <c r="H14919" s="1" t="s">
        <v>10</v>
      </c>
      <c r="I14919">
        <v>17</v>
      </c>
      <c r="J14919" s="1" t="s">
        <v>34</v>
      </c>
    </row>
    <row r="14920" spans="1:10" x14ac:dyDescent="0.25">
      <c r="A14920">
        <v>1702</v>
      </c>
      <c r="B14920" s="1" t="s">
        <v>8</v>
      </c>
      <c r="C14920" s="7">
        <v>44670.080557326386</v>
      </c>
      <c r="D14920">
        <v>179.99897100000001</v>
      </c>
      <c r="E14920">
        <v>6</v>
      </c>
      <c r="F14920">
        <v>6</v>
      </c>
      <c r="G14920" s="1" t="s">
        <v>14</v>
      </c>
      <c r="H14920" s="1" t="s">
        <v>10</v>
      </c>
      <c r="I14920">
        <v>17</v>
      </c>
      <c r="J14920" s="1" t="s">
        <v>34</v>
      </c>
    </row>
    <row r="14921" spans="1:10" x14ac:dyDescent="0.25">
      <c r="A14921">
        <v>1702</v>
      </c>
      <c r="B14921" s="1" t="s">
        <v>8</v>
      </c>
      <c r="C14921" s="7">
        <v>44670.08264064815</v>
      </c>
      <c r="D14921">
        <v>59.84787</v>
      </c>
      <c r="E14921">
        <v>2</v>
      </c>
      <c r="F14921">
        <v>2</v>
      </c>
      <c r="G14921" s="1" t="s">
        <v>13</v>
      </c>
      <c r="H14921" s="1" t="s">
        <v>10</v>
      </c>
      <c r="I14921">
        <v>17</v>
      </c>
      <c r="J14921" s="1" t="s">
        <v>34</v>
      </c>
    </row>
    <row r="14922" spans="1:10" x14ac:dyDescent="0.25">
      <c r="A14922">
        <v>1702</v>
      </c>
      <c r="B14922" s="1" t="s">
        <v>8</v>
      </c>
      <c r="C14922" s="7">
        <v>44670.083333333336</v>
      </c>
      <c r="D14922">
        <v>60.130465999999998</v>
      </c>
      <c r="E14922">
        <v>2</v>
      </c>
      <c r="F14922">
        <v>2</v>
      </c>
      <c r="G14922" s="1" t="s">
        <v>13</v>
      </c>
      <c r="H14922" s="1" t="s">
        <v>10</v>
      </c>
      <c r="I14922">
        <v>17</v>
      </c>
      <c r="J14922" s="1" t="s">
        <v>34</v>
      </c>
    </row>
    <row r="14923" spans="1:10" x14ac:dyDescent="0.25">
      <c r="A14923">
        <v>1702</v>
      </c>
      <c r="B14923" s="1" t="s">
        <v>8</v>
      </c>
      <c r="C14923" s="7">
        <v>44670.084029282407</v>
      </c>
      <c r="D14923">
        <v>120.033064</v>
      </c>
      <c r="E14923">
        <v>4</v>
      </c>
      <c r="F14923">
        <v>4</v>
      </c>
      <c r="G14923" s="1" t="s">
        <v>14</v>
      </c>
      <c r="H14923" s="1" t="s">
        <v>10</v>
      </c>
      <c r="I14923">
        <v>17</v>
      </c>
      <c r="J14923" s="1" t="s">
        <v>34</v>
      </c>
    </row>
    <row r="14924" spans="1:10" x14ac:dyDescent="0.25">
      <c r="A14924">
        <v>1702</v>
      </c>
      <c r="B14924" s="1" t="s">
        <v>8</v>
      </c>
      <c r="C14924" s="7">
        <v>44670.085418553237</v>
      </c>
      <c r="D14924">
        <v>299.99777799999998</v>
      </c>
      <c r="E14924">
        <v>9</v>
      </c>
      <c r="F14924">
        <v>10</v>
      </c>
      <c r="G14924" s="1" t="s">
        <v>13</v>
      </c>
      <c r="H14924" s="1" t="s">
        <v>10</v>
      </c>
      <c r="I14924">
        <v>17</v>
      </c>
      <c r="J14924" s="1" t="s">
        <v>34</v>
      </c>
    </row>
    <row r="14925" spans="1:10" x14ac:dyDescent="0.25">
      <c r="A14925">
        <v>1702</v>
      </c>
      <c r="B14925" s="1" t="s">
        <v>8</v>
      </c>
      <c r="C14925" s="7">
        <v>44670.088890752311</v>
      </c>
      <c r="D14925">
        <v>179.992367</v>
      </c>
      <c r="E14925">
        <v>6</v>
      </c>
      <c r="F14925">
        <v>5</v>
      </c>
      <c r="G14925" s="1" t="s">
        <v>14</v>
      </c>
      <c r="H14925" s="1" t="s">
        <v>10</v>
      </c>
      <c r="I14925">
        <v>17</v>
      </c>
      <c r="J14925" s="1" t="s">
        <v>34</v>
      </c>
    </row>
    <row r="14926" spans="1:10" x14ac:dyDescent="0.25">
      <c r="A14926">
        <v>1702</v>
      </c>
      <c r="B14926" s="1" t="s">
        <v>8</v>
      </c>
      <c r="C14926" s="7">
        <v>44670.090973993058</v>
      </c>
      <c r="D14926">
        <v>479.97641499999997</v>
      </c>
      <c r="E14926">
        <v>14</v>
      </c>
      <c r="F14926">
        <v>16</v>
      </c>
      <c r="G14926" s="1" t="s">
        <v>13</v>
      </c>
      <c r="H14926" s="1" t="s">
        <v>10</v>
      </c>
      <c r="I14926">
        <v>17</v>
      </c>
      <c r="J14926" s="1" t="s">
        <v>34</v>
      </c>
    </row>
    <row r="14927" spans="1:10" x14ac:dyDescent="0.25">
      <c r="A14927">
        <v>1702</v>
      </c>
      <c r="B14927" s="1" t="s">
        <v>8</v>
      </c>
      <c r="C14927" s="7">
        <v>44670.096529282404</v>
      </c>
      <c r="D14927">
        <v>110.830764</v>
      </c>
      <c r="E14927">
        <v>0</v>
      </c>
      <c r="F14927">
        <v>4</v>
      </c>
      <c r="G14927" s="1" t="s">
        <v>14</v>
      </c>
      <c r="H14927" s="1" t="s">
        <v>10</v>
      </c>
      <c r="I14927">
        <v>17</v>
      </c>
      <c r="J14927" s="1" t="s">
        <v>34</v>
      </c>
    </row>
    <row r="14928" spans="1:10" x14ac:dyDescent="0.25">
      <c r="A14928">
        <v>1702</v>
      </c>
      <c r="B14928" s="1" t="s">
        <v>8</v>
      </c>
      <c r="C14928" s="7">
        <v>44670.097812037035</v>
      </c>
      <c r="D14928">
        <v>1084.6329720000001</v>
      </c>
      <c r="E14928">
        <v>0</v>
      </c>
      <c r="F14928">
        <v>35</v>
      </c>
      <c r="G14928" s="1" t="s">
        <v>9</v>
      </c>
      <c r="H14928" s="1" t="s">
        <v>10</v>
      </c>
      <c r="I14928">
        <v>17</v>
      </c>
      <c r="J14928" s="1" t="s">
        <v>34</v>
      </c>
    </row>
    <row r="14929" spans="1:10" x14ac:dyDescent="0.25">
      <c r="A14929">
        <v>1702</v>
      </c>
      <c r="B14929" s="1" t="s">
        <v>8</v>
      </c>
      <c r="C14929" s="7">
        <v>44670.110365659719</v>
      </c>
      <c r="D14929">
        <v>124.546257</v>
      </c>
      <c r="E14929">
        <v>4</v>
      </c>
      <c r="F14929">
        <v>4</v>
      </c>
      <c r="G14929" s="1" t="s">
        <v>13</v>
      </c>
      <c r="H14929" s="1" t="s">
        <v>10</v>
      </c>
      <c r="I14929">
        <v>17</v>
      </c>
      <c r="J14929" s="1" t="s">
        <v>34</v>
      </c>
    </row>
    <row r="14930" spans="1:10" x14ac:dyDescent="0.25">
      <c r="A14930">
        <v>1702</v>
      </c>
      <c r="B14930" s="1" t="s">
        <v>8</v>
      </c>
      <c r="C14930" s="7">
        <v>44670.111807175927</v>
      </c>
      <c r="D14930">
        <v>179.97555</v>
      </c>
      <c r="E14930">
        <v>6</v>
      </c>
      <c r="F14930">
        <v>6</v>
      </c>
      <c r="G14930" s="1" t="s">
        <v>14</v>
      </c>
      <c r="H14930" s="1" t="s">
        <v>10</v>
      </c>
      <c r="I14930">
        <v>17</v>
      </c>
      <c r="J14930" s="1" t="s">
        <v>34</v>
      </c>
    </row>
    <row r="14931" spans="1:10" x14ac:dyDescent="0.25">
      <c r="A14931">
        <v>1702</v>
      </c>
      <c r="B14931" s="1" t="s">
        <v>8</v>
      </c>
      <c r="C14931" s="7">
        <v>44670.113890219909</v>
      </c>
      <c r="D14931">
        <v>540.04850899999997</v>
      </c>
      <c r="E14931">
        <v>17</v>
      </c>
      <c r="F14931">
        <v>18</v>
      </c>
      <c r="G14931" s="1" t="s">
        <v>13</v>
      </c>
      <c r="H14931" s="1" t="s">
        <v>10</v>
      </c>
      <c r="I14931">
        <v>17</v>
      </c>
      <c r="J14931" s="1" t="s">
        <v>34</v>
      </c>
    </row>
    <row r="14932" spans="1:10" x14ac:dyDescent="0.25">
      <c r="A14932">
        <v>1702</v>
      </c>
      <c r="B14932" s="1" t="s">
        <v>8</v>
      </c>
      <c r="C14932" s="7">
        <v>44670.120140787039</v>
      </c>
      <c r="D14932">
        <v>179.97813600000001</v>
      </c>
      <c r="E14932">
        <v>6</v>
      </c>
      <c r="F14932">
        <v>5</v>
      </c>
      <c r="G14932" s="1" t="s">
        <v>14</v>
      </c>
      <c r="H14932" s="1" t="s">
        <v>10</v>
      </c>
      <c r="I14932">
        <v>17</v>
      </c>
      <c r="J14932" s="1" t="s">
        <v>34</v>
      </c>
    </row>
    <row r="14933" spans="1:10" x14ac:dyDescent="0.25">
      <c r="A14933">
        <v>1702</v>
      </c>
      <c r="B14933" s="1" t="s">
        <v>8</v>
      </c>
      <c r="C14933" s="7">
        <v>44670.122223865743</v>
      </c>
      <c r="D14933">
        <v>239.857722</v>
      </c>
      <c r="E14933">
        <v>8</v>
      </c>
      <c r="F14933">
        <v>8</v>
      </c>
      <c r="G14933" s="1" t="s">
        <v>13</v>
      </c>
      <c r="H14933" s="1" t="s">
        <v>10</v>
      </c>
      <c r="I14933">
        <v>17</v>
      </c>
      <c r="J14933" s="1" t="s">
        <v>34</v>
      </c>
    </row>
    <row r="14934" spans="1:10" x14ac:dyDescent="0.25">
      <c r="A14934">
        <v>1702</v>
      </c>
      <c r="B14934" s="1" t="s">
        <v>8</v>
      </c>
      <c r="C14934" s="7">
        <v>44670.125</v>
      </c>
      <c r="D14934">
        <v>240.115936</v>
      </c>
      <c r="E14934">
        <v>7</v>
      </c>
      <c r="F14934">
        <v>8</v>
      </c>
      <c r="G14934" s="1" t="s">
        <v>13</v>
      </c>
      <c r="H14934" s="1" t="s">
        <v>10</v>
      </c>
      <c r="I14934">
        <v>17</v>
      </c>
      <c r="J14934" s="1" t="s">
        <v>34</v>
      </c>
    </row>
    <row r="14935" spans="1:10" x14ac:dyDescent="0.25">
      <c r="A14935">
        <v>1702</v>
      </c>
      <c r="B14935" s="1" t="s">
        <v>8</v>
      </c>
      <c r="C14935" s="7">
        <v>44670.1277791088</v>
      </c>
      <c r="D14935">
        <v>266.70106600000003</v>
      </c>
      <c r="E14935">
        <v>4</v>
      </c>
      <c r="F14935">
        <v>9</v>
      </c>
      <c r="G14935" s="1" t="s">
        <v>14</v>
      </c>
      <c r="H14935" s="1" t="s">
        <v>10</v>
      </c>
      <c r="I14935">
        <v>17</v>
      </c>
      <c r="J14935" s="1" t="s">
        <v>34</v>
      </c>
    </row>
    <row r="14936" spans="1:10" x14ac:dyDescent="0.25">
      <c r="A14936">
        <v>1702</v>
      </c>
      <c r="B14936" s="1" t="s">
        <v>8</v>
      </c>
      <c r="C14936" s="7">
        <v>44670.131071689815</v>
      </c>
      <c r="D14936">
        <v>375.54863599999999</v>
      </c>
      <c r="E14936">
        <v>12</v>
      </c>
      <c r="F14936">
        <v>13</v>
      </c>
      <c r="G14936" s="1" t="s">
        <v>13</v>
      </c>
      <c r="H14936" s="1" t="s">
        <v>10</v>
      </c>
      <c r="I14936">
        <v>17</v>
      </c>
      <c r="J14936" s="1" t="s">
        <v>34</v>
      </c>
    </row>
    <row r="14937" spans="1:10" x14ac:dyDescent="0.25">
      <c r="A14937">
        <v>1702</v>
      </c>
      <c r="B14937" s="1" t="s">
        <v>8</v>
      </c>
      <c r="C14937" s="7">
        <v>44670.135418321763</v>
      </c>
      <c r="D14937">
        <v>179.99947299999999</v>
      </c>
      <c r="E14937">
        <v>6</v>
      </c>
      <c r="F14937">
        <v>5</v>
      </c>
      <c r="G14937" s="1" t="s">
        <v>14</v>
      </c>
      <c r="H14937" s="1" t="s">
        <v>10</v>
      </c>
      <c r="I14937">
        <v>17</v>
      </c>
      <c r="J14937" s="1" t="s">
        <v>34</v>
      </c>
    </row>
    <row r="14938" spans="1:10" x14ac:dyDescent="0.25">
      <c r="A14938">
        <v>1702</v>
      </c>
      <c r="B14938" s="1" t="s">
        <v>8</v>
      </c>
      <c r="C14938" s="7">
        <v>44670.137501655096</v>
      </c>
      <c r="D14938">
        <v>539.99010599999997</v>
      </c>
      <c r="E14938">
        <v>17</v>
      </c>
      <c r="F14938">
        <v>18</v>
      </c>
      <c r="G14938" s="1" t="s">
        <v>13</v>
      </c>
      <c r="H14938" s="1" t="s">
        <v>10</v>
      </c>
      <c r="I14938">
        <v>17</v>
      </c>
      <c r="J14938" s="1" t="s">
        <v>34</v>
      </c>
    </row>
    <row r="14939" spans="1:10" x14ac:dyDescent="0.25">
      <c r="A14939">
        <v>1702</v>
      </c>
      <c r="B14939" s="1" t="s">
        <v>8</v>
      </c>
      <c r="C14939" s="7">
        <v>44670.143751539355</v>
      </c>
      <c r="D14939">
        <v>180.004178</v>
      </c>
      <c r="E14939">
        <v>6</v>
      </c>
      <c r="F14939">
        <v>6</v>
      </c>
      <c r="G14939" s="1" t="s">
        <v>14</v>
      </c>
      <c r="H14939" s="1" t="s">
        <v>10</v>
      </c>
      <c r="I14939">
        <v>17</v>
      </c>
      <c r="J14939" s="1" t="s">
        <v>34</v>
      </c>
    </row>
    <row r="14940" spans="1:10" x14ac:dyDescent="0.25">
      <c r="A14940">
        <v>1702</v>
      </c>
      <c r="B14940" s="1" t="s">
        <v>8</v>
      </c>
      <c r="C14940" s="7">
        <v>44670.145834918978</v>
      </c>
      <c r="D14940">
        <v>540.02302299999997</v>
      </c>
      <c r="E14940">
        <v>17</v>
      </c>
      <c r="F14940">
        <v>17</v>
      </c>
      <c r="G14940" s="1" t="s">
        <v>13</v>
      </c>
      <c r="H14940" s="1" t="s">
        <v>10</v>
      </c>
      <c r="I14940">
        <v>17</v>
      </c>
      <c r="J14940" s="1" t="s">
        <v>34</v>
      </c>
    </row>
    <row r="14941" spans="1:10" x14ac:dyDescent="0.25">
      <c r="A14941">
        <v>1702</v>
      </c>
      <c r="B14941" s="1" t="s">
        <v>8</v>
      </c>
      <c r="C14941" s="7">
        <v>44670.152085185182</v>
      </c>
      <c r="D14941">
        <v>180.003198</v>
      </c>
      <c r="E14941">
        <v>6</v>
      </c>
      <c r="F14941">
        <v>6</v>
      </c>
      <c r="G14941" s="1" t="s">
        <v>14</v>
      </c>
      <c r="H14941" s="1" t="s">
        <v>10</v>
      </c>
      <c r="I14941">
        <v>17</v>
      </c>
      <c r="J14941" s="1" t="s">
        <v>34</v>
      </c>
    </row>
    <row r="14942" spans="1:10" x14ac:dyDescent="0.25">
      <c r="A14942">
        <v>1702</v>
      </c>
      <c r="B14942" s="1" t="s">
        <v>8</v>
      </c>
      <c r="C14942" s="7">
        <v>44670.154168553243</v>
      </c>
      <c r="D14942">
        <v>479.96038700000003</v>
      </c>
      <c r="E14942">
        <v>15</v>
      </c>
      <c r="F14942">
        <v>16</v>
      </c>
      <c r="G14942" s="1" t="s">
        <v>13</v>
      </c>
      <c r="H14942" s="1" t="s">
        <v>10</v>
      </c>
      <c r="I14942">
        <v>17</v>
      </c>
      <c r="J14942" s="1" t="s">
        <v>34</v>
      </c>
    </row>
    <row r="14943" spans="1:10" x14ac:dyDescent="0.25">
      <c r="A14943">
        <v>1702</v>
      </c>
      <c r="B14943" s="1" t="s">
        <v>8</v>
      </c>
      <c r="C14943" s="7">
        <v>44670.159723645833</v>
      </c>
      <c r="D14943">
        <v>180.02427399999999</v>
      </c>
      <c r="E14943">
        <v>6</v>
      </c>
      <c r="F14943">
        <v>6</v>
      </c>
      <c r="G14943" s="1" t="s">
        <v>14</v>
      </c>
      <c r="H14943" s="1" t="s">
        <v>10</v>
      </c>
      <c r="I14943">
        <v>17</v>
      </c>
      <c r="J14943" s="1" t="s">
        <v>34</v>
      </c>
    </row>
    <row r="14944" spans="1:10" x14ac:dyDescent="0.25">
      <c r="A14944">
        <v>1702</v>
      </c>
      <c r="B14944" s="1" t="s">
        <v>8</v>
      </c>
      <c r="C14944" s="7">
        <v>44670.161807268516</v>
      </c>
      <c r="D14944">
        <v>419.85178500000001</v>
      </c>
      <c r="E14944">
        <v>14</v>
      </c>
      <c r="F14944">
        <v>13</v>
      </c>
      <c r="G14944" s="1" t="s">
        <v>13</v>
      </c>
      <c r="H14944" s="1" t="s">
        <v>10</v>
      </c>
      <c r="I14944">
        <v>17</v>
      </c>
      <c r="J14944" s="1" t="s">
        <v>34</v>
      </c>
    </row>
    <row r="14945" spans="1:10" x14ac:dyDescent="0.25">
      <c r="A14945">
        <v>1702</v>
      </c>
      <c r="B14945" s="1" t="s">
        <v>8</v>
      </c>
      <c r="C14945" s="7">
        <v>44670.166666666664</v>
      </c>
      <c r="D14945">
        <v>120.151839</v>
      </c>
      <c r="E14945">
        <v>3</v>
      </c>
      <c r="F14945">
        <v>4</v>
      </c>
      <c r="G14945" s="1" t="s">
        <v>13</v>
      </c>
      <c r="H14945" s="1" t="s">
        <v>10</v>
      </c>
      <c r="I14945">
        <v>17</v>
      </c>
      <c r="J14945" s="1" t="s">
        <v>34</v>
      </c>
    </row>
    <row r="14946" spans="1:10" x14ac:dyDescent="0.25">
      <c r="A14946">
        <v>1702</v>
      </c>
      <c r="B14946" s="1" t="s">
        <v>8</v>
      </c>
      <c r="C14946" s="7">
        <v>44670.168057303243</v>
      </c>
      <c r="D14946">
        <v>180.02662599999999</v>
      </c>
      <c r="E14946">
        <v>6</v>
      </c>
      <c r="F14946">
        <v>6</v>
      </c>
      <c r="G14946" s="1" t="s">
        <v>14</v>
      </c>
      <c r="H14946" s="1" t="s">
        <v>10</v>
      </c>
      <c r="I14946">
        <v>17</v>
      </c>
      <c r="J14946" s="1" t="s">
        <v>34</v>
      </c>
    </row>
    <row r="14947" spans="1:10" x14ac:dyDescent="0.25">
      <c r="A14947">
        <v>1702</v>
      </c>
      <c r="B14947" s="1" t="s">
        <v>8</v>
      </c>
      <c r="C14947" s="7">
        <v>44670.170140949071</v>
      </c>
      <c r="D14947">
        <v>59.971992</v>
      </c>
      <c r="E14947">
        <v>1</v>
      </c>
      <c r="F14947">
        <v>2</v>
      </c>
      <c r="G14947" s="1" t="s">
        <v>13</v>
      </c>
      <c r="H14947" s="1" t="s">
        <v>10</v>
      </c>
      <c r="I14947">
        <v>17</v>
      </c>
      <c r="J14947" s="1" t="s">
        <v>34</v>
      </c>
    </row>
    <row r="14948" spans="1:10" x14ac:dyDescent="0.25">
      <c r="A14948">
        <v>1702</v>
      </c>
      <c r="B14948" s="1" t="s">
        <v>8</v>
      </c>
      <c r="C14948" s="7">
        <v>44670.170835069446</v>
      </c>
      <c r="D14948">
        <v>122.14306000000001</v>
      </c>
      <c r="E14948">
        <v>0</v>
      </c>
      <c r="F14948">
        <v>4</v>
      </c>
      <c r="G14948" s="1" t="s">
        <v>14</v>
      </c>
      <c r="H14948" s="1" t="s">
        <v>10</v>
      </c>
      <c r="I14948">
        <v>17</v>
      </c>
      <c r="J14948" s="1" t="s">
        <v>34</v>
      </c>
    </row>
    <row r="14949" spans="1:10" x14ac:dyDescent="0.25">
      <c r="A14949">
        <v>1702</v>
      </c>
      <c r="B14949" s="1" t="s">
        <v>8</v>
      </c>
      <c r="C14949" s="7">
        <v>44670.172248761577</v>
      </c>
      <c r="D14949">
        <v>396.62535100000002</v>
      </c>
      <c r="E14949">
        <v>0</v>
      </c>
      <c r="F14949">
        <v>13</v>
      </c>
      <c r="G14949" s="1" t="s">
        <v>9</v>
      </c>
      <c r="H14949" s="1" t="s">
        <v>10</v>
      </c>
      <c r="I14949">
        <v>17</v>
      </c>
      <c r="J14949" s="1" t="s">
        <v>34</v>
      </c>
    </row>
    <row r="14950" spans="1:10" x14ac:dyDescent="0.25">
      <c r="A14950">
        <v>1702</v>
      </c>
      <c r="B14950" s="1" t="s">
        <v>8</v>
      </c>
      <c r="C14950" s="7">
        <v>44670.176839328706</v>
      </c>
      <c r="D14950">
        <v>201.23696200000001</v>
      </c>
      <c r="E14950">
        <v>5</v>
      </c>
      <c r="F14950">
        <v>7</v>
      </c>
      <c r="G14950" s="1" t="s">
        <v>13</v>
      </c>
      <c r="H14950" s="1" t="s">
        <v>10</v>
      </c>
      <c r="I14950">
        <v>17</v>
      </c>
      <c r="J14950" s="1" t="s">
        <v>34</v>
      </c>
    </row>
    <row r="14951" spans="1:10" x14ac:dyDescent="0.25">
      <c r="A14951">
        <v>1702</v>
      </c>
      <c r="B14951" s="1" t="s">
        <v>8</v>
      </c>
      <c r="C14951" s="7">
        <v>44670.179168460651</v>
      </c>
      <c r="D14951">
        <v>104.288614</v>
      </c>
      <c r="E14951">
        <v>0</v>
      </c>
      <c r="F14951">
        <v>3</v>
      </c>
      <c r="G14951" s="1" t="s">
        <v>14</v>
      </c>
      <c r="H14951" s="1" t="s">
        <v>10</v>
      </c>
      <c r="I14951">
        <v>17</v>
      </c>
      <c r="J14951" s="1" t="s">
        <v>34</v>
      </c>
    </row>
    <row r="14952" spans="1:10" x14ac:dyDescent="0.25">
      <c r="A14952">
        <v>1702</v>
      </c>
      <c r="B14952" s="1" t="s">
        <v>8</v>
      </c>
      <c r="C14952" s="7">
        <v>44670.180375509262</v>
      </c>
      <c r="D14952">
        <v>709.17068800000004</v>
      </c>
      <c r="E14952">
        <v>0</v>
      </c>
      <c r="F14952">
        <v>23</v>
      </c>
      <c r="G14952" s="1" t="s">
        <v>9</v>
      </c>
      <c r="H14952" s="1" t="s">
        <v>10</v>
      </c>
      <c r="I14952">
        <v>17</v>
      </c>
      <c r="J14952" s="1" t="s">
        <v>34</v>
      </c>
    </row>
    <row r="14953" spans="1:10" x14ac:dyDescent="0.25">
      <c r="A14953">
        <v>1702</v>
      </c>
      <c r="B14953" s="1" t="s">
        <v>8</v>
      </c>
      <c r="C14953" s="7">
        <v>44670.188583506948</v>
      </c>
      <c r="D14953">
        <v>146.525892</v>
      </c>
      <c r="E14953">
        <v>1</v>
      </c>
      <c r="F14953">
        <v>5</v>
      </c>
      <c r="G14953" s="1" t="s">
        <v>13</v>
      </c>
      <c r="H14953" s="1" t="s">
        <v>10</v>
      </c>
      <c r="I14953">
        <v>17</v>
      </c>
      <c r="J14953" s="1" t="s">
        <v>34</v>
      </c>
    </row>
    <row r="14954" spans="1:10" x14ac:dyDescent="0.25">
      <c r="A14954">
        <v>1702</v>
      </c>
      <c r="B14954" s="1" t="s">
        <v>8</v>
      </c>
      <c r="C14954" s="7">
        <v>44670.190279409719</v>
      </c>
      <c r="D14954">
        <v>33.568558000000003</v>
      </c>
      <c r="E14954">
        <v>0</v>
      </c>
      <c r="F14954">
        <v>1</v>
      </c>
      <c r="G14954" s="1" t="s">
        <v>14</v>
      </c>
      <c r="H14954" s="1" t="s">
        <v>10</v>
      </c>
      <c r="I14954">
        <v>17</v>
      </c>
      <c r="J14954" s="1" t="s">
        <v>34</v>
      </c>
    </row>
    <row r="14955" spans="1:10" x14ac:dyDescent="0.25">
      <c r="A14955">
        <v>1702</v>
      </c>
      <c r="B14955" s="1" t="s">
        <v>8</v>
      </c>
      <c r="C14955" s="7">
        <v>44670.19066792824</v>
      </c>
      <c r="D14955">
        <v>94.487114000000005</v>
      </c>
      <c r="E14955">
        <v>0</v>
      </c>
      <c r="F14955">
        <v>3</v>
      </c>
      <c r="G14955" s="1" t="s">
        <v>9</v>
      </c>
      <c r="H14955" s="1" t="s">
        <v>10</v>
      </c>
      <c r="I14955">
        <v>17</v>
      </c>
      <c r="J14955" s="1" t="s">
        <v>34</v>
      </c>
    </row>
    <row r="14956" spans="1:10" x14ac:dyDescent="0.25">
      <c r="A14956">
        <v>1702</v>
      </c>
      <c r="B14956" s="1" t="s">
        <v>8</v>
      </c>
      <c r="C14956" s="7">
        <v>44670.191761527778</v>
      </c>
      <c r="D14956">
        <v>171.98814200000001</v>
      </c>
      <c r="E14956">
        <v>2</v>
      </c>
      <c r="F14956">
        <v>6</v>
      </c>
      <c r="G14956" s="1" t="s">
        <v>13</v>
      </c>
      <c r="H14956" s="1" t="s">
        <v>10</v>
      </c>
      <c r="I14956">
        <v>17</v>
      </c>
      <c r="J14956" s="1" t="s">
        <v>34</v>
      </c>
    </row>
    <row r="14957" spans="1:10" x14ac:dyDescent="0.25">
      <c r="A14957">
        <v>1702</v>
      </c>
      <c r="B14957" s="1" t="s">
        <v>8</v>
      </c>
      <c r="C14957" s="7">
        <v>44670.193752129628</v>
      </c>
      <c r="D14957">
        <v>32.067653</v>
      </c>
      <c r="E14957">
        <v>0</v>
      </c>
      <c r="F14957">
        <v>1</v>
      </c>
      <c r="G14957" s="1" t="s">
        <v>14</v>
      </c>
      <c r="H14957" s="1" t="s">
        <v>10</v>
      </c>
      <c r="I14957">
        <v>17</v>
      </c>
      <c r="J14957" s="1" t="s">
        <v>34</v>
      </c>
    </row>
    <row r="14958" spans="1:10" x14ac:dyDescent="0.25">
      <c r="A14958">
        <v>1702</v>
      </c>
      <c r="B14958" s="1" t="s">
        <v>8</v>
      </c>
      <c r="C14958" s="7">
        <v>44670.194123287038</v>
      </c>
      <c r="D14958">
        <v>1227.747509</v>
      </c>
      <c r="E14958">
        <v>0</v>
      </c>
      <c r="F14958">
        <v>40</v>
      </c>
      <c r="G14958" s="1" t="s">
        <v>9</v>
      </c>
      <c r="H14958" s="1" t="s">
        <v>10</v>
      </c>
      <c r="I14958">
        <v>17</v>
      </c>
      <c r="J14958" s="1" t="s">
        <v>34</v>
      </c>
    </row>
    <row r="14959" spans="1:10" x14ac:dyDescent="0.25">
      <c r="A14959">
        <v>1702</v>
      </c>
      <c r="B14959" s="1" t="s">
        <v>8</v>
      </c>
      <c r="C14959" s="7">
        <v>44670.208333333336</v>
      </c>
      <c r="D14959">
        <v>1542.0825259999999</v>
      </c>
      <c r="E14959">
        <v>0</v>
      </c>
      <c r="F14959">
        <v>50</v>
      </c>
      <c r="G14959" s="1" t="s">
        <v>9</v>
      </c>
      <c r="H14959" s="1" t="s">
        <v>10</v>
      </c>
      <c r="I14959">
        <v>17</v>
      </c>
      <c r="J14959" s="1" t="s">
        <v>34</v>
      </c>
    </row>
    <row r="14960" spans="1:10" x14ac:dyDescent="0.25">
      <c r="A14960">
        <v>1702</v>
      </c>
      <c r="B14960" s="1" t="s">
        <v>8</v>
      </c>
      <c r="C14960" s="7">
        <v>44670.226181504629</v>
      </c>
      <c r="D14960">
        <v>138.08659</v>
      </c>
      <c r="E14960">
        <v>4</v>
      </c>
      <c r="F14960">
        <v>4</v>
      </c>
      <c r="G14960" s="1" t="s">
        <v>13</v>
      </c>
      <c r="H14960" s="1" t="s">
        <v>10</v>
      </c>
      <c r="I14960">
        <v>17</v>
      </c>
      <c r="J14960" s="1" t="s">
        <v>34</v>
      </c>
    </row>
    <row r="14961" spans="1:10" x14ac:dyDescent="0.25">
      <c r="A14961">
        <v>1702</v>
      </c>
      <c r="B14961" s="1" t="s">
        <v>8</v>
      </c>
      <c r="C14961" s="7">
        <v>44670.227779733796</v>
      </c>
      <c r="D14961">
        <v>291.39566100000002</v>
      </c>
      <c r="E14961">
        <v>3</v>
      </c>
      <c r="F14961">
        <v>10</v>
      </c>
      <c r="G14961" s="1" t="s">
        <v>14</v>
      </c>
      <c r="H14961" s="1" t="s">
        <v>10</v>
      </c>
      <c r="I14961">
        <v>17</v>
      </c>
      <c r="J14961" s="1" t="s">
        <v>34</v>
      </c>
    </row>
    <row r="14962" spans="1:10" x14ac:dyDescent="0.25">
      <c r="A14962">
        <v>1702</v>
      </c>
      <c r="B14962" s="1" t="s">
        <v>8</v>
      </c>
      <c r="C14962" s="7">
        <v>44670.231152361113</v>
      </c>
      <c r="D14962">
        <v>17.372855999999999</v>
      </c>
      <c r="E14962">
        <v>0</v>
      </c>
      <c r="F14962">
        <v>1</v>
      </c>
      <c r="G14962" s="1" t="s">
        <v>9</v>
      </c>
      <c r="H14962" s="1" t="s">
        <v>10</v>
      </c>
      <c r="I14962">
        <v>17</v>
      </c>
      <c r="J14962" s="1" t="s">
        <v>34</v>
      </c>
    </row>
    <row r="14963" spans="1:10" x14ac:dyDescent="0.25">
      <c r="A14963">
        <v>1702</v>
      </c>
      <c r="B14963" s="1" t="s">
        <v>8</v>
      </c>
      <c r="C14963" s="7">
        <v>44670.231353437499</v>
      </c>
      <c r="D14963">
        <v>531.23760300000004</v>
      </c>
      <c r="E14963">
        <v>17</v>
      </c>
      <c r="F14963">
        <v>17</v>
      </c>
      <c r="G14963" s="1" t="s">
        <v>13</v>
      </c>
      <c r="H14963" s="1" t="s">
        <v>10</v>
      </c>
      <c r="I14963">
        <v>17</v>
      </c>
      <c r="J14963" s="1" t="s">
        <v>34</v>
      </c>
    </row>
    <row r="14964" spans="1:10" x14ac:dyDescent="0.25">
      <c r="A14964">
        <v>1702</v>
      </c>
      <c r="B14964" s="1" t="s">
        <v>8</v>
      </c>
      <c r="C14964" s="7">
        <v>44670.237502025462</v>
      </c>
      <c r="D14964">
        <v>180.01587499999999</v>
      </c>
      <c r="E14964">
        <v>6</v>
      </c>
      <c r="F14964">
        <v>6</v>
      </c>
      <c r="G14964" s="1" t="s">
        <v>14</v>
      </c>
      <c r="H14964" s="1" t="s">
        <v>10</v>
      </c>
      <c r="I14964">
        <v>17</v>
      </c>
      <c r="J14964" s="1" t="s">
        <v>34</v>
      </c>
    </row>
    <row r="14965" spans="1:10" x14ac:dyDescent="0.25">
      <c r="A14965">
        <v>1702</v>
      </c>
      <c r="B14965" s="1" t="s">
        <v>8</v>
      </c>
      <c r="C14965" s="7">
        <v>44670.239585543983</v>
      </c>
      <c r="D14965">
        <v>479.96228500000001</v>
      </c>
      <c r="E14965">
        <v>15</v>
      </c>
      <c r="F14965">
        <v>15</v>
      </c>
      <c r="G14965" s="1" t="s">
        <v>13</v>
      </c>
      <c r="H14965" s="1" t="s">
        <v>10</v>
      </c>
      <c r="I14965">
        <v>17</v>
      </c>
      <c r="J14965" s="1" t="s">
        <v>34</v>
      </c>
    </row>
    <row r="14966" spans="1:10" x14ac:dyDescent="0.25">
      <c r="A14966">
        <v>1702</v>
      </c>
      <c r="B14966" s="1" t="s">
        <v>8</v>
      </c>
      <c r="C14966" s="7">
        <v>44670.245140659725</v>
      </c>
      <c r="D14966">
        <v>305.247343</v>
      </c>
      <c r="E14966">
        <v>5</v>
      </c>
      <c r="F14966">
        <v>10</v>
      </c>
      <c r="G14966" s="1" t="s">
        <v>14</v>
      </c>
      <c r="H14966" s="1" t="s">
        <v>10</v>
      </c>
      <c r="I14966">
        <v>17</v>
      </c>
      <c r="J14966" s="1" t="s">
        <v>34</v>
      </c>
    </row>
    <row r="14967" spans="1:10" x14ac:dyDescent="0.25">
      <c r="A14967">
        <v>1702</v>
      </c>
      <c r="B14967" s="1" t="s">
        <v>8</v>
      </c>
      <c r="C14967" s="7">
        <v>44670.24867361111</v>
      </c>
      <c r="D14967">
        <v>114.599261</v>
      </c>
      <c r="E14967">
        <v>0</v>
      </c>
      <c r="F14967">
        <v>4</v>
      </c>
      <c r="G14967" s="1" t="s">
        <v>9</v>
      </c>
      <c r="H14967" s="1" t="s">
        <v>10</v>
      </c>
      <c r="I14967">
        <v>17</v>
      </c>
      <c r="J14967" s="1" t="s">
        <v>34</v>
      </c>
    </row>
    <row r="14968" spans="1:10" x14ac:dyDescent="0.25">
      <c r="A14968">
        <v>1703</v>
      </c>
      <c r="B14968" s="1" t="s">
        <v>11</v>
      </c>
      <c r="C14968" s="7">
        <v>44670.25</v>
      </c>
      <c r="D14968">
        <v>2313.3443950000001</v>
      </c>
      <c r="E14968">
        <v>0</v>
      </c>
      <c r="F14968">
        <v>75</v>
      </c>
      <c r="G14968" s="1" t="s">
        <v>9</v>
      </c>
      <c r="H14968" s="1" t="s">
        <v>10</v>
      </c>
      <c r="I14968">
        <v>17</v>
      </c>
      <c r="J14968" s="1" t="s">
        <v>34</v>
      </c>
    </row>
    <row r="14969" spans="1:10" x14ac:dyDescent="0.25">
      <c r="A14969">
        <v>1703</v>
      </c>
      <c r="B14969" s="1" t="s">
        <v>11</v>
      </c>
      <c r="C14969" s="7">
        <v>44670.276774814818</v>
      </c>
      <c r="D14969">
        <v>146.809324</v>
      </c>
      <c r="E14969">
        <v>5</v>
      </c>
      <c r="F14969">
        <v>5</v>
      </c>
      <c r="G14969" s="1" t="s">
        <v>13</v>
      </c>
      <c r="H14969" s="1" t="s">
        <v>10</v>
      </c>
      <c r="I14969">
        <v>17</v>
      </c>
      <c r="J14969" s="1" t="s">
        <v>34</v>
      </c>
    </row>
    <row r="14970" spans="1:10" x14ac:dyDescent="0.25">
      <c r="A14970">
        <v>1703</v>
      </c>
      <c r="B14970" s="1" t="s">
        <v>11</v>
      </c>
      <c r="C14970" s="7">
        <v>44670.278473993058</v>
      </c>
      <c r="D14970">
        <v>179.989192</v>
      </c>
      <c r="E14970">
        <v>6</v>
      </c>
      <c r="F14970">
        <v>6</v>
      </c>
      <c r="G14970" s="1" t="s">
        <v>14</v>
      </c>
      <c r="H14970" s="1" t="s">
        <v>10</v>
      </c>
      <c r="I14970">
        <v>17</v>
      </c>
      <c r="J14970" s="1" t="s">
        <v>34</v>
      </c>
    </row>
    <row r="14971" spans="1:10" x14ac:dyDescent="0.25">
      <c r="A14971">
        <v>1703</v>
      </c>
      <c r="B14971" s="1" t="s">
        <v>11</v>
      </c>
      <c r="C14971" s="7">
        <v>44670.280557199076</v>
      </c>
      <c r="D14971">
        <v>59.972389999999997</v>
      </c>
      <c r="E14971">
        <v>1</v>
      </c>
      <c r="F14971">
        <v>2</v>
      </c>
      <c r="G14971" s="1" t="s">
        <v>13</v>
      </c>
      <c r="H14971" s="1" t="s">
        <v>10</v>
      </c>
      <c r="I14971">
        <v>17</v>
      </c>
      <c r="J14971" s="1" t="s">
        <v>34</v>
      </c>
    </row>
    <row r="14972" spans="1:10" x14ac:dyDescent="0.25">
      <c r="A14972">
        <v>1703</v>
      </c>
      <c r="B14972" s="1" t="s">
        <v>11</v>
      </c>
      <c r="C14972" s="7">
        <v>44670.28125133102</v>
      </c>
      <c r="D14972">
        <v>240.03218200000001</v>
      </c>
      <c r="E14972">
        <v>5</v>
      </c>
      <c r="F14972">
        <v>8</v>
      </c>
      <c r="G14972" s="1" t="s">
        <v>14</v>
      </c>
      <c r="H14972" s="1" t="s">
        <v>10</v>
      </c>
      <c r="I14972">
        <v>17</v>
      </c>
      <c r="J14972" s="1" t="s">
        <v>34</v>
      </c>
    </row>
    <row r="14973" spans="1:10" x14ac:dyDescent="0.25">
      <c r="A14973">
        <v>1703</v>
      </c>
      <c r="B14973" s="1" t="s">
        <v>11</v>
      </c>
      <c r="C14973" s="7">
        <v>44670.284029479168</v>
      </c>
      <c r="D14973">
        <v>59.992877</v>
      </c>
      <c r="E14973">
        <v>0</v>
      </c>
      <c r="F14973">
        <v>2</v>
      </c>
      <c r="G14973" s="1" t="s">
        <v>13</v>
      </c>
      <c r="H14973" s="1" t="s">
        <v>10</v>
      </c>
      <c r="I14973">
        <v>17</v>
      </c>
      <c r="J14973" s="1" t="s">
        <v>34</v>
      </c>
    </row>
    <row r="14974" spans="1:10" x14ac:dyDescent="0.25">
      <c r="A14974">
        <v>1703</v>
      </c>
      <c r="B14974" s="1" t="s">
        <v>11</v>
      </c>
      <c r="C14974" s="7">
        <v>44670.284723842589</v>
      </c>
      <c r="D14974">
        <v>88.225474000000006</v>
      </c>
      <c r="E14974">
        <v>0</v>
      </c>
      <c r="F14974">
        <v>3</v>
      </c>
      <c r="G14974" s="1" t="s">
        <v>14</v>
      </c>
      <c r="H14974" s="1" t="s">
        <v>10</v>
      </c>
      <c r="I14974">
        <v>17</v>
      </c>
      <c r="J14974" s="1" t="s">
        <v>34</v>
      </c>
    </row>
    <row r="14975" spans="1:10" x14ac:dyDescent="0.25">
      <c r="A14975">
        <v>1703</v>
      </c>
      <c r="B14975" s="1" t="s">
        <v>11</v>
      </c>
      <c r="C14975" s="7">
        <v>44670.28574496528</v>
      </c>
      <c r="D14975">
        <v>354.40501499999999</v>
      </c>
      <c r="E14975">
        <v>0</v>
      </c>
      <c r="F14975">
        <v>11</v>
      </c>
      <c r="G14975" s="1" t="s">
        <v>9</v>
      </c>
      <c r="H14975" s="1" t="s">
        <v>10</v>
      </c>
      <c r="I14975">
        <v>17</v>
      </c>
      <c r="J14975" s="1" t="s">
        <v>34</v>
      </c>
    </row>
    <row r="14976" spans="1:10" x14ac:dyDescent="0.25">
      <c r="A14976">
        <v>1703</v>
      </c>
      <c r="B14976" s="1" t="s">
        <v>11</v>
      </c>
      <c r="C14976" s="7">
        <v>44670.289846874999</v>
      </c>
      <c r="D14976">
        <v>157.88722999999999</v>
      </c>
      <c r="E14976">
        <v>2</v>
      </c>
      <c r="F14976">
        <v>5</v>
      </c>
      <c r="G14976" s="1" t="s">
        <v>13</v>
      </c>
      <c r="H14976" s="1" t="s">
        <v>10</v>
      </c>
      <c r="I14976">
        <v>17</v>
      </c>
      <c r="J14976" s="1" t="s">
        <v>34</v>
      </c>
    </row>
    <row r="14977" spans="1:10" x14ac:dyDescent="0.25">
      <c r="A14977">
        <v>1703</v>
      </c>
      <c r="B14977" s="1" t="s">
        <v>11</v>
      </c>
      <c r="C14977" s="7">
        <v>44670.291666666664</v>
      </c>
      <c r="D14977">
        <v>180.139882</v>
      </c>
      <c r="E14977">
        <v>5</v>
      </c>
      <c r="F14977">
        <v>6</v>
      </c>
      <c r="G14977" s="1" t="s">
        <v>14</v>
      </c>
      <c r="H14977" s="1" t="s">
        <v>10</v>
      </c>
      <c r="I14977">
        <v>17</v>
      </c>
      <c r="J14977" s="1" t="s">
        <v>34</v>
      </c>
    </row>
    <row r="14978" spans="1:10" x14ac:dyDescent="0.25">
      <c r="A14978">
        <v>1703</v>
      </c>
      <c r="B14978" s="1" t="s">
        <v>11</v>
      </c>
      <c r="C14978" s="7">
        <v>44670.293751608799</v>
      </c>
      <c r="D14978">
        <v>240.049014</v>
      </c>
      <c r="E14978">
        <v>7</v>
      </c>
      <c r="F14978">
        <v>8</v>
      </c>
      <c r="G14978" s="1" t="s">
        <v>13</v>
      </c>
      <c r="H14978" s="1" t="s">
        <v>10</v>
      </c>
      <c r="I14978">
        <v>17</v>
      </c>
      <c r="J14978" s="1" t="s">
        <v>34</v>
      </c>
    </row>
    <row r="14979" spans="1:10" x14ac:dyDescent="0.25">
      <c r="A14979">
        <v>1703</v>
      </c>
      <c r="B14979" s="1" t="s">
        <v>11</v>
      </c>
      <c r="C14979" s="7">
        <v>44670.296529953703</v>
      </c>
      <c r="D14979">
        <v>179.96239199999999</v>
      </c>
      <c r="E14979">
        <v>6</v>
      </c>
      <c r="F14979">
        <v>6</v>
      </c>
      <c r="G14979" s="1" t="s">
        <v>14</v>
      </c>
      <c r="H14979" s="1" t="s">
        <v>10</v>
      </c>
      <c r="I14979">
        <v>17</v>
      </c>
      <c r="J14979" s="1" t="s">
        <v>34</v>
      </c>
    </row>
    <row r="14980" spans="1:10" x14ac:dyDescent="0.25">
      <c r="A14980">
        <v>1703</v>
      </c>
      <c r="B14980" s="1" t="s">
        <v>11</v>
      </c>
      <c r="C14980" s="7">
        <v>44670.298612858795</v>
      </c>
      <c r="D14980">
        <v>539.99914999999999</v>
      </c>
      <c r="E14980">
        <v>17</v>
      </c>
      <c r="F14980">
        <v>17</v>
      </c>
      <c r="G14980" s="1" t="s">
        <v>13</v>
      </c>
      <c r="H14980" s="1" t="s">
        <v>10</v>
      </c>
      <c r="I14980">
        <v>17</v>
      </c>
      <c r="J14980" s="1" t="s">
        <v>34</v>
      </c>
    </row>
    <row r="14981" spans="1:10" x14ac:dyDescent="0.25">
      <c r="A14981">
        <v>1703</v>
      </c>
      <c r="B14981" s="1" t="s">
        <v>11</v>
      </c>
      <c r="C14981" s="7">
        <v>44670.304862847224</v>
      </c>
      <c r="D14981">
        <v>180.003612</v>
      </c>
      <c r="E14981">
        <v>6</v>
      </c>
      <c r="F14981">
        <v>6</v>
      </c>
      <c r="G14981" s="1" t="s">
        <v>14</v>
      </c>
      <c r="H14981" s="1" t="s">
        <v>10</v>
      </c>
      <c r="I14981">
        <v>17</v>
      </c>
      <c r="J14981" s="1" t="s">
        <v>34</v>
      </c>
    </row>
    <row r="14982" spans="1:10" x14ac:dyDescent="0.25">
      <c r="A14982">
        <v>1703</v>
      </c>
      <c r="B14982" s="1" t="s">
        <v>11</v>
      </c>
      <c r="C14982" s="7">
        <v>44670.306946226854</v>
      </c>
      <c r="D14982">
        <v>59.971128999999998</v>
      </c>
      <c r="E14982">
        <v>1</v>
      </c>
      <c r="F14982">
        <v>2</v>
      </c>
      <c r="G14982" s="1" t="s">
        <v>13</v>
      </c>
      <c r="H14982" s="1" t="s">
        <v>10</v>
      </c>
      <c r="I14982">
        <v>17</v>
      </c>
      <c r="J14982" s="1" t="s">
        <v>34</v>
      </c>
    </row>
    <row r="14983" spans="1:10" x14ac:dyDescent="0.25">
      <c r="A14983">
        <v>1703</v>
      </c>
      <c r="B14983" s="1" t="s">
        <v>11</v>
      </c>
      <c r="C14983" s="7">
        <v>44670.307640335646</v>
      </c>
      <c r="D14983">
        <v>130.651129</v>
      </c>
      <c r="E14983">
        <v>0</v>
      </c>
      <c r="F14983">
        <v>4</v>
      </c>
      <c r="G14983" s="1" t="s">
        <v>14</v>
      </c>
      <c r="H14983" s="1" t="s">
        <v>10</v>
      </c>
      <c r="I14983">
        <v>17</v>
      </c>
      <c r="J14983" s="1" t="s">
        <v>34</v>
      </c>
    </row>
    <row r="14984" spans="1:10" x14ac:dyDescent="0.25">
      <c r="A14984">
        <v>1703</v>
      </c>
      <c r="B14984" s="1" t="s">
        <v>11</v>
      </c>
      <c r="C14984" s="7">
        <v>44670.309152499998</v>
      </c>
      <c r="D14984">
        <v>197.407578</v>
      </c>
      <c r="E14984">
        <v>0</v>
      </c>
      <c r="F14984">
        <v>7</v>
      </c>
      <c r="G14984" s="1" t="s">
        <v>9</v>
      </c>
      <c r="H14984" s="1" t="s">
        <v>10</v>
      </c>
      <c r="I14984">
        <v>17</v>
      </c>
      <c r="J14984" s="1" t="s">
        <v>34</v>
      </c>
    </row>
    <row r="14985" spans="1:10" x14ac:dyDescent="0.25">
      <c r="A14985">
        <v>1703</v>
      </c>
      <c r="B14985" s="1" t="s">
        <v>11</v>
      </c>
      <c r="C14985" s="7">
        <v>44670.311437303244</v>
      </c>
      <c r="D14985">
        <v>211.95585800000001</v>
      </c>
      <c r="E14985">
        <v>7</v>
      </c>
      <c r="F14985">
        <v>7</v>
      </c>
      <c r="G14985" s="1" t="s">
        <v>13</v>
      </c>
      <c r="H14985" s="1" t="s">
        <v>10</v>
      </c>
      <c r="I14985">
        <v>17</v>
      </c>
      <c r="J14985" s="1" t="s">
        <v>34</v>
      </c>
    </row>
    <row r="14986" spans="1:10" x14ac:dyDescent="0.25">
      <c r="A14986">
        <v>1703</v>
      </c>
      <c r="B14986" s="1" t="s">
        <v>11</v>
      </c>
      <c r="C14986" s="7">
        <v>44670.313890497688</v>
      </c>
      <c r="D14986">
        <v>180.00923700000001</v>
      </c>
      <c r="E14986">
        <v>6</v>
      </c>
      <c r="F14986">
        <v>6</v>
      </c>
      <c r="G14986" s="1" t="s">
        <v>14</v>
      </c>
      <c r="H14986" s="1" t="s">
        <v>10</v>
      </c>
      <c r="I14986">
        <v>17</v>
      </c>
      <c r="J14986" s="1" t="s">
        <v>34</v>
      </c>
    </row>
    <row r="14987" spans="1:10" x14ac:dyDescent="0.25">
      <c r="A14987">
        <v>1703</v>
      </c>
      <c r="B14987" s="1" t="s">
        <v>11</v>
      </c>
      <c r="C14987" s="7">
        <v>44670.315973935183</v>
      </c>
      <c r="D14987">
        <v>479.99077199999999</v>
      </c>
      <c r="E14987">
        <v>15</v>
      </c>
      <c r="F14987">
        <v>15</v>
      </c>
      <c r="G14987" s="1" t="s">
        <v>13</v>
      </c>
      <c r="H14987" s="1" t="s">
        <v>10</v>
      </c>
      <c r="I14987">
        <v>17</v>
      </c>
      <c r="J14987" s="1" t="s">
        <v>34</v>
      </c>
    </row>
    <row r="14988" spans="1:10" x14ac:dyDescent="0.25">
      <c r="A14988">
        <v>1703</v>
      </c>
      <c r="B14988" s="1" t="s">
        <v>11</v>
      </c>
      <c r="C14988" s="7">
        <v>44670.321529386572</v>
      </c>
      <c r="D14988">
        <v>180.05415500000001</v>
      </c>
      <c r="E14988">
        <v>6</v>
      </c>
      <c r="F14988">
        <v>6</v>
      </c>
      <c r="G14988" s="1" t="s">
        <v>14</v>
      </c>
      <c r="H14988" s="1" t="s">
        <v>10</v>
      </c>
      <c r="I14988">
        <v>17</v>
      </c>
      <c r="J14988" s="1" t="s">
        <v>34</v>
      </c>
    </row>
    <row r="14989" spans="1:10" x14ac:dyDescent="0.25">
      <c r="A14989">
        <v>1703</v>
      </c>
      <c r="B14989" s="1" t="s">
        <v>11</v>
      </c>
      <c r="C14989" s="7">
        <v>44670.32361334491</v>
      </c>
      <c r="D14989">
        <v>539.94595800000002</v>
      </c>
      <c r="E14989">
        <v>17</v>
      </c>
      <c r="F14989">
        <v>18</v>
      </c>
      <c r="G14989" s="1" t="s">
        <v>13</v>
      </c>
      <c r="H14989" s="1" t="s">
        <v>10</v>
      </c>
      <c r="I14989">
        <v>17</v>
      </c>
      <c r="J14989" s="1" t="s">
        <v>34</v>
      </c>
    </row>
    <row r="14990" spans="1:10" x14ac:dyDescent="0.25">
      <c r="A14990">
        <v>1703</v>
      </c>
      <c r="B14990" s="1" t="s">
        <v>11</v>
      </c>
      <c r="C14990" s="7">
        <v>44670.329862719911</v>
      </c>
      <c r="D14990">
        <v>180.002341</v>
      </c>
      <c r="E14990">
        <v>6</v>
      </c>
      <c r="F14990">
        <v>6</v>
      </c>
      <c r="G14990" s="1" t="s">
        <v>14</v>
      </c>
      <c r="H14990" s="1" t="s">
        <v>10</v>
      </c>
      <c r="I14990">
        <v>17</v>
      </c>
      <c r="J14990" s="1" t="s">
        <v>34</v>
      </c>
    </row>
    <row r="14991" spans="1:10" x14ac:dyDescent="0.25">
      <c r="A14991">
        <v>1703</v>
      </c>
      <c r="B14991" s="1" t="s">
        <v>11</v>
      </c>
      <c r="C14991" s="7">
        <v>44670.331946087965</v>
      </c>
      <c r="D14991">
        <v>119.857793</v>
      </c>
      <c r="E14991">
        <v>4</v>
      </c>
      <c r="F14991">
        <v>4</v>
      </c>
      <c r="G14991" s="1" t="s">
        <v>13</v>
      </c>
      <c r="H14991" s="1" t="s">
        <v>10</v>
      </c>
      <c r="I14991">
        <v>17</v>
      </c>
      <c r="J14991" s="1" t="s">
        <v>34</v>
      </c>
    </row>
    <row r="14992" spans="1:10" x14ac:dyDescent="0.25">
      <c r="A14992">
        <v>1703</v>
      </c>
      <c r="B14992" s="1" t="s">
        <v>11</v>
      </c>
      <c r="C14992" s="7">
        <v>44670.333333333336</v>
      </c>
      <c r="D14992">
        <v>420.14143100000001</v>
      </c>
      <c r="E14992">
        <v>13</v>
      </c>
      <c r="F14992">
        <v>13</v>
      </c>
      <c r="G14992" s="1" t="s">
        <v>13</v>
      </c>
      <c r="H14992" s="1" t="s">
        <v>10</v>
      </c>
      <c r="I14992">
        <v>17</v>
      </c>
      <c r="J14992" s="1" t="s">
        <v>34</v>
      </c>
    </row>
    <row r="14993" spans="1:10" x14ac:dyDescent="0.25">
      <c r="A14993">
        <v>1703</v>
      </c>
      <c r="B14993" s="1" t="s">
        <v>11</v>
      </c>
      <c r="C14993" s="7">
        <v>44670.338196076387</v>
      </c>
      <c r="D14993">
        <v>180.00175100000001</v>
      </c>
      <c r="E14993">
        <v>6</v>
      </c>
      <c r="F14993">
        <v>6</v>
      </c>
      <c r="G14993" s="1" t="s">
        <v>14</v>
      </c>
      <c r="H14993" s="1" t="s">
        <v>10</v>
      </c>
      <c r="I14993">
        <v>17</v>
      </c>
      <c r="J14993" s="1" t="s">
        <v>34</v>
      </c>
    </row>
    <row r="14994" spans="1:10" x14ac:dyDescent="0.25">
      <c r="A14994">
        <v>1703</v>
      </c>
      <c r="B14994" s="1" t="s">
        <v>11</v>
      </c>
      <c r="C14994" s="7">
        <v>44670.340279432872</v>
      </c>
      <c r="D14994">
        <v>180.009017</v>
      </c>
      <c r="E14994">
        <v>4</v>
      </c>
      <c r="F14994">
        <v>6</v>
      </c>
      <c r="G14994" s="1" t="s">
        <v>13</v>
      </c>
      <c r="H14994" s="1" t="s">
        <v>10</v>
      </c>
      <c r="I14994">
        <v>17</v>
      </c>
      <c r="J14994" s="1" t="s">
        <v>34</v>
      </c>
    </row>
    <row r="14995" spans="1:10" x14ac:dyDescent="0.25">
      <c r="A14995">
        <v>1703</v>
      </c>
      <c r="B14995" s="1" t="s">
        <v>11</v>
      </c>
      <c r="C14995" s="7">
        <v>44670.342362870368</v>
      </c>
      <c r="D14995">
        <v>104.238721</v>
      </c>
      <c r="E14995">
        <v>0</v>
      </c>
      <c r="F14995">
        <v>3</v>
      </c>
      <c r="G14995" s="1" t="s">
        <v>14</v>
      </c>
      <c r="H14995" s="1" t="s">
        <v>10</v>
      </c>
      <c r="I14995">
        <v>17</v>
      </c>
      <c r="J14995" s="1" t="s">
        <v>34</v>
      </c>
    </row>
    <row r="14996" spans="1:10" x14ac:dyDescent="0.25">
      <c r="A14996">
        <v>1703</v>
      </c>
      <c r="B14996" s="1" t="s">
        <v>11</v>
      </c>
      <c r="C14996" s="7">
        <v>44670.343569328703</v>
      </c>
      <c r="D14996">
        <v>177.050645</v>
      </c>
      <c r="E14996">
        <v>0</v>
      </c>
      <c r="F14996">
        <v>6</v>
      </c>
      <c r="G14996" s="1" t="s">
        <v>9</v>
      </c>
      <c r="H14996" s="1" t="s">
        <v>10</v>
      </c>
      <c r="I14996">
        <v>17</v>
      </c>
      <c r="J14996" s="1" t="s">
        <v>34</v>
      </c>
    </row>
    <row r="14997" spans="1:10" x14ac:dyDescent="0.25">
      <c r="A14997">
        <v>1703</v>
      </c>
      <c r="B14997" s="1" t="s">
        <v>11</v>
      </c>
      <c r="C14997" s="7">
        <v>44670.345618530089</v>
      </c>
      <c r="D14997">
        <v>378.69825400000002</v>
      </c>
      <c r="E14997">
        <v>12</v>
      </c>
      <c r="F14997">
        <v>12</v>
      </c>
      <c r="G14997" s="1" t="s">
        <v>13</v>
      </c>
      <c r="H14997" s="1" t="s">
        <v>10</v>
      </c>
      <c r="I14997">
        <v>17</v>
      </c>
      <c r="J14997" s="1" t="s">
        <v>34</v>
      </c>
    </row>
    <row r="14998" spans="1:10" x14ac:dyDescent="0.25">
      <c r="A14998">
        <v>1703</v>
      </c>
      <c r="B14998" s="1" t="s">
        <v>11</v>
      </c>
      <c r="C14998" s="7">
        <v>44670.350001608793</v>
      </c>
      <c r="D14998">
        <v>119.973614</v>
      </c>
      <c r="E14998">
        <v>4</v>
      </c>
      <c r="F14998">
        <v>4</v>
      </c>
      <c r="G14998" s="1" t="s">
        <v>14</v>
      </c>
      <c r="H14998" s="1" t="s">
        <v>10</v>
      </c>
      <c r="I14998">
        <v>17</v>
      </c>
      <c r="J14998" s="1" t="s">
        <v>34</v>
      </c>
    </row>
    <row r="14999" spans="1:10" x14ac:dyDescent="0.25">
      <c r="A14999">
        <v>1703</v>
      </c>
      <c r="B14999" s="1" t="s">
        <v>11</v>
      </c>
      <c r="C14999" s="7">
        <v>44670.35139019676</v>
      </c>
      <c r="D14999">
        <v>60.065165999999998</v>
      </c>
      <c r="E14999">
        <v>0</v>
      </c>
      <c r="F14999">
        <v>2</v>
      </c>
      <c r="G14999" s="1" t="s">
        <v>13</v>
      </c>
      <c r="H14999" s="1" t="s">
        <v>10</v>
      </c>
      <c r="I14999">
        <v>17</v>
      </c>
      <c r="J14999" s="1" t="s">
        <v>34</v>
      </c>
    </row>
    <row r="15000" spans="1:10" x14ac:dyDescent="0.25">
      <c r="A15000">
        <v>1703</v>
      </c>
      <c r="B15000" s="1" t="s">
        <v>11</v>
      </c>
      <c r="C15000" s="7">
        <v>44670.352085393519</v>
      </c>
      <c r="D15000">
        <v>111.233839</v>
      </c>
      <c r="E15000">
        <v>0</v>
      </c>
      <c r="F15000">
        <v>4</v>
      </c>
      <c r="G15000" s="1" t="s">
        <v>14</v>
      </c>
      <c r="H15000" s="1" t="s">
        <v>10</v>
      </c>
      <c r="I15000">
        <v>17</v>
      </c>
      <c r="J15000" s="1" t="s">
        <v>34</v>
      </c>
    </row>
    <row r="15001" spans="1:10" x14ac:dyDescent="0.25">
      <c r="A15001">
        <v>1703</v>
      </c>
      <c r="B15001" s="1" t="s">
        <v>11</v>
      </c>
      <c r="C15001" s="7">
        <v>44670.353372824073</v>
      </c>
      <c r="D15001">
        <v>388.22970199999997</v>
      </c>
      <c r="E15001">
        <v>0</v>
      </c>
      <c r="F15001">
        <v>13</v>
      </c>
      <c r="G15001" s="1" t="s">
        <v>9</v>
      </c>
      <c r="H15001" s="1" t="s">
        <v>10</v>
      </c>
      <c r="I15001">
        <v>17</v>
      </c>
      <c r="J15001" s="1" t="s">
        <v>34</v>
      </c>
    </row>
    <row r="15002" spans="1:10" x14ac:dyDescent="0.25">
      <c r="A15002">
        <v>1703</v>
      </c>
      <c r="B15002" s="1" t="s">
        <v>11</v>
      </c>
      <c r="C15002" s="7">
        <v>44670.357866226848</v>
      </c>
      <c r="D15002">
        <v>280.50128999999998</v>
      </c>
      <c r="E15002">
        <v>9</v>
      </c>
      <c r="F15002">
        <v>9</v>
      </c>
      <c r="G15002" s="1" t="s">
        <v>13</v>
      </c>
      <c r="H15002" s="1" t="s">
        <v>10</v>
      </c>
      <c r="I15002">
        <v>17</v>
      </c>
      <c r="J15002" s="1" t="s">
        <v>34</v>
      </c>
    </row>
    <row r="15003" spans="1:10" x14ac:dyDescent="0.25">
      <c r="A15003">
        <v>1703</v>
      </c>
      <c r="B15003" s="1" t="s">
        <v>11</v>
      </c>
      <c r="C15003" s="7">
        <v>44670.361112766201</v>
      </c>
      <c r="D15003">
        <v>180.02616699999999</v>
      </c>
      <c r="E15003">
        <v>6</v>
      </c>
      <c r="F15003">
        <v>6</v>
      </c>
      <c r="G15003" s="1" t="s">
        <v>14</v>
      </c>
      <c r="H15003" s="1" t="s">
        <v>10</v>
      </c>
      <c r="I15003">
        <v>17</v>
      </c>
      <c r="J15003" s="1" t="s">
        <v>34</v>
      </c>
    </row>
    <row r="15004" spans="1:10" x14ac:dyDescent="0.25">
      <c r="A15004">
        <v>1703</v>
      </c>
      <c r="B15004" s="1" t="s">
        <v>11</v>
      </c>
      <c r="C15004" s="7">
        <v>44670.36319640046</v>
      </c>
      <c r="D15004">
        <v>479.996444</v>
      </c>
      <c r="E15004">
        <v>15</v>
      </c>
      <c r="F15004">
        <v>15</v>
      </c>
      <c r="G15004" s="1" t="s">
        <v>13</v>
      </c>
      <c r="H15004" s="1" t="s">
        <v>10</v>
      </c>
      <c r="I15004">
        <v>17</v>
      </c>
      <c r="J15004" s="1" t="s">
        <v>34</v>
      </c>
    </row>
    <row r="15005" spans="1:10" x14ac:dyDescent="0.25">
      <c r="A15005">
        <v>1703</v>
      </c>
      <c r="B15005" s="1" t="s">
        <v>11</v>
      </c>
      <c r="C15005" s="7">
        <v>44670.368751921298</v>
      </c>
      <c r="D15005">
        <v>239.94806700000001</v>
      </c>
      <c r="E15005">
        <v>6</v>
      </c>
      <c r="F15005">
        <v>8</v>
      </c>
      <c r="G15005" s="1" t="s">
        <v>14</v>
      </c>
      <c r="H15005" s="1" t="s">
        <v>10</v>
      </c>
      <c r="I15005">
        <v>17</v>
      </c>
      <c r="J15005" s="1" t="s">
        <v>34</v>
      </c>
    </row>
    <row r="15006" spans="1:10" x14ac:dyDescent="0.25">
      <c r="A15006">
        <v>1703</v>
      </c>
      <c r="B15006" s="1" t="s">
        <v>11</v>
      </c>
      <c r="C15006" s="7">
        <v>44670.371529097225</v>
      </c>
      <c r="D15006">
        <v>120.039434</v>
      </c>
      <c r="E15006">
        <v>3</v>
      </c>
      <c r="F15006">
        <v>4</v>
      </c>
      <c r="G15006" s="1" t="s">
        <v>13</v>
      </c>
      <c r="H15006" s="1" t="s">
        <v>10</v>
      </c>
      <c r="I15006">
        <v>17</v>
      </c>
      <c r="J15006" s="1" t="s">
        <v>34</v>
      </c>
    </row>
    <row r="15007" spans="1:10" x14ac:dyDescent="0.25">
      <c r="A15007">
        <v>1703</v>
      </c>
      <c r="B15007" s="1" t="s">
        <v>11</v>
      </c>
      <c r="C15007" s="7">
        <v>44670.372918437497</v>
      </c>
      <c r="D15007">
        <v>180.509604</v>
      </c>
      <c r="E15007">
        <v>6</v>
      </c>
      <c r="F15007">
        <v>6</v>
      </c>
      <c r="G15007" s="1" t="s">
        <v>14</v>
      </c>
      <c r="H15007" s="1" t="s">
        <v>10</v>
      </c>
      <c r="I15007">
        <v>17</v>
      </c>
      <c r="J15007" s="1" t="s">
        <v>34</v>
      </c>
    </row>
    <row r="15008" spans="1:10" x14ac:dyDescent="0.25">
      <c r="A15008">
        <v>1703</v>
      </c>
      <c r="B15008" s="1" t="s">
        <v>11</v>
      </c>
      <c r="C15008" s="7">
        <v>44670.375</v>
      </c>
      <c r="D15008">
        <v>480.14292899999998</v>
      </c>
      <c r="E15008">
        <v>15</v>
      </c>
      <c r="F15008">
        <v>15</v>
      </c>
      <c r="G15008" s="1" t="s">
        <v>13</v>
      </c>
      <c r="H15008" s="1" t="s">
        <v>10</v>
      </c>
      <c r="I15008">
        <v>17</v>
      </c>
      <c r="J15008" s="1" t="s">
        <v>34</v>
      </c>
    </row>
    <row r="15009" spans="1:10" x14ac:dyDescent="0.25">
      <c r="A15009">
        <v>1703</v>
      </c>
      <c r="B15009" s="1" t="s">
        <v>11</v>
      </c>
      <c r="C15009" s="7">
        <v>44670.380557199074</v>
      </c>
      <c r="D15009">
        <v>180.044985</v>
      </c>
      <c r="E15009">
        <v>6</v>
      </c>
      <c r="F15009">
        <v>6</v>
      </c>
      <c r="G15009" s="1" t="s">
        <v>14</v>
      </c>
      <c r="H15009" s="1" t="s">
        <v>10</v>
      </c>
      <c r="I15009">
        <v>17</v>
      </c>
      <c r="J15009" s="1" t="s">
        <v>34</v>
      </c>
    </row>
    <row r="15010" spans="1:10" x14ac:dyDescent="0.25">
      <c r="A15010">
        <v>1703</v>
      </c>
      <c r="B15010" s="1" t="s">
        <v>11</v>
      </c>
      <c r="C15010" s="7">
        <v>44670.382641053242</v>
      </c>
      <c r="D15010">
        <v>479.96466900000001</v>
      </c>
      <c r="E15010">
        <v>14</v>
      </c>
      <c r="F15010">
        <v>16</v>
      </c>
      <c r="G15010" s="1" t="s">
        <v>13</v>
      </c>
      <c r="H15010" s="1" t="s">
        <v>10</v>
      </c>
      <c r="I15010">
        <v>17</v>
      </c>
      <c r="J15010" s="1" t="s">
        <v>34</v>
      </c>
    </row>
    <row r="15011" spans="1:10" x14ac:dyDescent="0.25">
      <c r="A15011">
        <v>1703</v>
      </c>
      <c r="B15011" s="1" t="s">
        <v>11</v>
      </c>
      <c r="C15011" s="7">
        <v>44670.388196203705</v>
      </c>
      <c r="D15011">
        <v>116.802841</v>
      </c>
      <c r="E15011">
        <v>0</v>
      </c>
      <c r="F15011">
        <v>4</v>
      </c>
      <c r="G15011" s="1" t="s">
        <v>14</v>
      </c>
      <c r="H15011" s="1" t="s">
        <v>10</v>
      </c>
      <c r="I15011">
        <v>17</v>
      </c>
      <c r="J15011" s="1" t="s">
        <v>34</v>
      </c>
    </row>
    <row r="15012" spans="1:10" x14ac:dyDescent="0.25">
      <c r="A15012">
        <v>1703</v>
      </c>
      <c r="B15012" s="1" t="s">
        <v>11</v>
      </c>
      <c r="C15012" s="7">
        <v>44670.389548090279</v>
      </c>
      <c r="D15012">
        <v>182.73191499999999</v>
      </c>
      <c r="E15012">
        <v>0</v>
      </c>
      <c r="F15012">
        <v>6</v>
      </c>
      <c r="G15012" s="1" t="s">
        <v>9</v>
      </c>
      <c r="H15012" s="1" t="s">
        <v>10</v>
      </c>
      <c r="I15012">
        <v>17</v>
      </c>
      <c r="J15012" s="1" t="s">
        <v>34</v>
      </c>
    </row>
    <row r="15013" spans="1:10" x14ac:dyDescent="0.25">
      <c r="A15013">
        <v>1703</v>
      </c>
      <c r="B15013" s="1" t="s">
        <v>11</v>
      </c>
      <c r="C15013" s="7">
        <v>44670.391663043978</v>
      </c>
      <c r="D15013">
        <v>180.47351900000001</v>
      </c>
      <c r="E15013">
        <v>6</v>
      </c>
      <c r="F15013">
        <v>6</v>
      </c>
      <c r="G15013" s="1" t="s">
        <v>13</v>
      </c>
      <c r="H15013" s="1" t="s">
        <v>10</v>
      </c>
      <c r="I15013">
        <v>17</v>
      </c>
      <c r="J15013" s="1" t="s">
        <v>34</v>
      </c>
    </row>
    <row r="15014" spans="1:10" x14ac:dyDescent="0.25">
      <c r="A15014">
        <v>1703</v>
      </c>
      <c r="B15014" s="1" t="s">
        <v>11</v>
      </c>
      <c r="C15014" s="7">
        <v>44670.393751851851</v>
      </c>
      <c r="D15014">
        <v>180.004839</v>
      </c>
      <c r="E15014">
        <v>6</v>
      </c>
      <c r="F15014">
        <v>5</v>
      </c>
      <c r="G15014" s="1" t="s">
        <v>14</v>
      </c>
      <c r="H15014" s="1" t="s">
        <v>10</v>
      </c>
      <c r="I15014">
        <v>17</v>
      </c>
      <c r="J15014" s="1" t="s">
        <v>34</v>
      </c>
    </row>
    <row r="15015" spans="1:10" x14ac:dyDescent="0.25">
      <c r="A15015">
        <v>1703</v>
      </c>
      <c r="B15015" s="1" t="s">
        <v>11</v>
      </c>
      <c r="C15015" s="7">
        <v>44670.395835243056</v>
      </c>
      <c r="D15015">
        <v>59.951327999999997</v>
      </c>
      <c r="E15015">
        <v>0</v>
      </c>
      <c r="F15015">
        <v>2</v>
      </c>
      <c r="G15015" s="1" t="s">
        <v>13</v>
      </c>
      <c r="H15015" s="1" t="s">
        <v>10</v>
      </c>
      <c r="I15015">
        <v>17</v>
      </c>
      <c r="J15015" s="1" t="s">
        <v>34</v>
      </c>
    </row>
    <row r="15016" spans="1:10" x14ac:dyDescent="0.25">
      <c r="A15016">
        <v>1703</v>
      </c>
      <c r="B15016" s="1" t="s">
        <v>11</v>
      </c>
      <c r="C15016" s="7">
        <v>44670.396529131947</v>
      </c>
      <c r="D15016">
        <v>180.04065600000001</v>
      </c>
      <c r="E15016">
        <v>4</v>
      </c>
      <c r="F15016">
        <v>6</v>
      </c>
      <c r="G15016" s="1" t="s">
        <v>14</v>
      </c>
      <c r="H15016" s="1" t="s">
        <v>10</v>
      </c>
      <c r="I15016">
        <v>17</v>
      </c>
      <c r="J15016" s="1" t="s">
        <v>34</v>
      </c>
    </row>
    <row r="15017" spans="1:10" x14ac:dyDescent="0.25">
      <c r="A15017">
        <v>1703</v>
      </c>
      <c r="B15017" s="1" t="s">
        <v>11</v>
      </c>
      <c r="C15017" s="7">
        <v>44670.398612928242</v>
      </c>
      <c r="D15017">
        <v>359.98692199999999</v>
      </c>
      <c r="E15017">
        <v>11</v>
      </c>
      <c r="F15017">
        <v>12</v>
      </c>
      <c r="G15017" s="1" t="s">
        <v>13</v>
      </c>
      <c r="H15017" s="1" t="s">
        <v>10</v>
      </c>
      <c r="I15017">
        <v>17</v>
      </c>
      <c r="J15017" s="1" t="s">
        <v>34</v>
      </c>
    </row>
    <row r="15018" spans="1:10" x14ac:dyDescent="0.25">
      <c r="A15018">
        <v>1703</v>
      </c>
      <c r="B15018" s="1" t="s">
        <v>11</v>
      </c>
      <c r="C15018" s="7">
        <v>44670.402779444441</v>
      </c>
      <c r="D15018">
        <v>180.019733</v>
      </c>
      <c r="E15018">
        <v>6</v>
      </c>
      <c r="F15018">
        <v>6</v>
      </c>
      <c r="G15018" s="1" t="s">
        <v>14</v>
      </c>
      <c r="H15018" s="1" t="s">
        <v>10</v>
      </c>
      <c r="I15018">
        <v>17</v>
      </c>
      <c r="J15018" s="1" t="s">
        <v>34</v>
      </c>
    </row>
    <row r="15019" spans="1:10" x14ac:dyDescent="0.25">
      <c r="A15019">
        <v>1703</v>
      </c>
      <c r="B15019" s="1" t="s">
        <v>11</v>
      </c>
      <c r="C15019" s="7">
        <v>44670.404863009258</v>
      </c>
      <c r="D15019">
        <v>479.97593000000001</v>
      </c>
      <c r="E15019">
        <v>15</v>
      </c>
      <c r="F15019">
        <v>15</v>
      </c>
      <c r="G15019" s="1" t="s">
        <v>13</v>
      </c>
      <c r="H15019" s="1" t="s">
        <v>10</v>
      </c>
      <c r="I15019">
        <v>17</v>
      </c>
      <c r="J15019" s="1" t="s">
        <v>34</v>
      </c>
    </row>
    <row r="15020" spans="1:10" x14ac:dyDescent="0.25">
      <c r="A15020">
        <v>1703</v>
      </c>
      <c r="B15020" s="1" t="s">
        <v>11</v>
      </c>
      <c r="C15020" s="7">
        <v>44670.410418287036</v>
      </c>
      <c r="D15020">
        <v>120.01160299999999</v>
      </c>
      <c r="E15020">
        <v>4</v>
      </c>
      <c r="F15020">
        <v>4</v>
      </c>
      <c r="G15020" s="1" t="s">
        <v>14</v>
      </c>
      <c r="H15020" s="1" t="s">
        <v>10</v>
      </c>
      <c r="I15020">
        <v>17</v>
      </c>
      <c r="J15020" s="1" t="s">
        <v>34</v>
      </c>
    </row>
    <row r="15021" spans="1:10" x14ac:dyDescent="0.25">
      <c r="A15021">
        <v>1703</v>
      </c>
      <c r="B15021" s="1" t="s">
        <v>11</v>
      </c>
      <c r="C15021" s="7">
        <v>44670.411807303244</v>
      </c>
      <c r="D15021">
        <v>419.84813100000002</v>
      </c>
      <c r="E15021">
        <v>14</v>
      </c>
      <c r="F15021">
        <v>14</v>
      </c>
      <c r="G15021" s="1" t="s">
        <v>13</v>
      </c>
      <c r="H15021" s="1" t="s">
        <v>10</v>
      </c>
      <c r="I15021">
        <v>17</v>
      </c>
      <c r="J15021" s="1" t="s">
        <v>34</v>
      </c>
    </row>
    <row r="15022" spans="1:10" x14ac:dyDescent="0.25">
      <c r="A15022">
        <v>1703</v>
      </c>
      <c r="B15022" s="1" t="s">
        <v>11</v>
      </c>
      <c r="C15022" s="7">
        <v>44670.416666666664</v>
      </c>
      <c r="D15022">
        <v>180.15205700000001</v>
      </c>
      <c r="E15022">
        <v>5</v>
      </c>
      <c r="F15022">
        <v>6</v>
      </c>
      <c r="G15022" s="1" t="s">
        <v>13</v>
      </c>
      <c r="H15022" s="1" t="s">
        <v>10</v>
      </c>
      <c r="I15022">
        <v>17</v>
      </c>
      <c r="J15022" s="1" t="s">
        <v>34</v>
      </c>
    </row>
    <row r="15023" spans="1:10" x14ac:dyDescent="0.25">
      <c r="A15023">
        <v>1703</v>
      </c>
      <c r="B15023" s="1" t="s">
        <v>11</v>
      </c>
      <c r="C15023" s="7">
        <v>44670.418751759258</v>
      </c>
      <c r="D15023">
        <v>180.01527200000001</v>
      </c>
      <c r="E15023">
        <v>6</v>
      </c>
      <c r="F15023">
        <v>6</v>
      </c>
      <c r="G15023" s="1" t="s">
        <v>14</v>
      </c>
      <c r="H15023" s="1" t="s">
        <v>10</v>
      </c>
      <c r="I15023">
        <v>17</v>
      </c>
      <c r="J15023" s="1" t="s">
        <v>34</v>
      </c>
    </row>
    <row r="15024" spans="1:10" x14ac:dyDescent="0.25">
      <c r="A15024">
        <v>1703</v>
      </c>
      <c r="B15024" s="1" t="s">
        <v>11</v>
      </c>
      <c r="C15024" s="7">
        <v>44670.420835266203</v>
      </c>
      <c r="D15024">
        <v>479.97099700000001</v>
      </c>
      <c r="E15024">
        <v>15</v>
      </c>
      <c r="F15024">
        <v>15</v>
      </c>
      <c r="G15024" s="1" t="s">
        <v>13</v>
      </c>
      <c r="H15024" s="1" t="s">
        <v>10</v>
      </c>
      <c r="I15024">
        <v>17</v>
      </c>
      <c r="J15024" s="1" t="s">
        <v>34</v>
      </c>
    </row>
    <row r="15025" spans="1:10" x14ac:dyDescent="0.25">
      <c r="A15025">
        <v>1703</v>
      </c>
      <c r="B15025" s="1" t="s">
        <v>11</v>
      </c>
      <c r="C15025" s="7">
        <v>44670.426390486115</v>
      </c>
      <c r="D15025">
        <v>180.00108700000001</v>
      </c>
      <c r="E15025">
        <v>6</v>
      </c>
      <c r="F15025">
        <v>6</v>
      </c>
      <c r="G15025" s="1" t="s">
        <v>14</v>
      </c>
      <c r="H15025" s="1" t="s">
        <v>10</v>
      </c>
      <c r="I15025">
        <v>17</v>
      </c>
      <c r="J15025" s="1" t="s">
        <v>34</v>
      </c>
    </row>
    <row r="15026" spans="1:10" x14ac:dyDescent="0.25">
      <c r="A15026">
        <v>1703</v>
      </c>
      <c r="B15026" s="1" t="s">
        <v>11</v>
      </c>
      <c r="C15026" s="7">
        <v>44670.428473831016</v>
      </c>
      <c r="D15026">
        <v>480.00250499999999</v>
      </c>
      <c r="E15026">
        <v>15</v>
      </c>
      <c r="F15026">
        <v>16</v>
      </c>
      <c r="G15026" s="1" t="s">
        <v>13</v>
      </c>
      <c r="H15026" s="1" t="s">
        <v>10</v>
      </c>
      <c r="I15026">
        <v>17</v>
      </c>
      <c r="J15026" s="1" t="s">
        <v>34</v>
      </c>
    </row>
    <row r="15027" spans="1:10" x14ac:dyDescent="0.25">
      <c r="A15027">
        <v>1703</v>
      </c>
      <c r="B15027" s="1" t="s">
        <v>11</v>
      </c>
      <c r="C15027" s="7">
        <v>44670.43402940972</v>
      </c>
      <c r="D15027">
        <v>180.04050100000001</v>
      </c>
      <c r="E15027">
        <v>6</v>
      </c>
      <c r="F15027">
        <v>6</v>
      </c>
      <c r="G15027" s="1" t="s">
        <v>14</v>
      </c>
      <c r="H15027" s="1" t="s">
        <v>10</v>
      </c>
      <c r="I15027">
        <v>17</v>
      </c>
      <c r="J15027" s="1" t="s">
        <v>34</v>
      </c>
    </row>
    <row r="15028" spans="1:10" x14ac:dyDescent="0.25">
      <c r="A15028">
        <v>1703</v>
      </c>
      <c r="B15028" s="1" t="s">
        <v>11</v>
      </c>
      <c r="C15028" s="7">
        <v>44670.436113217591</v>
      </c>
      <c r="D15028">
        <v>539.994687</v>
      </c>
      <c r="E15028">
        <v>17</v>
      </c>
      <c r="F15028">
        <v>17</v>
      </c>
      <c r="G15028" s="1" t="s">
        <v>13</v>
      </c>
      <c r="H15028" s="1" t="s">
        <v>10</v>
      </c>
      <c r="I15028">
        <v>17</v>
      </c>
      <c r="J15028" s="1" t="s">
        <v>34</v>
      </c>
    </row>
    <row r="15029" spans="1:10" x14ac:dyDescent="0.25">
      <c r="A15029">
        <v>1703</v>
      </c>
      <c r="B15029" s="1" t="s">
        <v>11</v>
      </c>
      <c r="C15029" s="7">
        <v>44670.442363159724</v>
      </c>
      <c r="D15029">
        <v>179.974412</v>
      </c>
      <c r="E15029">
        <v>6</v>
      </c>
      <c r="F15029">
        <v>6</v>
      </c>
      <c r="G15029" s="1" t="s">
        <v>14</v>
      </c>
      <c r="H15029" s="1" t="s">
        <v>10</v>
      </c>
      <c r="I15029">
        <v>17</v>
      </c>
      <c r="J15029" s="1" t="s">
        <v>34</v>
      </c>
    </row>
    <row r="15030" spans="1:10" x14ac:dyDescent="0.25">
      <c r="A15030">
        <v>1703</v>
      </c>
      <c r="B15030" s="1" t="s">
        <v>11</v>
      </c>
      <c r="C15030" s="7">
        <v>44670.44444619213</v>
      </c>
      <c r="D15030">
        <v>540.00124300000004</v>
      </c>
      <c r="E15030">
        <v>16</v>
      </c>
      <c r="F15030">
        <v>18</v>
      </c>
      <c r="G15030" s="1" t="s">
        <v>13</v>
      </c>
      <c r="H15030" s="1" t="s">
        <v>10</v>
      </c>
      <c r="I15030">
        <v>17</v>
      </c>
      <c r="J15030" s="1" t="s">
        <v>34</v>
      </c>
    </row>
    <row r="15031" spans="1:10" x14ac:dyDescent="0.25">
      <c r="A15031">
        <v>1703</v>
      </c>
      <c r="B15031" s="1" t="s">
        <v>11</v>
      </c>
      <c r="C15031" s="7">
        <v>44670.450696203705</v>
      </c>
      <c r="D15031">
        <v>240.00130799999999</v>
      </c>
      <c r="E15031">
        <v>5</v>
      </c>
      <c r="F15031">
        <v>8</v>
      </c>
      <c r="G15031" s="1" t="s">
        <v>14</v>
      </c>
      <c r="H15031" s="1" t="s">
        <v>10</v>
      </c>
      <c r="I15031">
        <v>17</v>
      </c>
      <c r="J15031" s="1" t="s">
        <v>34</v>
      </c>
    </row>
    <row r="15032" spans="1:10" x14ac:dyDescent="0.25">
      <c r="A15032">
        <v>1703</v>
      </c>
      <c r="B15032" s="1" t="s">
        <v>11</v>
      </c>
      <c r="C15032" s="7">
        <v>44670.453474004629</v>
      </c>
      <c r="D15032">
        <v>120.000801</v>
      </c>
      <c r="E15032">
        <v>3</v>
      </c>
      <c r="F15032">
        <v>4</v>
      </c>
      <c r="G15032" s="1" t="s">
        <v>13</v>
      </c>
      <c r="H15032" s="1" t="s">
        <v>10</v>
      </c>
      <c r="I15032">
        <v>17</v>
      </c>
      <c r="J15032" s="1" t="s">
        <v>34</v>
      </c>
    </row>
    <row r="15033" spans="1:10" x14ac:dyDescent="0.25">
      <c r="A15033">
        <v>1703</v>
      </c>
      <c r="B15033" s="1" t="s">
        <v>11</v>
      </c>
      <c r="C15033" s="7">
        <v>44670.454862893515</v>
      </c>
      <c r="D15033">
        <v>179.99594500000001</v>
      </c>
      <c r="E15033">
        <v>6</v>
      </c>
      <c r="F15033">
        <v>5</v>
      </c>
      <c r="G15033" s="1" t="s">
        <v>14</v>
      </c>
      <c r="H15033" s="1" t="s">
        <v>10</v>
      </c>
      <c r="I15033">
        <v>17</v>
      </c>
      <c r="J15033" s="1" t="s">
        <v>34</v>
      </c>
    </row>
    <row r="15034" spans="1:10" x14ac:dyDescent="0.25">
      <c r="A15034">
        <v>1703</v>
      </c>
      <c r="B15034" s="1" t="s">
        <v>11</v>
      </c>
      <c r="C15034" s="7">
        <v>44670.456946180559</v>
      </c>
      <c r="D15034">
        <v>119.84918500000001</v>
      </c>
      <c r="E15034">
        <v>4</v>
      </c>
      <c r="F15034">
        <v>4</v>
      </c>
      <c r="G15034" s="1" t="s">
        <v>13</v>
      </c>
      <c r="H15034" s="1" t="s">
        <v>10</v>
      </c>
      <c r="I15034">
        <v>17</v>
      </c>
      <c r="J15034" s="1" t="s">
        <v>34</v>
      </c>
    </row>
    <row r="15035" spans="1:10" x14ac:dyDescent="0.25">
      <c r="A15035">
        <v>1703</v>
      </c>
      <c r="B15035" s="1" t="s">
        <v>11</v>
      </c>
      <c r="C15035" s="7">
        <v>44670.458333333336</v>
      </c>
      <c r="D15035">
        <v>360.16538200000002</v>
      </c>
      <c r="E15035">
        <v>11</v>
      </c>
      <c r="F15035">
        <v>12</v>
      </c>
      <c r="G15035" s="1" t="s">
        <v>13</v>
      </c>
      <c r="H15035" s="1" t="s">
        <v>10</v>
      </c>
      <c r="I15035">
        <v>17</v>
      </c>
      <c r="J15035" s="1" t="s">
        <v>34</v>
      </c>
    </row>
    <row r="15036" spans="1:10" x14ac:dyDescent="0.25">
      <c r="A15036">
        <v>1703</v>
      </c>
      <c r="B15036" s="1" t="s">
        <v>11</v>
      </c>
      <c r="C15036" s="7">
        <v>44670.462501909722</v>
      </c>
      <c r="D15036">
        <v>306.660662</v>
      </c>
      <c r="E15036">
        <v>5</v>
      </c>
      <c r="F15036">
        <v>10</v>
      </c>
      <c r="G15036" s="1" t="s">
        <v>14</v>
      </c>
      <c r="H15036" s="1" t="s">
        <v>10</v>
      </c>
      <c r="I15036">
        <v>17</v>
      </c>
      <c r="J15036" s="1" t="s">
        <v>34</v>
      </c>
    </row>
    <row r="15037" spans="1:10" x14ac:dyDescent="0.25">
      <c r="A15037">
        <v>1703</v>
      </c>
      <c r="B15037" s="1" t="s">
        <v>11</v>
      </c>
      <c r="C15037" s="7">
        <v>44670.466051226853</v>
      </c>
      <c r="D15037">
        <v>633.57112099999995</v>
      </c>
      <c r="E15037">
        <v>0</v>
      </c>
      <c r="F15037">
        <v>21</v>
      </c>
      <c r="G15037" s="1" t="s">
        <v>9</v>
      </c>
      <c r="H15037" s="1" t="s">
        <v>10</v>
      </c>
      <c r="I15037">
        <v>17</v>
      </c>
      <c r="J15037" s="1" t="s">
        <v>34</v>
      </c>
    </row>
    <row r="15038" spans="1:10" x14ac:dyDescent="0.25">
      <c r="A15038">
        <v>1703</v>
      </c>
      <c r="B15038" s="1" t="s">
        <v>11</v>
      </c>
      <c r="C15038" s="7">
        <v>44670.47338422454</v>
      </c>
      <c r="D15038">
        <v>379.75673</v>
      </c>
      <c r="E15038">
        <v>12</v>
      </c>
      <c r="F15038">
        <v>12</v>
      </c>
      <c r="G15038" s="1" t="s">
        <v>13</v>
      </c>
      <c r="H15038" s="1" t="s">
        <v>10</v>
      </c>
      <c r="I15038">
        <v>17</v>
      </c>
      <c r="J15038" s="1" t="s">
        <v>34</v>
      </c>
    </row>
    <row r="15039" spans="1:10" x14ac:dyDescent="0.25">
      <c r="A15039">
        <v>1703</v>
      </c>
      <c r="B15039" s="1" t="s">
        <v>11</v>
      </c>
      <c r="C15039" s="7">
        <v>44670.477779548608</v>
      </c>
      <c r="D15039">
        <v>239.95916299999999</v>
      </c>
      <c r="E15039">
        <v>7</v>
      </c>
      <c r="F15039">
        <v>8</v>
      </c>
      <c r="G15039" s="1" t="s">
        <v>14</v>
      </c>
      <c r="H15039" s="1" t="s">
        <v>10</v>
      </c>
      <c r="I15039">
        <v>17</v>
      </c>
      <c r="J15039" s="1" t="s">
        <v>34</v>
      </c>
    </row>
    <row r="15040" spans="1:10" x14ac:dyDescent="0.25">
      <c r="A15040">
        <v>1703</v>
      </c>
      <c r="B15040" s="1" t="s">
        <v>11</v>
      </c>
      <c r="C15040" s="7">
        <v>44670.480556863426</v>
      </c>
      <c r="D15040">
        <v>360.02802700000001</v>
      </c>
      <c r="E15040">
        <v>11</v>
      </c>
      <c r="F15040">
        <v>12</v>
      </c>
      <c r="G15040" s="1" t="s">
        <v>13</v>
      </c>
      <c r="H15040" s="1" t="s">
        <v>10</v>
      </c>
      <c r="I15040">
        <v>17</v>
      </c>
      <c r="J15040" s="1" t="s">
        <v>34</v>
      </c>
    </row>
    <row r="15041" spans="1:10" x14ac:dyDescent="0.25">
      <c r="A15041">
        <v>1703</v>
      </c>
      <c r="B15041" s="1" t="s">
        <v>11</v>
      </c>
      <c r="C15041" s="7">
        <v>44670.48472385417</v>
      </c>
      <c r="D15041">
        <v>240.011537</v>
      </c>
      <c r="E15041">
        <v>4</v>
      </c>
      <c r="F15041">
        <v>7</v>
      </c>
      <c r="G15041" s="1" t="s">
        <v>14</v>
      </c>
      <c r="H15041" s="1" t="s">
        <v>10</v>
      </c>
      <c r="I15041">
        <v>17</v>
      </c>
      <c r="J15041" s="1" t="s">
        <v>34</v>
      </c>
    </row>
    <row r="15042" spans="1:10" x14ac:dyDescent="0.25">
      <c r="A15042">
        <v>1703</v>
      </c>
      <c r="B15042" s="1" t="s">
        <v>11</v>
      </c>
      <c r="C15042" s="7">
        <v>44670.487501759257</v>
      </c>
      <c r="D15042">
        <v>360.01150999999999</v>
      </c>
      <c r="E15042">
        <v>11</v>
      </c>
      <c r="F15042">
        <v>12</v>
      </c>
      <c r="G15042" s="1" t="s">
        <v>13</v>
      </c>
      <c r="H15042" s="1" t="s">
        <v>10</v>
      </c>
      <c r="I15042">
        <v>17</v>
      </c>
      <c r="J15042" s="1" t="s">
        <v>34</v>
      </c>
    </row>
    <row r="15043" spans="1:10" x14ac:dyDescent="0.25">
      <c r="A15043">
        <v>1703</v>
      </c>
      <c r="B15043" s="1" t="s">
        <v>11</v>
      </c>
      <c r="C15043" s="7">
        <v>44670.491668564813</v>
      </c>
      <c r="D15043">
        <v>179.975371</v>
      </c>
      <c r="E15043">
        <v>6</v>
      </c>
      <c r="F15043">
        <v>6</v>
      </c>
      <c r="G15043" s="1" t="s">
        <v>14</v>
      </c>
      <c r="H15043" s="1" t="s">
        <v>10</v>
      </c>
      <c r="I15043">
        <v>17</v>
      </c>
      <c r="J15043" s="1" t="s">
        <v>34</v>
      </c>
    </row>
    <row r="15044" spans="1:10" x14ac:dyDescent="0.25">
      <c r="A15044">
        <v>1703</v>
      </c>
      <c r="B15044" s="1" t="s">
        <v>11</v>
      </c>
      <c r="C15044" s="7">
        <v>44670.493751608796</v>
      </c>
      <c r="D15044">
        <v>480.009996</v>
      </c>
      <c r="E15044">
        <v>15</v>
      </c>
      <c r="F15044">
        <v>16</v>
      </c>
      <c r="G15044" s="1" t="s">
        <v>13</v>
      </c>
      <c r="H15044" s="1" t="s">
        <v>10</v>
      </c>
      <c r="I15044">
        <v>17</v>
      </c>
      <c r="J15044" s="1" t="s">
        <v>34</v>
      </c>
    </row>
    <row r="15045" spans="1:10" x14ac:dyDescent="0.25">
      <c r="A15045">
        <v>1703</v>
      </c>
      <c r="B15045" s="1" t="s">
        <v>11</v>
      </c>
      <c r="C15045" s="7">
        <v>44670.499307280093</v>
      </c>
      <c r="D15045">
        <v>59.850501000000001</v>
      </c>
      <c r="E15045">
        <v>2</v>
      </c>
      <c r="F15045">
        <v>2</v>
      </c>
      <c r="G15045" s="1" t="s">
        <v>14</v>
      </c>
      <c r="H15045" s="1" t="s">
        <v>10</v>
      </c>
      <c r="I15045">
        <v>17</v>
      </c>
      <c r="J15045" s="1" t="s">
        <v>34</v>
      </c>
    </row>
    <row r="15046" spans="1:10" x14ac:dyDescent="0.25">
      <c r="A15046">
        <v>1703</v>
      </c>
      <c r="B15046" s="1" t="s">
        <v>11</v>
      </c>
      <c r="C15046" s="7">
        <v>44670.5</v>
      </c>
      <c r="D15046">
        <v>180.18537599999999</v>
      </c>
      <c r="E15046">
        <v>6</v>
      </c>
      <c r="F15046">
        <v>5</v>
      </c>
      <c r="G15046" s="1" t="s">
        <v>14</v>
      </c>
      <c r="H15046" s="1" t="s">
        <v>10</v>
      </c>
      <c r="I15046">
        <v>17</v>
      </c>
      <c r="J15046" s="1" t="s">
        <v>34</v>
      </c>
    </row>
    <row r="15047" spans="1:10" x14ac:dyDescent="0.25">
      <c r="A15047">
        <v>1703</v>
      </c>
      <c r="B15047" s="1" t="s">
        <v>11</v>
      </c>
      <c r="C15047" s="7">
        <v>44670.502085474538</v>
      </c>
      <c r="D15047">
        <v>479.95394099999999</v>
      </c>
      <c r="E15047">
        <v>15</v>
      </c>
      <c r="F15047">
        <v>16</v>
      </c>
      <c r="G15047" s="1" t="s">
        <v>13</v>
      </c>
      <c r="H15047" s="1" t="s">
        <v>10</v>
      </c>
      <c r="I15047">
        <v>17</v>
      </c>
      <c r="J15047" s="1" t="s">
        <v>34</v>
      </c>
    </row>
    <row r="15048" spans="1:10" x14ac:dyDescent="0.25">
      <c r="A15048">
        <v>1703</v>
      </c>
      <c r="B15048" s="1" t="s">
        <v>11</v>
      </c>
      <c r="C15048" s="7">
        <v>44670.507640497686</v>
      </c>
      <c r="D15048">
        <v>180.03725900000001</v>
      </c>
      <c r="E15048">
        <v>6</v>
      </c>
      <c r="F15048">
        <v>6</v>
      </c>
      <c r="G15048" s="1" t="s">
        <v>14</v>
      </c>
      <c r="H15048" s="1" t="s">
        <v>10</v>
      </c>
      <c r="I15048">
        <v>17</v>
      </c>
      <c r="J15048" s="1" t="s">
        <v>34</v>
      </c>
    </row>
    <row r="15049" spans="1:10" x14ac:dyDescent="0.25">
      <c r="A15049">
        <v>1703</v>
      </c>
      <c r="B15049" s="1" t="s">
        <v>11</v>
      </c>
      <c r="C15049" s="7">
        <v>44670.50972425926</v>
      </c>
      <c r="D15049">
        <v>539.97421699999995</v>
      </c>
      <c r="E15049">
        <v>17</v>
      </c>
      <c r="F15049">
        <v>18</v>
      </c>
      <c r="G15049" s="1" t="s">
        <v>13</v>
      </c>
      <c r="H15049" s="1" t="s">
        <v>10</v>
      </c>
      <c r="I15049">
        <v>17</v>
      </c>
      <c r="J15049" s="1" t="s">
        <v>34</v>
      </c>
    </row>
    <row r="15050" spans="1:10" x14ac:dyDescent="0.25">
      <c r="A15050">
        <v>1703</v>
      </c>
      <c r="B15050" s="1" t="s">
        <v>11</v>
      </c>
      <c r="C15050" s="7">
        <v>44670.515973958332</v>
      </c>
      <c r="D15050">
        <v>179.994732</v>
      </c>
      <c r="E15050">
        <v>6</v>
      </c>
      <c r="F15050">
        <v>5</v>
      </c>
      <c r="G15050" s="1" t="s">
        <v>14</v>
      </c>
      <c r="H15050" s="1" t="s">
        <v>10</v>
      </c>
      <c r="I15050">
        <v>17</v>
      </c>
      <c r="J15050" s="1" t="s">
        <v>34</v>
      </c>
    </row>
    <row r="15051" spans="1:10" x14ac:dyDescent="0.25">
      <c r="A15051">
        <v>1703</v>
      </c>
      <c r="B15051" s="1" t="s">
        <v>11</v>
      </c>
      <c r="C15051" s="7">
        <v>44670.518057233799</v>
      </c>
      <c r="D15051">
        <v>480.00543699999997</v>
      </c>
      <c r="E15051">
        <v>15</v>
      </c>
      <c r="F15051">
        <v>16</v>
      </c>
      <c r="G15051" s="1" t="s">
        <v>13</v>
      </c>
      <c r="H15051" s="1" t="s">
        <v>10</v>
      </c>
      <c r="I15051">
        <v>17</v>
      </c>
      <c r="J15051" s="1" t="s">
        <v>34</v>
      </c>
    </row>
    <row r="15052" spans="1:10" x14ac:dyDescent="0.25">
      <c r="A15052">
        <v>1703</v>
      </c>
      <c r="B15052" s="1" t="s">
        <v>11</v>
      </c>
      <c r="C15052" s="7">
        <v>44670.523612847224</v>
      </c>
      <c r="D15052">
        <v>179.983655</v>
      </c>
      <c r="E15052">
        <v>6</v>
      </c>
      <c r="F15052">
        <v>6</v>
      </c>
      <c r="G15052" s="1" t="s">
        <v>14</v>
      </c>
      <c r="H15052" s="1" t="s">
        <v>10</v>
      </c>
      <c r="I15052">
        <v>17</v>
      </c>
      <c r="J15052" s="1" t="s">
        <v>34</v>
      </c>
    </row>
    <row r="15053" spans="1:10" x14ac:dyDescent="0.25">
      <c r="A15053">
        <v>1703</v>
      </c>
      <c r="B15053" s="1" t="s">
        <v>11</v>
      </c>
      <c r="C15053" s="7">
        <v>44670.525695995369</v>
      </c>
      <c r="D15053">
        <v>180.01777999999999</v>
      </c>
      <c r="E15053">
        <v>5</v>
      </c>
      <c r="F15053">
        <v>6</v>
      </c>
      <c r="G15053" s="1" t="s">
        <v>13</v>
      </c>
      <c r="H15053" s="1" t="s">
        <v>10</v>
      </c>
      <c r="I15053">
        <v>17</v>
      </c>
      <c r="J15053" s="1" t="s">
        <v>34</v>
      </c>
    </row>
    <row r="15054" spans="1:10" x14ac:dyDescent="0.25">
      <c r="A15054">
        <v>1703</v>
      </c>
      <c r="B15054" s="1" t="s">
        <v>11</v>
      </c>
      <c r="C15054" s="7">
        <v>44670.527779537035</v>
      </c>
      <c r="D15054">
        <v>119.998396</v>
      </c>
      <c r="E15054">
        <v>4</v>
      </c>
      <c r="F15054">
        <v>4</v>
      </c>
      <c r="G15054" s="1" t="s">
        <v>14</v>
      </c>
      <c r="H15054" s="1" t="s">
        <v>10</v>
      </c>
      <c r="I15054">
        <v>17</v>
      </c>
      <c r="J15054" s="1" t="s">
        <v>34</v>
      </c>
    </row>
    <row r="15055" spans="1:10" x14ac:dyDescent="0.25">
      <c r="A15055">
        <v>1703</v>
      </c>
      <c r="B15055" s="1" t="s">
        <v>11</v>
      </c>
      <c r="C15055" s="7">
        <v>44670.529168402776</v>
      </c>
      <c r="D15055">
        <v>60.025956999999998</v>
      </c>
      <c r="E15055">
        <v>0</v>
      </c>
      <c r="F15055">
        <v>2</v>
      </c>
      <c r="G15055" s="1" t="s">
        <v>13</v>
      </c>
      <c r="H15055" s="1" t="s">
        <v>10</v>
      </c>
      <c r="I15055">
        <v>17</v>
      </c>
      <c r="J15055" s="1" t="s">
        <v>34</v>
      </c>
    </row>
    <row r="15056" spans="1:10" x14ac:dyDescent="0.25">
      <c r="A15056">
        <v>1703</v>
      </c>
      <c r="B15056" s="1" t="s">
        <v>11</v>
      </c>
      <c r="C15056" s="7">
        <v>44670.529863148149</v>
      </c>
      <c r="D15056">
        <v>239.96973700000001</v>
      </c>
      <c r="E15056">
        <v>5</v>
      </c>
      <c r="F15056">
        <v>7</v>
      </c>
      <c r="G15056" s="1" t="s">
        <v>14</v>
      </c>
      <c r="H15056" s="1" t="s">
        <v>10</v>
      </c>
      <c r="I15056">
        <v>17</v>
      </c>
      <c r="J15056" s="1" t="s">
        <v>34</v>
      </c>
    </row>
    <row r="15057" spans="1:10" x14ac:dyDescent="0.25">
      <c r="A15057">
        <v>1703</v>
      </c>
      <c r="B15057" s="1" t="s">
        <v>11</v>
      </c>
      <c r="C15057" s="7">
        <v>44670.532640578705</v>
      </c>
      <c r="D15057">
        <v>539.99888299999998</v>
      </c>
      <c r="E15057">
        <v>17</v>
      </c>
      <c r="F15057">
        <v>18</v>
      </c>
      <c r="G15057" s="1" t="s">
        <v>13</v>
      </c>
      <c r="H15057" s="1" t="s">
        <v>10</v>
      </c>
      <c r="I15057">
        <v>17</v>
      </c>
      <c r="J15057" s="1" t="s">
        <v>34</v>
      </c>
    </row>
    <row r="15058" spans="1:10" x14ac:dyDescent="0.25">
      <c r="A15058">
        <v>1703</v>
      </c>
      <c r="B15058" s="1" t="s">
        <v>11</v>
      </c>
      <c r="C15058" s="7">
        <v>44670.538890567128</v>
      </c>
      <c r="D15058">
        <v>179.99536000000001</v>
      </c>
      <c r="E15058">
        <v>6</v>
      </c>
      <c r="F15058">
        <v>6</v>
      </c>
      <c r="G15058" s="1" t="s">
        <v>14</v>
      </c>
      <c r="H15058" s="1" t="s">
        <v>10</v>
      </c>
      <c r="I15058">
        <v>17</v>
      </c>
      <c r="J15058" s="1" t="s">
        <v>34</v>
      </c>
    </row>
    <row r="15059" spans="1:10" x14ac:dyDescent="0.25">
      <c r="A15059">
        <v>1703</v>
      </c>
      <c r="B15059" s="1" t="s">
        <v>11</v>
      </c>
      <c r="C15059" s="7">
        <v>44670.540973842595</v>
      </c>
      <c r="D15059">
        <v>59.859270000000002</v>
      </c>
      <c r="E15059">
        <v>2</v>
      </c>
      <c r="F15059">
        <v>2</v>
      </c>
      <c r="G15059" s="1" t="s">
        <v>13</v>
      </c>
      <c r="H15059" s="1" t="s">
        <v>10</v>
      </c>
      <c r="I15059">
        <v>17</v>
      </c>
      <c r="J15059" s="1" t="s">
        <v>34</v>
      </c>
    </row>
    <row r="15060" spans="1:10" x14ac:dyDescent="0.25">
      <c r="A15060">
        <v>1703</v>
      </c>
      <c r="B15060" s="1" t="s">
        <v>11</v>
      </c>
      <c r="C15060" s="7">
        <v>44670.541666666664</v>
      </c>
      <c r="D15060">
        <v>60.134807000000002</v>
      </c>
      <c r="E15060">
        <v>2</v>
      </c>
      <c r="F15060">
        <v>2</v>
      </c>
      <c r="G15060" s="1" t="s">
        <v>13</v>
      </c>
      <c r="H15060" s="1" t="s">
        <v>10</v>
      </c>
      <c r="I15060">
        <v>17</v>
      </c>
      <c r="J15060" s="1" t="s">
        <v>34</v>
      </c>
    </row>
    <row r="15061" spans="1:10" x14ac:dyDescent="0.25">
      <c r="A15061">
        <v>1703</v>
      </c>
      <c r="B15061" s="1" t="s">
        <v>11</v>
      </c>
      <c r="C15061" s="7">
        <v>44670.54236266204</v>
      </c>
      <c r="D15061">
        <v>120.019976</v>
      </c>
      <c r="E15061">
        <v>4</v>
      </c>
      <c r="F15061">
        <v>4</v>
      </c>
      <c r="G15061" s="1" t="s">
        <v>14</v>
      </c>
      <c r="H15061" s="1" t="s">
        <v>10</v>
      </c>
      <c r="I15061">
        <v>17</v>
      </c>
      <c r="J15061" s="1" t="s">
        <v>34</v>
      </c>
    </row>
    <row r="15062" spans="1:10" x14ac:dyDescent="0.25">
      <c r="A15062">
        <v>1703</v>
      </c>
      <c r="B15062" s="1" t="s">
        <v>11</v>
      </c>
      <c r="C15062" s="7">
        <v>44670.54375178241</v>
      </c>
      <c r="D15062">
        <v>299.97060800000003</v>
      </c>
      <c r="E15062">
        <v>9</v>
      </c>
      <c r="F15062">
        <v>9</v>
      </c>
      <c r="G15062" s="1" t="s">
        <v>13</v>
      </c>
      <c r="H15062" s="1" t="s">
        <v>10</v>
      </c>
      <c r="I15062">
        <v>17</v>
      </c>
      <c r="J15062" s="1" t="s">
        <v>34</v>
      </c>
    </row>
    <row r="15063" spans="1:10" x14ac:dyDescent="0.25">
      <c r="A15063">
        <v>1703</v>
      </c>
      <c r="B15063" s="1" t="s">
        <v>11</v>
      </c>
      <c r="C15063" s="7">
        <v>44670.547223668982</v>
      </c>
      <c r="D15063">
        <v>180.02604199999999</v>
      </c>
      <c r="E15063">
        <v>6</v>
      </c>
      <c r="F15063">
        <v>6</v>
      </c>
      <c r="G15063" s="1" t="s">
        <v>14</v>
      </c>
      <c r="H15063" s="1" t="s">
        <v>10</v>
      </c>
      <c r="I15063">
        <v>17</v>
      </c>
      <c r="J15063" s="1" t="s">
        <v>34</v>
      </c>
    </row>
    <row r="15064" spans="1:10" x14ac:dyDescent="0.25">
      <c r="A15064">
        <v>1703</v>
      </c>
      <c r="B15064" s="1" t="s">
        <v>11</v>
      </c>
      <c r="C15064" s="7">
        <v>44670.549307303241</v>
      </c>
      <c r="D15064">
        <v>479.99145099999998</v>
      </c>
      <c r="E15064">
        <v>15</v>
      </c>
      <c r="F15064">
        <v>16</v>
      </c>
      <c r="G15064" s="1" t="s">
        <v>13</v>
      </c>
      <c r="H15064" s="1" t="s">
        <v>10</v>
      </c>
      <c r="I15064">
        <v>17</v>
      </c>
      <c r="J15064" s="1" t="s">
        <v>34</v>
      </c>
    </row>
    <row r="15065" spans="1:10" x14ac:dyDescent="0.25">
      <c r="A15065">
        <v>1703</v>
      </c>
      <c r="B15065" s="1" t="s">
        <v>11</v>
      </c>
      <c r="C15065" s="7">
        <v>44670.55486275463</v>
      </c>
      <c r="D15065">
        <v>180.02076600000001</v>
      </c>
      <c r="E15065">
        <v>6</v>
      </c>
      <c r="F15065">
        <v>6</v>
      </c>
      <c r="G15065" s="1" t="s">
        <v>14</v>
      </c>
      <c r="H15065" s="1" t="s">
        <v>10</v>
      </c>
      <c r="I15065">
        <v>17</v>
      </c>
      <c r="J15065" s="1" t="s">
        <v>34</v>
      </c>
    </row>
    <row r="15066" spans="1:10" x14ac:dyDescent="0.25">
      <c r="A15066">
        <v>1703</v>
      </c>
      <c r="B15066" s="1" t="s">
        <v>11</v>
      </c>
      <c r="C15066" s="7">
        <v>44670.556946331017</v>
      </c>
      <c r="D15066">
        <v>299.99559499999998</v>
      </c>
      <c r="E15066">
        <v>8</v>
      </c>
      <c r="F15066">
        <v>10</v>
      </c>
      <c r="G15066" s="1" t="s">
        <v>13</v>
      </c>
      <c r="H15066" s="1" t="s">
        <v>10</v>
      </c>
      <c r="I15066">
        <v>17</v>
      </c>
      <c r="J15066" s="1" t="s">
        <v>34</v>
      </c>
    </row>
    <row r="15067" spans="1:10" x14ac:dyDescent="0.25">
      <c r="A15067">
        <v>1703</v>
      </c>
      <c r="B15067" s="1" t="s">
        <v>11</v>
      </c>
      <c r="C15067" s="7">
        <v>44670.560418506946</v>
      </c>
      <c r="D15067">
        <v>119.994827</v>
      </c>
      <c r="E15067">
        <v>4</v>
      </c>
      <c r="F15067">
        <v>4</v>
      </c>
      <c r="G15067" s="1" t="s">
        <v>14</v>
      </c>
      <c r="H15067" s="1" t="s">
        <v>10</v>
      </c>
      <c r="I15067">
        <v>17</v>
      </c>
      <c r="J15067" s="1" t="s">
        <v>34</v>
      </c>
    </row>
    <row r="15068" spans="1:10" x14ac:dyDescent="0.25">
      <c r="A15068">
        <v>1703</v>
      </c>
      <c r="B15068" s="1" t="s">
        <v>11</v>
      </c>
      <c r="C15068" s="7">
        <v>44670.561807337966</v>
      </c>
      <c r="D15068">
        <v>299.99443100000002</v>
      </c>
      <c r="E15068">
        <v>8</v>
      </c>
      <c r="F15068">
        <v>9</v>
      </c>
      <c r="G15068" s="1" t="s">
        <v>13</v>
      </c>
      <c r="H15068" s="1" t="s">
        <v>10</v>
      </c>
      <c r="I15068">
        <v>17</v>
      </c>
      <c r="J15068" s="1" t="s">
        <v>34</v>
      </c>
    </row>
    <row r="15069" spans="1:10" x14ac:dyDescent="0.25">
      <c r="A15069">
        <v>1703</v>
      </c>
      <c r="B15069" s="1" t="s">
        <v>11</v>
      </c>
      <c r="C15069" s="7">
        <v>44670.565279490744</v>
      </c>
      <c r="D15069">
        <v>115.660674</v>
      </c>
      <c r="E15069">
        <v>0</v>
      </c>
      <c r="F15069">
        <v>4</v>
      </c>
      <c r="G15069" s="1" t="s">
        <v>14</v>
      </c>
      <c r="H15069" s="1" t="s">
        <v>10</v>
      </c>
      <c r="I15069">
        <v>17</v>
      </c>
      <c r="J15069" s="1" t="s">
        <v>34</v>
      </c>
    </row>
    <row r="15070" spans="1:10" x14ac:dyDescent="0.25">
      <c r="A15070">
        <v>1703</v>
      </c>
      <c r="B15070" s="1" t="s">
        <v>11</v>
      </c>
      <c r="C15070" s="7">
        <v>44670.566618159719</v>
      </c>
      <c r="D15070">
        <v>65.637136999999996</v>
      </c>
      <c r="E15070">
        <v>0</v>
      </c>
      <c r="F15070">
        <v>2</v>
      </c>
      <c r="G15070" s="1" t="s">
        <v>9</v>
      </c>
      <c r="H15070" s="1" t="s">
        <v>10</v>
      </c>
      <c r="I15070">
        <v>17</v>
      </c>
      <c r="J15070" s="1" t="s">
        <v>34</v>
      </c>
    </row>
    <row r="15071" spans="1:10" x14ac:dyDescent="0.25">
      <c r="A15071">
        <v>1703</v>
      </c>
      <c r="B15071" s="1" t="s">
        <v>11</v>
      </c>
      <c r="C15071" s="7">
        <v>44670.567377847219</v>
      </c>
      <c r="D15071">
        <v>178.662958</v>
      </c>
      <c r="E15071">
        <v>4</v>
      </c>
      <c r="F15071">
        <v>6</v>
      </c>
      <c r="G15071" s="1" t="s">
        <v>13</v>
      </c>
      <c r="H15071" s="1" t="s">
        <v>10</v>
      </c>
      <c r="I15071">
        <v>17</v>
      </c>
      <c r="J15071" s="1" t="s">
        <v>34</v>
      </c>
    </row>
    <row r="15072" spans="1:10" x14ac:dyDescent="0.25">
      <c r="A15072">
        <v>1703</v>
      </c>
      <c r="B15072" s="1" t="s">
        <v>11</v>
      </c>
      <c r="C15072" s="7">
        <v>44670.569445706016</v>
      </c>
      <c r="D15072">
        <v>81.429443000000006</v>
      </c>
      <c r="E15072">
        <v>0</v>
      </c>
      <c r="F15072">
        <v>3</v>
      </c>
      <c r="G15072" s="1" t="s">
        <v>14</v>
      </c>
      <c r="H15072" s="1" t="s">
        <v>10</v>
      </c>
      <c r="I15072">
        <v>17</v>
      </c>
      <c r="J15072" s="1" t="s">
        <v>34</v>
      </c>
    </row>
    <row r="15073" spans="1:10" x14ac:dyDescent="0.25">
      <c r="A15073">
        <v>1703</v>
      </c>
      <c r="B15073" s="1" t="s">
        <v>11</v>
      </c>
      <c r="C15073" s="7">
        <v>44670.570388171298</v>
      </c>
      <c r="D15073">
        <v>318.35969</v>
      </c>
      <c r="E15073">
        <v>0</v>
      </c>
      <c r="F15073">
        <v>10</v>
      </c>
      <c r="G15073" s="1" t="s">
        <v>9</v>
      </c>
      <c r="H15073" s="1" t="s">
        <v>10</v>
      </c>
      <c r="I15073">
        <v>17</v>
      </c>
      <c r="J15073" s="1" t="s">
        <v>34</v>
      </c>
    </row>
    <row r="15074" spans="1:10" x14ac:dyDescent="0.25">
      <c r="A15074">
        <v>1703</v>
      </c>
      <c r="B15074" s="1" t="s">
        <v>11</v>
      </c>
      <c r="C15074" s="7">
        <v>44670.57407289352</v>
      </c>
      <c r="D15074">
        <v>140.19099700000001</v>
      </c>
      <c r="E15074">
        <v>4</v>
      </c>
      <c r="F15074">
        <v>5</v>
      </c>
      <c r="G15074" s="1" t="s">
        <v>13</v>
      </c>
      <c r="H15074" s="1" t="s">
        <v>10</v>
      </c>
      <c r="I15074">
        <v>17</v>
      </c>
      <c r="J15074" s="1" t="s">
        <v>34</v>
      </c>
    </row>
    <row r="15075" spans="1:10" x14ac:dyDescent="0.25">
      <c r="A15075">
        <v>1703</v>
      </c>
      <c r="B15075" s="1" t="s">
        <v>11</v>
      </c>
      <c r="C15075" s="7">
        <v>44670.575695474537</v>
      </c>
      <c r="D15075">
        <v>126.161371</v>
      </c>
      <c r="E15075">
        <v>0</v>
      </c>
      <c r="F15075">
        <v>4</v>
      </c>
      <c r="G15075" s="1" t="s">
        <v>14</v>
      </c>
      <c r="H15075" s="1" t="s">
        <v>10</v>
      </c>
      <c r="I15075">
        <v>17</v>
      </c>
      <c r="J15075" s="1" t="s">
        <v>34</v>
      </c>
    </row>
    <row r="15076" spans="1:10" x14ac:dyDescent="0.25">
      <c r="A15076">
        <v>1703</v>
      </c>
      <c r="B15076" s="1" t="s">
        <v>11</v>
      </c>
      <c r="C15076" s="7">
        <v>44670.577155671293</v>
      </c>
      <c r="D15076">
        <v>533.74922700000002</v>
      </c>
      <c r="E15076">
        <v>0</v>
      </c>
      <c r="F15076">
        <v>17</v>
      </c>
      <c r="G15076" s="1" t="s">
        <v>9</v>
      </c>
      <c r="H15076" s="1" t="s">
        <v>10</v>
      </c>
      <c r="I15076">
        <v>17</v>
      </c>
      <c r="J15076" s="1" t="s">
        <v>34</v>
      </c>
    </row>
    <row r="15077" spans="1:10" x14ac:dyDescent="0.25">
      <c r="A15077">
        <v>1704</v>
      </c>
      <c r="B15077" s="1" t="s">
        <v>12</v>
      </c>
      <c r="C15077" s="7">
        <v>44670.583333333336</v>
      </c>
      <c r="D15077">
        <v>221.91360599999999</v>
      </c>
      <c r="E15077">
        <v>0</v>
      </c>
      <c r="F15077">
        <v>7</v>
      </c>
      <c r="G15077" s="1" t="s">
        <v>9</v>
      </c>
      <c r="H15077" s="1" t="s">
        <v>10</v>
      </c>
      <c r="I15077">
        <v>17</v>
      </c>
      <c r="J15077" s="1" t="s">
        <v>34</v>
      </c>
    </row>
    <row r="15078" spans="1:10" x14ac:dyDescent="0.25">
      <c r="A15078">
        <v>1704</v>
      </c>
      <c r="B15078" s="1" t="s">
        <v>12</v>
      </c>
      <c r="C15078" s="7">
        <v>44670.585901770835</v>
      </c>
      <c r="D15078">
        <v>438.198464</v>
      </c>
      <c r="E15078">
        <v>14</v>
      </c>
      <c r="F15078">
        <v>15</v>
      </c>
      <c r="G15078" s="1" t="s">
        <v>13</v>
      </c>
      <c r="H15078" s="1" t="s">
        <v>10</v>
      </c>
      <c r="I15078">
        <v>17</v>
      </c>
      <c r="J15078" s="1" t="s">
        <v>34</v>
      </c>
    </row>
    <row r="15079" spans="1:10" x14ac:dyDescent="0.25">
      <c r="A15079">
        <v>1704</v>
      </c>
      <c r="B15079" s="1" t="s">
        <v>12</v>
      </c>
      <c r="C15079" s="7">
        <v>44670.59097351852</v>
      </c>
      <c r="D15079">
        <v>180.00910200000001</v>
      </c>
      <c r="E15079">
        <v>6</v>
      </c>
      <c r="F15079">
        <v>6</v>
      </c>
      <c r="G15079" s="1" t="s">
        <v>14</v>
      </c>
      <c r="H15079" s="1" t="s">
        <v>10</v>
      </c>
      <c r="I15079">
        <v>17</v>
      </c>
      <c r="J15079" s="1" t="s">
        <v>34</v>
      </c>
    </row>
    <row r="15080" spans="1:10" x14ac:dyDescent="0.25">
      <c r="A15080">
        <v>1704</v>
      </c>
      <c r="B15080" s="1" t="s">
        <v>12</v>
      </c>
      <c r="C15080" s="7">
        <v>44670.593056956015</v>
      </c>
      <c r="D15080">
        <v>539.99040300000001</v>
      </c>
      <c r="E15080">
        <v>17</v>
      </c>
      <c r="F15080">
        <v>17</v>
      </c>
      <c r="G15080" s="1" t="s">
        <v>13</v>
      </c>
      <c r="H15080" s="1" t="s">
        <v>10</v>
      </c>
      <c r="I15080">
        <v>17</v>
      </c>
      <c r="J15080" s="1" t="s">
        <v>34</v>
      </c>
    </row>
    <row r="15081" spans="1:10" x14ac:dyDescent="0.25">
      <c r="A15081">
        <v>1704</v>
      </c>
      <c r="B15081" s="1" t="s">
        <v>12</v>
      </c>
      <c r="C15081" s="7">
        <v>44670.599306840275</v>
      </c>
      <c r="D15081">
        <v>179.99354600000001</v>
      </c>
      <c r="E15081">
        <v>6</v>
      </c>
      <c r="F15081">
        <v>6</v>
      </c>
      <c r="G15081" s="1" t="s">
        <v>14</v>
      </c>
      <c r="H15081" s="1" t="s">
        <v>10</v>
      </c>
      <c r="I15081">
        <v>17</v>
      </c>
      <c r="J15081" s="1" t="s">
        <v>34</v>
      </c>
    </row>
    <row r="15082" spans="1:10" x14ac:dyDescent="0.25">
      <c r="A15082">
        <v>1704</v>
      </c>
      <c r="B15082" s="1" t="s">
        <v>12</v>
      </c>
      <c r="C15082" s="7">
        <v>44670.601390104166</v>
      </c>
      <c r="D15082">
        <v>479.99238400000002</v>
      </c>
      <c r="E15082">
        <v>15</v>
      </c>
      <c r="F15082">
        <v>16</v>
      </c>
      <c r="G15082" s="1" t="s">
        <v>13</v>
      </c>
      <c r="H15082" s="1" t="s">
        <v>10</v>
      </c>
      <c r="I15082">
        <v>17</v>
      </c>
      <c r="J15082" s="1" t="s">
        <v>34</v>
      </c>
    </row>
    <row r="15083" spans="1:10" x14ac:dyDescent="0.25">
      <c r="A15083">
        <v>1704</v>
      </c>
      <c r="B15083" s="1" t="s">
        <v>12</v>
      </c>
      <c r="C15083" s="7">
        <v>44670.606945567131</v>
      </c>
      <c r="D15083">
        <v>179.95425499999999</v>
      </c>
      <c r="E15083">
        <v>6</v>
      </c>
      <c r="F15083">
        <v>6</v>
      </c>
      <c r="G15083" s="1" t="s">
        <v>14</v>
      </c>
      <c r="H15083" s="1" t="s">
        <v>10</v>
      </c>
      <c r="I15083">
        <v>17</v>
      </c>
      <c r="J15083" s="1" t="s">
        <v>34</v>
      </c>
    </row>
    <row r="15084" spans="1:10" x14ac:dyDescent="0.25">
      <c r="A15084">
        <v>1704</v>
      </c>
      <c r="B15084" s="1" t="s">
        <v>12</v>
      </c>
      <c r="C15084" s="7">
        <v>44670.609028368053</v>
      </c>
      <c r="D15084">
        <v>540.061283</v>
      </c>
      <c r="E15084">
        <v>17</v>
      </c>
      <c r="F15084">
        <v>17</v>
      </c>
      <c r="G15084" s="1" t="s">
        <v>13</v>
      </c>
      <c r="H15084" s="1" t="s">
        <v>10</v>
      </c>
      <c r="I15084">
        <v>17</v>
      </c>
      <c r="J15084" s="1" t="s">
        <v>34</v>
      </c>
    </row>
    <row r="15085" spans="1:10" x14ac:dyDescent="0.25">
      <c r="A15085">
        <v>1704</v>
      </c>
      <c r="B15085" s="1" t="s">
        <v>12</v>
      </c>
      <c r="C15085" s="7">
        <v>44670.61527908565</v>
      </c>
      <c r="D15085">
        <v>180.00331399999999</v>
      </c>
      <c r="E15085">
        <v>6</v>
      </c>
      <c r="F15085">
        <v>6</v>
      </c>
      <c r="G15085" s="1" t="s">
        <v>14</v>
      </c>
      <c r="H15085" s="1" t="s">
        <v>10</v>
      </c>
      <c r="I15085">
        <v>17</v>
      </c>
      <c r="J15085" s="1" t="s">
        <v>34</v>
      </c>
    </row>
    <row r="15086" spans="1:10" x14ac:dyDescent="0.25">
      <c r="A15086">
        <v>1704</v>
      </c>
      <c r="B15086" s="1" t="s">
        <v>12</v>
      </c>
      <c r="C15086" s="7">
        <v>44670.617362453704</v>
      </c>
      <c r="D15086">
        <v>540.02843600000006</v>
      </c>
      <c r="E15086">
        <v>17</v>
      </c>
      <c r="F15086">
        <v>18</v>
      </c>
      <c r="G15086" s="1" t="s">
        <v>13</v>
      </c>
      <c r="H15086" s="1" t="s">
        <v>10</v>
      </c>
      <c r="I15086">
        <v>17</v>
      </c>
      <c r="J15086" s="1" t="s">
        <v>34</v>
      </c>
    </row>
    <row r="15087" spans="1:10" x14ac:dyDescent="0.25">
      <c r="A15087">
        <v>1704</v>
      </c>
      <c r="B15087" s="1" t="s">
        <v>12</v>
      </c>
      <c r="C15087" s="7">
        <v>44670.623612777781</v>
      </c>
      <c r="D15087">
        <v>119.85520699999999</v>
      </c>
      <c r="E15087">
        <v>4</v>
      </c>
      <c r="F15087">
        <v>4</v>
      </c>
      <c r="G15087" s="1" t="s">
        <v>14</v>
      </c>
      <c r="H15087" s="1" t="s">
        <v>10</v>
      </c>
      <c r="I15087">
        <v>17</v>
      </c>
      <c r="J15087" s="1" t="s">
        <v>34</v>
      </c>
    </row>
    <row r="15088" spans="1:10" x14ac:dyDescent="0.25">
      <c r="A15088">
        <v>1704</v>
      </c>
      <c r="B15088" s="1" t="s">
        <v>12</v>
      </c>
      <c r="C15088" s="7">
        <v>44670.625</v>
      </c>
      <c r="D15088">
        <v>60.143197999999998</v>
      </c>
      <c r="E15088">
        <v>2</v>
      </c>
      <c r="F15088">
        <v>1</v>
      </c>
      <c r="G15088" s="1" t="s">
        <v>14</v>
      </c>
      <c r="H15088" s="1" t="s">
        <v>10</v>
      </c>
      <c r="I15088">
        <v>17</v>
      </c>
      <c r="J15088" s="1" t="s">
        <v>34</v>
      </c>
    </row>
    <row r="15089" spans="1:10" x14ac:dyDescent="0.25">
      <c r="A15089">
        <v>1704</v>
      </c>
      <c r="B15089" s="1" t="s">
        <v>12</v>
      </c>
      <c r="C15089" s="7">
        <v>44670.625696099538</v>
      </c>
      <c r="D15089">
        <v>59.954047000000003</v>
      </c>
      <c r="E15089">
        <v>2</v>
      </c>
      <c r="F15089">
        <v>2</v>
      </c>
      <c r="G15089" s="1" t="s">
        <v>13</v>
      </c>
      <c r="H15089" s="1" t="s">
        <v>10</v>
      </c>
      <c r="I15089">
        <v>17</v>
      </c>
      <c r="J15089" s="1" t="s">
        <v>34</v>
      </c>
    </row>
    <row r="15090" spans="1:10" x14ac:dyDescent="0.25">
      <c r="A15090">
        <v>1704</v>
      </c>
      <c r="B15090" s="1" t="s">
        <v>12</v>
      </c>
      <c r="C15090" s="7">
        <v>44670.626390011574</v>
      </c>
      <c r="D15090">
        <v>120.00256299999999</v>
      </c>
      <c r="E15090">
        <v>4</v>
      </c>
      <c r="F15090">
        <v>4</v>
      </c>
      <c r="G15090" s="1" t="s">
        <v>14</v>
      </c>
      <c r="H15090" s="1" t="s">
        <v>10</v>
      </c>
      <c r="I15090">
        <v>17</v>
      </c>
      <c r="J15090" s="1" t="s">
        <v>34</v>
      </c>
    </row>
    <row r="15091" spans="1:10" x14ac:dyDescent="0.25">
      <c r="A15091">
        <v>1704</v>
      </c>
      <c r="B15091" s="1" t="s">
        <v>12</v>
      </c>
      <c r="C15091" s="7">
        <v>44670.627778923612</v>
      </c>
      <c r="D15091">
        <v>360.013845</v>
      </c>
      <c r="E15091">
        <v>11</v>
      </c>
      <c r="F15091">
        <v>12</v>
      </c>
      <c r="G15091" s="1" t="s">
        <v>13</v>
      </c>
      <c r="H15091" s="1" t="s">
        <v>10</v>
      </c>
      <c r="I15091">
        <v>17</v>
      </c>
      <c r="J15091" s="1" t="s">
        <v>34</v>
      </c>
    </row>
    <row r="15092" spans="1:10" x14ac:dyDescent="0.25">
      <c r="A15092">
        <v>1704</v>
      </c>
      <c r="B15092" s="1" t="s">
        <v>12</v>
      </c>
      <c r="C15092" s="7">
        <v>44670.631945752313</v>
      </c>
      <c r="D15092">
        <v>179.952732</v>
      </c>
      <c r="E15092">
        <v>6</v>
      </c>
      <c r="F15092">
        <v>6</v>
      </c>
      <c r="G15092" s="1" t="s">
        <v>14</v>
      </c>
      <c r="H15092" s="1" t="s">
        <v>10</v>
      </c>
      <c r="I15092">
        <v>17</v>
      </c>
      <c r="J15092" s="1" t="s">
        <v>34</v>
      </c>
    </row>
    <row r="15093" spans="1:10" x14ac:dyDescent="0.25">
      <c r="A15093">
        <v>1704</v>
      </c>
      <c r="B15093" s="1" t="s">
        <v>12</v>
      </c>
      <c r="C15093" s="7">
        <v>44670.634028541666</v>
      </c>
      <c r="D15093">
        <v>120.024795</v>
      </c>
      <c r="E15093">
        <v>3</v>
      </c>
      <c r="F15093">
        <v>4</v>
      </c>
      <c r="G15093" s="1" t="s">
        <v>13</v>
      </c>
      <c r="H15093" s="1" t="s">
        <v>10</v>
      </c>
      <c r="I15093">
        <v>17</v>
      </c>
      <c r="J15093" s="1" t="s">
        <v>34</v>
      </c>
    </row>
    <row r="15094" spans="1:10" x14ac:dyDescent="0.25">
      <c r="A15094">
        <v>1704</v>
      </c>
      <c r="B15094" s="1" t="s">
        <v>12</v>
      </c>
      <c r="C15094" s="7">
        <v>44670.63541771991</v>
      </c>
      <c r="D15094">
        <v>120.02431799999999</v>
      </c>
      <c r="E15094">
        <v>4</v>
      </c>
      <c r="F15094">
        <v>4</v>
      </c>
      <c r="G15094" s="1" t="s">
        <v>14</v>
      </c>
      <c r="H15094" s="1" t="s">
        <v>10</v>
      </c>
      <c r="I15094">
        <v>17</v>
      </c>
      <c r="J15094" s="1" t="s">
        <v>34</v>
      </c>
    </row>
    <row r="15095" spans="1:10" x14ac:dyDescent="0.25">
      <c r="A15095">
        <v>1704</v>
      </c>
      <c r="B15095" s="1" t="s">
        <v>12</v>
      </c>
      <c r="C15095" s="7">
        <v>44670.636806886578</v>
      </c>
      <c r="D15095">
        <v>479.994686</v>
      </c>
      <c r="E15095">
        <v>15</v>
      </c>
      <c r="F15095">
        <v>15</v>
      </c>
      <c r="G15095" s="1" t="s">
        <v>13</v>
      </c>
      <c r="H15095" s="1" t="s">
        <v>10</v>
      </c>
      <c r="I15095">
        <v>17</v>
      </c>
      <c r="J15095" s="1" t="s">
        <v>34</v>
      </c>
    </row>
    <row r="15096" spans="1:10" x14ac:dyDescent="0.25">
      <c r="A15096">
        <v>1704</v>
      </c>
      <c r="B15096" s="1" t="s">
        <v>12</v>
      </c>
      <c r="C15096" s="7">
        <v>44670.642362384257</v>
      </c>
      <c r="D15096">
        <v>180.00693699999999</v>
      </c>
      <c r="E15096">
        <v>6</v>
      </c>
      <c r="F15096">
        <v>6</v>
      </c>
      <c r="G15096" s="1" t="s">
        <v>14</v>
      </c>
      <c r="H15096" s="1" t="s">
        <v>10</v>
      </c>
      <c r="I15096">
        <v>17</v>
      </c>
      <c r="J15096" s="1" t="s">
        <v>34</v>
      </c>
    </row>
    <row r="15097" spans="1:10" x14ac:dyDescent="0.25">
      <c r="A15097">
        <v>1704</v>
      </c>
      <c r="B15097" s="1" t="s">
        <v>12</v>
      </c>
      <c r="C15097" s="7">
        <v>44670.644445798614</v>
      </c>
      <c r="D15097">
        <v>539.98857299999997</v>
      </c>
      <c r="E15097">
        <v>17</v>
      </c>
      <c r="F15097">
        <v>18</v>
      </c>
      <c r="G15097" s="1" t="s">
        <v>13</v>
      </c>
      <c r="H15097" s="1" t="s">
        <v>10</v>
      </c>
      <c r="I15097">
        <v>17</v>
      </c>
      <c r="J15097" s="1" t="s">
        <v>34</v>
      </c>
    </row>
    <row r="15098" spans="1:10" x14ac:dyDescent="0.25">
      <c r="A15098">
        <v>1704</v>
      </c>
      <c r="B15098" s="1" t="s">
        <v>12</v>
      </c>
      <c r="C15098" s="7">
        <v>44670.650695659722</v>
      </c>
      <c r="D15098">
        <v>180.00779299999999</v>
      </c>
      <c r="E15098">
        <v>6</v>
      </c>
      <c r="F15098">
        <v>6</v>
      </c>
      <c r="G15098" s="1" t="s">
        <v>14</v>
      </c>
      <c r="H15098" s="1" t="s">
        <v>10</v>
      </c>
      <c r="I15098">
        <v>17</v>
      </c>
      <c r="J15098" s="1" t="s">
        <v>34</v>
      </c>
    </row>
    <row r="15099" spans="1:10" x14ac:dyDescent="0.25">
      <c r="A15099">
        <v>1704</v>
      </c>
      <c r="B15099" s="1" t="s">
        <v>12</v>
      </c>
      <c r="C15099" s="7">
        <v>44670.652779085649</v>
      </c>
      <c r="D15099">
        <v>540.01822100000004</v>
      </c>
      <c r="E15099">
        <v>17</v>
      </c>
      <c r="F15099">
        <v>17</v>
      </c>
      <c r="G15099" s="1" t="s">
        <v>13</v>
      </c>
      <c r="H15099" s="1" t="s">
        <v>10</v>
      </c>
      <c r="I15099">
        <v>17</v>
      </c>
      <c r="J15099" s="1" t="s">
        <v>34</v>
      </c>
    </row>
    <row r="15100" spans="1:10" x14ac:dyDescent="0.25">
      <c r="A15100">
        <v>1704</v>
      </c>
      <c r="B15100" s="1" t="s">
        <v>12</v>
      </c>
      <c r="C15100" s="7">
        <v>44670.65902929398</v>
      </c>
      <c r="D15100">
        <v>179.98016799999999</v>
      </c>
      <c r="E15100">
        <v>6</v>
      </c>
      <c r="F15100">
        <v>6</v>
      </c>
      <c r="G15100" s="1" t="s">
        <v>14</v>
      </c>
      <c r="H15100" s="1" t="s">
        <v>10</v>
      </c>
      <c r="I15100">
        <v>17</v>
      </c>
      <c r="J15100" s="1" t="s">
        <v>34</v>
      </c>
    </row>
    <row r="15101" spans="1:10" x14ac:dyDescent="0.25">
      <c r="A15101">
        <v>1704</v>
      </c>
      <c r="B15101" s="1" t="s">
        <v>12</v>
      </c>
      <c r="C15101" s="7">
        <v>44670.661112395836</v>
      </c>
      <c r="D15101">
        <v>480.50415700000002</v>
      </c>
      <c r="E15101">
        <v>15</v>
      </c>
      <c r="F15101">
        <v>16</v>
      </c>
      <c r="G15101" s="1" t="s">
        <v>13</v>
      </c>
      <c r="H15101" s="1" t="s">
        <v>10</v>
      </c>
      <c r="I15101">
        <v>17</v>
      </c>
      <c r="J15101" s="1" t="s">
        <v>34</v>
      </c>
    </row>
    <row r="15102" spans="1:10" x14ac:dyDescent="0.25">
      <c r="A15102">
        <v>1704</v>
      </c>
      <c r="B15102" s="1" t="s">
        <v>12</v>
      </c>
      <c r="C15102" s="7">
        <v>44670.666666666664</v>
      </c>
      <c r="D15102">
        <v>180.11258699999999</v>
      </c>
      <c r="E15102">
        <v>6</v>
      </c>
      <c r="F15102">
        <v>6</v>
      </c>
      <c r="G15102" s="1" t="s">
        <v>14</v>
      </c>
      <c r="H15102" s="1" t="s">
        <v>10</v>
      </c>
      <c r="I15102">
        <v>17</v>
      </c>
      <c r="J15102" s="1" t="s">
        <v>34</v>
      </c>
    </row>
    <row r="15103" spans="1:10" x14ac:dyDescent="0.25">
      <c r="A15103">
        <v>1704</v>
      </c>
      <c r="B15103" s="1" t="s">
        <v>12</v>
      </c>
      <c r="C15103" s="7">
        <v>44670.668751296296</v>
      </c>
      <c r="D15103">
        <v>539.99816299999998</v>
      </c>
      <c r="E15103">
        <v>17</v>
      </c>
      <c r="F15103">
        <v>17</v>
      </c>
      <c r="G15103" s="1" t="s">
        <v>13</v>
      </c>
      <c r="H15103" s="1" t="s">
        <v>10</v>
      </c>
      <c r="I15103">
        <v>17</v>
      </c>
      <c r="J15103" s="1" t="s">
        <v>34</v>
      </c>
    </row>
    <row r="15104" spans="1:10" x14ac:dyDescent="0.25">
      <c r="A15104">
        <v>1704</v>
      </c>
      <c r="B15104" s="1" t="s">
        <v>12</v>
      </c>
      <c r="C15104" s="7">
        <v>44670.67500127315</v>
      </c>
      <c r="D15104">
        <v>180.00265899999999</v>
      </c>
      <c r="E15104">
        <v>6</v>
      </c>
      <c r="F15104">
        <v>6</v>
      </c>
      <c r="G15104" s="1" t="s">
        <v>14</v>
      </c>
      <c r="H15104" s="1" t="s">
        <v>10</v>
      </c>
      <c r="I15104">
        <v>17</v>
      </c>
      <c r="J15104" s="1" t="s">
        <v>34</v>
      </c>
    </row>
    <row r="15105" spans="1:10" x14ac:dyDescent="0.25">
      <c r="A15105">
        <v>1704</v>
      </c>
      <c r="B15105" s="1" t="s">
        <v>12</v>
      </c>
      <c r="C15105" s="7">
        <v>44670.677084641204</v>
      </c>
      <c r="D15105">
        <v>239.95187899999999</v>
      </c>
      <c r="E15105">
        <v>6</v>
      </c>
      <c r="F15105">
        <v>8</v>
      </c>
      <c r="G15105" s="1" t="s">
        <v>13</v>
      </c>
      <c r="H15105" s="1" t="s">
        <v>10</v>
      </c>
      <c r="I15105">
        <v>17</v>
      </c>
      <c r="J15105" s="1" t="s">
        <v>34</v>
      </c>
    </row>
    <row r="15106" spans="1:10" x14ac:dyDescent="0.25">
      <c r="A15106">
        <v>1704</v>
      </c>
      <c r="B15106" s="1" t="s">
        <v>12</v>
      </c>
      <c r="C15106" s="7">
        <v>44670.679861863428</v>
      </c>
      <c r="D15106">
        <v>106.421921</v>
      </c>
      <c r="E15106">
        <v>0</v>
      </c>
      <c r="F15106">
        <v>3</v>
      </c>
      <c r="G15106" s="1" t="s">
        <v>14</v>
      </c>
      <c r="H15106" s="1" t="s">
        <v>10</v>
      </c>
      <c r="I15106">
        <v>17</v>
      </c>
      <c r="J15106" s="1" t="s">
        <v>34</v>
      </c>
    </row>
    <row r="15107" spans="1:10" x14ac:dyDescent="0.25">
      <c r="A15107">
        <v>1704</v>
      </c>
      <c r="B15107" s="1" t="s">
        <v>12</v>
      </c>
      <c r="C15107" s="7">
        <v>44670.681093599538</v>
      </c>
      <c r="D15107">
        <v>620.68693099999996</v>
      </c>
      <c r="E15107">
        <v>0</v>
      </c>
      <c r="F15107">
        <v>21</v>
      </c>
      <c r="G15107" s="1" t="s">
        <v>9</v>
      </c>
      <c r="H15107" s="1" t="s">
        <v>10</v>
      </c>
      <c r="I15107">
        <v>17</v>
      </c>
      <c r="J15107" s="1" t="s">
        <v>34</v>
      </c>
    </row>
    <row r="15108" spans="1:10" x14ac:dyDescent="0.25">
      <c r="A15108">
        <v>1704</v>
      </c>
      <c r="B15108" s="1" t="s">
        <v>12</v>
      </c>
      <c r="C15108" s="7">
        <v>44670.688277476853</v>
      </c>
      <c r="D15108">
        <v>712.93638299999998</v>
      </c>
      <c r="E15108">
        <v>23</v>
      </c>
      <c r="F15108">
        <v>23</v>
      </c>
      <c r="G15108" s="1" t="s">
        <v>13</v>
      </c>
      <c r="H15108" s="1" t="s">
        <v>10</v>
      </c>
      <c r="I15108">
        <v>17</v>
      </c>
      <c r="J15108" s="1" t="s">
        <v>34</v>
      </c>
    </row>
    <row r="15109" spans="1:10" x14ac:dyDescent="0.25">
      <c r="A15109">
        <v>1704</v>
      </c>
      <c r="B15109" s="1" t="s">
        <v>12</v>
      </c>
      <c r="C15109" s="7">
        <v>44670.696529050925</v>
      </c>
      <c r="D15109">
        <v>179.978702</v>
      </c>
      <c r="E15109">
        <v>6</v>
      </c>
      <c r="F15109">
        <v>6</v>
      </c>
      <c r="G15109" s="1" t="s">
        <v>14</v>
      </c>
      <c r="H15109" s="1" t="s">
        <v>10</v>
      </c>
      <c r="I15109">
        <v>17</v>
      </c>
      <c r="J15109" s="1" t="s">
        <v>34</v>
      </c>
    </row>
    <row r="15110" spans="1:10" x14ac:dyDescent="0.25">
      <c r="A15110">
        <v>1704</v>
      </c>
      <c r="B15110" s="1" t="s">
        <v>12</v>
      </c>
      <c r="C15110" s="7">
        <v>44670.698612141205</v>
      </c>
      <c r="D15110">
        <v>240.023158</v>
      </c>
      <c r="E15110">
        <v>7</v>
      </c>
      <c r="F15110">
        <v>7</v>
      </c>
      <c r="G15110" s="1" t="s">
        <v>13</v>
      </c>
      <c r="H15110" s="1" t="s">
        <v>10</v>
      </c>
      <c r="I15110">
        <v>17</v>
      </c>
      <c r="J15110" s="1" t="s">
        <v>34</v>
      </c>
    </row>
    <row r="15111" spans="1:10" x14ac:dyDescent="0.25">
      <c r="A15111">
        <v>1704</v>
      </c>
      <c r="B15111" s="1" t="s">
        <v>12</v>
      </c>
      <c r="C15111" s="7">
        <v>44670.701390185182</v>
      </c>
      <c r="D15111">
        <v>180.007317</v>
      </c>
      <c r="E15111">
        <v>5</v>
      </c>
      <c r="F15111">
        <v>6</v>
      </c>
      <c r="G15111" s="1" t="s">
        <v>14</v>
      </c>
      <c r="H15111" s="1" t="s">
        <v>10</v>
      </c>
      <c r="I15111">
        <v>17</v>
      </c>
      <c r="J15111" s="1" t="s">
        <v>34</v>
      </c>
    </row>
    <row r="15112" spans="1:10" x14ac:dyDescent="0.25">
      <c r="A15112">
        <v>1704</v>
      </c>
      <c r="B15112" s="1" t="s">
        <v>12</v>
      </c>
      <c r="C15112" s="7">
        <v>44670.70347359954</v>
      </c>
      <c r="D15112">
        <v>419.88029999999998</v>
      </c>
      <c r="E15112">
        <v>13</v>
      </c>
      <c r="F15112">
        <v>14</v>
      </c>
      <c r="G15112" s="1" t="s">
        <v>13</v>
      </c>
      <c r="H15112" s="1" t="s">
        <v>10</v>
      </c>
      <c r="I15112">
        <v>17</v>
      </c>
      <c r="J15112" s="1" t="s">
        <v>34</v>
      </c>
    </row>
    <row r="15113" spans="1:10" x14ac:dyDescent="0.25">
      <c r="A15113">
        <v>1704</v>
      </c>
      <c r="B15113" s="1" t="s">
        <v>12</v>
      </c>
      <c r="C15113" s="7">
        <v>44670.708341423611</v>
      </c>
      <c r="D15113">
        <v>179.40441799999999</v>
      </c>
      <c r="E15113">
        <v>6</v>
      </c>
      <c r="F15113">
        <v>6</v>
      </c>
      <c r="G15113" s="1" t="s">
        <v>14</v>
      </c>
      <c r="H15113" s="1" t="s">
        <v>10</v>
      </c>
      <c r="I15113">
        <v>17</v>
      </c>
      <c r="J15113" s="1" t="s">
        <v>34</v>
      </c>
    </row>
    <row r="15114" spans="1:10" x14ac:dyDescent="0.25">
      <c r="A15114">
        <v>1704</v>
      </c>
      <c r="B15114" s="1" t="s">
        <v>12</v>
      </c>
      <c r="C15114" s="7">
        <v>44670.710417858798</v>
      </c>
      <c r="D15114">
        <v>480.00176099999999</v>
      </c>
      <c r="E15114">
        <v>15</v>
      </c>
      <c r="F15114">
        <v>16</v>
      </c>
      <c r="G15114" s="1" t="s">
        <v>13</v>
      </c>
      <c r="H15114" s="1" t="s">
        <v>10</v>
      </c>
      <c r="I15114">
        <v>17</v>
      </c>
      <c r="J15114" s="1" t="s">
        <v>34</v>
      </c>
    </row>
    <row r="15115" spans="1:10" x14ac:dyDescent="0.25">
      <c r="A15115">
        <v>1704</v>
      </c>
      <c r="B15115" s="1" t="s">
        <v>12</v>
      </c>
      <c r="C15115" s="7">
        <v>44670.715973437502</v>
      </c>
      <c r="D15115">
        <v>179.97382300000001</v>
      </c>
      <c r="E15115">
        <v>6</v>
      </c>
      <c r="F15115">
        <v>5</v>
      </c>
      <c r="G15115" s="1" t="s">
        <v>14</v>
      </c>
      <c r="H15115" s="1" t="s">
        <v>10</v>
      </c>
      <c r="I15115">
        <v>17</v>
      </c>
      <c r="J15115" s="1" t="s">
        <v>34</v>
      </c>
    </row>
    <row r="15116" spans="1:10" x14ac:dyDescent="0.25">
      <c r="A15116">
        <v>1704</v>
      </c>
      <c r="B15116" s="1" t="s">
        <v>12</v>
      </c>
      <c r="C15116" s="7">
        <v>44670.718056469908</v>
      </c>
      <c r="D15116">
        <v>540.02108899999996</v>
      </c>
      <c r="E15116">
        <v>17</v>
      </c>
      <c r="F15116">
        <v>18</v>
      </c>
      <c r="G15116" s="1" t="s">
        <v>13</v>
      </c>
      <c r="H15116" s="1" t="s">
        <v>10</v>
      </c>
      <c r="I15116">
        <v>17</v>
      </c>
      <c r="J15116" s="1" t="s">
        <v>34</v>
      </c>
    </row>
    <row r="15117" spans="1:10" x14ac:dyDescent="0.25">
      <c r="A15117">
        <v>1704</v>
      </c>
      <c r="B15117" s="1" t="s">
        <v>12</v>
      </c>
      <c r="C15117" s="7">
        <v>44670.72430671296</v>
      </c>
      <c r="D15117">
        <v>180.00529800000001</v>
      </c>
      <c r="E15117">
        <v>6</v>
      </c>
      <c r="F15117">
        <v>6</v>
      </c>
      <c r="G15117" s="1" t="s">
        <v>14</v>
      </c>
      <c r="H15117" s="1" t="s">
        <v>10</v>
      </c>
      <c r="I15117">
        <v>17</v>
      </c>
      <c r="J15117" s="1" t="s">
        <v>34</v>
      </c>
    </row>
    <row r="15118" spans="1:10" x14ac:dyDescent="0.25">
      <c r="A15118">
        <v>1704</v>
      </c>
      <c r="B15118" s="1" t="s">
        <v>12</v>
      </c>
      <c r="C15118" s="7">
        <v>44670.726390104166</v>
      </c>
      <c r="D15118">
        <v>480.04358300000001</v>
      </c>
      <c r="E15118">
        <v>15</v>
      </c>
      <c r="F15118">
        <v>15</v>
      </c>
      <c r="G15118" s="1" t="s">
        <v>13</v>
      </c>
      <c r="H15118" s="1" t="s">
        <v>10</v>
      </c>
      <c r="I15118">
        <v>17</v>
      </c>
      <c r="J15118" s="1" t="s">
        <v>34</v>
      </c>
    </row>
    <row r="15119" spans="1:10" x14ac:dyDescent="0.25">
      <c r="A15119">
        <v>1704</v>
      </c>
      <c r="B15119" s="1" t="s">
        <v>12</v>
      </c>
      <c r="C15119" s="7">
        <v>44670.731946168984</v>
      </c>
      <c r="D15119">
        <v>179.96514999999999</v>
      </c>
      <c r="E15119">
        <v>6</v>
      </c>
      <c r="F15119">
        <v>6</v>
      </c>
      <c r="G15119" s="1" t="s">
        <v>14</v>
      </c>
      <c r="H15119" s="1" t="s">
        <v>10</v>
      </c>
      <c r="I15119">
        <v>17</v>
      </c>
      <c r="J15119" s="1" t="s">
        <v>34</v>
      </c>
    </row>
    <row r="15120" spans="1:10" x14ac:dyDescent="0.25">
      <c r="A15120">
        <v>1704</v>
      </c>
      <c r="B15120" s="1" t="s">
        <v>12</v>
      </c>
      <c r="C15120" s="7">
        <v>44670.734029097221</v>
      </c>
      <c r="D15120">
        <v>539.99698599999999</v>
      </c>
      <c r="E15120">
        <v>17</v>
      </c>
      <c r="F15120">
        <v>18</v>
      </c>
      <c r="G15120" s="1" t="s">
        <v>13</v>
      </c>
      <c r="H15120" s="1" t="s">
        <v>10</v>
      </c>
      <c r="I15120">
        <v>17</v>
      </c>
      <c r="J15120" s="1" t="s">
        <v>34</v>
      </c>
    </row>
    <row r="15121" spans="1:10" x14ac:dyDescent="0.25">
      <c r="A15121">
        <v>1704</v>
      </c>
      <c r="B15121" s="1" t="s">
        <v>12</v>
      </c>
      <c r="C15121" s="7">
        <v>44670.740279062498</v>
      </c>
      <c r="D15121">
        <v>180.00347300000001</v>
      </c>
      <c r="E15121">
        <v>6</v>
      </c>
      <c r="F15121">
        <v>6</v>
      </c>
      <c r="G15121" s="1" t="s">
        <v>14</v>
      </c>
      <c r="H15121" s="1" t="s">
        <v>10</v>
      </c>
      <c r="I15121">
        <v>17</v>
      </c>
      <c r="J15121" s="1" t="s">
        <v>34</v>
      </c>
    </row>
    <row r="15122" spans="1:10" x14ac:dyDescent="0.25">
      <c r="A15122">
        <v>1704</v>
      </c>
      <c r="B15122" s="1" t="s">
        <v>12</v>
      </c>
      <c r="C15122" s="7">
        <v>44670.742362430552</v>
      </c>
      <c r="D15122">
        <v>480.00024000000002</v>
      </c>
      <c r="E15122">
        <v>15</v>
      </c>
      <c r="F15122">
        <v>15</v>
      </c>
      <c r="G15122" s="1" t="s">
        <v>13</v>
      </c>
      <c r="H15122" s="1" t="s">
        <v>10</v>
      </c>
      <c r="I15122">
        <v>17</v>
      </c>
      <c r="J15122" s="1" t="s">
        <v>34</v>
      </c>
    </row>
    <row r="15123" spans="1:10" x14ac:dyDescent="0.25">
      <c r="A15123">
        <v>1704</v>
      </c>
      <c r="B15123" s="1" t="s">
        <v>12</v>
      </c>
      <c r="C15123" s="7">
        <v>44670.747917986111</v>
      </c>
      <c r="D15123">
        <v>180.506641</v>
      </c>
      <c r="E15123">
        <v>6</v>
      </c>
      <c r="F15123">
        <v>6</v>
      </c>
      <c r="G15123" s="1" t="s">
        <v>14</v>
      </c>
      <c r="H15123" s="1" t="s">
        <v>10</v>
      </c>
      <c r="I15123">
        <v>17</v>
      </c>
      <c r="J15123" s="1" t="s">
        <v>34</v>
      </c>
    </row>
    <row r="15124" spans="1:10" x14ac:dyDescent="0.25">
      <c r="A15124">
        <v>1704</v>
      </c>
      <c r="B15124" s="1" t="s">
        <v>12</v>
      </c>
      <c r="C15124" s="7">
        <v>44670.75</v>
      </c>
      <c r="D15124">
        <v>480.112638</v>
      </c>
      <c r="E15124">
        <v>15</v>
      </c>
      <c r="F15124">
        <v>16</v>
      </c>
      <c r="G15124" s="1" t="s">
        <v>13</v>
      </c>
      <c r="H15124" s="1" t="s">
        <v>10</v>
      </c>
      <c r="I15124">
        <v>17</v>
      </c>
      <c r="J15124" s="1" t="s">
        <v>34</v>
      </c>
    </row>
    <row r="15125" spans="1:10" x14ac:dyDescent="0.25">
      <c r="A15125">
        <v>1704</v>
      </c>
      <c r="B15125" s="1" t="s">
        <v>12</v>
      </c>
      <c r="C15125" s="7">
        <v>44670.755556851851</v>
      </c>
      <c r="D15125">
        <v>179.99764500000001</v>
      </c>
      <c r="E15125">
        <v>6</v>
      </c>
      <c r="F15125">
        <v>6</v>
      </c>
      <c r="G15125" s="1" t="s">
        <v>14</v>
      </c>
      <c r="H15125" s="1" t="s">
        <v>10</v>
      </c>
      <c r="I15125">
        <v>17</v>
      </c>
      <c r="J15125" s="1" t="s">
        <v>34</v>
      </c>
    </row>
    <row r="15126" spans="1:10" x14ac:dyDescent="0.25">
      <c r="A15126">
        <v>1704</v>
      </c>
      <c r="B15126" s="1" t="s">
        <v>12</v>
      </c>
      <c r="C15126" s="7">
        <v>44670.757640162039</v>
      </c>
      <c r="D15126">
        <v>540.00734299999999</v>
      </c>
      <c r="E15126">
        <v>17</v>
      </c>
      <c r="F15126">
        <v>17</v>
      </c>
      <c r="G15126" s="1" t="s">
        <v>13</v>
      </c>
      <c r="H15126" s="1" t="s">
        <v>10</v>
      </c>
      <c r="I15126">
        <v>17</v>
      </c>
      <c r="J15126" s="1" t="s">
        <v>34</v>
      </c>
    </row>
    <row r="15127" spans="1:10" x14ac:dyDescent="0.25">
      <c r="A15127">
        <v>1704</v>
      </c>
      <c r="B15127" s="1" t="s">
        <v>12</v>
      </c>
      <c r="C15127" s="7">
        <v>44670.763890243055</v>
      </c>
      <c r="D15127">
        <v>179.991626</v>
      </c>
      <c r="E15127">
        <v>6</v>
      </c>
      <c r="F15127">
        <v>6</v>
      </c>
      <c r="G15127" s="1" t="s">
        <v>14</v>
      </c>
      <c r="H15127" s="1" t="s">
        <v>10</v>
      </c>
      <c r="I15127">
        <v>17</v>
      </c>
      <c r="J15127" s="1" t="s">
        <v>34</v>
      </c>
    </row>
    <row r="15128" spans="1:10" x14ac:dyDescent="0.25">
      <c r="A15128">
        <v>1704</v>
      </c>
      <c r="B15128" s="1" t="s">
        <v>12</v>
      </c>
      <c r="C15128" s="7">
        <v>44670.765973483794</v>
      </c>
      <c r="D15128">
        <v>480.00628899999998</v>
      </c>
      <c r="E15128">
        <v>15</v>
      </c>
      <c r="F15128">
        <v>16</v>
      </c>
      <c r="G15128" s="1" t="s">
        <v>13</v>
      </c>
      <c r="H15128" s="1" t="s">
        <v>10</v>
      </c>
      <c r="I15128">
        <v>17</v>
      </c>
      <c r="J15128" s="1" t="s">
        <v>34</v>
      </c>
    </row>
    <row r="15129" spans="1:10" x14ac:dyDescent="0.25">
      <c r="A15129">
        <v>1704</v>
      </c>
      <c r="B15129" s="1" t="s">
        <v>12</v>
      </c>
      <c r="C15129" s="7">
        <v>44670.771529108795</v>
      </c>
      <c r="D15129">
        <v>179.99570399999999</v>
      </c>
      <c r="E15129">
        <v>6</v>
      </c>
      <c r="F15129">
        <v>6</v>
      </c>
      <c r="G15129" s="1" t="s">
        <v>14</v>
      </c>
      <c r="H15129" s="1" t="s">
        <v>10</v>
      </c>
      <c r="I15129">
        <v>17</v>
      </c>
      <c r="J15129" s="1" t="s">
        <v>34</v>
      </c>
    </row>
    <row r="15130" spans="1:10" x14ac:dyDescent="0.25">
      <c r="A15130">
        <v>1704</v>
      </c>
      <c r="B15130" s="1" t="s">
        <v>12</v>
      </c>
      <c r="C15130" s="7">
        <v>44670.773612395831</v>
      </c>
      <c r="D15130">
        <v>240.00223700000001</v>
      </c>
      <c r="E15130">
        <v>7</v>
      </c>
      <c r="F15130">
        <v>8</v>
      </c>
      <c r="G15130" s="1" t="s">
        <v>13</v>
      </c>
      <c r="H15130" s="1" t="s">
        <v>10</v>
      </c>
      <c r="I15130">
        <v>17</v>
      </c>
      <c r="J15130" s="1" t="s">
        <v>34</v>
      </c>
    </row>
    <row r="15131" spans="1:10" x14ac:dyDescent="0.25">
      <c r="A15131">
        <v>1704</v>
      </c>
      <c r="B15131" s="1" t="s">
        <v>12</v>
      </c>
      <c r="C15131" s="7">
        <v>44670.776390196763</v>
      </c>
      <c r="D15131">
        <v>137.58268699999999</v>
      </c>
      <c r="E15131">
        <v>0</v>
      </c>
      <c r="F15131">
        <v>4</v>
      </c>
      <c r="G15131" s="1" t="s">
        <v>14</v>
      </c>
      <c r="H15131" s="1" t="s">
        <v>10</v>
      </c>
      <c r="I15131">
        <v>17</v>
      </c>
      <c r="J15131" s="1" t="s">
        <v>34</v>
      </c>
    </row>
    <row r="15132" spans="1:10" x14ac:dyDescent="0.25">
      <c r="A15132">
        <v>1704</v>
      </c>
      <c r="B15132" s="1" t="s">
        <v>12</v>
      </c>
      <c r="C15132" s="7">
        <v>44670.77798259259</v>
      </c>
      <c r="D15132">
        <v>592.43013199999996</v>
      </c>
      <c r="E15132">
        <v>0</v>
      </c>
      <c r="F15132">
        <v>19</v>
      </c>
      <c r="G15132" s="1" t="s">
        <v>9</v>
      </c>
      <c r="H15132" s="1" t="s">
        <v>10</v>
      </c>
      <c r="I15132">
        <v>17</v>
      </c>
      <c r="J15132" s="1" t="s">
        <v>34</v>
      </c>
    </row>
    <row r="15133" spans="1:10" x14ac:dyDescent="0.25">
      <c r="A15133">
        <v>1704</v>
      </c>
      <c r="B15133" s="1" t="s">
        <v>12</v>
      </c>
      <c r="C15133" s="7">
        <v>44670.7848394213</v>
      </c>
      <c r="D15133">
        <v>589.87369899999999</v>
      </c>
      <c r="E15133">
        <v>20</v>
      </c>
      <c r="F15133">
        <v>20</v>
      </c>
      <c r="G15133" s="1" t="s">
        <v>13</v>
      </c>
      <c r="H15133" s="1" t="s">
        <v>10</v>
      </c>
      <c r="I15133">
        <v>17</v>
      </c>
      <c r="J15133" s="1" t="s">
        <v>34</v>
      </c>
    </row>
    <row r="15134" spans="1:10" x14ac:dyDescent="0.25">
      <c r="A15134">
        <v>1704</v>
      </c>
      <c r="B15134" s="1" t="s">
        <v>12</v>
      </c>
      <c r="C15134" s="7">
        <v>44670.791666666664</v>
      </c>
      <c r="D15134">
        <v>60.132126</v>
      </c>
      <c r="E15134">
        <v>1</v>
      </c>
      <c r="F15134">
        <v>2</v>
      </c>
      <c r="G15134" s="1" t="s">
        <v>13</v>
      </c>
      <c r="H15134" s="1" t="s">
        <v>10</v>
      </c>
      <c r="I15134">
        <v>17</v>
      </c>
      <c r="J15134" s="1" t="s">
        <v>34</v>
      </c>
    </row>
    <row r="15135" spans="1:10" x14ac:dyDescent="0.25">
      <c r="A15135">
        <v>1704</v>
      </c>
      <c r="B15135" s="1" t="s">
        <v>12</v>
      </c>
      <c r="C15135" s="7">
        <v>44670.792362638887</v>
      </c>
      <c r="D15135">
        <v>179.979692</v>
      </c>
      <c r="E15135">
        <v>6</v>
      </c>
      <c r="F15135">
        <v>5</v>
      </c>
      <c r="G15135" s="1" t="s">
        <v>14</v>
      </c>
      <c r="H15135" s="1" t="s">
        <v>10</v>
      </c>
      <c r="I15135">
        <v>17</v>
      </c>
      <c r="J15135" s="1" t="s">
        <v>34</v>
      </c>
    </row>
    <row r="15136" spans="1:10" x14ac:dyDescent="0.25">
      <c r="A15136">
        <v>1704</v>
      </c>
      <c r="B15136" s="1" t="s">
        <v>12</v>
      </c>
      <c r="C15136" s="7">
        <v>44670.794445729167</v>
      </c>
      <c r="D15136">
        <v>120.00190499999999</v>
      </c>
      <c r="E15136">
        <v>3</v>
      </c>
      <c r="F15136">
        <v>4</v>
      </c>
      <c r="G15136" s="1" t="s">
        <v>13</v>
      </c>
      <c r="H15136" s="1" t="s">
        <v>10</v>
      </c>
      <c r="I15136">
        <v>17</v>
      </c>
      <c r="J15136" s="1" t="s">
        <v>34</v>
      </c>
    </row>
    <row r="15137" spans="1:10" x14ac:dyDescent="0.25">
      <c r="A15137">
        <v>1704</v>
      </c>
      <c r="B15137" s="1" t="s">
        <v>12</v>
      </c>
      <c r="C15137" s="7">
        <v>44670.795834641205</v>
      </c>
      <c r="D15137">
        <v>125.65952799999999</v>
      </c>
      <c r="E15137">
        <v>0</v>
      </c>
      <c r="F15137">
        <v>4</v>
      </c>
      <c r="G15137" s="1" t="s">
        <v>14</v>
      </c>
      <c r="H15137" s="1" t="s">
        <v>10</v>
      </c>
      <c r="I15137">
        <v>17</v>
      </c>
      <c r="J15137" s="1" t="s">
        <v>34</v>
      </c>
    </row>
    <row r="15138" spans="1:10" x14ac:dyDescent="0.25">
      <c r="A15138">
        <v>1704</v>
      </c>
      <c r="B15138" s="1" t="s">
        <v>12</v>
      </c>
      <c r="C15138" s="7">
        <v>44670.79728903935</v>
      </c>
      <c r="D15138">
        <v>54.172452</v>
      </c>
      <c r="E15138">
        <v>0</v>
      </c>
      <c r="F15138">
        <v>2</v>
      </c>
      <c r="G15138" s="1" t="s">
        <v>9</v>
      </c>
      <c r="H15138" s="1" t="s">
        <v>10</v>
      </c>
      <c r="I15138">
        <v>17</v>
      </c>
      <c r="J15138" s="1" t="s">
        <v>34</v>
      </c>
    </row>
    <row r="15139" spans="1:10" x14ac:dyDescent="0.25">
      <c r="A15139">
        <v>1704</v>
      </c>
      <c r="B15139" s="1" t="s">
        <v>12</v>
      </c>
      <c r="C15139" s="7">
        <v>44670.797916030089</v>
      </c>
      <c r="D15139">
        <v>120.16762199999999</v>
      </c>
      <c r="E15139">
        <v>4</v>
      </c>
      <c r="F15139">
        <v>4</v>
      </c>
      <c r="G15139" s="1" t="s">
        <v>13</v>
      </c>
      <c r="H15139" s="1" t="s">
        <v>10</v>
      </c>
      <c r="I15139">
        <v>17</v>
      </c>
      <c r="J15139" s="1" t="s">
        <v>34</v>
      </c>
    </row>
    <row r="15140" spans="1:10" x14ac:dyDescent="0.25">
      <c r="A15140">
        <v>1704</v>
      </c>
      <c r="B15140" s="1" t="s">
        <v>12</v>
      </c>
      <c r="C15140" s="7">
        <v>44670.799306863424</v>
      </c>
      <c r="D15140">
        <v>60.017674</v>
      </c>
      <c r="E15140">
        <v>2</v>
      </c>
      <c r="F15140">
        <v>2</v>
      </c>
      <c r="G15140" s="1" t="s">
        <v>14</v>
      </c>
      <c r="H15140" s="1" t="s">
        <v>10</v>
      </c>
      <c r="I15140">
        <v>17</v>
      </c>
      <c r="J15140" s="1" t="s">
        <v>34</v>
      </c>
    </row>
    <row r="15141" spans="1:10" x14ac:dyDescent="0.25">
      <c r="A15141">
        <v>1704</v>
      </c>
      <c r="B15141" s="1" t="s">
        <v>12</v>
      </c>
      <c r="C15141" s="7">
        <v>44670.800001504627</v>
      </c>
      <c r="D15141">
        <v>59.971296000000002</v>
      </c>
      <c r="E15141">
        <v>2</v>
      </c>
      <c r="F15141">
        <v>2</v>
      </c>
      <c r="G15141" s="1" t="s">
        <v>13</v>
      </c>
      <c r="H15141" s="1" t="s">
        <v>10</v>
      </c>
      <c r="I15141">
        <v>17</v>
      </c>
      <c r="J15141" s="1" t="s">
        <v>34</v>
      </c>
    </row>
    <row r="15142" spans="1:10" x14ac:dyDescent="0.25">
      <c r="A15142">
        <v>1704</v>
      </c>
      <c r="B15142" s="1" t="s">
        <v>12</v>
      </c>
      <c r="C15142" s="7">
        <v>44670.800695625003</v>
      </c>
      <c r="D15142">
        <v>120.03677500000001</v>
      </c>
      <c r="E15142">
        <v>4</v>
      </c>
      <c r="F15142">
        <v>4</v>
      </c>
      <c r="G15142" s="1" t="s">
        <v>14</v>
      </c>
      <c r="H15142" s="1" t="s">
        <v>10</v>
      </c>
      <c r="I15142">
        <v>17</v>
      </c>
      <c r="J15142" s="1" t="s">
        <v>34</v>
      </c>
    </row>
    <row r="15143" spans="1:10" x14ac:dyDescent="0.25">
      <c r="A15143">
        <v>1704</v>
      </c>
      <c r="B15143" s="1" t="s">
        <v>12</v>
      </c>
      <c r="C15143" s="7">
        <v>44670.80208494213</v>
      </c>
      <c r="D15143">
        <v>360.00394499999999</v>
      </c>
      <c r="E15143">
        <v>11</v>
      </c>
      <c r="F15143">
        <v>12</v>
      </c>
      <c r="G15143" s="1" t="s">
        <v>13</v>
      </c>
      <c r="H15143" s="1" t="s">
        <v>10</v>
      </c>
      <c r="I15143">
        <v>17</v>
      </c>
      <c r="J15143" s="1" t="s">
        <v>34</v>
      </c>
    </row>
    <row r="15144" spans="1:10" x14ac:dyDescent="0.25">
      <c r="A15144">
        <v>1704</v>
      </c>
      <c r="B15144" s="1" t="s">
        <v>12</v>
      </c>
      <c r="C15144" s="7">
        <v>44670.806251655093</v>
      </c>
      <c r="D15144">
        <v>179.97105199999999</v>
      </c>
      <c r="E15144">
        <v>6</v>
      </c>
      <c r="F15144">
        <v>5</v>
      </c>
      <c r="G15144" s="1" t="s">
        <v>14</v>
      </c>
      <c r="H15144" s="1" t="s">
        <v>10</v>
      </c>
      <c r="I15144">
        <v>17</v>
      </c>
      <c r="J15144" s="1" t="s">
        <v>34</v>
      </c>
    </row>
    <row r="15145" spans="1:10" x14ac:dyDescent="0.25">
      <c r="A15145">
        <v>1704</v>
      </c>
      <c r="B15145" s="1" t="s">
        <v>12</v>
      </c>
      <c r="C15145" s="7">
        <v>44670.808334652778</v>
      </c>
      <c r="D15145">
        <v>419.999144</v>
      </c>
      <c r="E15145">
        <v>13</v>
      </c>
      <c r="F15145">
        <v>14</v>
      </c>
      <c r="G15145" s="1" t="s">
        <v>13</v>
      </c>
      <c r="H15145" s="1" t="s">
        <v>10</v>
      </c>
      <c r="I15145">
        <v>17</v>
      </c>
      <c r="J15145" s="1" t="s">
        <v>34</v>
      </c>
    </row>
    <row r="15146" spans="1:10" x14ac:dyDescent="0.25">
      <c r="A15146">
        <v>1704</v>
      </c>
      <c r="B15146" s="1" t="s">
        <v>12</v>
      </c>
      <c r="C15146" s="7">
        <v>44670.813195752315</v>
      </c>
      <c r="D15146">
        <v>144.05618999999999</v>
      </c>
      <c r="E15146">
        <v>0</v>
      </c>
      <c r="F15146">
        <v>5</v>
      </c>
      <c r="G15146" s="1" t="s">
        <v>14</v>
      </c>
      <c r="H15146" s="1" t="s">
        <v>10</v>
      </c>
      <c r="I15146">
        <v>17</v>
      </c>
      <c r="J15146" s="1" t="s">
        <v>34</v>
      </c>
    </row>
    <row r="15147" spans="1:10" x14ac:dyDescent="0.25">
      <c r="A15147">
        <v>1704</v>
      </c>
      <c r="B15147" s="1" t="s">
        <v>12</v>
      </c>
      <c r="C15147" s="7">
        <v>44670.814863067128</v>
      </c>
      <c r="D15147">
        <v>248.65618499999999</v>
      </c>
      <c r="E15147">
        <v>0</v>
      </c>
      <c r="F15147">
        <v>8</v>
      </c>
      <c r="G15147" s="1" t="s">
        <v>9</v>
      </c>
      <c r="H15147" s="1" t="s">
        <v>10</v>
      </c>
      <c r="I15147">
        <v>17</v>
      </c>
      <c r="J15147" s="1" t="s">
        <v>34</v>
      </c>
    </row>
    <row r="15148" spans="1:10" x14ac:dyDescent="0.25">
      <c r="A15148">
        <v>1704</v>
      </c>
      <c r="B15148" s="1" t="s">
        <v>12</v>
      </c>
      <c r="C15148" s="7">
        <v>44670.817741030092</v>
      </c>
      <c r="D15148">
        <v>147.299361</v>
      </c>
      <c r="E15148">
        <v>5</v>
      </c>
      <c r="F15148">
        <v>5</v>
      </c>
      <c r="G15148" s="1" t="s">
        <v>13</v>
      </c>
      <c r="H15148" s="1" t="s">
        <v>10</v>
      </c>
      <c r="I15148">
        <v>17</v>
      </c>
      <c r="J15148" s="1" t="s">
        <v>34</v>
      </c>
    </row>
    <row r="15149" spans="1:10" x14ac:dyDescent="0.25">
      <c r="A15149">
        <v>1704</v>
      </c>
      <c r="B15149" s="1" t="s">
        <v>12</v>
      </c>
      <c r="C15149" s="7">
        <v>44670.819445879628</v>
      </c>
      <c r="D15149">
        <v>179.988641</v>
      </c>
      <c r="E15149">
        <v>6</v>
      </c>
      <c r="F15149">
        <v>6</v>
      </c>
      <c r="G15149" s="1" t="s">
        <v>14</v>
      </c>
      <c r="H15149" s="1" t="s">
        <v>10</v>
      </c>
      <c r="I15149">
        <v>17</v>
      </c>
      <c r="J15149" s="1" t="s">
        <v>34</v>
      </c>
    </row>
    <row r="15150" spans="1:10" x14ac:dyDescent="0.25">
      <c r="A15150">
        <v>1704</v>
      </c>
      <c r="B15150" s="1" t="s">
        <v>12</v>
      </c>
      <c r="C15150" s="7">
        <v>44670.821529085646</v>
      </c>
      <c r="D15150">
        <v>59.952914999999997</v>
      </c>
      <c r="E15150">
        <v>1</v>
      </c>
      <c r="F15150">
        <v>2</v>
      </c>
      <c r="G15150" s="1" t="s">
        <v>13</v>
      </c>
      <c r="H15150" s="1" t="s">
        <v>10</v>
      </c>
      <c r="I15150">
        <v>17</v>
      </c>
      <c r="J15150" s="1" t="s">
        <v>34</v>
      </c>
    </row>
    <row r="15151" spans="1:10" x14ac:dyDescent="0.25">
      <c r="A15151">
        <v>1704</v>
      </c>
      <c r="B15151" s="1" t="s">
        <v>12</v>
      </c>
      <c r="C15151" s="7">
        <v>44670.822222986113</v>
      </c>
      <c r="D15151">
        <v>120.04427099999999</v>
      </c>
      <c r="E15151">
        <v>4</v>
      </c>
      <c r="F15151">
        <v>3</v>
      </c>
      <c r="G15151" s="1" t="s">
        <v>14</v>
      </c>
      <c r="H15151" s="1" t="s">
        <v>10</v>
      </c>
      <c r="I15151">
        <v>17</v>
      </c>
      <c r="J15151" s="1" t="s">
        <v>34</v>
      </c>
    </row>
    <row r="15152" spans="1:10" x14ac:dyDescent="0.25">
      <c r="A15152">
        <v>1704</v>
      </c>
      <c r="B15152" s="1" t="s">
        <v>12</v>
      </c>
      <c r="C15152" s="7">
        <v>44670.823612384258</v>
      </c>
      <c r="D15152">
        <v>299.98256300000003</v>
      </c>
      <c r="E15152">
        <v>9</v>
      </c>
      <c r="F15152">
        <v>10</v>
      </c>
      <c r="G15152" s="1" t="s">
        <v>13</v>
      </c>
      <c r="H15152" s="1" t="s">
        <v>10</v>
      </c>
      <c r="I15152">
        <v>17</v>
      </c>
      <c r="J15152" s="1" t="s">
        <v>34</v>
      </c>
    </row>
    <row r="15153" spans="1:10" x14ac:dyDescent="0.25">
      <c r="A15153">
        <v>1704</v>
      </c>
      <c r="B15153" s="1" t="s">
        <v>12</v>
      </c>
      <c r="C15153" s="7">
        <v>44670.827084409721</v>
      </c>
      <c r="D15153">
        <v>180.018327</v>
      </c>
      <c r="E15153">
        <v>6</v>
      </c>
      <c r="F15153">
        <v>6</v>
      </c>
      <c r="G15153" s="1" t="s">
        <v>14</v>
      </c>
      <c r="H15153" s="1" t="s">
        <v>10</v>
      </c>
      <c r="I15153">
        <v>17</v>
      </c>
      <c r="J15153" s="1" t="s">
        <v>34</v>
      </c>
    </row>
    <row r="15154" spans="1:10" x14ac:dyDescent="0.25">
      <c r="A15154">
        <v>1704</v>
      </c>
      <c r="B15154" s="1" t="s">
        <v>12</v>
      </c>
      <c r="C15154" s="7">
        <v>44670.829167951386</v>
      </c>
      <c r="D15154">
        <v>359.88833599999998</v>
      </c>
      <c r="E15154">
        <v>12</v>
      </c>
      <c r="F15154">
        <v>12</v>
      </c>
      <c r="G15154" s="1" t="s">
        <v>13</v>
      </c>
      <c r="H15154" s="1" t="s">
        <v>10</v>
      </c>
      <c r="I15154">
        <v>17</v>
      </c>
      <c r="J15154" s="1" t="s">
        <v>34</v>
      </c>
    </row>
    <row r="15155" spans="1:10" x14ac:dyDescent="0.25">
      <c r="A15155">
        <v>1704</v>
      </c>
      <c r="B15155" s="1" t="s">
        <v>12</v>
      </c>
      <c r="C15155" s="7">
        <v>44670.833333333336</v>
      </c>
      <c r="D15155">
        <v>180.12071399999999</v>
      </c>
      <c r="E15155">
        <v>5</v>
      </c>
      <c r="F15155">
        <v>6</v>
      </c>
      <c r="G15155" s="1" t="s">
        <v>13</v>
      </c>
      <c r="H15155" s="1" t="s">
        <v>10</v>
      </c>
      <c r="I15155">
        <v>17</v>
      </c>
      <c r="J15155" s="1" t="s">
        <v>34</v>
      </c>
    </row>
    <row r="15156" spans="1:10" x14ac:dyDescent="0.25">
      <c r="A15156">
        <v>1704</v>
      </c>
      <c r="B15156" s="1" t="s">
        <v>12</v>
      </c>
      <c r="C15156" s="7">
        <v>44670.835418055554</v>
      </c>
      <c r="D15156">
        <v>179.969776</v>
      </c>
      <c r="E15156">
        <v>6</v>
      </c>
      <c r="F15156">
        <v>6</v>
      </c>
      <c r="G15156" s="1" t="s">
        <v>14</v>
      </c>
      <c r="H15156" s="1" t="s">
        <v>10</v>
      </c>
      <c r="I15156">
        <v>17</v>
      </c>
      <c r="J15156" s="1" t="s">
        <v>34</v>
      </c>
    </row>
    <row r="15157" spans="1:10" x14ac:dyDescent="0.25">
      <c r="A15157">
        <v>1704</v>
      </c>
      <c r="B15157" s="1" t="s">
        <v>12</v>
      </c>
      <c r="C15157" s="7">
        <v>44670.837501041664</v>
      </c>
      <c r="D15157">
        <v>540.02524000000005</v>
      </c>
      <c r="E15157">
        <v>17</v>
      </c>
      <c r="F15157">
        <v>17</v>
      </c>
      <c r="G15157" s="1" t="s">
        <v>13</v>
      </c>
      <c r="H15157" s="1" t="s">
        <v>10</v>
      </c>
      <c r="I15157">
        <v>17</v>
      </c>
      <c r="J15157" s="1" t="s">
        <v>34</v>
      </c>
    </row>
    <row r="15158" spans="1:10" x14ac:dyDescent="0.25">
      <c r="A15158">
        <v>1704</v>
      </c>
      <c r="B15158" s="1" t="s">
        <v>12</v>
      </c>
      <c r="C15158" s="7">
        <v>44670.84375133102</v>
      </c>
      <c r="D15158">
        <v>180.00461200000001</v>
      </c>
      <c r="E15158">
        <v>6</v>
      </c>
      <c r="F15158">
        <v>6</v>
      </c>
      <c r="G15158" s="1" t="s">
        <v>14</v>
      </c>
      <c r="H15158" s="1" t="s">
        <v>10</v>
      </c>
      <c r="I15158">
        <v>17</v>
      </c>
      <c r="J15158" s="1" t="s">
        <v>34</v>
      </c>
    </row>
    <row r="15159" spans="1:10" x14ac:dyDescent="0.25">
      <c r="A15159">
        <v>1704</v>
      </c>
      <c r="B15159" s="1" t="s">
        <v>12</v>
      </c>
      <c r="C15159" s="7">
        <v>44670.845834722226</v>
      </c>
      <c r="D15159">
        <v>59.944571000000003</v>
      </c>
      <c r="E15159">
        <v>1</v>
      </c>
      <c r="F15159">
        <v>2</v>
      </c>
      <c r="G15159" s="1" t="s">
        <v>13</v>
      </c>
      <c r="H15159" s="1" t="s">
        <v>10</v>
      </c>
      <c r="I15159">
        <v>17</v>
      </c>
      <c r="J15159" s="1" t="s">
        <v>34</v>
      </c>
    </row>
    <row r="15160" spans="1:10" x14ac:dyDescent="0.25">
      <c r="A15160">
        <v>1704</v>
      </c>
      <c r="B15160" s="1" t="s">
        <v>12</v>
      </c>
      <c r="C15160" s="7">
        <v>44670.846528518516</v>
      </c>
      <c r="D15160">
        <v>120.02847300000001</v>
      </c>
      <c r="E15160">
        <v>4</v>
      </c>
      <c r="F15160">
        <v>4</v>
      </c>
      <c r="G15160" s="1" t="s">
        <v>14</v>
      </c>
      <c r="H15160" s="1" t="s">
        <v>10</v>
      </c>
      <c r="I15160">
        <v>17</v>
      </c>
      <c r="J15160" s="1" t="s">
        <v>34</v>
      </c>
    </row>
    <row r="15161" spans="1:10" x14ac:dyDescent="0.25">
      <c r="A15161">
        <v>1704</v>
      </c>
      <c r="B15161" s="1" t="s">
        <v>12</v>
      </c>
      <c r="C15161" s="7">
        <v>44670.847917743056</v>
      </c>
      <c r="D15161">
        <v>480.01996400000002</v>
      </c>
      <c r="E15161">
        <v>15</v>
      </c>
      <c r="F15161">
        <v>15</v>
      </c>
      <c r="G15161" s="1" t="s">
        <v>13</v>
      </c>
      <c r="H15161" s="1" t="s">
        <v>10</v>
      </c>
      <c r="I15161">
        <v>17</v>
      </c>
      <c r="J15161" s="1" t="s">
        <v>34</v>
      </c>
    </row>
    <row r="15162" spans="1:10" x14ac:dyDescent="0.25">
      <c r="A15162">
        <v>1704</v>
      </c>
      <c r="B15162" s="1" t="s">
        <v>12</v>
      </c>
      <c r="C15162" s="7">
        <v>44670.853473530093</v>
      </c>
      <c r="D15162">
        <v>180.00183999999999</v>
      </c>
      <c r="E15162">
        <v>6</v>
      </c>
      <c r="F15162">
        <v>6</v>
      </c>
      <c r="G15162" s="1" t="s">
        <v>14</v>
      </c>
      <c r="H15162" s="1" t="s">
        <v>10</v>
      </c>
      <c r="I15162">
        <v>17</v>
      </c>
      <c r="J15162" s="1" t="s">
        <v>34</v>
      </c>
    </row>
    <row r="15163" spans="1:10" x14ac:dyDescent="0.25">
      <c r="A15163">
        <v>1704</v>
      </c>
      <c r="B15163" s="1" t="s">
        <v>12</v>
      </c>
      <c r="C15163" s="7">
        <v>44670.855556886578</v>
      </c>
      <c r="D15163">
        <v>179.93492599999999</v>
      </c>
      <c r="E15163">
        <v>4</v>
      </c>
      <c r="F15163">
        <v>6</v>
      </c>
      <c r="G15163" s="1" t="s">
        <v>13</v>
      </c>
      <c r="H15163" s="1" t="s">
        <v>10</v>
      </c>
      <c r="I15163">
        <v>17</v>
      </c>
      <c r="J15163" s="1" t="s">
        <v>34</v>
      </c>
    </row>
    <row r="15164" spans="1:10" x14ac:dyDescent="0.25">
      <c r="A15164">
        <v>1704</v>
      </c>
      <c r="B15164" s="1" t="s">
        <v>12</v>
      </c>
      <c r="C15164" s="7">
        <v>44670.857639467591</v>
      </c>
      <c r="D15164">
        <v>102.527559</v>
      </c>
      <c r="E15164">
        <v>0</v>
      </c>
      <c r="F15164">
        <v>4</v>
      </c>
      <c r="G15164" s="1" t="s">
        <v>14</v>
      </c>
      <c r="H15164" s="1" t="s">
        <v>10</v>
      </c>
      <c r="I15164">
        <v>17</v>
      </c>
      <c r="J15164" s="1" t="s">
        <v>34</v>
      </c>
    </row>
    <row r="15165" spans="1:10" x14ac:dyDescent="0.25">
      <c r="A15165">
        <v>1704</v>
      </c>
      <c r="B15165" s="1" t="s">
        <v>12</v>
      </c>
      <c r="C15165" s="7">
        <v>44670.858826122683</v>
      </c>
      <c r="D15165">
        <v>120.18190800000001</v>
      </c>
      <c r="E15165">
        <v>0</v>
      </c>
      <c r="F15165">
        <v>3</v>
      </c>
      <c r="G15165" s="1" t="s">
        <v>9</v>
      </c>
      <c r="H15165" s="1" t="s">
        <v>10</v>
      </c>
      <c r="I15165">
        <v>17</v>
      </c>
      <c r="J15165" s="1" t="s">
        <v>34</v>
      </c>
    </row>
    <row r="15166" spans="1:10" x14ac:dyDescent="0.25">
      <c r="A15166">
        <v>1704</v>
      </c>
      <c r="B15166" s="1" t="s">
        <v>12</v>
      </c>
      <c r="C15166" s="7">
        <v>44670.860217118054</v>
      </c>
      <c r="D15166">
        <v>137.35431199999999</v>
      </c>
      <c r="E15166">
        <v>1</v>
      </c>
      <c r="F15166">
        <v>5</v>
      </c>
      <c r="G15166" s="1" t="s">
        <v>13</v>
      </c>
      <c r="H15166" s="1" t="s">
        <v>10</v>
      </c>
      <c r="I15166">
        <v>17</v>
      </c>
      <c r="J15166" s="1" t="s">
        <v>34</v>
      </c>
    </row>
    <row r="15167" spans="1:10" x14ac:dyDescent="0.25">
      <c r="A15167">
        <v>1704</v>
      </c>
      <c r="B15167" s="1" t="s">
        <v>12</v>
      </c>
      <c r="C15167" s="7">
        <v>44670.861806863424</v>
      </c>
      <c r="D15167">
        <v>42.717269999999999</v>
      </c>
      <c r="E15167">
        <v>0</v>
      </c>
      <c r="F15167">
        <v>1</v>
      </c>
      <c r="G15167" s="1" t="s">
        <v>14</v>
      </c>
      <c r="H15167" s="1" t="s">
        <v>10</v>
      </c>
      <c r="I15167">
        <v>17</v>
      </c>
      <c r="J15167" s="1" t="s">
        <v>34</v>
      </c>
    </row>
    <row r="15168" spans="1:10" x14ac:dyDescent="0.25">
      <c r="A15168">
        <v>1704</v>
      </c>
      <c r="B15168" s="1" t="s">
        <v>12</v>
      </c>
      <c r="C15168" s="7">
        <v>44670.862301284724</v>
      </c>
      <c r="D15168">
        <v>350.16458799999998</v>
      </c>
      <c r="E15168">
        <v>0</v>
      </c>
      <c r="F15168">
        <v>12</v>
      </c>
      <c r="G15168" s="1" t="s">
        <v>9</v>
      </c>
      <c r="H15168" s="1" t="s">
        <v>10</v>
      </c>
      <c r="I15168">
        <v>17</v>
      </c>
      <c r="J15168" s="1" t="s">
        <v>34</v>
      </c>
    </row>
    <row r="15169" spans="1:10" x14ac:dyDescent="0.25">
      <c r="A15169">
        <v>1704</v>
      </c>
      <c r="B15169" s="1" t="s">
        <v>12</v>
      </c>
      <c r="C15169" s="7">
        <v>44670.866354108795</v>
      </c>
      <c r="D15169">
        <v>207.11687699999999</v>
      </c>
      <c r="E15169">
        <v>6</v>
      </c>
      <c r="F15169">
        <v>6</v>
      </c>
      <c r="G15169" s="1" t="s">
        <v>13</v>
      </c>
      <c r="H15169" s="1" t="s">
        <v>10</v>
      </c>
      <c r="I15169">
        <v>17</v>
      </c>
      <c r="J15169" s="1" t="s">
        <v>34</v>
      </c>
    </row>
    <row r="15170" spans="1:10" x14ac:dyDescent="0.25">
      <c r="A15170">
        <v>1704</v>
      </c>
      <c r="B15170" s="1" t="s">
        <v>12</v>
      </c>
      <c r="C15170" s="7">
        <v>44670.868751296293</v>
      </c>
      <c r="D15170">
        <v>121.941936</v>
      </c>
      <c r="E15170">
        <v>0</v>
      </c>
      <c r="F15170">
        <v>4</v>
      </c>
      <c r="G15170" s="1" t="s">
        <v>14</v>
      </c>
      <c r="H15170" s="1" t="s">
        <v>10</v>
      </c>
      <c r="I15170">
        <v>17</v>
      </c>
      <c r="J15170" s="1" t="s">
        <v>34</v>
      </c>
    </row>
    <row r="15171" spans="1:10" x14ac:dyDescent="0.25">
      <c r="A15171">
        <v>1704</v>
      </c>
      <c r="B15171" s="1" t="s">
        <v>12</v>
      </c>
      <c r="C15171" s="7">
        <v>44670.870162662039</v>
      </c>
      <c r="D15171">
        <v>417.94543399999998</v>
      </c>
      <c r="E15171">
        <v>0</v>
      </c>
      <c r="F15171">
        <v>14</v>
      </c>
      <c r="G15171" s="1" t="s">
        <v>9</v>
      </c>
      <c r="H15171" s="1" t="s">
        <v>10</v>
      </c>
      <c r="I15171">
        <v>17</v>
      </c>
      <c r="J15171" s="1" t="s">
        <v>34</v>
      </c>
    </row>
    <row r="15172" spans="1:10" x14ac:dyDescent="0.25">
      <c r="A15172">
        <v>1704</v>
      </c>
      <c r="B15172" s="1" t="s">
        <v>12</v>
      </c>
      <c r="C15172" s="7">
        <v>44670.875</v>
      </c>
      <c r="D15172">
        <v>104.16548400000001</v>
      </c>
      <c r="E15172">
        <v>0</v>
      </c>
      <c r="F15172">
        <v>3</v>
      </c>
      <c r="G15172" s="1" t="s">
        <v>9</v>
      </c>
      <c r="H15172" s="1" t="s">
        <v>10</v>
      </c>
      <c r="I15172">
        <v>17</v>
      </c>
      <c r="J15172" s="1" t="s">
        <v>34</v>
      </c>
    </row>
    <row r="15173" spans="1:10" x14ac:dyDescent="0.25">
      <c r="A15173">
        <v>1704</v>
      </c>
      <c r="B15173" s="1" t="s">
        <v>12</v>
      </c>
      <c r="C15173" s="7">
        <v>44670.876205613429</v>
      </c>
      <c r="D15173">
        <v>135.944074</v>
      </c>
      <c r="E15173">
        <v>1</v>
      </c>
      <c r="F15173">
        <v>5</v>
      </c>
      <c r="G15173" s="1" t="s">
        <v>13</v>
      </c>
      <c r="H15173" s="1" t="s">
        <v>10</v>
      </c>
      <c r="I15173">
        <v>17</v>
      </c>
      <c r="J15173" s="1" t="s">
        <v>34</v>
      </c>
    </row>
    <row r="15174" spans="1:10" x14ac:dyDescent="0.25">
      <c r="A15174">
        <v>1704</v>
      </c>
      <c r="B15174" s="1" t="s">
        <v>12</v>
      </c>
      <c r="C15174" s="7">
        <v>44670.877779039351</v>
      </c>
      <c r="D15174">
        <v>44.056941000000002</v>
      </c>
      <c r="E15174">
        <v>0</v>
      </c>
      <c r="F15174">
        <v>1</v>
      </c>
      <c r="G15174" s="1" t="s">
        <v>14</v>
      </c>
      <c r="H15174" s="1" t="s">
        <v>10</v>
      </c>
      <c r="I15174">
        <v>17</v>
      </c>
      <c r="J15174" s="1" t="s">
        <v>34</v>
      </c>
    </row>
    <row r="15175" spans="1:10" x14ac:dyDescent="0.25">
      <c r="A15175">
        <v>1704</v>
      </c>
      <c r="B15175" s="1" t="s">
        <v>12</v>
      </c>
      <c r="C15175" s="7">
        <v>44670.878288958331</v>
      </c>
      <c r="D15175">
        <v>748.76471300000003</v>
      </c>
      <c r="E15175">
        <v>0</v>
      </c>
      <c r="F15175">
        <v>25</v>
      </c>
      <c r="G15175" s="1" t="s">
        <v>9</v>
      </c>
      <c r="H15175" s="1" t="s">
        <v>10</v>
      </c>
      <c r="I15175">
        <v>17</v>
      </c>
      <c r="J15175" s="1" t="s">
        <v>34</v>
      </c>
    </row>
    <row r="15176" spans="1:10" x14ac:dyDescent="0.25">
      <c r="A15176">
        <v>1704</v>
      </c>
      <c r="B15176" s="1" t="s">
        <v>12</v>
      </c>
      <c r="C15176" s="7">
        <v>44670.88695521991</v>
      </c>
      <c r="D15176">
        <v>1547.181879</v>
      </c>
      <c r="E15176">
        <v>51</v>
      </c>
      <c r="F15176">
        <v>50</v>
      </c>
      <c r="G15176" s="1" t="s">
        <v>13</v>
      </c>
      <c r="H15176" s="1" t="s">
        <v>10</v>
      </c>
      <c r="I15176">
        <v>17</v>
      </c>
      <c r="J15176" s="1" t="s">
        <v>34</v>
      </c>
    </row>
    <row r="15177" spans="1:10" x14ac:dyDescent="0.25">
      <c r="A15177">
        <v>1704</v>
      </c>
      <c r="B15177" s="1" t="s">
        <v>12</v>
      </c>
      <c r="C15177" s="7">
        <v>44670.904862418982</v>
      </c>
      <c r="D15177">
        <v>220.08171100000001</v>
      </c>
      <c r="E15177">
        <v>1</v>
      </c>
      <c r="F15177">
        <v>7</v>
      </c>
      <c r="G15177" s="1" t="s">
        <v>14</v>
      </c>
      <c r="H15177" s="1" t="s">
        <v>10</v>
      </c>
      <c r="I15177">
        <v>17</v>
      </c>
      <c r="J15177" s="1" t="s">
        <v>34</v>
      </c>
    </row>
    <row r="15178" spans="1:10" x14ac:dyDescent="0.25">
      <c r="A15178">
        <v>1704</v>
      </c>
      <c r="B15178" s="1" t="s">
        <v>12</v>
      </c>
      <c r="C15178" s="7">
        <v>44670.907409652777</v>
      </c>
      <c r="D15178">
        <v>799.80519800000002</v>
      </c>
      <c r="E15178">
        <v>0</v>
      </c>
      <c r="F15178">
        <v>26</v>
      </c>
      <c r="G15178" s="1" t="s">
        <v>9</v>
      </c>
      <c r="H15178" s="1" t="s">
        <v>10</v>
      </c>
      <c r="I15178">
        <v>17</v>
      </c>
      <c r="J15178" s="1" t="s">
        <v>34</v>
      </c>
    </row>
    <row r="15179" spans="1:10" x14ac:dyDescent="0.25">
      <c r="A15179">
        <v>1705</v>
      </c>
      <c r="B15179" s="1" t="s">
        <v>8</v>
      </c>
      <c r="C15179" s="7">
        <v>44670.916666666664</v>
      </c>
      <c r="D15179">
        <v>400.81730099999999</v>
      </c>
      <c r="E15179">
        <v>0</v>
      </c>
      <c r="F15179">
        <v>13</v>
      </c>
      <c r="G15179" s="1" t="s">
        <v>9</v>
      </c>
      <c r="H15179" s="1" t="s">
        <v>10</v>
      </c>
      <c r="I15179">
        <v>17</v>
      </c>
      <c r="J15179" s="1" t="s">
        <v>34</v>
      </c>
    </row>
    <row r="15180" spans="1:10" x14ac:dyDescent="0.25">
      <c r="A15180">
        <v>1705</v>
      </c>
      <c r="B15180" s="1" t="s">
        <v>8</v>
      </c>
      <c r="C15180" s="7">
        <v>44670.921305752316</v>
      </c>
      <c r="D15180">
        <v>139.30104900000001</v>
      </c>
      <c r="E15180">
        <v>1</v>
      </c>
      <c r="F15180">
        <v>5</v>
      </c>
      <c r="G15180" s="1" t="s">
        <v>13</v>
      </c>
      <c r="H15180" s="1" t="s">
        <v>10</v>
      </c>
      <c r="I15180">
        <v>17</v>
      </c>
      <c r="J15180" s="1" t="s">
        <v>34</v>
      </c>
    </row>
    <row r="15181" spans="1:10" x14ac:dyDescent="0.25">
      <c r="A15181">
        <v>1705</v>
      </c>
      <c r="B15181" s="1" t="s">
        <v>8</v>
      </c>
      <c r="C15181" s="7">
        <v>44670.922918032411</v>
      </c>
      <c r="D15181">
        <v>40.785901000000003</v>
      </c>
      <c r="E15181">
        <v>0</v>
      </c>
      <c r="F15181">
        <v>1</v>
      </c>
      <c r="G15181" s="1" t="s">
        <v>14</v>
      </c>
      <c r="H15181" s="1" t="s">
        <v>10</v>
      </c>
      <c r="I15181">
        <v>17</v>
      </c>
      <c r="J15181" s="1" t="s">
        <v>34</v>
      </c>
    </row>
    <row r="15182" spans="1:10" x14ac:dyDescent="0.25">
      <c r="A15182">
        <v>1705</v>
      </c>
      <c r="B15182" s="1" t="s">
        <v>8</v>
      </c>
      <c r="C15182" s="7">
        <v>44670.92339009259</v>
      </c>
      <c r="D15182">
        <v>65.749954000000002</v>
      </c>
      <c r="E15182">
        <v>0</v>
      </c>
      <c r="F15182">
        <v>2</v>
      </c>
      <c r="G15182" s="1" t="s">
        <v>9</v>
      </c>
      <c r="H15182" s="1" t="s">
        <v>10</v>
      </c>
      <c r="I15182">
        <v>17</v>
      </c>
      <c r="J15182" s="1" t="s">
        <v>34</v>
      </c>
    </row>
    <row r="15183" spans="1:10" x14ac:dyDescent="0.25">
      <c r="A15183">
        <v>1705</v>
      </c>
      <c r="B15183" s="1" t="s">
        <v>8</v>
      </c>
      <c r="C15183" s="7">
        <v>44670.924151087966</v>
      </c>
      <c r="D15183">
        <v>1753.456688</v>
      </c>
      <c r="E15183">
        <v>57</v>
      </c>
      <c r="F15183">
        <v>58</v>
      </c>
      <c r="G15183" s="1" t="s">
        <v>13</v>
      </c>
      <c r="H15183" s="1" t="s">
        <v>10</v>
      </c>
      <c r="I15183">
        <v>17</v>
      </c>
      <c r="J15183" s="1" t="s">
        <v>34</v>
      </c>
    </row>
    <row r="15184" spans="1:10" x14ac:dyDescent="0.25">
      <c r="A15184">
        <v>1705</v>
      </c>
      <c r="B15184" s="1" t="s">
        <v>8</v>
      </c>
      <c r="C15184" s="7">
        <v>44670.944445717592</v>
      </c>
      <c r="D15184">
        <v>93.902612000000005</v>
      </c>
      <c r="E15184">
        <v>0</v>
      </c>
      <c r="F15184">
        <v>3</v>
      </c>
      <c r="G15184" s="1" t="s">
        <v>14</v>
      </c>
      <c r="H15184" s="1" t="s">
        <v>10</v>
      </c>
      <c r="I15184">
        <v>17</v>
      </c>
      <c r="J15184" s="1" t="s">
        <v>34</v>
      </c>
    </row>
    <row r="15185" spans="1:10" x14ac:dyDescent="0.25">
      <c r="A15185">
        <v>1705</v>
      </c>
      <c r="B15185" s="1" t="s">
        <v>8</v>
      </c>
      <c r="C15185" s="7">
        <v>44670.945532557867</v>
      </c>
      <c r="D15185">
        <v>29.425442</v>
      </c>
      <c r="E15185">
        <v>0</v>
      </c>
      <c r="F15185">
        <v>1</v>
      </c>
      <c r="G15185" s="1" t="s">
        <v>9</v>
      </c>
      <c r="H15185" s="1" t="s">
        <v>10</v>
      </c>
      <c r="I15185">
        <v>17</v>
      </c>
      <c r="J15185" s="1" t="s">
        <v>34</v>
      </c>
    </row>
    <row r="15186" spans="1:10" x14ac:dyDescent="0.25">
      <c r="A15186">
        <v>1705</v>
      </c>
      <c r="B15186" s="1" t="s">
        <v>8</v>
      </c>
      <c r="C15186" s="7">
        <v>44670.945873124998</v>
      </c>
      <c r="D15186">
        <v>1076.5610529999999</v>
      </c>
      <c r="E15186">
        <v>36</v>
      </c>
      <c r="F15186">
        <v>35</v>
      </c>
      <c r="G15186" s="1" t="s">
        <v>13</v>
      </c>
      <c r="H15186" s="1" t="s">
        <v>10</v>
      </c>
      <c r="I15186">
        <v>17</v>
      </c>
      <c r="J15186" s="1" t="s">
        <v>34</v>
      </c>
    </row>
    <row r="15187" spans="1:10" x14ac:dyDescent="0.25">
      <c r="A15187">
        <v>1705</v>
      </c>
      <c r="B15187" s="1" t="s">
        <v>8</v>
      </c>
      <c r="C15187" s="7">
        <v>44670.958333333336</v>
      </c>
      <c r="D15187">
        <v>300.11149699999999</v>
      </c>
      <c r="E15187">
        <v>8</v>
      </c>
      <c r="F15187">
        <v>9</v>
      </c>
      <c r="G15187" s="1" t="s">
        <v>13</v>
      </c>
      <c r="H15187" s="1" t="s">
        <v>10</v>
      </c>
      <c r="I15187">
        <v>17</v>
      </c>
      <c r="J15187" s="1" t="s">
        <v>34</v>
      </c>
    </row>
    <row r="15188" spans="1:10" x14ac:dyDescent="0.25">
      <c r="A15188">
        <v>1705</v>
      </c>
      <c r="B15188" s="1" t="s">
        <v>8</v>
      </c>
      <c r="C15188" s="7">
        <v>44670.961806840278</v>
      </c>
      <c r="D15188">
        <v>104.931056</v>
      </c>
      <c r="E15188">
        <v>0</v>
      </c>
      <c r="F15188">
        <v>4</v>
      </c>
      <c r="G15188" s="1" t="s">
        <v>14</v>
      </c>
      <c r="H15188" s="1" t="s">
        <v>10</v>
      </c>
      <c r="I15188">
        <v>17</v>
      </c>
      <c r="J15188" s="1" t="s">
        <v>34</v>
      </c>
    </row>
    <row r="15189" spans="1:10" x14ac:dyDescent="0.25">
      <c r="A15189">
        <v>1705</v>
      </c>
      <c r="B15189" s="1" t="s">
        <v>8</v>
      </c>
      <c r="C15189" s="7">
        <v>44670.963021319447</v>
      </c>
      <c r="D15189">
        <v>397.62474800000001</v>
      </c>
      <c r="E15189">
        <v>0</v>
      </c>
      <c r="F15189">
        <v>13</v>
      </c>
      <c r="G15189" s="1" t="s">
        <v>9</v>
      </c>
      <c r="H15189" s="1" t="s">
        <v>10</v>
      </c>
      <c r="I15189">
        <v>17</v>
      </c>
      <c r="J15189" s="1" t="s">
        <v>34</v>
      </c>
    </row>
    <row r="15190" spans="1:10" x14ac:dyDescent="0.25">
      <c r="A15190">
        <v>1705</v>
      </c>
      <c r="B15190" s="1" t="s">
        <v>8</v>
      </c>
      <c r="C15190" s="7">
        <v>44670.967623460645</v>
      </c>
      <c r="D15190">
        <v>2797.332699</v>
      </c>
      <c r="E15190">
        <v>94</v>
      </c>
      <c r="F15190">
        <v>91</v>
      </c>
      <c r="G15190" s="1" t="s">
        <v>13</v>
      </c>
      <c r="H15190" s="1" t="s">
        <v>10</v>
      </c>
      <c r="I15190">
        <v>17</v>
      </c>
      <c r="J15190" s="1" t="s">
        <v>34</v>
      </c>
    </row>
    <row r="15191" spans="1:10" x14ac:dyDescent="0.25">
      <c r="A15191">
        <v>1705</v>
      </c>
      <c r="B15191" s="1" t="s">
        <v>8</v>
      </c>
      <c r="C15191" s="7">
        <v>44671</v>
      </c>
      <c r="D15191">
        <v>60.112305999999997</v>
      </c>
      <c r="E15191">
        <v>2</v>
      </c>
      <c r="F15191">
        <v>2</v>
      </c>
      <c r="G15191" s="1" t="s">
        <v>13</v>
      </c>
      <c r="H15191" s="1" t="s">
        <v>10</v>
      </c>
      <c r="I15191">
        <v>17</v>
      </c>
      <c r="J15191" s="1" t="s">
        <v>35</v>
      </c>
    </row>
    <row r="15192" spans="1:10" x14ac:dyDescent="0.25">
      <c r="A15192">
        <v>1705</v>
      </c>
      <c r="B15192" s="1" t="s">
        <v>8</v>
      </c>
      <c r="C15192" s="7">
        <v>44671.000695740739</v>
      </c>
      <c r="D15192">
        <v>179.99885900000001</v>
      </c>
      <c r="E15192">
        <v>6</v>
      </c>
      <c r="F15192">
        <v>6</v>
      </c>
      <c r="G15192" s="1" t="s">
        <v>14</v>
      </c>
      <c r="H15192" s="1" t="s">
        <v>10</v>
      </c>
      <c r="I15192">
        <v>17</v>
      </c>
      <c r="J15192" s="1" t="s">
        <v>35</v>
      </c>
    </row>
    <row r="15193" spans="1:10" x14ac:dyDescent="0.25">
      <c r="A15193">
        <v>1705</v>
      </c>
      <c r="B15193" s="1" t="s">
        <v>8</v>
      </c>
      <c r="C15193" s="7">
        <v>44671.002779062503</v>
      </c>
      <c r="D15193">
        <v>59.991833999999997</v>
      </c>
      <c r="E15193">
        <v>2</v>
      </c>
      <c r="F15193">
        <v>2</v>
      </c>
      <c r="G15193" s="1" t="s">
        <v>13</v>
      </c>
      <c r="H15193" s="1" t="s">
        <v>10</v>
      </c>
      <c r="I15193">
        <v>17</v>
      </c>
      <c r="J15193" s="1" t="s">
        <v>35</v>
      </c>
    </row>
    <row r="15194" spans="1:10" x14ac:dyDescent="0.25">
      <c r="A15194">
        <v>1705</v>
      </c>
      <c r="B15194" s="1" t="s">
        <v>8</v>
      </c>
      <c r="C15194" s="7">
        <v>44671.003473402779</v>
      </c>
      <c r="D15194">
        <v>180.006573</v>
      </c>
      <c r="E15194">
        <v>6</v>
      </c>
      <c r="F15194">
        <v>6</v>
      </c>
      <c r="G15194" s="1" t="s">
        <v>14</v>
      </c>
      <c r="H15194" s="1" t="s">
        <v>10</v>
      </c>
      <c r="I15194">
        <v>17</v>
      </c>
      <c r="J15194" s="1" t="s">
        <v>35</v>
      </c>
    </row>
    <row r="15195" spans="1:10" x14ac:dyDescent="0.25">
      <c r="A15195">
        <v>1705</v>
      </c>
      <c r="B15195" s="1" t="s">
        <v>8</v>
      </c>
      <c r="C15195" s="7">
        <v>44671.00555681713</v>
      </c>
      <c r="D15195">
        <v>360.00128799999999</v>
      </c>
      <c r="E15195">
        <v>12</v>
      </c>
      <c r="F15195">
        <v>11</v>
      </c>
      <c r="G15195" s="1" t="s">
        <v>13</v>
      </c>
      <c r="H15195" s="1" t="s">
        <v>10</v>
      </c>
      <c r="I15195">
        <v>17</v>
      </c>
      <c r="J15195" s="1" t="s">
        <v>35</v>
      </c>
    </row>
    <row r="15196" spans="1:10" x14ac:dyDescent="0.25">
      <c r="A15196">
        <v>1705</v>
      </c>
      <c r="B15196" s="1" t="s">
        <v>8</v>
      </c>
      <c r="C15196" s="7">
        <v>44671.009723495372</v>
      </c>
      <c r="D15196">
        <v>147.719459</v>
      </c>
      <c r="E15196">
        <v>0</v>
      </c>
      <c r="F15196">
        <v>5</v>
      </c>
      <c r="G15196" s="1" t="s">
        <v>14</v>
      </c>
      <c r="H15196" s="1" t="s">
        <v>10</v>
      </c>
      <c r="I15196">
        <v>17</v>
      </c>
      <c r="J15196" s="1" t="s">
        <v>35</v>
      </c>
    </row>
    <row r="15197" spans="1:10" x14ac:dyDescent="0.25">
      <c r="A15197">
        <v>1705</v>
      </c>
      <c r="B15197" s="1" t="s">
        <v>8</v>
      </c>
      <c r="C15197" s="7">
        <v>44671.011433217594</v>
      </c>
      <c r="D15197">
        <v>510.18277</v>
      </c>
      <c r="E15197">
        <v>0</v>
      </c>
      <c r="F15197">
        <v>17</v>
      </c>
      <c r="G15197" s="1" t="s">
        <v>9</v>
      </c>
      <c r="H15197" s="1" t="s">
        <v>10</v>
      </c>
      <c r="I15197">
        <v>17</v>
      </c>
      <c r="J15197" s="1" t="s">
        <v>35</v>
      </c>
    </row>
    <row r="15198" spans="1:10" x14ac:dyDescent="0.25">
      <c r="A15198">
        <v>1705</v>
      </c>
      <c r="B15198" s="1" t="s">
        <v>8</v>
      </c>
      <c r="C15198" s="7">
        <v>44671.017338113423</v>
      </c>
      <c r="D15198">
        <v>182.100278</v>
      </c>
      <c r="E15198">
        <v>2</v>
      </c>
      <c r="F15198">
        <v>6</v>
      </c>
      <c r="G15198" s="1" t="s">
        <v>13</v>
      </c>
      <c r="H15198" s="1" t="s">
        <v>10</v>
      </c>
      <c r="I15198">
        <v>17</v>
      </c>
      <c r="J15198" s="1" t="s">
        <v>35</v>
      </c>
    </row>
    <row r="15199" spans="1:10" x14ac:dyDescent="0.25">
      <c r="A15199">
        <v>1705</v>
      </c>
      <c r="B15199" s="1" t="s">
        <v>8</v>
      </c>
      <c r="C15199" s="7">
        <v>44671.019445752318</v>
      </c>
      <c r="D15199">
        <v>27.761519</v>
      </c>
      <c r="E15199">
        <v>0</v>
      </c>
      <c r="F15199">
        <v>1</v>
      </c>
      <c r="G15199" s="1" t="s">
        <v>14</v>
      </c>
      <c r="H15199" s="1" t="s">
        <v>10</v>
      </c>
      <c r="I15199">
        <v>17</v>
      </c>
      <c r="J15199" s="1" t="s">
        <v>35</v>
      </c>
    </row>
    <row r="15200" spans="1:10" x14ac:dyDescent="0.25">
      <c r="A15200">
        <v>1705</v>
      </c>
      <c r="B15200" s="1" t="s">
        <v>8</v>
      </c>
      <c r="C15200" s="7">
        <v>44671.019767060185</v>
      </c>
      <c r="D15200">
        <v>657.92433800000003</v>
      </c>
      <c r="E15200">
        <v>0</v>
      </c>
      <c r="F15200">
        <v>21</v>
      </c>
      <c r="G15200" s="1" t="s">
        <v>9</v>
      </c>
      <c r="H15200" s="1" t="s">
        <v>10</v>
      </c>
      <c r="I15200">
        <v>17</v>
      </c>
      <c r="J15200" s="1" t="s">
        <v>35</v>
      </c>
    </row>
    <row r="15201" spans="1:10" x14ac:dyDescent="0.25">
      <c r="A15201">
        <v>1705</v>
      </c>
      <c r="B15201" s="1" t="s">
        <v>8</v>
      </c>
      <c r="C15201" s="7">
        <v>44671.027381932872</v>
      </c>
      <c r="D15201">
        <v>274.32402999999999</v>
      </c>
      <c r="E15201">
        <v>9</v>
      </c>
      <c r="F15201">
        <v>9</v>
      </c>
      <c r="G15201" s="1" t="s">
        <v>13</v>
      </c>
      <c r="H15201" s="1" t="s">
        <v>10</v>
      </c>
      <c r="I15201">
        <v>17</v>
      </c>
      <c r="J15201" s="1" t="s">
        <v>35</v>
      </c>
    </row>
    <row r="15202" spans="1:10" x14ac:dyDescent="0.25">
      <c r="A15202">
        <v>1705</v>
      </c>
      <c r="B15202" s="1" t="s">
        <v>8</v>
      </c>
      <c r="C15202" s="7">
        <v>44671.030556979167</v>
      </c>
      <c r="D15202">
        <v>143.05791300000001</v>
      </c>
      <c r="E15202">
        <v>0</v>
      </c>
      <c r="F15202">
        <v>5</v>
      </c>
      <c r="G15202" s="1" t="s">
        <v>14</v>
      </c>
      <c r="H15202" s="1" t="s">
        <v>10</v>
      </c>
      <c r="I15202">
        <v>17</v>
      </c>
      <c r="J15202" s="1" t="s">
        <v>35</v>
      </c>
    </row>
    <row r="15203" spans="1:10" x14ac:dyDescent="0.25">
      <c r="A15203">
        <v>1705</v>
      </c>
      <c r="B15203" s="1" t="s">
        <v>8</v>
      </c>
      <c r="C15203" s="7">
        <v>44671.032439629627</v>
      </c>
      <c r="D15203">
        <v>797.21500100000003</v>
      </c>
      <c r="E15203">
        <v>27</v>
      </c>
      <c r="F15203">
        <v>26</v>
      </c>
      <c r="G15203" s="1" t="s">
        <v>13</v>
      </c>
      <c r="H15203" s="1" t="s">
        <v>10</v>
      </c>
      <c r="I15203">
        <v>17</v>
      </c>
      <c r="J15203" s="1" t="s">
        <v>35</v>
      </c>
    </row>
    <row r="15204" spans="1:10" x14ac:dyDescent="0.25">
      <c r="A15204">
        <v>1705</v>
      </c>
      <c r="B15204" s="1" t="s">
        <v>8</v>
      </c>
      <c r="C15204" s="7">
        <v>44671.041666666664</v>
      </c>
      <c r="D15204">
        <v>600.10682299999996</v>
      </c>
      <c r="E15204">
        <v>18</v>
      </c>
      <c r="F15204">
        <v>20</v>
      </c>
      <c r="G15204" s="1" t="s">
        <v>13</v>
      </c>
      <c r="H15204" s="1" t="s">
        <v>10</v>
      </c>
      <c r="I15204">
        <v>17</v>
      </c>
      <c r="J15204" s="1" t="s">
        <v>35</v>
      </c>
    </row>
    <row r="15205" spans="1:10" x14ac:dyDescent="0.25">
      <c r="A15205">
        <v>1705</v>
      </c>
      <c r="B15205" s="1" t="s">
        <v>8</v>
      </c>
      <c r="C15205" s="7">
        <v>44671.04861233796</v>
      </c>
      <c r="D15205">
        <v>92.906797999999995</v>
      </c>
      <c r="E15205">
        <v>0</v>
      </c>
      <c r="F15205">
        <v>3</v>
      </c>
      <c r="G15205" s="1" t="s">
        <v>14</v>
      </c>
      <c r="H15205" s="1" t="s">
        <v>10</v>
      </c>
      <c r="I15205">
        <v>17</v>
      </c>
      <c r="J15205" s="1" t="s">
        <v>35</v>
      </c>
    </row>
    <row r="15206" spans="1:10" x14ac:dyDescent="0.25">
      <c r="A15206">
        <v>1705</v>
      </c>
      <c r="B15206" s="1" t="s">
        <v>8</v>
      </c>
      <c r="C15206" s="7">
        <v>44671.049687650462</v>
      </c>
      <c r="D15206">
        <v>495.906542</v>
      </c>
      <c r="E15206">
        <v>0</v>
      </c>
      <c r="F15206">
        <v>16</v>
      </c>
      <c r="G15206" s="1" t="s">
        <v>9</v>
      </c>
      <c r="H15206" s="1" t="s">
        <v>10</v>
      </c>
      <c r="I15206">
        <v>17</v>
      </c>
      <c r="J15206" s="1" t="s">
        <v>35</v>
      </c>
    </row>
    <row r="15207" spans="1:10" x14ac:dyDescent="0.25">
      <c r="A15207">
        <v>1705</v>
      </c>
      <c r="B15207" s="1" t="s">
        <v>8</v>
      </c>
      <c r="C15207" s="7">
        <v>44671.055427314815</v>
      </c>
      <c r="D15207">
        <v>1991.18273</v>
      </c>
      <c r="E15207">
        <v>65</v>
      </c>
      <c r="F15207">
        <v>65</v>
      </c>
      <c r="G15207" s="1" t="s">
        <v>13</v>
      </c>
      <c r="H15207" s="1" t="s">
        <v>10</v>
      </c>
      <c r="I15207">
        <v>17</v>
      </c>
      <c r="J15207" s="1" t="s">
        <v>35</v>
      </c>
    </row>
    <row r="15208" spans="1:10" x14ac:dyDescent="0.25">
      <c r="A15208">
        <v>1705</v>
      </c>
      <c r="B15208" s="1" t="s">
        <v>8</v>
      </c>
      <c r="C15208" s="7">
        <v>44671.078473402777</v>
      </c>
      <c r="D15208">
        <v>95.645975000000007</v>
      </c>
      <c r="E15208">
        <v>0</v>
      </c>
      <c r="F15208">
        <v>3</v>
      </c>
      <c r="G15208" s="1" t="s">
        <v>14</v>
      </c>
      <c r="H15208" s="1" t="s">
        <v>10</v>
      </c>
      <c r="I15208">
        <v>17</v>
      </c>
      <c r="J15208" s="1" t="s">
        <v>35</v>
      </c>
    </row>
    <row r="15209" spans="1:10" x14ac:dyDescent="0.25">
      <c r="A15209">
        <v>1705</v>
      </c>
      <c r="B15209" s="1" t="s">
        <v>8</v>
      </c>
      <c r="C15209" s="7">
        <v>44671.07958041667</v>
      </c>
      <c r="D15209">
        <v>324.25113199999998</v>
      </c>
      <c r="E15209">
        <v>0</v>
      </c>
      <c r="F15209">
        <v>10</v>
      </c>
      <c r="G15209" s="1" t="s">
        <v>9</v>
      </c>
      <c r="H15209" s="1" t="s">
        <v>10</v>
      </c>
      <c r="I15209">
        <v>17</v>
      </c>
      <c r="J15209" s="1" t="s">
        <v>35</v>
      </c>
    </row>
    <row r="15210" spans="1:10" x14ac:dyDescent="0.25">
      <c r="A15210">
        <v>1705</v>
      </c>
      <c r="B15210" s="1" t="s">
        <v>8</v>
      </c>
      <c r="C15210" s="7">
        <v>44671.083333333336</v>
      </c>
      <c r="D15210">
        <v>1593.7430790000001</v>
      </c>
      <c r="E15210">
        <v>0</v>
      </c>
      <c r="F15210">
        <v>52</v>
      </c>
      <c r="G15210" s="1" t="s">
        <v>9</v>
      </c>
      <c r="H15210" s="1" t="s">
        <v>10</v>
      </c>
      <c r="I15210">
        <v>17</v>
      </c>
      <c r="J15210" s="1" t="s">
        <v>35</v>
      </c>
    </row>
    <row r="15211" spans="1:10" x14ac:dyDescent="0.25">
      <c r="A15211">
        <v>1705</v>
      </c>
      <c r="B15211" s="1" t="s">
        <v>8</v>
      </c>
      <c r="C15211" s="7">
        <v>44671.101779432873</v>
      </c>
      <c r="D15211">
        <v>866.36883399999999</v>
      </c>
      <c r="E15211">
        <v>28</v>
      </c>
      <c r="F15211">
        <v>29</v>
      </c>
      <c r="G15211" s="1" t="s">
        <v>13</v>
      </c>
      <c r="H15211" s="1" t="s">
        <v>10</v>
      </c>
      <c r="I15211">
        <v>17</v>
      </c>
      <c r="J15211" s="1" t="s">
        <v>35</v>
      </c>
    </row>
    <row r="15212" spans="1:10" x14ac:dyDescent="0.25">
      <c r="A15212">
        <v>1705</v>
      </c>
      <c r="B15212" s="1" t="s">
        <v>8</v>
      </c>
      <c r="C15212" s="7">
        <v>44671.111806840279</v>
      </c>
      <c r="D15212">
        <v>117.65678200000001</v>
      </c>
      <c r="E15212">
        <v>0</v>
      </c>
      <c r="F15212">
        <v>3</v>
      </c>
      <c r="G15212" s="1" t="s">
        <v>14</v>
      </c>
      <c r="H15212" s="1" t="s">
        <v>10</v>
      </c>
      <c r="I15212">
        <v>17</v>
      </c>
      <c r="J15212" s="1" t="s">
        <v>35</v>
      </c>
    </row>
    <row r="15213" spans="1:10" x14ac:dyDescent="0.25">
      <c r="A15213">
        <v>1705</v>
      </c>
      <c r="B15213" s="1" t="s">
        <v>8</v>
      </c>
      <c r="C15213" s="7">
        <v>44671.113168611111</v>
      </c>
      <c r="D15213">
        <v>167.447517</v>
      </c>
      <c r="E15213">
        <v>0</v>
      </c>
      <c r="F15213">
        <v>6</v>
      </c>
      <c r="G15213" s="1" t="s">
        <v>9</v>
      </c>
      <c r="H15213" s="1" t="s">
        <v>10</v>
      </c>
      <c r="I15213">
        <v>17</v>
      </c>
      <c r="J15213" s="1" t="s">
        <v>35</v>
      </c>
    </row>
    <row r="15214" spans="1:10" x14ac:dyDescent="0.25">
      <c r="A15214">
        <v>1705</v>
      </c>
      <c r="B15214" s="1" t="s">
        <v>8</v>
      </c>
      <c r="C15214" s="7">
        <v>44671.115106666664</v>
      </c>
      <c r="D15214">
        <v>674.85183800000004</v>
      </c>
      <c r="E15214">
        <v>21</v>
      </c>
      <c r="F15214">
        <v>22</v>
      </c>
      <c r="G15214" s="1" t="s">
        <v>13</v>
      </c>
      <c r="H15214" s="1" t="s">
        <v>10</v>
      </c>
      <c r="I15214">
        <v>17</v>
      </c>
      <c r="J15214" s="1" t="s">
        <v>35</v>
      </c>
    </row>
    <row r="15215" spans="1:10" x14ac:dyDescent="0.25">
      <c r="A15215">
        <v>1705</v>
      </c>
      <c r="B15215" s="1" t="s">
        <v>8</v>
      </c>
      <c r="C15215" s="7">
        <v>44671.1229174537</v>
      </c>
      <c r="D15215">
        <v>100.266046</v>
      </c>
      <c r="E15215">
        <v>0</v>
      </c>
      <c r="F15215">
        <v>3</v>
      </c>
      <c r="G15215" s="1" t="s">
        <v>14</v>
      </c>
      <c r="H15215" s="1" t="s">
        <v>10</v>
      </c>
      <c r="I15215">
        <v>17</v>
      </c>
      <c r="J15215" s="1" t="s">
        <v>35</v>
      </c>
    </row>
    <row r="15216" spans="1:10" x14ac:dyDescent="0.25">
      <c r="A15216">
        <v>1705</v>
      </c>
      <c r="B15216" s="1" t="s">
        <v>8</v>
      </c>
      <c r="C15216" s="7">
        <v>44671.124077939814</v>
      </c>
      <c r="D15216">
        <v>79.665903999999998</v>
      </c>
      <c r="E15216">
        <v>0</v>
      </c>
      <c r="F15216">
        <v>3</v>
      </c>
      <c r="G15216" s="1" t="s">
        <v>9</v>
      </c>
      <c r="H15216" s="1" t="s">
        <v>10</v>
      </c>
      <c r="I15216">
        <v>17</v>
      </c>
      <c r="J15216" s="1" t="s">
        <v>35</v>
      </c>
    </row>
    <row r="15217" spans="1:10" x14ac:dyDescent="0.25">
      <c r="A15217">
        <v>1705</v>
      </c>
      <c r="B15217" s="1" t="s">
        <v>8</v>
      </c>
      <c r="C15217" s="7">
        <v>44671.125</v>
      </c>
      <c r="D15217">
        <v>40.03257</v>
      </c>
      <c r="E15217">
        <v>0</v>
      </c>
      <c r="F15217">
        <v>1</v>
      </c>
      <c r="G15217" s="1" t="s">
        <v>9</v>
      </c>
      <c r="H15217" s="1" t="s">
        <v>10</v>
      </c>
      <c r="I15217">
        <v>17</v>
      </c>
      <c r="J15217" s="1" t="s">
        <v>35</v>
      </c>
    </row>
    <row r="15218" spans="1:10" x14ac:dyDescent="0.25">
      <c r="A15218">
        <v>1705</v>
      </c>
      <c r="B15218" s="1" t="s">
        <v>8</v>
      </c>
      <c r="C15218" s="7">
        <v>44671.12546333333</v>
      </c>
      <c r="D15218">
        <v>860.09330799999998</v>
      </c>
      <c r="E15218">
        <v>27</v>
      </c>
      <c r="F15218">
        <v>28</v>
      </c>
      <c r="G15218" s="1" t="s">
        <v>13</v>
      </c>
      <c r="H15218" s="1" t="s">
        <v>10</v>
      </c>
      <c r="I15218">
        <v>17</v>
      </c>
      <c r="J15218" s="1" t="s">
        <v>35</v>
      </c>
    </row>
    <row r="15219" spans="1:10" x14ac:dyDescent="0.25">
      <c r="A15219">
        <v>1705</v>
      </c>
      <c r="B15219" s="1" t="s">
        <v>8</v>
      </c>
      <c r="C15219" s="7">
        <v>44671.135418113423</v>
      </c>
      <c r="D15219">
        <v>93.917975999999996</v>
      </c>
      <c r="E15219">
        <v>0</v>
      </c>
      <c r="F15219">
        <v>3</v>
      </c>
      <c r="G15219" s="1" t="s">
        <v>14</v>
      </c>
      <c r="H15219" s="1" t="s">
        <v>10</v>
      </c>
      <c r="I15219">
        <v>17</v>
      </c>
      <c r="J15219" s="1" t="s">
        <v>35</v>
      </c>
    </row>
    <row r="15220" spans="1:10" x14ac:dyDescent="0.25">
      <c r="A15220">
        <v>1705</v>
      </c>
      <c r="B15220" s="1" t="s">
        <v>8</v>
      </c>
      <c r="C15220" s="7">
        <v>44671.136505127317</v>
      </c>
      <c r="D15220">
        <v>164.673407</v>
      </c>
      <c r="E15220">
        <v>0</v>
      </c>
      <c r="F15220">
        <v>5</v>
      </c>
      <c r="G15220" s="1" t="s">
        <v>9</v>
      </c>
      <c r="H15220" s="1" t="s">
        <v>10</v>
      </c>
      <c r="I15220">
        <v>17</v>
      </c>
      <c r="J15220" s="1" t="s">
        <v>35</v>
      </c>
    </row>
    <row r="15221" spans="1:10" x14ac:dyDescent="0.25">
      <c r="A15221">
        <v>1705</v>
      </c>
      <c r="B15221" s="1" t="s">
        <v>8</v>
      </c>
      <c r="C15221" s="7">
        <v>44671.13841107639</v>
      </c>
      <c r="D15221">
        <v>281.39512000000002</v>
      </c>
      <c r="E15221">
        <v>9</v>
      </c>
      <c r="F15221">
        <v>10</v>
      </c>
      <c r="G15221" s="1" t="s">
        <v>13</v>
      </c>
      <c r="H15221" s="1" t="s">
        <v>10</v>
      </c>
      <c r="I15221">
        <v>17</v>
      </c>
      <c r="J15221" s="1" t="s">
        <v>35</v>
      </c>
    </row>
    <row r="15222" spans="1:10" x14ac:dyDescent="0.25">
      <c r="A15222">
        <v>1705</v>
      </c>
      <c r="B15222" s="1" t="s">
        <v>8</v>
      </c>
      <c r="C15222" s="7">
        <v>44671.141667962962</v>
      </c>
      <c r="D15222">
        <v>135.94359700000001</v>
      </c>
      <c r="E15222">
        <v>0</v>
      </c>
      <c r="F15222">
        <v>4</v>
      </c>
      <c r="G15222" s="1" t="s">
        <v>14</v>
      </c>
      <c r="H15222" s="1" t="s">
        <v>10</v>
      </c>
      <c r="I15222">
        <v>17</v>
      </c>
      <c r="J15222" s="1" t="s">
        <v>35</v>
      </c>
    </row>
    <row r="15223" spans="1:10" x14ac:dyDescent="0.25">
      <c r="A15223">
        <v>1705</v>
      </c>
      <c r="B15223" s="1" t="s">
        <v>8</v>
      </c>
      <c r="C15223" s="7">
        <v>44671.14332520833</v>
      </c>
      <c r="D15223">
        <v>156.810878</v>
      </c>
      <c r="E15223">
        <v>1</v>
      </c>
      <c r="F15223">
        <v>5</v>
      </c>
      <c r="G15223" s="1" t="s">
        <v>13</v>
      </c>
      <c r="H15223" s="1" t="s">
        <v>10</v>
      </c>
      <c r="I15223">
        <v>17</v>
      </c>
      <c r="J15223" s="1" t="s">
        <v>35</v>
      </c>
    </row>
    <row r="15224" spans="1:10" x14ac:dyDescent="0.25">
      <c r="A15224">
        <v>1705</v>
      </c>
      <c r="B15224" s="1" t="s">
        <v>8</v>
      </c>
      <c r="C15224" s="7">
        <v>44671.14514015046</v>
      </c>
      <c r="D15224">
        <v>23.223776999999998</v>
      </c>
      <c r="E15224">
        <v>0</v>
      </c>
      <c r="F15224">
        <v>1</v>
      </c>
      <c r="G15224" s="1" t="s">
        <v>14</v>
      </c>
      <c r="H15224" s="1" t="s">
        <v>10</v>
      </c>
      <c r="I15224">
        <v>17</v>
      </c>
      <c r="J15224" s="1" t="s">
        <v>35</v>
      </c>
    </row>
    <row r="15225" spans="1:10" x14ac:dyDescent="0.25">
      <c r="A15225">
        <v>1705</v>
      </c>
      <c r="B15225" s="1" t="s">
        <v>8</v>
      </c>
      <c r="C15225" s="7">
        <v>44671.145408946759</v>
      </c>
      <c r="D15225">
        <v>1836.666839</v>
      </c>
      <c r="E15225">
        <v>0</v>
      </c>
      <c r="F15225">
        <v>60</v>
      </c>
      <c r="G15225" s="1" t="s">
        <v>9</v>
      </c>
      <c r="H15225" s="1" t="s">
        <v>10</v>
      </c>
      <c r="I15225">
        <v>17</v>
      </c>
      <c r="J15225" s="1" t="s">
        <v>35</v>
      </c>
    </row>
    <row r="15226" spans="1:10" x14ac:dyDescent="0.25">
      <c r="A15226">
        <v>1705</v>
      </c>
      <c r="B15226" s="1" t="s">
        <v>8</v>
      </c>
      <c r="C15226" s="7">
        <v>44671.166666666664</v>
      </c>
      <c r="D15226">
        <v>1583.3780099999999</v>
      </c>
      <c r="E15226">
        <v>0</v>
      </c>
      <c r="F15226">
        <v>52</v>
      </c>
      <c r="G15226" s="1" t="s">
        <v>9</v>
      </c>
      <c r="H15226" s="1" t="s">
        <v>10</v>
      </c>
      <c r="I15226">
        <v>17</v>
      </c>
      <c r="J15226" s="1" t="s">
        <v>35</v>
      </c>
    </row>
    <row r="15227" spans="1:10" x14ac:dyDescent="0.25">
      <c r="A15227">
        <v>1705</v>
      </c>
      <c r="B15227" s="1" t="s">
        <v>8</v>
      </c>
      <c r="C15227" s="7">
        <v>44671.184992800925</v>
      </c>
      <c r="D15227">
        <v>2016.6219900000001</v>
      </c>
      <c r="E15227">
        <v>0</v>
      </c>
      <c r="F15227">
        <v>65</v>
      </c>
      <c r="G15227" s="1" t="s">
        <v>9</v>
      </c>
      <c r="H15227" s="1" t="s">
        <v>10</v>
      </c>
      <c r="I15227">
        <v>17</v>
      </c>
      <c r="J15227" s="1" t="s">
        <v>35</v>
      </c>
    </row>
    <row r="15228" spans="1:10" x14ac:dyDescent="0.25">
      <c r="A15228">
        <v>1705</v>
      </c>
      <c r="B15228" s="1" t="s">
        <v>8</v>
      </c>
      <c r="C15228" s="7">
        <v>44671.208333333336</v>
      </c>
      <c r="D15228">
        <v>3600</v>
      </c>
      <c r="E15228">
        <v>0</v>
      </c>
      <c r="F15228">
        <v>117</v>
      </c>
      <c r="G15228" s="1" t="s">
        <v>9</v>
      </c>
      <c r="H15228" s="1" t="s">
        <v>10</v>
      </c>
      <c r="I15228">
        <v>17</v>
      </c>
      <c r="J15228" s="1" t="s">
        <v>35</v>
      </c>
    </row>
    <row r="15229" spans="1:10" x14ac:dyDescent="0.25">
      <c r="A15229">
        <v>1706</v>
      </c>
      <c r="B15229" s="1" t="s">
        <v>11</v>
      </c>
      <c r="C15229" s="7">
        <v>44671.25</v>
      </c>
      <c r="D15229">
        <v>3600</v>
      </c>
      <c r="E15229">
        <v>0</v>
      </c>
      <c r="F15229">
        <v>118</v>
      </c>
      <c r="G15229" s="1" t="s">
        <v>9</v>
      </c>
      <c r="H15229" s="1" t="s">
        <v>10</v>
      </c>
      <c r="I15229">
        <v>17</v>
      </c>
      <c r="J15229" s="1" t="s">
        <v>35</v>
      </c>
    </row>
    <row r="15230" spans="1:10" x14ac:dyDescent="0.25">
      <c r="A15230">
        <v>1706</v>
      </c>
      <c r="B15230" s="1" t="s">
        <v>11</v>
      </c>
      <c r="C15230" s="7">
        <v>44671.291666666664</v>
      </c>
      <c r="D15230">
        <v>3600</v>
      </c>
      <c r="E15230">
        <v>0</v>
      </c>
      <c r="F15230">
        <v>117</v>
      </c>
      <c r="G15230" s="1" t="s">
        <v>9</v>
      </c>
      <c r="H15230" s="1" t="s">
        <v>10</v>
      </c>
      <c r="I15230">
        <v>17</v>
      </c>
      <c r="J15230" s="1" t="s">
        <v>35</v>
      </c>
    </row>
    <row r="15231" spans="1:10" x14ac:dyDescent="0.25">
      <c r="A15231">
        <v>1706</v>
      </c>
      <c r="B15231" s="1" t="s">
        <v>11</v>
      </c>
      <c r="C15231" s="7">
        <v>44671.333333333336</v>
      </c>
      <c r="D15231">
        <v>3600</v>
      </c>
      <c r="E15231">
        <v>0</v>
      </c>
      <c r="F15231">
        <v>117</v>
      </c>
      <c r="G15231" s="1" t="s">
        <v>9</v>
      </c>
      <c r="H15231" s="1" t="s">
        <v>10</v>
      </c>
      <c r="I15231">
        <v>17</v>
      </c>
      <c r="J15231" s="1" t="s">
        <v>35</v>
      </c>
    </row>
    <row r="15232" spans="1:10" x14ac:dyDescent="0.25">
      <c r="A15232">
        <v>1706</v>
      </c>
      <c r="B15232" s="1" t="s">
        <v>11</v>
      </c>
      <c r="C15232" s="7">
        <v>44671.375</v>
      </c>
      <c r="D15232">
        <v>3600</v>
      </c>
      <c r="E15232">
        <v>0</v>
      </c>
      <c r="F15232">
        <v>118</v>
      </c>
      <c r="G15232" s="1" t="s">
        <v>9</v>
      </c>
      <c r="H15232" s="1" t="s">
        <v>10</v>
      </c>
      <c r="I15232">
        <v>17</v>
      </c>
      <c r="J15232" s="1" t="s">
        <v>35</v>
      </c>
    </row>
    <row r="15233" spans="1:10" x14ac:dyDescent="0.25">
      <c r="A15233">
        <v>1706</v>
      </c>
      <c r="B15233" s="1" t="s">
        <v>11</v>
      </c>
      <c r="C15233" s="7">
        <v>44671.416666666664</v>
      </c>
      <c r="D15233">
        <v>1281.0063720000001</v>
      </c>
      <c r="E15233">
        <v>0</v>
      </c>
      <c r="F15233">
        <v>41</v>
      </c>
      <c r="G15233" s="1" t="s">
        <v>9</v>
      </c>
      <c r="H15233" s="1" t="s">
        <v>10</v>
      </c>
      <c r="I15233">
        <v>17</v>
      </c>
      <c r="J15233" s="1" t="s">
        <v>35</v>
      </c>
    </row>
    <row r="15234" spans="1:10" x14ac:dyDescent="0.25">
      <c r="A15234">
        <v>1706</v>
      </c>
      <c r="B15234" s="1" t="s">
        <v>11</v>
      </c>
      <c r="C15234" s="7">
        <v>44671.431493124997</v>
      </c>
      <c r="D15234">
        <v>159.104218</v>
      </c>
      <c r="E15234">
        <v>3</v>
      </c>
      <c r="F15234">
        <v>5</v>
      </c>
      <c r="G15234" s="1" t="s">
        <v>13</v>
      </c>
      <c r="H15234" s="1" t="s">
        <v>10</v>
      </c>
      <c r="I15234">
        <v>17</v>
      </c>
      <c r="J15234" s="1" t="s">
        <v>35</v>
      </c>
    </row>
    <row r="15235" spans="1:10" x14ac:dyDescent="0.25">
      <c r="A15235">
        <v>1706</v>
      </c>
      <c r="B15235" s="1" t="s">
        <v>11</v>
      </c>
      <c r="C15235" s="7">
        <v>44671.433334606481</v>
      </c>
      <c r="D15235">
        <v>79.631366999999997</v>
      </c>
      <c r="E15235">
        <v>0</v>
      </c>
      <c r="F15235">
        <v>3</v>
      </c>
      <c r="G15235" s="1" t="s">
        <v>14</v>
      </c>
      <c r="H15235" s="1" t="s">
        <v>10</v>
      </c>
      <c r="I15235">
        <v>17</v>
      </c>
      <c r="J15235" s="1" t="s">
        <v>35</v>
      </c>
    </row>
    <row r="15236" spans="1:10" x14ac:dyDescent="0.25">
      <c r="A15236">
        <v>1706</v>
      </c>
      <c r="B15236" s="1" t="s">
        <v>11</v>
      </c>
      <c r="C15236" s="7">
        <v>44671.434256261571</v>
      </c>
      <c r="D15236">
        <v>2080.2580429999998</v>
      </c>
      <c r="E15236">
        <v>0</v>
      </c>
      <c r="F15236">
        <v>68</v>
      </c>
      <c r="G15236" s="1" t="s">
        <v>9</v>
      </c>
      <c r="H15236" s="1" t="s">
        <v>10</v>
      </c>
      <c r="I15236">
        <v>17</v>
      </c>
      <c r="J15236" s="1" t="s">
        <v>35</v>
      </c>
    </row>
    <row r="15237" spans="1:10" x14ac:dyDescent="0.25">
      <c r="A15237">
        <v>1706</v>
      </c>
      <c r="B15237" s="1" t="s">
        <v>11</v>
      </c>
      <c r="C15237" s="7">
        <v>44671.458333333336</v>
      </c>
      <c r="D15237">
        <v>1339.7215719999999</v>
      </c>
      <c r="E15237">
        <v>0</v>
      </c>
      <c r="F15237">
        <v>43</v>
      </c>
      <c r="G15237" s="1" t="s">
        <v>9</v>
      </c>
      <c r="H15237" s="1" t="s">
        <v>10</v>
      </c>
      <c r="I15237">
        <v>17</v>
      </c>
      <c r="J15237" s="1" t="s">
        <v>35</v>
      </c>
    </row>
    <row r="15238" spans="1:10" x14ac:dyDescent="0.25">
      <c r="A15238">
        <v>1706</v>
      </c>
      <c r="B15238" s="1" t="s">
        <v>11</v>
      </c>
      <c r="C15238" s="7">
        <v>44671.473839363425</v>
      </c>
      <c r="D15238">
        <v>2260.2784280000001</v>
      </c>
      <c r="E15238">
        <v>0</v>
      </c>
      <c r="F15238">
        <v>74</v>
      </c>
      <c r="G15238" s="1" t="s">
        <v>9</v>
      </c>
      <c r="H15238" s="1" t="s">
        <v>10</v>
      </c>
      <c r="I15238">
        <v>17</v>
      </c>
      <c r="J15238" s="1" t="s">
        <v>35</v>
      </c>
    </row>
    <row r="15239" spans="1:10" x14ac:dyDescent="0.25">
      <c r="A15239">
        <v>1706</v>
      </c>
      <c r="B15239" s="1" t="s">
        <v>11</v>
      </c>
      <c r="C15239" s="7">
        <v>44671.5</v>
      </c>
      <c r="D15239">
        <v>3600</v>
      </c>
      <c r="E15239">
        <v>0</v>
      </c>
      <c r="F15239">
        <v>117</v>
      </c>
      <c r="G15239" s="1" t="s">
        <v>9</v>
      </c>
      <c r="H15239" s="1" t="s">
        <v>10</v>
      </c>
      <c r="I15239">
        <v>17</v>
      </c>
      <c r="J15239" s="1" t="s">
        <v>35</v>
      </c>
    </row>
    <row r="15240" spans="1:10" x14ac:dyDescent="0.25">
      <c r="A15240">
        <v>1706</v>
      </c>
      <c r="B15240" s="1" t="s">
        <v>11</v>
      </c>
      <c r="C15240" s="7">
        <v>44671.541666666664</v>
      </c>
      <c r="D15240">
        <v>3600</v>
      </c>
      <c r="E15240">
        <v>0</v>
      </c>
      <c r="F15240">
        <v>118</v>
      </c>
      <c r="G15240" s="1" t="s">
        <v>9</v>
      </c>
      <c r="H15240" s="1" t="s">
        <v>10</v>
      </c>
      <c r="I15240">
        <v>17</v>
      </c>
      <c r="J15240" s="1" t="s">
        <v>35</v>
      </c>
    </row>
    <row r="15241" spans="1:10" x14ac:dyDescent="0.25">
      <c r="A15241">
        <v>1707</v>
      </c>
      <c r="B15241" s="1" t="s">
        <v>12</v>
      </c>
      <c r="C15241" s="7">
        <v>44671.583333333336</v>
      </c>
      <c r="D15241">
        <v>3600</v>
      </c>
      <c r="E15241">
        <v>0</v>
      </c>
      <c r="F15241">
        <v>117</v>
      </c>
      <c r="G15241" s="1" t="s">
        <v>9</v>
      </c>
      <c r="H15241" s="1" t="s">
        <v>10</v>
      </c>
      <c r="I15241">
        <v>17</v>
      </c>
      <c r="J15241" s="1" t="s">
        <v>35</v>
      </c>
    </row>
    <row r="15242" spans="1:10" x14ac:dyDescent="0.25">
      <c r="A15242">
        <v>1707</v>
      </c>
      <c r="B15242" s="1" t="s">
        <v>12</v>
      </c>
      <c r="C15242" s="7">
        <v>44671.625</v>
      </c>
      <c r="D15242">
        <v>3600</v>
      </c>
      <c r="E15242">
        <v>0</v>
      </c>
      <c r="F15242">
        <v>117</v>
      </c>
      <c r="G15242" s="1" t="s">
        <v>9</v>
      </c>
      <c r="H15242" s="1" t="s">
        <v>10</v>
      </c>
      <c r="I15242">
        <v>17</v>
      </c>
      <c r="J15242" s="1" t="s">
        <v>35</v>
      </c>
    </row>
    <row r="15243" spans="1:10" x14ac:dyDescent="0.25">
      <c r="A15243">
        <v>1707</v>
      </c>
      <c r="B15243" s="1" t="s">
        <v>12</v>
      </c>
      <c r="C15243" s="7">
        <v>44671.666666666664</v>
      </c>
      <c r="D15243">
        <v>3600</v>
      </c>
      <c r="E15243">
        <v>0</v>
      </c>
      <c r="F15243">
        <v>117</v>
      </c>
      <c r="G15243" s="1" t="s">
        <v>9</v>
      </c>
      <c r="H15243" s="1" t="s">
        <v>10</v>
      </c>
      <c r="I15243">
        <v>17</v>
      </c>
      <c r="J15243" s="1" t="s">
        <v>35</v>
      </c>
    </row>
    <row r="15244" spans="1:10" x14ac:dyDescent="0.25">
      <c r="A15244">
        <v>1707</v>
      </c>
      <c r="B15244" s="1" t="s">
        <v>12</v>
      </c>
      <c r="C15244" s="7">
        <v>44671.708333333336</v>
      </c>
      <c r="D15244">
        <v>3600</v>
      </c>
      <c r="E15244">
        <v>0</v>
      </c>
      <c r="F15244">
        <v>118</v>
      </c>
      <c r="G15244" s="1" t="s">
        <v>9</v>
      </c>
      <c r="H15244" s="1" t="s">
        <v>10</v>
      </c>
      <c r="I15244">
        <v>17</v>
      </c>
      <c r="J15244" s="1" t="s">
        <v>35</v>
      </c>
    </row>
    <row r="15245" spans="1:10" x14ac:dyDescent="0.25">
      <c r="A15245">
        <v>1707</v>
      </c>
      <c r="B15245" s="1" t="s">
        <v>12</v>
      </c>
      <c r="C15245" s="7">
        <v>44671.75</v>
      </c>
      <c r="D15245">
        <v>3600</v>
      </c>
      <c r="E15245">
        <v>0</v>
      </c>
      <c r="F15245">
        <v>117</v>
      </c>
      <c r="G15245" s="1" t="s">
        <v>9</v>
      </c>
      <c r="H15245" s="1" t="s">
        <v>10</v>
      </c>
      <c r="I15245">
        <v>17</v>
      </c>
      <c r="J15245" s="1" t="s">
        <v>35</v>
      </c>
    </row>
    <row r="15246" spans="1:10" x14ac:dyDescent="0.25">
      <c r="A15246">
        <v>1707</v>
      </c>
      <c r="B15246" s="1" t="s">
        <v>12</v>
      </c>
      <c r="C15246" s="7">
        <v>44671.791666666664</v>
      </c>
      <c r="D15246">
        <v>3600</v>
      </c>
      <c r="E15246">
        <v>0</v>
      </c>
      <c r="F15246">
        <v>117</v>
      </c>
      <c r="G15246" s="1" t="s">
        <v>9</v>
      </c>
      <c r="H15246" s="1" t="s">
        <v>10</v>
      </c>
      <c r="I15246">
        <v>17</v>
      </c>
      <c r="J15246" s="1" t="s">
        <v>35</v>
      </c>
    </row>
    <row r="15247" spans="1:10" x14ac:dyDescent="0.25">
      <c r="A15247">
        <v>1707</v>
      </c>
      <c r="B15247" s="1" t="s">
        <v>12</v>
      </c>
      <c r="C15247" s="7">
        <v>44671.833333333336</v>
      </c>
      <c r="D15247">
        <v>3600</v>
      </c>
      <c r="E15247">
        <v>0</v>
      </c>
      <c r="F15247">
        <v>118</v>
      </c>
      <c r="G15247" s="1" t="s">
        <v>9</v>
      </c>
      <c r="H15247" s="1" t="s">
        <v>10</v>
      </c>
      <c r="I15247">
        <v>17</v>
      </c>
      <c r="J15247" s="1" t="s">
        <v>35</v>
      </c>
    </row>
    <row r="15248" spans="1:10" x14ac:dyDescent="0.25">
      <c r="A15248">
        <v>1707</v>
      </c>
      <c r="B15248" s="1" t="s">
        <v>12</v>
      </c>
      <c r="C15248" s="7">
        <v>44671.875</v>
      </c>
      <c r="D15248">
        <v>3600</v>
      </c>
      <c r="E15248">
        <v>0</v>
      </c>
      <c r="F15248">
        <v>117</v>
      </c>
      <c r="G15248" s="1" t="s">
        <v>9</v>
      </c>
      <c r="H15248" s="1" t="s">
        <v>10</v>
      </c>
      <c r="I15248">
        <v>17</v>
      </c>
      <c r="J15248" s="1" t="s">
        <v>35</v>
      </c>
    </row>
    <row r="15249" spans="1:10" x14ac:dyDescent="0.25">
      <c r="A15249">
        <v>1708</v>
      </c>
      <c r="B15249" s="1" t="s">
        <v>8</v>
      </c>
      <c r="C15249" s="7">
        <v>44671.916666666664</v>
      </c>
      <c r="D15249">
        <v>3517.153159</v>
      </c>
      <c r="E15249">
        <v>0</v>
      </c>
      <c r="F15249">
        <v>114</v>
      </c>
      <c r="G15249" s="1" t="s">
        <v>9</v>
      </c>
      <c r="H15249" s="1" t="s">
        <v>10</v>
      </c>
      <c r="I15249">
        <v>17</v>
      </c>
      <c r="J15249" s="1" t="s">
        <v>35</v>
      </c>
    </row>
    <row r="15250" spans="1:10" x14ac:dyDescent="0.25">
      <c r="A15250">
        <v>1708</v>
      </c>
      <c r="B15250" s="1" t="s">
        <v>8</v>
      </c>
      <c r="C15250" s="7">
        <v>44671.957374456018</v>
      </c>
      <c r="D15250">
        <v>82.846840999999998</v>
      </c>
      <c r="E15250">
        <v>1</v>
      </c>
      <c r="F15250">
        <v>3</v>
      </c>
      <c r="G15250" s="1" t="s">
        <v>13</v>
      </c>
      <c r="H15250" s="1" t="s">
        <v>10</v>
      </c>
      <c r="I15250">
        <v>17</v>
      </c>
      <c r="J15250" s="1" t="s">
        <v>35</v>
      </c>
    </row>
    <row r="15251" spans="1:10" x14ac:dyDescent="0.25">
      <c r="A15251">
        <v>1708</v>
      </c>
      <c r="B15251" s="1" t="s">
        <v>8</v>
      </c>
      <c r="C15251" s="7">
        <v>44671.958333333336</v>
      </c>
      <c r="D15251">
        <v>60.153393999999999</v>
      </c>
      <c r="E15251">
        <v>0</v>
      </c>
      <c r="F15251">
        <v>2</v>
      </c>
      <c r="G15251" s="1" t="s">
        <v>13</v>
      </c>
      <c r="H15251" s="1" t="s">
        <v>10</v>
      </c>
      <c r="I15251">
        <v>17</v>
      </c>
      <c r="J15251" s="1" t="s">
        <v>35</v>
      </c>
    </row>
    <row r="15252" spans="1:10" x14ac:dyDescent="0.25">
      <c r="A15252">
        <v>1708</v>
      </c>
      <c r="B15252" s="1" t="s">
        <v>8</v>
      </c>
      <c r="C15252" s="7">
        <v>44671.959029548612</v>
      </c>
      <c r="D15252">
        <v>37.007086999999999</v>
      </c>
      <c r="E15252">
        <v>0</v>
      </c>
      <c r="F15252">
        <v>1</v>
      </c>
      <c r="G15252" s="1" t="s">
        <v>14</v>
      </c>
      <c r="H15252" s="1" t="s">
        <v>10</v>
      </c>
      <c r="I15252">
        <v>17</v>
      </c>
      <c r="J15252" s="1" t="s">
        <v>35</v>
      </c>
    </row>
    <row r="15253" spans="1:10" x14ac:dyDescent="0.25">
      <c r="A15253">
        <v>1708</v>
      </c>
      <c r="B15253" s="1" t="s">
        <v>8</v>
      </c>
      <c r="C15253" s="7">
        <v>44671.959457870369</v>
      </c>
      <c r="D15253">
        <v>1881.766523</v>
      </c>
      <c r="E15253">
        <v>0</v>
      </c>
      <c r="F15253">
        <v>61</v>
      </c>
      <c r="G15253" s="1" t="s">
        <v>9</v>
      </c>
      <c r="H15253" s="1" t="s">
        <v>10</v>
      </c>
      <c r="I15253">
        <v>17</v>
      </c>
      <c r="J15253" s="1" t="s">
        <v>35</v>
      </c>
    </row>
    <row r="15254" spans="1:10" x14ac:dyDescent="0.25">
      <c r="A15254">
        <v>1708</v>
      </c>
      <c r="B15254" s="1" t="s">
        <v>8</v>
      </c>
      <c r="C15254" s="7">
        <v>44671.981237581022</v>
      </c>
      <c r="D15254">
        <v>180.00623200000001</v>
      </c>
      <c r="E15254">
        <v>1</v>
      </c>
      <c r="F15254">
        <v>6</v>
      </c>
      <c r="G15254" s="1" t="s">
        <v>13</v>
      </c>
      <c r="H15254" s="1" t="s">
        <v>10</v>
      </c>
      <c r="I15254">
        <v>17</v>
      </c>
      <c r="J15254" s="1" t="s">
        <v>35</v>
      </c>
    </row>
    <row r="15255" spans="1:10" x14ac:dyDescent="0.25">
      <c r="A15255">
        <v>1708</v>
      </c>
      <c r="B15255" s="1" t="s">
        <v>8</v>
      </c>
      <c r="C15255" s="7">
        <v>44671.983320983796</v>
      </c>
      <c r="D15255">
        <v>214.70106000000001</v>
      </c>
      <c r="E15255">
        <v>0</v>
      </c>
      <c r="F15255">
        <v>7</v>
      </c>
      <c r="G15255" s="1" t="s">
        <v>9</v>
      </c>
      <c r="H15255" s="1" t="s">
        <v>10</v>
      </c>
      <c r="I15255">
        <v>17</v>
      </c>
      <c r="J15255" s="1" t="s">
        <v>35</v>
      </c>
    </row>
    <row r="15256" spans="1:10" x14ac:dyDescent="0.25">
      <c r="A15256">
        <v>1708</v>
      </c>
      <c r="B15256" s="1" t="s">
        <v>8</v>
      </c>
      <c r="C15256" s="7">
        <v>44671.985805949073</v>
      </c>
      <c r="D15256">
        <v>146.52311800000001</v>
      </c>
      <c r="E15256">
        <v>2</v>
      </c>
      <c r="F15256">
        <v>5</v>
      </c>
      <c r="G15256" s="1" t="s">
        <v>13</v>
      </c>
      <c r="H15256" s="1" t="s">
        <v>10</v>
      </c>
      <c r="I15256">
        <v>17</v>
      </c>
      <c r="J15256" s="1" t="s">
        <v>35</v>
      </c>
    </row>
    <row r="15257" spans="1:10" x14ac:dyDescent="0.25">
      <c r="A15257">
        <v>1708</v>
      </c>
      <c r="B15257" s="1" t="s">
        <v>8</v>
      </c>
      <c r="C15257" s="7">
        <v>44671.98750181713</v>
      </c>
      <c r="D15257">
        <v>144.41463200000001</v>
      </c>
      <c r="E15257">
        <v>0</v>
      </c>
      <c r="F15257">
        <v>5</v>
      </c>
      <c r="G15257" s="1" t="s">
        <v>14</v>
      </c>
      <c r="H15257" s="1" t="s">
        <v>10</v>
      </c>
      <c r="I15257">
        <v>17</v>
      </c>
      <c r="J15257" s="1" t="s">
        <v>35</v>
      </c>
    </row>
    <row r="15258" spans="1:10" x14ac:dyDescent="0.25">
      <c r="A15258">
        <v>1708</v>
      </c>
      <c r="B15258" s="1" t="s">
        <v>8</v>
      </c>
      <c r="C15258" s="7">
        <v>44671.989173287038</v>
      </c>
      <c r="D15258">
        <v>553.41187400000001</v>
      </c>
      <c r="E15258">
        <v>0</v>
      </c>
      <c r="F15258">
        <v>18</v>
      </c>
      <c r="G15258" s="1" t="s">
        <v>9</v>
      </c>
      <c r="H15258" s="1" t="s">
        <v>10</v>
      </c>
      <c r="I15258">
        <v>17</v>
      </c>
      <c r="J15258" s="1" t="s">
        <v>35</v>
      </c>
    </row>
    <row r="15259" spans="1:10" x14ac:dyDescent="0.25">
      <c r="A15259">
        <v>1708</v>
      </c>
      <c r="B15259" s="1" t="s">
        <v>8</v>
      </c>
      <c r="C15259" s="7">
        <v>44671.995578506947</v>
      </c>
      <c r="D15259">
        <v>142.16263799999999</v>
      </c>
      <c r="E15259">
        <v>4</v>
      </c>
      <c r="F15259">
        <v>4</v>
      </c>
      <c r="G15259" s="1" t="s">
        <v>13</v>
      </c>
      <c r="H15259" s="1" t="s">
        <v>10</v>
      </c>
      <c r="I15259">
        <v>17</v>
      </c>
      <c r="J15259" s="1" t="s">
        <v>35</v>
      </c>
    </row>
    <row r="15260" spans="1:10" x14ac:dyDescent="0.25">
      <c r="A15260">
        <v>1708</v>
      </c>
      <c r="B15260" s="1" t="s">
        <v>8</v>
      </c>
      <c r="C15260" s="7">
        <v>44671.99722391204</v>
      </c>
      <c r="D15260">
        <v>239.853442</v>
      </c>
      <c r="E15260">
        <v>5</v>
      </c>
      <c r="F15260">
        <v>8</v>
      </c>
      <c r="G15260" s="1" t="s">
        <v>14</v>
      </c>
      <c r="H15260" s="1" t="s">
        <v>10</v>
      </c>
      <c r="I15260">
        <v>17</v>
      </c>
      <c r="J15260" s="1" t="s">
        <v>35</v>
      </c>
    </row>
    <row r="15261" spans="1:10" x14ac:dyDescent="0.25">
      <c r="A15261">
        <v>1708</v>
      </c>
      <c r="B15261" s="1" t="s">
        <v>8</v>
      </c>
      <c r="C15261" s="7">
        <v>44672</v>
      </c>
      <c r="D15261">
        <v>681.96124899999995</v>
      </c>
      <c r="E15261">
        <v>13</v>
      </c>
      <c r="F15261">
        <v>23</v>
      </c>
      <c r="G15261" s="1" t="s">
        <v>14</v>
      </c>
      <c r="H15261" s="1" t="s">
        <v>10</v>
      </c>
      <c r="I15261">
        <v>17</v>
      </c>
      <c r="J15261" s="1" t="s">
        <v>36</v>
      </c>
    </row>
    <row r="15262" spans="1:10" x14ac:dyDescent="0.25">
      <c r="A15262">
        <v>1708</v>
      </c>
      <c r="B15262" s="1" t="s">
        <v>8</v>
      </c>
      <c r="C15262" s="7">
        <v>44672.00789306713</v>
      </c>
      <c r="D15262">
        <v>858.05166799999995</v>
      </c>
      <c r="E15262">
        <v>0</v>
      </c>
      <c r="F15262">
        <v>27</v>
      </c>
      <c r="G15262" s="1" t="s">
        <v>9</v>
      </c>
      <c r="H15262" s="1" t="s">
        <v>10</v>
      </c>
      <c r="I15262">
        <v>17</v>
      </c>
      <c r="J15262" s="1" t="s">
        <v>36</v>
      </c>
    </row>
    <row r="15263" spans="1:10" x14ac:dyDescent="0.25">
      <c r="A15263">
        <v>1708</v>
      </c>
      <c r="B15263" s="1" t="s">
        <v>8</v>
      </c>
      <c r="C15263" s="7">
        <v>44672.017824212962</v>
      </c>
      <c r="D15263">
        <v>140.148584</v>
      </c>
      <c r="E15263">
        <v>4</v>
      </c>
      <c r="F15263">
        <v>5</v>
      </c>
      <c r="G15263" s="1" t="s">
        <v>13</v>
      </c>
      <c r="H15263" s="1" t="s">
        <v>10</v>
      </c>
      <c r="I15263">
        <v>17</v>
      </c>
      <c r="J15263" s="1" t="s">
        <v>36</v>
      </c>
    </row>
    <row r="15264" spans="1:10" x14ac:dyDescent="0.25">
      <c r="A15264">
        <v>1708</v>
      </c>
      <c r="B15264" s="1" t="s">
        <v>8</v>
      </c>
      <c r="C15264" s="7">
        <v>44672.019446307873</v>
      </c>
      <c r="D15264">
        <v>1919.838499</v>
      </c>
      <c r="E15264">
        <v>46</v>
      </c>
      <c r="F15264">
        <v>63</v>
      </c>
      <c r="G15264" s="1" t="s">
        <v>14</v>
      </c>
      <c r="H15264" s="1" t="s">
        <v>10</v>
      </c>
      <c r="I15264">
        <v>17</v>
      </c>
      <c r="J15264" s="1" t="s">
        <v>36</v>
      </c>
    </row>
    <row r="15265" spans="1:10" x14ac:dyDescent="0.25">
      <c r="A15265">
        <v>1708</v>
      </c>
      <c r="B15265" s="1" t="s">
        <v>8</v>
      </c>
      <c r="C15265" s="7">
        <v>44672.041666666664</v>
      </c>
      <c r="D15265">
        <v>1257.214596</v>
      </c>
      <c r="E15265">
        <v>26</v>
      </c>
      <c r="F15265">
        <v>41</v>
      </c>
      <c r="G15265" s="1" t="s">
        <v>14</v>
      </c>
      <c r="H15265" s="1" t="s">
        <v>10</v>
      </c>
      <c r="I15265">
        <v>17</v>
      </c>
      <c r="J15265" s="1" t="s">
        <v>36</v>
      </c>
    </row>
    <row r="15266" spans="1:10" x14ac:dyDescent="0.25">
      <c r="A15266">
        <v>1708</v>
      </c>
      <c r="B15266" s="1" t="s">
        <v>8</v>
      </c>
      <c r="C15266" s="7">
        <v>44672.056217754631</v>
      </c>
      <c r="D15266">
        <v>158.92075800000001</v>
      </c>
      <c r="E15266">
        <v>0</v>
      </c>
      <c r="F15266">
        <v>5</v>
      </c>
      <c r="G15266" s="1" t="s">
        <v>9</v>
      </c>
      <c r="H15266" s="1" t="s">
        <v>10</v>
      </c>
      <c r="I15266">
        <v>17</v>
      </c>
      <c r="J15266" s="1" t="s">
        <v>36</v>
      </c>
    </row>
    <row r="15267" spans="1:10" x14ac:dyDescent="0.25">
      <c r="A15267">
        <v>1708</v>
      </c>
      <c r="B15267" s="1" t="s">
        <v>8</v>
      </c>
      <c r="C15267" s="7">
        <v>44672.058057118054</v>
      </c>
      <c r="D15267">
        <v>143.99921399999999</v>
      </c>
      <c r="E15267">
        <v>4</v>
      </c>
      <c r="F15267">
        <v>4</v>
      </c>
      <c r="G15267" s="1" t="s">
        <v>13</v>
      </c>
      <c r="H15267" s="1" t="s">
        <v>10</v>
      </c>
      <c r="I15267">
        <v>17</v>
      </c>
      <c r="J15267" s="1" t="s">
        <v>36</v>
      </c>
    </row>
    <row r="15268" spans="1:10" x14ac:dyDescent="0.25">
      <c r="A15268">
        <v>1708</v>
      </c>
      <c r="B15268" s="1" t="s">
        <v>8</v>
      </c>
      <c r="C15268" s="7">
        <v>44672.059723773149</v>
      </c>
      <c r="D15268">
        <v>695.35844699999996</v>
      </c>
      <c r="E15268">
        <v>12</v>
      </c>
      <c r="F15268">
        <v>23</v>
      </c>
      <c r="G15268" s="1" t="s">
        <v>14</v>
      </c>
      <c r="H15268" s="1" t="s">
        <v>10</v>
      </c>
      <c r="I15268">
        <v>17</v>
      </c>
      <c r="J15268" s="1" t="s">
        <v>36</v>
      </c>
    </row>
    <row r="15269" spans="1:10" x14ac:dyDescent="0.25">
      <c r="A15269">
        <v>1708</v>
      </c>
      <c r="B15269" s="1" t="s">
        <v>8</v>
      </c>
      <c r="C15269" s="7">
        <v>44672.067771909722</v>
      </c>
      <c r="D15269">
        <v>356.67773899999997</v>
      </c>
      <c r="E15269">
        <v>0</v>
      </c>
      <c r="F15269">
        <v>12</v>
      </c>
      <c r="G15269" s="1" t="s">
        <v>9</v>
      </c>
      <c r="H15269" s="1" t="s">
        <v>10</v>
      </c>
      <c r="I15269">
        <v>17</v>
      </c>
      <c r="J15269" s="1" t="s">
        <v>36</v>
      </c>
    </row>
    <row r="15270" spans="1:10" x14ac:dyDescent="0.25">
      <c r="A15270">
        <v>1708</v>
      </c>
      <c r="B15270" s="1" t="s">
        <v>8</v>
      </c>
      <c r="C15270" s="7">
        <v>44672.071900115741</v>
      </c>
      <c r="D15270">
        <v>147.98633899999999</v>
      </c>
      <c r="E15270">
        <v>4</v>
      </c>
      <c r="F15270">
        <v>4</v>
      </c>
      <c r="G15270" s="1" t="s">
        <v>13</v>
      </c>
      <c r="H15270" s="1" t="s">
        <v>10</v>
      </c>
      <c r="I15270">
        <v>17</v>
      </c>
      <c r="J15270" s="1" t="s">
        <v>36</v>
      </c>
    </row>
    <row r="15271" spans="1:10" x14ac:dyDescent="0.25">
      <c r="A15271">
        <v>1708</v>
      </c>
      <c r="B15271" s="1" t="s">
        <v>8</v>
      </c>
      <c r="C15271" s="7">
        <v>44672.073612928238</v>
      </c>
      <c r="D15271">
        <v>839.84290699999997</v>
      </c>
      <c r="E15271">
        <v>20</v>
      </c>
      <c r="F15271">
        <v>28</v>
      </c>
      <c r="G15271" s="1" t="s">
        <v>14</v>
      </c>
      <c r="H15271" s="1" t="s">
        <v>10</v>
      </c>
      <c r="I15271">
        <v>17</v>
      </c>
      <c r="J15271" s="1" t="s">
        <v>36</v>
      </c>
    </row>
    <row r="15272" spans="1:10" x14ac:dyDescent="0.25">
      <c r="A15272">
        <v>1708</v>
      </c>
      <c r="B15272" s="1" t="s">
        <v>8</v>
      </c>
      <c r="C15272" s="7">
        <v>44672.083333333336</v>
      </c>
      <c r="D15272">
        <v>1237.5140409999999</v>
      </c>
      <c r="E15272">
        <v>26</v>
      </c>
      <c r="F15272">
        <v>40</v>
      </c>
      <c r="G15272" s="1" t="s">
        <v>14</v>
      </c>
      <c r="H15272" s="1" t="s">
        <v>10</v>
      </c>
      <c r="I15272">
        <v>17</v>
      </c>
      <c r="J15272" s="1" t="s">
        <v>36</v>
      </c>
    </row>
    <row r="15273" spans="1:10" x14ac:dyDescent="0.25">
      <c r="A15273">
        <v>1708</v>
      </c>
      <c r="B15273" s="1" t="s">
        <v>8</v>
      </c>
      <c r="C15273" s="7">
        <v>44672.097656412036</v>
      </c>
      <c r="D15273">
        <v>313.71317099999999</v>
      </c>
      <c r="E15273">
        <v>0</v>
      </c>
      <c r="F15273">
        <v>10</v>
      </c>
      <c r="G15273" s="1" t="s">
        <v>9</v>
      </c>
      <c r="H15273" s="1" t="s">
        <v>10</v>
      </c>
      <c r="I15273">
        <v>17</v>
      </c>
      <c r="J15273" s="1" t="s">
        <v>36</v>
      </c>
    </row>
    <row r="15274" spans="1:10" x14ac:dyDescent="0.25">
      <c r="A15274">
        <v>1708</v>
      </c>
      <c r="B15274" s="1" t="s">
        <v>8</v>
      </c>
      <c r="C15274" s="7">
        <v>44672.101287349535</v>
      </c>
      <c r="D15274">
        <v>128.91871</v>
      </c>
      <c r="E15274">
        <v>4</v>
      </c>
      <c r="F15274">
        <v>5</v>
      </c>
      <c r="G15274" s="1" t="s">
        <v>13</v>
      </c>
      <c r="H15274" s="1" t="s">
        <v>10</v>
      </c>
      <c r="I15274">
        <v>17</v>
      </c>
      <c r="J15274" s="1" t="s">
        <v>36</v>
      </c>
    </row>
    <row r="15275" spans="1:10" x14ac:dyDescent="0.25">
      <c r="A15275">
        <v>1708</v>
      </c>
      <c r="B15275" s="1" t="s">
        <v>8</v>
      </c>
      <c r="C15275" s="7">
        <v>44672.102779456021</v>
      </c>
      <c r="D15275">
        <v>467.49139500000001</v>
      </c>
      <c r="E15275">
        <v>7</v>
      </c>
      <c r="F15275">
        <v>15</v>
      </c>
      <c r="G15275" s="1" t="s">
        <v>14</v>
      </c>
      <c r="H15275" s="1" t="s">
        <v>10</v>
      </c>
      <c r="I15275">
        <v>17</v>
      </c>
      <c r="J15275" s="1" t="s">
        <v>36</v>
      </c>
    </row>
    <row r="15276" spans="1:10" x14ac:dyDescent="0.25">
      <c r="A15276">
        <v>1708</v>
      </c>
      <c r="B15276" s="1" t="s">
        <v>8</v>
      </c>
      <c r="C15276" s="7">
        <v>44672.108190243052</v>
      </c>
      <c r="D15276">
        <v>602.85015499999997</v>
      </c>
      <c r="E15276">
        <v>0</v>
      </c>
      <c r="F15276">
        <v>19</v>
      </c>
      <c r="G15276" s="1" t="s">
        <v>9</v>
      </c>
      <c r="H15276" s="1" t="s">
        <v>10</v>
      </c>
      <c r="I15276">
        <v>17</v>
      </c>
      <c r="J15276" s="1" t="s">
        <v>36</v>
      </c>
    </row>
    <row r="15277" spans="1:10" x14ac:dyDescent="0.25">
      <c r="A15277">
        <v>1708</v>
      </c>
      <c r="B15277" s="1" t="s">
        <v>8</v>
      </c>
      <c r="C15277" s="7">
        <v>44672.115167673612</v>
      </c>
      <c r="D15277">
        <v>129.65899899999999</v>
      </c>
      <c r="E15277">
        <v>4</v>
      </c>
      <c r="F15277">
        <v>5</v>
      </c>
      <c r="G15277" s="1" t="s">
        <v>13</v>
      </c>
      <c r="H15277" s="1" t="s">
        <v>10</v>
      </c>
      <c r="I15277">
        <v>17</v>
      </c>
      <c r="J15277" s="1" t="s">
        <v>36</v>
      </c>
    </row>
    <row r="15278" spans="1:10" x14ac:dyDescent="0.25">
      <c r="A15278">
        <v>1708</v>
      </c>
      <c r="B15278" s="1" t="s">
        <v>8</v>
      </c>
      <c r="C15278" s="7">
        <v>44672.116668356481</v>
      </c>
      <c r="D15278">
        <v>719.85352899999998</v>
      </c>
      <c r="E15278">
        <v>17</v>
      </c>
      <c r="F15278">
        <v>23</v>
      </c>
      <c r="G15278" s="1" t="s">
        <v>14</v>
      </c>
      <c r="H15278" s="1" t="s">
        <v>10</v>
      </c>
      <c r="I15278">
        <v>17</v>
      </c>
      <c r="J15278" s="1" t="s">
        <v>36</v>
      </c>
    </row>
    <row r="15279" spans="1:10" x14ac:dyDescent="0.25">
      <c r="A15279">
        <v>1708</v>
      </c>
      <c r="B15279" s="1" t="s">
        <v>8</v>
      </c>
      <c r="C15279" s="7">
        <v>44672.125</v>
      </c>
      <c r="D15279">
        <v>3600</v>
      </c>
      <c r="E15279">
        <v>86</v>
      </c>
      <c r="F15279">
        <v>117</v>
      </c>
      <c r="G15279" s="1" t="s">
        <v>14</v>
      </c>
      <c r="H15279" s="1" t="s">
        <v>10</v>
      </c>
      <c r="I15279">
        <v>17</v>
      </c>
      <c r="J15279" s="1" t="s">
        <v>36</v>
      </c>
    </row>
    <row r="15280" spans="1:10" x14ac:dyDescent="0.25">
      <c r="A15280">
        <v>1708</v>
      </c>
      <c r="B15280" s="1" t="s">
        <v>8</v>
      </c>
      <c r="C15280" s="7">
        <v>44672.166666666664</v>
      </c>
      <c r="D15280">
        <v>871.35553700000003</v>
      </c>
      <c r="E15280">
        <v>17</v>
      </c>
      <c r="F15280">
        <v>29</v>
      </c>
      <c r="G15280" s="1" t="s">
        <v>14</v>
      </c>
      <c r="H15280" s="1" t="s">
        <v>10</v>
      </c>
      <c r="I15280">
        <v>17</v>
      </c>
      <c r="J15280" s="1" t="s">
        <v>36</v>
      </c>
    </row>
    <row r="15281" spans="1:10" x14ac:dyDescent="0.25">
      <c r="A15281">
        <v>1708</v>
      </c>
      <c r="B15281" s="1" t="s">
        <v>8</v>
      </c>
      <c r="C15281" s="7">
        <v>44672.176751793981</v>
      </c>
      <c r="D15281">
        <v>78.446921000000003</v>
      </c>
      <c r="E15281">
        <v>0</v>
      </c>
      <c r="F15281">
        <v>2</v>
      </c>
      <c r="G15281" s="1" t="s">
        <v>9</v>
      </c>
      <c r="H15281" s="1" t="s">
        <v>10</v>
      </c>
      <c r="I15281">
        <v>17</v>
      </c>
      <c r="J15281" s="1" t="s">
        <v>36</v>
      </c>
    </row>
    <row r="15282" spans="1:10" x14ac:dyDescent="0.25">
      <c r="A15282">
        <v>1708</v>
      </c>
      <c r="B15282" s="1" t="s">
        <v>8</v>
      </c>
      <c r="C15282" s="7">
        <v>44672.177659745372</v>
      </c>
      <c r="D15282">
        <v>130.368821</v>
      </c>
      <c r="E15282">
        <v>4</v>
      </c>
      <c r="F15282">
        <v>5</v>
      </c>
      <c r="G15282" s="1" t="s">
        <v>13</v>
      </c>
      <c r="H15282" s="1" t="s">
        <v>10</v>
      </c>
      <c r="I15282">
        <v>17</v>
      </c>
      <c r="J15282" s="1" t="s">
        <v>36</v>
      </c>
    </row>
    <row r="15283" spans="1:10" x14ac:dyDescent="0.25">
      <c r="A15283">
        <v>1708</v>
      </c>
      <c r="B15283" s="1" t="s">
        <v>8</v>
      </c>
      <c r="C15283" s="7">
        <v>44672.179168645831</v>
      </c>
      <c r="D15283">
        <v>549.28096100000005</v>
      </c>
      <c r="E15283">
        <v>9</v>
      </c>
      <c r="F15283">
        <v>17</v>
      </c>
      <c r="G15283" s="1" t="s">
        <v>14</v>
      </c>
      <c r="H15283" s="1" t="s">
        <v>10</v>
      </c>
      <c r="I15283">
        <v>17</v>
      </c>
      <c r="J15283" s="1" t="s">
        <v>36</v>
      </c>
    </row>
    <row r="15284" spans="1:10" x14ac:dyDescent="0.25">
      <c r="A15284">
        <v>1708</v>
      </c>
      <c r="B15284" s="1" t="s">
        <v>8</v>
      </c>
      <c r="C15284" s="7">
        <v>44672.185526064815</v>
      </c>
      <c r="D15284">
        <v>103.209237</v>
      </c>
      <c r="E15284">
        <v>0</v>
      </c>
      <c r="F15284">
        <v>4</v>
      </c>
      <c r="G15284" s="1" t="s">
        <v>9</v>
      </c>
      <c r="H15284" s="1" t="s">
        <v>10</v>
      </c>
      <c r="I15284">
        <v>17</v>
      </c>
      <c r="J15284" s="1" t="s">
        <v>36</v>
      </c>
    </row>
    <row r="15285" spans="1:10" x14ac:dyDescent="0.25">
      <c r="A15285">
        <v>1708</v>
      </c>
      <c r="B15285" s="1" t="s">
        <v>8</v>
      </c>
      <c r="C15285" s="7">
        <v>44672.186720613427</v>
      </c>
      <c r="D15285">
        <v>127.483096</v>
      </c>
      <c r="E15285">
        <v>4</v>
      </c>
      <c r="F15285">
        <v>4</v>
      </c>
      <c r="G15285" s="1" t="s">
        <v>13</v>
      </c>
      <c r="H15285" s="1" t="s">
        <v>10</v>
      </c>
      <c r="I15285">
        <v>17</v>
      </c>
      <c r="J15285" s="1" t="s">
        <v>36</v>
      </c>
    </row>
    <row r="15286" spans="1:10" x14ac:dyDescent="0.25">
      <c r="A15286">
        <v>1708</v>
      </c>
      <c r="B15286" s="1" t="s">
        <v>8</v>
      </c>
      <c r="C15286" s="7">
        <v>44672.188196111114</v>
      </c>
      <c r="D15286">
        <v>1739.855427</v>
      </c>
      <c r="E15286">
        <v>38</v>
      </c>
      <c r="F15286">
        <v>57</v>
      </c>
      <c r="G15286" s="1" t="s">
        <v>14</v>
      </c>
      <c r="H15286" s="1" t="s">
        <v>10</v>
      </c>
      <c r="I15286">
        <v>17</v>
      </c>
      <c r="J15286" s="1" t="s">
        <v>36</v>
      </c>
    </row>
    <row r="15287" spans="1:10" x14ac:dyDescent="0.25">
      <c r="A15287">
        <v>1708</v>
      </c>
      <c r="B15287" s="1" t="s">
        <v>8</v>
      </c>
      <c r="C15287" s="7">
        <v>44672.208606388886</v>
      </c>
      <c r="D15287">
        <v>619.82563800000003</v>
      </c>
      <c r="E15287">
        <v>0</v>
      </c>
      <c r="F15287">
        <v>21</v>
      </c>
      <c r="G15287" s="1" t="s">
        <v>9</v>
      </c>
      <c r="H15287" s="1" t="s">
        <v>10</v>
      </c>
      <c r="I15287">
        <v>17</v>
      </c>
      <c r="J15287" s="1" t="s">
        <v>36</v>
      </c>
    </row>
    <row r="15288" spans="1:10" x14ac:dyDescent="0.25">
      <c r="A15288">
        <v>1708</v>
      </c>
      <c r="B15288" s="1" t="s">
        <v>8</v>
      </c>
      <c r="C15288" s="7">
        <v>44672.215780289349</v>
      </c>
      <c r="D15288">
        <v>136.72511800000001</v>
      </c>
      <c r="E15288">
        <v>4</v>
      </c>
      <c r="F15288">
        <v>4</v>
      </c>
      <c r="G15288" s="1" t="s">
        <v>13</v>
      </c>
      <c r="H15288" s="1" t="s">
        <v>10</v>
      </c>
      <c r="I15288">
        <v>17</v>
      </c>
      <c r="J15288" s="1" t="s">
        <v>36</v>
      </c>
    </row>
    <row r="15289" spans="1:10" x14ac:dyDescent="0.25">
      <c r="A15289">
        <v>1708</v>
      </c>
      <c r="B15289" s="1" t="s">
        <v>8</v>
      </c>
      <c r="C15289" s="7">
        <v>44672.217362754629</v>
      </c>
      <c r="D15289">
        <v>2179.51242</v>
      </c>
      <c r="E15289">
        <v>48</v>
      </c>
      <c r="F15289">
        <v>71</v>
      </c>
      <c r="G15289" s="1" t="s">
        <v>14</v>
      </c>
      <c r="H15289" s="1" t="s">
        <v>10</v>
      </c>
      <c r="I15289">
        <v>17</v>
      </c>
      <c r="J15289" s="1" t="s">
        <v>36</v>
      </c>
    </row>
    <row r="15290" spans="1:10" x14ac:dyDescent="0.25">
      <c r="A15290">
        <v>1708</v>
      </c>
      <c r="B15290" s="1" t="s">
        <v>8</v>
      </c>
      <c r="C15290" s="7">
        <v>44672.24258859954</v>
      </c>
      <c r="D15290">
        <v>178.60452599999999</v>
      </c>
      <c r="E15290">
        <v>0</v>
      </c>
      <c r="F15290">
        <v>6</v>
      </c>
      <c r="G15290" s="1" t="s">
        <v>9</v>
      </c>
      <c r="H15290" s="1" t="s">
        <v>10</v>
      </c>
      <c r="I15290">
        <v>17</v>
      </c>
      <c r="J15290" s="1" t="s">
        <v>36</v>
      </c>
    </row>
    <row r="15291" spans="1:10" x14ac:dyDescent="0.25">
      <c r="A15291">
        <v>1708</v>
      </c>
      <c r="B15291" s="1" t="s">
        <v>8</v>
      </c>
      <c r="C15291" s="7">
        <v>44672.244655775467</v>
      </c>
      <c r="D15291">
        <v>161.90428199999999</v>
      </c>
      <c r="E15291">
        <v>4</v>
      </c>
      <c r="F15291">
        <v>5</v>
      </c>
      <c r="G15291" s="1" t="s">
        <v>13</v>
      </c>
      <c r="H15291" s="1" t="s">
        <v>10</v>
      </c>
      <c r="I15291">
        <v>17</v>
      </c>
      <c r="J15291" s="1" t="s">
        <v>36</v>
      </c>
    </row>
    <row r="15292" spans="1:10" x14ac:dyDescent="0.25">
      <c r="A15292">
        <v>1708</v>
      </c>
      <c r="B15292" s="1" t="s">
        <v>8</v>
      </c>
      <c r="C15292" s="7">
        <v>44672.246529675926</v>
      </c>
      <c r="D15292">
        <v>276.64510999999999</v>
      </c>
      <c r="E15292">
        <v>3</v>
      </c>
      <c r="F15292">
        <v>9</v>
      </c>
      <c r="G15292" s="1" t="s">
        <v>14</v>
      </c>
      <c r="H15292" s="1" t="s">
        <v>10</v>
      </c>
      <c r="I15292">
        <v>17</v>
      </c>
      <c r="J15292" s="1" t="s">
        <v>36</v>
      </c>
    </row>
    <row r="15293" spans="1:10" x14ac:dyDescent="0.25">
      <c r="A15293">
        <v>1708</v>
      </c>
      <c r="B15293" s="1" t="s">
        <v>8</v>
      </c>
      <c r="C15293" s="7">
        <v>44672.249731585645</v>
      </c>
      <c r="D15293">
        <v>23.190695999999999</v>
      </c>
      <c r="E15293">
        <v>0</v>
      </c>
      <c r="F15293">
        <v>1</v>
      </c>
      <c r="G15293" s="1" t="s">
        <v>9</v>
      </c>
      <c r="H15293" s="1" t="s">
        <v>10</v>
      </c>
      <c r="I15293">
        <v>17</v>
      </c>
      <c r="J15293" s="1" t="s">
        <v>36</v>
      </c>
    </row>
    <row r="15294" spans="1:10" x14ac:dyDescent="0.25">
      <c r="A15294">
        <v>1709</v>
      </c>
      <c r="B15294" s="1" t="s">
        <v>11</v>
      </c>
      <c r="C15294" s="7">
        <v>44672.25</v>
      </c>
      <c r="D15294">
        <v>37.037427000000001</v>
      </c>
      <c r="E15294">
        <v>0</v>
      </c>
      <c r="F15294">
        <v>1</v>
      </c>
      <c r="G15294" s="1" t="s">
        <v>9</v>
      </c>
      <c r="H15294" s="1" t="s">
        <v>10</v>
      </c>
      <c r="I15294">
        <v>17</v>
      </c>
      <c r="J15294" s="1" t="s">
        <v>36</v>
      </c>
    </row>
    <row r="15295" spans="1:10" x14ac:dyDescent="0.25">
      <c r="A15295">
        <v>1709</v>
      </c>
      <c r="B15295" s="1" t="s">
        <v>11</v>
      </c>
      <c r="C15295" s="7">
        <v>44672.25042866898</v>
      </c>
      <c r="D15295">
        <v>143.12181799999999</v>
      </c>
      <c r="E15295">
        <v>4</v>
      </c>
      <c r="F15295">
        <v>5</v>
      </c>
      <c r="G15295" s="1" t="s">
        <v>13</v>
      </c>
      <c r="H15295" s="1" t="s">
        <v>10</v>
      </c>
      <c r="I15295">
        <v>17</v>
      </c>
      <c r="J15295" s="1" t="s">
        <v>36</v>
      </c>
    </row>
    <row r="15296" spans="1:10" x14ac:dyDescent="0.25">
      <c r="A15296">
        <v>1709</v>
      </c>
      <c r="B15296" s="1" t="s">
        <v>11</v>
      </c>
      <c r="C15296" s="7">
        <v>44672.252085173612</v>
      </c>
      <c r="D15296">
        <v>161.045286</v>
      </c>
      <c r="E15296">
        <v>0</v>
      </c>
      <c r="F15296">
        <v>5</v>
      </c>
      <c r="G15296" s="1" t="s">
        <v>14</v>
      </c>
      <c r="H15296" s="1" t="s">
        <v>10</v>
      </c>
      <c r="I15296">
        <v>17</v>
      </c>
      <c r="J15296" s="1" t="s">
        <v>36</v>
      </c>
    </row>
    <row r="15297" spans="1:10" x14ac:dyDescent="0.25">
      <c r="A15297">
        <v>1709</v>
      </c>
      <c r="B15297" s="1" t="s">
        <v>11</v>
      </c>
      <c r="C15297" s="7">
        <v>44672.253949120372</v>
      </c>
      <c r="D15297">
        <v>330.15235799999999</v>
      </c>
      <c r="E15297">
        <v>0</v>
      </c>
      <c r="F15297">
        <v>11</v>
      </c>
      <c r="G15297" s="1" t="s">
        <v>9</v>
      </c>
      <c r="H15297" s="1" t="s">
        <v>10</v>
      </c>
      <c r="I15297">
        <v>17</v>
      </c>
      <c r="J15297" s="1" t="s">
        <v>36</v>
      </c>
    </row>
    <row r="15298" spans="1:10" x14ac:dyDescent="0.25">
      <c r="A15298">
        <v>1709</v>
      </c>
      <c r="B15298" s="1" t="s">
        <v>11</v>
      </c>
      <c r="C15298" s="7">
        <v>44672.257770324075</v>
      </c>
      <c r="D15298">
        <v>168.79711900000001</v>
      </c>
      <c r="E15298">
        <v>5</v>
      </c>
      <c r="F15298">
        <v>5</v>
      </c>
      <c r="G15298" s="1" t="s">
        <v>13</v>
      </c>
      <c r="H15298" s="1" t="s">
        <v>10</v>
      </c>
      <c r="I15298">
        <v>17</v>
      </c>
      <c r="J15298" s="1" t="s">
        <v>36</v>
      </c>
    </row>
    <row r="15299" spans="1:10" x14ac:dyDescent="0.25">
      <c r="A15299">
        <v>1709</v>
      </c>
      <c r="B15299" s="1" t="s">
        <v>11</v>
      </c>
      <c r="C15299" s="7">
        <v>44672.259724004631</v>
      </c>
      <c r="D15299">
        <v>761.30060300000002</v>
      </c>
      <c r="E15299">
        <v>14</v>
      </c>
      <c r="F15299">
        <v>25</v>
      </c>
      <c r="G15299" s="1" t="s">
        <v>14</v>
      </c>
      <c r="H15299" s="1" t="s">
        <v>10</v>
      </c>
      <c r="I15299">
        <v>17</v>
      </c>
      <c r="J15299" s="1" t="s">
        <v>36</v>
      </c>
    </row>
    <row r="15300" spans="1:10" x14ac:dyDescent="0.25">
      <c r="A15300">
        <v>1709</v>
      </c>
      <c r="B15300" s="1" t="s">
        <v>11</v>
      </c>
      <c r="C15300" s="7">
        <v>44672.268535347219</v>
      </c>
      <c r="D15300">
        <v>65.988775000000004</v>
      </c>
      <c r="E15300">
        <v>0</v>
      </c>
      <c r="F15300">
        <v>2</v>
      </c>
      <c r="G15300" s="1" t="s">
        <v>9</v>
      </c>
      <c r="H15300" s="1" t="s">
        <v>10</v>
      </c>
      <c r="I15300">
        <v>17</v>
      </c>
      <c r="J15300" s="1" t="s">
        <v>36</v>
      </c>
    </row>
    <row r="15301" spans="1:10" x14ac:dyDescent="0.25">
      <c r="A15301">
        <v>1709</v>
      </c>
      <c r="B15301" s="1" t="s">
        <v>11</v>
      </c>
      <c r="C15301" s="7">
        <v>44672.269299108797</v>
      </c>
      <c r="D15301">
        <v>132.70065199999999</v>
      </c>
      <c r="E15301">
        <v>4</v>
      </c>
      <c r="F15301">
        <v>5</v>
      </c>
      <c r="G15301" s="1" t="s">
        <v>13</v>
      </c>
      <c r="H15301" s="1" t="s">
        <v>10</v>
      </c>
      <c r="I15301">
        <v>17</v>
      </c>
      <c r="J15301" s="1" t="s">
        <v>36</v>
      </c>
    </row>
    <row r="15302" spans="1:10" x14ac:dyDescent="0.25">
      <c r="A15302">
        <v>1709</v>
      </c>
      <c r="B15302" s="1" t="s">
        <v>11</v>
      </c>
      <c r="C15302" s="7">
        <v>44672.270835000003</v>
      </c>
      <c r="D15302">
        <v>296.78498400000001</v>
      </c>
      <c r="E15302">
        <v>3</v>
      </c>
      <c r="F15302">
        <v>9</v>
      </c>
      <c r="G15302" s="1" t="s">
        <v>14</v>
      </c>
      <c r="H15302" s="1" t="s">
        <v>10</v>
      </c>
      <c r="I15302">
        <v>17</v>
      </c>
      <c r="J15302" s="1" t="s">
        <v>36</v>
      </c>
    </row>
    <row r="15303" spans="1:10" x14ac:dyDescent="0.25">
      <c r="A15303">
        <v>1709</v>
      </c>
      <c r="B15303" s="1" t="s">
        <v>11</v>
      </c>
      <c r="C15303" s="7">
        <v>44672.27427001157</v>
      </c>
      <c r="D15303">
        <v>418.51161999999999</v>
      </c>
      <c r="E15303">
        <v>0</v>
      </c>
      <c r="F15303">
        <v>14</v>
      </c>
      <c r="G15303" s="1" t="s">
        <v>9</v>
      </c>
      <c r="H15303" s="1" t="s">
        <v>10</v>
      </c>
      <c r="I15303">
        <v>17</v>
      </c>
      <c r="J15303" s="1" t="s">
        <v>36</v>
      </c>
    </row>
    <row r="15304" spans="1:10" x14ac:dyDescent="0.25">
      <c r="A15304">
        <v>1709</v>
      </c>
      <c r="B15304" s="1" t="s">
        <v>11</v>
      </c>
      <c r="C15304" s="7">
        <v>44672.279113888886</v>
      </c>
      <c r="D15304">
        <v>124.722767</v>
      </c>
      <c r="E15304">
        <v>3</v>
      </c>
      <c r="F15304">
        <v>4</v>
      </c>
      <c r="G15304" s="1" t="s">
        <v>13</v>
      </c>
      <c r="H15304" s="1" t="s">
        <v>10</v>
      </c>
      <c r="I15304">
        <v>17</v>
      </c>
      <c r="J15304" s="1" t="s">
        <v>36</v>
      </c>
    </row>
    <row r="15305" spans="1:10" x14ac:dyDescent="0.25">
      <c r="A15305">
        <v>1709</v>
      </c>
      <c r="B15305" s="1" t="s">
        <v>11</v>
      </c>
      <c r="C15305" s="7">
        <v>44672.280557442129</v>
      </c>
      <c r="D15305">
        <v>959.836591</v>
      </c>
      <c r="E15305">
        <v>22</v>
      </c>
      <c r="F15305">
        <v>31</v>
      </c>
      <c r="G15305" s="1" t="s">
        <v>14</v>
      </c>
      <c r="H15305" s="1" t="s">
        <v>10</v>
      </c>
      <c r="I15305">
        <v>17</v>
      </c>
      <c r="J15305" s="1" t="s">
        <v>36</v>
      </c>
    </row>
    <row r="15306" spans="1:10" x14ac:dyDescent="0.25">
      <c r="A15306">
        <v>1709</v>
      </c>
      <c r="B15306" s="1" t="s">
        <v>11</v>
      </c>
      <c r="C15306" s="7">
        <v>44672.291666666664</v>
      </c>
      <c r="D15306">
        <v>295.49813599999999</v>
      </c>
      <c r="E15306">
        <v>1</v>
      </c>
      <c r="F15306">
        <v>10</v>
      </c>
      <c r="G15306" s="1" t="s">
        <v>14</v>
      </c>
      <c r="H15306" s="1" t="s">
        <v>10</v>
      </c>
      <c r="I15306">
        <v>17</v>
      </c>
      <c r="J15306" s="1" t="s">
        <v>36</v>
      </c>
    </row>
    <row r="15307" spans="1:10" x14ac:dyDescent="0.25">
      <c r="A15307">
        <v>1709</v>
      </c>
      <c r="B15307" s="1" t="s">
        <v>11</v>
      </c>
      <c r="C15307" s="7">
        <v>44672.295086782404</v>
      </c>
      <c r="D15307">
        <v>65.036845</v>
      </c>
      <c r="E15307">
        <v>0</v>
      </c>
      <c r="F15307">
        <v>2</v>
      </c>
      <c r="G15307" s="1" t="s">
        <v>9</v>
      </c>
      <c r="H15307" s="1" t="s">
        <v>10</v>
      </c>
      <c r="I15307">
        <v>17</v>
      </c>
      <c r="J15307" s="1" t="s">
        <v>36</v>
      </c>
    </row>
    <row r="15308" spans="1:10" x14ac:dyDescent="0.25">
      <c r="A15308">
        <v>1709</v>
      </c>
      <c r="B15308" s="1" t="s">
        <v>11</v>
      </c>
      <c r="C15308" s="7">
        <v>44672.295839513892</v>
      </c>
      <c r="D15308">
        <v>179.611019</v>
      </c>
      <c r="E15308">
        <v>5</v>
      </c>
      <c r="F15308">
        <v>6</v>
      </c>
      <c r="G15308" s="1" t="s">
        <v>13</v>
      </c>
      <c r="H15308" s="1" t="s">
        <v>10</v>
      </c>
      <c r="I15308">
        <v>17</v>
      </c>
      <c r="J15308" s="1" t="s">
        <v>36</v>
      </c>
    </row>
    <row r="15309" spans="1:10" x14ac:dyDescent="0.25">
      <c r="A15309">
        <v>1709</v>
      </c>
      <c r="B15309" s="1" t="s">
        <v>11</v>
      </c>
      <c r="C15309" s="7">
        <v>44672.297918356482</v>
      </c>
      <c r="D15309">
        <v>2315.7702479999998</v>
      </c>
      <c r="E15309">
        <v>51</v>
      </c>
      <c r="F15309">
        <v>75</v>
      </c>
      <c r="G15309" s="1" t="s">
        <v>14</v>
      </c>
      <c r="H15309" s="1" t="s">
        <v>10</v>
      </c>
      <c r="I15309">
        <v>17</v>
      </c>
      <c r="J15309" s="1" t="s">
        <v>36</v>
      </c>
    </row>
    <row r="15310" spans="1:10" x14ac:dyDescent="0.25">
      <c r="A15310">
        <v>1709</v>
      </c>
      <c r="B15310" s="1" t="s">
        <v>11</v>
      </c>
      <c r="C15310" s="7">
        <v>44672.324721249999</v>
      </c>
      <c r="D15310">
        <v>103.19707200000001</v>
      </c>
      <c r="E15310">
        <v>0</v>
      </c>
      <c r="F15310">
        <v>4</v>
      </c>
      <c r="G15310" s="1" t="s">
        <v>9</v>
      </c>
      <c r="H15310" s="1" t="s">
        <v>10</v>
      </c>
      <c r="I15310">
        <v>17</v>
      </c>
      <c r="J15310" s="1" t="s">
        <v>36</v>
      </c>
    </row>
    <row r="15311" spans="1:10" x14ac:dyDescent="0.25">
      <c r="A15311">
        <v>1709</v>
      </c>
      <c r="B15311" s="1" t="s">
        <v>11</v>
      </c>
      <c r="C15311" s="7">
        <v>44672.32591565972</v>
      </c>
      <c r="D15311">
        <v>161.02352200000001</v>
      </c>
      <c r="E15311">
        <v>4</v>
      </c>
      <c r="F15311">
        <v>5</v>
      </c>
      <c r="G15311" s="1" t="s">
        <v>13</v>
      </c>
      <c r="H15311" s="1" t="s">
        <v>10</v>
      </c>
      <c r="I15311">
        <v>17</v>
      </c>
      <c r="J15311" s="1" t="s">
        <v>36</v>
      </c>
    </row>
    <row r="15312" spans="1:10" x14ac:dyDescent="0.25">
      <c r="A15312">
        <v>1709</v>
      </c>
      <c r="B15312" s="1" t="s">
        <v>11</v>
      </c>
      <c r="C15312" s="7">
        <v>44672.32777935185</v>
      </c>
      <c r="D15312">
        <v>479.863158</v>
      </c>
      <c r="E15312">
        <v>12</v>
      </c>
      <c r="F15312">
        <v>15</v>
      </c>
      <c r="G15312" s="1" t="s">
        <v>14</v>
      </c>
      <c r="H15312" s="1" t="s">
        <v>10</v>
      </c>
      <c r="I15312">
        <v>17</v>
      </c>
      <c r="J15312" s="1" t="s">
        <v>36</v>
      </c>
    </row>
    <row r="15313" spans="1:10" x14ac:dyDescent="0.25">
      <c r="A15313">
        <v>1709</v>
      </c>
      <c r="B15313" s="1" t="s">
        <v>11</v>
      </c>
      <c r="C15313" s="7">
        <v>44672.333333333336</v>
      </c>
      <c r="D15313">
        <v>1020.453908</v>
      </c>
      <c r="E15313">
        <v>20</v>
      </c>
      <c r="F15313">
        <v>34</v>
      </c>
      <c r="G15313" s="1" t="s">
        <v>14</v>
      </c>
      <c r="H15313" s="1" t="s">
        <v>10</v>
      </c>
      <c r="I15313">
        <v>17</v>
      </c>
      <c r="J15313" s="1" t="s">
        <v>36</v>
      </c>
    </row>
    <row r="15314" spans="1:10" x14ac:dyDescent="0.25">
      <c r="A15314">
        <v>1709</v>
      </c>
      <c r="B15314" s="1" t="s">
        <v>11</v>
      </c>
      <c r="C15314" s="7">
        <v>44672.345144131941</v>
      </c>
      <c r="D15314">
        <v>148.827426</v>
      </c>
      <c r="E15314">
        <v>0</v>
      </c>
      <c r="F15314">
        <v>4</v>
      </c>
      <c r="G15314" s="1" t="s">
        <v>9</v>
      </c>
      <c r="H15314" s="1" t="s">
        <v>10</v>
      </c>
      <c r="I15314">
        <v>17</v>
      </c>
      <c r="J15314" s="1" t="s">
        <v>36</v>
      </c>
    </row>
    <row r="15315" spans="1:10" x14ac:dyDescent="0.25">
      <c r="A15315">
        <v>1709</v>
      </c>
      <c r="B15315" s="1" t="s">
        <v>11</v>
      </c>
      <c r="C15315" s="7">
        <v>44672.346866678243</v>
      </c>
      <c r="D15315">
        <v>150.88149899999999</v>
      </c>
      <c r="E15315">
        <v>1</v>
      </c>
      <c r="F15315">
        <v>5</v>
      </c>
      <c r="G15315" s="1" t="s">
        <v>13</v>
      </c>
      <c r="H15315" s="1" t="s">
        <v>10</v>
      </c>
      <c r="I15315">
        <v>17</v>
      </c>
      <c r="J15315" s="1" t="s">
        <v>36</v>
      </c>
    </row>
    <row r="15316" spans="1:10" x14ac:dyDescent="0.25">
      <c r="A15316">
        <v>1709</v>
      </c>
      <c r="B15316" s="1" t="s">
        <v>11</v>
      </c>
      <c r="C15316" s="7">
        <v>44672.348612986112</v>
      </c>
      <c r="D15316">
        <v>29.174489999999999</v>
      </c>
      <c r="E15316">
        <v>0</v>
      </c>
      <c r="F15316">
        <v>1</v>
      </c>
      <c r="G15316" s="1" t="s">
        <v>14</v>
      </c>
      <c r="H15316" s="1" t="s">
        <v>10</v>
      </c>
      <c r="I15316">
        <v>17</v>
      </c>
      <c r="J15316" s="1" t="s">
        <v>36</v>
      </c>
    </row>
    <row r="15317" spans="1:10" x14ac:dyDescent="0.25">
      <c r="A15317">
        <v>1709</v>
      </c>
      <c r="B15317" s="1" t="s">
        <v>11</v>
      </c>
      <c r="C15317" s="7">
        <v>44672.348950659725</v>
      </c>
      <c r="D15317">
        <v>90.664665999999997</v>
      </c>
      <c r="E15317">
        <v>0</v>
      </c>
      <c r="F15317">
        <v>3</v>
      </c>
      <c r="G15317" s="1" t="s">
        <v>9</v>
      </c>
      <c r="H15317" s="1" t="s">
        <v>10</v>
      </c>
      <c r="I15317">
        <v>17</v>
      </c>
      <c r="J15317" s="1" t="s">
        <v>36</v>
      </c>
    </row>
    <row r="15318" spans="1:10" x14ac:dyDescent="0.25">
      <c r="A15318">
        <v>1709</v>
      </c>
      <c r="B15318" s="1" t="s">
        <v>11</v>
      </c>
      <c r="C15318" s="7">
        <v>44672.350000011575</v>
      </c>
      <c r="D15318">
        <v>180.173429</v>
      </c>
      <c r="E15318">
        <v>4</v>
      </c>
      <c r="F15318">
        <v>6</v>
      </c>
      <c r="G15318" s="1" t="s">
        <v>13</v>
      </c>
      <c r="H15318" s="1" t="s">
        <v>10</v>
      </c>
      <c r="I15318">
        <v>17</v>
      </c>
      <c r="J15318" s="1" t="s">
        <v>36</v>
      </c>
    </row>
    <row r="15319" spans="1:10" x14ac:dyDescent="0.25">
      <c r="A15319">
        <v>1709</v>
      </c>
      <c r="B15319" s="1" t="s">
        <v>11</v>
      </c>
      <c r="C15319" s="7">
        <v>44672.352085358798</v>
      </c>
      <c r="D15319">
        <v>124.134922</v>
      </c>
      <c r="E15319">
        <v>0</v>
      </c>
      <c r="F15319">
        <v>4</v>
      </c>
      <c r="G15319" s="1" t="s">
        <v>14</v>
      </c>
      <c r="H15319" s="1" t="s">
        <v>10</v>
      </c>
      <c r="I15319">
        <v>17</v>
      </c>
      <c r="J15319" s="1" t="s">
        <v>36</v>
      </c>
    </row>
    <row r="15320" spans="1:10" x14ac:dyDescent="0.25">
      <c r="A15320">
        <v>1709</v>
      </c>
      <c r="B15320" s="1" t="s">
        <v>11</v>
      </c>
      <c r="C15320" s="7">
        <v>44672.353522106481</v>
      </c>
      <c r="D15320">
        <v>417.076098</v>
      </c>
      <c r="E15320">
        <v>0</v>
      </c>
      <c r="F15320">
        <v>14</v>
      </c>
      <c r="G15320" s="1" t="s">
        <v>9</v>
      </c>
      <c r="H15320" s="1" t="s">
        <v>10</v>
      </c>
      <c r="I15320">
        <v>17</v>
      </c>
      <c r="J15320" s="1" t="s">
        <v>36</v>
      </c>
    </row>
    <row r="15321" spans="1:10" x14ac:dyDescent="0.25">
      <c r="A15321">
        <v>1709</v>
      </c>
      <c r="B15321" s="1" t="s">
        <v>11</v>
      </c>
      <c r="C15321" s="7">
        <v>44672.358349374997</v>
      </c>
      <c r="D15321">
        <v>178.75448399999999</v>
      </c>
      <c r="E15321">
        <v>5</v>
      </c>
      <c r="F15321">
        <v>6</v>
      </c>
      <c r="G15321" s="1" t="s">
        <v>13</v>
      </c>
      <c r="H15321" s="1" t="s">
        <v>10</v>
      </c>
      <c r="I15321">
        <v>17</v>
      </c>
      <c r="J15321" s="1" t="s">
        <v>36</v>
      </c>
    </row>
    <row r="15322" spans="1:10" x14ac:dyDescent="0.25">
      <c r="A15322">
        <v>1709</v>
      </c>
      <c r="B15322" s="1" t="s">
        <v>11</v>
      </c>
      <c r="C15322" s="7">
        <v>44672.36041828704</v>
      </c>
      <c r="D15322">
        <v>209.194884</v>
      </c>
      <c r="E15322">
        <v>1</v>
      </c>
      <c r="F15322">
        <v>6</v>
      </c>
      <c r="G15322" s="1" t="s">
        <v>14</v>
      </c>
      <c r="H15322" s="1" t="s">
        <v>10</v>
      </c>
      <c r="I15322">
        <v>17</v>
      </c>
      <c r="J15322" s="1" t="s">
        <v>36</v>
      </c>
    </row>
    <row r="15323" spans="1:10" x14ac:dyDescent="0.25">
      <c r="A15323">
        <v>1709</v>
      </c>
      <c r="B15323" s="1" t="s">
        <v>11</v>
      </c>
      <c r="C15323" s="7">
        <v>44672.362839525464</v>
      </c>
      <c r="D15323">
        <v>1050.664194</v>
      </c>
      <c r="E15323">
        <v>0</v>
      </c>
      <c r="F15323">
        <v>35</v>
      </c>
      <c r="G15323" s="1" t="s">
        <v>16</v>
      </c>
      <c r="H15323" s="1" t="s">
        <v>10</v>
      </c>
      <c r="I15323">
        <v>17</v>
      </c>
      <c r="J15323" s="1" t="s">
        <v>36</v>
      </c>
    </row>
    <row r="15324" spans="1:10" x14ac:dyDescent="0.25">
      <c r="A15324">
        <v>1709</v>
      </c>
      <c r="B15324" s="1" t="s">
        <v>11</v>
      </c>
      <c r="C15324" s="7">
        <v>44672.375</v>
      </c>
      <c r="D15324">
        <v>509.53412800000001</v>
      </c>
      <c r="E15324">
        <v>0</v>
      </c>
      <c r="F15324">
        <v>16</v>
      </c>
      <c r="G15324" s="1" t="s">
        <v>16</v>
      </c>
      <c r="H15324" s="1" t="s">
        <v>10</v>
      </c>
      <c r="I15324">
        <v>17</v>
      </c>
      <c r="J15324" s="1" t="s">
        <v>36</v>
      </c>
    </row>
    <row r="15325" spans="1:10" x14ac:dyDescent="0.25">
      <c r="A15325">
        <v>1709</v>
      </c>
      <c r="B15325" s="1" t="s">
        <v>11</v>
      </c>
      <c r="C15325" s="7">
        <v>44672.380897384261</v>
      </c>
      <c r="D15325">
        <v>750.602259</v>
      </c>
      <c r="E15325">
        <v>24</v>
      </c>
      <c r="F15325">
        <v>25</v>
      </c>
      <c r="G15325" s="1" t="s">
        <v>13</v>
      </c>
      <c r="H15325" s="1" t="s">
        <v>10</v>
      </c>
      <c r="I15325">
        <v>17</v>
      </c>
      <c r="J15325" s="1" t="s">
        <v>36</v>
      </c>
    </row>
    <row r="15326" spans="1:10" x14ac:dyDescent="0.25">
      <c r="A15326">
        <v>1709</v>
      </c>
      <c r="B15326" s="1" t="s">
        <v>11</v>
      </c>
      <c r="C15326" s="7">
        <v>44672.389584907411</v>
      </c>
      <c r="D15326">
        <v>143.17631399999999</v>
      </c>
      <c r="E15326">
        <v>0</v>
      </c>
      <c r="F15326">
        <v>4</v>
      </c>
      <c r="G15326" s="1" t="s">
        <v>14</v>
      </c>
      <c r="H15326" s="1" t="s">
        <v>10</v>
      </c>
      <c r="I15326">
        <v>17</v>
      </c>
      <c r="J15326" s="1" t="s">
        <v>36</v>
      </c>
    </row>
    <row r="15327" spans="1:10" x14ac:dyDescent="0.25">
      <c r="A15327">
        <v>1709</v>
      </c>
      <c r="B15327" s="1" t="s">
        <v>11</v>
      </c>
      <c r="C15327" s="7">
        <v>44672.39124203704</v>
      </c>
      <c r="D15327">
        <v>87.610740000000007</v>
      </c>
      <c r="E15327">
        <v>0</v>
      </c>
      <c r="F15327">
        <v>3</v>
      </c>
      <c r="G15327" s="1" t="s">
        <v>9</v>
      </c>
      <c r="H15327" s="1" t="s">
        <v>10</v>
      </c>
      <c r="I15327">
        <v>17</v>
      </c>
      <c r="J15327" s="1" t="s">
        <v>36</v>
      </c>
    </row>
    <row r="15328" spans="1:10" x14ac:dyDescent="0.25">
      <c r="A15328">
        <v>1709</v>
      </c>
      <c r="B15328" s="1" t="s">
        <v>11</v>
      </c>
      <c r="C15328" s="7">
        <v>44672.392256053237</v>
      </c>
      <c r="D15328">
        <v>249.21866700000001</v>
      </c>
      <c r="E15328">
        <v>8</v>
      </c>
      <c r="F15328">
        <v>8</v>
      </c>
      <c r="G15328" s="1" t="s">
        <v>13</v>
      </c>
      <c r="H15328" s="1" t="s">
        <v>10</v>
      </c>
      <c r="I15328">
        <v>17</v>
      </c>
      <c r="J15328" s="1" t="s">
        <v>36</v>
      </c>
    </row>
    <row r="15329" spans="1:10" x14ac:dyDescent="0.25">
      <c r="A15329">
        <v>1709</v>
      </c>
      <c r="B15329" s="1" t="s">
        <v>11</v>
      </c>
      <c r="C15329" s="7">
        <v>44672.395140532404</v>
      </c>
      <c r="D15329">
        <v>179.99553299999999</v>
      </c>
      <c r="E15329">
        <v>6</v>
      </c>
      <c r="F15329">
        <v>6</v>
      </c>
      <c r="G15329" s="1" t="s">
        <v>14</v>
      </c>
      <c r="H15329" s="1" t="s">
        <v>10</v>
      </c>
      <c r="I15329">
        <v>17</v>
      </c>
      <c r="J15329" s="1" t="s">
        <v>36</v>
      </c>
    </row>
    <row r="15330" spans="1:10" x14ac:dyDescent="0.25">
      <c r="A15330">
        <v>1709</v>
      </c>
      <c r="B15330" s="1" t="s">
        <v>11</v>
      </c>
      <c r="C15330" s="7">
        <v>44672.397223807871</v>
      </c>
      <c r="D15330">
        <v>239.99892500000001</v>
      </c>
      <c r="E15330">
        <v>7</v>
      </c>
      <c r="F15330">
        <v>8</v>
      </c>
      <c r="G15330" s="1" t="s">
        <v>13</v>
      </c>
      <c r="H15330" s="1" t="s">
        <v>10</v>
      </c>
      <c r="I15330">
        <v>17</v>
      </c>
      <c r="J15330" s="1" t="s">
        <v>36</v>
      </c>
    </row>
    <row r="15331" spans="1:10" x14ac:dyDescent="0.25">
      <c r="A15331">
        <v>1709</v>
      </c>
      <c r="B15331" s="1" t="s">
        <v>11</v>
      </c>
      <c r="C15331" s="7">
        <v>44672.400001574075</v>
      </c>
      <c r="D15331">
        <v>180.007181</v>
      </c>
      <c r="E15331">
        <v>5</v>
      </c>
      <c r="F15331">
        <v>6</v>
      </c>
      <c r="G15331" s="1" t="s">
        <v>14</v>
      </c>
      <c r="H15331" s="1" t="s">
        <v>10</v>
      </c>
      <c r="I15331">
        <v>17</v>
      </c>
      <c r="J15331" s="1" t="s">
        <v>36</v>
      </c>
    </row>
    <row r="15332" spans="1:10" x14ac:dyDescent="0.25">
      <c r="A15332">
        <v>1709</v>
      </c>
      <c r="B15332" s="1" t="s">
        <v>11</v>
      </c>
      <c r="C15332" s="7">
        <v>44672.402084988425</v>
      </c>
      <c r="D15332">
        <v>59.999720000000003</v>
      </c>
      <c r="E15332">
        <v>0</v>
      </c>
      <c r="F15332">
        <v>2</v>
      </c>
      <c r="G15332" s="1" t="s">
        <v>13</v>
      </c>
      <c r="H15332" s="1" t="s">
        <v>10</v>
      </c>
      <c r="I15332">
        <v>17</v>
      </c>
      <c r="J15332" s="1" t="s">
        <v>36</v>
      </c>
    </row>
    <row r="15333" spans="1:10" x14ac:dyDescent="0.25">
      <c r="A15333">
        <v>1709</v>
      </c>
      <c r="B15333" s="1" t="s">
        <v>11</v>
      </c>
      <c r="C15333" s="7">
        <v>44672.402779432872</v>
      </c>
      <c r="D15333">
        <v>94.995506000000006</v>
      </c>
      <c r="E15333">
        <v>0</v>
      </c>
      <c r="F15333">
        <v>3</v>
      </c>
      <c r="G15333" s="1" t="s">
        <v>14</v>
      </c>
      <c r="H15333" s="1" t="s">
        <v>10</v>
      </c>
      <c r="I15333">
        <v>17</v>
      </c>
      <c r="J15333" s="1" t="s">
        <v>36</v>
      </c>
    </row>
    <row r="15334" spans="1:10" x14ac:dyDescent="0.25">
      <c r="A15334">
        <v>1709</v>
      </c>
      <c r="B15334" s="1" t="s">
        <v>11</v>
      </c>
      <c r="C15334" s="7">
        <v>44672.403902638885</v>
      </c>
      <c r="D15334">
        <v>22.918051999999999</v>
      </c>
      <c r="E15334">
        <v>1</v>
      </c>
      <c r="F15334">
        <v>1</v>
      </c>
      <c r="G15334" s="1" t="s">
        <v>13</v>
      </c>
      <c r="H15334" s="1" t="s">
        <v>10</v>
      </c>
      <c r="I15334">
        <v>17</v>
      </c>
      <c r="J15334" s="1" t="s">
        <v>36</v>
      </c>
    </row>
    <row r="15335" spans="1:10" x14ac:dyDescent="0.25">
      <c r="A15335">
        <v>1709</v>
      </c>
      <c r="B15335" s="1" t="s">
        <v>11</v>
      </c>
      <c r="C15335" s="7">
        <v>44672.404167893517</v>
      </c>
      <c r="D15335">
        <v>120.03564</v>
      </c>
      <c r="E15335">
        <v>4</v>
      </c>
      <c r="F15335">
        <v>4</v>
      </c>
      <c r="G15335" s="1" t="s">
        <v>14</v>
      </c>
      <c r="H15335" s="1" t="s">
        <v>10</v>
      </c>
      <c r="I15335">
        <v>17</v>
      </c>
      <c r="J15335" s="1" t="s">
        <v>36</v>
      </c>
    </row>
    <row r="15336" spans="1:10" x14ac:dyDescent="0.25">
      <c r="A15336">
        <v>1709</v>
      </c>
      <c r="B15336" s="1" t="s">
        <v>11</v>
      </c>
      <c r="C15336" s="7">
        <v>44672.405557199076</v>
      </c>
      <c r="D15336">
        <v>420.00260800000001</v>
      </c>
      <c r="E15336">
        <v>13</v>
      </c>
      <c r="F15336">
        <v>13</v>
      </c>
      <c r="G15336" s="1" t="s">
        <v>13</v>
      </c>
      <c r="H15336" s="1" t="s">
        <v>10</v>
      </c>
      <c r="I15336">
        <v>17</v>
      </c>
      <c r="J15336" s="1" t="s">
        <v>36</v>
      </c>
    </row>
    <row r="15337" spans="1:10" x14ac:dyDescent="0.25">
      <c r="A15337">
        <v>1709</v>
      </c>
      <c r="B15337" s="1" t="s">
        <v>11</v>
      </c>
      <c r="C15337" s="7">
        <v>44672.410418333333</v>
      </c>
      <c r="D15337">
        <v>179.99718899999999</v>
      </c>
      <c r="E15337">
        <v>6</v>
      </c>
      <c r="F15337">
        <v>6</v>
      </c>
      <c r="G15337" s="1" t="s">
        <v>14</v>
      </c>
      <c r="H15337" s="1" t="s">
        <v>10</v>
      </c>
      <c r="I15337">
        <v>17</v>
      </c>
      <c r="J15337" s="1" t="s">
        <v>36</v>
      </c>
    </row>
    <row r="15338" spans="1:10" x14ac:dyDescent="0.25">
      <c r="A15338">
        <v>1709</v>
      </c>
      <c r="B15338" s="1" t="s">
        <v>11</v>
      </c>
      <c r="C15338" s="7">
        <v>44672.412501631945</v>
      </c>
      <c r="D15338">
        <v>359.85815400000001</v>
      </c>
      <c r="E15338">
        <v>12</v>
      </c>
      <c r="F15338">
        <v>12</v>
      </c>
      <c r="G15338" s="1" t="s">
        <v>13</v>
      </c>
      <c r="H15338" s="1" t="s">
        <v>10</v>
      </c>
      <c r="I15338">
        <v>17</v>
      </c>
      <c r="J15338" s="1" t="s">
        <v>36</v>
      </c>
    </row>
    <row r="15339" spans="1:10" x14ac:dyDescent="0.25">
      <c r="A15339">
        <v>1709</v>
      </c>
      <c r="B15339" s="1" t="s">
        <v>11</v>
      </c>
      <c r="C15339" s="7">
        <v>44672.416666666664</v>
      </c>
      <c r="D15339">
        <v>180.14408499999999</v>
      </c>
      <c r="E15339">
        <v>5</v>
      </c>
      <c r="F15339">
        <v>6</v>
      </c>
      <c r="G15339" s="1" t="s">
        <v>13</v>
      </c>
      <c r="H15339" s="1" t="s">
        <v>10</v>
      </c>
      <c r="I15339">
        <v>17</v>
      </c>
      <c r="J15339" s="1" t="s">
        <v>36</v>
      </c>
    </row>
    <row r="15340" spans="1:10" x14ac:dyDescent="0.25">
      <c r="A15340">
        <v>1709</v>
      </c>
      <c r="B15340" s="1" t="s">
        <v>11</v>
      </c>
      <c r="C15340" s="7">
        <v>44672.418751666664</v>
      </c>
      <c r="D15340">
        <v>180.01772099999999</v>
      </c>
      <c r="E15340">
        <v>6</v>
      </c>
      <c r="F15340">
        <v>6</v>
      </c>
      <c r="G15340" s="1" t="s">
        <v>14</v>
      </c>
      <c r="H15340" s="1" t="s">
        <v>10</v>
      </c>
      <c r="I15340">
        <v>17</v>
      </c>
      <c r="J15340" s="1" t="s">
        <v>36</v>
      </c>
    </row>
    <row r="15341" spans="1:10" x14ac:dyDescent="0.25">
      <c r="A15341">
        <v>1709</v>
      </c>
      <c r="B15341" s="1" t="s">
        <v>11</v>
      </c>
      <c r="C15341" s="7">
        <v>44672.420835196761</v>
      </c>
      <c r="D15341">
        <v>359.94336900000002</v>
      </c>
      <c r="E15341">
        <v>11</v>
      </c>
      <c r="F15341">
        <v>11</v>
      </c>
      <c r="G15341" s="1" t="s">
        <v>13</v>
      </c>
      <c r="H15341" s="1" t="s">
        <v>10</v>
      </c>
      <c r="I15341">
        <v>17</v>
      </c>
      <c r="J15341" s="1" t="s">
        <v>36</v>
      </c>
    </row>
    <row r="15342" spans="1:10" x14ac:dyDescent="0.25">
      <c r="A15342">
        <v>1709</v>
      </c>
      <c r="B15342" s="1" t="s">
        <v>11</v>
      </c>
      <c r="C15342" s="7">
        <v>44672.425001215277</v>
      </c>
      <c r="D15342">
        <v>144.231874</v>
      </c>
      <c r="E15342">
        <v>0</v>
      </c>
      <c r="F15342">
        <v>5</v>
      </c>
      <c r="G15342" s="1" t="s">
        <v>14</v>
      </c>
      <c r="H15342" s="1" t="s">
        <v>10</v>
      </c>
      <c r="I15342">
        <v>17</v>
      </c>
      <c r="J15342" s="1" t="s">
        <v>36</v>
      </c>
    </row>
    <row r="15343" spans="1:10" x14ac:dyDescent="0.25">
      <c r="A15343">
        <v>1709</v>
      </c>
      <c r="B15343" s="1" t="s">
        <v>11</v>
      </c>
      <c r="C15343" s="7">
        <v>44672.426670567133</v>
      </c>
      <c r="D15343">
        <v>199.98686699999999</v>
      </c>
      <c r="E15343">
        <v>0</v>
      </c>
      <c r="F15343">
        <v>7</v>
      </c>
      <c r="G15343" s="1" t="s">
        <v>9</v>
      </c>
      <c r="H15343" s="1" t="s">
        <v>10</v>
      </c>
      <c r="I15343">
        <v>17</v>
      </c>
      <c r="J15343" s="1" t="s">
        <v>36</v>
      </c>
    </row>
    <row r="15344" spans="1:10" x14ac:dyDescent="0.25">
      <c r="A15344">
        <v>1709</v>
      </c>
      <c r="B15344" s="1" t="s">
        <v>11</v>
      </c>
      <c r="C15344" s="7">
        <v>44672.428985219907</v>
      </c>
      <c r="D15344">
        <v>435.83687400000002</v>
      </c>
      <c r="E15344">
        <v>14</v>
      </c>
      <c r="F15344">
        <v>14</v>
      </c>
      <c r="G15344" s="1" t="s">
        <v>13</v>
      </c>
      <c r="H15344" s="1" t="s">
        <v>10</v>
      </c>
      <c r="I15344">
        <v>17</v>
      </c>
      <c r="J15344" s="1" t="s">
        <v>36</v>
      </c>
    </row>
    <row r="15345" spans="1:10" x14ac:dyDescent="0.25">
      <c r="A15345">
        <v>1709</v>
      </c>
      <c r="B15345" s="1" t="s">
        <v>11</v>
      </c>
      <c r="C15345" s="7">
        <v>44672.434029629629</v>
      </c>
      <c r="D15345">
        <v>145.518855</v>
      </c>
      <c r="E15345">
        <v>0</v>
      </c>
      <c r="F15345">
        <v>5</v>
      </c>
      <c r="G15345" s="1" t="s">
        <v>14</v>
      </c>
      <c r="H15345" s="1" t="s">
        <v>10</v>
      </c>
      <c r="I15345">
        <v>17</v>
      </c>
      <c r="J15345" s="1" t="s">
        <v>36</v>
      </c>
    </row>
    <row r="15346" spans="1:10" x14ac:dyDescent="0.25">
      <c r="A15346">
        <v>1709</v>
      </c>
      <c r="B15346" s="1" t="s">
        <v>11</v>
      </c>
      <c r="C15346" s="7">
        <v>44672.435722685186</v>
      </c>
      <c r="D15346">
        <v>33.665404000000002</v>
      </c>
      <c r="E15346">
        <v>2</v>
      </c>
      <c r="F15346">
        <v>1</v>
      </c>
      <c r="G15346" s="1" t="s">
        <v>13</v>
      </c>
      <c r="H15346" s="1" t="s">
        <v>10</v>
      </c>
      <c r="I15346">
        <v>17</v>
      </c>
      <c r="J15346" s="1" t="s">
        <v>36</v>
      </c>
    </row>
    <row r="15347" spans="1:10" x14ac:dyDescent="0.25">
      <c r="A15347">
        <v>1709</v>
      </c>
      <c r="B15347" s="1" t="s">
        <v>11</v>
      </c>
      <c r="C15347" s="7">
        <v>44672.436112326388</v>
      </c>
      <c r="D15347">
        <v>60.047424999999997</v>
      </c>
      <c r="E15347">
        <v>2</v>
      </c>
      <c r="F15347">
        <v>2</v>
      </c>
      <c r="G15347" s="1" t="s">
        <v>14</v>
      </c>
      <c r="H15347" s="1" t="s">
        <v>10</v>
      </c>
      <c r="I15347">
        <v>17</v>
      </c>
      <c r="J15347" s="1" t="s">
        <v>36</v>
      </c>
    </row>
    <row r="15348" spans="1:10" x14ac:dyDescent="0.25">
      <c r="A15348">
        <v>1709</v>
      </c>
      <c r="B15348" s="1" t="s">
        <v>11</v>
      </c>
      <c r="C15348" s="7">
        <v>44672.43680732639</v>
      </c>
      <c r="D15348">
        <v>179.956435</v>
      </c>
      <c r="E15348">
        <v>5</v>
      </c>
      <c r="F15348">
        <v>5</v>
      </c>
      <c r="G15348" s="1" t="s">
        <v>13</v>
      </c>
      <c r="H15348" s="1" t="s">
        <v>10</v>
      </c>
      <c r="I15348">
        <v>17</v>
      </c>
      <c r="J15348" s="1" t="s">
        <v>36</v>
      </c>
    </row>
    <row r="15349" spans="1:10" x14ac:dyDescent="0.25">
      <c r="A15349">
        <v>1709</v>
      </c>
      <c r="B15349" s="1" t="s">
        <v>11</v>
      </c>
      <c r="C15349" s="7">
        <v>44672.438890150464</v>
      </c>
      <c r="D15349">
        <v>180.03131400000001</v>
      </c>
      <c r="E15349">
        <v>6</v>
      </c>
      <c r="F15349">
        <v>6</v>
      </c>
      <c r="G15349" s="1" t="s">
        <v>14</v>
      </c>
      <c r="H15349" s="1" t="s">
        <v>10</v>
      </c>
      <c r="I15349">
        <v>17</v>
      </c>
      <c r="J15349" s="1" t="s">
        <v>36</v>
      </c>
    </row>
    <row r="15350" spans="1:10" x14ac:dyDescent="0.25">
      <c r="A15350">
        <v>1709</v>
      </c>
      <c r="B15350" s="1" t="s">
        <v>11</v>
      </c>
      <c r="C15350" s="7">
        <v>44672.440973854165</v>
      </c>
      <c r="D15350">
        <v>480.01788199999999</v>
      </c>
      <c r="E15350">
        <v>15</v>
      </c>
      <c r="F15350">
        <v>16</v>
      </c>
      <c r="G15350" s="1" t="s">
        <v>13</v>
      </c>
      <c r="H15350" s="1" t="s">
        <v>10</v>
      </c>
      <c r="I15350">
        <v>17</v>
      </c>
      <c r="J15350" s="1" t="s">
        <v>36</v>
      </c>
    </row>
    <row r="15351" spans="1:10" x14ac:dyDescent="0.25">
      <c r="A15351">
        <v>1709</v>
      </c>
      <c r="B15351" s="1" t="s">
        <v>11</v>
      </c>
      <c r="C15351" s="7">
        <v>44672.446529606481</v>
      </c>
      <c r="D15351">
        <v>180.00303199999999</v>
      </c>
      <c r="E15351">
        <v>6</v>
      </c>
      <c r="F15351">
        <v>6</v>
      </c>
      <c r="G15351" s="1" t="s">
        <v>14</v>
      </c>
      <c r="H15351" s="1" t="s">
        <v>10</v>
      </c>
      <c r="I15351">
        <v>17</v>
      </c>
      <c r="J15351" s="1" t="s">
        <v>36</v>
      </c>
    </row>
    <row r="15352" spans="1:10" x14ac:dyDescent="0.25">
      <c r="A15352">
        <v>1709</v>
      </c>
      <c r="B15352" s="1" t="s">
        <v>11</v>
      </c>
      <c r="C15352" s="7">
        <v>44672.448612974535</v>
      </c>
      <c r="D15352">
        <v>59.958399</v>
      </c>
      <c r="E15352">
        <v>1</v>
      </c>
      <c r="F15352">
        <v>2</v>
      </c>
      <c r="G15352" s="1" t="s">
        <v>13</v>
      </c>
      <c r="H15352" s="1" t="s">
        <v>10</v>
      </c>
      <c r="I15352">
        <v>17</v>
      </c>
      <c r="J15352" s="1" t="s">
        <v>36</v>
      </c>
    </row>
    <row r="15353" spans="1:10" x14ac:dyDescent="0.25">
      <c r="A15353">
        <v>1709</v>
      </c>
      <c r="B15353" s="1" t="s">
        <v>11</v>
      </c>
      <c r="C15353" s="7">
        <v>44672.449306944443</v>
      </c>
      <c r="D15353">
        <v>120.020055</v>
      </c>
      <c r="E15353">
        <v>4</v>
      </c>
      <c r="F15353">
        <v>4</v>
      </c>
      <c r="G15353" s="1" t="s">
        <v>14</v>
      </c>
      <c r="H15353" s="1" t="s">
        <v>10</v>
      </c>
      <c r="I15353">
        <v>17</v>
      </c>
      <c r="J15353" s="1" t="s">
        <v>36</v>
      </c>
    </row>
    <row r="15354" spans="1:10" x14ac:dyDescent="0.25">
      <c r="A15354">
        <v>1709</v>
      </c>
      <c r="B15354" s="1" t="s">
        <v>11</v>
      </c>
      <c r="C15354" s="7">
        <v>44672.450696064814</v>
      </c>
      <c r="D15354">
        <v>420.00144899999998</v>
      </c>
      <c r="E15354">
        <v>13</v>
      </c>
      <c r="F15354">
        <v>13</v>
      </c>
      <c r="G15354" s="1" t="s">
        <v>13</v>
      </c>
      <c r="H15354" s="1" t="s">
        <v>10</v>
      </c>
      <c r="I15354">
        <v>17</v>
      </c>
      <c r="J15354" s="1" t="s">
        <v>36</v>
      </c>
    </row>
    <row r="15355" spans="1:10" x14ac:dyDescent="0.25">
      <c r="A15355">
        <v>1709</v>
      </c>
      <c r="B15355" s="1" t="s">
        <v>11</v>
      </c>
      <c r="C15355" s="7">
        <v>44672.455557187503</v>
      </c>
      <c r="D15355">
        <v>180.02003300000001</v>
      </c>
      <c r="E15355">
        <v>6</v>
      </c>
      <c r="F15355">
        <v>6</v>
      </c>
      <c r="G15355" s="1" t="s">
        <v>14</v>
      </c>
      <c r="H15355" s="1" t="s">
        <v>10</v>
      </c>
      <c r="I15355">
        <v>17</v>
      </c>
      <c r="J15355" s="1" t="s">
        <v>36</v>
      </c>
    </row>
    <row r="15356" spans="1:10" x14ac:dyDescent="0.25">
      <c r="A15356">
        <v>1709</v>
      </c>
      <c r="B15356" s="1" t="s">
        <v>11</v>
      </c>
      <c r="C15356" s="7">
        <v>44672.457640752313</v>
      </c>
      <c r="D15356">
        <v>60.495595000000002</v>
      </c>
      <c r="E15356">
        <v>0</v>
      </c>
      <c r="F15356">
        <v>2</v>
      </c>
      <c r="G15356" s="1" t="s">
        <v>13</v>
      </c>
      <c r="H15356" s="1" t="s">
        <v>10</v>
      </c>
      <c r="I15356">
        <v>17</v>
      </c>
      <c r="J15356" s="1" t="s">
        <v>36</v>
      </c>
    </row>
    <row r="15357" spans="1:10" x14ac:dyDescent="0.25">
      <c r="A15357">
        <v>1709</v>
      </c>
      <c r="B15357" s="1" t="s">
        <v>11</v>
      </c>
      <c r="C15357" s="7">
        <v>44672.458333333336</v>
      </c>
      <c r="D15357">
        <v>97.734493000000001</v>
      </c>
      <c r="E15357">
        <v>0</v>
      </c>
      <c r="F15357">
        <v>3</v>
      </c>
      <c r="G15357" s="1" t="s">
        <v>14</v>
      </c>
      <c r="H15357" s="1" t="s">
        <v>10</v>
      </c>
      <c r="I15357">
        <v>17</v>
      </c>
      <c r="J15357" s="1" t="s">
        <v>36</v>
      </c>
    </row>
    <row r="15358" spans="1:10" x14ac:dyDescent="0.25">
      <c r="A15358">
        <v>1709</v>
      </c>
      <c r="B15358" s="1" t="s">
        <v>11</v>
      </c>
      <c r="C15358" s="7">
        <v>44672.459464513886</v>
      </c>
      <c r="D15358">
        <v>1157.051659</v>
      </c>
      <c r="E15358">
        <v>0</v>
      </c>
      <c r="F15358">
        <v>38</v>
      </c>
      <c r="G15358" s="1" t="s">
        <v>9</v>
      </c>
      <c r="H15358" s="1" t="s">
        <v>10</v>
      </c>
      <c r="I15358">
        <v>17</v>
      </c>
      <c r="J15358" s="1" t="s">
        <v>36</v>
      </c>
    </row>
    <row r="15359" spans="1:10" x14ac:dyDescent="0.25">
      <c r="A15359">
        <v>1709</v>
      </c>
      <c r="B15359" s="1" t="s">
        <v>11</v>
      </c>
      <c r="C15359" s="7">
        <v>44672.472856319444</v>
      </c>
      <c r="D15359">
        <v>305.365094</v>
      </c>
      <c r="E15359">
        <v>10</v>
      </c>
      <c r="F15359">
        <v>10</v>
      </c>
      <c r="G15359" s="1" t="s">
        <v>13</v>
      </c>
      <c r="H15359" s="1" t="s">
        <v>10</v>
      </c>
      <c r="I15359">
        <v>17</v>
      </c>
      <c r="J15359" s="1" t="s">
        <v>36</v>
      </c>
    </row>
    <row r="15360" spans="1:10" x14ac:dyDescent="0.25">
      <c r="A15360">
        <v>1709</v>
      </c>
      <c r="B15360" s="1" t="s">
        <v>11</v>
      </c>
      <c r="C15360" s="7">
        <v>44672.476390636577</v>
      </c>
      <c r="D15360">
        <v>213.02218099999999</v>
      </c>
      <c r="E15360">
        <v>2</v>
      </c>
      <c r="F15360">
        <v>7</v>
      </c>
      <c r="G15360" s="1" t="s">
        <v>14</v>
      </c>
      <c r="H15360" s="1" t="s">
        <v>10</v>
      </c>
      <c r="I15360">
        <v>17</v>
      </c>
      <c r="J15360" s="1" t="s">
        <v>36</v>
      </c>
    </row>
    <row r="15361" spans="1:10" x14ac:dyDescent="0.25">
      <c r="A15361">
        <v>1709</v>
      </c>
      <c r="B15361" s="1" t="s">
        <v>11</v>
      </c>
      <c r="C15361" s="7">
        <v>44672.478856168978</v>
      </c>
      <c r="D15361">
        <v>197.35690099999999</v>
      </c>
      <c r="E15361">
        <v>0</v>
      </c>
      <c r="F15361">
        <v>6</v>
      </c>
      <c r="G15361" s="1" t="s">
        <v>9</v>
      </c>
      <c r="H15361" s="1" t="s">
        <v>10</v>
      </c>
      <c r="I15361">
        <v>17</v>
      </c>
      <c r="J15361" s="1" t="s">
        <v>36</v>
      </c>
    </row>
    <row r="15362" spans="1:10" x14ac:dyDescent="0.25">
      <c r="A15362">
        <v>1709</v>
      </c>
      <c r="B15362" s="1" t="s">
        <v>11</v>
      </c>
      <c r="C15362" s="7">
        <v>44672.481140393516</v>
      </c>
      <c r="D15362">
        <v>309.58307300000001</v>
      </c>
      <c r="E15362">
        <v>10</v>
      </c>
      <c r="F15362">
        <v>10</v>
      </c>
      <c r="G15362" s="1" t="s">
        <v>13</v>
      </c>
      <c r="H15362" s="1" t="s">
        <v>10</v>
      </c>
      <c r="I15362">
        <v>17</v>
      </c>
      <c r="J15362" s="1" t="s">
        <v>36</v>
      </c>
    </row>
    <row r="15363" spans="1:10" x14ac:dyDescent="0.25">
      <c r="A15363">
        <v>1709</v>
      </c>
      <c r="B15363" s="1" t="s">
        <v>11</v>
      </c>
      <c r="C15363" s="7">
        <v>44672.484723530091</v>
      </c>
      <c r="D15363">
        <v>138.598479</v>
      </c>
      <c r="E15363">
        <v>0</v>
      </c>
      <c r="F15363">
        <v>5</v>
      </c>
      <c r="G15363" s="1" t="s">
        <v>14</v>
      </c>
      <c r="H15363" s="1" t="s">
        <v>10</v>
      </c>
      <c r="I15363">
        <v>17</v>
      </c>
      <c r="J15363" s="1" t="s">
        <v>36</v>
      </c>
    </row>
    <row r="15364" spans="1:10" x14ac:dyDescent="0.25">
      <c r="A15364">
        <v>1709</v>
      </c>
      <c r="B15364" s="1" t="s">
        <v>11</v>
      </c>
      <c r="C15364" s="7">
        <v>44672.486327673614</v>
      </c>
      <c r="D15364">
        <v>78.486422000000005</v>
      </c>
      <c r="E15364">
        <v>0</v>
      </c>
      <c r="F15364">
        <v>3</v>
      </c>
      <c r="G15364" s="1" t="s">
        <v>9</v>
      </c>
      <c r="H15364" s="1" t="s">
        <v>10</v>
      </c>
      <c r="I15364">
        <v>17</v>
      </c>
      <c r="J15364" s="1" t="s">
        <v>36</v>
      </c>
    </row>
    <row r="15365" spans="1:10" x14ac:dyDescent="0.25">
      <c r="A15365">
        <v>1709</v>
      </c>
      <c r="B15365" s="1" t="s">
        <v>11</v>
      </c>
      <c r="C15365" s="7">
        <v>44672.48723608796</v>
      </c>
      <c r="D15365">
        <v>442.96227699999997</v>
      </c>
      <c r="E15365">
        <v>14</v>
      </c>
      <c r="F15365">
        <v>14</v>
      </c>
      <c r="G15365" s="1" t="s">
        <v>13</v>
      </c>
      <c r="H15365" s="1" t="s">
        <v>10</v>
      </c>
      <c r="I15365">
        <v>17</v>
      </c>
      <c r="J15365" s="1" t="s">
        <v>36</v>
      </c>
    </row>
    <row r="15366" spans="1:10" x14ac:dyDescent="0.25">
      <c r="A15366">
        <v>1709</v>
      </c>
      <c r="B15366" s="1" t="s">
        <v>11</v>
      </c>
      <c r="C15366" s="7">
        <v>44672.492362962963</v>
      </c>
      <c r="D15366">
        <v>239.990881</v>
      </c>
      <c r="E15366">
        <v>7</v>
      </c>
      <c r="F15366">
        <v>8</v>
      </c>
      <c r="G15366" s="1" t="s">
        <v>14</v>
      </c>
      <c r="H15366" s="1" t="s">
        <v>10</v>
      </c>
      <c r="I15366">
        <v>17</v>
      </c>
      <c r="J15366" s="1" t="s">
        <v>36</v>
      </c>
    </row>
    <row r="15367" spans="1:10" x14ac:dyDescent="0.25">
      <c r="A15367">
        <v>1709</v>
      </c>
      <c r="B15367" s="1" t="s">
        <v>11</v>
      </c>
      <c r="C15367" s="7">
        <v>44672.495140636573</v>
      </c>
      <c r="D15367">
        <v>419.84854000000001</v>
      </c>
      <c r="E15367">
        <v>14</v>
      </c>
      <c r="F15367">
        <v>13</v>
      </c>
      <c r="G15367" s="1" t="s">
        <v>13</v>
      </c>
      <c r="H15367" s="1" t="s">
        <v>10</v>
      </c>
      <c r="I15367">
        <v>17</v>
      </c>
      <c r="J15367" s="1" t="s">
        <v>36</v>
      </c>
    </row>
    <row r="15368" spans="1:10" x14ac:dyDescent="0.25">
      <c r="A15368">
        <v>1709</v>
      </c>
      <c r="B15368" s="1" t="s">
        <v>11</v>
      </c>
      <c r="C15368" s="7">
        <v>44672.5</v>
      </c>
      <c r="D15368">
        <v>120.16107599999999</v>
      </c>
      <c r="E15368">
        <v>3</v>
      </c>
      <c r="F15368">
        <v>4</v>
      </c>
      <c r="G15368" s="1" t="s">
        <v>13</v>
      </c>
      <c r="H15368" s="1" t="s">
        <v>10</v>
      </c>
      <c r="I15368">
        <v>17</v>
      </c>
      <c r="J15368" s="1" t="s">
        <v>36</v>
      </c>
    </row>
    <row r="15369" spans="1:10" x14ac:dyDescent="0.25">
      <c r="A15369">
        <v>1709</v>
      </c>
      <c r="B15369" s="1" t="s">
        <v>11</v>
      </c>
      <c r="C15369" s="7">
        <v>44672.501390752317</v>
      </c>
      <c r="D15369">
        <v>148.59145599999999</v>
      </c>
      <c r="E15369">
        <v>0</v>
      </c>
      <c r="F15369">
        <v>5</v>
      </c>
      <c r="G15369" s="1" t="s">
        <v>14</v>
      </c>
      <c r="H15369" s="1" t="s">
        <v>10</v>
      </c>
      <c r="I15369">
        <v>17</v>
      </c>
      <c r="J15369" s="1" t="s">
        <v>36</v>
      </c>
    </row>
    <row r="15370" spans="1:10" x14ac:dyDescent="0.25">
      <c r="A15370">
        <v>1709</v>
      </c>
      <c r="B15370" s="1" t="s">
        <v>11</v>
      </c>
      <c r="C15370" s="7">
        <v>44672.503110555554</v>
      </c>
      <c r="D15370">
        <v>681.43791999999996</v>
      </c>
      <c r="E15370">
        <v>0</v>
      </c>
      <c r="F15370">
        <v>22</v>
      </c>
      <c r="G15370" s="1" t="s">
        <v>9</v>
      </c>
      <c r="H15370" s="1" t="s">
        <v>10</v>
      </c>
      <c r="I15370">
        <v>17</v>
      </c>
      <c r="J15370" s="1" t="s">
        <v>36</v>
      </c>
    </row>
    <row r="15371" spans="1:10" x14ac:dyDescent="0.25">
      <c r="A15371">
        <v>1709</v>
      </c>
      <c r="B15371" s="1" t="s">
        <v>11</v>
      </c>
      <c r="C15371" s="7">
        <v>44672.510997569443</v>
      </c>
      <c r="D15371">
        <v>429.97558199999997</v>
      </c>
      <c r="E15371">
        <v>14</v>
      </c>
      <c r="F15371">
        <v>14</v>
      </c>
      <c r="G15371" s="1" t="s">
        <v>13</v>
      </c>
      <c r="H15371" s="1" t="s">
        <v>10</v>
      </c>
      <c r="I15371">
        <v>17</v>
      </c>
      <c r="J15371" s="1" t="s">
        <v>36</v>
      </c>
    </row>
    <row r="15372" spans="1:10" x14ac:dyDescent="0.25">
      <c r="A15372">
        <v>1709</v>
      </c>
      <c r="B15372" s="1" t="s">
        <v>11</v>
      </c>
      <c r="C15372" s="7">
        <v>44672.51597414352</v>
      </c>
      <c r="D15372">
        <v>179.98555999999999</v>
      </c>
      <c r="E15372">
        <v>6</v>
      </c>
      <c r="F15372">
        <v>6</v>
      </c>
      <c r="G15372" s="1" t="s">
        <v>14</v>
      </c>
      <c r="H15372" s="1" t="s">
        <v>10</v>
      </c>
      <c r="I15372">
        <v>17</v>
      </c>
      <c r="J15372" s="1" t="s">
        <v>36</v>
      </c>
    </row>
    <row r="15373" spans="1:10" x14ac:dyDescent="0.25">
      <c r="A15373">
        <v>1709</v>
      </c>
      <c r="B15373" s="1" t="s">
        <v>11</v>
      </c>
      <c r="C15373" s="7">
        <v>44672.518057303241</v>
      </c>
      <c r="D15373">
        <v>479.98523699999998</v>
      </c>
      <c r="E15373">
        <v>15</v>
      </c>
      <c r="F15373">
        <v>16</v>
      </c>
      <c r="G15373" s="1" t="s">
        <v>13</v>
      </c>
      <c r="H15373" s="1" t="s">
        <v>10</v>
      </c>
      <c r="I15373">
        <v>17</v>
      </c>
      <c r="J15373" s="1" t="s">
        <v>36</v>
      </c>
    </row>
    <row r="15374" spans="1:10" x14ac:dyDescent="0.25">
      <c r="A15374">
        <v>1709</v>
      </c>
      <c r="B15374" s="1" t="s">
        <v>11</v>
      </c>
      <c r="C15374" s="7">
        <v>44672.523612685189</v>
      </c>
      <c r="D15374">
        <v>180.03089399999999</v>
      </c>
      <c r="E15374">
        <v>6</v>
      </c>
      <c r="F15374">
        <v>6</v>
      </c>
      <c r="G15374" s="1" t="s">
        <v>14</v>
      </c>
      <c r="H15374" s="1" t="s">
        <v>10</v>
      </c>
      <c r="I15374">
        <v>17</v>
      </c>
      <c r="J15374" s="1" t="s">
        <v>36</v>
      </c>
    </row>
    <row r="15375" spans="1:10" x14ac:dyDescent="0.25">
      <c r="A15375">
        <v>1709</v>
      </c>
      <c r="B15375" s="1" t="s">
        <v>11</v>
      </c>
      <c r="C15375" s="7">
        <v>44672.525696377314</v>
      </c>
      <c r="D15375">
        <v>359.94041099999998</v>
      </c>
      <c r="E15375">
        <v>11</v>
      </c>
      <c r="F15375">
        <v>12</v>
      </c>
      <c r="G15375" s="1" t="s">
        <v>13</v>
      </c>
      <c r="H15375" s="1" t="s">
        <v>10</v>
      </c>
      <c r="I15375">
        <v>17</v>
      </c>
      <c r="J15375" s="1" t="s">
        <v>36</v>
      </c>
    </row>
    <row r="15376" spans="1:10" x14ac:dyDescent="0.25">
      <c r="A15376">
        <v>1709</v>
      </c>
      <c r="B15376" s="1" t="s">
        <v>11</v>
      </c>
      <c r="C15376" s="7">
        <v>44672.529862361109</v>
      </c>
      <c r="D15376">
        <v>134.25119599999999</v>
      </c>
      <c r="E15376">
        <v>0</v>
      </c>
      <c r="F15376">
        <v>4</v>
      </c>
      <c r="G15376" s="1" t="s">
        <v>14</v>
      </c>
      <c r="H15376" s="1" t="s">
        <v>10</v>
      </c>
      <c r="I15376">
        <v>17</v>
      </c>
      <c r="J15376" s="1" t="s">
        <v>36</v>
      </c>
    </row>
    <row r="15377" spans="1:10" x14ac:dyDescent="0.25">
      <c r="A15377">
        <v>1709</v>
      </c>
      <c r="B15377" s="1" t="s">
        <v>11</v>
      </c>
      <c r="C15377" s="7">
        <v>44672.531452731484</v>
      </c>
      <c r="D15377">
        <v>342.627567</v>
      </c>
      <c r="E15377">
        <v>11</v>
      </c>
      <c r="F15377">
        <v>11</v>
      </c>
      <c r="G15377" s="1" t="s">
        <v>13</v>
      </c>
      <c r="H15377" s="1" t="s">
        <v>10</v>
      </c>
      <c r="I15377">
        <v>17</v>
      </c>
      <c r="J15377" s="1" t="s">
        <v>36</v>
      </c>
    </row>
    <row r="15378" spans="1:10" x14ac:dyDescent="0.25">
      <c r="A15378">
        <v>1709</v>
      </c>
      <c r="B15378" s="1" t="s">
        <v>11</v>
      </c>
      <c r="C15378" s="7">
        <v>44672.535418333333</v>
      </c>
      <c r="D15378">
        <v>180.00324599999999</v>
      </c>
      <c r="E15378">
        <v>6</v>
      </c>
      <c r="F15378">
        <v>6</v>
      </c>
      <c r="G15378" s="1" t="s">
        <v>14</v>
      </c>
      <c r="H15378" s="1" t="s">
        <v>10</v>
      </c>
      <c r="I15378">
        <v>17</v>
      </c>
      <c r="J15378" s="1" t="s">
        <v>36</v>
      </c>
    </row>
    <row r="15379" spans="1:10" x14ac:dyDescent="0.25">
      <c r="A15379">
        <v>1709</v>
      </c>
      <c r="B15379" s="1" t="s">
        <v>11</v>
      </c>
      <c r="C15379" s="7">
        <v>44672.537501701387</v>
      </c>
      <c r="D15379">
        <v>359.85246699999999</v>
      </c>
      <c r="E15379">
        <v>12</v>
      </c>
      <c r="F15379">
        <v>12</v>
      </c>
      <c r="G15379" s="1" t="s">
        <v>13</v>
      </c>
      <c r="H15379" s="1" t="s">
        <v>10</v>
      </c>
      <c r="I15379">
        <v>17</v>
      </c>
      <c r="J15379" s="1" t="s">
        <v>36</v>
      </c>
    </row>
    <row r="15380" spans="1:10" x14ac:dyDescent="0.25">
      <c r="A15380">
        <v>1709</v>
      </c>
      <c r="B15380" s="1" t="s">
        <v>11</v>
      </c>
      <c r="C15380" s="7">
        <v>44672.541666666664</v>
      </c>
      <c r="D15380">
        <v>120.147988</v>
      </c>
      <c r="E15380">
        <v>3</v>
      </c>
      <c r="F15380">
        <v>4</v>
      </c>
      <c r="G15380" s="1" t="s">
        <v>13</v>
      </c>
      <c r="H15380" s="1" t="s">
        <v>10</v>
      </c>
      <c r="I15380">
        <v>17</v>
      </c>
      <c r="J15380" s="1" t="s">
        <v>36</v>
      </c>
    </row>
    <row r="15381" spans="1:10" x14ac:dyDescent="0.25">
      <c r="A15381">
        <v>1709</v>
      </c>
      <c r="B15381" s="1" t="s">
        <v>11</v>
      </c>
      <c r="C15381" s="7">
        <v>44672.543057256946</v>
      </c>
      <c r="D15381">
        <v>180.30299400000001</v>
      </c>
      <c r="E15381">
        <v>1</v>
      </c>
      <c r="F15381">
        <v>6</v>
      </c>
      <c r="G15381" s="1" t="s">
        <v>14</v>
      </c>
      <c r="H15381" s="1" t="s">
        <v>10</v>
      </c>
      <c r="I15381">
        <v>17</v>
      </c>
      <c r="J15381" s="1" t="s">
        <v>36</v>
      </c>
    </row>
    <row r="15382" spans="1:10" x14ac:dyDescent="0.25">
      <c r="A15382">
        <v>1709</v>
      </c>
      <c r="B15382" s="1" t="s">
        <v>11</v>
      </c>
      <c r="C15382" s="7">
        <v>44672.545272812502</v>
      </c>
      <c r="D15382">
        <v>408.51961799999998</v>
      </c>
      <c r="E15382">
        <v>12</v>
      </c>
      <c r="F15382">
        <v>13</v>
      </c>
      <c r="G15382" s="1" t="s">
        <v>13</v>
      </c>
      <c r="H15382" s="1" t="s">
        <v>10</v>
      </c>
      <c r="I15382">
        <v>17</v>
      </c>
      <c r="J15382" s="1" t="s">
        <v>36</v>
      </c>
    </row>
    <row r="15383" spans="1:10" x14ac:dyDescent="0.25">
      <c r="A15383">
        <v>1709</v>
      </c>
      <c r="B15383" s="1" t="s">
        <v>11</v>
      </c>
      <c r="C15383" s="7">
        <v>44672.550001041665</v>
      </c>
      <c r="D15383">
        <v>180.054058</v>
      </c>
      <c r="E15383">
        <v>4</v>
      </c>
      <c r="F15383">
        <v>6</v>
      </c>
      <c r="G15383" s="1" t="s">
        <v>14</v>
      </c>
      <c r="H15383" s="1" t="s">
        <v>10</v>
      </c>
      <c r="I15383">
        <v>17</v>
      </c>
      <c r="J15383" s="1" t="s">
        <v>36</v>
      </c>
    </row>
    <row r="15384" spans="1:10" x14ac:dyDescent="0.25">
      <c r="A15384">
        <v>1709</v>
      </c>
      <c r="B15384" s="1" t="s">
        <v>11</v>
      </c>
      <c r="C15384" s="7">
        <v>44672.552085000003</v>
      </c>
      <c r="D15384">
        <v>239.99987200000001</v>
      </c>
      <c r="E15384">
        <v>7</v>
      </c>
      <c r="F15384">
        <v>8</v>
      </c>
      <c r="G15384" s="1" t="s">
        <v>13</v>
      </c>
      <c r="H15384" s="1" t="s">
        <v>10</v>
      </c>
      <c r="I15384">
        <v>17</v>
      </c>
      <c r="J15384" s="1" t="s">
        <v>36</v>
      </c>
    </row>
    <row r="15385" spans="1:10" x14ac:dyDescent="0.25">
      <c r="A15385">
        <v>1709</v>
      </c>
      <c r="B15385" s="1" t="s">
        <v>11</v>
      </c>
      <c r="C15385" s="7">
        <v>44672.554862777775</v>
      </c>
      <c r="D15385">
        <v>179.998212</v>
      </c>
      <c r="E15385">
        <v>6</v>
      </c>
      <c r="F15385">
        <v>6</v>
      </c>
      <c r="G15385" s="1" t="s">
        <v>14</v>
      </c>
      <c r="H15385" s="1" t="s">
        <v>10</v>
      </c>
      <c r="I15385">
        <v>17</v>
      </c>
      <c r="J15385" s="1" t="s">
        <v>36</v>
      </c>
    </row>
    <row r="15386" spans="1:10" x14ac:dyDescent="0.25">
      <c r="A15386">
        <v>1709</v>
      </c>
      <c r="B15386" s="1" t="s">
        <v>11</v>
      </c>
      <c r="C15386" s="7">
        <v>44672.556946087963</v>
      </c>
      <c r="D15386">
        <v>479.99237299999999</v>
      </c>
      <c r="E15386">
        <v>15</v>
      </c>
      <c r="F15386">
        <v>15</v>
      </c>
      <c r="G15386" s="1" t="s">
        <v>13</v>
      </c>
      <c r="H15386" s="1" t="s">
        <v>10</v>
      </c>
      <c r="I15386">
        <v>17</v>
      </c>
      <c r="J15386" s="1" t="s">
        <v>36</v>
      </c>
    </row>
    <row r="15387" spans="1:10" x14ac:dyDescent="0.25">
      <c r="A15387">
        <v>1709</v>
      </c>
      <c r="B15387" s="1" t="s">
        <v>11</v>
      </c>
      <c r="C15387" s="7">
        <v>44672.562501562497</v>
      </c>
      <c r="D15387">
        <v>180.01661100000001</v>
      </c>
      <c r="E15387">
        <v>6</v>
      </c>
      <c r="F15387">
        <v>6</v>
      </c>
      <c r="G15387" s="1" t="s">
        <v>14</v>
      </c>
      <c r="H15387" s="1" t="s">
        <v>10</v>
      </c>
      <c r="I15387">
        <v>17</v>
      </c>
      <c r="J15387" s="1" t="s">
        <v>36</v>
      </c>
    </row>
    <row r="15388" spans="1:10" x14ac:dyDescent="0.25">
      <c r="A15388">
        <v>1709</v>
      </c>
      <c r="B15388" s="1" t="s">
        <v>11</v>
      </c>
      <c r="C15388" s="7">
        <v>44672.564585081018</v>
      </c>
      <c r="D15388">
        <v>599.96912999999995</v>
      </c>
      <c r="E15388">
        <v>18</v>
      </c>
      <c r="F15388">
        <v>20</v>
      </c>
      <c r="G15388" s="1" t="s">
        <v>13</v>
      </c>
      <c r="H15388" s="1" t="s">
        <v>10</v>
      </c>
      <c r="I15388">
        <v>17</v>
      </c>
      <c r="J15388" s="1" t="s">
        <v>36</v>
      </c>
    </row>
    <row r="15389" spans="1:10" x14ac:dyDescent="0.25">
      <c r="A15389">
        <v>1709</v>
      </c>
      <c r="B15389" s="1" t="s">
        <v>11</v>
      </c>
      <c r="C15389" s="7">
        <v>44672.57152917824</v>
      </c>
      <c r="D15389">
        <v>110.39465199999999</v>
      </c>
      <c r="E15389">
        <v>0</v>
      </c>
      <c r="F15389">
        <v>3</v>
      </c>
      <c r="G15389" s="1" t="s">
        <v>14</v>
      </c>
      <c r="H15389" s="1" t="s">
        <v>10</v>
      </c>
      <c r="I15389">
        <v>17</v>
      </c>
      <c r="J15389" s="1" t="s">
        <v>36</v>
      </c>
    </row>
    <row r="15390" spans="1:10" x14ac:dyDescent="0.25">
      <c r="A15390">
        <v>1709</v>
      </c>
      <c r="B15390" s="1" t="s">
        <v>11</v>
      </c>
      <c r="C15390" s="7">
        <v>44672.572806886572</v>
      </c>
      <c r="D15390">
        <v>909.48430299999995</v>
      </c>
      <c r="E15390">
        <v>0</v>
      </c>
      <c r="F15390">
        <v>30</v>
      </c>
      <c r="G15390" s="1" t="s">
        <v>9</v>
      </c>
      <c r="H15390" s="1" t="s">
        <v>10</v>
      </c>
      <c r="I15390">
        <v>17</v>
      </c>
      <c r="J15390" s="1" t="s">
        <v>36</v>
      </c>
    </row>
    <row r="15391" spans="1:10" x14ac:dyDescent="0.25">
      <c r="A15391">
        <v>1710</v>
      </c>
      <c r="B15391" s="1" t="s">
        <v>12</v>
      </c>
      <c r="C15391" s="7">
        <v>44672.583333333336</v>
      </c>
      <c r="D15391">
        <v>192.126159</v>
      </c>
      <c r="E15391">
        <v>0</v>
      </c>
      <c r="F15391">
        <v>6</v>
      </c>
      <c r="G15391" s="1" t="s">
        <v>9</v>
      </c>
      <c r="H15391" s="1" t="s">
        <v>10</v>
      </c>
      <c r="I15391">
        <v>17</v>
      </c>
      <c r="J15391" s="1" t="s">
        <v>36</v>
      </c>
    </row>
    <row r="15392" spans="1:10" x14ac:dyDescent="0.25">
      <c r="A15392">
        <v>1710</v>
      </c>
      <c r="B15392" s="1" t="s">
        <v>12</v>
      </c>
      <c r="C15392" s="7">
        <v>44672.585557013888</v>
      </c>
      <c r="D15392">
        <v>467.97477199999997</v>
      </c>
      <c r="E15392">
        <v>15</v>
      </c>
      <c r="F15392">
        <v>16</v>
      </c>
      <c r="G15392" s="1" t="s">
        <v>13</v>
      </c>
      <c r="H15392" s="1" t="s">
        <v>10</v>
      </c>
      <c r="I15392">
        <v>17</v>
      </c>
      <c r="J15392" s="1" t="s">
        <v>36</v>
      </c>
    </row>
    <row r="15393" spans="1:10" x14ac:dyDescent="0.25">
      <c r="A15393">
        <v>1710</v>
      </c>
      <c r="B15393" s="1" t="s">
        <v>12</v>
      </c>
      <c r="C15393" s="7">
        <v>44672.590973379629</v>
      </c>
      <c r="D15393">
        <v>179.99386999999999</v>
      </c>
      <c r="E15393">
        <v>6</v>
      </c>
      <c r="F15393">
        <v>5</v>
      </c>
      <c r="G15393" s="1" t="s">
        <v>14</v>
      </c>
      <c r="H15393" s="1" t="s">
        <v>10</v>
      </c>
      <c r="I15393">
        <v>17</v>
      </c>
      <c r="J15393" s="1" t="s">
        <v>36</v>
      </c>
    </row>
    <row r="15394" spans="1:10" x14ac:dyDescent="0.25">
      <c r="A15394">
        <v>1710</v>
      </c>
      <c r="B15394" s="1" t="s">
        <v>12</v>
      </c>
      <c r="C15394" s="7">
        <v>44672.59305664352</v>
      </c>
      <c r="D15394">
        <v>479.99043999999998</v>
      </c>
      <c r="E15394">
        <v>15</v>
      </c>
      <c r="F15394">
        <v>16</v>
      </c>
      <c r="G15394" s="1" t="s">
        <v>13</v>
      </c>
      <c r="H15394" s="1" t="s">
        <v>10</v>
      </c>
      <c r="I15394">
        <v>17</v>
      </c>
      <c r="J15394" s="1" t="s">
        <v>36</v>
      </c>
    </row>
    <row r="15395" spans="1:10" x14ac:dyDescent="0.25">
      <c r="A15395">
        <v>1710</v>
      </c>
      <c r="B15395" s="1" t="s">
        <v>12</v>
      </c>
      <c r="C15395" s="7">
        <v>44672.598612094909</v>
      </c>
      <c r="D15395">
        <v>180.000765</v>
      </c>
      <c r="E15395">
        <v>6</v>
      </c>
      <c r="F15395">
        <v>6</v>
      </c>
      <c r="G15395" s="1" t="s">
        <v>14</v>
      </c>
      <c r="H15395" s="1" t="s">
        <v>10</v>
      </c>
      <c r="I15395">
        <v>17</v>
      </c>
      <c r="J15395" s="1" t="s">
        <v>36</v>
      </c>
    </row>
    <row r="15396" spans="1:10" x14ac:dyDescent="0.25">
      <c r="A15396">
        <v>1710</v>
      </c>
      <c r="B15396" s="1" t="s">
        <v>12</v>
      </c>
      <c r="C15396" s="7">
        <v>44672.600695439818</v>
      </c>
      <c r="D15396">
        <v>540.00611700000002</v>
      </c>
      <c r="E15396">
        <v>17</v>
      </c>
      <c r="F15396">
        <v>18</v>
      </c>
      <c r="G15396" s="1" t="s">
        <v>13</v>
      </c>
      <c r="H15396" s="1" t="s">
        <v>10</v>
      </c>
      <c r="I15396">
        <v>17</v>
      </c>
      <c r="J15396" s="1" t="s">
        <v>36</v>
      </c>
    </row>
    <row r="15397" spans="1:10" x14ac:dyDescent="0.25">
      <c r="A15397">
        <v>1710</v>
      </c>
      <c r="B15397" s="1" t="s">
        <v>12</v>
      </c>
      <c r="C15397" s="7">
        <v>44672.606945509258</v>
      </c>
      <c r="D15397">
        <v>179.99503999999999</v>
      </c>
      <c r="E15397">
        <v>6</v>
      </c>
      <c r="F15397">
        <v>5</v>
      </c>
      <c r="G15397" s="1" t="s">
        <v>14</v>
      </c>
      <c r="H15397" s="1" t="s">
        <v>10</v>
      </c>
      <c r="I15397">
        <v>17</v>
      </c>
      <c r="J15397" s="1" t="s">
        <v>36</v>
      </c>
    </row>
    <row r="15398" spans="1:10" x14ac:dyDescent="0.25">
      <c r="A15398">
        <v>1710</v>
      </c>
      <c r="B15398" s="1" t="s">
        <v>12</v>
      </c>
      <c r="C15398" s="7">
        <v>44672.609028784726</v>
      </c>
      <c r="D15398">
        <v>360.01205900000002</v>
      </c>
      <c r="E15398">
        <v>10</v>
      </c>
      <c r="F15398">
        <v>12</v>
      </c>
      <c r="G15398" s="1" t="s">
        <v>13</v>
      </c>
      <c r="H15398" s="1" t="s">
        <v>10</v>
      </c>
      <c r="I15398">
        <v>17</v>
      </c>
      <c r="J15398" s="1" t="s">
        <v>36</v>
      </c>
    </row>
    <row r="15399" spans="1:10" x14ac:dyDescent="0.25">
      <c r="A15399">
        <v>1710</v>
      </c>
      <c r="B15399" s="1" t="s">
        <v>12</v>
      </c>
      <c r="C15399" s="7">
        <v>44672.613195590275</v>
      </c>
      <c r="D15399">
        <v>110.410844</v>
      </c>
      <c r="E15399">
        <v>0</v>
      </c>
      <c r="F15399">
        <v>4</v>
      </c>
      <c r="G15399" s="1" t="s">
        <v>14</v>
      </c>
      <c r="H15399" s="1" t="s">
        <v>10</v>
      </c>
      <c r="I15399">
        <v>17</v>
      </c>
      <c r="J15399" s="1" t="s">
        <v>36</v>
      </c>
    </row>
    <row r="15400" spans="1:10" x14ac:dyDescent="0.25">
      <c r="A15400">
        <v>1710</v>
      </c>
      <c r="B15400" s="1" t="s">
        <v>12</v>
      </c>
      <c r="C15400" s="7">
        <v>44672.61447349537</v>
      </c>
      <c r="D15400">
        <v>157.26313999999999</v>
      </c>
      <c r="E15400">
        <v>0</v>
      </c>
      <c r="F15400">
        <v>5</v>
      </c>
      <c r="G15400" s="1" t="s">
        <v>9</v>
      </c>
      <c r="H15400" s="1" t="s">
        <v>10</v>
      </c>
      <c r="I15400">
        <v>17</v>
      </c>
      <c r="J15400" s="1" t="s">
        <v>36</v>
      </c>
    </row>
    <row r="15401" spans="1:10" x14ac:dyDescent="0.25">
      <c r="A15401">
        <v>1710</v>
      </c>
      <c r="B15401" s="1" t="s">
        <v>12</v>
      </c>
      <c r="C15401" s="7">
        <v>44672.61629366898</v>
      </c>
      <c r="D15401">
        <v>212.32319200000001</v>
      </c>
      <c r="E15401">
        <v>7</v>
      </c>
      <c r="F15401">
        <v>7</v>
      </c>
      <c r="G15401" s="1" t="s">
        <v>13</v>
      </c>
      <c r="H15401" s="1" t="s">
        <v>10</v>
      </c>
      <c r="I15401">
        <v>17</v>
      </c>
      <c r="J15401" s="1" t="s">
        <v>36</v>
      </c>
    </row>
    <row r="15402" spans="1:10" x14ac:dyDescent="0.25">
      <c r="A15402">
        <v>1710</v>
      </c>
      <c r="B15402" s="1" t="s">
        <v>12</v>
      </c>
      <c r="C15402" s="7">
        <v>44672.618751111113</v>
      </c>
      <c r="D15402">
        <v>180.02716699999999</v>
      </c>
      <c r="E15402">
        <v>6</v>
      </c>
      <c r="F15402">
        <v>6</v>
      </c>
      <c r="G15402" s="1" t="s">
        <v>14</v>
      </c>
      <c r="H15402" s="1" t="s">
        <v>10</v>
      </c>
      <c r="I15402">
        <v>17</v>
      </c>
      <c r="J15402" s="1" t="s">
        <v>36</v>
      </c>
    </row>
    <row r="15403" spans="1:10" x14ac:dyDescent="0.25">
      <c r="A15403">
        <v>1710</v>
      </c>
      <c r="B15403" s="1" t="s">
        <v>12</v>
      </c>
      <c r="C15403" s="7">
        <v>44672.620834756941</v>
      </c>
      <c r="D15403">
        <v>359.87643500000001</v>
      </c>
      <c r="E15403">
        <v>12</v>
      </c>
      <c r="F15403">
        <v>11</v>
      </c>
      <c r="G15403" s="1" t="s">
        <v>13</v>
      </c>
      <c r="H15403" s="1" t="s">
        <v>10</v>
      </c>
      <c r="I15403">
        <v>17</v>
      </c>
      <c r="J15403" s="1" t="s">
        <v>36</v>
      </c>
    </row>
    <row r="15404" spans="1:10" x14ac:dyDescent="0.25">
      <c r="A15404">
        <v>1710</v>
      </c>
      <c r="B15404" s="1" t="s">
        <v>12</v>
      </c>
      <c r="C15404" s="7">
        <v>44672.625</v>
      </c>
      <c r="D15404">
        <v>180.09383199999999</v>
      </c>
      <c r="E15404">
        <v>5</v>
      </c>
      <c r="F15404">
        <v>6</v>
      </c>
      <c r="G15404" s="1" t="s">
        <v>13</v>
      </c>
      <c r="H15404" s="1" t="s">
        <v>10</v>
      </c>
      <c r="I15404">
        <v>17</v>
      </c>
      <c r="J15404" s="1" t="s">
        <v>36</v>
      </c>
    </row>
    <row r="15405" spans="1:10" x14ac:dyDescent="0.25">
      <c r="A15405">
        <v>1710</v>
      </c>
      <c r="B15405" s="1" t="s">
        <v>12</v>
      </c>
      <c r="C15405" s="7">
        <v>44672.627084409723</v>
      </c>
      <c r="D15405">
        <v>179.99185499999999</v>
      </c>
      <c r="E15405">
        <v>6</v>
      </c>
      <c r="F15405">
        <v>6</v>
      </c>
      <c r="G15405" s="1" t="s">
        <v>14</v>
      </c>
      <c r="H15405" s="1" t="s">
        <v>10</v>
      </c>
      <c r="I15405">
        <v>17</v>
      </c>
      <c r="J15405" s="1" t="s">
        <v>36</v>
      </c>
    </row>
    <row r="15406" spans="1:10" x14ac:dyDescent="0.25">
      <c r="A15406">
        <v>1710</v>
      </c>
      <c r="B15406" s="1" t="s">
        <v>12</v>
      </c>
      <c r="C15406" s="7">
        <v>44672.629167650462</v>
      </c>
      <c r="D15406">
        <v>540.01284899999996</v>
      </c>
      <c r="E15406">
        <v>17</v>
      </c>
      <c r="F15406">
        <v>18</v>
      </c>
      <c r="G15406" s="1" t="s">
        <v>13</v>
      </c>
      <c r="H15406" s="1" t="s">
        <v>10</v>
      </c>
      <c r="I15406">
        <v>17</v>
      </c>
      <c r="J15406" s="1" t="s">
        <v>36</v>
      </c>
    </row>
    <row r="15407" spans="1:10" x14ac:dyDescent="0.25">
      <c r="A15407">
        <v>1710</v>
      </c>
      <c r="B15407" s="1" t="s">
        <v>12</v>
      </c>
      <c r="C15407" s="7">
        <v>44672.635417800928</v>
      </c>
      <c r="D15407">
        <v>180.002927</v>
      </c>
      <c r="E15407">
        <v>6</v>
      </c>
      <c r="F15407">
        <v>6</v>
      </c>
      <c r="G15407" s="1" t="s">
        <v>14</v>
      </c>
      <c r="H15407" s="1" t="s">
        <v>10</v>
      </c>
      <c r="I15407">
        <v>17</v>
      </c>
      <c r="J15407" s="1" t="s">
        <v>36</v>
      </c>
    </row>
    <row r="15408" spans="1:10" x14ac:dyDescent="0.25">
      <c r="A15408">
        <v>1710</v>
      </c>
      <c r="B15408" s="1" t="s">
        <v>12</v>
      </c>
      <c r="C15408" s="7">
        <v>44672.637501168982</v>
      </c>
      <c r="D15408">
        <v>539.99697700000002</v>
      </c>
      <c r="E15408">
        <v>17</v>
      </c>
      <c r="F15408">
        <v>17</v>
      </c>
      <c r="G15408" s="1" t="s">
        <v>13</v>
      </c>
      <c r="H15408" s="1" t="s">
        <v>10</v>
      </c>
      <c r="I15408">
        <v>17</v>
      </c>
      <c r="J15408" s="1" t="s">
        <v>36</v>
      </c>
    </row>
    <row r="15409" spans="1:10" x14ac:dyDescent="0.25">
      <c r="A15409">
        <v>1710</v>
      </c>
      <c r="B15409" s="1" t="s">
        <v>12</v>
      </c>
      <c r="C15409" s="7">
        <v>44672.643751134259</v>
      </c>
      <c r="D15409">
        <v>179.99722299999999</v>
      </c>
      <c r="E15409">
        <v>6</v>
      </c>
      <c r="F15409">
        <v>6</v>
      </c>
      <c r="G15409" s="1" t="s">
        <v>14</v>
      </c>
      <c r="H15409" s="1" t="s">
        <v>10</v>
      </c>
      <c r="I15409">
        <v>17</v>
      </c>
      <c r="J15409" s="1" t="s">
        <v>36</v>
      </c>
    </row>
    <row r="15410" spans="1:10" x14ac:dyDescent="0.25">
      <c r="A15410">
        <v>1710</v>
      </c>
      <c r="B15410" s="1" t="s">
        <v>12</v>
      </c>
      <c r="C15410" s="7">
        <v>44672.645834432871</v>
      </c>
      <c r="D15410">
        <v>480.00309800000002</v>
      </c>
      <c r="E15410">
        <v>15</v>
      </c>
      <c r="F15410">
        <v>16</v>
      </c>
      <c r="G15410" s="1" t="s">
        <v>13</v>
      </c>
      <c r="H15410" s="1" t="s">
        <v>10</v>
      </c>
      <c r="I15410">
        <v>17</v>
      </c>
      <c r="J15410" s="1" t="s">
        <v>36</v>
      </c>
    </row>
    <row r="15411" spans="1:10" x14ac:dyDescent="0.25">
      <c r="A15411">
        <v>1710</v>
      </c>
      <c r="B15411" s="1" t="s">
        <v>12</v>
      </c>
      <c r="C15411" s="7">
        <v>44672.651390023151</v>
      </c>
      <c r="D15411">
        <v>179.99714499999999</v>
      </c>
      <c r="E15411">
        <v>6</v>
      </c>
      <c r="F15411">
        <v>6</v>
      </c>
      <c r="G15411" s="1" t="s">
        <v>14</v>
      </c>
      <c r="H15411" s="1" t="s">
        <v>10</v>
      </c>
      <c r="I15411">
        <v>17</v>
      </c>
      <c r="J15411" s="1" t="s">
        <v>36</v>
      </c>
    </row>
    <row r="15412" spans="1:10" x14ac:dyDescent="0.25">
      <c r="A15412">
        <v>1710</v>
      </c>
      <c r="B15412" s="1" t="s">
        <v>12</v>
      </c>
      <c r="C15412" s="7">
        <v>44672.653473321756</v>
      </c>
      <c r="D15412">
        <v>540.00519399999996</v>
      </c>
      <c r="E15412">
        <v>17</v>
      </c>
      <c r="F15412">
        <v>17</v>
      </c>
      <c r="G15412" s="1" t="s">
        <v>13</v>
      </c>
      <c r="H15412" s="1" t="s">
        <v>10</v>
      </c>
      <c r="I15412">
        <v>17</v>
      </c>
      <c r="J15412" s="1" t="s">
        <v>36</v>
      </c>
    </row>
    <row r="15413" spans="1:10" x14ac:dyDescent="0.25">
      <c r="A15413">
        <v>1710</v>
      </c>
      <c r="B15413" s="1" t="s">
        <v>12</v>
      </c>
      <c r="C15413" s="7">
        <v>44672.659723391203</v>
      </c>
      <c r="D15413">
        <v>179.999818</v>
      </c>
      <c r="E15413">
        <v>6</v>
      </c>
      <c r="F15413">
        <v>6</v>
      </c>
      <c r="G15413" s="1" t="s">
        <v>14</v>
      </c>
      <c r="H15413" s="1" t="s">
        <v>10</v>
      </c>
      <c r="I15413">
        <v>17</v>
      </c>
      <c r="J15413" s="1" t="s">
        <v>36</v>
      </c>
    </row>
    <row r="15414" spans="1:10" x14ac:dyDescent="0.25">
      <c r="A15414">
        <v>1710</v>
      </c>
      <c r="B15414" s="1" t="s">
        <v>12</v>
      </c>
      <c r="C15414" s="7">
        <v>44672.66180671296</v>
      </c>
      <c r="D15414">
        <v>240.000145</v>
      </c>
      <c r="E15414">
        <v>7</v>
      </c>
      <c r="F15414">
        <v>8</v>
      </c>
      <c r="G15414" s="1" t="s">
        <v>13</v>
      </c>
      <c r="H15414" s="1" t="s">
        <v>10</v>
      </c>
      <c r="I15414">
        <v>17</v>
      </c>
      <c r="J15414" s="1" t="s">
        <v>36</v>
      </c>
    </row>
    <row r="15415" spans="1:10" x14ac:dyDescent="0.25">
      <c r="A15415">
        <v>1710</v>
      </c>
      <c r="B15415" s="1" t="s">
        <v>12</v>
      </c>
      <c r="C15415" s="7">
        <v>44672.664584502316</v>
      </c>
      <c r="D15415">
        <v>137.41045700000001</v>
      </c>
      <c r="E15415">
        <v>0</v>
      </c>
      <c r="F15415">
        <v>4</v>
      </c>
      <c r="G15415" s="1" t="s">
        <v>14</v>
      </c>
      <c r="H15415" s="1" t="s">
        <v>10</v>
      </c>
      <c r="I15415">
        <v>17</v>
      </c>
      <c r="J15415" s="1" t="s">
        <v>36</v>
      </c>
    </row>
    <row r="15416" spans="1:10" x14ac:dyDescent="0.25">
      <c r="A15416">
        <v>1710</v>
      </c>
      <c r="B15416" s="1" t="s">
        <v>12</v>
      </c>
      <c r="C15416" s="7">
        <v>44672.666179594904</v>
      </c>
      <c r="D15416">
        <v>42.689962999999999</v>
      </c>
      <c r="E15416">
        <v>2</v>
      </c>
      <c r="F15416">
        <v>2</v>
      </c>
      <c r="G15416" s="1" t="s">
        <v>13</v>
      </c>
      <c r="H15416" s="1" t="s">
        <v>10</v>
      </c>
      <c r="I15416">
        <v>17</v>
      </c>
      <c r="J15416" s="1" t="s">
        <v>36</v>
      </c>
    </row>
    <row r="15417" spans="1:10" x14ac:dyDescent="0.25">
      <c r="A15417">
        <v>1710</v>
      </c>
      <c r="B15417" s="1" t="s">
        <v>12</v>
      </c>
      <c r="C15417" s="7">
        <v>44672.666666666664</v>
      </c>
      <c r="D15417">
        <v>60.063324999999999</v>
      </c>
      <c r="E15417">
        <v>2</v>
      </c>
      <c r="F15417">
        <v>2</v>
      </c>
      <c r="G15417" s="1" t="s">
        <v>14</v>
      </c>
      <c r="H15417" s="1" t="s">
        <v>10</v>
      </c>
      <c r="I15417">
        <v>17</v>
      </c>
      <c r="J15417" s="1" t="s">
        <v>36</v>
      </c>
    </row>
    <row r="15418" spans="1:10" x14ac:dyDescent="0.25">
      <c r="A15418">
        <v>1710</v>
      </c>
      <c r="B15418" s="1" t="s">
        <v>12</v>
      </c>
      <c r="C15418" s="7">
        <v>44672.667361840278</v>
      </c>
      <c r="D15418">
        <v>59.988182000000002</v>
      </c>
      <c r="E15418">
        <v>2</v>
      </c>
      <c r="F15418">
        <v>2</v>
      </c>
      <c r="G15418" s="1" t="s">
        <v>13</v>
      </c>
      <c r="H15418" s="1" t="s">
        <v>10</v>
      </c>
      <c r="I15418">
        <v>17</v>
      </c>
      <c r="J15418" s="1" t="s">
        <v>36</v>
      </c>
    </row>
    <row r="15419" spans="1:10" x14ac:dyDescent="0.25">
      <c r="A15419">
        <v>1710</v>
      </c>
      <c r="B15419" s="1" t="s">
        <v>12</v>
      </c>
      <c r="C15419" s="7">
        <v>44672.668056145834</v>
      </c>
      <c r="D15419">
        <v>60.018158999999997</v>
      </c>
      <c r="E15419">
        <v>2</v>
      </c>
      <c r="F15419">
        <v>2</v>
      </c>
      <c r="G15419" s="1" t="s">
        <v>14</v>
      </c>
      <c r="H15419" s="1" t="s">
        <v>10</v>
      </c>
      <c r="I15419">
        <v>17</v>
      </c>
      <c r="J15419" s="1" t="s">
        <v>36</v>
      </c>
    </row>
    <row r="15420" spans="1:10" x14ac:dyDescent="0.25">
      <c r="A15420">
        <v>1710</v>
      </c>
      <c r="B15420" s="1" t="s">
        <v>12</v>
      </c>
      <c r="C15420" s="7">
        <v>44672.668750798613</v>
      </c>
      <c r="D15420">
        <v>180.00501299999999</v>
      </c>
      <c r="E15420">
        <v>4</v>
      </c>
      <c r="F15420">
        <v>5</v>
      </c>
      <c r="G15420" s="1" t="s">
        <v>13</v>
      </c>
      <c r="H15420" s="1" t="s">
        <v>10</v>
      </c>
      <c r="I15420">
        <v>17</v>
      </c>
      <c r="J15420" s="1" t="s">
        <v>36</v>
      </c>
    </row>
    <row r="15421" spans="1:10" x14ac:dyDescent="0.25">
      <c r="A15421">
        <v>1710</v>
      </c>
      <c r="B15421" s="1" t="s">
        <v>12</v>
      </c>
      <c r="C15421" s="7">
        <v>44672.670834189812</v>
      </c>
      <c r="D15421">
        <v>116.267543</v>
      </c>
      <c r="E15421">
        <v>0</v>
      </c>
      <c r="F15421">
        <v>4</v>
      </c>
      <c r="G15421" s="1" t="s">
        <v>14</v>
      </c>
      <c r="H15421" s="1" t="s">
        <v>10</v>
      </c>
      <c r="I15421">
        <v>17</v>
      </c>
      <c r="J15421" s="1" t="s">
        <v>36</v>
      </c>
    </row>
    <row r="15422" spans="1:10" x14ac:dyDescent="0.25">
      <c r="A15422">
        <v>1710</v>
      </c>
      <c r="B15422" s="1" t="s">
        <v>12</v>
      </c>
      <c r="C15422" s="7">
        <v>44672.67226994213</v>
      </c>
      <c r="D15422">
        <v>775.96970299999998</v>
      </c>
      <c r="E15422">
        <v>25</v>
      </c>
      <c r="F15422">
        <v>26</v>
      </c>
      <c r="G15422" s="1" t="s">
        <v>13</v>
      </c>
      <c r="H15422" s="1" t="s">
        <v>10</v>
      </c>
      <c r="I15422">
        <v>17</v>
      </c>
      <c r="J15422" s="1" t="s">
        <v>36</v>
      </c>
    </row>
    <row r="15423" spans="1:10" x14ac:dyDescent="0.25">
      <c r="A15423">
        <v>1710</v>
      </c>
      <c r="B15423" s="1" t="s">
        <v>12</v>
      </c>
      <c r="C15423" s="7">
        <v>44672.681251076392</v>
      </c>
      <c r="D15423">
        <v>180.01147900000001</v>
      </c>
      <c r="E15423">
        <v>6</v>
      </c>
      <c r="F15423">
        <v>6</v>
      </c>
      <c r="G15423" s="1" t="s">
        <v>14</v>
      </c>
      <c r="H15423" s="1" t="s">
        <v>10</v>
      </c>
      <c r="I15423">
        <v>17</v>
      </c>
      <c r="J15423" s="1" t="s">
        <v>36</v>
      </c>
    </row>
    <row r="15424" spans="1:10" x14ac:dyDescent="0.25">
      <c r="A15424">
        <v>1710</v>
      </c>
      <c r="B15424" s="1" t="s">
        <v>12</v>
      </c>
      <c r="C15424" s="7">
        <v>44672.683334548608</v>
      </c>
      <c r="D15424">
        <v>179.99415099999999</v>
      </c>
      <c r="E15424">
        <v>5</v>
      </c>
      <c r="F15424">
        <v>5</v>
      </c>
      <c r="G15424" s="1" t="s">
        <v>13</v>
      </c>
      <c r="H15424" s="1" t="s">
        <v>10</v>
      </c>
      <c r="I15424">
        <v>17</v>
      </c>
      <c r="J15424" s="1" t="s">
        <v>36</v>
      </c>
    </row>
    <row r="15425" spans="1:10" x14ac:dyDescent="0.25">
      <c r="A15425">
        <v>1710</v>
      </c>
      <c r="B15425" s="1" t="s">
        <v>12</v>
      </c>
      <c r="C15425" s="7">
        <v>44672.6854178125</v>
      </c>
      <c r="D15425">
        <v>134.50533200000001</v>
      </c>
      <c r="E15425">
        <v>0</v>
      </c>
      <c r="F15425">
        <v>5</v>
      </c>
      <c r="G15425" s="1" t="s">
        <v>14</v>
      </c>
      <c r="H15425" s="1" t="s">
        <v>10</v>
      </c>
      <c r="I15425">
        <v>17</v>
      </c>
      <c r="J15425" s="1" t="s">
        <v>36</v>
      </c>
    </row>
    <row r="15426" spans="1:10" x14ac:dyDescent="0.25">
      <c r="A15426">
        <v>1710</v>
      </c>
      <c r="B15426" s="1" t="s">
        <v>12</v>
      </c>
      <c r="C15426" s="7">
        <v>44672.686974583332</v>
      </c>
      <c r="D15426">
        <v>205.1138</v>
      </c>
      <c r="E15426">
        <v>0</v>
      </c>
      <c r="F15426">
        <v>6</v>
      </c>
      <c r="G15426" s="1" t="s">
        <v>9</v>
      </c>
      <c r="H15426" s="1" t="s">
        <v>10</v>
      </c>
      <c r="I15426">
        <v>17</v>
      </c>
      <c r="J15426" s="1" t="s">
        <v>36</v>
      </c>
    </row>
    <row r="15427" spans="1:10" x14ac:dyDescent="0.25">
      <c r="A15427">
        <v>1710</v>
      </c>
      <c r="B15427" s="1" t="s">
        <v>12</v>
      </c>
      <c r="C15427" s="7">
        <v>44672.689348587963</v>
      </c>
      <c r="D15427">
        <v>620.37725899999998</v>
      </c>
      <c r="E15427">
        <v>20</v>
      </c>
      <c r="F15427">
        <v>21</v>
      </c>
      <c r="G15427" s="1" t="s">
        <v>13</v>
      </c>
      <c r="H15427" s="1" t="s">
        <v>10</v>
      </c>
      <c r="I15427">
        <v>17</v>
      </c>
      <c r="J15427" s="1" t="s">
        <v>36</v>
      </c>
    </row>
    <row r="15428" spans="1:10" x14ac:dyDescent="0.25">
      <c r="A15428">
        <v>1710</v>
      </c>
      <c r="B15428" s="1" t="s">
        <v>12</v>
      </c>
      <c r="C15428" s="7">
        <v>44672.696528877314</v>
      </c>
      <c r="D15428">
        <v>179.99864299999999</v>
      </c>
      <c r="E15428">
        <v>6</v>
      </c>
      <c r="F15428">
        <v>6</v>
      </c>
      <c r="G15428" s="1" t="s">
        <v>14</v>
      </c>
      <c r="H15428" s="1" t="s">
        <v>10</v>
      </c>
      <c r="I15428">
        <v>17</v>
      </c>
      <c r="J15428" s="1" t="s">
        <v>36</v>
      </c>
    </row>
    <row r="15429" spans="1:10" x14ac:dyDescent="0.25">
      <c r="A15429">
        <v>1710</v>
      </c>
      <c r="B15429" s="1" t="s">
        <v>12</v>
      </c>
      <c r="C15429" s="7">
        <v>44672.698612199078</v>
      </c>
      <c r="D15429">
        <v>540.00225399999999</v>
      </c>
      <c r="E15429">
        <v>17</v>
      </c>
      <c r="F15429">
        <v>17</v>
      </c>
      <c r="G15429" s="1" t="s">
        <v>13</v>
      </c>
      <c r="H15429" s="1" t="s">
        <v>10</v>
      </c>
      <c r="I15429">
        <v>17</v>
      </c>
      <c r="J15429" s="1" t="s">
        <v>36</v>
      </c>
    </row>
    <row r="15430" spans="1:10" x14ac:dyDescent="0.25">
      <c r="A15430">
        <v>1710</v>
      </c>
      <c r="B15430" s="1" t="s">
        <v>12</v>
      </c>
      <c r="C15430" s="7">
        <v>44672.704862222221</v>
      </c>
      <c r="D15430">
        <v>180.00213199999999</v>
      </c>
      <c r="E15430">
        <v>6</v>
      </c>
      <c r="F15430">
        <v>6</v>
      </c>
      <c r="G15430" s="1" t="s">
        <v>14</v>
      </c>
      <c r="H15430" s="1" t="s">
        <v>10</v>
      </c>
      <c r="I15430">
        <v>17</v>
      </c>
      <c r="J15430" s="1" t="s">
        <v>36</v>
      </c>
    </row>
    <row r="15431" spans="1:10" x14ac:dyDescent="0.25">
      <c r="A15431">
        <v>1710</v>
      </c>
      <c r="B15431" s="1" t="s">
        <v>12</v>
      </c>
      <c r="C15431" s="7">
        <v>44672.706945578706</v>
      </c>
      <c r="D15431">
        <v>119.90131</v>
      </c>
      <c r="E15431">
        <v>4</v>
      </c>
      <c r="F15431">
        <v>4</v>
      </c>
      <c r="G15431" s="1" t="s">
        <v>13</v>
      </c>
      <c r="H15431" s="1" t="s">
        <v>10</v>
      </c>
      <c r="I15431">
        <v>17</v>
      </c>
      <c r="J15431" s="1" t="s">
        <v>36</v>
      </c>
    </row>
    <row r="15432" spans="1:10" x14ac:dyDescent="0.25">
      <c r="A15432">
        <v>1710</v>
      </c>
      <c r="B15432" s="1" t="s">
        <v>12</v>
      </c>
      <c r="C15432" s="7">
        <v>44672.708333333336</v>
      </c>
      <c r="D15432">
        <v>300.11179199999998</v>
      </c>
      <c r="E15432">
        <v>9</v>
      </c>
      <c r="F15432">
        <v>10</v>
      </c>
      <c r="G15432" s="1" t="s">
        <v>13</v>
      </c>
      <c r="H15432" s="1" t="s">
        <v>10</v>
      </c>
      <c r="I15432">
        <v>17</v>
      </c>
      <c r="J15432" s="1" t="s">
        <v>36</v>
      </c>
    </row>
    <row r="15433" spans="1:10" x14ac:dyDescent="0.25">
      <c r="A15433">
        <v>1710</v>
      </c>
      <c r="B15433" s="1" t="s">
        <v>12</v>
      </c>
      <c r="C15433" s="7">
        <v>44672.711806840278</v>
      </c>
      <c r="D15433">
        <v>119.98525600000001</v>
      </c>
      <c r="E15433">
        <v>4</v>
      </c>
      <c r="F15433">
        <v>4</v>
      </c>
      <c r="G15433" s="1" t="s">
        <v>14</v>
      </c>
      <c r="H15433" s="1" t="s">
        <v>10</v>
      </c>
      <c r="I15433">
        <v>17</v>
      </c>
      <c r="J15433" s="1" t="s">
        <v>36</v>
      </c>
    </row>
    <row r="15434" spans="1:10" x14ac:dyDescent="0.25">
      <c r="A15434">
        <v>1710</v>
      </c>
      <c r="B15434" s="1" t="s">
        <v>12</v>
      </c>
      <c r="C15434" s="7">
        <v>44672.713195567128</v>
      </c>
      <c r="D15434">
        <v>240.00187199999999</v>
      </c>
      <c r="E15434">
        <v>7</v>
      </c>
      <c r="F15434">
        <v>7</v>
      </c>
      <c r="G15434" s="1" t="s">
        <v>13</v>
      </c>
      <c r="H15434" s="1" t="s">
        <v>10</v>
      </c>
      <c r="I15434">
        <v>17</v>
      </c>
      <c r="J15434" s="1" t="s">
        <v>36</v>
      </c>
    </row>
    <row r="15435" spans="1:10" x14ac:dyDescent="0.25">
      <c r="A15435">
        <v>1710</v>
      </c>
      <c r="B15435" s="1" t="s">
        <v>12</v>
      </c>
      <c r="C15435" s="7">
        <v>44672.715973356484</v>
      </c>
      <c r="D15435">
        <v>180.02619999999999</v>
      </c>
      <c r="E15435">
        <v>6</v>
      </c>
      <c r="F15435">
        <v>6</v>
      </c>
      <c r="G15435" s="1" t="s">
        <v>14</v>
      </c>
      <c r="H15435" s="1" t="s">
        <v>10</v>
      </c>
      <c r="I15435">
        <v>17</v>
      </c>
      <c r="J15435" s="1" t="s">
        <v>36</v>
      </c>
    </row>
    <row r="15436" spans="1:10" x14ac:dyDescent="0.25">
      <c r="A15436">
        <v>1710</v>
      </c>
      <c r="B15436" s="1" t="s">
        <v>12</v>
      </c>
      <c r="C15436" s="7">
        <v>44672.718057002312</v>
      </c>
      <c r="D15436">
        <v>539.97556199999997</v>
      </c>
      <c r="E15436">
        <v>17</v>
      </c>
      <c r="F15436">
        <v>18</v>
      </c>
      <c r="G15436" s="1" t="s">
        <v>13</v>
      </c>
      <c r="H15436" s="1" t="s">
        <v>10</v>
      </c>
      <c r="I15436">
        <v>17</v>
      </c>
      <c r="J15436" s="1" t="s">
        <v>36</v>
      </c>
    </row>
    <row r="15437" spans="1:10" x14ac:dyDescent="0.25">
      <c r="A15437">
        <v>1710</v>
      </c>
      <c r="B15437" s="1" t="s">
        <v>12</v>
      </c>
      <c r="C15437" s="7">
        <v>44672.72430671296</v>
      </c>
      <c r="D15437">
        <v>179.994281</v>
      </c>
      <c r="E15437">
        <v>6</v>
      </c>
      <c r="F15437">
        <v>6</v>
      </c>
      <c r="G15437" s="1" t="s">
        <v>14</v>
      </c>
      <c r="H15437" s="1" t="s">
        <v>10</v>
      </c>
      <c r="I15437">
        <v>17</v>
      </c>
      <c r="J15437" s="1" t="s">
        <v>36</v>
      </c>
    </row>
    <row r="15438" spans="1:10" x14ac:dyDescent="0.25">
      <c r="A15438">
        <v>1710</v>
      </c>
      <c r="B15438" s="1" t="s">
        <v>12</v>
      </c>
      <c r="C15438" s="7">
        <v>44672.726389976851</v>
      </c>
      <c r="D15438">
        <v>480.00018499999999</v>
      </c>
      <c r="E15438">
        <v>15</v>
      </c>
      <c r="F15438">
        <v>15</v>
      </c>
      <c r="G15438" s="1" t="s">
        <v>13</v>
      </c>
      <c r="H15438" s="1" t="s">
        <v>10</v>
      </c>
      <c r="I15438">
        <v>17</v>
      </c>
      <c r="J15438" s="1" t="s">
        <v>36</v>
      </c>
    </row>
    <row r="15439" spans="1:10" x14ac:dyDescent="0.25">
      <c r="A15439">
        <v>1710</v>
      </c>
      <c r="B15439" s="1" t="s">
        <v>12</v>
      </c>
      <c r="C15439" s="7">
        <v>44672.731945543979</v>
      </c>
      <c r="D15439">
        <v>179.99428499999999</v>
      </c>
      <c r="E15439">
        <v>6</v>
      </c>
      <c r="F15439">
        <v>6</v>
      </c>
      <c r="G15439" s="1" t="s">
        <v>14</v>
      </c>
      <c r="H15439" s="1" t="s">
        <v>10</v>
      </c>
      <c r="I15439">
        <v>17</v>
      </c>
      <c r="J15439" s="1" t="s">
        <v>36</v>
      </c>
    </row>
    <row r="15440" spans="1:10" x14ac:dyDescent="0.25">
      <c r="A15440">
        <v>1710</v>
      </c>
      <c r="B15440" s="1" t="s">
        <v>12</v>
      </c>
      <c r="C15440" s="7">
        <v>44672.73402880787</v>
      </c>
      <c r="D15440">
        <v>540.01142200000004</v>
      </c>
      <c r="E15440">
        <v>17</v>
      </c>
      <c r="F15440">
        <v>18</v>
      </c>
      <c r="G15440" s="1" t="s">
        <v>13</v>
      </c>
      <c r="H15440" s="1" t="s">
        <v>10</v>
      </c>
      <c r="I15440">
        <v>17</v>
      </c>
      <c r="J15440" s="1" t="s">
        <v>36</v>
      </c>
    </row>
    <row r="15441" spans="1:10" x14ac:dyDescent="0.25">
      <c r="A15441">
        <v>1710</v>
      </c>
      <c r="B15441" s="1" t="s">
        <v>12</v>
      </c>
      <c r="C15441" s="7">
        <v>44672.740278935184</v>
      </c>
      <c r="D15441">
        <v>179.997704</v>
      </c>
      <c r="E15441">
        <v>6</v>
      </c>
      <c r="F15441">
        <v>6</v>
      </c>
      <c r="G15441" s="1" t="s">
        <v>14</v>
      </c>
      <c r="H15441" s="1" t="s">
        <v>10</v>
      </c>
      <c r="I15441">
        <v>17</v>
      </c>
      <c r="J15441" s="1" t="s">
        <v>36</v>
      </c>
    </row>
    <row r="15442" spans="1:10" x14ac:dyDescent="0.25">
      <c r="A15442">
        <v>1710</v>
      </c>
      <c r="B15442" s="1" t="s">
        <v>12</v>
      </c>
      <c r="C15442" s="7">
        <v>44672.742362245372</v>
      </c>
      <c r="D15442">
        <v>539.98855400000002</v>
      </c>
      <c r="E15442">
        <v>17</v>
      </c>
      <c r="F15442">
        <v>17</v>
      </c>
      <c r="G15442" s="1" t="s">
        <v>13</v>
      </c>
      <c r="H15442" s="1" t="s">
        <v>10</v>
      </c>
      <c r="I15442">
        <v>17</v>
      </c>
      <c r="J15442" s="1" t="s">
        <v>36</v>
      </c>
    </row>
    <row r="15443" spans="1:10" x14ac:dyDescent="0.25">
      <c r="A15443">
        <v>1710</v>
      </c>
      <c r="B15443" s="1" t="s">
        <v>12</v>
      </c>
      <c r="C15443" s="7">
        <v>44672.748612118055</v>
      </c>
      <c r="D15443">
        <v>119.912887</v>
      </c>
      <c r="E15443">
        <v>4</v>
      </c>
      <c r="F15443">
        <v>4</v>
      </c>
      <c r="G15443" s="1" t="s">
        <v>14</v>
      </c>
      <c r="H15443" s="1" t="s">
        <v>10</v>
      </c>
      <c r="I15443">
        <v>17</v>
      </c>
      <c r="J15443" s="1" t="s">
        <v>36</v>
      </c>
    </row>
    <row r="15444" spans="1:10" x14ac:dyDescent="0.25">
      <c r="A15444">
        <v>1710</v>
      </c>
      <c r="B15444" s="1" t="s">
        <v>12</v>
      </c>
      <c r="C15444" s="7">
        <v>44672.75</v>
      </c>
      <c r="D15444">
        <v>60.050609000000001</v>
      </c>
      <c r="E15444">
        <v>2</v>
      </c>
      <c r="F15444">
        <v>2</v>
      </c>
      <c r="G15444" s="1" t="s">
        <v>14</v>
      </c>
      <c r="H15444" s="1" t="s">
        <v>10</v>
      </c>
      <c r="I15444">
        <v>17</v>
      </c>
      <c r="J15444" s="1" t="s">
        <v>36</v>
      </c>
    </row>
    <row r="15445" spans="1:10" x14ac:dyDescent="0.25">
      <c r="A15445">
        <v>1710</v>
      </c>
      <c r="B15445" s="1" t="s">
        <v>12</v>
      </c>
      <c r="C15445" s="7">
        <v>44672.750695023147</v>
      </c>
      <c r="D15445">
        <v>60.072237000000001</v>
      </c>
      <c r="E15445">
        <v>2</v>
      </c>
      <c r="F15445">
        <v>2</v>
      </c>
      <c r="G15445" s="1" t="s">
        <v>13</v>
      </c>
      <c r="H15445" s="1" t="s">
        <v>10</v>
      </c>
      <c r="I15445">
        <v>17</v>
      </c>
      <c r="J15445" s="1" t="s">
        <v>36</v>
      </c>
    </row>
    <row r="15446" spans="1:10" x14ac:dyDescent="0.25">
      <c r="A15446">
        <v>1710</v>
      </c>
      <c r="B15446" s="1" t="s">
        <v>12</v>
      </c>
      <c r="C15446" s="7">
        <v>44672.751390300924</v>
      </c>
      <c r="D15446">
        <v>119.977672</v>
      </c>
      <c r="E15446">
        <v>4</v>
      </c>
      <c r="F15446">
        <v>4</v>
      </c>
      <c r="G15446" s="1" t="s">
        <v>14</v>
      </c>
      <c r="H15446" s="1" t="s">
        <v>10</v>
      </c>
      <c r="I15446">
        <v>17</v>
      </c>
      <c r="J15446" s="1" t="s">
        <v>36</v>
      </c>
    </row>
    <row r="15447" spans="1:10" x14ac:dyDescent="0.25">
      <c r="A15447">
        <v>1710</v>
      </c>
      <c r="B15447" s="1" t="s">
        <v>12</v>
      </c>
      <c r="C15447" s="7">
        <v>44672.752778935188</v>
      </c>
      <c r="D15447">
        <v>359.962558</v>
      </c>
      <c r="E15447">
        <v>11</v>
      </c>
      <c r="F15447">
        <v>12</v>
      </c>
      <c r="G15447" s="1" t="s">
        <v>13</v>
      </c>
      <c r="H15447" s="1" t="s">
        <v>10</v>
      </c>
      <c r="I15447">
        <v>17</v>
      </c>
      <c r="J15447" s="1" t="s">
        <v>36</v>
      </c>
    </row>
    <row r="15448" spans="1:10" x14ac:dyDescent="0.25">
      <c r="A15448">
        <v>1710</v>
      </c>
      <c r="B15448" s="1" t="s">
        <v>12</v>
      </c>
      <c r="C15448" s="7">
        <v>44672.756945173613</v>
      </c>
      <c r="D15448">
        <v>180.03653600000001</v>
      </c>
      <c r="E15448">
        <v>6</v>
      </c>
      <c r="F15448">
        <v>6</v>
      </c>
      <c r="G15448" s="1" t="s">
        <v>14</v>
      </c>
      <c r="H15448" s="1" t="s">
        <v>10</v>
      </c>
      <c r="I15448">
        <v>17</v>
      </c>
      <c r="J15448" s="1" t="s">
        <v>36</v>
      </c>
    </row>
    <row r="15449" spans="1:10" x14ac:dyDescent="0.25">
      <c r="A15449">
        <v>1710</v>
      </c>
      <c r="B15449" s="1" t="s">
        <v>12</v>
      </c>
      <c r="C15449" s="7">
        <v>44672.75902892361</v>
      </c>
      <c r="D15449">
        <v>479.99588499999999</v>
      </c>
      <c r="E15449">
        <v>15</v>
      </c>
      <c r="F15449">
        <v>15</v>
      </c>
      <c r="G15449" s="1" t="s">
        <v>13</v>
      </c>
      <c r="H15449" s="1" t="s">
        <v>10</v>
      </c>
      <c r="I15449">
        <v>17</v>
      </c>
      <c r="J15449" s="1" t="s">
        <v>36</v>
      </c>
    </row>
    <row r="15450" spans="1:10" x14ac:dyDescent="0.25">
      <c r="A15450">
        <v>1710</v>
      </c>
      <c r="B15450" s="1" t="s">
        <v>12</v>
      </c>
      <c r="C15450" s="7">
        <v>44672.764584432873</v>
      </c>
      <c r="D15450">
        <v>180.00480200000001</v>
      </c>
      <c r="E15450">
        <v>6</v>
      </c>
      <c r="F15450">
        <v>6</v>
      </c>
      <c r="G15450" s="1" t="s">
        <v>14</v>
      </c>
      <c r="H15450" s="1" t="s">
        <v>10</v>
      </c>
      <c r="I15450">
        <v>17</v>
      </c>
      <c r="J15450" s="1" t="s">
        <v>36</v>
      </c>
    </row>
    <row r="15451" spans="1:10" x14ac:dyDescent="0.25">
      <c r="A15451">
        <v>1710</v>
      </c>
      <c r="B15451" s="1" t="s">
        <v>12</v>
      </c>
      <c r="C15451" s="7">
        <v>44672.766667824071</v>
      </c>
      <c r="D15451">
        <v>120.002292</v>
      </c>
      <c r="E15451">
        <v>2</v>
      </c>
      <c r="F15451">
        <v>4</v>
      </c>
      <c r="G15451" s="1" t="s">
        <v>13</v>
      </c>
      <c r="H15451" s="1" t="s">
        <v>10</v>
      </c>
      <c r="I15451">
        <v>17</v>
      </c>
      <c r="J15451" s="1" t="s">
        <v>36</v>
      </c>
    </row>
    <row r="15452" spans="1:10" x14ac:dyDescent="0.25">
      <c r="A15452">
        <v>1710</v>
      </c>
      <c r="B15452" s="1" t="s">
        <v>12</v>
      </c>
      <c r="C15452" s="7">
        <v>44672.768056736109</v>
      </c>
      <c r="D15452">
        <v>92.23218</v>
      </c>
      <c r="E15452">
        <v>0</v>
      </c>
      <c r="F15452">
        <v>3</v>
      </c>
      <c r="G15452" s="1" t="s">
        <v>14</v>
      </c>
      <c r="H15452" s="1" t="s">
        <v>10</v>
      </c>
      <c r="I15452">
        <v>17</v>
      </c>
      <c r="J15452" s="1" t="s">
        <v>36</v>
      </c>
    </row>
    <row r="15453" spans="1:10" x14ac:dyDescent="0.25">
      <c r="A15453">
        <v>1710</v>
      </c>
      <c r="B15453" s="1" t="s">
        <v>12</v>
      </c>
      <c r="C15453" s="7">
        <v>44672.769124236111</v>
      </c>
      <c r="D15453">
        <v>1361.4783990000001</v>
      </c>
      <c r="E15453">
        <v>0</v>
      </c>
      <c r="F15453">
        <v>44</v>
      </c>
      <c r="G15453" s="1" t="s">
        <v>9</v>
      </c>
      <c r="H15453" s="1" t="s">
        <v>10</v>
      </c>
      <c r="I15453">
        <v>17</v>
      </c>
      <c r="J15453" s="1" t="s">
        <v>36</v>
      </c>
    </row>
    <row r="15454" spans="1:10" x14ac:dyDescent="0.25">
      <c r="A15454">
        <v>1710</v>
      </c>
      <c r="B15454" s="1" t="s">
        <v>12</v>
      </c>
      <c r="C15454" s="7">
        <v>44672.784882094908</v>
      </c>
      <c r="D15454">
        <v>406.28296</v>
      </c>
      <c r="E15454">
        <v>13</v>
      </c>
      <c r="F15454">
        <v>14</v>
      </c>
      <c r="G15454" s="1" t="s">
        <v>13</v>
      </c>
      <c r="H15454" s="1" t="s">
        <v>10</v>
      </c>
      <c r="I15454">
        <v>17</v>
      </c>
      <c r="J15454" s="1" t="s">
        <v>36</v>
      </c>
    </row>
    <row r="15455" spans="1:10" x14ac:dyDescent="0.25">
      <c r="A15455">
        <v>1710</v>
      </c>
      <c r="B15455" s="1" t="s">
        <v>12</v>
      </c>
      <c r="C15455" s="7">
        <v>44672.789584444443</v>
      </c>
      <c r="D15455">
        <v>180.50892999999999</v>
      </c>
      <c r="E15455">
        <v>6</v>
      </c>
      <c r="F15455">
        <v>5</v>
      </c>
      <c r="G15455" s="1" t="s">
        <v>14</v>
      </c>
      <c r="H15455" s="1" t="s">
        <v>10</v>
      </c>
      <c r="I15455">
        <v>17</v>
      </c>
      <c r="J15455" s="1" t="s">
        <v>36</v>
      </c>
    </row>
    <row r="15456" spans="1:10" x14ac:dyDescent="0.25">
      <c r="A15456">
        <v>1710</v>
      </c>
      <c r="B15456" s="1" t="s">
        <v>12</v>
      </c>
      <c r="C15456" s="7">
        <v>44672.791666666664</v>
      </c>
      <c r="D15456">
        <v>540.09601499999997</v>
      </c>
      <c r="E15456">
        <v>17</v>
      </c>
      <c r="F15456">
        <v>18</v>
      </c>
      <c r="G15456" s="1" t="s">
        <v>13</v>
      </c>
      <c r="H15456" s="1" t="s">
        <v>10</v>
      </c>
      <c r="I15456">
        <v>17</v>
      </c>
      <c r="J15456" s="1" t="s">
        <v>36</v>
      </c>
    </row>
    <row r="15457" spans="1:10" x14ac:dyDescent="0.25">
      <c r="A15457">
        <v>1710</v>
      </c>
      <c r="B15457" s="1" t="s">
        <v>12</v>
      </c>
      <c r="C15457" s="7">
        <v>44672.797917777774</v>
      </c>
      <c r="D15457">
        <v>180.000497</v>
      </c>
      <c r="E15457">
        <v>6</v>
      </c>
      <c r="F15457">
        <v>6</v>
      </c>
      <c r="G15457" s="1" t="s">
        <v>14</v>
      </c>
      <c r="H15457" s="1" t="s">
        <v>10</v>
      </c>
      <c r="I15457">
        <v>17</v>
      </c>
      <c r="J15457" s="1" t="s">
        <v>36</v>
      </c>
    </row>
    <row r="15458" spans="1:10" x14ac:dyDescent="0.25">
      <c r="A15458">
        <v>1710</v>
      </c>
      <c r="B15458" s="1" t="s">
        <v>12</v>
      </c>
      <c r="C15458" s="7">
        <v>44672.800001111114</v>
      </c>
      <c r="D15458">
        <v>119.939178</v>
      </c>
      <c r="E15458">
        <v>3</v>
      </c>
      <c r="F15458">
        <v>4</v>
      </c>
      <c r="G15458" s="1" t="s">
        <v>13</v>
      </c>
      <c r="H15458" s="1" t="s">
        <v>10</v>
      </c>
      <c r="I15458">
        <v>17</v>
      </c>
      <c r="J15458" s="1" t="s">
        <v>36</v>
      </c>
    </row>
    <row r="15459" spans="1:10" x14ac:dyDescent="0.25">
      <c r="A15459">
        <v>1710</v>
      </c>
      <c r="B15459" s="1" t="s">
        <v>12</v>
      </c>
      <c r="C15459" s="7">
        <v>44672.801389293978</v>
      </c>
      <c r="D15459">
        <v>120.064525</v>
      </c>
      <c r="E15459">
        <v>4</v>
      </c>
      <c r="F15459">
        <v>4</v>
      </c>
      <c r="G15459" s="1" t="s">
        <v>14</v>
      </c>
      <c r="H15459" s="1" t="s">
        <v>10</v>
      </c>
      <c r="I15459">
        <v>17</v>
      </c>
      <c r="J15459" s="1" t="s">
        <v>36</v>
      </c>
    </row>
    <row r="15460" spans="1:10" x14ac:dyDescent="0.25">
      <c r="A15460">
        <v>1710</v>
      </c>
      <c r="B15460" s="1" t="s">
        <v>12</v>
      </c>
      <c r="C15460" s="7">
        <v>44672.802778935184</v>
      </c>
      <c r="D15460">
        <v>359.99398300000001</v>
      </c>
      <c r="E15460">
        <v>11</v>
      </c>
      <c r="F15460">
        <v>11</v>
      </c>
      <c r="G15460" s="1" t="s">
        <v>13</v>
      </c>
      <c r="H15460" s="1" t="s">
        <v>10</v>
      </c>
      <c r="I15460">
        <v>17</v>
      </c>
      <c r="J15460" s="1" t="s">
        <v>36</v>
      </c>
    </row>
    <row r="15461" spans="1:10" x14ac:dyDescent="0.25">
      <c r="A15461">
        <v>1710</v>
      </c>
      <c r="B15461" s="1" t="s">
        <v>12</v>
      </c>
      <c r="C15461" s="7">
        <v>44672.806945532408</v>
      </c>
      <c r="D15461">
        <v>136.07238100000001</v>
      </c>
      <c r="E15461">
        <v>0</v>
      </c>
      <c r="F15461">
        <v>5</v>
      </c>
      <c r="G15461" s="1" t="s">
        <v>14</v>
      </c>
      <c r="H15461" s="1" t="s">
        <v>10</v>
      </c>
      <c r="I15461">
        <v>17</v>
      </c>
      <c r="J15461" s="1" t="s">
        <v>36</v>
      </c>
    </row>
    <row r="15462" spans="1:10" x14ac:dyDescent="0.25">
      <c r="A15462">
        <v>1710</v>
      </c>
      <c r="B15462" s="1" t="s">
        <v>12</v>
      </c>
      <c r="C15462" s="7">
        <v>44672.808520439816</v>
      </c>
      <c r="D15462">
        <v>79.549077999999994</v>
      </c>
      <c r="E15462">
        <v>0</v>
      </c>
      <c r="F15462">
        <v>2</v>
      </c>
      <c r="G15462" s="1" t="s">
        <v>9</v>
      </c>
      <c r="H15462" s="1" t="s">
        <v>10</v>
      </c>
      <c r="I15462">
        <v>17</v>
      </c>
      <c r="J15462" s="1" t="s">
        <v>36</v>
      </c>
    </row>
    <row r="15463" spans="1:10" x14ac:dyDescent="0.25">
      <c r="A15463">
        <v>1710</v>
      </c>
      <c r="B15463" s="1" t="s">
        <v>12</v>
      </c>
      <c r="C15463" s="7">
        <v>44672.809441145837</v>
      </c>
      <c r="D15463">
        <v>624.40891999999997</v>
      </c>
      <c r="E15463">
        <v>20</v>
      </c>
      <c r="F15463">
        <v>21</v>
      </c>
      <c r="G15463" s="1" t="s">
        <v>13</v>
      </c>
      <c r="H15463" s="1" t="s">
        <v>10</v>
      </c>
      <c r="I15463">
        <v>17</v>
      </c>
      <c r="J15463" s="1" t="s">
        <v>36</v>
      </c>
    </row>
    <row r="15464" spans="1:10" x14ac:dyDescent="0.25">
      <c r="A15464">
        <v>1710</v>
      </c>
      <c r="B15464" s="1" t="s">
        <v>12</v>
      </c>
      <c r="C15464" s="7">
        <v>44672.816668101848</v>
      </c>
      <c r="D15464">
        <v>179.97311999999999</v>
      </c>
      <c r="E15464">
        <v>6</v>
      </c>
      <c r="F15464">
        <v>6</v>
      </c>
      <c r="G15464" s="1" t="s">
        <v>14</v>
      </c>
      <c r="H15464" s="1" t="s">
        <v>10</v>
      </c>
      <c r="I15464">
        <v>17</v>
      </c>
      <c r="J15464" s="1" t="s">
        <v>36</v>
      </c>
    </row>
    <row r="15465" spans="1:10" x14ac:dyDescent="0.25">
      <c r="A15465">
        <v>1710</v>
      </c>
      <c r="B15465" s="1" t="s">
        <v>12</v>
      </c>
      <c r="C15465" s="7">
        <v>44672.818751122686</v>
      </c>
      <c r="D15465">
        <v>479.99853999999999</v>
      </c>
      <c r="E15465">
        <v>15</v>
      </c>
      <c r="F15465">
        <v>15</v>
      </c>
      <c r="G15465" s="1" t="s">
        <v>13</v>
      </c>
      <c r="H15465" s="1" t="s">
        <v>10</v>
      </c>
      <c r="I15465">
        <v>17</v>
      </c>
      <c r="J15465" s="1" t="s">
        <v>36</v>
      </c>
    </row>
    <row r="15466" spans="1:10" x14ac:dyDescent="0.25">
      <c r="A15466">
        <v>1710</v>
      </c>
      <c r="B15466" s="1" t="s">
        <v>12</v>
      </c>
      <c r="C15466" s="7">
        <v>44672.824306666669</v>
      </c>
      <c r="D15466">
        <v>180.01845399999999</v>
      </c>
      <c r="E15466">
        <v>6</v>
      </c>
      <c r="F15466">
        <v>6</v>
      </c>
      <c r="G15466" s="1" t="s">
        <v>14</v>
      </c>
      <c r="H15466" s="1" t="s">
        <v>10</v>
      </c>
      <c r="I15466">
        <v>17</v>
      </c>
      <c r="J15466" s="1" t="s">
        <v>36</v>
      </c>
    </row>
    <row r="15467" spans="1:10" x14ac:dyDescent="0.25">
      <c r="A15467">
        <v>1710</v>
      </c>
      <c r="B15467" s="1" t="s">
        <v>12</v>
      </c>
      <c r="C15467" s="7">
        <v>44672.826390208334</v>
      </c>
      <c r="D15467">
        <v>539.98345400000005</v>
      </c>
      <c r="E15467">
        <v>17</v>
      </c>
      <c r="F15467">
        <v>18</v>
      </c>
      <c r="G15467" s="1" t="s">
        <v>13</v>
      </c>
      <c r="H15467" s="1" t="s">
        <v>10</v>
      </c>
      <c r="I15467">
        <v>17</v>
      </c>
      <c r="J15467" s="1" t="s">
        <v>36</v>
      </c>
    </row>
    <row r="15468" spans="1:10" x14ac:dyDescent="0.25">
      <c r="A15468">
        <v>1710</v>
      </c>
      <c r="B15468" s="1" t="s">
        <v>12</v>
      </c>
      <c r="C15468" s="7">
        <v>44672.832640023145</v>
      </c>
      <c r="D15468">
        <v>59.901854999999998</v>
      </c>
      <c r="E15468">
        <v>2</v>
      </c>
      <c r="F15468">
        <v>2</v>
      </c>
      <c r="G15468" s="1" t="s">
        <v>14</v>
      </c>
      <c r="H15468" s="1" t="s">
        <v>10</v>
      </c>
      <c r="I15468">
        <v>17</v>
      </c>
      <c r="J15468" s="1" t="s">
        <v>36</v>
      </c>
    </row>
    <row r="15469" spans="1:10" x14ac:dyDescent="0.25">
      <c r="A15469">
        <v>1710</v>
      </c>
      <c r="B15469" s="1" t="s">
        <v>12</v>
      </c>
      <c r="C15469" s="7">
        <v>44672.833333333336</v>
      </c>
      <c r="D15469">
        <v>180.09527199999999</v>
      </c>
      <c r="E15469">
        <v>6</v>
      </c>
      <c r="F15469">
        <v>6</v>
      </c>
      <c r="G15469" s="1" t="s">
        <v>14</v>
      </c>
      <c r="H15469" s="1" t="s">
        <v>10</v>
      </c>
      <c r="I15469">
        <v>17</v>
      </c>
      <c r="J15469" s="1" t="s">
        <v>36</v>
      </c>
    </row>
    <row r="15470" spans="1:10" x14ac:dyDescent="0.25">
      <c r="A15470">
        <v>1710</v>
      </c>
      <c r="B15470" s="1" t="s">
        <v>12</v>
      </c>
      <c r="C15470" s="7">
        <v>44672.835417766204</v>
      </c>
      <c r="D15470">
        <v>480.01553899999999</v>
      </c>
      <c r="E15470">
        <v>15</v>
      </c>
      <c r="F15470">
        <v>15</v>
      </c>
      <c r="G15470" s="1" t="s">
        <v>13</v>
      </c>
      <c r="H15470" s="1" t="s">
        <v>10</v>
      </c>
      <c r="I15470">
        <v>17</v>
      </c>
      <c r="J15470" s="1" t="s">
        <v>36</v>
      </c>
    </row>
    <row r="15471" spans="1:10" x14ac:dyDescent="0.25">
      <c r="A15471">
        <v>1710</v>
      </c>
      <c r="B15471" s="1" t="s">
        <v>12</v>
      </c>
      <c r="C15471" s="7">
        <v>44672.840973495368</v>
      </c>
      <c r="D15471">
        <v>179.98490699999999</v>
      </c>
      <c r="E15471">
        <v>6</v>
      </c>
      <c r="F15471">
        <v>6</v>
      </c>
      <c r="G15471" s="1" t="s">
        <v>14</v>
      </c>
      <c r="H15471" s="1" t="s">
        <v>10</v>
      </c>
      <c r="I15471">
        <v>17</v>
      </c>
      <c r="J15471" s="1" t="s">
        <v>36</v>
      </c>
    </row>
    <row r="15472" spans="1:10" x14ac:dyDescent="0.25">
      <c r="A15472">
        <v>1710</v>
      </c>
      <c r="B15472" s="1" t="s">
        <v>12</v>
      </c>
      <c r="C15472" s="7">
        <v>44672.843056655096</v>
      </c>
      <c r="D15472">
        <v>539.99899900000003</v>
      </c>
      <c r="E15472">
        <v>17</v>
      </c>
      <c r="F15472">
        <v>18</v>
      </c>
      <c r="G15472" s="1" t="s">
        <v>13</v>
      </c>
      <c r="H15472" s="1" t="s">
        <v>10</v>
      </c>
      <c r="I15472">
        <v>17</v>
      </c>
      <c r="J15472" s="1" t="s">
        <v>36</v>
      </c>
    </row>
    <row r="15473" spans="1:10" x14ac:dyDescent="0.25">
      <c r="A15473">
        <v>1710</v>
      </c>
      <c r="B15473" s="1" t="s">
        <v>12</v>
      </c>
      <c r="C15473" s="7">
        <v>44672.849306643519</v>
      </c>
      <c r="D15473">
        <v>180.03848099999999</v>
      </c>
      <c r="E15473">
        <v>6</v>
      </c>
      <c r="F15473">
        <v>6</v>
      </c>
      <c r="G15473" s="1" t="s">
        <v>14</v>
      </c>
      <c r="H15473" s="1" t="s">
        <v>10</v>
      </c>
      <c r="I15473">
        <v>17</v>
      </c>
      <c r="J15473" s="1" t="s">
        <v>36</v>
      </c>
    </row>
    <row r="15474" spans="1:10" x14ac:dyDescent="0.25">
      <c r="A15474">
        <v>1710</v>
      </c>
      <c r="B15474" s="1" t="s">
        <v>12</v>
      </c>
      <c r="C15474" s="7">
        <v>44672.851390428237</v>
      </c>
      <c r="D15474">
        <v>179.96584200000001</v>
      </c>
      <c r="E15474">
        <v>5</v>
      </c>
      <c r="F15474">
        <v>5</v>
      </c>
      <c r="G15474" s="1" t="s">
        <v>13</v>
      </c>
      <c r="H15474" s="1" t="s">
        <v>10</v>
      </c>
      <c r="I15474">
        <v>17</v>
      </c>
      <c r="J15474" s="1" t="s">
        <v>36</v>
      </c>
    </row>
    <row r="15475" spans="1:10" x14ac:dyDescent="0.25">
      <c r="A15475">
        <v>1710</v>
      </c>
      <c r="B15475" s="1" t="s">
        <v>12</v>
      </c>
      <c r="C15475" s="7">
        <v>44672.853473368057</v>
      </c>
      <c r="D15475">
        <v>239.99856</v>
      </c>
      <c r="E15475">
        <v>5</v>
      </c>
      <c r="F15475">
        <v>8</v>
      </c>
      <c r="G15475" s="1" t="s">
        <v>14</v>
      </c>
      <c r="H15475" s="1" t="s">
        <v>10</v>
      </c>
      <c r="I15475">
        <v>17</v>
      </c>
      <c r="J15475" s="1" t="s">
        <v>36</v>
      </c>
    </row>
    <row r="15476" spans="1:10" x14ac:dyDescent="0.25">
      <c r="A15476">
        <v>1710</v>
      </c>
      <c r="B15476" s="1" t="s">
        <v>12</v>
      </c>
      <c r="C15476" s="7">
        <v>44672.856251122685</v>
      </c>
      <c r="D15476">
        <v>120.004051</v>
      </c>
      <c r="E15476">
        <v>3</v>
      </c>
      <c r="F15476">
        <v>4</v>
      </c>
      <c r="G15476" s="1" t="s">
        <v>13</v>
      </c>
      <c r="H15476" s="1" t="s">
        <v>10</v>
      </c>
      <c r="I15476">
        <v>17</v>
      </c>
      <c r="J15476" s="1" t="s">
        <v>36</v>
      </c>
    </row>
    <row r="15477" spans="1:10" x14ac:dyDescent="0.25">
      <c r="A15477">
        <v>1710</v>
      </c>
      <c r="B15477" s="1" t="s">
        <v>12</v>
      </c>
      <c r="C15477" s="7">
        <v>44672.857640057868</v>
      </c>
      <c r="D15477">
        <v>179.988395</v>
      </c>
      <c r="E15477">
        <v>6</v>
      </c>
      <c r="F15477">
        <v>6</v>
      </c>
      <c r="G15477" s="1" t="s">
        <v>14</v>
      </c>
      <c r="H15477" s="1" t="s">
        <v>10</v>
      </c>
      <c r="I15477">
        <v>17</v>
      </c>
      <c r="J15477" s="1" t="s">
        <v>36</v>
      </c>
    </row>
    <row r="15478" spans="1:10" x14ac:dyDescent="0.25">
      <c r="A15478">
        <v>1710</v>
      </c>
      <c r="B15478" s="1" t="s">
        <v>12</v>
      </c>
      <c r="C15478" s="7">
        <v>44672.859723263886</v>
      </c>
      <c r="D15478">
        <v>480.02436499999999</v>
      </c>
      <c r="E15478">
        <v>15</v>
      </c>
      <c r="F15478">
        <v>16</v>
      </c>
      <c r="G15478" s="1" t="s">
        <v>13</v>
      </c>
      <c r="H15478" s="1" t="s">
        <v>10</v>
      </c>
      <c r="I15478">
        <v>17</v>
      </c>
      <c r="J15478" s="1" t="s">
        <v>36</v>
      </c>
    </row>
    <row r="15479" spans="1:10" x14ac:dyDescent="0.25">
      <c r="A15479">
        <v>1710</v>
      </c>
      <c r="B15479" s="1" t="s">
        <v>12</v>
      </c>
      <c r="C15479" s="7">
        <v>44672.865279097219</v>
      </c>
      <c r="D15479">
        <v>179.98327699999999</v>
      </c>
      <c r="E15479">
        <v>6</v>
      </c>
      <c r="F15479">
        <v>5</v>
      </c>
      <c r="G15479" s="1" t="s">
        <v>14</v>
      </c>
      <c r="H15479" s="1" t="s">
        <v>10</v>
      </c>
      <c r="I15479">
        <v>17</v>
      </c>
      <c r="J15479" s="1" t="s">
        <v>36</v>
      </c>
    </row>
    <row r="15480" spans="1:10" x14ac:dyDescent="0.25">
      <c r="A15480">
        <v>1710</v>
      </c>
      <c r="B15480" s="1" t="s">
        <v>12</v>
      </c>
      <c r="C15480" s="7">
        <v>44672.867362233796</v>
      </c>
      <c r="D15480">
        <v>539.98631699999999</v>
      </c>
      <c r="E15480">
        <v>17</v>
      </c>
      <c r="F15480">
        <v>18</v>
      </c>
      <c r="G15480" s="1" t="s">
        <v>13</v>
      </c>
      <c r="H15480" s="1" t="s">
        <v>10</v>
      </c>
      <c r="I15480">
        <v>17</v>
      </c>
      <c r="J15480" s="1" t="s">
        <v>36</v>
      </c>
    </row>
    <row r="15481" spans="1:10" x14ac:dyDescent="0.25">
      <c r="A15481">
        <v>1710</v>
      </c>
      <c r="B15481" s="1" t="s">
        <v>12</v>
      </c>
      <c r="C15481" s="7">
        <v>44672.873612083335</v>
      </c>
      <c r="D15481">
        <v>119.915995</v>
      </c>
      <c r="E15481">
        <v>4</v>
      </c>
      <c r="F15481">
        <v>4</v>
      </c>
      <c r="G15481" s="1" t="s">
        <v>14</v>
      </c>
      <c r="H15481" s="1" t="s">
        <v>10</v>
      </c>
      <c r="I15481">
        <v>17</v>
      </c>
      <c r="J15481" s="1" t="s">
        <v>36</v>
      </c>
    </row>
    <row r="15482" spans="1:10" x14ac:dyDescent="0.25">
      <c r="A15482">
        <v>1710</v>
      </c>
      <c r="B15482" s="1" t="s">
        <v>12</v>
      </c>
      <c r="C15482" s="7">
        <v>44672.875</v>
      </c>
      <c r="D15482">
        <v>60.071956999999998</v>
      </c>
      <c r="E15482">
        <v>2</v>
      </c>
      <c r="F15482">
        <v>2</v>
      </c>
      <c r="G15482" s="1" t="s">
        <v>14</v>
      </c>
      <c r="H15482" s="1" t="s">
        <v>10</v>
      </c>
      <c r="I15482">
        <v>17</v>
      </c>
      <c r="J15482" s="1" t="s">
        <v>36</v>
      </c>
    </row>
    <row r="15483" spans="1:10" x14ac:dyDescent="0.25">
      <c r="A15483">
        <v>1710</v>
      </c>
      <c r="B15483" s="1" t="s">
        <v>12</v>
      </c>
      <c r="C15483" s="7">
        <v>44672.875695266201</v>
      </c>
      <c r="D15483">
        <v>60.057116999999998</v>
      </c>
      <c r="E15483">
        <v>2</v>
      </c>
      <c r="F15483">
        <v>2</v>
      </c>
      <c r="G15483" s="1" t="s">
        <v>13</v>
      </c>
      <c r="H15483" s="1" t="s">
        <v>10</v>
      </c>
      <c r="I15483">
        <v>17</v>
      </c>
      <c r="J15483" s="1" t="s">
        <v>36</v>
      </c>
    </row>
    <row r="15484" spans="1:10" x14ac:dyDescent="0.25">
      <c r="A15484">
        <v>1710</v>
      </c>
      <c r="B15484" s="1" t="s">
        <v>12</v>
      </c>
      <c r="C15484" s="7">
        <v>44672.876390381942</v>
      </c>
      <c r="D15484">
        <v>119.967491</v>
      </c>
      <c r="E15484">
        <v>4</v>
      </c>
      <c r="F15484">
        <v>4</v>
      </c>
      <c r="G15484" s="1" t="s">
        <v>14</v>
      </c>
      <c r="H15484" s="1" t="s">
        <v>10</v>
      </c>
      <c r="I15484">
        <v>17</v>
      </c>
      <c r="J15484" s="1" t="s">
        <v>36</v>
      </c>
    </row>
    <row r="15485" spans="1:10" x14ac:dyDescent="0.25">
      <c r="A15485">
        <v>1710</v>
      </c>
      <c r="B15485" s="1" t="s">
        <v>12</v>
      </c>
      <c r="C15485" s="7">
        <v>44672.877778888891</v>
      </c>
      <c r="D15485">
        <v>360.00588699999997</v>
      </c>
      <c r="E15485">
        <v>11</v>
      </c>
      <c r="F15485">
        <v>12</v>
      </c>
      <c r="G15485" s="1" t="s">
        <v>13</v>
      </c>
      <c r="H15485" s="1" t="s">
        <v>10</v>
      </c>
      <c r="I15485">
        <v>17</v>
      </c>
      <c r="J15485" s="1" t="s">
        <v>36</v>
      </c>
    </row>
    <row r="15486" spans="1:10" x14ac:dyDescent="0.25">
      <c r="A15486">
        <v>1710</v>
      </c>
      <c r="B15486" s="1" t="s">
        <v>12</v>
      </c>
      <c r="C15486" s="7">
        <v>44672.881945624998</v>
      </c>
      <c r="D15486">
        <v>179.99660700000001</v>
      </c>
      <c r="E15486">
        <v>6</v>
      </c>
      <c r="F15486">
        <v>5</v>
      </c>
      <c r="G15486" s="1" t="s">
        <v>14</v>
      </c>
      <c r="H15486" s="1" t="s">
        <v>10</v>
      </c>
      <c r="I15486">
        <v>17</v>
      </c>
      <c r="J15486" s="1" t="s">
        <v>36</v>
      </c>
    </row>
    <row r="15487" spans="1:10" x14ac:dyDescent="0.25">
      <c r="A15487">
        <v>1710</v>
      </c>
      <c r="B15487" s="1" t="s">
        <v>12</v>
      </c>
      <c r="C15487" s="7">
        <v>44672.88402892361</v>
      </c>
      <c r="D15487">
        <v>479.99609400000003</v>
      </c>
      <c r="E15487">
        <v>15</v>
      </c>
      <c r="F15487">
        <v>16</v>
      </c>
      <c r="G15487" s="1" t="s">
        <v>13</v>
      </c>
      <c r="H15487" s="1" t="s">
        <v>10</v>
      </c>
      <c r="I15487">
        <v>17</v>
      </c>
      <c r="J15487" s="1" t="s">
        <v>36</v>
      </c>
    </row>
    <row r="15488" spans="1:10" x14ac:dyDescent="0.25">
      <c r="A15488">
        <v>1710</v>
      </c>
      <c r="B15488" s="1" t="s">
        <v>12</v>
      </c>
      <c r="C15488" s="7">
        <v>44672.889584432873</v>
      </c>
      <c r="D15488">
        <v>179.996396</v>
      </c>
      <c r="E15488">
        <v>6</v>
      </c>
      <c r="F15488">
        <v>6</v>
      </c>
      <c r="G15488" s="1" t="s">
        <v>14</v>
      </c>
      <c r="H15488" s="1" t="s">
        <v>10</v>
      </c>
      <c r="I15488">
        <v>17</v>
      </c>
      <c r="J15488" s="1" t="s">
        <v>36</v>
      </c>
    </row>
    <row r="15489" spans="1:10" x14ac:dyDescent="0.25">
      <c r="A15489">
        <v>1710</v>
      </c>
      <c r="B15489" s="1" t="s">
        <v>12</v>
      </c>
      <c r="C15489" s="7">
        <v>44672.891667719909</v>
      </c>
      <c r="D15489">
        <v>480.00530099999997</v>
      </c>
      <c r="E15489">
        <v>15</v>
      </c>
      <c r="F15489">
        <v>16</v>
      </c>
      <c r="G15489" s="1" t="s">
        <v>13</v>
      </c>
      <c r="H15489" s="1" t="s">
        <v>10</v>
      </c>
      <c r="I15489">
        <v>17</v>
      </c>
      <c r="J15489" s="1" t="s">
        <v>36</v>
      </c>
    </row>
    <row r="15490" spans="1:10" x14ac:dyDescent="0.25">
      <c r="A15490">
        <v>1710</v>
      </c>
      <c r="B15490" s="1" t="s">
        <v>12</v>
      </c>
      <c r="C15490" s="7">
        <v>44672.897223333333</v>
      </c>
      <c r="D15490">
        <v>180.004594</v>
      </c>
      <c r="E15490">
        <v>6</v>
      </c>
      <c r="F15490">
        <v>5</v>
      </c>
      <c r="G15490" s="1" t="s">
        <v>14</v>
      </c>
      <c r="H15490" s="1" t="s">
        <v>10</v>
      </c>
      <c r="I15490">
        <v>17</v>
      </c>
      <c r="J15490" s="1" t="s">
        <v>36</v>
      </c>
    </row>
    <row r="15491" spans="1:10" x14ac:dyDescent="0.25">
      <c r="A15491">
        <v>1710</v>
      </c>
      <c r="B15491" s="1" t="s">
        <v>12</v>
      </c>
      <c r="C15491" s="7">
        <v>44672.899306724539</v>
      </c>
      <c r="D15491">
        <v>539.99685099999999</v>
      </c>
      <c r="E15491">
        <v>17</v>
      </c>
      <c r="F15491">
        <v>18</v>
      </c>
      <c r="G15491" s="1" t="s">
        <v>13</v>
      </c>
      <c r="H15491" s="1" t="s">
        <v>10</v>
      </c>
      <c r="I15491">
        <v>17</v>
      </c>
      <c r="J15491" s="1" t="s">
        <v>36</v>
      </c>
    </row>
    <row r="15492" spans="1:10" x14ac:dyDescent="0.25">
      <c r="A15492">
        <v>1710</v>
      </c>
      <c r="B15492" s="1" t="s">
        <v>12</v>
      </c>
      <c r="C15492" s="7">
        <v>44672.905556689817</v>
      </c>
      <c r="D15492">
        <v>179.98882399999999</v>
      </c>
      <c r="E15492">
        <v>6</v>
      </c>
      <c r="F15492">
        <v>6</v>
      </c>
      <c r="G15492" s="1" t="s">
        <v>14</v>
      </c>
      <c r="H15492" s="1" t="s">
        <v>10</v>
      </c>
      <c r="I15492">
        <v>17</v>
      </c>
      <c r="J15492" s="1" t="s">
        <v>36</v>
      </c>
    </row>
    <row r="15493" spans="1:10" x14ac:dyDescent="0.25">
      <c r="A15493">
        <v>1710</v>
      </c>
      <c r="B15493" s="1" t="s">
        <v>12</v>
      </c>
      <c r="C15493" s="7">
        <v>44672.907639895835</v>
      </c>
      <c r="D15493">
        <v>60.013241000000001</v>
      </c>
      <c r="E15493">
        <v>1</v>
      </c>
      <c r="F15493">
        <v>2</v>
      </c>
      <c r="G15493" s="1" t="s">
        <v>13</v>
      </c>
      <c r="H15493" s="1" t="s">
        <v>10</v>
      </c>
      <c r="I15493">
        <v>17</v>
      </c>
      <c r="J15493" s="1" t="s">
        <v>36</v>
      </c>
    </row>
    <row r="15494" spans="1:10" x14ac:dyDescent="0.25">
      <c r="A15494">
        <v>1710</v>
      </c>
      <c r="B15494" s="1" t="s">
        <v>12</v>
      </c>
      <c r="C15494" s="7">
        <v>44672.908334490741</v>
      </c>
      <c r="D15494">
        <v>122.733992</v>
      </c>
      <c r="E15494">
        <v>0</v>
      </c>
      <c r="F15494">
        <v>4</v>
      </c>
      <c r="G15494" s="1" t="s">
        <v>14</v>
      </c>
      <c r="H15494" s="1" t="s">
        <v>10</v>
      </c>
      <c r="I15494">
        <v>17</v>
      </c>
      <c r="J15494" s="1" t="s">
        <v>36</v>
      </c>
    </row>
    <row r="15495" spans="1:10" x14ac:dyDescent="0.25">
      <c r="A15495">
        <v>1710</v>
      </c>
      <c r="B15495" s="1" t="s">
        <v>12</v>
      </c>
      <c r="C15495" s="7">
        <v>44672.909755023145</v>
      </c>
      <c r="D15495">
        <v>597.16564800000003</v>
      </c>
      <c r="E15495">
        <v>0</v>
      </c>
      <c r="F15495">
        <v>19</v>
      </c>
      <c r="G15495" s="1" t="s">
        <v>9</v>
      </c>
      <c r="H15495" s="1" t="s">
        <v>10</v>
      </c>
      <c r="I15495">
        <v>17</v>
      </c>
      <c r="J15495" s="1" t="s">
        <v>36</v>
      </c>
    </row>
    <row r="15496" spans="1:10" x14ac:dyDescent="0.25">
      <c r="A15496">
        <v>1711</v>
      </c>
      <c r="B15496" s="1" t="s">
        <v>8</v>
      </c>
      <c r="C15496" s="7">
        <v>44672.916666666664</v>
      </c>
      <c r="D15496">
        <v>1899.3349229999999</v>
      </c>
      <c r="E15496">
        <v>0</v>
      </c>
      <c r="F15496">
        <v>62</v>
      </c>
      <c r="G15496" s="1" t="s">
        <v>9</v>
      </c>
      <c r="H15496" s="1" t="s">
        <v>10</v>
      </c>
      <c r="I15496">
        <v>17</v>
      </c>
      <c r="J15496" s="1" t="s">
        <v>36</v>
      </c>
    </row>
    <row r="15497" spans="1:10" x14ac:dyDescent="0.25">
      <c r="A15497">
        <v>1711</v>
      </c>
      <c r="B15497" s="1" t="s">
        <v>8</v>
      </c>
      <c r="C15497" s="7">
        <v>44672.938649699077</v>
      </c>
      <c r="D15497">
        <v>140.76422199999999</v>
      </c>
      <c r="E15497">
        <v>1</v>
      </c>
      <c r="F15497">
        <v>5</v>
      </c>
      <c r="G15497" s="1" t="s">
        <v>13</v>
      </c>
      <c r="H15497" s="1" t="s">
        <v>10</v>
      </c>
      <c r="I15497">
        <v>17</v>
      </c>
      <c r="J15497" s="1" t="s">
        <v>36</v>
      </c>
    </row>
    <row r="15498" spans="1:10" x14ac:dyDescent="0.25">
      <c r="A15498">
        <v>1711</v>
      </c>
      <c r="B15498" s="1" t="s">
        <v>8</v>
      </c>
      <c r="C15498" s="7">
        <v>44672.940278923612</v>
      </c>
      <c r="D15498">
        <v>386.66235599999999</v>
      </c>
      <c r="E15498">
        <v>2</v>
      </c>
      <c r="F15498">
        <v>12</v>
      </c>
      <c r="G15498" s="1" t="s">
        <v>14</v>
      </c>
      <c r="H15498" s="1" t="s">
        <v>10</v>
      </c>
      <c r="I15498">
        <v>17</v>
      </c>
      <c r="J15498" s="1" t="s">
        <v>36</v>
      </c>
    </row>
    <row r="15499" spans="1:10" x14ac:dyDescent="0.25">
      <c r="A15499">
        <v>1711</v>
      </c>
      <c r="B15499" s="1" t="s">
        <v>8</v>
      </c>
      <c r="C15499" s="7">
        <v>44672.944754178243</v>
      </c>
      <c r="D15499">
        <v>544.98701600000004</v>
      </c>
      <c r="E15499">
        <v>0</v>
      </c>
      <c r="F15499">
        <v>18</v>
      </c>
      <c r="G15499" s="1" t="s">
        <v>9</v>
      </c>
      <c r="H15499" s="1" t="s">
        <v>10</v>
      </c>
      <c r="I15499">
        <v>17</v>
      </c>
      <c r="J15499" s="1" t="s">
        <v>36</v>
      </c>
    </row>
    <row r="15500" spans="1:10" x14ac:dyDescent="0.25">
      <c r="A15500">
        <v>1711</v>
      </c>
      <c r="B15500" s="1" t="s">
        <v>8</v>
      </c>
      <c r="C15500" s="7">
        <v>44672.951061898151</v>
      </c>
      <c r="D15500">
        <v>148.35288</v>
      </c>
      <c r="E15500">
        <v>4</v>
      </c>
      <c r="F15500">
        <v>5</v>
      </c>
      <c r="G15500" s="1" t="s">
        <v>13</v>
      </c>
      <c r="H15500" s="1" t="s">
        <v>10</v>
      </c>
      <c r="I15500">
        <v>17</v>
      </c>
      <c r="J15500" s="1" t="s">
        <v>36</v>
      </c>
    </row>
    <row r="15501" spans="1:10" x14ac:dyDescent="0.25">
      <c r="A15501">
        <v>1711</v>
      </c>
      <c r="B15501" s="1" t="s">
        <v>8</v>
      </c>
      <c r="C15501" s="7">
        <v>44672.952778946761</v>
      </c>
      <c r="D15501">
        <v>114.962565</v>
      </c>
      <c r="E15501">
        <v>0</v>
      </c>
      <c r="F15501">
        <v>4</v>
      </c>
      <c r="G15501" s="1" t="s">
        <v>14</v>
      </c>
      <c r="H15501" s="1" t="s">
        <v>10</v>
      </c>
      <c r="I15501">
        <v>17</v>
      </c>
      <c r="J15501" s="1" t="s">
        <v>36</v>
      </c>
    </row>
    <row r="15502" spans="1:10" x14ac:dyDescent="0.25">
      <c r="A15502">
        <v>1711</v>
      </c>
      <c r="B15502" s="1" t="s">
        <v>8</v>
      </c>
      <c r="C15502" s="7">
        <v>44672.954109525461</v>
      </c>
      <c r="D15502">
        <v>171.12431599999999</v>
      </c>
      <c r="E15502">
        <v>0</v>
      </c>
      <c r="F15502">
        <v>5</v>
      </c>
      <c r="G15502" s="1" t="s">
        <v>9</v>
      </c>
      <c r="H15502" s="1" t="s">
        <v>10</v>
      </c>
      <c r="I15502">
        <v>17</v>
      </c>
      <c r="J15502" s="1" t="s">
        <v>36</v>
      </c>
    </row>
    <row r="15503" spans="1:10" x14ac:dyDescent="0.25">
      <c r="A15503">
        <v>1711</v>
      </c>
      <c r="B15503" s="1" t="s">
        <v>8</v>
      </c>
      <c r="C15503" s="7">
        <v>44672.95609013889</v>
      </c>
      <c r="D15503">
        <v>133.91324800000001</v>
      </c>
      <c r="E15503">
        <v>3</v>
      </c>
      <c r="F15503">
        <v>5</v>
      </c>
      <c r="G15503" s="1" t="s">
        <v>13</v>
      </c>
      <c r="H15503" s="1" t="s">
        <v>10</v>
      </c>
      <c r="I15503">
        <v>17</v>
      </c>
      <c r="J15503" s="1" t="s">
        <v>36</v>
      </c>
    </row>
    <row r="15504" spans="1:10" x14ac:dyDescent="0.25">
      <c r="A15504">
        <v>1711</v>
      </c>
      <c r="B15504" s="1" t="s">
        <v>8</v>
      </c>
      <c r="C15504" s="7">
        <v>44672.957640057874</v>
      </c>
      <c r="D15504">
        <v>59.898474</v>
      </c>
      <c r="E15504">
        <v>0</v>
      </c>
      <c r="F15504">
        <v>1</v>
      </c>
      <c r="G15504" s="1" t="s">
        <v>14</v>
      </c>
      <c r="H15504" s="1" t="s">
        <v>10</v>
      </c>
      <c r="I15504">
        <v>17</v>
      </c>
      <c r="J15504" s="1" t="s">
        <v>36</v>
      </c>
    </row>
    <row r="15505" spans="1:10" x14ac:dyDescent="0.25">
      <c r="A15505">
        <v>1711</v>
      </c>
      <c r="B15505" s="1" t="s">
        <v>8</v>
      </c>
      <c r="C15505" s="7">
        <v>44672.958333333336</v>
      </c>
      <c r="D15505">
        <v>115.79419900000001</v>
      </c>
      <c r="E15505">
        <v>0</v>
      </c>
      <c r="F15505">
        <v>4</v>
      </c>
      <c r="G15505" s="1" t="s">
        <v>14</v>
      </c>
      <c r="H15505" s="1" t="s">
        <v>10</v>
      </c>
      <c r="I15505">
        <v>17</v>
      </c>
      <c r="J15505" s="1" t="s">
        <v>36</v>
      </c>
    </row>
    <row r="15506" spans="1:10" x14ac:dyDescent="0.25">
      <c r="A15506">
        <v>1711</v>
      </c>
      <c r="B15506" s="1" t="s">
        <v>8</v>
      </c>
      <c r="C15506" s="7">
        <v>44672.959673541664</v>
      </c>
      <c r="D15506">
        <v>177.767966</v>
      </c>
      <c r="E15506">
        <v>0</v>
      </c>
      <c r="F15506">
        <v>6</v>
      </c>
      <c r="G15506" s="1" t="s">
        <v>9</v>
      </c>
      <c r="H15506" s="1" t="s">
        <v>10</v>
      </c>
      <c r="I15506">
        <v>17</v>
      </c>
      <c r="J15506" s="1" t="s">
        <v>36</v>
      </c>
    </row>
    <row r="15507" spans="1:10" x14ac:dyDescent="0.25">
      <c r="A15507">
        <v>1711</v>
      </c>
      <c r="B15507" s="1" t="s">
        <v>8</v>
      </c>
      <c r="C15507" s="7">
        <v>44672.961731041665</v>
      </c>
      <c r="D15507">
        <v>126.539586</v>
      </c>
      <c r="E15507">
        <v>2</v>
      </c>
      <c r="F15507">
        <v>4</v>
      </c>
      <c r="G15507" s="1" t="s">
        <v>13</v>
      </c>
      <c r="H15507" s="1" t="s">
        <v>10</v>
      </c>
      <c r="I15507">
        <v>17</v>
      </c>
      <c r="J15507" s="1" t="s">
        <v>36</v>
      </c>
    </row>
    <row r="15508" spans="1:10" x14ac:dyDescent="0.25">
      <c r="A15508">
        <v>1711</v>
      </c>
      <c r="B15508" s="1" t="s">
        <v>8</v>
      </c>
      <c r="C15508" s="7">
        <v>44672.963195613425</v>
      </c>
      <c r="D15508">
        <v>422.15860400000003</v>
      </c>
      <c r="E15508">
        <v>6</v>
      </c>
      <c r="F15508">
        <v>14</v>
      </c>
      <c r="G15508" s="1" t="s">
        <v>14</v>
      </c>
      <c r="H15508" s="1" t="s">
        <v>10</v>
      </c>
      <c r="I15508">
        <v>17</v>
      </c>
      <c r="J15508" s="1" t="s">
        <v>36</v>
      </c>
    </row>
    <row r="15509" spans="1:10" x14ac:dyDescent="0.25">
      <c r="A15509">
        <v>1711</v>
      </c>
      <c r="B15509" s="1" t="s">
        <v>8</v>
      </c>
      <c r="C15509" s="7">
        <v>44672.968081712963</v>
      </c>
      <c r="D15509">
        <v>358.82242300000001</v>
      </c>
      <c r="E15509">
        <v>0</v>
      </c>
      <c r="F15509">
        <v>12</v>
      </c>
      <c r="G15509" s="1" t="s">
        <v>9</v>
      </c>
      <c r="H15509" s="1" t="s">
        <v>10</v>
      </c>
      <c r="I15509">
        <v>17</v>
      </c>
      <c r="J15509" s="1" t="s">
        <v>36</v>
      </c>
    </row>
    <row r="15510" spans="1:10" x14ac:dyDescent="0.25">
      <c r="A15510">
        <v>1711</v>
      </c>
      <c r="B15510" s="1" t="s">
        <v>8</v>
      </c>
      <c r="C15510" s="7">
        <v>44672.972234745372</v>
      </c>
      <c r="D15510">
        <v>179.00515100000001</v>
      </c>
      <c r="E15510">
        <v>3</v>
      </c>
      <c r="F15510">
        <v>5</v>
      </c>
      <c r="G15510" s="1" t="s">
        <v>13</v>
      </c>
      <c r="H15510" s="1" t="s">
        <v>10</v>
      </c>
      <c r="I15510">
        <v>17</v>
      </c>
      <c r="J15510" s="1" t="s">
        <v>36</v>
      </c>
    </row>
    <row r="15511" spans="1:10" x14ac:dyDescent="0.25">
      <c r="A15511">
        <v>1711</v>
      </c>
      <c r="B15511" s="1" t="s">
        <v>8</v>
      </c>
      <c r="C15511" s="7">
        <v>44672.974306562501</v>
      </c>
      <c r="D15511">
        <v>59.974544000000002</v>
      </c>
      <c r="E15511">
        <v>2</v>
      </c>
      <c r="F15511">
        <v>2</v>
      </c>
      <c r="G15511" s="1" t="s">
        <v>14</v>
      </c>
      <c r="H15511" s="1" t="s">
        <v>10</v>
      </c>
      <c r="I15511">
        <v>17</v>
      </c>
      <c r="J15511" s="1" t="s">
        <v>36</v>
      </c>
    </row>
    <row r="15512" spans="1:10" x14ac:dyDescent="0.25">
      <c r="A15512">
        <v>1711</v>
      </c>
      <c r="B15512" s="1" t="s">
        <v>8</v>
      </c>
      <c r="C15512" s="7">
        <v>44672.97500071759</v>
      </c>
      <c r="D15512">
        <v>120.036413</v>
      </c>
      <c r="E15512">
        <v>3</v>
      </c>
      <c r="F15512">
        <v>4</v>
      </c>
      <c r="G15512" s="1" t="s">
        <v>13</v>
      </c>
      <c r="H15512" s="1" t="s">
        <v>10</v>
      </c>
      <c r="I15512">
        <v>17</v>
      </c>
      <c r="J15512" s="1" t="s">
        <v>36</v>
      </c>
    </row>
    <row r="15513" spans="1:10" x14ac:dyDescent="0.25">
      <c r="A15513">
        <v>1711</v>
      </c>
      <c r="B15513" s="1" t="s">
        <v>8</v>
      </c>
      <c r="C15513" s="7">
        <v>44672.976390023148</v>
      </c>
      <c r="D15513">
        <v>325.618357</v>
      </c>
      <c r="E15513">
        <v>4</v>
      </c>
      <c r="F15513">
        <v>11</v>
      </c>
      <c r="G15513" s="1" t="s">
        <v>14</v>
      </c>
      <c r="H15513" s="1" t="s">
        <v>10</v>
      </c>
      <c r="I15513">
        <v>17</v>
      </c>
      <c r="J15513" s="1" t="s">
        <v>36</v>
      </c>
    </row>
    <row r="15514" spans="1:10" x14ac:dyDescent="0.25">
      <c r="A15514">
        <v>1711</v>
      </c>
      <c r="B15514" s="1" t="s">
        <v>8</v>
      </c>
      <c r="C15514" s="7">
        <v>44672.980158761573</v>
      </c>
      <c r="D15514">
        <v>277.99477899999999</v>
      </c>
      <c r="E15514">
        <v>0</v>
      </c>
      <c r="F15514">
        <v>9</v>
      </c>
      <c r="G15514" s="1" t="s">
        <v>9</v>
      </c>
      <c r="H15514" s="1" t="s">
        <v>10</v>
      </c>
      <c r="I15514">
        <v>17</v>
      </c>
      <c r="J15514" s="1" t="s">
        <v>36</v>
      </c>
    </row>
    <row r="15515" spans="1:10" x14ac:dyDescent="0.25">
      <c r="A15515">
        <v>1711</v>
      </c>
      <c r="B15515" s="1" t="s">
        <v>8</v>
      </c>
      <c r="C15515" s="7">
        <v>44672.983376296295</v>
      </c>
      <c r="D15515">
        <v>176.38465099999999</v>
      </c>
      <c r="E15515">
        <v>4</v>
      </c>
      <c r="F15515">
        <v>6</v>
      </c>
      <c r="G15515" s="1" t="s">
        <v>13</v>
      </c>
      <c r="H15515" s="1" t="s">
        <v>10</v>
      </c>
      <c r="I15515">
        <v>17</v>
      </c>
      <c r="J15515" s="1" t="s">
        <v>36</v>
      </c>
    </row>
    <row r="15516" spans="1:10" x14ac:dyDescent="0.25">
      <c r="A15516">
        <v>1711</v>
      </c>
      <c r="B15516" s="1" t="s">
        <v>8</v>
      </c>
      <c r="C15516" s="7">
        <v>44672.985417777774</v>
      </c>
      <c r="D15516">
        <v>218.47704400000001</v>
      </c>
      <c r="E15516">
        <v>2</v>
      </c>
      <c r="F15516">
        <v>7</v>
      </c>
      <c r="G15516" s="1" t="s">
        <v>14</v>
      </c>
      <c r="H15516" s="1" t="s">
        <v>10</v>
      </c>
      <c r="I15516">
        <v>17</v>
      </c>
      <c r="J15516" s="1" t="s">
        <v>36</v>
      </c>
    </row>
    <row r="15517" spans="1:10" x14ac:dyDescent="0.25">
      <c r="A15517">
        <v>1711</v>
      </c>
      <c r="B15517" s="1" t="s">
        <v>8</v>
      </c>
      <c r="C15517" s="7">
        <v>44672.987946446759</v>
      </c>
      <c r="D15517">
        <v>168.60155499999999</v>
      </c>
      <c r="E15517">
        <v>0</v>
      </c>
      <c r="F15517">
        <v>5</v>
      </c>
      <c r="G15517" s="1" t="s">
        <v>9</v>
      </c>
      <c r="H15517" s="1" t="s">
        <v>10</v>
      </c>
      <c r="I15517">
        <v>17</v>
      </c>
      <c r="J15517" s="1" t="s">
        <v>36</v>
      </c>
    </row>
    <row r="15518" spans="1:10" x14ac:dyDescent="0.25">
      <c r="A15518">
        <v>1711</v>
      </c>
      <c r="B15518" s="1" t="s">
        <v>8</v>
      </c>
      <c r="C15518" s="7">
        <v>44672.989897858795</v>
      </c>
      <c r="D15518">
        <v>152.92316400000001</v>
      </c>
      <c r="E15518">
        <v>3</v>
      </c>
      <c r="F15518">
        <v>5</v>
      </c>
      <c r="G15518" s="1" t="s">
        <v>13</v>
      </c>
      <c r="H15518" s="1" t="s">
        <v>10</v>
      </c>
      <c r="I15518">
        <v>17</v>
      </c>
      <c r="J15518" s="1" t="s">
        <v>36</v>
      </c>
    </row>
    <row r="15519" spans="1:10" x14ac:dyDescent="0.25">
      <c r="A15519">
        <v>1711</v>
      </c>
      <c r="B15519" s="1" t="s">
        <v>8</v>
      </c>
      <c r="C15519" s="7">
        <v>44672.991667800925</v>
      </c>
      <c r="D15519">
        <v>81.006705999999994</v>
      </c>
      <c r="E15519">
        <v>0</v>
      </c>
      <c r="F15519">
        <v>3</v>
      </c>
      <c r="G15519" s="1" t="s">
        <v>14</v>
      </c>
      <c r="H15519" s="1" t="s">
        <v>10</v>
      </c>
      <c r="I15519">
        <v>17</v>
      </c>
      <c r="J15519" s="1" t="s">
        <v>36</v>
      </c>
    </row>
    <row r="15520" spans="1:10" x14ac:dyDescent="0.25">
      <c r="A15520">
        <v>1711</v>
      </c>
      <c r="B15520" s="1" t="s">
        <v>8</v>
      </c>
      <c r="C15520" s="7">
        <v>44672.992605381944</v>
      </c>
      <c r="D15520">
        <v>638.894858</v>
      </c>
      <c r="E15520">
        <v>0</v>
      </c>
      <c r="F15520">
        <v>21</v>
      </c>
      <c r="G15520" s="1" t="s">
        <v>9</v>
      </c>
      <c r="H15520" s="1" t="s">
        <v>10</v>
      </c>
      <c r="I15520">
        <v>17</v>
      </c>
      <c r="J15520" s="1" t="s">
        <v>36</v>
      </c>
    </row>
    <row r="15521" spans="1:10" x14ac:dyDescent="0.25">
      <c r="A15521">
        <v>1711</v>
      </c>
      <c r="B15521" s="1" t="s">
        <v>8</v>
      </c>
      <c r="C15521" s="7">
        <v>44673</v>
      </c>
      <c r="D15521">
        <v>371.470214</v>
      </c>
      <c r="E15521">
        <v>0</v>
      </c>
      <c r="F15521">
        <v>12</v>
      </c>
      <c r="G15521" s="1" t="s">
        <v>9</v>
      </c>
      <c r="H15521" s="1" t="s">
        <v>10</v>
      </c>
      <c r="I15521">
        <v>17</v>
      </c>
      <c r="J15521" s="1" t="s">
        <v>37</v>
      </c>
    </row>
    <row r="15522" spans="1:10" x14ac:dyDescent="0.25">
      <c r="A15522">
        <v>1711</v>
      </c>
      <c r="B15522" s="1" t="s">
        <v>8</v>
      </c>
      <c r="C15522" s="7">
        <v>44673.004299421293</v>
      </c>
      <c r="D15522">
        <v>168.61300800000001</v>
      </c>
      <c r="E15522">
        <v>4</v>
      </c>
      <c r="F15522">
        <v>5</v>
      </c>
      <c r="G15522" s="1" t="s">
        <v>13</v>
      </c>
      <c r="H15522" s="1" t="s">
        <v>10</v>
      </c>
      <c r="I15522">
        <v>17</v>
      </c>
      <c r="J15522" s="1" t="s">
        <v>37</v>
      </c>
    </row>
    <row r="15523" spans="1:10" x14ac:dyDescent="0.25">
      <c r="A15523">
        <v>1711</v>
      </c>
      <c r="B15523" s="1" t="s">
        <v>8</v>
      </c>
      <c r="C15523" s="7">
        <v>44673.006250960651</v>
      </c>
      <c r="D15523">
        <v>180.01953800000001</v>
      </c>
      <c r="E15523">
        <v>5</v>
      </c>
      <c r="F15523">
        <v>6</v>
      </c>
      <c r="G15523" s="1" t="s">
        <v>14</v>
      </c>
      <c r="H15523" s="1" t="s">
        <v>10</v>
      </c>
      <c r="I15523">
        <v>17</v>
      </c>
      <c r="J15523" s="1" t="s">
        <v>37</v>
      </c>
    </row>
    <row r="15524" spans="1:10" x14ac:dyDescent="0.25">
      <c r="A15524">
        <v>1711</v>
      </c>
      <c r="B15524" s="1" t="s">
        <v>8</v>
      </c>
      <c r="C15524" s="7">
        <v>44673.008334513892</v>
      </c>
      <c r="D15524">
        <v>539.99718700000005</v>
      </c>
      <c r="E15524">
        <v>18</v>
      </c>
      <c r="F15524">
        <v>18</v>
      </c>
      <c r="G15524" s="1" t="s">
        <v>13</v>
      </c>
      <c r="H15524" s="1" t="s">
        <v>10</v>
      </c>
      <c r="I15524">
        <v>17</v>
      </c>
      <c r="J15524" s="1" t="s">
        <v>37</v>
      </c>
    </row>
    <row r="15525" spans="1:10" x14ac:dyDescent="0.25">
      <c r="A15525">
        <v>1711</v>
      </c>
      <c r="B15525" s="1" t="s">
        <v>8</v>
      </c>
      <c r="C15525" s="7">
        <v>44673.01458447917</v>
      </c>
      <c r="D15525">
        <v>242.43594899999999</v>
      </c>
      <c r="E15525">
        <v>3</v>
      </c>
      <c r="F15525">
        <v>8</v>
      </c>
      <c r="G15525" s="1" t="s">
        <v>14</v>
      </c>
      <c r="H15525" s="1" t="s">
        <v>10</v>
      </c>
      <c r="I15525">
        <v>17</v>
      </c>
      <c r="J15525" s="1" t="s">
        <v>37</v>
      </c>
    </row>
    <row r="15526" spans="1:10" x14ac:dyDescent="0.25">
      <c r="A15526">
        <v>1711</v>
      </c>
      <c r="B15526" s="1" t="s">
        <v>8</v>
      </c>
      <c r="C15526" s="7">
        <v>44673.017390451387</v>
      </c>
      <c r="D15526">
        <v>704.92451900000003</v>
      </c>
      <c r="E15526">
        <v>0</v>
      </c>
      <c r="F15526">
        <v>23</v>
      </c>
      <c r="G15526" s="1" t="s">
        <v>9</v>
      </c>
      <c r="H15526" s="1" t="s">
        <v>10</v>
      </c>
      <c r="I15526">
        <v>17</v>
      </c>
      <c r="J15526" s="1" t="s">
        <v>37</v>
      </c>
    </row>
    <row r="15527" spans="1:10" x14ac:dyDescent="0.25">
      <c r="A15527">
        <v>1711</v>
      </c>
      <c r="B15527" s="1" t="s">
        <v>8</v>
      </c>
      <c r="C15527" s="7">
        <v>44673.025549305552</v>
      </c>
      <c r="D15527">
        <v>432.649472</v>
      </c>
      <c r="E15527">
        <v>13</v>
      </c>
      <c r="F15527">
        <v>14</v>
      </c>
      <c r="G15527" s="1" t="s">
        <v>13</v>
      </c>
      <c r="H15527" s="1" t="s">
        <v>10</v>
      </c>
      <c r="I15527">
        <v>17</v>
      </c>
      <c r="J15527" s="1" t="s">
        <v>37</v>
      </c>
    </row>
    <row r="15528" spans="1:10" x14ac:dyDescent="0.25">
      <c r="A15528">
        <v>1711</v>
      </c>
      <c r="B15528" s="1" t="s">
        <v>8</v>
      </c>
      <c r="C15528" s="7">
        <v>44673.030556817132</v>
      </c>
      <c r="D15528">
        <v>180.00913199999999</v>
      </c>
      <c r="E15528">
        <v>6</v>
      </c>
      <c r="F15528">
        <v>6</v>
      </c>
      <c r="G15528" s="1" t="s">
        <v>14</v>
      </c>
      <c r="H15528" s="1" t="s">
        <v>10</v>
      </c>
      <c r="I15528">
        <v>17</v>
      </c>
      <c r="J15528" s="1" t="s">
        <v>37</v>
      </c>
    </row>
    <row r="15529" spans="1:10" x14ac:dyDescent="0.25">
      <c r="A15529">
        <v>1711</v>
      </c>
      <c r="B15529" s="1" t="s">
        <v>8</v>
      </c>
      <c r="C15529" s="7">
        <v>44673.032640266203</v>
      </c>
      <c r="D15529">
        <v>59.977015999999999</v>
      </c>
      <c r="E15529">
        <v>2</v>
      </c>
      <c r="F15529">
        <v>2</v>
      </c>
      <c r="G15529" s="1" t="s">
        <v>13</v>
      </c>
      <c r="H15529" s="1" t="s">
        <v>10</v>
      </c>
      <c r="I15529">
        <v>17</v>
      </c>
      <c r="J15529" s="1" t="s">
        <v>37</v>
      </c>
    </row>
    <row r="15530" spans="1:10" x14ac:dyDescent="0.25">
      <c r="A15530">
        <v>1711</v>
      </c>
      <c r="B15530" s="1" t="s">
        <v>8</v>
      </c>
      <c r="C15530" s="7">
        <v>44673.033334444444</v>
      </c>
      <c r="D15530">
        <v>406.67388299999999</v>
      </c>
      <c r="E15530">
        <v>3</v>
      </c>
      <c r="F15530">
        <v>13</v>
      </c>
      <c r="G15530" s="1" t="s">
        <v>14</v>
      </c>
      <c r="H15530" s="1" t="s">
        <v>10</v>
      </c>
      <c r="I15530">
        <v>17</v>
      </c>
      <c r="J15530" s="1" t="s">
        <v>37</v>
      </c>
    </row>
    <row r="15531" spans="1:10" x14ac:dyDescent="0.25">
      <c r="A15531">
        <v>1711</v>
      </c>
      <c r="B15531" s="1" t="s">
        <v>8</v>
      </c>
      <c r="C15531" s="7">
        <v>44673.038041307867</v>
      </c>
      <c r="D15531">
        <v>313.23008199999998</v>
      </c>
      <c r="E15531">
        <v>0</v>
      </c>
      <c r="F15531">
        <v>10</v>
      </c>
      <c r="G15531" s="1" t="s">
        <v>9</v>
      </c>
      <c r="H15531" s="1" t="s">
        <v>10</v>
      </c>
      <c r="I15531">
        <v>17</v>
      </c>
      <c r="J15531" s="1" t="s">
        <v>37</v>
      </c>
    </row>
    <row r="15532" spans="1:10" x14ac:dyDescent="0.25">
      <c r="A15532">
        <v>1711</v>
      </c>
      <c r="B15532" s="1" t="s">
        <v>8</v>
      </c>
      <c r="C15532" s="7">
        <v>44673.041666666664</v>
      </c>
      <c r="D15532">
        <v>257.56168200000002</v>
      </c>
      <c r="E15532">
        <v>0</v>
      </c>
      <c r="F15532">
        <v>8</v>
      </c>
      <c r="G15532" s="1" t="s">
        <v>9</v>
      </c>
      <c r="H15532" s="1" t="s">
        <v>10</v>
      </c>
      <c r="I15532">
        <v>17</v>
      </c>
      <c r="J15532" s="1" t="s">
        <v>37</v>
      </c>
    </row>
    <row r="15533" spans="1:10" x14ac:dyDescent="0.25">
      <c r="A15533">
        <v>1711</v>
      </c>
      <c r="B15533" s="1" t="s">
        <v>8</v>
      </c>
      <c r="C15533" s="7">
        <v>44673.044647696763</v>
      </c>
      <c r="D15533">
        <v>222.538681</v>
      </c>
      <c r="E15533">
        <v>5</v>
      </c>
      <c r="F15533">
        <v>8</v>
      </c>
      <c r="G15533" s="1" t="s">
        <v>13</v>
      </c>
      <c r="H15533" s="1" t="s">
        <v>10</v>
      </c>
      <c r="I15533">
        <v>17</v>
      </c>
      <c r="J15533" s="1" t="s">
        <v>37</v>
      </c>
    </row>
    <row r="15534" spans="1:10" x14ac:dyDescent="0.25">
      <c r="A15534">
        <v>1711</v>
      </c>
      <c r="B15534" s="1" t="s">
        <v>8</v>
      </c>
      <c r="C15534" s="7">
        <v>44673.047223379632</v>
      </c>
      <c r="D15534">
        <v>113.34139999999999</v>
      </c>
      <c r="E15534">
        <v>0</v>
      </c>
      <c r="F15534">
        <v>3</v>
      </c>
      <c r="G15534" s="1" t="s">
        <v>14</v>
      </c>
      <c r="H15534" s="1" t="s">
        <v>10</v>
      </c>
      <c r="I15534">
        <v>17</v>
      </c>
      <c r="J15534" s="1" t="s">
        <v>37</v>
      </c>
    </row>
    <row r="15535" spans="1:10" x14ac:dyDescent="0.25">
      <c r="A15535">
        <v>1711</v>
      </c>
      <c r="B15535" s="1" t="s">
        <v>8</v>
      </c>
      <c r="C15535" s="7">
        <v>44673.048535196758</v>
      </c>
      <c r="D15535">
        <v>91.784775999999994</v>
      </c>
      <c r="E15535">
        <v>0</v>
      </c>
      <c r="F15535">
        <v>3</v>
      </c>
      <c r="G15535" s="1" t="s">
        <v>9</v>
      </c>
      <c r="H15535" s="1" t="s">
        <v>10</v>
      </c>
      <c r="I15535">
        <v>17</v>
      </c>
      <c r="J15535" s="1" t="s">
        <v>37</v>
      </c>
    </row>
    <row r="15536" spans="1:10" x14ac:dyDescent="0.25">
      <c r="A15536">
        <v>1711</v>
      </c>
      <c r="B15536" s="1" t="s">
        <v>8</v>
      </c>
      <c r="C15536" s="7">
        <v>44673.049597523146</v>
      </c>
      <c r="D15536">
        <v>154.87035499999999</v>
      </c>
      <c r="E15536">
        <v>5</v>
      </c>
      <c r="F15536">
        <v>5</v>
      </c>
      <c r="G15536" s="1" t="s">
        <v>13</v>
      </c>
      <c r="H15536" s="1" t="s">
        <v>10</v>
      </c>
      <c r="I15536">
        <v>17</v>
      </c>
      <c r="J15536" s="1" t="s">
        <v>37</v>
      </c>
    </row>
    <row r="15537" spans="1:10" x14ac:dyDescent="0.25">
      <c r="A15537">
        <v>1711</v>
      </c>
      <c r="B15537" s="1" t="s">
        <v>8</v>
      </c>
      <c r="C15537" s="7">
        <v>44673.051390000001</v>
      </c>
      <c r="D15537">
        <v>218.05857900000001</v>
      </c>
      <c r="E15537">
        <v>2</v>
      </c>
      <c r="F15537">
        <v>7</v>
      </c>
      <c r="G15537" s="1" t="s">
        <v>14</v>
      </c>
      <c r="H15537" s="1" t="s">
        <v>10</v>
      </c>
      <c r="I15537">
        <v>17</v>
      </c>
      <c r="J15537" s="1" t="s">
        <v>37</v>
      </c>
    </row>
    <row r="15538" spans="1:10" x14ac:dyDescent="0.25">
      <c r="A15538">
        <v>1711</v>
      </c>
      <c r="B15538" s="1" t="s">
        <v>8</v>
      </c>
      <c r="C15538" s="7">
        <v>44673.05391383102</v>
      </c>
      <c r="D15538">
        <v>1663.9696960000001</v>
      </c>
      <c r="E15538">
        <v>0</v>
      </c>
      <c r="F15538">
        <v>55</v>
      </c>
      <c r="G15538" s="1" t="s">
        <v>9</v>
      </c>
      <c r="H15538" s="1" t="s">
        <v>10</v>
      </c>
      <c r="I15538">
        <v>17</v>
      </c>
      <c r="J15538" s="1" t="s">
        <v>37</v>
      </c>
    </row>
    <row r="15539" spans="1:10" x14ac:dyDescent="0.25">
      <c r="A15539">
        <v>1711</v>
      </c>
      <c r="B15539" s="1" t="s">
        <v>8</v>
      </c>
      <c r="C15539" s="7">
        <v>44673.073172743054</v>
      </c>
      <c r="D15539">
        <v>157.966398</v>
      </c>
      <c r="E15539">
        <v>1</v>
      </c>
      <c r="F15539">
        <v>5</v>
      </c>
      <c r="G15539" s="1" t="s">
        <v>13</v>
      </c>
      <c r="H15539" s="1" t="s">
        <v>10</v>
      </c>
      <c r="I15539">
        <v>17</v>
      </c>
      <c r="J15539" s="1" t="s">
        <v>37</v>
      </c>
    </row>
    <row r="15540" spans="1:10" x14ac:dyDescent="0.25">
      <c r="A15540">
        <v>1711</v>
      </c>
      <c r="B15540" s="1" t="s">
        <v>8</v>
      </c>
      <c r="C15540" s="7">
        <v>44673.075001053243</v>
      </c>
      <c r="D15540">
        <v>341.21299499999998</v>
      </c>
      <c r="E15540">
        <v>2</v>
      </c>
      <c r="F15540">
        <v>11</v>
      </c>
      <c r="G15540" s="1" t="s">
        <v>14</v>
      </c>
      <c r="H15540" s="1" t="s">
        <v>10</v>
      </c>
      <c r="I15540">
        <v>17</v>
      </c>
      <c r="J15540" s="1" t="s">
        <v>37</v>
      </c>
    </row>
    <row r="15541" spans="1:10" x14ac:dyDescent="0.25">
      <c r="A15541">
        <v>1711</v>
      </c>
      <c r="B15541" s="1" t="s">
        <v>8</v>
      </c>
      <c r="C15541" s="7">
        <v>44673.078950277777</v>
      </c>
      <c r="D15541">
        <v>136.00182799999999</v>
      </c>
      <c r="E15541">
        <v>0</v>
      </c>
      <c r="F15541">
        <v>4</v>
      </c>
      <c r="G15541" s="1" t="s">
        <v>9</v>
      </c>
      <c r="H15541" s="1" t="s">
        <v>10</v>
      </c>
      <c r="I15541">
        <v>17</v>
      </c>
      <c r="J15541" s="1" t="s">
        <v>37</v>
      </c>
    </row>
    <row r="15542" spans="1:10" x14ac:dyDescent="0.25">
      <c r="A15542">
        <v>1711</v>
      </c>
      <c r="B15542" s="1" t="s">
        <v>8</v>
      </c>
      <c r="C15542" s="7">
        <v>44673.080524375</v>
      </c>
      <c r="D15542">
        <v>242.69361000000001</v>
      </c>
      <c r="E15542">
        <v>9</v>
      </c>
      <c r="F15542">
        <v>8</v>
      </c>
      <c r="G15542" s="1" t="s">
        <v>13</v>
      </c>
      <c r="H15542" s="1" t="s">
        <v>10</v>
      </c>
      <c r="I15542">
        <v>17</v>
      </c>
      <c r="J15542" s="1" t="s">
        <v>37</v>
      </c>
    </row>
    <row r="15543" spans="1:10" x14ac:dyDescent="0.25">
      <c r="A15543">
        <v>1711</v>
      </c>
      <c r="B15543" s="1" t="s">
        <v>8</v>
      </c>
      <c r="C15543" s="7">
        <v>44673.083333333336</v>
      </c>
      <c r="D15543">
        <v>480.08220999999998</v>
      </c>
      <c r="E15543">
        <v>15</v>
      </c>
      <c r="F15543">
        <v>16</v>
      </c>
      <c r="G15543" s="1" t="s">
        <v>13</v>
      </c>
      <c r="H15543" s="1" t="s">
        <v>10</v>
      </c>
      <c r="I15543">
        <v>17</v>
      </c>
      <c r="J15543" s="1" t="s">
        <v>37</v>
      </c>
    </row>
    <row r="15544" spans="1:10" x14ac:dyDescent="0.25">
      <c r="A15544">
        <v>1711</v>
      </c>
      <c r="B15544" s="1" t="s">
        <v>8</v>
      </c>
      <c r="C15544" s="7">
        <v>44673.088889837964</v>
      </c>
      <c r="D15544">
        <v>125.36947499999999</v>
      </c>
      <c r="E15544">
        <v>0</v>
      </c>
      <c r="F15544">
        <v>4</v>
      </c>
      <c r="G15544" s="1" t="s">
        <v>14</v>
      </c>
      <c r="H15544" s="1" t="s">
        <v>10</v>
      </c>
      <c r="I15544">
        <v>17</v>
      </c>
      <c r="J15544" s="1" t="s">
        <v>37</v>
      </c>
    </row>
    <row r="15545" spans="1:10" x14ac:dyDescent="0.25">
      <c r="A15545">
        <v>1711</v>
      </c>
      <c r="B15545" s="1" t="s">
        <v>8</v>
      </c>
      <c r="C15545" s="7">
        <v>44673.090340868053</v>
      </c>
      <c r="D15545">
        <v>1229.9607149999999</v>
      </c>
      <c r="E15545">
        <v>0</v>
      </c>
      <c r="F15545">
        <v>40</v>
      </c>
      <c r="G15545" s="1" t="s">
        <v>9</v>
      </c>
      <c r="H15545" s="1" t="s">
        <v>10</v>
      </c>
      <c r="I15545">
        <v>17</v>
      </c>
      <c r="J15545" s="1" t="s">
        <v>37</v>
      </c>
    </row>
    <row r="15546" spans="1:10" x14ac:dyDescent="0.25">
      <c r="A15546">
        <v>1711</v>
      </c>
      <c r="B15546" s="1" t="s">
        <v>8</v>
      </c>
      <c r="C15546" s="7">
        <v>44673.104576527781</v>
      </c>
      <c r="D15546">
        <v>264.68872499999998</v>
      </c>
      <c r="E15546">
        <v>8</v>
      </c>
      <c r="F15546">
        <v>9</v>
      </c>
      <c r="G15546" s="1" t="s">
        <v>13</v>
      </c>
      <c r="H15546" s="1" t="s">
        <v>10</v>
      </c>
      <c r="I15546">
        <v>17</v>
      </c>
      <c r="J15546" s="1" t="s">
        <v>37</v>
      </c>
    </row>
    <row r="15547" spans="1:10" x14ac:dyDescent="0.25">
      <c r="A15547">
        <v>1711</v>
      </c>
      <c r="B15547" s="1" t="s">
        <v>8</v>
      </c>
      <c r="C15547" s="7">
        <v>44673.107640057868</v>
      </c>
      <c r="D15547">
        <v>119.992786</v>
      </c>
      <c r="E15547">
        <v>4</v>
      </c>
      <c r="F15547">
        <v>4</v>
      </c>
      <c r="G15547" s="1" t="s">
        <v>14</v>
      </c>
      <c r="H15547" s="1" t="s">
        <v>10</v>
      </c>
      <c r="I15547">
        <v>17</v>
      </c>
      <c r="J15547" s="1" t="s">
        <v>37</v>
      </c>
    </row>
    <row r="15548" spans="1:10" x14ac:dyDescent="0.25">
      <c r="A15548">
        <v>1711</v>
      </c>
      <c r="B15548" s="1" t="s">
        <v>8</v>
      </c>
      <c r="C15548" s="7">
        <v>44673.109028854167</v>
      </c>
      <c r="D15548">
        <v>60.034453999999997</v>
      </c>
      <c r="E15548">
        <v>0</v>
      </c>
      <c r="F15548">
        <v>2</v>
      </c>
      <c r="G15548" s="1" t="s">
        <v>13</v>
      </c>
      <c r="H15548" s="1" t="s">
        <v>10</v>
      </c>
      <c r="I15548">
        <v>17</v>
      </c>
      <c r="J15548" s="1" t="s">
        <v>37</v>
      </c>
    </row>
    <row r="15549" spans="1:10" x14ac:dyDescent="0.25">
      <c r="A15549">
        <v>1711</v>
      </c>
      <c r="B15549" s="1" t="s">
        <v>8</v>
      </c>
      <c r="C15549" s="7">
        <v>44673.109723703703</v>
      </c>
      <c r="D15549">
        <v>98.672295000000005</v>
      </c>
      <c r="E15549">
        <v>0</v>
      </c>
      <c r="F15549">
        <v>3</v>
      </c>
      <c r="G15549" s="1" t="s">
        <v>14</v>
      </c>
      <c r="H15549" s="1" t="s">
        <v>10</v>
      </c>
      <c r="I15549">
        <v>17</v>
      </c>
      <c r="J15549" s="1" t="s">
        <v>37</v>
      </c>
    </row>
    <row r="15550" spans="1:10" x14ac:dyDescent="0.25">
      <c r="A15550">
        <v>1711</v>
      </c>
      <c r="B15550" s="1" t="s">
        <v>8</v>
      </c>
      <c r="C15550" s="7">
        <v>44673.110865740739</v>
      </c>
      <c r="D15550">
        <v>239.27263500000001</v>
      </c>
      <c r="E15550">
        <v>0</v>
      </c>
      <c r="F15550">
        <v>8</v>
      </c>
      <c r="G15550" s="1" t="s">
        <v>9</v>
      </c>
      <c r="H15550" s="1" t="s">
        <v>10</v>
      </c>
      <c r="I15550">
        <v>17</v>
      </c>
      <c r="J15550" s="1" t="s">
        <v>37</v>
      </c>
    </row>
    <row r="15551" spans="1:10" x14ac:dyDescent="0.25">
      <c r="A15551">
        <v>1711</v>
      </c>
      <c r="B15551" s="1" t="s">
        <v>8</v>
      </c>
      <c r="C15551" s="7">
        <v>44673.113635104164</v>
      </c>
      <c r="D15551">
        <v>562.04580399999998</v>
      </c>
      <c r="E15551">
        <v>17</v>
      </c>
      <c r="F15551">
        <v>18</v>
      </c>
      <c r="G15551" s="1" t="s">
        <v>13</v>
      </c>
      <c r="H15551" s="1" t="s">
        <v>10</v>
      </c>
      <c r="I15551">
        <v>17</v>
      </c>
      <c r="J15551" s="1" t="s">
        <v>37</v>
      </c>
    </row>
    <row r="15552" spans="1:10" x14ac:dyDescent="0.25">
      <c r="A15552">
        <v>1711</v>
      </c>
      <c r="B15552" s="1" t="s">
        <v>8</v>
      </c>
      <c r="C15552" s="7">
        <v>44673.120140266205</v>
      </c>
      <c r="D15552">
        <v>102.600004</v>
      </c>
      <c r="E15552">
        <v>0</v>
      </c>
      <c r="F15552">
        <v>3</v>
      </c>
      <c r="G15552" s="1" t="s">
        <v>14</v>
      </c>
      <c r="H15552" s="1" t="s">
        <v>10</v>
      </c>
      <c r="I15552">
        <v>17</v>
      </c>
      <c r="J15552" s="1" t="s">
        <v>37</v>
      </c>
    </row>
    <row r="15553" spans="1:10" x14ac:dyDescent="0.25">
      <c r="A15553">
        <v>1711</v>
      </c>
      <c r="B15553" s="1" t="s">
        <v>8</v>
      </c>
      <c r="C15553" s="7">
        <v>44673.121327766203</v>
      </c>
      <c r="D15553">
        <v>141.52139500000001</v>
      </c>
      <c r="E15553">
        <v>0</v>
      </c>
      <c r="F15553">
        <v>5</v>
      </c>
      <c r="G15553" s="1" t="s">
        <v>9</v>
      </c>
      <c r="H15553" s="1" t="s">
        <v>10</v>
      </c>
      <c r="I15553">
        <v>17</v>
      </c>
      <c r="J15553" s="1" t="s">
        <v>37</v>
      </c>
    </row>
    <row r="15554" spans="1:10" x14ac:dyDescent="0.25">
      <c r="A15554">
        <v>1711</v>
      </c>
      <c r="B15554" s="1" t="s">
        <v>8</v>
      </c>
      <c r="C15554" s="7">
        <v>44673.122965740738</v>
      </c>
      <c r="D15554">
        <v>175.759502</v>
      </c>
      <c r="E15554">
        <v>7</v>
      </c>
      <c r="F15554">
        <v>6</v>
      </c>
      <c r="G15554" s="1" t="s">
        <v>13</v>
      </c>
      <c r="H15554" s="1" t="s">
        <v>10</v>
      </c>
      <c r="I15554">
        <v>17</v>
      </c>
      <c r="J15554" s="1" t="s">
        <v>37</v>
      </c>
    </row>
    <row r="15555" spans="1:10" x14ac:dyDescent="0.25">
      <c r="A15555">
        <v>1711</v>
      </c>
      <c r="B15555" s="1" t="s">
        <v>8</v>
      </c>
      <c r="C15555" s="7">
        <v>44673.125</v>
      </c>
      <c r="D15555">
        <v>180.06093200000001</v>
      </c>
      <c r="E15555">
        <v>5</v>
      </c>
      <c r="F15555">
        <v>5</v>
      </c>
      <c r="G15555" s="1" t="s">
        <v>13</v>
      </c>
      <c r="H15555" s="1" t="s">
        <v>10</v>
      </c>
      <c r="I15555">
        <v>17</v>
      </c>
      <c r="J15555" s="1" t="s">
        <v>37</v>
      </c>
    </row>
    <row r="15556" spans="1:10" x14ac:dyDescent="0.25">
      <c r="A15556">
        <v>1711</v>
      </c>
      <c r="B15556" s="1" t="s">
        <v>8</v>
      </c>
      <c r="C15556" s="7">
        <v>44673.127084027779</v>
      </c>
      <c r="D15556">
        <v>120.025442</v>
      </c>
      <c r="E15556">
        <v>4</v>
      </c>
      <c r="F15556">
        <v>4</v>
      </c>
      <c r="G15556" s="1" t="s">
        <v>14</v>
      </c>
      <c r="H15556" s="1" t="s">
        <v>10</v>
      </c>
      <c r="I15556">
        <v>17</v>
      </c>
      <c r="J15556" s="1" t="s">
        <v>37</v>
      </c>
    </row>
    <row r="15557" spans="1:10" x14ac:dyDescent="0.25">
      <c r="A15557">
        <v>1711</v>
      </c>
      <c r="B15557" s="1" t="s">
        <v>8</v>
      </c>
      <c r="C15557" s="7">
        <v>44673.128473217592</v>
      </c>
      <c r="D15557">
        <v>180.03023899999999</v>
      </c>
      <c r="E15557">
        <v>5</v>
      </c>
      <c r="F15557">
        <v>6</v>
      </c>
      <c r="G15557" s="1" t="s">
        <v>13</v>
      </c>
      <c r="H15557" s="1" t="s">
        <v>10</v>
      </c>
      <c r="I15557">
        <v>17</v>
      </c>
      <c r="J15557" s="1" t="s">
        <v>37</v>
      </c>
    </row>
    <row r="15558" spans="1:10" x14ac:dyDescent="0.25">
      <c r="A15558">
        <v>1711</v>
      </c>
      <c r="B15558" s="1" t="s">
        <v>8</v>
      </c>
      <c r="C15558" s="7">
        <v>44673.130556898148</v>
      </c>
      <c r="D15558">
        <v>119.97876599999999</v>
      </c>
      <c r="E15558">
        <v>5</v>
      </c>
      <c r="F15558">
        <v>4</v>
      </c>
      <c r="G15558" s="1" t="s">
        <v>14</v>
      </c>
      <c r="H15558" s="1" t="s">
        <v>10</v>
      </c>
      <c r="I15558">
        <v>17</v>
      </c>
      <c r="J15558" s="1" t="s">
        <v>37</v>
      </c>
    </row>
    <row r="15559" spans="1:10" x14ac:dyDescent="0.25">
      <c r="A15559">
        <v>1711</v>
      </c>
      <c r="B15559" s="1" t="s">
        <v>8</v>
      </c>
      <c r="C15559" s="7">
        <v>44673.131945543981</v>
      </c>
      <c r="D15559">
        <v>120.00127999999999</v>
      </c>
      <c r="E15559">
        <v>2</v>
      </c>
      <c r="F15559">
        <v>4</v>
      </c>
      <c r="G15559" s="1" t="s">
        <v>13</v>
      </c>
      <c r="H15559" s="1" t="s">
        <v>10</v>
      </c>
      <c r="I15559">
        <v>17</v>
      </c>
      <c r="J15559" s="1" t="s">
        <v>37</v>
      </c>
    </row>
    <row r="15560" spans="1:10" x14ac:dyDescent="0.25">
      <c r="A15560">
        <v>1711</v>
      </c>
      <c r="B15560" s="1" t="s">
        <v>8</v>
      </c>
      <c r="C15560" s="7">
        <v>44673.133334444443</v>
      </c>
      <c r="D15560">
        <v>113.098662</v>
      </c>
      <c r="E15560">
        <v>0</v>
      </c>
      <c r="F15560">
        <v>4</v>
      </c>
      <c r="G15560" s="1" t="s">
        <v>14</v>
      </c>
      <c r="H15560" s="1" t="s">
        <v>10</v>
      </c>
      <c r="I15560">
        <v>17</v>
      </c>
      <c r="J15560" s="1" t="s">
        <v>37</v>
      </c>
    </row>
    <row r="15561" spans="1:10" x14ac:dyDescent="0.25">
      <c r="A15561">
        <v>1711</v>
      </c>
      <c r="B15561" s="1" t="s">
        <v>8</v>
      </c>
      <c r="C15561" s="7">
        <v>44673.134643460646</v>
      </c>
      <c r="D15561">
        <v>54.909962</v>
      </c>
      <c r="E15561">
        <v>0</v>
      </c>
      <c r="F15561">
        <v>1</v>
      </c>
      <c r="G15561" s="1" t="s">
        <v>9</v>
      </c>
      <c r="H15561" s="1" t="s">
        <v>10</v>
      </c>
      <c r="I15561">
        <v>17</v>
      </c>
      <c r="J15561" s="1" t="s">
        <v>37</v>
      </c>
    </row>
    <row r="15562" spans="1:10" x14ac:dyDescent="0.25">
      <c r="A15562">
        <v>1711</v>
      </c>
      <c r="B15562" s="1" t="s">
        <v>8</v>
      </c>
      <c r="C15562" s="7">
        <v>44673.135278993053</v>
      </c>
      <c r="D15562">
        <v>131.99207699999999</v>
      </c>
      <c r="E15562">
        <v>2</v>
      </c>
      <c r="F15562">
        <v>5</v>
      </c>
      <c r="G15562" s="1" t="s">
        <v>13</v>
      </c>
      <c r="H15562" s="1" t="s">
        <v>10</v>
      </c>
      <c r="I15562">
        <v>17</v>
      </c>
      <c r="J15562" s="1" t="s">
        <v>37</v>
      </c>
    </row>
    <row r="15563" spans="1:10" x14ac:dyDescent="0.25">
      <c r="A15563">
        <v>1711</v>
      </c>
      <c r="B15563" s="1" t="s">
        <v>8</v>
      </c>
      <c r="C15563" s="7">
        <v>44673.136806678238</v>
      </c>
      <c r="D15563">
        <v>72.846344000000002</v>
      </c>
      <c r="E15563">
        <v>0</v>
      </c>
      <c r="F15563">
        <v>2</v>
      </c>
      <c r="G15563" s="1" t="s">
        <v>14</v>
      </c>
      <c r="H15563" s="1" t="s">
        <v>10</v>
      </c>
      <c r="I15563">
        <v>17</v>
      </c>
      <c r="J15563" s="1" t="s">
        <v>37</v>
      </c>
    </row>
    <row r="15564" spans="1:10" x14ac:dyDescent="0.25">
      <c r="A15564">
        <v>1711</v>
      </c>
      <c r="B15564" s="1" t="s">
        <v>8</v>
      </c>
      <c r="C15564" s="7">
        <v>44673.13764980324</v>
      </c>
      <c r="D15564">
        <v>40.195425999999998</v>
      </c>
      <c r="E15564">
        <v>0</v>
      </c>
      <c r="F15564">
        <v>1</v>
      </c>
      <c r="G15564" s="1" t="s">
        <v>9</v>
      </c>
      <c r="H15564" s="1" t="s">
        <v>10</v>
      </c>
      <c r="I15564">
        <v>17</v>
      </c>
      <c r="J15564" s="1" t="s">
        <v>37</v>
      </c>
    </row>
    <row r="15565" spans="1:10" x14ac:dyDescent="0.25">
      <c r="A15565">
        <v>1711</v>
      </c>
      <c r="B15565" s="1" t="s">
        <v>8</v>
      </c>
      <c r="C15565" s="7">
        <v>44673.138115034722</v>
      </c>
      <c r="D15565">
        <v>126.89658799999999</v>
      </c>
      <c r="E15565">
        <v>1</v>
      </c>
      <c r="F15565">
        <v>5</v>
      </c>
      <c r="G15565" s="1" t="s">
        <v>13</v>
      </c>
      <c r="H15565" s="1" t="s">
        <v>10</v>
      </c>
      <c r="I15565">
        <v>17</v>
      </c>
      <c r="J15565" s="1" t="s">
        <v>37</v>
      </c>
    </row>
    <row r="15566" spans="1:10" x14ac:dyDescent="0.25">
      <c r="A15566">
        <v>1711</v>
      </c>
      <c r="B15566" s="1" t="s">
        <v>8</v>
      </c>
      <c r="C15566" s="7">
        <v>44673.139583738426</v>
      </c>
      <c r="D15566">
        <v>53.112236000000003</v>
      </c>
      <c r="E15566">
        <v>0</v>
      </c>
      <c r="F15566">
        <v>1</v>
      </c>
      <c r="G15566" s="1" t="s">
        <v>14</v>
      </c>
      <c r="H15566" s="1" t="s">
        <v>10</v>
      </c>
      <c r="I15566">
        <v>17</v>
      </c>
      <c r="J15566" s="1" t="s">
        <v>37</v>
      </c>
    </row>
    <row r="15567" spans="1:10" x14ac:dyDescent="0.25">
      <c r="A15567">
        <v>1711</v>
      </c>
      <c r="B15567" s="1" t="s">
        <v>8</v>
      </c>
      <c r="C15567" s="7">
        <v>44673.140198460649</v>
      </c>
      <c r="D15567">
        <v>1312.831195</v>
      </c>
      <c r="E15567">
        <v>0</v>
      </c>
      <c r="F15567">
        <v>43</v>
      </c>
      <c r="G15567" s="1" t="s">
        <v>9</v>
      </c>
      <c r="H15567" s="1" t="s">
        <v>10</v>
      </c>
      <c r="I15567">
        <v>17</v>
      </c>
      <c r="J15567" s="1" t="s">
        <v>37</v>
      </c>
    </row>
    <row r="15568" spans="1:10" x14ac:dyDescent="0.25">
      <c r="A15568">
        <v>1711</v>
      </c>
      <c r="B15568" s="1" t="s">
        <v>8</v>
      </c>
      <c r="C15568" s="7">
        <v>44673.155393275461</v>
      </c>
      <c r="D15568">
        <v>134.11636300000001</v>
      </c>
      <c r="E15568">
        <v>1</v>
      </c>
      <c r="F15568">
        <v>4</v>
      </c>
      <c r="G15568" s="1" t="s">
        <v>13</v>
      </c>
      <c r="H15568" s="1" t="s">
        <v>10</v>
      </c>
      <c r="I15568">
        <v>17</v>
      </c>
      <c r="J15568" s="1" t="s">
        <v>37</v>
      </c>
    </row>
    <row r="15569" spans="1:10" x14ac:dyDescent="0.25">
      <c r="A15569">
        <v>1711</v>
      </c>
      <c r="B15569" s="1" t="s">
        <v>8</v>
      </c>
      <c r="C15569" s="7">
        <v>44673.156945543982</v>
      </c>
      <c r="D15569">
        <v>45.952201000000002</v>
      </c>
      <c r="E15569">
        <v>0</v>
      </c>
      <c r="F15569">
        <v>2</v>
      </c>
      <c r="G15569" s="1" t="s">
        <v>14</v>
      </c>
      <c r="H15569" s="1" t="s">
        <v>10</v>
      </c>
      <c r="I15569">
        <v>17</v>
      </c>
      <c r="J15569" s="1" t="s">
        <v>37</v>
      </c>
    </row>
    <row r="15570" spans="1:10" x14ac:dyDescent="0.25">
      <c r="A15570">
        <v>1711</v>
      </c>
      <c r="B15570" s="1" t="s">
        <v>8</v>
      </c>
      <c r="C15570" s="7">
        <v>44673.157606296299</v>
      </c>
      <c r="D15570">
        <v>122.90428199999999</v>
      </c>
      <c r="E15570">
        <v>1</v>
      </c>
      <c r="F15570">
        <v>4</v>
      </c>
      <c r="G15570" s="1" t="s">
        <v>13</v>
      </c>
      <c r="H15570" s="1" t="s">
        <v>10</v>
      </c>
      <c r="I15570">
        <v>17</v>
      </c>
      <c r="J15570" s="1" t="s">
        <v>37</v>
      </c>
    </row>
    <row r="15571" spans="1:10" x14ac:dyDescent="0.25">
      <c r="A15571">
        <v>1711</v>
      </c>
      <c r="B15571" s="1" t="s">
        <v>8</v>
      </c>
      <c r="C15571" s="7">
        <v>44673.159028796297</v>
      </c>
      <c r="D15571">
        <v>57.129314000000001</v>
      </c>
      <c r="E15571">
        <v>0</v>
      </c>
      <c r="F15571">
        <v>2</v>
      </c>
      <c r="G15571" s="1" t="s">
        <v>14</v>
      </c>
      <c r="H15571" s="1" t="s">
        <v>10</v>
      </c>
      <c r="I15571">
        <v>17</v>
      </c>
      <c r="J15571" s="1" t="s">
        <v>37</v>
      </c>
    </row>
    <row r="15572" spans="1:10" x14ac:dyDescent="0.25">
      <c r="A15572">
        <v>1711</v>
      </c>
      <c r="B15572" s="1" t="s">
        <v>8</v>
      </c>
      <c r="C15572" s="7">
        <v>44673.159690023145</v>
      </c>
      <c r="D15572">
        <v>602.78179799999998</v>
      </c>
      <c r="E15572">
        <v>0</v>
      </c>
      <c r="F15572">
        <v>20</v>
      </c>
      <c r="G15572" s="1" t="s">
        <v>9</v>
      </c>
      <c r="H15572" s="1" t="s">
        <v>10</v>
      </c>
      <c r="I15572">
        <v>17</v>
      </c>
      <c r="J15572" s="1" t="s">
        <v>37</v>
      </c>
    </row>
    <row r="15573" spans="1:10" x14ac:dyDescent="0.25">
      <c r="A15573">
        <v>1711</v>
      </c>
      <c r="B15573" s="1" t="s">
        <v>8</v>
      </c>
      <c r="C15573" s="7">
        <v>44673.166666666664</v>
      </c>
      <c r="D15573">
        <v>585.77248399999996</v>
      </c>
      <c r="E15573">
        <v>0</v>
      </c>
      <c r="F15573">
        <v>19</v>
      </c>
      <c r="G15573" s="1" t="s">
        <v>9</v>
      </c>
      <c r="H15573" s="1" t="s">
        <v>10</v>
      </c>
      <c r="I15573">
        <v>17</v>
      </c>
      <c r="J15573" s="1" t="s">
        <v>37</v>
      </c>
    </row>
    <row r="15574" spans="1:10" x14ac:dyDescent="0.25">
      <c r="A15574">
        <v>1711</v>
      </c>
      <c r="B15574" s="1" t="s">
        <v>8</v>
      </c>
      <c r="C15574" s="7">
        <v>44673.173446435183</v>
      </c>
      <c r="D15574">
        <v>134.326933</v>
      </c>
      <c r="E15574">
        <v>1</v>
      </c>
      <c r="F15574">
        <v>4</v>
      </c>
      <c r="G15574" s="1" t="s">
        <v>13</v>
      </c>
      <c r="H15574" s="1" t="s">
        <v>10</v>
      </c>
      <c r="I15574">
        <v>17</v>
      </c>
      <c r="J15574" s="1" t="s">
        <v>37</v>
      </c>
    </row>
    <row r="15575" spans="1:10" x14ac:dyDescent="0.25">
      <c r="A15575">
        <v>1711</v>
      </c>
      <c r="B15575" s="1" t="s">
        <v>8</v>
      </c>
      <c r="C15575" s="7">
        <v>44673.175001145835</v>
      </c>
      <c r="D15575">
        <v>45.704062</v>
      </c>
      <c r="E15575">
        <v>0</v>
      </c>
      <c r="F15575">
        <v>2</v>
      </c>
      <c r="G15575" s="1" t="s">
        <v>14</v>
      </c>
      <c r="H15575" s="1" t="s">
        <v>10</v>
      </c>
      <c r="I15575">
        <v>17</v>
      </c>
      <c r="J15575" s="1" t="s">
        <v>37</v>
      </c>
    </row>
    <row r="15576" spans="1:10" x14ac:dyDescent="0.25">
      <c r="A15576">
        <v>1711</v>
      </c>
      <c r="B15576" s="1" t="s">
        <v>8</v>
      </c>
      <c r="C15576" s="7">
        <v>44673.175530127315</v>
      </c>
      <c r="D15576">
        <v>192.20330799999999</v>
      </c>
      <c r="E15576">
        <v>0</v>
      </c>
      <c r="F15576">
        <v>6</v>
      </c>
      <c r="G15576" s="1" t="s">
        <v>9</v>
      </c>
      <c r="H15576" s="1" t="s">
        <v>10</v>
      </c>
      <c r="I15576">
        <v>17</v>
      </c>
      <c r="J15576" s="1" t="s">
        <v>37</v>
      </c>
    </row>
    <row r="15577" spans="1:10" x14ac:dyDescent="0.25">
      <c r="A15577">
        <v>1711</v>
      </c>
      <c r="B15577" s="1" t="s">
        <v>8</v>
      </c>
      <c r="C15577" s="7">
        <v>44673.177754699071</v>
      </c>
      <c r="D15577">
        <v>180.083946</v>
      </c>
      <c r="E15577">
        <v>1</v>
      </c>
      <c r="F15577">
        <v>6</v>
      </c>
      <c r="G15577" s="1" t="s">
        <v>13</v>
      </c>
      <c r="H15577" s="1" t="s">
        <v>10</v>
      </c>
      <c r="I15577">
        <v>17</v>
      </c>
      <c r="J15577" s="1" t="s">
        <v>37</v>
      </c>
    </row>
    <row r="15578" spans="1:10" x14ac:dyDescent="0.25">
      <c r="A15578">
        <v>1711</v>
      </c>
      <c r="B15578" s="1" t="s">
        <v>8</v>
      </c>
      <c r="C15578" s="7">
        <v>44673.179839004632</v>
      </c>
      <c r="D15578">
        <v>171.297495</v>
      </c>
      <c r="E15578">
        <v>0</v>
      </c>
      <c r="F15578">
        <v>5</v>
      </c>
      <c r="G15578" s="1" t="s">
        <v>9</v>
      </c>
      <c r="H15578" s="1" t="s">
        <v>10</v>
      </c>
      <c r="I15578">
        <v>17</v>
      </c>
      <c r="J15578" s="1" t="s">
        <v>37</v>
      </c>
    </row>
    <row r="15579" spans="1:10" x14ac:dyDescent="0.25">
      <c r="A15579">
        <v>1711</v>
      </c>
      <c r="B15579" s="1" t="s">
        <v>8</v>
      </c>
      <c r="C15579" s="7">
        <v>44673.181821620368</v>
      </c>
      <c r="D15579">
        <v>130.70679999999999</v>
      </c>
      <c r="E15579">
        <v>4</v>
      </c>
      <c r="F15579">
        <v>5</v>
      </c>
      <c r="G15579" s="1" t="s">
        <v>13</v>
      </c>
      <c r="H15579" s="1" t="s">
        <v>10</v>
      </c>
      <c r="I15579">
        <v>17</v>
      </c>
      <c r="J15579" s="1" t="s">
        <v>37</v>
      </c>
    </row>
    <row r="15580" spans="1:10" x14ac:dyDescent="0.25">
      <c r="A15580">
        <v>1711</v>
      </c>
      <c r="B15580" s="1" t="s">
        <v>8</v>
      </c>
      <c r="C15580" s="7">
        <v>44673.18333443287</v>
      </c>
      <c r="D15580">
        <v>180.00588400000001</v>
      </c>
      <c r="E15580">
        <v>5</v>
      </c>
      <c r="F15580">
        <v>6</v>
      </c>
      <c r="G15580" s="1" t="s">
        <v>14</v>
      </c>
      <c r="H15580" s="1" t="s">
        <v>10</v>
      </c>
      <c r="I15580">
        <v>17</v>
      </c>
      <c r="J15580" s="1" t="s">
        <v>37</v>
      </c>
    </row>
    <row r="15581" spans="1:10" x14ac:dyDescent="0.25">
      <c r="A15581">
        <v>1711</v>
      </c>
      <c r="B15581" s="1" t="s">
        <v>8</v>
      </c>
      <c r="C15581" s="7">
        <v>44673.185417824076</v>
      </c>
      <c r="D15581">
        <v>119.996206</v>
      </c>
      <c r="E15581">
        <v>3</v>
      </c>
      <c r="F15581">
        <v>3</v>
      </c>
      <c r="G15581" s="1" t="s">
        <v>13</v>
      </c>
      <c r="H15581" s="1" t="s">
        <v>10</v>
      </c>
      <c r="I15581">
        <v>17</v>
      </c>
      <c r="J15581" s="1" t="s">
        <v>37</v>
      </c>
    </row>
    <row r="15582" spans="1:10" x14ac:dyDescent="0.25">
      <c r="A15582">
        <v>1711</v>
      </c>
      <c r="B15582" s="1" t="s">
        <v>8</v>
      </c>
      <c r="C15582" s="7">
        <v>44673.186806678241</v>
      </c>
      <c r="D15582">
        <v>179.938581</v>
      </c>
      <c r="E15582">
        <v>5</v>
      </c>
      <c r="F15582">
        <v>6</v>
      </c>
      <c r="G15582" s="1" t="s">
        <v>14</v>
      </c>
      <c r="H15582" s="1" t="s">
        <v>10</v>
      </c>
      <c r="I15582">
        <v>17</v>
      </c>
      <c r="J15582" s="1" t="s">
        <v>37</v>
      </c>
    </row>
    <row r="15583" spans="1:10" x14ac:dyDescent="0.25">
      <c r="A15583">
        <v>1711</v>
      </c>
      <c r="B15583" s="1" t="s">
        <v>8</v>
      </c>
      <c r="C15583" s="7">
        <v>44673.188889293982</v>
      </c>
      <c r="D15583">
        <v>60.049588</v>
      </c>
      <c r="E15583">
        <v>1</v>
      </c>
      <c r="F15583">
        <v>2</v>
      </c>
      <c r="G15583" s="1" t="s">
        <v>13</v>
      </c>
      <c r="H15583" s="1" t="s">
        <v>10</v>
      </c>
      <c r="I15583">
        <v>17</v>
      </c>
      <c r="J15583" s="1" t="s">
        <v>37</v>
      </c>
    </row>
    <row r="15584" spans="1:10" x14ac:dyDescent="0.25">
      <c r="A15584">
        <v>1711</v>
      </c>
      <c r="B15584" s="1" t="s">
        <v>8</v>
      </c>
      <c r="C15584" s="7">
        <v>44673.18958431713</v>
      </c>
      <c r="D15584">
        <v>300.01251500000001</v>
      </c>
      <c r="E15584">
        <v>8</v>
      </c>
      <c r="F15584">
        <v>10</v>
      </c>
      <c r="G15584" s="1" t="s">
        <v>14</v>
      </c>
      <c r="H15584" s="1" t="s">
        <v>10</v>
      </c>
      <c r="I15584">
        <v>17</v>
      </c>
      <c r="J15584" s="1" t="s">
        <v>37</v>
      </c>
    </row>
    <row r="15585" spans="1:10" x14ac:dyDescent="0.25">
      <c r="A15585">
        <v>1711</v>
      </c>
      <c r="B15585" s="1" t="s">
        <v>8</v>
      </c>
      <c r="C15585" s="7">
        <v>44673.193056678239</v>
      </c>
      <c r="D15585">
        <v>119.998766</v>
      </c>
      <c r="E15585">
        <v>3</v>
      </c>
      <c r="F15585">
        <v>4</v>
      </c>
      <c r="G15585" s="1" t="s">
        <v>13</v>
      </c>
      <c r="H15585" s="1" t="s">
        <v>10</v>
      </c>
      <c r="I15585">
        <v>17</v>
      </c>
      <c r="J15585" s="1" t="s">
        <v>37</v>
      </c>
    </row>
    <row r="15586" spans="1:10" x14ac:dyDescent="0.25">
      <c r="A15586">
        <v>1711</v>
      </c>
      <c r="B15586" s="1" t="s">
        <v>8</v>
      </c>
      <c r="C15586" s="7">
        <v>44673.194445555557</v>
      </c>
      <c r="D15586">
        <v>180.00738100000001</v>
      </c>
      <c r="E15586">
        <v>6</v>
      </c>
      <c r="F15586">
        <v>6</v>
      </c>
      <c r="G15586" s="1" t="s">
        <v>14</v>
      </c>
      <c r="H15586" s="1" t="s">
        <v>10</v>
      </c>
      <c r="I15586">
        <v>17</v>
      </c>
      <c r="J15586" s="1" t="s">
        <v>37</v>
      </c>
    </row>
    <row r="15587" spans="1:10" x14ac:dyDescent="0.25">
      <c r="A15587">
        <v>1711</v>
      </c>
      <c r="B15587" s="1" t="s">
        <v>8</v>
      </c>
      <c r="C15587" s="7">
        <v>44673.196528969907</v>
      </c>
      <c r="D15587">
        <v>59.949742999999998</v>
      </c>
      <c r="E15587">
        <v>1</v>
      </c>
      <c r="F15587">
        <v>2</v>
      </c>
      <c r="G15587" s="1" t="s">
        <v>13</v>
      </c>
      <c r="H15587" s="1" t="s">
        <v>10</v>
      </c>
      <c r="I15587">
        <v>17</v>
      </c>
      <c r="J15587" s="1" t="s">
        <v>37</v>
      </c>
    </row>
    <row r="15588" spans="1:10" x14ac:dyDescent="0.25">
      <c r="A15588">
        <v>1711</v>
      </c>
      <c r="B15588" s="1" t="s">
        <v>8</v>
      </c>
      <c r="C15588" s="7">
        <v>44673.197222835646</v>
      </c>
      <c r="D15588">
        <v>138.74878799999999</v>
      </c>
      <c r="E15588">
        <v>0</v>
      </c>
      <c r="F15588">
        <v>4</v>
      </c>
      <c r="G15588" s="1" t="s">
        <v>14</v>
      </c>
      <c r="H15588" s="1" t="s">
        <v>10</v>
      </c>
      <c r="I15588">
        <v>17</v>
      </c>
      <c r="J15588" s="1" t="s">
        <v>37</v>
      </c>
    </row>
    <row r="15589" spans="1:10" x14ac:dyDescent="0.25">
      <c r="A15589">
        <v>1711</v>
      </c>
      <c r="B15589" s="1" t="s">
        <v>8</v>
      </c>
      <c r="C15589" s="7">
        <v>44673.198828726854</v>
      </c>
      <c r="D15589">
        <v>222.241266</v>
      </c>
      <c r="E15589">
        <v>0</v>
      </c>
      <c r="F15589">
        <v>8</v>
      </c>
      <c r="G15589" s="1" t="s">
        <v>9</v>
      </c>
      <c r="H15589" s="1" t="s">
        <v>10</v>
      </c>
      <c r="I15589">
        <v>17</v>
      </c>
      <c r="J15589" s="1" t="s">
        <v>37</v>
      </c>
    </row>
    <row r="15590" spans="1:10" x14ac:dyDescent="0.25">
      <c r="A15590">
        <v>1711</v>
      </c>
      <c r="B15590" s="1" t="s">
        <v>8</v>
      </c>
      <c r="C15590" s="7">
        <v>44673.20140096065</v>
      </c>
      <c r="D15590">
        <v>179.07842400000001</v>
      </c>
      <c r="E15590">
        <v>5</v>
      </c>
      <c r="F15590">
        <v>5</v>
      </c>
      <c r="G15590" s="1" t="s">
        <v>13</v>
      </c>
      <c r="H15590" s="1" t="s">
        <v>10</v>
      </c>
      <c r="I15590">
        <v>17</v>
      </c>
      <c r="J15590" s="1" t="s">
        <v>37</v>
      </c>
    </row>
    <row r="15591" spans="1:10" x14ac:dyDescent="0.25">
      <c r="A15591">
        <v>1711</v>
      </c>
      <c r="B15591" s="1" t="s">
        <v>8</v>
      </c>
      <c r="C15591" s="7">
        <v>44673.203473634261</v>
      </c>
      <c r="D15591">
        <v>179.96597299999999</v>
      </c>
      <c r="E15591">
        <v>5</v>
      </c>
      <c r="F15591">
        <v>6</v>
      </c>
      <c r="G15591" s="1" t="s">
        <v>14</v>
      </c>
      <c r="H15591" s="1" t="s">
        <v>10</v>
      </c>
      <c r="I15591">
        <v>17</v>
      </c>
      <c r="J15591" s="1" t="s">
        <v>37</v>
      </c>
    </row>
    <row r="15592" spans="1:10" x14ac:dyDescent="0.25">
      <c r="A15592">
        <v>1711</v>
      </c>
      <c r="B15592" s="1" t="s">
        <v>8</v>
      </c>
      <c r="C15592" s="7">
        <v>44673.205556574074</v>
      </c>
      <c r="D15592">
        <v>119.965082</v>
      </c>
      <c r="E15592">
        <v>3</v>
      </c>
      <c r="F15592">
        <v>4</v>
      </c>
      <c r="G15592" s="1" t="s">
        <v>13</v>
      </c>
      <c r="H15592" s="1" t="s">
        <v>10</v>
      </c>
      <c r="I15592">
        <v>17</v>
      </c>
      <c r="J15592" s="1" t="s">
        <v>37</v>
      </c>
    </row>
    <row r="15593" spans="1:10" x14ac:dyDescent="0.25">
      <c r="A15593">
        <v>1711</v>
      </c>
      <c r="B15593" s="1" t="s">
        <v>8</v>
      </c>
      <c r="C15593" s="7">
        <v>44673.206945057871</v>
      </c>
      <c r="D15593">
        <v>119.946775</v>
      </c>
      <c r="E15593">
        <v>0</v>
      </c>
      <c r="F15593">
        <v>4</v>
      </c>
      <c r="G15593" s="1" t="s">
        <v>14</v>
      </c>
      <c r="H15593" s="1" t="s">
        <v>10</v>
      </c>
      <c r="I15593">
        <v>17</v>
      </c>
      <c r="J15593" s="1" t="s">
        <v>37</v>
      </c>
    </row>
    <row r="15594" spans="1:10" x14ac:dyDescent="0.25">
      <c r="A15594">
        <v>1711</v>
      </c>
      <c r="B15594" s="1" t="s">
        <v>8</v>
      </c>
      <c r="C15594" s="7">
        <v>44673.208333333336</v>
      </c>
      <c r="D15594">
        <v>19.102384000000001</v>
      </c>
      <c r="E15594">
        <v>0</v>
      </c>
      <c r="F15594">
        <v>1</v>
      </c>
      <c r="G15594" s="1" t="s">
        <v>14</v>
      </c>
      <c r="H15594" s="1" t="s">
        <v>10</v>
      </c>
      <c r="I15594">
        <v>17</v>
      </c>
      <c r="J15594" s="1" t="s">
        <v>37</v>
      </c>
    </row>
    <row r="15595" spans="1:10" x14ac:dyDescent="0.25">
      <c r="A15595">
        <v>1711</v>
      </c>
      <c r="B15595" s="1" t="s">
        <v>8</v>
      </c>
      <c r="C15595" s="7">
        <v>44673.208554421297</v>
      </c>
      <c r="D15595">
        <v>303.36281500000001</v>
      </c>
      <c r="E15595">
        <v>0</v>
      </c>
      <c r="F15595">
        <v>10</v>
      </c>
      <c r="G15595" s="1" t="s">
        <v>9</v>
      </c>
      <c r="H15595" s="1" t="s">
        <v>10</v>
      </c>
      <c r="I15595">
        <v>17</v>
      </c>
      <c r="J15595" s="1" t="s">
        <v>37</v>
      </c>
    </row>
    <row r="15596" spans="1:10" x14ac:dyDescent="0.25">
      <c r="A15596">
        <v>1711</v>
      </c>
      <c r="B15596" s="1" t="s">
        <v>8</v>
      </c>
      <c r="C15596" s="7">
        <v>44673.212065567132</v>
      </c>
      <c r="D15596">
        <v>157.635165</v>
      </c>
      <c r="E15596">
        <v>5</v>
      </c>
      <c r="F15596">
        <v>5</v>
      </c>
      <c r="G15596" s="1" t="s">
        <v>13</v>
      </c>
      <c r="H15596" s="1" t="s">
        <v>10</v>
      </c>
      <c r="I15596">
        <v>17</v>
      </c>
      <c r="J15596" s="1" t="s">
        <v>37</v>
      </c>
    </row>
    <row r="15597" spans="1:10" x14ac:dyDescent="0.25">
      <c r="A15597">
        <v>1711</v>
      </c>
      <c r="B15597" s="1" t="s">
        <v>8</v>
      </c>
      <c r="C15597" s="7">
        <v>44673.213890046296</v>
      </c>
      <c r="D15597">
        <v>59.971325999999998</v>
      </c>
      <c r="E15597">
        <v>2</v>
      </c>
      <c r="F15597">
        <v>2</v>
      </c>
      <c r="G15597" s="1" t="s">
        <v>14</v>
      </c>
      <c r="H15597" s="1" t="s">
        <v>10</v>
      </c>
      <c r="I15597">
        <v>17</v>
      </c>
      <c r="J15597" s="1" t="s">
        <v>37</v>
      </c>
    </row>
    <row r="15598" spans="1:10" x14ac:dyDescent="0.25">
      <c r="A15598">
        <v>1711</v>
      </c>
      <c r="B15598" s="1" t="s">
        <v>8</v>
      </c>
      <c r="C15598" s="7">
        <v>44673.214584155096</v>
      </c>
      <c r="D15598">
        <v>60.009480000000003</v>
      </c>
      <c r="E15598">
        <v>1</v>
      </c>
      <c r="F15598">
        <v>2</v>
      </c>
      <c r="G15598" s="1" t="s">
        <v>13</v>
      </c>
      <c r="H15598" s="1" t="s">
        <v>10</v>
      </c>
      <c r="I15598">
        <v>17</v>
      </c>
      <c r="J15598" s="1" t="s">
        <v>37</v>
      </c>
    </row>
    <row r="15599" spans="1:10" x14ac:dyDescent="0.25">
      <c r="A15599">
        <v>1711</v>
      </c>
      <c r="B15599" s="1" t="s">
        <v>8</v>
      </c>
      <c r="C15599" s="7">
        <v>44673.215278715281</v>
      </c>
      <c r="D15599">
        <v>180.04361399999999</v>
      </c>
      <c r="E15599">
        <v>6</v>
      </c>
      <c r="F15599">
        <v>5</v>
      </c>
      <c r="G15599" s="1" t="s">
        <v>14</v>
      </c>
      <c r="H15599" s="1" t="s">
        <v>10</v>
      </c>
      <c r="I15599">
        <v>17</v>
      </c>
      <c r="J15599" s="1" t="s">
        <v>37</v>
      </c>
    </row>
    <row r="15600" spans="1:10" x14ac:dyDescent="0.25">
      <c r="A15600">
        <v>1711</v>
      </c>
      <c r="B15600" s="1" t="s">
        <v>8</v>
      </c>
      <c r="C15600" s="7">
        <v>44673.217362546296</v>
      </c>
      <c r="D15600">
        <v>59.928806000000002</v>
      </c>
      <c r="E15600">
        <v>1</v>
      </c>
      <c r="F15600">
        <v>2</v>
      </c>
      <c r="G15600" s="1" t="s">
        <v>13</v>
      </c>
      <c r="H15600" s="1" t="s">
        <v>10</v>
      </c>
      <c r="I15600">
        <v>17</v>
      </c>
      <c r="J15600" s="1" t="s">
        <v>37</v>
      </c>
    </row>
    <row r="15601" spans="1:10" x14ac:dyDescent="0.25">
      <c r="A15601">
        <v>1711</v>
      </c>
      <c r="B15601" s="1" t="s">
        <v>8</v>
      </c>
      <c r="C15601" s="7">
        <v>44673.218056168982</v>
      </c>
      <c r="D15601">
        <v>180.032321</v>
      </c>
      <c r="E15601">
        <v>6</v>
      </c>
      <c r="F15601">
        <v>6</v>
      </c>
      <c r="G15601" s="1" t="s">
        <v>14</v>
      </c>
      <c r="H15601" s="1" t="s">
        <v>10</v>
      </c>
      <c r="I15601">
        <v>17</v>
      </c>
      <c r="J15601" s="1" t="s">
        <v>37</v>
      </c>
    </row>
    <row r="15602" spans="1:10" x14ac:dyDescent="0.25">
      <c r="A15602">
        <v>1711</v>
      </c>
      <c r="B15602" s="1" t="s">
        <v>8</v>
      </c>
      <c r="C15602" s="7">
        <v>44673.220139872683</v>
      </c>
      <c r="D15602">
        <v>59.970018000000003</v>
      </c>
      <c r="E15602">
        <v>1</v>
      </c>
      <c r="F15602">
        <v>2</v>
      </c>
      <c r="G15602" s="1" t="s">
        <v>13</v>
      </c>
      <c r="H15602" s="1" t="s">
        <v>10</v>
      </c>
      <c r="I15602">
        <v>17</v>
      </c>
      <c r="J15602" s="1" t="s">
        <v>37</v>
      </c>
    </row>
    <row r="15603" spans="1:10" x14ac:dyDescent="0.25">
      <c r="A15603">
        <v>1711</v>
      </c>
      <c r="B15603" s="1" t="s">
        <v>8</v>
      </c>
      <c r="C15603" s="7">
        <v>44673.220833969906</v>
      </c>
      <c r="D15603">
        <v>240.03503900000001</v>
      </c>
      <c r="E15603">
        <v>7</v>
      </c>
      <c r="F15603">
        <v>8</v>
      </c>
      <c r="G15603" s="1" t="s">
        <v>14</v>
      </c>
      <c r="H15603" s="1" t="s">
        <v>10</v>
      </c>
      <c r="I15603">
        <v>17</v>
      </c>
      <c r="J15603" s="1" t="s">
        <v>37</v>
      </c>
    </row>
    <row r="15604" spans="1:10" x14ac:dyDescent="0.25">
      <c r="A15604">
        <v>1711</v>
      </c>
      <c r="B15604" s="1" t="s">
        <v>8</v>
      </c>
      <c r="C15604" s="7">
        <v>44673.223612152775</v>
      </c>
      <c r="D15604">
        <v>59.959055999999997</v>
      </c>
      <c r="E15604">
        <v>1</v>
      </c>
      <c r="F15604">
        <v>2</v>
      </c>
      <c r="G15604" s="1" t="s">
        <v>13</v>
      </c>
      <c r="H15604" s="1" t="s">
        <v>10</v>
      </c>
      <c r="I15604">
        <v>17</v>
      </c>
      <c r="J15604" s="1" t="s">
        <v>37</v>
      </c>
    </row>
    <row r="15605" spans="1:10" x14ac:dyDescent="0.25">
      <c r="A15605">
        <v>1711</v>
      </c>
      <c r="B15605" s="1" t="s">
        <v>8</v>
      </c>
      <c r="C15605" s="7">
        <v>44673.22430613426</v>
      </c>
      <c r="D15605">
        <v>420.05070000000001</v>
      </c>
      <c r="E15605">
        <v>12</v>
      </c>
      <c r="F15605">
        <v>14</v>
      </c>
      <c r="G15605" s="1" t="s">
        <v>14</v>
      </c>
      <c r="H15605" s="1" t="s">
        <v>10</v>
      </c>
      <c r="I15605">
        <v>17</v>
      </c>
      <c r="J15605" s="1" t="s">
        <v>37</v>
      </c>
    </row>
    <row r="15606" spans="1:10" x14ac:dyDescent="0.25">
      <c r="A15606">
        <v>1711</v>
      </c>
      <c r="B15606" s="1" t="s">
        <v>8</v>
      </c>
      <c r="C15606" s="7">
        <v>44673.229167824073</v>
      </c>
      <c r="D15606">
        <v>60.000174000000001</v>
      </c>
      <c r="E15606">
        <v>0</v>
      </c>
      <c r="F15606">
        <v>2</v>
      </c>
      <c r="G15606" s="1" t="s">
        <v>13</v>
      </c>
      <c r="H15606" s="1" t="s">
        <v>10</v>
      </c>
      <c r="I15606">
        <v>17</v>
      </c>
      <c r="J15606" s="1" t="s">
        <v>37</v>
      </c>
    </row>
    <row r="15607" spans="1:10" x14ac:dyDescent="0.25">
      <c r="A15607">
        <v>1711</v>
      </c>
      <c r="B15607" s="1" t="s">
        <v>8</v>
      </c>
      <c r="C15607" s="7">
        <v>44673.229862268519</v>
      </c>
      <c r="D15607">
        <v>92.760912000000005</v>
      </c>
      <c r="E15607">
        <v>0</v>
      </c>
      <c r="F15607">
        <v>3</v>
      </c>
      <c r="G15607" s="1" t="s">
        <v>14</v>
      </c>
      <c r="H15607" s="1" t="s">
        <v>10</v>
      </c>
      <c r="I15607">
        <v>17</v>
      </c>
      <c r="J15607" s="1" t="s">
        <v>37</v>
      </c>
    </row>
    <row r="15608" spans="1:10" x14ac:dyDescent="0.25">
      <c r="A15608">
        <v>1711</v>
      </c>
      <c r="B15608" s="1" t="s">
        <v>8</v>
      </c>
      <c r="C15608" s="7">
        <v>44673.230935891203</v>
      </c>
      <c r="D15608">
        <v>318.39560599999999</v>
      </c>
      <c r="E15608">
        <v>0</v>
      </c>
      <c r="F15608">
        <v>10</v>
      </c>
      <c r="G15608" s="1" t="s">
        <v>9</v>
      </c>
      <c r="H15608" s="1" t="s">
        <v>10</v>
      </c>
      <c r="I15608">
        <v>17</v>
      </c>
      <c r="J15608" s="1" t="s">
        <v>37</v>
      </c>
    </row>
    <row r="15609" spans="1:10" x14ac:dyDescent="0.25">
      <c r="A15609">
        <v>1711</v>
      </c>
      <c r="B15609" s="1" t="s">
        <v>8</v>
      </c>
      <c r="C15609" s="7">
        <v>44673.234621030089</v>
      </c>
      <c r="D15609">
        <v>128.84044499999999</v>
      </c>
      <c r="E15609">
        <v>4</v>
      </c>
      <c r="F15609">
        <v>4</v>
      </c>
      <c r="G15609" s="1" t="s">
        <v>13</v>
      </c>
      <c r="H15609" s="1" t="s">
        <v>10</v>
      </c>
      <c r="I15609">
        <v>17</v>
      </c>
      <c r="J15609" s="1" t="s">
        <v>37</v>
      </c>
    </row>
    <row r="15610" spans="1:10" x14ac:dyDescent="0.25">
      <c r="A15610">
        <v>1711</v>
      </c>
      <c r="B15610" s="1" t="s">
        <v>8</v>
      </c>
      <c r="C15610" s="7">
        <v>44673.236112233797</v>
      </c>
      <c r="D15610">
        <v>180.01670799999999</v>
      </c>
      <c r="E15610">
        <v>5</v>
      </c>
      <c r="F15610">
        <v>6</v>
      </c>
      <c r="G15610" s="1" t="s">
        <v>14</v>
      </c>
      <c r="H15610" s="1" t="s">
        <v>10</v>
      </c>
      <c r="I15610">
        <v>17</v>
      </c>
      <c r="J15610" s="1" t="s">
        <v>37</v>
      </c>
    </row>
    <row r="15611" spans="1:10" x14ac:dyDescent="0.25">
      <c r="A15611">
        <v>1711</v>
      </c>
      <c r="B15611" s="1" t="s">
        <v>8</v>
      </c>
      <c r="C15611" s="7">
        <v>44673.238195763886</v>
      </c>
      <c r="D15611">
        <v>119.982456</v>
      </c>
      <c r="E15611">
        <v>3</v>
      </c>
      <c r="F15611">
        <v>4</v>
      </c>
      <c r="G15611" s="1" t="s">
        <v>13</v>
      </c>
      <c r="H15611" s="1" t="s">
        <v>10</v>
      </c>
      <c r="I15611">
        <v>17</v>
      </c>
      <c r="J15611" s="1" t="s">
        <v>37</v>
      </c>
    </row>
    <row r="15612" spans="1:10" x14ac:dyDescent="0.25">
      <c r="A15612">
        <v>1711</v>
      </c>
      <c r="B15612" s="1" t="s">
        <v>8</v>
      </c>
      <c r="C15612" s="7">
        <v>44673.239584456016</v>
      </c>
      <c r="D15612">
        <v>119.998936</v>
      </c>
      <c r="E15612">
        <v>4</v>
      </c>
      <c r="F15612">
        <v>4</v>
      </c>
      <c r="G15612" s="1" t="s">
        <v>14</v>
      </c>
      <c r="H15612" s="1" t="s">
        <v>10</v>
      </c>
      <c r="I15612">
        <v>17</v>
      </c>
      <c r="J15612" s="1" t="s">
        <v>37</v>
      </c>
    </row>
    <row r="15613" spans="1:10" x14ac:dyDescent="0.25">
      <c r="A15613">
        <v>1711</v>
      </c>
      <c r="B15613" s="1" t="s">
        <v>8</v>
      </c>
      <c r="C15613" s="7">
        <v>44673.240973321757</v>
      </c>
      <c r="D15613">
        <v>60.038964</v>
      </c>
      <c r="E15613">
        <v>1</v>
      </c>
      <c r="F15613">
        <v>2</v>
      </c>
      <c r="G15613" s="1" t="s">
        <v>13</v>
      </c>
      <c r="H15613" s="1" t="s">
        <v>10</v>
      </c>
      <c r="I15613">
        <v>17</v>
      </c>
      <c r="J15613" s="1" t="s">
        <v>37</v>
      </c>
    </row>
    <row r="15614" spans="1:10" x14ac:dyDescent="0.25">
      <c r="A15614">
        <v>1711</v>
      </c>
      <c r="B15614" s="1" t="s">
        <v>8</v>
      </c>
      <c r="C15614" s="7">
        <v>44673.24166821759</v>
      </c>
      <c r="D15614">
        <v>719.86507500000005</v>
      </c>
      <c r="E15614">
        <v>16</v>
      </c>
      <c r="F15614">
        <v>23</v>
      </c>
      <c r="G15614" s="1" t="s">
        <v>14</v>
      </c>
      <c r="H15614" s="1" t="s">
        <v>10</v>
      </c>
      <c r="I15614">
        <v>17</v>
      </c>
      <c r="J15614" s="1" t="s">
        <v>37</v>
      </c>
    </row>
    <row r="15615" spans="1:10" x14ac:dyDescent="0.25">
      <c r="A15615">
        <v>1712</v>
      </c>
      <c r="B15615" s="1" t="s">
        <v>11</v>
      </c>
      <c r="C15615" s="7">
        <v>44673.250035405094</v>
      </c>
      <c r="D15615">
        <v>284.51176299999997</v>
      </c>
      <c r="E15615">
        <v>4</v>
      </c>
      <c r="F15615">
        <v>10</v>
      </c>
      <c r="G15615" s="1" t="s">
        <v>14</v>
      </c>
      <c r="H15615" s="1" t="s">
        <v>10</v>
      </c>
      <c r="I15615">
        <v>17</v>
      </c>
      <c r="J15615" s="1" t="s">
        <v>37</v>
      </c>
    </row>
    <row r="15616" spans="1:10" x14ac:dyDescent="0.25">
      <c r="A15616">
        <v>1712</v>
      </c>
      <c r="B15616" s="1" t="s">
        <v>11</v>
      </c>
      <c r="C15616" s="7">
        <v>44673.253328356484</v>
      </c>
      <c r="D15616">
        <v>52.616725000000002</v>
      </c>
      <c r="E15616">
        <v>0</v>
      </c>
      <c r="F15616">
        <v>1</v>
      </c>
      <c r="G15616" s="1" t="s">
        <v>9</v>
      </c>
      <c r="H15616" s="1" t="s">
        <v>10</v>
      </c>
      <c r="I15616">
        <v>17</v>
      </c>
      <c r="J15616" s="1" t="s">
        <v>37</v>
      </c>
    </row>
    <row r="15617" spans="1:10" x14ac:dyDescent="0.25">
      <c r="A15617">
        <v>1712</v>
      </c>
      <c r="B15617" s="1" t="s">
        <v>11</v>
      </c>
      <c r="C15617" s="7">
        <v>44673.253937349538</v>
      </c>
      <c r="D15617">
        <v>139.938557</v>
      </c>
      <c r="E15617">
        <v>4</v>
      </c>
      <c r="F15617">
        <v>5</v>
      </c>
      <c r="G15617" s="1" t="s">
        <v>13</v>
      </c>
      <c r="H15617" s="1" t="s">
        <v>10</v>
      </c>
      <c r="I15617">
        <v>17</v>
      </c>
      <c r="J15617" s="1" t="s">
        <v>37</v>
      </c>
    </row>
    <row r="15618" spans="1:10" x14ac:dyDescent="0.25">
      <c r="A15618">
        <v>1712</v>
      </c>
      <c r="B15618" s="1" t="s">
        <v>11</v>
      </c>
      <c r="C15618" s="7">
        <v>44673.255557013887</v>
      </c>
      <c r="D15618">
        <v>292.998741</v>
      </c>
      <c r="E15618">
        <v>3</v>
      </c>
      <c r="F15618">
        <v>10</v>
      </c>
      <c r="G15618" s="1" t="s">
        <v>14</v>
      </c>
      <c r="H15618" s="1" t="s">
        <v>10</v>
      </c>
      <c r="I15618">
        <v>17</v>
      </c>
      <c r="J15618" s="1" t="s">
        <v>37</v>
      </c>
    </row>
    <row r="15619" spans="1:10" x14ac:dyDescent="0.25">
      <c r="A15619">
        <v>1712</v>
      </c>
      <c r="B15619" s="1" t="s">
        <v>11</v>
      </c>
      <c r="C15619" s="7">
        <v>44673.258948194445</v>
      </c>
      <c r="D15619">
        <v>357.16578199999998</v>
      </c>
      <c r="E15619">
        <v>0</v>
      </c>
      <c r="F15619">
        <v>11</v>
      </c>
      <c r="G15619" s="1" t="s">
        <v>9</v>
      </c>
      <c r="H15619" s="1" t="s">
        <v>10</v>
      </c>
      <c r="I15619">
        <v>17</v>
      </c>
      <c r="J15619" s="1" t="s">
        <v>37</v>
      </c>
    </row>
    <row r="15620" spans="1:10" x14ac:dyDescent="0.25">
      <c r="A15620">
        <v>1712</v>
      </c>
      <c r="B15620" s="1" t="s">
        <v>11</v>
      </c>
      <c r="C15620" s="7">
        <v>44673.263082060184</v>
      </c>
      <c r="D15620">
        <v>129.80266599999999</v>
      </c>
      <c r="E15620">
        <v>3</v>
      </c>
      <c r="F15620">
        <v>4</v>
      </c>
      <c r="G15620" s="1" t="s">
        <v>13</v>
      </c>
      <c r="H15620" s="1" t="s">
        <v>10</v>
      </c>
      <c r="I15620">
        <v>17</v>
      </c>
      <c r="J15620" s="1" t="s">
        <v>37</v>
      </c>
    </row>
    <row r="15621" spans="1:10" x14ac:dyDescent="0.25">
      <c r="A15621">
        <v>1712</v>
      </c>
      <c r="B15621" s="1" t="s">
        <v>11</v>
      </c>
      <c r="C15621" s="7">
        <v>44673.264584409721</v>
      </c>
      <c r="D15621">
        <v>120.010902</v>
      </c>
      <c r="E15621">
        <v>0</v>
      </c>
      <c r="F15621">
        <v>4</v>
      </c>
      <c r="G15621" s="1" t="s">
        <v>14</v>
      </c>
      <c r="H15621" s="1" t="s">
        <v>10</v>
      </c>
      <c r="I15621">
        <v>17</v>
      </c>
      <c r="J15621" s="1" t="s">
        <v>37</v>
      </c>
    </row>
    <row r="15622" spans="1:10" x14ac:dyDescent="0.25">
      <c r="A15622">
        <v>1712</v>
      </c>
      <c r="B15622" s="1" t="s">
        <v>11</v>
      </c>
      <c r="C15622" s="7">
        <v>44673.265973425929</v>
      </c>
      <c r="D15622">
        <v>38.253279999999997</v>
      </c>
      <c r="E15622">
        <v>0</v>
      </c>
      <c r="F15622">
        <v>2</v>
      </c>
      <c r="G15622" s="1" t="s">
        <v>9</v>
      </c>
      <c r="H15622" s="1" t="s">
        <v>10</v>
      </c>
      <c r="I15622">
        <v>17</v>
      </c>
      <c r="J15622" s="1" t="s">
        <v>37</v>
      </c>
    </row>
    <row r="15623" spans="1:10" x14ac:dyDescent="0.25">
      <c r="A15623">
        <v>1712</v>
      </c>
      <c r="B15623" s="1" t="s">
        <v>11</v>
      </c>
      <c r="C15623" s="7">
        <v>44673.266416168983</v>
      </c>
      <c r="D15623">
        <v>261.73853100000002</v>
      </c>
      <c r="E15623">
        <v>8</v>
      </c>
      <c r="F15623">
        <v>8</v>
      </c>
      <c r="G15623" s="1" t="s">
        <v>13</v>
      </c>
      <c r="H15623" s="1" t="s">
        <v>10</v>
      </c>
      <c r="I15623">
        <v>17</v>
      </c>
      <c r="J15623" s="1" t="s">
        <v>37</v>
      </c>
    </row>
    <row r="15624" spans="1:10" x14ac:dyDescent="0.25">
      <c r="A15624">
        <v>1712</v>
      </c>
      <c r="B15624" s="1" t="s">
        <v>11</v>
      </c>
      <c r="C15624" s="7">
        <v>44673.269445555554</v>
      </c>
      <c r="D15624">
        <v>180.00178500000001</v>
      </c>
      <c r="E15624">
        <v>6</v>
      </c>
      <c r="F15624">
        <v>6</v>
      </c>
      <c r="G15624" s="1" t="s">
        <v>14</v>
      </c>
      <c r="H15624" s="1" t="s">
        <v>10</v>
      </c>
      <c r="I15624">
        <v>17</v>
      </c>
      <c r="J15624" s="1" t="s">
        <v>37</v>
      </c>
    </row>
    <row r="15625" spans="1:10" x14ac:dyDescent="0.25">
      <c r="A15625">
        <v>1712</v>
      </c>
      <c r="B15625" s="1" t="s">
        <v>11</v>
      </c>
      <c r="C15625" s="7">
        <v>44673.271528900463</v>
      </c>
      <c r="D15625">
        <v>59.956665000000001</v>
      </c>
      <c r="E15625">
        <v>1</v>
      </c>
      <c r="F15625">
        <v>2</v>
      </c>
      <c r="G15625" s="1" t="s">
        <v>13</v>
      </c>
      <c r="H15625" s="1" t="s">
        <v>10</v>
      </c>
      <c r="I15625">
        <v>17</v>
      </c>
      <c r="J15625" s="1" t="s">
        <v>37</v>
      </c>
    </row>
    <row r="15626" spans="1:10" x14ac:dyDescent="0.25">
      <c r="A15626">
        <v>1712</v>
      </c>
      <c r="B15626" s="1" t="s">
        <v>11</v>
      </c>
      <c r="C15626" s="7">
        <v>44673.272222847219</v>
      </c>
      <c r="D15626">
        <v>179.98103499999999</v>
      </c>
      <c r="E15626">
        <v>5</v>
      </c>
      <c r="F15626">
        <v>6</v>
      </c>
      <c r="G15626" s="1" t="s">
        <v>14</v>
      </c>
      <c r="H15626" s="1" t="s">
        <v>10</v>
      </c>
      <c r="I15626">
        <v>17</v>
      </c>
      <c r="J15626" s="1" t="s">
        <v>37</v>
      </c>
    </row>
    <row r="15627" spans="1:10" x14ac:dyDescent="0.25">
      <c r="A15627">
        <v>1712</v>
      </c>
      <c r="B15627" s="1" t="s">
        <v>11</v>
      </c>
      <c r="C15627" s="7">
        <v>44673.274305960651</v>
      </c>
      <c r="D15627">
        <v>120.04364200000001</v>
      </c>
      <c r="E15627">
        <v>3</v>
      </c>
      <c r="F15627">
        <v>4</v>
      </c>
      <c r="G15627" s="1" t="s">
        <v>13</v>
      </c>
      <c r="H15627" s="1" t="s">
        <v>10</v>
      </c>
      <c r="I15627">
        <v>17</v>
      </c>
      <c r="J15627" s="1" t="s">
        <v>37</v>
      </c>
    </row>
    <row r="15628" spans="1:10" x14ac:dyDescent="0.25">
      <c r="A15628">
        <v>1712</v>
      </c>
      <c r="B15628" s="1" t="s">
        <v>11</v>
      </c>
      <c r="C15628" s="7">
        <v>44673.275695358796</v>
      </c>
      <c r="D15628">
        <v>420.01859899999999</v>
      </c>
      <c r="E15628">
        <v>12</v>
      </c>
      <c r="F15628">
        <v>13</v>
      </c>
      <c r="G15628" s="1" t="s">
        <v>14</v>
      </c>
      <c r="H15628" s="1" t="s">
        <v>10</v>
      </c>
      <c r="I15628">
        <v>17</v>
      </c>
      <c r="J15628" s="1" t="s">
        <v>37</v>
      </c>
    </row>
    <row r="15629" spans="1:10" x14ac:dyDescent="0.25">
      <c r="A15629">
        <v>1712</v>
      </c>
      <c r="B15629" s="1" t="s">
        <v>11</v>
      </c>
      <c r="C15629" s="7">
        <v>44673.280556678241</v>
      </c>
      <c r="D15629">
        <v>119.976406</v>
      </c>
      <c r="E15629">
        <v>3</v>
      </c>
      <c r="F15629">
        <v>4</v>
      </c>
      <c r="G15629" s="1" t="s">
        <v>13</v>
      </c>
      <c r="H15629" s="1" t="s">
        <v>10</v>
      </c>
      <c r="I15629">
        <v>17</v>
      </c>
      <c r="J15629" s="1" t="s">
        <v>37</v>
      </c>
    </row>
    <row r="15630" spans="1:10" x14ac:dyDescent="0.25">
      <c r="A15630">
        <v>1712</v>
      </c>
      <c r="B15630" s="1" t="s">
        <v>11</v>
      </c>
      <c r="C15630" s="7">
        <v>44673.281945300929</v>
      </c>
      <c r="D15630">
        <v>360.01534900000001</v>
      </c>
      <c r="E15630">
        <v>10</v>
      </c>
      <c r="F15630">
        <v>12</v>
      </c>
      <c r="G15630" s="1" t="s">
        <v>14</v>
      </c>
      <c r="H15630" s="1" t="s">
        <v>10</v>
      </c>
      <c r="I15630">
        <v>17</v>
      </c>
      <c r="J15630" s="1" t="s">
        <v>37</v>
      </c>
    </row>
    <row r="15631" spans="1:10" x14ac:dyDescent="0.25">
      <c r="A15631">
        <v>1712</v>
      </c>
      <c r="B15631" s="1" t="s">
        <v>11</v>
      </c>
      <c r="C15631" s="7">
        <v>44673.286112141206</v>
      </c>
      <c r="D15631">
        <v>119.963234</v>
      </c>
      <c r="E15631">
        <v>3</v>
      </c>
      <c r="F15631">
        <v>4</v>
      </c>
      <c r="G15631" s="1" t="s">
        <v>13</v>
      </c>
      <c r="H15631" s="1" t="s">
        <v>10</v>
      </c>
      <c r="I15631">
        <v>17</v>
      </c>
      <c r="J15631" s="1" t="s">
        <v>37</v>
      </c>
    </row>
    <row r="15632" spans="1:10" x14ac:dyDescent="0.25">
      <c r="A15632">
        <v>1712</v>
      </c>
      <c r="B15632" s="1" t="s">
        <v>11</v>
      </c>
      <c r="C15632" s="7">
        <v>44673.287500601851</v>
      </c>
      <c r="D15632">
        <v>120.053214</v>
      </c>
      <c r="E15632">
        <v>4</v>
      </c>
      <c r="F15632">
        <v>4</v>
      </c>
      <c r="G15632" s="1" t="s">
        <v>14</v>
      </c>
      <c r="H15632" s="1" t="s">
        <v>10</v>
      </c>
      <c r="I15632">
        <v>17</v>
      </c>
      <c r="J15632" s="1" t="s">
        <v>37</v>
      </c>
    </row>
    <row r="15633" spans="1:10" x14ac:dyDescent="0.25">
      <c r="A15633">
        <v>1712</v>
      </c>
      <c r="B15633" s="1" t="s">
        <v>11</v>
      </c>
      <c r="C15633" s="7">
        <v>44673.288890115742</v>
      </c>
      <c r="D15633">
        <v>59.959386000000002</v>
      </c>
      <c r="E15633">
        <v>1</v>
      </c>
      <c r="F15633">
        <v>2</v>
      </c>
      <c r="G15633" s="1" t="s">
        <v>13</v>
      </c>
      <c r="H15633" s="1" t="s">
        <v>10</v>
      </c>
      <c r="I15633">
        <v>17</v>
      </c>
      <c r="J15633" s="1" t="s">
        <v>37</v>
      </c>
    </row>
    <row r="15634" spans="1:10" x14ac:dyDescent="0.25">
      <c r="A15634">
        <v>1712</v>
      </c>
      <c r="B15634" s="1" t="s">
        <v>11</v>
      </c>
      <c r="C15634" s="7">
        <v>44673.289584085651</v>
      </c>
      <c r="D15634">
        <v>180.55675400000001</v>
      </c>
      <c r="E15634">
        <v>6</v>
      </c>
      <c r="F15634">
        <v>6</v>
      </c>
      <c r="G15634" s="1" t="s">
        <v>14</v>
      </c>
      <c r="H15634" s="1" t="s">
        <v>10</v>
      </c>
      <c r="I15634">
        <v>17</v>
      </c>
      <c r="J15634" s="1" t="s">
        <v>37</v>
      </c>
    </row>
    <row r="15635" spans="1:10" x14ac:dyDescent="0.25">
      <c r="A15635">
        <v>1712</v>
      </c>
      <c r="B15635" s="1" t="s">
        <v>11</v>
      </c>
      <c r="C15635" s="7">
        <v>44673.291666666664</v>
      </c>
      <c r="D15635">
        <v>60.063298000000003</v>
      </c>
      <c r="E15635">
        <v>1</v>
      </c>
      <c r="F15635">
        <v>2</v>
      </c>
      <c r="G15635" s="1" t="s">
        <v>13</v>
      </c>
      <c r="H15635" s="1" t="s">
        <v>10</v>
      </c>
      <c r="I15635">
        <v>17</v>
      </c>
      <c r="J15635" s="1" t="s">
        <v>37</v>
      </c>
    </row>
    <row r="15636" spans="1:10" x14ac:dyDescent="0.25">
      <c r="A15636">
        <v>1712</v>
      </c>
      <c r="B15636" s="1" t="s">
        <v>11</v>
      </c>
      <c r="C15636" s="7">
        <v>44673.292361840278</v>
      </c>
      <c r="D15636">
        <v>120.013392</v>
      </c>
      <c r="E15636">
        <v>4</v>
      </c>
      <c r="F15636">
        <v>3</v>
      </c>
      <c r="G15636" s="1" t="s">
        <v>14</v>
      </c>
      <c r="H15636" s="1" t="s">
        <v>10</v>
      </c>
      <c r="I15636">
        <v>17</v>
      </c>
      <c r="J15636" s="1" t="s">
        <v>37</v>
      </c>
    </row>
    <row r="15637" spans="1:10" x14ac:dyDescent="0.25">
      <c r="A15637">
        <v>1712</v>
      </c>
      <c r="B15637" s="1" t="s">
        <v>11</v>
      </c>
      <c r="C15637" s="7">
        <v>44673.293750879631</v>
      </c>
      <c r="D15637">
        <v>60.020696999999998</v>
      </c>
      <c r="E15637">
        <v>1</v>
      </c>
      <c r="F15637">
        <v>2</v>
      </c>
      <c r="G15637" s="1" t="s">
        <v>13</v>
      </c>
      <c r="H15637" s="1" t="s">
        <v>10</v>
      </c>
      <c r="I15637">
        <v>17</v>
      </c>
      <c r="J15637" s="1" t="s">
        <v>37</v>
      </c>
    </row>
    <row r="15638" spans="1:10" x14ac:dyDescent="0.25">
      <c r="A15638">
        <v>1712</v>
      </c>
      <c r="B15638" s="1" t="s">
        <v>11</v>
      </c>
      <c r="C15638" s="7">
        <v>44673.294445567131</v>
      </c>
      <c r="D15638">
        <v>540.00367800000004</v>
      </c>
      <c r="E15638">
        <v>12</v>
      </c>
      <c r="F15638">
        <v>18</v>
      </c>
      <c r="G15638" s="1" t="s">
        <v>14</v>
      </c>
      <c r="H15638" s="1" t="s">
        <v>10</v>
      </c>
      <c r="I15638">
        <v>17</v>
      </c>
      <c r="J15638" s="1" t="s">
        <v>37</v>
      </c>
    </row>
    <row r="15639" spans="1:10" x14ac:dyDescent="0.25">
      <c r="A15639">
        <v>1712</v>
      </c>
      <c r="B15639" s="1" t="s">
        <v>11</v>
      </c>
      <c r="C15639" s="7">
        <v>44673.300695613427</v>
      </c>
      <c r="D15639">
        <v>119.999746</v>
      </c>
      <c r="E15639">
        <v>3</v>
      </c>
      <c r="F15639">
        <v>4</v>
      </c>
      <c r="G15639" s="1" t="s">
        <v>13</v>
      </c>
      <c r="H15639" s="1" t="s">
        <v>10</v>
      </c>
      <c r="I15639">
        <v>17</v>
      </c>
      <c r="J15639" s="1" t="s">
        <v>37</v>
      </c>
    </row>
    <row r="15640" spans="1:10" x14ac:dyDescent="0.25">
      <c r="A15640">
        <v>1712</v>
      </c>
      <c r="B15640" s="1" t="s">
        <v>11</v>
      </c>
      <c r="C15640" s="7">
        <v>44673.302084490744</v>
      </c>
      <c r="D15640">
        <v>119.998267</v>
      </c>
      <c r="E15640">
        <v>4</v>
      </c>
      <c r="F15640">
        <v>4</v>
      </c>
      <c r="G15640" s="1" t="s">
        <v>14</v>
      </c>
      <c r="H15640" s="1" t="s">
        <v>10</v>
      </c>
      <c r="I15640">
        <v>17</v>
      </c>
      <c r="J15640" s="1" t="s">
        <v>37</v>
      </c>
    </row>
    <row r="15641" spans="1:10" x14ac:dyDescent="0.25">
      <c r="A15641">
        <v>1712</v>
      </c>
      <c r="B15641" s="1" t="s">
        <v>11</v>
      </c>
      <c r="C15641" s="7">
        <v>44673.303473368054</v>
      </c>
      <c r="D15641">
        <v>59.980020000000003</v>
      </c>
      <c r="E15641">
        <v>1</v>
      </c>
      <c r="F15641">
        <v>2</v>
      </c>
      <c r="G15641" s="1" t="s">
        <v>13</v>
      </c>
      <c r="H15641" s="1" t="s">
        <v>10</v>
      </c>
      <c r="I15641">
        <v>17</v>
      </c>
      <c r="J15641" s="1" t="s">
        <v>37</v>
      </c>
    </row>
    <row r="15642" spans="1:10" x14ac:dyDescent="0.25">
      <c r="A15642">
        <v>1712</v>
      </c>
      <c r="B15642" s="1" t="s">
        <v>11</v>
      </c>
      <c r="C15642" s="7">
        <v>44673.304167581016</v>
      </c>
      <c r="D15642">
        <v>180.01843</v>
      </c>
      <c r="E15642">
        <v>6</v>
      </c>
      <c r="F15642">
        <v>6</v>
      </c>
      <c r="G15642" s="1" t="s">
        <v>14</v>
      </c>
      <c r="H15642" s="1" t="s">
        <v>10</v>
      </c>
      <c r="I15642">
        <v>17</v>
      </c>
      <c r="J15642" s="1" t="s">
        <v>37</v>
      </c>
    </row>
    <row r="15643" spans="1:10" x14ac:dyDescent="0.25">
      <c r="A15643">
        <v>1712</v>
      </c>
      <c r="B15643" s="1" t="s">
        <v>11</v>
      </c>
      <c r="C15643" s="7">
        <v>44673.306251122682</v>
      </c>
      <c r="D15643">
        <v>60.035974000000003</v>
      </c>
      <c r="E15643">
        <v>1</v>
      </c>
      <c r="F15643">
        <v>2</v>
      </c>
      <c r="G15643" s="1" t="s">
        <v>13</v>
      </c>
      <c r="H15643" s="1" t="s">
        <v>10</v>
      </c>
      <c r="I15643">
        <v>17</v>
      </c>
      <c r="J15643" s="1" t="s">
        <v>37</v>
      </c>
    </row>
    <row r="15644" spans="1:10" x14ac:dyDescent="0.25">
      <c r="A15644">
        <v>1712</v>
      </c>
      <c r="B15644" s="1" t="s">
        <v>11</v>
      </c>
      <c r="C15644" s="7">
        <v>44673.306945983793</v>
      </c>
      <c r="D15644">
        <v>179.96272300000001</v>
      </c>
      <c r="E15644">
        <v>6</v>
      </c>
      <c r="F15644">
        <v>5</v>
      </c>
      <c r="G15644" s="1" t="s">
        <v>14</v>
      </c>
      <c r="H15644" s="1" t="s">
        <v>10</v>
      </c>
      <c r="I15644">
        <v>17</v>
      </c>
      <c r="J15644" s="1" t="s">
        <v>37</v>
      </c>
    </row>
    <row r="15645" spans="1:10" x14ac:dyDescent="0.25">
      <c r="A15645">
        <v>1712</v>
      </c>
      <c r="B15645" s="1" t="s">
        <v>11</v>
      </c>
      <c r="C15645" s="7">
        <v>44673.309028888892</v>
      </c>
      <c r="D15645">
        <v>60.023097999999997</v>
      </c>
      <c r="E15645">
        <v>1</v>
      </c>
      <c r="F15645">
        <v>2</v>
      </c>
      <c r="G15645" s="1" t="s">
        <v>13</v>
      </c>
      <c r="H15645" s="1" t="s">
        <v>10</v>
      </c>
      <c r="I15645">
        <v>17</v>
      </c>
      <c r="J15645" s="1" t="s">
        <v>37</v>
      </c>
    </row>
    <row r="15646" spans="1:10" x14ac:dyDescent="0.25">
      <c r="A15646">
        <v>1712</v>
      </c>
      <c r="B15646" s="1" t="s">
        <v>11</v>
      </c>
      <c r="C15646" s="7">
        <v>44673.309723599537</v>
      </c>
      <c r="D15646">
        <v>239.97658999999999</v>
      </c>
      <c r="E15646">
        <v>7</v>
      </c>
      <c r="F15646">
        <v>8</v>
      </c>
      <c r="G15646" s="1" t="s">
        <v>14</v>
      </c>
      <c r="H15646" s="1" t="s">
        <v>10</v>
      </c>
      <c r="I15646">
        <v>17</v>
      </c>
      <c r="J15646" s="1" t="s">
        <v>37</v>
      </c>
    </row>
    <row r="15647" spans="1:10" x14ac:dyDescent="0.25">
      <c r="A15647">
        <v>1712</v>
      </c>
      <c r="B15647" s="1" t="s">
        <v>11</v>
      </c>
      <c r="C15647" s="7">
        <v>44673.312501099535</v>
      </c>
      <c r="D15647">
        <v>59.955755000000003</v>
      </c>
      <c r="E15647">
        <v>1</v>
      </c>
      <c r="F15647">
        <v>2</v>
      </c>
      <c r="G15647" s="1" t="s">
        <v>13</v>
      </c>
      <c r="H15647" s="1" t="s">
        <v>10</v>
      </c>
      <c r="I15647">
        <v>17</v>
      </c>
      <c r="J15647" s="1" t="s">
        <v>37</v>
      </c>
    </row>
    <row r="15648" spans="1:10" x14ac:dyDescent="0.25">
      <c r="A15648">
        <v>1712</v>
      </c>
      <c r="B15648" s="1" t="s">
        <v>11</v>
      </c>
      <c r="C15648" s="7">
        <v>44673.313195034723</v>
      </c>
      <c r="D15648">
        <v>240.041766</v>
      </c>
      <c r="E15648">
        <v>7</v>
      </c>
      <c r="F15648">
        <v>8</v>
      </c>
      <c r="G15648" s="1" t="s">
        <v>14</v>
      </c>
      <c r="H15648" s="1" t="s">
        <v>10</v>
      </c>
      <c r="I15648">
        <v>17</v>
      </c>
      <c r="J15648" s="1" t="s">
        <v>37</v>
      </c>
    </row>
    <row r="15649" spans="1:10" x14ac:dyDescent="0.25">
      <c r="A15649">
        <v>1712</v>
      </c>
      <c r="B15649" s="1" t="s">
        <v>11</v>
      </c>
      <c r="C15649" s="7">
        <v>44673.31597329861</v>
      </c>
      <c r="D15649">
        <v>59.995272999999997</v>
      </c>
      <c r="E15649">
        <v>1</v>
      </c>
      <c r="F15649">
        <v>2</v>
      </c>
      <c r="G15649" s="1" t="s">
        <v>13</v>
      </c>
      <c r="H15649" s="1" t="s">
        <v>10</v>
      </c>
      <c r="I15649">
        <v>17</v>
      </c>
      <c r="J15649" s="1" t="s">
        <v>37</v>
      </c>
    </row>
    <row r="15650" spans="1:10" x14ac:dyDescent="0.25">
      <c r="A15650">
        <v>1712</v>
      </c>
      <c r="B15650" s="1" t="s">
        <v>11</v>
      </c>
      <c r="C15650" s="7">
        <v>44673.316667685183</v>
      </c>
      <c r="D15650">
        <v>180.00214500000001</v>
      </c>
      <c r="E15650">
        <v>6</v>
      </c>
      <c r="F15650">
        <v>6</v>
      </c>
      <c r="G15650" s="1" t="s">
        <v>14</v>
      </c>
      <c r="H15650" s="1" t="s">
        <v>10</v>
      </c>
      <c r="I15650">
        <v>17</v>
      </c>
      <c r="J15650" s="1" t="s">
        <v>37</v>
      </c>
    </row>
    <row r="15651" spans="1:10" x14ac:dyDescent="0.25">
      <c r="A15651">
        <v>1712</v>
      </c>
      <c r="B15651" s="1" t="s">
        <v>11</v>
      </c>
      <c r="C15651" s="7">
        <v>44673.318751041668</v>
      </c>
      <c r="D15651">
        <v>59.959950999999997</v>
      </c>
      <c r="E15651">
        <v>1</v>
      </c>
      <c r="F15651">
        <v>2</v>
      </c>
      <c r="G15651" s="1" t="s">
        <v>13</v>
      </c>
      <c r="H15651" s="1" t="s">
        <v>10</v>
      </c>
      <c r="I15651">
        <v>17</v>
      </c>
      <c r="J15651" s="1" t="s">
        <v>37</v>
      </c>
    </row>
    <row r="15652" spans="1:10" x14ac:dyDescent="0.25">
      <c r="A15652">
        <v>1712</v>
      </c>
      <c r="B15652" s="1" t="s">
        <v>11</v>
      </c>
      <c r="C15652" s="7">
        <v>44673.319445023146</v>
      </c>
      <c r="D15652">
        <v>180.04184699999999</v>
      </c>
      <c r="E15652">
        <v>6</v>
      </c>
      <c r="F15652">
        <v>6</v>
      </c>
      <c r="G15652" s="1" t="s">
        <v>14</v>
      </c>
      <c r="H15652" s="1" t="s">
        <v>10</v>
      </c>
      <c r="I15652">
        <v>17</v>
      </c>
      <c r="J15652" s="1" t="s">
        <v>37</v>
      </c>
    </row>
    <row r="15653" spans="1:10" x14ac:dyDescent="0.25">
      <c r="A15653">
        <v>1712</v>
      </c>
      <c r="B15653" s="1" t="s">
        <v>11</v>
      </c>
      <c r="C15653" s="7">
        <v>44673.321528842593</v>
      </c>
      <c r="D15653">
        <v>59.960222000000002</v>
      </c>
      <c r="E15653">
        <v>1</v>
      </c>
      <c r="F15653">
        <v>2</v>
      </c>
      <c r="G15653" s="1" t="s">
        <v>13</v>
      </c>
      <c r="H15653" s="1" t="s">
        <v>10</v>
      </c>
      <c r="I15653">
        <v>17</v>
      </c>
      <c r="J15653" s="1" t="s">
        <v>37</v>
      </c>
    </row>
    <row r="15654" spans="1:10" x14ac:dyDescent="0.25">
      <c r="A15654">
        <v>1712</v>
      </c>
      <c r="B15654" s="1" t="s">
        <v>11</v>
      </c>
      <c r="C15654" s="7">
        <v>44673.322222824077</v>
      </c>
      <c r="D15654">
        <v>120.032988</v>
      </c>
      <c r="E15654">
        <v>4</v>
      </c>
      <c r="F15654">
        <v>4</v>
      </c>
      <c r="G15654" s="1" t="s">
        <v>14</v>
      </c>
      <c r="H15654" s="1" t="s">
        <v>10</v>
      </c>
      <c r="I15654">
        <v>17</v>
      </c>
      <c r="J15654" s="1" t="s">
        <v>37</v>
      </c>
    </row>
    <row r="15655" spans="1:10" x14ac:dyDescent="0.25">
      <c r="A15655">
        <v>1712</v>
      </c>
      <c r="B15655" s="1" t="s">
        <v>11</v>
      </c>
      <c r="C15655" s="7">
        <v>44673.323612094908</v>
      </c>
      <c r="D15655">
        <v>59.981479999999998</v>
      </c>
      <c r="E15655">
        <v>1</v>
      </c>
      <c r="F15655">
        <v>1</v>
      </c>
      <c r="G15655" s="1" t="s">
        <v>13</v>
      </c>
      <c r="H15655" s="1" t="s">
        <v>10</v>
      </c>
      <c r="I15655">
        <v>17</v>
      </c>
      <c r="J15655" s="1" t="s">
        <v>37</v>
      </c>
    </row>
    <row r="15656" spans="1:10" x14ac:dyDescent="0.25">
      <c r="A15656">
        <v>1712</v>
      </c>
      <c r="B15656" s="1" t="s">
        <v>11</v>
      </c>
      <c r="C15656" s="7">
        <v>44673.324306331022</v>
      </c>
      <c r="D15656">
        <v>180.00994800000001</v>
      </c>
      <c r="E15656">
        <v>6</v>
      </c>
      <c r="F15656">
        <v>6</v>
      </c>
      <c r="G15656" s="1" t="s">
        <v>14</v>
      </c>
      <c r="H15656" s="1" t="s">
        <v>10</v>
      </c>
      <c r="I15656">
        <v>17</v>
      </c>
      <c r="J15656" s="1" t="s">
        <v>37</v>
      </c>
    </row>
    <row r="15657" spans="1:10" x14ac:dyDescent="0.25">
      <c r="A15657">
        <v>1712</v>
      </c>
      <c r="B15657" s="1" t="s">
        <v>11</v>
      </c>
      <c r="C15657" s="7">
        <v>44673.326389780093</v>
      </c>
      <c r="D15657">
        <v>59.982985999999997</v>
      </c>
      <c r="E15657">
        <v>1</v>
      </c>
      <c r="F15657">
        <v>2</v>
      </c>
      <c r="G15657" s="1" t="s">
        <v>13</v>
      </c>
      <c r="H15657" s="1" t="s">
        <v>10</v>
      </c>
      <c r="I15657">
        <v>17</v>
      </c>
      <c r="J15657" s="1" t="s">
        <v>37</v>
      </c>
    </row>
    <row r="15658" spans="1:10" x14ac:dyDescent="0.25">
      <c r="A15658">
        <v>1712</v>
      </c>
      <c r="B15658" s="1" t="s">
        <v>11</v>
      </c>
      <c r="C15658" s="7">
        <v>44673.327084027776</v>
      </c>
      <c r="D15658">
        <v>137.837345</v>
      </c>
      <c r="E15658">
        <v>0</v>
      </c>
      <c r="F15658">
        <v>5</v>
      </c>
      <c r="G15658" s="1" t="s">
        <v>14</v>
      </c>
      <c r="H15658" s="1" t="s">
        <v>10</v>
      </c>
      <c r="I15658">
        <v>17</v>
      </c>
      <c r="J15658" s="1" t="s">
        <v>37</v>
      </c>
    </row>
    <row r="15659" spans="1:10" x14ac:dyDescent="0.25">
      <c r="A15659">
        <v>1712</v>
      </c>
      <c r="B15659" s="1" t="s">
        <v>11</v>
      </c>
      <c r="C15659" s="7">
        <v>44673.328679363425</v>
      </c>
      <c r="D15659">
        <v>175.017787</v>
      </c>
      <c r="E15659">
        <v>0</v>
      </c>
      <c r="F15659">
        <v>5</v>
      </c>
      <c r="G15659" s="1" t="s">
        <v>9</v>
      </c>
      <c r="H15659" s="1" t="s">
        <v>10</v>
      </c>
      <c r="I15659">
        <v>17</v>
      </c>
      <c r="J15659" s="1" t="s">
        <v>37</v>
      </c>
    </row>
    <row r="15660" spans="1:10" x14ac:dyDescent="0.25">
      <c r="A15660">
        <v>1712</v>
      </c>
      <c r="B15660" s="1" t="s">
        <v>11</v>
      </c>
      <c r="C15660" s="7">
        <v>44673.330705034721</v>
      </c>
      <c r="D15660">
        <v>167.20713000000001</v>
      </c>
      <c r="E15660">
        <v>3</v>
      </c>
      <c r="F15660">
        <v>6</v>
      </c>
      <c r="G15660" s="1" t="s">
        <v>13</v>
      </c>
      <c r="H15660" s="1" t="s">
        <v>10</v>
      </c>
      <c r="I15660">
        <v>17</v>
      </c>
      <c r="J15660" s="1" t="s">
        <v>37</v>
      </c>
    </row>
    <row r="15661" spans="1:10" x14ac:dyDescent="0.25">
      <c r="A15661">
        <v>1712</v>
      </c>
      <c r="B15661" s="1" t="s">
        <v>11</v>
      </c>
      <c r="C15661" s="7">
        <v>44673.332640300927</v>
      </c>
      <c r="D15661">
        <v>59.877464000000003</v>
      </c>
      <c r="E15661">
        <v>1</v>
      </c>
      <c r="F15661">
        <v>2</v>
      </c>
      <c r="G15661" s="1" t="s">
        <v>14</v>
      </c>
      <c r="H15661" s="1" t="s">
        <v>10</v>
      </c>
      <c r="I15661">
        <v>17</v>
      </c>
      <c r="J15661" s="1" t="s">
        <v>37</v>
      </c>
    </row>
    <row r="15662" spans="1:10" x14ac:dyDescent="0.25">
      <c r="A15662">
        <v>1712</v>
      </c>
      <c r="B15662" s="1" t="s">
        <v>11</v>
      </c>
      <c r="C15662" s="7">
        <v>44673.333333333336</v>
      </c>
      <c r="D15662">
        <v>241.04120499999999</v>
      </c>
      <c r="E15662">
        <v>3</v>
      </c>
      <c r="F15662">
        <v>8</v>
      </c>
      <c r="G15662" s="1" t="s">
        <v>14</v>
      </c>
      <c r="H15662" s="1" t="s">
        <v>10</v>
      </c>
      <c r="I15662">
        <v>17</v>
      </c>
      <c r="J15662" s="1" t="s">
        <v>37</v>
      </c>
    </row>
    <row r="15663" spans="1:10" x14ac:dyDescent="0.25">
      <c r="A15663">
        <v>1712</v>
      </c>
      <c r="B15663" s="1" t="s">
        <v>11</v>
      </c>
      <c r="C15663" s="7">
        <v>44673.336123159723</v>
      </c>
      <c r="D15663">
        <v>1233.5203739999999</v>
      </c>
      <c r="E15663">
        <v>0</v>
      </c>
      <c r="F15663">
        <v>40</v>
      </c>
      <c r="G15663" s="1" t="s">
        <v>16</v>
      </c>
      <c r="H15663" s="1" t="s">
        <v>10</v>
      </c>
      <c r="I15663">
        <v>17</v>
      </c>
      <c r="J15663" s="1" t="s">
        <v>37</v>
      </c>
    </row>
    <row r="15664" spans="1:10" x14ac:dyDescent="0.25">
      <c r="A15664">
        <v>1712</v>
      </c>
      <c r="B15664" s="1" t="s">
        <v>11</v>
      </c>
      <c r="C15664" s="7">
        <v>44673.350400011572</v>
      </c>
      <c r="D15664">
        <v>145.54083700000001</v>
      </c>
      <c r="E15664">
        <v>1</v>
      </c>
      <c r="F15664">
        <v>5</v>
      </c>
      <c r="G15664" s="1" t="s">
        <v>13</v>
      </c>
      <c r="H15664" s="1" t="s">
        <v>10</v>
      </c>
      <c r="I15664">
        <v>17</v>
      </c>
      <c r="J15664" s="1" t="s">
        <v>37</v>
      </c>
    </row>
    <row r="15665" spans="1:10" x14ac:dyDescent="0.25">
      <c r="A15665">
        <v>1712</v>
      </c>
      <c r="B15665" s="1" t="s">
        <v>11</v>
      </c>
      <c r="C15665" s="7">
        <v>44673.352084513892</v>
      </c>
      <c r="D15665">
        <v>34.542043</v>
      </c>
      <c r="E15665">
        <v>0</v>
      </c>
      <c r="F15665">
        <v>1</v>
      </c>
      <c r="G15665" s="1" t="s">
        <v>14</v>
      </c>
      <c r="H15665" s="1" t="s">
        <v>10</v>
      </c>
      <c r="I15665">
        <v>17</v>
      </c>
      <c r="J15665" s="1" t="s">
        <v>37</v>
      </c>
    </row>
    <row r="15666" spans="1:10" x14ac:dyDescent="0.25">
      <c r="A15666">
        <v>1712</v>
      </c>
      <c r="B15666" s="1" t="s">
        <v>11</v>
      </c>
      <c r="C15666" s="7">
        <v>44673.352484305557</v>
      </c>
      <c r="D15666">
        <v>1945.3555409999999</v>
      </c>
      <c r="E15666">
        <v>0</v>
      </c>
      <c r="F15666">
        <v>63</v>
      </c>
      <c r="G15666" s="1" t="s">
        <v>16</v>
      </c>
      <c r="H15666" s="1" t="s">
        <v>10</v>
      </c>
      <c r="I15666">
        <v>17</v>
      </c>
      <c r="J15666" s="1" t="s">
        <v>37</v>
      </c>
    </row>
    <row r="15667" spans="1:10" x14ac:dyDescent="0.25">
      <c r="A15667">
        <v>1712</v>
      </c>
      <c r="B15667" s="1" t="s">
        <v>11</v>
      </c>
      <c r="C15667" s="7">
        <v>44673.375</v>
      </c>
      <c r="D15667">
        <v>490.03018400000002</v>
      </c>
      <c r="E15667">
        <v>0</v>
      </c>
      <c r="F15667">
        <v>16</v>
      </c>
      <c r="G15667" s="1" t="s">
        <v>16</v>
      </c>
      <c r="H15667" s="1" t="s">
        <v>10</v>
      </c>
      <c r="I15667">
        <v>17</v>
      </c>
      <c r="J15667" s="1" t="s">
        <v>37</v>
      </c>
    </row>
    <row r="15668" spans="1:10" x14ac:dyDescent="0.25">
      <c r="A15668">
        <v>1712</v>
      </c>
      <c r="B15668" s="1" t="s">
        <v>11</v>
      </c>
      <c r="C15668" s="7">
        <v>44673.380671643521</v>
      </c>
      <c r="D15668">
        <v>470.06155899999999</v>
      </c>
      <c r="E15668">
        <v>15</v>
      </c>
      <c r="F15668">
        <v>15</v>
      </c>
      <c r="G15668" s="1" t="s">
        <v>13</v>
      </c>
      <c r="H15668" s="1" t="s">
        <v>10</v>
      </c>
      <c r="I15668">
        <v>17</v>
      </c>
      <c r="J15668" s="1" t="s">
        <v>37</v>
      </c>
    </row>
    <row r="15669" spans="1:10" x14ac:dyDescent="0.25">
      <c r="A15669">
        <v>1712</v>
      </c>
      <c r="B15669" s="1" t="s">
        <v>11</v>
      </c>
      <c r="C15669" s="7">
        <v>44673.386112164349</v>
      </c>
      <c r="D15669">
        <v>180.00213400000001</v>
      </c>
      <c r="E15669">
        <v>6</v>
      </c>
      <c r="F15669">
        <v>6</v>
      </c>
      <c r="G15669" s="1" t="s">
        <v>14</v>
      </c>
      <c r="H15669" s="1" t="s">
        <v>10</v>
      </c>
      <c r="I15669">
        <v>17</v>
      </c>
      <c r="J15669" s="1" t="s">
        <v>37</v>
      </c>
    </row>
    <row r="15670" spans="1:10" x14ac:dyDescent="0.25">
      <c r="A15670">
        <v>1712</v>
      </c>
      <c r="B15670" s="1" t="s">
        <v>11</v>
      </c>
      <c r="C15670" s="7">
        <v>44673.388195520834</v>
      </c>
      <c r="D15670">
        <v>540.00486899999999</v>
      </c>
      <c r="E15670">
        <v>17</v>
      </c>
      <c r="F15670">
        <v>18</v>
      </c>
      <c r="G15670" s="1" t="s">
        <v>13</v>
      </c>
      <c r="H15670" s="1" t="s">
        <v>10</v>
      </c>
      <c r="I15670">
        <v>17</v>
      </c>
      <c r="J15670" s="1" t="s">
        <v>37</v>
      </c>
    </row>
    <row r="15671" spans="1:10" x14ac:dyDescent="0.25">
      <c r="A15671">
        <v>1712</v>
      </c>
      <c r="B15671" s="1" t="s">
        <v>11</v>
      </c>
      <c r="C15671" s="7">
        <v>44673.394445578706</v>
      </c>
      <c r="D15671">
        <v>179.998108</v>
      </c>
      <c r="E15671">
        <v>6</v>
      </c>
      <c r="F15671">
        <v>6</v>
      </c>
      <c r="G15671" s="1" t="s">
        <v>14</v>
      </c>
      <c r="H15671" s="1" t="s">
        <v>10</v>
      </c>
      <c r="I15671">
        <v>17</v>
      </c>
      <c r="J15671" s="1" t="s">
        <v>37</v>
      </c>
    </row>
    <row r="15672" spans="1:10" x14ac:dyDescent="0.25">
      <c r="A15672">
        <v>1712</v>
      </c>
      <c r="B15672" s="1" t="s">
        <v>11</v>
      </c>
      <c r="C15672" s="7">
        <v>44673.396528888887</v>
      </c>
      <c r="D15672">
        <v>59.955863000000001</v>
      </c>
      <c r="E15672">
        <v>1</v>
      </c>
      <c r="F15672">
        <v>2</v>
      </c>
      <c r="G15672" s="1" t="s">
        <v>13</v>
      </c>
      <c r="H15672" s="1" t="s">
        <v>10</v>
      </c>
      <c r="I15672">
        <v>17</v>
      </c>
      <c r="J15672" s="1" t="s">
        <v>37</v>
      </c>
    </row>
    <row r="15673" spans="1:10" x14ac:dyDescent="0.25">
      <c r="A15673">
        <v>1712</v>
      </c>
      <c r="B15673" s="1" t="s">
        <v>11</v>
      </c>
      <c r="C15673" s="7">
        <v>44673.397222824075</v>
      </c>
      <c r="D15673">
        <v>120.05367</v>
      </c>
      <c r="E15673">
        <v>4</v>
      </c>
      <c r="F15673">
        <v>4</v>
      </c>
      <c r="G15673" s="1" t="s">
        <v>14</v>
      </c>
      <c r="H15673" s="1" t="s">
        <v>10</v>
      </c>
      <c r="I15673">
        <v>17</v>
      </c>
      <c r="J15673" s="1" t="s">
        <v>37</v>
      </c>
    </row>
    <row r="15674" spans="1:10" x14ac:dyDescent="0.25">
      <c r="A15674">
        <v>1712</v>
      </c>
      <c r="B15674" s="1" t="s">
        <v>11</v>
      </c>
      <c r="C15674" s="7">
        <v>44673.398612337965</v>
      </c>
      <c r="D15674">
        <v>299.994956</v>
      </c>
      <c r="E15674">
        <v>8</v>
      </c>
      <c r="F15674">
        <v>9</v>
      </c>
      <c r="G15674" s="1" t="s">
        <v>13</v>
      </c>
      <c r="H15674" s="1" t="s">
        <v>10</v>
      </c>
      <c r="I15674">
        <v>17</v>
      </c>
      <c r="J15674" s="1" t="s">
        <v>37</v>
      </c>
    </row>
    <row r="15675" spans="1:10" x14ac:dyDescent="0.25">
      <c r="A15675">
        <v>1712</v>
      </c>
      <c r="B15675" s="1" t="s">
        <v>11</v>
      </c>
      <c r="C15675" s="7">
        <v>44673.402084502311</v>
      </c>
      <c r="D15675">
        <v>300.39920100000001</v>
      </c>
      <c r="E15675">
        <v>3</v>
      </c>
      <c r="F15675">
        <v>10</v>
      </c>
      <c r="G15675" s="1" t="s">
        <v>14</v>
      </c>
      <c r="H15675" s="1" t="s">
        <v>10</v>
      </c>
      <c r="I15675">
        <v>17</v>
      </c>
      <c r="J15675" s="1" t="s">
        <v>37</v>
      </c>
    </row>
    <row r="15676" spans="1:10" x14ac:dyDescent="0.25">
      <c r="A15676">
        <v>1712</v>
      </c>
      <c r="B15676" s="1" t="s">
        <v>11</v>
      </c>
      <c r="C15676" s="7">
        <v>44673.405561342595</v>
      </c>
      <c r="D15676">
        <v>95.772538999999995</v>
      </c>
      <c r="E15676">
        <v>0</v>
      </c>
      <c r="F15676">
        <v>3</v>
      </c>
      <c r="G15676" s="1" t="s">
        <v>9</v>
      </c>
      <c r="H15676" s="1" t="s">
        <v>10</v>
      </c>
      <c r="I15676">
        <v>17</v>
      </c>
      <c r="J15676" s="1" t="s">
        <v>37</v>
      </c>
    </row>
    <row r="15677" spans="1:10" x14ac:dyDescent="0.25">
      <c r="A15677">
        <v>1712</v>
      </c>
      <c r="B15677" s="1" t="s">
        <v>11</v>
      </c>
      <c r="C15677" s="7">
        <v>44673.406669826392</v>
      </c>
      <c r="D15677">
        <v>323.83261900000002</v>
      </c>
      <c r="E15677">
        <v>9</v>
      </c>
      <c r="F15677">
        <v>11</v>
      </c>
      <c r="G15677" s="1" t="s">
        <v>13</v>
      </c>
      <c r="H15677" s="1" t="s">
        <v>10</v>
      </c>
      <c r="I15677">
        <v>17</v>
      </c>
      <c r="J15677" s="1" t="s">
        <v>37</v>
      </c>
    </row>
    <row r="15678" spans="1:10" x14ac:dyDescent="0.25">
      <c r="A15678">
        <v>1712</v>
      </c>
      <c r="B15678" s="1" t="s">
        <v>11</v>
      </c>
      <c r="C15678" s="7">
        <v>44673.410417881947</v>
      </c>
      <c r="D15678">
        <v>106.86593499999999</v>
      </c>
      <c r="E15678">
        <v>0</v>
      </c>
      <c r="F15678">
        <v>3</v>
      </c>
      <c r="G15678" s="1" t="s">
        <v>14</v>
      </c>
      <c r="H15678" s="1" t="s">
        <v>10</v>
      </c>
      <c r="I15678">
        <v>17</v>
      </c>
      <c r="J15678" s="1" t="s">
        <v>37</v>
      </c>
    </row>
    <row r="15679" spans="1:10" x14ac:dyDescent="0.25">
      <c r="A15679">
        <v>1712</v>
      </c>
      <c r="B15679" s="1" t="s">
        <v>11</v>
      </c>
      <c r="C15679" s="7">
        <v>44673.411654756943</v>
      </c>
      <c r="D15679">
        <v>20.302319000000001</v>
      </c>
      <c r="E15679">
        <v>0</v>
      </c>
      <c r="F15679">
        <v>1</v>
      </c>
      <c r="G15679" s="1" t="s">
        <v>9</v>
      </c>
      <c r="H15679" s="1" t="s">
        <v>10</v>
      </c>
      <c r="I15679">
        <v>17</v>
      </c>
      <c r="J15679" s="1" t="s">
        <v>37</v>
      </c>
    </row>
    <row r="15680" spans="1:10" x14ac:dyDescent="0.25">
      <c r="A15680">
        <v>1712</v>
      </c>
      <c r="B15680" s="1" t="s">
        <v>11</v>
      </c>
      <c r="C15680" s="7">
        <v>44673.411889733798</v>
      </c>
      <c r="D15680">
        <v>413.36605800000001</v>
      </c>
      <c r="E15680">
        <v>13</v>
      </c>
      <c r="F15680">
        <v>13</v>
      </c>
      <c r="G15680" s="1" t="s">
        <v>13</v>
      </c>
      <c r="H15680" s="1" t="s">
        <v>10</v>
      </c>
      <c r="I15680">
        <v>17</v>
      </c>
      <c r="J15680" s="1" t="s">
        <v>37</v>
      </c>
    </row>
    <row r="15681" spans="1:10" x14ac:dyDescent="0.25">
      <c r="A15681">
        <v>1712</v>
      </c>
      <c r="B15681" s="1" t="s">
        <v>11</v>
      </c>
      <c r="C15681" s="7">
        <v>44673.416666666664</v>
      </c>
      <c r="D15681">
        <v>120.083595</v>
      </c>
      <c r="E15681">
        <v>4</v>
      </c>
      <c r="F15681">
        <v>4</v>
      </c>
      <c r="G15681" s="1" t="s">
        <v>14</v>
      </c>
      <c r="H15681" s="1" t="s">
        <v>10</v>
      </c>
      <c r="I15681">
        <v>17</v>
      </c>
      <c r="J15681" s="1" t="s">
        <v>37</v>
      </c>
    </row>
    <row r="15682" spans="1:10" x14ac:dyDescent="0.25">
      <c r="A15682">
        <v>1712</v>
      </c>
      <c r="B15682" s="1" t="s">
        <v>11</v>
      </c>
      <c r="C15682" s="7">
        <v>44673.418056516202</v>
      </c>
      <c r="D15682">
        <v>300.01931999999999</v>
      </c>
      <c r="E15682">
        <v>9</v>
      </c>
      <c r="F15682">
        <v>10</v>
      </c>
      <c r="G15682" s="1" t="s">
        <v>13</v>
      </c>
      <c r="H15682" s="1" t="s">
        <v>10</v>
      </c>
      <c r="I15682">
        <v>17</v>
      </c>
      <c r="J15682" s="1" t="s">
        <v>37</v>
      </c>
    </row>
    <row r="15683" spans="1:10" x14ac:dyDescent="0.25">
      <c r="A15683">
        <v>1712</v>
      </c>
      <c r="B15683" s="1" t="s">
        <v>11</v>
      </c>
      <c r="C15683" s="7">
        <v>44673.42152895833</v>
      </c>
      <c r="D15683">
        <v>179.95650900000001</v>
      </c>
      <c r="E15683">
        <v>6</v>
      </c>
      <c r="F15683">
        <v>6</v>
      </c>
      <c r="G15683" s="1" t="s">
        <v>14</v>
      </c>
      <c r="H15683" s="1" t="s">
        <v>10</v>
      </c>
      <c r="I15683">
        <v>17</v>
      </c>
      <c r="J15683" s="1" t="s">
        <v>37</v>
      </c>
    </row>
    <row r="15684" spans="1:10" x14ac:dyDescent="0.25">
      <c r="A15684">
        <v>1712</v>
      </c>
      <c r="B15684" s="1" t="s">
        <v>11</v>
      </c>
      <c r="C15684" s="7">
        <v>44673.42361179398</v>
      </c>
      <c r="D15684">
        <v>540.03545099999997</v>
      </c>
      <c r="E15684">
        <v>17</v>
      </c>
      <c r="F15684">
        <v>18</v>
      </c>
      <c r="G15684" s="1" t="s">
        <v>13</v>
      </c>
      <c r="H15684" s="1" t="s">
        <v>10</v>
      </c>
      <c r="I15684">
        <v>17</v>
      </c>
      <c r="J15684" s="1" t="s">
        <v>37</v>
      </c>
    </row>
    <row r="15685" spans="1:10" x14ac:dyDescent="0.25">
      <c r="A15685">
        <v>1712</v>
      </c>
      <c r="B15685" s="1" t="s">
        <v>11</v>
      </c>
      <c r="C15685" s="7">
        <v>44673.429862199075</v>
      </c>
      <c r="D15685">
        <v>180.026004</v>
      </c>
      <c r="E15685">
        <v>6</v>
      </c>
      <c r="F15685">
        <v>5</v>
      </c>
      <c r="G15685" s="1" t="s">
        <v>14</v>
      </c>
      <c r="H15685" s="1" t="s">
        <v>10</v>
      </c>
      <c r="I15685">
        <v>17</v>
      </c>
      <c r="J15685" s="1" t="s">
        <v>37</v>
      </c>
    </row>
    <row r="15686" spans="1:10" x14ac:dyDescent="0.25">
      <c r="A15686">
        <v>1712</v>
      </c>
      <c r="B15686" s="1" t="s">
        <v>11</v>
      </c>
      <c r="C15686" s="7">
        <v>44673.431945833334</v>
      </c>
      <c r="D15686">
        <v>539.984059</v>
      </c>
      <c r="E15686">
        <v>17</v>
      </c>
      <c r="F15686">
        <v>18</v>
      </c>
      <c r="G15686" s="1" t="s">
        <v>13</v>
      </c>
      <c r="H15686" s="1" t="s">
        <v>10</v>
      </c>
      <c r="I15686">
        <v>17</v>
      </c>
      <c r="J15686" s="1" t="s">
        <v>37</v>
      </c>
    </row>
    <row r="15687" spans="1:10" x14ac:dyDescent="0.25">
      <c r="A15687">
        <v>1712</v>
      </c>
      <c r="B15687" s="1" t="s">
        <v>11</v>
      </c>
      <c r="C15687" s="7">
        <v>44673.438195648145</v>
      </c>
      <c r="D15687">
        <v>179.993504</v>
      </c>
      <c r="E15687">
        <v>6</v>
      </c>
      <c r="F15687">
        <v>6</v>
      </c>
      <c r="G15687" s="1" t="s">
        <v>14</v>
      </c>
      <c r="H15687" s="1" t="s">
        <v>10</v>
      </c>
      <c r="I15687">
        <v>17</v>
      </c>
      <c r="J15687" s="1" t="s">
        <v>37</v>
      </c>
    </row>
    <row r="15688" spans="1:10" x14ac:dyDescent="0.25">
      <c r="A15688">
        <v>1712</v>
      </c>
      <c r="B15688" s="1" t="s">
        <v>11</v>
      </c>
      <c r="C15688" s="7">
        <v>44673.440278912036</v>
      </c>
      <c r="D15688">
        <v>539.997657</v>
      </c>
      <c r="E15688">
        <v>17</v>
      </c>
      <c r="F15688">
        <v>17</v>
      </c>
      <c r="G15688" s="1" t="s">
        <v>13</v>
      </c>
      <c r="H15688" s="1" t="s">
        <v>10</v>
      </c>
      <c r="I15688">
        <v>17</v>
      </c>
      <c r="J15688" s="1" t="s">
        <v>37</v>
      </c>
    </row>
    <row r="15689" spans="1:10" x14ac:dyDescent="0.25">
      <c r="A15689">
        <v>1712</v>
      </c>
      <c r="B15689" s="1" t="s">
        <v>11</v>
      </c>
      <c r="C15689" s="7">
        <v>44673.44652888889</v>
      </c>
      <c r="D15689">
        <v>180.00231600000001</v>
      </c>
      <c r="E15689">
        <v>6</v>
      </c>
      <c r="F15689">
        <v>6</v>
      </c>
      <c r="G15689" s="1" t="s">
        <v>14</v>
      </c>
      <c r="H15689" s="1" t="s">
        <v>10</v>
      </c>
      <c r="I15689">
        <v>17</v>
      </c>
      <c r="J15689" s="1" t="s">
        <v>37</v>
      </c>
    </row>
    <row r="15690" spans="1:10" x14ac:dyDescent="0.25">
      <c r="A15690">
        <v>1712</v>
      </c>
      <c r="B15690" s="1" t="s">
        <v>11</v>
      </c>
      <c r="C15690" s="7">
        <v>44673.448612245367</v>
      </c>
      <c r="D15690">
        <v>480.00691999999998</v>
      </c>
      <c r="E15690">
        <v>15</v>
      </c>
      <c r="F15690">
        <v>16</v>
      </c>
      <c r="G15690" s="1" t="s">
        <v>13</v>
      </c>
      <c r="H15690" s="1" t="s">
        <v>10</v>
      </c>
      <c r="I15690">
        <v>17</v>
      </c>
      <c r="J15690" s="1" t="s">
        <v>37</v>
      </c>
    </row>
    <row r="15691" spans="1:10" x14ac:dyDescent="0.25">
      <c r="A15691">
        <v>1712</v>
      </c>
      <c r="B15691" s="1" t="s">
        <v>11</v>
      </c>
      <c r="C15691" s="7">
        <v>44673.454167881944</v>
      </c>
      <c r="D15691">
        <v>179.99287200000001</v>
      </c>
      <c r="E15691">
        <v>6</v>
      </c>
      <c r="F15691">
        <v>6</v>
      </c>
      <c r="G15691" s="1" t="s">
        <v>14</v>
      </c>
      <c r="H15691" s="1" t="s">
        <v>10</v>
      </c>
      <c r="I15691">
        <v>17</v>
      </c>
      <c r="J15691" s="1" t="s">
        <v>37</v>
      </c>
    </row>
    <row r="15692" spans="1:10" x14ac:dyDescent="0.25">
      <c r="A15692">
        <v>1712</v>
      </c>
      <c r="B15692" s="1" t="s">
        <v>11</v>
      </c>
      <c r="C15692" s="7">
        <v>44673.456251134259</v>
      </c>
      <c r="D15692">
        <v>179.901793</v>
      </c>
      <c r="E15692">
        <v>6</v>
      </c>
      <c r="F15692">
        <v>6</v>
      </c>
      <c r="G15692" s="1" t="s">
        <v>13</v>
      </c>
      <c r="H15692" s="1" t="s">
        <v>10</v>
      </c>
      <c r="I15692">
        <v>17</v>
      </c>
      <c r="J15692" s="1" t="s">
        <v>37</v>
      </c>
    </row>
    <row r="15693" spans="1:10" x14ac:dyDescent="0.25">
      <c r="A15693">
        <v>1712</v>
      </c>
      <c r="B15693" s="1" t="s">
        <v>11</v>
      </c>
      <c r="C15693" s="7">
        <v>44673.458333333336</v>
      </c>
      <c r="D15693">
        <v>180.092851</v>
      </c>
      <c r="E15693">
        <v>4</v>
      </c>
      <c r="F15693">
        <v>6</v>
      </c>
      <c r="G15693" s="1" t="s">
        <v>13</v>
      </c>
      <c r="H15693" s="1" t="s">
        <v>10</v>
      </c>
      <c r="I15693">
        <v>17</v>
      </c>
      <c r="J15693" s="1" t="s">
        <v>37</v>
      </c>
    </row>
    <row r="15694" spans="1:10" x14ac:dyDescent="0.25">
      <c r="A15694">
        <v>1712</v>
      </c>
      <c r="B15694" s="1" t="s">
        <v>11</v>
      </c>
      <c r="C15694" s="7">
        <v>44673.460417731483</v>
      </c>
      <c r="D15694">
        <v>110.82441</v>
      </c>
      <c r="E15694">
        <v>0</v>
      </c>
      <c r="F15694">
        <v>3</v>
      </c>
      <c r="G15694" s="1" t="s">
        <v>14</v>
      </c>
      <c r="H15694" s="1" t="s">
        <v>10</v>
      </c>
      <c r="I15694">
        <v>17</v>
      </c>
      <c r="J15694" s="1" t="s">
        <v>37</v>
      </c>
    </row>
    <row r="15695" spans="1:10" x14ac:dyDescent="0.25">
      <c r="A15695">
        <v>1712</v>
      </c>
      <c r="B15695" s="1" t="s">
        <v>11</v>
      </c>
      <c r="C15695" s="7">
        <v>44673.461700428241</v>
      </c>
      <c r="D15695">
        <v>1025.3650259999999</v>
      </c>
      <c r="E15695">
        <v>0</v>
      </c>
      <c r="F15695">
        <v>34</v>
      </c>
      <c r="G15695" s="1" t="s">
        <v>9</v>
      </c>
      <c r="H15695" s="1" t="s">
        <v>10</v>
      </c>
      <c r="I15695">
        <v>17</v>
      </c>
      <c r="J15695" s="1" t="s">
        <v>37</v>
      </c>
    </row>
    <row r="15696" spans="1:10" x14ac:dyDescent="0.25">
      <c r="A15696">
        <v>1712</v>
      </c>
      <c r="B15696" s="1" t="s">
        <v>11</v>
      </c>
      <c r="C15696" s="7">
        <v>44673.473568078705</v>
      </c>
      <c r="D15696">
        <v>243.818986</v>
      </c>
      <c r="E15696">
        <v>8</v>
      </c>
      <c r="F15696">
        <v>7</v>
      </c>
      <c r="G15696" s="1" t="s">
        <v>13</v>
      </c>
      <c r="H15696" s="1" t="s">
        <v>10</v>
      </c>
      <c r="I15696">
        <v>17</v>
      </c>
      <c r="J15696" s="1" t="s">
        <v>37</v>
      </c>
    </row>
    <row r="15697" spans="1:10" x14ac:dyDescent="0.25">
      <c r="A15697">
        <v>1712</v>
      </c>
      <c r="B15697" s="1" t="s">
        <v>11</v>
      </c>
      <c r="C15697" s="7">
        <v>44673.476390057869</v>
      </c>
      <c r="D15697">
        <v>359.99458299999998</v>
      </c>
      <c r="E15697">
        <v>8</v>
      </c>
      <c r="F15697">
        <v>12</v>
      </c>
      <c r="G15697" s="1" t="s">
        <v>14</v>
      </c>
      <c r="H15697" s="1" t="s">
        <v>10</v>
      </c>
      <c r="I15697">
        <v>17</v>
      </c>
      <c r="J15697" s="1" t="s">
        <v>37</v>
      </c>
    </row>
    <row r="15698" spans="1:10" x14ac:dyDescent="0.25">
      <c r="A15698">
        <v>1712</v>
      </c>
      <c r="B15698" s="1" t="s">
        <v>11</v>
      </c>
      <c r="C15698" s="7">
        <v>44673.480556655093</v>
      </c>
      <c r="D15698">
        <v>299.983091</v>
      </c>
      <c r="E15698">
        <v>9</v>
      </c>
      <c r="F15698">
        <v>10</v>
      </c>
      <c r="G15698" s="1" t="s">
        <v>13</v>
      </c>
      <c r="H15698" s="1" t="s">
        <v>10</v>
      </c>
      <c r="I15698">
        <v>17</v>
      </c>
      <c r="J15698" s="1" t="s">
        <v>37</v>
      </c>
    </row>
    <row r="15699" spans="1:10" x14ac:dyDescent="0.25">
      <c r="A15699">
        <v>1712</v>
      </c>
      <c r="B15699" s="1" t="s">
        <v>11</v>
      </c>
      <c r="C15699" s="7">
        <v>44673.484028680556</v>
      </c>
      <c r="D15699">
        <v>300.02085899999997</v>
      </c>
      <c r="E15699">
        <v>7</v>
      </c>
      <c r="F15699">
        <v>10</v>
      </c>
      <c r="G15699" s="1" t="s">
        <v>14</v>
      </c>
      <c r="H15699" s="1" t="s">
        <v>10</v>
      </c>
      <c r="I15699">
        <v>17</v>
      </c>
      <c r="J15699" s="1" t="s">
        <v>37</v>
      </c>
    </row>
    <row r="15700" spans="1:10" x14ac:dyDescent="0.25">
      <c r="A15700">
        <v>1712</v>
      </c>
      <c r="B15700" s="1" t="s">
        <v>11</v>
      </c>
      <c r="C15700" s="7">
        <v>44673.487501145835</v>
      </c>
      <c r="D15700">
        <v>419.99980799999997</v>
      </c>
      <c r="E15700">
        <v>13</v>
      </c>
      <c r="F15700">
        <v>13</v>
      </c>
      <c r="G15700" s="1" t="s">
        <v>13</v>
      </c>
      <c r="H15700" s="1" t="s">
        <v>10</v>
      </c>
      <c r="I15700">
        <v>17</v>
      </c>
      <c r="J15700" s="1" t="s">
        <v>37</v>
      </c>
    </row>
    <row r="15701" spans="1:10" x14ac:dyDescent="0.25">
      <c r="A15701">
        <v>1712</v>
      </c>
      <c r="B15701" s="1" t="s">
        <v>11</v>
      </c>
      <c r="C15701" s="7">
        <v>44673.492362256948</v>
      </c>
      <c r="D15701">
        <v>275.34674999999999</v>
      </c>
      <c r="E15701">
        <v>4</v>
      </c>
      <c r="F15701">
        <v>9</v>
      </c>
      <c r="G15701" s="1" t="s">
        <v>14</v>
      </c>
      <c r="H15701" s="1" t="s">
        <v>10</v>
      </c>
      <c r="I15701">
        <v>17</v>
      </c>
      <c r="J15701" s="1" t="s">
        <v>37</v>
      </c>
    </row>
    <row r="15702" spans="1:10" x14ac:dyDescent="0.25">
      <c r="A15702">
        <v>1712</v>
      </c>
      <c r="B15702" s="1" t="s">
        <v>11</v>
      </c>
      <c r="C15702" s="7">
        <v>44673.495549143518</v>
      </c>
      <c r="D15702">
        <v>185.149463</v>
      </c>
      <c r="E15702">
        <v>0</v>
      </c>
      <c r="F15702">
        <v>6</v>
      </c>
      <c r="G15702" s="1" t="s">
        <v>9</v>
      </c>
      <c r="H15702" s="1" t="s">
        <v>10</v>
      </c>
      <c r="I15702">
        <v>17</v>
      </c>
      <c r="J15702" s="1" t="s">
        <v>37</v>
      </c>
    </row>
    <row r="15703" spans="1:10" x14ac:dyDescent="0.25">
      <c r="A15703">
        <v>1712</v>
      </c>
      <c r="B15703" s="1" t="s">
        <v>11</v>
      </c>
      <c r="C15703" s="7">
        <v>44673.49769207176</v>
      </c>
      <c r="D15703">
        <v>199.40417299999999</v>
      </c>
      <c r="E15703">
        <v>7</v>
      </c>
      <c r="F15703">
        <v>7</v>
      </c>
      <c r="G15703" s="1" t="s">
        <v>13</v>
      </c>
      <c r="H15703" s="1" t="s">
        <v>10</v>
      </c>
      <c r="I15703">
        <v>17</v>
      </c>
      <c r="J15703" s="1" t="s">
        <v>37</v>
      </c>
    </row>
    <row r="15704" spans="1:10" x14ac:dyDescent="0.25">
      <c r="A15704">
        <v>1712</v>
      </c>
      <c r="B15704" s="1" t="s">
        <v>11</v>
      </c>
      <c r="C15704" s="7">
        <v>44673.5</v>
      </c>
      <c r="D15704">
        <v>420.11051600000002</v>
      </c>
      <c r="E15704">
        <v>13</v>
      </c>
      <c r="F15704">
        <v>14</v>
      </c>
      <c r="G15704" s="1" t="s">
        <v>13</v>
      </c>
      <c r="H15704" s="1" t="s">
        <v>10</v>
      </c>
      <c r="I15704">
        <v>17</v>
      </c>
      <c r="J15704" s="1" t="s">
        <v>37</v>
      </c>
    </row>
    <row r="15705" spans="1:10" x14ac:dyDescent="0.25">
      <c r="A15705">
        <v>1712</v>
      </c>
      <c r="B15705" s="1" t="s">
        <v>11</v>
      </c>
      <c r="C15705" s="7">
        <v>44673.504862384259</v>
      </c>
      <c r="D15705">
        <v>179.97589400000001</v>
      </c>
      <c r="E15705">
        <v>6</v>
      </c>
      <c r="F15705">
        <v>5</v>
      </c>
      <c r="G15705" s="1" t="s">
        <v>14</v>
      </c>
      <c r="H15705" s="1" t="s">
        <v>10</v>
      </c>
      <c r="I15705">
        <v>17</v>
      </c>
      <c r="J15705" s="1" t="s">
        <v>37</v>
      </c>
    </row>
    <row r="15706" spans="1:10" x14ac:dyDescent="0.25">
      <c r="A15706">
        <v>1712</v>
      </c>
      <c r="B15706" s="1" t="s">
        <v>11</v>
      </c>
      <c r="C15706" s="7">
        <v>44673.506945439818</v>
      </c>
      <c r="D15706">
        <v>540.01210600000002</v>
      </c>
      <c r="E15706">
        <v>17</v>
      </c>
      <c r="F15706">
        <v>18</v>
      </c>
      <c r="G15706" s="1" t="s">
        <v>13</v>
      </c>
      <c r="H15706" s="1" t="s">
        <v>10</v>
      </c>
      <c r="I15706">
        <v>17</v>
      </c>
      <c r="J15706" s="1" t="s">
        <v>37</v>
      </c>
    </row>
    <row r="15707" spans="1:10" x14ac:dyDescent="0.25">
      <c r="A15707">
        <v>1712</v>
      </c>
      <c r="B15707" s="1" t="s">
        <v>11</v>
      </c>
      <c r="C15707" s="7">
        <v>44673.5131955787</v>
      </c>
      <c r="D15707">
        <v>179.99660299999999</v>
      </c>
      <c r="E15707">
        <v>6</v>
      </c>
      <c r="F15707">
        <v>6</v>
      </c>
      <c r="G15707" s="1" t="s">
        <v>14</v>
      </c>
      <c r="H15707" s="1" t="s">
        <v>10</v>
      </c>
      <c r="I15707">
        <v>17</v>
      </c>
      <c r="J15707" s="1" t="s">
        <v>37</v>
      </c>
    </row>
    <row r="15708" spans="1:10" x14ac:dyDescent="0.25">
      <c r="A15708">
        <v>1712</v>
      </c>
      <c r="B15708" s="1" t="s">
        <v>11</v>
      </c>
      <c r="C15708" s="7">
        <v>44673.515278877312</v>
      </c>
      <c r="D15708">
        <v>59.999934000000003</v>
      </c>
      <c r="E15708">
        <v>0</v>
      </c>
      <c r="F15708">
        <v>2</v>
      </c>
      <c r="G15708" s="1" t="s">
        <v>13</v>
      </c>
      <c r="H15708" s="1" t="s">
        <v>10</v>
      </c>
      <c r="I15708">
        <v>17</v>
      </c>
      <c r="J15708" s="1" t="s">
        <v>37</v>
      </c>
    </row>
    <row r="15709" spans="1:10" x14ac:dyDescent="0.25">
      <c r="A15709">
        <v>1712</v>
      </c>
      <c r="B15709" s="1" t="s">
        <v>11</v>
      </c>
      <c r="C15709" s="7">
        <v>44673.515973321759</v>
      </c>
      <c r="D15709">
        <v>98.423595000000006</v>
      </c>
      <c r="E15709">
        <v>0</v>
      </c>
      <c r="F15709">
        <v>3</v>
      </c>
      <c r="G15709" s="1" t="s">
        <v>14</v>
      </c>
      <c r="H15709" s="1" t="s">
        <v>10</v>
      </c>
      <c r="I15709">
        <v>17</v>
      </c>
      <c r="J15709" s="1" t="s">
        <v>37</v>
      </c>
    </row>
    <row r="15710" spans="1:10" x14ac:dyDescent="0.25">
      <c r="A15710">
        <v>1712</v>
      </c>
      <c r="B15710" s="1" t="s">
        <v>11</v>
      </c>
      <c r="C15710" s="7">
        <v>44673.517112476853</v>
      </c>
      <c r="D15710">
        <v>103.16459399999999</v>
      </c>
      <c r="E15710">
        <v>0</v>
      </c>
      <c r="F15710">
        <v>3</v>
      </c>
      <c r="G15710" s="1" t="s">
        <v>9</v>
      </c>
      <c r="H15710" s="1" t="s">
        <v>10</v>
      </c>
      <c r="I15710">
        <v>17</v>
      </c>
      <c r="J15710" s="1" t="s">
        <v>37</v>
      </c>
    </row>
    <row r="15711" spans="1:10" x14ac:dyDescent="0.25">
      <c r="A15711">
        <v>1712</v>
      </c>
      <c r="B15711" s="1" t="s">
        <v>11</v>
      </c>
      <c r="C15711" s="7">
        <v>44673.518306516205</v>
      </c>
      <c r="D15711">
        <v>398.418542</v>
      </c>
      <c r="E15711">
        <v>12</v>
      </c>
      <c r="F15711">
        <v>13</v>
      </c>
      <c r="G15711" s="1" t="s">
        <v>13</v>
      </c>
      <c r="H15711" s="1" t="s">
        <v>10</v>
      </c>
      <c r="I15711">
        <v>17</v>
      </c>
      <c r="J15711" s="1" t="s">
        <v>37</v>
      </c>
    </row>
    <row r="15712" spans="1:10" x14ac:dyDescent="0.25">
      <c r="A15712">
        <v>1712</v>
      </c>
      <c r="B15712" s="1" t="s">
        <v>11</v>
      </c>
      <c r="C15712" s="7">
        <v>44673.522917835646</v>
      </c>
      <c r="D15712">
        <v>179.96153799999999</v>
      </c>
      <c r="E15712">
        <v>4</v>
      </c>
      <c r="F15712">
        <v>6</v>
      </c>
      <c r="G15712" s="1" t="s">
        <v>14</v>
      </c>
      <c r="H15712" s="1" t="s">
        <v>10</v>
      </c>
      <c r="I15712">
        <v>17</v>
      </c>
      <c r="J15712" s="1" t="s">
        <v>37</v>
      </c>
    </row>
    <row r="15713" spans="1:10" x14ac:dyDescent="0.25">
      <c r="A15713">
        <v>1712</v>
      </c>
      <c r="B15713" s="1" t="s">
        <v>11</v>
      </c>
      <c r="C15713" s="7">
        <v>44673.525000729169</v>
      </c>
      <c r="D15713">
        <v>180.03238200000001</v>
      </c>
      <c r="E15713">
        <v>5</v>
      </c>
      <c r="F15713">
        <v>6</v>
      </c>
      <c r="G15713" s="1" t="s">
        <v>13</v>
      </c>
      <c r="H15713" s="1" t="s">
        <v>10</v>
      </c>
      <c r="I15713">
        <v>17</v>
      </c>
      <c r="J15713" s="1" t="s">
        <v>37</v>
      </c>
    </row>
    <row r="15714" spans="1:10" x14ac:dyDescent="0.25">
      <c r="A15714">
        <v>1712</v>
      </c>
      <c r="B15714" s="1" t="s">
        <v>11</v>
      </c>
      <c r="C15714" s="7">
        <v>44673.52708443287</v>
      </c>
      <c r="D15714">
        <v>299.93996700000002</v>
      </c>
      <c r="E15714">
        <v>8</v>
      </c>
      <c r="F15714">
        <v>10</v>
      </c>
      <c r="G15714" s="1" t="s">
        <v>14</v>
      </c>
      <c r="H15714" s="1" t="s">
        <v>10</v>
      </c>
      <c r="I15714">
        <v>17</v>
      </c>
      <c r="J15714" s="1" t="s">
        <v>37</v>
      </c>
    </row>
    <row r="15715" spans="1:10" x14ac:dyDescent="0.25">
      <c r="A15715">
        <v>1712</v>
      </c>
      <c r="B15715" s="1" t="s">
        <v>11</v>
      </c>
      <c r="C15715" s="7">
        <v>44673.53055596065</v>
      </c>
      <c r="D15715">
        <v>420.08502700000003</v>
      </c>
      <c r="E15715">
        <v>13</v>
      </c>
      <c r="F15715">
        <v>14</v>
      </c>
      <c r="G15715" s="1" t="s">
        <v>13</v>
      </c>
      <c r="H15715" s="1" t="s">
        <v>10</v>
      </c>
      <c r="I15715">
        <v>17</v>
      </c>
      <c r="J15715" s="1" t="s">
        <v>37</v>
      </c>
    </row>
    <row r="15716" spans="1:10" x14ac:dyDescent="0.25">
      <c r="A15716">
        <v>1712</v>
      </c>
      <c r="B15716" s="1" t="s">
        <v>11</v>
      </c>
      <c r="C15716" s="7">
        <v>44673.535418055559</v>
      </c>
      <c r="D15716">
        <v>179.98048800000001</v>
      </c>
      <c r="E15716">
        <v>6</v>
      </c>
      <c r="F15716">
        <v>5</v>
      </c>
      <c r="G15716" s="1" t="s">
        <v>14</v>
      </c>
      <c r="H15716" s="1" t="s">
        <v>10</v>
      </c>
      <c r="I15716">
        <v>17</v>
      </c>
      <c r="J15716" s="1" t="s">
        <v>37</v>
      </c>
    </row>
    <row r="15717" spans="1:10" x14ac:dyDescent="0.25">
      <c r="A15717">
        <v>1712</v>
      </c>
      <c r="B15717" s="1" t="s">
        <v>11</v>
      </c>
      <c r="C15717" s="7">
        <v>44673.537501168983</v>
      </c>
      <c r="D15717">
        <v>59.988869000000001</v>
      </c>
      <c r="E15717">
        <v>0</v>
      </c>
      <c r="F15717">
        <v>2</v>
      </c>
      <c r="G15717" s="1" t="s">
        <v>13</v>
      </c>
      <c r="H15717" s="1" t="s">
        <v>10</v>
      </c>
      <c r="I15717">
        <v>17</v>
      </c>
      <c r="J15717" s="1" t="s">
        <v>37</v>
      </c>
    </row>
    <row r="15718" spans="1:10" x14ac:dyDescent="0.25">
      <c r="A15718">
        <v>1712</v>
      </c>
      <c r="B15718" s="1" t="s">
        <v>11</v>
      </c>
      <c r="C15718" s="7">
        <v>44673.538195486108</v>
      </c>
      <c r="D15718">
        <v>98.745577999999995</v>
      </c>
      <c r="E15718">
        <v>0</v>
      </c>
      <c r="F15718">
        <v>4</v>
      </c>
      <c r="G15718" s="1" t="s">
        <v>14</v>
      </c>
      <c r="H15718" s="1" t="s">
        <v>10</v>
      </c>
      <c r="I15718">
        <v>17</v>
      </c>
      <c r="J15718" s="1" t="s">
        <v>37</v>
      </c>
    </row>
    <row r="15719" spans="1:10" x14ac:dyDescent="0.25">
      <c r="A15719">
        <v>1712</v>
      </c>
      <c r="B15719" s="1" t="s">
        <v>11</v>
      </c>
      <c r="C15719" s="7">
        <v>44673.539338368057</v>
      </c>
      <c r="D15719">
        <v>129.53681900000001</v>
      </c>
      <c r="E15719">
        <v>0</v>
      </c>
      <c r="F15719">
        <v>4</v>
      </c>
      <c r="G15719" s="1" t="s">
        <v>9</v>
      </c>
      <c r="H15719" s="1" t="s">
        <v>10</v>
      </c>
      <c r="I15719">
        <v>17</v>
      </c>
      <c r="J15719" s="1" t="s">
        <v>37</v>
      </c>
    </row>
    <row r="15720" spans="1:10" x14ac:dyDescent="0.25">
      <c r="A15720">
        <v>1712</v>
      </c>
      <c r="B15720" s="1" t="s">
        <v>11</v>
      </c>
      <c r="C15720" s="7">
        <v>44673.540837638888</v>
      </c>
      <c r="D15720">
        <v>71.627548000000004</v>
      </c>
      <c r="E15720">
        <v>3</v>
      </c>
      <c r="F15720">
        <v>2</v>
      </c>
      <c r="G15720" s="1" t="s">
        <v>13</v>
      </c>
      <c r="H15720" s="1" t="s">
        <v>10</v>
      </c>
      <c r="I15720">
        <v>17</v>
      </c>
      <c r="J15720" s="1" t="s">
        <v>37</v>
      </c>
    </row>
    <row r="15721" spans="1:10" x14ac:dyDescent="0.25">
      <c r="A15721">
        <v>1712</v>
      </c>
      <c r="B15721" s="1" t="s">
        <v>11</v>
      </c>
      <c r="C15721" s="7">
        <v>44673.541666666664</v>
      </c>
      <c r="D15721">
        <v>360.09174400000001</v>
      </c>
      <c r="E15721">
        <v>11</v>
      </c>
      <c r="F15721">
        <v>12</v>
      </c>
      <c r="G15721" s="1" t="s">
        <v>13</v>
      </c>
      <c r="H15721" s="1" t="s">
        <v>10</v>
      </c>
      <c r="I15721">
        <v>17</v>
      </c>
      <c r="J15721" s="1" t="s">
        <v>37</v>
      </c>
    </row>
    <row r="15722" spans="1:10" x14ac:dyDescent="0.25">
      <c r="A15722">
        <v>1712</v>
      </c>
      <c r="B15722" s="1" t="s">
        <v>11</v>
      </c>
      <c r="C15722" s="7">
        <v>44673.545834386576</v>
      </c>
      <c r="D15722">
        <v>180.00310099999999</v>
      </c>
      <c r="E15722">
        <v>6</v>
      </c>
      <c r="F15722">
        <v>6</v>
      </c>
      <c r="G15722" s="1" t="s">
        <v>14</v>
      </c>
      <c r="H15722" s="1" t="s">
        <v>10</v>
      </c>
      <c r="I15722">
        <v>17</v>
      </c>
      <c r="J15722" s="1" t="s">
        <v>37</v>
      </c>
    </row>
    <row r="15723" spans="1:10" x14ac:dyDescent="0.25">
      <c r="A15723">
        <v>1712</v>
      </c>
      <c r="B15723" s="1" t="s">
        <v>11</v>
      </c>
      <c r="C15723" s="7">
        <v>44673.547917754629</v>
      </c>
      <c r="D15723">
        <v>540.00228300000003</v>
      </c>
      <c r="E15723">
        <v>17</v>
      </c>
      <c r="F15723">
        <v>17</v>
      </c>
      <c r="G15723" s="1" t="s">
        <v>13</v>
      </c>
      <c r="H15723" s="1" t="s">
        <v>10</v>
      </c>
      <c r="I15723">
        <v>17</v>
      </c>
      <c r="J15723" s="1" t="s">
        <v>37</v>
      </c>
    </row>
    <row r="15724" spans="1:10" x14ac:dyDescent="0.25">
      <c r="A15724">
        <v>1712</v>
      </c>
      <c r="B15724" s="1" t="s">
        <v>11</v>
      </c>
      <c r="C15724" s="7">
        <v>44673.554167789349</v>
      </c>
      <c r="D15724">
        <v>180.038453</v>
      </c>
      <c r="E15724">
        <v>6</v>
      </c>
      <c r="F15724">
        <v>6</v>
      </c>
      <c r="G15724" s="1" t="s">
        <v>14</v>
      </c>
      <c r="H15724" s="1" t="s">
        <v>10</v>
      </c>
      <c r="I15724">
        <v>17</v>
      </c>
      <c r="J15724" s="1" t="s">
        <v>37</v>
      </c>
    </row>
    <row r="15725" spans="1:10" x14ac:dyDescent="0.25">
      <c r="A15725">
        <v>1712</v>
      </c>
      <c r="B15725" s="1" t="s">
        <v>11</v>
      </c>
      <c r="C15725" s="7">
        <v>44673.556251562499</v>
      </c>
      <c r="D15725">
        <v>179.95424399999999</v>
      </c>
      <c r="E15725">
        <v>5</v>
      </c>
      <c r="F15725">
        <v>6</v>
      </c>
      <c r="G15725" s="1" t="s">
        <v>13</v>
      </c>
      <c r="H15725" s="1" t="s">
        <v>10</v>
      </c>
      <c r="I15725">
        <v>17</v>
      </c>
      <c r="J15725" s="1" t="s">
        <v>37</v>
      </c>
    </row>
    <row r="15726" spans="1:10" x14ac:dyDescent="0.25">
      <c r="A15726">
        <v>1712</v>
      </c>
      <c r="B15726" s="1" t="s">
        <v>11</v>
      </c>
      <c r="C15726" s="7">
        <v>44673.558334363428</v>
      </c>
      <c r="D15726">
        <v>120.01622399999999</v>
      </c>
      <c r="E15726">
        <v>4</v>
      </c>
      <c r="F15726">
        <v>4</v>
      </c>
      <c r="G15726" s="1" t="s">
        <v>14</v>
      </c>
      <c r="H15726" s="1" t="s">
        <v>10</v>
      </c>
      <c r="I15726">
        <v>17</v>
      </c>
      <c r="J15726" s="1" t="s">
        <v>37</v>
      </c>
    </row>
    <row r="15727" spans="1:10" x14ac:dyDescent="0.25">
      <c r="A15727">
        <v>1712</v>
      </c>
      <c r="B15727" s="1" t="s">
        <v>11</v>
      </c>
      <c r="C15727" s="7">
        <v>44673.559723449071</v>
      </c>
      <c r="D15727">
        <v>300.02731799999998</v>
      </c>
      <c r="E15727">
        <v>8</v>
      </c>
      <c r="F15727">
        <v>10</v>
      </c>
      <c r="G15727" s="1" t="s">
        <v>13</v>
      </c>
      <c r="H15727" s="1" t="s">
        <v>10</v>
      </c>
      <c r="I15727">
        <v>17</v>
      </c>
      <c r="J15727" s="1" t="s">
        <v>37</v>
      </c>
    </row>
    <row r="15728" spans="1:10" x14ac:dyDescent="0.25">
      <c r="A15728">
        <v>1712</v>
      </c>
      <c r="B15728" s="1" t="s">
        <v>11</v>
      </c>
      <c r="C15728" s="7">
        <v>44673.563195983799</v>
      </c>
      <c r="D15728">
        <v>118.335336</v>
      </c>
      <c r="E15728">
        <v>0</v>
      </c>
      <c r="F15728">
        <v>4</v>
      </c>
      <c r="G15728" s="1" t="s">
        <v>14</v>
      </c>
      <c r="H15728" s="1" t="s">
        <v>10</v>
      </c>
      <c r="I15728">
        <v>17</v>
      </c>
      <c r="J15728" s="1" t="s">
        <v>37</v>
      </c>
    </row>
    <row r="15729" spans="1:10" x14ac:dyDescent="0.25">
      <c r="A15729">
        <v>1712</v>
      </c>
      <c r="B15729" s="1" t="s">
        <v>11</v>
      </c>
      <c r="C15729" s="7">
        <v>44673.564565601853</v>
      </c>
      <c r="D15729">
        <v>88.315186999999995</v>
      </c>
      <c r="E15729">
        <v>0</v>
      </c>
      <c r="F15729">
        <v>3</v>
      </c>
      <c r="G15729" s="1" t="s">
        <v>9</v>
      </c>
      <c r="H15729" s="1" t="s">
        <v>10</v>
      </c>
      <c r="I15729">
        <v>17</v>
      </c>
      <c r="J15729" s="1" t="s">
        <v>37</v>
      </c>
    </row>
    <row r="15730" spans="1:10" x14ac:dyDescent="0.25">
      <c r="A15730">
        <v>1712</v>
      </c>
      <c r="B15730" s="1" t="s">
        <v>11</v>
      </c>
      <c r="C15730" s="7">
        <v>44673.565587766207</v>
      </c>
      <c r="D15730">
        <v>273.304348</v>
      </c>
      <c r="E15730">
        <v>9</v>
      </c>
      <c r="F15730">
        <v>8</v>
      </c>
      <c r="G15730" s="1" t="s">
        <v>13</v>
      </c>
      <c r="H15730" s="1" t="s">
        <v>10</v>
      </c>
      <c r="I15730">
        <v>17</v>
      </c>
      <c r="J15730" s="1" t="s">
        <v>37</v>
      </c>
    </row>
    <row r="15731" spans="1:10" x14ac:dyDescent="0.25">
      <c r="A15731">
        <v>1712</v>
      </c>
      <c r="B15731" s="1" t="s">
        <v>11</v>
      </c>
      <c r="C15731" s="7">
        <v>44673.568751018516</v>
      </c>
      <c r="D15731">
        <v>245.36257599999999</v>
      </c>
      <c r="E15731">
        <v>3</v>
      </c>
      <c r="F15731">
        <v>8</v>
      </c>
      <c r="G15731" s="1" t="s">
        <v>14</v>
      </c>
      <c r="H15731" s="1" t="s">
        <v>10</v>
      </c>
      <c r="I15731">
        <v>17</v>
      </c>
      <c r="J15731" s="1" t="s">
        <v>37</v>
      </c>
    </row>
    <row r="15732" spans="1:10" x14ac:dyDescent="0.25">
      <c r="A15732">
        <v>1712</v>
      </c>
      <c r="B15732" s="1" t="s">
        <v>11</v>
      </c>
      <c r="C15732" s="7">
        <v>44673.571590856482</v>
      </c>
      <c r="D15732">
        <v>42.828995999999997</v>
      </c>
      <c r="E15732">
        <v>0</v>
      </c>
      <c r="F15732">
        <v>2</v>
      </c>
      <c r="G15732" s="1" t="s">
        <v>9</v>
      </c>
      <c r="H15732" s="1" t="s">
        <v>10</v>
      </c>
      <c r="I15732">
        <v>17</v>
      </c>
      <c r="J15732" s="1" t="s">
        <v>37</v>
      </c>
    </row>
    <row r="15733" spans="1:10" x14ac:dyDescent="0.25">
      <c r="A15733">
        <v>1712</v>
      </c>
      <c r="B15733" s="1" t="s">
        <v>11</v>
      </c>
      <c r="C15733" s="7">
        <v>44673.572086562497</v>
      </c>
      <c r="D15733">
        <v>131.86526799999999</v>
      </c>
      <c r="E15733">
        <v>4</v>
      </c>
      <c r="F15733">
        <v>4</v>
      </c>
      <c r="G15733" s="1" t="s">
        <v>13</v>
      </c>
      <c r="H15733" s="1" t="s">
        <v>10</v>
      </c>
      <c r="I15733">
        <v>17</v>
      </c>
      <c r="J15733" s="1" t="s">
        <v>37</v>
      </c>
    </row>
    <row r="15734" spans="1:10" x14ac:dyDescent="0.25">
      <c r="A15734">
        <v>1712</v>
      </c>
      <c r="B15734" s="1" t="s">
        <v>11</v>
      </c>
      <c r="C15734" s="7">
        <v>44673.573612789354</v>
      </c>
      <c r="D15734">
        <v>124.854112</v>
      </c>
      <c r="E15734">
        <v>0</v>
      </c>
      <c r="F15734">
        <v>4</v>
      </c>
      <c r="G15734" s="1" t="s">
        <v>14</v>
      </c>
      <c r="H15734" s="1" t="s">
        <v>10</v>
      </c>
      <c r="I15734">
        <v>17</v>
      </c>
      <c r="J15734" s="1" t="s">
        <v>37</v>
      </c>
    </row>
    <row r="15735" spans="1:10" x14ac:dyDescent="0.25">
      <c r="A15735">
        <v>1712</v>
      </c>
      <c r="B15735" s="1" t="s">
        <v>11</v>
      </c>
      <c r="C15735" s="7">
        <v>44673.575057858798</v>
      </c>
      <c r="D15735">
        <v>715.00081</v>
      </c>
      <c r="E15735">
        <v>0</v>
      </c>
      <c r="F15735">
        <v>24</v>
      </c>
      <c r="G15735" s="1" t="s">
        <v>9</v>
      </c>
      <c r="H15735" s="1" t="s">
        <v>10</v>
      </c>
      <c r="I15735">
        <v>17</v>
      </c>
      <c r="J15735" s="1" t="s">
        <v>37</v>
      </c>
    </row>
    <row r="15736" spans="1:10" x14ac:dyDescent="0.25">
      <c r="A15736">
        <v>1713</v>
      </c>
      <c r="B15736" s="1" t="s">
        <v>12</v>
      </c>
      <c r="C15736" s="7">
        <v>44673.583333333336</v>
      </c>
      <c r="D15736">
        <v>268.864372</v>
      </c>
      <c r="E15736">
        <v>0</v>
      </c>
      <c r="F15736">
        <v>8</v>
      </c>
      <c r="G15736" s="1" t="s">
        <v>9</v>
      </c>
      <c r="H15736" s="1" t="s">
        <v>10</v>
      </c>
      <c r="I15736">
        <v>17</v>
      </c>
      <c r="J15736" s="1" t="s">
        <v>37</v>
      </c>
    </row>
    <row r="15737" spans="1:10" x14ac:dyDescent="0.25">
      <c r="A15737">
        <v>1713</v>
      </c>
      <c r="B15737" s="1" t="s">
        <v>12</v>
      </c>
      <c r="C15737" s="7">
        <v>44673.586445185188</v>
      </c>
      <c r="D15737">
        <v>751.25243599999999</v>
      </c>
      <c r="E15737">
        <v>24</v>
      </c>
      <c r="F15737">
        <v>25</v>
      </c>
      <c r="G15737" s="1" t="s">
        <v>13</v>
      </c>
      <c r="H15737" s="1" t="s">
        <v>10</v>
      </c>
      <c r="I15737">
        <v>17</v>
      </c>
      <c r="J15737" s="1" t="s">
        <v>37</v>
      </c>
    </row>
    <row r="15738" spans="1:10" x14ac:dyDescent="0.25">
      <c r="A15738">
        <v>1713</v>
      </c>
      <c r="B15738" s="1" t="s">
        <v>12</v>
      </c>
      <c r="C15738" s="7">
        <v>44673.595140231482</v>
      </c>
      <c r="D15738">
        <v>180.02250799999999</v>
      </c>
      <c r="E15738">
        <v>6</v>
      </c>
      <c r="F15738">
        <v>6</v>
      </c>
      <c r="G15738" s="1" t="s">
        <v>14</v>
      </c>
      <c r="H15738" s="1" t="s">
        <v>10</v>
      </c>
      <c r="I15738">
        <v>17</v>
      </c>
      <c r="J15738" s="1" t="s">
        <v>37</v>
      </c>
    </row>
    <row r="15739" spans="1:10" x14ac:dyDescent="0.25">
      <c r="A15739">
        <v>1713</v>
      </c>
      <c r="B15739" s="1" t="s">
        <v>12</v>
      </c>
      <c r="C15739" s="7">
        <v>44673.597223831021</v>
      </c>
      <c r="D15739">
        <v>119.985822</v>
      </c>
      <c r="E15739">
        <v>3</v>
      </c>
      <c r="F15739">
        <v>4</v>
      </c>
      <c r="G15739" s="1" t="s">
        <v>13</v>
      </c>
      <c r="H15739" s="1" t="s">
        <v>10</v>
      </c>
      <c r="I15739">
        <v>17</v>
      </c>
      <c r="J15739" s="1" t="s">
        <v>37</v>
      </c>
    </row>
    <row r="15740" spans="1:10" x14ac:dyDescent="0.25">
      <c r="A15740">
        <v>1713</v>
      </c>
      <c r="B15740" s="1" t="s">
        <v>12</v>
      </c>
      <c r="C15740" s="7">
        <v>44673.598612557871</v>
      </c>
      <c r="D15740">
        <v>123.551492</v>
      </c>
      <c r="E15740">
        <v>0</v>
      </c>
      <c r="F15740">
        <v>4</v>
      </c>
      <c r="G15740" s="1" t="s">
        <v>14</v>
      </c>
      <c r="H15740" s="1" t="s">
        <v>10</v>
      </c>
      <c r="I15740">
        <v>17</v>
      </c>
      <c r="J15740" s="1" t="s">
        <v>37</v>
      </c>
    </row>
    <row r="15741" spans="1:10" x14ac:dyDescent="0.25">
      <c r="A15741">
        <v>1713</v>
      </c>
      <c r="B15741" s="1" t="s">
        <v>12</v>
      </c>
      <c r="C15741" s="7">
        <v>44673.600042546299</v>
      </c>
      <c r="D15741">
        <v>2156.3233700000001</v>
      </c>
      <c r="E15741">
        <v>0</v>
      </c>
      <c r="F15741">
        <v>70</v>
      </c>
      <c r="G15741" s="1" t="s">
        <v>9</v>
      </c>
      <c r="H15741" s="1" t="s">
        <v>10</v>
      </c>
      <c r="I15741">
        <v>17</v>
      </c>
      <c r="J15741" s="1" t="s">
        <v>37</v>
      </c>
    </row>
    <row r="15742" spans="1:10" x14ac:dyDescent="0.25">
      <c r="A15742">
        <v>1713</v>
      </c>
      <c r="B15742" s="1" t="s">
        <v>12</v>
      </c>
      <c r="C15742" s="7">
        <v>44673.625</v>
      </c>
      <c r="D15742">
        <v>1263.711575</v>
      </c>
      <c r="E15742">
        <v>0</v>
      </c>
      <c r="F15742">
        <v>41</v>
      </c>
      <c r="G15742" s="1" t="s">
        <v>9</v>
      </c>
      <c r="H15742" s="1" t="s">
        <v>10</v>
      </c>
      <c r="I15742">
        <v>17</v>
      </c>
      <c r="J15742" s="1" t="s">
        <v>37</v>
      </c>
    </row>
    <row r="15743" spans="1:10" x14ac:dyDescent="0.25">
      <c r="A15743">
        <v>1713</v>
      </c>
      <c r="B15743" s="1" t="s">
        <v>12</v>
      </c>
      <c r="C15743" s="7">
        <v>44673.639626284719</v>
      </c>
      <c r="D15743">
        <v>2336.2884250000002</v>
      </c>
      <c r="E15743">
        <v>0</v>
      </c>
      <c r="F15743">
        <v>76</v>
      </c>
      <c r="G15743" s="1" t="s">
        <v>9</v>
      </c>
      <c r="H15743" s="1" t="s">
        <v>10</v>
      </c>
      <c r="I15743">
        <v>17</v>
      </c>
      <c r="J15743" s="1" t="s">
        <v>37</v>
      </c>
    </row>
    <row r="15744" spans="1:10" x14ac:dyDescent="0.25">
      <c r="A15744">
        <v>1713</v>
      </c>
      <c r="B15744" s="1" t="s">
        <v>12</v>
      </c>
      <c r="C15744" s="7">
        <v>44673.666666666664</v>
      </c>
      <c r="D15744">
        <v>3600</v>
      </c>
      <c r="E15744">
        <v>0</v>
      </c>
      <c r="F15744">
        <v>117</v>
      </c>
      <c r="G15744" s="1" t="s">
        <v>9</v>
      </c>
      <c r="H15744" s="1" t="s">
        <v>10</v>
      </c>
      <c r="I15744">
        <v>17</v>
      </c>
      <c r="J15744" s="1" t="s">
        <v>37</v>
      </c>
    </row>
    <row r="15745" spans="1:10" x14ac:dyDescent="0.25">
      <c r="A15745">
        <v>1713</v>
      </c>
      <c r="B15745" s="1" t="s">
        <v>12</v>
      </c>
      <c r="C15745" s="7">
        <v>44673.708333333336</v>
      </c>
      <c r="D15745">
        <v>1375.4881330000001</v>
      </c>
      <c r="E15745">
        <v>0</v>
      </c>
      <c r="F15745">
        <v>45</v>
      </c>
      <c r="G15745" s="1" t="s">
        <v>9</v>
      </c>
      <c r="H15745" s="1" t="s">
        <v>10</v>
      </c>
      <c r="I15745">
        <v>17</v>
      </c>
      <c r="J15745" s="1" t="s">
        <v>37</v>
      </c>
    </row>
    <row r="15746" spans="1:10" x14ac:dyDescent="0.25">
      <c r="A15746">
        <v>1713</v>
      </c>
      <c r="B15746" s="1" t="s">
        <v>12</v>
      </c>
      <c r="C15746" s="7">
        <v>44673.724936967592</v>
      </c>
      <c r="D15746">
        <v>180.03074000000001</v>
      </c>
      <c r="E15746">
        <v>0</v>
      </c>
      <c r="F15746">
        <v>5</v>
      </c>
      <c r="G15746" s="1" t="s">
        <v>9</v>
      </c>
      <c r="H15746" s="1" t="s">
        <v>10</v>
      </c>
      <c r="I15746">
        <v>17</v>
      </c>
      <c r="J15746" s="1" t="s">
        <v>37</v>
      </c>
    </row>
    <row r="15747" spans="1:10" x14ac:dyDescent="0.25">
      <c r="A15747">
        <v>1713</v>
      </c>
      <c r="B15747" s="1" t="s">
        <v>12</v>
      </c>
      <c r="C15747" s="7">
        <v>44673.727020659724</v>
      </c>
      <c r="D15747">
        <v>1985.414409</v>
      </c>
      <c r="E15747">
        <v>0</v>
      </c>
      <c r="F15747">
        <v>65</v>
      </c>
      <c r="G15747" s="1" t="s">
        <v>9</v>
      </c>
      <c r="H15747" s="1" t="s">
        <v>10</v>
      </c>
      <c r="I15747">
        <v>17</v>
      </c>
      <c r="J15747" s="1" t="s">
        <v>37</v>
      </c>
    </row>
    <row r="15748" spans="1:10" x14ac:dyDescent="0.25">
      <c r="A15748">
        <v>1713</v>
      </c>
      <c r="B15748" s="1" t="s">
        <v>12</v>
      </c>
      <c r="C15748" s="7">
        <v>44673.75</v>
      </c>
      <c r="D15748">
        <v>3600</v>
      </c>
      <c r="E15748">
        <v>0</v>
      </c>
      <c r="F15748">
        <v>117</v>
      </c>
      <c r="G15748" s="1" t="s">
        <v>9</v>
      </c>
      <c r="H15748" s="1" t="s">
        <v>10</v>
      </c>
      <c r="I15748">
        <v>17</v>
      </c>
      <c r="J15748" s="1" t="s">
        <v>37</v>
      </c>
    </row>
    <row r="15749" spans="1:10" x14ac:dyDescent="0.25">
      <c r="A15749">
        <v>1713</v>
      </c>
      <c r="B15749" s="1" t="s">
        <v>12</v>
      </c>
      <c r="C15749" s="7">
        <v>44673.791666666664</v>
      </c>
      <c r="D15749">
        <v>3600</v>
      </c>
      <c r="E15749">
        <v>0</v>
      </c>
      <c r="F15749">
        <v>118</v>
      </c>
      <c r="G15749" s="1" t="s">
        <v>9</v>
      </c>
      <c r="H15749" s="1" t="s">
        <v>10</v>
      </c>
      <c r="I15749">
        <v>17</v>
      </c>
      <c r="J15749" s="1" t="s">
        <v>37</v>
      </c>
    </row>
    <row r="15750" spans="1:10" x14ac:dyDescent="0.25">
      <c r="A15750">
        <v>1713</v>
      </c>
      <c r="B15750" s="1" t="s">
        <v>12</v>
      </c>
      <c r="C15750" s="7">
        <v>44673.833333333336</v>
      </c>
      <c r="D15750">
        <v>3600</v>
      </c>
      <c r="E15750">
        <v>0</v>
      </c>
      <c r="F15750">
        <v>117</v>
      </c>
      <c r="G15750" s="1" t="s">
        <v>9</v>
      </c>
      <c r="H15750" s="1" t="s">
        <v>10</v>
      </c>
      <c r="I15750">
        <v>17</v>
      </c>
      <c r="J15750" s="1" t="s">
        <v>37</v>
      </c>
    </row>
    <row r="15751" spans="1:10" x14ac:dyDescent="0.25">
      <c r="A15751">
        <v>1713</v>
      </c>
      <c r="B15751" s="1" t="s">
        <v>12</v>
      </c>
      <c r="C15751" s="7">
        <v>44673.875</v>
      </c>
      <c r="D15751">
        <v>3600</v>
      </c>
      <c r="E15751">
        <v>0</v>
      </c>
      <c r="F15751">
        <v>117</v>
      </c>
      <c r="G15751" s="1" t="s">
        <v>9</v>
      </c>
      <c r="H15751" s="1" t="s">
        <v>10</v>
      </c>
      <c r="I15751">
        <v>17</v>
      </c>
      <c r="J15751" s="1" t="s">
        <v>37</v>
      </c>
    </row>
    <row r="15752" spans="1:10" x14ac:dyDescent="0.25">
      <c r="A15752">
        <v>1714</v>
      </c>
      <c r="B15752" s="1" t="s">
        <v>8</v>
      </c>
      <c r="C15752" s="7">
        <v>44673.916666666664</v>
      </c>
      <c r="D15752">
        <v>3600</v>
      </c>
      <c r="E15752">
        <v>0</v>
      </c>
      <c r="F15752">
        <v>117</v>
      </c>
      <c r="G15752" s="1" t="s">
        <v>9</v>
      </c>
      <c r="H15752" s="1" t="s">
        <v>10</v>
      </c>
      <c r="I15752">
        <v>17</v>
      </c>
      <c r="J15752" s="1" t="s">
        <v>37</v>
      </c>
    </row>
    <row r="15753" spans="1:10" x14ac:dyDescent="0.25">
      <c r="A15753">
        <v>1714</v>
      </c>
      <c r="B15753" s="1" t="s">
        <v>8</v>
      </c>
      <c r="C15753" s="7">
        <v>44673.958333333336</v>
      </c>
      <c r="D15753">
        <v>3600</v>
      </c>
      <c r="E15753">
        <v>0</v>
      </c>
      <c r="F15753">
        <v>118</v>
      </c>
      <c r="G15753" s="1" t="s">
        <v>9</v>
      </c>
      <c r="H15753" s="1" t="s">
        <v>10</v>
      </c>
      <c r="I15753">
        <v>17</v>
      </c>
      <c r="J15753" s="1" t="s">
        <v>37</v>
      </c>
    </row>
    <row r="15754" spans="1:10" x14ac:dyDescent="0.25">
      <c r="A15754">
        <v>1714</v>
      </c>
      <c r="B15754" s="1" t="s">
        <v>8</v>
      </c>
      <c r="C15754" s="7">
        <v>44674</v>
      </c>
      <c r="D15754">
        <v>3600</v>
      </c>
      <c r="E15754">
        <v>0</v>
      </c>
      <c r="F15754">
        <v>117</v>
      </c>
      <c r="G15754" s="1" t="s">
        <v>9</v>
      </c>
      <c r="H15754" s="1" t="s">
        <v>10</v>
      </c>
      <c r="I15754">
        <v>17</v>
      </c>
      <c r="J15754" s="1" t="s">
        <v>31</v>
      </c>
    </row>
    <row r="15755" spans="1:10" x14ac:dyDescent="0.25">
      <c r="A15755">
        <v>1714</v>
      </c>
      <c r="B15755" s="1" t="s">
        <v>8</v>
      </c>
      <c r="C15755" s="7">
        <v>44674.041666666664</v>
      </c>
      <c r="D15755">
        <v>3600</v>
      </c>
      <c r="E15755">
        <v>0</v>
      </c>
      <c r="F15755">
        <v>117</v>
      </c>
      <c r="G15755" s="1" t="s">
        <v>9</v>
      </c>
      <c r="H15755" s="1" t="s">
        <v>10</v>
      </c>
      <c r="I15755">
        <v>17</v>
      </c>
      <c r="J15755" s="1" t="s">
        <v>31</v>
      </c>
    </row>
    <row r="15756" spans="1:10" x14ac:dyDescent="0.25">
      <c r="A15756">
        <v>1714</v>
      </c>
      <c r="B15756" s="1" t="s">
        <v>8</v>
      </c>
      <c r="C15756" s="7">
        <v>44674.083333333336</v>
      </c>
      <c r="D15756">
        <v>3600</v>
      </c>
      <c r="E15756">
        <v>0</v>
      </c>
      <c r="F15756">
        <v>117</v>
      </c>
      <c r="G15756" s="1" t="s">
        <v>9</v>
      </c>
      <c r="H15756" s="1" t="s">
        <v>10</v>
      </c>
      <c r="I15756">
        <v>17</v>
      </c>
      <c r="J15756" s="1" t="s">
        <v>31</v>
      </c>
    </row>
    <row r="15757" spans="1:10" x14ac:dyDescent="0.25">
      <c r="A15757">
        <v>1714</v>
      </c>
      <c r="B15757" s="1" t="s">
        <v>8</v>
      </c>
      <c r="C15757" s="7">
        <v>44674.125</v>
      </c>
      <c r="D15757">
        <v>3600</v>
      </c>
      <c r="E15757">
        <v>0</v>
      </c>
      <c r="F15757">
        <v>118</v>
      </c>
      <c r="G15757" s="1" t="s">
        <v>9</v>
      </c>
      <c r="H15757" s="1" t="s">
        <v>10</v>
      </c>
      <c r="I15757">
        <v>17</v>
      </c>
      <c r="J15757" s="1" t="s">
        <v>31</v>
      </c>
    </row>
    <row r="15758" spans="1:10" x14ac:dyDescent="0.25">
      <c r="A15758">
        <v>1714</v>
      </c>
      <c r="B15758" s="1" t="s">
        <v>8</v>
      </c>
      <c r="C15758" s="7">
        <v>44674.166666666664</v>
      </c>
      <c r="D15758">
        <v>3600</v>
      </c>
      <c r="E15758">
        <v>0</v>
      </c>
      <c r="F15758">
        <v>117</v>
      </c>
      <c r="G15758" s="1" t="s">
        <v>9</v>
      </c>
      <c r="H15758" s="1" t="s">
        <v>10</v>
      </c>
      <c r="I15758">
        <v>17</v>
      </c>
      <c r="J15758" s="1" t="s">
        <v>31</v>
      </c>
    </row>
    <row r="15759" spans="1:10" x14ac:dyDescent="0.25">
      <c r="A15759">
        <v>1714</v>
      </c>
      <c r="B15759" s="1" t="s">
        <v>8</v>
      </c>
      <c r="C15759" s="7">
        <v>44674.208333333336</v>
      </c>
      <c r="D15759">
        <v>3600</v>
      </c>
      <c r="E15759">
        <v>0</v>
      </c>
      <c r="F15759">
        <v>117</v>
      </c>
      <c r="G15759" s="1" t="s">
        <v>9</v>
      </c>
      <c r="H15759" s="1" t="s">
        <v>10</v>
      </c>
      <c r="I15759">
        <v>17</v>
      </c>
      <c r="J15759" s="1" t="s">
        <v>31</v>
      </c>
    </row>
    <row r="15760" spans="1:10" x14ac:dyDescent="0.25">
      <c r="A15760">
        <v>1715</v>
      </c>
      <c r="B15760" s="1" t="s">
        <v>11</v>
      </c>
      <c r="C15760" s="7">
        <v>44674.25</v>
      </c>
      <c r="D15760">
        <v>3600</v>
      </c>
      <c r="E15760">
        <v>0</v>
      </c>
      <c r="F15760">
        <v>117</v>
      </c>
      <c r="G15760" s="1" t="s">
        <v>9</v>
      </c>
      <c r="H15760" s="1" t="s">
        <v>10</v>
      </c>
      <c r="I15760">
        <v>17</v>
      </c>
      <c r="J15760" s="1" t="s">
        <v>31</v>
      </c>
    </row>
    <row r="15761" spans="1:10" x14ac:dyDescent="0.25">
      <c r="A15761">
        <v>1715</v>
      </c>
      <c r="B15761" s="1" t="s">
        <v>11</v>
      </c>
      <c r="C15761" s="7">
        <v>44674.291666666664</v>
      </c>
      <c r="D15761">
        <v>3600</v>
      </c>
      <c r="E15761">
        <v>0</v>
      </c>
      <c r="F15761">
        <v>118</v>
      </c>
      <c r="G15761" s="1" t="s">
        <v>9</v>
      </c>
      <c r="H15761" s="1" t="s">
        <v>10</v>
      </c>
      <c r="I15761">
        <v>17</v>
      </c>
      <c r="J15761" s="1" t="s">
        <v>31</v>
      </c>
    </row>
    <row r="15762" spans="1:10" x14ac:dyDescent="0.25">
      <c r="A15762">
        <v>1715</v>
      </c>
      <c r="B15762" s="1" t="s">
        <v>11</v>
      </c>
      <c r="C15762" s="7">
        <v>44674.333333333336</v>
      </c>
      <c r="D15762">
        <v>3600</v>
      </c>
      <c r="E15762">
        <v>0</v>
      </c>
      <c r="F15762">
        <v>117</v>
      </c>
      <c r="G15762" s="1" t="s">
        <v>9</v>
      </c>
      <c r="H15762" s="1" t="s">
        <v>10</v>
      </c>
      <c r="I15762">
        <v>17</v>
      </c>
      <c r="J15762" s="1" t="s">
        <v>31</v>
      </c>
    </row>
    <row r="15763" spans="1:10" x14ac:dyDescent="0.25">
      <c r="A15763">
        <v>1715</v>
      </c>
      <c r="B15763" s="1" t="s">
        <v>11</v>
      </c>
      <c r="C15763" s="7">
        <v>44674.375</v>
      </c>
      <c r="D15763">
        <v>3600</v>
      </c>
      <c r="E15763">
        <v>0</v>
      </c>
      <c r="F15763">
        <v>117</v>
      </c>
      <c r="G15763" s="1" t="s">
        <v>9</v>
      </c>
      <c r="H15763" s="1" t="s">
        <v>10</v>
      </c>
      <c r="I15763">
        <v>17</v>
      </c>
      <c r="J15763" s="1" t="s">
        <v>31</v>
      </c>
    </row>
    <row r="15764" spans="1:10" x14ac:dyDescent="0.25">
      <c r="A15764">
        <v>1715</v>
      </c>
      <c r="B15764" s="1" t="s">
        <v>11</v>
      </c>
      <c r="C15764" s="7">
        <v>44674.416666666664</v>
      </c>
      <c r="D15764">
        <v>3600</v>
      </c>
      <c r="E15764">
        <v>0</v>
      </c>
      <c r="F15764">
        <v>118</v>
      </c>
      <c r="G15764" s="1" t="s">
        <v>9</v>
      </c>
      <c r="H15764" s="1" t="s">
        <v>10</v>
      </c>
      <c r="I15764">
        <v>17</v>
      </c>
      <c r="J15764" s="1" t="s">
        <v>31</v>
      </c>
    </row>
    <row r="15765" spans="1:10" x14ac:dyDescent="0.25">
      <c r="A15765">
        <v>1715</v>
      </c>
      <c r="B15765" s="1" t="s">
        <v>11</v>
      </c>
      <c r="C15765" s="7">
        <v>44674.458333333336</v>
      </c>
      <c r="D15765">
        <v>3600</v>
      </c>
      <c r="E15765">
        <v>0</v>
      </c>
      <c r="F15765">
        <v>117</v>
      </c>
      <c r="G15765" s="1" t="s">
        <v>9</v>
      </c>
      <c r="H15765" s="1" t="s">
        <v>10</v>
      </c>
      <c r="I15765">
        <v>17</v>
      </c>
      <c r="J15765" s="1" t="s">
        <v>31</v>
      </c>
    </row>
    <row r="15766" spans="1:10" x14ac:dyDescent="0.25">
      <c r="A15766">
        <v>1715</v>
      </c>
      <c r="B15766" s="1" t="s">
        <v>11</v>
      </c>
      <c r="C15766" s="7">
        <v>44674.5</v>
      </c>
      <c r="D15766">
        <v>3600</v>
      </c>
      <c r="E15766">
        <v>0</v>
      </c>
      <c r="F15766">
        <v>117</v>
      </c>
      <c r="G15766" s="1" t="s">
        <v>9</v>
      </c>
      <c r="H15766" s="1" t="s">
        <v>10</v>
      </c>
      <c r="I15766">
        <v>17</v>
      </c>
      <c r="J15766" s="1" t="s">
        <v>31</v>
      </c>
    </row>
    <row r="15767" spans="1:10" x14ac:dyDescent="0.25">
      <c r="A15767">
        <v>1715</v>
      </c>
      <c r="B15767" s="1" t="s">
        <v>11</v>
      </c>
      <c r="C15767" s="7">
        <v>44674.541666666664</v>
      </c>
      <c r="D15767">
        <v>445.05747200000002</v>
      </c>
      <c r="E15767">
        <v>0</v>
      </c>
      <c r="F15767">
        <v>15</v>
      </c>
      <c r="G15767" s="1" t="s">
        <v>9</v>
      </c>
      <c r="H15767" s="1" t="s">
        <v>10</v>
      </c>
      <c r="I15767">
        <v>17</v>
      </c>
      <c r="J15767" s="1" t="s">
        <v>31</v>
      </c>
    </row>
    <row r="15768" spans="1:10" x14ac:dyDescent="0.25">
      <c r="A15768">
        <v>1715</v>
      </c>
      <c r="B15768" s="1" t="s">
        <v>11</v>
      </c>
      <c r="C15768" s="7">
        <v>44674.546817789349</v>
      </c>
      <c r="D15768">
        <v>155.09073699999999</v>
      </c>
      <c r="E15768">
        <v>5</v>
      </c>
      <c r="F15768">
        <v>5</v>
      </c>
      <c r="G15768" s="1" t="s">
        <v>13</v>
      </c>
      <c r="H15768" s="1" t="s">
        <v>10</v>
      </c>
      <c r="I15768">
        <v>17</v>
      </c>
      <c r="J15768" s="1" t="s">
        <v>31</v>
      </c>
    </row>
    <row r="15769" spans="1:10" x14ac:dyDescent="0.25">
      <c r="A15769">
        <v>1715</v>
      </c>
      <c r="B15769" s="1" t="s">
        <v>11</v>
      </c>
      <c r="C15769" s="7">
        <v>44674.548612824074</v>
      </c>
      <c r="D15769">
        <v>179.99368699999999</v>
      </c>
      <c r="E15769">
        <v>6</v>
      </c>
      <c r="F15769">
        <v>5</v>
      </c>
      <c r="G15769" s="1" t="s">
        <v>14</v>
      </c>
      <c r="H15769" s="1" t="s">
        <v>10</v>
      </c>
      <c r="I15769">
        <v>17</v>
      </c>
      <c r="J15769" s="1" t="s">
        <v>31</v>
      </c>
    </row>
    <row r="15770" spans="1:10" x14ac:dyDescent="0.25">
      <c r="A15770">
        <v>1715</v>
      </c>
      <c r="B15770" s="1" t="s">
        <v>11</v>
      </c>
      <c r="C15770" s="7">
        <v>44674.550696076389</v>
      </c>
      <c r="D15770">
        <v>480.00373500000001</v>
      </c>
      <c r="E15770">
        <v>15</v>
      </c>
      <c r="F15770">
        <v>16</v>
      </c>
      <c r="G15770" s="1" t="s">
        <v>13</v>
      </c>
      <c r="H15770" s="1" t="s">
        <v>10</v>
      </c>
      <c r="I15770">
        <v>17</v>
      </c>
      <c r="J15770" s="1" t="s">
        <v>31</v>
      </c>
    </row>
    <row r="15771" spans="1:10" x14ac:dyDescent="0.25">
      <c r="A15771">
        <v>1715</v>
      </c>
      <c r="B15771" s="1" t="s">
        <v>11</v>
      </c>
      <c r="C15771" s="7">
        <v>44674.556251678237</v>
      </c>
      <c r="D15771">
        <v>179.99701899999999</v>
      </c>
      <c r="E15771">
        <v>6</v>
      </c>
      <c r="F15771">
        <v>6</v>
      </c>
      <c r="G15771" s="1" t="s">
        <v>14</v>
      </c>
      <c r="H15771" s="1" t="s">
        <v>10</v>
      </c>
      <c r="I15771">
        <v>17</v>
      </c>
      <c r="J15771" s="1" t="s">
        <v>31</v>
      </c>
    </row>
    <row r="15772" spans="1:10" x14ac:dyDescent="0.25">
      <c r="A15772">
        <v>1715</v>
      </c>
      <c r="B15772" s="1" t="s">
        <v>11</v>
      </c>
      <c r="C15772" s="7">
        <v>44674.558334976849</v>
      </c>
      <c r="D15772">
        <v>539.98623799999996</v>
      </c>
      <c r="E15772">
        <v>17</v>
      </c>
      <c r="F15772">
        <v>18</v>
      </c>
      <c r="G15772" s="1" t="s">
        <v>13</v>
      </c>
      <c r="H15772" s="1" t="s">
        <v>10</v>
      </c>
      <c r="I15772">
        <v>17</v>
      </c>
      <c r="J15772" s="1" t="s">
        <v>31</v>
      </c>
    </row>
    <row r="15773" spans="1:10" x14ac:dyDescent="0.25">
      <c r="A15773">
        <v>1715</v>
      </c>
      <c r="B15773" s="1" t="s">
        <v>11</v>
      </c>
      <c r="C15773" s="7">
        <v>44674.564584814812</v>
      </c>
      <c r="D15773">
        <v>180.01646500000001</v>
      </c>
      <c r="E15773">
        <v>6</v>
      </c>
      <c r="F15773">
        <v>5</v>
      </c>
      <c r="G15773" s="1" t="s">
        <v>14</v>
      </c>
      <c r="H15773" s="1" t="s">
        <v>10</v>
      </c>
      <c r="I15773">
        <v>17</v>
      </c>
      <c r="J15773" s="1" t="s">
        <v>31</v>
      </c>
    </row>
    <row r="15774" spans="1:10" x14ac:dyDescent="0.25">
      <c r="A15774">
        <v>1715</v>
      </c>
      <c r="B15774" s="1" t="s">
        <v>11</v>
      </c>
      <c r="C15774" s="7">
        <v>44674.566668344909</v>
      </c>
      <c r="D15774">
        <v>479.99954000000002</v>
      </c>
      <c r="E15774">
        <v>15</v>
      </c>
      <c r="F15774">
        <v>16</v>
      </c>
      <c r="G15774" s="1" t="s">
        <v>13</v>
      </c>
      <c r="H15774" s="1" t="s">
        <v>10</v>
      </c>
      <c r="I15774">
        <v>17</v>
      </c>
      <c r="J15774" s="1" t="s">
        <v>31</v>
      </c>
    </row>
    <row r="15775" spans="1:10" x14ac:dyDescent="0.25">
      <c r="A15775">
        <v>1715</v>
      </c>
      <c r="B15775" s="1" t="s">
        <v>11</v>
      </c>
      <c r="C15775" s="7">
        <v>44674.572223888892</v>
      </c>
      <c r="D15775">
        <v>180.00262599999999</v>
      </c>
      <c r="E15775">
        <v>6</v>
      </c>
      <c r="F15775">
        <v>6</v>
      </c>
      <c r="G15775" s="1" t="s">
        <v>14</v>
      </c>
      <c r="H15775" s="1" t="s">
        <v>10</v>
      </c>
      <c r="I15775">
        <v>17</v>
      </c>
      <c r="J15775" s="1" t="s">
        <v>31</v>
      </c>
    </row>
    <row r="15776" spans="1:10" x14ac:dyDescent="0.25">
      <c r="A15776">
        <v>1715</v>
      </c>
      <c r="B15776" s="1" t="s">
        <v>11</v>
      </c>
      <c r="C15776" s="7">
        <v>44674.574307256946</v>
      </c>
      <c r="D15776">
        <v>299.995498</v>
      </c>
      <c r="E15776">
        <v>9</v>
      </c>
      <c r="F15776">
        <v>10</v>
      </c>
      <c r="G15776" s="1" t="s">
        <v>13</v>
      </c>
      <c r="H15776" s="1" t="s">
        <v>10</v>
      </c>
      <c r="I15776">
        <v>17</v>
      </c>
      <c r="J15776" s="1" t="s">
        <v>31</v>
      </c>
    </row>
    <row r="15777" spans="1:10" x14ac:dyDescent="0.25">
      <c r="A15777">
        <v>1715</v>
      </c>
      <c r="B15777" s="1" t="s">
        <v>11</v>
      </c>
      <c r="C15777" s="7">
        <v>44674.577779432868</v>
      </c>
      <c r="D15777">
        <v>131.93456800000001</v>
      </c>
      <c r="E15777">
        <v>0</v>
      </c>
      <c r="F15777">
        <v>4</v>
      </c>
      <c r="G15777" s="1" t="s">
        <v>14</v>
      </c>
      <c r="H15777" s="1" t="s">
        <v>10</v>
      </c>
      <c r="I15777">
        <v>17</v>
      </c>
      <c r="J15777" s="1" t="s">
        <v>31</v>
      </c>
    </row>
    <row r="15778" spans="1:10" x14ac:dyDescent="0.25">
      <c r="A15778">
        <v>1715</v>
      </c>
      <c r="B15778" s="1" t="s">
        <v>11</v>
      </c>
      <c r="C15778" s="7">
        <v>44674.579306446758</v>
      </c>
      <c r="D15778">
        <v>347.922415</v>
      </c>
      <c r="E15778">
        <v>0</v>
      </c>
      <c r="F15778">
        <v>11</v>
      </c>
      <c r="G15778" s="1" t="s">
        <v>9</v>
      </c>
      <c r="H15778" s="1" t="s">
        <v>10</v>
      </c>
      <c r="I15778">
        <v>17</v>
      </c>
      <c r="J15778" s="1" t="s">
        <v>31</v>
      </c>
    </row>
    <row r="15779" spans="1:10" x14ac:dyDescent="0.25">
      <c r="A15779">
        <v>1716</v>
      </c>
      <c r="B15779" s="1" t="s">
        <v>12</v>
      </c>
      <c r="C15779" s="7">
        <v>44674.583333333336</v>
      </c>
      <c r="D15779">
        <v>3600</v>
      </c>
      <c r="E15779">
        <v>0</v>
      </c>
      <c r="F15779">
        <v>118</v>
      </c>
      <c r="G15779" s="1" t="s">
        <v>9</v>
      </c>
      <c r="H15779" s="1" t="s">
        <v>10</v>
      </c>
      <c r="I15779">
        <v>17</v>
      </c>
      <c r="J15779" s="1" t="s">
        <v>31</v>
      </c>
    </row>
    <row r="15780" spans="1:10" x14ac:dyDescent="0.25">
      <c r="A15780">
        <v>1716</v>
      </c>
      <c r="B15780" s="1" t="s">
        <v>12</v>
      </c>
      <c r="C15780" s="7">
        <v>44674.625</v>
      </c>
      <c r="D15780">
        <v>611.14969900000006</v>
      </c>
      <c r="E15780">
        <v>0</v>
      </c>
      <c r="F15780">
        <v>19</v>
      </c>
      <c r="G15780" s="1" t="s">
        <v>9</v>
      </c>
      <c r="H15780" s="1" t="s">
        <v>10</v>
      </c>
      <c r="I15780">
        <v>17</v>
      </c>
      <c r="J15780" s="1" t="s">
        <v>31</v>
      </c>
    </row>
    <row r="15781" spans="1:10" x14ac:dyDescent="0.25">
      <c r="A15781">
        <v>1716</v>
      </c>
      <c r="B15781" s="1" t="s">
        <v>12</v>
      </c>
      <c r="C15781" s="7">
        <v>44674.632073483794</v>
      </c>
      <c r="D15781">
        <v>168.99984499999999</v>
      </c>
      <c r="E15781">
        <v>1</v>
      </c>
      <c r="F15781">
        <v>6</v>
      </c>
      <c r="G15781" s="1" t="s">
        <v>13</v>
      </c>
      <c r="H15781" s="1" t="s">
        <v>10</v>
      </c>
      <c r="I15781">
        <v>17</v>
      </c>
      <c r="J15781" s="1" t="s">
        <v>31</v>
      </c>
    </row>
    <row r="15782" spans="1:10" x14ac:dyDescent="0.25">
      <c r="A15782">
        <v>1716</v>
      </c>
      <c r="B15782" s="1" t="s">
        <v>12</v>
      </c>
      <c r="C15782" s="7">
        <v>44674.634156944441</v>
      </c>
      <c r="D15782">
        <v>10.474232000000001</v>
      </c>
      <c r="E15782">
        <v>0</v>
      </c>
      <c r="F15782">
        <v>1</v>
      </c>
      <c r="G15782" s="1" t="s">
        <v>9</v>
      </c>
      <c r="H15782" s="1" t="s">
        <v>10</v>
      </c>
      <c r="I15782">
        <v>17</v>
      </c>
      <c r="J15782" s="1" t="s">
        <v>31</v>
      </c>
    </row>
    <row r="15783" spans="1:10" x14ac:dyDescent="0.25">
      <c r="A15783">
        <v>1716</v>
      </c>
      <c r="B15783" s="1" t="s">
        <v>12</v>
      </c>
      <c r="C15783" s="7">
        <v>44674.634278171296</v>
      </c>
      <c r="D15783">
        <v>218.50935999999999</v>
      </c>
      <c r="E15783">
        <v>7</v>
      </c>
      <c r="F15783">
        <v>7</v>
      </c>
      <c r="G15783" s="1" t="s">
        <v>13</v>
      </c>
      <c r="H15783" s="1" t="s">
        <v>10</v>
      </c>
      <c r="I15783">
        <v>17</v>
      </c>
      <c r="J15783" s="1" t="s">
        <v>31</v>
      </c>
    </row>
    <row r="15784" spans="1:10" x14ac:dyDescent="0.25">
      <c r="A15784">
        <v>1716</v>
      </c>
      <c r="B15784" s="1" t="s">
        <v>12</v>
      </c>
      <c r="C15784" s="7">
        <v>44674.636807222225</v>
      </c>
      <c r="D15784">
        <v>179.988068</v>
      </c>
      <c r="E15784">
        <v>6</v>
      </c>
      <c r="F15784">
        <v>6</v>
      </c>
      <c r="G15784" s="1" t="s">
        <v>14</v>
      </c>
      <c r="H15784" s="1" t="s">
        <v>10</v>
      </c>
      <c r="I15784">
        <v>17</v>
      </c>
      <c r="J15784" s="1" t="s">
        <v>31</v>
      </c>
    </row>
    <row r="15785" spans="1:10" x14ac:dyDescent="0.25">
      <c r="A15785">
        <v>1716</v>
      </c>
      <c r="B15785" s="1" t="s">
        <v>12</v>
      </c>
      <c r="C15785" s="7">
        <v>44674.638890416667</v>
      </c>
      <c r="D15785">
        <v>539.99663099999998</v>
      </c>
      <c r="E15785">
        <v>17</v>
      </c>
      <c r="F15785">
        <v>17</v>
      </c>
      <c r="G15785" s="1" t="s">
        <v>13</v>
      </c>
      <c r="H15785" s="1" t="s">
        <v>10</v>
      </c>
      <c r="I15785">
        <v>17</v>
      </c>
      <c r="J15785" s="1" t="s">
        <v>31</v>
      </c>
    </row>
    <row r="15786" spans="1:10" x14ac:dyDescent="0.25">
      <c r="A15786">
        <v>1716</v>
      </c>
      <c r="B15786" s="1" t="s">
        <v>12</v>
      </c>
      <c r="C15786" s="7">
        <v>44674.645140370369</v>
      </c>
      <c r="D15786">
        <v>180.01475600000001</v>
      </c>
      <c r="E15786">
        <v>6</v>
      </c>
      <c r="F15786">
        <v>6</v>
      </c>
      <c r="G15786" s="1" t="s">
        <v>14</v>
      </c>
      <c r="H15786" s="1" t="s">
        <v>10</v>
      </c>
      <c r="I15786">
        <v>17</v>
      </c>
      <c r="J15786" s="1" t="s">
        <v>31</v>
      </c>
    </row>
    <row r="15787" spans="1:10" x14ac:dyDescent="0.25">
      <c r="A15787">
        <v>1716</v>
      </c>
      <c r="B15787" s="1" t="s">
        <v>12</v>
      </c>
      <c r="C15787" s="7">
        <v>44674.647223877313</v>
      </c>
      <c r="D15787">
        <v>479.99983600000002</v>
      </c>
      <c r="E15787">
        <v>15</v>
      </c>
      <c r="F15787">
        <v>16</v>
      </c>
      <c r="G15787" s="1" t="s">
        <v>13</v>
      </c>
      <c r="H15787" s="1" t="s">
        <v>10</v>
      </c>
      <c r="I15787">
        <v>17</v>
      </c>
      <c r="J15787" s="1" t="s">
        <v>31</v>
      </c>
    </row>
    <row r="15788" spans="1:10" x14ac:dyDescent="0.25">
      <c r="A15788">
        <v>1716</v>
      </c>
      <c r="B15788" s="1" t="s">
        <v>12</v>
      </c>
      <c r="C15788" s="7">
        <v>44674.652779432872</v>
      </c>
      <c r="D15788">
        <v>179.99373</v>
      </c>
      <c r="E15788">
        <v>6</v>
      </c>
      <c r="F15788">
        <v>6</v>
      </c>
      <c r="G15788" s="1" t="s">
        <v>14</v>
      </c>
      <c r="H15788" s="1" t="s">
        <v>10</v>
      </c>
      <c r="I15788">
        <v>17</v>
      </c>
      <c r="J15788" s="1" t="s">
        <v>31</v>
      </c>
    </row>
    <row r="15789" spans="1:10" x14ac:dyDescent="0.25">
      <c r="A15789">
        <v>1716</v>
      </c>
      <c r="B15789" s="1" t="s">
        <v>12</v>
      </c>
      <c r="C15789" s="7">
        <v>44674.654862696756</v>
      </c>
      <c r="D15789">
        <v>59.987129000000003</v>
      </c>
      <c r="E15789">
        <v>1</v>
      </c>
      <c r="F15789">
        <v>2</v>
      </c>
      <c r="G15789" s="1" t="s">
        <v>13</v>
      </c>
      <c r="H15789" s="1" t="s">
        <v>10</v>
      </c>
      <c r="I15789">
        <v>17</v>
      </c>
      <c r="J15789" s="1" t="s">
        <v>31</v>
      </c>
    </row>
    <row r="15790" spans="1:10" x14ac:dyDescent="0.25">
      <c r="A15790">
        <v>1716</v>
      </c>
      <c r="B15790" s="1" t="s">
        <v>12</v>
      </c>
      <c r="C15790" s="7">
        <v>44674.655556990743</v>
      </c>
      <c r="D15790">
        <v>121.557573</v>
      </c>
      <c r="E15790">
        <v>0</v>
      </c>
      <c r="F15790">
        <v>4</v>
      </c>
      <c r="G15790" s="1" t="s">
        <v>14</v>
      </c>
      <c r="H15790" s="1" t="s">
        <v>10</v>
      </c>
      <c r="I15790">
        <v>17</v>
      </c>
      <c r="J15790" s="1" t="s">
        <v>31</v>
      </c>
    </row>
    <row r="15791" spans="1:10" x14ac:dyDescent="0.25">
      <c r="A15791">
        <v>1716</v>
      </c>
      <c r="B15791" s="1" t="s">
        <v>12</v>
      </c>
      <c r="C15791" s="7">
        <v>44674.656963900467</v>
      </c>
      <c r="D15791">
        <v>163.82722100000001</v>
      </c>
      <c r="E15791">
        <v>0</v>
      </c>
      <c r="F15791">
        <v>5</v>
      </c>
      <c r="G15791" s="1" t="s">
        <v>9</v>
      </c>
      <c r="H15791" s="1" t="s">
        <v>10</v>
      </c>
      <c r="I15791">
        <v>17</v>
      </c>
      <c r="J15791" s="1" t="s">
        <v>31</v>
      </c>
    </row>
    <row r="15792" spans="1:10" x14ac:dyDescent="0.25">
      <c r="A15792">
        <v>1716</v>
      </c>
      <c r="B15792" s="1" t="s">
        <v>12</v>
      </c>
      <c r="C15792" s="7">
        <v>44674.658860057869</v>
      </c>
      <c r="D15792">
        <v>374.64982700000002</v>
      </c>
      <c r="E15792">
        <v>12</v>
      </c>
      <c r="F15792">
        <v>12</v>
      </c>
      <c r="G15792" s="1" t="s">
        <v>13</v>
      </c>
      <c r="H15792" s="1" t="s">
        <v>10</v>
      </c>
      <c r="I15792">
        <v>17</v>
      </c>
      <c r="J15792" s="1" t="s">
        <v>31</v>
      </c>
    </row>
    <row r="15793" spans="1:10" x14ac:dyDescent="0.25">
      <c r="A15793">
        <v>1716</v>
      </c>
      <c r="B15793" s="1" t="s">
        <v>12</v>
      </c>
      <c r="C15793" s="7">
        <v>44674.663196284724</v>
      </c>
      <c r="D15793">
        <v>179.98990800000001</v>
      </c>
      <c r="E15793">
        <v>6</v>
      </c>
      <c r="F15793">
        <v>6</v>
      </c>
      <c r="G15793" s="1" t="s">
        <v>14</v>
      </c>
      <c r="H15793" s="1" t="s">
        <v>10</v>
      </c>
      <c r="I15793">
        <v>17</v>
      </c>
      <c r="J15793" s="1" t="s">
        <v>31</v>
      </c>
    </row>
    <row r="15794" spans="1:10" x14ac:dyDescent="0.25">
      <c r="A15794">
        <v>1716</v>
      </c>
      <c r="B15794" s="1" t="s">
        <v>12</v>
      </c>
      <c r="C15794" s="7">
        <v>44674.665279490742</v>
      </c>
      <c r="D15794">
        <v>119.851045</v>
      </c>
      <c r="E15794">
        <v>4</v>
      </c>
      <c r="F15794">
        <v>4</v>
      </c>
      <c r="G15794" s="1" t="s">
        <v>13</v>
      </c>
      <c r="H15794" s="1" t="s">
        <v>10</v>
      </c>
      <c r="I15794">
        <v>17</v>
      </c>
      <c r="J15794" s="1" t="s">
        <v>31</v>
      </c>
    </row>
    <row r="15795" spans="1:10" x14ac:dyDescent="0.25">
      <c r="A15795">
        <v>1716</v>
      </c>
      <c r="B15795" s="1" t="s">
        <v>12</v>
      </c>
      <c r="C15795" s="7">
        <v>44674.666666666664</v>
      </c>
      <c r="D15795">
        <v>120.155888</v>
      </c>
      <c r="E15795">
        <v>3</v>
      </c>
      <c r="F15795">
        <v>4</v>
      </c>
      <c r="G15795" s="1" t="s">
        <v>13</v>
      </c>
      <c r="H15795" s="1" t="s">
        <v>10</v>
      </c>
      <c r="I15795">
        <v>17</v>
      </c>
      <c r="J15795" s="1" t="s">
        <v>31</v>
      </c>
    </row>
    <row r="15796" spans="1:10" x14ac:dyDescent="0.25">
      <c r="A15796">
        <v>1716</v>
      </c>
      <c r="B15796" s="1" t="s">
        <v>12</v>
      </c>
      <c r="C15796" s="7">
        <v>44674.66805734954</v>
      </c>
      <c r="D15796">
        <v>127.680789</v>
      </c>
      <c r="E15796">
        <v>0</v>
      </c>
      <c r="F15796">
        <v>4</v>
      </c>
      <c r="G15796" s="1" t="s">
        <v>14</v>
      </c>
      <c r="H15796" s="1" t="s">
        <v>10</v>
      </c>
      <c r="I15796">
        <v>17</v>
      </c>
      <c r="J15796" s="1" t="s">
        <v>31</v>
      </c>
    </row>
    <row r="15797" spans="1:10" x14ac:dyDescent="0.25">
      <c r="A15797">
        <v>1716</v>
      </c>
      <c r="B15797" s="1" t="s">
        <v>12</v>
      </c>
      <c r="C15797" s="7">
        <v>44674.669535138892</v>
      </c>
      <c r="D15797">
        <v>439.322002</v>
      </c>
      <c r="E15797">
        <v>0</v>
      </c>
      <c r="F15797">
        <v>14</v>
      </c>
      <c r="G15797" s="1" t="s">
        <v>9</v>
      </c>
      <c r="H15797" s="1" t="s">
        <v>10</v>
      </c>
      <c r="I15797">
        <v>17</v>
      </c>
      <c r="J15797" s="1" t="s">
        <v>31</v>
      </c>
    </row>
    <row r="15798" spans="1:10" x14ac:dyDescent="0.25">
      <c r="A15798">
        <v>1716</v>
      </c>
      <c r="B15798" s="1" t="s">
        <v>12</v>
      </c>
      <c r="C15798" s="7">
        <v>44674.674619884259</v>
      </c>
      <c r="D15798">
        <v>152.98972800000001</v>
      </c>
      <c r="E15798">
        <v>5</v>
      </c>
      <c r="F15798">
        <v>5</v>
      </c>
      <c r="G15798" s="1" t="s">
        <v>13</v>
      </c>
      <c r="H15798" s="1" t="s">
        <v>10</v>
      </c>
      <c r="I15798">
        <v>17</v>
      </c>
      <c r="J15798" s="1" t="s">
        <v>31</v>
      </c>
    </row>
    <row r="15799" spans="1:10" x14ac:dyDescent="0.25">
      <c r="A15799">
        <v>1716</v>
      </c>
      <c r="B15799" s="1" t="s">
        <v>12</v>
      </c>
      <c r="C15799" s="7">
        <v>44674.676390601853</v>
      </c>
      <c r="D15799">
        <v>180.01415800000001</v>
      </c>
      <c r="E15799">
        <v>6</v>
      </c>
      <c r="F15799">
        <v>6</v>
      </c>
      <c r="G15799" s="1" t="s">
        <v>14</v>
      </c>
      <c r="H15799" s="1" t="s">
        <v>10</v>
      </c>
      <c r="I15799">
        <v>17</v>
      </c>
      <c r="J15799" s="1" t="s">
        <v>31</v>
      </c>
    </row>
    <row r="15800" spans="1:10" x14ac:dyDescent="0.25">
      <c r="A15800">
        <v>1716</v>
      </c>
      <c r="B15800" s="1" t="s">
        <v>12</v>
      </c>
      <c r="C15800" s="7">
        <v>44674.678474097222</v>
      </c>
      <c r="D15800">
        <v>539.99600999999996</v>
      </c>
      <c r="E15800">
        <v>17</v>
      </c>
      <c r="F15800">
        <v>18</v>
      </c>
      <c r="G15800" s="1" t="s">
        <v>13</v>
      </c>
      <c r="H15800" s="1" t="s">
        <v>10</v>
      </c>
      <c r="I15800">
        <v>17</v>
      </c>
      <c r="J15800" s="1" t="s">
        <v>31</v>
      </c>
    </row>
    <row r="15801" spans="1:10" x14ac:dyDescent="0.25">
      <c r="A15801">
        <v>1716</v>
      </c>
      <c r="B15801" s="1" t="s">
        <v>12</v>
      </c>
      <c r="C15801" s="7">
        <v>44674.684724050923</v>
      </c>
      <c r="D15801">
        <v>179.98304400000001</v>
      </c>
      <c r="E15801">
        <v>6</v>
      </c>
      <c r="F15801">
        <v>6</v>
      </c>
      <c r="G15801" s="1" t="s">
        <v>14</v>
      </c>
      <c r="H15801" s="1" t="s">
        <v>10</v>
      </c>
      <c r="I15801">
        <v>17</v>
      </c>
      <c r="J15801" s="1" t="s">
        <v>31</v>
      </c>
    </row>
    <row r="15802" spans="1:10" x14ac:dyDescent="0.25">
      <c r="A15802">
        <v>1716</v>
      </c>
      <c r="B15802" s="1" t="s">
        <v>12</v>
      </c>
      <c r="C15802" s="7">
        <v>44674.6868071875</v>
      </c>
      <c r="D15802">
        <v>540.00569199999995</v>
      </c>
      <c r="E15802">
        <v>17</v>
      </c>
      <c r="F15802">
        <v>17</v>
      </c>
      <c r="G15802" s="1" t="s">
        <v>13</v>
      </c>
      <c r="H15802" s="1" t="s">
        <v>10</v>
      </c>
      <c r="I15802">
        <v>17</v>
      </c>
      <c r="J15802" s="1" t="s">
        <v>31</v>
      </c>
    </row>
    <row r="15803" spans="1:10" x14ac:dyDescent="0.25">
      <c r="A15803">
        <v>1716</v>
      </c>
      <c r="B15803" s="1" t="s">
        <v>12</v>
      </c>
      <c r="C15803" s="7">
        <v>44674.693057256947</v>
      </c>
      <c r="D15803">
        <v>179.98399499999999</v>
      </c>
      <c r="E15803">
        <v>6</v>
      </c>
      <c r="F15803">
        <v>6</v>
      </c>
      <c r="G15803" s="1" t="s">
        <v>14</v>
      </c>
      <c r="H15803" s="1" t="s">
        <v>10</v>
      </c>
      <c r="I15803">
        <v>17</v>
      </c>
      <c r="J15803" s="1" t="s">
        <v>31</v>
      </c>
    </row>
    <row r="15804" spans="1:10" x14ac:dyDescent="0.25">
      <c r="A15804">
        <v>1716</v>
      </c>
      <c r="B15804" s="1" t="s">
        <v>12</v>
      </c>
      <c r="C15804" s="7">
        <v>44674.695140405092</v>
      </c>
      <c r="D15804">
        <v>600.00785099999996</v>
      </c>
      <c r="E15804">
        <v>19</v>
      </c>
      <c r="F15804">
        <v>20</v>
      </c>
      <c r="G15804" s="1" t="s">
        <v>13</v>
      </c>
      <c r="H15804" s="1" t="s">
        <v>10</v>
      </c>
      <c r="I15804">
        <v>17</v>
      </c>
      <c r="J15804" s="1" t="s">
        <v>31</v>
      </c>
    </row>
    <row r="15805" spans="1:10" x14ac:dyDescent="0.25">
      <c r="A15805">
        <v>1716</v>
      </c>
      <c r="B15805" s="1" t="s">
        <v>12</v>
      </c>
      <c r="C15805" s="7">
        <v>44674.702084942131</v>
      </c>
      <c r="D15805">
        <v>179.99712500000001</v>
      </c>
      <c r="E15805">
        <v>6</v>
      </c>
      <c r="F15805">
        <v>5</v>
      </c>
      <c r="G15805" s="1" t="s">
        <v>14</v>
      </c>
      <c r="H15805" s="1" t="s">
        <v>10</v>
      </c>
      <c r="I15805">
        <v>17</v>
      </c>
      <c r="J15805" s="1" t="s">
        <v>31</v>
      </c>
    </row>
    <row r="15806" spans="1:10" x14ac:dyDescent="0.25">
      <c r="A15806">
        <v>1716</v>
      </c>
      <c r="B15806" s="1" t="s">
        <v>12</v>
      </c>
      <c r="C15806" s="7">
        <v>44674.704168240743</v>
      </c>
      <c r="D15806">
        <v>359.86371800000001</v>
      </c>
      <c r="E15806">
        <v>12</v>
      </c>
      <c r="F15806">
        <v>12</v>
      </c>
      <c r="G15806" s="1" t="s">
        <v>13</v>
      </c>
      <c r="H15806" s="1" t="s">
        <v>10</v>
      </c>
      <c r="I15806">
        <v>17</v>
      </c>
      <c r="J15806" s="1" t="s">
        <v>31</v>
      </c>
    </row>
    <row r="15807" spans="1:10" x14ac:dyDescent="0.25">
      <c r="A15807">
        <v>1716</v>
      </c>
      <c r="B15807" s="1" t="s">
        <v>12</v>
      </c>
      <c r="C15807" s="7">
        <v>44674.708333333336</v>
      </c>
      <c r="D15807">
        <v>180.131114</v>
      </c>
      <c r="E15807">
        <v>5</v>
      </c>
      <c r="F15807">
        <v>6</v>
      </c>
      <c r="G15807" s="1" t="s">
        <v>13</v>
      </c>
      <c r="H15807" s="1" t="s">
        <v>10</v>
      </c>
      <c r="I15807">
        <v>17</v>
      </c>
      <c r="J15807" s="1" t="s">
        <v>31</v>
      </c>
    </row>
    <row r="15808" spans="1:10" x14ac:dyDescent="0.25">
      <c r="A15808">
        <v>1716</v>
      </c>
      <c r="B15808" s="1" t="s">
        <v>12</v>
      </c>
      <c r="C15808" s="7">
        <v>44674.710418182869</v>
      </c>
      <c r="D15808">
        <v>180.012854</v>
      </c>
      <c r="E15808">
        <v>6</v>
      </c>
      <c r="F15808">
        <v>6</v>
      </c>
      <c r="G15808" s="1" t="s">
        <v>14</v>
      </c>
      <c r="H15808" s="1" t="s">
        <v>10</v>
      </c>
      <c r="I15808">
        <v>17</v>
      </c>
      <c r="J15808" s="1" t="s">
        <v>31</v>
      </c>
    </row>
    <row r="15809" spans="1:10" x14ac:dyDescent="0.25">
      <c r="A15809">
        <v>1716</v>
      </c>
      <c r="B15809" s="1" t="s">
        <v>12</v>
      </c>
      <c r="C15809" s="7">
        <v>44674.712501655093</v>
      </c>
      <c r="D15809">
        <v>599.98621200000002</v>
      </c>
      <c r="E15809">
        <v>19</v>
      </c>
      <c r="F15809">
        <v>19</v>
      </c>
      <c r="G15809" s="1" t="s">
        <v>13</v>
      </c>
      <c r="H15809" s="1" t="s">
        <v>10</v>
      </c>
      <c r="I15809">
        <v>17</v>
      </c>
      <c r="J15809" s="1" t="s">
        <v>31</v>
      </c>
    </row>
    <row r="15810" spans="1:10" x14ac:dyDescent="0.25">
      <c r="A15810">
        <v>1716</v>
      </c>
      <c r="B15810" s="1" t="s">
        <v>12</v>
      </c>
      <c r="C15810" s="7">
        <v>44674.719445949071</v>
      </c>
      <c r="D15810">
        <v>180.01432199999999</v>
      </c>
      <c r="E15810">
        <v>6</v>
      </c>
      <c r="F15810">
        <v>6</v>
      </c>
      <c r="G15810" s="1" t="s">
        <v>14</v>
      </c>
      <c r="H15810" s="1" t="s">
        <v>10</v>
      </c>
      <c r="I15810">
        <v>17</v>
      </c>
      <c r="J15810" s="1" t="s">
        <v>31</v>
      </c>
    </row>
    <row r="15811" spans="1:10" x14ac:dyDescent="0.25">
      <c r="A15811">
        <v>1716</v>
      </c>
      <c r="B15811" s="1" t="s">
        <v>12</v>
      </c>
      <c r="C15811" s="7">
        <v>44674.721529444447</v>
      </c>
      <c r="D15811">
        <v>599.98124399999995</v>
      </c>
      <c r="E15811">
        <v>19</v>
      </c>
      <c r="F15811">
        <v>20</v>
      </c>
      <c r="G15811" s="1" t="s">
        <v>13</v>
      </c>
      <c r="H15811" s="1" t="s">
        <v>10</v>
      </c>
      <c r="I15811">
        <v>17</v>
      </c>
      <c r="J15811" s="1" t="s">
        <v>31</v>
      </c>
    </row>
    <row r="15812" spans="1:10" x14ac:dyDescent="0.25">
      <c r="A15812">
        <v>1716</v>
      </c>
      <c r="B15812" s="1" t="s">
        <v>12</v>
      </c>
      <c r="C15812" s="7">
        <v>44674.728473668983</v>
      </c>
      <c r="D15812">
        <v>180.02855099999999</v>
      </c>
      <c r="E15812">
        <v>6</v>
      </c>
      <c r="F15812">
        <v>6</v>
      </c>
      <c r="G15812" s="1" t="s">
        <v>14</v>
      </c>
      <c r="H15812" s="1" t="s">
        <v>10</v>
      </c>
      <c r="I15812">
        <v>17</v>
      </c>
      <c r="J15812" s="1" t="s">
        <v>31</v>
      </c>
    </row>
    <row r="15813" spans="1:10" x14ac:dyDescent="0.25">
      <c r="A15813">
        <v>1716</v>
      </c>
      <c r="B15813" s="1" t="s">
        <v>12</v>
      </c>
      <c r="C15813" s="7">
        <v>44674.730557337964</v>
      </c>
      <c r="D15813">
        <v>600.01116300000001</v>
      </c>
      <c r="E15813">
        <v>19</v>
      </c>
      <c r="F15813">
        <v>19</v>
      </c>
      <c r="G15813" s="1" t="s">
        <v>13</v>
      </c>
      <c r="H15813" s="1" t="s">
        <v>10</v>
      </c>
      <c r="I15813">
        <v>17</v>
      </c>
      <c r="J15813" s="1" t="s">
        <v>31</v>
      </c>
    </row>
    <row r="15814" spans="1:10" x14ac:dyDescent="0.25">
      <c r="A15814">
        <v>1716</v>
      </c>
      <c r="B15814" s="1" t="s">
        <v>12</v>
      </c>
      <c r="C15814" s="7">
        <v>44674.737501909724</v>
      </c>
      <c r="D15814">
        <v>119.99977</v>
      </c>
      <c r="E15814">
        <v>5</v>
      </c>
      <c r="F15814">
        <v>4</v>
      </c>
      <c r="G15814" s="1" t="s">
        <v>14</v>
      </c>
      <c r="H15814" s="1" t="s">
        <v>10</v>
      </c>
      <c r="I15814">
        <v>17</v>
      </c>
      <c r="J15814" s="1" t="s">
        <v>31</v>
      </c>
    </row>
    <row r="15815" spans="1:10" x14ac:dyDescent="0.25">
      <c r="A15815">
        <v>1716</v>
      </c>
      <c r="B15815" s="1" t="s">
        <v>12</v>
      </c>
      <c r="C15815" s="7">
        <v>44674.73889079861</v>
      </c>
      <c r="D15815">
        <v>60.017795</v>
      </c>
      <c r="E15815">
        <v>0</v>
      </c>
      <c r="F15815">
        <v>2</v>
      </c>
      <c r="G15815" s="1" t="s">
        <v>13</v>
      </c>
      <c r="H15815" s="1" t="s">
        <v>10</v>
      </c>
      <c r="I15815">
        <v>17</v>
      </c>
      <c r="J15815" s="1" t="s">
        <v>31</v>
      </c>
    </row>
    <row r="15816" spans="1:10" x14ac:dyDescent="0.25">
      <c r="A15816">
        <v>1716</v>
      </c>
      <c r="B15816" s="1" t="s">
        <v>12</v>
      </c>
      <c r="C15816" s="7">
        <v>44674.739585451389</v>
      </c>
      <c r="D15816">
        <v>118.855242</v>
      </c>
      <c r="E15816">
        <v>0</v>
      </c>
      <c r="F15816">
        <v>4</v>
      </c>
      <c r="G15816" s="1" t="s">
        <v>14</v>
      </c>
      <c r="H15816" s="1" t="s">
        <v>10</v>
      </c>
      <c r="I15816">
        <v>17</v>
      </c>
      <c r="J15816" s="1" t="s">
        <v>31</v>
      </c>
    </row>
    <row r="15817" spans="1:10" x14ac:dyDescent="0.25">
      <c r="A15817">
        <v>1716</v>
      </c>
      <c r="B15817" s="1" t="s">
        <v>12</v>
      </c>
      <c r="C15817" s="7">
        <v>44674.740961087962</v>
      </c>
      <c r="D15817">
        <v>780.96173299999998</v>
      </c>
      <c r="E15817">
        <v>0</v>
      </c>
      <c r="F15817">
        <v>25</v>
      </c>
      <c r="G15817" s="1" t="s">
        <v>9</v>
      </c>
      <c r="H15817" s="1" t="s">
        <v>10</v>
      </c>
      <c r="I15817">
        <v>17</v>
      </c>
      <c r="J15817" s="1" t="s">
        <v>31</v>
      </c>
    </row>
    <row r="15818" spans="1:10" x14ac:dyDescent="0.25">
      <c r="A15818">
        <v>1716</v>
      </c>
      <c r="B15818" s="1" t="s">
        <v>12</v>
      </c>
      <c r="C15818" s="7">
        <v>44674.75</v>
      </c>
      <c r="D15818">
        <v>2639.0337800000002</v>
      </c>
      <c r="E15818">
        <v>0</v>
      </c>
      <c r="F15818">
        <v>86</v>
      </c>
      <c r="G15818" s="1" t="s">
        <v>9</v>
      </c>
      <c r="H15818" s="1" t="s">
        <v>10</v>
      </c>
      <c r="I15818">
        <v>17</v>
      </c>
      <c r="J15818" s="1" t="s">
        <v>31</v>
      </c>
    </row>
    <row r="15819" spans="1:10" x14ac:dyDescent="0.25">
      <c r="A15819">
        <v>1716</v>
      </c>
      <c r="B15819" s="1" t="s">
        <v>12</v>
      </c>
      <c r="C15819" s="7">
        <v>44674.780544363428</v>
      </c>
      <c r="D15819">
        <v>960.96622000000002</v>
      </c>
      <c r="E15819">
        <v>0</v>
      </c>
      <c r="F15819">
        <v>32</v>
      </c>
      <c r="G15819" s="1" t="s">
        <v>9</v>
      </c>
      <c r="H15819" s="1" t="s">
        <v>10</v>
      </c>
      <c r="I15819">
        <v>17</v>
      </c>
      <c r="J15819" s="1" t="s">
        <v>31</v>
      </c>
    </row>
    <row r="15820" spans="1:10" x14ac:dyDescent="0.25">
      <c r="A15820">
        <v>1716</v>
      </c>
      <c r="B15820" s="1" t="s">
        <v>12</v>
      </c>
      <c r="C15820" s="7">
        <v>44674.791666666664</v>
      </c>
      <c r="D15820">
        <v>3600</v>
      </c>
      <c r="E15820">
        <v>0</v>
      </c>
      <c r="F15820">
        <v>117</v>
      </c>
      <c r="G15820" s="1" t="s">
        <v>9</v>
      </c>
      <c r="H15820" s="1" t="s">
        <v>10</v>
      </c>
      <c r="I15820">
        <v>17</v>
      </c>
      <c r="J15820" s="1" t="s">
        <v>31</v>
      </c>
    </row>
    <row r="15821" spans="1:10" x14ac:dyDescent="0.25">
      <c r="A15821">
        <v>1716</v>
      </c>
      <c r="B15821" s="1" t="s">
        <v>12</v>
      </c>
      <c r="C15821" s="7">
        <v>44674.833333333336</v>
      </c>
      <c r="D15821">
        <v>3600</v>
      </c>
      <c r="E15821">
        <v>0</v>
      </c>
      <c r="F15821">
        <v>117</v>
      </c>
      <c r="G15821" s="1" t="s">
        <v>9</v>
      </c>
      <c r="H15821" s="1" t="s">
        <v>10</v>
      </c>
      <c r="I15821">
        <v>17</v>
      </c>
      <c r="J15821" s="1" t="s">
        <v>31</v>
      </c>
    </row>
    <row r="15822" spans="1:10" x14ac:dyDescent="0.25">
      <c r="A15822">
        <v>1716</v>
      </c>
      <c r="B15822" s="1" t="s">
        <v>12</v>
      </c>
      <c r="C15822" s="7">
        <v>44674.875</v>
      </c>
      <c r="D15822">
        <v>3600</v>
      </c>
      <c r="E15822">
        <v>0</v>
      </c>
      <c r="F15822">
        <v>118</v>
      </c>
      <c r="G15822" s="1" t="s">
        <v>9</v>
      </c>
      <c r="H15822" s="1" t="s">
        <v>10</v>
      </c>
      <c r="I15822">
        <v>17</v>
      </c>
      <c r="J15822" s="1" t="s">
        <v>31</v>
      </c>
    </row>
    <row r="15823" spans="1:10" x14ac:dyDescent="0.25">
      <c r="A15823">
        <v>1717</v>
      </c>
      <c r="B15823" s="1" t="s">
        <v>8</v>
      </c>
      <c r="C15823" s="7">
        <v>44674.916666666664</v>
      </c>
      <c r="D15823">
        <v>3600</v>
      </c>
      <c r="E15823">
        <v>0</v>
      </c>
      <c r="F15823">
        <v>117</v>
      </c>
      <c r="G15823" s="1" t="s">
        <v>9</v>
      </c>
      <c r="H15823" s="1" t="s">
        <v>10</v>
      </c>
      <c r="I15823">
        <v>17</v>
      </c>
      <c r="J15823" s="1" t="s">
        <v>31</v>
      </c>
    </row>
    <row r="15824" spans="1:10" x14ac:dyDescent="0.25">
      <c r="A15824">
        <v>1717</v>
      </c>
      <c r="B15824" s="1" t="s">
        <v>8</v>
      </c>
      <c r="C15824" s="7">
        <v>44674.958333333336</v>
      </c>
      <c r="D15824">
        <v>3600</v>
      </c>
      <c r="E15824">
        <v>0</v>
      </c>
      <c r="F15824">
        <v>117</v>
      </c>
      <c r="G15824" s="1" t="s">
        <v>9</v>
      </c>
      <c r="H15824" s="1" t="s">
        <v>10</v>
      </c>
      <c r="I15824">
        <v>17</v>
      </c>
      <c r="J15824" s="1" t="s">
        <v>31</v>
      </c>
    </row>
    <row r="15825" spans="1:10" x14ac:dyDescent="0.25">
      <c r="A15825">
        <v>1717</v>
      </c>
      <c r="B15825" s="1" t="s">
        <v>8</v>
      </c>
      <c r="C15825" s="7">
        <v>44675</v>
      </c>
      <c r="D15825">
        <v>3600</v>
      </c>
      <c r="E15825">
        <v>0</v>
      </c>
      <c r="F15825">
        <v>117</v>
      </c>
      <c r="G15825" s="1" t="s">
        <v>9</v>
      </c>
      <c r="H15825" s="1" t="s">
        <v>10</v>
      </c>
      <c r="I15825">
        <v>18</v>
      </c>
      <c r="J15825" s="1" t="s">
        <v>32</v>
      </c>
    </row>
    <row r="15826" spans="1:10" x14ac:dyDescent="0.25">
      <c r="A15826">
        <v>1717</v>
      </c>
      <c r="B15826" s="1" t="s">
        <v>8</v>
      </c>
      <c r="C15826" s="7">
        <v>44675.041666666664</v>
      </c>
      <c r="D15826">
        <v>3600</v>
      </c>
      <c r="E15826">
        <v>0</v>
      </c>
      <c r="F15826">
        <v>118</v>
      </c>
      <c r="G15826" s="1" t="s">
        <v>9</v>
      </c>
      <c r="H15826" s="1" t="s">
        <v>10</v>
      </c>
      <c r="I15826">
        <v>18</v>
      </c>
      <c r="J15826" s="1" t="s">
        <v>32</v>
      </c>
    </row>
    <row r="15827" spans="1:10" x14ac:dyDescent="0.25">
      <c r="A15827">
        <v>1717</v>
      </c>
      <c r="B15827" s="1" t="s">
        <v>8</v>
      </c>
      <c r="C15827" s="7">
        <v>44675.083333333336</v>
      </c>
      <c r="D15827">
        <v>3600</v>
      </c>
      <c r="E15827">
        <v>0</v>
      </c>
      <c r="F15827">
        <v>117</v>
      </c>
      <c r="G15827" s="1" t="s">
        <v>9</v>
      </c>
      <c r="H15827" s="1" t="s">
        <v>10</v>
      </c>
      <c r="I15827">
        <v>18</v>
      </c>
      <c r="J15827" s="1" t="s">
        <v>32</v>
      </c>
    </row>
    <row r="15828" spans="1:10" x14ac:dyDescent="0.25">
      <c r="A15828">
        <v>1717</v>
      </c>
      <c r="B15828" s="1" t="s">
        <v>8</v>
      </c>
      <c r="C15828" s="7">
        <v>44675.125</v>
      </c>
      <c r="D15828">
        <v>3600</v>
      </c>
      <c r="E15828">
        <v>0</v>
      </c>
      <c r="F15828">
        <v>117</v>
      </c>
      <c r="G15828" s="1" t="s">
        <v>9</v>
      </c>
      <c r="H15828" s="1" t="s">
        <v>10</v>
      </c>
      <c r="I15828">
        <v>18</v>
      </c>
      <c r="J15828" s="1" t="s">
        <v>32</v>
      </c>
    </row>
    <row r="15829" spans="1:10" x14ac:dyDescent="0.25">
      <c r="A15829">
        <v>1717</v>
      </c>
      <c r="B15829" s="1" t="s">
        <v>8</v>
      </c>
      <c r="C15829" s="7">
        <v>44675.166666666664</v>
      </c>
      <c r="D15829">
        <v>3600</v>
      </c>
      <c r="E15829">
        <v>0</v>
      </c>
      <c r="F15829">
        <v>117</v>
      </c>
      <c r="G15829" s="1" t="s">
        <v>9</v>
      </c>
      <c r="H15829" s="1" t="s">
        <v>10</v>
      </c>
      <c r="I15829">
        <v>18</v>
      </c>
      <c r="J15829" s="1" t="s">
        <v>32</v>
      </c>
    </row>
    <row r="15830" spans="1:10" x14ac:dyDescent="0.25">
      <c r="A15830">
        <v>1717</v>
      </c>
      <c r="B15830" s="1" t="s">
        <v>8</v>
      </c>
      <c r="C15830" s="7">
        <v>44675.208333333336</v>
      </c>
      <c r="D15830">
        <v>3600</v>
      </c>
      <c r="E15830">
        <v>0</v>
      </c>
      <c r="F15830">
        <v>118</v>
      </c>
      <c r="G15830" s="1" t="s">
        <v>9</v>
      </c>
      <c r="H15830" s="1" t="s">
        <v>10</v>
      </c>
      <c r="I15830">
        <v>18</v>
      </c>
      <c r="J15830" s="1" t="s">
        <v>32</v>
      </c>
    </row>
    <row r="15831" spans="1:10" x14ac:dyDescent="0.25">
      <c r="A15831">
        <v>1718</v>
      </c>
      <c r="B15831" s="1" t="s">
        <v>11</v>
      </c>
      <c r="C15831" s="7">
        <v>44675.25</v>
      </c>
      <c r="D15831">
        <v>3600</v>
      </c>
      <c r="E15831">
        <v>0</v>
      </c>
      <c r="F15831">
        <v>117</v>
      </c>
      <c r="G15831" s="1" t="s">
        <v>9</v>
      </c>
      <c r="H15831" s="1" t="s">
        <v>10</v>
      </c>
      <c r="I15831">
        <v>18</v>
      </c>
      <c r="J15831" s="1" t="s">
        <v>32</v>
      </c>
    </row>
    <row r="15832" spans="1:10" x14ac:dyDescent="0.25">
      <c r="A15832">
        <v>1718</v>
      </c>
      <c r="B15832" s="1" t="s">
        <v>11</v>
      </c>
      <c r="C15832" s="7">
        <v>44675.291666666664</v>
      </c>
      <c r="D15832">
        <v>3600</v>
      </c>
      <c r="E15832">
        <v>0</v>
      </c>
      <c r="F15832">
        <v>117</v>
      </c>
      <c r="G15832" s="1" t="s">
        <v>9</v>
      </c>
      <c r="H15832" s="1" t="s">
        <v>10</v>
      </c>
      <c r="I15832">
        <v>18</v>
      </c>
      <c r="J15832" s="1" t="s">
        <v>32</v>
      </c>
    </row>
    <row r="15833" spans="1:10" x14ac:dyDescent="0.25">
      <c r="A15833">
        <v>1718</v>
      </c>
      <c r="B15833" s="1" t="s">
        <v>11</v>
      </c>
      <c r="C15833" s="7">
        <v>44675.333333333336</v>
      </c>
      <c r="D15833">
        <v>3600</v>
      </c>
      <c r="E15833">
        <v>0</v>
      </c>
      <c r="F15833">
        <v>117</v>
      </c>
      <c r="G15833" s="1" t="s">
        <v>9</v>
      </c>
      <c r="H15833" s="1" t="s">
        <v>10</v>
      </c>
      <c r="I15833">
        <v>18</v>
      </c>
      <c r="J15833" s="1" t="s">
        <v>32</v>
      </c>
    </row>
    <row r="15834" spans="1:10" x14ac:dyDescent="0.25">
      <c r="A15834">
        <v>1718</v>
      </c>
      <c r="B15834" s="1" t="s">
        <v>11</v>
      </c>
      <c r="C15834" s="7">
        <v>44675.375</v>
      </c>
      <c r="D15834">
        <v>3600</v>
      </c>
      <c r="E15834">
        <v>0</v>
      </c>
      <c r="F15834">
        <v>118</v>
      </c>
      <c r="G15834" s="1" t="s">
        <v>9</v>
      </c>
      <c r="H15834" s="1" t="s">
        <v>10</v>
      </c>
      <c r="I15834">
        <v>18</v>
      </c>
      <c r="J15834" s="1" t="s">
        <v>32</v>
      </c>
    </row>
    <row r="15835" spans="1:10" x14ac:dyDescent="0.25">
      <c r="A15835">
        <v>1718</v>
      </c>
      <c r="B15835" s="1" t="s">
        <v>11</v>
      </c>
      <c r="C15835" s="7">
        <v>44675.416666666664</v>
      </c>
      <c r="D15835">
        <v>3600</v>
      </c>
      <c r="E15835">
        <v>0</v>
      </c>
      <c r="F15835">
        <v>117</v>
      </c>
      <c r="G15835" s="1" t="s">
        <v>9</v>
      </c>
      <c r="H15835" s="1" t="s">
        <v>10</v>
      </c>
      <c r="I15835">
        <v>18</v>
      </c>
      <c r="J15835" s="1" t="s">
        <v>32</v>
      </c>
    </row>
    <row r="15836" spans="1:10" x14ac:dyDescent="0.25">
      <c r="A15836">
        <v>1718</v>
      </c>
      <c r="B15836" s="1" t="s">
        <v>11</v>
      </c>
      <c r="C15836" s="7">
        <v>44675.458333333336</v>
      </c>
      <c r="D15836">
        <v>3600</v>
      </c>
      <c r="E15836">
        <v>0</v>
      </c>
      <c r="F15836">
        <v>117</v>
      </c>
      <c r="G15836" s="1" t="s">
        <v>9</v>
      </c>
      <c r="H15836" s="1" t="s">
        <v>10</v>
      </c>
      <c r="I15836">
        <v>18</v>
      </c>
      <c r="J15836" s="1" t="s">
        <v>32</v>
      </c>
    </row>
    <row r="15837" spans="1:10" x14ac:dyDescent="0.25">
      <c r="A15837">
        <v>1718</v>
      </c>
      <c r="B15837" s="1" t="s">
        <v>11</v>
      </c>
      <c r="C15837" s="7">
        <v>44675.5</v>
      </c>
      <c r="D15837">
        <v>3600</v>
      </c>
      <c r="E15837">
        <v>0</v>
      </c>
      <c r="F15837">
        <v>118</v>
      </c>
      <c r="G15837" s="1" t="s">
        <v>9</v>
      </c>
      <c r="H15837" s="1" t="s">
        <v>10</v>
      </c>
      <c r="I15837">
        <v>18</v>
      </c>
      <c r="J15837" s="1" t="s">
        <v>32</v>
      </c>
    </row>
    <row r="15838" spans="1:10" x14ac:dyDescent="0.25">
      <c r="A15838">
        <v>1718</v>
      </c>
      <c r="B15838" s="1" t="s">
        <v>11</v>
      </c>
      <c r="C15838" s="7">
        <v>44675.541666666664</v>
      </c>
      <c r="D15838">
        <v>3600</v>
      </c>
      <c r="E15838">
        <v>0</v>
      </c>
      <c r="F15838">
        <v>117</v>
      </c>
      <c r="G15838" s="1" t="s">
        <v>9</v>
      </c>
      <c r="H15838" s="1" t="s">
        <v>10</v>
      </c>
      <c r="I15838">
        <v>18</v>
      </c>
      <c r="J15838" s="1" t="s">
        <v>32</v>
      </c>
    </row>
    <row r="15839" spans="1:10" x14ac:dyDescent="0.25">
      <c r="A15839">
        <v>1719</v>
      </c>
      <c r="B15839" s="1" t="s">
        <v>12</v>
      </c>
      <c r="C15839" s="7">
        <v>44675.583333333336</v>
      </c>
      <c r="D15839">
        <v>3600</v>
      </c>
      <c r="E15839">
        <v>0</v>
      </c>
      <c r="F15839">
        <v>117</v>
      </c>
      <c r="G15839" s="1" t="s">
        <v>9</v>
      </c>
      <c r="H15839" s="1" t="s">
        <v>10</v>
      </c>
      <c r="I15839">
        <v>18</v>
      </c>
      <c r="J15839" s="1" t="s">
        <v>32</v>
      </c>
    </row>
    <row r="15840" spans="1:10" x14ac:dyDescent="0.25">
      <c r="A15840">
        <v>1719</v>
      </c>
      <c r="B15840" s="1" t="s">
        <v>12</v>
      </c>
      <c r="C15840" s="7">
        <v>44675.625</v>
      </c>
      <c r="D15840">
        <v>3600</v>
      </c>
      <c r="E15840">
        <v>0</v>
      </c>
      <c r="F15840">
        <v>117</v>
      </c>
      <c r="G15840" s="1" t="s">
        <v>9</v>
      </c>
      <c r="H15840" s="1" t="s">
        <v>10</v>
      </c>
      <c r="I15840">
        <v>18</v>
      </c>
      <c r="J15840" s="1" t="s">
        <v>32</v>
      </c>
    </row>
    <row r="15841" spans="1:10" x14ac:dyDescent="0.25">
      <c r="A15841">
        <v>1719</v>
      </c>
      <c r="B15841" s="1" t="s">
        <v>12</v>
      </c>
      <c r="C15841" s="7">
        <v>44675.666666666664</v>
      </c>
      <c r="D15841">
        <v>3600</v>
      </c>
      <c r="E15841">
        <v>0</v>
      </c>
      <c r="F15841">
        <v>118</v>
      </c>
      <c r="G15841" s="1" t="s">
        <v>9</v>
      </c>
      <c r="H15841" s="1" t="s">
        <v>10</v>
      </c>
      <c r="I15841">
        <v>18</v>
      </c>
      <c r="J15841" s="1" t="s">
        <v>32</v>
      </c>
    </row>
    <row r="15842" spans="1:10" x14ac:dyDescent="0.25">
      <c r="A15842">
        <v>1719</v>
      </c>
      <c r="B15842" s="1" t="s">
        <v>12</v>
      </c>
      <c r="C15842" s="7">
        <v>44675.708333333336</v>
      </c>
      <c r="D15842">
        <v>3600</v>
      </c>
      <c r="E15842">
        <v>0</v>
      </c>
      <c r="F15842">
        <v>117</v>
      </c>
      <c r="G15842" s="1" t="s">
        <v>9</v>
      </c>
      <c r="H15842" s="1" t="s">
        <v>10</v>
      </c>
      <c r="I15842">
        <v>18</v>
      </c>
      <c r="J15842" s="1" t="s">
        <v>32</v>
      </c>
    </row>
    <row r="15843" spans="1:10" x14ac:dyDescent="0.25">
      <c r="A15843">
        <v>1719</v>
      </c>
      <c r="B15843" s="1" t="s">
        <v>12</v>
      </c>
      <c r="C15843" s="7">
        <v>44675.75</v>
      </c>
      <c r="D15843">
        <v>3600</v>
      </c>
      <c r="E15843">
        <v>0</v>
      </c>
      <c r="F15843">
        <v>117</v>
      </c>
      <c r="G15843" s="1" t="s">
        <v>9</v>
      </c>
      <c r="H15843" s="1" t="s">
        <v>10</v>
      </c>
      <c r="I15843">
        <v>18</v>
      </c>
      <c r="J15843" s="1" t="s">
        <v>32</v>
      </c>
    </row>
    <row r="15844" spans="1:10" x14ac:dyDescent="0.25">
      <c r="A15844">
        <v>1719</v>
      </c>
      <c r="B15844" s="1" t="s">
        <v>12</v>
      </c>
      <c r="C15844" s="7">
        <v>44675.791666666664</v>
      </c>
      <c r="D15844">
        <v>3600</v>
      </c>
      <c r="E15844">
        <v>0</v>
      </c>
      <c r="F15844">
        <v>117</v>
      </c>
      <c r="G15844" s="1" t="s">
        <v>9</v>
      </c>
      <c r="H15844" s="1" t="s">
        <v>10</v>
      </c>
      <c r="I15844">
        <v>18</v>
      </c>
      <c r="J15844" s="1" t="s">
        <v>32</v>
      </c>
    </row>
    <row r="15845" spans="1:10" x14ac:dyDescent="0.25">
      <c r="A15845">
        <v>1719</v>
      </c>
      <c r="B15845" s="1" t="s">
        <v>12</v>
      </c>
      <c r="C15845" s="7">
        <v>44675.833333333336</v>
      </c>
      <c r="D15845">
        <v>3600</v>
      </c>
      <c r="E15845">
        <v>0</v>
      </c>
      <c r="F15845">
        <v>118</v>
      </c>
      <c r="G15845" s="1" t="s">
        <v>9</v>
      </c>
      <c r="H15845" s="1" t="s">
        <v>10</v>
      </c>
      <c r="I15845">
        <v>18</v>
      </c>
      <c r="J15845" s="1" t="s">
        <v>32</v>
      </c>
    </row>
    <row r="15846" spans="1:10" x14ac:dyDescent="0.25">
      <c r="A15846">
        <v>1719</v>
      </c>
      <c r="B15846" s="1" t="s">
        <v>12</v>
      </c>
      <c r="C15846" s="7">
        <v>44675.875</v>
      </c>
      <c r="D15846">
        <v>3600</v>
      </c>
      <c r="E15846">
        <v>0</v>
      </c>
      <c r="F15846">
        <v>117</v>
      </c>
      <c r="G15846" s="1" t="s">
        <v>9</v>
      </c>
      <c r="H15846" s="1" t="s">
        <v>10</v>
      </c>
      <c r="I15846">
        <v>18</v>
      </c>
      <c r="J15846" s="1" t="s">
        <v>32</v>
      </c>
    </row>
    <row r="15847" spans="1:10" x14ac:dyDescent="0.25">
      <c r="A15847">
        <v>1720</v>
      </c>
      <c r="B15847" s="1" t="s">
        <v>8</v>
      </c>
      <c r="C15847" s="7">
        <v>44675.916666666664</v>
      </c>
      <c r="D15847">
        <v>3600</v>
      </c>
      <c r="E15847">
        <v>0</v>
      </c>
      <c r="F15847">
        <v>117</v>
      </c>
      <c r="G15847" s="1" t="s">
        <v>9</v>
      </c>
      <c r="H15847" s="1" t="s">
        <v>10</v>
      </c>
      <c r="I15847">
        <v>18</v>
      </c>
      <c r="J15847" s="1" t="s">
        <v>32</v>
      </c>
    </row>
    <row r="15848" spans="1:10" x14ac:dyDescent="0.25">
      <c r="A15848">
        <v>1720</v>
      </c>
      <c r="B15848" s="1" t="s">
        <v>8</v>
      </c>
      <c r="C15848" s="7">
        <v>44675.958333333336</v>
      </c>
      <c r="D15848">
        <v>3600</v>
      </c>
      <c r="E15848">
        <v>0</v>
      </c>
      <c r="F15848">
        <v>118</v>
      </c>
      <c r="G15848" s="1" t="s">
        <v>9</v>
      </c>
      <c r="H15848" s="1" t="s">
        <v>10</v>
      </c>
      <c r="I15848">
        <v>18</v>
      </c>
      <c r="J15848" s="1" t="s">
        <v>32</v>
      </c>
    </row>
    <row r="15849" spans="1:10" x14ac:dyDescent="0.25">
      <c r="A15849">
        <v>1720</v>
      </c>
      <c r="B15849" s="1" t="s">
        <v>8</v>
      </c>
      <c r="C15849" s="7">
        <v>44676</v>
      </c>
      <c r="D15849">
        <v>3600</v>
      </c>
      <c r="E15849">
        <v>0</v>
      </c>
      <c r="F15849">
        <v>117</v>
      </c>
      <c r="G15849" s="1" t="s">
        <v>9</v>
      </c>
      <c r="H15849" s="1" t="s">
        <v>10</v>
      </c>
      <c r="I15849">
        <v>18</v>
      </c>
      <c r="J15849" s="1" t="s">
        <v>33</v>
      </c>
    </row>
    <row r="15850" spans="1:10" x14ac:dyDescent="0.25">
      <c r="A15850">
        <v>1720</v>
      </c>
      <c r="B15850" s="1" t="s">
        <v>8</v>
      </c>
      <c r="C15850" s="7">
        <v>44676.041666666664</v>
      </c>
      <c r="D15850">
        <v>3600</v>
      </c>
      <c r="E15850">
        <v>0</v>
      </c>
      <c r="F15850">
        <v>117</v>
      </c>
      <c r="G15850" s="1" t="s">
        <v>9</v>
      </c>
      <c r="H15850" s="1" t="s">
        <v>10</v>
      </c>
      <c r="I15850">
        <v>18</v>
      </c>
      <c r="J15850" s="1" t="s">
        <v>33</v>
      </c>
    </row>
    <row r="15851" spans="1:10" x14ac:dyDescent="0.25">
      <c r="A15851">
        <v>1720</v>
      </c>
      <c r="B15851" s="1" t="s">
        <v>8</v>
      </c>
      <c r="C15851" s="7">
        <v>44676.083344907405</v>
      </c>
      <c r="D15851">
        <v>3599</v>
      </c>
      <c r="E15851">
        <v>0</v>
      </c>
      <c r="F15851">
        <v>117</v>
      </c>
      <c r="G15851" s="1" t="s">
        <v>9</v>
      </c>
      <c r="H15851" s="1" t="s">
        <v>10</v>
      </c>
      <c r="I15851">
        <v>18</v>
      </c>
      <c r="J15851" s="1" t="s">
        <v>33</v>
      </c>
    </row>
    <row r="15852" spans="1:10" x14ac:dyDescent="0.25">
      <c r="A15852">
        <v>1720</v>
      </c>
      <c r="B15852" s="1" t="s">
        <v>8</v>
      </c>
      <c r="C15852" s="7">
        <v>44676.125</v>
      </c>
      <c r="D15852">
        <v>3600</v>
      </c>
      <c r="E15852">
        <v>0</v>
      </c>
      <c r="F15852">
        <v>118</v>
      </c>
      <c r="G15852" s="1" t="s">
        <v>9</v>
      </c>
      <c r="H15852" s="1" t="s">
        <v>10</v>
      </c>
      <c r="I15852">
        <v>18</v>
      </c>
      <c r="J15852" s="1" t="s">
        <v>33</v>
      </c>
    </row>
    <row r="15853" spans="1:10" x14ac:dyDescent="0.25">
      <c r="A15853">
        <v>1720</v>
      </c>
      <c r="B15853" s="1" t="s">
        <v>8</v>
      </c>
      <c r="C15853" s="7">
        <v>44676.166666666664</v>
      </c>
      <c r="D15853">
        <v>3600</v>
      </c>
      <c r="E15853">
        <v>0</v>
      </c>
      <c r="F15853">
        <v>117</v>
      </c>
      <c r="G15853" s="1" t="s">
        <v>9</v>
      </c>
      <c r="H15853" s="1" t="s">
        <v>10</v>
      </c>
      <c r="I15853">
        <v>18</v>
      </c>
      <c r="J15853" s="1" t="s">
        <v>33</v>
      </c>
    </row>
    <row r="15854" spans="1:10" x14ac:dyDescent="0.25">
      <c r="A15854">
        <v>1720</v>
      </c>
      <c r="B15854" s="1" t="s">
        <v>8</v>
      </c>
      <c r="C15854" s="7">
        <v>44676.208333333336</v>
      </c>
      <c r="D15854">
        <v>3600</v>
      </c>
      <c r="E15854">
        <v>0</v>
      </c>
      <c r="F15854">
        <v>117</v>
      </c>
      <c r="G15854" s="1" t="s">
        <v>9</v>
      </c>
      <c r="H15854" s="1" t="s">
        <v>10</v>
      </c>
      <c r="I15854">
        <v>18</v>
      </c>
      <c r="J15854" s="1" t="s">
        <v>33</v>
      </c>
    </row>
    <row r="15855" spans="1:10" x14ac:dyDescent="0.25">
      <c r="A15855">
        <v>1721</v>
      </c>
      <c r="B15855" s="1" t="s">
        <v>11</v>
      </c>
      <c r="C15855" s="7">
        <v>44676.25</v>
      </c>
      <c r="D15855">
        <v>726.87895700000001</v>
      </c>
      <c r="E15855">
        <v>0</v>
      </c>
      <c r="F15855">
        <v>24</v>
      </c>
      <c r="G15855" s="1" t="s">
        <v>9</v>
      </c>
      <c r="H15855" s="1" t="s">
        <v>10</v>
      </c>
      <c r="I15855">
        <v>18</v>
      </c>
      <c r="J15855" s="1" t="s">
        <v>33</v>
      </c>
    </row>
    <row r="15856" spans="1:10" x14ac:dyDescent="0.25">
      <c r="A15856">
        <v>1721</v>
      </c>
      <c r="B15856" s="1" t="s">
        <v>11</v>
      </c>
      <c r="C15856" s="7">
        <v>44676.258412939816</v>
      </c>
      <c r="D15856">
        <v>353.278414</v>
      </c>
      <c r="E15856">
        <v>10</v>
      </c>
      <c r="F15856">
        <v>11</v>
      </c>
      <c r="G15856" s="1" t="s">
        <v>13</v>
      </c>
      <c r="H15856" s="1" t="s">
        <v>10</v>
      </c>
      <c r="I15856">
        <v>18</v>
      </c>
      <c r="J15856" s="1" t="s">
        <v>33</v>
      </c>
    </row>
    <row r="15857" spans="1:10" x14ac:dyDescent="0.25">
      <c r="A15857">
        <v>1721</v>
      </c>
      <c r="B15857" s="1" t="s">
        <v>11</v>
      </c>
      <c r="C15857" s="7">
        <v>44676.262501817131</v>
      </c>
      <c r="D15857">
        <v>239.99386200000001</v>
      </c>
      <c r="E15857">
        <v>5</v>
      </c>
      <c r="F15857">
        <v>8</v>
      </c>
      <c r="G15857" s="1" t="s">
        <v>14</v>
      </c>
      <c r="H15857" s="1" t="s">
        <v>10</v>
      </c>
      <c r="I15857">
        <v>18</v>
      </c>
      <c r="J15857" s="1" t="s">
        <v>33</v>
      </c>
    </row>
    <row r="15858" spans="1:10" x14ac:dyDescent="0.25">
      <c r="A15858">
        <v>1721</v>
      </c>
      <c r="B15858" s="1" t="s">
        <v>11</v>
      </c>
      <c r="C15858" s="7">
        <v>44676.265279525462</v>
      </c>
      <c r="D15858">
        <v>539.99131199999999</v>
      </c>
      <c r="E15858">
        <v>17</v>
      </c>
      <c r="F15858">
        <v>18</v>
      </c>
      <c r="G15858" s="1" t="s">
        <v>13</v>
      </c>
      <c r="H15858" s="1" t="s">
        <v>10</v>
      </c>
      <c r="I15858">
        <v>18</v>
      </c>
      <c r="J15858" s="1" t="s">
        <v>33</v>
      </c>
    </row>
    <row r="15859" spans="1:10" x14ac:dyDescent="0.25">
      <c r="A15859">
        <v>1721</v>
      </c>
      <c r="B15859" s="1" t="s">
        <v>11</v>
      </c>
      <c r="C15859" s="7">
        <v>44676.271529421298</v>
      </c>
      <c r="D15859">
        <v>180.000665</v>
      </c>
      <c r="E15859">
        <v>6</v>
      </c>
      <c r="F15859">
        <v>6</v>
      </c>
      <c r="G15859" s="1" t="s">
        <v>14</v>
      </c>
      <c r="H15859" s="1" t="s">
        <v>10</v>
      </c>
      <c r="I15859">
        <v>18</v>
      </c>
      <c r="J15859" s="1" t="s">
        <v>33</v>
      </c>
    </row>
    <row r="15860" spans="1:10" x14ac:dyDescent="0.25">
      <c r="A15860">
        <v>1721</v>
      </c>
      <c r="B15860" s="1" t="s">
        <v>11</v>
      </c>
      <c r="C15860" s="7">
        <v>44676.273612766206</v>
      </c>
      <c r="D15860">
        <v>359.998942</v>
      </c>
      <c r="E15860">
        <v>10</v>
      </c>
      <c r="F15860">
        <v>11</v>
      </c>
      <c r="G15860" s="1" t="s">
        <v>13</v>
      </c>
      <c r="H15860" s="1" t="s">
        <v>10</v>
      </c>
      <c r="I15860">
        <v>18</v>
      </c>
      <c r="J15860" s="1" t="s">
        <v>33</v>
      </c>
    </row>
    <row r="15861" spans="1:10" x14ac:dyDescent="0.25">
      <c r="A15861">
        <v>1721</v>
      </c>
      <c r="B15861" s="1" t="s">
        <v>11</v>
      </c>
      <c r="C15861" s="7">
        <v>44676.277779421296</v>
      </c>
      <c r="D15861">
        <v>110.03480999999999</v>
      </c>
      <c r="E15861">
        <v>0</v>
      </c>
      <c r="F15861">
        <v>4</v>
      </c>
      <c r="G15861" s="1" t="s">
        <v>14</v>
      </c>
      <c r="H15861" s="1" t="s">
        <v>10</v>
      </c>
      <c r="I15861">
        <v>18</v>
      </c>
      <c r="J15861" s="1" t="s">
        <v>33</v>
      </c>
    </row>
    <row r="15862" spans="1:10" x14ac:dyDescent="0.25">
      <c r="A15862">
        <v>1721</v>
      </c>
      <c r="B15862" s="1" t="s">
        <v>11</v>
      </c>
      <c r="C15862" s="7">
        <v>44676.279052962964</v>
      </c>
      <c r="D15862">
        <v>85.741961000000003</v>
      </c>
      <c r="E15862">
        <v>0</v>
      </c>
      <c r="F15862">
        <v>3</v>
      </c>
      <c r="G15862" s="1" t="s">
        <v>9</v>
      </c>
      <c r="H15862" s="1" t="s">
        <v>10</v>
      </c>
      <c r="I15862">
        <v>18</v>
      </c>
      <c r="J15862" s="1" t="s">
        <v>33</v>
      </c>
    </row>
    <row r="15863" spans="1:10" x14ac:dyDescent="0.25">
      <c r="A15863">
        <v>1721</v>
      </c>
      <c r="B15863" s="1" t="s">
        <v>11</v>
      </c>
      <c r="C15863" s="7">
        <v>44676.280045347223</v>
      </c>
      <c r="D15863">
        <v>404.233362</v>
      </c>
      <c r="E15863">
        <v>13</v>
      </c>
      <c r="F15863">
        <v>13</v>
      </c>
      <c r="G15863" s="1" t="s">
        <v>13</v>
      </c>
      <c r="H15863" s="1" t="s">
        <v>10</v>
      </c>
      <c r="I15863">
        <v>18</v>
      </c>
      <c r="J15863" s="1" t="s">
        <v>33</v>
      </c>
    </row>
    <row r="15864" spans="1:10" x14ac:dyDescent="0.25">
      <c r="A15864">
        <v>1721</v>
      </c>
      <c r="B15864" s="1" t="s">
        <v>11</v>
      </c>
      <c r="C15864" s="7">
        <v>44676.28472398148</v>
      </c>
      <c r="D15864">
        <v>239.99231800000001</v>
      </c>
      <c r="E15864">
        <v>5</v>
      </c>
      <c r="F15864">
        <v>8</v>
      </c>
      <c r="G15864" s="1" t="s">
        <v>14</v>
      </c>
      <c r="H15864" s="1" t="s">
        <v>10</v>
      </c>
      <c r="I15864">
        <v>18</v>
      </c>
      <c r="J15864" s="1" t="s">
        <v>33</v>
      </c>
    </row>
    <row r="15865" spans="1:10" x14ac:dyDescent="0.25">
      <c r="A15865">
        <v>1721</v>
      </c>
      <c r="B15865" s="1" t="s">
        <v>11</v>
      </c>
      <c r="C15865" s="7">
        <v>44676.287501666666</v>
      </c>
      <c r="D15865">
        <v>60.021483000000003</v>
      </c>
      <c r="E15865">
        <v>1</v>
      </c>
      <c r="F15865">
        <v>2</v>
      </c>
      <c r="G15865" s="1" t="s">
        <v>13</v>
      </c>
      <c r="H15865" s="1" t="s">
        <v>10</v>
      </c>
      <c r="I15865">
        <v>18</v>
      </c>
      <c r="J15865" s="1" t="s">
        <v>33</v>
      </c>
    </row>
    <row r="15866" spans="1:10" x14ac:dyDescent="0.25">
      <c r="A15866">
        <v>1721</v>
      </c>
      <c r="B15866" s="1" t="s">
        <v>11</v>
      </c>
      <c r="C15866" s="7">
        <v>44676.288196365742</v>
      </c>
      <c r="D15866">
        <v>119.995486</v>
      </c>
      <c r="E15866">
        <v>4</v>
      </c>
      <c r="F15866">
        <v>3</v>
      </c>
      <c r="G15866" s="1" t="s">
        <v>14</v>
      </c>
      <c r="H15866" s="1" t="s">
        <v>10</v>
      </c>
      <c r="I15866">
        <v>18</v>
      </c>
      <c r="J15866" s="1" t="s">
        <v>33</v>
      </c>
    </row>
    <row r="15867" spans="1:10" x14ac:dyDescent="0.25">
      <c r="A15867">
        <v>1721</v>
      </c>
      <c r="B15867" s="1" t="s">
        <v>11</v>
      </c>
      <c r="C15867" s="7">
        <v>44676.289585196762</v>
      </c>
      <c r="D15867">
        <v>179.83842799999999</v>
      </c>
      <c r="E15867">
        <v>6</v>
      </c>
      <c r="F15867">
        <v>6</v>
      </c>
      <c r="G15867" s="1" t="s">
        <v>13</v>
      </c>
      <c r="H15867" s="1" t="s">
        <v>10</v>
      </c>
      <c r="I15867">
        <v>18</v>
      </c>
      <c r="J15867" s="1" t="s">
        <v>33</v>
      </c>
    </row>
    <row r="15868" spans="1:10" x14ac:dyDescent="0.25">
      <c r="A15868">
        <v>1721</v>
      </c>
      <c r="B15868" s="1" t="s">
        <v>11</v>
      </c>
      <c r="C15868" s="7">
        <v>44676.291666666664</v>
      </c>
      <c r="D15868">
        <v>300.161833</v>
      </c>
      <c r="E15868">
        <v>9</v>
      </c>
      <c r="F15868">
        <v>10</v>
      </c>
      <c r="G15868" s="1" t="s">
        <v>13</v>
      </c>
      <c r="H15868" s="1" t="s">
        <v>10</v>
      </c>
      <c r="I15868">
        <v>18</v>
      </c>
      <c r="J15868" s="1" t="s">
        <v>33</v>
      </c>
    </row>
    <row r="15869" spans="1:10" x14ac:dyDescent="0.25">
      <c r="A15869">
        <v>1721</v>
      </c>
      <c r="B15869" s="1" t="s">
        <v>11</v>
      </c>
      <c r="C15869" s="7">
        <v>44676.295140752314</v>
      </c>
      <c r="D15869">
        <v>119.98517699999999</v>
      </c>
      <c r="E15869">
        <v>4</v>
      </c>
      <c r="F15869">
        <v>4</v>
      </c>
      <c r="G15869" s="1" t="s">
        <v>14</v>
      </c>
      <c r="H15869" s="1" t="s">
        <v>10</v>
      </c>
      <c r="I15869">
        <v>18</v>
      </c>
      <c r="J15869" s="1" t="s">
        <v>33</v>
      </c>
    </row>
    <row r="15870" spans="1:10" x14ac:dyDescent="0.25">
      <c r="A15870">
        <v>1721</v>
      </c>
      <c r="B15870" s="1" t="s">
        <v>11</v>
      </c>
      <c r="C15870" s="7">
        <v>44676.296529479165</v>
      </c>
      <c r="D15870">
        <v>299.99683700000003</v>
      </c>
      <c r="E15870">
        <v>9</v>
      </c>
      <c r="F15870">
        <v>10</v>
      </c>
      <c r="G15870" s="1" t="s">
        <v>13</v>
      </c>
      <c r="H15870" s="1" t="s">
        <v>10</v>
      </c>
      <c r="I15870">
        <v>18</v>
      </c>
      <c r="J15870" s="1" t="s">
        <v>33</v>
      </c>
    </row>
    <row r="15871" spans="1:10" x14ac:dyDescent="0.25">
      <c r="A15871">
        <v>1721</v>
      </c>
      <c r="B15871" s="1" t="s">
        <v>11</v>
      </c>
      <c r="C15871" s="7">
        <v>44676.300001655094</v>
      </c>
      <c r="D15871">
        <v>255.55539300000001</v>
      </c>
      <c r="E15871">
        <v>1</v>
      </c>
      <c r="F15871">
        <v>8</v>
      </c>
      <c r="G15871" s="1" t="s">
        <v>14</v>
      </c>
      <c r="H15871" s="1" t="s">
        <v>10</v>
      </c>
      <c r="I15871">
        <v>18</v>
      </c>
      <c r="J15871" s="1" t="s">
        <v>33</v>
      </c>
    </row>
    <row r="15872" spans="1:10" x14ac:dyDescent="0.25">
      <c r="A15872">
        <v>1721</v>
      </c>
      <c r="B15872" s="1" t="s">
        <v>11</v>
      </c>
      <c r="C15872" s="7">
        <v>44676.302959479166</v>
      </c>
      <c r="D15872">
        <v>96.544668999999999</v>
      </c>
      <c r="E15872">
        <v>0</v>
      </c>
      <c r="F15872">
        <v>3</v>
      </c>
      <c r="G15872" s="1" t="s">
        <v>9</v>
      </c>
      <c r="H15872" s="1" t="s">
        <v>10</v>
      </c>
      <c r="I15872">
        <v>18</v>
      </c>
      <c r="J15872" s="1" t="s">
        <v>33</v>
      </c>
    </row>
    <row r="15873" spans="1:10" x14ac:dyDescent="0.25">
      <c r="A15873">
        <v>1721</v>
      </c>
      <c r="B15873" s="1" t="s">
        <v>11</v>
      </c>
      <c r="C15873" s="7">
        <v>44676.304076886576</v>
      </c>
      <c r="D15873">
        <v>127.83793</v>
      </c>
      <c r="E15873">
        <v>1</v>
      </c>
      <c r="F15873">
        <v>4</v>
      </c>
      <c r="G15873" s="1" t="s">
        <v>13</v>
      </c>
      <c r="H15873" s="1" t="s">
        <v>10</v>
      </c>
      <c r="I15873">
        <v>18</v>
      </c>
      <c r="J15873" s="1" t="s">
        <v>33</v>
      </c>
    </row>
    <row r="15874" spans="1:10" x14ac:dyDescent="0.25">
      <c r="A15874">
        <v>1721</v>
      </c>
      <c r="B15874" s="1" t="s">
        <v>11</v>
      </c>
      <c r="C15874" s="7">
        <v>44676.305556493055</v>
      </c>
      <c r="D15874">
        <v>52.224212000000001</v>
      </c>
      <c r="E15874">
        <v>0</v>
      </c>
      <c r="F15874">
        <v>2</v>
      </c>
      <c r="G15874" s="1" t="s">
        <v>14</v>
      </c>
      <c r="H15874" s="1" t="s">
        <v>10</v>
      </c>
      <c r="I15874">
        <v>18</v>
      </c>
      <c r="J15874" s="1" t="s">
        <v>33</v>
      </c>
    </row>
    <row r="15875" spans="1:10" x14ac:dyDescent="0.25">
      <c r="A15875">
        <v>1721</v>
      </c>
      <c r="B15875" s="1" t="s">
        <v>11</v>
      </c>
      <c r="C15875" s="7">
        <v>44676.306160949076</v>
      </c>
      <c r="D15875">
        <v>70.063990000000004</v>
      </c>
      <c r="E15875">
        <v>0</v>
      </c>
      <c r="F15875">
        <v>2</v>
      </c>
      <c r="G15875" s="1" t="s">
        <v>9</v>
      </c>
      <c r="H15875" s="1" t="s">
        <v>10</v>
      </c>
      <c r="I15875">
        <v>18</v>
      </c>
      <c r="J15875" s="1" t="s">
        <v>33</v>
      </c>
    </row>
    <row r="15876" spans="1:10" x14ac:dyDescent="0.25">
      <c r="A15876">
        <v>1721</v>
      </c>
      <c r="B15876" s="1" t="s">
        <v>11</v>
      </c>
      <c r="C15876" s="7">
        <v>44676.306971874998</v>
      </c>
      <c r="D15876">
        <v>657.77404200000001</v>
      </c>
      <c r="E15876">
        <v>21</v>
      </c>
      <c r="F15876">
        <v>22</v>
      </c>
      <c r="G15876" s="1" t="s">
        <v>13</v>
      </c>
      <c r="H15876" s="1" t="s">
        <v>10</v>
      </c>
      <c r="I15876">
        <v>18</v>
      </c>
      <c r="J15876" s="1" t="s">
        <v>33</v>
      </c>
    </row>
    <row r="15877" spans="1:10" x14ac:dyDescent="0.25">
      <c r="A15877">
        <v>1721</v>
      </c>
      <c r="B15877" s="1" t="s">
        <v>11</v>
      </c>
      <c r="C15877" s="7">
        <v>44676.314585</v>
      </c>
      <c r="D15877">
        <v>179.99989199999999</v>
      </c>
      <c r="E15877">
        <v>6</v>
      </c>
      <c r="F15877">
        <v>6</v>
      </c>
      <c r="G15877" s="1" t="s">
        <v>14</v>
      </c>
      <c r="H15877" s="1" t="s">
        <v>10</v>
      </c>
      <c r="I15877">
        <v>18</v>
      </c>
      <c r="J15877" s="1" t="s">
        <v>33</v>
      </c>
    </row>
    <row r="15878" spans="1:10" x14ac:dyDescent="0.25">
      <c r="A15878">
        <v>1721</v>
      </c>
      <c r="B15878" s="1" t="s">
        <v>11</v>
      </c>
      <c r="C15878" s="7">
        <v>44676.316668321757</v>
      </c>
      <c r="D15878">
        <v>540.02558799999997</v>
      </c>
      <c r="E15878">
        <v>17</v>
      </c>
      <c r="F15878">
        <v>17</v>
      </c>
      <c r="G15878" s="1" t="s">
        <v>13</v>
      </c>
      <c r="H15878" s="1" t="s">
        <v>10</v>
      </c>
      <c r="I15878">
        <v>18</v>
      </c>
      <c r="J15878" s="1" t="s">
        <v>33</v>
      </c>
    </row>
    <row r="15879" spans="1:10" x14ac:dyDescent="0.25">
      <c r="A15879">
        <v>1721</v>
      </c>
      <c r="B15879" s="1" t="s">
        <v>11</v>
      </c>
      <c r="C15879" s="7">
        <v>44676.322918622682</v>
      </c>
      <c r="D15879">
        <v>179.99284299999999</v>
      </c>
      <c r="E15879">
        <v>6</v>
      </c>
      <c r="F15879">
        <v>6</v>
      </c>
      <c r="G15879" s="1" t="s">
        <v>14</v>
      </c>
      <c r="H15879" s="1" t="s">
        <v>10</v>
      </c>
      <c r="I15879">
        <v>18</v>
      </c>
      <c r="J15879" s="1" t="s">
        <v>33</v>
      </c>
    </row>
    <row r="15880" spans="1:10" x14ac:dyDescent="0.25">
      <c r="A15880">
        <v>1721</v>
      </c>
      <c r="B15880" s="1" t="s">
        <v>11</v>
      </c>
      <c r="C15880" s="7">
        <v>44676.325001874997</v>
      </c>
      <c r="D15880">
        <v>299.98366600000003</v>
      </c>
      <c r="E15880">
        <v>9</v>
      </c>
      <c r="F15880">
        <v>10</v>
      </c>
      <c r="G15880" s="1" t="s">
        <v>13</v>
      </c>
      <c r="H15880" s="1" t="s">
        <v>10</v>
      </c>
      <c r="I15880">
        <v>18</v>
      </c>
      <c r="J15880" s="1" t="s">
        <v>33</v>
      </c>
    </row>
    <row r="15881" spans="1:10" x14ac:dyDescent="0.25">
      <c r="A15881">
        <v>1721</v>
      </c>
      <c r="B15881" s="1" t="s">
        <v>11</v>
      </c>
      <c r="C15881" s="7">
        <v>44676.328473912035</v>
      </c>
      <c r="D15881">
        <v>179.991838</v>
      </c>
      <c r="E15881">
        <v>6</v>
      </c>
      <c r="F15881">
        <v>6</v>
      </c>
      <c r="G15881" s="1" t="s">
        <v>14</v>
      </c>
      <c r="H15881" s="1" t="s">
        <v>10</v>
      </c>
      <c r="I15881">
        <v>18</v>
      </c>
      <c r="J15881" s="1" t="s">
        <v>33</v>
      </c>
    </row>
    <row r="15882" spans="1:10" x14ac:dyDescent="0.25">
      <c r="A15882">
        <v>1721</v>
      </c>
      <c r="B15882" s="1" t="s">
        <v>11</v>
      </c>
      <c r="C15882" s="7">
        <v>44676.330557141206</v>
      </c>
      <c r="D15882">
        <v>239.86208999999999</v>
      </c>
      <c r="E15882">
        <v>8</v>
      </c>
      <c r="F15882">
        <v>8</v>
      </c>
      <c r="G15882" s="1" t="s">
        <v>13</v>
      </c>
      <c r="H15882" s="1" t="s">
        <v>10</v>
      </c>
      <c r="I15882">
        <v>18</v>
      </c>
      <c r="J15882" s="1" t="s">
        <v>33</v>
      </c>
    </row>
    <row r="15883" spans="1:10" x14ac:dyDescent="0.25">
      <c r="A15883">
        <v>1721</v>
      </c>
      <c r="B15883" s="1" t="s">
        <v>11</v>
      </c>
      <c r="C15883" s="7">
        <v>44676.333333333336</v>
      </c>
      <c r="D15883">
        <v>240.09621100000001</v>
      </c>
      <c r="E15883">
        <v>7</v>
      </c>
      <c r="F15883">
        <v>7</v>
      </c>
      <c r="G15883" s="1" t="s">
        <v>13</v>
      </c>
      <c r="H15883" s="1" t="s">
        <v>10</v>
      </c>
      <c r="I15883">
        <v>18</v>
      </c>
      <c r="J15883" s="1" t="s">
        <v>33</v>
      </c>
    </row>
    <row r="15884" spans="1:10" x14ac:dyDescent="0.25">
      <c r="A15884">
        <v>1721</v>
      </c>
      <c r="B15884" s="1" t="s">
        <v>11</v>
      </c>
      <c r="C15884" s="7">
        <v>44676.33611222222</v>
      </c>
      <c r="D15884">
        <v>180.07223400000001</v>
      </c>
      <c r="E15884">
        <v>6</v>
      </c>
      <c r="F15884">
        <v>6</v>
      </c>
      <c r="G15884" s="1" t="s">
        <v>14</v>
      </c>
      <c r="H15884" s="1" t="s">
        <v>10</v>
      </c>
      <c r="I15884">
        <v>18</v>
      </c>
      <c r="J15884" s="1" t="s">
        <v>33</v>
      </c>
    </row>
    <row r="15885" spans="1:10" x14ac:dyDescent="0.25">
      <c r="A15885">
        <v>1721</v>
      </c>
      <c r="B15885" s="1" t="s">
        <v>11</v>
      </c>
      <c r="C15885" s="7">
        <v>44676.33819638889</v>
      </c>
      <c r="D15885">
        <v>239.97777400000001</v>
      </c>
      <c r="E15885">
        <v>6</v>
      </c>
      <c r="F15885">
        <v>8</v>
      </c>
      <c r="G15885" s="1" t="s">
        <v>13</v>
      </c>
      <c r="H15885" s="1" t="s">
        <v>10</v>
      </c>
      <c r="I15885">
        <v>18</v>
      </c>
      <c r="J15885" s="1" t="s">
        <v>33</v>
      </c>
    </row>
    <row r="15886" spans="1:10" x14ac:dyDescent="0.25">
      <c r="A15886">
        <v>1721</v>
      </c>
      <c r="B15886" s="1" t="s">
        <v>11</v>
      </c>
      <c r="C15886" s="7">
        <v>44676.34097391204</v>
      </c>
      <c r="D15886">
        <v>105.249656</v>
      </c>
      <c r="E15886">
        <v>0</v>
      </c>
      <c r="F15886">
        <v>4</v>
      </c>
      <c r="G15886" s="1" t="s">
        <v>14</v>
      </c>
      <c r="H15886" s="1" t="s">
        <v>10</v>
      </c>
      <c r="I15886">
        <v>18</v>
      </c>
      <c r="J15886" s="1" t="s">
        <v>33</v>
      </c>
    </row>
    <row r="15887" spans="1:10" x14ac:dyDescent="0.25">
      <c r="A15887">
        <v>1721</v>
      </c>
      <c r="B15887" s="1" t="s">
        <v>11</v>
      </c>
      <c r="C15887" s="7">
        <v>44676.342192071759</v>
      </c>
      <c r="D15887">
        <v>275.74153699999999</v>
      </c>
      <c r="E15887">
        <v>0</v>
      </c>
      <c r="F15887">
        <v>9</v>
      </c>
      <c r="G15887" s="1" t="s">
        <v>9</v>
      </c>
      <c r="H15887" s="1" t="s">
        <v>10</v>
      </c>
      <c r="I15887">
        <v>18</v>
      </c>
      <c r="J15887" s="1" t="s">
        <v>33</v>
      </c>
    </row>
    <row r="15888" spans="1:10" x14ac:dyDescent="0.25">
      <c r="A15888">
        <v>1721</v>
      </c>
      <c r="B15888" s="1" t="s">
        <v>11</v>
      </c>
      <c r="C15888" s="7">
        <v>44676.34538353009</v>
      </c>
      <c r="D15888">
        <v>398.95910700000002</v>
      </c>
      <c r="E15888">
        <v>12</v>
      </c>
      <c r="F15888">
        <v>13</v>
      </c>
      <c r="G15888" s="1" t="s">
        <v>13</v>
      </c>
      <c r="H15888" s="1" t="s">
        <v>10</v>
      </c>
      <c r="I15888">
        <v>18</v>
      </c>
      <c r="J15888" s="1" t="s">
        <v>33</v>
      </c>
    </row>
    <row r="15889" spans="1:10" x14ac:dyDescent="0.25">
      <c r="A15889">
        <v>1721</v>
      </c>
      <c r="B15889" s="1" t="s">
        <v>11</v>
      </c>
      <c r="C15889" s="7">
        <v>44676.35000111111</v>
      </c>
      <c r="D15889">
        <v>180.04993899999999</v>
      </c>
      <c r="E15889">
        <v>4</v>
      </c>
      <c r="F15889">
        <v>5</v>
      </c>
      <c r="G15889" s="1" t="s">
        <v>14</v>
      </c>
      <c r="H15889" s="1" t="s">
        <v>10</v>
      </c>
      <c r="I15889">
        <v>18</v>
      </c>
      <c r="J15889" s="1" t="s">
        <v>33</v>
      </c>
    </row>
    <row r="15890" spans="1:10" x14ac:dyDescent="0.25">
      <c r="A15890">
        <v>1721</v>
      </c>
      <c r="B15890" s="1" t="s">
        <v>11</v>
      </c>
      <c r="C15890" s="7">
        <v>44676.352085023151</v>
      </c>
      <c r="D15890">
        <v>59.952326999999997</v>
      </c>
      <c r="E15890">
        <v>1</v>
      </c>
      <c r="F15890">
        <v>2</v>
      </c>
      <c r="G15890" s="1" t="s">
        <v>13</v>
      </c>
      <c r="H15890" s="1" t="s">
        <v>10</v>
      </c>
      <c r="I15890">
        <v>18</v>
      </c>
      <c r="J15890" s="1" t="s">
        <v>33</v>
      </c>
    </row>
    <row r="15891" spans="1:10" x14ac:dyDescent="0.25">
      <c r="A15891">
        <v>1721</v>
      </c>
      <c r="B15891" s="1" t="s">
        <v>11</v>
      </c>
      <c r="C15891" s="7">
        <v>44676.352778912034</v>
      </c>
      <c r="D15891">
        <v>236.00385</v>
      </c>
      <c r="E15891">
        <v>3</v>
      </c>
      <c r="F15891">
        <v>8</v>
      </c>
      <c r="G15891" s="1" t="s">
        <v>14</v>
      </c>
      <c r="H15891" s="1" t="s">
        <v>10</v>
      </c>
      <c r="I15891">
        <v>18</v>
      </c>
      <c r="J15891" s="1" t="s">
        <v>33</v>
      </c>
    </row>
    <row r="15892" spans="1:10" x14ac:dyDescent="0.25">
      <c r="A15892">
        <v>1721</v>
      </c>
      <c r="B15892" s="1" t="s">
        <v>11</v>
      </c>
      <c r="C15892" s="7">
        <v>44676.355510439818</v>
      </c>
      <c r="D15892">
        <v>429.793049</v>
      </c>
      <c r="E15892">
        <v>0</v>
      </c>
      <c r="F15892">
        <v>14</v>
      </c>
      <c r="G15892" s="1" t="s">
        <v>9</v>
      </c>
      <c r="H15892" s="1" t="s">
        <v>10</v>
      </c>
      <c r="I15892">
        <v>18</v>
      </c>
      <c r="J15892" s="1" t="s">
        <v>33</v>
      </c>
    </row>
    <row r="15893" spans="1:10" x14ac:dyDescent="0.25">
      <c r="A15893">
        <v>1721</v>
      </c>
      <c r="B15893" s="1" t="s">
        <v>11</v>
      </c>
      <c r="C15893" s="7">
        <v>44676.360484895835</v>
      </c>
      <c r="D15893">
        <v>174.260898</v>
      </c>
      <c r="E15893">
        <v>4</v>
      </c>
      <c r="F15893">
        <v>6</v>
      </c>
      <c r="G15893" s="1" t="s">
        <v>13</v>
      </c>
      <c r="H15893" s="1" t="s">
        <v>10</v>
      </c>
      <c r="I15893">
        <v>18</v>
      </c>
      <c r="J15893" s="1" t="s">
        <v>33</v>
      </c>
    </row>
    <row r="15894" spans="1:10" x14ac:dyDescent="0.25">
      <c r="A15894">
        <v>1721</v>
      </c>
      <c r="B15894" s="1" t="s">
        <v>11</v>
      </c>
      <c r="C15894" s="7">
        <v>44676.362501805554</v>
      </c>
      <c r="D15894">
        <v>180.01080300000001</v>
      </c>
      <c r="E15894">
        <v>5</v>
      </c>
      <c r="F15894">
        <v>6</v>
      </c>
      <c r="G15894" s="1" t="s">
        <v>14</v>
      </c>
      <c r="H15894" s="1" t="s">
        <v>10</v>
      </c>
      <c r="I15894">
        <v>18</v>
      </c>
      <c r="J15894" s="1" t="s">
        <v>33</v>
      </c>
    </row>
    <row r="15895" spans="1:10" x14ac:dyDescent="0.25">
      <c r="A15895">
        <v>1721</v>
      </c>
      <c r="B15895" s="1" t="s">
        <v>11</v>
      </c>
      <c r="C15895" s="7">
        <v>44676.364585266201</v>
      </c>
      <c r="D15895">
        <v>359.98275699999999</v>
      </c>
      <c r="E15895">
        <v>11</v>
      </c>
      <c r="F15895">
        <v>11</v>
      </c>
      <c r="G15895" s="1" t="s">
        <v>13</v>
      </c>
      <c r="H15895" s="1" t="s">
        <v>10</v>
      </c>
      <c r="I15895">
        <v>18</v>
      </c>
      <c r="J15895" s="1" t="s">
        <v>33</v>
      </c>
    </row>
    <row r="15896" spans="1:10" x14ac:dyDescent="0.25">
      <c r="A15896">
        <v>1721</v>
      </c>
      <c r="B15896" s="1" t="s">
        <v>11</v>
      </c>
      <c r="C15896" s="7">
        <v>44676.36875173611</v>
      </c>
      <c r="D15896">
        <v>179.99929499999999</v>
      </c>
      <c r="E15896">
        <v>6</v>
      </c>
      <c r="F15896">
        <v>6</v>
      </c>
      <c r="G15896" s="1" t="s">
        <v>14</v>
      </c>
      <c r="H15896" s="1" t="s">
        <v>10</v>
      </c>
      <c r="I15896">
        <v>18</v>
      </c>
      <c r="J15896" s="1" t="s">
        <v>33</v>
      </c>
    </row>
    <row r="15897" spans="1:10" x14ac:dyDescent="0.25">
      <c r="A15897">
        <v>1721</v>
      </c>
      <c r="B15897" s="1" t="s">
        <v>11</v>
      </c>
      <c r="C15897" s="7">
        <v>44676.370835057867</v>
      </c>
      <c r="D15897">
        <v>359.85056300000002</v>
      </c>
      <c r="E15897">
        <v>12</v>
      </c>
      <c r="F15897">
        <v>12</v>
      </c>
      <c r="G15897" s="1" t="s">
        <v>13</v>
      </c>
      <c r="H15897" s="1" t="s">
        <v>10</v>
      </c>
      <c r="I15897">
        <v>18</v>
      </c>
      <c r="J15897" s="1" t="s">
        <v>33</v>
      </c>
    </row>
    <row r="15898" spans="1:10" x14ac:dyDescent="0.25">
      <c r="A15898">
        <v>1721</v>
      </c>
      <c r="B15898" s="1" t="s">
        <v>11</v>
      </c>
      <c r="C15898" s="7">
        <v>44676.375</v>
      </c>
      <c r="D15898">
        <v>120.144678</v>
      </c>
      <c r="E15898">
        <v>3</v>
      </c>
      <c r="F15898">
        <v>4</v>
      </c>
      <c r="G15898" s="1" t="s">
        <v>13</v>
      </c>
      <c r="H15898" s="1" t="s">
        <v>10</v>
      </c>
      <c r="I15898">
        <v>18</v>
      </c>
      <c r="J15898" s="1" t="s">
        <v>33</v>
      </c>
    </row>
    <row r="15899" spans="1:10" x14ac:dyDescent="0.25">
      <c r="A15899">
        <v>1721</v>
      </c>
      <c r="B15899" s="1" t="s">
        <v>11</v>
      </c>
      <c r="C15899" s="7">
        <v>44676.376390555553</v>
      </c>
      <c r="D15899">
        <v>179.98873499999999</v>
      </c>
      <c r="E15899">
        <v>6</v>
      </c>
      <c r="F15899">
        <v>6</v>
      </c>
      <c r="G15899" s="1" t="s">
        <v>14</v>
      </c>
      <c r="H15899" s="1" t="s">
        <v>10</v>
      </c>
      <c r="I15899">
        <v>18</v>
      </c>
      <c r="J15899" s="1" t="s">
        <v>33</v>
      </c>
    </row>
    <row r="15900" spans="1:10" x14ac:dyDescent="0.25">
      <c r="A15900">
        <v>1721</v>
      </c>
      <c r="B15900" s="1" t="s">
        <v>11</v>
      </c>
      <c r="C15900" s="7">
        <v>44676.378473761572</v>
      </c>
      <c r="D15900">
        <v>540.02169600000002</v>
      </c>
      <c r="E15900">
        <v>17</v>
      </c>
      <c r="F15900">
        <v>17</v>
      </c>
      <c r="G15900" s="1" t="s">
        <v>13</v>
      </c>
      <c r="H15900" s="1" t="s">
        <v>10</v>
      </c>
      <c r="I15900">
        <v>18</v>
      </c>
      <c r="J15900" s="1" t="s">
        <v>33</v>
      </c>
    </row>
    <row r="15901" spans="1:10" x14ac:dyDescent="0.25">
      <c r="A15901">
        <v>1721</v>
      </c>
      <c r="B15901" s="1" t="s">
        <v>11</v>
      </c>
      <c r="C15901" s="7">
        <v>44676.384724016207</v>
      </c>
      <c r="D15901">
        <v>240.00887399999999</v>
      </c>
      <c r="E15901">
        <v>5</v>
      </c>
      <c r="F15901">
        <v>8</v>
      </c>
      <c r="G15901" s="1" t="s">
        <v>14</v>
      </c>
      <c r="H15901" s="1" t="s">
        <v>10</v>
      </c>
      <c r="I15901">
        <v>18</v>
      </c>
      <c r="J15901" s="1" t="s">
        <v>33</v>
      </c>
    </row>
    <row r="15902" spans="1:10" x14ac:dyDescent="0.25">
      <c r="A15902">
        <v>1721</v>
      </c>
      <c r="B15902" s="1" t="s">
        <v>11</v>
      </c>
      <c r="C15902" s="7">
        <v>44676.387501886573</v>
      </c>
      <c r="D15902">
        <v>239.98154400000001</v>
      </c>
      <c r="E15902">
        <v>7</v>
      </c>
      <c r="F15902">
        <v>8</v>
      </c>
      <c r="G15902" s="1" t="s">
        <v>13</v>
      </c>
      <c r="H15902" s="1" t="s">
        <v>10</v>
      </c>
      <c r="I15902">
        <v>18</v>
      </c>
      <c r="J15902" s="1" t="s">
        <v>33</v>
      </c>
    </row>
    <row r="15903" spans="1:10" x14ac:dyDescent="0.25">
      <c r="A15903">
        <v>1721</v>
      </c>
      <c r="B15903" s="1" t="s">
        <v>11</v>
      </c>
      <c r="C15903" s="7">
        <v>44676.39027945602</v>
      </c>
      <c r="D15903">
        <v>136.54915</v>
      </c>
      <c r="E15903">
        <v>0</v>
      </c>
      <c r="F15903">
        <v>4</v>
      </c>
      <c r="G15903" s="1" t="s">
        <v>14</v>
      </c>
      <c r="H15903" s="1" t="s">
        <v>10</v>
      </c>
      <c r="I15903">
        <v>18</v>
      </c>
      <c r="J15903" s="1" t="s">
        <v>33</v>
      </c>
    </row>
    <row r="15904" spans="1:10" x14ac:dyDescent="0.25">
      <c r="A15904">
        <v>1721</v>
      </c>
      <c r="B15904" s="1" t="s">
        <v>11</v>
      </c>
      <c r="C15904" s="7">
        <v>44676.391859884257</v>
      </c>
      <c r="D15904">
        <v>38.737670999999999</v>
      </c>
      <c r="E15904">
        <v>0</v>
      </c>
      <c r="F15904">
        <v>2</v>
      </c>
      <c r="G15904" s="1" t="s">
        <v>9</v>
      </c>
      <c r="H15904" s="1" t="s">
        <v>10</v>
      </c>
      <c r="I15904">
        <v>18</v>
      </c>
      <c r="J15904" s="1" t="s">
        <v>33</v>
      </c>
    </row>
    <row r="15905" spans="1:10" x14ac:dyDescent="0.25">
      <c r="A15905">
        <v>1721</v>
      </c>
      <c r="B15905" s="1" t="s">
        <v>11</v>
      </c>
      <c r="C15905" s="7">
        <v>44676.392308240742</v>
      </c>
      <c r="D15905">
        <v>304.73457400000001</v>
      </c>
      <c r="E15905">
        <v>10</v>
      </c>
      <c r="F15905">
        <v>10</v>
      </c>
      <c r="G15905" s="1" t="s">
        <v>13</v>
      </c>
      <c r="H15905" s="1" t="s">
        <v>10</v>
      </c>
      <c r="I15905">
        <v>18</v>
      </c>
      <c r="J15905" s="1" t="s">
        <v>33</v>
      </c>
    </row>
    <row r="15906" spans="1:10" x14ac:dyDescent="0.25">
      <c r="A15906">
        <v>1721</v>
      </c>
      <c r="B15906" s="1" t="s">
        <v>11</v>
      </c>
      <c r="C15906" s="7">
        <v>44676.395835254632</v>
      </c>
      <c r="D15906">
        <v>299.985252</v>
      </c>
      <c r="E15906">
        <v>7</v>
      </c>
      <c r="F15906">
        <v>9</v>
      </c>
      <c r="G15906" s="1" t="s">
        <v>14</v>
      </c>
      <c r="H15906" s="1" t="s">
        <v>10</v>
      </c>
      <c r="I15906">
        <v>18</v>
      </c>
      <c r="J15906" s="1" t="s">
        <v>33</v>
      </c>
    </row>
    <row r="15907" spans="1:10" x14ac:dyDescent="0.25">
      <c r="A15907">
        <v>1721</v>
      </c>
      <c r="B15907" s="1" t="s">
        <v>11</v>
      </c>
      <c r="C15907" s="7">
        <v>44676.399307314816</v>
      </c>
      <c r="D15907">
        <v>120.01326899999999</v>
      </c>
      <c r="E15907">
        <v>2</v>
      </c>
      <c r="F15907">
        <v>4</v>
      </c>
      <c r="G15907" s="1" t="s">
        <v>13</v>
      </c>
      <c r="H15907" s="1" t="s">
        <v>10</v>
      </c>
      <c r="I15907">
        <v>18</v>
      </c>
      <c r="J15907" s="1" t="s">
        <v>33</v>
      </c>
    </row>
    <row r="15908" spans="1:10" x14ac:dyDescent="0.25">
      <c r="A15908">
        <v>1721</v>
      </c>
      <c r="B15908" s="1" t="s">
        <v>11</v>
      </c>
      <c r="C15908" s="7">
        <v>44676.400696354169</v>
      </c>
      <c r="D15908">
        <v>114.956751</v>
      </c>
      <c r="E15908">
        <v>0</v>
      </c>
      <c r="F15908">
        <v>4</v>
      </c>
      <c r="G15908" s="1" t="s">
        <v>14</v>
      </c>
      <c r="H15908" s="1" t="s">
        <v>10</v>
      </c>
      <c r="I15908">
        <v>18</v>
      </c>
      <c r="J15908" s="1" t="s">
        <v>33</v>
      </c>
    </row>
    <row r="15909" spans="1:10" x14ac:dyDescent="0.25">
      <c r="A15909">
        <v>1721</v>
      </c>
      <c r="B15909" s="1" t="s">
        <v>11</v>
      </c>
      <c r="C15909" s="7">
        <v>44676.402026875003</v>
      </c>
      <c r="D15909">
        <v>74.005303999999995</v>
      </c>
      <c r="E15909">
        <v>0</v>
      </c>
      <c r="F15909">
        <v>2</v>
      </c>
      <c r="G15909" s="1" t="s">
        <v>9</v>
      </c>
      <c r="H15909" s="1" t="s">
        <v>10</v>
      </c>
      <c r="I15909">
        <v>18</v>
      </c>
      <c r="J15909" s="1" t="s">
        <v>33</v>
      </c>
    </row>
    <row r="15910" spans="1:10" x14ac:dyDescent="0.25">
      <c r="A15910">
        <v>1721</v>
      </c>
      <c r="B15910" s="1" t="s">
        <v>11</v>
      </c>
      <c r="C15910" s="7">
        <v>44676.402883414354</v>
      </c>
      <c r="D15910">
        <v>530.98781799999995</v>
      </c>
      <c r="E15910">
        <v>17</v>
      </c>
      <c r="F15910">
        <v>18</v>
      </c>
      <c r="G15910" s="1" t="s">
        <v>13</v>
      </c>
      <c r="H15910" s="1" t="s">
        <v>10</v>
      </c>
      <c r="I15910">
        <v>18</v>
      </c>
      <c r="J15910" s="1" t="s">
        <v>33</v>
      </c>
    </row>
    <row r="15911" spans="1:10" x14ac:dyDescent="0.25">
      <c r="A15911">
        <v>1721</v>
      </c>
      <c r="B15911" s="1" t="s">
        <v>11</v>
      </c>
      <c r="C15911" s="7">
        <v>44676.4090291088</v>
      </c>
      <c r="D15911">
        <v>180.02159</v>
      </c>
      <c r="E15911">
        <v>6</v>
      </c>
      <c r="F15911">
        <v>6</v>
      </c>
      <c r="G15911" s="1" t="s">
        <v>14</v>
      </c>
      <c r="H15911" s="1" t="s">
        <v>10</v>
      </c>
      <c r="I15911">
        <v>18</v>
      </c>
      <c r="J15911" s="1" t="s">
        <v>33</v>
      </c>
    </row>
    <row r="15912" spans="1:10" x14ac:dyDescent="0.25">
      <c r="A15912">
        <v>1721</v>
      </c>
      <c r="B15912" s="1" t="s">
        <v>11</v>
      </c>
      <c r="C15912" s="7">
        <v>44676.411112685186</v>
      </c>
      <c r="D15912">
        <v>479.86309399999999</v>
      </c>
      <c r="E15912">
        <v>16</v>
      </c>
      <c r="F15912">
        <v>15</v>
      </c>
      <c r="G15912" s="1" t="s">
        <v>13</v>
      </c>
      <c r="H15912" s="1" t="s">
        <v>10</v>
      </c>
      <c r="I15912">
        <v>18</v>
      </c>
      <c r="J15912" s="1" t="s">
        <v>33</v>
      </c>
    </row>
    <row r="15913" spans="1:10" x14ac:dyDescent="0.25">
      <c r="A15913">
        <v>1721</v>
      </c>
      <c r="B15913" s="1" t="s">
        <v>11</v>
      </c>
      <c r="C15913" s="7">
        <v>44676.416666666664</v>
      </c>
      <c r="D15913">
        <v>60.180830999999998</v>
      </c>
      <c r="E15913">
        <v>1</v>
      </c>
      <c r="F15913">
        <v>2</v>
      </c>
      <c r="G15913" s="1" t="s">
        <v>13</v>
      </c>
      <c r="H15913" s="1" t="s">
        <v>10</v>
      </c>
      <c r="I15913">
        <v>18</v>
      </c>
      <c r="J15913" s="1" t="s">
        <v>33</v>
      </c>
    </row>
    <row r="15914" spans="1:10" x14ac:dyDescent="0.25">
      <c r="A15914">
        <v>1721</v>
      </c>
      <c r="B15914" s="1" t="s">
        <v>11</v>
      </c>
      <c r="C15914" s="7">
        <v>44676.417363194443</v>
      </c>
      <c r="D15914">
        <v>179.956412</v>
      </c>
      <c r="E15914">
        <v>6</v>
      </c>
      <c r="F15914">
        <v>6</v>
      </c>
      <c r="G15914" s="1" t="s">
        <v>14</v>
      </c>
      <c r="H15914" s="1" t="s">
        <v>10</v>
      </c>
      <c r="I15914">
        <v>18</v>
      </c>
      <c r="J15914" s="1" t="s">
        <v>33</v>
      </c>
    </row>
    <row r="15915" spans="1:10" x14ac:dyDescent="0.25">
      <c r="A15915">
        <v>1721</v>
      </c>
      <c r="B15915" s="1" t="s">
        <v>11</v>
      </c>
      <c r="C15915" s="7">
        <v>44676.419446030093</v>
      </c>
      <c r="D15915">
        <v>479.99434200000002</v>
      </c>
      <c r="E15915">
        <v>15</v>
      </c>
      <c r="F15915">
        <v>16</v>
      </c>
      <c r="G15915" s="1" t="s">
        <v>13</v>
      </c>
      <c r="H15915" s="1" t="s">
        <v>10</v>
      </c>
      <c r="I15915">
        <v>18</v>
      </c>
      <c r="J15915" s="1" t="s">
        <v>33</v>
      </c>
    </row>
    <row r="15916" spans="1:10" x14ac:dyDescent="0.25">
      <c r="A15916">
        <v>1721</v>
      </c>
      <c r="B15916" s="1" t="s">
        <v>11</v>
      </c>
      <c r="C15916" s="7">
        <v>44676.425001516203</v>
      </c>
      <c r="D15916">
        <v>300.02209699999997</v>
      </c>
      <c r="E15916">
        <v>9</v>
      </c>
      <c r="F15916">
        <v>9</v>
      </c>
      <c r="G15916" s="1" t="s">
        <v>14</v>
      </c>
      <c r="H15916" s="1" t="s">
        <v>10</v>
      </c>
      <c r="I15916">
        <v>18</v>
      </c>
      <c r="J15916" s="1" t="s">
        <v>33</v>
      </c>
    </row>
    <row r="15917" spans="1:10" x14ac:dyDescent="0.25">
      <c r="A15917">
        <v>1721</v>
      </c>
      <c r="B15917" s="1" t="s">
        <v>11</v>
      </c>
      <c r="C15917" s="7">
        <v>44676.428473993059</v>
      </c>
      <c r="D15917">
        <v>600.011484</v>
      </c>
      <c r="E15917">
        <v>19</v>
      </c>
      <c r="F15917">
        <v>20</v>
      </c>
      <c r="G15917" s="1" t="s">
        <v>13</v>
      </c>
      <c r="H15917" s="1" t="s">
        <v>10</v>
      </c>
      <c r="I15917">
        <v>18</v>
      </c>
      <c r="J15917" s="1" t="s">
        <v>33</v>
      </c>
    </row>
    <row r="15918" spans="1:10" x14ac:dyDescent="0.25">
      <c r="A15918">
        <v>1721</v>
      </c>
      <c r="B15918" s="1" t="s">
        <v>11</v>
      </c>
      <c r="C15918" s="7">
        <v>44676.435418576388</v>
      </c>
      <c r="D15918">
        <v>143.465136</v>
      </c>
      <c r="E15918">
        <v>0</v>
      </c>
      <c r="F15918">
        <v>5</v>
      </c>
      <c r="G15918" s="1" t="s">
        <v>14</v>
      </c>
      <c r="H15918" s="1" t="s">
        <v>10</v>
      </c>
      <c r="I15918">
        <v>18</v>
      </c>
      <c r="J15918" s="1" t="s">
        <v>33</v>
      </c>
    </row>
    <row r="15919" spans="1:10" x14ac:dyDescent="0.25">
      <c r="A15919">
        <v>1721</v>
      </c>
      <c r="B15919" s="1" t="s">
        <v>11</v>
      </c>
      <c r="C15919" s="7">
        <v>44676.437079050927</v>
      </c>
      <c r="D15919">
        <v>175.13770700000001</v>
      </c>
      <c r="E15919">
        <v>0</v>
      </c>
      <c r="F15919">
        <v>5</v>
      </c>
      <c r="G15919" s="1" t="s">
        <v>9</v>
      </c>
      <c r="H15919" s="1" t="s">
        <v>10</v>
      </c>
      <c r="I15919">
        <v>18</v>
      </c>
      <c r="J15919" s="1" t="s">
        <v>33</v>
      </c>
    </row>
    <row r="15920" spans="1:10" x14ac:dyDescent="0.25">
      <c r="A15920">
        <v>1721</v>
      </c>
      <c r="B15920" s="1" t="s">
        <v>11</v>
      </c>
      <c r="C15920" s="7">
        <v>44676.439106111109</v>
      </c>
      <c r="D15920">
        <v>281.40156000000002</v>
      </c>
      <c r="E15920">
        <v>9</v>
      </c>
      <c r="F15920">
        <v>9</v>
      </c>
      <c r="G15920" s="1" t="s">
        <v>13</v>
      </c>
      <c r="H15920" s="1" t="s">
        <v>10</v>
      </c>
      <c r="I15920">
        <v>18</v>
      </c>
      <c r="J15920" s="1" t="s">
        <v>33</v>
      </c>
    </row>
    <row r="15921" spans="1:10" x14ac:dyDescent="0.25">
      <c r="A15921">
        <v>1721</v>
      </c>
      <c r="B15921" s="1" t="s">
        <v>11</v>
      </c>
      <c r="C15921" s="7">
        <v>44676.44236306713</v>
      </c>
      <c r="D15921">
        <v>274.84912400000002</v>
      </c>
      <c r="E15921">
        <v>4</v>
      </c>
      <c r="F15921">
        <v>9</v>
      </c>
      <c r="G15921" s="1" t="s">
        <v>14</v>
      </c>
      <c r="H15921" s="1" t="s">
        <v>10</v>
      </c>
      <c r="I15921">
        <v>18</v>
      </c>
      <c r="J15921" s="1" t="s">
        <v>33</v>
      </c>
    </row>
    <row r="15922" spans="1:10" x14ac:dyDescent="0.25">
      <c r="A15922">
        <v>1721</v>
      </c>
      <c r="B15922" s="1" t="s">
        <v>11</v>
      </c>
      <c r="C15922" s="7">
        <v>44676.445544189817</v>
      </c>
      <c r="D15922">
        <v>62.608199999999997</v>
      </c>
      <c r="E15922">
        <v>0</v>
      </c>
      <c r="F15922">
        <v>2</v>
      </c>
      <c r="G15922" s="1" t="s">
        <v>9</v>
      </c>
      <c r="H15922" s="1" t="s">
        <v>10</v>
      </c>
      <c r="I15922">
        <v>18</v>
      </c>
      <c r="J15922" s="1" t="s">
        <v>33</v>
      </c>
    </row>
    <row r="15923" spans="1:10" x14ac:dyDescent="0.25">
      <c r="A15923">
        <v>1721</v>
      </c>
      <c r="B15923" s="1" t="s">
        <v>11</v>
      </c>
      <c r="C15923" s="7">
        <v>44676.446268819447</v>
      </c>
      <c r="D15923">
        <v>682.51453200000003</v>
      </c>
      <c r="E15923">
        <v>22</v>
      </c>
      <c r="F15923">
        <v>23</v>
      </c>
      <c r="G15923" s="1" t="s">
        <v>13</v>
      </c>
      <c r="H15923" s="1" t="s">
        <v>10</v>
      </c>
      <c r="I15923">
        <v>18</v>
      </c>
      <c r="J15923" s="1" t="s">
        <v>33</v>
      </c>
    </row>
    <row r="15924" spans="1:10" x14ac:dyDescent="0.25">
      <c r="A15924">
        <v>1721</v>
      </c>
      <c r="B15924" s="1" t="s">
        <v>11</v>
      </c>
      <c r="C15924" s="7">
        <v>44676.454168298609</v>
      </c>
      <c r="D15924">
        <v>180.02448899999999</v>
      </c>
      <c r="E15924">
        <v>6</v>
      </c>
      <c r="F15924">
        <v>6</v>
      </c>
      <c r="G15924" s="1" t="s">
        <v>14</v>
      </c>
      <c r="H15924" s="1" t="s">
        <v>10</v>
      </c>
      <c r="I15924">
        <v>18</v>
      </c>
      <c r="J15924" s="1" t="s">
        <v>33</v>
      </c>
    </row>
    <row r="15925" spans="1:10" x14ac:dyDescent="0.25">
      <c r="A15925">
        <v>1721</v>
      </c>
      <c r="B15925" s="1" t="s">
        <v>11</v>
      </c>
      <c r="C15925" s="7">
        <v>44676.456251909724</v>
      </c>
      <c r="D15925">
        <v>179.83408600000001</v>
      </c>
      <c r="E15925">
        <v>6</v>
      </c>
      <c r="F15925">
        <v>5</v>
      </c>
      <c r="G15925" s="1" t="s">
        <v>13</v>
      </c>
      <c r="H15925" s="1" t="s">
        <v>10</v>
      </c>
      <c r="I15925">
        <v>18</v>
      </c>
      <c r="J15925" s="1" t="s">
        <v>33</v>
      </c>
    </row>
    <row r="15926" spans="1:10" x14ac:dyDescent="0.25">
      <c r="A15926">
        <v>1721</v>
      </c>
      <c r="B15926" s="1" t="s">
        <v>11</v>
      </c>
      <c r="C15926" s="7">
        <v>44676.458333333336</v>
      </c>
      <c r="D15926">
        <v>360.16409399999998</v>
      </c>
      <c r="E15926">
        <v>11</v>
      </c>
      <c r="F15926">
        <v>12</v>
      </c>
      <c r="G15926" s="1" t="s">
        <v>13</v>
      </c>
      <c r="H15926" s="1" t="s">
        <v>10</v>
      </c>
      <c r="I15926">
        <v>18</v>
      </c>
      <c r="J15926" s="1" t="s">
        <v>33</v>
      </c>
    </row>
    <row r="15927" spans="1:10" x14ac:dyDescent="0.25">
      <c r="A15927">
        <v>1721</v>
      </c>
      <c r="B15927" s="1" t="s">
        <v>11</v>
      </c>
      <c r="C15927" s="7">
        <v>44676.462501898146</v>
      </c>
      <c r="D15927">
        <v>244.02378999999999</v>
      </c>
      <c r="E15927">
        <v>3</v>
      </c>
      <c r="F15927">
        <v>8</v>
      </c>
      <c r="G15927" s="1" t="s">
        <v>14</v>
      </c>
      <c r="H15927" s="1" t="s">
        <v>10</v>
      </c>
      <c r="I15927">
        <v>18</v>
      </c>
      <c r="J15927" s="1" t="s">
        <v>33</v>
      </c>
    </row>
    <row r="15928" spans="1:10" x14ac:dyDescent="0.25">
      <c r="A15928">
        <v>1721</v>
      </c>
      <c r="B15928" s="1" t="s">
        <v>11</v>
      </c>
      <c r="C15928" s="7">
        <v>44676.465326238424</v>
      </c>
      <c r="D15928">
        <v>879.389678</v>
      </c>
      <c r="E15928">
        <v>0</v>
      </c>
      <c r="F15928">
        <v>29</v>
      </c>
      <c r="G15928" s="1" t="s">
        <v>9</v>
      </c>
      <c r="H15928" s="1" t="s">
        <v>10</v>
      </c>
      <c r="I15928">
        <v>18</v>
      </c>
      <c r="J15928" s="1" t="s">
        <v>33</v>
      </c>
    </row>
    <row r="15929" spans="1:10" x14ac:dyDescent="0.25">
      <c r="A15929">
        <v>1721</v>
      </c>
      <c r="B15929" s="1" t="s">
        <v>11</v>
      </c>
      <c r="C15929" s="7">
        <v>44676.475504363429</v>
      </c>
      <c r="D15929">
        <v>196.57831100000001</v>
      </c>
      <c r="E15929">
        <v>6</v>
      </c>
      <c r="F15929">
        <v>6</v>
      </c>
      <c r="G15929" s="1" t="s">
        <v>13</v>
      </c>
      <c r="H15929" s="1" t="s">
        <v>10</v>
      </c>
      <c r="I15929">
        <v>18</v>
      </c>
      <c r="J15929" s="1" t="s">
        <v>33</v>
      </c>
    </row>
    <row r="15930" spans="1:10" x14ac:dyDescent="0.25">
      <c r="A15930">
        <v>1721</v>
      </c>
      <c r="B15930" s="1" t="s">
        <v>11</v>
      </c>
      <c r="C15930" s="7">
        <v>44676.47777957176</v>
      </c>
      <c r="D15930">
        <v>179.99017499999999</v>
      </c>
      <c r="E15930">
        <v>6</v>
      </c>
      <c r="F15930">
        <v>6</v>
      </c>
      <c r="G15930" s="1" t="s">
        <v>14</v>
      </c>
      <c r="H15930" s="1" t="s">
        <v>10</v>
      </c>
      <c r="I15930">
        <v>18</v>
      </c>
      <c r="J15930" s="1" t="s">
        <v>33</v>
      </c>
    </row>
    <row r="15931" spans="1:10" x14ac:dyDescent="0.25">
      <c r="A15931">
        <v>1721</v>
      </c>
      <c r="B15931" s="1" t="s">
        <v>11</v>
      </c>
      <c r="C15931" s="7">
        <v>44676.479862800923</v>
      </c>
      <c r="D15931">
        <v>180.014261</v>
      </c>
      <c r="E15931">
        <v>5</v>
      </c>
      <c r="F15931">
        <v>6</v>
      </c>
      <c r="G15931" s="1" t="s">
        <v>13</v>
      </c>
      <c r="H15931" s="1" t="s">
        <v>10</v>
      </c>
      <c r="I15931">
        <v>18</v>
      </c>
      <c r="J15931" s="1" t="s">
        <v>33</v>
      </c>
    </row>
    <row r="15932" spans="1:10" x14ac:dyDescent="0.25">
      <c r="A15932">
        <v>1721</v>
      </c>
      <c r="B15932" s="1" t="s">
        <v>11</v>
      </c>
      <c r="C15932" s="7">
        <v>44676.481946296299</v>
      </c>
      <c r="D15932">
        <v>180.007869</v>
      </c>
      <c r="E15932">
        <v>6</v>
      </c>
      <c r="F15932">
        <v>6</v>
      </c>
      <c r="G15932" s="1" t="s">
        <v>14</v>
      </c>
      <c r="H15932" s="1" t="s">
        <v>10</v>
      </c>
      <c r="I15932">
        <v>18</v>
      </c>
      <c r="J15932" s="1" t="s">
        <v>33</v>
      </c>
    </row>
    <row r="15933" spans="1:10" x14ac:dyDescent="0.25">
      <c r="A15933">
        <v>1721</v>
      </c>
      <c r="B15933" s="1" t="s">
        <v>11</v>
      </c>
      <c r="C15933" s="7">
        <v>44676.484029722225</v>
      </c>
      <c r="D15933">
        <v>419.96786300000002</v>
      </c>
      <c r="E15933">
        <v>13</v>
      </c>
      <c r="F15933">
        <v>13</v>
      </c>
      <c r="G15933" s="1" t="s">
        <v>13</v>
      </c>
      <c r="H15933" s="1" t="s">
        <v>10</v>
      </c>
      <c r="I15933">
        <v>18</v>
      </c>
      <c r="J15933" s="1" t="s">
        <v>33</v>
      </c>
    </row>
    <row r="15934" spans="1:10" x14ac:dyDescent="0.25">
      <c r="A15934">
        <v>1721</v>
      </c>
      <c r="B15934" s="1" t="s">
        <v>11</v>
      </c>
      <c r="C15934" s="7">
        <v>44676.488890462962</v>
      </c>
      <c r="D15934">
        <v>120.00909299999999</v>
      </c>
      <c r="E15934">
        <v>4</v>
      </c>
      <c r="F15934">
        <v>4</v>
      </c>
      <c r="G15934" s="1" t="s">
        <v>14</v>
      </c>
      <c r="H15934" s="1" t="s">
        <v>10</v>
      </c>
      <c r="I15934">
        <v>18</v>
      </c>
      <c r="J15934" s="1" t="s">
        <v>33</v>
      </c>
    </row>
    <row r="15935" spans="1:10" x14ac:dyDescent="0.25">
      <c r="A15935">
        <v>1721</v>
      </c>
      <c r="B15935" s="1" t="s">
        <v>11</v>
      </c>
      <c r="C15935" s="7">
        <v>44676.490279456018</v>
      </c>
      <c r="D15935">
        <v>59.970821000000001</v>
      </c>
      <c r="E15935">
        <v>1</v>
      </c>
      <c r="F15935">
        <v>2</v>
      </c>
      <c r="G15935" s="1" t="s">
        <v>13</v>
      </c>
      <c r="H15935" s="1" t="s">
        <v>10</v>
      </c>
      <c r="I15935">
        <v>18</v>
      </c>
      <c r="J15935" s="1" t="s">
        <v>33</v>
      </c>
    </row>
    <row r="15936" spans="1:10" x14ac:dyDescent="0.25">
      <c r="A15936">
        <v>1721</v>
      </c>
      <c r="B15936" s="1" t="s">
        <v>11</v>
      </c>
      <c r="C15936" s="7">
        <v>44676.490973553242</v>
      </c>
      <c r="D15936">
        <v>180.043387</v>
      </c>
      <c r="E15936">
        <v>6</v>
      </c>
      <c r="F15936">
        <v>6</v>
      </c>
      <c r="G15936" s="1" t="s">
        <v>14</v>
      </c>
      <c r="H15936" s="1" t="s">
        <v>10</v>
      </c>
      <c r="I15936">
        <v>18</v>
      </c>
      <c r="J15936" s="1" t="s">
        <v>33</v>
      </c>
    </row>
    <row r="15937" spans="1:10" x14ac:dyDescent="0.25">
      <c r="A15937">
        <v>1721</v>
      </c>
      <c r="B15937" s="1" t="s">
        <v>11</v>
      </c>
      <c r="C15937" s="7">
        <v>44676.493057395834</v>
      </c>
      <c r="D15937">
        <v>539.98205399999995</v>
      </c>
      <c r="E15937">
        <v>17</v>
      </c>
      <c r="F15937">
        <v>18</v>
      </c>
      <c r="G15937" s="1" t="s">
        <v>13</v>
      </c>
      <c r="H15937" s="1" t="s">
        <v>10</v>
      </c>
      <c r="I15937">
        <v>18</v>
      </c>
      <c r="J15937" s="1" t="s">
        <v>33</v>
      </c>
    </row>
    <row r="15938" spans="1:10" x14ac:dyDescent="0.25">
      <c r="A15938">
        <v>1721</v>
      </c>
      <c r="B15938" s="1" t="s">
        <v>11</v>
      </c>
      <c r="C15938" s="7">
        <v>44676.4993071875</v>
      </c>
      <c r="D15938">
        <v>59.858604</v>
      </c>
      <c r="E15938">
        <v>2</v>
      </c>
      <c r="F15938">
        <v>2</v>
      </c>
      <c r="G15938" s="1" t="s">
        <v>14</v>
      </c>
      <c r="H15938" s="1" t="s">
        <v>10</v>
      </c>
      <c r="I15938">
        <v>18</v>
      </c>
      <c r="J15938" s="1" t="s">
        <v>33</v>
      </c>
    </row>
    <row r="15939" spans="1:10" x14ac:dyDescent="0.25">
      <c r="A15939">
        <v>1721</v>
      </c>
      <c r="B15939" s="1" t="s">
        <v>11</v>
      </c>
      <c r="C15939" s="7">
        <v>44676.5</v>
      </c>
      <c r="D15939">
        <v>120.145687</v>
      </c>
      <c r="E15939">
        <v>4</v>
      </c>
      <c r="F15939">
        <v>4</v>
      </c>
      <c r="G15939" s="1" t="s">
        <v>14</v>
      </c>
      <c r="H15939" s="1" t="s">
        <v>10</v>
      </c>
      <c r="I15939">
        <v>18</v>
      </c>
      <c r="J15939" s="1" t="s">
        <v>33</v>
      </c>
    </row>
    <row r="15940" spans="1:10" x14ac:dyDescent="0.25">
      <c r="A15940">
        <v>1721</v>
      </c>
      <c r="B15940" s="1" t="s">
        <v>11</v>
      </c>
      <c r="C15940" s="7">
        <v>44676.501390567129</v>
      </c>
      <c r="D15940">
        <v>120.02179599999999</v>
      </c>
      <c r="E15940">
        <v>3</v>
      </c>
      <c r="F15940">
        <v>3</v>
      </c>
      <c r="G15940" s="1" t="s">
        <v>13</v>
      </c>
      <c r="H15940" s="1" t="s">
        <v>10</v>
      </c>
      <c r="I15940">
        <v>18</v>
      </c>
      <c r="J15940" s="1" t="s">
        <v>33</v>
      </c>
    </row>
    <row r="15941" spans="1:10" x14ac:dyDescent="0.25">
      <c r="A15941">
        <v>1721</v>
      </c>
      <c r="B15941" s="1" t="s">
        <v>11</v>
      </c>
      <c r="C15941" s="7">
        <v>44676.502779710645</v>
      </c>
      <c r="D15941">
        <v>119.982342</v>
      </c>
      <c r="E15941">
        <v>4</v>
      </c>
      <c r="F15941">
        <v>4</v>
      </c>
      <c r="G15941" s="1" t="s">
        <v>14</v>
      </c>
      <c r="H15941" s="1" t="s">
        <v>10</v>
      </c>
      <c r="I15941">
        <v>18</v>
      </c>
      <c r="J15941" s="1" t="s">
        <v>33</v>
      </c>
    </row>
    <row r="15942" spans="1:10" x14ac:dyDescent="0.25">
      <c r="A15942">
        <v>1721</v>
      </c>
      <c r="B15942" s="1" t="s">
        <v>11</v>
      </c>
      <c r="C15942" s="7">
        <v>44676.504168391206</v>
      </c>
      <c r="D15942">
        <v>360.01350600000001</v>
      </c>
      <c r="E15942">
        <v>11</v>
      </c>
      <c r="F15942">
        <v>12</v>
      </c>
      <c r="G15942" s="1" t="s">
        <v>13</v>
      </c>
      <c r="H15942" s="1" t="s">
        <v>10</v>
      </c>
      <c r="I15942">
        <v>18</v>
      </c>
      <c r="J15942" s="1" t="s">
        <v>33</v>
      </c>
    </row>
    <row r="15943" spans="1:10" x14ac:dyDescent="0.25">
      <c r="A15943">
        <v>1721</v>
      </c>
      <c r="B15943" s="1" t="s">
        <v>11</v>
      </c>
      <c r="C15943" s="7">
        <v>44676.508335219907</v>
      </c>
      <c r="D15943">
        <v>180.00085999999999</v>
      </c>
      <c r="E15943">
        <v>6</v>
      </c>
      <c r="F15943">
        <v>6</v>
      </c>
      <c r="G15943" s="1" t="s">
        <v>14</v>
      </c>
      <c r="H15943" s="1" t="s">
        <v>10</v>
      </c>
      <c r="I15943">
        <v>18</v>
      </c>
      <c r="J15943" s="1" t="s">
        <v>33</v>
      </c>
    </row>
    <row r="15944" spans="1:10" x14ac:dyDescent="0.25">
      <c r="A15944">
        <v>1721</v>
      </c>
      <c r="B15944" s="1" t="s">
        <v>11</v>
      </c>
      <c r="C15944" s="7">
        <v>44676.510418564816</v>
      </c>
      <c r="D15944">
        <v>119.98985999999999</v>
      </c>
      <c r="E15944">
        <v>3</v>
      </c>
      <c r="F15944">
        <v>4</v>
      </c>
      <c r="G15944" s="1" t="s">
        <v>13</v>
      </c>
      <c r="H15944" s="1" t="s">
        <v>10</v>
      </c>
      <c r="I15944">
        <v>18</v>
      </c>
      <c r="J15944" s="1" t="s">
        <v>33</v>
      </c>
    </row>
    <row r="15945" spans="1:10" x14ac:dyDescent="0.25">
      <c r="A15945">
        <v>1721</v>
      </c>
      <c r="B15945" s="1" t="s">
        <v>11</v>
      </c>
      <c r="C15945" s="7">
        <v>44676.511807337964</v>
      </c>
      <c r="D15945">
        <v>120.0077</v>
      </c>
      <c r="E15945">
        <v>4</v>
      </c>
      <c r="F15945">
        <v>4</v>
      </c>
      <c r="G15945" s="1" t="s">
        <v>14</v>
      </c>
      <c r="H15945" s="1" t="s">
        <v>10</v>
      </c>
      <c r="I15945">
        <v>18</v>
      </c>
      <c r="J15945" s="1" t="s">
        <v>33</v>
      </c>
    </row>
    <row r="15946" spans="1:10" x14ac:dyDescent="0.25">
      <c r="A15946">
        <v>1721</v>
      </c>
      <c r="B15946" s="1" t="s">
        <v>11</v>
      </c>
      <c r="C15946" s="7">
        <v>44676.513196307867</v>
      </c>
      <c r="D15946">
        <v>180.00873999999999</v>
      </c>
      <c r="E15946">
        <v>5</v>
      </c>
      <c r="F15946">
        <v>6</v>
      </c>
      <c r="G15946" s="1" t="s">
        <v>13</v>
      </c>
      <c r="H15946" s="1" t="s">
        <v>10</v>
      </c>
      <c r="I15946">
        <v>18</v>
      </c>
      <c r="J15946" s="1" t="s">
        <v>33</v>
      </c>
    </row>
    <row r="15947" spans="1:10" x14ac:dyDescent="0.25">
      <c r="A15947">
        <v>1721</v>
      </c>
      <c r="B15947" s="1" t="s">
        <v>11</v>
      </c>
      <c r="C15947" s="7">
        <v>44676.51527974537</v>
      </c>
      <c r="D15947">
        <v>179.926771</v>
      </c>
      <c r="E15947">
        <v>6</v>
      </c>
      <c r="F15947">
        <v>6</v>
      </c>
      <c r="G15947" s="1" t="s">
        <v>14</v>
      </c>
      <c r="H15947" s="1" t="s">
        <v>10</v>
      </c>
      <c r="I15947">
        <v>18</v>
      </c>
      <c r="J15947" s="1" t="s">
        <v>33</v>
      </c>
    </row>
    <row r="15948" spans="1:10" x14ac:dyDescent="0.25">
      <c r="A15948">
        <v>1721</v>
      </c>
      <c r="B15948" s="1" t="s">
        <v>11</v>
      </c>
      <c r="C15948" s="7">
        <v>44676.517362233797</v>
      </c>
      <c r="D15948">
        <v>480.07104600000002</v>
      </c>
      <c r="E15948">
        <v>15</v>
      </c>
      <c r="F15948">
        <v>15</v>
      </c>
      <c r="G15948" s="1" t="s">
        <v>13</v>
      </c>
      <c r="H15948" s="1" t="s">
        <v>10</v>
      </c>
      <c r="I15948">
        <v>18</v>
      </c>
      <c r="J15948" s="1" t="s">
        <v>33</v>
      </c>
    </row>
    <row r="15949" spans="1:10" x14ac:dyDescent="0.25">
      <c r="A15949">
        <v>1721</v>
      </c>
      <c r="B15949" s="1" t="s">
        <v>11</v>
      </c>
      <c r="C15949" s="7">
        <v>44676.52291861111</v>
      </c>
      <c r="D15949">
        <v>179.99663899999999</v>
      </c>
      <c r="E15949">
        <v>6</v>
      </c>
      <c r="F15949">
        <v>6</v>
      </c>
      <c r="G15949" s="1" t="s">
        <v>14</v>
      </c>
      <c r="H15949" s="1" t="s">
        <v>10</v>
      </c>
      <c r="I15949">
        <v>18</v>
      </c>
      <c r="J15949" s="1" t="s">
        <v>33</v>
      </c>
    </row>
    <row r="15950" spans="1:10" x14ac:dyDescent="0.25">
      <c r="A15950">
        <v>1721</v>
      </c>
      <c r="B15950" s="1" t="s">
        <v>11</v>
      </c>
      <c r="C15950" s="7">
        <v>44676.525001898146</v>
      </c>
      <c r="D15950">
        <v>539.98254599999996</v>
      </c>
      <c r="E15950">
        <v>17</v>
      </c>
      <c r="F15950">
        <v>18</v>
      </c>
      <c r="G15950" s="1" t="s">
        <v>13</v>
      </c>
      <c r="H15950" s="1" t="s">
        <v>10</v>
      </c>
      <c r="I15950">
        <v>18</v>
      </c>
      <c r="J15950" s="1" t="s">
        <v>33</v>
      </c>
    </row>
    <row r="15951" spans="1:10" x14ac:dyDescent="0.25">
      <c r="A15951">
        <v>1721</v>
      </c>
      <c r="B15951" s="1" t="s">
        <v>11</v>
      </c>
      <c r="C15951" s="7">
        <v>44676.531251701388</v>
      </c>
      <c r="D15951">
        <v>179.99209099999999</v>
      </c>
      <c r="E15951">
        <v>6</v>
      </c>
      <c r="F15951">
        <v>5</v>
      </c>
      <c r="G15951" s="1" t="s">
        <v>14</v>
      </c>
      <c r="H15951" s="1" t="s">
        <v>10</v>
      </c>
      <c r="I15951">
        <v>18</v>
      </c>
      <c r="J15951" s="1" t="s">
        <v>33</v>
      </c>
    </row>
    <row r="15952" spans="1:10" x14ac:dyDescent="0.25">
      <c r="A15952">
        <v>1721</v>
      </c>
      <c r="B15952" s="1" t="s">
        <v>11</v>
      </c>
      <c r="C15952" s="7">
        <v>44676.533334942127</v>
      </c>
      <c r="D15952">
        <v>240.00834</v>
      </c>
      <c r="E15952">
        <v>7</v>
      </c>
      <c r="F15952">
        <v>8</v>
      </c>
      <c r="G15952" s="1" t="s">
        <v>13</v>
      </c>
      <c r="H15952" s="1" t="s">
        <v>10</v>
      </c>
      <c r="I15952">
        <v>18</v>
      </c>
      <c r="J15952" s="1" t="s">
        <v>33</v>
      </c>
    </row>
    <row r="15953" spans="1:10" x14ac:dyDescent="0.25">
      <c r="A15953">
        <v>1721</v>
      </c>
      <c r="B15953" s="1" t="s">
        <v>11</v>
      </c>
      <c r="C15953" s="7">
        <v>44676.536112812501</v>
      </c>
      <c r="D15953">
        <v>130.56743399999999</v>
      </c>
      <c r="E15953">
        <v>0</v>
      </c>
      <c r="F15953">
        <v>5</v>
      </c>
      <c r="G15953" s="1" t="s">
        <v>14</v>
      </c>
      <c r="H15953" s="1" t="s">
        <v>10</v>
      </c>
      <c r="I15953">
        <v>18</v>
      </c>
      <c r="J15953" s="1" t="s">
        <v>33</v>
      </c>
    </row>
    <row r="15954" spans="1:10" x14ac:dyDescent="0.25">
      <c r="A15954">
        <v>1721</v>
      </c>
      <c r="B15954" s="1" t="s">
        <v>11</v>
      </c>
      <c r="C15954" s="7">
        <v>44676.5376240162</v>
      </c>
      <c r="D15954">
        <v>349.28464200000002</v>
      </c>
      <c r="E15954">
        <v>0</v>
      </c>
      <c r="F15954">
        <v>11</v>
      </c>
      <c r="G15954" s="1" t="s">
        <v>9</v>
      </c>
      <c r="H15954" s="1" t="s">
        <v>10</v>
      </c>
      <c r="I15954">
        <v>18</v>
      </c>
      <c r="J15954" s="1" t="s">
        <v>33</v>
      </c>
    </row>
    <row r="15955" spans="1:10" x14ac:dyDescent="0.25">
      <c r="A15955">
        <v>1721</v>
      </c>
      <c r="B15955" s="1" t="s">
        <v>11</v>
      </c>
      <c r="C15955" s="7">
        <v>44676.541666666664</v>
      </c>
      <c r="D15955">
        <v>60.655833999999999</v>
      </c>
      <c r="E15955">
        <v>0</v>
      </c>
      <c r="F15955">
        <v>2</v>
      </c>
      <c r="G15955" s="1" t="s">
        <v>9</v>
      </c>
      <c r="H15955" s="1" t="s">
        <v>10</v>
      </c>
      <c r="I15955">
        <v>18</v>
      </c>
      <c r="J15955" s="1" t="s">
        <v>33</v>
      </c>
    </row>
    <row r="15956" spans="1:10" x14ac:dyDescent="0.25">
      <c r="A15956">
        <v>1721</v>
      </c>
      <c r="B15956" s="1" t="s">
        <v>11</v>
      </c>
      <c r="C15956" s="7">
        <v>44676.542368692128</v>
      </c>
      <c r="D15956">
        <v>179.47976499999999</v>
      </c>
      <c r="E15956">
        <v>5</v>
      </c>
      <c r="F15956">
        <v>6</v>
      </c>
      <c r="G15956" s="1" t="s">
        <v>13</v>
      </c>
      <c r="H15956" s="1" t="s">
        <v>10</v>
      </c>
      <c r="I15956">
        <v>18</v>
      </c>
      <c r="J15956" s="1" t="s">
        <v>33</v>
      </c>
    </row>
    <row r="15957" spans="1:10" x14ac:dyDescent="0.25">
      <c r="A15957">
        <v>1721</v>
      </c>
      <c r="B15957" s="1" t="s">
        <v>11</v>
      </c>
      <c r="C15957" s="7">
        <v>44676.544446006941</v>
      </c>
      <c r="D15957">
        <v>180.02496300000001</v>
      </c>
      <c r="E15957">
        <v>6</v>
      </c>
      <c r="F15957">
        <v>6</v>
      </c>
      <c r="G15957" s="1" t="s">
        <v>14</v>
      </c>
      <c r="H15957" s="1" t="s">
        <v>10</v>
      </c>
      <c r="I15957">
        <v>18</v>
      </c>
      <c r="J15957" s="1" t="s">
        <v>33</v>
      </c>
    </row>
    <row r="15958" spans="1:10" x14ac:dyDescent="0.25">
      <c r="A15958">
        <v>1721</v>
      </c>
      <c r="B15958" s="1" t="s">
        <v>11</v>
      </c>
      <c r="C15958" s="7">
        <v>44676.546529629632</v>
      </c>
      <c r="D15958">
        <v>179.98357200000001</v>
      </c>
      <c r="E15958">
        <v>5</v>
      </c>
      <c r="F15958">
        <v>5</v>
      </c>
      <c r="G15958" s="1" t="s">
        <v>13</v>
      </c>
      <c r="H15958" s="1" t="s">
        <v>10</v>
      </c>
      <c r="I15958">
        <v>18</v>
      </c>
      <c r="J15958" s="1" t="s">
        <v>33</v>
      </c>
    </row>
    <row r="15959" spans="1:10" x14ac:dyDescent="0.25">
      <c r="A15959">
        <v>1721</v>
      </c>
      <c r="B15959" s="1" t="s">
        <v>11</v>
      </c>
      <c r="C15959" s="7">
        <v>44676.548612777777</v>
      </c>
      <c r="D15959">
        <v>180.01790099999999</v>
      </c>
      <c r="E15959">
        <v>6</v>
      </c>
      <c r="F15959">
        <v>6</v>
      </c>
      <c r="G15959" s="1" t="s">
        <v>14</v>
      </c>
      <c r="H15959" s="1" t="s">
        <v>10</v>
      </c>
      <c r="I15959">
        <v>18</v>
      </c>
      <c r="J15959" s="1" t="s">
        <v>33</v>
      </c>
    </row>
    <row r="15960" spans="1:10" x14ac:dyDescent="0.25">
      <c r="A15960">
        <v>1721</v>
      </c>
      <c r="B15960" s="1" t="s">
        <v>11</v>
      </c>
      <c r="C15960" s="7">
        <v>44676.550696319442</v>
      </c>
      <c r="D15960">
        <v>419.98461500000002</v>
      </c>
      <c r="E15960">
        <v>13</v>
      </c>
      <c r="F15960">
        <v>14</v>
      </c>
      <c r="G15960" s="1" t="s">
        <v>13</v>
      </c>
      <c r="H15960" s="1" t="s">
        <v>10</v>
      </c>
      <c r="I15960">
        <v>18</v>
      </c>
      <c r="J15960" s="1" t="s">
        <v>33</v>
      </c>
    </row>
    <row r="15961" spans="1:10" x14ac:dyDescent="0.25">
      <c r="A15961">
        <v>1721</v>
      </c>
      <c r="B15961" s="1" t="s">
        <v>11</v>
      </c>
      <c r="C15961" s="7">
        <v>44676.555557245367</v>
      </c>
      <c r="D15961">
        <v>179.995903</v>
      </c>
      <c r="E15961">
        <v>6</v>
      </c>
      <c r="F15961">
        <v>6</v>
      </c>
      <c r="G15961" s="1" t="s">
        <v>14</v>
      </c>
      <c r="H15961" s="1" t="s">
        <v>10</v>
      </c>
      <c r="I15961">
        <v>18</v>
      </c>
      <c r="J15961" s="1" t="s">
        <v>33</v>
      </c>
    </row>
    <row r="15962" spans="1:10" x14ac:dyDescent="0.25">
      <c r="A15962">
        <v>1721</v>
      </c>
      <c r="B15962" s="1" t="s">
        <v>11</v>
      </c>
      <c r="C15962" s="7">
        <v>44676.55764053241</v>
      </c>
      <c r="D15962">
        <v>480.03801199999998</v>
      </c>
      <c r="E15962">
        <v>15</v>
      </c>
      <c r="F15962">
        <v>16</v>
      </c>
      <c r="G15962" s="1" t="s">
        <v>13</v>
      </c>
      <c r="H15962" s="1" t="s">
        <v>10</v>
      </c>
      <c r="I15962">
        <v>18</v>
      </c>
      <c r="J15962" s="1" t="s">
        <v>33</v>
      </c>
    </row>
    <row r="15963" spans="1:10" x14ac:dyDescent="0.25">
      <c r="A15963">
        <v>1721</v>
      </c>
      <c r="B15963" s="1" t="s">
        <v>11</v>
      </c>
      <c r="C15963" s="7">
        <v>44676.563196527779</v>
      </c>
      <c r="D15963">
        <v>179.96420599999999</v>
      </c>
      <c r="E15963">
        <v>6</v>
      </c>
      <c r="F15963">
        <v>5</v>
      </c>
      <c r="G15963" s="1" t="s">
        <v>14</v>
      </c>
      <c r="H15963" s="1" t="s">
        <v>10</v>
      </c>
      <c r="I15963">
        <v>18</v>
      </c>
      <c r="J15963" s="1" t="s">
        <v>33</v>
      </c>
    </row>
    <row r="15964" spans="1:10" x14ac:dyDescent="0.25">
      <c r="A15964">
        <v>1721</v>
      </c>
      <c r="B15964" s="1" t="s">
        <v>11</v>
      </c>
      <c r="C15964" s="7">
        <v>44676.565279444447</v>
      </c>
      <c r="D15964">
        <v>540.02349800000002</v>
      </c>
      <c r="E15964">
        <v>17</v>
      </c>
      <c r="F15964">
        <v>18</v>
      </c>
      <c r="G15964" s="1" t="s">
        <v>13</v>
      </c>
      <c r="H15964" s="1" t="s">
        <v>10</v>
      </c>
      <c r="I15964">
        <v>18</v>
      </c>
      <c r="J15964" s="1" t="s">
        <v>33</v>
      </c>
    </row>
    <row r="15965" spans="1:10" x14ac:dyDescent="0.25">
      <c r="A15965">
        <v>1721</v>
      </c>
      <c r="B15965" s="1" t="s">
        <v>11</v>
      </c>
      <c r="C15965" s="7">
        <v>44676.57152972222</v>
      </c>
      <c r="D15965">
        <v>179.99817200000001</v>
      </c>
      <c r="E15965">
        <v>6</v>
      </c>
      <c r="F15965">
        <v>6</v>
      </c>
      <c r="G15965" s="1" t="s">
        <v>14</v>
      </c>
      <c r="H15965" s="1" t="s">
        <v>10</v>
      </c>
      <c r="I15965">
        <v>18</v>
      </c>
      <c r="J15965" s="1" t="s">
        <v>33</v>
      </c>
    </row>
    <row r="15966" spans="1:10" x14ac:dyDescent="0.25">
      <c r="A15966">
        <v>1721</v>
      </c>
      <c r="B15966" s="1" t="s">
        <v>11</v>
      </c>
      <c r="C15966" s="7">
        <v>44676.573613032408</v>
      </c>
      <c r="D15966">
        <v>179.977227</v>
      </c>
      <c r="E15966">
        <v>4</v>
      </c>
      <c r="F15966">
        <v>6</v>
      </c>
      <c r="G15966" s="1" t="s">
        <v>13</v>
      </c>
      <c r="H15966" s="1" t="s">
        <v>10</v>
      </c>
      <c r="I15966">
        <v>18</v>
      </c>
      <c r="J15966" s="1" t="s">
        <v>33</v>
      </c>
    </row>
    <row r="15967" spans="1:10" x14ac:dyDescent="0.25">
      <c r="A15967">
        <v>1721</v>
      </c>
      <c r="B15967" s="1" t="s">
        <v>11</v>
      </c>
      <c r="C15967" s="7">
        <v>44676.575696099535</v>
      </c>
      <c r="D15967">
        <v>96.140749</v>
      </c>
      <c r="E15967">
        <v>0</v>
      </c>
      <c r="F15967">
        <v>3</v>
      </c>
      <c r="G15967" s="1" t="s">
        <v>14</v>
      </c>
      <c r="H15967" s="1" t="s">
        <v>10</v>
      </c>
      <c r="I15967">
        <v>18</v>
      </c>
      <c r="J15967" s="1" t="s">
        <v>33</v>
      </c>
    </row>
    <row r="15968" spans="1:10" x14ac:dyDescent="0.25">
      <c r="A15968">
        <v>1721</v>
      </c>
      <c r="B15968" s="1" t="s">
        <v>11</v>
      </c>
      <c r="C15968" s="7">
        <v>44676.57680884259</v>
      </c>
      <c r="D15968">
        <v>563.71558300000004</v>
      </c>
      <c r="E15968">
        <v>0</v>
      </c>
      <c r="F15968">
        <v>18</v>
      </c>
      <c r="G15968" s="1" t="s">
        <v>9</v>
      </c>
      <c r="H15968" s="1" t="s">
        <v>10</v>
      </c>
      <c r="I15968">
        <v>18</v>
      </c>
      <c r="J15968" s="1" t="s">
        <v>33</v>
      </c>
    </row>
    <row r="15969" spans="1:10" x14ac:dyDescent="0.25">
      <c r="A15969">
        <v>1722</v>
      </c>
      <c r="B15969" s="1" t="s">
        <v>12</v>
      </c>
      <c r="C15969" s="7">
        <v>44676.583333333336</v>
      </c>
      <c r="D15969">
        <v>227.685553</v>
      </c>
      <c r="E15969">
        <v>0</v>
      </c>
      <c r="F15969">
        <v>8</v>
      </c>
      <c r="G15969" s="1" t="s">
        <v>9</v>
      </c>
      <c r="H15969" s="1" t="s">
        <v>10</v>
      </c>
      <c r="I15969">
        <v>18</v>
      </c>
      <c r="J15969" s="1" t="s">
        <v>33</v>
      </c>
    </row>
    <row r="15970" spans="1:10" x14ac:dyDescent="0.25">
      <c r="A15970">
        <v>1722</v>
      </c>
      <c r="B15970" s="1" t="s">
        <v>12</v>
      </c>
      <c r="C15970" s="7">
        <v>44676.585968576386</v>
      </c>
      <c r="D15970">
        <v>312.45740699999999</v>
      </c>
      <c r="E15970">
        <v>10</v>
      </c>
      <c r="F15970">
        <v>10</v>
      </c>
      <c r="G15970" s="1" t="s">
        <v>13</v>
      </c>
      <c r="H15970" s="1" t="s">
        <v>10</v>
      </c>
      <c r="I15970">
        <v>18</v>
      </c>
      <c r="J15970" s="1" t="s">
        <v>33</v>
      </c>
    </row>
    <row r="15971" spans="1:10" x14ac:dyDescent="0.25">
      <c r="A15971">
        <v>1722</v>
      </c>
      <c r="B15971" s="1" t="s">
        <v>12</v>
      </c>
      <c r="C15971" s="7">
        <v>44676.589584976849</v>
      </c>
      <c r="D15971">
        <v>180.02037000000001</v>
      </c>
      <c r="E15971">
        <v>6</v>
      </c>
      <c r="F15971">
        <v>6</v>
      </c>
      <c r="G15971" s="1" t="s">
        <v>14</v>
      </c>
      <c r="H15971" s="1" t="s">
        <v>10</v>
      </c>
      <c r="I15971">
        <v>18</v>
      </c>
      <c r="J15971" s="1" t="s">
        <v>33</v>
      </c>
    </row>
    <row r="15972" spans="1:10" x14ac:dyDescent="0.25">
      <c r="A15972">
        <v>1722</v>
      </c>
      <c r="B15972" s="1" t="s">
        <v>12</v>
      </c>
      <c r="C15972" s="7">
        <v>44676.591668553243</v>
      </c>
      <c r="D15972">
        <v>539.93895899999995</v>
      </c>
      <c r="E15972">
        <v>17</v>
      </c>
      <c r="F15972">
        <v>17</v>
      </c>
      <c r="G15972" s="1" t="s">
        <v>13</v>
      </c>
      <c r="H15972" s="1" t="s">
        <v>10</v>
      </c>
      <c r="I15972">
        <v>18</v>
      </c>
      <c r="J15972" s="1" t="s">
        <v>33</v>
      </c>
    </row>
    <row r="15973" spans="1:10" x14ac:dyDescent="0.25">
      <c r="A15973">
        <v>1722</v>
      </c>
      <c r="B15973" s="1" t="s">
        <v>12</v>
      </c>
      <c r="C15973" s="7">
        <v>44676.597917847219</v>
      </c>
      <c r="D15973">
        <v>180.046392</v>
      </c>
      <c r="E15973">
        <v>6</v>
      </c>
      <c r="F15973">
        <v>6</v>
      </c>
      <c r="G15973" s="1" t="s">
        <v>14</v>
      </c>
      <c r="H15973" s="1" t="s">
        <v>10</v>
      </c>
      <c r="I15973">
        <v>18</v>
      </c>
      <c r="J15973" s="1" t="s">
        <v>33</v>
      </c>
    </row>
    <row r="15974" spans="1:10" x14ac:dyDescent="0.25">
      <c r="A15974">
        <v>1722</v>
      </c>
      <c r="B15974" s="1" t="s">
        <v>12</v>
      </c>
      <c r="C15974" s="7">
        <v>44676.600001712963</v>
      </c>
      <c r="D15974">
        <v>479.99124</v>
      </c>
      <c r="E15974">
        <v>15</v>
      </c>
      <c r="F15974">
        <v>16</v>
      </c>
      <c r="G15974" s="1" t="s">
        <v>13</v>
      </c>
      <c r="H15974" s="1" t="s">
        <v>10</v>
      </c>
      <c r="I15974">
        <v>18</v>
      </c>
      <c r="J15974" s="1" t="s">
        <v>33</v>
      </c>
    </row>
    <row r="15975" spans="1:10" x14ac:dyDescent="0.25">
      <c r="A15975">
        <v>1722</v>
      </c>
      <c r="B15975" s="1" t="s">
        <v>12</v>
      </c>
      <c r="C15975" s="7">
        <v>44676.605557164352</v>
      </c>
      <c r="D15975">
        <v>180.00312</v>
      </c>
      <c r="E15975">
        <v>6</v>
      </c>
      <c r="F15975">
        <v>6</v>
      </c>
      <c r="G15975" s="1" t="s">
        <v>14</v>
      </c>
      <c r="H15975" s="1" t="s">
        <v>10</v>
      </c>
      <c r="I15975">
        <v>18</v>
      </c>
      <c r="J15975" s="1" t="s">
        <v>33</v>
      </c>
    </row>
    <row r="15976" spans="1:10" x14ac:dyDescent="0.25">
      <c r="A15976">
        <v>1722</v>
      </c>
      <c r="B15976" s="1" t="s">
        <v>12</v>
      </c>
      <c r="C15976" s="7">
        <v>44676.607640543982</v>
      </c>
      <c r="D15976">
        <v>540.01160200000004</v>
      </c>
      <c r="E15976">
        <v>17</v>
      </c>
      <c r="F15976">
        <v>17</v>
      </c>
      <c r="G15976" s="1" t="s">
        <v>13</v>
      </c>
      <c r="H15976" s="1" t="s">
        <v>10</v>
      </c>
      <c r="I15976">
        <v>18</v>
      </c>
      <c r="J15976" s="1" t="s">
        <v>33</v>
      </c>
    </row>
    <row r="15977" spans="1:10" x14ac:dyDescent="0.25">
      <c r="A15977">
        <v>1722</v>
      </c>
      <c r="B15977" s="1" t="s">
        <v>12</v>
      </c>
      <c r="C15977" s="7">
        <v>44676.613890671295</v>
      </c>
      <c r="D15977">
        <v>180.00041200000001</v>
      </c>
      <c r="E15977">
        <v>6</v>
      </c>
      <c r="F15977">
        <v>6</v>
      </c>
      <c r="G15977" s="1" t="s">
        <v>14</v>
      </c>
      <c r="H15977" s="1" t="s">
        <v>10</v>
      </c>
      <c r="I15977">
        <v>18</v>
      </c>
      <c r="J15977" s="1" t="s">
        <v>33</v>
      </c>
    </row>
    <row r="15978" spans="1:10" x14ac:dyDescent="0.25">
      <c r="A15978">
        <v>1722</v>
      </c>
      <c r="B15978" s="1" t="s">
        <v>12</v>
      </c>
      <c r="C15978" s="7">
        <v>44676.615974016204</v>
      </c>
      <c r="D15978">
        <v>479.990454</v>
      </c>
      <c r="E15978">
        <v>15</v>
      </c>
      <c r="F15978">
        <v>16</v>
      </c>
      <c r="G15978" s="1" t="s">
        <v>13</v>
      </c>
      <c r="H15978" s="1" t="s">
        <v>10</v>
      </c>
      <c r="I15978">
        <v>18</v>
      </c>
      <c r="J15978" s="1" t="s">
        <v>33</v>
      </c>
    </row>
    <row r="15979" spans="1:10" x14ac:dyDescent="0.25">
      <c r="A15979">
        <v>1722</v>
      </c>
      <c r="B15979" s="1" t="s">
        <v>12</v>
      </c>
      <c r="C15979" s="7">
        <v>44676.621529456017</v>
      </c>
      <c r="D15979">
        <v>179.99771799999999</v>
      </c>
      <c r="E15979">
        <v>6</v>
      </c>
      <c r="F15979">
        <v>6</v>
      </c>
      <c r="G15979" s="1" t="s">
        <v>14</v>
      </c>
      <c r="H15979" s="1" t="s">
        <v>10</v>
      </c>
      <c r="I15979">
        <v>18</v>
      </c>
      <c r="J15979" s="1" t="s">
        <v>33</v>
      </c>
    </row>
    <row r="15980" spans="1:10" x14ac:dyDescent="0.25">
      <c r="A15980">
        <v>1722</v>
      </c>
      <c r="B15980" s="1" t="s">
        <v>12</v>
      </c>
      <c r="C15980" s="7">
        <v>44676.623612766205</v>
      </c>
      <c r="D15980">
        <v>119.856773</v>
      </c>
      <c r="E15980">
        <v>4</v>
      </c>
      <c r="F15980">
        <v>3</v>
      </c>
      <c r="G15980" s="1" t="s">
        <v>13</v>
      </c>
      <c r="H15980" s="1" t="s">
        <v>10</v>
      </c>
      <c r="I15980">
        <v>18</v>
      </c>
      <c r="J15980" s="1" t="s">
        <v>33</v>
      </c>
    </row>
    <row r="15981" spans="1:10" x14ac:dyDescent="0.25">
      <c r="A15981">
        <v>1722</v>
      </c>
      <c r="B15981" s="1" t="s">
        <v>12</v>
      </c>
      <c r="C15981" s="7">
        <v>44676.625</v>
      </c>
      <c r="D15981">
        <v>420.16972399999997</v>
      </c>
      <c r="E15981">
        <v>13</v>
      </c>
      <c r="F15981">
        <v>14</v>
      </c>
      <c r="G15981" s="1" t="s">
        <v>13</v>
      </c>
      <c r="H15981" s="1" t="s">
        <v>10</v>
      </c>
      <c r="I15981">
        <v>18</v>
      </c>
      <c r="J15981" s="1" t="s">
        <v>33</v>
      </c>
    </row>
    <row r="15982" spans="1:10" x14ac:dyDescent="0.25">
      <c r="A15982">
        <v>1722</v>
      </c>
      <c r="B15982" s="1" t="s">
        <v>12</v>
      </c>
      <c r="C15982" s="7">
        <v>44676.62986306713</v>
      </c>
      <c r="D15982">
        <v>179.968368</v>
      </c>
      <c r="E15982">
        <v>6</v>
      </c>
      <c r="F15982">
        <v>6</v>
      </c>
      <c r="G15982" s="1" t="s">
        <v>14</v>
      </c>
      <c r="H15982" s="1" t="s">
        <v>10</v>
      </c>
      <c r="I15982">
        <v>18</v>
      </c>
      <c r="J15982" s="1" t="s">
        <v>33</v>
      </c>
    </row>
    <row r="15983" spans="1:10" x14ac:dyDescent="0.25">
      <c r="A15983">
        <v>1722</v>
      </c>
      <c r="B15983" s="1" t="s">
        <v>12</v>
      </c>
      <c r="C15983" s="7">
        <v>44676.631946041663</v>
      </c>
      <c r="D15983">
        <v>480.00753400000002</v>
      </c>
      <c r="E15983">
        <v>15</v>
      </c>
      <c r="F15983">
        <v>16</v>
      </c>
      <c r="G15983" s="1" t="s">
        <v>13</v>
      </c>
      <c r="H15983" s="1" t="s">
        <v>10</v>
      </c>
      <c r="I15983">
        <v>18</v>
      </c>
      <c r="J15983" s="1" t="s">
        <v>33</v>
      </c>
    </row>
    <row r="15984" spans="1:10" x14ac:dyDescent="0.25">
      <c r="A15984">
        <v>1722</v>
      </c>
      <c r="B15984" s="1" t="s">
        <v>12</v>
      </c>
      <c r="C15984" s="7">
        <v>44676.63750167824</v>
      </c>
      <c r="D15984">
        <v>180.009401</v>
      </c>
      <c r="E15984">
        <v>6</v>
      </c>
      <c r="F15984">
        <v>6</v>
      </c>
      <c r="G15984" s="1" t="s">
        <v>14</v>
      </c>
      <c r="H15984" s="1" t="s">
        <v>10</v>
      </c>
      <c r="I15984">
        <v>18</v>
      </c>
      <c r="J15984" s="1" t="s">
        <v>33</v>
      </c>
    </row>
    <row r="15985" spans="1:10" x14ac:dyDescent="0.25">
      <c r="A15985">
        <v>1722</v>
      </c>
      <c r="B15985" s="1" t="s">
        <v>12</v>
      </c>
      <c r="C15985" s="7">
        <v>44676.639585127312</v>
      </c>
      <c r="D15985">
        <v>539.98321499999997</v>
      </c>
      <c r="E15985">
        <v>17</v>
      </c>
      <c r="F15985">
        <v>17</v>
      </c>
      <c r="G15985" s="1" t="s">
        <v>13</v>
      </c>
      <c r="H15985" s="1" t="s">
        <v>10</v>
      </c>
      <c r="I15985">
        <v>18</v>
      </c>
      <c r="J15985" s="1" t="s">
        <v>33</v>
      </c>
    </row>
    <row r="15986" spans="1:10" x14ac:dyDescent="0.25">
      <c r="A15986">
        <v>1722</v>
      </c>
      <c r="B15986" s="1" t="s">
        <v>12</v>
      </c>
      <c r="C15986" s="7">
        <v>44676.645834930554</v>
      </c>
      <c r="D15986">
        <v>180.02551500000001</v>
      </c>
      <c r="E15986">
        <v>6</v>
      </c>
      <c r="F15986">
        <v>6</v>
      </c>
      <c r="G15986" s="1" t="s">
        <v>14</v>
      </c>
      <c r="H15986" s="1" t="s">
        <v>10</v>
      </c>
      <c r="I15986">
        <v>18</v>
      </c>
      <c r="J15986" s="1" t="s">
        <v>33</v>
      </c>
    </row>
    <row r="15987" spans="1:10" x14ac:dyDescent="0.25">
      <c r="A15987">
        <v>1722</v>
      </c>
      <c r="B15987" s="1" t="s">
        <v>12</v>
      </c>
      <c r="C15987" s="7">
        <v>44676.647918553237</v>
      </c>
      <c r="D15987">
        <v>479.91803800000002</v>
      </c>
      <c r="E15987">
        <v>15</v>
      </c>
      <c r="F15987">
        <v>16</v>
      </c>
      <c r="G15987" s="1" t="s">
        <v>13</v>
      </c>
      <c r="H15987" s="1" t="s">
        <v>10</v>
      </c>
      <c r="I15987">
        <v>18</v>
      </c>
      <c r="J15987" s="1" t="s">
        <v>33</v>
      </c>
    </row>
    <row r="15988" spans="1:10" x14ac:dyDescent="0.25">
      <c r="A15988">
        <v>1722</v>
      </c>
      <c r="B15988" s="1" t="s">
        <v>12</v>
      </c>
      <c r="C15988" s="7">
        <v>44676.65347315972</v>
      </c>
      <c r="D15988">
        <v>180.05940699999999</v>
      </c>
      <c r="E15988">
        <v>6</v>
      </c>
      <c r="F15988">
        <v>5</v>
      </c>
      <c r="G15988" s="1" t="s">
        <v>14</v>
      </c>
      <c r="H15988" s="1" t="s">
        <v>10</v>
      </c>
      <c r="I15988">
        <v>18</v>
      </c>
      <c r="J15988" s="1" t="s">
        <v>33</v>
      </c>
    </row>
    <row r="15989" spans="1:10" x14ac:dyDescent="0.25">
      <c r="A15989">
        <v>1722</v>
      </c>
      <c r="B15989" s="1" t="s">
        <v>12</v>
      </c>
      <c r="C15989" s="7">
        <v>44676.6555571875</v>
      </c>
      <c r="D15989">
        <v>539.99510399999997</v>
      </c>
      <c r="E15989">
        <v>17</v>
      </c>
      <c r="F15989">
        <v>18</v>
      </c>
      <c r="G15989" s="1" t="s">
        <v>13</v>
      </c>
      <c r="H15989" s="1" t="s">
        <v>10</v>
      </c>
      <c r="I15989">
        <v>18</v>
      </c>
      <c r="J15989" s="1" t="s">
        <v>33</v>
      </c>
    </row>
    <row r="15990" spans="1:10" x14ac:dyDescent="0.25">
      <c r="A15990">
        <v>1722</v>
      </c>
      <c r="B15990" s="1" t="s">
        <v>12</v>
      </c>
      <c r="C15990" s="7">
        <v>44676.661807129633</v>
      </c>
      <c r="D15990">
        <v>179.987403</v>
      </c>
      <c r="E15990">
        <v>6</v>
      </c>
      <c r="F15990">
        <v>6</v>
      </c>
      <c r="G15990" s="1" t="s">
        <v>14</v>
      </c>
      <c r="H15990" s="1" t="s">
        <v>10</v>
      </c>
      <c r="I15990">
        <v>18</v>
      </c>
      <c r="J15990" s="1" t="s">
        <v>33</v>
      </c>
    </row>
    <row r="15991" spans="1:10" x14ac:dyDescent="0.25">
      <c r="A15991">
        <v>1722</v>
      </c>
      <c r="B15991" s="1" t="s">
        <v>12</v>
      </c>
      <c r="C15991" s="7">
        <v>44676.663890312499</v>
      </c>
      <c r="D15991">
        <v>239.87629100000001</v>
      </c>
      <c r="E15991">
        <v>8</v>
      </c>
      <c r="F15991">
        <v>8</v>
      </c>
      <c r="G15991" s="1" t="s">
        <v>13</v>
      </c>
      <c r="H15991" s="1" t="s">
        <v>10</v>
      </c>
      <c r="I15991">
        <v>18</v>
      </c>
      <c r="J15991" s="1" t="s">
        <v>33</v>
      </c>
    </row>
    <row r="15992" spans="1:10" x14ac:dyDescent="0.25">
      <c r="A15992">
        <v>1722</v>
      </c>
      <c r="B15992" s="1" t="s">
        <v>12</v>
      </c>
      <c r="C15992" s="7">
        <v>44676.666666666664</v>
      </c>
      <c r="D15992">
        <v>240.142742</v>
      </c>
      <c r="E15992">
        <v>7</v>
      </c>
      <c r="F15992">
        <v>8</v>
      </c>
      <c r="G15992" s="1" t="s">
        <v>13</v>
      </c>
      <c r="H15992" s="1" t="s">
        <v>10</v>
      </c>
      <c r="I15992">
        <v>18</v>
      </c>
      <c r="J15992" s="1" t="s">
        <v>33</v>
      </c>
    </row>
    <row r="15993" spans="1:10" x14ac:dyDescent="0.25">
      <c r="A15993">
        <v>1722</v>
      </c>
      <c r="B15993" s="1" t="s">
        <v>12</v>
      </c>
      <c r="C15993" s="7">
        <v>44676.669446087966</v>
      </c>
      <c r="D15993">
        <v>180.02036100000001</v>
      </c>
      <c r="E15993">
        <v>6</v>
      </c>
      <c r="F15993">
        <v>5</v>
      </c>
      <c r="G15993" s="1" t="s">
        <v>14</v>
      </c>
      <c r="H15993" s="1" t="s">
        <v>10</v>
      </c>
      <c r="I15993">
        <v>18</v>
      </c>
      <c r="J15993" s="1" t="s">
        <v>33</v>
      </c>
    </row>
    <row r="15994" spans="1:10" x14ac:dyDescent="0.25">
      <c r="A15994">
        <v>1722</v>
      </c>
      <c r="B15994" s="1" t="s">
        <v>12</v>
      </c>
      <c r="C15994" s="7">
        <v>44676.671529664352</v>
      </c>
      <c r="D15994">
        <v>539.98271199999999</v>
      </c>
      <c r="E15994">
        <v>17</v>
      </c>
      <c r="F15994">
        <v>18</v>
      </c>
      <c r="G15994" s="1" t="s">
        <v>13</v>
      </c>
      <c r="H15994" s="1" t="s">
        <v>10</v>
      </c>
      <c r="I15994">
        <v>18</v>
      </c>
      <c r="J15994" s="1" t="s">
        <v>33</v>
      </c>
    </row>
    <row r="15995" spans="1:10" x14ac:dyDescent="0.25">
      <c r="A15995">
        <v>1722</v>
      </c>
      <c r="B15995" s="1" t="s">
        <v>12</v>
      </c>
      <c r="C15995" s="7">
        <v>44676.677779456018</v>
      </c>
      <c r="D15995">
        <v>180.00638599999999</v>
      </c>
      <c r="E15995">
        <v>6</v>
      </c>
      <c r="F15995">
        <v>6</v>
      </c>
      <c r="G15995" s="1" t="s">
        <v>14</v>
      </c>
      <c r="H15995" s="1" t="s">
        <v>10</v>
      </c>
      <c r="I15995">
        <v>18</v>
      </c>
      <c r="J15995" s="1" t="s">
        <v>33</v>
      </c>
    </row>
    <row r="15996" spans="1:10" x14ac:dyDescent="0.25">
      <c r="A15996">
        <v>1722</v>
      </c>
      <c r="B15996" s="1" t="s">
        <v>12</v>
      </c>
      <c r="C15996" s="7">
        <v>44676.679862870369</v>
      </c>
      <c r="D15996">
        <v>480.00358199999999</v>
      </c>
      <c r="E15996">
        <v>15</v>
      </c>
      <c r="F15996">
        <v>16</v>
      </c>
      <c r="G15996" s="1" t="s">
        <v>13</v>
      </c>
      <c r="H15996" s="1" t="s">
        <v>10</v>
      </c>
      <c r="I15996">
        <v>18</v>
      </c>
      <c r="J15996" s="1" t="s">
        <v>33</v>
      </c>
    </row>
    <row r="15997" spans="1:10" x14ac:dyDescent="0.25">
      <c r="A15997">
        <v>1722</v>
      </c>
      <c r="B15997" s="1" t="s">
        <v>12</v>
      </c>
      <c r="C15997" s="7">
        <v>44676.685418460649</v>
      </c>
      <c r="D15997">
        <v>180.00188600000001</v>
      </c>
      <c r="E15997">
        <v>6</v>
      </c>
      <c r="F15997">
        <v>5</v>
      </c>
      <c r="G15997" s="1" t="s">
        <v>14</v>
      </c>
      <c r="H15997" s="1" t="s">
        <v>10</v>
      </c>
      <c r="I15997">
        <v>18</v>
      </c>
      <c r="J15997" s="1" t="s">
        <v>33</v>
      </c>
    </row>
    <row r="15998" spans="1:10" x14ac:dyDescent="0.25">
      <c r="A15998">
        <v>1722</v>
      </c>
      <c r="B15998" s="1" t="s">
        <v>12</v>
      </c>
      <c r="C15998" s="7">
        <v>44676.687501817127</v>
      </c>
      <c r="D15998">
        <v>539.98040200000003</v>
      </c>
      <c r="E15998">
        <v>17</v>
      </c>
      <c r="F15998">
        <v>18</v>
      </c>
      <c r="G15998" s="1" t="s">
        <v>13</v>
      </c>
      <c r="H15998" s="1" t="s">
        <v>10</v>
      </c>
      <c r="I15998">
        <v>18</v>
      </c>
      <c r="J15998" s="1" t="s">
        <v>33</v>
      </c>
    </row>
    <row r="15999" spans="1:10" x14ac:dyDescent="0.25">
      <c r="A15999">
        <v>1722</v>
      </c>
      <c r="B15999" s="1" t="s">
        <v>12</v>
      </c>
      <c r="C15999" s="7">
        <v>44676.693751597224</v>
      </c>
      <c r="D15999">
        <v>180.01785899999999</v>
      </c>
      <c r="E15999">
        <v>6</v>
      </c>
      <c r="F15999">
        <v>6</v>
      </c>
      <c r="G15999" s="1" t="s">
        <v>14</v>
      </c>
      <c r="H15999" s="1" t="s">
        <v>10</v>
      </c>
      <c r="I15999">
        <v>18</v>
      </c>
      <c r="J15999" s="1" t="s">
        <v>33</v>
      </c>
    </row>
    <row r="16000" spans="1:10" x14ac:dyDescent="0.25">
      <c r="A16000">
        <v>1722</v>
      </c>
      <c r="B16000" s="1" t="s">
        <v>12</v>
      </c>
      <c r="C16000" s="7">
        <v>44676.695835127313</v>
      </c>
      <c r="D16000">
        <v>479.99393300000003</v>
      </c>
      <c r="E16000">
        <v>15</v>
      </c>
      <c r="F16000">
        <v>15</v>
      </c>
      <c r="G16000" s="1" t="s">
        <v>13</v>
      </c>
      <c r="H16000" s="1" t="s">
        <v>10</v>
      </c>
      <c r="I16000">
        <v>18</v>
      </c>
      <c r="J16000" s="1" t="s">
        <v>33</v>
      </c>
    </row>
    <row r="16001" spans="1:10" x14ac:dyDescent="0.25">
      <c r="A16001">
        <v>1722</v>
      </c>
      <c r="B16001" s="1" t="s">
        <v>12</v>
      </c>
      <c r="C16001" s="7">
        <v>44676.701390613423</v>
      </c>
      <c r="D16001">
        <v>180.00841199999999</v>
      </c>
      <c r="E16001">
        <v>6</v>
      </c>
      <c r="F16001">
        <v>6</v>
      </c>
      <c r="G16001" s="1" t="s">
        <v>14</v>
      </c>
      <c r="H16001" s="1" t="s">
        <v>10</v>
      </c>
      <c r="I16001">
        <v>18</v>
      </c>
      <c r="J16001" s="1" t="s">
        <v>33</v>
      </c>
    </row>
    <row r="16002" spans="1:10" x14ac:dyDescent="0.25">
      <c r="A16002">
        <v>1722</v>
      </c>
      <c r="B16002" s="1" t="s">
        <v>12</v>
      </c>
      <c r="C16002" s="7">
        <v>44676.703474050926</v>
      </c>
      <c r="D16002">
        <v>419.841725</v>
      </c>
      <c r="E16002">
        <v>14</v>
      </c>
      <c r="F16002">
        <v>14</v>
      </c>
      <c r="G16002" s="1" t="s">
        <v>13</v>
      </c>
      <c r="H16002" s="1" t="s">
        <v>10</v>
      </c>
      <c r="I16002">
        <v>18</v>
      </c>
      <c r="J16002" s="1" t="s">
        <v>33</v>
      </c>
    </row>
    <row r="16003" spans="1:10" x14ac:dyDescent="0.25">
      <c r="A16003">
        <v>1722</v>
      </c>
      <c r="B16003" s="1" t="s">
        <v>12</v>
      </c>
      <c r="C16003" s="7">
        <v>44676.708333333336</v>
      </c>
      <c r="D16003">
        <v>120.100493</v>
      </c>
      <c r="E16003">
        <v>3</v>
      </c>
      <c r="F16003">
        <v>4</v>
      </c>
      <c r="G16003" s="1" t="s">
        <v>13</v>
      </c>
      <c r="H16003" s="1" t="s">
        <v>10</v>
      </c>
      <c r="I16003">
        <v>18</v>
      </c>
      <c r="J16003" s="1" t="s">
        <v>33</v>
      </c>
    </row>
    <row r="16004" spans="1:10" x14ac:dyDescent="0.25">
      <c r="A16004">
        <v>1722</v>
      </c>
      <c r="B16004" s="1" t="s">
        <v>12</v>
      </c>
      <c r="C16004" s="7">
        <v>44676.70972337963</v>
      </c>
      <c r="D16004">
        <v>180.04494199999999</v>
      </c>
      <c r="E16004">
        <v>6</v>
      </c>
      <c r="F16004">
        <v>6</v>
      </c>
      <c r="G16004" s="1" t="s">
        <v>14</v>
      </c>
      <c r="H16004" s="1" t="s">
        <v>10</v>
      </c>
      <c r="I16004">
        <v>18</v>
      </c>
      <c r="J16004" s="1" t="s">
        <v>33</v>
      </c>
    </row>
    <row r="16005" spans="1:10" x14ac:dyDescent="0.25">
      <c r="A16005">
        <v>1722</v>
      </c>
      <c r="B16005" s="1" t="s">
        <v>12</v>
      </c>
      <c r="C16005" s="7">
        <v>44676.711807233798</v>
      </c>
      <c r="D16005">
        <v>480.00096100000002</v>
      </c>
      <c r="E16005">
        <v>15</v>
      </c>
      <c r="F16005">
        <v>15</v>
      </c>
      <c r="G16005" s="1" t="s">
        <v>13</v>
      </c>
      <c r="H16005" s="1" t="s">
        <v>10</v>
      </c>
      <c r="I16005">
        <v>18</v>
      </c>
      <c r="J16005" s="1" t="s">
        <v>33</v>
      </c>
    </row>
    <row r="16006" spans="1:10" x14ac:dyDescent="0.25">
      <c r="A16006">
        <v>1722</v>
      </c>
      <c r="B16006" s="1" t="s">
        <v>12</v>
      </c>
      <c r="C16006" s="7">
        <v>44676.717362800926</v>
      </c>
      <c r="D16006">
        <v>180.00443000000001</v>
      </c>
      <c r="E16006">
        <v>6</v>
      </c>
      <c r="F16006">
        <v>6</v>
      </c>
      <c r="G16006" s="1" t="s">
        <v>14</v>
      </c>
      <c r="H16006" s="1" t="s">
        <v>10</v>
      </c>
      <c r="I16006">
        <v>18</v>
      </c>
      <c r="J16006" s="1" t="s">
        <v>33</v>
      </c>
    </row>
    <row r="16007" spans="1:10" x14ac:dyDescent="0.25">
      <c r="A16007">
        <v>1722</v>
      </c>
      <c r="B16007" s="1" t="s">
        <v>12</v>
      </c>
      <c r="C16007" s="7">
        <v>44676.719446180556</v>
      </c>
      <c r="D16007">
        <v>540.00362700000005</v>
      </c>
      <c r="E16007">
        <v>17</v>
      </c>
      <c r="F16007">
        <v>18</v>
      </c>
      <c r="G16007" s="1" t="s">
        <v>13</v>
      </c>
      <c r="H16007" s="1" t="s">
        <v>10</v>
      </c>
      <c r="I16007">
        <v>18</v>
      </c>
      <c r="J16007" s="1" t="s">
        <v>33</v>
      </c>
    </row>
    <row r="16008" spans="1:10" x14ac:dyDescent="0.25">
      <c r="A16008">
        <v>1722</v>
      </c>
      <c r="B16008" s="1" t="s">
        <v>12</v>
      </c>
      <c r="C16008" s="7">
        <v>44676.725696226851</v>
      </c>
      <c r="D16008">
        <v>180.006934</v>
      </c>
      <c r="E16008">
        <v>6</v>
      </c>
      <c r="F16008">
        <v>6</v>
      </c>
      <c r="G16008" s="1" t="s">
        <v>14</v>
      </c>
      <c r="H16008" s="1" t="s">
        <v>10</v>
      </c>
      <c r="I16008">
        <v>18</v>
      </c>
      <c r="J16008" s="1" t="s">
        <v>33</v>
      </c>
    </row>
    <row r="16009" spans="1:10" x14ac:dyDescent="0.25">
      <c r="A16009">
        <v>1722</v>
      </c>
      <c r="B16009" s="1" t="s">
        <v>12</v>
      </c>
      <c r="C16009" s="7">
        <v>44676.727779641202</v>
      </c>
      <c r="D16009">
        <v>539.98057900000003</v>
      </c>
      <c r="E16009">
        <v>17</v>
      </c>
      <c r="F16009">
        <v>17</v>
      </c>
      <c r="G16009" s="1" t="s">
        <v>13</v>
      </c>
      <c r="H16009" s="1" t="s">
        <v>10</v>
      </c>
      <c r="I16009">
        <v>18</v>
      </c>
      <c r="J16009" s="1" t="s">
        <v>33</v>
      </c>
    </row>
    <row r="16010" spans="1:10" x14ac:dyDescent="0.25">
      <c r="A16010">
        <v>1722</v>
      </c>
      <c r="B16010" s="1" t="s">
        <v>12</v>
      </c>
      <c r="C16010" s="7">
        <v>44676.734029409723</v>
      </c>
      <c r="D16010">
        <v>180.00949299999999</v>
      </c>
      <c r="E16010">
        <v>6</v>
      </c>
      <c r="F16010">
        <v>6</v>
      </c>
      <c r="G16010" s="1" t="s">
        <v>14</v>
      </c>
      <c r="H16010" s="1" t="s">
        <v>10</v>
      </c>
      <c r="I16010">
        <v>18</v>
      </c>
      <c r="J16010" s="1" t="s">
        <v>33</v>
      </c>
    </row>
    <row r="16011" spans="1:10" x14ac:dyDescent="0.25">
      <c r="A16011">
        <v>1722</v>
      </c>
      <c r="B16011" s="1" t="s">
        <v>12</v>
      </c>
      <c r="C16011" s="7">
        <v>44676.736112858795</v>
      </c>
      <c r="D16011">
        <v>239.99623800000001</v>
      </c>
      <c r="E16011">
        <v>7</v>
      </c>
      <c r="F16011">
        <v>8</v>
      </c>
      <c r="G16011" s="1" t="s">
        <v>13</v>
      </c>
      <c r="H16011" s="1" t="s">
        <v>10</v>
      </c>
      <c r="I16011">
        <v>18</v>
      </c>
      <c r="J16011" s="1" t="s">
        <v>33</v>
      </c>
    </row>
    <row r="16012" spans="1:10" x14ac:dyDescent="0.25">
      <c r="A16012">
        <v>1722</v>
      </c>
      <c r="B16012" s="1" t="s">
        <v>12</v>
      </c>
      <c r="C16012" s="7">
        <v>44676.738890590277</v>
      </c>
      <c r="D16012">
        <v>137.005312</v>
      </c>
      <c r="E16012">
        <v>0</v>
      </c>
      <c r="F16012">
        <v>5</v>
      </c>
      <c r="G16012" s="1" t="s">
        <v>14</v>
      </c>
      <c r="H16012" s="1" t="s">
        <v>10</v>
      </c>
      <c r="I16012">
        <v>18</v>
      </c>
      <c r="J16012" s="1" t="s">
        <v>33</v>
      </c>
    </row>
    <row r="16013" spans="1:10" x14ac:dyDescent="0.25">
      <c r="A16013">
        <v>1722</v>
      </c>
      <c r="B16013" s="1" t="s">
        <v>12</v>
      </c>
      <c r="C16013" s="7">
        <v>44676.740476307874</v>
      </c>
      <c r="D16013">
        <v>30.195046999999999</v>
      </c>
      <c r="E16013">
        <v>0</v>
      </c>
      <c r="F16013">
        <v>1</v>
      </c>
      <c r="G16013" s="1" t="s">
        <v>9</v>
      </c>
      <c r="H16013" s="1" t="s">
        <v>10</v>
      </c>
      <c r="I16013">
        <v>18</v>
      </c>
      <c r="J16013" s="1" t="s">
        <v>33</v>
      </c>
    </row>
    <row r="16014" spans="1:10" x14ac:dyDescent="0.25">
      <c r="A16014">
        <v>1722</v>
      </c>
      <c r="B16014" s="1" t="s">
        <v>12</v>
      </c>
      <c r="C16014" s="7">
        <v>44676.740825787034</v>
      </c>
      <c r="D16014">
        <v>372.80000699999999</v>
      </c>
      <c r="E16014">
        <v>12</v>
      </c>
      <c r="F16014">
        <v>12</v>
      </c>
      <c r="G16014" s="1" t="s">
        <v>13</v>
      </c>
      <c r="H16014" s="1" t="s">
        <v>10</v>
      </c>
      <c r="I16014">
        <v>18</v>
      </c>
      <c r="J16014" s="1" t="s">
        <v>33</v>
      </c>
    </row>
    <row r="16015" spans="1:10" x14ac:dyDescent="0.25">
      <c r="A16015">
        <v>1722</v>
      </c>
      <c r="B16015" s="1" t="s">
        <v>12</v>
      </c>
      <c r="C16015" s="7">
        <v>44676.745140601852</v>
      </c>
      <c r="D16015">
        <v>145.82155499999999</v>
      </c>
      <c r="E16015">
        <v>0</v>
      </c>
      <c r="F16015">
        <v>4</v>
      </c>
      <c r="G16015" s="1" t="s">
        <v>14</v>
      </c>
      <c r="H16015" s="1" t="s">
        <v>10</v>
      </c>
      <c r="I16015">
        <v>18</v>
      </c>
      <c r="J16015" s="1" t="s">
        <v>33</v>
      </c>
    </row>
    <row r="16016" spans="1:10" x14ac:dyDescent="0.25">
      <c r="A16016">
        <v>1722</v>
      </c>
      <c r="B16016" s="1" t="s">
        <v>12</v>
      </c>
      <c r="C16016" s="7">
        <v>44676.746828344905</v>
      </c>
      <c r="D16016">
        <v>107.86941299999999</v>
      </c>
      <c r="E16016">
        <v>0</v>
      </c>
      <c r="F16016">
        <v>4</v>
      </c>
      <c r="G16016" s="1" t="s">
        <v>9</v>
      </c>
      <c r="H16016" s="1" t="s">
        <v>10</v>
      </c>
      <c r="I16016">
        <v>18</v>
      </c>
      <c r="J16016" s="1" t="s">
        <v>33</v>
      </c>
    </row>
    <row r="16017" spans="1:10" x14ac:dyDescent="0.25">
      <c r="A16017">
        <v>1722</v>
      </c>
      <c r="B16017" s="1" t="s">
        <v>12</v>
      </c>
      <c r="C16017" s="7">
        <v>44676.748076840275</v>
      </c>
      <c r="D16017">
        <v>166.16096899999999</v>
      </c>
      <c r="E16017">
        <v>6</v>
      </c>
      <c r="F16017">
        <v>5</v>
      </c>
      <c r="G16017" s="1" t="s">
        <v>13</v>
      </c>
      <c r="H16017" s="1" t="s">
        <v>10</v>
      </c>
      <c r="I16017">
        <v>18</v>
      </c>
      <c r="J16017" s="1" t="s">
        <v>33</v>
      </c>
    </row>
    <row r="16018" spans="1:10" x14ac:dyDescent="0.25">
      <c r="A16018">
        <v>1722</v>
      </c>
      <c r="B16018" s="1" t="s">
        <v>12</v>
      </c>
      <c r="C16018" s="7">
        <v>44676.75</v>
      </c>
      <c r="D16018">
        <v>180.18365600000001</v>
      </c>
      <c r="E16018">
        <v>4</v>
      </c>
      <c r="F16018">
        <v>6</v>
      </c>
      <c r="G16018" s="1" t="s">
        <v>13</v>
      </c>
      <c r="H16018" s="1" t="s">
        <v>10</v>
      </c>
      <c r="I16018">
        <v>18</v>
      </c>
      <c r="J16018" s="1" t="s">
        <v>33</v>
      </c>
    </row>
    <row r="16019" spans="1:10" x14ac:dyDescent="0.25">
      <c r="A16019">
        <v>1722</v>
      </c>
      <c r="B16019" s="1" t="s">
        <v>12</v>
      </c>
      <c r="C16019" s="7">
        <v>44676.752085451386</v>
      </c>
      <c r="D16019">
        <v>179.967274</v>
      </c>
      <c r="E16019">
        <v>4</v>
      </c>
      <c r="F16019">
        <v>6</v>
      </c>
      <c r="G16019" s="1" t="s">
        <v>14</v>
      </c>
      <c r="H16019" s="1" t="s">
        <v>10</v>
      </c>
      <c r="I16019">
        <v>18</v>
      </c>
      <c r="J16019" s="1" t="s">
        <v>33</v>
      </c>
    </row>
    <row r="16020" spans="1:10" x14ac:dyDescent="0.25">
      <c r="A16020">
        <v>1722</v>
      </c>
      <c r="B16020" s="1" t="s">
        <v>12</v>
      </c>
      <c r="C16020" s="7">
        <v>44676.754168402775</v>
      </c>
      <c r="D16020">
        <v>119.96211</v>
      </c>
      <c r="E16020">
        <v>3</v>
      </c>
      <c r="F16020">
        <v>4</v>
      </c>
      <c r="G16020" s="1" t="s">
        <v>13</v>
      </c>
      <c r="H16020" s="1" t="s">
        <v>10</v>
      </c>
      <c r="I16020">
        <v>18</v>
      </c>
      <c r="J16020" s="1" t="s">
        <v>33</v>
      </c>
    </row>
    <row r="16021" spans="1:10" x14ac:dyDescent="0.25">
      <c r="A16021">
        <v>1722</v>
      </c>
      <c r="B16021" s="1" t="s">
        <v>12</v>
      </c>
      <c r="C16021" s="7">
        <v>44676.755556863427</v>
      </c>
      <c r="D16021">
        <v>180.05400399999999</v>
      </c>
      <c r="E16021">
        <v>6</v>
      </c>
      <c r="F16021">
        <v>6</v>
      </c>
      <c r="G16021" s="1" t="s">
        <v>14</v>
      </c>
      <c r="H16021" s="1" t="s">
        <v>10</v>
      </c>
      <c r="I16021">
        <v>18</v>
      </c>
      <c r="J16021" s="1" t="s">
        <v>33</v>
      </c>
    </row>
    <row r="16022" spans="1:10" x14ac:dyDescent="0.25">
      <c r="A16022">
        <v>1722</v>
      </c>
      <c r="B16022" s="1" t="s">
        <v>12</v>
      </c>
      <c r="C16022" s="7">
        <v>44676.757640821757</v>
      </c>
      <c r="D16022">
        <v>119.992068</v>
      </c>
      <c r="E16022">
        <v>2</v>
      </c>
      <c r="F16022">
        <v>4</v>
      </c>
      <c r="G16022" s="1" t="s">
        <v>13</v>
      </c>
      <c r="H16022" s="1" t="s">
        <v>10</v>
      </c>
      <c r="I16022">
        <v>18</v>
      </c>
      <c r="J16022" s="1" t="s">
        <v>33</v>
      </c>
    </row>
    <row r="16023" spans="1:10" x14ac:dyDescent="0.25">
      <c r="A16023">
        <v>1722</v>
      </c>
      <c r="B16023" s="1" t="s">
        <v>12</v>
      </c>
      <c r="C16023" s="7">
        <v>44676.759029618057</v>
      </c>
      <c r="D16023">
        <v>94.459365000000005</v>
      </c>
      <c r="E16023">
        <v>0</v>
      </c>
      <c r="F16023">
        <v>3</v>
      </c>
      <c r="G16023" s="1" t="s">
        <v>14</v>
      </c>
      <c r="H16023" s="1" t="s">
        <v>10</v>
      </c>
      <c r="I16023">
        <v>18</v>
      </c>
      <c r="J16023" s="1" t="s">
        <v>33</v>
      </c>
    </row>
    <row r="16024" spans="1:10" x14ac:dyDescent="0.25">
      <c r="A16024">
        <v>1722</v>
      </c>
      <c r="B16024" s="1" t="s">
        <v>12</v>
      </c>
      <c r="C16024" s="7">
        <v>44676.760122893516</v>
      </c>
      <c r="D16024">
        <v>153.00581500000001</v>
      </c>
      <c r="E16024">
        <v>0</v>
      </c>
      <c r="F16024">
        <v>5</v>
      </c>
      <c r="G16024" s="1" t="s">
        <v>9</v>
      </c>
      <c r="H16024" s="1" t="s">
        <v>10</v>
      </c>
      <c r="I16024">
        <v>18</v>
      </c>
      <c r="J16024" s="1" t="s">
        <v>33</v>
      </c>
    </row>
    <row r="16025" spans="1:10" x14ac:dyDescent="0.25">
      <c r="A16025">
        <v>1722</v>
      </c>
      <c r="B16025" s="1" t="s">
        <v>12</v>
      </c>
      <c r="C16025" s="7">
        <v>44676.761893796298</v>
      </c>
      <c r="D16025">
        <v>532.51709200000005</v>
      </c>
      <c r="E16025">
        <v>17</v>
      </c>
      <c r="F16025">
        <v>17</v>
      </c>
      <c r="G16025" s="1" t="s">
        <v>13</v>
      </c>
      <c r="H16025" s="1" t="s">
        <v>10</v>
      </c>
      <c r="I16025">
        <v>18</v>
      </c>
      <c r="J16025" s="1" t="s">
        <v>33</v>
      </c>
    </row>
    <row r="16026" spans="1:10" x14ac:dyDescent="0.25">
      <c r="A16026">
        <v>1722</v>
      </c>
      <c r="B16026" s="1" t="s">
        <v>12</v>
      </c>
      <c r="C16026" s="7">
        <v>44676.768057187503</v>
      </c>
      <c r="D16026">
        <v>180.008386</v>
      </c>
      <c r="E16026">
        <v>6</v>
      </c>
      <c r="F16026">
        <v>6</v>
      </c>
      <c r="G16026" s="1" t="s">
        <v>14</v>
      </c>
      <c r="H16026" s="1" t="s">
        <v>10</v>
      </c>
      <c r="I16026">
        <v>18</v>
      </c>
      <c r="J16026" s="1" t="s">
        <v>33</v>
      </c>
    </row>
    <row r="16027" spans="1:10" x14ac:dyDescent="0.25">
      <c r="A16027">
        <v>1722</v>
      </c>
      <c r="B16027" s="1" t="s">
        <v>12</v>
      </c>
      <c r="C16027" s="7">
        <v>44676.770140613429</v>
      </c>
      <c r="D16027">
        <v>119.97071800000001</v>
      </c>
      <c r="E16027">
        <v>2</v>
      </c>
      <c r="F16027">
        <v>4</v>
      </c>
      <c r="G16027" s="1" t="s">
        <v>13</v>
      </c>
      <c r="H16027" s="1" t="s">
        <v>10</v>
      </c>
      <c r="I16027">
        <v>18</v>
      </c>
      <c r="J16027" s="1" t="s">
        <v>33</v>
      </c>
    </row>
    <row r="16028" spans="1:10" x14ac:dyDescent="0.25">
      <c r="A16028">
        <v>1722</v>
      </c>
      <c r="B16028" s="1" t="s">
        <v>12</v>
      </c>
      <c r="C16028" s="7">
        <v>44676.771529166668</v>
      </c>
      <c r="D16028">
        <v>92.627570000000006</v>
      </c>
      <c r="E16028">
        <v>0</v>
      </c>
      <c r="F16028">
        <v>3</v>
      </c>
      <c r="G16028" s="1" t="s">
        <v>14</v>
      </c>
      <c r="H16028" s="1" t="s">
        <v>10</v>
      </c>
      <c r="I16028">
        <v>18</v>
      </c>
      <c r="J16028" s="1" t="s">
        <v>33</v>
      </c>
    </row>
    <row r="16029" spans="1:10" x14ac:dyDescent="0.25">
      <c r="A16029">
        <v>1722</v>
      </c>
      <c r="B16029" s="1" t="s">
        <v>12</v>
      </c>
      <c r="C16029" s="7">
        <v>44676.772601249999</v>
      </c>
      <c r="D16029">
        <v>983.55005700000004</v>
      </c>
      <c r="E16029">
        <v>0</v>
      </c>
      <c r="F16029">
        <v>32</v>
      </c>
      <c r="G16029" s="1" t="s">
        <v>9</v>
      </c>
      <c r="H16029" s="1" t="s">
        <v>10</v>
      </c>
      <c r="I16029">
        <v>18</v>
      </c>
      <c r="J16029" s="1" t="s">
        <v>33</v>
      </c>
    </row>
    <row r="16030" spans="1:10" x14ac:dyDescent="0.25">
      <c r="A16030">
        <v>1722</v>
      </c>
      <c r="B16030" s="1" t="s">
        <v>12</v>
      </c>
      <c r="C16030" s="7">
        <v>44676.783984930553</v>
      </c>
      <c r="D16030">
        <v>123.852993</v>
      </c>
      <c r="E16030">
        <v>4</v>
      </c>
      <c r="F16030">
        <v>4</v>
      </c>
      <c r="G16030" s="1" t="s">
        <v>13</v>
      </c>
      <c r="H16030" s="1" t="s">
        <v>10</v>
      </c>
      <c r="I16030">
        <v>18</v>
      </c>
      <c r="J16030" s="1" t="s">
        <v>33</v>
      </c>
    </row>
    <row r="16031" spans="1:10" x14ac:dyDescent="0.25">
      <c r="A16031">
        <v>1722</v>
      </c>
      <c r="B16031" s="1" t="s">
        <v>12</v>
      </c>
      <c r="C16031" s="7">
        <v>44676.785418414351</v>
      </c>
      <c r="D16031">
        <v>179.94978699999999</v>
      </c>
      <c r="E16031">
        <v>6</v>
      </c>
      <c r="F16031">
        <v>6</v>
      </c>
      <c r="G16031" s="1" t="s">
        <v>14</v>
      </c>
      <c r="H16031" s="1" t="s">
        <v>10</v>
      </c>
      <c r="I16031">
        <v>18</v>
      </c>
      <c r="J16031" s="1" t="s">
        <v>33</v>
      </c>
    </row>
    <row r="16032" spans="1:10" x14ac:dyDescent="0.25">
      <c r="A16032">
        <v>1722</v>
      </c>
      <c r="B16032" s="1" t="s">
        <v>12</v>
      </c>
      <c r="C16032" s="7">
        <v>44676.787501157407</v>
      </c>
      <c r="D16032">
        <v>360.56262600000002</v>
      </c>
      <c r="E16032">
        <v>10</v>
      </c>
      <c r="F16032">
        <v>12</v>
      </c>
      <c r="G16032" s="1" t="s">
        <v>13</v>
      </c>
      <c r="H16032" s="1" t="s">
        <v>10</v>
      </c>
      <c r="I16032">
        <v>18</v>
      </c>
      <c r="J16032" s="1" t="s">
        <v>33</v>
      </c>
    </row>
    <row r="16033" spans="1:10" x14ac:dyDescent="0.25">
      <c r="A16033">
        <v>1722</v>
      </c>
      <c r="B16033" s="1" t="s">
        <v>12</v>
      </c>
      <c r="C16033" s="7">
        <v>44676.791666666664</v>
      </c>
      <c r="D16033">
        <v>104.580259</v>
      </c>
      <c r="E16033">
        <v>0</v>
      </c>
      <c r="F16033">
        <v>3</v>
      </c>
      <c r="G16033" s="1" t="s">
        <v>14</v>
      </c>
      <c r="H16033" s="1" t="s">
        <v>10</v>
      </c>
      <c r="I16033">
        <v>18</v>
      </c>
      <c r="J16033" s="1" t="s">
        <v>33</v>
      </c>
    </row>
    <row r="16034" spans="1:10" x14ac:dyDescent="0.25">
      <c r="A16034">
        <v>1722</v>
      </c>
      <c r="B16034" s="1" t="s">
        <v>12</v>
      </c>
      <c r="C16034" s="7">
        <v>44676.792877083331</v>
      </c>
      <c r="D16034">
        <v>653.36691599999995</v>
      </c>
      <c r="E16034">
        <v>0</v>
      </c>
      <c r="F16034">
        <v>21</v>
      </c>
      <c r="G16034" s="1" t="s">
        <v>9</v>
      </c>
      <c r="H16034" s="1" t="s">
        <v>10</v>
      </c>
      <c r="I16034">
        <v>18</v>
      </c>
      <c r="J16034" s="1" t="s">
        <v>33</v>
      </c>
    </row>
    <row r="16035" spans="1:10" x14ac:dyDescent="0.25">
      <c r="A16035">
        <v>1722</v>
      </c>
      <c r="B16035" s="1" t="s">
        <v>12</v>
      </c>
      <c r="C16035" s="7">
        <v>44676.80043920139</v>
      </c>
      <c r="D16035">
        <v>142.19601299999999</v>
      </c>
      <c r="E16035">
        <v>1</v>
      </c>
      <c r="F16035">
        <v>5</v>
      </c>
      <c r="G16035" s="1" t="s">
        <v>13</v>
      </c>
      <c r="H16035" s="1" t="s">
        <v>10</v>
      </c>
      <c r="I16035">
        <v>18</v>
      </c>
      <c r="J16035" s="1" t="s">
        <v>33</v>
      </c>
    </row>
    <row r="16036" spans="1:10" x14ac:dyDescent="0.25">
      <c r="A16036">
        <v>1722</v>
      </c>
      <c r="B16036" s="1" t="s">
        <v>12</v>
      </c>
      <c r="C16036" s="7">
        <v>44676.802084988427</v>
      </c>
      <c r="D16036">
        <v>37.899259000000001</v>
      </c>
      <c r="E16036">
        <v>0</v>
      </c>
      <c r="F16036">
        <v>1</v>
      </c>
      <c r="G16036" s="1" t="s">
        <v>14</v>
      </c>
      <c r="H16036" s="1" t="s">
        <v>10</v>
      </c>
      <c r="I16036">
        <v>18</v>
      </c>
      <c r="J16036" s="1" t="s">
        <v>33</v>
      </c>
    </row>
    <row r="16037" spans="1:10" x14ac:dyDescent="0.25">
      <c r="A16037">
        <v>1722</v>
      </c>
      <c r="B16037" s="1" t="s">
        <v>12</v>
      </c>
      <c r="C16037" s="7">
        <v>44676.802523634258</v>
      </c>
      <c r="D16037">
        <v>850.429799</v>
      </c>
      <c r="E16037">
        <v>0</v>
      </c>
      <c r="F16037">
        <v>28</v>
      </c>
      <c r="G16037" s="1" t="s">
        <v>9</v>
      </c>
      <c r="H16037" s="1" t="s">
        <v>10</v>
      </c>
      <c r="I16037">
        <v>18</v>
      </c>
      <c r="J16037" s="1" t="s">
        <v>33</v>
      </c>
    </row>
    <row r="16038" spans="1:10" x14ac:dyDescent="0.25">
      <c r="A16038">
        <v>1722</v>
      </c>
      <c r="B16038" s="1" t="s">
        <v>12</v>
      </c>
      <c r="C16038" s="7">
        <v>44676.812366574071</v>
      </c>
      <c r="D16038">
        <v>131.69253599999999</v>
      </c>
      <c r="E16038">
        <v>1</v>
      </c>
      <c r="F16038">
        <v>4</v>
      </c>
      <c r="G16038" s="1" t="s">
        <v>13</v>
      </c>
      <c r="H16038" s="1" t="s">
        <v>10</v>
      </c>
      <c r="I16038">
        <v>18</v>
      </c>
      <c r="J16038" s="1" t="s">
        <v>33</v>
      </c>
    </row>
    <row r="16039" spans="1:10" x14ac:dyDescent="0.25">
      <c r="A16039">
        <v>1722</v>
      </c>
      <c r="B16039" s="1" t="s">
        <v>12</v>
      </c>
      <c r="C16039" s="7">
        <v>44676.813890787038</v>
      </c>
      <c r="D16039">
        <v>48.351132</v>
      </c>
      <c r="E16039">
        <v>0</v>
      </c>
      <c r="F16039">
        <v>2</v>
      </c>
      <c r="G16039" s="1" t="s">
        <v>14</v>
      </c>
      <c r="H16039" s="1" t="s">
        <v>10</v>
      </c>
      <c r="I16039">
        <v>18</v>
      </c>
      <c r="J16039" s="1" t="s">
        <v>33</v>
      </c>
    </row>
    <row r="16040" spans="1:10" x14ac:dyDescent="0.25">
      <c r="A16040">
        <v>1722</v>
      </c>
      <c r="B16040" s="1" t="s">
        <v>12</v>
      </c>
      <c r="C16040" s="7">
        <v>44676.814450405094</v>
      </c>
      <c r="D16040">
        <v>548.17450399999996</v>
      </c>
      <c r="E16040">
        <v>0</v>
      </c>
      <c r="F16040">
        <v>18</v>
      </c>
      <c r="G16040" s="1" t="s">
        <v>9</v>
      </c>
      <c r="H16040" s="1" t="s">
        <v>10</v>
      </c>
      <c r="I16040">
        <v>18</v>
      </c>
      <c r="J16040" s="1" t="s">
        <v>33</v>
      </c>
    </row>
    <row r="16041" spans="1:10" x14ac:dyDescent="0.25">
      <c r="A16041">
        <v>1722</v>
      </c>
      <c r="B16041" s="1" t="s">
        <v>12</v>
      </c>
      <c r="C16041" s="7">
        <v>44676.820795023152</v>
      </c>
      <c r="D16041">
        <v>123.470857</v>
      </c>
      <c r="E16041">
        <v>1</v>
      </c>
      <c r="F16041">
        <v>4</v>
      </c>
      <c r="G16041" s="1" t="s">
        <v>13</v>
      </c>
      <c r="H16041" s="1" t="s">
        <v>10</v>
      </c>
      <c r="I16041">
        <v>18</v>
      </c>
      <c r="J16041" s="1" t="s">
        <v>33</v>
      </c>
    </row>
    <row r="16042" spans="1:10" x14ac:dyDescent="0.25">
      <c r="A16042">
        <v>1722</v>
      </c>
      <c r="B16042" s="1" t="s">
        <v>12</v>
      </c>
      <c r="C16042" s="7">
        <v>44676.822224085648</v>
      </c>
      <c r="D16042">
        <v>56.562975000000002</v>
      </c>
      <c r="E16042">
        <v>0</v>
      </c>
      <c r="F16042">
        <v>1</v>
      </c>
      <c r="G16042" s="1" t="s">
        <v>14</v>
      </c>
      <c r="H16042" s="1" t="s">
        <v>10</v>
      </c>
      <c r="I16042">
        <v>18</v>
      </c>
      <c r="J16042" s="1" t="s">
        <v>33</v>
      </c>
    </row>
    <row r="16043" spans="1:10" x14ac:dyDescent="0.25">
      <c r="A16043">
        <v>1722</v>
      </c>
      <c r="B16043" s="1" t="s">
        <v>12</v>
      </c>
      <c r="C16043" s="7">
        <v>44676.822878749997</v>
      </c>
      <c r="D16043">
        <v>10.939342999999999</v>
      </c>
      <c r="E16043">
        <v>0</v>
      </c>
      <c r="F16043">
        <v>1</v>
      </c>
      <c r="G16043" s="1" t="s">
        <v>9</v>
      </c>
      <c r="H16043" s="1" t="s">
        <v>10</v>
      </c>
      <c r="I16043">
        <v>18</v>
      </c>
      <c r="J16043" s="1" t="s">
        <v>33</v>
      </c>
    </row>
    <row r="16044" spans="1:10" x14ac:dyDescent="0.25">
      <c r="A16044">
        <v>1722</v>
      </c>
      <c r="B16044" s="1" t="s">
        <v>12</v>
      </c>
      <c r="C16044" s="7">
        <v>44676.823005358798</v>
      </c>
      <c r="D16044">
        <v>172.437479</v>
      </c>
      <c r="E16044">
        <v>1</v>
      </c>
      <c r="F16044">
        <v>5</v>
      </c>
      <c r="G16044" s="1" t="s">
        <v>13</v>
      </c>
      <c r="H16044" s="1" t="s">
        <v>10</v>
      </c>
      <c r="I16044">
        <v>18</v>
      </c>
      <c r="J16044" s="1" t="s">
        <v>33</v>
      </c>
    </row>
    <row r="16045" spans="1:10" x14ac:dyDescent="0.25">
      <c r="A16045">
        <v>1722</v>
      </c>
      <c r="B16045" s="1" t="s">
        <v>12</v>
      </c>
      <c r="C16045" s="7">
        <v>44676.825001168982</v>
      </c>
      <c r="D16045">
        <v>7.5694319999999999</v>
      </c>
      <c r="E16045">
        <v>0</v>
      </c>
      <c r="F16045">
        <v>1</v>
      </c>
      <c r="G16045" s="1" t="s">
        <v>14</v>
      </c>
      <c r="H16045" s="1" t="s">
        <v>10</v>
      </c>
      <c r="I16045">
        <v>18</v>
      </c>
      <c r="J16045" s="1" t="s">
        <v>33</v>
      </c>
    </row>
    <row r="16046" spans="1:10" x14ac:dyDescent="0.25">
      <c r="A16046">
        <v>1722</v>
      </c>
      <c r="B16046" s="1" t="s">
        <v>12</v>
      </c>
      <c r="C16046" s="7">
        <v>44676.825088773148</v>
      </c>
      <c r="D16046">
        <v>69.353021999999996</v>
      </c>
      <c r="E16046">
        <v>0</v>
      </c>
      <c r="F16046">
        <v>2</v>
      </c>
      <c r="G16046" s="1" t="s">
        <v>9</v>
      </c>
      <c r="H16046" s="1" t="s">
        <v>10</v>
      </c>
      <c r="I16046">
        <v>18</v>
      </c>
      <c r="J16046" s="1" t="s">
        <v>33</v>
      </c>
    </row>
    <row r="16047" spans="1:10" x14ac:dyDescent="0.25">
      <c r="A16047">
        <v>1722</v>
      </c>
      <c r="B16047" s="1" t="s">
        <v>12</v>
      </c>
      <c r="C16047" s="7">
        <v>44676.825891469911</v>
      </c>
      <c r="D16047">
        <v>163.12805499999999</v>
      </c>
      <c r="E16047">
        <v>2</v>
      </c>
      <c r="F16047">
        <v>5</v>
      </c>
      <c r="G16047" s="1" t="s">
        <v>13</v>
      </c>
      <c r="H16047" s="1" t="s">
        <v>10</v>
      </c>
      <c r="I16047">
        <v>18</v>
      </c>
      <c r="J16047" s="1" t="s">
        <v>33</v>
      </c>
    </row>
    <row r="16048" spans="1:10" x14ac:dyDescent="0.25">
      <c r="A16048">
        <v>1722</v>
      </c>
      <c r="B16048" s="1" t="s">
        <v>12</v>
      </c>
      <c r="C16048" s="7">
        <v>44676.827779525462</v>
      </c>
      <c r="D16048">
        <v>479.84841899999998</v>
      </c>
      <c r="E16048">
        <v>11</v>
      </c>
      <c r="F16048">
        <v>16</v>
      </c>
      <c r="G16048" s="1" t="s">
        <v>14</v>
      </c>
      <c r="H16048" s="1" t="s">
        <v>10</v>
      </c>
      <c r="I16048">
        <v>18</v>
      </c>
      <c r="J16048" s="1" t="s">
        <v>33</v>
      </c>
    </row>
    <row r="16049" spans="1:10" x14ac:dyDescent="0.25">
      <c r="A16049">
        <v>1722</v>
      </c>
      <c r="B16049" s="1" t="s">
        <v>12</v>
      </c>
      <c r="C16049" s="7">
        <v>44676.833333333336</v>
      </c>
      <c r="D16049">
        <v>2587.1996960000001</v>
      </c>
      <c r="E16049">
        <v>56</v>
      </c>
      <c r="F16049">
        <v>84</v>
      </c>
      <c r="G16049" s="1" t="s">
        <v>14</v>
      </c>
      <c r="H16049" s="1" t="s">
        <v>10</v>
      </c>
      <c r="I16049">
        <v>18</v>
      </c>
      <c r="J16049" s="1" t="s">
        <v>33</v>
      </c>
    </row>
    <row r="16050" spans="1:10" x14ac:dyDescent="0.25">
      <c r="A16050">
        <v>1722</v>
      </c>
      <c r="B16050" s="1" t="s">
        <v>12</v>
      </c>
      <c r="C16050" s="7">
        <v>44676.863277766206</v>
      </c>
      <c r="D16050">
        <v>25.350086999999998</v>
      </c>
      <c r="E16050">
        <v>0</v>
      </c>
      <c r="F16050">
        <v>1</v>
      </c>
      <c r="G16050" s="1" t="s">
        <v>9</v>
      </c>
      <c r="H16050" s="1" t="s">
        <v>10</v>
      </c>
      <c r="I16050">
        <v>18</v>
      </c>
      <c r="J16050" s="1" t="s">
        <v>33</v>
      </c>
    </row>
    <row r="16051" spans="1:10" x14ac:dyDescent="0.25">
      <c r="A16051">
        <v>1722</v>
      </c>
      <c r="B16051" s="1" t="s">
        <v>12</v>
      </c>
      <c r="C16051" s="7">
        <v>44676.863571168979</v>
      </c>
      <c r="D16051">
        <v>147.60186200000001</v>
      </c>
      <c r="E16051">
        <v>4</v>
      </c>
      <c r="F16051">
        <v>5</v>
      </c>
      <c r="G16051" s="1" t="s">
        <v>13</v>
      </c>
      <c r="H16051" s="1" t="s">
        <v>10</v>
      </c>
      <c r="I16051">
        <v>18</v>
      </c>
      <c r="J16051" s="1" t="s">
        <v>33</v>
      </c>
    </row>
    <row r="16052" spans="1:10" x14ac:dyDescent="0.25">
      <c r="A16052">
        <v>1722</v>
      </c>
      <c r="B16052" s="1" t="s">
        <v>12</v>
      </c>
      <c r="C16052" s="7">
        <v>44676.86527952546</v>
      </c>
      <c r="D16052">
        <v>491.40860500000002</v>
      </c>
      <c r="E16052">
        <v>8</v>
      </c>
      <c r="F16052">
        <v>16</v>
      </c>
      <c r="G16052" s="1" t="s">
        <v>14</v>
      </c>
      <c r="H16052" s="1" t="s">
        <v>10</v>
      </c>
      <c r="I16052">
        <v>18</v>
      </c>
      <c r="J16052" s="1" t="s">
        <v>33</v>
      </c>
    </row>
    <row r="16053" spans="1:10" x14ac:dyDescent="0.25">
      <c r="A16053">
        <v>1722</v>
      </c>
      <c r="B16053" s="1" t="s">
        <v>12</v>
      </c>
      <c r="C16053" s="7">
        <v>44676.870967129631</v>
      </c>
      <c r="D16053">
        <v>80.600188000000003</v>
      </c>
      <c r="E16053">
        <v>0</v>
      </c>
      <c r="F16053">
        <v>2</v>
      </c>
      <c r="G16053" s="1" t="s">
        <v>9</v>
      </c>
      <c r="H16053" s="1" t="s">
        <v>10</v>
      </c>
      <c r="I16053">
        <v>18</v>
      </c>
      <c r="J16053" s="1" t="s">
        <v>33</v>
      </c>
    </row>
    <row r="16054" spans="1:10" x14ac:dyDescent="0.25">
      <c r="A16054">
        <v>1722</v>
      </c>
      <c r="B16054" s="1" t="s">
        <v>12</v>
      </c>
      <c r="C16054" s="7">
        <v>44676.871899999998</v>
      </c>
      <c r="D16054">
        <v>147.961749</v>
      </c>
      <c r="E16054">
        <v>4</v>
      </c>
      <c r="F16054">
        <v>5</v>
      </c>
      <c r="G16054" s="1" t="s">
        <v>13</v>
      </c>
      <c r="H16054" s="1" t="s">
        <v>10</v>
      </c>
      <c r="I16054">
        <v>18</v>
      </c>
      <c r="J16054" s="1" t="s">
        <v>33</v>
      </c>
    </row>
    <row r="16055" spans="1:10" x14ac:dyDescent="0.25">
      <c r="A16055">
        <v>1722</v>
      </c>
      <c r="B16055" s="1" t="s">
        <v>12</v>
      </c>
      <c r="C16055" s="7">
        <v>44676.873612523152</v>
      </c>
      <c r="D16055">
        <v>119.877813</v>
      </c>
      <c r="E16055">
        <v>3</v>
      </c>
      <c r="F16055">
        <v>4</v>
      </c>
      <c r="G16055" s="1" t="s">
        <v>14</v>
      </c>
      <c r="H16055" s="1" t="s">
        <v>10</v>
      </c>
      <c r="I16055">
        <v>18</v>
      </c>
      <c r="J16055" s="1" t="s">
        <v>33</v>
      </c>
    </row>
    <row r="16056" spans="1:10" x14ac:dyDescent="0.25">
      <c r="A16056">
        <v>1722</v>
      </c>
      <c r="B16056" s="1" t="s">
        <v>12</v>
      </c>
      <c r="C16056" s="7">
        <v>44676.875</v>
      </c>
      <c r="D16056">
        <v>2298.2140949999998</v>
      </c>
      <c r="E16056">
        <v>51</v>
      </c>
      <c r="F16056">
        <v>75</v>
      </c>
      <c r="G16056" s="1" t="s">
        <v>14</v>
      </c>
      <c r="H16056" s="1" t="s">
        <v>10</v>
      </c>
      <c r="I16056">
        <v>18</v>
      </c>
      <c r="J16056" s="1" t="s">
        <v>33</v>
      </c>
    </row>
    <row r="16057" spans="1:10" x14ac:dyDescent="0.25">
      <c r="A16057">
        <v>1722</v>
      </c>
      <c r="B16057" s="1" t="s">
        <v>12</v>
      </c>
      <c r="C16057" s="7">
        <v>44676.901599699071</v>
      </c>
      <c r="D16057">
        <v>260.89701700000001</v>
      </c>
      <c r="E16057">
        <v>0</v>
      </c>
      <c r="F16057">
        <v>9</v>
      </c>
      <c r="G16057" s="1" t="s">
        <v>9</v>
      </c>
      <c r="H16057" s="1" t="s">
        <v>10</v>
      </c>
      <c r="I16057">
        <v>18</v>
      </c>
      <c r="J16057" s="1" t="s">
        <v>33</v>
      </c>
    </row>
    <row r="16058" spans="1:10" x14ac:dyDescent="0.25">
      <c r="A16058">
        <v>1722</v>
      </c>
      <c r="B16058" s="1" t="s">
        <v>12</v>
      </c>
      <c r="C16058" s="7">
        <v>44676.904619340276</v>
      </c>
      <c r="D16058">
        <v>141.04333500000001</v>
      </c>
      <c r="E16058">
        <v>4</v>
      </c>
      <c r="F16058">
        <v>4</v>
      </c>
      <c r="G16058" s="1" t="s">
        <v>13</v>
      </c>
      <c r="H16058" s="1" t="s">
        <v>10</v>
      </c>
      <c r="I16058">
        <v>18</v>
      </c>
      <c r="J16058" s="1" t="s">
        <v>33</v>
      </c>
    </row>
    <row r="16059" spans="1:10" x14ac:dyDescent="0.25">
      <c r="A16059">
        <v>1722</v>
      </c>
      <c r="B16059" s="1" t="s">
        <v>12</v>
      </c>
      <c r="C16059" s="7">
        <v>44676.906251782406</v>
      </c>
      <c r="D16059">
        <v>205.02924899999999</v>
      </c>
      <c r="E16059">
        <v>1</v>
      </c>
      <c r="F16059">
        <v>7</v>
      </c>
      <c r="G16059" s="1" t="s">
        <v>14</v>
      </c>
      <c r="H16059" s="1" t="s">
        <v>10</v>
      </c>
      <c r="I16059">
        <v>18</v>
      </c>
      <c r="J16059" s="1" t="s">
        <v>33</v>
      </c>
    </row>
    <row r="16060" spans="1:10" x14ac:dyDescent="0.25">
      <c r="A16060">
        <v>1722</v>
      </c>
      <c r="B16060" s="1" t="s">
        <v>12</v>
      </c>
      <c r="C16060" s="7">
        <v>44676.90862480324</v>
      </c>
      <c r="D16060">
        <v>694.81630399999995</v>
      </c>
      <c r="E16060">
        <v>0</v>
      </c>
      <c r="F16060">
        <v>22</v>
      </c>
      <c r="G16060" s="1" t="s">
        <v>9</v>
      </c>
      <c r="H16060" s="1" t="s">
        <v>10</v>
      </c>
      <c r="I16060">
        <v>18</v>
      </c>
      <c r="J16060" s="1" t="s">
        <v>33</v>
      </c>
    </row>
    <row r="16061" spans="1:10" x14ac:dyDescent="0.25">
      <c r="A16061">
        <v>1723</v>
      </c>
      <c r="B16061" s="1" t="s">
        <v>8</v>
      </c>
      <c r="C16061" s="7">
        <v>44676.916666666664</v>
      </c>
      <c r="D16061">
        <v>514.73785599999997</v>
      </c>
      <c r="E16061">
        <v>0</v>
      </c>
      <c r="F16061">
        <v>17</v>
      </c>
      <c r="G16061" s="1" t="s">
        <v>9</v>
      </c>
      <c r="H16061" s="1" t="s">
        <v>10</v>
      </c>
      <c r="I16061">
        <v>18</v>
      </c>
      <c r="J16061" s="1" t="s">
        <v>33</v>
      </c>
    </row>
    <row r="16062" spans="1:10" x14ac:dyDescent="0.25">
      <c r="A16062">
        <v>1723</v>
      </c>
      <c r="B16062" s="1" t="s">
        <v>8</v>
      </c>
      <c r="C16062" s="7">
        <v>44676.922624270832</v>
      </c>
      <c r="D16062">
        <v>145.44704200000001</v>
      </c>
      <c r="E16062">
        <v>1</v>
      </c>
      <c r="F16062">
        <v>5</v>
      </c>
      <c r="G16062" s="1" t="s">
        <v>13</v>
      </c>
      <c r="H16062" s="1" t="s">
        <v>10</v>
      </c>
      <c r="I16062">
        <v>18</v>
      </c>
      <c r="J16062" s="1" t="s">
        <v>33</v>
      </c>
    </row>
    <row r="16063" spans="1:10" x14ac:dyDescent="0.25">
      <c r="A16063">
        <v>1723</v>
      </c>
      <c r="B16063" s="1" t="s">
        <v>8</v>
      </c>
      <c r="C16063" s="7">
        <v>44676.924307685185</v>
      </c>
      <c r="D16063">
        <v>34.604125000000003</v>
      </c>
      <c r="E16063">
        <v>0</v>
      </c>
      <c r="F16063">
        <v>1</v>
      </c>
      <c r="G16063" s="1" t="s">
        <v>14</v>
      </c>
      <c r="H16063" s="1" t="s">
        <v>10</v>
      </c>
      <c r="I16063">
        <v>18</v>
      </c>
      <c r="J16063" s="1" t="s">
        <v>33</v>
      </c>
    </row>
    <row r="16064" spans="1:10" x14ac:dyDescent="0.25">
      <c r="A16064">
        <v>1723</v>
      </c>
      <c r="B16064" s="1" t="s">
        <v>8</v>
      </c>
      <c r="C16064" s="7">
        <v>44676.924708206017</v>
      </c>
      <c r="D16064">
        <v>149.84169600000001</v>
      </c>
      <c r="E16064">
        <v>0</v>
      </c>
      <c r="F16064">
        <v>5</v>
      </c>
      <c r="G16064" s="1" t="s">
        <v>9</v>
      </c>
      <c r="H16064" s="1" t="s">
        <v>10</v>
      </c>
      <c r="I16064">
        <v>18</v>
      </c>
      <c r="J16064" s="1" t="s">
        <v>33</v>
      </c>
    </row>
    <row r="16065" spans="1:10" x14ac:dyDescent="0.25">
      <c r="A16065">
        <v>1723</v>
      </c>
      <c r="B16065" s="1" t="s">
        <v>8</v>
      </c>
      <c r="C16065" s="7">
        <v>44676.926442476855</v>
      </c>
      <c r="D16065">
        <v>175.536451</v>
      </c>
      <c r="E16065">
        <v>1</v>
      </c>
      <c r="F16065">
        <v>6</v>
      </c>
      <c r="G16065" s="1" t="s">
        <v>13</v>
      </c>
      <c r="H16065" s="1" t="s">
        <v>10</v>
      </c>
      <c r="I16065">
        <v>18</v>
      </c>
      <c r="J16065" s="1" t="s">
        <v>33</v>
      </c>
    </row>
    <row r="16066" spans="1:10" x14ac:dyDescent="0.25">
      <c r="A16066">
        <v>1723</v>
      </c>
      <c r="B16066" s="1" t="s">
        <v>8</v>
      </c>
      <c r="C16066" s="7">
        <v>44676.9285265625</v>
      </c>
      <c r="D16066">
        <v>89.246934999999993</v>
      </c>
      <c r="E16066">
        <v>0</v>
      </c>
      <c r="F16066">
        <v>3</v>
      </c>
      <c r="G16066" s="1" t="s">
        <v>9</v>
      </c>
      <c r="H16066" s="1" t="s">
        <v>10</v>
      </c>
      <c r="I16066">
        <v>18</v>
      </c>
      <c r="J16066" s="1" t="s">
        <v>33</v>
      </c>
    </row>
    <row r="16067" spans="1:10" x14ac:dyDescent="0.25">
      <c r="A16067">
        <v>1723</v>
      </c>
      <c r="B16067" s="1" t="s">
        <v>8</v>
      </c>
      <c r="C16067" s="7">
        <v>44676.92955951389</v>
      </c>
      <c r="D16067">
        <v>146.179171</v>
      </c>
      <c r="E16067">
        <v>4</v>
      </c>
      <c r="F16067">
        <v>4</v>
      </c>
      <c r="G16067" s="1" t="s">
        <v>13</v>
      </c>
      <c r="H16067" s="1" t="s">
        <v>10</v>
      </c>
      <c r="I16067">
        <v>18</v>
      </c>
      <c r="J16067" s="1" t="s">
        <v>33</v>
      </c>
    </row>
    <row r="16068" spans="1:10" x14ac:dyDescent="0.25">
      <c r="A16068">
        <v>1723</v>
      </c>
      <c r="B16068" s="1" t="s">
        <v>8</v>
      </c>
      <c r="C16068" s="7">
        <v>44676.931251400463</v>
      </c>
      <c r="D16068">
        <v>1826.0879649999999</v>
      </c>
      <c r="E16068">
        <v>40</v>
      </c>
      <c r="F16068">
        <v>60</v>
      </c>
      <c r="G16068" s="1" t="s">
        <v>14</v>
      </c>
      <c r="H16068" s="1" t="s">
        <v>10</v>
      </c>
      <c r="I16068">
        <v>18</v>
      </c>
      <c r="J16068" s="1" t="s">
        <v>33</v>
      </c>
    </row>
    <row r="16069" spans="1:10" x14ac:dyDescent="0.25">
      <c r="A16069">
        <v>1723</v>
      </c>
      <c r="B16069" s="1" t="s">
        <v>8</v>
      </c>
      <c r="C16069" s="7">
        <v>44676.95238667824</v>
      </c>
      <c r="D16069">
        <v>127.40038</v>
      </c>
      <c r="E16069">
        <v>0</v>
      </c>
      <c r="F16069">
        <v>4</v>
      </c>
      <c r="G16069" s="1" t="s">
        <v>9</v>
      </c>
      <c r="H16069" s="1" t="s">
        <v>10</v>
      </c>
      <c r="I16069">
        <v>18</v>
      </c>
      <c r="J16069" s="1" t="s">
        <v>33</v>
      </c>
    </row>
    <row r="16070" spans="1:10" x14ac:dyDescent="0.25">
      <c r="A16070">
        <v>1723</v>
      </c>
      <c r="B16070" s="1" t="s">
        <v>8</v>
      </c>
      <c r="C16070" s="7">
        <v>44676.953861226852</v>
      </c>
      <c r="D16070">
        <v>146.51303899999999</v>
      </c>
      <c r="E16070">
        <v>4</v>
      </c>
      <c r="F16070">
        <v>5</v>
      </c>
      <c r="G16070" s="1" t="s">
        <v>13</v>
      </c>
      <c r="H16070" s="1" t="s">
        <v>10</v>
      </c>
      <c r="I16070">
        <v>18</v>
      </c>
      <c r="J16070" s="1" t="s">
        <v>33</v>
      </c>
    </row>
    <row r="16071" spans="1:10" x14ac:dyDescent="0.25">
      <c r="A16071">
        <v>1723</v>
      </c>
      <c r="B16071" s="1" t="s">
        <v>8</v>
      </c>
      <c r="C16071" s="7">
        <v>44676.95555697917</v>
      </c>
      <c r="D16071">
        <v>239.87690900000001</v>
      </c>
      <c r="E16071">
        <v>6</v>
      </c>
      <c r="F16071">
        <v>8</v>
      </c>
      <c r="G16071" s="1" t="s">
        <v>14</v>
      </c>
      <c r="H16071" s="1" t="s">
        <v>10</v>
      </c>
      <c r="I16071">
        <v>18</v>
      </c>
      <c r="J16071" s="1" t="s">
        <v>33</v>
      </c>
    </row>
    <row r="16072" spans="1:10" x14ac:dyDescent="0.25">
      <c r="A16072">
        <v>1723</v>
      </c>
      <c r="B16072" s="1" t="s">
        <v>8</v>
      </c>
      <c r="C16072" s="7">
        <v>44676.958333333336</v>
      </c>
      <c r="D16072">
        <v>1822.4679249999999</v>
      </c>
      <c r="E16072">
        <v>39</v>
      </c>
      <c r="F16072">
        <v>59</v>
      </c>
      <c r="G16072" s="1" t="s">
        <v>14</v>
      </c>
      <c r="H16072" s="1" t="s">
        <v>10</v>
      </c>
      <c r="I16072">
        <v>18</v>
      </c>
      <c r="J16072" s="1" t="s">
        <v>33</v>
      </c>
    </row>
    <row r="16073" spans="1:10" x14ac:dyDescent="0.25">
      <c r="A16073">
        <v>1723</v>
      </c>
      <c r="B16073" s="1" t="s">
        <v>8</v>
      </c>
      <c r="C16073" s="7">
        <v>44676.979426701386</v>
      </c>
      <c r="D16073">
        <v>1519.8426870000001</v>
      </c>
      <c r="E16073">
        <v>0</v>
      </c>
      <c r="F16073">
        <v>50</v>
      </c>
      <c r="G16073" s="1" t="s">
        <v>9</v>
      </c>
      <c r="H16073" s="1" t="s">
        <v>10</v>
      </c>
      <c r="I16073">
        <v>18</v>
      </c>
      <c r="J16073" s="1" t="s">
        <v>33</v>
      </c>
    </row>
    <row r="16074" spans="1:10" x14ac:dyDescent="0.25">
      <c r="A16074">
        <v>1723</v>
      </c>
      <c r="B16074" s="1" t="s">
        <v>8</v>
      </c>
      <c r="C16074" s="7">
        <v>44676.997017476853</v>
      </c>
      <c r="D16074">
        <v>137.83334500000001</v>
      </c>
      <c r="E16074">
        <v>4</v>
      </c>
      <c r="F16074">
        <v>4</v>
      </c>
      <c r="G16074" s="1" t="s">
        <v>13</v>
      </c>
      <c r="H16074" s="1" t="s">
        <v>10</v>
      </c>
      <c r="I16074">
        <v>18</v>
      </c>
      <c r="J16074" s="1" t="s">
        <v>33</v>
      </c>
    </row>
    <row r="16075" spans="1:10" x14ac:dyDescent="0.25">
      <c r="A16075">
        <v>1723</v>
      </c>
      <c r="B16075" s="1" t="s">
        <v>8</v>
      </c>
      <c r="C16075" s="7">
        <v>44676.998612766205</v>
      </c>
      <c r="D16075">
        <v>119.856043</v>
      </c>
      <c r="E16075">
        <v>3</v>
      </c>
      <c r="F16075">
        <v>4</v>
      </c>
      <c r="G16075" s="1" t="s">
        <v>14</v>
      </c>
      <c r="H16075" s="1" t="s">
        <v>10</v>
      </c>
      <c r="I16075">
        <v>18</v>
      </c>
      <c r="J16075" s="1" t="s">
        <v>33</v>
      </c>
    </row>
    <row r="16076" spans="1:10" x14ac:dyDescent="0.25">
      <c r="A16076">
        <v>1723</v>
      </c>
      <c r="B16076" s="1" t="s">
        <v>8</v>
      </c>
      <c r="C16076" s="7">
        <v>44677</v>
      </c>
      <c r="D16076">
        <v>381.050163</v>
      </c>
      <c r="E16076">
        <v>5</v>
      </c>
      <c r="F16076">
        <v>12</v>
      </c>
      <c r="G16076" s="1" t="s">
        <v>14</v>
      </c>
      <c r="H16076" s="1" t="s">
        <v>10</v>
      </c>
      <c r="I16076">
        <v>18</v>
      </c>
      <c r="J16076" s="1" t="s">
        <v>34</v>
      </c>
    </row>
    <row r="16077" spans="1:10" x14ac:dyDescent="0.25">
      <c r="A16077">
        <v>1723</v>
      </c>
      <c r="B16077" s="1" t="s">
        <v>8</v>
      </c>
      <c r="C16077" s="7">
        <v>44677.004410300928</v>
      </c>
      <c r="D16077">
        <v>1957.0625620000001</v>
      </c>
      <c r="E16077">
        <v>0</v>
      </c>
      <c r="F16077">
        <v>64</v>
      </c>
      <c r="G16077" s="1" t="s">
        <v>9</v>
      </c>
      <c r="H16077" s="1" t="s">
        <v>10</v>
      </c>
      <c r="I16077">
        <v>18</v>
      </c>
      <c r="J16077" s="1" t="s">
        <v>34</v>
      </c>
    </row>
    <row r="16078" spans="1:10" x14ac:dyDescent="0.25">
      <c r="A16078">
        <v>1723</v>
      </c>
      <c r="B16078" s="1" t="s">
        <v>8</v>
      </c>
      <c r="C16078" s="7">
        <v>44677.02706148148</v>
      </c>
      <c r="D16078">
        <v>182.04521500000001</v>
      </c>
      <c r="E16078">
        <v>5</v>
      </c>
      <c r="F16078">
        <v>6</v>
      </c>
      <c r="G16078" s="1" t="s">
        <v>13</v>
      </c>
      <c r="H16078" s="1" t="s">
        <v>10</v>
      </c>
      <c r="I16078">
        <v>18</v>
      </c>
      <c r="J16078" s="1" t="s">
        <v>34</v>
      </c>
    </row>
    <row r="16079" spans="1:10" x14ac:dyDescent="0.25">
      <c r="A16079">
        <v>1723</v>
      </c>
      <c r="B16079" s="1" t="s">
        <v>8</v>
      </c>
      <c r="C16079" s="7">
        <v>44677.029168483794</v>
      </c>
      <c r="D16079">
        <v>1079.8420599999999</v>
      </c>
      <c r="E16079">
        <v>23</v>
      </c>
      <c r="F16079">
        <v>35</v>
      </c>
      <c r="G16079" s="1" t="s">
        <v>14</v>
      </c>
      <c r="H16079" s="1" t="s">
        <v>10</v>
      </c>
      <c r="I16079">
        <v>18</v>
      </c>
      <c r="J16079" s="1" t="s">
        <v>34</v>
      </c>
    </row>
    <row r="16080" spans="1:10" x14ac:dyDescent="0.25">
      <c r="A16080">
        <v>1723</v>
      </c>
      <c r="B16080" s="1" t="s">
        <v>8</v>
      </c>
      <c r="C16080" s="7">
        <v>44677.041666666664</v>
      </c>
      <c r="D16080">
        <v>42.791139999999999</v>
      </c>
      <c r="E16080">
        <v>0</v>
      </c>
      <c r="F16080">
        <v>2</v>
      </c>
      <c r="G16080" s="1" t="s">
        <v>14</v>
      </c>
      <c r="H16080" s="1" t="s">
        <v>10</v>
      </c>
      <c r="I16080">
        <v>18</v>
      </c>
      <c r="J16080" s="1" t="s">
        <v>34</v>
      </c>
    </row>
    <row r="16081" spans="1:10" x14ac:dyDescent="0.25">
      <c r="A16081">
        <v>1723</v>
      </c>
      <c r="B16081" s="1" t="s">
        <v>8</v>
      </c>
      <c r="C16081" s="7">
        <v>44677.04216193287</v>
      </c>
      <c r="D16081">
        <v>546.15935500000001</v>
      </c>
      <c r="E16081">
        <v>0</v>
      </c>
      <c r="F16081">
        <v>17</v>
      </c>
      <c r="G16081" s="1" t="s">
        <v>9</v>
      </c>
      <c r="H16081" s="1" t="s">
        <v>10</v>
      </c>
      <c r="I16081">
        <v>18</v>
      </c>
      <c r="J16081" s="1" t="s">
        <v>34</v>
      </c>
    </row>
    <row r="16082" spans="1:10" x14ac:dyDescent="0.25">
      <c r="A16082">
        <v>1723</v>
      </c>
      <c r="B16082" s="1" t="s">
        <v>8</v>
      </c>
      <c r="C16082" s="7">
        <v>44677.048483217593</v>
      </c>
      <c r="D16082">
        <v>131.202044</v>
      </c>
      <c r="E16082">
        <v>1</v>
      </c>
      <c r="F16082">
        <v>5</v>
      </c>
      <c r="G16082" s="1" t="s">
        <v>13</v>
      </c>
      <c r="H16082" s="1" t="s">
        <v>10</v>
      </c>
      <c r="I16082">
        <v>18</v>
      </c>
      <c r="J16082" s="1" t="s">
        <v>34</v>
      </c>
    </row>
    <row r="16083" spans="1:10" x14ac:dyDescent="0.25">
      <c r="A16083">
        <v>1723</v>
      </c>
      <c r="B16083" s="1" t="s">
        <v>8</v>
      </c>
      <c r="C16083" s="7">
        <v>44677.050001759257</v>
      </c>
      <c r="D16083">
        <v>48.800297</v>
      </c>
      <c r="E16083">
        <v>0</v>
      </c>
      <c r="F16083">
        <v>1</v>
      </c>
      <c r="G16083" s="1" t="s">
        <v>14</v>
      </c>
      <c r="H16083" s="1" t="s">
        <v>10</v>
      </c>
      <c r="I16083">
        <v>18</v>
      </c>
      <c r="J16083" s="1" t="s">
        <v>34</v>
      </c>
    </row>
    <row r="16084" spans="1:10" x14ac:dyDescent="0.25">
      <c r="A16084">
        <v>1723</v>
      </c>
      <c r="B16084" s="1" t="s">
        <v>8</v>
      </c>
      <c r="C16084" s="7">
        <v>44677.050566574071</v>
      </c>
      <c r="D16084">
        <v>301.98348199999998</v>
      </c>
      <c r="E16084">
        <v>0</v>
      </c>
      <c r="F16084">
        <v>10</v>
      </c>
      <c r="G16084" s="1" t="s">
        <v>9</v>
      </c>
      <c r="H16084" s="1" t="s">
        <v>10</v>
      </c>
      <c r="I16084">
        <v>18</v>
      </c>
      <c r="J16084" s="1" t="s">
        <v>34</v>
      </c>
    </row>
    <row r="16085" spans="1:10" x14ac:dyDescent="0.25">
      <c r="A16085">
        <v>1723</v>
      </c>
      <c r="B16085" s="1" t="s">
        <v>8</v>
      </c>
      <c r="C16085" s="7">
        <v>44677.054061759256</v>
      </c>
      <c r="D16085">
        <v>129.20466099999999</v>
      </c>
      <c r="E16085">
        <v>4</v>
      </c>
      <c r="F16085">
        <v>4</v>
      </c>
      <c r="G16085" s="1" t="s">
        <v>13</v>
      </c>
      <c r="H16085" s="1" t="s">
        <v>10</v>
      </c>
      <c r="I16085">
        <v>18</v>
      </c>
      <c r="J16085" s="1" t="s">
        <v>34</v>
      </c>
    </row>
    <row r="16086" spans="1:10" x14ac:dyDescent="0.25">
      <c r="A16086">
        <v>1723</v>
      </c>
      <c r="B16086" s="1" t="s">
        <v>8</v>
      </c>
      <c r="C16086" s="7">
        <v>44677.055557175925</v>
      </c>
      <c r="D16086">
        <v>2134.4541020000001</v>
      </c>
      <c r="E16086">
        <v>47</v>
      </c>
      <c r="F16086">
        <v>70</v>
      </c>
      <c r="G16086" s="1" t="s">
        <v>14</v>
      </c>
      <c r="H16086" s="1" t="s">
        <v>10</v>
      </c>
      <c r="I16086">
        <v>18</v>
      </c>
      <c r="J16086" s="1" t="s">
        <v>34</v>
      </c>
    </row>
    <row r="16087" spans="1:10" x14ac:dyDescent="0.25">
      <c r="A16087">
        <v>1723</v>
      </c>
      <c r="B16087" s="1" t="s">
        <v>8</v>
      </c>
      <c r="C16087" s="7">
        <v>44677.080261516203</v>
      </c>
      <c r="D16087">
        <v>265.40491900000001</v>
      </c>
      <c r="E16087">
        <v>0</v>
      </c>
      <c r="F16087">
        <v>8</v>
      </c>
      <c r="G16087" s="1" t="s">
        <v>9</v>
      </c>
      <c r="H16087" s="1" t="s">
        <v>10</v>
      </c>
      <c r="I16087">
        <v>18</v>
      </c>
      <c r="J16087" s="1" t="s">
        <v>34</v>
      </c>
    </row>
    <row r="16088" spans="1:10" x14ac:dyDescent="0.25">
      <c r="A16088">
        <v>1723</v>
      </c>
      <c r="B16088" s="1" t="s">
        <v>8</v>
      </c>
      <c r="C16088" s="7">
        <v>44677.083333333336</v>
      </c>
      <c r="D16088">
        <v>2022.8550130000001</v>
      </c>
      <c r="E16088">
        <v>0</v>
      </c>
      <c r="F16088">
        <v>66</v>
      </c>
      <c r="G16088" s="1" t="s">
        <v>9</v>
      </c>
      <c r="H16088" s="1" t="s">
        <v>10</v>
      </c>
      <c r="I16088">
        <v>18</v>
      </c>
      <c r="J16088" s="1" t="s">
        <v>34</v>
      </c>
    </row>
    <row r="16089" spans="1:10" x14ac:dyDescent="0.25">
      <c r="A16089">
        <v>1723</v>
      </c>
      <c r="B16089" s="1" t="s">
        <v>8</v>
      </c>
      <c r="C16089" s="7">
        <v>44677.106746006946</v>
      </c>
      <c r="D16089">
        <v>137.30540300000001</v>
      </c>
      <c r="E16089">
        <v>4</v>
      </c>
      <c r="F16089">
        <v>5</v>
      </c>
      <c r="G16089" s="1" t="s">
        <v>13</v>
      </c>
      <c r="H16089" s="1" t="s">
        <v>10</v>
      </c>
      <c r="I16089">
        <v>18</v>
      </c>
      <c r="J16089" s="1" t="s">
        <v>34</v>
      </c>
    </row>
    <row r="16090" spans="1:10" x14ac:dyDescent="0.25">
      <c r="A16090">
        <v>1723</v>
      </c>
      <c r="B16090" s="1" t="s">
        <v>8</v>
      </c>
      <c r="C16090" s="7">
        <v>44677.108335185185</v>
      </c>
      <c r="D16090">
        <v>1125.7991919999999</v>
      </c>
      <c r="E16090">
        <v>23</v>
      </c>
      <c r="F16090">
        <v>37</v>
      </c>
      <c r="G16090" s="1" t="s">
        <v>14</v>
      </c>
      <c r="H16090" s="1" t="s">
        <v>10</v>
      </c>
      <c r="I16090">
        <v>18</v>
      </c>
      <c r="J16090" s="1" t="s">
        <v>34</v>
      </c>
    </row>
    <row r="16091" spans="1:10" x14ac:dyDescent="0.25">
      <c r="A16091">
        <v>1723</v>
      </c>
      <c r="B16091" s="1" t="s">
        <v>8</v>
      </c>
      <c r="C16091" s="7">
        <v>44677.121365266205</v>
      </c>
      <c r="D16091">
        <v>314.040392</v>
      </c>
      <c r="E16091">
        <v>0</v>
      </c>
      <c r="F16091">
        <v>10</v>
      </c>
      <c r="G16091" s="1" t="s">
        <v>9</v>
      </c>
      <c r="H16091" s="1" t="s">
        <v>10</v>
      </c>
      <c r="I16091">
        <v>18</v>
      </c>
      <c r="J16091" s="1" t="s">
        <v>34</v>
      </c>
    </row>
    <row r="16092" spans="1:10" x14ac:dyDescent="0.25">
      <c r="A16092">
        <v>1723</v>
      </c>
      <c r="B16092" s="1" t="s">
        <v>8</v>
      </c>
      <c r="C16092" s="7">
        <v>44677.125</v>
      </c>
      <c r="D16092">
        <v>208.84450100000001</v>
      </c>
      <c r="E16092">
        <v>0</v>
      </c>
      <c r="F16092">
        <v>7</v>
      </c>
      <c r="G16092" s="1" t="s">
        <v>9</v>
      </c>
      <c r="H16092" s="1" t="s">
        <v>10</v>
      </c>
      <c r="I16092">
        <v>18</v>
      </c>
      <c r="J16092" s="1" t="s">
        <v>34</v>
      </c>
    </row>
    <row r="16093" spans="1:10" x14ac:dyDescent="0.25">
      <c r="A16093">
        <v>1723</v>
      </c>
      <c r="B16093" s="1" t="s">
        <v>8</v>
      </c>
      <c r="C16093" s="7">
        <v>44677.127417175929</v>
      </c>
      <c r="D16093">
        <v>151.311757</v>
      </c>
      <c r="E16093">
        <v>4</v>
      </c>
      <c r="F16093">
        <v>4</v>
      </c>
      <c r="G16093" s="1" t="s">
        <v>13</v>
      </c>
      <c r="H16093" s="1" t="s">
        <v>10</v>
      </c>
      <c r="I16093">
        <v>18</v>
      </c>
      <c r="J16093" s="1" t="s">
        <v>34</v>
      </c>
    </row>
    <row r="16094" spans="1:10" x14ac:dyDescent="0.25">
      <c r="A16094">
        <v>1723</v>
      </c>
      <c r="B16094" s="1" t="s">
        <v>8</v>
      </c>
      <c r="C16094" s="7">
        <v>44677.129168472224</v>
      </c>
      <c r="D16094">
        <v>236.154899</v>
      </c>
      <c r="E16094">
        <v>2</v>
      </c>
      <c r="F16094">
        <v>8</v>
      </c>
      <c r="G16094" s="1" t="s">
        <v>14</v>
      </c>
      <c r="H16094" s="1" t="s">
        <v>10</v>
      </c>
      <c r="I16094">
        <v>18</v>
      </c>
      <c r="J16094" s="1" t="s">
        <v>34</v>
      </c>
    </row>
    <row r="16095" spans="1:10" x14ac:dyDescent="0.25">
      <c r="A16095">
        <v>1723</v>
      </c>
      <c r="B16095" s="1" t="s">
        <v>8</v>
      </c>
      <c r="C16095" s="7">
        <v>44677.131901747685</v>
      </c>
      <c r="D16095">
        <v>41.043429000000003</v>
      </c>
      <c r="E16095">
        <v>0</v>
      </c>
      <c r="F16095">
        <v>1</v>
      </c>
      <c r="G16095" s="1" t="s">
        <v>9</v>
      </c>
      <c r="H16095" s="1" t="s">
        <v>10</v>
      </c>
      <c r="I16095">
        <v>18</v>
      </c>
      <c r="J16095" s="1" t="s">
        <v>34</v>
      </c>
    </row>
    <row r="16096" spans="1:10" x14ac:dyDescent="0.25">
      <c r="A16096">
        <v>1723</v>
      </c>
      <c r="B16096" s="1" t="s">
        <v>8</v>
      </c>
      <c r="C16096" s="7">
        <v>44677.132376782407</v>
      </c>
      <c r="D16096">
        <v>142.79424499999999</v>
      </c>
      <c r="E16096">
        <v>4</v>
      </c>
      <c r="F16096">
        <v>5</v>
      </c>
      <c r="G16096" s="1" t="s">
        <v>13</v>
      </c>
      <c r="H16096" s="1" t="s">
        <v>10</v>
      </c>
      <c r="I16096">
        <v>18</v>
      </c>
      <c r="J16096" s="1" t="s">
        <v>34</v>
      </c>
    </row>
    <row r="16097" spans="1:10" x14ac:dyDescent="0.25">
      <c r="A16097">
        <v>1723</v>
      </c>
      <c r="B16097" s="1" t="s">
        <v>8</v>
      </c>
      <c r="C16097" s="7">
        <v>44677.134029490742</v>
      </c>
      <c r="D16097">
        <v>1545.9676999999999</v>
      </c>
      <c r="E16097">
        <v>33</v>
      </c>
      <c r="F16097">
        <v>51</v>
      </c>
      <c r="G16097" s="1" t="s">
        <v>14</v>
      </c>
      <c r="H16097" s="1" t="s">
        <v>10</v>
      </c>
      <c r="I16097">
        <v>18</v>
      </c>
      <c r="J16097" s="1" t="s">
        <v>34</v>
      </c>
    </row>
    <row r="16098" spans="1:10" x14ac:dyDescent="0.25">
      <c r="A16098">
        <v>1723</v>
      </c>
      <c r="B16098" s="1" t="s">
        <v>8</v>
      </c>
      <c r="C16098" s="7">
        <v>44677.151922638892</v>
      </c>
      <c r="D16098">
        <v>52.038054000000002</v>
      </c>
      <c r="E16098">
        <v>0</v>
      </c>
      <c r="F16098">
        <v>1</v>
      </c>
      <c r="G16098" s="1" t="s">
        <v>9</v>
      </c>
      <c r="H16098" s="1" t="s">
        <v>10</v>
      </c>
      <c r="I16098">
        <v>18</v>
      </c>
      <c r="J16098" s="1" t="s">
        <v>34</v>
      </c>
    </row>
    <row r="16099" spans="1:10" x14ac:dyDescent="0.25">
      <c r="A16099">
        <v>1723</v>
      </c>
      <c r="B16099" s="1" t="s">
        <v>8</v>
      </c>
      <c r="C16099" s="7">
        <v>44677.152524930556</v>
      </c>
      <c r="D16099">
        <v>141.99215699999999</v>
      </c>
      <c r="E16099">
        <v>2</v>
      </c>
      <c r="F16099">
        <v>5</v>
      </c>
      <c r="G16099" s="1" t="s">
        <v>13</v>
      </c>
      <c r="H16099" s="1" t="s">
        <v>10</v>
      </c>
      <c r="I16099">
        <v>18</v>
      </c>
      <c r="J16099" s="1" t="s">
        <v>34</v>
      </c>
    </row>
    <row r="16100" spans="1:10" x14ac:dyDescent="0.25">
      <c r="A16100">
        <v>1723</v>
      </c>
      <c r="B16100" s="1" t="s">
        <v>8</v>
      </c>
      <c r="C16100" s="7">
        <v>44677.154168356479</v>
      </c>
      <c r="D16100">
        <v>241.86134699999999</v>
      </c>
      <c r="E16100">
        <v>1</v>
      </c>
      <c r="F16100">
        <v>8</v>
      </c>
      <c r="G16100" s="1" t="s">
        <v>14</v>
      </c>
      <c r="H16100" s="1" t="s">
        <v>10</v>
      </c>
      <c r="I16100">
        <v>18</v>
      </c>
      <c r="J16100" s="1" t="s">
        <v>34</v>
      </c>
    </row>
    <row r="16101" spans="1:10" x14ac:dyDescent="0.25">
      <c r="A16101">
        <v>1723</v>
      </c>
      <c r="B16101" s="1" t="s">
        <v>8</v>
      </c>
      <c r="C16101" s="7">
        <v>44677.156967685187</v>
      </c>
      <c r="D16101">
        <v>94.737616000000003</v>
      </c>
      <c r="E16101">
        <v>0</v>
      </c>
      <c r="F16101">
        <v>3</v>
      </c>
      <c r="G16101" s="1" t="s">
        <v>9</v>
      </c>
      <c r="H16101" s="1" t="s">
        <v>10</v>
      </c>
      <c r="I16101">
        <v>18</v>
      </c>
      <c r="J16101" s="1" t="s">
        <v>34</v>
      </c>
    </row>
    <row r="16102" spans="1:10" x14ac:dyDescent="0.25">
      <c r="A16102">
        <v>1723</v>
      </c>
      <c r="B16102" s="1" t="s">
        <v>8</v>
      </c>
      <c r="C16102" s="7">
        <v>44677.158064178242</v>
      </c>
      <c r="D16102">
        <v>143.43143599999999</v>
      </c>
      <c r="E16102">
        <v>1</v>
      </c>
      <c r="F16102">
        <v>4</v>
      </c>
      <c r="G16102" s="1" t="s">
        <v>13</v>
      </c>
      <c r="H16102" s="1" t="s">
        <v>10</v>
      </c>
      <c r="I16102">
        <v>18</v>
      </c>
      <c r="J16102" s="1" t="s">
        <v>34</v>
      </c>
    </row>
    <row r="16103" spans="1:10" x14ac:dyDescent="0.25">
      <c r="A16103">
        <v>1723</v>
      </c>
      <c r="B16103" s="1" t="s">
        <v>8</v>
      </c>
      <c r="C16103" s="7">
        <v>44677.15972427083</v>
      </c>
      <c r="D16103">
        <v>36.649402000000002</v>
      </c>
      <c r="E16103">
        <v>0</v>
      </c>
      <c r="F16103">
        <v>2</v>
      </c>
      <c r="G16103" s="1" t="s">
        <v>14</v>
      </c>
      <c r="H16103" s="1" t="s">
        <v>10</v>
      </c>
      <c r="I16103">
        <v>18</v>
      </c>
      <c r="J16103" s="1" t="s">
        <v>34</v>
      </c>
    </row>
    <row r="16104" spans="1:10" x14ac:dyDescent="0.25">
      <c r="A16104">
        <v>1723</v>
      </c>
      <c r="B16104" s="1" t="s">
        <v>8</v>
      </c>
      <c r="C16104" s="7">
        <v>44677.160267673615</v>
      </c>
      <c r="D16104">
        <v>133.02575100000001</v>
      </c>
      <c r="E16104">
        <v>4</v>
      </c>
      <c r="F16104">
        <v>4</v>
      </c>
      <c r="G16104" s="1" t="s">
        <v>13</v>
      </c>
      <c r="H16104" s="1" t="s">
        <v>10</v>
      </c>
      <c r="I16104">
        <v>18</v>
      </c>
      <c r="J16104" s="1" t="s">
        <v>34</v>
      </c>
    </row>
    <row r="16105" spans="1:10" x14ac:dyDescent="0.25">
      <c r="A16105">
        <v>1723</v>
      </c>
      <c r="B16105" s="1" t="s">
        <v>8</v>
      </c>
      <c r="C16105" s="7">
        <v>44677.161807326389</v>
      </c>
      <c r="D16105">
        <v>419.84646199999997</v>
      </c>
      <c r="E16105">
        <v>10</v>
      </c>
      <c r="F16105">
        <v>14</v>
      </c>
      <c r="G16105" s="1" t="s">
        <v>14</v>
      </c>
      <c r="H16105" s="1" t="s">
        <v>10</v>
      </c>
      <c r="I16105">
        <v>18</v>
      </c>
      <c r="J16105" s="1" t="s">
        <v>34</v>
      </c>
    </row>
    <row r="16106" spans="1:10" x14ac:dyDescent="0.25">
      <c r="A16106">
        <v>1723</v>
      </c>
      <c r="B16106" s="1" t="s">
        <v>8</v>
      </c>
      <c r="C16106" s="7">
        <v>44677.166666666664</v>
      </c>
      <c r="D16106">
        <v>1531.6416850000001</v>
      </c>
      <c r="E16106">
        <v>32</v>
      </c>
      <c r="F16106">
        <v>50</v>
      </c>
      <c r="G16106" s="1" t="s">
        <v>14</v>
      </c>
      <c r="H16106" s="1" t="s">
        <v>10</v>
      </c>
      <c r="I16106">
        <v>18</v>
      </c>
      <c r="J16106" s="1" t="s">
        <v>34</v>
      </c>
    </row>
    <row r="16107" spans="1:10" x14ac:dyDescent="0.25">
      <c r="A16107">
        <v>1723</v>
      </c>
      <c r="B16107" s="1" t="s">
        <v>8</v>
      </c>
      <c r="C16107" s="7">
        <v>44677.184393993055</v>
      </c>
      <c r="D16107">
        <v>20.832782999999999</v>
      </c>
      <c r="E16107">
        <v>0</v>
      </c>
      <c r="F16107">
        <v>1</v>
      </c>
      <c r="G16107" s="1" t="s">
        <v>9</v>
      </c>
      <c r="H16107" s="1" t="s">
        <v>10</v>
      </c>
      <c r="I16107">
        <v>18</v>
      </c>
      <c r="J16107" s="1" t="s">
        <v>34</v>
      </c>
    </row>
    <row r="16108" spans="1:10" x14ac:dyDescent="0.25">
      <c r="A16108">
        <v>1723</v>
      </c>
      <c r="B16108" s="1" t="s">
        <v>8</v>
      </c>
      <c r="C16108" s="7">
        <v>44677.184635115744</v>
      </c>
      <c r="D16108">
        <v>127.665015</v>
      </c>
      <c r="E16108">
        <v>3</v>
      </c>
      <c r="F16108">
        <v>4</v>
      </c>
      <c r="G16108" s="1" t="s">
        <v>13</v>
      </c>
      <c r="H16108" s="1" t="s">
        <v>10</v>
      </c>
      <c r="I16108">
        <v>18</v>
      </c>
      <c r="J16108" s="1" t="s">
        <v>34</v>
      </c>
    </row>
    <row r="16109" spans="1:10" x14ac:dyDescent="0.25">
      <c r="A16109">
        <v>1723</v>
      </c>
      <c r="B16109" s="1" t="s">
        <v>8</v>
      </c>
      <c r="C16109" s="7">
        <v>44677.186112719908</v>
      </c>
      <c r="D16109">
        <v>134.67883399999999</v>
      </c>
      <c r="E16109">
        <v>0</v>
      </c>
      <c r="F16109">
        <v>4</v>
      </c>
      <c r="G16109" s="1" t="s">
        <v>14</v>
      </c>
      <c r="H16109" s="1" t="s">
        <v>10</v>
      </c>
      <c r="I16109">
        <v>18</v>
      </c>
      <c r="J16109" s="1" t="s">
        <v>34</v>
      </c>
    </row>
    <row r="16110" spans="1:10" x14ac:dyDescent="0.25">
      <c r="A16110">
        <v>1723</v>
      </c>
      <c r="B16110" s="1" t="s">
        <v>8</v>
      </c>
      <c r="C16110" s="7">
        <v>44677.187671504631</v>
      </c>
      <c r="D16110">
        <v>411.27671299999997</v>
      </c>
      <c r="E16110">
        <v>0</v>
      </c>
      <c r="F16110">
        <v>14</v>
      </c>
      <c r="G16110" s="1" t="s">
        <v>9</v>
      </c>
      <c r="H16110" s="1" t="s">
        <v>10</v>
      </c>
      <c r="I16110">
        <v>18</v>
      </c>
      <c r="J16110" s="1" t="s">
        <v>34</v>
      </c>
    </row>
    <row r="16111" spans="1:10" x14ac:dyDescent="0.25">
      <c r="A16111">
        <v>1723</v>
      </c>
      <c r="B16111" s="1" t="s">
        <v>8</v>
      </c>
      <c r="C16111" s="7">
        <v>44677.192431655094</v>
      </c>
      <c r="D16111">
        <v>174.07083800000001</v>
      </c>
      <c r="E16111">
        <v>1</v>
      </c>
      <c r="F16111">
        <v>5</v>
      </c>
      <c r="G16111" s="1" t="s">
        <v>13</v>
      </c>
      <c r="H16111" s="1" t="s">
        <v>10</v>
      </c>
      <c r="I16111">
        <v>18</v>
      </c>
      <c r="J16111" s="1" t="s">
        <v>34</v>
      </c>
    </row>
    <row r="16112" spans="1:10" x14ac:dyDescent="0.25">
      <c r="A16112">
        <v>1723</v>
      </c>
      <c r="B16112" s="1" t="s">
        <v>8</v>
      </c>
      <c r="C16112" s="7">
        <v>44677.194515300929</v>
      </c>
      <c r="D16112">
        <v>185.71442500000001</v>
      </c>
      <c r="E16112">
        <v>0</v>
      </c>
      <c r="F16112">
        <v>6</v>
      </c>
      <c r="G16112" s="1" t="s">
        <v>9</v>
      </c>
      <c r="H16112" s="1" t="s">
        <v>10</v>
      </c>
      <c r="I16112">
        <v>18</v>
      </c>
      <c r="J16112" s="1" t="s">
        <v>34</v>
      </c>
    </row>
    <row r="16113" spans="1:10" x14ac:dyDescent="0.25">
      <c r="A16113">
        <v>1723</v>
      </c>
      <c r="B16113" s="1" t="s">
        <v>8</v>
      </c>
      <c r="C16113" s="7">
        <v>44677.196664768519</v>
      </c>
      <c r="D16113">
        <v>168.329498</v>
      </c>
      <c r="E16113">
        <v>5</v>
      </c>
      <c r="F16113">
        <v>6</v>
      </c>
      <c r="G16113" s="1" t="s">
        <v>13</v>
      </c>
      <c r="H16113" s="1" t="s">
        <v>10</v>
      </c>
      <c r="I16113">
        <v>18</v>
      </c>
      <c r="J16113" s="1" t="s">
        <v>34</v>
      </c>
    </row>
    <row r="16114" spans="1:10" x14ac:dyDescent="0.25">
      <c r="A16114">
        <v>1723</v>
      </c>
      <c r="B16114" s="1" t="s">
        <v>8</v>
      </c>
      <c r="C16114" s="7">
        <v>44677.198613032408</v>
      </c>
      <c r="D16114">
        <v>839.83386399999995</v>
      </c>
      <c r="E16114">
        <v>20</v>
      </c>
      <c r="F16114">
        <v>27</v>
      </c>
      <c r="G16114" s="1" t="s">
        <v>14</v>
      </c>
      <c r="H16114" s="1" t="s">
        <v>10</v>
      </c>
      <c r="I16114">
        <v>18</v>
      </c>
      <c r="J16114" s="1" t="s">
        <v>34</v>
      </c>
    </row>
    <row r="16115" spans="1:10" x14ac:dyDescent="0.25">
      <c r="A16115">
        <v>1723</v>
      </c>
      <c r="B16115" s="1" t="s">
        <v>8</v>
      </c>
      <c r="C16115" s="7">
        <v>44677.208333333336</v>
      </c>
      <c r="D16115">
        <v>3089.6231120000002</v>
      </c>
      <c r="E16115">
        <v>70</v>
      </c>
      <c r="F16115">
        <v>101</v>
      </c>
      <c r="G16115" s="1" t="s">
        <v>14</v>
      </c>
      <c r="H16115" s="1" t="s">
        <v>10</v>
      </c>
      <c r="I16115">
        <v>18</v>
      </c>
      <c r="J16115" s="1" t="s">
        <v>34</v>
      </c>
    </row>
    <row r="16116" spans="1:10" x14ac:dyDescent="0.25">
      <c r="A16116">
        <v>1723</v>
      </c>
      <c r="B16116" s="1" t="s">
        <v>8</v>
      </c>
      <c r="C16116" s="7">
        <v>44677.244092858797</v>
      </c>
      <c r="D16116">
        <v>510.37688800000001</v>
      </c>
      <c r="E16116">
        <v>0</v>
      </c>
      <c r="F16116">
        <v>17</v>
      </c>
      <c r="G16116" s="1" t="s">
        <v>9</v>
      </c>
      <c r="H16116" s="1" t="s">
        <v>10</v>
      </c>
      <c r="I16116">
        <v>18</v>
      </c>
      <c r="J16116" s="1" t="s">
        <v>34</v>
      </c>
    </row>
    <row r="16117" spans="1:10" x14ac:dyDescent="0.25">
      <c r="A16117">
        <v>1724</v>
      </c>
      <c r="B16117" s="1" t="s">
        <v>11</v>
      </c>
      <c r="C16117" s="7">
        <v>44677.25</v>
      </c>
      <c r="D16117">
        <v>406.60703999999998</v>
      </c>
      <c r="E16117">
        <v>0</v>
      </c>
      <c r="F16117">
        <v>13</v>
      </c>
      <c r="G16117" s="1" t="s">
        <v>9</v>
      </c>
      <c r="H16117" s="1" t="s">
        <v>10</v>
      </c>
      <c r="I16117">
        <v>18</v>
      </c>
      <c r="J16117" s="1" t="s">
        <v>34</v>
      </c>
    </row>
    <row r="16118" spans="1:10" x14ac:dyDescent="0.25">
      <c r="A16118">
        <v>1724</v>
      </c>
      <c r="B16118" s="1" t="s">
        <v>11</v>
      </c>
      <c r="C16118" s="7">
        <v>44677.254706099535</v>
      </c>
      <c r="D16118">
        <v>133.54263399999999</v>
      </c>
      <c r="E16118">
        <v>4</v>
      </c>
      <c r="F16118">
        <v>4</v>
      </c>
      <c r="G16118" s="1" t="s">
        <v>13</v>
      </c>
      <c r="H16118" s="1" t="s">
        <v>10</v>
      </c>
      <c r="I16118">
        <v>18</v>
      </c>
      <c r="J16118" s="1" t="s">
        <v>34</v>
      </c>
    </row>
    <row r="16119" spans="1:10" x14ac:dyDescent="0.25">
      <c r="A16119">
        <v>1724</v>
      </c>
      <c r="B16119" s="1" t="s">
        <v>11</v>
      </c>
      <c r="C16119" s="7">
        <v>44677.256251724539</v>
      </c>
      <c r="D16119">
        <v>2507.8704429999998</v>
      </c>
      <c r="E16119">
        <v>56</v>
      </c>
      <c r="F16119">
        <v>82</v>
      </c>
      <c r="G16119" s="1" t="s">
        <v>14</v>
      </c>
      <c r="H16119" s="1" t="s">
        <v>10</v>
      </c>
      <c r="I16119">
        <v>18</v>
      </c>
      <c r="J16119" s="1" t="s">
        <v>34</v>
      </c>
    </row>
    <row r="16120" spans="1:10" x14ac:dyDescent="0.25">
      <c r="A16120">
        <v>1724</v>
      </c>
      <c r="B16120" s="1" t="s">
        <v>11</v>
      </c>
      <c r="C16120" s="7">
        <v>44677.285278009258</v>
      </c>
      <c r="D16120">
        <v>471.99075699999997</v>
      </c>
      <c r="E16120">
        <v>0</v>
      </c>
      <c r="F16120">
        <v>15</v>
      </c>
      <c r="G16120" s="1" t="s">
        <v>9</v>
      </c>
      <c r="H16120" s="1" t="s">
        <v>10</v>
      </c>
      <c r="I16120">
        <v>18</v>
      </c>
      <c r="J16120" s="1" t="s">
        <v>34</v>
      </c>
    </row>
    <row r="16121" spans="1:10" x14ac:dyDescent="0.25">
      <c r="A16121">
        <v>1724</v>
      </c>
      <c r="B16121" s="1" t="s">
        <v>11</v>
      </c>
      <c r="C16121" s="7">
        <v>44677.290740856479</v>
      </c>
      <c r="D16121">
        <v>79.989125999999999</v>
      </c>
      <c r="E16121">
        <v>2</v>
      </c>
      <c r="F16121">
        <v>3</v>
      </c>
      <c r="G16121" s="1" t="s">
        <v>13</v>
      </c>
      <c r="H16121" s="1" t="s">
        <v>10</v>
      </c>
      <c r="I16121">
        <v>18</v>
      </c>
      <c r="J16121" s="1" t="s">
        <v>34</v>
      </c>
    </row>
    <row r="16122" spans="1:10" x14ac:dyDescent="0.25">
      <c r="A16122">
        <v>1724</v>
      </c>
      <c r="B16122" s="1" t="s">
        <v>11</v>
      </c>
      <c r="C16122" s="7">
        <v>44677.291666666664</v>
      </c>
      <c r="D16122">
        <v>60.134777</v>
      </c>
      <c r="E16122">
        <v>2</v>
      </c>
      <c r="F16122">
        <v>2</v>
      </c>
      <c r="G16122" s="1" t="s">
        <v>13</v>
      </c>
      <c r="H16122" s="1" t="s">
        <v>10</v>
      </c>
      <c r="I16122">
        <v>18</v>
      </c>
      <c r="J16122" s="1" t="s">
        <v>34</v>
      </c>
    </row>
    <row r="16123" spans="1:10" x14ac:dyDescent="0.25">
      <c r="A16123">
        <v>1724</v>
      </c>
      <c r="B16123" s="1" t="s">
        <v>11</v>
      </c>
      <c r="C16123" s="7">
        <v>44677.29236266204</v>
      </c>
      <c r="D16123">
        <v>2918.2015980000001</v>
      </c>
      <c r="E16123">
        <v>66</v>
      </c>
      <c r="F16123">
        <v>95</v>
      </c>
      <c r="G16123" s="1" t="s">
        <v>14</v>
      </c>
      <c r="H16123" s="1" t="s">
        <v>10</v>
      </c>
      <c r="I16123">
        <v>18</v>
      </c>
      <c r="J16123" s="1" t="s">
        <v>34</v>
      </c>
    </row>
    <row r="16124" spans="1:10" x14ac:dyDescent="0.25">
      <c r="A16124">
        <v>1724</v>
      </c>
      <c r="B16124" s="1" t="s">
        <v>11</v>
      </c>
      <c r="C16124" s="7">
        <v>44677.32613814815</v>
      </c>
      <c r="D16124">
        <v>195.71086600000001</v>
      </c>
      <c r="E16124">
        <v>0</v>
      </c>
      <c r="F16124">
        <v>6</v>
      </c>
      <c r="G16124" s="1" t="s">
        <v>9</v>
      </c>
      <c r="H16124" s="1" t="s">
        <v>10</v>
      </c>
      <c r="I16124">
        <v>18</v>
      </c>
      <c r="J16124" s="1" t="s">
        <v>34</v>
      </c>
    </row>
    <row r="16125" spans="1:10" x14ac:dyDescent="0.25">
      <c r="A16125">
        <v>1724</v>
      </c>
      <c r="B16125" s="1" t="s">
        <v>11</v>
      </c>
      <c r="C16125" s="7">
        <v>44677.328403321757</v>
      </c>
      <c r="D16125">
        <v>126.112953</v>
      </c>
      <c r="E16125">
        <v>4</v>
      </c>
      <c r="F16125">
        <v>4</v>
      </c>
      <c r="G16125" s="1" t="s">
        <v>13</v>
      </c>
      <c r="H16125" s="1" t="s">
        <v>10</v>
      </c>
      <c r="I16125">
        <v>18</v>
      </c>
      <c r="J16125" s="1" t="s">
        <v>34</v>
      </c>
    </row>
    <row r="16126" spans="1:10" x14ac:dyDescent="0.25">
      <c r="A16126">
        <v>1724</v>
      </c>
      <c r="B16126" s="1" t="s">
        <v>11</v>
      </c>
      <c r="C16126" s="7">
        <v>44677.329862962964</v>
      </c>
      <c r="D16126">
        <v>299.83980600000001</v>
      </c>
      <c r="E16126">
        <v>7</v>
      </c>
      <c r="F16126">
        <v>10</v>
      </c>
      <c r="G16126" s="1" t="s">
        <v>14</v>
      </c>
      <c r="H16126" s="1" t="s">
        <v>10</v>
      </c>
      <c r="I16126">
        <v>18</v>
      </c>
      <c r="J16126" s="1" t="s">
        <v>34</v>
      </c>
    </row>
    <row r="16127" spans="1:10" x14ac:dyDescent="0.25">
      <c r="A16127">
        <v>1724</v>
      </c>
      <c r="B16127" s="1" t="s">
        <v>11</v>
      </c>
      <c r="C16127" s="7">
        <v>44677.333333333336</v>
      </c>
      <c r="D16127">
        <v>1925.310403</v>
      </c>
      <c r="E16127">
        <v>41</v>
      </c>
      <c r="F16127">
        <v>63</v>
      </c>
      <c r="G16127" s="1" t="s">
        <v>14</v>
      </c>
      <c r="H16127" s="1" t="s">
        <v>10</v>
      </c>
      <c r="I16127">
        <v>18</v>
      </c>
      <c r="J16127" s="1" t="s">
        <v>34</v>
      </c>
    </row>
    <row r="16128" spans="1:10" x14ac:dyDescent="0.25">
      <c r="A16128">
        <v>1724</v>
      </c>
      <c r="B16128" s="1" t="s">
        <v>11</v>
      </c>
      <c r="C16128" s="7">
        <v>44677.355617013891</v>
      </c>
      <c r="D16128">
        <v>321.71066100000002</v>
      </c>
      <c r="E16128">
        <v>0</v>
      </c>
      <c r="F16128">
        <v>10</v>
      </c>
      <c r="G16128" s="1" t="s">
        <v>9</v>
      </c>
      <c r="H16128" s="1" t="s">
        <v>10</v>
      </c>
      <c r="I16128">
        <v>18</v>
      </c>
      <c r="J16128" s="1" t="s">
        <v>34</v>
      </c>
    </row>
    <row r="16129" spans="1:10" x14ac:dyDescent="0.25">
      <c r="A16129">
        <v>1724</v>
      </c>
      <c r="B16129" s="1" t="s">
        <v>11</v>
      </c>
      <c r="C16129" s="7">
        <v>44677.35934052083</v>
      </c>
      <c r="D16129">
        <v>153.13385700000001</v>
      </c>
      <c r="E16129">
        <v>4</v>
      </c>
      <c r="F16129">
        <v>5</v>
      </c>
      <c r="G16129" s="1" t="s">
        <v>13</v>
      </c>
      <c r="H16129" s="1" t="s">
        <v>10</v>
      </c>
      <c r="I16129">
        <v>18</v>
      </c>
      <c r="J16129" s="1" t="s">
        <v>34</v>
      </c>
    </row>
    <row r="16130" spans="1:10" x14ac:dyDescent="0.25">
      <c r="A16130">
        <v>1724</v>
      </c>
      <c r="B16130" s="1" t="s">
        <v>11</v>
      </c>
      <c r="C16130" s="7">
        <v>44677.361112893515</v>
      </c>
      <c r="D16130">
        <v>485.84438799999998</v>
      </c>
      <c r="E16130">
        <v>8</v>
      </c>
      <c r="F16130">
        <v>16</v>
      </c>
      <c r="G16130" s="1" t="s">
        <v>14</v>
      </c>
      <c r="H16130" s="1" t="s">
        <v>10</v>
      </c>
      <c r="I16130">
        <v>18</v>
      </c>
      <c r="J16130" s="1" t="s">
        <v>34</v>
      </c>
    </row>
    <row r="16131" spans="1:10" x14ac:dyDescent="0.25">
      <c r="A16131">
        <v>1724</v>
      </c>
      <c r="B16131" s="1" t="s">
        <v>11</v>
      </c>
      <c r="C16131" s="7">
        <v>44677.366736099539</v>
      </c>
      <c r="D16131">
        <v>142.491882</v>
      </c>
      <c r="E16131">
        <v>0</v>
      </c>
      <c r="F16131">
        <v>5</v>
      </c>
      <c r="G16131" s="1" t="s">
        <v>9</v>
      </c>
      <c r="H16131" s="1" t="s">
        <v>10</v>
      </c>
      <c r="I16131">
        <v>18</v>
      </c>
      <c r="J16131" s="1" t="s">
        <v>34</v>
      </c>
    </row>
    <row r="16132" spans="1:10" x14ac:dyDescent="0.25">
      <c r="A16132">
        <v>1724</v>
      </c>
      <c r="B16132" s="1" t="s">
        <v>11</v>
      </c>
      <c r="C16132" s="7">
        <v>44677.368385312497</v>
      </c>
      <c r="D16132">
        <v>151.64797300000001</v>
      </c>
      <c r="E16132">
        <v>4</v>
      </c>
      <c r="F16132">
        <v>5</v>
      </c>
      <c r="G16132" s="1" t="s">
        <v>13</v>
      </c>
      <c r="H16132" s="1" t="s">
        <v>10</v>
      </c>
      <c r="I16132">
        <v>18</v>
      </c>
      <c r="J16132" s="1" t="s">
        <v>34</v>
      </c>
    </row>
    <row r="16133" spans="1:10" x14ac:dyDescent="0.25">
      <c r="A16133">
        <v>1724</v>
      </c>
      <c r="B16133" s="1" t="s">
        <v>11</v>
      </c>
      <c r="C16133" s="7">
        <v>44677.370140497682</v>
      </c>
      <c r="D16133">
        <v>419.86083600000001</v>
      </c>
      <c r="E16133">
        <v>10</v>
      </c>
      <c r="F16133">
        <v>13</v>
      </c>
      <c r="G16133" s="1" t="s">
        <v>14</v>
      </c>
      <c r="H16133" s="1" t="s">
        <v>10</v>
      </c>
      <c r="I16133">
        <v>18</v>
      </c>
      <c r="J16133" s="1" t="s">
        <v>34</v>
      </c>
    </row>
    <row r="16134" spans="1:10" x14ac:dyDescent="0.25">
      <c r="A16134">
        <v>1724</v>
      </c>
      <c r="B16134" s="1" t="s">
        <v>11</v>
      </c>
      <c r="C16134" s="7">
        <v>44677.375</v>
      </c>
      <c r="D16134">
        <v>3600</v>
      </c>
      <c r="E16134">
        <v>86</v>
      </c>
      <c r="F16134">
        <v>118</v>
      </c>
      <c r="G16134" s="1" t="s">
        <v>14</v>
      </c>
      <c r="H16134" s="1" t="s">
        <v>10</v>
      </c>
      <c r="I16134">
        <v>18</v>
      </c>
      <c r="J16134" s="1" t="s">
        <v>34</v>
      </c>
    </row>
    <row r="16135" spans="1:10" x14ac:dyDescent="0.25">
      <c r="A16135">
        <v>1724</v>
      </c>
      <c r="B16135" s="1" t="s">
        <v>11</v>
      </c>
      <c r="C16135" s="7">
        <v>44677.416666666664</v>
      </c>
      <c r="D16135">
        <v>243.19627299999999</v>
      </c>
      <c r="E16135">
        <v>2</v>
      </c>
      <c r="F16135">
        <v>8</v>
      </c>
      <c r="G16135" s="1" t="s">
        <v>14</v>
      </c>
      <c r="H16135" s="1" t="s">
        <v>10</v>
      </c>
      <c r="I16135">
        <v>18</v>
      </c>
      <c r="J16135" s="1" t="s">
        <v>34</v>
      </c>
    </row>
    <row r="16136" spans="1:10" x14ac:dyDescent="0.25">
      <c r="A16136">
        <v>1724</v>
      </c>
      <c r="B16136" s="1" t="s">
        <v>11</v>
      </c>
      <c r="C16136" s="7">
        <v>44677.419481435187</v>
      </c>
      <c r="D16136">
        <v>430.01860900000003</v>
      </c>
      <c r="E16136">
        <v>0</v>
      </c>
      <c r="F16136">
        <v>14</v>
      </c>
      <c r="G16136" s="1" t="s">
        <v>9</v>
      </c>
      <c r="H16136" s="1" t="s">
        <v>10</v>
      </c>
      <c r="I16136">
        <v>18</v>
      </c>
      <c r="J16136" s="1" t="s">
        <v>34</v>
      </c>
    </row>
    <row r="16137" spans="1:10" x14ac:dyDescent="0.25">
      <c r="A16137">
        <v>1724</v>
      </c>
      <c r="B16137" s="1" t="s">
        <v>11</v>
      </c>
      <c r="C16137" s="7">
        <v>44677.42445849537</v>
      </c>
      <c r="D16137">
        <v>166.93330399999999</v>
      </c>
      <c r="E16137">
        <v>4</v>
      </c>
      <c r="F16137">
        <v>5</v>
      </c>
      <c r="G16137" s="1" t="s">
        <v>13</v>
      </c>
      <c r="H16137" s="1" t="s">
        <v>10</v>
      </c>
      <c r="I16137">
        <v>18</v>
      </c>
      <c r="J16137" s="1" t="s">
        <v>34</v>
      </c>
    </row>
    <row r="16138" spans="1:10" x14ac:dyDescent="0.25">
      <c r="A16138">
        <v>1724</v>
      </c>
      <c r="B16138" s="1" t="s">
        <v>11</v>
      </c>
      <c r="C16138" s="7">
        <v>44677.426390601853</v>
      </c>
      <c r="D16138">
        <v>137.33219600000001</v>
      </c>
      <c r="E16138">
        <v>0</v>
      </c>
      <c r="F16138">
        <v>4</v>
      </c>
      <c r="G16138" s="1" t="s">
        <v>14</v>
      </c>
      <c r="H16138" s="1" t="s">
        <v>10</v>
      </c>
      <c r="I16138">
        <v>18</v>
      </c>
      <c r="J16138" s="1" t="s">
        <v>34</v>
      </c>
    </row>
    <row r="16139" spans="1:10" x14ac:dyDescent="0.25">
      <c r="A16139">
        <v>1724</v>
      </c>
      <c r="B16139" s="1" t="s">
        <v>11</v>
      </c>
      <c r="C16139" s="7">
        <v>44677.427980092594</v>
      </c>
      <c r="D16139">
        <v>508.66118999999998</v>
      </c>
      <c r="E16139">
        <v>0</v>
      </c>
      <c r="F16139">
        <v>17</v>
      </c>
      <c r="G16139" s="1" t="s">
        <v>18</v>
      </c>
      <c r="H16139" s="1" t="s">
        <v>10</v>
      </c>
      <c r="I16139">
        <v>18</v>
      </c>
      <c r="J16139" s="1" t="s">
        <v>34</v>
      </c>
    </row>
    <row r="16140" spans="1:10" x14ac:dyDescent="0.25">
      <c r="A16140">
        <v>1724</v>
      </c>
      <c r="B16140" s="1" t="s">
        <v>11</v>
      </c>
      <c r="C16140" s="7">
        <v>44677.433867372682</v>
      </c>
      <c r="D16140">
        <v>133.98511199999999</v>
      </c>
      <c r="E16140">
        <v>1</v>
      </c>
      <c r="F16140">
        <v>4</v>
      </c>
      <c r="G16140" s="1" t="s">
        <v>13</v>
      </c>
      <c r="H16140" s="1" t="s">
        <v>10</v>
      </c>
      <c r="I16140">
        <v>18</v>
      </c>
      <c r="J16140" s="1" t="s">
        <v>34</v>
      </c>
    </row>
    <row r="16141" spans="1:10" x14ac:dyDescent="0.25">
      <c r="A16141">
        <v>1724</v>
      </c>
      <c r="B16141" s="1" t="s">
        <v>11</v>
      </c>
      <c r="C16141" s="7">
        <v>44677.435418125002</v>
      </c>
      <c r="D16141">
        <v>46.040063000000004</v>
      </c>
      <c r="E16141">
        <v>0</v>
      </c>
      <c r="F16141">
        <v>2</v>
      </c>
      <c r="G16141" s="1" t="s">
        <v>14</v>
      </c>
      <c r="H16141" s="1" t="s">
        <v>10</v>
      </c>
      <c r="I16141">
        <v>18</v>
      </c>
      <c r="J16141" s="1" t="s">
        <v>34</v>
      </c>
    </row>
    <row r="16142" spans="1:10" x14ac:dyDescent="0.25">
      <c r="A16142">
        <v>1724</v>
      </c>
      <c r="B16142" s="1" t="s">
        <v>11</v>
      </c>
      <c r="C16142" s="7">
        <v>44677.435950995372</v>
      </c>
      <c r="D16142">
        <v>1933.833253</v>
      </c>
      <c r="E16142">
        <v>0</v>
      </c>
      <c r="F16142">
        <v>63</v>
      </c>
      <c r="G16142" s="1" t="s">
        <v>18</v>
      </c>
      <c r="H16142" s="1" t="s">
        <v>10</v>
      </c>
      <c r="I16142">
        <v>18</v>
      </c>
      <c r="J16142" s="1" t="s">
        <v>34</v>
      </c>
    </row>
    <row r="16143" spans="1:10" x14ac:dyDescent="0.25">
      <c r="A16143">
        <v>1724</v>
      </c>
      <c r="B16143" s="1" t="s">
        <v>11</v>
      </c>
      <c r="C16143" s="7">
        <v>44677.458333333336</v>
      </c>
      <c r="D16143">
        <v>1486.2272869999999</v>
      </c>
      <c r="E16143">
        <v>0</v>
      </c>
      <c r="F16143">
        <v>48</v>
      </c>
      <c r="G16143" s="1" t="s">
        <v>18</v>
      </c>
      <c r="H16143" s="1" t="s">
        <v>10</v>
      </c>
      <c r="I16143">
        <v>18</v>
      </c>
      <c r="J16143" s="1" t="s">
        <v>34</v>
      </c>
    </row>
    <row r="16144" spans="1:10" x14ac:dyDescent="0.25">
      <c r="A16144">
        <v>1724</v>
      </c>
      <c r="B16144" s="1" t="s">
        <v>11</v>
      </c>
      <c r="C16144" s="7">
        <v>44677.475535034719</v>
      </c>
      <c r="D16144">
        <v>2113.7727129999998</v>
      </c>
      <c r="E16144">
        <v>0</v>
      </c>
      <c r="F16144">
        <v>69</v>
      </c>
      <c r="G16144" s="1" t="s">
        <v>18</v>
      </c>
      <c r="H16144" s="1" t="s">
        <v>10</v>
      </c>
      <c r="I16144">
        <v>18</v>
      </c>
      <c r="J16144" s="1" t="s">
        <v>34</v>
      </c>
    </row>
    <row r="16145" spans="1:10" x14ac:dyDescent="0.25">
      <c r="A16145">
        <v>1724</v>
      </c>
      <c r="B16145" s="1" t="s">
        <v>11</v>
      </c>
      <c r="C16145" s="7">
        <v>44677.5</v>
      </c>
      <c r="D16145">
        <v>3600</v>
      </c>
      <c r="E16145">
        <v>0</v>
      </c>
      <c r="F16145">
        <v>117</v>
      </c>
      <c r="G16145" s="1" t="s">
        <v>18</v>
      </c>
      <c r="H16145" s="1" t="s">
        <v>10</v>
      </c>
      <c r="I16145">
        <v>18</v>
      </c>
      <c r="J16145" s="1" t="s">
        <v>34</v>
      </c>
    </row>
    <row r="16146" spans="1:10" x14ac:dyDescent="0.25">
      <c r="A16146">
        <v>1724</v>
      </c>
      <c r="B16146" s="1" t="s">
        <v>11</v>
      </c>
      <c r="C16146" s="7">
        <v>44677.541666666664</v>
      </c>
      <c r="D16146">
        <v>3600</v>
      </c>
      <c r="E16146">
        <v>0</v>
      </c>
      <c r="F16146">
        <v>118</v>
      </c>
      <c r="G16146" s="1" t="s">
        <v>18</v>
      </c>
      <c r="H16146" s="1" t="s">
        <v>10</v>
      </c>
      <c r="I16146">
        <v>18</v>
      </c>
      <c r="J16146" s="1" t="s">
        <v>34</v>
      </c>
    </row>
    <row r="16147" spans="1:10" x14ac:dyDescent="0.25">
      <c r="A16147">
        <v>1725</v>
      </c>
      <c r="B16147" s="1" t="s">
        <v>12</v>
      </c>
      <c r="C16147" s="7">
        <v>44677.583333333336</v>
      </c>
      <c r="D16147">
        <v>3600</v>
      </c>
      <c r="E16147">
        <v>0</v>
      </c>
      <c r="F16147">
        <v>117</v>
      </c>
      <c r="G16147" s="1" t="s">
        <v>18</v>
      </c>
      <c r="H16147" s="1" t="s">
        <v>10</v>
      </c>
      <c r="I16147">
        <v>18</v>
      </c>
      <c r="J16147" s="1" t="s">
        <v>34</v>
      </c>
    </row>
    <row r="16148" spans="1:10" x14ac:dyDescent="0.25">
      <c r="A16148">
        <v>1725</v>
      </c>
      <c r="B16148" s="1" t="s">
        <v>12</v>
      </c>
      <c r="C16148" s="7">
        <v>44677.625</v>
      </c>
      <c r="D16148">
        <v>3600</v>
      </c>
      <c r="E16148">
        <v>0</v>
      </c>
      <c r="F16148">
        <v>117</v>
      </c>
      <c r="G16148" s="1" t="s">
        <v>18</v>
      </c>
      <c r="H16148" s="1" t="s">
        <v>10</v>
      </c>
      <c r="I16148">
        <v>18</v>
      </c>
      <c r="J16148" s="1" t="s">
        <v>34</v>
      </c>
    </row>
    <row r="16149" spans="1:10" x14ac:dyDescent="0.25">
      <c r="A16149">
        <v>1725</v>
      </c>
      <c r="B16149" s="1" t="s">
        <v>12</v>
      </c>
      <c r="C16149" s="7">
        <v>44677.666666666664</v>
      </c>
      <c r="D16149">
        <v>3600</v>
      </c>
      <c r="E16149">
        <v>0</v>
      </c>
      <c r="F16149">
        <v>117</v>
      </c>
      <c r="G16149" s="1" t="s">
        <v>18</v>
      </c>
      <c r="H16149" s="1" t="s">
        <v>10</v>
      </c>
      <c r="I16149">
        <v>18</v>
      </c>
      <c r="J16149" s="1" t="s">
        <v>34</v>
      </c>
    </row>
    <row r="16150" spans="1:10" x14ac:dyDescent="0.25">
      <c r="A16150">
        <v>1725</v>
      </c>
      <c r="B16150" s="1" t="s">
        <v>12</v>
      </c>
      <c r="C16150" s="7">
        <v>44677.708333333336</v>
      </c>
      <c r="D16150">
        <v>3600</v>
      </c>
      <c r="E16150">
        <v>0</v>
      </c>
      <c r="F16150">
        <v>118</v>
      </c>
      <c r="G16150" s="1" t="s">
        <v>18</v>
      </c>
      <c r="H16150" s="1" t="s">
        <v>10</v>
      </c>
      <c r="I16150">
        <v>18</v>
      </c>
      <c r="J16150" s="1" t="s">
        <v>34</v>
      </c>
    </row>
    <row r="16151" spans="1:10" x14ac:dyDescent="0.25">
      <c r="A16151">
        <v>1725</v>
      </c>
      <c r="B16151" s="1" t="s">
        <v>12</v>
      </c>
      <c r="C16151" s="7">
        <v>44677.75</v>
      </c>
      <c r="D16151">
        <v>3600</v>
      </c>
      <c r="E16151">
        <v>0</v>
      </c>
      <c r="F16151">
        <v>117</v>
      </c>
      <c r="G16151" s="1" t="s">
        <v>18</v>
      </c>
      <c r="H16151" s="1" t="s">
        <v>10</v>
      </c>
      <c r="I16151">
        <v>18</v>
      </c>
      <c r="J16151" s="1" t="s">
        <v>34</v>
      </c>
    </row>
    <row r="16152" spans="1:10" x14ac:dyDescent="0.25">
      <c r="A16152">
        <v>1725</v>
      </c>
      <c r="B16152" s="1" t="s">
        <v>12</v>
      </c>
      <c r="C16152" s="7">
        <v>44677.791666666664</v>
      </c>
      <c r="D16152">
        <v>3600</v>
      </c>
      <c r="E16152">
        <v>0</v>
      </c>
      <c r="F16152">
        <v>117</v>
      </c>
      <c r="G16152" s="1" t="s">
        <v>18</v>
      </c>
      <c r="H16152" s="1" t="s">
        <v>10</v>
      </c>
      <c r="I16152">
        <v>18</v>
      </c>
      <c r="J16152" s="1" t="s">
        <v>34</v>
      </c>
    </row>
    <row r="16153" spans="1:10" x14ac:dyDescent="0.25">
      <c r="A16153">
        <v>1725</v>
      </c>
      <c r="B16153" s="1" t="s">
        <v>12</v>
      </c>
      <c r="C16153" s="7">
        <v>44677.833333333336</v>
      </c>
      <c r="D16153">
        <v>2900.597354</v>
      </c>
      <c r="E16153">
        <v>0</v>
      </c>
      <c r="F16153">
        <v>95</v>
      </c>
      <c r="G16153" s="1" t="s">
        <v>18</v>
      </c>
      <c r="H16153" s="1" t="s">
        <v>10</v>
      </c>
      <c r="I16153">
        <v>18</v>
      </c>
      <c r="J16153" s="1" t="s">
        <v>34</v>
      </c>
    </row>
    <row r="16154" spans="1:10" x14ac:dyDescent="0.25">
      <c r="A16154">
        <v>1725</v>
      </c>
      <c r="B16154" s="1" t="s">
        <v>12</v>
      </c>
      <c r="C16154" s="7">
        <v>44677.866905057868</v>
      </c>
      <c r="D16154">
        <v>159.58057600000001</v>
      </c>
      <c r="E16154">
        <v>1</v>
      </c>
      <c r="F16154">
        <v>5</v>
      </c>
      <c r="G16154" s="1" t="s">
        <v>13</v>
      </c>
      <c r="H16154" s="1" t="s">
        <v>10</v>
      </c>
      <c r="I16154">
        <v>18</v>
      </c>
      <c r="J16154" s="1" t="s">
        <v>34</v>
      </c>
    </row>
    <row r="16155" spans="1:10" x14ac:dyDescent="0.25">
      <c r="A16155">
        <v>1725</v>
      </c>
      <c r="B16155" s="1" t="s">
        <v>12</v>
      </c>
      <c r="C16155" s="7">
        <v>44677.868752048613</v>
      </c>
      <c r="D16155">
        <v>20.486737999999999</v>
      </c>
      <c r="E16155">
        <v>0</v>
      </c>
      <c r="F16155">
        <v>1</v>
      </c>
      <c r="G16155" s="1" t="s">
        <v>14</v>
      </c>
      <c r="H16155" s="1" t="s">
        <v>10</v>
      </c>
      <c r="I16155">
        <v>18</v>
      </c>
      <c r="J16155" s="1" t="s">
        <v>34</v>
      </c>
    </row>
    <row r="16156" spans="1:10" x14ac:dyDescent="0.25">
      <c r="A16156">
        <v>1725</v>
      </c>
      <c r="B16156" s="1" t="s">
        <v>12</v>
      </c>
      <c r="C16156" s="7">
        <v>44677.869140162038</v>
      </c>
      <c r="D16156">
        <v>146.44824600000001</v>
      </c>
      <c r="E16156">
        <v>4</v>
      </c>
      <c r="F16156">
        <v>5</v>
      </c>
      <c r="G16156" s="1" t="s">
        <v>13</v>
      </c>
      <c r="H16156" s="1" t="s">
        <v>10</v>
      </c>
      <c r="I16156">
        <v>18</v>
      </c>
      <c r="J16156" s="1" t="s">
        <v>34</v>
      </c>
    </row>
    <row r="16157" spans="1:10" x14ac:dyDescent="0.25">
      <c r="A16157">
        <v>1725</v>
      </c>
      <c r="B16157" s="1" t="s">
        <v>12</v>
      </c>
      <c r="C16157" s="7">
        <v>44677.870835162037</v>
      </c>
      <c r="D16157">
        <v>359.84100699999999</v>
      </c>
      <c r="E16157">
        <v>9</v>
      </c>
      <c r="F16157">
        <v>12</v>
      </c>
      <c r="G16157" s="1" t="s">
        <v>14</v>
      </c>
      <c r="H16157" s="1" t="s">
        <v>10</v>
      </c>
      <c r="I16157">
        <v>18</v>
      </c>
      <c r="J16157" s="1" t="s">
        <v>34</v>
      </c>
    </row>
    <row r="16158" spans="1:10" x14ac:dyDescent="0.25">
      <c r="A16158">
        <v>1725</v>
      </c>
      <c r="B16158" s="1" t="s">
        <v>12</v>
      </c>
      <c r="C16158" s="7">
        <v>44677.875</v>
      </c>
      <c r="D16158">
        <v>3259.9515299999998</v>
      </c>
      <c r="E16158">
        <v>74</v>
      </c>
      <c r="F16158">
        <v>106</v>
      </c>
      <c r="G16158" s="1" t="s">
        <v>14</v>
      </c>
      <c r="H16158" s="1" t="s">
        <v>10</v>
      </c>
      <c r="I16158">
        <v>18</v>
      </c>
      <c r="J16158" s="1" t="s">
        <v>34</v>
      </c>
    </row>
    <row r="16159" spans="1:10" x14ac:dyDescent="0.25">
      <c r="A16159">
        <v>1725</v>
      </c>
      <c r="B16159" s="1" t="s">
        <v>12</v>
      </c>
      <c r="C16159" s="7">
        <v>44677.912730914351</v>
      </c>
      <c r="D16159">
        <v>340.04847000000001</v>
      </c>
      <c r="E16159">
        <v>0</v>
      </c>
      <c r="F16159">
        <v>11</v>
      </c>
      <c r="G16159" s="1" t="s">
        <v>9</v>
      </c>
      <c r="H16159" s="1" t="s">
        <v>10</v>
      </c>
      <c r="I16159">
        <v>18</v>
      </c>
      <c r="J16159" s="1" t="s">
        <v>34</v>
      </c>
    </row>
    <row r="16160" spans="1:10" x14ac:dyDescent="0.25">
      <c r="A16160">
        <v>1726</v>
      </c>
      <c r="B16160" s="1" t="s">
        <v>8</v>
      </c>
      <c r="C16160" s="7">
        <v>44677.916666666664</v>
      </c>
      <c r="D16160">
        <v>1940.158445</v>
      </c>
      <c r="E16160">
        <v>0</v>
      </c>
      <c r="F16160">
        <v>63</v>
      </c>
      <c r="G16160" s="1" t="s">
        <v>9</v>
      </c>
      <c r="H16160" s="1" t="s">
        <v>10</v>
      </c>
      <c r="I16160">
        <v>18</v>
      </c>
      <c r="J16160" s="1" t="s">
        <v>34</v>
      </c>
    </row>
    <row r="16161" spans="1:10" x14ac:dyDescent="0.25">
      <c r="A16161">
        <v>1726</v>
      </c>
      <c r="B16161" s="1" t="s">
        <v>8</v>
      </c>
      <c r="C16161" s="7">
        <v>44677.939122199074</v>
      </c>
      <c r="D16161">
        <v>280.001777</v>
      </c>
      <c r="E16161">
        <v>9</v>
      </c>
      <c r="F16161">
        <v>9</v>
      </c>
      <c r="G16161" s="1" t="s">
        <v>13</v>
      </c>
      <c r="H16161" s="1" t="s">
        <v>10</v>
      </c>
      <c r="I16161">
        <v>18</v>
      </c>
      <c r="J16161" s="1" t="s">
        <v>34</v>
      </c>
    </row>
    <row r="16162" spans="1:10" x14ac:dyDescent="0.25">
      <c r="A16162">
        <v>1726</v>
      </c>
      <c r="B16162" s="1" t="s">
        <v>8</v>
      </c>
      <c r="C16162" s="7">
        <v>44677.94236296296</v>
      </c>
      <c r="D16162">
        <v>143.33009699999999</v>
      </c>
      <c r="E16162">
        <v>0</v>
      </c>
      <c r="F16162">
        <v>5</v>
      </c>
      <c r="G16162" s="1" t="s">
        <v>14</v>
      </c>
      <c r="H16162" s="1" t="s">
        <v>10</v>
      </c>
      <c r="I16162">
        <v>18</v>
      </c>
      <c r="J16162" s="1" t="s">
        <v>34</v>
      </c>
    </row>
    <row r="16163" spans="1:10" x14ac:dyDescent="0.25">
      <c r="A16163">
        <v>1726</v>
      </c>
      <c r="B16163" s="1" t="s">
        <v>8</v>
      </c>
      <c r="C16163" s="7">
        <v>44677.944021875002</v>
      </c>
      <c r="D16163">
        <v>470.61234400000001</v>
      </c>
      <c r="E16163">
        <v>0</v>
      </c>
      <c r="F16163">
        <v>15</v>
      </c>
      <c r="G16163" s="1" t="s">
        <v>9</v>
      </c>
      <c r="H16163" s="1" t="s">
        <v>10</v>
      </c>
      <c r="I16163">
        <v>18</v>
      </c>
      <c r="J16163" s="1" t="s">
        <v>34</v>
      </c>
    </row>
    <row r="16164" spans="1:10" x14ac:dyDescent="0.25">
      <c r="A16164">
        <v>1726</v>
      </c>
      <c r="B16164" s="1" t="s">
        <v>8</v>
      </c>
      <c r="C16164" s="7">
        <v>44677.949468773149</v>
      </c>
      <c r="D16164">
        <v>406.05026299999997</v>
      </c>
      <c r="E16164">
        <v>13</v>
      </c>
      <c r="F16164">
        <v>13</v>
      </c>
      <c r="G16164" s="1" t="s">
        <v>13</v>
      </c>
      <c r="H16164" s="1" t="s">
        <v>10</v>
      </c>
      <c r="I16164">
        <v>18</v>
      </c>
      <c r="J16164" s="1" t="s">
        <v>34</v>
      </c>
    </row>
    <row r="16165" spans="1:10" x14ac:dyDescent="0.25">
      <c r="A16165">
        <v>1726</v>
      </c>
      <c r="B16165" s="1" t="s">
        <v>8</v>
      </c>
      <c r="C16165" s="7">
        <v>44677.954168425924</v>
      </c>
      <c r="D16165">
        <v>179.98861500000001</v>
      </c>
      <c r="E16165">
        <v>6</v>
      </c>
      <c r="F16165">
        <v>6</v>
      </c>
      <c r="G16165" s="1" t="s">
        <v>14</v>
      </c>
      <c r="H16165" s="1" t="s">
        <v>10</v>
      </c>
      <c r="I16165">
        <v>18</v>
      </c>
      <c r="J16165" s="1" t="s">
        <v>34</v>
      </c>
    </row>
    <row r="16166" spans="1:10" x14ac:dyDescent="0.25">
      <c r="A16166">
        <v>1726</v>
      </c>
      <c r="B16166" s="1" t="s">
        <v>8</v>
      </c>
      <c r="C16166" s="7">
        <v>44677.956251631942</v>
      </c>
      <c r="D16166">
        <v>179.85845900000001</v>
      </c>
      <c r="E16166">
        <v>6</v>
      </c>
      <c r="F16166">
        <v>6</v>
      </c>
      <c r="G16166" s="1" t="s">
        <v>13</v>
      </c>
      <c r="H16166" s="1" t="s">
        <v>10</v>
      </c>
      <c r="I16166">
        <v>18</v>
      </c>
      <c r="J16166" s="1" t="s">
        <v>34</v>
      </c>
    </row>
    <row r="16167" spans="1:10" x14ac:dyDescent="0.25">
      <c r="A16167">
        <v>1726</v>
      </c>
      <c r="B16167" s="1" t="s">
        <v>8</v>
      </c>
      <c r="C16167" s="7">
        <v>44677.958333333336</v>
      </c>
      <c r="D16167">
        <v>360.10067700000002</v>
      </c>
      <c r="E16167">
        <v>11</v>
      </c>
      <c r="F16167">
        <v>12</v>
      </c>
      <c r="G16167" s="1" t="s">
        <v>13</v>
      </c>
      <c r="H16167" s="1" t="s">
        <v>10</v>
      </c>
      <c r="I16167">
        <v>18</v>
      </c>
      <c r="J16167" s="1" t="s">
        <v>34</v>
      </c>
    </row>
    <row r="16168" spans="1:10" x14ac:dyDescent="0.25">
      <c r="A16168">
        <v>1726</v>
      </c>
      <c r="B16168" s="1" t="s">
        <v>8</v>
      </c>
      <c r="C16168" s="7">
        <v>44677.96250115741</v>
      </c>
      <c r="D16168">
        <v>180.058268</v>
      </c>
      <c r="E16168">
        <v>6</v>
      </c>
      <c r="F16168">
        <v>6</v>
      </c>
      <c r="G16168" s="1" t="s">
        <v>14</v>
      </c>
      <c r="H16168" s="1" t="s">
        <v>10</v>
      </c>
      <c r="I16168">
        <v>18</v>
      </c>
      <c r="J16168" s="1" t="s">
        <v>34</v>
      </c>
    </row>
    <row r="16169" spans="1:10" x14ac:dyDescent="0.25">
      <c r="A16169">
        <v>1726</v>
      </c>
      <c r="B16169" s="1" t="s">
        <v>8</v>
      </c>
      <c r="C16169" s="7">
        <v>44677.964585162037</v>
      </c>
      <c r="D16169">
        <v>479.977733</v>
      </c>
      <c r="E16169">
        <v>15</v>
      </c>
      <c r="F16169">
        <v>15</v>
      </c>
      <c r="G16169" s="1" t="s">
        <v>13</v>
      </c>
      <c r="H16169" s="1" t="s">
        <v>10</v>
      </c>
      <c r="I16169">
        <v>18</v>
      </c>
      <c r="J16169" s="1" t="s">
        <v>34</v>
      </c>
    </row>
    <row r="16170" spans="1:10" x14ac:dyDescent="0.25">
      <c r="A16170">
        <v>1726</v>
      </c>
      <c r="B16170" s="1" t="s">
        <v>8</v>
      </c>
      <c r="C16170" s="7">
        <v>44677.97014046296</v>
      </c>
      <c r="D16170">
        <v>180.019149</v>
      </c>
      <c r="E16170">
        <v>6</v>
      </c>
      <c r="F16170">
        <v>6</v>
      </c>
      <c r="G16170" s="1" t="s">
        <v>14</v>
      </c>
      <c r="H16170" s="1" t="s">
        <v>10</v>
      </c>
      <c r="I16170">
        <v>18</v>
      </c>
      <c r="J16170" s="1" t="s">
        <v>34</v>
      </c>
    </row>
    <row r="16171" spans="1:10" x14ac:dyDescent="0.25">
      <c r="A16171">
        <v>1726</v>
      </c>
      <c r="B16171" s="1" t="s">
        <v>8</v>
      </c>
      <c r="C16171" s="7">
        <v>44677.972224016201</v>
      </c>
      <c r="D16171">
        <v>540.004546</v>
      </c>
      <c r="E16171">
        <v>17</v>
      </c>
      <c r="F16171">
        <v>18</v>
      </c>
      <c r="G16171" s="1" t="s">
        <v>13</v>
      </c>
      <c r="H16171" s="1" t="s">
        <v>10</v>
      </c>
      <c r="I16171">
        <v>18</v>
      </c>
      <c r="J16171" s="1" t="s">
        <v>34</v>
      </c>
    </row>
    <row r="16172" spans="1:10" x14ac:dyDescent="0.25">
      <c r="A16172">
        <v>1726</v>
      </c>
      <c r="B16172" s="1" t="s">
        <v>8</v>
      </c>
      <c r="C16172" s="7">
        <v>44677.978474074072</v>
      </c>
      <c r="D16172">
        <v>180.01030399999999</v>
      </c>
      <c r="E16172">
        <v>6</v>
      </c>
      <c r="F16172">
        <v>6</v>
      </c>
      <c r="G16172" s="1" t="s">
        <v>14</v>
      </c>
      <c r="H16172" s="1" t="s">
        <v>10</v>
      </c>
      <c r="I16172">
        <v>18</v>
      </c>
      <c r="J16172" s="1" t="s">
        <v>34</v>
      </c>
    </row>
    <row r="16173" spans="1:10" x14ac:dyDescent="0.25">
      <c r="A16173">
        <v>1726</v>
      </c>
      <c r="B16173" s="1" t="s">
        <v>8</v>
      </c>
      <c r="C16173" s="7">
        <v>44677.980557523151</v>
      </c>
      <c r="D16173">
        <v>539.98920199999998</v>
      </c>
      <c r="E16173">
        <v>17</v>
      </c>
      <c r="F16173">
        <v>17</v>
      </c>
      <c r="G16173" s="1" t="s">
        <v>13</v>
      </c>
      <c r="H16173" s="1" t="s">
        <v>10</v>
      </c>
      <c r="I16173">
        <v>18</v>
      </c>
      <c r="J16173" s="1" t="s">
        <v>34</v>
      </c>
    </row>
    <row r="16174" spans="1:10" x14ac:dyDescent="0.25">
      <c r="A16174">
        <v>1726</v>
      </c>
      <c r="B16174" s="1" t="s">
        <v>8</v>
      </c>
      <c r="C16174" s="7">
        <v>44677.986807395835</v>
      </c>
      <c r="D16174">
        <v>180.00025199999999</v>
      </c>
      <c r="E16174">
        <v>6</v>
      </c>
      <c r="F16174">
        <v>6</v>
      </c>
      <c r="G16174" s="1" t="s">
        <v>14</v>
      </c>
      <c r="H16174" s="1" t="s">
        <v>10</v>
      </c>
      <c r="I16174">
        <v>18</v>
      </c>
      <c r="J16174" s="1" t="s">
        <v>34</v>
      </c>
    </row>
    <row r="16175" spans="1:10" x14ac:dyDescent="0.25">
      <c r="A16175">
        <v>1726</v>
      </c>
      <c r="B16175" s="1" t="s">
        <v>8</v>
      </c>
      <c r="C16175" s="7">
        <v>44677.988890740744</v>
      </c>
      <c r="D16175">
        <v>479.93711100000002</v>
      </c>
      <c r="E16175">
        <v>15</v>
      </c>
      <c r="F16175">
        <v>16</v>
      </c>
      <c r="G16175" s="1" t="s">
        <v>13</v>
      </c>
      <c r="H16175" s="1" t="s">
        <v>10</v>
      </c>
      <c r="I16175">
        <v>18</v>
      </c>
      <c r="J16175" s="1" t="s">
        <v>34</v>
      </c>
    </row>
    <row r="16176" spans="1:10" x14ac:dyDescent="0.25">
      <c r="A16176">
        <v>1726</v>
      </c>
      <c r="B16176" s="1" t="s">
        <v>8</v>
      </c>
      <c r="C16176" s="7">
        <v>44677.994445567128</v>
      </c>
      <c r="D16176">
        <v>180.06075100000001</v>
      </c>
      <c r="E16176">
        <v>6</v>
      </c>
      <c r="F16176">
        <v>6</v>
      </c>
      <c r="G16176" s="1" t="s">
        <v>14</v>
      </c>
      <c r="H16176" s="1" t="s">
        <v>10</v>
      </c>
      <c r="I16176">
        <v>18</v>
      </c>
      <c r="J16176" s="1" t="s">
        <v>34</v>
      </c>
    </row>
    <row r="16177" spans="1:10" x14ac:dyDescent="0.25">
      <c r="A16177">
        <v>1726</v>
      </c>
      <c r="B16177" s="1" t="s">
        <v>8</v>
      </c>
      <c r="C16177" s="7">
        <v>44677.996529594908</v>
      </c>
      <c r="D16177">
        <v>299.84200700000002</v>
      </c>
      <c r="E16177">
        <v>10</v>
      </c>
      <c r="F16177">
        <v>9</v>
      </c>
      <c r="G16177" s="1" t="s">
        <v>13</v>
      </c>
      <c r="H16177" s="1" t="s">
        <v>10</v>
      </c>
      <c r="I16177">
        <v>18</v>
      </c>
      <c r="J16177" s="1" t="s">
        <v>34</v>
      </c>
    </row>
    <row r="16178" spans="1:10" x14ac:dyDescent="0.25">
      <c r="A16178">
        <v>1726</v>
      </c>
      <c r="B16178" s="1" t="s">
        <v>8</v>
      </c>
      <c r="C16178" s="7">
        <v>44678</v>
      </c>
      <c r="D16178">
        <v>240.16286600000001</v>
      </c>
      <c r="E16178">
        <v>7</v>
      </c>
      <c r="F16178">
        <v>8</v>
      </c>
      <c r="G16178" s="1" t="s">
        <v>13</v>
      </c>
      <c r="H16178" s="1" t="s">
        <v>10</v>
      </c>
      <c r="I16178">
        <v>18</v>
      </c>
      <c r="J16178" s="1" t="s">
        <v>35</v>
      </c>
    </row>
    <row r="16179" spans="1:10" x14ac:dyDescent="0.25">
      <c r="A16179">
        <v>1726</v>
      </c>
      <c r="B16179" s="1" t="s">
        <v>8</v>
      </c>
      <c r="C16179" s="7">
        <v>44678.002779652779</v>
      </c>
      <c r="D16179">
        <v>179.97200000000001</v>
      </c>
      <c r="E16179">
        <v>6</v>
      </c>
      <c r="F16179">
        <v>6</v>
      </c>
      <c r="G16179" s="1" t="s">
        <v>14</v>
      </c>
      <c r="H16179" s="1" t="s">
        <v>10</v>
      </c>
      <c r="I16179">
        <v>18</v>
      </c>
      <c r="J16179" s="1" t="s">
        <v>35</v>
      </c>
    </row>
    <row r="16180" spans="1:10" x14ac:dyDescent="0.25">
      <c r="A16180">
        <v>1726</v>
      </c>
      <c r="B16180" s="1" t="s">
        <v>8</v>
      </c>
      <c r="C16180" s="7">
        <v>44678.004862662034</v>
      </c>
      <c r="D16180">
        <v>480.02121</v>
      </c>
      <c r="E16180">
        <v>15</v>
      </c>
      <c r="F16180">
        <v>16</v>
      </c>
      <c r="G16180" s="1" t="s">
        <v>13</v>
      </c>
      <c r="H16180" s="1" t="s">
        <v>10</v>
      </c>
      <c r="I16180">
        <v>18</v>
      </c>
      <c r="J16180" s="1" t="s">
        <v>35</v>
      </c>
    </row>
    <row r="16181" spans="1:10" x14ac:dyDescent="0.25">
      <c r="A16181">
        <v>1726</v>
      </c>
      <c r="B16181" s="1" t="s">
        <v>8</v>
      </c>
      <c r="C16181" s="7">
        <v>44678.010418472222</v>
      </c>
      <c r="D16181">
        <v>267.26454100000001</v>
      </c>
      <c r="E16181">
        <v>4</v>
      </c>
      <c r="F16181">
        <v>8</v>
      </c>
      <c r="G16181" s="1" t="s">
        <v>14</v>
      </c>
      <c r="H16181" s="1" t="s">
        <v>10</v>
      </c>
      <c r="I16181">
        <v>18</v>
      </c>
      <c r="J16181" s="1" t="s">
        <v>35</v>
      </c>
    </row>
    <row r="16182" spans="1:10" x14ac:dyDescent="0.25">
      <c r="A16182">
        <v>1726</v>
      </c>
      <c r="B16182" s="1" t="s">
        <v>8</v>
      </c>
      <c r="C16182" s="7">
        <v>44678.013511805555</v>
      </c>
      <c r="D16182">
        <v>35.953588000000003</v>
      </c>
      <c r="E16182">
        <v>0</v>
      </c>
      <c r="F16182">
        <v>2</v>
      </c>
      <c r="G16182" s="1" t="s">
        <v>9</v>
      </c>
      <c r="H16182" s="1" t="s">
        <v>10</v>
      </c>
      <c r="I16182">
        <v>18</v>
      </c>
      <c r="J16182" s="1" t="s">
        <v>35</v>
      </c>
    </row>
    <row r="16183" spans="1:10" x14ac:dyDescent="0.25">
      <c r="A16183">
        <v>1726</v>
      </c>
      <c r="B16183" s="1" t="s">
        <v>8</v>
      </c>
      <c r="C16183" s="7">
        <v>44678.013927939814</v>
      </c>
      <c r="D16183">
        <v>656.783368</v>
      </c>
      <c r="E16183">
        <v>21</v>
      </c>
      <c r="F16183">
        <v>21</v>
      </c>
      <c r="G16183" s="1" t="s">
        <v>13</v>
      </c>
      <c r="H16183" s="1" t="s">
        <v>10</v>
      </c>
      <c r="I16183">
        <v>18</v>
      </c>
      <c r="J16183" s="1" t="s">
        <v>35</v>
      </c>
    </row>
    <row r="16184" spans="1:10" x14ac:dyDescent="0.25">
      <c r="A16184">
        <v>1726</v>
      </c>
      <c r="B16184" s="1" t="s">
        <v>8</v>
      </c>
      <c r="C16184" s="7">
        <v>44678.021529594909</v>
      </c>
      <c r="D16184">
        <v>180.00476900000001</v>
      </c>
      <c r="E16184">
        <v>6</v>
      </c>
      <c r="F16184">
        <v>6</v>
      </c>
      <c r="G16184" s="1" t="s">
        <v>14</v>
      </c>
      <c r="H16184" s="1" t="s">
        <v>10</v>
      </c>
      <c r="I16184">
        <v>18</v>
      </c>
      <c r="J16184" s="1" t="s">
        <v>35</v>
      </c>
    </row>
    <row r="16185" spans="1:10" x14ac:dyDescent="0.25">
      <c r="A16185">
        <v>1726</v>
      </c>
      <c r="B16185" s="1" t="s">
        <v>8</v>
      </c>
      <c r="C16185" s="7">
        <v>44678.023612986108</v>
      </c>
      <c r="D16185">
        <v>540.00106400000004</v>
      </c>
      <c r="E16185">
        <v>17</v>
      </c>
      <c r="F16185">
        <v>17</v>
      </c>
      <c r="G16185" s="1" t="s">
        <v>13</v>
      </c>
      <c r="H16185" s="1" t="s">
        <v>10</v>
      </c>
      <c r="I16185">
        <v>18</v>
      </c>
      <c r="J16185" s="1" t="s">
        <v>35</v>
      </c>
    </row>
    <row r="16186" spans="1:10" x14ac:dyDescent="0.25">
      <c r="A16186">
        <v>1726</v>
      </c>
      <c r="B16186" s="1" t="s">
        <v>8</v>
      </c>
      <c r="C16186" s="7">
        <v>44678.029862997682</v>
      </c>
      <c r="D16186">
        <v>179.991174</v>
      </c>
      <c r="E16186">
        <v>6</v>
      </c>
      <c r="F16186">
        <v>6</v>
      </c>
      <c r="G16186" s="1" t="s">
        <v>14</v>
      </c>
      <c r="H16186" s="1" t="s">
        <v>10</v>
      </c>
      <c r="I16186">
        <v>18</v>
      </c>
      <c r="J16186" s="1" t="s">
        <v>35</v>
      </c>
    </row>
    <row r="16187" spans="1:10" x14ac:dyDescent="0.25">
      <c r="A16187">
        <v>1726</v>
      </c>
      <c r="B16187" s="1" t="s">
        <v>8</v>
      </c>
      <c r="C16187" s="7">
        <v>44678.031946226853</v>
      </c>
      <c r="D16187">
        <v>479.926852</v>
      </c>
      <c r="E16187">
        <v>15</v>
      </c>
      <c r="F16187">
        <v>16</v>
      </c>
      <c r="G16187" s="1" t="s">
        <v>13</v>
      </c>
      <c r="H16187" s="1" t="s">
        <v>10</v>
      </c>
      <c r="I16187">
        <v>18</v>
      </c>
      <c r="J16187" s="1" t="s">
        <v>35</v>
      </c>
    </row>
    <row r="16188" spans="1:10" x14ac:dyDescent="0.25">
      <c r="A16188">
        <v>1726</v>
      </c>
      <c r="B16188" s="1" t="s">
        <v>8</v>
      </c>
      <c r="C16188" s="7">
        <v>44678.037500937498</v>
      </c>
      <c r="D16188">
        <v>180.08121700000001</v>
      </c>
      <c r="E16188">
        <v>6</v>
      </c>
      <c r="F16188">
        <v>6</v>
      </c>
      <c r="G16188" s="1" t="s">
        <v>14</v>
      </c>
      <c r="H16188" s="1" t="s">
        <v>10</v>
      </c>
      <c r="I16188">
        <v>18</v>
      </c>
      <c r="J16188" s="1" t="s">
        <v>35</v>
      </c>
    </row>
    <row r="16189" spans="1:10" x14ac:dyDescent="0.25">
      <c r="A16189">
        <v>1726</v>
      </c>
      <c r="B16189" s="1" t="s">
        <v>8</v>
      </c>
      <c r="C16189" s="7">
        <v>44678.039585208331</v>
      </c>
      <c r="D16189">
        <v>179.83735100000001</v>
      </c>
      <c r="E16189">
        <v>6</v>
      </c>
      <c r="F16189">
        <v>6</v>
      </c>
      <c r="G16189" s="1" t="s">
        <v>13</v>
      </c>
      <c r="H16189" s="1" t="s">
        <v>10</v>
      </c>
      <c r="I16189">
        <v>18</v>
      </c>
      <c r="J16189" s="1" t="s">
        <v>35</v>
      </c>
    </row>
    <row r="16190" spans="1:10" x14ac:dyDescent="0.25">
      <c r="A16190">
        <v>1726</v>
      </c>
      <c r="B16190" s="1" t="s">
        <v>8</v>
      </c>
      <c r="C16190" s="7">
        <v>44678.041666666664</v>
      </c>
      <c r="D16190">
        <v>360.153232</v>
      </c>
      <c r="E16190">
        <v>11</v>
      </c>
      <c r="F16190">
        <v>11</v>
      </c>
      <c r="G16190" s="1" t="s">
        <v>13</v>
      </c>
      <c r="H16190" s="1" t="s">
        <v>10</v>
      </c>
      <c r="I16190">
        <v>18</v>
      </c>
      <c r="J16190" s="1" t="s">
        <v>35</v>
      </c>
    </row>
    <row r="16191" spans="1:10" x14ac:dyDescent="0.25">
      <c r="A16191">
        <v>1726</v>
      </c>
      <c r="B16191" s="1" t="s">
        <v>8</v>
      </c>
      <c r="C16191" s="7">
        <v>44678.045835104167</v>
      </c>
      <c r="D16191">
        <v>180.00610900000001</v>
      </c>
      <c r="E16191">
        <v>6</v>
      </c>
      <c r="F16191">
        <v>6</v>
      </c>
      <c r="G16191" s="1" t="s">
        <v>14</v>
      </c>
      <c r="H16191" s="1" t="s">
        <v>10</v>
      </c>
      <c r="I16191">
        <v>18</v>
      </c>
      <c r="J16191" s="1" t="s">
        <v>35</v>
      </c>
    </row>
    <row r="16192" spans="1:10" x14ac:dyDescent="0.25">
      <c r="A16192">
        <v>1726</v>
      </c>
      <c r="B16192" s="1" t="s">
        <v>8</v>
      </c>
      <c r="C16192" s="7">
        <v>44678.047918506942</v>
      </c>
      <c r="D16192">
        <v>179.96686700000001</v>
      </c>
      <c r="E16192">
        <v>5</v>
      </c>
      <c r="F16192">
        <v>6</v>
      </c>
      <c r="G16192" s="1" t="s">
        <v>13</v>
      </c>
      <c r="H16192" s="1" t="s">
        <v>10</v>
      </c>
      <c r="I16192">
        <v>18</v>
      </c>
      <c r="J16192" s="1" t="s">
        <v>35</v>
      </c>
    </row>
    <row r="16193" spans="1:10" x14ac:dyDescent="0.25">
      <c r="A16193">
        <v>1726</v>
      </c>
      <c r="B16193" s="1" t="s">
        <v>8</v>
      </c>
      <c r="C16193" s="7">
        <v>44678.05000145833</v>
      </c>
      <c r="D16193">
        <v>127.453372</v>
      </c>
      <c r="E16193">
        <v>0</v>
      </c>
      <c r="F16193">
        <v>4</v>
      </c>
      <c r="G16193" s="1" t="s">
        <v>14</v>
      </c>
      <c r="H16193" s="1" t="s">
        <v>10</v>
      </c>
      <c r="I16193">
        <v>18</v>
      </c>
      <c r="J16193" s="1" t="s">
        <v>35</v>
      </c>
    </row>
    <row r="16194" spans="1:10" x14ac:dyDescent="0.25">
      <c r="A16194">
        <v>1726</v>
      </c>
      <c r="B16194" s="1" t="s">
        <v>8</v>
      </c>
      <c r="C16194" s="7">
        <v>44678.051476608794</v>
      </c>
      <c r="D16194">
        <v>101.818089</v>
      </c>
      <c r="E16194">
        <v>0</v>
      </c>
      <c r="F16194">
        <v>4</v>
      </c>
      <c r="G16194" s="1" t="s">
        <v>9</v>
      </c>
      <c r="H16194" s="1" t="s">
        <v>10</v>
      </c>
      <c r="I16194">
        <v>18</v>
      </c>
      <c r="J16194" s="1" t="s">
        <v>35</v>
      </c>
    </row>
    <row r="16195" spans="1:10" x14ac:dyDescent="0.25">
      <c r="A16195">
        <v>1726</v>
      </c>
      <c r="B16195" s="1" t="s">
        <v>8</v>
      </c>
      <c r="C16195" s="7">
        <v>44678.052655057872</v>
      </c>
      <c r="D16195">
        <v>130.77148700000001</v>
      </c>
      <c r="E16195">
        <v>1</v>
      </c>
      <c r="F16195">
        <v>4</v>
      </c>
      <c r="G16195" s="1" t="s">
        <v>13</v>
      </c>
      <c r="H16195" s="1" t="s">
        <v>10</v>
      </c>
      <c r="I16195">
        <v>18</v>
      </c>
      <c r="J16195" s="1" t="s">
        <v>35</v>
      </c>
    </row>
    <row r="16196" spans="1:10" x14ac:dyDescent="0.25">
      <c r="A16196">
        <v>1726</v>
      </c>
      <c r="B16196" s="1" t="s">
        <v>8</v>
      </c>
      <c r="C16196" s="7">
        <v>44678.054168622686</v>
      </c>
      <c r="D16196">
        <v>212.70690200000001</v>
      </c>
      <c r="E16196">
        <v>1</v>
      </c>
      <c r="F16196">
        <v>7</v>
      </c>
      <c r="G16196" s="1" t="s">
        <v>14</v>
      </c>
      <c r="H16196" s="1" t="s">
        <v>10</v>
      </c>
      <c r="I16196">
        <v>18</v>
      </c>
      <c r="J16196" s="1" t="s">
        <v>35</v>
      </c>
    </row>
    <row r="16197" spans="1:10" x14ac:dyDescent="0.25">
      <c r="A16197">
        <v>1726</v>
      </c>
      <c r="B16197" s="1" t="s">
        <v>8</v>
      </c>
      <c r="C16197" s="7">
        <v>44678.056630509258</v>
      </c>
      <c r="D16197">
        <v>74.762308000000004</v>
      </c>
      <c r="E16197">
        <v>0</v>
      </c>
      <c r="F16197">
        <v>2</v>
      </c>
      <c r="G16197" s="1" t="s">
        <v>9</v>
      </c>
      <c r="H16197" s="1" t="s">
        <v>10</v>
      </c>
      <c r="I16197">
        <v>18</v>
      </c>
      <c r="J16197" s="1" t="s">
        <v>35</v>
      </c>
    </row>
    <row r="16198" spans="1:10" x14ac:dyDescent="0.25">
      <c r="A16198">
        <v>1726</v>
      </c>
      <c r="B16198" s="1" t="s">
        <v>8</v>
      </c>
      <c r="C16198" s="7">
        <v>44678.057495810186</v>
      </c>
      <c r="D16198">
        <v>132.527467</v>
      </c>
      <c r="E16198">
        <v>1</v>
      </c>
      <c r="F16198">
        <v>5</v>
      </c>
      <c r="G16198" s="1" t="s">
        <v>13</v>
      </c>
      <c r="H16198" s="1" t="s">
        <v>10</v>
      </c>
      <c r="I16198">
        <v>18</v>
      </c>
      <c r="J16198" s="1" t="s">
        <v>35</v>
      </c>
    </row>
    <row r="16199" spans="1:10" x14ac:dyDescent="0.25">
      <c r="A16199">
        <v>1726</v>
      </c>
      <c r="B16199" s="1" t="s">
        <v>8</v>
      </c>
      <c r="C16199" s="7">
        <v>44678.059029687502</v>
      </c>
      <c r="D16199">
        <v>47.544108000000001</v>
      </c>
      <c r="E16199">
        <v>0</v>
      </c>
      <c r="F16199">
        <v>1</v>
      </c>
      <c r="G16199" s="1" t="s">
        <v>14</v>
      </c>
      <c r="H16199" s="1" t="s">
        <v>10</v>
      </c>
      <c r="I16199">
        <v>18</v>
      </c>
      <c r="J16199" s="1" t="s">
        <v>35</v>
      </c>
    </row>
    <row r="16200" spans="1:10" x14ac:dyDescent="0.25">
      <c r="A16200">
        <v>1726</v>
      </c>
      <c r="B16200" s="1" t="s">
        <v>8</v>
      </c>
      <c r="C16200" s="7">
        <v>44678.05957996528</v>
      </c>
      <c r="D16200">
        <v>33.410777000000003</v>
      </c>
      <c r="E16200">
        <v>0</v>
      </c>
      <c r="F16200">
        <v>1</v>
      </c>
      <c r="G16200" s="1" t="s">
        <v>9</v>
      </c>
      <c r="H16200" s="1" t="s">
        <v>10</v>
      </c>
      <c r="I16200">
        <v>18</v>
      </c>
      <c r="J16200" s="1" t="s">
        <v>35</v>
      </c>
    </row>
    <row r="16201" spans="1:10" x14ac:dyDescent="0.25">
      <c r="A16201">
        <v>1726</v>
      </c>
      <c r="B16201" s="1" t="s">
        <v>8</v>
      </c>
      <c r="C16201" s="7">
        <v>44678.059966666668</v>
      </c>
      <c r="D16201">
        <v>159.039445</v>
      </c>
      <c r="E16201">
        <v>1</v>
      </c>
      <c r="F16201">
        <v>5</v>
      </c>
      <c r="G16201" s="1" t="s">
        <v>13</v>
      </c>
      <c r="H16201" s="1" t="s">
        <v>10</v>
      </c>
      <c r="I16201">
        <v>18</v>
      </c>
      <c r="J16201" s="1" t="s">
        <v>35</v>
      </c>
    </row>
    <row r="16202" spans="1:10" x14ac:dyDescent="0.25">
      <c r="A16202">
        <v>1726</v>
      </c>
      <c r="B16202" s="1" t="s">
        <v>8</v>
      </c>
      <c r="C16202" s="7">
        <v>44678.061807407408</v>
      </c>
      <c r="D16202">
        <v>20.985026000000001</v>
      </c>
      <c r="E16202">
        <v>0</v>
      </c>
      <c r="F16202">
        <v>1</v>
      </c>
      <c r="G16202" s="1" t="s">
        <v>14</v>
      </c>
      <c r="H16202" s="1" t="s">
        <v>10</v>
      </c>
      <c r="I16202">
        <v>18</v>
      </c>
      <c r="J16202" s="1" t="s">
        <v>35</v>
      </c>
    </row>
    <row r="16203" spans="1:10" x14ac:dyDescent="0.25">
      <c r="A16203">
        <v>1726</v>
      </c>
      <c r="B16203" s="1" t="s">
        <v>8</v>
      </c>
      <c r="C16203" s="7">
        <v>44678.062050289351</v>
      </c>
      <c r="D16203">
        <v>22.745512000000002</v>
      </c>
      <c r="E16203">
        <v>0</v>
      </c>
      <c r="F16203">
        <v>1</v>
      </c>
      <c r="G16203" s="1" t="s">
        <v>9</v>
      </c>
      <c r="H16203" s="1" t="s">
        <v>10</v>
      </c>
      <c r="I16203">
        <v>18</v>
      </c>
      <c r="J16203" s="1" t="s">
        <v>35</v>
      </c>
    </row>
    <row r="16204" spans="1:10" x14ac:dyDescent="0.25">
      <c r="A16204">
        <v>1726</v>
      </c>
      <c r="B16204" s="1" t="s">
        <v>8</v>
      </c>
      <c r="C16204" s="7">
        <v>44678.062313541668</v>
      </c>
      <c r="D16204">
        <v>136.28501700000001</v>
      </c>
      <c r="E16204">
        <v>1</v>
      </c>
      <c r="F16204">
        <v>4</v>
      </c>
      <c r="G16204" s="1" t="s">
        <v>13</v>
      </c>
      <c r="H16204" s="1" t="s">
        <v>10</v>
      </c>
      <c r="I16204">
        <v>18</v>
      </c>
      <c r="J16204" s="1" t="s">
        <v>35</v>
      </c>
    </row>
    <row r="16205" spans="1:10" x14ac:dyDescent="0.25">
      <c r="A16205">
        <v>1726</v>
      </c>
      <c r="B16205" s="1" t="s">
        <v>8</v>
      </c>
      <c r="C16205" s="7">
        <v>44678.063890914353</v>
      </c>
      <c r="D16205">
        <v>43.789219000000003</v>
      </c>
      <c r="E16205">
        <v>0</v>
      </c>
      <c r="F16205">
        <v>2</v>
      </c>
      <c r="G16205" s="1" t="s">
        <v>14</v>
      </c>
      <c r="H16205" s="1" t="s">
        <v>10</v>
      </c>
      <c r="I16205">
        <v>18</v>
      </c>
      <c r="J16205" s="1" t="s">
        <v>35</v>
      </c>
    </row>
    <row r="16206" spans="1:10" x14ac:dyDescent="0.25">
      <c r="A16206">
        <v>1726</v>
      </c>
      <c r="B16206" s="1" t="s">
        <v>8</v>
      </c>
      <c r="C16206" s="7">
        <v>44678.064397731483</v>
      </c>
      <c r="D16206">
        <v>230.85378800000001</v>
      </c>
      <c r="E16206">
        <v>0</v>
      </c>
      <c r="F16206">
        <v>7</v>
      </c>
      <c r="G16206" s="1" t="s">
        <v>9</v>
      </c>
      <c r="H16206" s="1" t="s">
        <v>10</v>
      </c>
      <c r="I16206">
        <v>18</v>
      </c>
      <c r="J16206" s="1" t="s">
        <v>35</v>
      </c>
    </row>
    <row r="16207" spans="1:10" x14ac:dyDescent="0.25">
      <c r="A16207">
        <v>1726</v>
      </c>
      <c r="B16207" s="1" t="s">
        <v>8</v>
      </c>
      <c r="C16207" s="7">
        <v>44678.067069652781</v>
      </c>
      <c r="D16207">
        <v>145.338256</v>
      </c>
      <c r="E16207">
        <v>1</v>
      </c>
      <c r="F16207">
        <v>5</v>
      </c>
      <c r="G16207" s="1" t="s">
        <v>13</v>
      </c>
      <c r="H16207" s="1" t="s">
        <v>10</v>
      </c>
      <c r="I16207">
        <v>18</v>
      </c>
      <c r="J16207" s="1" t="s">
        <v>35</v>
      </c>
    </row>
    <row r="16208" spans="1:10" x14ac:dyDescent="0.25">
      <c r="A16208">
        <v>1726</v>
      </c>
      <c r="B16208" s="1" t="s">
        <v>8</v>
      </c>
      <c r="C16208" s="7">
        <v>44678.068751805557</v>
      </c>
      <c r="D16208">
        <v>34.727342</v>
      </c>
      <c r="E16208">
        <v>0</v>
      </c>
      <c r="F16208">
        <v>1</v>
      </c>
      <c r="G16208" s="1" t="s">
        <v>14</v>
      </c>
      <c r="H16208" s="1" t="s">
        <v>10</v>
      </c>
      <c r="I16208">
        <v>18</v>
      </c>
      <c r="J16208" s="1" t="s">
        <v>35</v>
      </c>
    </row>
    <row r="16209" spans="1:10" x14ac:dyDescent="0.25">
      <c r="A16209">
        <v>1726</v>
      </c>
      <c r="B16209" s="1" t="s">
        <v>8</v>
      </c>
      <c r="C16209" s="7">
        <v>44678.069153750002</v>
      </c>
      <c r="D16209">
        <v>242.903132</v>
      </c>
      <c r="E16209">
        <v>0</v>
      </c>
      <c r="F16209">
        <v>8</v>
      </c>
      <c r="G16209" s="1" t="s">
        <v>9</v>
      </c>
      <c r="H16209" s="1" t="s">
        <v>10</v>
      </c>
      <c r="I16209">
        <v>18</v>
      </c>
      <c r="J16209" s="1" t="s">
        <v>35</v>
      </c>
    </row>
    <row r="16210" spans="1:10" x14ac:dyDescent="0.25">
      <c r="A16210">
        <v>1726</v>
      </c>
      <c r="B16210" s="1" t="s">
        <v>8</v>
      </c>
      <c r="C16210" s="7">
        <v>44678.071965127318</v>
      </c>
      <c r="D16210">
        <v>142.36198999999999</v>
      </c>
      <c r="E16210">
        <v>1</v>
      </c>
      <c r="F16210">
        <v>5</v>
      </c>
      <c r="G16210" s="1" t="s">
        <v>13</v>
      </c>
      <c r="H16210" s="1" t="s">
        <v>10</v>
      </c>
      <c r="I16210">
        <v>18</v>
      </c>
      <c r="J16210" s="1" t="s">
        <v>35</v>
      </c>
    </row>
    <row r="16211" spans="1:10" x14ac:dyDescent="0.25">
      <c r="A16211">
        <v>1726</v>
      </c>
      <c r="B16211" s="1" t="s">
        <v>8</v>
      </c>
      <c r="C16211" s="7">
        <v>44678.073612835651</v>
      </c>
      <c r="D16211">
        <v>387.06701700000002</v>
      </c>
      <c r="E16211">
        <v>2</v>
      </c>
      <c r="F16211">
        <v>12</v>
      </c>
      <c r="G16211" s="1" t="s">
        <v>14</v>
      </c>
      <c r="H16211" s="1" t="s">
        <v>10</v>
      </c>
      <c r="I16211">
        <v>18</v>
      </c>
      <c r="J16211" s="1" t="s">
        <v>35</v>
      </c>
    </row>
    <row r="16212" spans="1:10" x14ac:dyDescent="0.25">
      <c r="A16212">
        <v>1726</v>
      </c>
      <c r="B16212" s="1" t="s">
        <v>8</v>
      </c>
      <c r="C16212" s="7">
        <v>44678.078092777774</v>
      </c>
      <c r="D16212">
        <v>88.116905000000003</v>
      </c>
      <c r="E16212">
        <v>0</v>
      </c>
      <c r="F16212">
        <v>3</v>
      </c>
      <c r="G16212" s="1" t="s">
        <v>9</v>
      </c>
      <c r="H16212" s="1" t="s">
        <v>10</v>
      </c>
      <c r="I16212">
        <v>18</v>
      </c>
      <c r="J16212" s="1" t="s">
        <v>35</v>
      </c>
    </row>
    <row r="16213" spans="1:10" x14ac:dyDescent="0.25">
      <c r="A16213">
        <v>1726</v>
      </c>
      <c r="B16213" s="1" t="s">
        <v>8</v>
      </c>
      <c r="C16213" s="7">
        <v>44678.079112650463</v>
      </c>
      <c r="D16213">
        <v>124.842043</v>
      </c>
      <c r="E16213">
        <v>1</v>
      </c>
      <c r="F16213">
        <v>4</v>
      </c>
      <c r="G16213" s="1" t="s">
        <v>13</v>
      </c>
      <c r="H16213" s="1" t="s">
        <v>10</v>
      </c>
      <c r="I16213">
        <v>18</v>
      </c>
      <c r="J16213" s="1" t="s">
        <v>35</v>
      </c>
    </row>
    <row r="16214" spans="1:10" x14ac:dyDescent="0.25">
      <c r="A16214">
        <v>1726</v>
      </c>
      <c r="B16214" s="1" t="s">
        <v>8</v>
      </c>
      <c r="C16214" s="7">
        <v>44678.080557581015</v>
      </c>
      <c r="D16214">
        <v>227.25189</v>
      </c>
      <c r="E16214">
        <v>1</v>
      </c>
      <c r="F16214">
        <v>8</v>
      </c>
      <c r="G16214" s="1" t="s">
        <v>14</v>
      </c>
      <c r="H16214" s="1" t="s">
        <v>10</v>
      </c>
      <c r="I16214">
        <v>18</v>
      </c>
      <c r="J16214" s="1" t="s">
        <v>35</v>
      </c>
    </row>
    <row r="16215" spans="1:10" x14ac:dyDescent="0.25">
      <c r="A16215">
        <v>1726</v>
      </c>
      <c r="B16215" s="1" t="s">
        <v>8</v>
      </c>
      <c r="C16215" s="7">
        <v>44678.083333333336</v>
      </c>
      <c r="D16215">
        <v>514.10456799999997</v>
      </c>
      <c r="E16215">
        <v>0</v>
      </c>
      <c r="F16215">
        <v>17</v>
      </c>
      <c r="G16215" s="1" t="s">
        <v>9</v>
      </c>
      <c r="H16215" s="1" t="s">
        <v>10</v>
      </c>
      <c r="I16215">
        <v>18</v>
      </c>
      <c r="J16215" s="1" t="s">
        <v>35</v>
      </c>
    </row>
    <row r="16216" spans="1:10" x14ac:dyDescent="0.25">
      <c r="A16216">
        <v>1726</v>
      </c>
      <c r="B16216" s="1" t="s">
        <v>8</v>
      </c>
      <c r="C16216" s="7">
        <v>44678.089283611109</v>
      </c>
      <c r="D16216">
        <v>146.06320199999999</v>
      </c>
      <c r="E16216">
        <v>2</v>
      </c>
      <c r="F16216">
        <v>4</v>
      </c>
      <c r="G16216" s="1" t="s">
        <v>13</v>
      </c>
      <c r="H16216" s="1" t="s">
        <v>10</v>
      </c>
      <c r="I16216">
        <v>18</v>
      </c>
      <c r="J16216" s="1" t="s">
        <v>35</v>
      </c>
    </row>
    <row r="16217" spans="1:10" x14ac:dyDescent="0.25">
      <c r="A16217">
        <v>1726</v>
      </c>
      <c r="B16217" s="1" t="s">
        <v>8</v>
      </c>
      <c r="C16217" s="7">
        <v>44678.090974155093</v>
      </c>
      <c r="D16217">
        <v>239.96774099999999</v>
      </c>
      <c r="E16217">
        <v>4</v>
      </c>
      <c r="F16217">
        <v>8</v>
      </c>
      <c r="G16217" s="1" t="s">
        <v>14</v>
      </c>
      <c r="H16217" s="1" t="s">
        <v>10</v>
      </c>
      <c r="I16217">
        <v>18</v>
      </c>
      <c r="J16217" s="1" t="s">
        <v>35</v>
      </c>
    </row>
    <row r="16218" spans="1:10" x14ac:dyDescent="0.25">
      <c r="A16218">
        <v>1726</v>
      </c>
      <c r="B16218" s="1" t="s">
        <v>8</v>
      </c>
      <c r="C16218" s="7">
        <v>44678.093751562497</v>
      </c>
      <c r="D16218">
        <v>180.01603299999999</v>
      </c>
      <c r="E16218">
        <v>5</v>
      </c>
      <c r="F16218">
        <v>6</v>
      </c>
      <c r="G16218" s="1" t="s">
        <v>13</v>
      </c>
      <c r="H16218" s="1" t="s">
        <v>10</v>
      </c>
      <c r="I16218">
        <v>18</v>
      </c>
      <c r="J16218" s="1" t="s">
        <v>35</v>
      </c>
    </row>
    <row r="16219" spans="1:10" x14ac:dyDescent="0.25">
      <c r="A16219">
        <v>1726</v>
      </c>
      <c r="B16219" s="1" t="s">
        <v>8</v>
      </c>
      <c r="C16219" s="7">
        <v>44678.095835081018</v>
      </c>
      <c r="D16219">
        <v>180.011044</v>
      </c>
      <c r="E16219">
        <v>6</v>
      </c>
      <c r="F16219">
        <v>6</v>
      </c>
      <c r="G16219" s="1" t="s">
        <v>14</v>
      </c>
      <c r="H16219" s="1" t="s">
        <v>10</v>
      </c>
      <c r="I16219">
        <v>18</v>
      </c>
      <c r="J16219" s="1" t="s">
        <v>35</v>
      </c>
    </row>
    <row r="16220" spans="1:10" x14ac:dyDescent="0.25">
      <c r="A16220">
        <v>1726</v>
      </c>
      <c r="B16220" s="1" t="s">
        <v>8</v>
      </c>
      <c r="C16220" s="7">
        <v>44678.097918541665</v>
      </c>
      <c r="D16220">
        <v>119.995244</v>
      </c>
      <c r="E16220">
        <v>2</v>
      </c>
      <c r="F16220">
        <v>4</v>
      </c>
      <c r="G16220" s="1" t="s">
        <v>13</v>
      </c>
      <c r="H16220" s="1" t="s">
        <v>10</v>
      </c>
      <c r="I16220">
        <v>18</v>
      </c>
      <c r="J16220" s="1" t="s">
        <v>35</v>
      </c>
    </row>
    <row r="16221" spans="1:10" x14ac:dyDescent="0.25">
      <c r="A16221">
        <v>1726</v>
      </c>
      <c r="B16221" s="1" t="s">
        <v>8</v>
      </c>
      <c r="C16221" s="7">
        <v>44678.099307372686</v>
      </c>
      <c r="D16221">
        <v>180.00113899999999</v>
      </c>
      <c r="E16221">
        <v>5</v>
      </c>
      <c r="F16221">
        <v>6</v>
      </c>
      <c r="G16221" s="1" t="s">
        <v>14</v>
      </c>
      <c r="H16221" s="1" t="s">
        <v>10</v>
      </c>
      <c r="I16221">
        <v>18</v>
      </c>
      <c r="J16221" s="1" t="s">
        <v>35</v>
      </c>
    </row>
    <row r="16222" spans="1:10" x14ac:dyDescent="0.25">
      <c r="A16222">
        <v>1726</v>
      </c>
      <c r="B16222" s="1" t="s">
        <v>8</v>
      </c>
      <c r="C16222" s="7">
        <v>44678.101390717595</v>
      </c>
      <c r="D16222">
        <v>60.014498000000003</v>
      </c>
      <c r="E16222">
        <v>1</v>
      </c>
      <c r="F16222">
        <v>2</v>
      </c>
      <c r="G16222" s="1" t="s">
        <v>13</v>
      </c>
      <c r="H16222" s="1" t="s">
        <v>10</v>
      </c>
      <c r="I16222">
        <v>18</v>
      </c>
      <c r="J16222" s="1" t="s">
        <v>35</v>
      </c>
    </row>
    <row r="16223" spans="1:10" x14ac:dyDescent="0.25">
      <c r="A16223">
        <v>1726</v>
      </c>
      <c r="B16223" s="1" t="s">
        <v>8</v>
      </c>
      <c r="C16223" s="7">
        <v>44678.102085335646</v>
      </c>
      <c r="D16223">
        <v>179.98052100000001</v>
      </c>
      <c r="E16223">
        <v>6</v>
      </c>
      <c r="F16223">
        <v>6</v>
      </c>
      <c r="G16223" s="1" t="s">
        <v>14</v>
      </c>
      <c r="H16223" s="1" t="s">
        <v>10</v>
      </c>
      <c r="I16223">
        <v>18</v>
      </c>
      <c r="J16223" s="1" t="s">
        <v>35</v>
      </c>
    </row>
    <row r="16224" spans="1:10" x14ac:dyDescent="0.25">
      <c r="A16224">
        <v>1726</v>
      </c>
      <c r="B16224" s="1" t="s">
        <v>8</v>
      </c>
      <c r="C16224" s="7">
        <v>44678.104168437501</v>
      </c>
      <c r="D16224">
        <v>420.01182999999997</v>
      </c>
      <c r="E16224">
        <v>12</v>
      </c>
      <c r="F16224">
        <v>13</v>
      </c>
      <c r="G16224" s="1" t="s">
        <v>13</v>
      </c>
      <c r="H16224" s="1" t="s">
        <v>10</v>
      </c>
      <c r="I16224">
        <v>18</v>
      </c>
      <c r="J16224" s="1" t="s">
        <v>35</v>
      </c>
    </row>
    <row r="16225" spans="1:10" x14ac:dyDescent="0.25">
      <c r="A16225">
        <v>1726</v>
      </c>
      <c r="B16225" s="1" t="s">
        <v>8</v>
      </c>
      <c r="C16225" s="7">
        <v>44678.109029687497</v>
      </c>
      <c r="D16225">
        <v>107.19852</v>
      </c>
      <c r="E16225">
        <v>0</v>
      </c>
      <c r="F16225">
        <v>4</v>
      </c>
      <c r="G16225" s="1" t="s">
        <v>14</v>
      </c>
      <c r="H16225" s="1" t="s">
        <v>10</v>
      </c>
      <c r="I16225">
        <v>18</v>
      </c>
      <c r="J16225" s="1" t="s">
        <v>35</v>
      </c>
    </row>
    <row r="16226" spans="1:10" x14ac:dyDescent="0.25">
      <c r="A16226">
        <v>1726</v>
      </c>
      <c r="B16226" s="1" t="s">
        <v>8</v>
      </c>
      <c r="C16226" s="7">
        <v>44678.11027041667</v>
      </c>
      <c r="D16226">
        <v>370.59932500000002</v>
      </c>
      <c r="E16226">
        <v>0</v>
      </c>
      <c r="F16226">
        <v>12</v>
      </c>
      <c r="G16226" s="1" t="s">
        <v>9</v>
      </c>
      <c r="H16226" s="1" t="s">
        <v>10</v>
      </c>
      <c r="I16226">
        <v>18</v>
      </c>
      <c r="J16226" s="1" t="s">
        <v>35</v>
      </c>
    </row>
    <row r="16227" spans="1:10" x14ac:dyDescent="0.25">
      <c r="A16227">
        <v>1726</v>
      </c>
      <c r="B16227" s="1" t="s">
        <v>8</v>
      </c>
      <c r="C16227" s="7">
        <v>44678.114559756941</v>
      </c>
      <c r="D16227">
        <v>542.19311800000003</v>
      </c>
      <c r="E16227">
        <v>16</v>
      </c>
      <c r="F16227">
        <v>17</v>
      </c>
      <c r="G16227" s="1" t="s">
        <v>13</v>
      </c>
      <c r="H16227" s="1" t="s">
        <v>10</v>
      </c>
      <c r="I16227">
        <v>18</v>
      </c>
      <c r="J16227" s="1" t="s">
        <v>35</v>
      </c>
    </row>
    <row r="16228" spans="1:10" x14ac:dyDescent="0.25">
      <c r="A16228">
        <v>1726</v>
      </c>
      <c r="B16228" s="1" t="s">
        <v>8</v>
      </c>
      <c r="C16228" s="7">
        <v>44678.120835138892</v>
      </c>
      <c r="D16228">
        <v>100.69134</v>
      </c>
      <c r="E16228">
        <v>0</v>
      </c>
      <c r="F16228">
        <v>4</v>
      </c>
      <c r="G16228" s="1" t="s">
        <v>14</v>
      </c>
      <c r="H16228" s="1" t="s">
        <v>10</v>
      </c>
      <c r="I16228">
        <v>18</v>
      </c>
      <c r="J16228" s="1" t="s">
        <v>35</v>
      </c>
    </row>
    <row r="16229" spans="1:10" x14ac:dyDescent="0.25">
      <c r="A16229">
        <v>1726</v>
      </c>
      <c r="B16229" s="1" t="s">
        <v>8</v>
      </c>
      <c r="C16229" s="7">
        <v>44678.122000555559</v>
      </c>
      <c r="D16229">
        <v>259.15187700000001</v>
      </c>
      <c r="E16229">
        <v>0</v>
      </c>
      <c r="F16229">
        <v>8</v>
      </c>
      <c r="G16229" s="1" t="s">
        <v>9</v>
      </c>
      <c r="H16229" s="1" t="s">
        <v>10</v>
      </c>
      <c r="I16229">
        <v>18</v>
      </c>
      <c r="J16229" s="1" t="s">
        <v>35</v>
      </c>
    </row>
    <row r="16230" spans="1:10" x14ac:dyDescent="0.25">
      <c r="A16230">
        <v>1726</v>
      </c>
      <c r="B16230" s="1" t="s">
        <v>8</v>
      </c>
      <c r="C16230" s="7">
        <v>44678.125</v>
      </c>
      <c r="D16230">
        <v>669.18465700000002</v>
      </c>
      <c r="E16230">
        <v>0</v>
      </c>
      <c r="F16230">
        <v>22</v>
      </c>
      <c r="G16230" s="1" t="s">
        <v>9</v>
      </c>
      <c r="H16230" s="1" t="s">
        <v>10</v>
      </c>
      <c r="I16230">
        <v>18</v>
      </c>
      <c r="J16230" s="1" t="s">
        <v>35</v>
      </c>
    </row>
    <row r="16231" spans="1:10" x14ac:dyDescent="0.25">
      <c r="A16231">
        <v>1726</v>
      </c>
      <c r="B16231" s="1" t="s">
        <v>8</v>
      </c>
      <c r="C16231" s="7">
        <v>44678.132745185183</v>
      </c>
      <c r="D16231">
        <v>350.97314499999999</v>
      </c>
      <c r="E16231">
        <v>11</v>
      </c>
      <c r="F16231">
        <v>11</v>
      </c>
      <c r="G16231" s="1" t="s">
        <v>13</v>
      </c>
      <c r="H16231" s="1" t="s">
        <v>10</v>
      </c>
      <c r="I16231">
        <v>18</v>
      </c>
      <c r="J16231" s="1" t="s">
        <v>35</v>
      </c>
    </row>
    <row r="16232" spans="1:10" x14ac:dyDescent="0.25">
      <c r="A16232">
        <v>1726</v>
      </c>
      <c r="B16232" s="1" t="s">
        <v>8</v>
      </c>
      <c r="C16232" s="7">
        <v>44678.136807372684</v>
      </c>
      <c r="D16232">
        <v>135.02721700000001</v>
      </c>
      <c r="E16232">
        <v>0</v>
      </c>
      <c r="F16232">
        <v>5</v>
      </c>
      <c r="G16232" s="1" t="s">
        <v>14</v>
      </c>
      <c r="H16232" s="1" t="s">
        <v>10</v>
      </c>
      <c r="I16232">
        <v>18</v>
      </c>
      <c r="J16232" s="1" t="s">
        <v>35</v>
      </c>
    </row>
    <row r="16233" spans="1:10" x14ac:dyDescent="0.25">
      <c r="A16233">
        <v>1726</v>
      </c>
      <c r="B16233" s="1" t="s">
        <v>8</v>
      </c>
      <c r="C16233" s="7">
        <v>44678.138370196757</v>
      </c>
      <c r="D16233">
        <v>1794.025157</v>
      </c>
      <c r="E16233">
        <v>0</v>
      </c>
      <c r="F16233">
        <v>58</v>
      </c>
      <c r="G16233" s="1" t="s">
        <v>9</v>
      </c>
      <c r="H16233" s="1" t="s">
        <v>10</v>
      </c>
      <c r="I16233">
        <v>18</v>
      </c>
      <c r="J16233" s="1" t="s">
        <v>35</v>
      </c>
    </row>
    <row r="16234" spans="1:10" x14ac:dyDescent="0.25">
      <c r="A16234">
        <v>1726</v>
      </c>
      <c r="B16234" s="1" t="s">
        <v>8</v>
      </c>
      <c r="C16234" s="7">
        <v>44678.159134374997</v>
      </c>
      <c r="D16234">
        <v>530.95973600000002</v>
      </c>
      <c r="E16234">
        <v>17</v>
      </c>
      <c r="F16234">
        <v>18</v>
      </c>
      <c r="G16234" s="1" t="s">
        <v>13</v>
      </c>
      <c r="H16234" s="1" t="s">
        <v>10</v>
      </c>
      <c r="I16234">
        <v>18</v>
      </c>
      <c r="J16234" s="1" t="s">
        <v>35</v>
      </c>
    </row>
    <row r="16235" spans="1:10" x14ac:dyDescent="0.25">
      <c r="A16235">
        <v>1726</v>
      </c>
      <c r="B16235" s="1" t="s">
        <v>8</v>
      </c>
      <c r="C16235" s="7">
        <v>44678.165279733796</v>
      </c>
      <c r="D16235">
        <v>119.830088</v>
      </c>
      <c r="E16235">
        <v>4</v>
      </c>
      <c r="F16235">
        <v>3</v>
      </c>
      <c r="G16235" s="1" t="s">
        <v>14</v>
      </c>
      <c r="H16235" s="1" t="s">
        <v>10</v>
      </c>
      <c r="I16235">
        <v>18</v>
      </c>
      <c r="J16235" s="1" t="s">
        <v>35</v>
      </c>
    </row>
    <row r="16236" spans="1:10" x14ac:dyDescent="0.25">
      <c r="A16236">
        <v>1726</v>
      </c>
      <c r="B16236" s="1" t="s">
        <v>8</v>
      </c>
      <c r="C16236" s="7">
        <v>44678.166666666664</v>
      </c>
      <c r="D16236">
        <v>149.198699</v>
      </c>
      <c r="E16236">
        <v>0</v>
      </c>
      <c r="F16236">
        <v>5</v>
      </c>
      <c r="G16236" s="1" t="s">
        <v>14</v>
      </c>
      <c r="H16236" s="1" t="s">
        <v>10</v>
      </c>
      <c r="I16236">
        <v>18</v>
      </c>
      <c r="J16236" s="1" t="s">
        <v>35</v>
      </c>
    </row>
    <row r="16237" spans="1:10" x14ac:dyDescent="0.25">
      <c r="A16237">
        <v>1726</v>
      </c>
      <c r="B16237" s="1" t="s">
        <v>8</v>
      </c>
      <c r="C16237" s="7">
        <v>44678.168393495369</v>
      </c>
      <c r="D16237">
        <v>672.24363800000003</v>
      </c>
      <c r="E16237">
        <v>0</v>
      </c>
      <c r="F16237">
        <v>22</v>
      </c>
      <c r="G16237" s="1" t="s">
        <v>9</v>
      </c>
      <c r="H16237" s="1" t="s">
        <v>10</v>
      </c>
      <c r="I16237">
        <v>18</v>
      </c>
      <c r="J16237" s="1" t="s">
        <v>35</v>
      </c>
    </row>
    <row r="16238" spans="1:10" x14ac:dyDescent="0.25">
      <c r="A16238">
        <v>1726</v>
      </c>
      <c r="B16238" s="1" t="s">
        <v>8</v>
      </c>
      <c r="C16238" s="7">
        <v>44678.176174097222</v>
      </c>
      <c r="D16238">
        <v>438.71972099999999</v>
      </c>
      <c r="E16238">
        <v>14</v>
      </c>
      <c r="F16238">
        <v>14</v>
      </c>
      <c r="G16238" s="1" t="s">
        <v>13</v>
      </c>
      <c r="H16238" s="1" t="s">
        <v>10</v>
      </c>
      <c r="I16238">
        <v>18</v>
      </c>
      <c r="J16238" s="1" t="s">
        <v>35</v>
      </c>
    </row>
    <row r="16239" spans="1:10" x14ac:dyDescent="0.25">
      <c r="A16239">
        <v>1726</v>
      </c>
      <c r="B16239" s="1" t="s">
        <v>8</v>
      </c>
      <c r="C16239" s="7">
        <v>44678.181251875001</v>
      </c>
      <c r="D16239">
        <v>180.00162499999999</v>
      </c>
      <c r="E16239">
        <v>6</v>
      </c>
      <c r="F16239">
        <v>6</v>
      </c>
      <c r="G16239" s="1" t="s">
        <v>14</v>
      </c>
      <c r="H16239" s="1" t="s">
        <v>10</v>
      </c>
      <c r="I16239">
        <v>18</v>
      </c>
      <c r="J16239" s="1" t="s">
        <v>35</v>
      </c>
    </row>
    <row r="16240" spans="1:10" x14ac:dyDescent="0.25">
      <c r="A16240">
        <v>1726</v>
      </c>
      <c r="B16240" s="1" t="s">
        <v>8</v>
      </c>
      <c r="C16240" s="7">
        <v>44678.18333521991</v>
      </c>
      <c r="D16240">
        <v>239.959698</v>
      </c>
      <c r="E16240">
        <v>7</v>
      </c>
      <c r="F16240">
        <v>8</v>
      </c>
      <c r="G16240" s="1" t="s">
        <v>13</v>
      </c>
      <c r="H16240" s="1" t="s">
        <v>10</v>
      </c>
      <c r="I16240">
        <v>18</v>
      </c>
      <c r="J16240" s="1" t="s">
        <v>35</v>
      </c>
    </row>
    <row r="16241" spans="1:10" x14ac:dyDescent="0.25">
      <c r="A16241">
        <v>1726</v>
      </c>
      <c r="B16241" s="1" t="s">
        <v>8</v>
      </c>
      <c r="C16241" s="7">
        <v>44678.18611253472</v>
      </c>
      <c r="D16241">
        <v>128.86829</v>
      </c>
      <c r="E16241">
        <v>0</v>
      </c>
      <c r="F16241">
        <v>4</v>
      </c>
      <c r="G16241" s="1" t="s">
        <v>14</v>
      </c>
      <c r="H16241" s="1" t="s">
        <v>10</v>
      </c>
      <c r="I16241">
        <v>18</v>
      </c>
      <c r="J16241" s="1" t="s">
        <v>35</v>
      </c>
    </row>
    <row r="16242" spans="1:10" x14ac:dyDescent="0.25">
      <c r="A16242">
        <v>1726</v>
      </c>
      <c r="B16242" s="1" t="s">
        <v>8</v>
      </c>
      <c r="C16242" s="7">
        <v>44678.187604062499</v>
      </c>
      <c r="D16242">
        <v>709.40581199999997</v>
      </c>
      <c r="E16242">
        <v>0</v>
      </c>
      <c r="F16242">
        <v>23</v>
      </c>
      <c r="G16242" s="1" t="s">
        <v>9</v>
      </c>
      <c r="H16242" s="1" t="s">
        <v>10</v>
      </c>
      <c r="I16242">
        <v>18</v>
      </c>
      <c r="J16242" s="1" t="s">
        <v>35</v>
      </c>
    </row>
    <row r="16243" spans="1:10" x14ac:dyDescent="0.25">
      <c r="A16243">
        <v>1726</v>
      </c>
      <c r="B16243" s="1" t="s">
        <v>8</v>
      </c>
      <c r="C16243" s="7">
        <v>44678.195814780091</v>
      </c>
      <c r="D16243">
        <v>180.04443900000001</v>
      </c>
      <c r="E16243">
        <v>1</v>
      </c>
      <c r="F16243">
        <v>6</v>
      </c>
      <c r="G16243" s="1" t="s">
        <v>13</v>
      </c>
      <c r="H16243" s="1" t="s">
        <v>10</v>
      </c>
      <c r="I16243">
        <v>18</v>
      </c>
      <c r="J16243" s="1" t="s">
        <v>35</v>
      </c>
    </row>
    <row r="16244" spans="1:10" x14ac:dyDescent="0.25">
      <c r="A16244">
        <v>1726</v>
      </c>
      <c r="B16244" s="1" t="s">
        <v>8</v>
      </c>
      <c r="C16244" s="7">
        <v>44678.197898622682</v>
      </c>
      <c r="D16244">
        <v>179.74349100000001</v>
      </c>
      <c r="E16244">
        <v>0</v>
      </c>
      <c r="F16244">
        <v>6</v>
      </c>
      <c r="G16244" s="1" t="s">
        <v>9</v>
      </c>
      <c r="H16244" s="1" t="s">
        <v>10</v>
      </c>
      <c r="I16244">
        <v>18</v>
      </c>
      <c r="J16244" s="1" t="s">
        <v>35</v>
      </c>
    </row>
    <row r="16245" spans="1:10" x14ac:dyDescent="0.25">
      <c r="A16245">
        <v>1726</v>
      </c>
      <c r="B16245" s="1" t="s">
        <v>8</v>
      </c>
      <c r="C16245" s="7">
        <v>44678.199978993056</v>
      </c>
      <c r="D16245">
        <v>180.05490800000001</v>
      </c>
      <c r="E16245">
        <v>1</v>
      </c>
      <c r="F16245">
        <v>6</v>
      </c>
      <c r="G16245" s="1" t="s">
        <v>13</v>
      </c>
      <c r="H16245" s="1" t="s">
        <v>10</v>
      </c>
      <c r="I16245">
        <v>18</v>
      </c>
      <c r="J16245" s="1" t="s">
        <v>35</v>
      </c>
    </row>
    <row r="16246" spans="1:10" x14ac:dyDescent="0.25">
      <c r="A16246">
        <v>1726</v>
      </c>
      <c r="B16246" s="1" t="s">
        <v>8</v>
      </c>
      <c r="C16246" s="7">
        <v>44678.202062962962</v>
      </c>
      <c r="D16246">
        <v>13.578984999999999</v>
      </c>
      <c r="E16246">
        <v>0</v>
      </c>
      <c r="F16246">
        <v>1</v>
      </c>
      <c r="G16246" s="1" t="s">
        <v>9</v>
      </c>
      <c r="H16246" s="1" t="s">
        <v>10</v>
      </c>
      <c r="I16246">
        <v>18</v>
      </c>
      <c r="J16246" s="1" t="s">
        <v>35</v>
      </c>
    </row>
    <row r="16247" spans="1:10" x14ac:dyDescent="0.25">
      <c r="A16247">
        <v>1726</v>
      </c>
      <c r="B16247" s="1" t="s">
        <v>8</v>
      </c>
      <c r="C16247" s="7">
        <v>44678.202220127314</v>
      </c>
      <c r="D16247">
        <v>168.33199400000001</v>
      </c>
      <c r="E16247">
        <v>1</v>
      </c>
      <c r="F16247">
        <v>5</v>
      </c>
      <c r="G16247" s="1" t="s">
        <v>13</v>
      </c>
      <c r="H16247" s="1" t="s">
        <v>10</v>
      </c>
      <c r="I16247">
        <v>18</v>
      </c>
      <c r="J16247" s="1" t="s">
        <v>35</v>
      </c>
    </row>
    <row r="16248" spans="1:10" x14ac:dyDescent="0.25">
      <c r="A16248">
        <v>1726</v>
      </c>
      <c r="B16248" s="1" t="s">
        <v>8</v>
      </c>
      <c r="C16248" s="7">
        <v>44678.204303761573</v>
      </c>
      <c r="D16248">
        <v>200.47827799999999</v>
      </c>
      <c r="E16248">
        <v>0</v>
      </c>
      <c r="F16248">
        <v>7</v>
      </c>
      <c r="G16248" s="1" t="s">
        <v>9</v>
      </c>
      <c r="H16248" s="1" t="s">
        <v>10</v>
      </c>
      <c r="I16248">
        <v>18</v>
      </c>
      <c r="J16248" s="1" t="s">
        <v>35</v>
      </c>
    </row>
    <row r="16249" spans="1:10" x14ac:dyDescent="0.25">
      <c r="A16249">
        <v>1726</v>
      </c>
      <c r="B16249" s="1" t="s">
        <v>8</v>
      </c>
      <c r="C16249" s="7">
        <v>44678.206624108796</v>
      </c>
      <c r="D16249">
        <v>147.676649</v>
      </c>
      <c r="E16249">
        <v>5</v>
      </c>
      <c r="F16249">
        <v>5</v>
      </c>
      <c r="G16249" s="1" t="s">
        <v>13</v>
      </c>
      <c r="H16249" s="1" t="s">
        <v>10</v>
      </c>
      <c r="I16249">
        <v>18</v>
      </c>
      <c r="J16249" s="1" t="s">
        <v>35</v>
      </c>
    </row>
    <row r="16250" spans="1:10" x14ac:dyDescent="0.25">
      <c r="A16250">
        <v>1726</v>
      </c>
      <c r="B16250" s="1" t="s">
        <v>8</v>
      </c>
      <c r="C16250" s="7">
        <v>44678.208333333336</v>
      </c>
      <c r="D16250">
        <v>480.17339299999998</v>
      </c>
      <c r="E16250">
        <v>15</v>
      </c>
      <c r="F16250">
        <v>15</v>
      </c>
      <c r="G16250" s="1" t="s">
        <v>13</v>
      </c>
      <c r="H16250" s="1" t="s">
        <v>10</v>
      </c>
      <c r="I16250">
        <v>18</v>
      </c>
      <c r="J16250" s="1" t="s">
        <v>35</v>
      </c>
    </row>
    <row r="16251" spans="1:10" x14ac:dyDescent="0.25">
      <c r="A16251">
        <v>1726</v>
      </c>
      <c r="B16251" s="1" t="s">
        <v>8</v>
      </c>
      <c r="C16251" s="7">
        <v>44678.213890891202</v>
      </c>
      <c r="D16251">
        <v>140.40599399999999</v>
      </c>
      <c r="E16251">
        <v>0</v>
      </c>
      <c r="F16251">
        <v>5</v>
      </c>
      <c r="G16251" s="1" t="s">
        <v>14</v>
      </c>
      <c r="H16251" s="1" t="s">
        <v>10</v>
      </c>
      <c r="I16251">
        <v>18</v>
      </c>
      <c r="J16251" s="1" t="s">
        <v>35</v>
      </c>
    </row>
    <row r="16252" spans="1:10" x14ac:dyDescent="0.25">
      <c r="A16252">
        <v>1726</v>
      </c>
      <c r="B16252" s="1" t="s">
        <v>8</v>
      </c>
      <c r="C16252" s="7">
        <v>44678.215515960648</v>
      </c>
      <c r="D16252">
        <v>649.69982400000004</v>
      </c>
      <c r="E16252">
        <v>0</v>
      </c>
      <c r="F16252">
        <v>21</v>
      </c>
      <c r="G16252" s="1" t="s">
        <v>9</v>
      </c>
      <c r="H16252" s="1" t="s">
        <v>10</v>
      </c>
      <c r="I16252">
        <v>18</v>
      </c>
      <c r="J16252" s="1" t="s">
        <v>35</v>
      </c>
    </row>
    <row r="16253" spans="1:10" x14ac:dyDescent="0.25">
      <c r="A16253">
        <v>1726</v>
      </c>
      <c r="B16253" s="1" t="s">
        <v>8</v>
      </c>
      <c r="C16253" s="7">
        <v>44678.223035636576</v>
      </c>
      <c r="D16253">
        <v>469.881686</v>
      </c>
      <c r="E16253">
        <v>15</v>
      </c>
      <c r="F16253">
        <v>15</v>
      </c>
      <c r="G16253" s="1" t="s">
        <v>13</v>
      </c>
      <c r="H16253" s="1" t="s">
        <v>10</v>
      </c>
      <c r="I16253">
        <v>18</v>
      </c>
      <c r="J16253" s="1" t="s">
        <v>35</v>
      </c>
    </row>
    <row r="16254" spans="1:10" x14ac:dyDescent="0.25">
      <c r="A16254">
        <v>1726</v>
      </c>
      <c r="B16254" s="1" t="s">
        <v>8</v>
      </c>
      <c r="C16254" s="7">
        <v>44678.228474074072</v>
      </c>
      <c r="D16254">
        <v>179.99390299999999</v>
      </c>
      <c r="E16254">
        <v>6</v>
      </c>
      <c r="F16254">
        <v>6</v>
      </c>
      <c r="G16254" s="1" t="s">
        <v>14</v>
      </c>
      <c r="H16254" s="1" t="s">
        <v>10</v>
      </c>
      <c r="I16254">
        <v>18</v>
      </c>
      <c r="J16254" s="1" t="s">
        <v>35</v>
      </c>
    </row>
    <row r="16255" spans="1:10" x14ac:dyDescent="0.25">
      <c r="A16255">
        <v>1726</v>
      </c>
      <c r="B16255" s="1" t="s">
        <v>8</v>
      </c>
      <c r="C16255" s="7">
        <v>44678.230557337964</v>
      </c>
      <c r="D16255">
        <v>540.005134</v>
      </c>
      <c r="E16255">
        <v>17</v>
      </c>
      <c r="F16255">
        <v>18</v>
      </c>
      <c r="G16255" s="1" t="s">
        <v>13</v>
      </c>
      <c r="H16255" s="1" t="s">
        <v>10</v>
      </c>
      <c r="I16255">
        <v>18</v>
      </c>
      <c r="J16255" s="1" t="s">
        <v>35</v>
      </c>
    </row>
    <row r="16256" spans="1:10" x14ac:dyDescent="0.25">
      <c r="A16256">
        <v>1726</v>
      </c>
      <c r="B16256" s="1" t="s">
        <v>8</v>
      </c>
      <c r="C16256" s="7">
        <v>44678.236807395835</v>
      </c>
      <c r="D16256">
        <v>179.95000999999999</v>
      </c>
      <c r="E16256">
        <v>6</v>
      </c>
      <c r="F16256">
        <v>6</v>
      </c>
      <c r="G16256" s="1" t="s">
        <v>14</v>
      </c>
      <c r="H16256" s="1" t="s">
        <v>10</v>
      </c>
      <c r="I16256">
        <v>18</v>
      </c>
      <c r="J16256" s="1" t="s">
        <v>35</v>
      </c>
    </row>
    <row r="16257" spans="1:10" x14ac:dyDescent="0.25">
      <c r="A16257">
        <v>1726</v>
      </c>
      <c r="B16257" s="1" t="s">
        <v>8</v>
      </c>
      <c r="C16257" s="7">
        <v>44678.23889015046</v>
      </c>
      <c r="D16257">
        <v>180.05857</v>
      </c>
      <c r="E16257">
        <v>4</v>
      </c>
      <c r="F16257">
        <v>6</v>
      </c>
      <c r="G16257" s="1" t="s">
        <v>13</v>
      </c>
      <c r="H16257" s="1" t="s">
        <v>10</v>
      </c>
      <c r="I16257">
        <v>18</v>
      </c>
      <c r="J16257" s="1" t="s">
        <v>35</v>
      </c>
    </row>
    <row r="16258" spans="1:10" x14ac:dyDescent="0.25">
      <c r="A16258">
        <v>1726</v>
      </c>
      <c r="B16258" s="1" t="s">
        <v>8</v>
      </c>
      <c r="C16258" s="7">
        <v>44678.240974166663</v>
      </c>
      <c r="D16258">
        <v>105.791828</v>
      </c>
      <c r="E16258">
        <v>0</v>
      </c>
      <c r="F16258">
        <v>3</v>
      </c>
      <c r="G16258" s="1" t="s">
        <v>14</v>
      </c>
      <c r="H16258" s="1" t="s">
        <v>10</v>
      </c>
      <c r="I16258">
        <v>18</v>
      </c>
      <c r="J16258" s="1" t="s">
        <v>35</v>
      </c>
    </row>
    <row r="16259" spans="1:10" x14ac:dyDescent="0.25">
      <c r="A16259">
        <v>1726</v>
      </c>
      <c r="B16259" s="1" t="s">
        <v>8</v>
      </c>
      <c r="C16259" s="7">
        <v>44678.242198611108</v>
      </c>
      <c r="D16259">
        <v>674.03965800000003</v>
      </c>
      <c r="E16259">
        <v>0</v>
      </c>
      <c r="F16259">
        <v>22</v>
      </c>
      <c r="G16259" s="1" t="s">
        <v>9</v>
      </c>
      <c r="H16259" s="1" t="s">
        <v>10</v>
      </c>
      <c r="I16259">
        <v>18</v>
      </c>
      <c r="J16259" s="1" t="s">
        <v>35</v>
      </c>
    </row>
    <row r="16260" spans="1:10" x14ac:dyDescent="0.25">
      <c r="A16260">
        <v>1727</v>
      </c>
      <c r="B16260" s="1" t="s">
        <v>11</v>
      </c>
      <c r="C16260" s="7">
        <v>44678.25</v>
      </c>
      <c r="D16260">
        <v>292.892224</v>
      </c>
      <c r="E16260">
        <v>0</v>
      </c>
      <c r="F16260">
        <v>10</v>
      </c>
      <c r="G16260" s="1" t="s">
        <v>9</v>
      </c>
      <c r="H16260" s="1" t="s">
        <v>10</v>
      </c>
      <c r="I16260">
        <v>18</v>
      </c>
      <c r="J16260" s="1" t="s">
        <v>35</v>
      </c>
    </row>
    <row r="16261" spans="1:10" x14ac:dyDescent="0.25">
      <c r="A16261">
        <v>1727</v>
      </c>
      <c r="B16261" s="1" t="s">
        <v>11</v>
      </c>
      <c r="C16261" s="7">
        <v>44678.253389953701</v>
      </c>
      <c r="D16261">
        <v>187.269328</v>
      </c>
      <c r="E16261">
        <v>6</v>
      </c>
      <c r="F16261">
        <v>6</v>
      </c>
      <c r="G16261" s="1" t="s">
        <v>13</v>
      </c>
      <c r="H16261" s="1" t="s">
        <v>10</v>
      </c>
      <c r="I16261">
        <v>18</v>
      </c>
      <c r="J16261" s="1" t="s">
        <v>35</v>
      </c>
    </row>
    <row r="16262" spans="1:10" x14ac:dyDescent="0.25">
      <c r="A16262">
        <v>1727</v>
      </c>
      <c r="B16262" s="1" t="s">
        <v>11</v>
      </c>
      <c r="C16262" s="7">
        <v>44678.255557418983</v>
      </c>
      <c r="D16262">
        <v>179.98660100000001</v>
      </c>
      <c r="E16262">
        <v>6</v>
      </c>
      <c r="F16262">
        <v>5</v>
      </c>
      <c r="G16262" s="1" t="s">
        <v>14</v>
      </c>
      <c r="H16262" s="1" t="s">
        <v>10</v>
      </c>
      <c r="I16262">
        <v>18</v>
      </c>
      <c r="J16262" s="1" t="s">
        <v>35</v>
      </c>
    </row>
    <row r="16263" spans="1:10" x14ac:dyDescent="0.25">
      <c r="A16263">
        <v>1727</v>
      </c>
      <c r="B16263" s="1" t="s">
        <v>11</v>
      </c>
      <c r="C16263" s="7">
        <v>44678.257640601849</v>
      </c>
      <c r="D16263">
        <v>539.99808199999995</v>
      </c>
      <c r="E16263">
        <v>17</v>
      </c>
      <c r="F16263">
        <v>18</v>
      </c>
      <c r="G16263" s="1" t="s">
        <v>13</v>
      </c>
      <c r="H16263" s="1" t="s">
        <v>10</v>
      </c>
      <c r="I16263">
        <v>18</v>
      </c>
      <c r="J16263" s="1" t="s">
        <v>35</v>
      </c>
    </row>
    <row r="16264" spans="1:10" x14ac:dyDescent="0.25">
      <c r="A16264">
        <v>1727</v>
      </c>
      <c r="B16264" s="1" t="s">
        <v>11</v>
      </c>
      <c r="C16264" s="7">
        <v>44678.263890578703</v>
      </c>
      <c r="D16264">
        <v>179.99019100000001</v>
      </c>
      <c r="E16264">
        <v>6</v>
      </c>
      <c r="F16264">
        <v>6</v>
      </c>
      <c r="G16264" s="1" t="s">
        <v>14</v>
      </c>
      <c r="H16264" s="1" t="s">
        <v>10</v>
      </c>
      <c r="I16264">
        <v>18</v>
      </c>
      <c r="J16264" s="1" t="s">
        <v>35</v>
      </c>
    </row>
    <row r="16265" spans="1:10" x14ac:dyDescent="0.25">
      <c r="A16265">
        <v>1727</v>
      </c>
      <c r="B16265" s="1" t="s">
        <v>11</v>
      </c>
      <c r="C16265" s="7">
        <v>44678.265973796297</v>
      </c>
      <c r="D16265">
        <v>419.991017</v>
      </c>
      <c r="E16265">
        <v>13</v>
      </c>
      <c r="F16265">
        <v>14</v>
      </c>
      <c r="G16265" s="1" t="s">
        <v>13</v>
      </c>
      <c r="H16265" s="1" t="s">
        <v>10</v>
      </c>
      <c r="I16265">
        <v>18</v>
      </c>
      <c r="J16265" s="1" t="s">
        <v>35</v>
      </c>
    </row>
    <row r="16266" spans="1:10" x14ac:dyDescent="0.25">
      <c r="A16266">
        <v>1727</v>
      </c>
      <c r="B16266" s="1" t="s">
        <v>11</v>
      </c>
      <c r="C16266" s="7">
        <v>44678.270834803239</v>
      </c>
      <c r="D16266">
        <v>120.009343</v>
      </c>
      <c r="E16266">
        <v>4</v>
      </c>
      <c r="F16266">
        <v>4</v>
      </c>
      <c r="G16266" s="1" t="s">
        <v>14</v>
      </c>
      <c r="H16266" s="1" t="s">
        <v>10</v>
      </c>
      <c r="I16266">
        <v>18</v>
      </c>
      <c r="J16266" s="1" t="s">
        <v>35</v>
      </c>
    </row>
    <row r="16267" spans="1:10" x14ac:dyDescent="0.25">
      <c r="A16267">
        <v>1727</v>
      </c>
      <c r="B16267" s="1" t="s">
        <v>11</v>
      </c>
      <c r="C16267" s="7">
        <v>44678.272223796295</v>
      </c>
      <c r="D16267">
        <v>59.975099</v>
      </c>
      <c r="E16267">
        <v>1</v>
      </c>
      <c r="F16267">
        <v>1</v>
      </c>
      <c r="G16267" s="1" t="s">
        <v>13</v>
      </c>
      <c r="H16267" s="1" t="s">
        <v>10</v>
      </c>
      <c r="I16267">
        <v>18</v>
      </c>
      <c r="J16267" s="1" t="s">
        <v>35</v>
      </c>
    </row>
    <row r="16268" spans="1:10" x14ac:dyDescent="0.25">
      <c r="A16268">
        <v>1727</v>
      </c>
      <c r="B16268" s="1" t="s">
        <v>11</v>
      </c>
      <c r="C16268" s="7">
        <v>44678.272917951392</v>
      </c>
      <c r="D16268">
        <v>180.051492</v>
      </c>
      <c r="E16268">
        <v>6</v>
      </c>
      <c r="F16268">
        <v>6</v>
      </c>
      <c r="G16268" s="1" t="s">
        <v>14</v>
      </c>
      <c r="H16268" s="1" t="s">
        <v>10</v>
      </c>
      <c r="I16268">
        <v>18</v>
      </c>
      <c r="J16268" s="1" t="s">
        <v>35</v>
      </c>
    </row>
    <row r="16269" spans="1:10" x14ac:dyDescent="0.25">
      <c r="A16269">
        <v>1727</v>
      </c>
      <c r="B16269" s="1" t="s">
        <v>11</v>
      </c>
      <c r="C16269" s="7">
        <v>44678.275001886577</v>
      </c>
      <c r="D16269">
        <v>59.946311999999999</v>
      </c>
      <c r="E16269">
        <v>1</v>
      </c>
      <c r="F16269">
        <v>2</v>
      </c>
      <c r="G16269" s="1" t="s">
        <v>13</v>
      </c>
      <c r="H16269" s="1" t="s">
        <v>10</v>
      </c>
      <c r="I16269">
        <v>18</v>
      </c>
      <c r="J16269" s="1" t="s">
        <v>35</v>
      </c>
    </row>
    <row r="16270" spans="1:10" x14ac:dyDescent="0.25">
      <c r="A16270">
        <v>1727</v>
      </c>
      <c r="B16270" s="1" t="s">
        <v>11</v>
      </c>
      <c r="C16270" s="7">
        <v>44678.275695706019</v>
      </c>
      <c r="D16270">
        <v>240.05074099999999</v>
      </c>
      <c r="E16270">
        <v>5</v>
      </c>
      <c r="F16270">
        <v>8</v>
      </c>
      <c r="G16270" s="1" t="s">
        <v>14</v>
      </c>
      <c r="H16270" s="1" t="s">
        <v>10</v>
      </c>
      <c r="I16270">
        <v>18</v>
      </c>
      <c r="J16270" s="1" t="s">
        <v>35</v>
      </c>
    </row>
    <row r="16271" spans="1:10" x14ac:dyDescent="0.25">
      <c r="A16271">
        <v>1727</v>
      </c>
      <c r="B16271" s="1" t="s">
        <v>11</v>
      </c>
      <c r="C16271" s="7">
        <v>44678.278474074075</v>
      </c>
      <c r="D16271">
        <v>239.97899699999999</v>
      </c>
      <c r="E16271">
        <v>7</v>
      </c>
      <c r="F16271">
        <v>8</v>
      </c>
      <c r="G16271" s="1" t="s">
        <v>13</v>
      </c>
      <c r="H16271" s="1" t="s">
        <v>10</v>
      </c>
      <c r="I16271">
        <v>18</v>
      </c>
      <c r="J16271" s="1" t="s">
        <v>35</v>
      </c>
    </row>
    <row r="16272" spans="1:10" x14ac:dyDescent="0.25">
      <c r="A16272">
        <v>1727</v>
      </c>
      <c r="B16272" s="1" t="s">
        <v>11</v>
      </c>
      <c r="C16272" s="7">
        <v>44678.281251608794</v>
      </c>
      <c r="D16272">
        <v>239.98552900000001</v>
      </c>
      <c r="E16272">
        <v>5</v>
      </c>
      <c r="F16272">
        <v>8</v>
      </c>
      <c r="G16272" s="1" t="s">
        <v>14</v>
      </c>
      <c r="H16272" s="1" t="s">
        <v>10</v>
      </c>
      <c r="I16272">
        <v>18</v>
      </c>
      <c r="J16272" s="1" t="s">
        <v>35</v>
      </c>
    </row>
    <row r="16273" spans="1:10" x14ac:dyDescent="0.25">
      <c r="A16273">
        <v>1727</v>
      </c>
      <c r="B16273" s="1" t="s">
        <v>11</v>
      </c>
      <c r="C16273" s="7">
        <v>44678.284029212962</v>
      </c>
      <c r="D16273">
        <v>299.97231900000003</v>
      </c>
      <c r="E16273">
        <v>9</v>
      </c>
      <c r="F16273">
        <v>10</v>
      </c>
      <c r="G16273" s="1" t="s">
        <v>13</v>
      </c>
      <c r="H16273" s="1" t="s">
        <v>10</v>
      </c>
      <c r="I16273">
        <v>18</v>
      </c>
      <c r="J16273" s="1" t="s">
        <v>35</v>
      </c>
    </row>
    <row r="16274" spans="1:10" x14ac:dyDescent="0.25">
      <c r="A16274">
        <v>1727</v>
      </c>
      <c r="B16274" s="1" t="s">
        <v>11</v>
      </c>
      <c r="C16274" s="7">
        <v>44678.287501122686</v>
      </c>
      <c r="D16274">
        <v>180.05559</v>
      </c>
      <c r="E16274">
        <v>6</v>
      </c>
      <c r="F16274">
        <v>5</v>
      </c>
      <c r="G16274" s="1" t="s">
        <v>14</v>
      </c>
      <c r="H16274" s="1" t="s">
        <v>10</v>
      </c>
      <c r="I16274">
        <v>18</v>
      </c>
      <c r="J16274" s="1" t="s">
        <v>35</v>
      </c>
    </row>
    <row r="16275" spans="1:10" x14ac:dyDescent="0.25">
      <c r="A16275">
        <v>1727</v>
      </c>
      <c r="B16275" s="1" t="s">
        <v>11</v>
      </c>
      <c r="C16275" s="7">
        <v>44678.289585092592</v>
      </c>
      <c r="D16275">
        <v>180.51452399999999</v>
      </c>
      <c r="E16275">
        <v>4</v>
      </c>
      <c r="F16275">
        <v>6</v>
      </c>
      <c r="G16275" s="1" t="s">
        <v>13</v>
      </c>
      <c r="H16275" s="1" t="s">
        <v>10</v>
      </c>
      <c r="I16275">
        <v>18</v>
      </c>
      <c r="J16275" s="1" t="s">
        <v>35</v>
      </c>
    </row>
    <row r="16276" spans="1:10" x14ac:dyDescent="0.25">
      <c r="A16276">
        <v>1727</v>
      </c>
      <c r="B16276" s="1" t="s">
        <v>11</v>
      </c>
      <c r="C16276" s="7">
        <v>44678.291666666664</v>
      </c>
      <c r="D16276">
        <v>104.598388</v>
      </c>
      <c r="E16276">
        <v>0</v>
      </c>
      <c r="F16276">
        <v>4</v>
      </c>
      <c r="G16276" s="1" t="s">
        <v>14</v>
      </c>
      <c r="H16276" s="1" t="s">
        <v>10</v>
      </c>
      <c r="I16276">
        <v>18</v>
      </c>
      <c r="J16276" s="1" t="s">
        <v>35</v>
      </c>
    </row>
    <row r="16277" spans="1:10" x14ac:dyDescent="0.25">
      <c r="A16277">
        <v>1727</v>
      </c>
      <c r="B16277" s="1" t="s">
        <v>11</v>
      </c>
      <c r="C16277" s="7">
        <v>44678.292877291664</v>
      </c>
      <c r="D16277">
        <v>62.669209000000002</v>
      </c>
      <c r="E16277">
        <v>0</v>
      </c>
      <c r="F16277">
        <v>2</v>
      </c>
      <c r="G16277" s="1" t="s">
        <v>9</v>
      </c>
      <c r="H16277" s="1" t="s">
        <v>10</v>
      </c>
      <c r="I16277">
        <v>18</v>
      </c>
      <c r="J16277" s="1" t="s">
        <v>35</v>
      </c>
    </row>
    <row r="16278" spans="1:10" x14ac:dyDescent="0.25">
      <c r="A16278">
        <v>1727</v>
      </c>
      <c r="B16278" s="1" t="s">
        <v>11</v>
      </c>
      <c r="C16278" s="7">
        <v>44678.293602627316</v>
      </c>
      <c r="D16278">
        <v>372.87539299999997</v>
      </c>
      <c r="E16278">
        <v>12</v>
      </c>
      <c r="F16278">
        <v>12</v>
      </c>
      <c r="G16278" s="1" t="s">
        <v>13</v>
      </c>
      <c r="H16278" s="1" t="s">
        <v>10</v>
      </c>
      <c r="I16278">
        <v>18</v>
      </c>
      <c r="J16278" s="1" t="s">
        <v>35</v>
      </c>
    </row>
    <row r="16279" spans="1:10" x14ac:dyDescent="0.25">
      <c r="A16279">
        <v>1727</v>
      </c>
      <c r="B16279" s="1" t="s">
        <v>11</v>
      </c>
      <c r="C16279" s="7">
        <v>44678.297918310185</v>
      </c>
      <c r="D16279">
        <v>119.997102</v>
      </c>
      <c r="E16279">
        <v>4</v>
      </c>
      <c r="F16279">
        <v>4</v>
      </c>
      <c r="G16279" s="1" t="s">
        <v>14</v>
      </c>
      <c r="H16279" s="1" t="s">
        <v>10</v>
      </c>
      <c r="I16279">
        <v>18</v>
      </c>
      <c r="J16279" s="1" t="s">
        <v>35</v>
      </c>
    </row>
    <row r="16280" spans="1:10" x14ac:dyDescent="0.25">
      <c r="A16280">
        <v>1727</v>
      </c>
      <c r="B16280" s="1" t="s">
        <v>11</v>
      </c>
      <c r="C16280" s="7">
        <v>44678.299307175927</v>
      </c>
      <c r="D16280">
        <v>300.019812</v>
      </c>
      <c r="E16280">
        <v>9</v>
      </c>
      <c r="F16280">
        <v>10</v>
      </c>
      <c r="G16280" s="1" t="s">
        <v>13</v>
      </c>
      <c r="H16280" s="1" t="s">
        <v>10</v>
      </c>
      <c r="I16280">
        <v>18</v>
      </c>
      <c r="J16280" s="1" t="s">
        <v>35</v>
      </c>
    </row>
    <row r="16281" spans="1:10" x14ac:dyDescent="0.25">
      <c r="A16281">
        <v>1727</v>
      </c>
      <c r="B16281" s="1" t="s">
        <v>11</v>
      </c>
      <c r="C16281" s="7">
        <v>44678.302779618054</v>
      </c>
      <c r="D16281">
        <v>119.996746</v>
      </c>
      <c r="E16281">
        <v>4</v>
      </c>
      <c r="F16281">
        <v>3</v>
      </c>
      <c r="G16281" s="1" t="s">
        <v>14</v>
      </c>
      <c r="H16281" s="1" t="s">
        <v>10</v>
      </c>
      <c r="I16281">
        <v>18</v>
      </c>
      <c r="J16281" s="1" t="s">
        <v>35</v>
      </c>
    </row>
    <row r="16282" spans="1:10" x14ac:dyDescent="0.25">
      <c r="A16282">
        <v>1727</v>
      </c>
      <c r="B16282" s="1" t="s">
        <v>11</v>
      </c>
      <c r="C16282" s="7">
        <v>44678.304168472219</v>
      </c>
      <c r="D16282">
        <v>239.99478099999999</v>
      </c>
      <c r="E16282">
        <v>7</v>
      </c>
      <c r="F16282">
        <v>8</v>
      </c>
      <c r="G16282" s="1" t="s">
        <v>13</v>
      </c>
      <c r="H16282" s="1" t="s">
        <v>10</v>
      </c>
      <c r="I16282">
        <v>18</v>
      </c>
      <c r="J16282" s="1" t="s">
        <v>35</v>
      </c>
    </row>
    <row r="16283" spans="1:10" x14ac:dyDescent="0.25">
      <c r="A16283">
        <v>1727</v>
      </c>
      <c r="B16283" s="1" t="s">
        <v>11</v>
      </c>
      <c r="C16283" s="7">
        <v>44678.306946192133</v>
      </c>
      <c r="D16283">
        <v>119.93087800000001</v>
      </c>
      <c r="E16283">
        <v>4</v>
      </c>
      <c r="F16283">
        <v>4</v>
      </c>
      <c r="G16283" s="1" t="s">
        <v>14</v>
      </c>
      <c r="H16283" s="1" t="s">
        <v>10</v>
      </c>
      <c r="I16283">
        <v>18</v>
      </c>
      <c r="J16283" s="1" t="s">
        <v>35</v>
      </c>
    </row>
    <row r="16284" spans="1:10" x14ac:dyDescent="0.25">
      <c r="A16284">
        <v>1727</v>
      </c>
      <c r="B16284" s="1" t="s">
        <v>11</v>
      </c>
      <c r="C16284" s="7">
        <v>44678.30833428241</v>
      </c>
      <c r="D16284">
        <v>420.09044</v>
      </c>
      <c r="E16284">
        <v>13</v>
      </c>
      <c r="F16284">
        <v>14</v>
      </c>
      <c r="G16284" s="1" t="s">
        <v>13</v>
      </c>
      <c r="H16284" s="1" t="s">
        <v>10</v>
      </c>
      <c r="I16284">
        <v>18</v>
      </c>
      <c r="J16284" s="1" t="s">
        <v>35</v>
      </c>
    </row>
    <row r="16285" spans="1:10" x14ac:dyDescent="0.25">
      <c r="A16285">
        <v>1727</v>
      </c>
      <c r="B16285" s="1" t="s">
        <v>11</v>
      </c>
      <c r="C16285" s="7">
        <v>44678.313196435185</v>
      </c>
      <c r="D16285">
        <v>179.999889</v>
      </c>
      <c r="E16285">
        <v>6</v>
      </c>
      <c r="F16285">
        <v>6</v>
      </c>
      <c r="G16285" s="1" t="s">
        <v>14</v>
      </c>
      <c r="H16285" s="1" t="s">
        <v>10</v>
      </c>
      <c r="I16285">
        <v>18</v>
      </c>
      <c r="J16285" s="1" t="s">
        <v>35</v>
      </c>
    </row>
    <row r="16286" spans="1:10" x14ac:dyDescent="0.25">
      <c r="A16286">
        <v>1727</v>
      </c>
      <c r="B16286" s="1" t="s">
        <v>11</v>
      </c>
      <c r="C16286" s="7">
        <v>44678.315279768518</v>
      </c>
      <c r="D16286">
        <v>59.949942</v>
      </c>
      <c r="E16286">
        <v>1</v>
      </c>
      <c r="F16286">
        <v>2</v>
      </c>
      <c r="G16286" s="1" t="s">
        <v>13</v>
      </c>
      <c r="H16286" s="1" t="s">
        <v>10</v>
      </c>
      <c r="I16286">
        <v>18</v>
      </c>
      <c r="J16286" s="1" t="s">
        <v>35</v>
      </c>
    </row>
    <row r="16287" spans="1:10" x14ac:dyDescent="0.25">
      <c r="A16287">
        <v>1727</v>
      </c>
      <c r="B16287" s="1" t="s">
        <v>11</v>
      </c>
      <c r="C16287" s="7">
        <v>44678.315973634257</v>
      </c>
      <c r="D16287">
        <v>128.50710599999999</v>
      </c>
      <c r="E16287">
        <v>0</v>
      </c>
      <c r="F16287">
        <v>4</v>
      </c>
      <c r="G16287" s="1" t="s">
        <v>14</v>
      </c>
      <c r="H16287" s="1" t="s">
        <v>10</v>
      </c>
      <c r="I16287">
        <v>18</v>
      </c>
      <c r="J16287" s="1" t="s">
        <v>35</v>
      </c>
    </row>
    <row r="16288" spans="1:10" x14ac:dyDescent="0.25">
      <c r="A16288">
        <v>1727</v>
      </c>
      <c r="B16288" s="1" t="s">
        <v>11</v>
      </c>
      <c r="C16288" s="7">
        <v>44678.317488668981</v>
      </c>
      <c r="D16288">
        <v>49.140022000000002</v>
      </c>
      <c r="E16288">
        <v>2</v>
      </c>
      <c r="F16288">
        <v>2</v>
      </c>
      <c r="G16288" s="1" t="s">
        <v>13</v>
      </c>
      <c r="H16288" s="1" t="s">
        <v>10</v>
      </c>
      <c r="I16288">
        <v>18</v>
      </c>
      <c r="J16288" s="1" t="s">
        <v>35</v>
      </c>
    </row>
    <row r="16289" spans="1:10" x14ac:dyDescent="0.25">
      <c r="A16289">
        <v>1727</v>
      </c>
      <c r="B16289" s="1" t="s">
        <v>11</v>
      </c>
      <c r="C16289" s="7">
        <v>44678.318057418983</v>
      </c>
      <c r="D16289">
        <v>59.998705000000001</v>
      </c>
      <c r="E16289">
        <v>2</v>
      </c>
      <c r="F16289">
        <v>1</v>
      </c>
      <c r="G16289" s="1" t="s">
        <v>14</v>
      </c>
      <c r="H16289" s="1" t="s">
        <v>10</v>
      </c>
      <c r="I16289">
        <v>18</v>
      </c>
      <c r="J16289" s="1" t="s">
        <v>35</v>
      </c>
    </row>
    <row r="16290" spans="1:10" x14ac:dyDescent="0.25">
      <c r="A16290">
        <v>1727</v>
      </c>
      <c r="B16290" s="1" t="s">
        <v>11</v>
      </c>
      <c r="C16290" s="7">
        <v>44678.318751851853</v>
      </c>
      <c r="D16290">
        <v>59.9495</v>
      </c>
      <c r="E16290">
        <v>2</v>
      </c>
      <c r="F16290">
        <v>2</v>
      </c>
      <c r="G16290" s="1" t="s">
        <v>13</v>
      </c>
      <c r="H16290" s="1" t="s">
        <v>10</v>
      </c>
      <c r="I16290">
        <v>18</v>
      </c>
      <c r="J16290" s="1" t="s">
        <v>35</v>
      </c>
    </row>
    <row r="16291" spans="1:10" x14ac:dyDescent="0.25">
      <c r="A16291">
        <v>1727</v>
      </c>
      <c r="B16291" s="1" t="s">
        <v>11</v>
      </c>
      <c r="C16291" s="7">
        <v>44678.319445717592</v>
      </c>
      <c r="D16291">
        <v>120.050538</v>
      </c>
      <c r="E16291">
        <v>4</v>
      </c>
      <c r="F16291">
        <v>4</v>
      </c>
      <c r="G16291" s="1" t="s">
        <v>14</v>
      </c>
      <c r="H16291" s="1" t="s">
        <v>10</v>
      </c>
      <c r="I16291">
        <v>18</v>
      </c>
      <c r="J16291" s="1" t="s">
        <v>35</v>
      </c>
    </row>
    <row r="16292" spans="1:10" x14ac:dyDescent="0.25">
      <c r="A16292">
        <v>1727</v>
      </c>
      <c r="B16292" s="1" t="s">
        <v>11</v>
      </c>
      <c r="C16292" s="7">
        <v>44678.320835185186</v>
      </c>
      <c r="D16292">
        <v>119.99704699999999</v>
      </c>
      <c r="E16292">
        <v>2</v>
      </c>
      <c r="F16292">
        <v>4</v>
      </c>
      <c r="G16292" s="1" t="s">
        <v>13</v>
      </c>
      <c r="H16292" s="1" t="s">
        <v>10</v>
      </c>
      <c r="I16292">
        <v>18</v>
      </c>
      <c r="J16292" s="1" t="s">
        <v>35</v>
      </c>
    </row>
    <row r="16293" spans="1:10" x14ac:dyDescent="0.25">
      <c r="A16293">
        <v>1727</v>
      </c>
      <c r="B16293" s="1" t="s">
        <v>11</v>
      </c>
      <c r="C16293" s="7">
        <v>44678.322224039352</v>
      </c>
      <c r="D16293">
        <v>109.37644400000001</v>
      </c>
      <c r="E16293">
        <v>0</v>
      </c>
      <c r="F16293">
        <v>4</v>
      </c>
      <c r="G16293" s="1" t="s">
        <v>14</v>
      </c>
      <c r="H16293" s="1" t="s">
        <v>10</v>
      </c>
      <c r="I16293">
        <v>18</v>
      </c>
      <c r="J16293" s="1" t="s">
        <v>35</v>
      </c>
    </row>
    <row r="16294" spans="1:10" x14ac:dyDescent="0.25">
      <c r="A16294">
        <v>1727</v>
      </c>
      <c r="B16294" s="1" t="s">
        <v>11</v>
      </c>
      <c r="C16294" s="7">
        <v>44678.32348997685</v>
      </c>
      <c r="D16294">
        <v>95.345923999999997</v>
      </c>
      <c r="E16294">
        <v>0</v>
      </c>
      <c r="F16294">
        <v>3</v>
      </c>
      <c r="G16294" s="1" t="s">
        <v>9</v>
      </c>
      <c r="H16294" s="1" t="s">
        <v>10</v>
      </c>
      <c r="I16294">
        <v>18</v>
      </c>
      <c r="J16294" s="1" t="s">
        <v>35</v>
      </c>
    </row>
    <row r="16295" spans="1:10" x14ac:dyDescent="0.25">
      <c r="A16295">
        <v>1727</v>
      </c>
      <c r="B16295" s="1" t="s">
        <v>11</v>
      </c>
      <c r="C16295" s="7">
        <v>44678.324593518519</v>
      </c>
      <c r="D16295">
        <v>275.279155</v>
      </c>
      <c r="E16295">
        <v>9</v>
      </c>
      <c r="F16295">
        <v>9</v>
      </c>
      <c r="G16295" s="1" t="s">
        <v>13</v>
      </c>
      <c r="H16295" s="1" t="s">
        <v>10</v>
      </c>
      <c r="I16295">
        <v>18</v>
      </c>
      <c r="J16295" s="1" t="s">
        <v>35</v>
      </c>
    </row>
    <row r="16296" spans="1:10" x14ac:dyDescent="0.25">
      <c r="A16296">
        <v>1727</v>
      </c>
      <c r="B16296" s="1" t="s">
        <v>11</v>
      </c>
      <c r="C16296" s="7">
        <v>44678.327779618056</v>
      </c>
      <c r="D16296">
        <v>239.999191</v>
      </c>
      <c r="E16296">
        <v>7</v>
      </c>
      <c r="F16296">
        <v>8</v>
      </c>
      <c r="G16296" s="1" t="s">
        <v>14</v>
      </c>
      <c r="H16296" s="1" t="s">
        <v>10</v>
      </c>
      <c r="I16296">
        <v>18</v>
      </c>
      <c r="J16296" s="1" t="s">
        <v>35</v>
      </c>
    </row>
    <row r="16297" spans="1:10" x14ac:dyDescent="0.25">
      <c r="A16297">
        <v>1727</v>
      </c>
      <c r="B16297" s="1" t="s">
        <v>11</v>
      </c>
      <c r="C16297" s="7">
        <v>44678.330557384259</v>
      </c>
      <c r="D16297">
        <v>180.003118</v>
      </c>
      <c r="E16297">
        <v>5</v>
      </c>
      <c r="F16297">
        <v>6</v>
      </c>
      <c r="G16297" s="1" t="s">
        <v>13</v>
      </c>
      <c r="H16297" s="1" t="s">
        <v>10</v>
      </c>
      <c r="I16297">
        <v>18</v>
      </c>
      <c r="J16297" s="1" t="s">
        <v>35</v>
      </c>
    </row>
    <row r="16298" spans="1:10" x14ac:dyDescent="0.25">
      <c r="A16298">
        <v>1727</v>
      </c>
      <c r="B16298" s="1" t="s">
        <v>11</v>
      </c>
      <c r="C16298" s="7">
        <v>44678.332640752313</v>
      </c>
      <c r="D16298">
        <v>59.838518000000001</v>
      </c>
      <c r="E16298">
        <v>2</v>
      </c>
      <c r="F16298">
        <v>2</v>
      </c>
      <c r="G16298" s="1" t="s">
        <v>14</v>
      </c>
      <c r="H16298" s="1" t="s">
        <v>10</v>
      </c>
      <c r="I16298">
        <v>18</v>
      </c>
      <c r="J16298" s="1" t="s">
        <v>35</v>
      </c>
    </row>
    <row r="16299" spans="1:10" x14ac:dyDescent="0.25">
      <c r="A16299">
        <v>1727</v>
      </c>
      <c r="B16299" s="1" t="s">
        <v>11</v>
      </c>
      <c r="C16299" s="7">
        <v>44678.333333333336</v>
      </c>
      <c r="D16299">
        <v>180.17136300000001</v>
      </c>
      <c r="E16299">
        <v>6</v>
      </c>
      <c r="F16299">
        <v>5</v>
      </c>
      <c r="G16299" s="1" t="s">
        <v>14</v>
      </c>
      <c r="H16299" s="1" t="s">
        <v>10</v>
      </c>
      <c r="I16299">
        <v>18</v>
      </c>
      <c r="J16299" s="1" t="s">
        <v>35</v>
      </c>
    </row>
    <row r="16300" spans="1:10" x14ac:dyDescent="0.25">
      <c r="A16300">
        <v>1727</v>
      </c>
      <c r="B16300" s="1" t="s">
        <v>11</v>
      </c>
      <c r="C16300" s="7">
        <v>44678.335418645831</v>
      </c>
      <c r="D16300">
        <v>479.98958699999997</v>
      </c>
      <c r="E16300">
        <v>15</v>
      </c>
      <c r="F16300">
        <v>16</v>
      </c>
      <c r="G16300" s="1" t="s">
        <v>13</v>
      </c>
      <c r="H16300" s="1" t="s">
        <v>10</v>
      </c>
      <c r="I16300">
        <v>18</v>
      </c>
      <c r="J16300" s="1" t="s">
        <v>35</v>
      </c>
    </row>
    <row r="16301" spans="1:10" x14ac:dyDescent="0.25">
      <c r="A16301">
        <v>1727</v>
      </c>
      <c r="B16301" s="1" t="s">
        <v>11</v>
      </c>
      <c r="C16301" s="7">
        <v>44678.340974074075</v>
      </c>
      <c r="D16301">
        <v>276.557999</v>
      </c>
      <c r="E16301">
        <v>4</v>
      </c>
      <c r="F16301">
        <v>9</v>
      </c>
      <c r="G16301" s="1" t="s">
        <v>14</v>
      </c>
      <c r="H16301" s="1" t="s">
        <v>10</v>
      </c>
      <c r="I16301">
        <v>18</v>
      </c>
      <c r="J16301" s="1" t="s">
        <v>35</v>
      </c>
    </row>
    <row r="16302" spans="1:10" x14ac:dyDescent="0.25">
      <c r="A16302">
        <v>1727</v>
      </c>
      <c r="B16302" s="1" t="s">
        <v>11</v>
      </c>
      <c r="C16302" s="7">
        <v>44678.344174976854</v>
      </c>
      <c r="D16302">
        <v>756.31319299999996</v>
      </c>
      <c r="E16302">
        <v>0</v>
      </c>
      <c r="F16302">
        <v>25</v>
      </c>
      <c r="G16302" s="1" t="s">
        <v>9</v>
      </c>
      <c r="H16302" s="1" t="s">
        <v>10</v>
      </c>
      <c r="I16302">
        <v>18</v>
      </c>
      <c r="J16302" s="1" t="s">
        <v>35</v>
      </c>
    </row>
    <row r="16303" spans="1:10" x14ac:dyDescent="0.25">
      <c r="A16303">
        <v>1727</v>
      </c>
      <c r="B16303" s="1" t="s">
        <v>11</v>
      </c>
      <c r="C16303" s="7">
        <v>44678.352928611108</v>
      </c>
      <c r="D16303">
        <v>407.06782199999998</v>
      </c>
      <c r="E16303">
        <v>12</v>
      </c>
      <c r="F16303">
        <v>13</v>
      </c>
      <c r="G16303" s="1" t="s">
        <v>13</v>
      </c>
      <c r="H16303" s="1" t="s">
        <v>10</v>
      </c>
      <c r="I16303">
        <v>18</v>
      </c>
      <c r="J16303" s="1" t="s">
        <v>35</v>
      </c>
    </row>
    <row r="16304" spans="1:10" x14ac:dyDescent="0.25">
      <c r="A16304">
        <v>1727</v>
      </c>
      <c r="B16304" s="1" t="s">
        <v>11</v>
      </c>
      <c r="C16304" s="7">
        <v>44678.357640034723</v>
      </c>
      <c r="D16304">
        <v>180.05894599999999</v>
      </c>
      <c r="E16304">
        <v>4</v>
      </c>
      <c r="F16304">
        <v>6</v>
      </c>
      <c r="G16304" s="1" t="s">
        <v>14</v>
      </c>
      <c r="H16304" s="1" t="s">
        <v>10</v>
      </c>
      <c r="I16304">
        <v>18</v>
      </c>
      <c r="J16304" s="1" t="s">
        <v>35</v>
      </c>
    </row>
    <row r="16305" spans="1:10" x14ac:dyDescent="0.25">
      <c r="A16305">
        <v>1727</v>
      </c>
      <c r="B16305" s="1" t="s">
        <v>11</v>
      </c>
      <c r="C16305" s="7">
        <v>44678.359724050926</v>
      </c>
      <c r="D16305">
        <v>59.948869999999999</v>
      </c>
      <c r="E16305">
        <v>1</v>
      </c>
      <c r="F16305">
        <v>2</v>
      </c>
      <c r="G16305" s="1" t="s">
        <v>13</v>
      </c>
      <c r="H16305" s="1" t="s">
        <v>10</v>
      </c>
      <c r="I16305">
        <v>18</v>
      </c>
      <c r="J16305" s="1" t="s">
        <v>35</v>
      </c>
    </row>
    <row r="16306" spans="1:10" x14ac:dyDescent="0.25">
      <c r="A16306">
        <v>1727</v>
      </c>
      <c r="B16306" s="1" t="s">
        <v>11</v>
      </c>
      <c r="C16306" s="7">
        <v>44678.360417905089</v>
      </c>
      <c r="D16306">
        <v>180.03781699999999</v>
      </c>
      <c r="E16306">
        <v>6</v>
      </c>
      <c r="F16306">
        <v>6</v>
      </c>
      <c r="G16306" s="1" t="s">
        <v>14</v>
      </c>
      <c r="H16306" s="1" t="s">
        <v>10</v>
      </c>
      <c r="I16306">
        <v>18</v>
      </c>
      <c r="J16306" s="1" t="s">
        <v>35</v>
      </c>
    </row>
    <row r="16307" spans="1:10" x14ac:dyDescent="0.25">
      <c r="A16307">
        <v>1727</v>
      </c>
      <c r="B16307" s="1" t="s">
        <v>11</v>
      </c>
      <c r="C16307" s="7">
        <v>44678.362501678239</v>
      </c>
      <c r="D16307">
        <v>240.028482</v>
      </c>
      <c r="E16307">
        <v>7</v>
      </c>
      <c r="F16307">
        <v>7</v>
      </c>
      <c r="G16307" s="1" t="s">
        <v>13</v>
      </c>
      <c r="H16307" s="1" t="s">
        <v>10</v>
      </c>
      <c r="I16307">
        <v>18</v>
      </c>
      <c r="J16307" s="1" t="s">
        <v>35</v>
      </c>
    </row>
    <row r="16308" spans="1:10" x14ac:dyDescent="0.25">
      <c r="A16308">
        <v>1727</v>
      </c>
      <c r="B16308" s="1" t="s">
        <v>11</v>
      </c>
      <c r="C16308" s="7">
        <v>44678.365279791666</v>
      </c>
      <c r="D16308">
        <v>179.98827800000001</v>
      </c>
      <c r="E16308">
        <v>6</v>
      </c>
      <c r="F16308">
        <v>6</v>
      </c>
      <c r="G16308" s="1" t="s">
        <v>14</v>
      </c>
      <c r="H16308" s="1" t="s">
        <v>10</v>
      </c>
      <c r="I16308">
        <v>18</v>
      </c>
      <c r="J16308" s="1" t="s">
        <v>35</v>
      </c>
    </row>
    <row r="16309" spans="1:10" x14ac:dyDescent="0.25">
      <c r="A16309">
        <v>1727</v>
      </c>
      <c r="B16309" s="1" t="s">
        <v>11</v>
      </c>
      <c r="C16309" s="7">
        <v>44678.367362986108</v>
      </c>
      <c r="D16309">
        <v>60.008760000000002</v>
      </c>
      <c r="E16309">
        <v>0</v>
      </c>
      <c r="F16309">
        <v>2</v>
      </c>
      <c r="G16309" s="1" t="s">
        <v>13</v>
      </c>
      <c r="H16309" s="1" t="s">
        <v>10</v>
      </c>
      <c r="I16309">
        <v>18</v>
      </c>
      <c r="J16309" s="1" t="s">
        <v>35</v>
      </c>
    </row>
    <row r="16310" spans="1:10" x14ac:dyDescent="0.25">
      <c r="A16310">
        <v>1727</v>
      </c>
      <c r="B16310" s="1" t="s">
        <v>11</v>
      </c>
      <c r="C16310" s="7">
        <v>44678.368057534724</v>
      </c>
      <c r="D16310">
        <v>97.414486999999994</v>
      </c>
      <c r="E16310">
        <v>0</v>
      </c>
      <c r="F16310">
        <v>3</v>
      </c>
      <c r="G16310" s="1" t="s">
        <v>14</v>
      </c>
      <c r="H16310" s="1" t="s">
        <v>10</v>
      </c>
      <c r="I16310">
        <v>18</v>
      </c>
      <c r="J16310" s="1" t="s">
        <v>35</v>
      </c>
    </row>
    <row r="16311" spans="1:10" x14ac:dyDescent="0.25">
      <c r="A16311">
        <v>1727</v>
      </c>
      <c r="B16311" s="1" t="s">
        <v>11</v>
      </c>
      <c r="C16311" s="7">
        <v>44678.369185011572</v>
      </c>
      <c r="D16311">
        <v>176.34007099999999</v>
      </c>
      <c r="E16311">
        <v>0</v>
      </c>
      <c r="F16311">
        <v>6</v>
      </c>
      <c r="G16311" s="1" t="s">
        <v>9</v>
      </c>
      <c r="H16311" s="1" t="s">
        <v>10</v>
      </c>
      <c r="I16311">
        <v>18</v>
      </c>
      <c r="J16311" s="1" t="s">
        <v>35</v>
      </c>
    </row>
    <row r="16312" spans="1:10" x14ac:dyDescent="0.25">
      <c r="A16312">
        <v>1727</v>
      </c>
      <c r="B16312" s="1" t="s">
        <v>11</v>
      </c>
      <c r="C16312" s="7">
        <v>44678.371225983799</v>
      </c>
      <c r="D16312">
        <v>146.24687399999999</v>
      </c>
      <c r="E16312">
        <v>5</v>
      </c>
      <c r="F16312">
        <v>5</v>
      </c>
      <c r="G16312" s="1" t="s">
        <v>13</v>
      </c>
      <c r="H16312" s="1" t="s">
        <v>10</v>
      </c>
      <c r="I16312">
        <v>18</v>
      </c>
      <c r="J16312" s="1" t="s">
        <v>35</v>
      </c>
    </row>
    <row r="16313" spans="1:10" x14ac:dyDescent="0.25">
      <c r="A16313">
        <v>1727</v>
      </c>
      <c r="B16313" s="1" t="s">
        <v>11</v>
      </c>
      <c r="C16313" s="7">
        <v>44678.372918657406</v>
      </c>
      <c r="D16313">
        <v>59.962567</v>
      </c>
      <c r="E16313">
        <v>2</v>
      </c>
      <c r="F16313">
        <v>2</v>
      </c>
      <c r="G16313" s="1" t="s">
        <v>14</v>
      </c>
      <c r="H16313" s="1" t="s">
        <v>10</v>
      </c>
      <c r="I16313">
        <v>18</v>
      </c>
      <c r="J16313" s="1" t="s">
        <v>35</v>
      </c>
    </row>
    <row r="16314" spans="1:10" x14ac:dyDescent="0.25">
      <c r="A16314">
        <v>1727</v>
      </c>
      <c r="B16314" s="1" t="s">
        <v>11</v>
      </c>
      <c r="C16314" s="7">
        <v>44678.373612673611</v>
      </c>
      <c r="D16314">
        <v>59.994886000000001</v>
      </c>
      <c r="E16314">
        <v>2</v>
      </c>
      <c r="F16314">
        <v>2</v>
      </c>
      <c r="G16314" s="1" t="s">
        <v>13</v>
      </c>
      <c r="H16314" s="1" t="s">
        <v>10</v>
      </c>
      <c r="I16314">
        <v>18</v>
      </c>
      <c r="J16314" s="1" t="s">
        <v>35</v>
      </c>
    </row>
    <row r="16315" spans="1:10" x14ac:dyDescent="0.25">
      <c r="A16315">
        <v>1727</v>
      </c>
      <c r="B16315" s="1" t="s">
        <v>11</v>
      </c>
      <c r="C16315" s="7">
        <v>44678.374307060185</v>
      </c>
      <c r="D16315">
        <v>59.869998000000002</v>
      </c>
      <c r="E16315">
        <v>2</v>
      </c>
      <c r="F16315">
        <v>2</v>
      </c>
      <c r="G16315" s="1" t="s">
        <v>14</v>
      </c>
      <c r="H16315" s="1" t="s">
        <v>10</v>
      </c>
      <c r="I16315">
        <v>18</v>
      </c>
      <c r="J16315" s="1" t="s">
        <v>35</v>
      </c>
    </row>
    <row r="16316" spans="1:10" x14ac:dyDescent="0.25">
      <c r="A16316">
        <v>1727</v>
      </c>
      <c r="B16316" s="1" t="s">
        <v>11</v>
      </c>
      <c r="C16316" s="7">
        <v>44678.375</v>
      </c>
      <c r="D16316">
        <v>300.11156099999999</v>
      </c>
      <c r="E16316">
        <v>6</v>
      </c>
      <c r="F16316">
        <v>10</v>
      </c>
      <c r="G16316" s="1" t="s">
        <v>14</v>
      </c>
      <c r="H16316" s="1" t="s">
        <v>10</v>
      </c>
      <c r="I16316">
        <v>18</v>
      </c>
      <c r="J16316" s="1" t="s">
        <v>35</v>
      </c>
    </row>
    <row r="16317" spans="1:10" x14ac:dyDescent="0.25">
      <c r="A16317">
        <v>1727</v>
      </c>
      <c r="B16317" s="1" t="s">
        <v>11</v>
      </c>
      <c r="C16317" s="7">
        <v>44678.378473506942</v>
      </c>
      <c r="D16317">
        <v>240.049823</v>
      </c>
      <c r="E16317">
        <v>7</v>
      </c>
      <c r="F16317">
        <v>7</v>
      </c>
      <c r="G16317" s="1" t="s">
        <v>13</v>
      </c>
      <c r="H16317" s="1" t="s">
        <v>10</v>
      </c>
      <c r="I16317">
        <v>18</v>
      </c>
      <c r="J16317" s="1" t="s">
        <v>35</v>
      </c>
    </row>
    <row r="16318" spans="1:10" x14ac:dyDescent="0.25">
      <c r="A16318">
        <v>1727</v>
      </c>
      <c r="B16318" s="1" t="s">
        <v>11</v>
      </c>
      <c r="C16318" s="7">
        <v>44678.381251863429</v>
      </c>
      <c r="D16318">
        <v>179.99268000000001</v>
      </c>
      <c r="E16318">
        <v>4</v>
      </c>
      <c r="F16318">
        <v>6</v>
      </c>
      <c r="G16318" s="1" t="s">
        <v>14</v>
      </c>
      <c r="H16318" s="1" t="s">
        <v>10</v>
      </c>
      <c r="I16318">
        <v>18</v>
      </c>
      <c r="J16318" s="1" t="s">
        <v>35</v>
      </c>
    </row>
    <row r="16319" spans="1:10" x14ac:dyDescent="0.25">
      <c r="A16319">
        <v>1727</v>
      </c>
      <c r="B16319" s="1" t="s">
        <v>11</v>
      </c>
      <c r="C16319" s="7">
        <v>44678.383335115737</v>
      </c>
      <c r="D16319">
        <v>240.01149599999999</v>
      </c>
      <c r="E16319">
        <v>7</v>
      </c>
      <c r="F16319">
        <v>8</v>
      </c>
      <c r="G16319" s="1" t="s">
        <v>13</v>
      </c>
      <c r="H16319" s="1" t="s">
        <v>10</v>
      </c>
      <c r="I16319">
        <v>18</v>
      </c>
      <c r="J16319" s="1" t="s">
        <v>35</v>
      </c>
    </row>
    <row r="16320" spans="1:10" x14ac:dyDescent="0.25">
      <c r="A16320">
        <v>1727</v>
      </c>
      <c r="B16320" s="1" t="s">
        <v>11</v>
      </c>
      <c r="C16320" s="7">
        <v>44678.386113020832</v>
      </c>
      <c r="D16320">
        <v>179.99524700000001</v>
      </c>
      <c r="E16320">
        <v>6</v>
      </c>
      <c r="F16320">
        <v>6</v>
      </c>
      <c r="G16320" s="1" t="s">
        <v>14</v>
      </c>
      <c r="H16320" s="1" t="s">
        <v>10</v>
      </c>
      <c r="I16320">
        <v>18</v>
      </c>
      <c r="J16320" s="1" t="s">
        <v>35</v>
      </c>
    </row>
    <row r="16321" spans="1:10" x14ac:dyDescent="0.25">
      <c r="A16321">
        <v>1727</v>
      </c>
      <c r="B16321" s="1" t="s">
        <v>11</v>
      </c>
      <c r="C16321" s="7">
        <v>44678.388196296299</v>
      </c>
      <c r="D16321">
        <v>239.991983</v>
      </c>
      <c r="E16321">
        <v>7</v>
      </c>
      <c r="F16321">
        <v>8</v>
      </c>
      <c r="G16321" s="1" t="s">
        <v>13</v>
      </c>
      <c r="H16321" s="1" t="s">
        <v>10</v>
      </c>
      <c r="I16321">
        <v>18</v>
      </c>
      <c r="J16321" s="1" t="s">
        <v>35</v>
      </c>
    </row>
    <row r="16322" spans="1:10" x14ac:dyDescent="0.25">
      <c r="A16322">
        <v>1727</v>
      </c>
      <c r="B16322" s="1" t="s">
        <v>11</v>
      </c>
      <c r="C16322" s="7">
        <v>44678.390973981484</v>
      </c>
      <c r="D16322">
        <v>180.01055700000001</v>
      </c>
      <c r="E16322">
        <v>4</v>
      </c>
      <c r="F16322">
        <v>6</v>
      </c>
      <c r="G16322" s="1" t="s">
        <v>14</v>
      </c>
      <c r="H16322" s="1" t="s">
        <v>10</v>
      </c>
      <c r="I16322">
        <v>18</v>
      </c>
      <c r="J16322" s="1" t="s">
        <v>35</v>
      </c>
    </row>
    <row r="16323" spans="1:10" x14ac:dyDescent="0.25">
      <c r="A16323">
        <v>1727</v>
      </c>
      <c r="B16323" s="1" t="s">
        <v>11</v>
      </c>
      <c r="C16323" s="7">
        <v>44678.393057442132</v>
      </c>
      <c r="D16323">
        <v>59.960765000000002</v>
      </c>
      <c r="E16323">
        <v>2</v>
      </c>
      <c r="F16323">
        <v>2</v>
      </c>
      <c r="G16323" s="1" t="s">
        <v>13</v>
      </c>
      <c r="H16323" s="1" t="s">
        <v>10</v>
      </c>
      <c r="I16323">
        <v>18</v>
      </c>
      <c r="J16323" s="1" t="s">
        <v>35</v>
      </c>
    </row>
    <row r="16324" spans="1:10" x14ac:dyDescent="0.25">
      <c r="A16324">
        <v>1727</v>
      </c>
      <c r="B16324" s="1" t="s">
        <v>11</v>
      </c>
      <c r="C16324" s="7">
        <v>44678.393751435186</v>
      </c>
      <c r="D16324">
        <v>120.016779</v>
      </c>
      <c r="E16324">
        <v>4</v>
      </c>
      <c r="F16324">
        <v>3</v>
      </c>
      <c r="G16324" s="1" t="s">
        <v>14</v>
      </c>
      <c r="H16324" s="1" t="s">
        <v>10</v>
      </c>
      <c r="I16324">
        <v>18</v>
      </c>
      <c r="J16324" s="1" t="s">
        <v>35</v>
      </c>
    </row>
    <row r="16325" spans="1:10" x14ac:dyDescent="0.25">
      <c r="A16325">
        <v>1727</v>
      </c>
      <c r="B16325" s="1" t="s">
        <v>11</v>
      </c>
      <c r="C16325" s="7">
        <v>44678.395140509259</v>
      </c>
      <c r="D16325">
        <v>120.016009</v>
      </c>
      <c r="E16325">
        <v>2</v>
      </c>
      <c r="F16325">
        <v>4</v>
      </c>
      <c r="G16325" s="1" t="s">
        <v>13</v>
      </c>
      <c r="H16325" s="1" t="s">
        <v>10</v>
      </c>
      <c r="I16325">
        <v>18</v>
      </c>
      <c r="J16325" s="1" t="s">
        <v>35</v>
      </c>
    </row>
    <row r="16326" spans="1:10" x14ac:dyDescent="0.25">
      <c r="A16326">
        <v>1727</v>
      </c>
      <c r="B16326" s="1" t="s">
        <v>11</v>
      </c>
      <c r="C16326" s="7">
        <v>44678.396529583333</v>
      </c>
      <c r="D16326">
        <v>180.008161</v>
      </c>
      <c r="E16326">
        <v>5</v>
      </c>
      <c r="F16326">
        <v>6</v>
      </c>
      <c r="G16326" s="1" t="s">
        <v>14</v>
      </c>
      <c r="H16326" s="1" t="s">
        <v>10</v>
      </c>
      <c r="I16326">
        <v>18</v>
      </c>
      <c r="J16326" s="1" t="s">
        <v>35</v>
      </c>
    </row>
    <row r="16327" spans="1:10" x14ac:dyDescent="0.25">
      <c r="A16327">
        <v>1727</v>
      </c>
      <c r="B16327" s="1" t="s">
        <v>11</v>
      </c>
      <c r="C16327" s="7">
        <v>44678.398613020836</v>
      </c>
      <c r="D16327">
        <v>59.972746000000001</v>
      </c>
      <c r="E16327">
        <v>1</v>
      </c>
      <c r="F16327">
        <v>2</v>
      </c>
      <c r="G16327" s="1" t="s">
        <v>13</v>
      </c>
      <c r="H16327" s="1" t="s">
        <v>10</v>
      </c>
      <c r="I16327">
        <v>18</v>
      </c>
      <c r="J16327" s="1" t="s">
        <v>35</v>
      </c>
    </row>
    <row r="16328" spans="1:10" x14ac:dyDescent="0.25">
      <c r="A16328">
        <v>1727</v>
      </c>
      <c r="B16328" s="1" t="s">
        <v>11</v>
      </c>
      <c r="C16328" s="7">
        <v>44678.399307141204</v>
      </c>
      <c r="D16328">
        <v>180.020914</v>
      </c>
      <c r="E16328">
        <v>6</v>
      </c>
      <c r="F16328">
        <v>6</v>
      </c>
      <c r="G16328" s="1" t="s">
        <v>14</v>
      </c>
      <c r="H16328" s="1" t="s">
        <v>10</v>
      </c>
      <c r="I16328">
        <v>18</v>
      </c>
      <c r="J16328" s="1" t="s">
        <v>35</v>
      </c>
    </row>
    <row r="16329" spans="1:10" x14ac:dyDescent="0.25">
      <c r="A16329">
        <v>1727</v>
      </c>
      <c r="B16329" s="1" t="s">
        <v>11</v>
      </c>
      <c r="C16329" s="7">
        <v>44678.40139071759</v>
      </c>
      <c r="D16329">
        <v>59.978678000000002</v>
      </c>
      <c r="E16329">
        <v>0</v>
      </c>
      <c r="F16329">
        <v>2</v>
      </c>
      <c r="G16329" s="1" t="s">
        <v>13</v>
      </c>
      <c r="H16329" s="1" t="s">
        <v>10</v>
      </c>
      <c r="I16329">
        <v>18</v>
      </c>
      <c r="J16329" s="1" t="s">
        <v>35</v>
      </c>
    </row>
    <row r="16330" spans="1:10" x14ac:dyDescent="0.25">
      <c r="A16330">
        <v>1727</v>
      </c>
      <c r="B16330" s="1" t="s">
        <v>11</v>
      </c>
      <c r="C16330" s="7">
        <v>44678.402084918984</v>
      </c>
      <c r="D16330">
        <v>97.858531999999997</v>
      </c>
      <c r="E16330">
        <v>0</v>
      </c>
      <c r="F16330">
        <v>3</v>
      </c>
      <c r="G16330" s="1" t="s">
        <v>14</v>
      </c>
      <c r="H16330" s="1" t="s">
        <v>10</v>
      </c>
      <c r="I16330">
        <v>18</v>
      </c>
      <c r="J16330" s="1" t="s">
        <v>35</v>
      </c>
    </row>
    <row r="16331" spans="1:10" x14ac:dyDescent="0.25">
      <c r="A16331">
        <v>1727</v>
      </c>
      <c r="B16331" s="1" t="s">
        <v>11</v>
      </c>
      <c r="C16331" s="7">
        <v>44678.403217534724</v>
      </c>
      <c r="D16331">
        <v>162.29306600000001</v>
      </c>
      <c r="E16331">
        <v>0</v>
      </c>
      <c r="F16331">
        <v>5</v>
      </c>
      <c r="G16331" s="1" t="s">
        <v>9</v>
      </c>
      <c r="H16331" s="1" t="s">
        <v>10</v>
      </c>
      <c r="I16331">
        <v>18</v>
      </c>
      <c r="J16331" s="1" t="s">
        <v>35</v>
      </c>
    </row>
    <row r="16332" spans="1:10" x14ac:dyDescent="0.25">
      <c r="A16332">
        <v>1727</v>
      </c>
      <c r="B16332" s="1" t="s">
        <v>11</v>
      </c>
      <c r="C16332" s="7">
        <v>44678.405095925926</v>
      </c>
      <c r="D16332">
        <v>159.85078899999999</v>
      </c>
      <c r="E16332">
        <v>5</v>
      </c>
      <c r="F16332">
        <v>6</v>
      </c>
      <c r="G16332" s="1" t="s">
        <v>13</v>
      </c>
      <c r="H16332" s="1" t="s">
        <v>10</v>
      </c>
      <c r="I16332">
        <v>18</v>
      </c>
      <c r="J16332" s="1" t="s">
        <v>35</v>
      </c>
    </row>
    <row r="16333" spans="1:10" x14ac:dyDescent="0.25">
      <c r="A16333">
        <v>1727</v>
      </c>
      <c r="B16333" s="1" t="s">
        <v>11</v>
      </c>
      <c r="C16333" s="7">
        <v>44678.406946053241</v>
      </c>
      <c r="D16333">
        <v>239.95704799999999</v>
      </c>
      <c r="E16333">
        <v>5</v>
      </c>
      <c r="F16333">
        <v>7</v>
      </c>
      <c r="G16333" s="1" t="s">
        <v>14</v>
      </c>
      <c r="H16333" s="1" t="s">
        <v>10</v>
      </c>
      <c r="I16333">
        <v>18</v>
      </c>
      <c r="J16333" s="1" t="s">
        <v>35</v>
      </c>
    </row>
    <row r="16334" spans="1:10" x14ac:dyDescent="0.25">
      <c r="A16334">
        <v>1727</v>
      </c>
      <c r="B16334" s="1" t="s">
        <v>11</v>
      </c>
      <c r="C16334" s="7">
        <v>44678.40972333333</v>
      </c>
      <c r="D16334">
        <v>120.076598</v>
      </c>
      <c r="E16334">
        <v>2</v>
      </c>
      <c r="F16334">
        <v>4</v>
      </c>
      <c r="G16334" s="1" t="s">
        <v>13</v>
      </c>
      <c r="H16334" s="1" t="s">
        <v>10</v>
      </c>
      <c r="I16334">
        <v>18</v>
      </c>
      <c r="J16334" s="1" t="s">
        <v>35</v>
      </c>
    </row>
    <row r="16335" spans="1:10" x14ac:dyDescent="0.25">
      <c r="A16335">
        <v>1727</v>
      </c>
      <c r="B16335" s="1" t="s">
        <v>11</v>
      </c>
      <c r="C16335" s="7">
        <v>44678.411113113427</v>
      </c>
      <c r="D16335">
        <v>97.559777999999994</v>
      </c>
      <c r="E16335">
        <v>0</v>
      </c>
      <c r="F16335">
        <v>4</v>
      </c>
      <c r="G16335" s="1" t="s">
        <v>14</v>
      </c>
      <c r="H16335" s="1" t="s">
        <v>10</v>
      </c>
      <c r="I16335">
        <v>18</v>
      </c>
      <c r="J16335" s="1" t="s">
        <v>35</v>
      </c>
    </row>
    <row r="16336" spans="1:10" x14ac:dyDescent="0.25">
      <c r="A16336">
        <v>1727</v>
      </c>
      <c r="B16336" s="1" t="s">
        <v>11</v>
      </c>
      <c r="C16336" s="7">
        <v>44678.412242280094</v>
      </c>
      <c r="D16336">
        <v>31.003335</v>
      </c>
      <c r="E16336">
        <v>0</v>
      </c>
      <c r="F16336">
        <v>1</v>
      </c>
      <c r="G16336" s="1" t="s">
        <v>9</v>
      </c>
      <c r="H16336" s="1" t="s">
        <v>10</v>
      </c>
      <c r="I16336">
        <v>18</v>
      </c>
      <c r="J16336" s="1" t="s">
        <v>35</v>
      </c>
    </row>
    <row r="16337" spans="1:10" x14ac:dyDescent="0.25">
      <c r="A16337">
        <v>1727</v>
      </c>
      <c r="B16337" s="1" t="s">
        <v>11</v>
      </c>
      <c r="C16337" s="7">
        <v>44678.412601111108</v>
      </c>
      <c r="D16337">
        <v>351.26345500000002</v>
      </c>
      <c r="E16337">
        <v>12</v>
      </c>
      <c r="F16337">
        <v>11</v>
      </c>
      <c r="G16337" s="1" t="s">
        <v>13</v>
      </c>
      <c r="H16337" s="1" t="s">
        <v>10</v>
      </c>
      <c r="I16337">
        <v>18</v>
      </c>
      <c r="J16337" s="1" t="s">
        <v>35</v>
      </c>
    </row>
    <row r="16338" spans="1:10" x14ac:dyDescent="0.25">
      <c r="A16338">
        <v>1727</v>
      </c>
      <c r="B16338" s="1" t="s">
        <v>11</v>
      </c>
      <c r="C16338" s="7">
        <v>44678.416666666664</v>
      </c>
      <c r="D16338">
        <v>300.12016299999999</v>
      </c>
      <c r="E16338">
        <v>9</v>
      </c>
      <c r="F16338">
        <v>10</v>
      </c>
      <c r="G16338" s="1" t="s">
        <v>13</v>
      </c>
      <c r="H16338" s="1" t="s">
        <v>10</v>
      </c>
      <c r="I16338">
        <v>18</v>
      </c>
      <c r="J16338" s="1" t="s">
        <v>35</v>
      </c>
    </row>
    <row r="16339" spans="1:10" x14ac:dyDescent="0.25">
      <c r="A16339">
        <v>1727</v>
      </c>
      <c r="B16339" s="1" t="s">
        <v>11</v>
      </c>
      <c r="C16339" s="7">
        <v>44678.420140277776</v>
      </c>
      <c r="D16339">
        <v>180.044017</v>
      </c>
      <c r="E16339">
        <v>6</v>
      </c>
      <c r="F16339">
        <v>6</v>
      </c>
      <c r="G16339" s="1" t="s">
        <v>14</v>
      </c>
      <c r="H16339" s="1" t="s">
        <v>10</v>
      </c>
      <c r="I16339">
        <v>18</v>
      </c>
      <c r="J16339" s="1" t="s">
        <v>35</v>
      </c>
    </row>
    <row r="16340" spans="1:10" x14ac:dyDescent="0.25">
      <c r="A16340">
        <v>1727</v>
      </c>
      <c r="B16340" s="1" t="s">
        <v>11</v>
      </c>
      <c r="C16340" s="7">
        <v>44678.422224120368</v>
      </c>
      <c r="D16340">
        <v>539.99918100000002</v>
      </c>
      <c r="E16340">
        <v>17</v>
      </c>
      <c r="F16340">
        <v>17</v>
      </c>
      <c r="G16340" s="1" t="s">
        <v>13</v>
      </c>
      <c r="H16340" s="1" t="s">
        <v>10</v>
      </c>
      <c r="I16340">
        <v>18</v>
      </c>
      <c r="J16340" s="1" t="s">
        <v>35</v>
      </c>
    </row>
    <row r="16341" spans="1:10" x14ac:dyDescent="0.25">
      <c r="A16341">
        <v>1727</v>
      </c>
      <c r="B16341" s="1" t="s">
        <v>11</v>
      </c>
      <c r="C16341" s="7">
        <v>44678.428474108798</v>
      </c>
      <c r="D16341">
        <v>180.01331400000001</v>
      </c>
      <c r="E16341">
        <v>6</v>
      </c>
      <c r="F16341">
        <v>6</v>
      </c>
      <c r="G16341" s="1" t="s">
        <v>14</v>
      </c>
      <c r="H16341" s="1" t="s">
        <v>10</v>
      </c>
      <c r="I16341">
        <v>18</v>
      </c>
      <c r="J16341" s="1" t="s">
        <v>35</v>
      </c>
    </row>
    <row r="16342" spans="1:10" x14ac:dyDescent="0.25">
      <c r="A16342">
        <v>1727</v>
      </c>
      <c r="B16342" s="1" t="s">
        <v>11</v>
      </c>
      <c r="C16342" s="7">
        <v>44678.43055759259</v>
      </c>
      <c r="D16342">
        <v>479.98107299999998</v>
      </c>
      <c r="E16342">
        <v>15</v>
      </c>
      <c r="F16342">
        <v>16</v>
      </c>
      <c r="G16342" s="1" t="s">
        <v>13</v>
      </c>
      <c r="H16342" s="1" t="s">
        <v>10</v>
      </c>
      <c r="I16342">
        <v>18</v>
      </c>
      <c r="J16342" s="1" t="s">
        <v>35</v>
      </c>
    </row>
    <row r="16343" spans="1:10" x14ac:dyDescent="0.25">
      <c r="A16343">
        <v>1727</v>
      </c>
      <c r="B16343" s="1" t="s">
        <v>11</v>
      </c>
      <c r="C16343" s="7">
        <v>44678.436112928241</v>
      </c>
      <c r="D16343">
        <v>180.002533</v>
      </c>
      <c r="E16343">
        <v>6</v>
      </c>
      <c r="F16343">
        <v>6</v>
      </c>
      <c r="G16343" s="1" t="s">
        <v>14</v>
      </c>
      <c r="H16343" s="1" t="s">
        <v>10</v>
      </c>
      <c r="I16343">
        <v>18</v>
      </c>
      <c r="J16343" s="1" t="s">
        <v>35</v>
      </c>
    </row>
    <row r="16344" spans="1:10" x14ac:dyDescent="0.25">
      <c r="A16344">
        <v>1727</v>
      </c>
      <c r="B16344" s="1" t="s">
        <v>11</v>
      </c>
      <c r="C16344" s="7">
        <v>44678.438196296294</v>
      </c>
      <c r="D16344">
        <v>59.961958000000003</v>
      </c>
      <c r="E16344">
        <v>1</v>
      </c>
      <c r="F16344">
        <v>2</v>
      </c>
      <c r="G16344" s="1" t="s">
        <v>13</v>
      </c>
      <c r="H16344" s="1" t="s">
        <v>10</v>
      </c>
      <c r="I16344">
        <v>18</v>
      </c>
      <c r="J16344" s="1" t="s">
        <v>35</v>
      </c>
    </row>
    <row r="16345" spans="1:10" x14ac:dyDescent="0.25">
      <c r="A16345">
        <v>1727</v>
      </c>
      <c r="B16345" s="1" t="s">
        <v>11</v>
      </c>
      <c r="C16345" s="7">
        <v>44678.438890300924</v>
      </c>
      <c r="D16345">
        <v>129.862695</v>
      </c>
      <c r="E16345">
        <v>0</v>
      </c>
      <c r="F16345">
        <v>4</v>
      </c>
      <c r="G16345" s="1" t="s">
        <v>14</v>
      </c>
      <c r="H16345" s="1" t="s">
        <v>10</v>
      </c>
      <c r="I16345">
        <v>18</v>
      </c>
      <c r="J16345" s="1" t="s">
        <v>35</v>
      </c>
    </row>
    <row r="16346" spans="1:10" x14ac:dyDescent="0.25">
      <c r="A16346">
        <v>1727</v>
      </c>
      <c r="B16346" s="1" t="s">
        <v>11</v>
      </c>
      <c r="C16346" s="7">
        <v>44678.440628958335</v>
      </c>
      <c r="D16346">
        <v>149.81448700000001</v>
      </c>
      <c r="E16346">
        <v>5</v>
      </c>
      <c r="F16346">
        <v>5</v>
      </c>
      <c r="G16346" s="1" t="s">
        <v>13</v>
      </c>
      <c r="H16346" s="1" t="s">
        <v>10</v>
      </c>
      <c r="I16346">
        <v>18</v>
      </c>
      <c r="J16346" s="1" t="s">
        <v>35</v>
      </c>
    </row>
    <row r="16347" spans="1:10" x14ac:dyDescent="0.25">
      <c r="A16347">
        <v>1727</v>
      </c>
      <c r="B16347" s="1" t="s">
        <v>11</v>
      </c>
      <c r="C16347" s="7">
        <v>44678.442362928239</v>
      </c>
      <c r="D16347">
        <v>180.023833</v>
      </c>
      <c r="E16347">
        <v>6</v>
      </c>
      <c r="F16347">
        <v>6</v>
      </c>
      <c r="G16347" s="1" t="s">
        <v>14</v>
      </c>
      <c r="H16347" s="1" t="s">
        <v>10</v>
      </c>
      <c r="I16347">
        <v>18</v>
      </c>
      <c r="J16347" s="1" t="s">
        <v>35</v>
      </c>
    </row>
    <row r="16348" spans="1:10" x14ac:dyDescent="0.25">
      <c r="A16348">
        <v>1727</v>
      </c>
      <c r="B16348" s="1" t="s">
        <v>11</v>
      </c>
      <c r="C16348" s="7">
        <v>44678.444446527777</v>
      </c>
      <c r="D16348">
        <v>539.97482300000001</v>
      </c>
      <c r="E16348">
        <v>17</v>
      </c>
      <c r="F16348">
        <v>18</v>
      </c>
      <c r="G16348" s="1" t="s">
        <v>13</v>
      </c>
      <c r="H16348" s="1" t="s">
        <v>10</v>
      </c>
      <c r="I16348">
        <v>18</v>
      </c>
      <c r="J16348" s="1" t="s">
        <v>35</v>
      </c>
    </row>
    <row r="16349" spans="1:10" x14ac:dyDescent="0.25">
      <c r="A16349">
        <v>1727</v>
      </c>
      <c r="B16349" s="1" t="s">
        <v>11</v>
      </c>
      <c r="C16349" s="7">
        <v>44678.450696238426</v>
      </c>
      <c r="D16349">
        <v>180.00227899999999</v>
      </c>
      <c r="E16349">
        <v>6</v>
      </c>
      <c r="F16349">
        <v>6</v>
      </c>
      <c r="G16349" s="1" t="s">
        <v>14</v>
      </c>
      <c r="H16349" s="1" t="s">
        <v>10</v>
      </c>
      <c r="I16349">
        <v>18</v>
      </c>
      <c r="J16349" s="1" t="s">
        <v>35</v>
      </c>
    </row>
    <row r="16350" spans="1:10" x14ac:dyDescent="0.25">
      <c r="A16350">
        <v>1727</v>
      </c>
      <c r="B16350" s="1" t="s">
        <v>11</v>
      </c>
      <c r="C16350" s="7">
        <v>44678.452779606479</v>
      </c>
      <c r="D16350">
        <v>59.980162</v>
      </c>
      <c r="E16350">
        <v>0</v>
      </c>
      <c r="F16350">
        <v>2</v>
      </c>
      <c r="G16350" s="1" t="s">
        <v>13</v>
      </c>
      <c r="H16350" s="1" t="s">
        <v>10</v>
      </c>
      <c r="I16350">
        <v>18</v>
      </c>
      <c r="J16350" s="1" t="s">
        <v>35</v>
      </c>
    </row>
    <row r="16351" spans="1:10" x14ac:dyDescent="0.25">
      <c r="A16351">
        <v>1727</v>
      </c>
      <c r="B16351" s="1" t="s">
        <v>11</v>
      </c>
      <c r="C16351" s="7">
        <v>44678.453473819442</v>
      </c>
      <c r="D16351">
        <v>91.286116000000007</v>
      </c>
      <c r="E16351">
        <v>0</v>
      </c>
      <c r="F16351">
        <v>3</v>
      </c>
      <c r="G16351" s="1" t="s">
        <v>14</v>
      </c>
      <c r="H16351" s="1" t="s">
        <v>10</v>
      </c>
      <c r="I16351">
        <v>18</v>
      </c>
      <c r="J16351" s="1" t="s">
        <v>35</v>
      </c>
    </row>
    <row r="16352" spans="1:10" x14ac:dyDescent="0.25">
      <c r="A16352">
        <v>1727</v>
      </c>
      <c r="B16352" s="1" t="s">
        <v>11</v>
      </c>
      <c r="C16352" s="7">
        <v>44678.454530370371</v>
      </c>
      <c r="D16352">
        <v>328.57570299999998</v>
      </c>
      <c r="E16352">
        <v>0</v>
      </c>
      <c r="F16352">
        <v>10</v>
      </c>
      <c r="G16352" s="1" t="s">
        <v>9</v>
      </c>
      <c r="H16352" s="1" t="s">
        <v>10</v>
      </c>
      <c r="I16352">
        <v>18</v>
      </c>
      <c r="J16352" s="1" t="s">
        <v>35</v>
      </c>
    </row>
    <row r="16353" spans="1:10" x14ac:dyDescent="0.25">
      <c r="A16353">
        <v>1727</v>
      </c>
      <c r="B16353" s="1" t="s">
        <v>11</v>
      </c>
      <c r="C16353" s="7">
        <v>44678.458333333336</v>
      </c>
      <c r="D16353">
        <v>1525.602449</v>
      </c>
      <c r="E16353">
        <v>0</v>
      </c>
      <c r="F16353">
        <v>50</v>
      </c>
      <c r="G16353" s="1" t="s">
        <v>9</v>
      </c>
      <c r="H16353" s="1" t="s">
        <v>10</v>
      </c>
      <c r="I16353">
        <v>18</v>
      </c>
      <c r="J16353" s="1" t="s">
        <v>35</v>
      </c>
    </row>
    <row r="16354" spans="1:10" x14ac:dyDescent="0.25">
      <c r="A16354">
        <v>1727</v>
      </c>
      <c r="B16354" s="1" t="s">
        <v>11</v>
      </c>
      <c r="C16354" s="7">
        <v>44678.475990763887</v>
      </c>
      <c r="D16354">
        <v>154.56280699999999</v>
      </c>
      <c r="E16354">
        <v>1</v>
      </c>
      <c r="F16354">
        <v>5</v>
      </c>
      <c r="G16354" s="1" t="s">
        <v>13</v>
      </c>
      <c r="H16354" s="1" t="s">
        <v>10</v>
      </c>
      <c r="I16354">
        <v>18</v>
      </c>
      <c r="J16354" s="1" t="s">
        <v>35</v>
      </c>
    </row>
    <row r="16355" spans="1:10" x14ac:dyDescent="0.25">
      <c r="A16355">
        <v>1727</v>
      </c>
      <c r="B16355" s="1" t="s">
        <v>11</v>
      </c>
      <c r="C16355" s="7">
        <v>44678.477779687499</v>
      </c>
      <c r="D16355">
        <v>25.528331000000001</v>
      </c>
      <c r="E16355">
        <v>0</v>
      </c>
      <c r="F16355">
        <v>1</v>
      </c>
      <c r="G16355" s="1" t="s">
        <v>14</v>
      </c>
      <c r="H16355" s="1" t="s">
        <v>10</v>
      </c>
      <c r="I16355">
        <v>18</v>
      </c>
      <c r="J16355" s="1" t="s">
        <v>35</v>
      </c>
    </row>
    <row r="16356" spans="1:10" x14ac:dyDescent="0.25">
      <c r="A16356">
        <v>1727</v>
      </c>
      <c r="B16356" s="1" t="s">
        <v>11</v>
      </c>
      <c r="C16356" s="7">
        <v>44678.478075150466</v>
      </c>
      <c r="D16356">
        <v>1894.306413</v>
      </c>
      <c r="E16356">
        <v>0</v>
      </c>
      <c r="F16356">
        <v>62</v>
      </c>
      <c r="G16356" s="1" t="s">
        <v>18</v>
      </c>
      <c r="H16356" s="1" t="s">
        <v>10</v>
      </c>
      <c r="I16356">
        <v>18</v>
      </c>
      <c r="J16356" s="1" t="s">
        <v>35</v>
      </c>
    </row>
    <row r="16357" spans="1:10" x14ac:dyDescent="0.25">
      <c r="A16357">
        <v>1727</v>
      </c>
      <c r="B16357" s="1" t="s">
        <v>11</v>
      </c>
      <c r="C16357" s="7">
        <v>44678.5</v>
      </c>
      <c r="D16357">
        <v>767.85244399999999</v>
      </c>
      <c r="E16357">
        <v>0</v>
      </c>
      <c r="F16357">
        <v>25</v>
      </c>
      <c r="G16357" s="1" t="s">
        <v>18</v>
      </c>
      <c r="H16357" s="1" t="s">
        <v>10</v>
      </c>
      <c r="I16357">
        <v>18</v>
      </c>
      <c r="J16357" s="1" t="s">
        <v>35</v>
      </c>
    </row>
    <row r="16358" spans="1:10" x14ac:dyDescent="0.25">
      <c r="A16358">
        <v>1727</v>
      </c>
      <c r="B16358" s="1" t="s">
        <v>11</v>
      </c>
      <c r="C16358" s="7">
        <v>44678.508887175929</v>
      </c>
      <c r="D16358">
        <v>312.31206200000003</v>
      </c>
      <c r="E16358">
        <v>10</v>
      </c>
      <c r="F16358">
        <v>10</v>
      </c>
      <c r="G16358" s="1" t="s">
        <v>13</v>
      </c>
      <c r="H16358" s="1" t="s">
        <v>10</v>
      </c>
      <c r="I16358">
        <v>18</v>
      </c>
      <c r="J16358" s="1" t="s">
        <v>35</v>
      </c>
    </row>
    <row r="16359" spans="1:10" x14ac:dyDescent="0.25">
      <c r="A16359">
        <v>1727</v>
      </c>
      <c r="B16359" s="1" t="s">
        <v>11</v>
      </c>
      <c r="C16359" s="7">
        <v>44678.512501898149</v>
      </c>
      <c r="D16359">
        <v>179.936226</v>
      </c>
      <c r="E16359">
        <v>6</v>
      </c>
      <c r="F16359">
        <v>6</v>
      </c>
      <c r="G16359" s="1" t="s">
        <v>14</v>
      </c>
      <c r="H16359" s="1" t="s">
        <v>10</v>
      </c>
      <c r="I16359">
        <v>18</v>
      </c>
      <c r="J16359" s="1" t="s">
        <v>35</v>
      </c>
    </row>
    <row r="16360" spans="1:10" x14ac:dyDescent="0.25">
      <c r="A16360">
        <v>1727</v>
      </c>
      <c r="B16360" s="1" t="s">
        <v>11</v>
      </c>
      <c r="C16360" s="7">
        <v>44678.514584490738</v>
      </c>
      <c r="D16360">
        <v>480.05447299999997</v>
      </c>
      <c r="E16360">
        <v>15</v>
      </c>
      <c r="F16360">
        <v>15</v>
      </c>
      <c r="G16360" s="1" t="s">
        <v>13</v>
      </c>
      <c r="H16360" s="1" t="s">
        <v>10</v>
      </c>
      <c r="I16360">
        <v>18</v>
      </c>
      <c r="J16360" s="1" t="s">
        <v>35</v>
      </c>
    </row>
    <row r="16361" spans="1:10" x14ac:dyDescent="0.25">
      <c r="A16361">
        <v>1727</v>
      </c>
      <c r="B16361" s="1" t="s">
        <v>11</v>
      </c>
      <c r="C16361" s="7">
        <v>44678.520140682871</v>
      </c>
      <c r="D16361">
        <v>180.00919400000001</v>
      </c>
      <c r="E16361">
        <v>6</v>
      </c>
      <c r="F16361">
        <v>6</v>
      </c>
      <c r="G16361" s="1" t="s">
        <v>14</v>
      </c>
      <c r="H16361" s="1" t="s">
        <v>10</v>
      </c>
      <c r="I16361">
        <v>18</v>
      </c>
      <c r="J16361" s="1" t="s">
        <v>35</v>
      </c>
    </row>
    <row r="16362" spans="1:10" x14ac:dyDescent="0.25">
      <c r="A16362">
        <v>1727</v>
      </c>
      <c r="B16362" s="1" t="s">
        <v>11</v>
      </c>
      <c r="C16362" s="7">
        <v>44678.522224120374</v>
      </c>
      <c r="D16362">
        <v>540.01210900000001</v>
      </c>
      <c r="E16362">
        <v>17</v>
      </c>
      <c r="F16362">
        <v>18</v>
      </c>
      <c r="G16362" s="1" t="s">
        <v>13</v>
      </c>
      <c r="H16362" s="1" t="s">
        <v>10</v>
      </c>
      <c r="I16362">
        <v>18</v>
      </c>
      <c r="J16362" s="1" t="s">
        <v>35</v>
      </c>
    </row>
    <row r="16363" spans="1:10" x14ac:dyDescent="0.25">
      <c r="A16363">
        <v>1727</v>
      </c>
      <c r="B16363" s="1" t="s">
        <v>11</v>
      </c>
      <c r="C16363" s="7">
        <v>44678.528474259256</v>
      </c>
      <c r="D16363">
        <v>179.993133</v>
      </c>
      <c r="E16363">
        <v>6</v>
      </c>
      <c r="F16363">
        <v>6</v>
      </c>
      <c r="G16363" s="1" t="s">
        <v>14</v>
      </c>
      <c r="H16363" s="1" t="s">
        <v>10</v>
      </c>
      <c r="I16363">
        <v>18</v>
      </c>
      <c r="J16363" s="1" t="s">
        <v>35</v>
      </c>
    </row>
    <row r="16364" spans="1:10" x14ac:dyDescent="0.25">
      <c r="A16364">
        <v>1727</v>
      </c>
      <c r="B16364" s="1" t="s">
        <v>11</v>
      </c>
      <c r="C16364" s="7">
        <v>44678.530557511571</v>
      </c>
      <c r="D16364">
        <v>479.99054100000001</v>
      </c>
      <c r="E16364">
        <v>15</v>
      </c>
      <c r="F16364">
        <v>15</v>
      </c>
      <c r="G16364" s="1" t="s">
        <v>13</v>
      </c>
      <c r="H16364" s="1" t="s">
        <v>10</v>
      </c>
      <c r="I16364">
        <v>18</v>
      </c>
      <c r="J16364" s="1" t="s">
        <v>35</v>
      </c>
    </row>
    <row r="16365" spans="1:10" x14ac:dyDescent="0.25">
      <c r="A16365">
        <v>1727</v>
      </c>
      <c r="B16365" s="1" t="s">
        <v>11</v>
      </c>
      <c r="C16365" s="7">
        <v>44678.53611296296</v>
      </c>
      <c r="D16365">
        <v>179.93685600000001</v>
      </c>
      <c r="E16365">
        <v>6</v>
      </c>
      <c r="F16365">
        <v>6</v>
      </c>
      <c r="G16365" s="1" t="s">
        <v>14</v>
      </c>
      <c r="H16365" s="1" t="s">
        <v>10</v>
      </c>
      <c r="I16365">
        <v>18</v>
      </c>
      <c r="J16365" s="1" t="s">
        <v>35</v>
      </c>
    </row>
    <row r="16366" spans="1:10" x14ac:dyDescent="0.25">
      <c r="A16366">
        <v>1727</v>
      </c>
      <c r="B16366" s="1" t="s">
        <v>11</v>
      </c>
      <c r="C16366" s="7">
        <v>44678.538195567133</v>
      </c>
      <c r="D16366">
        <v>299.902962</v>
      </c>
      <c r="E16366">
        <v>9</v>
      </c>
      <c r="F16366">
        <v>10</v>
      </c>
      <c r="G16366" s="1" t="s">
        <v>13</v>
      </c>
      <c r="H16366" s="1" t="s">
        <v>10</v>
      </c>
      <c r="I16366">
        <v>18</v>
      </c>
      <c r="J16366" s="1" t="s">
        <v>35</v>
      </c>
    </row>
    <row r="16367" spans="1:10" x14ac:dyDescent="0.25">
      <c r="A16367">
        <v>1727</v>
      </c>
      <c r="B16367" s="1" t="s">
        <v>11</v>
      </c>
      <c r="C16367" s="7">
        <v>44678.541666666664</v>
      </c>
      <c r="D16367">
        <v>132.028852</v>
      </c>
      <c r="E16367">
        <v>0</v>
      </c>
      <c r="F16367">
        <v>4</v>
      </c>
      <c r="G16367" s="1" t="s">
        <v>14</v>
      </c>
      <c r="H16367" s="1" t="s">
        <v>10</v>
      </c>
      <c r="I16367">
        <v>18</v>
      </c>
      <c r="J16367" s="1" t="s">
        <v>35</v>
      </c>
    </row>
    <row r="16368" spans="1:10" x14ac:dyDescent="0.25">
      <c r="A16368">
        <v>1727</v>
      </c>
      <c r="B16368" s="1" t="s">
        <v>11</v>
      </c>
      <c r="C16368" s="7">
        <v>44678.543194768521</v>
      </c>
      <c r="D16368">
        <v>3420.0184559999998</v>
      </c>
      <c r="E16368">
        <v>0</v>
      </c>
      <c r="F16368">
        <v>112</v>
      </c>
      <c r="G16368" s="1" t="s">
        <v>16</v>
      </c>
      <c r="H16368" s="1" t="s">
        <v>10</v>
      </c>
      <c r="I16368">
        <v>18</v>
      </c>
      <c r="J16368" s="1" t="s">
        <v>35</v>
      </c>
    </row>
    <row r="16369" spans="1:10" x14ac:dyDescent="0.25">
      <c r="A16369">
        <v>1727</v>
      </c>
      <c r="B16369" s="1" t="s">
        <v>11</v>
      </c>
      <c r="C16369" s="7">
        <v>44678.582778321761</v>
      </c>
      <c r="D16369">
        <v>47.952691999999999</v>
      </c>
      <c r="E16369">
        <v>0</v>
      </c>
      <c r="F16369">
        <v>1</v>
      </c>
      <c r="G16369" s="1" t="s">
        <v>16</v>
      </c>
      <c r="H16369" s="1" t="s">
        <v>10</v>
      </c>
      <c r="I16369">
        <v>18</v>
      </c>
      <c r="J16369" s="1" t="s">
        <v>35</v>
      </c>
    </row>
    <row r="16370" spans="1:10" x14ac:dyDescent="0.25">
      <c r="A16370">
        <v>1728</v>
      </c>
      <c r="B16370" s="1" t="s">
        <v>12</v>
      </c>
      <c r="C16370" s="7">
        <v>44678.583333333336</v>
      </c>
      <c r="D16370">
        <v>304.630314</v>
      </c>
      <c r="E16370">
        <v>0</v>
      </c>
      <c r="F16370">
        <v>10</v>
      </c>
      <c r="G16370" s="1" t="s">
        <v>16</v>
      </c>
      <c r="H16370" s="1" t="s">
        <v>10</v>
      </c>
      <c r="I16370">
        <v>18</v>
      </c>
      <c r="J16370" s="1" t="s">
        <v>35</v>
      </c>
    </row>
    <row r="16371" spans="1:10" x14ac:dyDescent="0.25">
      <c r="A16371">
        <v>1728</v>
      </c>
      <c r="B16371" s="1" t="s">
        <v>12</v>
      </c>
      <c r="C16371" s="7">
        <v>44678.586859143521</v>
      </c>
      <c r="D16371">
        <v>175.54436200000001</v>
      </c>
      <c r="E16371">
        <v>1</v>
      </c>
      <c r="F16371">
        <v>6</v>
      </c>
      <c r="G16371" s="1" t="s">
        <v>13</v>
      </c>
      <c r="H16371" s="1" t="s">
        <v>10</v>
      </c>
      <c r="I16371">
        <v>18</v>
      </c>
      <c r="J16371" s="1" t="s">
        <v>35</v>
      </c>
    </row>
    <row r="16372" spans="1:10" x14ac:dyDescent="0.25">
      <c r="A16372">
        <v>1728</v>
      </c>
      <c r="B16372" s="1" t="s">
        <v>12</v>
      </c>
      <c r="C16372" s="7">
        <v>44678.588943425922</v>
      </c>
      <c r="D16372">
        <v>101.167035</v>
      </c>
      <c r="E16372">
        <v>0</v>
      </c>
      <c r="F16372">
        <v>3</v>
      </c>
      <c r="G16372" s="1" t="s">
        <v>9</v>
      </c>
      <c r="H16372" s="1" t="s">
        <v>10</v>
      </c>
      <c r="I16372">
        <v>18</v>
      </c>
      <c r="J16372" s="1" t="s">
        <v>35</v>
      </c>
    </row>
    <row r="16373" spans="1:10" x14ac:dyDescent="0.25">
      <c r="A16373">
        <v>1728</v>
      </c>
      <c r="B16373" s="1" t="s">
        <v>12</v>
      </c>
      <c r="C16373" s="7">
        <v>44678.590114340281</v>
      </c>
      <c r="D16373">
        <v>134.29507000000001</v>
      </c>
      <c r="E16373">
        <v>4</v>
      </c>
      <c r="F16373">
        <v>5</v>
      </c>
      <c r="G16373" s="1" t="s">
        <v>13</v>
      </c>
      <c r="H16373" s="1" t="s">
        <v>10</v>
      </c>
      <c r="I16373">
        <v>18</v>
      </c>
      <c r="J16373" s="1" t="s">
        <v>35</v>
      </c>
    </row>
    <row r="16374" spans="1:10" x14ac:dyDescent="0.25">
      <c r="A16374">
        <v>1728</v>
      </c>
      <c r="B16374" s="1" t="s">
        <v>12</v>
      </c>
      <c r="C16374" s="7">
        <v>44678.591668680558</v>
      </c>
      <c r="D16374">
        <v>2879.825417</v>
      </c>
      <c r="E16374">
        <v>66</v>
      </c>
      <c r="F16374">
        <v>93</v>
      </c>
      <c r="G16374" s="1" t="s">
        <v>14</v>
      </c>
      <c r="H16374" s="1" t="s">
        <v>10</v>
      </c>
      <c r="I16374">
        <v>18</v>
      </c>
      <c r="J16374" s="1" t="s">
        <v>35</v>
      </c>
    </row>
    <row r="16375" spans="1:10" x14ac:dyDescent="0.25">
      <c r="A16375">
        <v>1728</v>
      </c>
      <c r="B16375" s="1" t="s">
        <v>12</v>
      </c>
      <c r="C16375" s="7">
        <v>44678.625</v>
      </c>
      <c r="D16375">
        <v>3600</v>
      </c>
      <c r="E16375">
        <v>87</v>
      </c>
      <c r="F16375">
        <v>118</v>
      </c>
      <c r="G16375" s="1" t="s">
        <v>14</v>
      </c>
      <c r="H16375" s="1" t="s">
        <v>10</v>
      </c>
      <c r="I16375">
        <v>18</v>
      </c>
      <c r="J16375" s="1" t="s">
        <v>35</v>
      </c>
    </row>
    <row r="16376" spans="1:10" x14ac:dyDescent="0.25">
      <c r="A16376">
        <v>1728</v>
      </c>
      <c r="B16376" s="1" t="s">
        <v>12</v>
      </c>
      <c r="C16376" s="7">
        <v>44678.666666666664</v>
      </c>
      <c r="D16376">
        <v>3600</v>
      </c>
      <c r="E16376">
        <v>85</v>
      </c>
      <c r="F16376">
        <v>117</v>
      </c>
      <c r="G16376" s="1" t="s">
        <v>14</v>
      </c>
      <c r="H16376" s="1" t="s">
        <v>10</v>
      </c>
      <c r="I16376">
        <v>18</v>
      </c>
      <c r="J16376" s="1" t="s">
        <v>35</v>
      </c>
    </row>
    <row r="16377" spans="1:10" x14ac:dyDescent="0.25">
      <c r="A16377">
        <v>1728</v>
      </c>
      <c r="B16377" s="1" t="s">
        <v>12</v>
      </c>
      <c r="C16377" s="7">
        <v>44678.708333333336</v>
      </c>
      <c r="D16377">
        <v>2045.810418</v>
      </c>
      <c r="E16377">
        <v>45</v>
      </c>
      <c r="F16377">
        <v>67</v>
      </c>
      <c r="G16377" s="1" t="s">
        <v>14</v>
      </c>
      <c r="H16377" s="1" t="s">
        <v>10</v>
      </c>
      <c r="I16377">
        <v>18</v>
      </c>
      <c r="J16377" s="1" t="s">
        <v>35</v>
      </c>
    </row>
    <row r="16378" spans="1:10" x14ac:dyDescent="0.25">
      <c r="A16378">
        <v>1728</v>
      </c>
      <c r="B16378" s="1" t="s">
        <v>12</v>
      </c>
      <c r="C16378" s="7">
        <v>44678.732011689812</v>
      </c>
      <c r="D16378">
        <v>124.358456</v>
      </c>
      <c r="E16378">
        <v>0</v>
      </c>
      <c r="F16378">
        <v>4</v>
      </c>
      <c r="G16378" s="1" t="s">
        <v>9</v>
      </c>
      <c r="H16378" s="1" t="s">
        <v>10</v>
      </c>
      <c r="I16378">
        <v>18</v>
      </c>
      <c r="J16378" s="1" t="s">
        <v>35</v>
      </c>
    </row>
    <row r="16379" spans="1:10" x14ac:dyDescent="0.25">
      <c r="A16379">
        <v>1728</v>
      </c>
      <c r="B16379" s="1" t="s">
        <v>12</v>
      </c>
      <c r="C16379" s="7">
        <v>44678.733451018517</v>
      </c>
      <c r="D16379">
        <v>169.94244900000001</v>
      </c>
      <c r="E16379">
        <v>5</v>
      </c>
      <c r="F16379">
        <v>5</v>
      </c>
      <c r="G16379" s="1" t="s">
        <v>13</v>
      </c>
      <c r="H16379" s="1" t="s">
        <v>10</v>
      </c>
      <c r="I16379">
        <v>18</v>
      </c>
      <c r="J16379" s="1" t="s">
        <v>35</v>
      </c>
    </row>
    <row r="16380" spans="1:10" x14ac:dyDescent="0.25">
      <c r="A16380">
        <v>1728</v>
      </c>
      <c r="B16380" s="1" t="s">
        <v>12</v>
      </c>
      <c r="C16380" s="7">
        <v>44678.735417951386</v>
      </c>
      <c r="D16380">
        <v>1259.8886769999999</v>
      </c>
      <c r="E16380">
        <v>29</v>
      </c>
      <c r="F16380">
        <v>41</v>
      </c>
      <c r="G16380" s="1" t="s">
        <v>14</v>
      </c>
      <c r="H16380" s="1" t="s">
        <v>10</v>
      </c>
      <c r="I16380">
        <v>18</v>
      </c>
      <c r="J16380" s="1" t="s">
        <v>35</v>
      </c>
    </row>
    <row r="16381" spans="1:10" x14ac:dyDescent="0.25">
      <c r="A16381">
        <v>1728</v>
      </c>
      <c r="B16381" s="1" t="s">
        <v>12</v>
      </c>
      <c r="C16381" s="7">
        <v>44678.75</v>
      </c>
      <c r="D16381">
        <v>2801.7567549999999</v>
      </c>
      <c r="E16381">
        <v>63</v>
      </c>
      <c r="F16381">
        <v>92</v>
      </c>
      <c r="G16381" s="1" t="s">
        <v>14</v>
      </c>
      <c r="H16381" s="1" t="s">
        <v>10</v>
      </c>
      <c r="I16381">
        <v>18</v>
      </c>
      <c r="J16381" s="1" t="s">
        <v>35</v>
      </c>
    </row>
    <row r="16382" spans="1:10" x14ac:dyDescent="0.25">
      <c r="A16382">
        <v>1728</v>
      </c>
      <c r="B16382" s="1" t="s">
        <v>12</v>
      </c>
      <c r="C16382" s="7">
        <v>44678.782427731479</v>
      </c>
      <c r="D16382">
        <v>201.816183</v>
      </c>
      <c r="E16382">
        <v>0</v>
      </c>
      <c r="F16382">
        <v>6</v>
      </c>
      <c r="G16382" s="1" t="s">
        <v>9</v>
      </c>
      <c r="H16382" s="1" t="s">
        <v>10</v>
      </c>
      <c r="I16382">
        <v>18</v>
      </c>
      <c r="J16382" s="1" t="s">
        <v>35</v>
      </c>
    </row>
    <row r="16383" spans="1:10" x14ac:dyDescent="0.25">
      <c r="A16383">
        <v>1728</v>
      </c>
      <c r="B16383" s="1" t="s">
        <v>12</v>
      </c>
      <c r="C16383" s="7">
        <v>44678.784763564814</v>
      </c>
      <c r="D16383">
        <v>176.593073</v>
      </c>
      <c r="E16383">
        <v>5</v>
      </c>
      <c r="F16383">
        <v>6</v>
      </c>
      <c r="G16383" s="1" t="s">
        <v>13</v>
      </c>
      <c r="H16383" s="1" t="s">
        <v>10</v>
      </c>
      <c r="I16383">
        <v>18</v>
      </c>
      <c r="J16383" s="1" t="s">
        <v>35</v>
      </c>
    </row>
    <row r="16384" spans="1:10" x14ac:dyDescent="0.25">
      <c r="A16384">
        <v>1728</v>
      </c>
      <c r="B16384" s="1" t="s">
        <v>12</v>
      </c>
      <c r="C16384" s="7">
        <v>44678.786807476848</v>
      </c>
      <c r="D16384">
        <v>419.83398899999997</v>
      </c>
      <c r="E16384">
        <v>10</v>
      </c>
      <c r="F16384">
        <v>14</v>
      </c>
      <c r="G16384" s="1" t="s">
        <v>14</v>
      </c>
      <c r="H16384" s="1" t="s">
        <v>10</v>
      </c>
      <c r="I16384">
        <v>18</v>
      </c>
      <c r="J16384" s="1" t="s">
        <v>35</v>
      </c>
    </row>
    <row r="16385" spans="1:10" x14ac:dyDescent="0.25">
      <c r="A16385">
        <v>1728</v>
      </c>
      <c r="B16385" s="1" t="s">
        <v>12</v>
      </c>
      <c r="C16385" s="7">
        <v>44678.791666666664</v>
      </c>
      <c r="D16385">
        <v>2880.1639879999998</v>
      </c>
      <c r="E16385">
        <v>65</v>
      </c>
      <c r="F16385">
        <v>93</v>
      </c>
      <c r="G16385" s="1" t="s">
        <v>14</v>
      </c>
      <c r="H16385" s="1" t="s">
        <v>10</v>
      </c>
      <c r="I16385">
        <v>18</v>
      </c>
      <c r="J16385" s="1" t="s">
        <v>35</v>
      </c>
    </row>
    <row r="16386" spans="1:10" x14ac:dyDescent="0.25">
      <c r="A16386">
        <v>1728</v>
      </c>
      <c r="B16386" s="1" t="s">
        <v>12</v>
      </c>
      <c r="C16386" s="7">
        <v>44678.825001886573</v>
      </c>
      <c r="D16386">
        <v>40.670383999999999</v>
      </c>
      <c r="E16386">
        <v>0</v>
      </c>
      <c r="F16386">
        <v>2</v>
      </c>
      <c r="G16386" s="1" t="s">
        <v>9</v>
      </c>
      <c r="H16386" s="1" t="s">
        <v>10</v>
      </c>
      <c r="I16386">
        <v>18</v>
      </c>
      <c r="J16386" s="1" t="s">
        <v>35</v>
      </c>
    </row>
    <row r="16387" spans="1:10" x14ac:dyDescent="0.25">
      <c r="A16387">
        <v>1728</v>
      </c>
      <c r="B16387" s="1" t="s">
        <v>12</v>
      </c>
      <c r="C16387" s="7">
        <v>44678.825472615739</v>
      </c>
      <c r="D16387">
        <v>139.30460500000001</v>
      </c>
      <c r="E16387">
        <v>4</v>
      </c>
      <c r="F16387">
        <v>4</v>
      </c>
      <c r="G16387" s="1" t="s">
        <v>13</v>
      </c>
      <c r="H16387" s="1" t="s">
        <v>10</v>
      </c>
      <c r="I16387">
        <v>18</v>
      </c>
      <c r="J16387" s="1" t="s">
        <v>35</v>
      </c>
    </row>
    <row r="16388" spans="1:10" x14ac:dyDescent="0.25">
      <c r="A16388">
        <v>1728</v>
      </c>
      <c r="B16388" s="1" t="s">
        <v>12</v>
      </c>
      <c r="C16388" s="7">
        <v>44678.827084930555</v>
      </c>
      <c r="D16388">
        <v>539.86102300000005</v>
      </c>
      <c r="E16388">
        <v>13</v>
      </c>
      <c r="F16388">
        <v>18</v>
      </c>
      <c r="G16388" s="1" t="s">
        <v>14</v>
      </c>
      <c r="H16388" s="1" t="s">
        <v>10</v>
      </c>
      <c r="I16388">
        <v>18</v>
      </c>
      <c r="J16388" s="1" t="s">
        <v>35</v>
      </c>
    </row>
    <row r="16389" spans="1:10" x14ac:dyDescent="0.25">
      <c r="A16389">
        <v>1728</v>
      </c>
      <c r="B16389" s="1" t="s">
        <v>12</v>
      </c>
      <c r="C16389" s="7">
        <v>44678.833333333336</v>
      </c>
      <c r="D16389">
        <v>3600</v>
      </c>
      <c r="E16389">
        <v>84</v>
      </c>
      <c r="F16389">
        <v>117</v>
      </c>
      <c r="G16389" s="1" t="s">
        <v>14</v>
      </c>
      <c r="H16389" s="1" t="s">
        <v>10</v>
      </c>
      <c r="I16389">
        <v>18</v>
      </c>
      <c r="J16389" s="1" t="s">
        <v>35</v>
      </c>
    </row>
    <row r="16390" spans="1:10" x14ac:dyDescent="0.25">
      <c r="A16390">
        <v>1728</v>
      </c>
      <c r="B16390" s="1" t="s">
        <v>12</v>
      </c>
      <c r="C16390" s="7">
        <v>44678.875</v>
      </c>
      <c r="D16390">
        <v>81.802251999999996</v>
      </c>
      <c r="E16390">
        <v>0</v>
      </c>
      <c r="F16390">
        <v>3</v>
      </c>
      <c r="G16390" s="1" t="s">
        <v>14</v>
      </c>
      <c r="H16390" s="1" t="s">
        <v>10</v>
      </c>
      <c r="I16390">
        <v>18</v>
      </c>
      <c r="J16390" s="1" t="s">
        <v>35</v>
      </c>
    </row>
    <row r="16391" spans="1:10" x14ac:dyDescent="0.25">
      <c r="A16391">
        <v>1728</v>
      </c>
      <c r="B16391" s="1" t="s">
        <v>12</v>
      </c>
      <c r="C16391" s="7">
        <v>44678.875946782406</v>
      </c>
      <c r="D16391">
        <v>2349.5811330000001</v>
      </c>
      <c r="E16391">
        <v>0</v>
      </c>
      <c r="F16391">
        <v>76</v>
      </c>
      <c r="G16391" s="1" t="s">
        <v>9</v>
      </c>
      <c r="H16391" s="1" t="s">
        <v>10</v>
      </c>
      <c r="I16391">
        <v>18</v>
      </c>
      <c r="J16391" s="1" t="s">
        <v>35</v>
      </c>
    </row>
    <row r="16392" spans="1:10" x14ac:dyDescent="0.25">
      <c r="A16392">
        <v>1728</v>
      </c>
      <c r="B16392" s="1" t="s">
        <v>12</v>
      </c>
      <c r="C16392" s="7">
        <v>44678.903141006944</v>
      </c>
      <c r="D16392">
        <v>148.78042400000001</v>
      </c>
      <c r="E16392">
        <v>4</v>
      </c>
      <c r="F16392">
        <v>5</v>
      </c>
      <c r="G16392" s="1" t="s">
        <v>13</v>
      </c>
      <c r="H16392" s="1" t="s">
        <v>10</v>
      </c>
      <c r="I16392">
        <v>18</v>
      </c>
      <c r="J16392" s="1" t="s">
        <v>35</v>
      </c>
    </row>
    <row r="16393" spans="1:10" x14ac:dyDescent="0.25">
      <c r="A16393">
        <v>1728</v>
      </c>
      <c r="B16393" s="1" t="s">
        <v>12</v>
      </c>
      <c r="C16393" s="7">
        <v>44678.904862997682</v>
      </c>
      <c r="D16393">
        <v>1019.836191</v>
      </c>
      <c r="E16393">
        <v>25</v>
      </c>
      <c r="F16393">
        <v>33</v>
      </c>
      <c r="G16393" s="1" t="s">
        <v>14</v>
      </c>
      <c r="H16393" s="1" t="s">
        <v>10</v>
      </c>
      <c r="I16393">
        <v>18</v>
      </c>
      <c r="J16393" s="1" t="s">
        <v>35</v>
      </c>
    </row>
    <row r="16394" spans="1:10" x14ac:dyDescent="0.25">
      <c r="A16394">
        <v>1729</v>
      </c>
      <c r="B16394" s="1" t="s">
        <v>8</v>
      </c>
      <c r="C16394" s="7">
        <v>44678.916666666664</v>
      </c>
      <c r="D16394">
        <v>40.818665000000003</v>
      </c>
      <c r="E16394">
        <v>0</v>
      </c>
      <c r="F16394">
        <v>2</v>
      </c>
      <c r="G16394" s="1" t="s">
        <v>14</v>
      </c>
      <c r="H16394" s="1" t="s">
        <v>10</v>
      </c>
      <c r="I16394">
        <v>18</v>
      </c>
      <c r="J16394" s="1" t="s">
        <v>35</v>
      </c>
    </row>
    <row r="16395" spans="1:10" x14ac:dyDescent="0.25">
      <c r="A16395">
        <v>1729</v>
      </c>
      <c r="B16395" s="1" t="s">
        <v>8</v>
      </c>
      <c r="C16395" s="7">
        <v>44678.917139097219</v>
      </c>
      <c r="D16395">
        <v>855.58952899999997</v>
      </c>
      <c r="E16395">
        <v>17</v>
      </c>
      <c r="F16395">
        <v>28</v>
      </c>
      <c r="G16395" s="1" t="s">
        <v>14</v>
      </c>
      <c r="H16395" s="1" t="s">
        <v>10</v>
      </c>
      <c r="I16395">
        <v>18</v>
      </c>
      <c r="J16395" s="1" t="s">
        <v>35</v>
      </c>
    </row>
    <row r="16396" spans="1:10" x14ac:dyDescent="0.25">
      <c r="A16396">
        <v>1729</v>
      </c>
      <c r="B16396" s="1" t="s">
        <v>8</v>
      </c>
      <c r="C16396" s="7">
        <v>44678.927041759256</v>
      </c>
      <c r="D16396">
        <v>731.08452299999999</v>
      </c>
      <c r="E16396">
        <v>0</v>
      </c>
      <c r="F16396">
        <v>23</v>
      </c>
      <c r="G16396" s="1" t="s">
        <v>9</v>
      </c>
      <c r="H16396" s="1" t="s">
        <v>10</v>
      </c>
      <c r="I16396">
        <v>18</v>
      </c>
      <c r="J16396" s="1" t="s">
        <v>35</v>
      </c>
    </row>
    <row r="16397" spans="1:10" x14ac:dyDescent="0.25">
      <c r="A16397">
        <v>1729</v>
      </c>
      <c r="B16397" s="1" t="s">
        <v>8</v>
      </c>
      <c r="C16397" s="7">
        <v>44678.935503379631</v>
      </c>
      <c r="D16397">
        <v>172.66528700000001</v>
      </c>
      <c r="E16397">
        <v>1</v>
      </c>
      <c r="F16397">
        <v>6</v>
      </c>
      <c r="G16397" s="1" t="s">
        <v>13</v>
      </c>
      <c r="H16397" s="1" t="s">
        <v>10</v>
      </c>
      <c r="I16397">
        <v>18</v>
      </c>
      <c r="J16397" s="1" t="s">
        <v>35</v>
      </c>
    </row>
    <row r="16398" spans="1:10" x14ac:dyDescent="0.25">
      <c r="A16398">
        <v>1729</v>
      </c>
      <c r="B16398" s="1" t="s">
        <v>8</v>
      </c>
      <c r="C16398" s="7">
        <v>44678.937586944441</v>
      </c>
      <c r="D16398">
        <v>63.951219999999999</v>
      </c>
      <c r="E16398">
        <v>0</v>
      </c>
      <c r="F16398">
        <v>2</v>
      </c>
      <c r="G16398" s="1" t="s">
        <v>9</v>
      </c>
      <c r="H16398" s="1" t="s">
        <v>10</v>
      </c>
      <c r="I16398">
        <v>18</v>
      </c>
      <c r="J16398" s="1" t="s">
        <v>35</v>
      </c>
    </row>
    <row r="16399" spans="1:10" x14ac:dyDescent="0.25">
      <c r="A16399">
        <v>1729</v>
      </c>
      <c r="B16399" s="1" t="s">
        <v>8</v>
      </c>
      <c r="C16399" s="7">
        <v>44678.938327118056</v>
      </c>
      <c r="D16399">
        <v>1728.5364159999999</v>
      </c>
      <c r="E16399">
        <v>59</v>
      </c>
      <c r="F16399">
        <v>57</v>
      </c>
      <c r="G16399" s="1" t="s">
        <v>13</v>
      </c>
      <c r="H16399" s="1" t="s">
        <v>10</v>
      </c>
      <c r="I16399">
        <v>18</v>
      </c>
      <c r="J16399" s="1" t="s">
        <v>35</v>
      </c>
    </row>
    <row r="16400" spans="1:10" x14ac:dyDescent="0.25">
      <c r="A16400">
        <v>1729</v>
      </c>
      <c r="B16400" s="1" t="s">
        <v>8</v>
      </c>
      <c r="C16400" s="7">
        <v>44678.958333333336</v>
      </c>
      <c r="D16400">
        <v>1380.1340170000001</v>
      </c>
      <c r="E16400">
        <v>44</v>
      </c>
      <c r="F16400">
        <v>45</v>
      </c>
      <c r="G16400" s="1" t="s">
        <v>13</v>
      </c>
      <c r="H16400" s="1" t="s">
        <v>10</v>
      </c>
      <c r="I16400">
        <v>18</v>
      </c>
      <c r="J16400" s="1" t="s">
        <v>35</v>
      </c>
    </row>
    <row r="16401" spans="1:10" x14ac:dyDescent="0.25">
      <c r="A16401">
        <v>1729</v>
      </c>
      <c r="B16401" s="1" t="s">
        <v>8</v>
      </c>
      <c r="C16401" s="7">
        <v>44678.97430710648</v>
      </c>
      <c r="D16401">
        <v>105.40509400000001</v>
      </c>
      <c r="E16401">
        <v>0</v>
      </c>
      <c r="F16401">
        <v>3</v>
      </c>
      <c r="G16401" s="1" t="s">
        <v>14</v>
      </c>
      <c r="H16401" s="1" t="s">
        <v>10</v>
      </c>
      <c r="I16401">
        <v>18</v>
      </c>
      <c r="J16401" s="1" t="s">
        <v>35</v>
      </c>
    </row>
    <row r="16402" spans="1:10" x14ac:dyDescent="0.25">
      <c r="A16402">
        <v>1729</v>
      </c>
      <c r="B16402" s="1" t="s">
        <v>8</v>
      </c>
      <c r="C16402" s="7">
        <v>44678.975527071758</v>
      </c>
      <c r="D16402">
        <v>350.28900800000002</v>
      </c>
      <c r="E16402">
        <v>0</v>
      </c>
      <c r="F16402">
        <v>11</v>
      </c>
      <c r="G16402" s="1" t="s">
        <v>9</v>
      </c>
      <c r="H16402" s="1" t="s">
        <v>10</v>
      </c>
      <c r="I16402">
        <v>18</v>
      </c>
      <c r="J16402" s="1" t="s">
        <v>35</v>
      </c>
    </row>
    <row r="16403" spans="1:10" x14ac:dyDescent="0.25">
      <c r="A16403">
        <v>1729</v>
      </c>
      <c r="B16403" s="1" t="s">
        <v>8</v>
      </c>
      <c r="C16403" s="7">
        <v>44678.979581342595</v>
      </c>
      <c r="D16403">
        <v>864.31083799999999</v>
      </c>
      <c r="E16403">
        <v>28</v>
      </c>
      <c r="F16403">
        <v>29</v>
      </c>
      <c r="G16403" s="1" t="s">
        <v>13</v>
      </c>
      <c r="H16403" s="1" t="s">
        <v>10</v>
      </c>
      <c r="I16403">
        <v>18</v>
      </c>
      <c r="J16403" s="1" t="s">
        <v>35</v>
      </c>
    </row>
    <row r="16404" spans="1:10" x14ac:dyDescent="0.25">
      <c r="A16404">
        <v>1729</v>
      </c>
      <c r="B16404" s="1" t="s">
        <v>8</v>
      </c>
      <c r="C16404" s="7">
        <v>44678.989584930554</v>
      </c>
      <c r="D16404">
        <v>118.126615</v>
      </c>
      <c r="E16404">
        <v>0</v>
      </c>
      <c r="F16404">
        <v>3</v>
      </c>
      <c r="G16404" s="1" t="s">
        <v>14</v>
      </c>
      <c r="H16404" s="1" t="s">
        <v>10</v>
      </c>
      <c r="I16404">
        <v>18</v>
      </c>
      <c r="J16404" s="1" t="s">
        <v>35</v>
      </c>
    </row>
    <row r="16405" spans="1:10" x14ac:dyDescent="0.25">
      <c r="A16405">
        <v>1729</v>
      </c>
      <c r="B16405" s="1" t="s">
        <v>8</v>
      </c>
      <c r="C16405" s="7">
        <v>44678.990952141205</v>
      </c>
      <c r="D16405">
        <v>781.73442799999998</v>
      </c>
      <c r="E16405">
        <v>0</v>
      </c>
      <c r="F16405">
        <v>26</v>
      </c>
      <c r="G16405" s="1" t="s">
        <v>9</v>
      </c>
      <c r="H16405" s="1" t="s">
        <v>10</v>
      </c>
      <c r="I16405">
        <v>18</v>
      </c>
      <c r="J16405" s="1" t="s">
        <v>35</v>
      </c>
    </row>
    <row r="16406" spans="1:10" x14ac:dyDescent="0.25">
      <c r="A16406">
        <v>1729</v>
      </c>
      <c r="B16406" s="1" t="s">
        <v>8</v>
      </c>
      <c r="C16406" s="7">
        <v>44679</v>
      </c>
      <c r="D16406">
        <v>2638.2751920000001</v>
      </c>
      <c r="E16406">
        <v>0</v>
      </c>
      <c r="F16406">
        <v>86</v>
      </c>
      <c r="G16406" s="1" t="s">
        <v>9</v>
      </c>
      <c r="H16406" s="1" t="s">
        <v>10</v>
      </c>
      <c r="I16406">
        <v>18</v>
      </c>
      <c r="J16406" s="1" t="s">
        <v>36</v>
      </c>
    </row>
    <row r="16407" spans="1:10" x14ac:dyDescent="0.25">
      <c r="A16407">
        <v>1729</v>
      </c>
      <c r="B16407" s="1" t="s">
        <v>8</v>
      </c>
      <c r="C16407" s="7">
        <v>44679.030535590275</v>
      </c>
      <c r="D16407">
        <v>961.72480800000005</v>
      </c>
      <c r="E16407">
        <v>0</v>
      </c>
      <c r="F16407">
        <v>31</v>
      </c>
      <c r="G16407" s="1" t="s">
        <v>9</v>
      </c>
      <c r="H16407" s="1" t="s">
        <v>10</v>
      </c>
      <c r="I16407">
        <v>18</v>
      </c>
      <c r="J16407" s="1" t="s">
        <v>36</v>
      </c>
    </row>
    <row r="16408" spans="1:10" x14ac:dyDescent="0.25">
      <c r="A16408">
        <v>1729</v>
      </c>
      <c r="B16408" s="1" t="s">
        <v>8</v>
      </c>
      <c r="C16408" s="7">
        <v>44679.041666666664</v>
      </c>
      <c r="D16408">
        <v>3600</v>
      </c>
      <c r="E16408">
        <v>0</v>
      </c>
      <c r="F16408">
        <v>117</v>
      </c>
      <c r="G16408" s="1" t="s">
        <v>9</v>
      </c>
      <c r="H16408" s="1" t="s">
        <v>10</v>
      </c>
      <c r="I16408">
        <v>18</v>
      </c>
      <c r="J16408" s="1" t="s">
        <v>36</v>
      </c>
    </row>
    <row r="16409" spans="1:10" x14ac:dyDescent="0.25">
      <c r="A16409">
        <v>1729</v>
      </c>
      <c r="B16409" s="1" t="s">
        <v>8</v>
      </c>
      <c r="C16409" s="7">
        <v>44679.083333333336</v>
      </c>
      <c r="D16409">
        <v>3600</v>
      </c>
      <c r="E16409">
        <v>0</v>
      </c>
      <c r="F16409">
        <v>118</v>
      </c>
      <c r="G16409" s="1" t="s">
        <v>9</v>
      </c>
      <c r="H16409" s="1" t="s">
        <v>10</v>
      </c>
      <c r="I16409">
        <v>18</v>
      </c>
      <c r="J16409" s="1" t="s">
        <v>36</v>
      </c>
    </row>
    <row r="16410" spans="1:10" x14ac:dyDescent="0.25">
      <c r="A16410">
        <v>1729</v>
      </c>
      <c r="B16410" s="1" t="s">
        <v>8</v>
      </c>
      <c r="C16410" s="7">
        <v>44679.125</v>
      </c>
      <c r="D16410">
        <v>3600</v>
      </c>
      <c r="E16410">
        <v>0</v>
      </c>
      <c r="F16410">
        <v>117</v>
      </c>
      <c r="G16410" s="1" t="s">
        <v>9</v>
      </c>
      <c r="H16410" s="1" t="s">
        <v>10</v>
      </c>
      <c r="I16410">
        <v>18</v>
      </c>
      <c r="J16410" s="1" t="s">
        <v>36</v>
      </c>
    </row>
    <row r="16411" spans="1:10" x14ac:dyDescent="0.25">
      <c r="A16411">
        <v>1729</v>
      </c>
      <c r="B16411" s="1" t="s">
        <v>8</v>
      </c>
      <c r="C16411" s="7">
        <v>44679.166666666664</v>
      </c>
      <c r="D16411">
        <v>432.40281700000003</v>
      </c>
      <c r="E16411">
        <v>0</v>
      </c>
      <c r="F16411">
        <v>14</v>
      </c>
      <c r="G16411" s="1" t="s">
        <v>9</v>
      </c>
      <c r="H16411" s="1" t="s">
        <v>10</v>
      </c>
      <c r="I16411">
        <v>18</v>
      </c>
      <c r="J16411" s="1" t="s">
        <v>36</v>
      </c>
    </row>
    <row r="16412" spans="1:10" x14ac:dyDescent="0.25">
      <c r="A16412">
        <v>1729</v>
      </c>
      <c r="B16412" s="1" t="s">
        <v>8</v>
      </c>
      <c r="C16412" s="7">
        <v>44679.171671319447</v>
      </c>
      <c r="D16412">
        <v>1367.7407169999999</v>
      </c>
      <c r="E16412">
        <v>44</v>
      </c>
      <c r="F16412">
        <v>45</v>
      </c>
      <c r="G16412" s="1" t="s">
        <v>13</v>
      </c>
      <c r="H16412" s="1" t="s">
        <v>10</v>
      </c>
      <c r="I16412">
        <v>18</v>
      </c>
      <c r="J16412" s="1" t="s">
        <v>36</v>
      </c>
    </row>
    <row r="16413" spans="1:10" x14ac:dyDescent="0.25">
      <c r="A16413">
        <v>1729</v>
      </c>
      <c r="B16413" s="1" t="s">
        <v>8</v>
      </c>
      <c r="C16413" s="7">
        <v>44679.187501655091</v>
      </c>
      <c r="D16413">
        <v>91.179316</v>
      </c>
      <c r="E16413">
        <v>0</v>
      </c>
      <c r="F16413">
        <v>2</v>
      </c>
      <c r="G16413" s="1" t="s">
        <v>14</v>
      </c>
      <c r="H16413" s="1" t="s">
        <v>10</v>
      </c>
      <c r="I16413">
        <v>18</v>
      </c>
      <c r="J16413" s="1" t="s">
        <v>36</v>
      </c>
    </row>
    <row r="16414" spans="1:10" x14ac:dyDescent="0.25">
      <c r="A16414">
        <v>1729</v>
      </c>
      <c r="B16414" s="1" t="s">
        <v>8</v>
      </c>
      <c r="C16414" s="7">
        <v>44679.188556967594</v>
      </c>
      <c r="D16414">
        <v>1.144082</v>
      </c>
      <c r="E16414">
        <v>0</v>
      </c>
      <c r="F16414">
        <v>1</v>
      </c>
      <c r="G16414" s="1" t="s">
        <v>9</v>
      </c>
      <c r="H16414" s="1" t="s">
        <v>10</v>
      </c>
      <c r="I16414">
        <v>18</v>
      </c>
      <c r="J16414" s="1" t="s">
        <v>36</v>
      </c>
    </row>
    <row r="16415" spans="1:10" x14ac:dyDescent="0.25">
      <c r="A16415">
        <v>1729</v>
      </c>
      <c r="B16415" s="1" t="s">
        <v>8</v>
      </c>
      <c r="C16415" s="7">
        <v>44679.188890659723</v>
      </c>
      <c r="D16415">
        <v>180.000935</v>
      </c>
      <c r="E16415">
        <v>6</v>
      </c>
      <c r="F16415">
        <v>6</v>
      </c>
      <c r="G16415" s="1" t="s">
        <v>14</v>
      </c>
      <c r="H16415" s="1" t="s">
        <v>10</v>
      </c>
      <c r="I16415">
        <v>18</v>
      </c>
      <c r="J16415" s="1" t="s">
        <v>36</v>
      </c>
    </row>
    <row r="16416" spans="1:10" x14ac:dyDescent="0.25">
      <c r="A16416">
        <v>1729</v>
      </c>
      <c r="B16416" s="1" t="s">
        <v>8</v>
      </c>
      <c r="C16416" s="7">
        <v>44679.190974004632</v>
      </c>
      <c r="D16416">
        <v>539.99296200000003</v>
      </c>
      <c r="E16416">
        <v>17</v>
      </c>
      <c r="F16416">
        <v>18</v>
      </c>
      <c r="G16416" s="1" t="s">
        <v>13</v>
      </c>
      <c r="H16416" s="1" t="s">
        <v>10</v>
      </c>
      <c r="I16416">
        <v>18</v>
      </c>
      <c r="J16416" s="1" t="s">
        <v>36</v>
      </c>
    </row>
    <row r="16417" spans="1:10" x14ac:dyDescent="0.25">
      <c r="A16417">
        <v>1729</v>
      </c>
      <c r="B16417" s="1" t="s">
        <v>8</v>
      </c>
      <c r="C16417" s="7">
        <v>44679.197223923613</v>
      </c>
      <c r="D16417">
        <v>116.15608899999999</v>
      </c>
      <c r="E16417">
        <v>0</v>
      </c>
      <c r="F16417">
        <v>4</v>
      </c>
      <c r="G16417" s="1" t="s">
        <v>14</v>
      </c>
      <c r="H16417" s="1" t="s">
        <v>10</v>
      </c>
      <c r="I16417">
        <v>18</v>
      </c>
      <c r="J16417" s="1" t="s">
        <v>36</v>
      </c>
    </row>
    <row r="16418" spans="1:10" x14ac:dyDescent="0.25">
      <c r="A16418">
        <v>1729</v>
      </c>
      <c r="B16418" s="1" t="s">
        <v>8</v>
      </c>
      <c r="C16418" s="7">
        <v>44679.198568321757</v>
      </c>
      <c r="D16418">
        <v>313.37493799999999</v>
      </c>
      <c r="E16418">
        <v>0</v>
      </c>
      <c r="F16418">
        <v>10</v>
      </c>
      <c r="G16418" s="1" t="s">
        <v>9</v>
      </c>
      <c r="H16418" s="1" t="s">
        <v>10</v>
      </c>
      <c r="I16418">
        <v>18</v>
      </c>
      <c r="J16418" s="1" t="s">
        <v>36</v>
      </c>
    </row>
    <row r="16419" spans="1:10" x14ac:dyDescent="0.25">
      <c r="A16419">
        <v>1729</v>
      </c>
      <c r="B16419" s="1" t="s">
        <v>8</v>
      </c>
      <c r="C16419" s="7">
        <v>44679.202195347221</v>
      </c>
      <c r="D16419">
        <v>410.45566400000001</v>
      </c>
      <c r="E16419">
        <v>12</v>
      </c>
      <c r="F16419">
        <v>13</v>
      </c>
      <c r="G16419" s="1" t="s">
        <v>13</v>
      </c>
      <c r="H16419" s="1" t="s">
        <v>10</v>
      </c>
      <c r="I16419">
        <v>18</v>
      </c>
      <c r="J16419" s="1" t="s">
        <v>36</v>
      </c>
    </row>
    <row r="16420" spans="1:10" x14ac:dyDescent="0.25">
      <c r="A16420">
        <v>1729</v>
      </c>
      <c r="B16420" s="1" t="s">
        <v>8</v>
      </c>
      <c r="C16420" s="7">
        <v>44679.206945995371</v>
      </c>
      <c r="D16420">
        <v>119.865709</v>
      </c>
      <c r="E16420">
        <v>3</v>
      </c>
      <c r="F16420">
        <v>4</v>
      </c>
      <c r="G16420" s="1" t="s">
        <v>14</v>
      </c>
      <c r="H16420" s="1" t="s">
        <v>10</v>
      </c>
      <c r="I16420">
        <v>18</v>
      </c>
      <c r="J16420" s="1" t="s">
        <v>36</v>
      </c>
    </row>
    <row r="16421" spans="1:10" x14ac:dyDescent="0.25">
      <c r="A16421">
        <v>1729</v>
      </c>
      <c r="B16421" s="1" t="s">
        <v>8</v>
      </c>
      <c r="C16421" s="7">
        <v>44679.208333333336</v>
      </c>
      <c r="D16421">
        <v>60.109296999999998</v>
      </c>
      <c r="E16421">
        <v>2</v>
      </c>
      <c r="F16421">
        <v>2</v>
      </c>
      <c r="G16421" s="1" t="s">
        <v>14</v>
      </c>
      <c r="H16421" s="1" t="s">
        <v>10</v>
      </c>
      <c r="I16421">
        <v>18</v>
      </c>
      <c r="J16421" s="1" t="s">
        <v>36</v>
      </c>
    </row>
    <row r="16422" spans="1:10" x14ac:dyDescent="0.25">
      <c r="A16422">
        <v>1729</v>
      </c>
      <c r="B16422" s="1" t="s">
        <v>8</v>
      </c>
      <c r="C16422" s="7">
        <v>44679.209029039353</v>
      </c>
      <c r="D16422">
        <v>59.987793000000003</v>
      </c>
      <c r="E16422">
        <v>2</v>
      </c>
      <c r="F16422">
        <v>2</v>
      </c>
      <c r="G16422" s="1" t="s">
        <v>13</v>
      </c>
      <c r="H16422" s="1" t="s">
        <v>10</v>
      </c>
      <c r="I16422">
        <v>18</v>
      </c>
      <c r="J16422" s="1" t="s">
        <v>36</v>
      </c>
    </row>
    <row r="16423" spans="1:10" x14ac:dyDescent="0.25">
      <c r="A16423">
        <v>1729</v>
      </c>
      <c r="B16423" s="1" t="s">
        <v>8</v>
      </c>
      <c r="C16423" s="7">
        <v>44679.209723344909</v>
      </c>
      <c r="D16423">
        <v>120.081485</v>
      </c>
      <c r="E16423">
        <v>4</v>
      </c>
      <c r="F16423">
        <v>4</v>
      </c>
      <c r="G16423" s="1" t="s">
        <v>14</v>
      </c>
      <c r="H16423" s="1" t="s">
        <v>10</v>
      </c>
      <c r="I16423">
        <v>18</v>
      </c>
      <c r="J16423" s="1" t="s">
        <v>36</v>
      </c>
    </row>
    <row r="16424" spans="1:10" x14ac:dyDescent="0.25">
      <c r="A16424">
        <v>1729</v>
      </c>
      <c r="B16424" s="1" t="s">
        <v>8</v>
      </c>
      <c r="C16424" s="7">
        <v>44679.211113171295</v>
      </c>
      <c r="D16424">
        <v>419.96677599999998</v>
      </c>
      <c r="E16424">
        <v>13</v>
      </c>
      <c r="F16424">
        <v>14</v>
      </c>
      <c r="G16424" s="1" t="s">
        <v>13</v>
      </c>
      <c r="H16424" s="1" t="s">
        <v>10</v>
      </c>
      <c r="I16424">
        <v>18</v>
      </c>
      <c r="J16424" s="1" t="s">
        <v>36</v>
      </c>
    </row>
    <row r="16425" spans="1:10" x14ac:dyDescent="0.25">
      <c r="A16425">
        <v>1729</v>
      </c>
      <c r="B16425" s="1" t="s">
        <v>8</v>
      </c>
      <c r="C16425" s="7">
        <v>44679.215973900464</v>
      </c>
      <c r="D16425">
        <v>239.99850900000001</v>
      </c>
      <c r="E16425">
        <v>5</v>
      </c>
      <c r="F16425">
        <v>7</v>
      </c>
      <c r="G16425" s="1" t="s">
        <v>14</v>
      </c>
      <c r="H16425" s="1" t="s">
        <v>10</v>
      </c>
      <c r="I16425">
        <v>18</v>
      </c>
      <c r="J16425" s="1" t="s">
        <v>36</v>
      </c>
    </row>
    <row r="16426" spans="1:10" x14ac:dyDescent="0.25">
      <c r="A16426">
        <v>1729</v>
      </c>
      <c r="B16426" s="1" t="s">
        <v>8</v>
      </c>
      <c r="C16426" s="7">
        <v>44679.218751655091</v>
      </c>
      <c r="D16426">
        <v>59.986091999999999</v>
      </c>
      <c r="E16426">
        <v>2</v>
      </c>
      <c r="F16426">
        <v>2</v>
      </c>
      <c r="G16426" s="1" t="s">
        <v>13</v>
      </c>
      <c r="H16426" s="1" t="s">
        <v>10</v>
      </c>
      <c r="I16426">
        <v>18</v>
      </c>
      <c r="J16426" s="1" t="s">
        <v>36</v>
      </c>
    </row>
    <row r="16427" spans="1:10" x14ac:dyDescent="0.25">
      <c r="A16427">
        <v>1729</v>
      </c>
      <c r="B16427" s="1" t="s">
        <v>8</v>
      </c>
      <c r="C16427" s="7">
        <v>44679.219445937502</v>
      </c>
      <c r="D16427">
        <v>120.008189</v>
      </c>
      <c r="E16427">
        <v>5</v>
      </c>
      <c r="F16427">
        <v>4</v>
      </c>
      <c r="G16427" s="1" t="s">
        <v>14</v>
      </c>
      <c r="H16427" s="1" t="s">
        <v>10</v>
      </c>
      <c r="I16427">
        <v>18</v>
      </c>
      <c r="J16427" s="1" t="s">
        <v>36</v>
      </c>
    </row>
    <row r="16428" spans="1:10" x14ac:dyDescent="0.25">
      <c r="A16428">
        <v>1729</v>
      </c>
      <c r="B16428" s="1" t="s">
        <v>8</v>
      </c>
      <c r="C16428" s="7">
        <v>44679.220834930558</v>
      </c>
      <c r="D16428">
        <v>420.00526600000001</v>
      </c>
      <c r="E16428">
        <v>12</v>
      </c>
      <c r="F16428">
        <v>14</v>
      </c>
      <c r="G16428" s="1" t="s">
        <v>13</v>
      </c>
      <c r="H16428" s="1" t="s">
        <v>10</v>
      </c>
      <c r="I16428">
        <v>18</v>
      </c>
      <c r="J16428" s="1" t="s">
        <v>36</v>
      </c>
    </row>
    <row r="16429" spans="1:10" x14ac:dyDescent="0.25">
      <c r="A16429">
        <v>1729</v>
      </c>
      <c r="B16429" s="1" t="s">
        <v>8</v>
      </c>
      <c r="C16429" s="7">
        <v>44679.225696099536</v>
      </c>
      <c r="D16429">
        <v>120.019434</v>
      </c>
      <c r="E16429">
        <v>4</v>
      </c>
      <c r="F16429">
        <v>4</v>
      </c>
      <c r="G16429" s="1" t="s">
        <v>14</v>
      </c>
      <c r="H16429" s="1" t="s">
        <v>10</v>
      </c>
      <c r="I16429">
        <v>18</v>
      </c>
      <c r="J16429" s="1" t="s">
        <v>36</v>
      </c>
    </row>
    <row r="16430" spans="1:10" x14ac:dyDescent="0.25">
      <c r="A16430">
        <v>1729</v>
      </c>
      <c r="B16430" s="1" t="s">
        <v>8</v>
      </c>
      <c r="C16430" s="7">
        <v>44679.227085208331</v>
      </c>
      <c r="D16430">
        <v>1559.98146</v>
      </c>
      <c r="E16430">
        <v>50</v>
      </c>
      <c r="F16430">
        <v>51</v>
      </c>
      <c r="G16430" s="1" t="s">
        <v>13</v>
      </c>
      <c r="H16430" s="1" t="s">
        <v>10</v>
      </c>
      <c r="I16430">
        <v>18</v>
      </c>
      <c r="J16430" s="1" t="s">
        <v>36</v>
      </c>
    </row>
    <row r="16431" spans="1:10" x14ac:dyDescent="0.25">
      <c r="A16431">
        <v>1729</v>
      </c>
      <c r="B16431" s="1" t="s">
        <v>8</v>
      </c>
      <c r="C16431" s="7">
        <v>44679.245140555555</v>
      </c>
      <c r="D16431">
        <v>114.170433</v>
      </c>
      <c r="E16431">
        <v>0</v>
      </c>
      <c r="F16431">
        <v>3</v>
      </c>
      <c r="G16431" s="1" t="s">
        <v>14</v>
      </c>
      <c r="H16431" s="1" t="s">
        <v>10</v>
      </c>
      <c r="I16431">
        <v>18</v>
      </c>
      <c r="J16431" s="1" t="s">
        <v>36</v>
      </c>
    </row>
    <row r="16432" spans="1:10" x14ac:dyDescent="0.25">
      <c r="A16432">
        <v>1729</v>
      </c>
      <c r="B16432" s="1" t="s">
        <v>8</v>
      </c>
      <c r="C16432" s="7">
        <v>44679.246461967596</v>
      </c>
      <c r="D16432">
        <v>262.51364599999999</v>
      </c>
      <c r="E16432">
        <v>0</v>
      </c>
      <c r="F16432">
        <v>9</v>
      </c>
      <c r="G16432" s="1" t="s">
        <v>9</v>
      </c>
      <c r="H16432" s="1" t="s">
        <v>10</v>
      </c>
      <c r="I16432">
        <v>18</v>
      </c>
      <c r="J16432" s="1" t="s">
        <v>36</v>
      </c>
    </row>
    <row r="16433" spans="1:10" x14ac:dyDescent="0.25">
      <c r="A16433">
        <v>1729</v>
      </c>
      <c r="B16433" s="1" t="s">
        <v>8</v>
      </c>
      <c r="C16433" s="7">
        <v>44679.249500324077</v>
      </c>
      <c r="D16433">
        <v>43.171619999999997</v>
      </c>
      <c r="E16433">
        <v>2</v>
      </c>
      <c r="F16433">
        <v>1</v>
      </c>
      <c r="G16433" s="1" t="s">
        <v>13</v>
      </c>
      <c r="H16433" s="1" t="s">
        <v>10</v>
      </c>
      <c r="I16433">
        <v>18</v>
      </c>
      <c r="J16433" s="1" t="s">
        <v>36</v>
      </c>
    </row>
    <row r="16434" spans="1:10" x14ac:dyDescent="0.25">
      <c r="A16434">
        <v>1730</v>
      </c>
      <c r="B16434" s="1" t="s">
        <v>11</v>
      </c>
      <c r="C16434" s="7">
        <v>44679.25</v>
      </c>
      <c r="D16434">
        <v>16.311620000000001</v>
      </c>
      <c r="E16434">
        <v>0</v>
      </c>
      <c r="F16434">
        <v>1</v>
      </c>
      <c r="G16434" s="1" t="s">
        <v>13</v>
      </c>
      <c r="H16434" s="1" t="s">
        <v>10</v>
      </c>
      <c r="I16434">
        <v>18</v>
      </c>
      <c r="J16434" s="1" t="s">
        <v>36</v>
      </c>
    </row>
    <row r="16435" spans="1:10" x14ac:dyDescent="0.25">
      <c r="A16435">
        <v>1730</v>
      </c>
      <c r="B16435" s="1" t="s">
        <v>11</v>
      </c>
      <c r="C16435" s="7">
        <v>44679.250188784725</v>
      </c>
      <c r="D16435">
        <v>103.822267</v>
      </c>
      <c r="E16435">
        <v>4</v>
      </c>
      <c r="F16435">
        <v>3</v>
      </c>
      <c r="G16435" s="1" t="s">
        <v>13</v>
      </c>
      <c r="H16435" s="1" t="s">
        <v>10</v>
      </c>
      <c r="I16435">
        <v>18</v>
      </c>
      <c r="J16435" s="1" t="s">
        <v>36</v>
      </c>
    </row>
    <row r="16436" spans="1:10" x14ac:dyDescent="0.25">
      <c r="A16436">
        <v>1730</v>
      </c>
      <c r="B16436" s="1" t="s">
        <v>11</v>
      </c>
      <c r="C16436" s="7">
        <v>44679.251390428239</v>
      </c>
      <c r="D16436">
        <v>60.016272000000001</v>
      </c>
      <c r="E16436">
        <v>2</v>
      </c>
      <c r="F16436">
        <v>2</v>
      </c>
      <c r="G16436" s="1" t="s">
        <v>14</v>
      </c>
      <c r="H16436" s="1" t="s">
        <v>10</v>
      </c>
      <c r="I16436">
        <v>18</v>
      </c>
      <c r="J16436" s="1" t="s">
        <v>36</v>
      </c>
    </row>
    <row r="16437" spans="1:10" x14ac:dyDescent="0.25">
      <c r="A16437">
        <v>1730</v>
      </c>
      <c r="B16437" s="1" t="s">
        <v>11</v>
      </c>
      <c r="C16437" s="7">
        <v>44679.252085069442</v>
      </c>
      <c r="D16437">
        <v>60.009518999999997</v>
      </c>
      <c r="E16437">
        <v>2</v>
      </c>
      <c r="F16437">
        <v>2</v>
      </c>
      <c r="G16437" s="1" t="s">
        <v>13</v>
      </c>
      <c r="H16437" s="1" t="s">
        <v>10</v>
      </c>
      <c r="I16437">
        <v>18</v>
      </c>
      <c r="J16437" s="1" t="s">
        <v>36</v>
      </c>
    </row>
    <row r="16438" spans="1:10" x14ac:dyDescent="0.25">
      <c r="A16438">
        <v>1730</v>
      </c>
      <c r="B16438" s="1" t="s">
        <v>11</v>
      </c>
      <c r="C16438" s="7">
        <v>44679.252779618058</v>
      </c>
      <c r="D16438">
        <v>120.000187</v>
      </c>
      <c r="E16438">
        <v>4</v>
      </c>
      <c r="F16438">
        <v>4</v>
      </c>
      <c r="G16438" s="1" t="s">
        <v>14</v>
      </c>
      <c r="H16438" s="1" t="s">
        <v>10</v>
      </c>
      <c r="I16438">
        <v>18</v>
      </c>
      <c r="J16438" s="1" t="s">
        <v>36</v>
      </c>
    </row>
    <row r="16439" spans="1:10" x14ac:dyDescent="0.25">
      <c r="A16439">
        <v>1730</v>
      </c>
      <c r="B16439" s="1" t="s">
        <v>11</v>
      </c>
      <c r="C16439" s="7">
        <v>44679.254168506945</v>
      </c>
      <c r="D16439">
        <v>179.97498200000001</v>
      </c>
      <c r="E16439">
        <v>4</v>
      </c>
      <c r="F16439">
        <v>6</v>
      </c>
      <c r="G16439" s="1" t="s">
        <v>13</v>
      </c>
      <c r="H16439" s="1" t="s">
        <v>10</v>
      </c>
      <c r="I16439">
        <v>18</v>
      </c>
      <c r="J16439" s="1" t="s">
        <v>36</v>
      </c>
    </row>
    <row r="16440" spans="1:10" x14ac:dyDescent="0.25">
      <c r="A16440">
        <v>1730</v>
      </c>
      <c r="B16440" s="1" t="s">
        <v>11</v>
      </c>
      <c r="C16440" s="7">
        <v>44679.256251550927</v>
      </c>
      <c r="D16440">
        <v>102.060582</v>
      </c>
      <c r="E16440">
        <v>0</v>
      </c>
      <c r="F16440">
        <v>3</v>
      </c>
      <c r="G16440" s="1" t="s">
        <v>14</v>
      </c>
      <c r="H16440" s="1" t="s">
        <v>10</v>
      </c>
      <c r="I16440">
        <v>18</v>
      </c>
      <c r="J16440" s="1" t="s">
        <v>36</v>
      </c>
    </row>
    <row r="16441" spans="1:10" x14ac:dyDescent="0.25">
      <c r="A16441">
        <v>1730</v>
      </c>
      <c r="B16441" s="1" t="s">
        <v>11</v>
      </c>
      <c r="C16441" s="7">
        <v>44679.257432812497</v>
      </c>
      <c r="D16441">
        <v>50.938513999999998</v>
      </c>
      <c r="E16441">
        <v>0</v>
      </c>
      <c r="F16441">
        <v>2</v>
      </c>
      <c r="G16441" s="1" t="s">
        <v>9</v>
      </c>
      <c r="H16441" s="1" t="s">
        <v>10</v>
      </c>
      <c r="I16441">
        <v>18</v>
      </c>
      <c r="J16441" s="1" t="s">
        <v>36</v>
      </c>
    </row>
    <row r="16442" spans="1:10" x14ac:dyDescent="0.25">
      <c r="A16442">
        <v>1730</v>
      </c>
      <c r="B16442" s="1" t="s">
        <v>11</v>
      </c>
      <c r="C16442" s="7">
        <v>44679.258022372684</v>
      </c>
      <c r="D16442">
        <v>147.025746</v>
      </c>
      <c r="E16442">
        <v>3</v>
      </c>
      <c r="F16442">
        <v>5</v>
      </c>
      <c r="G16442" s="1" t="s">
        <v>13</v>
      </c>
      <c r="H16442" s="1" t="s">
        <v>10</v>
      </c>
      <c r="I16442">
        <v>18</v>
      </c>
      <c r="J16442" s="1" t="s">
        <v>36</v>
      </c>
    </row>
    <row r="16443" spans="1:10" x14ac:dyDescent="0.25">
      <c r="A16443">
        <v>1730</v>
      </c>
      <c r="B16443" s="1" t="s">
        <v>11</v>
      </c>
      <c r="C16443" s="7">
        <v>44679.259724062496</v>
      </c>
      <c r="D16443">
        <v>120.003654</v>
      </c>
      <c r="E16443">
        <v>4</v>
      </c>
      <c r="F16443">
        <v>4</v>
      </c>
      <c r="G16443" s="1" t="s">
        <v>14</v>
      </c>
      <c r="H16443" s="1" t="s">
        <v>10</v>
      </c>
      <c r="I16443">
        <v>18</v>
      </c>
      <c r="J16443" s="1" t="s">
        <v>36</v>
      </c>
    </row>
    <row r="16444" spans="1:10" x14ac:dyDescent="0.25">
      <c r="A16444">
        <v>1730</v>
      </c>
      <c r="B16444" s="1" t="s">
        <v>11</v>
      </c>
      <c r="C16444" s="7">
        <v>44679.261112997687</v>
      </c>
      <c r="D16444">
        <v>960.00493200000005</v>
      </c>
      <c r="E16444">
        <v>31</v>
      </c>
      <c r="F16444">
        <v>31</v>
      </c>
      <c r="G16444" s="1" t="s">
        <v>13</v>
      </c>
      <c r="H16444" s="1" t="s">
        <v>10</v>
      </c>
      <c r="I16444">
        <v>18</v>
      </c>
      <c r="J16444" s="1" t="s">
        <v>36</v>
      </c>
    </row>
    <row r="16445" spans="1:10" x14ac:dyDescent="0.25">
      <c r="A16445">
        <v>1730</v>
      </c>
      <c r="B16445" s="1" t="s">
        <v>11</v>
      </c>
      <c r="C16445" s="7">
        <v>44679.272224166663</v>
      </c>
      <c r="D16445">
        <v>123.752453</v>
      </c>
      <c r="E16445">
        <v>0</v>
      </c>
      <c r="F16445">
        <v>4</v>
      </c>
      <c r="G16445" s="1" t="s">
        <v>14</v>
      </c>
      <c r="H16445" s="1" t="s">
        <v>10</v>
      </c>
      <c r="I16445">
        <v>18</v>
      </c>
      <c r="J16445" s="1" t="s">
        <v>36</v>
      </c>
    </row>
    <row r="16446" spans="1:10" x14ac:dyDescent="0.25">
      <c r="A16446">
        <v>1730</v>
      </c>
      <c r="B16446" s="1" t="s">
        <v>11</v>
      </c>
      <c r="C16446" s="7">
        <v>44679.273656481484</v>
      </c>
      <c r="D16446">
        <v>359.83814599999999</v>
      </c>
      <c r="E16446">
        <v>0</v>
      </c>
      <c r="F16446">
        <v>12</v>
      </c>
      <c r="G16446" s="1" t="s">
        <v>9</v>
      </c>
      <c r="H16446" s="1" t="s">
        <v>10</v>
      </c>
      <c r="I16446">
        <v>18</v>
      </c>
      <c r="J16446" s="1" t="s">
        <v>36</v>
      </c>
    </row>
    <row r="16447" spans="1:10" x14ac:dyDescent="0.25">
      <c r="A16447">
        <v>1730</v>
      </c>
      <c r="B16447" s="1" t="s">
        <v>11</v>
      </c>
      <c r="C16447" s="7">
        <v>44679.27782127315</v>
      </c>
      <c r="D16447">
        <v>776.40036599999996</v>
      </c>
      <c r="E16447">
        <v>25</v>
      </c>
      <c r="F16447">
        <v>25</v>
      </c>
      <c r="G16447" s="1" t="s">
        <v>13</v>
      </c>
      <c r="H16447" s="1" t="s">
        <v>10</v>
      </c>
      <c r="I16447">
        <v>18</v>
      </c>
      <c r="J16447" s="1" t="s">
        <v>36</v>
      </c>
    </row>
    <row r="16448" spans="1:10" x14ac:dyDescent="0.25">
      <c r="A16448">
        <v>1730</v>
      </c>
      <c r="B16448" s="1" t="s">
        <v>11</v>
      </c>
      <c r="C16448" s="7">
        <v>44679.286807395831</v>
      </c>
      <c r="D16448">
        <v>239.981064</v>
      </c>
      <c r="E16448">
        <v>5</v>
      </c>
      <c r="F16448">
        <v>8</v>
      </c>
      <c r="G16448" s="1" t="s">
        <v>14</v>
      </c>
      <c r="H16448" s="1" t="s">
        <v>10</v>
      </c>
      <c r="I16448">
        <v>18</v>
      </c>
      <c r="J16448" s="1" t="s">
        <v>36</v>
      </c>
    </row>
    <row r="16449" spans="1:10" x14ac:dyDescent="0.25">
      <c r="A16449">
        <v>1730</v>
      </c>
      <c r="B16449" s="1" t="s">
        <v>11</v>
      </c>
      <c r="C16449" s="7">
        <v>44679.289584953702</v>
      </c>
      <c r="D16449">
        <v>179.85969600000001</v>
      </c>
      <c r="E16449">
        <v>6</v>
      </c>
      <c r="F16449">
        <v>6</v>
      </c>
      <c r="G16449" s="1" t="s">
        <v>13</v>
      </c>
      <c r="H16449" s="1" t="s">
        <v>10</v>
      </c>
      <c r="I16449">
        <v>18</v>
      </c>
      <c r="J16449" s="1" t="s">
        <v>36</v>
      </c>
    </row>
    <row r="16450" spans="1:10" x14ac:dyDescent="0.25">
      <c r="A16450">
        <v>1730</v>
      </c>
      <c r="B16450" s="1" t="s">
        <v>11</v>
      </c>
      <c r="C16450" s="7">
        <v>44679.291666666664</v>
      </c>
      <c r="D16450">
        <v>60.127251000000001</v>
      </c>
      <c r="E16450">
        <v>1</v>
      </c>
      <c r="F16450">
        <v>2</v>
      </c>
      <c r="G16450" s="1" t="s">
        <v>13</v>
      </c>
      <c r="H16450" s="1" t="s">
        <v>10</v>
      </c>
      <c r="I16450">
        <v>18</v>
      </c>
      <c r="J16450" s="1" t="s">
        <v>36</v>
      </c>
    </row>
    <row r="16451" spans="1:10" x14ac:dyDescent="0.25">
      <c r="A16451">
        <v>1730</v>
      </c>
      <c r="B16451" s="1" t="s">
        <v>11</v>
      </c>
      <c r="C16451" s="7">
        <v>44679.292362581022</v>
      </c>
      <c r="D16451">
        <v>180.01425800000001</v>
      </c>
      <c r="E16451">
        <v>5</v>
      </c>
      <c r="F16451">
        <v>6</v>
      </c>
      <c r="G16451" s="1" t="s">
        <v>14</v>
      </c>
      <c r="H16451" s="1" t="s">
        <v>10</v>
      </c>
      <c r="I16451">
        <v>18</v>
      </c>
      <c r="J16451" s="1" t="s">
        <v>36</v>
      </c>
    </row>
    <row r="16452" spans="1:10" x14ac:dyDescent="0.25">
      <c r="A16452">
        <v>1730</v>
      </c>
      <c r="B16452" s="1" t="s">
        <v>11</v>
      </c>
      <c r="C16452" s="7">
        <v>44679.29444607639</v>
      </c>
      <c r="D16452">
        <v>1320.0007800000001</v>
      </c>
      <c r="E16452">
        <v>43</v>
      </c>
      <c r="F16452">
        <v>42</v>
      </c>
      <c r="G16452" s="1" t="s">
        <v>13</v>
      </c>
      <c r="H16452" s="1" t="s">
        <v>10</v>
      </c>
      <c r="I16452">
        <v>18</v>
      </c>
      <c r="J16452" s="1" t="s">
        <v>36</v>
      </c>
    </row>
    <row r="16453" spans="1:10" x14ac:dyDescent="0.25">
      <c r="A16453">
        <v>1730</v>
      </c>
      <c r="B16453" s="1" t="s">
        <v>11</v>
      </c>
      <c r="C16453" s="7">
        <v>44679.309723865743</v>
      </c>
      <c r="D16453">
        <v>180.00272799999999</v>
      </c>
      <c r="E16453">
        <v>4</v>
      </c>
      <c r="F16453">
        <v>6</v>
      </c>
      <c r="G16453" s="1" t="s">
        <v>14</v>
      </c>
      <c r="H16453" s="1" t="s">
        <v>10</v>
      </c>
      <c r="I16453">
        <v>18</v>
      </c>
      <c r="J16453" s="1" t="s">
        <v>36</v>
      </c>
    </row>
    <row r="16454" spans="1:10" x14ac:dyDescent="0.25">
      <c r="A16454">
        <v>1730</v>
      </c>
      <c r="B16454" s="1" t="s">
        <v>11</v>
      </c>
      <c r="C16454" s="7">
        <v>44679.311807233797</v>
      </c>
      <c r="D16454">
        <v>60.018948000000002</v>
      </c>
      <c r="E16454">
        <v>2</v>
      </c>
      <c r="F16454">
        <v>2</v>
      </c>
      <c r="G16454" s="1" t="s">
        <v>13</v>
      </c>
      <c r="H16454" s="1" t="s">
        <v>10</v>
      </c>
      <c r="I16454">
        <v>18</v>
      </c>
      <c r="J16454" s="1" t="s">
        <v>36</v>
      </c>
    </row>
    <row r="16455" spans="1:10" x14ac:dyDescent="0.25">
      <c r="A16455">
        <v>1730</v>
      </c>
      <c r="B16455" s="1" t="s">
        <v>11</v>
      </c>
      <c r="C16455" s="7">
        <v>44679.312501886576</v>
      </c>
      <c r="D16455">
        <v>179.98863800000001</v>
      </c>
      <c r="E16455">
        <v>6</v>
      </c>
      <c r="F16455">
        <v>6</v>
      </c>
      <c r="G16455" s="1" t="s">
        <v>14</v>
      </c>
      <c r="H16455" s="1" t="s">
        <v>10</v>
      </c>
      <c r="I16455">
        <v>18</v>
      </c>
      <c r="J16455" s="1" t="s">
        <v>36</v>
      </c>
    </row>
    <row r="16456" spans="1:10" x14ac:dyDescent="0.25">
      <c r="A16456">
        <v>1730</v>
      </c>
      <c r="B16456" s="1" t="s">
        <v>11</v>
      </c>
      <c r="C16456" s="7">
        <v>44679.314585092594</v>
      </c>
      <c r="D16456">
        <v>119.92579000000001</v>
      </c>
      <c r="E16456">
        <v>3</v>
      </c>
      <c r="F16456">
        <v>4</v>
      </c>
      <c r="G16456" s="1" t="s">
        <v>13</v>
      </c>
      <c r="H16456" s="1" t="s">
        <v>10</v>
      </c>
      <c r="I16456">
        <v>18</v>
      </c>
      <c r="J16456" s="1" t="s">
        <v>36</v>
      </c>
    </row>
    <row r="16457" spans="1:10" x14ac:dyDescent="0.25">
      <c r="A16457">
        <v>1730</v>
      </c>
      <c r="B16457" s="1" t="s">
        <v>11</v>
      </c>
      <c r="C16457" s="7">
        <v>44679.315973124998</v>
      </c>
      <c r="D16457">
        <v>180.07142200000001</v>
      </c>
      <c r="E16457">
        <v>4</v>
      </c>
      <c r="F16457">
        <v>6</v>
      </c>
      <c r="G16457" s="1" t="s">
        <v>14</v>
      </c>
      <c r="H16457" s="1" t="s">
        <v>10</v>
      </c>
      <c r="I16457">
        <v>18</v>
      </c>
      <c r="J16457" s="1" t="s">
        <v>36</v>
      </c>
    </row>
    <row r="16458" spans="1:10" x14ac:dyDescent="0.25">
      <c r="A16458">
        <v>1730</v>
      </c>
      <c r="B16458" s="1" t="s">
        <v>11</v>
      </c>
      <c r="C16458" s="7">
        <v>44679.318057280092</v>
      </c>
      <c r="D16458">
        <v>1319.850185</v>
      </c>
      <c r="E16458">
        <v>44</v>
      </c>
      <c r="F16458">
        <v>43</v>
      </c>
      <c r="G16458" s="1" t="s">
        <v>13</v>
      </c>
      <c r="H16458" s="1" t="s">
        <v>10</v>
      </c>
      <c r="I16458">
        <v>18</v>
      </c>
      <c r="J16458" s="1" t="s">
        <v>36</v>
      </c>
    </row>
    <row r="16459" spans="1:10" x14ac:dyDescent="0.25">
      <c r="A16459">
        <v>1730</v>
      </c>
      <c r="B16459" s="1" t="s">
        <v>11</v>
      </c>
      <c r="C16459" s="7">
        <v>44679.333333333336</v>
      </c>
      <c r="D16459">
        <v>360.14305400000001</v>
      </c>
      <c r="E16459">
        <v>10</v>
      </c>
      <c r="F16459">
        <v>12</v>
      </c>
      <c r="G16459" s="1" t="s">
        <v>13</v>
      </c>
      <c r="H16459" s="1" t="s">
        <v>10</v>
      </c>
      <c r="I16459">
        <v>18</v>
      </c>
      <c r="J16459" s="1" t="s">
        <v>36</v>
      </c>
    </row>
    <row r="16460" spans="1:10" x14ac:dyDescent="0.25">
      <c r="A16460">
        <v>1730</v>
      </c>
      <c r="B16460" s="1" t="s">
        <v>11</v>
      </c>
      <c r="C16460" s="7">
        <v>44679.337501655093</v>
      </c>
      <c r="D16460">
        <v>100.46968099999999</v>
      </c>
      <c r="E16460">
        <v>0</v>
      </c>
      <c r="F16460">
        <v>3</v>
      </c>
      <c r="G16460" s="1" t="s">
        <v>14</v>
      </c>
      <c r="H16460" s="1" t="s">
        <v>10</v>
      </c>
      <c r="I16460">
        <v>18</v>
      </c>
      <c r="J16460" s="1" t="s">
        <v>36</v>
      </c>
    </row>
    <row r="16461" spans="1:10" x14ac:dyDescent="0.25">
      <c r="A16461">
        <v>1730</v>
      </c>
      <c r="B16461" s="1" t="s">
        <v>11</v>
      </c>
      <c r="C16461" s="7">
        <v>44679.338664490744</v>
      </c>
      <c r="D16461">
        <v>1060.3261669999999</v>
      </c>
      <c r="E16461">
        <v>0</v>
      </c>
      <c r="F16461">
        <v>34</v>
      </c>
      <c r="G16461" s="1" t="s">
        <v>9</v>
      </c>
      <c r="H16461" s="1" t="s">
        <v>10</v>
      </c>
      <c r="I16461">
        <v>18</v>
      </c>
      <c r="J16461" s="1" t="s">
        <v>36</v>
      </c>
    </row>
    <row r="16462" spans="1:10" x14ac:dyDescent="0.25">
      <c r="A16462">
        <v>1730</v>
      </c>
      <c r="B16462" s="1" t="s">
        <v>11</v>
      </c>
      <c r="C16462" s="7">
        <v>44679.350936782408</v>
      </c>
      <c r="D16462">
        <v>399.22655600000002</v>
      </c>
      <c r="E16462">
        <v>13</v>
      </c>
      <c r="F16462">
        <v>13</v>
      </c>
      <c r="G16462" s="1" t="s">
        <v>13</v>
      </c>
      <c r="H16462" s="1" t="s">
        <v>10</v>
      </c>
      <c r="I16462">
        <v>18</v>
      </c>
      <c r="J16462" s="1" t="s">
        <v>36</v>
      </c>
    </row>
    <row r="16463" spans="1:10" x14ac:dyDescent="0.25">
      <c r="A16463">
        <v>1730</v>
      </c>
      <c r="B16463" s="1" t="s">
        <v>11</v>
      </c>
      <c r="C16463" s="7">
        <v>44679.355557465278</v>
      </c>
      <c r="D16463">
        <v>180.00380200000001</v>
      </c>
      <c r="E16463">
        <v>4</v>
      </c>
      <c r="F16463">
        <v>6</v>
      </c>
      <c r="G16463" s="1" t="s">
        <v>14</v>
      </c>
      <c r="H16463" s="1" t="s">
        <v>10</v>
      </c>
      <c r="I16463">
        <v>18</v>
      </c>
      <c r="J16463" s="1" t="s">
        <v>36</v>
      </c>
    </row>
    <row r="16464" spans="1:10" x14ac:dyDescent="0.25">
      <c r="A16464">
        <v>1730</v>
      </c>
      <c r="B16464" s="1" t="s">
        <v>11</v>
      </c>
      <c r="C16464" s="7">
        <v>44679.357640844908</v>
      </c>
      <c r="D16464">
        <v>959.97079599999995</v>
      </c>
      <c r="E16464">
        <v>31</v>
      </c>
      <c r="F16464">
        <v>32</v>
      </c>
      <c r="G16464" s="1" t="s">
        <v>13</v>
      </c>
      <c r="H16464" s="1" t="s">
        <v>10</v>
      </c>
      <c r="I16464">
        <v>18</v>
      </c>
      <c r="J16464" s="1" t="s">
        <v>36</v>
      </c>
    </row>
    <row r="16465" spans="1:10" x14ac:dyDescent="0.25">
      <c r="A16465">
        <v>1730</v>
      </c>
      <c r="B16465" s="1" t="s">
        <v>11</v>
      </c>
      <c r="C16465" s="7">
        <v>44679.368751620372</v>
      </c>
      <c r="D16465">
        <v>268.078821</v>
      </c>
      <c r="E16465">
        <v>1</v>
      </c>
      <c r="F16465">
        <v>8</v>
      </c>
      <c r="G16465" s="1" t="s">
        <v>14</v>
      </c>
      <c r="H16465" s="1" t="s">
        <v>10</v>
      </c>
      <c r="I16465">
        <v>18</v>
      </c>
      <c r="J16465" s="1" t="s">
        <v>36</v>
      </c>
    </row>
    <row r="16466" spans="1:10" x14ac:dyDescent="0.25">
      <c r="A16466">
        <v>1730</v>
      </c>
      <c r="B16466" s="1" t="s">
        <v>11</v>
      </c>
      <c r="C16466" s="7">
        <v>44679.371854375</v>
      </c>
      <c r="D16466">
        <v>12.958175000000001</v>
      </c>
      <c r="E16466">
        <v>0</v>
      </c>
      <c r="F16466">
        <v>1</v>
      </c>
      <c r="G16466" s="1" t="s">
        <v>9</v>
      </c>
      <c r="H16466" s="1" t="s">
        <v>10</v>
      </c>
      <c r="I16466">
        <v>18</v>
      </c>
      <c r="J16466" s="1" t="s">
        <v>36</v>
      </c>
    </row>
    <row r="16467" spans="1:10" x14ac:dyDescent="0.25">
      <c r="A16467">
        <v>1730</v>
      </c>
      <c r="B16467" s="1" t="s">
        <v>11</v>
      </c>
      <c r="C16467" s="7">
        <v>44679.372004363424</v>
      </c>
      <c r="D16467">
        <v>138.932221</v>
      </c>
      <c r="E16467">
        <v>4</v>
      </c>
      <c r="F16467">
        <v>4</v>
      </c>
      <c r="G16467" s="1" t="s">
        <v>13</v>
      </c>
      <c r="H16467" s="1" t="s">
        <v>10</v>
      </c>
      <c r="I16467">
        <v>18</v>
      </c>
      <c r="J16467" s="1" t="s">
        <v>36</v>
      </c>
    </row>
    <row r="16468" spans="1:10" x14ac:dyDescent="0.25">
      <c r="A16468">
        <v>1730</v>
      </c>
      <c r="B16468" s="1" t="s">
        <v>11</v>
      </c>
      <c r="C16468" s="7">
        <v>44679.373612372685</v>
      </c>
      <c r="D16468">
        <v>119.890727</v>
      </c>
      <c r="E16468">
        <v>2</v>
      </c>
      <c r="F16468">
        <v>4</v>
      </c>
      <c r="G16468" s="1" t="s">
        <v>14</v>
      </c>
      <c r="H16468" s="1" t="s">
        <v>10</v>
      </c>
      <c r="I16468">
        <v>18</v>
      </c>
      <c r="J16468" s="1" t="s">
        <v>36</v>
      </c>
    </row>
    <row r="16469" spans="1:10" x14ac:dyDescent="0.25">
      <c r="A16469">
        <v>1730</v>
      </c>
      <c r="B16469" s="1" t="s">
        <v>11</v>
      </c>
      <c r="C16469" s="7">
        <v>44679.375</v>
      </c>
      <c r="D16469">
        <v>60.110438000000002</v>
      </c>
      <c r="E16469">
        <v>2</v>
      </c>
      <c r="F16469">
        <v>2</v>
      </c>
      <c r="G16469" s="1" t="s">
        <v>14</v>
      </c>
      <c r="H16469" s="1" t="s">
        <v>10</v>
      </c>
      <c r="I16469">
        <v>18</v>
      </c>
      <c r="J16469" s="1" t="s">
        <v>36</v>
      </c>
    </row>
    <row r="16470" spans="1:10" x14ac:dyDescent="0.25">
      <c r="A16470">
        <v>1730</v>
      </c>
      <c r="B16470" s="1" t="s">
        <v>11</v>
      </c>
      <c r="C16470" s="7">
        <v>44679.375695717594</v>
      </c>
      <c r="D16470">
        <v>180.03060099999999</v>
      </c>
      <c r="E16470">
        <v>4</v>
      </c>
      <c r="F16470">
        <v>6</v>
      </c>
      <c r="G16470" s="1" t="s">
        <v>13</v>
      </c>
      <c r="H16470" s="1" t="s">
        <v>10</v>
      </c>
      <c r="I16470">
        <v>18</v>
      </c>
      <c r="J16470" s="1" t="s">
        <v>36</v>
      </c>
    </row>
    <row r="16471" spans="1:10" x14ac:dyDescent="0.25">
      <c r="A16471">
        <v>1730</v>
      </c>
      <c r="B16471" s="1" t="s">
        <v>11</v>
      </c>
      <c r="C16471" s="7">
        <v>44679.377779409719</v>
      </c>
      <c r="D16471">
        <v>117.19916499999999</v>
      </c>
      <c r="E16471">
        <v>0</v>
      </c>
      <c r="F16471">
        <v>4</v>
      </c>
      <c r="G16471" s="1" t="s">
        <v>14</v>
      </c>
      <c r="H16471" s="1" t="s">
        <v>10</v>
      </c>
      <c r="I16471">
        <v>18</v>
      </c>
      <c r="J16471" s="1" t="s">
        <v>36</v>
      </c>
    </row>
    <row r="16472" spans="1:10" x14ac:dyDescent="0.25">
      <c r="A16472">
        <v>1730</v>
      </c>
      <c r="B16472" s="1" t="s">
        <v>11</v>
      </c>
      <c r="C16472" s="7">
        <v>44679.37913587963</v>
      </c>
      <c r="D16472">
        <v>1267.18236</v>
      </c>
      <c r="E16472">
        <v>0</v>
      </c>
      <c r="F16472">
        <v>41</v>
      </c>
      <c r="G16472" s="1" t="s">
        <v>9</v>
      </c>
      <c r="H16472" s="1" t="s">
        <v>10</v>
      </c>
      <c r="I16472">
        <v>18</v>
      </c>
      <c r="J16472" s="1" t="s">
        <v>36</v>
      </c>
    </row>
    <row r="16473" spans="1:10" x14ac:dyDescent="0.25">
      <c r="A16473">
        <v>1730</v>
      </c>
      <c r="B16473" s="1" t="s">
        <v>11</v>
      </c>
      <c r="C16473" s="7">
        <v>44679.39380233796</v>
      </c>
      <c r="D16473">
        <v>595.61324300000001</v>
      </c>
      <c r="E16473">
        <v>19</v>
      </c>
      <c r="F16473">
        <v>20</v>
      </c>
      <c r="G16473" s="1" t="s">
        <v>13</v>
      </c>
      <c r="H16473" s="1" t="s">
        <v>10</v>
      </c>
      <c r="I16473">
        <v>18</v>
      </c>
      <c r="J16473" s="1" t="s">
        <v>36</v>
      </c>
    </row>
    <row r="16474" spans="1:10" x14ac:dyDescent="0.25">
      <c r="A16474">
        <v>1730</v>
      </c>
      <c r="B16474" s="1" t="s">
        <v>11</v>
      </c>
      <c r="C16474" s="7">
        <v>44679.400696006946</v>
      </c>
      <c r="D16474">
        <v>179.942587</v>
      </c>
      <c r="E16474">
        <v>6</v>
      </c>
      <c r="F16474">
        <v>5</v>
      </c>
      <c r="G16474" s="1" t="s">
        <v>14</v>
      </c>
      <c r="H16474" s="1" t="s">
        <v>10</v>
      </c>
      <c r="I16474">
        <v>18</v>
      </c>
      <c r="J16474" s="1" t="s">
        <v>36</v>
      </c>
    </row>
    <row r="16475" spans="1:10" x14ac:dyDescent="0.25">
      <c r="A16475">
        <v>1730</v>
      </c>
      <c r="B16475" s="1" t="s">
        <v>11</v>
      </c>
      <c r="C16475" s="7">
        <v>44679.402778680553</v>
      </c>
      <c r="D16475">
        <v>540.07405000000006</v>
      </c>
      <c r="E16475">
        <v>17</v>
      </c>
      <c r="F16475">
        <v>18</v>
      </c>
      <c r="G16475" s="1" t="s">
        <v>13</v>
      </c>
      <c r="H16475" s="1" t="s">
        <v>10</v>
      </c>
      <c r="I16475">
        <v>18</v>
      </c>
      <c r="J16475" s="1" t="s">
        <v>36</v>
      </c>
    </row>
    <row r="16476" spans="1:10" x14ac:dyDescent="0.25">
      <c r="A16476">
        <v>1730</v>
      </c>
      <c r="B16476" s="1" t="s">
        <v>11</v>
      </c>
      <c r="C16476" s="7">
        <v>44679.409029537041</v>
      </c>
      <c r="D16476">
        <v>360.01419199999998</v>
      </c>
      <c r="E16476">
        <v>9</v>
      </c>
      <c r="F16476">
        <v>12</v>
      </c>
      <c r="G16476" s="1" t="s">
        <v>14</v>
      </c>
      <c r="H16476" s="1" t="s">
        <v>10</v>
      </c>
      <c r="I16476">
        <v>18</v>
      </c>
      <c r="J16476" s="1" t="s">
        <v>36</v>
      </c>
    </row>
    <row r="16477" spans="1:10" x14ac:dyDescent="0.25">
      <c r="A16477">
        <v>1730</v>
      </c>
      <c r="B16477" s="1" t="s">
        <v>11</v>
      </c>
      <c r="C16477" s="7">
        <v>44679.413196365742</v>
      </c>
      <c r="D16477">
        <v>119.97927</v>
      </c>
      <c r="E16477">
        <v>3</v>
      </c>
      <c r="F16477">
        <v>4</v>
      </c>
      <c r="G16477" s="1" t="s">
        <v>13</v>
      </c>
      <c r="H16477" s="1" t="s">
        <v>10</v>
      </c>
      <c r="I16477">
        <v>18</v>
      </c>
      <c r="J16477" s="1" t="s">
        <v>36</v>
      </c>
    </row>
    <row r="16478" spans="1:10" x14ac:dyDescent="0.25">
      <c r="A16478">
        <v>1730</v>
      </c>
      <c r="B16478" s="1" t="s">
        <v>11</v>
      </c>
      <c r="C16478" s="7">
        <v>44679.414585011575</v>
      </c>
      <c r="D16478">
        <v>179.854094</v>
      </c>
      <c r="E16478">
        <v>6</v>
      </c>
      <c r="F16478">
        <v>5</v>
      </c>
      <c r="G16478" s="1" t="s">
        <v>14</v>
      </c>
      <c r="H16478" s="1" t="s">
        <v>10</v>
      </c>
      <c r="I16478">
        <v>18</v>
      </c>
      <c r="J16478" s="1" t="s">
        <v>36</v>
      </c>
    </row>
    <row r="16479" spans="1:10" x14ac:dyDescent="0.25">
      <c r="A16479">
        <v>1730</v>
      </c>
      <c r="B16479" s="1" t="s">
        <v>11</v>
      </c>
      <c r="C16479" s="7">
        <v>44679.416675520835</v>
      </c>
      <c r="D16479">
        <v>359.38542200000001</v>
      </c>
      <c r="E16479">
        <v>11</v>
      </c>
      <c r="F16479">
        <v>12</v>
      </c>
      <c r="G16479" s="1" t="s">
        <v>13</v>
      </c>
      <c r="H16479" s="1" t="s">
        <v>10</v>
      </c>
      <c r="I16479">
        <v>18</v>
      </c>
      <c r="J16479" s="1" t="s">
        <v>36</v>
      </c>
    </row>
    <row r="16480" spans="1:10" x14ac:dyDescent="0.25">
      <c r="A16480">
        <v>1730</v>
      </c>
      <c r="B16480" s="1" t="s">
        <v>11</v>
      </c>
      <c r="C16480" s="7">
        <v>44679.420835069446</v>
      </c>
      <c r="D16480">
        <v>142.93050400000001</v>
      </c>
      <c r="E16480">
        <v>0</v>
      </c>
      <c r="F16480">
        <v>5</v>
      </c>
      <c r="G16480" s="1" t="s">
        <v>14</v>
      </c>
      <c r="H16480" s="1" t="s">
        <v>10</v>
      </c>
      <c r="I16480">
        <v>18</v>
      </c>
      <c r="J16480" s="1" t="s">
        <v>36</v>
      </c>
    </row>
    <row r="16481" spans="1:10" x14ac:dyDescent="0.25">
      <c r="A16481">
        <v>1730</v>
      </c>
      <c r="B16481" s="1" t="s">
        <v>11</v>
      </c>
      <c r="C16481" s="7">
        <v>44679.422489363424</v>
      </c>
      <c r="D16481">
        <v>178.07186300000001</v>
      </c>
      <c r="E16481">
        <v>0</v>
      </c>
      <c r="F16481">
        <v>6</v>
      </c>
      <c r="G16481" s="1" t="s">
        <v>9</v>
      </c>
      <c r="H16481" s="1" t="s">
        <v>10</v>
      </c>
      <c r="I16481">
        <v>18</v>
      </c>
      <c r="J16481" s="1" t="s">
        <v>36</v>
      </c>
    </row>
    <row r="16482" spans="1:10" x14ac:dyDescent="0.25">
      <c r="A16482">
        <v>1730</v>
      </c>
      <c r="B16482" s="1" t="s">
        <v>11</v>
      </c>
      <c r="C16482" s="7">
        <v>44679.424550381947</v>
      </c>
      <c r="D16482">
        <v>158.98714799999999</v>
      </c>
      <c r="E16482">
        <v>1</v>
      </c>
      <c r="F16482">
        <v>5</v>
      </c>
      <c r="G16482" s="1" t="s">
        <v>13</v>
      </c>
      <c r="H16482" s="1" t="s">
        <v>10</v>
      </c>
      <c r="I16482">
        <v>18</v>
      </c>
      <c r="J16482" s="1" t="s">
        <v>36</v>
      </c>
    </row>
    <row r="16483" spans="1:10" x14ac:dyDescent="0.25">
      <c r="A16483">
        <v>1730</v>
      </c>
      <c r="B16483" s="1" t="s">
        <v>11</v>
      </c>
      <c r="C16483" s="7">
        <v>44679.426390509259</v>
      </c>
      <c r="D16483">
        <v>21.023478000000001</v>
      </c>
      <c r="E16483">
        <v>0</v>
      </c>
      <c r="F16483">
        <v>1</v>
      </c>
      <c r="G16483" s="1" t="s">
        <v>14</v>
      </c>
      <c r="H16483" s="1" t="s">
        <v>10</v>
      </c>
      <c r="I16483">
        <v>18</v>
      </c>
      <c r="J16483" s="1" t="s">
        <v>36</v>
      </c>
    </row>
    <row r="16484" spans="1:10" x14ac:dyDescent="0.25">
      <c r="A16484">
        <v>1730</v>
      </c>
      <c r="B16484" s="1" t="s">
        <v>11</v>
      </c>
      <c r="C16484" s="7">
        <v>44679.426805671297</v>
      </c>
      <c r="D16484">
        <v>444.134951</v>
      </c>
      <c r="E16484">
        <v>13</v>
      </c>
      <c r="F16484">
        <v>14</v>
      </c>
      <c r="G16484" s="1" t="s">
        <v>13</v>
      </c>
      <c r="H16484" s="1" t="s">
        <v>10</v>
      </c>
      <c r="I16484">
        <v>18</v>
      </c>
      <c r="J16484" s="1" t="s">
        <v>36</v>
      </c>
    </row>
    <row r="16485" spans="1:10" x14ac:dyDescent="0.25">
      <c r="A16485">
        <v>1730</v>
      </c>
      <c r="B16485" s="1" t="s">
        <v>11</v>
      </c>
      <c r="C16485" s="7">
        <v>44679.431946122684</v>
      </c>
      <c r="D16485">
        <v>98.317847</v>
      </c>
      <c r="E16485">
        <v>0</v>
      </c>
      <c r="F16485">
        <v>4</v>
      </c>
      <c r="G16485" s="1" t="s">
        <v>14</v>
      </c>
      <c r="H16485" s="1" t="s">
        <v>10</v>
      </c>
      <c r="I16485">
        <v>18</v>
      </c>
      <c r="J16485" s="1" t="s">
        <v>36</v>
      </c>
    </row>
    <row r="16486" spans="1:10" x14ac:dyDescent="0.25">
      <c r="A16486">
        <v>1730</v>
      </c>
      <c r="B16486" s="1" t="s">
        <v>11</v>
      </c>
      <c r="C16486" s="7">
        <v>44679.433084062497</v>
      </c>
      <c r="D16486">
        <v>483.03708</v>
      </c>
      <c r="E16486">
        <v>0</v>
      </c>
      <c r="F16486">
        <v>15</v>
      </c>
      <c r="G16486" s="1" t="s">
        <v>9</v>
      </c>
      <c r="H16486" s="1" t="s">
        <v>10</v>
      </c>
      <c r="I16486">
        <v>18</v>
      </c>
      <c r="J16486" s="1" t="s">
        <v>36</v>
      </c>
    </row>
    <row r="16487" spans="1:10" x14ac:dyDescent="0.25">
      <c r="A16487">
        <v>1730</v>
      </c>
      <c r="B16487" s="1" t="s">
        <v>11</v>
      </c>
      <c r="C16487" s="7">
        <v>44679.43867476852</v>
      </c>
      <c r="D16487">
        <v>438.64307200000002</v>
      </c>
      <c r="E16487">
        <v>14</v>
      </c>
      <c r="F16487">
        <v>15</v>
      </c>
      <c r="G16487" s="1" t="s">
        <v>13</v>
      </c>
      <c r="H16487" s="1" t="s">
        <v>10</v>
      </c>
      <c r="I16487">
        <v>18</v>
      </c>
      <c r="J16487" s="1" t="s">
        <v>36</v>
      </c>
    </row>
    <row r="16488" spans="1:10" x14ac:dyDescent="0.25">
      <c r="A16488">
        <v>1730</v>
      </c>
      <c r="B16488" s="1" t="s">
        <v>11</v>
      </c>
      <c r="C16488" s="7">
        <v>44679.44375165509</v>
      </c>
      <c r="D16488">
        <v>180.00435999999999</v>
      </c>
      <c r="E16488">
        <v>6</v>
      </c>
      <c r="F16488">
        <v>6</v>
      </c>
      <c r="G16488" s="1" t="s">
        <v>14</v>
      </c>
      <c r="H16488" s="1" t="s">
        <v>10</v>
      </c>
      <c r="I16488">
        <v>18</v>
      </c>
      <c r="J16488" s="1" t="s">
        <v>36</v>
      </c>
    </row>
    <row r="16489" spans="1:10" x14ac:dyDescent="0.25">
      <c r="A16489">
        <v>1730</v>
      </c>
      <c r="B16489" s="1" t="s">
        <v>11</v>
      </c>
      <c r="C16489" s="7">
        <v>44679.445835046296</v>
      </c>
      <c r="D16489">
        <v>120.001516</v>
      </c>
      <c r="E16489">
        <v>3</v>
      </c>
      <c r="F16489">
        <v>3</v>
      </c>
      <c r="G16489" s="1" t="s">
        <v>13</v>
      </c>
      <c r="H16489" s="1" t="s">
        <v>10</v>
      </c>
      <c r="I16489">
        <v>18</v>
      </c>
      <c r="J16489" s="1" t="s">
        <v>36</v>
      </c>
    </row>
    <row r="16490" spans="1:10" x14ac:dyDescent="0.25">
      <c r="A16490">
        <v>1730</v>
      </c>
      <c r="B16490" s="1" t="s">
        <v>11</v>
      </c>
      <c r="C16490" s="7">
        <v>44679.447223946758</v>
      </c>
      <c r="D16490">
        <v>239.95300700000001</v>
      </c>
      <c r="E16490">
        <v>5</v>
      </c>
      <c r="F16490">
        <v>8</v>
      </c>
      <c r="G16490" s="1" t="s">
        <v>14</v>
      </c>
      <c r="H16490" s="1" t="s">
        <v>10</v>
      </c>
      <c r="I16490">
        <v>18</v>
      </c>
      <c r="J16490" s="1" t="s">
        <v>36</v>
      </c>
    </row>
    <row r="16491" spans="1:10" x14ac:dyDescent="0.25">
      <c r="A16491">
        <v>1730</v>
      </c>
      <c r="B16491" s="1" t="s">
        <v>11</v>
      </c>
      <c r="C16491" s="7">
        <v>44679.450001180558</v>
      </c>
      <c r="D16491">
        <v>299.99377900000002</v>
      </c>
      <c r="E16491">
        <v>9</v>
      </c>
      <c r="F16491">
        <v>10</v>
      </c>
      <c r="G16491" s="1" t="s">
        <v>13</v>
      </c>
      <c r="H16491" s="1" t="s">
        <v>10</v>
      </c>
      <c r="I16491">
        <v>18</v>
      </c>
      <c r="J16491" s="1" t="s">
        <v>36</v>
      </c>
    </row>
    <row r="16492" spans="1:10" x14ac:dyDescent="0.25">
      <c r="A16492">
        <v>1730</v>
      </c>
      <c r="B16492" s="1" t="s">
        <v>11</v>
      </c>
      <c r="C16492" s="7">
        <v>44679.453473333335</v>
      </c>
      <c r="D16492">
        <v>180.04992200000001</v>
      </c>
      <c r="E16492">
        <v>6</v>
      </c>
      <c r="F16492">
        <v>6</v>
      </c>
      <c r="G16492" s="1" t="s">
        <v>14</v>
      </c>
      <c r="H16492" s="1" t="s">
        <v>10</v>
      </c>
      <c r="I16492">
        <v>18</v>
      </c>
      <c r="J16492" s="1" t="s">
        <v>36</v>
      </c>
    </row>
    <row r="16493" spans="1:10" x14ac:dyDescent="0.25">
      <c r="A16493">
        <v>1730</v>
      </c>
      <c r="B16493" s="1" t="s">
        <v>11</v>
      </c>
      <c r="C16493" s="7">
        <v>44679.455557245368</v>
      </c>
      <c r="D16493">
        <v>239.85362499999999</v>
      </c>
      <c r="E16493">
        <v>8</v>
      </c>
      <c r="F16493">
        <v>8</v>
      </c>
      <c r="G16493" s="1" t="s">
        <v>13</v>
      </c>
      <c r="H16493" s="1" t="s">
        <v>10</v>
      </c>
      <c r="I16493">
        <v>18</v>
      </c>
      <c r="J16493" s="1" t="s">
        <v>36</v>
      </c>
    </row>
    <row r="16494" spans="1:10" x14ac:dyDescent="0.25">
      <c r="A16494">
        <v>1730</v>
      </c>
      <c r="B16494" s="1" t="s">
        <v>11</v>
      </c>
      <c r="C16494" s="7">
        <v>44679.458333333336</v>
      </c>
      <c r="D16494">
        <v>240.14523700000001</v>
      </c>
      <c r="E16494">
        <v>7</v>
      </c>
      <c r="F16494">
        <v>8</v>
      </c>
      <c r="G16494" s="1" t="s">
        <v>13</v>
      </c>
      <c r="H16494" s="1" t="s">
        <v>10</v>
      </c>
      <c r="I16494">
        <v>18</v>
      </c>
      <c r="J16494" s="1" t="s">
        <v>36</v>
      </c>
    </row>
    <row r="16495" spans="1:10" x14ac:dyDescent="0.25">
      <c r="A16495">
        <v>1730</v>
      </c>
      <c r="B16495" s="1" t="s">
        <v>11</v>
      </c>
      <c r="C16495" s="7">
        <v>44679.461112789351</v>
      </c>
      <c r="D16495">
        <v>211.51809399999999</v>
      </c>
      <c r="E16495">
        <v>2</v>
      </c>
      <c r="F16495">
        <v>6</v>
      </c>
      <c r="G16495" s="1" t="s">
        <v>14</v>
      </c>
      <c r="H16495" s="1" t="s">
        <v>10</v>
      </c>
      <c r="I16495">
        <v>18</v>
      </c>
      <c r="J16495" s="1" t="s">
        <v>36</v>
      </c>
    </row>
    <row r="16496" spans="1:10" x14ac:dyDescent="0.25">
      <c r="A16496">
        <v>1730</v>
      </c>
      <c r="B16496" s="1" t="s">
        <v>11</v>
      </c>
      <c r="C16496" s="7">
        <v>44679.463560914352</v>
      </c>
      <c r="D16496">
        <v>834.75579400000004</v>
      </c>
      <c r="E16496">
        <v>0</v>
      </c>
      <c r="F16496">
        <v>28</v>
      </c>
      <c r="G16496" s="1" t="s">
        <v>9</v>
      </c>
      <c r="H16496" s="1" t="s">
        <v>10</v>
      </c>
      <c r="I16496">
        <v>18</v>
      </c>
      <c r="J16496" s="1" t="s">
        <v>36</v>
      </c>
    </row>
    <row r="16497" spans="1:10" x14ac:dyDescent="0.25">
      <c r="A16497">
        <v>1730</v>
      </c>
      <c r="B16497" s="1" t="s">
        <v>11</v>
      </c>
      <c r="C16497" s="7">
        <v>44679.473222442131</v>
      </c>
      <c r="D16497">
        <v>273.741287</v>
      </c>
      <c r="E16497">
        <v>9</v>
      </c>
      <c r="F16497">
        <v>9</v>
      </c>
      <c r="G16497" s="1" t="s">
        <v>13</v>
      </c>
      <c r="H16497" s="1" t="s">
        <v>10</v>
      </c>
      <c r="I16497">
        <v>18</v>
      </c>
      <c r="J16497" s="1" t="s">
        <v>36</v>
      </c>
    </row>
    <row r="16498" spans="1:10" x14ac:dyDescent="0.25">
      <c r="A16498">
        <v>1730</v>
      </c>
      <c r="B16498" s="1" t="s">
        <v>11</v>
      </c>
      <c r="C16498" s="7">
        <v>44679.47639074074</v>
      </c>
      <c r="D16498">
        <v>359.93230499999999</v>
      </c>
      <c r="E16498">
        <v>8</v>
      </c>
      <c r="F16498">
        <v>11</v>
      </c>
      <c r="G16498" s="1" t="s">
        <v>14</v>
      </c>
      <c r="H16498" s="1" t="s">
        <v>10</v>
      </c>
      <c r="I16498">
        <v>18</v>
      </c>
      <c r="J16498" s="1" t="s">
        <v>36</v>
      </c>
    </row>
    <row r="16499" spans="1:10" x14ac:dyDescent="0.25">
      <c r="A16499">
        <v>1730</v>
      </c>
      <c r="B16499" s="1" t="s">
        <v>11</v>
      </c>
      <c r="C16499" s="7">
        <v>44679.480556620372</v>
      </c>
      <c r="D16499">
        <v>240.06976499999999</v>
      </c>
      <c r="E16499">
        <v>7</v>
      </c>
      <c r="F16499">
        <v>8</v>
      </c>
      <c r="G16499" s="1" t="s">
        <v>13</v>
      </c>
      <c r="H16499" s="1" t="s">
        <v>10</v>
      </c>
      <c r="I16499">
        <v>18</v>
      </c>
      <c r="J16499" s="1" t="s">
        <v>36</v>
      </c>
    </row>
    <row r="16500" spans="1:10" x14ac:dyDescent="0.25">
      <c r="A16500">
        <v>1730</v>
      </c>
      <c r="B16500" s="1" t="s">
        <v>11</v>
      </c>
      <c r="C16500" s="7">
        <v>44679.483335208337</v>
      </c>
      <c r="D16500">
        <v>239.99716000000001</v>
      </c>
      <c r="E16500">
        <v>8</v>
      </c>
      <c r="F16500">
        <v>8</v>
      </c>
      <c r="G16500" s="1" t="s">
        <v>14</v>
      </c>
      <c r="H16500" s="1" t="s">
        <v>10</v>
      </c>
      <c r="I16500">
        <v>18</v>
      </c>
      <c r="J16500" s="1" t="s">
        <v>36</v>
      </c>
    </row>
    <row r="16501" spans="1:10" x14ac:dyDescent="0.25">
      <c r="A16501">
        <v>1730</v>
      </c>
      <c r="B16501" s="1" t="s">
        <v>11</v>
      </c>
      <c r="C16501" s="7">
        <v>44679.486112951388</v>
      </c>
      <c r="D16501">
        <v>180.005799</v>
      </c>
      <c r="E16501">
        <v>4</v>
      </c>
      <c r="F16501">
        <v>6</v>
      </c>
      <c r="G16501" s="1" t="s">
        <v>13</v>
      </c>
      <c r="H16501" s="1" t="s">
        <v>10</v>
      </c>
      <c r="I16501">
        <v>18</v>
      </c>
      <c r="J16501" s="1" t="s">
        <v>36</v>
      </c>
    </row>
    <row r="16502" spans="1:10" x14ac:dyDescent="0.25">
      <c r="A16502">
        <v>1730</v>
      </c>
      <c r="B16502" s="1" t="s">
        <v>11</v>
      </c>
      <c r="C16502" s="7">
        <v>44679.48819635417</v>
      </c>
      <c r="D16502">
        <v>179.99801299999999</v>
      </c>
      <c r="E16502">
        <v>5</v>
      </c>
      <c r="F16502">
        <v>6</v>
      </c>
      <c r="G16502" s="1" t="s">
        <v>14</v>
      </c>
      <c r="H16502" s="1" t="s">
        <v>10</v>
      </c>
      <c r="I16502">
        <v>18</v>
      </c>
      <c r="J16502" s="1" t="s">
        <v>36</v>
      </c>
    </row>
    <row r="16503" spans="1:10" x14ac:dyDescent="0.25">
      <c r="A16503">
        <v>1730</v>
      </c>
      <c r="B16503" s="1" t="s">
        <v>11</v>
      </c>
      <c r="C16503" s="7">
        <v>44679.490279664351</v>
      </c>
      <c r="D16503">
        <v>599.97581400000001</v>
      </c>
      <c r="E16503">
        <v>19</v>
      </c>
      <c r="F16503">
        <v>19</v>
      </c>
      <c r="G16503" s="1" t="s">
        <v>13</v>
      </c>
      <c r="H16503" s="1" t="s">
        <v>10</v>
      </c>
      <c r="I16503">
        <v>18</v>
      </c>
      <c r="J16503" s="1" t="s">
        <v>36</v>
      </c>
    </row>
    <row r="16504" spans="1:10" x14ac:dyDescent="0.25">
      <c r="A16504">
        <v>1730</v>
      </c>
      <c r="B16504" s="1" t="s">
        <v>11</v>
      </c>
      <c r="C16504" s="7">
        <v>44679.497223831022</v>
      </c>
      <c r="D16504">
        <v>119.95618</v>
      </c>
      <c r="E16504">
        <v>4</v>
      </c>
      <c r="F16504">
        <v>4</v>
      </c>
      <c r="G16504" s="1" t="s">
        <v>14</v>
      </c>
      <c r="H16504" s="1" t="s">
        <v>10</v>
      </c>
      <c r="I16504">
        <v>18</v>
      </c>
      <c r="J16504" s="1" t="s">
        <v>36</v>
      </c>
    </row>
    <row r="16505" spans="1:10" x14ac:dyDescent="0.25">
      <c r="A16505">
        <v>1730</v>
      </c>
      <c r="B16505" s="1" t="s">
        <v>11</v>
      </c>
      <c r="C16505" s="7">
        <v>44679.498612210649</v>
      </c>
      <c r="D16505">
        <v>119.904552</v>
      </c>
      <c r="E16505">
        <v>4</v>
      </c>
      <c r="F16505">
        <v>4</v>
      </c>
      <c r="G16505" s="1" t="s">
        <v>13</v>
      </c>
      <c r="H16505" s="1" t="s">
        <v>10</v>
      </c>
      <c r="I16505">
        <v>18</v>
      </c>
      <c r="J16505" s="1" t="s">
        <v>36</v>
      </c>
    </row>
    <row r="16506" spans="1:10" x14ac:dyDescent="0.25">
      <c r="A16506">
        <v>1730</v>
      </c>
      <c r="B16506" s="1" t="s">
        <v>11</v>
      </c>
      <c r="C16506" s="7">
        <v>44679.5</v>
      </c>
      <c r="D16506">
        <v>300.16304300000002</v>
      </c>
      <c r="E16506">
        <v>9</v>
      </c>
      <c r="F16506">
        <v>10</v>
      </c>
      <c r="G16506" s="1" t="s">
        <v>13</v>
      </c>
      <c r="H16506" s="1" t="s">
        <v>10</v>
      </c>
      <c r="I16506">
        <v>18</v>
      </c>
      <c r="J16506" s="1" t="s">
        <v>36</v>
      </c>
    </row>
    <row r="16507" spans="1:10" x14ac:dyDescent="0.25">
      <c r="A16507">
        <v>1730</v>
      </c>
      <c r="B16507" s="1" t="s">
        <v>11</v>
      </c>
      <c r="C16507" s="7">
        <v>44679.503474108795</v>
      </c>
      <c r="D16507">
        <v>179.997873</v>
      </c>
      <c r="E16507">
        <v>6</v>
      </c>
      <c r="F16507">
        <v>6</v>
      </c>
      <c r="G16507" s="1" t="s">
        <v>14</v>
      </c>
      <c r="H16507" s="1" t="s">
        <v>10</v>
      </c>
      <c r="I16507">
        <v>18</v>
      </c>
      <c r="J16507" s="1" t="s">
        <v>36</v>
      </c>
    </row>
    <row r="16508" spans="1:10" x14ac:dyDescent="0.25">
      <c r="A16508">
        <v>1730</v>
      </c>
      <c r="B16508" s="1" t="s">
        <v>11</v>
      </c>
      <c r="C16508" s="7">
        <v>44679.505557407407</v>
      </c>
      <c r="D16508">
        <v>539.99673800000005</v>
      </c>
      <c r="E16508">
        <v>17</v>
      </c>
      <c r="F16508">
        <v>17</v>
      </c>
      <c r="G16508" s="1" t="s">
        <v>13</v>
      </c>
      <c r="H16508" s="1" t="s">
        <v>10</v>
      </c>
      <c r="I16508">
        <v>18</v>
      </c>
      <c r="J16508" s="1" t="s">
        <v>36</v>
      </c>
    </row>
    <row r="16509" spans="1:10" x14ac:dyDescent="0.25">
      <c r="A16509">
        <v>1730</v>
      </c>
      <c r="B16509" s="1" t="s">
        <v>11</v>
      </c>
      <c r="C16509" s="7">
        <v>44679.511807372684</v>
      </c>
      <c r="D16509">
        <v>179.99850599999999</v>
      </c>
      <c r="E16509">
        <v>6</v>
      </c>
      <c r="F16509">
        <v>6</v>
      </c>
      <c r="G16509" s="1" t="s">
        <v>14</v>
      </c>
      <c r="H16509" s="1" t="s">
        <v>10</v>
      </c>
      <c r="I16509">
        <v>18</v>
      </c>
      <c r="J16509" s="1" t="s">
        <v>36</v>
      </c>
    </row>
    <row r="16510" spans="1:10" x14ac:dyDescent="0.25">
      <c r="A16510">
        <v>1730</v>
      </c>
      <c r="B16510" s="1" t="s">
        <v>11</v>
      </c>
      <c r="C16510" s="7">
        <v>44679.513890694441</v>
      </c>
      <c r="D16510">
        <v>479.98558000000003</v>
      </c>
      <c r="E16510">
        <v>14</v>
      </c>
      <c r="F16510">
        <v>16</v>
      </c>
      <c r="G16510" s="1" t="s">
        <v>13</v>
      </c>
      <c r="H16510" s="1" t="s">
        <v>10</v>
      </c>
      <c r="I16510">
        <v>18</v>
      </c>
      <c r="J16510" s="1" t="s">
        <v>36</v>
      </c>
    </row>
    <row r="16511" spans="1:10" x14ac:dyDescent="0.25">
      <c r="A16511">
        <v>1730</v>
      </c>
      <c r="B16511" s="1" t="s">
        <v>11</v>
      </c>
      <c r="C16511" s="7">
        <v>44679.519446076389</v>
      </c>
      <c r="D16511">
        <v>240.01306099999999</v>
      </c>
      <c r="E16511">
        <v>5</v>
      </c>
      <c r="F16511">
        <v>8</v>
      </c>
      <c r="G16511" s="1" t="s">
        <v>14</v>
      </c>
      <c r="H16511" s="1" t="s">
        <v>10</v>
      </c>
      <c r="I16511">
        <v>18</v>
      </c>
      <c r="J16511" s="1" t="s">
        <v>36</v>
      </c>
    </row>
    <row r="16512" spans="1:10" x14ac:dyDescent="0.25">
      <c r="A16512">
        <v>1730</v>
      </c>
      <c r="B16512" s="1" t="s">
        <v>11</v>
      </c>
      <c r="C16512" s="7">
        <v>44679.522224004628</v>
      </c>
      <c r="D16512">
        <v>239.996814</v>
      </c>
      <c r="E16512">
        <v>7</v>
      </c>
      <c r="F16512">
        <v>7</v>
      </c>
      <c r="G16512" s="1" t="s">
        <v>13</v>
      </c>
      <c r="H16512" s="1" t="s">
        <v>10</v>
      </c>
      <c r="I16512">
        <v>18</v>
      </c>
      <c r="J16512" s="1" t="s">
        <v>36</v>
      </c>
    </row>
    <row r="16513" spans="1:10" x14ac:dyDescent="0.25">
      <c r="A16513">
        <v>1730</v>
      </c>
      <c r="B16513" s="1" t="s">
        <v>11</v>
      </c>
      <c r="C16513" s="7">
        <v>44679.525001747686</v>
      </c>
      <c r="D16513">
        <v>179.948238</v>
      </c>
      <c r="E16513">
        <v>4</v>
      </c>
      <c r="F16513">
        <v>6</v>
      </c>
      <c r="G16513" s="1" t="s">
        <v>14</v>
      </c>
      <c r="H16513" s="1" t="s">
        <v>10</v>
      </c>
      <c r="I16513">
        <v>18</v>
      </c>
      <c r="J16513" s="1" t="s">
        <v>36</v>
      </c>
    </row>
    <row r="16514" spans="1:10" x14ac:dyDescent="0.25">
      <c r="A16514">
        <v>1730</v>
      </c>
      <c r="B16514" s="1" t="s">
        <v>11</v>
      </c>
      <c r="C16514" s="7">
        <v>44679.527084479167</v>
      </c>
      <c r="D16514">
        <v>120.065896</v>
      </c>
      <c r="E16514">
        <v>3</v>
      </c>
      <c r="F16514">
        <v>4</v>
      </c>
      <c r="G16514" s="1" t="s">
        <v>13</v>
      </c>
      <c r="H16514" s="1" t="s">
        <v>10</v>
      </c>
      <c r="I16514">
        <v>18</v>
      </c>
      <c r="J16514" s="1" t="s">
        <v>36</v>
      </c>
    </row>
    <row r="16515" spans="1:10" x14ac:dyDescent="0.25">
      <c r="A16515">
        <v>1730</v>
      </c>
      <c r="B16515" s="1" t="s">
        <v>11</v>
      </c>
      <c r="C16515" s="7">
        <v>44679.528474131941</v>
      </c>
      <c r="D16515">
        <v>119.99491500000001</v>
      </c>
      <c r="E16515">
        <v>5</v>
      </c>
      <c r="F16515">
        <v>4</v>
      </c>
      <c r="G16515" s="1" t="s">
        <v>14</v>
      </c>
      <c r="H16515" s="1" t="s">
        <v>10</v>
      </c>
      <c r="I16515">
        <v>18</v>
      </c>
      <c r="J16515" s="1" t="s">
        <v>36</v>
      </c>
    </row>
    <row r="16516" spans="1:10" x14ac:dyDescent="0.25">
      <c r="A16516">
        <v>1730</v>
      </c>
      <c r="B16516" s="1" t="s">
        <v>11</v>
      </c>
      <c r="C16516" s="7">
        <v>44679.529862962961</v>
      </c>
      <c r="D16516">
        <v>59.950026999999999</v>
      </c>
      <c r="E16516">
        <v>0</v>
      </c>
      <c r="F16516">
        <v>2</v>
      </c>
      <c r="G16516" s="1" t="s">
        <v>13</v>
      </c>
      <c r="H16516" s="1" t="s">
        <v>10</v>
      </c>
      <c r="I16516">
        <v>18</v>
      </c>
      <c r="J16516" s="1" t="s">
        <v>36</v>
      </c>
    </row>
    <row r="16517" spans="1:10" x14ac:dyDescent="0.25">
      <c r="A16517">
        <v>1730</v>
      </c>
      <c r="B16517" s="1" t="s">
        <v>11</v>
      </c>
      <c r="C16517" s="7">
        <v>44679.5305568287</v>
      </c>
      <c r="D16517">
        <v>118.213786</v>
      </c>
      <c r="E16517">
        <v>0</v>
      </c>
      <c r="F16517">
        <v>4</v>
      </c>
      <c r="G16517" s="1" t="s">
        <v>14</v>
      </c>
      <c r="H16517" s="1" t="s">
        <v>10</v>
      </c>
      <c r="I16517">
        <v>18</v>
      </c>
      <c r="J16517" s="1" t="s">
        <v>36</v>
      </c>
    </row>
    <row r="16518" spans="1:10" x14ac:dyDescent="0.25">
      <c r="A16518">
        <v>1730</v>
      </c>
      <c r="B16518" s="1" t="s">
        <v>11</v>
      </c>
      <c r="C16518" s="7">
        <v>44679.5319250463</v>
      </c>
      <c r="D16518">
        <v>144.77475000000001</v>
      </c>
      <c r="E16518">
        <v>0</v>
      </c>
      <c r="F16518">
        <v>5</v>
      </c>
      <c r="G16518" s="1" t="s">
        <v>9</v>
      </c>
      <c r="H16518" s="1" t="s">
        <v>10</v>
      </c>
      <c r="I16518">
        <v>18</v>
      </c>
      <c r="J16518" s="1" t="s">
        <v>36</v>
      </c>
    </row>
    <row r="16519" spans="1:10" x14ac:dyDescent="0.25">
      <c r="A16519">
        <v>1730</v>
      </c>
      <c r="B16519" s="1" t="s">
        <v>11</v>
      </c>
      <c r="C16519" s="7">
        <v>44679.533600682873</v>
      </c>
      <c r="D16519">
        <v>217.06612200000001</v>
      </c>
      <c r="E16519">
        <v>7</v>
      </c>
      <c r="F16519">
        <v>7</v>
      </c>
      <c r="G16519" s="1" t="s">
        <v>13</v>
      </c>
      <c r="H16519" s="1" t="s">
        <v>10</v>
      </c>
      <c r="I16519">
        <v>18</v>
      </c>
      <c r="J16519" s="1" t="s">
        <v>36</v>
      </c>
    </row>
    <row r="16520" spans="1:10" x14ac:dyDescent="0.25">
      <c r="A16520">
        <v>1730</v>
      </c>
      <c r="B16520" s="1" t="s">
        <v>11</v>
      </c>
      <c r="C16520" s="7">
        <v>44679.536113020833</v>
      </c>
      <c r="D16520">
        <v>299.98292900000001</v>
      </c>
      <c r="E16520">
        <v>9</v>
      </c>
      <c r="F16520">
        <v>9</v>
      </c>
      <c r="G16520" s="1" t="s">
        <v>14</v>
      </c>
      <c r="H16520" s="1" t="s">
        <v>10</v>
      </c>
      <c r="I16520">
        <v>18</v>
      </c>
      <c r="J16520" s="1" t="s">
        <v>36</v>
      </c>
    </row>
    <row r="16521" spans="1:10" x14ac:dyDescent="0.25">
      <c r="A16521">
        <v>1730</v>
      </c>
      <c r="B16521" s="1" t="s">
        <v>11</v>
      </c>
      <c r="C16521" s="7">
        <v>44679.539585046296</v>
      </c>
      <c r="D16521">
        <v>179.851722</v>
      </c>
      <c r="E16521">
        <v>6</v>
      </c>
      <c r="F16521">
        <v>6</v>
      </c>
      <c r="G16521" s="1" t="s">
        <v>13</v>
      </c>
      <c r="H16521" s="1" t="s">
        <v>10</v>
      </c>
      <c r="I16521">
        <v>18</v>
      </c>
      <c r="J16521" s="1" t="s">
        <v>36</v>
      </c>
    </row>
    <row r="16522" spans="1:10" x14ac:dyDescent="0.25">
      <c r="A16522">
        <v>1730</v>
      </c>
      <c r="B16522" s="1" t="s">
        <v>11</v>
      </c>
      <c r="C16522" s="7">
        <v>44679.541666666664</v>
      </c>
      <c r="D16522">
        <v>420.14198599999997</v>
      </c>
      <c r="E16522">
        <v>13</v>
      </c>
      <c r="F16522">
        <v>14</v>
      </c>
      <c r="G16522" s="1" t="s">
        <v>13</v>
      </c>
      <c r="H16522" s="1" t="s">
        <v>10</v>
      </c>
      <c r="I16522">
        <v>18</v>
      </c>
      <c r="J16522" s="1" t="s">
        <v>36</v>
      </c>
    </row>
    <row r="16523" spans="1:10" x14ac:dyDescent="0.25">
      <c r="A16523">
        <v>1730</v>
      </c>
      <c r="B16523" s="1" t="s">
        <v>11</v>
      </c>
      <c r="C16523" s="7">
        <v>44679.546529409723</v>
      </c>
      <c r="D16523">
        <v>179.93639400000001</v>
      </c>
      <c r="E16523">
        <v>6</v>
      </c>
      <c r="F16523">
        <v>6</v>
      </c>
      <c r="G16523" s="1" t="s">
        <v>14</v>
      </c>
      <c r="H16523" s="1" t="s">
        <v>10</v>
      </c>
      <c r="I16523">
        <v>18</v>
      </c>
      <c r="J16523" s="1" t="s">
        <v>36</v>
      </c>
    </row>
    <row r="16524" spans="1:10" x14ac:dyDescent="0.25">
      <c r="A16524">
        <v>1730</v>
      </c>
      <c r="B16524" s="1" t="s">
        <v>11</v>
      </c>
      <c r="C16524" s="7">
        <v>44679.548612013888</v>
      </c>
      <c r="D16524">
        <v>480.08458000000002</v>
      </c>
      <c r="E16524">
        <v>15</v>
      </c>
      <c r="F16524">
        <v>15</v>
      </c>
      <c r="G16524" s="1" t="s">
        <v>13</v>
      </c>
      <c r="H16524" s="1" t="s">
        <v>10</v>
      </c>
      <c r="I16524">
        <v>18</v>
      </c>
      <c r="J16524" s="1" t="s">
        <v>36</v>
      </c>
    </row>
    <row r="16525" spans="1:10" x14ac:dyDescent="0.25">
      <c r="A16525">
        <v>1730</v>
      </c>
      <c r="B16525" s="1" t="s">
        <v>11</v>
      </c>
      <c r="C16525" s="7">
        <v>44679.554168541668</v>
      </c>
      <c r="D16525">
        <v>179.98787200000001</v>
      </c>
      <c r="E16525">
        <v>6</v>
      </c>
      <c r="F16525">
        <v>6</v>
      </c>
      <c r="G16525" s="1" t="s">
        <v>14</v>
      </c>
      <c r="H16525" s="1" t="s">
        <v>10</v>
      </c>
      <c r="I16525">
        <v>18</v>
      </c>
      <c r="J16525" s="1" t="s">
        <v>36</v>
      </c>
    </row>
    <row r="16526" spans="1:10" x14ac:dyDescent="0.25">
      <c r="A16526">
        <v>1730</v>
      </c>
      <c r="B16526" s="1" t="s">
        <v>11</v>
      </c>
      <c r="C16526" s="7">
        <v>44679.55625173611</v>
      </c>
      <c r="D16526">
        <v>479.87874900000003</v>
      </c>
      <c r="E16526">
        <v>15</v>
      </c>
      <c r="F16526">
        <v>16</v>
      </c>
      <c r="G16526" s="1" t="s">
        <v>13</v>
      </c>
      <c r="H16526" s="1" t="s">
        <v>10</v>
      </c>
      <c r="I16526">
        <v>18</v>
      </c>
      <c r="J16526" s="1" t="s">
        <v>36</v>
      </c>
    </row>
    <row r="16527" spans="1:10" x14ac:dyDescent="0.25">
      <c r="A16527">
        <v>1730</v>
      </c>
      <c r="B16527" s="1" t="s">
        <v>11</v>
      </c>
      <c r="C16527" s="7">
        <v>44679.5618058912</v>
      </c>
      <c r="D16527">
        <v>180.121467</v>
      </c>
      <c r="E16527">
        <v>6</v>
      </c>
      <c r="F16527">
        <v>6</v>
      </c>
      <c r="G16527" s="1" t="s">
        <v>14</v>
      </c>
      <c r="H16527" s="1" t="s">
        <v>10</v>
      </c>
      <c r="I16527">
        <v>18</v>
      </c>
      <c r="J16527" s="1" t="s">
        <v>36</v>
      </c>
    </row>
    <row r="16528" spans="1:10" x14ac:dyDescent="0.25">
      <c r="A16528">
        <v>1730</v>
      </c>
      <c r="B16528" s="1" t="s">
        <v>11</v>
      </c>
      <c r="C16528" s="7">
        <v>44679.563890636571</v>
      </c>
      <c r="D16528">
        <v>540.01841999999999</v>
      </c>
      <c r="E16528">
        <v>17</v>
      </c>
      <c r="F16528">
        <v>17</v>
      </c>
      <c r="G16528" s="1" t="s">
        <v>13</v>
      </c>
      <c r="H16528" s="1" t="s">
        <v>10</v>
      </c>
      <c r="I16528">
        <v>18</v>
      </c>
      <c r="J16528" s="1" t="s">
        <v>36</v>
      </c>
    </row>
    <row r="16529" spans="1:10" x14ac:dyDescent="0.25">
      <c r="A16529">
        <v>1730</v>
      </c>
      <c r="B16529" s="1" t="s">
        <v>11</v>
      </c>
      <c r="C16529" s="7">
        <v>44679.570140844909</v>
      </c>
      <c r="D16529">
        <v>119.977782</v>
      </c>
      <c r="E16529">
        <v>5</v>
      </c>
      <c r="F16529">
        <v>4</v>
      </c>
      <c r="G16529" s="1" t="s">
        <v>14</v>
      </c>
      <c r="H16529" s="1" t="s">
        <v>10</v>
      </c>
      <c r="I16529">
        <v>18</v>
      </c>
      <c r="J16529" s="1" t="s">
        <v>36</v>
      </c>
    </row>
    <row r="16530" spans="1:10" x14ac:dyDescent="0.25">
      <c r="A16530">
        <v>1730</v>
      </c>
      <c r="B16530" s="1" t="s">
        <v>11</v>
      </c>
      <c r="C16530" s="7">
        <v>44679.571529479166</v>
      </c>
      <c r="D16530">
        <v>59.962367</v>
      </c>
      <c r="E16530">
        <v>0</v>
      </c>
      <c r="F16530">
        <v>2</v>
      </c>
      <c r="G16530" s="1" t="s">
        <v>13</v>
      </c>
      <c r="H16530" s="1" t="s">
        <v>10</v>
      </c>
      <c r="I16530">
        <v>18</v>
      </c>
      <c r="J16530" s="1" t="s">
        <v>36</v>
      </c>
    </row>
    <row r="16531" spans="1:10" x14ac:dyDescent="0.25">
      <c r="A16531">
        <v>1730</v>
      </c>
      <c r="B16531" s="1" t="s">
        <v>11</v>
      </c>
      <c r="C16531" s="7">
        <v>44679.572223483796</v>
      </c>
      <c r="D16531">
        <v>119.16501700000001</v>
      </c>
      <c r="E16531">
        <v>0</v>
      </c>
      <c r="F16531">
        <v>4</v>
      </c>
      <c r="G16531" s="1" t="s">
        <v>14</v>
      </c>
      <c r="H16531" s="1" t="s">
        <v>10</v>
      </c>
      <c r="I16531">
        <v>18</v>
      </c>
      <c r="J16531" s="1" t="s">
        <v>36</v>
      </c>
    </row>
    <row r="16532" spans="1:10" x14ac:dyDescent="0.25">
      <c r="A16532">
        <v>1730</v>
      </c>
      <c r="B16532" s="1" t="s">
        <v>11</v>
      </c>
      <c r="C16532" s="7">
        <v>44679.573602708333</v>
      </c>
      <c r="D16532">
        <v>840.72536600000001</v>
      </c>
      <c r="E16532">
        <v>0</v>
      </c>
      <c r="F16532">
        <v>28</v>
      </c>
      <c r="G16532" s="1" t="s">
        <v>9</v>
      </c>
      <c r="H16532" s="1" t="s">
        <v>10</v>
      </c>
      <c r="I16532">
        <v>18</v>
      </c>
      <c r="J16532" s="1" t="s">
        <v>36</v>
      </c>
    </row>
    <row r="16533" spans="1:10" x14ac:dyDescent="0.25">
      <c r="A16533">
        <v>1731</v>
      </c>
      <c r="B16533" s="1" t="s">
        <v>12</v>
      </c>
      <c r="C16533" s="7">
        <v>44679.583333333336</v>
      </c>
      <c r="D16533">
        <v>227.937544</v>
      </c>
      <c r="E16533">
        <v>0</v>
      </c>
      <c r="F16533">
        <v>7</v>
      </c>
      <c r="G16533" s="1" t="s">
        <v>9</v>
      </c>
      <c r="H16533" s="1" t="s">
        <v>10</v>
      </c>
      <c r="I16533">
        <v>18</v>
      </c>
      <c r="J16533" s="1" t="s">
        <v>36</v>
      </c>
    </row>
    <row r="16534" spans="1:10" x14ac:dyDescent="0.25">
      <c r="A16534">
        <v>1731</v>
      </c>
      <c r="B16534" s="1" t="s">
        <v>12</v>
      </c>
      <c r="C16534" s="7">
        <v>44679.585971493056</v>
      </c>
      <c r="D16534">
        <v>312.21647999999999</v>
      </c>
      <c r="E16534">
        <v>10</v>
      </c>
      <c r="F16534">
        <v>10</v>
      </c>
      <c r="G16534" s="1" t="s">
        <v>13</v>
      </c>
      <c r="H16534" s="1" t="s">
        <v>10</v>
      </c>
      <c r="I16534">
        <v>18</v>
      </c>
      <c r="J16534" s="1" t="s">
        <v>36</v>
      </c>
    </row>
    <row r="16535" spans="1:10" x14ac:dyDescent="0.25">
      <c r="A16535">
        <v>1731</v>
      </c>
      <c r="B16535" s="1" t="s">
        <v>12</v>
      </c>
      <c r="C16535" s="7">
        <v>44679.58958511574</v>
      </c>
      <c r="D16535">
        <v>179.982741</v>
      </c>
      <c r="E16535">
        <v>6</v>
      </c>
      <c r="F16535">
        <v>6</v>
      </c>
      <c r="G16535" s="1" t="s">
        <v>14</v>
      </c>
      <c r="H16535" s="1" t="s">
        <v>10</v>
      </c>
      <c r="I16535">
        <v>18</v>
      </c>
      <c r="J16535" s="1" t="s">
        <v>36</v>
      </c>
    </row>
    <row r="16536" spans="1:10" x14ac:dyDescent="0.25">
      <c r="A16536">
        <v>1731</v>
      </c>
      <c r="B16536" s="1" t="s">
        <v>12</v>
      </c>
      <c r="C16536" s="7">
        <v>44679.591668240741</v>
      </c>
      <c r="D16536">
        <v>540.00165200000004</v>
      </c>
      <c r="E16536">
        <v>17</v>
      </c>
      <c r="F16536">
        <v>18</v>
      </c>
      <c r="G16536" s="1" t="s">
        <v>13</v>
      </c>
      <c r="H16536" s="1" t="s">
        <v>10</v>
      </c>
      <c r="I16536">
        <v>18</v>
      </c>
      <c r="J16536" s="1" t="s">
        <v>36</v>
      </c>
    </row>
    <row r="16537" spans="1:10" x14ac:dyDescent="0.25">
      <c r="A16537">
        <v>1731</v>
      </c>
      <c r="B16537" s="1" t="s">
        <v>12</v>
      </c>
      <c r="C16537" s="7">
        <v>44679.597918263891</v>
      </c>
      <c r="D16537">
        <v>180.00268500000001</v>
      </c>
      <c r="E16537">
        <v>6</v>
      </c>
      <c r="F16537">
        <v>5</v>
      </c>
      <c r="G16537" s="1" t="s">
        <v>14</v>
      </c>
      <c r="H16537" s="1" t="s">
        <v>10</v>
      </c>
      <c r="I16537">
        <v>18</v>
      </c>
      <c r="J16537" s="1" t="s">
        <v>36</v>
      </c>
    </row>
    <row r="16538" spans="1:10" x14ac:dyDescent="0.25">
      <c r="A16538">
        <v>1731</v>
      </c>
      <c r="B16538" s="1" t="s">
        <v>12</v>
      </c>
      <c r="C16538" s="7">
        <v>44679.600001631945</v>
      </c>
      <c r="D16538">
        <v>479.99010299999998</v>
      </c>
      <c r="E16538">
        <v>15</v>
      </c>
      <c r="F16538">
        <v>16</v>
      </c>
      <c r="G16538" s="1" t="s">
        <v>13</v>
      </c>
      <c r="H16538" s="1" t="s">
        <v>10</v>
      </c>
      <c r="I16538">
        <v>18</v>
      </c>
      <c r="J16538" s="1" t="s">
        <v>36</v>
      </c>
    </row>
    <row r="16539" spans="1:10" x14ac:dyDescent="0.25">
      <c r="A16539">
        <v>1731</v>
      </c>
      <c r="B16539" s="1" t="s">
        <v>12</v>
      </c>
      <c r="C16539" s="7">
        <v>44679.605557071758</v>
      </c>
      <c r="D16539">
        <v>180.02835099999999</v>
      </c>
      <c r="E16539">
        <v>6</v>
      </c>
      <c r="F16539">
        <v>6</v>
      </c>
      <c r="G16539" s="1" t="s">
        <v>14</v>
      </c>
      <c r="H16539" s="1" t="s">
        <v>10</v>
      </c>
      <c r="I16539">
        <v>18</v>
      </c>
      <c r="J16539" s="1" t="s">
        <v>36</v>
      </c>
    </row>
    <row r="16540" spans="1:10" x14ac:dyDescent="0.25">
      <c r="A16540">
        <v>1731</v>
      </c>
      <c r="B16540" s="1" t="s">
        <v>12</v>
      </c>
      <c r="C16540" s="7">
        <v>44679.607640729169</v>
      </c>
      <c r="D16540">
        <v>59.953530000000001</v>
      </c>
      <c r="E16540">
        <v>1</v>
      </c>
      <c r="F16540">
        <v>2</v>
      </c>
      <c r="G16540" s="1" t="s">
        <v>13</v>
      </c>
      <c r="H16540" s="1" t="s">
        <v>10</v>
      </c>
      <c r="I16540">
        <v>18</v>
      </c>
      <c r="J16540" s="1" t="s">
        <v>36</v>
      </c>
    </row>
    <row r="16541" spans="1:10" x14ac:dyDescent="0.25">
      <c r="A16541">
        <v>1731</v>
      </c>
      <c r="B16541" s="1" t="s">
        <v>12</v>
      </c>
      <c r="C16541" s="7">
        <v>44679.608334641205</v>
      </c>
      <c r="D16541">
        <v>180.02970999999999</v>
      </c>
      <c r="E16541">
        <v>6</v>
      </c>
      <c r="F16541">
        <v>6</v>
      </c>
      <c r="G16541" s="1" t="s">
        <v>14</v>
      </c>
      <c r="H16541" s="1" t="s">
        <v>10</v>
      </c>
      <c r="I16541">
        <v>18</v>
      </c>
      <c r="J16541" s="1" t="s">
        <v>36</v>
      </c>
    </row>
    <row r="16542" spans="1:10" x14ac:dyDescent="0.25">
      <c r="A16542">
        <v>1731</v>
      </c>
      <c r="B16542" s="1" t="s">
        <v>12</v>
      </c>
      <c r="C16542" s="7">
        <v>44679.610418310185</v>
      </c>
      <c r="D16542">
        <v>480.02869800000002</v>
      </c>
      <c r="E16542">
        <v>15</v>
      </c>
      <c r="F16542">
        <v>15</v>
      </c>
      <c r="G16542" s="1" t="s">
        <v>13</v>
      </c>
      <c r="H16542" s="1" t="s">
        <v>10</v>
      </c>
      <c r="I16542">
        <v>18</v>
      </c>
      <c r="J16542" s="1" t="s">
        <v>36</v>
      </c>
    </row>
    <row r="16543" spans="1:10" x14ac:dyDescent="0.25">
      <c r="A16543">
        <v>1731</v>
      </c>
      <c r="B16543" s="1" t="s">
        <v>12</v>
      </c>
      <c r="C16543" s="7">
        <v>44679.615974201392</v>
      </c>
      <c r="D16543">
        <v>179.99503000000001</v>
      </c>
      <c r="E16543">
        <v>6</v>
      </c>
      <c r="F16543">
        <v>6</v>
      </c>
      <c r="G16543" s="1" t="s">
        <v>14</v>
      </c>
      <c r="H16543" s="1" t="s">
        <v>10</v>
      </c>
      <c r="I16543">
        <v>18</v>
      </c>
      <c r="J16543" s="1" t="s">
        <v>36</v>
      </c>
    </row>
    <row r="16544" spans="1:10" x14ac:dyDescent="0.25">
      <c r="A16544">
        <v>1731</v>
      </c>
      <c r="B16544" s="1" t="s">
        <v>12</v>
      </c>
      <c r="C16544" s="7">
        <v>44679.618057476851</v>
      </c>
      <c r="D16544">
        <v>539.97697200000005</v>
      </c>
      <c r="E16544">
        <v>17</v>
      </c>
      <c r="F16544">
        <v>18</v>
      </c>
      <c r="G16544" s="1" t="s">
        <v>13</v>
      </c>
      <c r="H16544" s="1" t="s">
        <v>10</v>
      </c>
      <c r="I16544">
        <v>18</v>
      </c>
      <c r="J16544" s="1" t="s">
        <v>36</v>
      </c>
    </row>
    <row r="16545" spans="1:10" x14ac:dyDescent="0.25">
      <c r="A16545">
        <v>1731</v>
      </c>
      <c r="B16545" s="1" t="s">
        <v>12</v>
      </c>
      <c r="C16545" s="7">
        <v>44679.624307210652</v>
      </c>
      <c r="D16545">
        <v>59.856504000000001</v>
      </c>
      <c r="E16545">
        <v>2</v>
      </c>
      <c r="F16545">
        <v>2</v>
      </c>
      <c r="G16545" s="1" t="s">
        <v>14</v>
      </c>
      <c r="H16545" s="1" t="s">
        <v>10</v>
      </c>
      <c r="I16545">
        <v>18</v>
      </c>
      <c r="J16545" s="1" t="s">
        <v>36</v>
      </c>
    </row>
    <row r="16546" spans="1:10" x14ac:dyDescent="0.25">
      <c r="A16546">
        <v>1731</v>
      </c>
      <c r="B16546" s="1" t="s">
        <v>12</v>
      </c>
      <c r="C16546" s="7">
        <v>44679.625</v>
      </c>
      <c r="D16546">
        <v>120.144077</v>
      </c>
      <c r="E16546">
        <v>4</v>
      </c>
      <c r="F16546">
        <v>4</v>
      </c>
      <c r="G16546" s="1" t="s">
        <v>14</v>
      </c>
      <c r="H16546" s="1" t="s">
        <v>10</v>
      </c>
      <c r="I16546">
        <v>18</v>
      </c>
      <c r="J16546" s="1" t="s">
        <v>36</v>
      </c>
    </row>
    <row r="16547" spans="1:10" x14ac:dyDescent="0.25">
      <c r="A16547">
        <v>1731</v>
      </c>
      <c r="B16547" s="1" t="s">
        <v>12</v>
      </c>
      <c r="C16547" s="7">
        <v>44679.626390555553</v>
      </c>
      <c r="D16547">
        <v>480.03007700000001</v>
      </c>
      <c r="E16547">
        <v>15</v>
      </c>
      <c r="F16547">
        <v>15</v>
      </c>
      <c r="G16547" s="1" t="s">
        <v>13</v>
      </c>
      <c r="H16547" s="1" t="s">
        <v>10</v>
      </c>
      <c r="I16547">
        <v>18</v>
      </c>
      <c r="J16547" s="1" t="s">
        <v>36</v>
      </c>
    </row>
    <row r="16548" spans="1:10" x14ac:dyDescent="0.25">
      <c r="A16548">
        <v>1731</v>
      </c>
      <c r="B16548" s="1" t="s">
        <v>12</v>
      </c>
      <c r="C16548" s="7">
        <v>44679.631946458336</v>
      </c>
      <c r="D16548">
        <v>179.99573899999999</v>
      </c>
      <c r="E16548">
        <v>6</v>
      </c>
      <c r="F16548">
        <v>6</v>
      </c>
      <c r="G16548" s="1" t="s">
        <v>14</v>
      </c>
      <c r="H16548" s="1" t="s">
        <v>10</v>
      </c>
      <c r="I16548">
        <v>18</v>
      </c>
      <c r="J16548" s="1" t="s">
        <v>36</v>
      </c>
    </row>
    <row r="16549" spans="1:10" x14ac:dyDescent="0.25">
      <c r="A16549">
        <v>1731</v>
      </c>
      <c r="B16549" s="1" t="s">
        <v>12</v>
      </c>
      <c r="C16549" s="7">
        <v>44679.634029733796</v>
      </c>
      <c r="D16549">
        <v>539.966048</v>
      </c>
      <c r="E16549">
        <v>17</v>
      </c>
      <c r="F16549">
        <v>18</v>
      </c>
      <c r="G16549" s="1" t="s">
        <v>13</v>
      </c>
      <c r="H16549" s="1" t="s">
        <v>10</v>
      </c>
      <c r="I16549">
        <v>18</v>
      </c>
      <c r="J16549" s="1" t="s">
        <v>36</v>
      </c>
    </row>
    <row r="16550" spans="1:10" x14ac:dyDescent="0.25">
      <c r="A16550">
        <v>1731</v>
      </c>
      <c r="B16550" s="1" t="s">
        <v>12</v>
      </c>
      <c r="C16550" s="7">
        <v>44679.640279340281</v>
      </c>
      <c r="D16550">
        <v>180.040952</v>
      </c>
      <c r="E16550">
        <v>6</v>
      </c>
      <c r="F16550">
        <v>6</v>
      </c>
      <c r="G16550" s="1" t="s">
        <v>14</v>
      </c>
      <c r="H16550" s="1" t="s">
        <v>10</v>
      </c>
      <c r="I16550">
        <v>18</v>
      </c>
      <c r="J16550" s="1" t="s">
        <v>36</v>
      </c>
    </row>
    <row r="16551" spans="1:10" x14ac:dyDescent="0.25">
      <c r="A16551">
        <v>1731</v>
      </c>
      <c r="B16551" s="1" t="s">
        <v>12</v>
      </c>
      <c r="C16551" s="7">
        <v>44679.642363148145</v>
      </c>
      <c r="D16551">
        <v>479.98941300000001</v>
      </c>
      <c r="E16551">
        <v>15</v>
      </c>
      <c r="F16551">
        <v>15</v>
      </c>
      <c r="G16551" s="1" t="s">
        <v>13</v>
      </c>
      <c r="H16551" s="1" t="s">
        <v>10</v>
      </c>
      <c r="I16551">
        <v>18</v>
      </c>
      <c r="J16551" s="1" t="s">
        <v>36</v>
      </c>
    </row>
    <row r="16552" spans="1:10" x14ac:dyDescent="0.25">
      <c r="A16552">
        <v>1731</v>
      </c>
      <c r="B16552" s="1" t="s">
        <v>12</v>
      </c>
      <c r="C16552" s="7">
        <v>44679.647918587965</v>
      </c>
      <c r="D16552">
        <v>180.007282</v>
      </c>
      <c r="E16552">
        <v>6</v>
      </c>
      <c r="F16552">
        <v>6</v>
      </c>
      <c r="G16552" s="1" t="s">
        <v>14</v>
      </c>
      <c r="H16552" s="1" t="s">
        <v>10</v>
      </c>
      <c r="I16552">
        <v>18</v>
      </c>
      <c r="J16552" s="1" t="s">
        <v>36</v>
      </c>
    </row>
    <row r="16553" spans="1:10" x14ac:dyDescent="0.25">
      <c r="A16553">
        <v>1731</v>
      </c>
      <c r="B16553" s="1" t="s">
        <v>12</v>
      </c>
      <c r="C16553" s="7">
        <v>44679.650002002316</v>
      </c>
      <c r="D16553">
        <v>479.96866599999998</v>
      </c>
      <c r="E16553">
        <v>15</v>
      </c>
      <c r="F16553">
        <v>16</v>
      </c>
      <c r="G16553" s="1" t="s">
        <v>13</v>
      </c>
      <c r="H16553" s="1" t="s">
        <v>10</v>
      </c>
      <c r="I16553">
        <v>18</v>
      </c>
      <c r="J16553" s="1" t="s">
        <v>36</v>
      </c>
    </row>
    <row r="16554" spans="1:10" x14ac:dyDescent="0.25">
      <c r="A16554">
        <v>1731</v>
      </c>
      <c r="B16554" s="1" t="s">
        <v>12</v>
      </c>
      <c r="C16554" s="7">
        <v>44679.655557199076</v>
      </c>
      <c r="D16554">
        <v>179.98854</v>
      </c>
      <c r="E16554">
        <v>6</v>
      </c>
      <c r="F16554">
        <v>6</v>
      </c>
      <c r="G16554" s="1" t="s">
        <v>14</v>
      </c>
      <c r="H16554" s="1" t="s">
        <v>10</v>
      </c>
      <c r="I16554">
        <v>18</v>
      </c>
      <c r="J16554" s="1" t="s">
        <v>36</v>
      </c>
    </row>
    <row r="16555" spans="1:10" x14ac:dyDescent="0.25">
      <c r="A16555">
        <v>1731</v>
      </c>
      <c r="B16555" s="1" t="s">
        <v>12</v>
      </c>
      <c r="C16555" s="7">
        <v>44679.657640393518</v>
      </c>
      <c r="D16555">
        <v>540.03096400000004</v>
      </c>
      <c r="E16555">
        <v>17</v>
      </c>
      <c r="F16555">
        <v>17</v>
      </c>
      <c r="G16555" s="1" t="s">
        <v>13</v>
      </c>
      <c r="H16555" s="1" t="s">
        <v>10</v>
      </c>
      <c r="I16555">
        <v>18</v>
      </c>
      <c r="J16555" s="1" t="s">
        <v>36</v>
      </c>
    </row>
    <row r="16556" spans="1:10" x14ac:dyDescent="0.25">
      <c r="A16556">
        <v>1731</v>
      </c>
      <c r="B16556" s="1" t="s">
        <v>12</v>
      </c>
      <c r="C16556" s="7">
        <v>44679.663890752316</v>
      </c>
      <c r="D16556">
        <v>179.97577699999999</v>
      </c>
      <c r="E16556">
        <v>6</v>
      </c>
      <c r="F16556">
        <v>6</v>
      </c>
      <c r="G16556" s="1" t="s">
        <v>14</v>
      </c>
      <c r="H16556" s="1" t="s">
        <v>10</v>
      </c>
      <c r="I16556">
        <v>18</v>
      </c>
      <c r="J16556" s="1" t="s">
        <v>36</v>
      </c>
    </row>
    <row r="16557" spans="1:10" x14ac:dyDescent="0.25">
      <c r="A16557">
        <v>1731</v>
      </c>
      <c r="B16557" s="1" t="s">
        <v>12</v>
      </c>
      <c r="C16557" s="7">
        <v>44679.665973807867</v>
      </c>
      <c r="D16557">
        <v>59.862465</v>
      </c>
      <c r="E16557">
        <v>2</v>
      </c>
      <c r="F16557">
        <v>2</v>
      </c>
      <c r="G16557" s="1" t="s">
        <v>13</v>
      </c>
      <c r="H16557" s="1" t="s">
        <v>10</v>
      </c>
      <c r="I16557">
        <v>18</v>
      </c>
      <c r="J16557" s="1" t="s">
        <v>36</v>
      </c>
    </row>
    <row r="16558" spans="1:10" x14ac:dyDescent="0.25">
      <c r="A16558">
        <v>1731</v>
      </c>
      <c r="B16558" s="1" t="s">
        <v>12</v>
      </c>
      <c r="C16558" s="7">
        <v>44679.666666666664</v>
      </c>
      <c r="D16558">
        <v>60.160438999999997</v>
      </c>
      <c r="E16558">
        <v>2</v>
      </c>
      <c r="F16558">
        <v>2</v>
      </c>
      <c r="G16558" s="1" t="s">
        <v>13</v>
      </c>
      <c r="H16558" s="1" t="s">
        <v>10</v>
      </c>
      <c r="I16558">
        <v>18</v>
      </c>
      <c r="J16558" s="1" t="s">
        <v>36</v>
      </c>
    </row>
    <row r="16559" spans="1:10" x14ac:dyDescent="0.25">
      <c r="A16559">
        <v>1731</v>
      </c>
      <c r="B16559" s="1" t="s">
        <v>12</v>
      </c>
      <c r="C16559" s="7">
        <v>44679.667362962966</v>
      </c>
      <c r="D16559">
        <v>120.001648</v>
      </c>
      <c r="E16559">
        <v>4</v>
      </c>
      <c r="F16559">
        <v>4</v>
      </c>
      <c r="G16559" s="1" t="s">
        <v>14</v>
      </c>
      <c r="H16559" s="1" t="s">
        <v>10</v>
      </c>
      <c r="I16559">
        <v>18</v>
      </c>
      <c r="J16559" s="1" t="s">
        <v>36</v>
      </c>
    </row>
    <row r="16560" spans="1:10" x14ac:dyDescent="0.25">
      <c r="A16560">
        <v>1731</v>
      </c>
      <c r="B16560" s="1" t="s">
        <v>12</v>
      </c>
      <c r="C16560" s="7">
        <v>44679.668751874997</v>
      </c>
      <c r="D16560">
        <v>239.985963</v>
      </c>
      <c r="E16560">
        <v>7</v>
      </c>
      <c r="F16560">
        <v>8</v>
      </c>
      <c r="G16560" s="1" t="s">
        <v>13</v>
      </c>
      <c r="H16560" s="1" t="s">
        <v>10</v>
      </c>
      <c r="I16560">
        <v>18</v>
      </c>
      <c r="J16560" s="1" t="s">
        <v>36</v>
      </c>
    </row>
    <row r="16561" spans="1:10" x14ac:dyDescent="0.25">
      <c r="A16561">
        <v>1731</v>
      </c>
      <c r="B16561" s="1" t="s">
        <v>12</v>
      </c>
      <c r="C16561" s="7">
        <v>44679.671529490741</v>
      </c>
      <c r="D16561">
        <v>179.96437499999999</v>
      </c>
      <c r="E16561">
        <v>6</v>
      </c>
      <c r="F16561">
        <v>6</v>
      </c>
      <c r="G16561" s="1" t="s">
        <v>14</v>
      </c>
      <c r="H16561" s="1" t="s">
        <v>10</v>
      </c>
      <c r="I16561">
        <v>18</v>
      </c>
      <c r="J16561" s="1" t="s">
        <v>36</v>
      </c>
    </row>
    <row r="16562" spans="1:10" x14ac:dyDescent="0.25">
      <c r="A16562">
        <v>1731</v>
      </c>
      <c r="B16562" s="1" t="s">
        <v>12</v>
      </c>
      <c r="C16562" s="7">
        <v>44679.673612407409</v>
      </c>
      <c r="D16562">
        <v>540.06610499999999</v>
      </c>
      <c r="E16562">
        <v>17</v>
      </c>
      <c r="F16562">
        <v>17</v>
      </c>
      <c r="G16562" s="1" t="s">
        <v>13</v>
      </c>
      <c r="H16562" s="1" t="s">
        <v>10</v>
      </c>
      <c r="I16562">
        <v>18</v>
      </c>
      <c r="J16562" s="1" t="s">
        <v>36</v>
      </c>
    </row>
    <row r="16563" spans="1:10" x14ac:dyDescent="0.25">
      <c r="A16563">
        <v>1731</v>
      </c>
      <c r="B16563" s="1" t="s">
        <v>12</v>
      </c>
      <c r="C16563" s="7">
        <v>44679.679863171295</v>
      </c>
      <c r="D16563">
        <v>179.963256</v>
      </c>
      <c r="E16563">
        <v>6</v>
      </c>
      <c r="F16563">
        <v>6</v>
      </c>
      <c r="G16563" s="1" t="s">
        <v>14</v>
      </c>
      <c r="H16563" s="1" t="s">
        <v>10</v>
      </c>
      <c r="I16563">
        <v>18</v>
      </c>
      <c r="J16563" s="1" t="s">
        <v>36</v>
      </c>
    </row>
    <row r="16564" spans="1:10" x14ac:dyDescent="0.25">
      <c r="A16564">
        <v>1731</v>
      </c>
      <c r="B16564" s="1" t="s">
        <v>12</v>
      </c>
      <c r="C16564" s="7">
        <v>44679.681946076387</v>
      </c>
      <c r="D16564">
        <v>480.00611900000001</v>
      </c>
      <c r="E16564">
        <v>15</v>
      </c>
      <c r="F16564">
        <v>16</v>
      </c>
      <c r="G16564" s="1" t="s">
        <v>13</v>
      </c>
      <c r="H16564" s="1" t="s">
        <v>10</v>
      </c>
      <c r="I16564">
        <v>18</v>
      </c>
      <c r="J16564" s="1" t="s">
        <v>36</v>
      </c>
    </row>
    <row r="16565" spans="1:10" x14ac:dyDescent="0.25">
      <c r="A16565">
        <v>1731</v>
      </c>
      <c r="B16565" s="1" t="s">
        <v>12</v>
      </c>
      <c r="C16565" s="7">
        <v>44679.687501701388</v>
      </c>
      <c r="D16565">
        <v>179.987931</v>
      </c>
      <c r="E16565">
        <v>5</v>
      </c>
      <c r="F16565">
        <v>6</v>
      </c>
      <c r="G16565" s="1" t="s">
        <v>14</v>
      </c>
      <c r="H16565" s="1" t="s">
        <v>10</v>
      </c>
      <c r="I16565">
        <v>18</v>
      </c>
      <c r="J16565" s="1" t="s">
        <v>36</v>
      </c>
    </row>
    <row r="16566" spans="1:10" x14ac:dyDescent="0.25">
      <c r="A16566">
        <v>1731</v>
      </c>
      <c r="B16566" s="1" t="s">
        <v>12</v>
      </c>
      <c r="C16566" s="7">
        <v>44679.68958489583</v>
      </c>
      <c r="D16566">
        <v>540.01336600000002</v>
      </c>
      <c r="E16566">
        <v>17</v>
      </c>
      <c r="F16566">
        <v>17</v>
      </c>
      <c r="G16566" s="1" t="s">
        <v>13</v>
      </c>
      <c r="H16566" s="1" t="s">
        <v>10</v>
      </c>
      <c r="I16566">
        <v>18</v>
      </c>
      <c r="J16566" s="1" t="s">
        <v>36</v>
      </c>
    </row>
    <row r="16567" spans="1:10" x14ac:dyDescent="0.25">
      <c r="A16567">
        <v>1731</v>
      </c>
      <c r="B16567" s="1" t="s">
        <v>12</v>
      </c>
      <c r="C16567" s="7">
        <v>44679.695835057872</v>
      </c>
      <c r="D16567">
        <v>179.963606</v>
      </c>
      <c r="E16567">
        <v>6</v>
      </c>
      <c r="F16567">
        <v>6</v>
      </c>
      <c r="G16567" s="1" t="s">
        <v>14</v>
      </c>
      <c r="H16567" s="1" t="s">
        <v>10</v>
      </c>
      <c r="I16567">
        <v>18</v>
      </c>
      <c r="J16567" s="1" t="s">
        <v>36</v>
      </c>
    </row>
    <row r="16568" spans="1:10" x14ac:dyDescent="0.25">
      <c r="A16568">
        <v>1731</v>
      </c>
      <c r="B16568" s="1" t="s">
        <v>12</v>
      </c>
      <c r="C16568" s="7">
        <v>44679.697917962963</v>
      </c>
      <c r="D16568">
        <v>540.03518199999996</v>
      </c>
      <c r="E16568">
        <v>17</v>
      </c>
      <c r="F16568">
        <v>18</v>
      </c>
      <c r="G16568" s="1" t="s">
        <v>13</v>
      </c>
      <c r="H16568" s="1" t="s">
        <v>10</v>
      </c>
      <c r="I16568">
        <v>18</v>
      </c>
      <c r="J16568" s="1" t="s">
        <v>36</v>
      </c>
    </row>
    <row r="16569" spans="1:10" x14ac:dyDescent="0.25">
      <c r="A16569">
        <v>1731</v>
      </c>
      <c r="B16569" s="1" t="s">
        <v>12</v>
      </c>
      <c r="C16569" s="7">
        <v>44679.704168368058</v>
      </c>
      <c r="D16569">
        <v>341.41398500000003</v>
      </c>
      <c r="E16569">
        <v>3</v>
      </c>
      <c r="F16569">
        <v>11</v>
      </c>
      <c r="G16569" s="1" t="s">
        <v>14</v>
      </c>
      <c r="H16569" s="1" t="s">
        <v>10</v>
      </c>
      <c r="I16569">
        <v>18</v>
      </c>
      <c r="J16569" s="1" t="s">
        <v>36</v>
      </c>
    </row>
    <row r="16570" spans="1:10" x14ac:dyDescent="0.25">
      <c r="A16570">
        <v>1731</v>
      </c>
      <c r="B16570" s="1" t="s">
        <v>12</v>
      </c>
      <c r="C16570" s="7">
        <v>44679.708333333336</v>
      </c>
      <c r="D16570">
        <v>870.71227599999997</v>
      </c>
      <c r="E16570">
        <v>0</v>
      </c>
      <c r="F16570">
        <v>29</v>
      </c>
      <c r="G16570" s="1" t="s">
        <v>9</v>
      </c>
      <c r="H16570" s="1" t="s">
        <v>10</v>
      </c>
      <c r="I16570">
        <v>18</v>
      </c>
      <c r="J16570" s="1" t="s">
        <v>36</v>
      </c>
    </row>
    <row r="16571" spans="1:10" x14ac:dyDescent="0.25">
      <c r="A16571">
        <v>1731</v>
      </c>
      <c r="B16571" s="1" t="s">
        <v>12</v>
      </c>
      <c r="C16571" s="7">
        <v>44679.718411018519</v>
      </c>
      <c r="D16571">
        <v>149.45485199999999</v>
      </c>
      <c r="E16571">
        <v>1</v>
      </c>
      <c r="F16571">
        <v>5</v>
      </c>
      <c r="G16571" s="1" t="s">
        <v>13</v>
      </c>
      <c r="H16571" s="1" t="s">
        <v>10</v>
      </c>
      <c r="I16571">
        <v>18</v>
      </c>
      <c r="J16571" s="1" t="s">
        <v>36</v>
      </c>
    </row>
    <row r="16572" spans="1:10" x14ac:dyDescent="0.25">
      <c r="A16572">
        <v>1731</v>
      </c>
      <c r="B16572" s="1" t="s">
        <v>12</v>
      </c>
      <c r="C16572" s="7">
        <v>44679.720140821759</v>
      </c>
      <c r="D16572">
        <v>30.597059000000002</v>
      </c>
      <c r="E16572">
        <v>0</v>
      </c>
      <c r="F16572">
        <v>1</v>
      </c>
      <c r="G16572" s="1" t="s">
        <v>14</v>
      </c>
      <c r="H16572" s="1" t="s">
        <v>10</v>
      </c>
      <c r="I16572">
        <v>18</v>
      </c>
      <c r="J16572" s="1" t="s">
        <v>36</v>
      </c>
    </row>
    <row r="16573" spans="1:10" x14ac:dyDescent="0.25">
      <c r="A16573">
        <v>1731</v>
      </c>
      <c r="B16573" s="1" t="s">
        <v>12</v>
      </c>
      <c r="C16573" s="7">
        <v>44679.720494953704</v>
      </c>
      <c r="D16573">
        <v>176.26914300000001</v>
      </c>
      <c r="E16573">
        <v>0</v>
      </c>
      <c r="F16573">
        <v>5</v>
      </c>
      <c r="G16573" s="1" t="s">
        <v>9</v>
      </c>
      <c r="H16573" s="1" t="s">
        <v>10</v>
      </c>
      <c r="I16573">
        <v>18</v>
      </c>
      <c r="J16573" s="1" t="s">
        <v>36</v>
      </c>
    </row>
    <row r="16574" spans="1:10" x14ac:dyDescent="0.25">
      <c r="A16574">
        <v>1731</v>
      </c>
      <c r="B16574" s="1" t="s">
        <v>12</v>
      </c>
      <c r="C16574" s="7">
        <v>44679.722535104163</v>
      </c>
      <c r="D16574">
        <v>153.10852399999999</v>
      </c>
      <c r="E16574">
        <v>1</v>
      </c>
      <c r="F16574">
        <v>5</v>
      </c>
      <c r="G16574" s="1" t="s">
        <v>13</v>
      </c>
      <c r="H16574" s="1" t="s">
        <v>10</v>
      </c>
      <c r="I16574">
        <v>18</v>
      </c>
      <c r="J16574" s="1" t="s">
        <v>36</v>
      </c>
    </row>
    <row r="16575" spans="1:10" x14ac:dyDescent="0.25">
      <c r="A16575">
        <v>1731</v>
      </c>
      <c r="B16575" s="1" t="s">
        <v>12</v>
      </c>
      <c r="C16575" s="7">
        <v>44679.724307187498</v>
      </c>
      <c r="D16575">
        <v>26.990879</v>
      </c>
      <c r="E16575">
        <v>0</v>
      </c>
      <c r="F16575">
        <v>1</v>
      </c>
      <c r="G16575" s="1" t="s">
        <v>14</v>
      </c>
      <c r="H16575" s="1" t="s">
        <v>10</v>
      </c>
      <c r="I16575">
        <v>18</v>
      </c>
      <c r="J16575" s="1" t="s">
        <v>36</v>
      </c>
    </row>
    <row r="16576" spans="1:10" x14ac:dyDescent="0.25">
      <c r="A16576">
        <v>1731</v>
      </c>
      <c r="B16576" s="1" t="s">
        <v>12</v>
      </c>
      <c r="C16576" s="7">
        <v>44679.724619583336</v>
      </c>
      <c r="D16576">
        <v>1005.662183</v>
      </c>
      <c r="E16576">
        <v>0</v>
      </c>
      <c r="F16576">
        <v>33</v>
      </c>
      <c r="G16576" s="1" t="s">
        <v>9</v>
      </c>
      <c r="H16576" s="1" t="s">
        <v>10</v>
      </c>
      <c r="I16576">
        <v>18</v>
      </c>
      <c r="J16576" s="1" t="s">
        <v>36</v>
      </c>
    </row>
    <row r="16577" spans="1:10" x14ac:dyDescent="0.25">
      <c r="A16577">
        <v>1731</v>
      </c>
      <c r="B16577" s="1" t="s">
        <v>12</v>
      </c>
      <c r="C16577" s="7">
        <v>44679.736259189813</v>
      </c>
      <c r="D16577">
        <v>167.316382</v>
      </c>
      <c r="E16577">
        <v>1</v>
      </c>
      <c r="F16577">
        <v>5</v>
      </c>
      <c r="G16577" s="1" t="s">
        <v>13</v>
      </c>
      <c r="H16577" s="1" t="s">
        <v>10</v>
      </c>
      <c r="I16577">
        <v>18</v>
      </c>
      <c r="J16577" s="1" t="s">
        <v>36</v>
      </c>
    </row>
    <row r="16578" spans="1:10" x14ac:dyDescent="0.25">
      <c r="A16578">
        <v>1731</v>
      </c>
      <c r="B16578" s="1" t="s">
        <v>12</v>
      </c>
      <c r="C16578" s="7">
        <v>44679.738195729165</v>
      </c>
      <c r="D16578">
        <v>9.5193560000000002</v>
      </c>
      <c r="E16578">
        <v>0</v>
      </c>
      <c r="F16578">
        <v>1</v>
      </c>
      <c r="G16578" s="1" t="s">
        <v>14</v>
      </c>
      <c r="H16578" s="1" t="s">
        <v>10</v>
      </c>
      <c r="I16578">
        <v>18</v>
      </c>
      <c r="J16578" s="1" t="s">
        <v>36</v>
      </c>
    </row>
    <row r="16579" spans="1:10" x14ac:dyDescent="0.25">
      <c r="A16579">
        <v>1731</v>
      </c>
      <c r="B16579" s="1" t="s">
        <v>12</v>
      </c>
      <c r="C16579" s="7">
        <v>44679.738528402777</v>
      </c>
      <c r="D16579">
        <v>151.285155</v>
      </c>
      <c r="E16579">
        <v>1</v>
      </c>
      <c r="F16579">
        <v>5</v>
      </c>
      <c r="G16579" s="1" t="s">
        <v>13</v>
      </c>
      <c r="H16579" s="1" t="s">
        <v>10</v>
      </c>
      <c r="I16579">
        <v>18</v>
      </c>
      <c r="J16579" s="1" t="s">
        <v>36</v>
      </c>
    </row>
    <row r="16580" spans="1:10" x14ac:dyDescent="0.25">
      <c r="A16580">
        <v>1731</v>
      </c>
      <c r="B16580" s="1" t="s">
        <v>12</v>
      </c>
      <c r="C16580" s="7">
        <v>44679.740279386577</v>
      </c>
      <c r="D16580">
        <v>179.98925600000001</v>
      </c>
      <c r="E16580">
        <v>6</v>
      </c>
      <c r="F16580">
        <v>6</v>
      </c>
      <c r="G16580" s="1" t="s">
        <v>14</v>
      </c>
      <c r="H16580" s="1" t="s">
        <v>10</v>
      </c>
      <c r="I16580">
        <v>18</v>
      </c>
      <c r="J16580" s="1" t="s">
        <v>36</v>
      </c>
    </row>
    <row r="16581" spans="1:10" x14ac:dyDescent="0.25">
      <c r="A16581">
        <v>1731</v>
      </c>
      <c r="B16581" s="1" t="s">
        <v>12</v>
      </c>
      <c r="C16581" s="7">
        <v>44679.742362592595</v>
      </c>
      <c r="D16581">
        <v>479.990678</v>
      </c>
      <c r="E16581">
        <v>15</v>
      </c>
      <c r="F16581">
        <v>16</v>
      </c>
      <c r="G16581" s="1" t="s">
        <v>13</v>
      </c>
      <c r="H16581" s="1" t="s">
        <v>10</v>
      </c>
      <c r="I16581">
        <v>18</v>
      </c>
      <c r="J16581" s="1" t="s">
        <v>36</v>
      </c>
    </row>
    <row r="16582" spans="1:10" x14ac:dyDescent="0.25">
      <c r="A16582">
        <v>1731</v>
      </c>
      <c r="B16582" s="1" t="s">
        <v>12</v>
      </c>
      <c r="C16582" s="7">
        <v>44679.747918043984</v>
      </c>
      <c r="D16582">
        <v>180.515108</v>
      </c>
      <c r="E16582">
        <v>6</v>
      </c>
      <c r="F16582">
        <v>6</v>
      </c>
      <c r="G16582" s="1" t="s">
        <v>14</v>
      </c>
      <c r="H16582" s="1" t="s">
        <v>10</v>
      </c>
      <c r="I16582">
        <v>18</v>
      </c>
      <c r="J16582" s="1" t="s">
        <v>36</v>
      </c>
    </row>
    <row r="16583" spans="1:10" x14ac:dyDescent="0.25">
      <c r="A16583">
        <v>1731</v>
      </c>
      <c r="B16583" s="1" t="s">
        <v>12</v>
      </c>
      <c r="C16583" s="7">
        <v>44679.75</v>
      </c>
      <c r="D16583">
        <v>540.153683</v>
      </c>
      <c r="E16583">
        <v>17</v>
      </c>
      <c r="F16583">
        <v>17</v>
      </c>
      <c r="G16583" s="1" t="s">
        <v>13</v>
      </c>
      <c r="H16583" s="1" t="s">
        <v>10</v>
      </c>
      <c r="I16583">
        <v>18</v>
      </c>
      <c r="J16583" s="1" t="s">
        <v>36</v>
      </c>
    </row>
    <row r="16584" spans="1:10" x14ac:dyDescent="0.25">
      <c r="A16584">
        <v>1731</v>
      </c>
      <c r="B16584" s="1" t="s">
        <v>12</v>
      </c>
      <c r="C16584" s="7">
        <v>44679.756251770836</v>
      </c>
      <c r="D16584">
        <v>179.989589</v>
      </c>
      <c r="E16584">
        <v>6</v>
      </c>
      <c r="F16584">
        <v>6</v>
      </c>
      <c r="G16584" s="1" t="s">
        <v>14</v>
      </c>
      <c r="H16584" s="1" t="s">
        <v>10</v>
      </c>
      <c r="I16584">
        <v>18</v>
      </c>
      <c r="J16584" s="1" t="s">
        <v>36</v>
      </c>
    </row>
    <row r="16585" spans="1:10" x14ac:dyDescent="0.25">
      <c r="A16585">
        <v>1731</v>
      </c>
      <c r="B16585" s="1" t="s">
        <v>12</v>
      </c>
      <c r="C16585" s="7">
        <v>44679.758334988423</v>
      </c>
      <c r="D16585">
        <v>539.934754</v>
      </c>
      <c r="E16585">
        <v>17</v>
      </c>
      <c r="F16585">
        <v>18</v>
      </c>
      <c r="G16585" s="1" t="s">
        <v>13</v>
      </c>
      <c r="H16585" s="1" t="s">
        <v>10</v>
      </c>
      <c r="I16585">
        <v>18</v>
      </c>
      <c r="J16585" s="1" t="s">
        <v>36</v>
      </c>
    </row>
    <row r="16586" spans="1:10" x14ac:dyDescent="0.25">
      <c r="A16586">
        <v>1731</v>
      </c>
      <c r="B16586" s="1" t="s">
        <v>12</v>
      </c>
      <c r="C16586" s="7">
        <v>44679.764584236109</v>
      </c>
      <c r="D16586">
        <v>180.05547899999999</v>
      </c>
      <c r="E16586">
        <v>6</v>
      </c>
      <c r="F16586">
        <v>6</v>
      </c>
      <c r="G16586" s="1" t="s">
        <v>14</v>
      </c>
      <c r="H16586" s="1" t="s">
        <v>10</v>
      </c>
      <c r="I16586">
        <v>18</v>
      </c>
      <c r="J16586" s="1" t="s">
        <v>36</v>
      </c>
    </row>
    <row r="16587" spans="1:10" x14ac:dyDescent="0.25">
      <c r="A16587">
        <v>1731</v>
      </c>
      <c r="B16587" s="1" t="s">
        <v>12</v>
      </c>
      <c r="C16587" s="7">
        <v>44679.766668206015</v>
      </c>
      <c r="D16587">
        <v>480.00884200000002</v>
      </c>
      <c r="E16587">
        <v>15</v>
      </c>
      <c r="F16587">
        <v>15</v>
      </c>
      <c r="G16587" s="1" t="s">
        <v>13</v>
      </c>
      <c r="H16587" s="1" t="s">
        <v>10</v>
      </c>
      <c r="I16587">
        <v>18</v>
      </c>
      <c r="J16587" s="1" t="s">
        <v>36</v>
      </c>
    </row>
    <row r="16588" spans="1:10" x14ac:dyDescent="0.25">
      <c r="A16588">
        <v>1731</v>
      </c>
      <c r="B16588" s="1" t="s">
        <v>12</v>
      </c>
      <c r="C16588" s="7">
        <v>44679.772223865744</v>
      </c>
      <c r="D16588">
        <v>179.97754399999999</v>
      </c>
      <c r="E16588">
        <v>6</v>
      </c>
      <c r="F16588">
        <v>6</v>
      </c>
      <c r="G16588" s="1" t="s">
        <v>14</v>
      </c>
      <c r="H16588" s="1" t="s">
        <v>10</v>
      </c>
      <c r="I16588">
        <v>18</v>
      </c>
      <c r="J16588" s="1" t="s">
        <v>36</v>
      </c>
    </row>
    <row r="16589" spans="1:10" x14ac:dyDescent="0.25">
      <c r="A16589">
        <v>1731</v>
      </c>
      <c r="B16589" s="1" t="s">
        <v>12</v>
      </c>
      <c r="C16589" s="7">
        <v>44679.774306932872</v>
      </c>
      <c r="D16589">
        <v>359.968749</v>
      </c>
      <c r="E16589">
        <v>11</v>
      </c>
      <c r="F16589">
        <v>12</v>
      </c>
      <c r="G16589" s="1" t="s">
        <v>13</v>
      </c>
      <c r="H16589" s="1" t="s">
        <v>10</v>
      </c>
      <c r="I16589">
        <v>18</v>
      </c>
      <c r="J16589" s="1" t="s">
        <v>36</v>
      </c>
    </row>
    <row r="16590" spans="1:10" x14ac:dyDescent="0.25">
      <c r="A16590">
        <v>1731</v>
      </c>
      <c r="B16590" s="1" t="s">
        <v>12</v>
      </c>
      <c r="C16590" s="7">
        <v>44679.778473240738</v>
      </c>
      <c r="D16590">
        <v>142.946259</v>
      </c>
      <c r="E16590">
        <v>0</v>
      </c>
      <c r="F16590">
        <v>4</v>
      </c>
      <c r="G16590" s="1" t="s">
        <v>14</v>
      </c>
      <c r="H16590" s="1" t="s">
        <v>10</v>
      </c>
      <c r="I16590">
        <v>18</v>
      </c>
      <c r="J16590" s="1" t="s">
        <v>36</v>
      </c>
    </row>
    <row r="16591" spans="1:10" x14ac:dyDescent="0.25">
      <c r="A16591">
        <v>1731</v>
      </c>
      <c r="B16591" s="1" t="s">
        <v>12</v>
      </c>
      <c r="C16591" s="7">
        <v>44679.780127708334</v>
      </c>
      <c r="D16591">
        <v>300.57893100000001</v>
      </c>
      <c r="E16591">
        <v>0</v>
      </c>
      <c r="F16591">
        <v>10</v>
      </c>
      <c r="G16591" s="1" t="s">
        <v>9</v>
      </c>
      <c r="H16591" s="1" t="s">
        <v>10</v>
      </c>
      <c r="I16591">
        <v>18</v>
      </c>
      <c r="J16591" s="1" t="s">
        <v>36</v>
      </c>
    </row>
    <row r="16592" spans="1:10" x14ac:dyDescent="0.25">
      <c r="A16592">
        <v>1731</v>
      </c>
      <c r="B16592" s="1" t="s">
        <v>12</v>
      </c>
      <c r="C16592" s="7">
        <v>44679.783606631943</v>
      </c>
      <c r="D16592">
        <v>336.52092199999998</v>
      </c>
      <c r="E16592">
        <v>11</v>
      </c>
      <c r="F16592">
        <v>11</v>
      </c>
      <c r="G16592" s="1" t="s">
        <v>13</v>
      </c>
      <c r="H16592" s="1" t="s">
        <v>10</v>
      </c>
      <c r="I16592">
        <v>18</v>
      </c>
      <c r="J16592" s="1" t="s">
        <v>36</v>
      </c>
    </row>
    <row r="16593" spans="1:10" x14ac:dyDescent="0.25">
      <c r="A16593">
        <v>1731</v>
      </c>
      <c r="B16593" s="1" t="s">
        <v>12</v>
      </c>
      <c r="C16593" s="7">
        <v>44679.787501550927</v>
      </c>
      <c r="D16593">
        <v>179.97866099999999</v>
      </c>
      <c r="E16593">
        <v>6</v>
      </c>
      <c r="F16593">
        <v>6</v>
      </c>
      <c r="G16593" s="1" t="s">
        <v>14</v>
      </c>
      <c r="H16593" s="1" t="s">
        <v>10</v>
      </c>
      <c r="I16593">
        <v>18</v>
      </c>
      <c r="J16593" s="1" t="s">
        <v>36</v>
      </c>
    </row>
    <row r="16594" spans="1:10" x14ac:dyDescent="0.25">
      <c r="A16594">
        <v>1731</v>
      </c>
      <c r="B16594" s="1" t="s">
        <v>12</v>
      </c>
      <c r="C16594" s="7">
        <v>44679.789584641207</v>
      </c>
      <c r="D16594">
        <v>179.88658699999999</v>
      </c>
      <c r="E16594">
        <v>6</v>
      </c>
      <c r="F16594">
        <v>6</v>
      </c>
      <c r="G16594" s="1" t="s">
        <v>13</v>
      </c>
      <c r="H16594" s="1" t="s">
        <v>10</v>
      </c>
      <c r="I16594">
        <v>18</v>
      </c>
      <c r="J16594" s="1" t="s">
        <v>36</v>
      </c>
    </row>
    <row r="16595" spans="1:10" x14ac:dyDescent="0.25">
      <c r="A16595">
        <v>1731</v>
      </c>
      <c r="B16595" s="1" t="s">
        <v>12</v>
      </c>
      <c r="C16595" s="7">
        <v>44679.791666666664</v>
      </c>
      <c r="D16595">
        <v>300.13297699999998</v>
      </c>
      <c r="E16595">
        <v>9</v>
      </c>
      <c r="F16595">
        <v>10</v>
      </c>
      <c r="G16595" s="1" t="s">
        <v>13</v>
      </c>
      <c r="H16595" s="1" t="s">
        <v>10</v>
      </c>
      <c r="I16595">
        <v>18</v>
      </c>
      <c r="J16595" s="1" t="s">
        <v>36</v>
      </c>
    </row>
    <row r="16596" spans="1:10" x14ac:dyDescent="0.25">
      <c r="A16596">
        <v>1731</v>
      </c>
      <c r="B16596" s="1" t="s">
        <v>12</v>
      </c>
      <c r="C16596" s="7">
        <v>44679.795140416667</v>
      </c>
      <c r="D16596">
        <v>179.99611200000001</v>
      </c>
      <c r="E16596">
        <v>6</v>
      </c>
      <c r="F16596">
        <v>6</v>
      </c>
      <c r="G16596" s="1" t="s">
        <v>14</v>
      </c>
      <c r="H16596" s="1" t="s">
        <v>10</v>
      </c>
      <c r="I16596">
        <v>18</v>
      </c>
      <c r="J16596" s="1" t="s">
        <v>36</v>
      </c>
    </row>
    <row r="16597" spans="1:10" x14ac:dyDescent="0.25">
      <c r="A16597">
        <v>1731</v>
      </c>
      <c r="B16597" s="1" t="s">
        <v>12</v>
      </c>
      <c r="C16597" s="7">
        <v>44679.797223715279</v>
      </c>
      <c r="D16597">
        <v>539.97647300000006</v>
      </c>
      <c r="E16597">
        <v>17</v>
      </c>
      <c r="F16597">
        <v>17</v>
      </c>
      <c r="G16597" s="1" t="s">
        <v>13</v>
      </c>
      <c r="H16597" s="1" t="s">
        <v>10</v>
      </c>
      <c r="I16597">
        <v>18</v>
      </c>
      <c r="J16597" s="1" t="s">
        <v>36</v>
      </c>
    </row>
    <row r="16598" spans="1:10" x14ac:dyDescent="0.25">
      <c r="A16598">
        <v>1731</v>
      </c>
      <c r="B16598" s="1" t="s">
        <v>12</v>
      </c>
      <c r="C16598" s="7">
        <v>44679.803473437503</v>
      </c>
      <c r="D16598">
        <v>180.02209500000001</v>
      </c>
      <c r="E16598">
        <v>6</v>
      </c>
      <c r="F16598">
        <v>6</v>
      </c>
      <c r="G16598" s="1" t="s">
        <v>14</v>
      </c>
      <c r="H16598" s="1" t="s">
        <v>10</v>
      </c>
      <c r="I16598">
        <v>18</v>
      </c>
      <c r="J16598" s="1" t="s">
        <v>36</v>
      </c>
    </row>
    <row r="16599" spans="1:10" x14ac:dyDescent="0.25">
      <c r="A16599">
        <v>1731</v>
      </c>
      <c r="B16599" s="1" t="s">
        <v>12</v>
      </c>
      <c r="C16599" s="7">
        <v>44679.805557025466</v>
      </c>
      <c r="D16599">
        <v>479.99591400000003</v>
      </c>
      <c r="E16599">
        <v>15</v>
      </c>
      <c r="F16599">
        <v>16</v>
      </c>
      <c r="G16599" s="1" t="s">
        <v>13</v>
      </c>
      <c r="H16599" s="1" t="s">
        <v>10</v>
      </c>
      <c r="I16599">
        <v>18</v>
      </c>
      <c r="J16599" s="1" t="s">
        <v>36</v>
      </c>
    </row>
    <row r="16600" spans="1:10" x14ac:dyDescent="0.25">
      <c r="A16600">
        <v>1731</v>
      </c>
      <c r="B16600" s="1" t="s">
        <v>12</v>
      </c>
      <c r="C16600" s="7">
        <v>44679.81111253472</v>
      </c>
      <c r="D16600">
        <v>179.955839</v>
      </c>
      <c r="E16600">
        <v>6</v>
      </c>
      <c r="F16600">
        <v>6</v>
      </c>
      <c r="G16600" s="1" t="s">
        <v>14</v>
      </c>
      <c r="H16600" s="1" t="s">
        <v>10</v>
      </c>
      <c r="I16600">
        <v>18</v>
      </c>
      <c r="J16600" s="1" t="s">
        <v>36</v>
      </c>
    </row>
    <row r="16601" spans="1:10" x14ac:dyDescent="0.25">
      <c r="A16601">
        <v>1731</v>
      </c>
      <c r="B16601" s="1" t="s">
        <v>12</v>
      </c>
      <c r="C16601" s="7">
        <v>44679.813195358794</v>
      </c>
      <c r="D16601">
        <v>120.055156</v>
      </c>
      <c r="E16601">
        <v>2</v>
      </c>
      <c r="F16601">
        <v>3</v>
      </c>
      <c r="G16601" s="1" t="s">
        <v>13</v>
      </c>
      <c r="H16601" s="1" t="s">
        <v>10</v>
      </c>
      <c r="I16601">
        <v>18</v>
      </c>
      <c r="J16601" s="1" t="s">
        <v>36</v>
      </c>
    </row>
    <row r="16602" spans="1:10" x14ac:dyDescent="0.25">
      <c r="A16602">
        <v>1731</v>
      </c>
      <c r="B16602" s="1" t="s">
        <v>12</v>
      </c>
      <c r="C16602" s="7">
        <v>44679.814584884261</v>
      </c>
      <c r="D16602">
        <v>99.627027999999996</v>
      </c>
      <c r="E16602">
        <v>0</v>
      </c>
      <c r="F16602">
        <v>4</v>
      </c>
      <c r="G16602" s="1" t="s">
        <v>14</v>
      </c>
      <c r="H16602" s="1" t="s">
        <v>10</v>
      </c>
      <c r="I16602">
        <v>18</v>
      </c>
      <c r="J16602" s="1" t="s">
        <v>36</v>
      </c>
    </row>
    <row r="16603" spans="1:10" x14ac:dyDescent="0.25">
      <c r="A16603">
        <v>1731</v>
      </c>
      <c r="B16603" s="1" t="s">
        <v>12</v>
      </c>
      <c r="C16603" s="7">
        <v>44679.815737974539</v>
      </c>
      <c r="D16603">
        <v>47.203265999999999</v>
      </c>
      <c r="E16603">
        <v>0</v>
      </c>
      <c r="F16603">
        <v>1</v>
      </c>
      <c r="G16603" s="1" t="s">
        <v>9</v>
      </c>
      <c r="H16603" s="1" t="s">
        <v>10</v>
      </c>
      <c r="I16603">
        <v>18</v>
      </c>
      <c r="J16603" s="1" t="s">
        <v>36</v>
      </c>
    </row>
    <row r="16604" spans="1:10" x14ac:dyDescent="0.25">
      <c r="A16604">
        <v>1731</v>
      </c>
      <c r="B16604" s="1" t="s">
        <v>12</v>
      </c>
      <c r="C16604" s="7">
        <v>44679.816284305554</v>
      </c>
      <c r="D16604">
        <v>213.06732700000001</v>
      </c>
      <c r="E16604">
        <v>7</v>
      </c>
      <c r="F16604">
        <v>7</v>
      </c>
      <c r="G16604" s="1" t="s">
        <v>13</v>
      </c>
      <c r="H16604" s="1" t="s">
        <v>10</v>
      </c>
      <c r="I16604">
        <v>18</v>
      </c>
      <c r="J16604" s="1" t="s">
        <v>36</v>
      </c>
    </row>
    <row r="16605" spans="1:10" x14ac:dyDescent="0.25">
      <c r="A16605">
        <v>1731</v>
      </c>
      <c r="B16605" s="1" t="s">
        <v>12</v>
      </c>
      <c r="C16605" s="7">
        <v>44679.818750370374</v>
      </c>
      <c r="D16605">
        <v>180.09913900000001</v>
      </c>
      <c r="E16605">
        <v>6</v>
      </c>
      <c r="F16605">
        <v>6</v>
      </c>
      <c r="G16605" s="1" t="s">
        <v>14</v>
      </c>
      <c r="H16605" s="1" t="s">
        <v>10</v>
      </c>
      <c r="I16605">
        <v>18</v>
      </c>
      <c r="J16605" s="1" t="s">
        <v>36</v>
      </c>
    </row>
    <row r="16606" spans="1:10" x14ac:dyDescent="0.25">
      <c r="A16606">
        <v>1731</v>
      </c>
      <c r="B16606" s="1" t="s">
        <v>12</v>
      </c>
      <c r="C16606" s="7">
        <v>44679.820834849539</v>
      </c>
      <c r="D16606">
        <v>540.00415899999996</v>
      </c>
      <c r="E16606">
        <v>17</v>
      </c>
      <c r="F16606">
        <v>18</v>
      </c>
      <c r="G16606" s="1" t="s">
        <v>13</v>
      </c>
      <c r="H16606" s="1" t="s">
        <v>10</v>
      </c>
      <c r="I16606">
        <v>18</v>
      </c>
      <c r="J16606" s="1" t="s">
        <v>36</v>
      </c>
    </row>
    <row r="16607" spans="1:10" x14ac:dyDescent="0.25">
      <c r="A16607">
        <v>1731</v>
      </c>
      <c r="B16607" s="1" t="s">
        <v>12</v>
      </c>
      <c r="C16607" s="7">
        <v>44679.827084895835</v>
      </c>
      <c r="D16607">
        <v>179.99937499999999</v>
      </c>
      <c r="E16607">
        <v>6</v>
      </c>
      <c r="F16607">
        <v>5</v>
      </c>
      <c r="G16607" s="1" t="s">
        <v>14</v>
      </c>
      <c r="H16607" s="1" t="s">
        <v>10</v>
      </c>
      <c r="I16607">
        <v>18</v>
      </c>
      <c r="J16607" s="1" t="s">
        <v>36</v>
      </c>
    </row>
    <row r="16608" spans="1:10" x14ac:dyDescent="0.25">
      <c r="A16608">
        <v>1731</v>
      </c>
      <c r="B16608" s="1" t="s">
        <v>12</v>
      </c>
      <c r="C16608" s="7">
        <v>44679.829168217591</v>
      </c>
      <c r="D16608">
        <v>359.86514</v>
      </c>
      <c r="E16608">
        <v>12</v>
      </c>
      <c r="F16608">
        <v>12</v>
      </c>
      <c r="G16608" s="1" t="s">
        <v>13</v>
      </c>
      <c r="H16608" s="1" t="s">
        <v>10</v>
      </c>
      <c r="I16608">
        <v>18</v>
      </c>
      <c r="J16608" s="1" t="s">
        <v>36</v>
      </c>
    </row>
    <row r="16609" spans="1:10" x14ac:dyDescent="0.25">
      <c r="A16609">
        <v>1731</v>
      </c>
      <c r="B16609" s="1" t="s">
        <v>12</v>
      </c>
      <c r="C16609" s="7">
        <v>44679.833333333336</v>
      </c>
      <c r="D16609">
        <v>180.129424</v>
      </c>
      <c r="E16609">
        <v>5</v>
      </c>
      <c r="F16609">
        <v>6</v>
      </c>
      <c r="G16609" s="1" t="s">
        <v>13</v>
      </c>
      <c r="H16609" s="1" t="s">
        <v>10</v>
      </c>
      <c r="I16609">
        <v>18</v>
      </c>
      <c r="J16609" s="1" t="s">
        <v>36</v>
      </c>
    </row>
    <row r="16610" spans="1:10" x14ac:dyDescent="0.25">
      <c r="A16610">
        <v>1731</v>
      </c>
      <c r="B16610" s="1" t="s">
        <v>12</v>
      </c>
      <c r="C16610" s="7">
        <v>44679.835418159724</v>
      </c>
      <c r="D16610">
        <v>180.002105</v>
      </c>
      <c r="E16610">
        <v>6</v>
      </c>
      <c r="F16610">
        <v>6</v>
      </c>
      <c r="G16610" s="1" t="s">
        <v>14</v>
      </c>
      <c r="H16610" s="1" t="s">
        <v>10</v>
      </c>
      <c r="I16610">
        <v>18</v>
      </c>
      <c r="J16610" s="1" t="s">
        <v>36</v>
      </c>
    </row>
    <row r="16611" spans="1:10" x14ac:dyDescent="0.25">
      <c r="A16611">
        <v>1731</v>
      </c>
      <c r="B16611" s="1" t="s">
        <v>12</v>
      </c>
      <c r="C16611" s="7">
        <v>44679.837501516202</v>
      </c>
      <c r="D16611">
        <v>479.99653799999999</v>
      </c>
      <c r="E16611">
        <v>15</v>
      </c>
      <c r="F16611">
        <v>16</v>
      </c>
      <c r="G16611" s="1" t="s">
        <v>13</v>
      </c>
      <c r="H16611" s="1" t="s">
        <v>10</v>
      </c>
      <c r="I16611">
        <v>18</v>
      </c>
      <c r="J16611" s="1" t="s">
        <v>36</v>
      </c>
    </row>
    <row r="16612" spans="1:10" x14ac:dyDescent="0.25">
      <c r="A16612">
        <v>1731</v>
      </c>
      <c r="B16612" s="1" t="s">
        <v>12</v>
      </c>
      <c r="C16612" s="7">
        <v>44679.84305703704</v>
      </c>
      <c r="D16612">
        <v>179.99929299999999</v>
      </c>
      <c r="E16612">
        <v>6</v>
      </c>
      <c r="F16612">
        <v>5</v>
      </c>
      <c r="G16612" s="1" t="s">
        <v>14</v>
      </c>
      <c r="H16612" s="1" t="s">
        <v>10</v>
      </c>
      <c r="I16612">
        <v>18</v>
      </c>
      <c r="J16612" s="1" t="s">
        <v>36</v>
      </c>
    </row>
    <row r="16613" spans="1:10" x14ac:dyDescent="0.25">
      <c r="A16613">
        <v>1731</v>
      </c>
      <c r="B16613" s="1" t="s">
        <v>12</v>
      </c>
      <c r="C16613" s="7">
        <v>44679.845140358797</v>
      </c>
      <c r="D16613">
        <v>539.984466</v>
      </c>
      <c r="E16613">
        <v>17</v>
      </c>
      <c r="F16613">
        <v>18</v>
      </c>
      <c r="G16613" s="1" t="s">
        <v>13</v>
      </c>
      <c r="H16613" s="1" t="s">
        <v>10</v>
      </c>
      <c r="I16613">
        <v>18</v>
      </c>
      <c r="J16613" s="1" t="s">
        <v>36</v>
      </c>
    </row>
    <row r="16614" spans="1:10" x14ac:dyDescent="0.25">
      <c r="A16614">
        <v>1731</v>
      </c>
      <c r="B16614" s="1" t="s">
        <v>12</v>
      </c>
      <c r="C16614" s="7">
        <v>44679.851390173608</v>
      </c>
      <c r="D16614">
        <v>180.00868800000001</v>
      </c>
      <c r="E16614">
        <v>6</v>
      </c>
      <c r="F16614">
        <v>6</v>
      </c>
      <c r="G16614" s="1" t="s">
        <v>14</v>
      </c>
      <c r="H16614" s="1" t="s">
        <v>10</v>
      </c>
      <c r="I16614">
        <v>18</v>
      </c>
      <c r="J16614" s="1" t="s">
        <v>36</v>
      </c>
    </row>
    <row r="16615" spans="1:10" x14ac:dyDescent="0.25">
      <c r="A16615">
        <v>1731</v>
      </c>
      <c r="B16615" s="1" t="s">
        <v>12</v>
      </c>
      <c r="C16615" s="7">
        <v>44679.853473611111</v>
      </c>
      <c r="D16615">
        <v>480.00664499999999</v>
      </c>
      <c r="E16615">
        <v>15</v>
      </c>
      <c r="F16615">
        <v>16</v>
      </c>
      <c r="G16615" s="1" t="s">
        <v>13</v>
      </c>
      <c r="H16615" s="1" t="s">
        <v>10</v>
      </c>
      <c r="I16615">
        <v>18</v>
      </c>
      <c r="J16615" s="1" t="s">
        <v>36</v>
      </c>
    </row>
    <row r="16616" spans="1:10" x14ac:dyDescent="0.25">
      <c r="A16616">
        <v>1731</v>
      </c>
      <c r="B16616" s="1" t="s">
        <v>12</v>
      </c>
      <c r="C16616" s="7">
        <v>44679.859029247687</v>
      </c>
      <c r="D16616">
        <v>180.01174599999999</v>
      </c>
      <c r="E16616">
        <v>6</v>
      </c>
      <c r="F16616">
        <v>5</v>
      </c>
      <c r="G16616" s="1" t="s">
        <v>14</v>
      </c>
      <c r="H16616" s="1" t="s">
        <v>10</v>
      </c>
      <c r="I16616">
        <v>18</v>
      </c>
      <c r="J16616" s="1" t="s">
        <v>36</v>
      </c>
    </row>
    <row r="16617" spans="1:10" x14ac:dyDescent="0.25">
      <c r="A16617">
        <v>1731</v>
      </c>
      <c r="B16617" s="1" t="s">
        <v>12</v>
      </c>
      <c r="C16617" s="7">
        <v>44679.861112708335</v>
      </c>
      <c r="D16617">
        <v>539.98940100000004</v>
      </c>
      <c r="E16617">
        <v>17</v>
      </c>
      <c r="F16617">
        <v>18</v>
      </c>
      <c r="G16617" s="1" t="s">
        <v>13</v>
      </c>
      <c r="H16617" s="1" t="s">
        <v>10</v>
      </c>
      <c r="I16617">
        <v>18</v>
      </c>
      <c r="J16617" s="1" t="s">
        <v>36</v>
      </c>
    </row>
    <row r="16618" spans="1:10" x14ac:dyDescent="0.25">
      <c r="A16618">
        <v>1731</v>
      </c>
      <c r="B16618" s="1" t="s">
        <v>12</v>
      </c>
      <c r="C16618" s="7">
        <v>44679.867362592595</v>
      </c>
      <c r="D16618">
        <v>119.99659200000001</v>
      </c>
      <c r="E16618">
        <v>5</v>
      </c>
      <c r="F16618">
        <v>4</v>
      </c>
      <c r="G16618" s="1" t="s">
        <v>14</v>
      </c>
      <c r="H16618" s="1" t="s">
        <v>10</v>
      </c>
      <c r="I16618">
        <v>18</v>
      </c>
      <c r="J16618" s="1" t="s">
        <v>36</v>
      </c>
    </row>
    <row r="16619" spans="1:10" x14ac:dyDescent="0.25">
      <c r="A16619">
        <v>1731</v>
      </c>
      <c r="B16619" s="1" t="s">
        <v>12</v>
      </c>
      <c r="C16619" s="7">
        <v>44679.868751435184</v>
      </c>
      <c r="D16619">
        <v>59.953592999999998</v>
      </c>
      <c r="E16619">
        <v>0</v>
      </c>
      <c r="F16619">
        <v>2</v>
      </c>
      <c r="G16619" s="1" t="s">
        <v>13</v>
      </c>
      <c r="H16619" s="1" t="s">
        <v>10</v>
      </c>
      <c r="I16619">
        <v>18</v>
      </c>
      <c r="J16619" s="1" t="s">
        <v>36</v>
      </c>
    </row>
    <row r="16620" spans="1:10" x14ac:dyDescent="0.25">
      <c r="A16620">
        <v>1731</v>
      </c>
      <c r="B16620" s="1" t="s">
        <v>12</v>
      </c>
      <c r="C16620" s="7">
        <v>44679.86944534722</v>
      </c>
      <c r="D16620">
        <v>119.91342400000001</v>
      </c>
      <c r="E16620">
        <v>0</v>
      </c>
      <c r="F16620">
        <v>4</v>
      </c>
      <c r="G16620" s="1" t="s">
        <v>14</v>
      </c>
      <c r="H16620" s="1" t="s">
        <v>10</v>
      </c>
      <c r="I16620">
        <v>18</v>
      </c>
      <c r="J16620" s="1" t="s">
        <v>36</v>
      </c>
    </row>
    <row r="16621" spans="1:10" x14ac:dyDescent="0.25">
      <c r="A16621">
        <v>1731</v>
      </c>
      <c r="B16621" s="1" t="s">
        <v>12</v>
      </c>
      <c r="C16621" s="7">
        <v>44679.870833229164</v>
      </c>
      <c r="D16621">
        <v>241.95211</v>
      </c>
      <c r="E16621">
        <v>0</v>
      </c>
      <c r="F16621">
        <v>8</v>
      </c>
      <c r="G16621" s="1" t="s">
        <v>9</v>
      </c>
      <c r="H16621" s="1" t="s">
        <v>10</v>
      </c>
      <c r="I16621">
        <v>18</v>
      </c>
      <c r="J16621" s="1" t="s">
        <v>36</v>
      </c>
    </row>
    <row r="16622" spans="1:10" x14ac:dyDescent="0.25">
      <c r="A16622">
        <v>1731</v>
      </c>
      <c r="B16622" s="1" t="s">
        <v>12</v>
      </c>
      <c r="C16622" s="7">
        <v>44679.873633611111</v>
      </c>
      <c r="D16622">
        <v>118.055975</v>
      </c>
      <c r="E16622">
        <v>4</v>
      </c>
      <c r="F16622">
        <v>3</v>
      </c>
      <c r="G16622" s="1" t="s">
        <v>13</v>
      </c>
      <c r="H16622" s="1" t="s">
        <v>10</v>
      </c>
      <c r="I16622">
        <v>18</v>
      </c>
      <c r="J16622" s="1" t="s">
        <v>36</v>
      </c>
    </row>
    <row r="16623" spans="1:10" x14ac:dyDescent="0.25">
      <c r="A16623">
        <v>1731</v>
      </c>
      <c r="B16623" s="1" t="s">
        <v>12</v>
      </c>
      <c r="C16623" s="7">
        <v>44679.875</v>
      </c>
      <c r="D16623">
        <v>120.14341400000001</v>
      </c>
      <c r="E16623">
        <v>3</v>
      </c>
      <c r="F16623">
        <v>4</v>
      </c>
      <c r="G16623" s="1" t="s">
        <v>13</v>
      </c>
      <c r="H16623" s="1" t="s">
        <v>10</v>
      </c>
      <c r="I16623">
        <v>18</v>
      </c>
      <c r="J16623" s="1" t="s">
        <v>36</v>
      </c>
    </row>
    <row r="16624" spans="1:10" x14ac:dyDescent="0.25">
      <c r="A16624">
        <v>1731</v>
      </c>
      <c r="B16624" s="1" t="s">
        <v>12</v>
      </c>
      <c r="C16624" s="7">
        <v>44679.876390543985</v>
      </c>
      <c r="D16624">
        <v>268.68517800000001</v>
      </c>
      <c r="E16624">
        <v>4</v>
      </c>
      <c r="F16624">
        <v>9</v>
      </c>
      <c r="G16624" s="1" t="s">
        <v>14</v>
      </c>
      <c r="H16624" s="1" t="s">
        <v>10</v>
      </c>
      <c r="I16624">
        <v>18</v>
      </c>
      <c r="J16624" s="1" t="s">
        <v>36</v>
      </c>
    </row>
    <row r="16625" spans="1:10" x14ac:dyDescent="0.25">
      <c r="A16625">
        <v>1731</v>
      </c>
      <c r="B16625" s="1" t="s">
        <v>12</v>
      </c>
      <c r="C16625" s="7">
        <v>44679.879500324074</v>
      </c>
      <c r="D16625">
        <v>741.40452800000003</v>
      </c>
      <c r="E16625">
        <v>0</v>
      </c>
      <c r="F16625">
        <v>24</v>
      </c>
      <c r="G16625" s="1" t="s">
        <v>9</v>
      </c>
      <c r="H16625" s="1" t="s">
        <v>10</v>
      </c>
      <c r="I16625">
        <v>18</v>
      </c>
      <c r="J16625" s="1" t="s">
        <v>36</v>
      </c>
    </row>
    <row r="16626" spans="1:10" x14ac:dyDescent="0.25">
      <c r="A16626">
        <v>1731</v>
      </c>
      <c r="B16626" s="1" t="s">
        <v>12</v>
      </c>
      <c r="C16626" s="7">
        <v>44679.888081400466</v>
      </c>
      <c r="D16626">
        <v>129.89323200000001</v>
      </c>
      <c r="E16626">
        <v>1</v>
      </c>
      <c r="F16626">
        <v>5</v>
      </c>
      <c r="G16626" s="1" t="s">
        <v>13</v>
      </c>
      <c r="H16626" s="1" t="s">
        <v>10</v>
      </c>
      <c r="I16626">
        <v>18</v>
      </c>
      <c r="J16626" s="1" t="s">
        <v>36</v>
      </c>
    </row>
    <row r="16627" spans="1:10" x14ac:dyDescent="0.25">
      <c r="A16627">
        <v>1731</v>
      </c>
      <c r="B16627" s="1" t="s">
        <v>12</v>
      </c>
      <c r="C16627" s="7">
        <v>44679.889584791665</v>
      </c>
      <c r="D16627">
        <v>50.183056000000001</v>
      </c>
      <c r="E16627">
        <v>0</v>
      </c>
      <c r="F16627">
        <v>1</v>
      </c>
      <c r="G16627" s="1" t="s">
        <v>14</v>
      </c>
      <c r="H16627" s="1" t="s">
        <v>10</v>
      </c>
      <c r="I16627">
        <v>18</v>
      </c>
      <c r="J16627" s="1" t="s">
        <v>36</v>
      </c>
    </row>
    <row r="16628" spans="1:10" x14ac:dyDescent="0.25">
      <c r="A16628">
        <v>1731</v>
      </c>
      <c r="B16628" s="1" t="s">
        <v>12</v>
      </c>
      <c r="C16628" s="7">
        <v>44679.890165613426</v>
      </c>
      <c r="D16628">
        <v>19.860285999999999</v>
      </c>
      <c r="E16628">
        <v>0</v>
      </c>
      <c r="F16628">
        <v>1</v>
      </c>
      <c r="G16628" s="1" t="s">
        <v>9</v>
      </c>
      <c r="H16628" s="1" t="s">
        <v>10</v>
      </c>
      <c r="I16628">
        <v>18</v>
      </c>
      <c r="J16628" s="1" t="s">
        <v>36</v>
      </c>
    </row>
    <row r="16629" spans="1:10" x14ac:dyDescent="0.25">
      <c r="A16629">
        <v>1731</v>
      </c>
      <c r="B16629" s="1" t="s">
        <v>12</v>
      </c>
      <c r="C16629" s="7">
        <v>44679.89039547454</v>
      </c>
      <c r="D16629">
        <v>169.93844000000001</v>
      </c>
      <c r="E16629">
        <v>1</v>
      </c>
      <c r="F16629">
        <v>5</v>
      </c>
      <c r="G16629" s="1" t="s">
        <v>13</v>
      </c>
      <c r="H16629" s="1" t="s">
        <v>10</v>
      </c>
      <c r="I16629">
        <v>18</v>
      </c>
      <c r="J16629" s="1" t="s">
        <v>36</v>
      </c>
    </row>
    <row r="16630" spans="1:10" x14ac:dyDescent="0.25">
      <c r="A16630">
        <v>1731</v>
      </c>
      <c r="B16630" s="1" t="s">
        <v>12</v>
      </c>
      <c r="C16630" s="7">
        <v>44679.892362361112</v>
      </c>
      <c r="D16630">
        <v>10.130357999999999</v>
      </c>
      <c r="E16630">
        <v>0</v>
      </c>
      <c r="F16630">
        <v>1</v>
      </c>
      <c r="G16630" s="1" t="s">
        <v>14</v>
      </c>
      <c r="H16630" s="1" t="s">
        <v>10</v>
      </c>
      <c r="I16630">
        <v>18</v>
      </c>
      <c r="J16630" s="1" t="s">
        <v>36</v>
      </c>
    </row>
    <row r="16631" spans="1:10" x14ac:dyDescent="0.25">
      <c r="A16631">
        <v>1731</v>
      </c>
      <c r="B16631" s="1" t="s">
        <v>12</v>
      </c>
      <c r="C16631" s="7">
        <v>44679.892479606482</v>
      </c>
      <c r="D16631">
        <v>1200.8311859999999</v>
      </c>
      <c r="E16631">
        <v>0</v>
      </c>
      <c r="F16631">
        <v>39</v>
      </c>
      <c r="G16631" s="1" t="s">
        <v>9</v>
      </c>
      <c r="H16631" s="1" t="s">
        <v>10</v>
      </c>
      <c r="I16631">
        <v>18</v>
      </c>
      <c r="J16631" s="1" t="s">
        <v>36</v>
      </c>
    </row>
    <row r="16632" spans="1:10" x14ac:dyDescent="0.25">
      <c r="A16632">
        <v>1731</v>
      </c>
      <c r="B16632" s="1" t="s">
        <v>12</v>
      </c>
      <c r="C16632" s="7">
        <v>44679.906378113425</v>
      </c>
      <c r="D16632">
        <v>169.051942</v>
      </c>
      <c r="E16632">
        <v>1</v>
      </c>
      <c r="F16632">
        <v>5</v>
      </c>
      <c r="G16632" s="1" t="s">
        <v>13</v>
      </c>
      <c r="H16632" s="1" t="s">
        <v>10</v>
      </c>
      <c r="I16632">
        <v>18</v>
      </c>
      <c r="J16632" s="1" t="s">
        <v>36</v>
      </c>
    </row>
    <row r="16633" spans="1:10" x14ac:dyDescent="0.25">
      <c r="A16633">
        <v>1731</v>
      </c>
      <c r="B16633" s="1" t="s">
        <v>12</v>
      </c>
      <c r="C16633" s="7">
        <v>44679.908334733795</v>
      </c>
      <c r="D16633">
        <v>11.022007</v>
      </c>
      <c r="E16633">
        <v>0</v>
      </c>
      <c r="F16633">
        <v>1</v>
      </c>
      <c r="G16633" s="1" t="s">
        <v>14</v>
      </c>
      <c r="H16633" s="1" t="s">
        <v>10</v>
      </c>
      <c r="I16633">
        <v>18</v>
      </c>
      <c r="J16633" s="1" t="s">
        <v>36</v>
      </c>
    </row>
    <row r="16634" spans="1:10" x14ac:dyDescent="0.25">
      <c r="A16634">
        <v>1731</v>
      </c>
      <c r="B16634" s="1" t="s">
        <v>12</v>
      </c>
      <c r="C16634" s="7">
        <v>44679.90846230324</v>
      </c>
      <c r="D16634">
        <v>573.06246499999997</v>
      </c>
      <c r="E16634">
        <v>0</v>
      </c>
      <c r="F16634">
        <v>18</v>
      </c>
      <c r="G16634" s="1" t="s">
        <v>9</v>
      </c>
      <c r="H16634" s="1" t="s">
        <v>10</v>
      </c>
      <c r="I16634">
        <v>18</v>
      </c>
      <c r="J16634" s="1" t="s">
        <v>36</v>
      </c>
    </row>
    <row r="16635" spans="1:10" x14ac:dyDescent="0.25">
      <c r="A16635">
        <v>1731</v>
      </c>
      <c r="B16635" s="1" t="s">
        <v>12</v>
      </c>
      <c r="C16635" s="7">
        <v>44679.915094976852</v>
      </c>
      <c r="D16635">
        <v>135.857471</v>
      </c>
      <c r="E16635">
        <v>1</v>
      </c>
      <c r="F16635">
        <v>5</v>
      </c>
      <c r="G16635" s="1" t="s">
        <v>13</v>
      </c>
      <c r="H16635" s="1" t="s">
        <v>10</v>
      </c>
      <c r="I16635">
        <v>18</v>
      </c>
      <c r="J16635" s="1" t="s">
        <v>36</v>
      </c>
    </row>
    <row r="16636" spans="1:10" x14ac:dyDescent="0.25">
      <c r="A16636">
        <v>1732</v>
      </c>
      <c r="B16636" s="1" t="s">
        <v>8</v>
      </c>
      <c r="C16636" s="7">
        <v>44679.916666666664</v>
      </c>
      <c r="D16636">
        <v>44.254812000000001</v>
      </c>
      <c r="E16636">
        <v>0</v>
      </c>
      <c r="F16636">
        <v>1</v>
      </c>
      <c r="G16636" s="1" t="s">
        <v>14</v>
      </c>
      <c r="H16636" s="1" t="s">
        <v>10</v>
      </c>
      <c r="I16636">
        <v>18</v>
      </c>
      <c r="J16636" s="1" t="s">
        <v>36</v>
      </c>
    </row>
    <row r="16637" spans="1:10" x14ac:dyDescent="0.25">
      <c r="A16637">
        <v>1732</v>
      </c>
      <c r="B16637" s="1" t="s">
        <v>8</v>
      </c>
      <c r="C16637" s="7">
        <v>44679.91717886574</v>
      </c>
      <c r="D16637">
        <v>82.536910000000006</v>
      </c>
      <c r="E16637">
        <v>0</v>
      </c>
      <c r="F16637">
        <v>3</v>
      </c>
      <c r="G16637" s="1" t="s">
        <v>9</v>
      </c>
      <c r="H16637" s="1" t="s">
        <v>10</v>
      </c>
      <c r="I16637">
        <v>18</v>
      </c>
      <c r="J16637" s="1" t="s">
        <v>36</v>
      </c>
    </row>
    <row r="16638" spans="1:10" x14ac:dyDescent="0.25">
      <c r="A16638">
        <v>1732</v>
      </c>
      <c r="B16638" s="1" t="s">
        <v>8</v>
      </c>
      <c r="C16638" s="7">
        <v>44679.918134155094</v>
      </c>
      <c r="D16638">
        <v>173.32438500000001</v>
      </c>
      <c r="E16638">
        <v>5</v>
      </c>
      <c r="F16638">
        <v>6</v>
      </c>
      <c r="G16638" s="1" t="s">
        <v>13</v>
      </c>
      <c r="H16638" s="1" t="s">
        <v>10</v>
      </c>
      <c r="I16638">
        <v>18</v>
      </c>
      <c r="J16638" s="1" t="s">
        <v>36</v>
      </c>
    </row>
    <row r="16639" spans="1:10" x14ac:dyDescent="0.25">
      <c r="A16639">
        <v>1732</v>
      </c>
      <c r="B16639" s="1" t="s">
        <v>8</v>
      </c>
      <c r="C16639" s="7">
        <v>44679.920140231479</v>
      </c>
      <c r="D16639">
        <v>367.35359499999998</v>
      </c>
      <c r="E16639">
        <v>3</v>
      </c>
      <c r="F16639">
        <v>11</v>
      </c>
      <c r="G16639" s="1" t="s">
        <v>14</v>
      </c>
      <c r="H16639" s="1" t="s">
        <v>10</v>
      </c>
      <c r="I16639">
        <v>18</v>
      </c>
      <c r="J16639" s="1" t="s">
        <v>36</v>
      </c>
    </row>
    <row r="16640" spans="1:10" x14ac:dyDescent="0.25">
      <c r="A16640">
        <v>1732</v>
      </c>
      <c r="B16640" s="1" t="s">
        <v>8</v>
      </c>
      <c r="C16640" s="7">
        <v>44679.924392002315</v>
      </c>
      <c r="D16640">
        <v>89.908060000000006</v>
      </c>
      <c r="E16640">
        <v>0</v>
      </c>
      <c r="F16640">
        <v>3</v>
      </c>
      <c r="G16640" s="1" t="s">
        <v>9</v>
      </c>
      <c r="H16640" s="1" t="s">
        <v>10</v>
      </c>
      <c r="I16640">
        <v>18</v>
      </c>
      <c r="J16640" s="1" t="s">
        <v>36</v>
      </c>
    </row>
    <row r="16641" spans="1:10" x14ac:dyDescent="0.25">
      <c r="A16641">
        <v>1732</v>
      </c>
      <c r="B16641" s="1" t="s">
        <v>8</v>
      </c>
      <c r="C16641" s="7">
        <v>44679.92543260417</v>
      </c>
      <c r="D16641">
        <v>142.74388200000001</v>
      </c>
      <c r="E16641">
        <v>1</v>
      </c>
      <c r="F16641">
        <v>5</v>
      </c>
      <c r="G16641" s="1" t="s">
        <v>13</v>
      </c>
      <c r="H16641" s="1" t="s">
        <v>10</v>
      </c>
      <c r="I16641">
        <v>18</v>
      </c>
      <c r="J16641" s="1" t="s">
        <v>36</v>
      </c>
    </row>
    <row r="16642" spans="1:10" x14ac:dyDescent="0.25">
      <c r="A16642">
        <v>1732</v>
      </c>
      <c r="B16642" s="1" t="s">
        <v>8</v>
      </c>
      <c r="C16642" s="7">
        <v>44679.927084733798</v>
      </c>
      <c r="D16642">
        <v>37.284869999999998</v>
      </c>
      <c r="E16642">
        <v>0</v>
      </c>
      <c r="F16642">
        <v>1</v>
      </c>
      <c r="G16642" s="1" t="s">
        <v>14</v>
      </c>
      <c r="H16642" s="1" t="s">
        <v>10</v>
      </c>
      <c r="I16642">
        <v>18</v>
      </c>
      <c r="J16642" s="1" t="s">
        <v>36</v>
      </c>
    </row>
    <row r="16643" spans="1:10" x14ac:dyDescent="0.25">
      <c r="A16643">
        <v>1732</v>
      </c>
      <c r="B16643" s="1" t="s">
        <v>8</v>
      </c>
      <c r="C16643" s="7">
        <v>44679.92751627315</v>
      </c>
      <c r="D16643">
        <v>122.668842</v>
      </c>
      <c r="E16643">
        <v>0</v>
      </c>
      <c r="F16643">
        <v>4</v>
      </c>
      <c r="G16643" s="1" t="s">
        <v>9</v>
      </c>
      <c r="H16643" s="1" t="s">
        <v>10</v>
      </c>
      <c r="I16643">
        <v>18</v>
      </c>
      <c r="J16643" s="1" t="s">
        <v>36</v>
      </c>
    </row>
    <row r="16644" spans="1:10" x14ac:dyDescent="0.25">
      <c r="A16644">
        <v>1732</v>
      </c>
      <c r="B16644" s="1" t="s">
        <v>8</v>
      </c>
      <c r="C16644" s="7">
        <v>44679.928936053242</v>
      </c>
      <c r="D16644">
        <v>140.06279900000001</v>
      </c>
      <c r="E16644">
        <v>1</v>
      </c>
      <c r="F16644">
        <v>5</v>
      </c>
      <c r="G16644" s="1" t="s">
        <v>13</v>
      </c>
      <c r="H16644" s="1" t="s">
        <v>10</v>
      </c>
      <c r="I16644">
        <v>18</v>
      </c>
      <c r="J16644" s="1" t="s">
        <v>36</v>
      </c>
    </row>
    <row r="16645" spans="1:10" x14ac:dyDescent="0.25">
      <c r="A16645">
        <v>1732</v>
      </c>
      <c r="B16645" s="1" t="s">
        <v>8</v>
      </c>
      <c r="C16645" s="7">
        <v>44679.93055715278</v>
      </c>
      <c r="D16645">
        <v>40.002052999999997</v>
      </c>
      <c r="E16645">
        <v>0</v>
      </c>
      <c r="F16645">
        <v>1</v>
      </c>
      <c r="G16645" s="1" t="s">
        <v>14</v>
      </c>
      <c r="H16645" s="1" t="s">
        <v>10</v>
      </c>
      <c r="I16645">
        <v>18</v>
      </c>
      <c r="J16645" s="1" t="s">
        <v>36</v>
      </c>
    </row>
    <row r="16646" spans="1:10" x14ac:dyDescent="0.25">
      <c r="A16646">
        <v>1732</v>
      </c>
      <c r="B16646" s="1" t="s">
        <v>8</v>
      </c>
      <c r="C16646" s="7">
        <v>44679.931020138887</v>
      </c>
      <c r="D16646">
        <v>121.909718</v>
      </c>
      <c r="E16646">
        <v>0</v>
      </c>
      <c r="F16646">
        <v>4</v>
      </c>
      <c r="G16646" s="1" t="s">
        <v>9</v>
      </c>
      <c r="H16646" s="1" t="s">
        <v>10</v>
      </c>
      <c r="I16646">
        <v>18</v>
      </c>
      <c r="J16646" s="1" t="s">
        <v>36</v>
      </c>
    </row>
    <row r="16647" spans="1:10" x14ac:dyDescent="0.25">
      <c r="A16647">
        <v>1732</v>
      </c>
      <c r="B16647" s="1" t="s">
        <v>8</v>
      </c>
      <c r="C16647" s="7">
        <v>44679.932431122688</v>
      </c>
      <c r="D16647">
        <v>138.09775500000001</v>
      </c>
      <c r="E16647">
        <v>1</v>
      </c>
      <c r="F16647">
        <v>5</v>
      </c>
      <c r="G16647" s="1" t="s">
        <v>13</v>
      </c>
      <c r="H16647" s="1" t="s">
        <v>10</v>
      </c>
      <c r="I16647">
        <v>18</v>
      </c>
      <c r="J16647" s="1" t="s">
        <v>36</v>
      </c>
    </row>
    <row r="16648" spans="1:10" x14ac:dyDescent="0.25">
      <c r="A16648">
        <v>1732</v>
      </c>
      <c r="B16648" s="1" t="s">
        <v>8</v>
      </c>
      <c r="C16648" s="7">
        <v>44679.934029479169</v>
      </c>
      <c r="D16648">
        <v>41.920650000000002</v>
      </c>
      <c r="E16648">
        <v>0</v>
      </c>
      <c r="F16648">
        <v>1</v>
      </c>
      <c r="G16648" s="1" t="s">
        <v>14</v>
      </c>
      <c r="H16648" s="1" t="s">
        <v>10</v>
      </c>
      <c r="I16648">
        <v>18</v>
      </c>
      <c r="J16648" s="1" t="s">
        <v>36</v>
      </c>
    </row>
    <row r="16649" spans="1:10" x14ac:dyDescent="0.25">
      <c r="A16649">
        <v>1732</v>
      </c>
      <c r="B16649" s="1" t="s">
        <v>8</v>
      </c>
      <c r="C16649" s="7">
        <v>44679.934514675922</v>
      </c>
      <c r="D16649">
        <v>54.148972999999998</v>
      </c>
      <c r="E16649">
        <v>0</v>
      </c>
      <c r="F16649">
        <v>2</v>
      </c>
      <c r="G16649" s="1" t="s">
        <v>9</v>
      </c>
      <c r="H16649" s="1" t="s">
        <v>10</v>
      </c>
      <c r="I16649">
        <v>18</v>
      </c>
      <c r="J16649" s="1" t="s">
        <v>36</v>
      </c>
    </row>
    <row r="16650" spans="1:10" x14ac:dyDescent="0.25">
      <c r="A16650">
        <v>1732</v>
      </c>
      <c r="B16650" s="1" t="s">
        <v>8</v>
      </c>
      <c r="C16650" s="7">
        <v>44679.935141400463</v>
      </c>
      <c r="D16650">
        <v>143.91552899999999</v>
      </c>
      <c r="E16650">
        <v>1</v>
      </c>
      <c r="F16650">
        <v>4</v>
      </c>
      <c r="G16650" s="1" t="s">
        <v>13</v>
      </c>
      <c r="H16650" s="1" t="s">
        <v>10</v>
      </c>
      <c r="I16650">
        <v>18</v>
      </c>
      <c r="J16650" s="1" t="s">
        <v>36</v>
      </c>
    </row>
    <row r="16651" spans="1:10" x14ac:dyDescent="0.25">
      <c r="A16651">
        <v>1732</v>
      </c>
      <c r="B16651" s="1" t="s">
        <v>8</v>
      </c>
      <c r="C16651" s="7">
        <v>44679.93680708333</v>
      </c>
      <c r="D16651">
        <v>36.167470999999999</v>
      </c>
      <c r="E16651">
        <v>0</v>
      </c>
      <c r="F16651">
        <v>2</v>
      </c>
      <c r="G16651" s="1" t="s">
        <v>14</v>
      </c>
      <c r="H16651" s="1" t="s">
        <v>10</v>
      </c>
      <c r="I16651">
        <v>18</v>
      </c>
      <c r="J16651" s="1" t="s">
        <v>36</v>
      </c>
    </row>
    <row r="16652" spans="1:10" x14ac:dyDescent="0.25">
      <c r="A16652">
        <v>1732</v>
      </c>
      <c r="B16652" s="1" t="s">
        <v>8</v>
      </c>
      <c r="C16652" s="7">
        <v>44679.937225694448</v>
      </c>
      <c r="D16652">
        <v>67.490769</v>
      </c>
      <c r="E16652">
        <v>0</v>
      </c>
      <c r="F16652">
        <v>2</v>
      </c>
      <c r="G16652" s="1" t="s">
        <v>9</v>
      </c>
      <c r="H16652" s="1" t="s">
        <v>10</v>
      </c>
      <c r="I16652">
        <v>18</v>
      </c>
      <c r="J16652" s="1" t="s">
        <v>36</v>
      </c>
    </row>
    <row r="16653" spans="1:10" x14ac:dyDescent="0.25">
      <c r="A16653">
        <v>1732</v>
      </c>
      <c r="B16653" s="1" t="s">
        <v>8</v>
      </c>
      <c r="C16653" s="7">
        <v>44679.938006840275</v>
      </c>
      <c r="D16653">
        <v>136.368191</v>
      </c>
      <c r="E16653">
        <v>4</v>
      </c>
      <c r="F16653">
        <v>4</v>
      </c>
      <c r="G16653" s="1" t="s">
        <v>13</v>
      </c>
      <c r="H16653" s="1" t="s">
        <v>10</v>
      </c>
      <c r="I16653">
        <v>18</v>
      </c>
      <c r="J16653" s="1" t="s">
        <v>36</v>
      </c>
    </row>
    <row r="16654" spans="1:10" x14ac:dyDescent="0.25">
      <c r="A16654">
        <v>1732</v>
      </c>
      <c r="B16654" s="1" t="s">
        <v>8</v>
      </c>
      <c r="C16654" s="7">
        <v>44679.939585173612</v>
      </c>
      <c r="D16654">
        <v>1619.8407360000001</v>
      </c>
      <c r="E16654">
        <v>39</v>
      </c>
      <c r="F16654">
        <v>53</v>
      </c>
      <c r="G16654" s="1" t="s">
        <v>14</v>
      </c>
      <c r="H16654" s="1" t="s">
        <v>10</v>
      </c>
      <c r="I16654">
        <v>18</v>
      </c>
      <c r="J16654" s="1" t="s">
        <v>36</v>
      </c>
    </row>
    <row r="16655" spans="1:10" x14ac:dyDescent="0.25">
      <c r="A16655">
        <v>1732</v>
      </c>
      <c r="B16655" s="1" t="s">
        <v>8</v>
      </c>
      <c r="C16655" s="7">
        <v>44679.958333333336</v>
      </c>
      <c r="D16655">
        <v>1311.8386820000001</v>
      </c>
      <c r="E16655">
        <v>27</v>
      </c>
      <c r="F16655">
        <v>43</v>
      </c>
      <c r="G16655" s="1" t="s">
        <v>14</v>
      </c>
      <c r="H16655" s="1" t="s">
        <v>10</v>
      </c>
      <c r="I16655">
        <v>18</v>
      </c>
      <c r="J16655" s="1" t="s">
        <v>36</v>
      </c>
    </row>
    <row r="16656" spans="1:10" x14ac:dyDescent="0.25">
      <c r="A16656">
        <v>1732</v>
      </c>
      <c r="B16656" s="1" t="s">
        <v>8</v>
      </c>
      <c r="C16656" s="7">
        <v>44679.97351664352</v>
      </c>
      <c r="D16656">
        <v>275.79152099999999</v>
      </c>
      <c r="E16656">
        <v>0</v>
      </c>
      <c r="F16656">
        <v>9</v>
      </c>
      <c r="G16656" s="1" t="s">
        <v>9</v>
      </c>
      <c r="H16656" s="1" t="s">
        <v>10</v>
      </c>
      <c r="I16656">
        <v>18</v>
      </c>
      <c r="J16656" s="1" t="s">
        <v>36</v>
      </c>
    </row>
    <row r="16657" spans="1:10" x14ac:dyDescent="0.25">
      <c r="A16657">
        <v>1732</v>
      </c>
      <c r="B16657" s="1" t="s">
        <v>8</v>
      </c>
      <c r="C16657" s="7">
        <v>44679.976708680559</v>
      </c>
      <c r="D16657">
        <v>152.50456399999999</v>
      </c>
      <c r="E16657">
        <v>4</v>
      </c>
      <c r="F16657">
        <v>5</v>
      </c>
      <c r="G16657" s="1" t="s">
        <v>13</v>
      </c>
      <c r="H16657" s="1" t="s">
        <v>10</v>
      </c>
      <c r="I16657">
        <v>18</v>
      </c>
      <c r="J16657" s="1" t="s">
        <v>36</v>
      </c>
    </row>
    <row r="16658" spans="1:10" x14ac:dyDescent="0.25">
      <c r="A16658">
        <v>1732</v>
      </c>
      <c r="B16658" s="1" t="s">
        <v>8</v>
      </c>
      <c r="C16658" s="7">
        <v>44679.978473773146</v>
      </c>
      <c r="D16658">
        <v>1028.274097</v>
      </c>
      <c r="E16658">
        <v>21</v>
      </c>
      <c r="F16658">
        <v>33</v>
      </c>
      <c r="G16658" s="1" t="s">
        <v>14</v>
      </c>
      <c r="H16658" s="1" t="s">
        <v>10</v>
      </c>
      <c r="I16658">
        <v>18</v>
      </c>
      <c r="J16658" s="1" t="s">
        <v>36</v>
      </c>
    </row>
    <row r="16659" spans="1:10" x14ac:dyDescent="0.25">
      <c r="A16659">
        <v>1732</v>
      </c>
      <c r="B16659" s="1" t="s">
        <v>8</v>
      </c>
      <c r="C16659" s="7">
        <v>44679.990375092595</v>
      </c>
      <c r="D16659">
        <v>831.59113600000001</v>
      </c>
      <c r="E16659">
        <v>0</v>
      </c>
      <c r="F16659">
        <v>27</v>
      </c>
      <c r="G16659" s="1" t="s">
        <v>9</v>
      </c>
      <c r="H16659" s="1" t="s">
        <v>10</v>
      </c>
      <c r="I16659">
        <v>18</v>
      </c>
      <c r="J16659" s="1" t="s">
        <v>36</v>
      </c>
    </row>
    <row r="16660" spans="1:10" x14ac:dyDescent="0.25">
      <c r="A16660">
        <v>1732</v>
      </c>
      <c r="B16660" s="1" t="s">
        <v>8</v>
      </c>
      <c r="C16660" s="7">
        <v>44680</v>
      </c>
      <c r="D16660">
        <v>2588.4371289999999</v>
      </c>
      <c r="E16660">
        <v>0</v>
      </c>
      <c r="F16660">
        <v>85</v>
      </c>
      <c r="G16660" s="1" t="s">
        <v>9</v>
      </c>
      <c r="H16660" s="1" t="s">
        <v>10</v>
      </c>
      <c r="I16660">
        <v>18</v>
      </c>
      <c r="J16660" s="1" t="s">
        <v>37</v>
      </c>
    </row>
    <row r="16661" spans="1:10" x14ac:dyDescent="0.25">
      <c r="A16661">
        <v>1732</v>
      </c>
      <c r="B16661" s="1" t="s">
        <v>8</v>
      </c>
      <c r="C16661" s="7">
        <v>44680.029958761574</v>
      </c>
      <c r="D16661">
        <v>1011.562871</v>
      </c>
      <c r="E16661">
        <v>0</v>
      </c>
      <c r="F16661">
        <v>33</v>
      </c>
      <c r="G16661" s="1" t="s">
        <v>9</v>
      </c>
      <c r="H16661" s="1" t="s">
        <v>10</v>
      </c>
      <c r="I16661">
        <v>18</v>
      </c>
      <c r="J16661" s="1" t="s">
        <v>37</v>
      </c>
    </row>
    <row r="16662" spans="1:10" x14ac:dyDescent="0.25">
      <c r="A16662">
        <v>1732</v>
      </c>
      <c r="B16662" s="1" t="s">
        <v>8</v>
      </c>
      <c r="C16662" s="7">
        <v>44680.041666666664</v>
      </c>
      <c r="D16662">
        <v>3600</v>
      </c>
      <c r="E16662">
        <v>0</v>
      </c>
      <c r="F16662">
        <v>117</v>
      </c>
      <c r="G16662" s="1" t="s">
        <v>9</v>
      </c>
      <c r="H16662" s="1" t="s">
        <v>10</v>
      </c>
      <c r="I16662">
        <v>18</v>
      </c>
      <c r="J16662" s="1" t="s">
        <v>37</v>
      </c>
    </row>
    <row r="16663" spans="1:10" x14ac:dyDescent="0.25">
      <c r="A16663">
        <v>1732</v>
      </c>
      <c r="B16663" s="1" t="s">
        <v>8</v>
      </c>
      <c r="C16663" s="7">
        <v>44680.083333333336</v>
      </c>
      <c r="D16663">
        <v>3600</v>
      </c>
      <c r="E16663">
        <v>0</v>
      </c>
      <c r="F16663">
        <v>117</v>
      </c>
      <c r="G16663" s="1" t="s">
        <v>9</v>
      </c>
      <c r="H16663" s="1" t="s">
        <v>10</v>
      </c>
      <c r="I16663">
        <v>18</v>
      </c>
      <c r="J16663" s="1" t="s">
        <v>37</v>
      </c>
    </row>
    <row r="16664" spans="1:10" x14ac:dyDescent="0.25">
      <c r="A16664">
        <v>1732</v>
      </c>
      <c r="B16664" s="1" t="s">
        <v>8</v>
      </c>
      <c r="C16664" s="7">
        <v>44680.125</v>
      </c>
      <c r="D16664">
        <v>3600</v>
      </c>
      <c r="E16664">
        <v>0</v>
      </c>
      <c r="F16664">
        <v>117</v>
      </c>
      <c r="G16664" s="1" t="s">
        <v>9</v>
      </c>
      <c r="H16664" s="1" t="s">
        <v>10</v>
      </c>
      <c r="I16664">
        <v>18</v>
      </c>
      <c r="J16664" s="1" t="s">
        <v>37</v>
      </c>
    </row>
    <row r="16665" spans="1:10" x14ac:dyDescent="0.25">
      <c r="A16665">
        <v>1732</v>
      </c>
      <c r="B16665" s="1" t="s">
        <v>8</v>
      </c>
      <c r="C16665" s="7">
        <v>44680.166666666664</v>
      </c>
      <c r="D16665">
        <v>406.78152299999999</v>
      </c>
      <c r="E16665">
        <v>0</v>
      </c>
      <c r="F16665">
        <v>14</v>
      </c>
      <c r="G16665" s="1" t="s">
        <v>9</v>
      </c>
      <c r="H16665" s="1" t="s">
        <v>10</v>
      </c>
      <c r="I16665">
        <v>18</v>
      </c>
      <c r="J16665" s="1" t="s">
        <v>37</v>
      </c>
    </row>
    <row r="16666" spans="1:10" x14ac:dyDescent="0.25">
      <c r="A16666">
        <v>1732</v>
      </c>
      <c r="B16666" s="1" t="s">
        <v>8</v>
      </c>
      <c r="C16666" s="7">
        <v>44680.17137478009</v>
      </c>
      <c r="D16666">
        <v>133.30826500000001</v>
      </c>
      <c r="E16666">
        <v>4</v>
      </c>
      <c r="F16666">
        <v>4</v>
      </c>
      <c r="G16666" s="1" t="s">
        <v>13</v>
      </c>
      <c r="H16666" s="1" t="s">
        <v>10</v>
      </c>
      <c r="I16666">
        <v>18</v>
      </c>
      <c r="J16666" s="1" t="s">
        <v>37</v>
      </c>
    </row>
    <row r="16667" spans="1:10" x14ac:dyDescent="0.25">
      <c r="A16667">
        <v>1732</v>
      </c>
      <c r="B16667" s="1" t="s">
        <v>8</v>
      </c>
      <c r="C16667" s="7">
        <v>44680.172917696756</v>
      </c>
      <c r="D16667">
        <v>1139.9362799999999</v>
      </c>
      <c r="E16667">
        <v>23</v>
      </c>
      <c r="F16667">
        <v>37</v>
      </c>
      <c r="G16667" s="1" t="s">
        <v>14</v>
      </c>
      <c r="H16667" s="1" t="s">
        <v>10</v>
      </c>
      <c r="I16667">
        <v>18</v>
      </c>
      <c r="J16667" s="1" t="s">
        <v>37</v>
      </c>
    </row>
    <row r="16668" spans="1:10" x14ac:dyDescent="0.25">
      <c r="A16668">
        <v>1732</v>
      </c>
      <c r="B16668" s="1" t="s">
        <v>8</v>
      </c>
      <c r="C16668" s="7">
        <v>44680.18611141204</v>
      </c>
      <c r="D16668">
        <v>43.438167</v>
      </c>
      <c r="E16668">
        <v>0</v>
      </c>
      <c r="F16668">
        <v>1</v>
      </c>
      <c r="G16668" s="1" t="s">
        <v>9</v>
      </c>
      <c r="H16668" s="1" t="s">
        <v>10</v>
      </c>
      <c r="I16668">
        <v>18</v>
      </c>
      <c r="J16668" s="1" t="s">
        <v>37</v>
      </c>
    </row>
    <row r="16669" spans="1:10" x14ac:dyDescent="0.25">
      <c r="A16669">
        <v>1732</v>
      </c>
      <c r="B16669" s="1" t="s">
        <v>8</v>
      </c>
      <c r="C16669" s="7">
        <v>44680.186614166669</v>
      </c>
      <c r="D16669">
        <v>136.66531900000001</v>
      </c>
      <c r="E16669">
        <v>4</v>
      </c>
      <c r="F16669">
        <v>5</v>
      </c>
      <c r="G16669" s="1" t="s">
        <v>13</v>
      </c>
      <c r="H16669" s="1" t="s">
        <v>10</v>
      </c>
      <c r="I16669">
        <v>18</v>
      </c>
      <c r="J16669" s="1" t="s">
        <v>37</v>
      </c>
    </row>
    <row r="16670" spans="1:10" x14ac:dyDescent="0.25">
      <c r="A16670">
        <v>1732</v>
      </c>
      <c r="B16670" s="1" t="s">
        <v>8</v>
      </c>
      <c r="C16670" s="7">
        <v>44680.188195937502</v>
      </c>
      <c r="D16670">
        <v>1739.8704459999999</v>
      </c>
      <c r="E16670">
        <v>40</v>
      </c>
      <c r="F16670">
        <v>57</v>
      </c>
      <c r="G16670" s="1" t="s">
        <v>14</v>
      </c>
      <c r="H16670" s="1" t="s">
        <v>10</v>
      </c>
      <c r="I16670">
        <v>18</v>
      </c>
      <c r="J16670" s="1" t="s">
        <v>37</v>
      </c>
    </row>
    <row r="16671" spans="1:10" x14ac:dyDescent="0.25">
      <c r="A16671">
        <v>1732</v>
      </c>
      <c r="B16671" s="1" t="s">
        <v>8</v>
      </c>
      <c r="C16671" s="7">
        <v>44680.208333333336</v>
      </c>
      <c r="D16671">
        <v>1099.827475</v>
      </c>
      <c r="E16671">
        <v>22</v>
      </c>
      <c r="F16671">
        <v>35</v>
      </c>
      <c r="G16671" s="1" t="s">
        <v>14</v>
      </c>
      <c r="H16671" s="1" t="s">
        <v>10</v>
      </c>
      <c r="I16671">
        <v>18</v>
      </c>
      <c r="J16671" s="1" t="s">
        <v>37</v>
      </c>
    </row>
    <row r="16672" spans="1:10" x14ac:dyDescent="0.25">
      <c r="A16672">
        <v>1732</v>
      </c>
      <c r="B16672" s="1" t="s">
        <v>8</v>
      </c>
      <c r="C16672" s="7">
        <v>44680.221062812503</v>
      </c>
      <c r="D16672">
        <v>4.5225920000000004</v>
      </c>
      <c r="E16672">
        <v>0</v>
      </c>
      <c r="F16672">
        <v>1</v>
      </c>
      <c r="G16672" s="1" t="s">
        <v>9</v>
      </c>
      <c r="H16672" s="1" t="s">
        <v>10</v>
      </c>
      <c r="I16672">
        <v>18</v>
      </c>
      <c r="J16672" s="1" t="s">
        <v>37</v>
      </c>
    </row>
    <row r="16673" spans="1:10" x14ac:dyDescent="0.25">
      <c r="A16673">
        <v>1732</v>
      </c>
      <c r="B16673" s="1" t="s">
        <v>8</v>
      </c>
      <c r="C16673" s="7">
        <v>44680.221115162036</v>
      </c>
      <c r="D16673">
        <v>155.77748199999999</v>
      </c>
      <c r="E16673">
        <v>4</v>
      </c>
      <c r="F16673">
        <v>5</v>
      </c>
      <c r="G16673" s="1" t="s">
        <v>13</v>
      </c>
      <c r="H16673" s="1" t="s">
        <v>10</v>
      </c>
      <c r="I16673">
        <v>18</v>
      </c>
      <c r="J16673" s="1" t="s">
        <v>37</v>
      </c>
    </row>
    <row r="16674" spans="1:10" x14ac:dyDescent="0.25">
      <c r="A16674">
        <v>1732</v>
      </c>
      <c r="B16674" s="1" t="s">
        <v>8</v>
      </c>
      <c r="C16674" s="7">
        <v>44680.222918136576</v>
      </c>
      <c r="D16674">
        <v>1526.1570220000001</v>
      </c>
      <c r="E16674">
        <v>32</v>
      </c>
      <c r="F16674">
        <v>49</v>
      </c>
      <c r="G16674" s="1" t="s">
        <v>14</v>
      </c>
      <c r="H16674" s="1" t="s">
        <v>10</v>
      </c>
      <c r="I16674">
        <v>18</v>
      </c>
      <c r="J16674" s="1" t="s">
        <v>37</v>
      </c>
    </row>
    <row r="16675" spans="1:10" x14ac:dyDescent="0.25">
      <c r="A16675">
        <v>1732</v>
      </c>
      <c r="B16675" s="1" t="s">
        <v>8</v>
      </c>
      <c r="C16675" s="7">
        <v>44680.240581990744</v>
      </c>
      <c r="D16675">
        <v>319.965035</v>
      </c>
      <c r="E16675">
        <v>0</v>
      </c>
      <c r="F16675">
        <v>11</v>
      </c>
      <c r="G16675" s="1" t="s">
        <v>9</v>
      </c>
      <c r="H16675" s="1" t="s">
        <v>10</v>
      </c>
      <c r="I16675">
        <v>18</v>
      </c>
      <c r="J16675" s="1" t="s">
        <v>37</v>
      </c>
    </row>
    <row r="16676" spans="1:10" x14ac:dyDescent="0.25">
      <c r="A16676">
        <v>1732</v>
      </c>
      <c r="B16676" s="1" t="s">
        <v>8</v>
      </c>
      <c r="C16676" s="7">
        <v>44680.244285289351</v>
      </c>
      <c r="D16676">
        <v>133.81396599999999</v>
      </c>
      <c r="E16676">
        <v>4</v>
      </c>
      <c r="F16676">
        <v>4</v>
      </c>
      <c r="G16676" s="1" t="s">
        <v>13</v>
      </c>
      <c r="H16676" s="1" t="s">
        <v>10</v>
      </c>
      <c r="I16676">
        <v>18</v>
      </c>
      <c r="J16676" s="1" t="s">
        <v>37</v>
      </c>
    </row>
    <row r="16677" spans="1:10" x14ac:dyDescent="0.25">
      <c r="A16677">
        <v>1732</v>
      </c>
      <c r="B16677" s="1" t="s">
        <v>8</v>
      </c>
      <c r="C16677" s="7">
        <v>44680.245834062502</v>
      </c>
      <c r="D16677">
        <v>359.93642799999998</v>
      </c>
      <c r="E16677">
        <v>8</v>
      </c>
      <c r="F16677">
        <v>12</v>
      </c>
      <c r="G16677" s="1" t="s">
        <v>14</v>
      </c>
      <c r="H16677" s="1" t="s">
        <v>10</v>
      </c>
      <c r="I16677">
        <v>18</v>
      </c>
      <c r="J16677" s="1" t="s">
        <v>37</v>
      </c>
    </row>
    <row r="16678" spans="1:10" x14ac:dyDescent="0.25">
      <c r="A16678">
        <v>1733</v>
      </c>
      <c r="B16678" s="1" t="s">
        <v>11</v>
      </c>
      <c r="C16678" s="7">
        <v>44680.25</v>
      </c>
      <c r="D16678">
        <v>145.551256</v>
      </c>
      <c r="E16678">
        <v>0</v>
      </c>
      <c r="F16678">
        <v>5</v>
      </c>
      <c r="G16678" s="1" t="s">
        <v>14</v>
      </c>
      <c r="H16678" s="1" t="s">
        <v>10</v>
      </c>
      <c r="I16678">
        <v>18</v>
      </c>
      <c r="J16678" s="1" t="s">
        <v>37</v>
      </c>
    </row>
    <row r="16679" spans="1:10" x14ac:dyDescent="0.25">
      <c r="A16679">
        <v>1733</v>
      </c>
      <c r="B16679" s="1" t="s">
        <v>11</v>
      </c>
      <c r="C16679" s="7">
        <v>44680.251684618059</v>
      </c>
      <c r="D16679">
        <v>236.58961300000001</v>
      </c>
      <c r="E16679">
        <v>0</v>
      </c>
      <c r="F16679">
        <v>7</v>
      </c>
      <c r="G16679" s="1" t="s">
        <v>9</v>
      </c>
      <c r="H16679" s="1" t="s">
        <v>10</v>
      </c>
      <c r="I16679">
        <v>18</v>
      </c>
      <c r="J16679" s="1" t="s">
        <v>37</v>
      </c>
    </row>
    <row r="16680" spans="1:10" x14ac:dyDescent="0.25">
      <c r="A16680">
        <v>1733</v>
      </c>
      <c r="B16680" s="1" t="s">
        <v>11</v>
      </c>
      <c r="C16680" s="7">
        <v>44680.254422916667</v>
      </c>
      <c r="D16680">
        <v>158.013621</v>
      </c>
      <c r="E16680">
        <v>4</v>
      </c>
      <c r="F16680">
        <v>5</v>
      </c>
      <c r="G16680" s="1" t="s">
        <v>13</v>
      </c>
      <c r="H16680" s="1" t="s">
        <v>10</v>
      </c>
      <c r="I16680">
        <v>18</v>
      </c>
      <c r="J16680" s="1" t="s">
        <v>37</v>
      </c>
    </row>
    <row r="16681" spans="1:10" x14ac:dyDescent="0.25">
      <c r="A16681">
        <v>1733</v>
      </c>
      <c r="B16681" s="1" t="s">
        <v>11</v>
      </c>
      <c r="C16681" s="7">
        <v>44680.256251782404</v>
      </c>
      <c r="D16681">
        <v>481.2937</v>
      </c>
      <c r="E16681">
        <v>8</v>
      </c>
      <c r="F16681">
        <v>16</v>
      </c>
      <c r="G16681" s="1" t="s">
        <v>14</v>
      </c>
      <c r="H16681" s="1" t="s">
        <v>10</v>
      </c>
      <c r="I16681">
        <v>18</v>
      </c>
      <c r="J16681" s="1" t="s">
        <v>37</v>
      </c>
    </row>
    <row r="16682" spans="1:10" x14ac:dyDescent="0.25">
      <c r="A16682">
        <v>1733</v>
      </c>
      <c r="B16682" s="1" t="s">
        <v>11</v>
      </c>
      <c r="C16682" s="7">
        <v>44680.261822314817</v>
      </c>
      <c r="D16682">
        <v>42.404991000000003</v>
      </c>
      <c r="E16682">
        <v>0</v>
      </c>
      <c r="F16682">
        <v>2</v>
      </c>
      <c r="G16682" s="1" t="s">
        <v>9</v>
      </c>
      <c r="H16682" s="1" t="s">
        <v>10</v>
      </c>
      <c r="I16682">
        <v>18</v>
      </c>
      <c r="J16682" s="1" t="s">
        <v>37</v>
      </c>
    </row>
    <row r="16683" spans="1:10" x14ac:dyDescent="0.25">
      <c r="A16683">
        <v>1733</v>
      </c>
      <c r="B16683" s="1" t="s">
        <v>11</v>
      </c>
      <c r="C16683" s="7">
        <v>44680.262313113424</v>
      </c>
      <c r="D16683">
        <v>136.306749</v>
      </c>
      <c r="E16683">
        <v>4</v>
      </c>
      <c r="F16683">
        <v>4</v>
      </c>
      <c r="G16683" s="1" t="s">
        <v>13</v>
      </c>
      <c r="H16683" s="1" t="s">
        <v>10</v>
      </c>
      <c r="I16683">
        <v>18</v>
      </c>
      <c r="J16683" s="1" t="s">
        <v>37</v>
      </c>
    </row>
    <row r="16684" spans="1:10" x14ac:dyDescent="0.25">
      <c r="A16684">
        <v>1733</v>
      </c>
      <c r="B16684" s="1" t="s">
        <v>11</v>
      </c>
      <c r="C16684" s="7">
        <v>44680.263890729169</v>
      </c>
      <c r="D16684">
        <v>1104.007711</v>
      </c>
      <c r="E16684">
        <v>22</v>
      </c>
      <c r="F16684">
        <v>36</v>
      </c>
      <c r="G16684" s="1" t="s">
        <v>14</v>
      </c>
      <c r="H16684" s="1" t="s">
        <v>10</v>
      </c>
      <c r="I16684">
        <v>18</v>
      </c>
      <c r="J16684" s="1" t="s">
        <v>37</v>
      </c>
    </row>
    <row r="16685" spans="1:10" x14ac:dyDescent="0.25">
      <c r="A16685">
        <v>1733</v>
      </c>
      <c r="B16685" s="1" t="s">
        <v>11</v>
      </c>
      <c r="C16685" s="7">
        <v>44680.276668599538</v>
      </c>
      <c r="D16685">
        <v>28.677005999999999</v>
      </c>
      <c r="E16685">
        <v>0</v>
      </c>
      <c r="F16685">
        <v>1</v>
      </c>
      <c r="G16685" s="1" t="s">
        <v>9</v>
      </c>
      <c r="H16685" s="1" t="s">
        <v>10</v>
      </c>
      <c r="I16685">
        <v>18</v>
      </c>
      <c r="J16685" s="1" t="s">
        <v>37</v>
      </c>
    </row>
    <row r="16686" spans="1:10" x14ac:dyDescent="0.25">
      <c r="A16686">
        <v>1733</v>
      </c>
      <c r="B16686" s="1" t="s">
        <v>11</v>
      </c>
      <c r="C16686" s="7">
        <v>44680.277000509261</v>
      </c>
      <c r="D16686">
        <v>127.290677</v>
      </c>
      <c r="E16686">
        <v>4</v>
      </c>
      <c r="F16686">
        <v>4</v>
      </c>
      <c r="G16686" s="1" t="s">
        <v>13</v>
      </c>
      <c r="H16686" s="1" t="s">
        <v>10</v>
      </c>
      <c r="I16686">
        <v>18</v>
      </c>
      <c r="J16686" s="1" t="s">
        <v>37</v>
      </c>
    </row>
    <row r="16687" spans="1:10" x14ac:dyDescent="0.25">
      <c r="A16687">
        <v>1733</v>
      </c>
      <c r="B16687" s="1" t="s">
        <v>11</v>
      </c>
      <c r="C16687" s="7">
        <v>44680.278473784725</v>
      </c>
      <c r="D16687">
        <v>1054.841676</v>
      </c>
      <c r="E16687">
        <v>21</v>
      </c>
      <c r="F16687">
        <v>34</v>
      </c>
      <c r="G16687" s="1" t="s">
        <v>14</v>
      </c>
      <c r="H16687" s="1" t="s">
        <v>10</v>
      </c>
      <c r="I16687">
        <v>18</v>
      </c>
      <c r="J16687" s="1" t="s">
        <v>37</v>
      </c>
    </row>
    <row r="16688" spans="1:10" x14ac:dyDescent="0.25">
      <c r="A16688">
        <v>1733</v>
      </c>
      <c r="B16688" s="1" t="s">
        <v>11</v>
      </c>
      <c r="C16688" s="7">
        <v>44680.290682604165</v>
      </c>
      <c r="D16688">
        <v>42.472095000000003</v>
      </c>
      <c r="E16688">
        <v>0</v>
      </c>
      <c r="F16688">
        <v>2</v>
      </c>
      <c r="G16688" s="1" t="s">
        <v>16</v>
      </c>
      <c r="H16688" s="1" t="s">
        <v>10</v>
      </c>
      <c r="I16688">
        <v>18</v>
      </c>
      <c r="J16688" s="1" t="s">
        <v>37</v>
      </c>
    </row>
    <row r="16689" spans="1:10" x14ac:dyDescent="0.25">
      <c r="A16689">
        <v>1733</v>
      </c>
      <c r="B16689" s="1" t="s">
        <v>11</v>
      </c>
      <c r="C16689" s="7">
        <v>44680.291174178237</v>
      </c>
      <c r="D16689">
        <v>42.550905</v>
      </c>
      <c r="E16689">
        <v>2</v>
      </c>
      <c r="F16689">
        <v>1</v>
      </c>
      <c r="G16689" s="1" t="s">
        <v>13</v>
      </c>
      <c r="H16689" s="1" t="s">
        <v>10</v>
      </c>
      <c r="I16689">
        <v>18</v>
      </c>
      <c r="J16689" s="1" t="s">
        <v>37</v>
      </c>
    </row>
    <row r="16690" spans="1:10" x14ac:dyDescent="0.25">
      <c r="A16690">
        <v>1733</v>
      </c>
      <c r="B16690" s="1" t="s">
        <v>11</v>
      </c>
      <c r="C16690" s="7">
        <v>44680.291666666664</v>
      </c>
      <c r="D16690">
        <v>120.10374</v>
      </c>
      <c r="E16690">
        <v>2</v>
      </c>
      <c r="F16690">
        <v>4</v>
      </c>
      <c r="G16690" s="1" t="s">
        <v>13</v>
      </c>
      <c r="H16690" s="1" t="s">
        <v>10</v>
      </c>
      <c r="I16690">
        <v>18</v>
      </c>
      <c r="J16690" s="1" t="s">
        <v>37</v>
      </c>
    </row>
    <row r="16691" spans="1:10" x14ac:dyDescent="0.25">
      <c r="A16691">
        <v>1733</v>
      </c>
      <c r="B16691" s="1" t="s">
        <v>11</v>
      </c>
      <c r="C16691" s="7">
        <v>44680.293056747687</v>
      </c>
      <c r="D16691">
        <v>225.478376</v>
      </c>
      <c r="E16691">
        <v>2</v>
      </c>
      <c r="F16691">
        <v>7</v>
      </c>
      <c r="G16691" s="1" t="s">
        <v>14</v>
      </c>
      <c r="H16691" s="1" t="s">
        <v>10</v>
      </c>
      <c r="I16691">
        <v>18</v>
      </c>
      <c r="J16691" s="1" t="s">
        <v>37</v>
      </c>
    </row>
    <row r="16692" spans="1:10" x14ac:dyDescent="0.25">
      <c r="A16692">
        <v>1733</v>
      </c>
      <c r="B16692" s="1" t="s">
        <v>11</v>
      </c>
      <c r="C16692" s="7">
        <v>44680.295666458333</v>
      </c>
      <c r="D16692">
        <v>3254.417884</v>
      </c>
      <c r="E16692">
        <v>0</v>
      </c>
      <c r="F16692">
        <v>106</v>
      </c>
      <c r="G16692" s="1" t="s">
        <v>16</v>
      </c>
      <c r="H16692" s="1" t="s">
        <v>10</v>
      </c>
      <c r="I16692">
        <v>18</v>
      </c>
      <c r="J16692" s="1" t="s">
        <v>37</v>
      </c>
    </row>
    <row r="16693" spans="1:10" x14ac:dyDescent="0.25">
      <c r="A16693">
        <v>1733</v>
      </c>
      <c r="B16693" s="1" t="s">
        <v>11</v>
      </c>
      <c r="C16693" s="7">
        <v>44680.333333333336</v>
      </c>
      <c r="D16693">
        <v>165.553484</v>
      </c>
      <c r="E16693">
        <v>0</v>
      </c>
      <c r="F16693">
        <v>6</v>
      </c>
      <c r="G16693" s="1" t="s">
        <v>16</v>
      </c>
      <c r="H16693" s="1" t="s">
        <v>10</v>
      </c>
      <c r="I16693">
        <v>18</v>
      </c>
      <c r="J16693" s="1" t="s">
        <v>37</v>
      </c>
    </row>
    <row r="16694" spans="1:10" x14ac:dyDescent="0.25">
      <c r="A16694">
        <v>1733</v>
      </c>
      <c r="B16694" s="1" t="s">
        <v>11</v>
      </c>
      <c r="C16694" s="7">
        <v>44680.335249456017</v>
      </c>
      <c r="D16694">
        <v>1036.963888</v>
      </c>
      <c r="E16694">
        <v>0</v>
      </c>
      <c r="F16694">
        <v>34</v>
      </c>
      <c r="G16694" s="1" t="s">
        <v>16</v>
      </c>
      <c r="H16694" s="1" t="s">
        <v>10</v>
      </c>
      <c r="I16694">
        <v>18</v>
      </c>
      <c r="J16694" s="1" t="s">
        <v>37</v>
      </c>
    </row>
    <row r="16695" spans="1:10" x14ac:dyDescent="0.25">
      <c r="A16695">
        <v>1733</v>
      </c>
      <c r="B16695" s="1" t="s">
        <v>11</v>
      </c>
      <c r="C16695" s="7">
        <v>44680.347251354164</v>
      </c>
      <c r="D16695">
        <v>657.609512</v>
      </c>
      <c r="E16695">
        <v>21</v>
      </c>
      <c r="F16695">
        <v>21</v>
      </c>
      <c r="G16695" s="1" t="s">
        <v>13</v>
      </c>
      <c r="H16695" s="1" t="s">
        <v>10</v>
      </c>
      <c r="I16695">
        <v>18</v>
      </c>
      <c r="J16695" s="1" t="s">
        <v>37</v>
      </c>
    </row>
    <row r="16696" spans="1:10" x14ac:dyDescent="0.25">
      <c r="A16696">
        <v>1733</v>
      </c>
      <c r="B16696" s="1" t="s">
        <v>11</v>
      </c>
      <c r="C16696" s="7">
        <v>44680.354862569446</v>
      </c>
      <c r="D16696">
        <v>180.002137</v>
      </c>
      <c r="E16696">
        <v>6</v>
      </c>
      <c r="F16696">
        <v>6</v>
      </c>
      <c r="G16696" s="1" t="s">
        <v>14</v>
      </c>
      <c r="H16696" s="1" t="s">
        <v>10</v>
      </c>
      <c r="I16696">
        <v>18</v>
      </c>
      <c r="J16696" s="1" t="s">
        <v>37</v>
      </c>
    </row>
    <row r="16697" spans="1:10" x14ac:dyDescent="0.25">
      <c r="A16697">
        <v>1733</v>
      </c>
      <c r="B16697" s="1" t="s">
        <v>11</v>
      </c>
      <c r="C16697" s="7">
        <v>44680.356945937499</v>
      </c>
      <c r="D16697">
        <v>540.00788299999999</v>
      </c>
      <c r="E16697">
        <v>17</v>
      </c>
      <c r="F16697">
        <v>17</v>
      </c>
      <c r="G16697" s="1" t="s">
        <v>13</v>
      </c>
      <c r="H16697" s="1" t="s">
        <v>10</v>
      </c>
      <c r="I16697">
        <v>18</v>
      </c>
      <c r="J16697" s="1" t="s">
        <v>37</v>
      </c>
    </row>
    <row r="16698" spans="1:10" x14ac:dyDescent="0.25">
      <c r="A16698">
        <v>1733</v>
      </c>
      <c r="B16698" s="1" t="s">
        <v>11</v>
      </c>
      <c r="C16698" s="7">
        <v>44680.363196018516</v>
      </c>
      <c r="D16698">
        <v>179.986232</v>
      </c>
      <c r="E16698">
        <v>6</v>
      </c>
      <c r="F16698">
        <v>6</v>
      </c>
      <c r="G16698" s="1" t="s">
        <v>14</v>
      </c>
      <c r="H16698" s="1" t="s">
        <v>10</v>
      </c>
      <c r="I16698">
        <v>18</v>
      </c>
      <c r="J16698" s="1" t="s">
        <v>37</v>
      </c>
    </row>
    <row r="16699" spans="1:10" x14ac:dyDescent="0.25">
      <c r="A16699">
        <v>1733</v>
      </c>
      <c r="B16699" s="1" t="s">
        <v>11</v>
      </c>
      <c r="C16699" s="7">
        <v>44680.365279201389</v>
      </c>
      <c r="D16699">
        <v>540.01038000000005</v>
      </c>
      <c r="E16699">
        <v>17</v>
      </c>
      <c r="F16699">
        <v>18</v>
      </c>
      <c r="G16699" s="1" t="s">
        <v>13</v>
      </c>
      <c r="H16699" s="1" t="s">
        <v>10</v>
      </c>
      <c r="I16699">
        <v>18</v>
      </c>
      <c r="J16699" s="1" t="s">
        <v>37</v>
      </c>
    </row>
    <row r="16700" spans="1:10" x14ac:dyDescent="0.25">
      <c r="A16700">
        <v>1733</v>
      </c>
      <c r="B16700" s="1" t="s">
        <v>11</v>
      </c>
      <c r="C16700" s="7">
        <v>44680.371529317126</v>
      </c>
      <c r="D16700">
        <v>179.99390600000001</v>
      </c>
      <c r="E16700">
        <v>6</v>
      </c>
      <c r="F16700">
        <v>6</v>
      </c>
      <c r="G16700" s="1" t="s">
        <v>14</v>
      </c>
      <c r="H16700" s="1" t="s">
        <v>10</v>
      </c>
      <c r="I16700">
        <v>18</v>
      </c>
      <c r="J16700" s="1" t="s">
        <v>37</v>
      </c>
    </row>
    <row r="16701" spans="1:10" x14ac:dyDescent="0.25">
      <c r="A16701">
        <v>1733</v>
      </c>
      <c r="B16701" s="1" t="s">
        <v>11</v>
      </c>
      <c r="C16701" s="7">
        <v>44680.373612581017</v>
      </c>
      <c r="D16701">
        <v>119.872578</v>
      </c>
      <c r="E16701">
        <v>4</v>
      </c>
      <c r="F16701">
        <v>4</v>
      </c>
      <c r="G16701" s="1" t="s">
        <v>13</v>
      </c>
      <c r="H16701" s="1" t="s">
        <v>10</v>
      </c>
      <c r="I16701">
        <v>18</v>
      </c>
      <c r="J16701" s="1" t="s">
        <v>37</v>
      </c>
    </row>
    <row r="16702" spans="1:10" x14ac:dyDescent="0.25">
      <c r="A16702">
        <v>1733</v>
      </c>
      <c r="B16702" s="1" t="s">
        <v>11</v>
      </c>
      <c r="C16702" s="7">
        <v>44680.375</v>
      </c>
      <c r="D16702">
        <v>360.08119399999998</v>
      </c>
      <c r="E16702">
        <v>11</v>
      </c>
      <c r="F16702">
        <v>11</v>
      </c>
      <c r="G16702" s="1" t="s">
        <v>13</v>
      </c>
      <c r="H16702" s="1" t="s">
        <v>10</v>
      </c>
      <c r="I16702">
        <v>18</v>
      </c>
      <c r="J16702" s="1" t="s">
        <v>37</v>
      </c>
    </row>
    <row r="16703" spans="1:10" x14ac:dyDescent="0.25">
      <c r="A16703">
        <v>1733</v>
      </c>
      <c r="B16703" s="1" t="s">
        <v>11</v>
      </c>
      <c r="C16703" s="7">
        <v>44680.379167604166</v>
      </c>
      <c r="D16703">
        <v>180.03891400000001</v>
      </c>
      <c r="E16703">
        <v>6</v>
      </c>
      <c r="F16703">
        <v>6</v>
      </c>
      <c r="G16703" s="1" t="s">
        <v>14</v>
      </c>
      <c r="H16703" s="1" t="s">
        <v>10</v>
      </c>
      <c r="I16703">
        <v>18</v>
      </c>
      <c r="J16703" s="1" t="s">
        <v>37</v>
      </c>
    </row>
    <row r="16704" spans="1:10" x14ac:dyDescent="0.25">
      <c r="A16704">
        <v>1733</v>
      </c>
      <c r="B16704" s="1" t="s">
        <v>11</v>
      </c>
      <c r="C16704" s="7">
        <v>44680.381251388892</v>
      </c>
      <c r="D16704">
        <v>480.02634699999999</v>
      </c>
      <c r="E16704">
        <v>15</v>
      </c>
      <c r="F16704">
        <v>16</v>
      </c>
      <c r="G16704" s="1" t="s">
        <v>13</v>
      </c>
      <c r="H16704" s="1" t="s">
        <v>10</v>
      </c>
      <c r="I16704">
        <v>18</v>
      </c>
      <c r="J16704" s="1" t="s">
        <v>37</v>
      </c>
    </row>
    <row r="16705" spans="1:10" x14ac:dyDescent="0.25">
      <c r="A16705">
        <v>1733</v>
      </c>
      <c r="B16705" s="1" t="s">
        <v>11</v>
      </c>
      <c r="C16705" s="7">
        <v>44680.38680724537</v>
      </c>
      <c r="D16705">
        <v>179.997321</v>
      </c>
      <c r="E16705">
        <v>6</v>
      </c>
      <c r="F16705">
        <v>6</v>
      </c>
      <c r="G16705" s="1" t="s">
        <v>14</v>
      </c>
      <c r="H16705" s="1" t="s">
        <v>10</v>
      </c>
      <c r="I16705">
        <v>18</v>
      </c>
      <c r="J16705" s="1" t="s">
        <v>37</v>
      </c>
    </row>
    <row r="16706" spans="1:10" x14ac:dyDescent="0.25">
      <c r="A16706">
        <v>1733</v>
      </c>
      <c r="B16706" s="1" t="s">
        <v>11</v>
      </c>
      <c r="C16706" s="7">
        <v>44680.388890543982</v>
      </c>
      <c r="D16706">
        <v>540.00282500000003</v>
      </c>
      <c r="E16706">
        <v>17</v>
      </c>
      <c r="F16706">
        <v>17</v>
      </c>
      <c r="G16706" s="1" t="s">
        <v>13</v>
      </c>
      <c r="H16706" s="1" t="s">
        <v>10</v>
      </c>
      <c r="I16706">
        <v>18</v>
      </c>
      <c r="J16706" s="1" t="s">
        <v>37</v>
      </c>
    </row>
    <row r="16707" spans="1:10" x14ac:dyDescent="0.25">
      <c r="A16707">
        <v>1733</v>
      </c>
      <c r="B16707" s="1" t="s">
        <v>11</v>
      </c>
      <c r="C16707" s="7">
        <v>44680.395140578701</v>
      </c>
      <c r="D16707">
        <v>179.96350799999999</v>
      </c>
      <c r="E16707">
        <v>6</v>
      </c>
      <c r="F16707">
        <v>6</v>
      </c>
      <c r="G16707" s="1" t="s">
        <v>14</v>
      </c>
      <c r="H16707" s="1" t="s">
        <v>10</v>
      </c>
      <c r="I16707">
        <v>18</v>
      </c>
      <c r="J16707" s="1" t="s">
        <v>37</v>
      </c>
    </row>
    <row r="16708" spans="1:10" x14ac:dyDescent="0.25">
      <c r="A16708">
        <v>1733</v>
      </c>
      <c r="B16708" s="1" t="s">
        <v>11</v>
      </c>
      <c r="C16708" s="7">
        <v>44680.397223495369</v>
      </c>
      <c r="D16708">
        <v>480.01394699999997</v>
      </c>
      <c r="E16708">
        <v>15</v>
      </c>
      <c r="F16708">
        <v>16</v>
      </c>
      <c r="G16708" s="1" t="s">
        <v>13</v>
      </c>
      <c r="H16708" s="1" t="s">
        <v>10</v>
      </c>
      <c r="I16708">
        <v>18</v>
      </c>
      <c r="J16708" s="1" t="s">
        <v>37</v>
      </c>
    </row>
    <row r="16709" spans="1:10" x14ac:dyDescent="0.25">
      <c r="A16709">
        <v>1733</v>
      </c>
      <c r="B16709" s="1" t="s">
        <v>11</v>
      </c>
      <c r="C16709" s="7">
        <v>44680.402779212964</v>
      </c>
      <c r="D16709">
        <v>179.99138600000001</v>
      </c>
      <c r="E16709">
        <v>6</v>
      </c>
      <c r="F16709">
        <v>6</v>
      </c>
      <c r="G16709" s="1" t="s">
        <v>14</v>
      </c>
      <c r="H16709" s="1" t="s">
        <v>10</v>
      </c>
      <c r="I16709">
        <v>18</v>
      </c>
      <c r="J16709" s="1" t="s">
        <v>37</v>
      </c>
    </row>
    <row r="16710" spans="1:10" x14ac:dyDescent="0.25">
      <c r="A16710">
        <v>1733</v>
      </c>
      <c r="B16710" s="1" t="s">
        <v>11</v>
      </c>
      <c r="C16710" s="7">
        <v>44680.404862442127</v>
      </c>
      <c r="D16710">
        <v>540.01048500000002</v>
      </c>
      <c r="E16710">
        <v>17</v>
      </c>
      <c r="F16710">
        <v>17</v>
      </c>
      <c r="G16710" s="1" t="s">
        <v>13</v>
      </c>
      <c r="H16710" s="1" t="s">
        <v>10</v>
      </c>
      <c r="I16710">
        <v>18</v>
      </c>
      <c r="J16710" s="1" t="s">
        <v>37</v>
      </c>
    </row>
    <row r="16711" spans="1:10" x14ac:dyDescent="0.25">
      <c r="A16711">
        <v>1733</v>
      </c>
      <c r="B16711" s="1" t="s">
        <v>11</v>
      </c>
      <c r="C16711" s="7">
        <v>44680.411112557871</v>
      </c>
      <c r="D16711">
        <v>275.970707</v>
      </c>
      <c r="E16711">
        <v>4</v>
      </c>
      <c r="F16711">
        <v>9</v>
      </c>
      <c r="G16711" s="1" t="s">
        <v>14</v>
      </c>
      <c r="H16711" s="1" t="s">
        <v>10</v>
      </c>
      <c r="I16711">
        <v>18</v>
      </c>
      <c r="J16711" s="1" t="s">
        <v>37</v>
      </c>
    </row>
    <row r="16712" spans="1:10" x14ac:dyDescent="0.25">
      <c r="A16712">
        <v>1733</v>
      </c>
      <c r="B16712" s="1" t="s">
        <v>11</v>
      </c>
      <c r="C16712" s="7">
        <v>44680.414306666666</v>
      </c>
      <c r="D16712">
        <v>10.27322</v>
      </c>
      <c r="E16712">
        <v>0</v>
      </c>
      <c r="F16712">
        <v>1</v>
      </c>
      <c r="G16712" s="1" t="s">
        <v>9</v>
      </c>
      <c r="H16712" s="1" t="s">
        <v>10</v>
      </c>
      <c r="I16712">
        <v>18</v>
      </c>
      <c r="J16712" s="1" t="s">
        <v>37</v>
      </c>
    </row>
    <row r="16713" spans="1:10" x14ac:dyDescent="0.25">
      <c r="A16713">
        <v>1733</v>
      </c>
      <c r="B16713" s="1" t="s">
        <v>11</v>
      </c>
      <c r="C16713" s="7">
        <v>44680.414425567127</v>
      </c>
      <c r="D16713">
        <v>193.630146</v>
      </c>
      <c r="E16713">
        <v>7</v>
      </c>
      <c r="F16713">
        <v>6</v>
      </c>
      <c r="G16713" s="1" t="s">
        <v>13</v>
      </c>
      <c r="H16713" s="1" t="s">
        <v>10</v>
      </c>
      <c r="I16713">
        <v>18</v>
      </c>
      <c r="J16713" s="1" t="s">
        <v>37</v>
      </c>
    </row>
    <row r="16714" spans="1:10" x14ac:dyDescent="0.25">
      <c r="A16714">
        <v>1733</v>
      </c>
      <c r="B16714" s="1" t="s">
        <v>11</v>
      </c>
      <c r="C16714" s="7">
        <v>44680.416666666664</v>
      </c>
      <c r="D16714">
        <v>180.13379900000001</v>
      </c>
      <c r="E16714">
        <v>5</v>
      </c>
      <c r="F16714">
        <v>6</v>
      </c>
      <c r="G16714" s="1" t="s">
        <v>13</v>
      </c>
      <c r="H16714" s="1" t="s">
        <v>10</v>
      </c>
      <c r="I16714">
        <v>18</v>
      </c>
      <c r="J16714" s="1" t="s">
        <v>37</v>
      </c>
    </row>
    <row r="16715" spans="1:10" x14ac:dyDescent="0.25">
      <c r="A16715">
        <v>1733</v>
      </c>
      <c r="B16715" s="1" t="s">
        <v>11</v>
      </c>
      <c r="C16715" s="7">
        <v>44680.41875153935</v>
      </c>
      <c r="D16715">
        <v>239.977608</v>
      </c>
      <c r="E16715">
        <v>5</v>
      </c>
      <c r="F16715">
        <v>8</v>
      </c>
      <c r="G16715" s="1" t="s">
        <v>14</v>
      </c>
      <c r="H16715" s="1" t="s">
        <v>10</v>
      </c>
      <c r="I16715">
        <v>18</v>
      </c>
      <c r="J16715" s="1" t="s">
        <v>37</v>
      </c>
    </row>
    <row r="16716" spans="1:10" x14ac:dyDescent="0.25">
      <c r="A16716">
        <v>1733</v>
      </c>
      <c r="B16716" s="1" t="s">
        <v>11</v>
      </c>
      <c r="C16716" s="7">
        <v>44680.4215290625</v>
      </c>
      <c r="D16716">
        <v>180.030753</v>
      </c>
      <c r="E16716">
        <v>5</v>
      </c>
      <c r="F16716">
        <v>5</v>
      </c>
      <c r="G16716" s="1" t="s">
        <v>13</v>
      </c>
      <c r="H16716" s="1" t="s">
        <v>10</v>
      </c>
      <c r="I16716">
        <v>18</v>
      </c>
      <c r="J16716" s="1" t="s">
        <v>37</v>
      </c>
    </row>
    <row r="16717" spans="1:10" x14ac:dyDescent="0.25">
      <c r="A16717">
        <v>1733</v>
      </c>
      <c r="B16717" s="1" t="s">
        <v>11</v>
      </c>
      <c r="C16717" s="7">
        <v>44680.423612754632</v>
      </c>
      <c r="D16717">
        <v>299.99561799999998</v>
      </c>
      <c r="E16717">
        <v>7</v>
      </c>
      <c r="F16717">
        <v>10</v>
      </c>
      <c r="G16717" s="1" t="s">
        <v>14</v>
      </c>
      <c r="H16717" s="1" t="s">
        <v>10</v>
      </c>
      <c r="I16717">
        <v>18</v>
      </c>
      <c r="J16717" s="1" t="s">
        <v>37</v>
      </c>
    </row>
    <row r="16718" spans="1:10" x14ac:dyDescent="0.25">
      <c r="A16718">
        <v>1733</v>
      </c>
      <c r="B16718" s="1" t="s">
        <v>11</v>
      </c>
      <c r="C16718" s="7">
        <v>44680.427084918978</v>
      </c>
      <c r="D16718">
        <v>360.04279600000001</v>
      </c>
      <c r="E16718">
        <v>11</v>
      </c>
      <c r="F16718">
        <v>12</v>
      </c>
      <c r="G16718" s="1" t="s">
        <v>13</v>
      </c>
      <c r="H16718" s="1" t="s">
        <v>10</v>
      </c>
      <c r="I16718">
        <v>18</v>
      </c>
      <c r="J16718" s="1" t="s">
        <v>37</v>
      </c>
    </row>
    <row r="16719" spans="1:10" x14ac:dyDescent="0.25">
      <c r="A16719">
        <v>1733</v>
      </c>
      <c r="B16719" s="1" t="s">
        <v>11</v>
      </c>
      <c r="C16719" s="7">
        <v>44680.431252083334</v>
      </c>
      <c r="D16719">
        <v>179.946617</v>
      </c>
      <c r="E16719">
        <v>6</v>
      </c>
      <c r="F16719">
        <v>6</v>
      </c>
      <c r="G16719" s="1" t="s">
        <v>14</v>
      </c>
      <c r="H16719" s="1" t="s">
        <v>10</v>
      </c>
      <c r="I16719">
        <v>18</v>
      </c>
      <c r="J16719" s="1" t="s">
        <v>37</v>
      </c>
    </row>
    <row r="16720" spans="1:10" x14ac:dyDescent="0.25">
      <c r="A16720">
        <v>1733</v>
      </c>
      <c r="B16720" s="1" t="s">
        <v>11</v>
      </c>
      <c r="C16720" s="7">
        <v>44680.433334803238</v>
      </c>
      <c r="D16720">
        <v>419.95181100000002</v>
      </c>
      <c r="E16720">
        <v>13</v>
      </c>
      <c r="F16720">
        <v>13</v>
      </c>
      <c r="G16720" s="1" t="s">
        <v>13</v>
      </c>
      <c r="H16720" s="1" t="s">
        <v>10</v>
      </c>
      <c r="I16720">
        <v>18</v>
      </c>
      <c r="J16720" s="1" t="s">
        <v>37</v>
      </c>
    </row>
    <row r="16721" spans="1:10" x14ac:dyDescent="0.25">
      <c r="A16721">
        <v>1733</v>
      </c>
      <c r="B16721" s="1" t="s">
        <v>11</v>
      </c>
      <c r="C16721" s="7">
        <v>44680.438195358794</v>
      </c>
      <c r="D16721">
        <v>137.511763</v>
      </c>
      <c r="E16721">
        <v>0</v>
      </c>
      <c r="F16721">
        <v>5</v>
      </c>
      <c r="G16721" s="1" t="s">
        <v>14</v>
      </c>
      <c r="H16721" s="1" t="s">
        <v>10</v>
      </c>
      <c r="I16721">
        <v>18</v>
      </c>
      <c r="J16721" s="1" t="s">
        <v>37</v>
      </c>
    </row>
    <row r="16722" spans="1:10" x14ac:dyDescent="0.25">
      <c r="A16722">
        <v>1733</v>
      </c>
      <c r="B16722" s="1" t="s">
        <v>11</v>
      </c>
      <c r="C16722" s="7">
        <v>44680.439786921299</v>
      </c>
      <c r="D16722">
        <v>100.00456699999999</v>
      </c>
      <c r="E16722">
        <v>0</v>
      </c>
      <c r="F16722">
        <v>3</v>
      </c>
      <c r="G16722" s="1" t="s">
        <v>9</v>
      </c>
      <c r="H16722" s="1" t="s">
        <v>10</v>
      </c>
      <c r="I16722">
        <v>18</v>
      </c>
      <c r="J16722" s="1" t="s">
        <v>37</v>
      </c>
    </row>
    <row r="16723" spans="1:10" x14ac:dyDescent="0.25">
      <c r="A16723">
        <v>1733</v>
      </c>
      <c r="B16723" s="1" t="s">
        <v>11</v>
      </c>
      <c r="C16723" s="7">
        <v>44680.440944386573</v>
      </c>
      <c r="D16723">
        <v>782.54167399999994</v>
      </c>
      <c r="E16723">
        <v>25</v>
      </c>
      <c r="F16723">
        <v>26</v>
      </c>
      <c r="G16723" s="1" t="s">
        <v>13</v>
      </c>
      <c r="H16723" s="1" t="s">
        <v>10</v>
      </c>
      <c r="I16723">
        <v>18</v>
      </c>
      <c r="J16723" s="1" t="s">
        <v>37</v>
      </c>
    </row>
    <row r="16724" spans="1:10" x14ac:dyDescent="0.25">
      <c r="A16724">
        <v>1733</v>
      </c>
      <c r="B16724" s="1" t="s">
        <v>11</v>
      </c>
      <c r="C16724" s="7">
        <v>44680.450001585647</v>
      </c>
      <c r="D16724">
        <v>180.01138700000001</v>
      </c>
      <c r="E16724">
        <v>6</v>
      </c>
      <c r="F16724">
        <v>6</v>
      </c>
      <c r="G16724" s="1" t="s">
        <v>14</v>
      </c>
      <c r="H16724" s="1" t="s">
        <v>10</v>
      </c>
      <c r="I16724">
        <v>18</v>
      </c>
      <c r="J16724" s="1" t="s">
        <v>37</v>
      </c>
    </row>
    <row r="16725" spans="1:10" x14ac:dyDescent="0.25">
      <c r="A16725">
        <v>1733</v>
      </c>
      <c r="B16725" s="1" t="s">
        <v>11</v>
      </c>
      <c r="C16725" s="7">
        <v>44680.452085046294</v>
      </c>
      <c r="D16725">
        <v>479.97673400000002</v>
      </c>
      <c r="E16725">
        <v>15</v>
      </c>
      <c r="F16725">
        <v>15</v>
      </c>
      <c r="G16725" s="1" t="s">
        <v>13</v>
      </c>
      <c r="H16725" s="1" t="s">
        <v>10</v>
      </c>
      <c r="I16725">
        <v>18</v>
      </c>
      <c r="J16725" s="1" t="s">
        <v>37</v>
      </c>
    </row>
    <row r="16726" spans="1:10" x14ac:dyDescent="0.25">
      <c r="A16726">
        <v>1733</v>
      </c>
      <c r="B16726" s="1" t="s">
        <v>11</v>
      </c>
      <c r="C16726" s="7">
        <v>44680.457640335648</v>
      </c>
      <c r="D16726">
        <v>59.874873000000001</v>
      </c>
      <c r="E16726">
        <v>2</v>
      </c>
      <c r="F16726">
        <v>2</v>
      </c>
      <c r="G16726" s="1" t="s">
        <v>14</v>
      </c>
      <c r="H16726" s="1" t="s">
        <v>10</v>
      </c>
      <c r="I16726">
        <v>18</v>
      </c>
      <c r="J16726" s="1" t="s">
        <v>37</v>
      </c>
    </row>
    <row r="16727" spans="1:10" x14ac:dyDescent="0.25">
      <c r="A16727">
        <v>1733</v>
      </c>
      <c r="B16727" s="1" t="s">
        <v>11</v>
      </c>
      <c r="C16727" s="7">
        <v>44680.458333333336</v>
      </c>
      <c r="D16727">
        <v>180.12748199999999</v>
      </c>
      <c r="E16727">
        <v>6</v>
      </c>
      <c r="F16727">
        <v>6</v>
      </c>
      <c r="G16727" s="1" t="s">
        <v>14</v>
      </c>
      <c r="H16727" s="1" t="s">
        <v>10</v>
      </c>
      <c r="I16727">
        <v>18</v>
      </c>
      <c r="J16727" s="1" t="s">
        <v>37</v>
      </c>
    </row>
    <row r="16728" spans="1:10" x14ac:dyDescent="0.25">
      <c r="A16728">
        <v>1733</v>
      </c>
      <c r="B16728" s="1" t="s">
        <v>11</v>
      </c>
      <c r="C16728" s="7">
        <v>44680.460418136572</v>
      </c>
      <c r="D16728">
        <v>239.98796300000001</v>
      </c>
      <c r="E16728">
        <v>7</v>
      </c>
      <c r="F16728">
        <v>8</v>
      </c>
      <c r="G16728" s="1" t="s">
        <v>13</v>
      </c>
      <c r="H16728" s="1" t="s">
        <v>10</v>
      </c>
      <c r="I16728">
        <v>18</v>
      </c>
      <c r="J16728" s="1" t="s">
        <v>37</v>
      </c>
    </row>
    <row r="16729" spans="1:10" x14ac:dyDescent="0.25">
      <c r="A16729">
        <v>1733</v>
      </c>
      <c r="B16729" s="1" t="s">
        <v>11</v>
      </c>
      <c r="C16729" s="7">
        <v>44680.463195775461</v>
      </c>
      <c r="D16729">
        <v>139.5669</v>
      </c>
      <c r="E16729">
        <v>0</v>
      </c>
      <c r="F16729">
        <v>4</v>
      </c>
      <c r="G16729" s="1" t="s">
        <v>14</v>
      </c>
      <c r="H16729" s="1" t="s">
        <v>10</v>
      </c>
      <c r="I16729">
        <v>18</v>
      </c>
      <c r="J16729" s="1" t="s">
        <v>37</v>
      </c>
    </row>
    <row r="16730" spans="1:10" x14ac:dyDescent="0.25">
      <c r="A16730">
        <v>1733</v>
      </c>
      <c r="B16730" s="1" t="s">
        <v>11</v>
      </c>
      <c r="C16730" s="7">
        <v>44680.464811134261</v>
      </c>
      <c r="D16730">
        <v>775.15121899999997</v>
      </c>
      <c r="E16730">
        <v>0</v>
      </c>
      <c r="F16730">
        <v>26</v>
      </c>
      <c r="G16730" s="1" t="s">
        <v>9</v>
      </c>
      <c r="H16730" s="1" t="s">
        <v>10</v>
      </c>
      <c r="I16730">
        <v>18</v>
      </c>
      <c r="J16730" s="1" t="s">
        <v>37</v>
      </c>
    </row>
    <row r="16731" spans="1:10" x14ac:dyDescent="0.25">
      <c r="A16731">
        <v>1733</v>
      </c>
      <c r="B16731" s="1" t="s">
        <v>11</v>
      </c>
      <c r="C16731" s="7">
        <v>44680.473782789355</v>
      </c>
      <c r="D16731">
        <v>405.29617300000001</v>
      </c>
      <c r="E16731">
        <v>12</v>
      </c>
      <c r="F16731">
        <v>13</v>
      </c>
      <c r="G16731" s="1" t="s">
        <v>13</v>
      </c>
      <c r="H16731" s="1" t="s">
        <v>10</v>
      </c>
      <c r="I16731">
        <v>18</v>
      </c>
      <c r="J16731" s="1" t="s">
        <v>37</v>
      </c>
    </row>
    <row r="16732" spans="1:10" x14ac:dyDescent="0.25">
      <c r="A16732">
        <v>1733</v>
      </c>
      <c r="B16732" s="1" t="s">
        <v>11</v>
      </c>
      <c r="C16732" s="7">
        <v>44680.47847371528</v>
      </c>
      <c r="D16732">
        <v>180.021942</v>
      </c>
      <c r="E16732">
        <v>6</v>
      </c>
      <c r="F16732">
        <v>6</v>
      </c>
      <c r="G16732" s="1" t="s">
        <v>14</v>
      </c>
      <c r="H16732" s="1" t="s">
        <v>10</v>
      </c>
      <c r="I16732">
        <v>18</v>
      </c>
      <c r="J16732" s="1" t="s">
        <v>37</v>
      </c>
    </row>
    <row r="16733" spans="1:10" x14ac:dyDescent="0.25">
      <c r="A16733">
        <v>1733</v>
      </c>
      <c r="B16733" s="1" t="s">
        <v>11</v>
      </c>
      <c r="C16733" s="7">
        <v>44680.480557303243</v>
      </c>
      <c r="D16733">
        <v>539.97832200000005</v>
      </c>
      <c r="E16733">
        <v>17</v>
      </c>
      <c r="F16733">
        <v>17</v>
      </c>
      <c r="G16733" s="1" t="s">
        <v>13</v>
      </c>
      <c r="H16733" s="1" t="s">
        <v>10</v>
      </c>
      <c r="I16733">
        <v>18</v>
      </c>
      <c r="J16733" s="1" t="s">
        <v>37</v>
      </c>
    </row>
    <row r="16734" spans="1:10" x14ac:dyDescent="0.25">
      <c r="A16734">
        <v>1733</v>
      </c>
      <c r="B16734" s="1" t="s">
        <v>11</v>
      </c>
      <c r="C16734" s="7">
        <v>44680.486807060188</v>
      </c>
      <c r="D16734">
        <v>179.99782300000001</v>
      </c>
      <c r="E16734">
        <v>5</v>
      </c>
      <c r="F16734">
        <v>6</v>
      </c>
      <c r="G16734" s="1" t="s">
        <v>14</v>
      </c>
      <c r="H16734" s="1" t="s">
        <v>10</v>
      </c>
      <c r="I16734">
        <v>18</v>
      </c>
      <c r="J16734" s="1" t="s">
        <v>37</v>
      </c>
    </row>
    <row r="16735" spans="1:10" x14ac:dyDescent="0.25">
      <c r="A16735">
        <v>1733</v>
      </c>
      <c r="B16735" s="1" t="s">
        <v>11</v>
      </c>
      <c r="C16735" s="7">
        <v>44680.4888903588</v>
      </c>
      <c r="D16735">
        <v>359.997164</v>
      </c>
      <c r="E16735">
        <v>11</v>
      </c>
      <c r="F16735">
        <v>12</v>
      </c>
      <c r="G16735" s="1" t="s">
        <v>13</v>
      </c>
      <c r="H16735" s="1" t="s">
        <v>10</v>
      </c>
      <c r="I16735">
        <v>18</v>
      </c>
      <c r="J16735" s="1" t="s">
        <v>37</v>
      </c>
    </row>
    <row r="16736" spans="1:10" x14ac:dyDescent="0.25">
      <c r="A16736">
        <v>1733</v>
      </c>
      <c r="B16736" s="1" t="s">
        <v>11</v>
      </c>
      <c r="C16736" s="7">
        <v>44680.493056990737</v>
      </c>
      <c r="D16736">
        <v>119.99006900000001</v>
      </c>
      <c r="E16736">
        <v>5</v>
      </c>
      <c r="F16736">
        <v>4</v>
      </c>
      <c r="G16736" s="1" t="s">
        <v>14</v>
      </c>
      <c r="H16736" s="1" t="s">
        <v>10</v>
      </c>
      <c r="I16736">
        <v>18</v>
      </c>
      <c r="J16736" s="1" t="s">
        <v>37</v>
      </c>
    </row>
    <row r="16737" spans="1:10" x14ac:dyDescent="0.25">
      <c r="A16737">
        <v>1733</v>
      </c>
      <c r="B16737" s="1" t="s">
        <v>11</v>
      </c>
      <c r="C16737" s="7">
        <v>44680.494445775461</v>
      </c>
      <c r="D16737">
        <v>60.023617999999999</v>
      </c>
      <c r="E16737">
        <v>0</v>
      </c>
      <c r="F16737">
        <v>2</v>
      </c>
      <c r="G16737" s="1" t="s">
        <v>13</v>
      </c>
      <c r="H16737" s="1" t="s">
        <v>10</v>
      </c>
      <c r="I16737">
        <v>18</v>
      </c>
      <c r="J16737" s="1" t="s">
        <v>37</v>
      </c>
    </row>
    <row r="16738" spans="1:10" x14ac:dyDescent="0.25">
      <c r="A16738">
        <v>1733</v>
      </c>
      <c r="B16738" s="1" t="s">
        <v>11</v>
      </c>
      <c r="C16738" s="7">
        <v>44680.495140486113</v>
      </c>
      <c r="D16738">
        <v>239.94326699999999</v>
      </c>
      <c r="E16738">
        <v>5</v>
      </c>
      <c r="F16738">
        <v>8</v>
      </c>
      <c r="G16738" s="1" t="s">
        <v>14</v>
      </c>
      <c r="H16738" s="1" t="s">
        <v>10</v>
      </c>
      <c r="I16738">
        <v>18</v>
      </c>
      <c r="J16738" s="1" t="s">
        <v>37</v>
      </c>
    </row>
    <row r="16739" spans="1:10" x14ac:dyDescent="0.25">
      <c r="A16739">
        <v>1733</v>
      </c>
      <c r="B16739" s="1" t="s">
        <v>11</v>
      </c>
      <c r="C16739" s="7">
        <v>44680.497917604167</v>
      </c>
      <c r="D16739">
        <v>179.918058</v>
      </c>
      <c r="E16739">
        <v>6</v>
      </c>
      <c r="F16739">
        <v>5</v>
      </c>
      <c r="G16739" s="1" t="s">
        <v>13</v>
      </c>
      <c r="H16739" s="1" t="s">
        <v>10</v>
      </c>
      <c r="I16739">
        <v>18</v>
      </c>
      <c r="J16739" s="1" t="s">
        <v>37</v>
      </c>
    </row>
    <row r="16740" spans="1:10" x14ac:dyDescent="0.25">
      <c r="A16740">
        <v>1733</v>
      </c>
      <c r="B16740" s="1" t="s">
        <v>11</v>
      </c>
      <c r="C16740" s="7">
        <v>44680.5</v>
      </c>
      <c r="D16740">
        <v>180.13547299999999</v>
      </c>
      <c r="E16740">
        <v>5</v>
      </c>
      <c r="F16740">
        <v>6</v>
      </c>
      <c r="G16740" s="1" t="s">
        <v>13</v>
      </c>
      <c r="H16740" s="1" t="s">
        <v>10</v>
      </c>
      <c r="I16740">
        <v>18</v>
      </c>
      <c r="J16740" s="1" t="s">
        <v>37</v>
      </c>
    </row>
    <row r="16741" spans="1:10" x14ac:dyDescent="0.25">
      <c r="A16741">
        <v>1733</v>
      </c>
      <c r="B16741" s="1" t="s">
        <v>11</v>
      </c>
      <c r="C16741" s="7">
        <v>44680.50208489583</v>
      </c>
      <c r="D16741">
        <v>180.00741199999999</v>
      </c>
      <c r="E16741">
        <v>6</v>
      </c>
      <c r="F16741">
        <v>6</v>
      </c>
      <c r="G16741" s="1" t="s">
        <v>14</v>
      </c>
      <c r="H16741" s="1" t="s">
        <v>10</v>
      </c>
      <c r="I16741">
        <v>18</v>
      </c>
      <c r="J16741" s="1" t="s">
        <v>37</v>
      </c>
    </row>
    <row r="16742" spans="1:10" x14ac:dyDescent="0.25">
      <c r="A16742">
        <v>1733</v>
      </c>
      <c r="B16742" s="1" t="s">
        <v>11</v>
      </c>
      <c r="C16742" s="7">
        <v>44680.504168310188</v>
      </c>
      <c r="D16742">
        <v>360.01803000000001</v>
      </c>
      <c r="E16742">
        <v>11</v>
      </c>
      <c r="F16742">
        <v>12</v>
      </c>
      <c r="G16742" s="1" t="s">
        <v>13</v>
      </c>
      <c r="H16742" s="1" t="s">
        <v>10</v>
      </c>
      <c r="I16742">
        <v>18</v>
      </c>
      <c r="J16742" s="1" t="s">
        <v>37</v>
      </c>
    </row>
    <row r="16743" spans="1:10" x14ac:dyDescent="0.25">
      <c r="A16743">
        <v>1733</v>
      </c>
      <c r="B16743" s="1" t="s">
        <v>11</v>
      </c>
      <c r="C16743" s="7">
        <v>44680.508335185186</v>
      </c>
      <c r="D16743">
        <v>179.969335</v>
      </c>
      <c r="E16743">
        <v>5</v>
      </c>
      <c r="F16743">
        <v>6</v>
      </c>
      <c r="G16743" s="1" t="s">
        <v>14</v>
      </c>
      <c r="H16743" s="1" t="s">
        <v>10</v>
      </c>
      <c r="I16743">
        <v>18</v>
      </c>
      <c r="J16743" s="1" t="s">
        <v>37</v>
      </c>
    </row>
    <row r="16744" spans="1:10" x14ac:dyDescent="0.25">
      <c r="A16744">
        <v>1733</v>
      </c>
      <c r="B16744" s="1" t="s">
        <v>11</v>
      </c>
      <c r="C16744" s="7">
        <v>44680.510418171296</v>
      </c>
      <c r="D16744">
        <v>600.00222699999995</v>
      </c>
      <c r="E16744">
        <v>19</v>
      </c>
      <c r="F16744">
        <v>19</v>
      </c>
      <c r="G16744" s="1" t="s">
        <v>13</v>
      </c>
      <c r="H16744" s="1" t="s">
        <v>10</v>
      </c>
      <c r="I16744">
        <v>18</v>
      </c>
      <c r="J16744" s="1" t="s">
        <v>37</v>
      </c>
    </row>
    <row r="16745" spans="1:10" x14ac:dyDescent="0.25">
      <c r="A16745">
        <v>1733</v>
      </c>
      <c r="B16745" s="1" t="s">
        <v>11</v>
      </c>
      <c r="C16745" s="7">
        <v>44680.517362638886</v>
      </c>
      <c r="D16745">
        <v>179.99539300000001</v>
      </c>
      <c r="E16745">
        <v>6</v>
      </c>
      <c r="F16745">
        <v>6</v>
      </c>
      <c r="G16745" s="1" t="s">
        <v>14</v>
      </c>
      <c r="H16745" s="1" t="s">
        <v>10</v>
      </c>
      <c r="I16745">
        <v>18</v>
      </c>
      <c r="J16745" s="1" t="s">
        <v>37</v>
      </c>
    </row>
    <row r="16746" spans="1:10" x14ac:dyDescent="0.25">
      <c r="A16746">
        <v>1733</v>
      </c>
      <c r="B16746" s="1" t="s">
        <v>11</v>
      </c>
      <c r="C16746" s="7">
        <v>44680.519445914353</v>
      </c>
      <c r="D16746">
        <v>59.991821999999999</v>
      </c>
      <c r="E16746">
        <v>1</v>
      </c>
      <c r="F16746">
        <v>2</v>
      </c>
      <c r="G16746" s="1" t="s">
        <v>13</v>
      </c>
      <c r="H16746" s="1" t="s">
        <v>10</v>
      </c>
      <c r="I16746">
        <v>18</v>
      </c>
      <c r="J16746" s="1" t="s">
        <v>37</v>
      </c>
    </row>
    <row r="16747" spans="1:10" x14ac:dyDescent="0.25">
      <c r="A16747">
        <v>1733</v>
      </c>
      <c r="B16747" s="1" t="s">
        <v>11</v>
      </c>
      <c r="C16747" s="7">
        <v>44680.520140266206</v>
      </c>
      <c r="D16747">
        <v>120.007341</v>
      </c>
      <c r="E16747">
        <v>4</v>
      </c>
      <c r="F16747">
        <v>4</v>
      </c>
      <c r="G16747" s="1" t="s">
        <v>14</v>
      </c>
      <c r="H16747" s="1" t="s">
        <v>10</v>
      </c>
      <c r="I16747">
        <v>18</v>
      </c>
      <c r="J16747" s="1" t="s">
        <v>37</v>
      </c>
    </row>
    <row r="16748" spans="1:10" x14ac:dyDescent="0.25">
      <c r="A16748">
        <v>1733</v>
      </c>
      <c r="B16748" s="1" t="s">
        <v>11</v>
      </c>
      <c r="C16748" s="7">
        <v>44680.521529247686</v>
      </c>
      <c r="D16748">
        <v>300.010716</v>
      </c>
      <c r="E16748">
        <v>8</v>
      </c>
      <c r="F16748">
        <v>10</v>
      </c>
      <c r="G16748" s="1" t="s">
        <v>13</v>
      </c>
      <c r="H16748" s="1" t="s">
        <v>10</v>
      </c>
      <c r="I16748">
        <v>18</v>
      </c>
      <c r="J16748" s="1" t="s">
        <v>37</v>
      </c>
    </row>
    <row r="16749" spans="1:10" x14ac:dyDescent="0.25">
      <c r="A16749">
        <v>1733</v>
      </c>
      <c r="B16749" s="1" t="s">
        <v>11</v>
      </c>
      <c r="C16749" s="7">
        <v>44680.525001585651</v>
      </c>
      <c r="D16749">
        <v>179.99480500000001</v>
      </c>
      <c r="E16749">
        <v>5</v>
      </c>
      <c r="F16749">
        <v>6</v>
      </c>
      <c r="G16749" s="1" t="s">
        <v>14</v>
      </c>
      <c r="H16749" s="1" t="s">
        <v>10</v>
      </c>
      <c r="I16749">
        <v>18</v>
      </c>
      <c r="J16749" s="1" t="s">
        <v>37</v>
      </c>
    </row>
    <row r="16750" spans="1:10" x14ac:dyDescent="0.25">
      <c r="A16750">
        <v>1733</v>
      </c>
      <c r="B16750" s="1" t="s">
        <v>11</v>
      </c>
      <c r="C16750" s="7">
        <v>44680.527084861111</v>
      </c>
      <c r="D16750">
        <v>479.93107099999997</v>
      </c>
      <c r="E16750">
        <v>15</v>
      </c>
      <c r="F16750">
        <v>15</v>
      </c>
      <c r="G16750" s="1" t="s">
        <v>13</v>
      </c>
      <c r="H16750" s="1" t="s">
        <v>10</v>
      </c>
      <c r="I16750">
        <v>18</v>
      </c>
      <c r="J16750" s="1" t="s">
        <v>37</v>
      </c>
    </row>
    <row r="16751" spans="1:10" x14ac:dyDescent="0.25">
      <c r="A16751">
        <v>1733</v>
      </c>
      <c r="B16751" s="1" t="s">
        <v>11</v>
      </c>
      <c r="C16751" s="7">
        <v>44680.532639618054</v>
      </c>
      <c r="D16751">
        <v>180.05805599999999</v>
      </c>
      <c r="E16751">
        <v>6</v>
      </c>
      <c r="F16751">
        <v>6</v>
      </c>
      <c r="G16751" s="1" t="s">
        <v>14</v>
      </c>
      <c r="H16751" s="1" t="s">
        <v>10</v>
      </c>
      <c r="I16751">
        <v>18</v>
      </c>
      <c r="J16751" s="1" t="s">
        <v>37</v>
      </c>
    </row>
    <row r="16752" spans="1:10" x14ac:dyDescent="0.25">
      <c r="A16752">
        <v>1733</v>
      </c>
      <c r="B16752" s="1" t="s">
        <v>11</v>
      </c>
      <c r="C16752" s="7">
        <v>44680.534723622688</v>
      </c>
      <c r="D16752">
        <v>540.00719800000002</v>
      </c>
      <c r="E16752">
        <v>17</v>
      </c>
      <c r="F16752">
        <v>18</v>
      </c>
      <c r="G16752" s="1" t="s">
        <v>13</v>
      </c>
      <c r="H16752" s="1" t="s">
        <v>10</v>
      </c>
      <c r="I16752">
        <v>18</v>
      </c>
      <c r="J16752" s="1" t="s">
        <v>37</v>
      </c>
    </row>
    <row r="16753" spans="1:10" x14ac:dyDescent="0.25">
      <c r="A16753">
        <v>1733</v>
      </c>
      <c r="B16753" s="1" t="s">
        <v>11</v>
      </c>
      <c r="C16753" s="7">
        <v>44680.540973703704</v>
      </c>
      <c r="D16753">
        <v>59.871121000000002</v>
      </c>
      <c r="E16753">
        <v>2</v>
      </c>
      <c r="F16753">
        <v>2</v>
      </c>
      <c r="G16753" s="1" t="s">
        <v>14</v>
      </c>
      <c r="H16753" s="1" t="s">
        <v>10</v>
      </c>
      <c r="I16753">
        <v>18</v>
      </c>
      <c r="J16753" s="1" t="s">
        <v>37</v>
      </c>
    </row>
    <row r="16754" spans="1:10" x14ac:dyDescent="0.25">
      <c r="A16754">
        <v>1733</v>
      </c>
      <c r="B16754" s="1" t="s">
        <v>11</v>
      </c>
      <c r="C16754" s="7">
        <v>44680.541666666664</v>
      </c>
      <c r="D16754">
        <v>120.15082099999999</v>
      </c>
      <c r="E16754">
        <v>4</v>
      </c>
      <c r="F16754">
        <v>4</v>
      </c>
      <c r="G16754" s="1" t="s">
        <v>14</v>
      </c>
      <c r="H16754" s="1" t="s">
        <v>10</v>
      </c>
      <c r="I16754">
        <v>18</v>
      </c>
      <c r="J16754" s="1" t="s">
        <v>37</v>
      </c>
    </row>
    <row r="16755" spans="1:10" x14ac:dyDescent="0.25">
      <c r="A16755">
        <v>1733</v>
      </c>
      <c r="B16755" s="1" t="s">
        <v>11</v>
      </c>
      <c r="C16755" s="7">
        <v>44680.543057291667</v>
      </c>
      <c r="D16755">
        <v>479.976448</v>
      </c>
      <c r="E16755">
        <v>15</v>
      </c>
      <c r="F16755">
        <v>15</v>
      </c>
      <c r="G16755" s="1" t="s">
        <v>13</v>
      </c>
      <c r="H16755" s="1" t="s">
        <v>10</v>
      </c>
      <c r="I16755">
        <v>18</v>
      </c>
      <c r="J16755" s="1" t="s">
        <v>37</v>
      </c>
    </row>
    <row r="16756" spans="1:10" x14ac:dyDescent="0.25">
      <c r="A16756">
        <v>1733</v>
      </c>
      <c r="B16756" s="1" t="s">
        <v>11</v>
      </c>
      <c r="C16756" s="7">
        <v>44680.54861258102</v>
      </c>
      <c r="D16756">
        <v>179.983385</v>
      </c>
      <c r="E16756">
        <v>6</v>
      </c>
      <c r="F16756">
        <v>6</v>
      </c>
      <c r="G16756" s="1" t="s">
        <v>14</v>
      </c>
      <c r="H16756" s="1" t="s">
        <v>10</v>
      </c>
      <c r="I16756">
        <v>18</v>
      </c>
      <c r="J16756" s="1" t="s">
        <v>37</v>
      </c>
    </row>
    <row r="16757" spans="1:10" x14ac:dyDescent="0.25">
      <c r="A16757">
        <v>1733</v>
      </c>
      <c r="B16757" s="1" t="s">
        <v>11</v>
      </c>
      <c r="C16757" s="7">
        <v>44680.550695717589</v>
      </c>
      <c r="D16757">
        <v>539.97325799999999</v>
      </c>
      <c r="E16757">
        <v>17</v>
      </c>
      <c r="F16757">
        <v>18</v>
      </c>
      <c r="G16757" s="1" t="s">
        <v>13</v>
      </c>
      <c r="H16757" s="1" t="s">
        <v>10</v>
      </c>
      <c r="I16757">
        <v>18</v>
      </c>
      <c r="J16757" s="1" t="s">
        <v>37</v>
      </c>
    </row>
    <row r="16758" spans="1:10" x14ac:dyDescent="0.25">
      <c r="A16758">
        <v>1733</v>
      </c>
      <c r="B16758" s="1" t="s">
        <v>11</v>
      </c>
      <c r="C16758" s="7">
        <v>44680.556945405093</v>
      </c>
      <c r="D16758">
        <v>143.746655</v>
      </c>
      <c r="E16758">
        <v>0</v>
      </c>
      <c r="F16758">
        <v>4</v>
      </c>
      <c r="G16758" s="1" t="s">
        <v>14</v>
      </c>
      <c r="H16758" s="1" t="s">
        <v>10</v>
      </c>
      <c r="I16758">
        <v>18</v>
      </c>
      <c r="J16758" s="1" t="s">
        <v>37</v>
      </c>
    </row>
    <row r="16759" spans="1:10" x14ac:dyDescent="0.25">
      <c r="A16759">
        <v>1733</v>
      </c>
      <c r="B16759" s="1" t="s">
        <v>11</v>
      </c>
      <c r="C16759" s="7">
        <v>44680.558609143518</v>
      </c>
      <c r="D16759">
        <v>263.86395399999998</v>
      </c>
      <c r="E16759">
        <v>0</v>
      </c>
      <c r="F16759">
        <v>9</v>
      </c>
      <c r="G16759" s="1" t="s">
        <v>9</v>
      </c>
      <c r="H16759" s="1" t="s">
        <v>10</v>
      </c>
      <c r="I16759">
        <v>18</v>
      </c>
      <c r="J16759" s="1" t="s">
        <v>37</v>
      </c>
    </row>
    <row r="16760" spans="1:10" x14ac:dyDescent="0.25">
      <c r="A16760">
        <v>1733</v>
      </c>
      <c r="B16760" s="1" t="s">
        <v>11</v>
      </c>
      <c r="C16760" s="7">
        <v>44680.561663125001</v>
      </c>
      <c r="D16760">
        <v>312.42545699999999</v>
      </c>
      <c r="E16760">
        <v>10</v>
      </c>
      <c r="F16760">
        <v>10</v>
      </c>
      <c r="G16760" s="1" t="s">
        <v>13</v>
      </c>
      <c r="H16760" s="1" t="s">
        <v>10</v>
      </c>
      <c r="I16760">
        <v>18</v>
      </c>
      <c r="J16760" s="1" t="s">
        <v>37</v>
      </c>
    </row>
    <row r="16761" spans="1:10" x14ac:dyDescent="0.25">
      <c r="A16761">
        <v>1733</v>
      </c>
      <c r="B16761" s="1" t="s">
        <v>11</v>
      </c>
      <c r="C16761" s="7">
        <v>44680.565279155089</v>
      </c>
      <c r="D16761">
        <v>179.95962900000001</v>
      </c>
      <c r="E16761">
        <v>6</v>
      </c>
      <c r="F16761">
        <v>6</v>
      </c>
      <c r="G16761" s="1" t="s">
        <v>14</v>
      </c>
      <c r="H16761" s="1" t="s">
        <v>10</v>
      </c>
      <c r="I16761">
        <v>18</v>
      </c>
      <c r="J16761" s="1" t="s">
        <v>37</v>
      </c>
    </row>
    <row r="16762" spans="1:10" x14ac:dyDescent="0.25">
      <c r="A16762">
        <v>1733</v>
      </c>
      <c r="B16762" s="1" t="s">
        <v>11</v>
      </c>
      <c r="C16762" s="7">
        <v>44680.56736202546</v>
      </c>
      <c r="D16762">
        <v>540.04830700000002</v>
      </c>
      <c r="E16762">
        <v>16</v>
      </c>
      <c r="F16762">
        <v>18</v>
      </c>
      <c r="G16762" s="1" t="s">
        <v>13</v>
      </c>
      <c r="H16762" s="1" t="s">
        <v>10</v>
      </c>
      <c r="I16762">
        <v>18</v>
      </c>
      <c r="J16762" s="1" t="s">
        <v>37</v>
      </c>
    </row>
    <row r="16763" spans="1:10" x14ac:dyDescent="0.25">
      <c r="A16763">
        <v>1733</v>
      </c>
      <c r="B16763" s="1" t="s">
        <v>11</v>
      </c>
      <c r="C16763" s="7">
        <v>44680.573612581022</v>
      </c>
      <c r="D16763">
        <v>390.78717399999999</v>
      </c>
      <c r="E16763">
        <v>2</v>
      </c>
      <c r="F16763">
        <v>12</v>
      </c>
      <c r="G16763" s="1" t="s">
        <v>14</v>
      </c>
      <c r="H16763" s="1" t="s">
        <v>10</v>
      </c>
      <c r="I16763">
        <v>18</v>
      </c>
      <c r="J16763" s="1" t="s">
        <v>37</v>
      </c>
    </row>
    <row r="16764" spans="1:10" x14ac:dyDescent="0.25">
      <c r="A16764">
        <v>1733</v>
      </c>
      <c r="B16764" s="1" t="s">
        <v>11</v>
      </c>
      <c r="C16764" s="7">
        <v>44680.57813559028</v>
      </c>
      <c r="D16764">
        <v>449.08491199999997</v>
      </c>
      <c r="E16764">
        <v>0</v>
      </c>
      <c r="F16764">
        <v>15</v>
      </c>
      <c r="G16764" s="1" t="s">
        <v>9</v>
      </c>
      <c r="H16764" s="1" t="s">
        <v>10</v>
      </c>
      <c r="I16764">
        <v>18</v>
      </c>
      <c r="J16764" s="1" t="s">
        <v>37</v>
      </c>
    </row>
    <row r="16765" spans="1:10" x14ac:dyDescent="0.25">
      <c r="A16765">
        <v>1734</v>
      </c>
      <c r="B16765" s="1" t="s">
        <v>12</v>
      </c>
      <c r="C16765" s="7">
        <v>44680.583333333336</v>
      </c>
      <c r="D16765">
        <v>272.67361</v>
      </c>
      <c r="E16765">
        <v>0</v>
      </c>
      <c r="F16765">
        <v>9</v>
      </c>
      <c r="G16765" s="1" t="s">
        <v>9</v>
      </c>
      <c r="H16765" s="1" t="s">
        <v>10</v>
      </c>
      <c r="I16765">
        <v>18</v>
      </c>
      <c r="J16765" s="1" t="s">
        <v>37</v>
      </c>
    </row>
    <row r="16766" spans="1:10" x14ac:dyDescent="0.25">
      <c r="A16766">
        <v>1734</v>
      </c>
      <c r="B16766" s="1" t="s">
        <v>12</v>
      </c>
      <c r="C16766" s="7">
        <v>44680.586489270834</v>
      </c>
      <c r="D16766">
        <v>687.44362999999998</v>
      </c>
      <c r="E16766">
        <v>22</v>
      </c>
      <c r="F16766">
        <v>22</v>
      </c>
      <c r="G16766" s="1" t="s">
        <v>13</v>
      </c>
      <c r="H16766" s="1" t="s">
        <v>10</v>
      </c>
      <c r="I16766">
        <v>18</v>
      </c>
      <c r="J16766" s="1" t="s">
        <v>37</v>
      </c>
    </row>
    <row r="16767" spans="1:10" x14ac:dyDescent="0.25">
      <c r="A16767">
        <v>1734</v>
      </c>
      <c r="B16767" s="1" t="s">
        <v>12</v>
      </c>
      <c r="C16767" s="7">
        <v>44680.594445798612</v>
      </c>
      <c r="D16767">
        <v>180.01016200000001</v>
      </c>
      <c r="E16767">
        <v>6</v>
      </c>
      <c r="F16767">
        <v>6</v>
      </c>
      <c r="G16767" s="1" t="s">
        <v>14</v>
      </c>
      <c r="H16767" s="1" t="s">
        <v>10</v>
      </c>
      <c r="I16767">
        <v>18</v>
      </c>
      <c r="J16767" s="1" t="s">
        <v>37</v>
      </c>
    </row>
    <row r="16768" spans="1:10" x14ac:dyDescent="0.25">
      <c r="A16768">
        <v>1734</v>
      </c>
      <c r="B16768" s="1" t="s">
        <v>12</v>
      </c>
      <c r="C16768" s="7">
        <v>44680.596529247683</v>
      </c>
      <c r="D16768">
        <v>480.01078699999999</v>
      </c>
      <c r="E16768">
        <v>15</v>
      </c>
      <c r="F16768">
        <v>16</v>
      </c>
      <c r="G16768" s="1" t="s">
        <v>13</v>
      </c>
      <c r="H16768" s="1" t="s">
        <v>10</v>
      </c>
      <c r="I16768">
        <v>18</v>
      </c>
      <c r="J16768" s="1" t="s">
        <v>37</v>
      </c>
    </row>
    <row r="16769" spans="1:10" x14ac:dyDescent="0.25">
      <c r="A16769">
        <v>1734</v>
      </c>
      <c r="B16769" s="1" t="s">
        <v>12</v>
      </c>
      <c r="C16769" s="7">
        <v>44680.602084930557</v>
      </c>
      <c r="D16769">
        <v>179.99616399999999</v>
      </c>
      <c r="E16769">
        <v>6</v>
      </c>
      <c r="F16769">
        <v>6</v>
      </c>
      <c r="G16769" s="1" t="s">
        <v>14</v>
      </c>
      <c r="H16769" s="1" t="s">
        <v>10</v>
      </c>
      <c r="I16769">
        <v>18</v>
      </c>
      <c r="J16769" s="1" t="s">
        <v>37</v>
      </c>
    </row>
    <row r="16770" spans="1:10" x14ac:dyDescent="0.25">
      <c r="A16770">
        <v>1734</v>
      </c>
      <c r="B16770" s="1" t="s">
        <v>12</v>
      </c>
      <c r="C16770" s="7">
        <v>44680.604168217593</v>
      </c>
      <c r="D16770">
        <v>479.984646</v>
      </c>
      <c r="E16770">
        <v>15</v>
      </c>
      <c r="F16770">
        <v>15</v>
      </c>
      <c r="G16770" s="1" t="s">
        <v>13</v>
      </c>
      <c r="H16770" s="1" t="s">
        <v>10</v>
      </c>
      <c r="I16770">
        <v>18</v>
      </c>
      <c r="J16770" s="1" t="s">
        <v>37</v>
      </c>
    </row>
    <row r="16771" spans="1:10" x14ac:dyDescent="0.25">
      <c r="A16771">
        <v>1734</v>
      </c>
      <c r="B16771" s="1" t="s">
        <v>12</v>
      </c>
      <c r="C16771" s="7">
        <v>44680.609723587964</v>
      </c>
      <c r="D16771">
        <v>180.00775200000001</v>
      </c>
      <c r="E16771">
        <v>6</v>
      </c>
      <c r="F16771">
        <v>6</v>
      </c>
      <c r="G16771" s="1" t="s">
        <v>14</v>
      </c>
      <c r="H16771" s="1" t="s">
        <v>10</v>
      </c>
      <c r="I16771">
        <v>18</v>
      </c>
      <c r="J16771" s="1" t="s">
        <v>37</v>
      </c>
    </row>
    <row r="16772" spans="1:10" x14ac:dyDescent="0.25">
      <c r="A16772">
        <v>1734</v>
      </c>
      <c r="B16772" s="1" t="s">
        <v>12</v>
      </c>
      <c r="C16772" s="7">
        <v>44680.611807013891</v>
      </c>
      <c r="D16772">
        <v>540.00670600000001</v>
      </c>
      <c r="E16772">
        <v>17</v>
      </c>
      <c r="F16772">
        <v>18</v>
      </c>
      <c r="G16772" s="1" t="s">
        <v>13</v>
      </c>
      <c r="H16772" s="1" t="s">
        <v>10</v>
      </c>
      <c r="I16772">
        <v>18</v>
      </c>
      <c r="J16772" s="1" t="s">
        <v>37</v>
      </c>
    </row>
    <row r="16773" spans="1:10" x14ac:dyDescent="0.25">
      <c r="A16773">
        <v>1734</v>
      </c>
      <c r="B16773" s="1" t="s">
        <v>12</v>
      </c>
      <c r="C16773" s="7">
        <v>44680.618057094907</v>
      </c>
      <c r="D16773">
        <v>179.98045400000001</v>
      </c>
      <c r="E16773">
        <v>6</v>
      </c>
      <c r="F16773">
        <v>6</v>
      </c>
      <c r="G16773" s="1" t="s">
        <v>14</v>
      </c>
      <c r="H16773" s="1" t="s">
        <v>10</v>
      </c>
      <c r="I16773">
        <v>18</v>
      </c>
      <c r="J16773" s="1" t="s">
        <v>37</v>
      </c>
    </row>
    <row r="16774" spans="1:10" x14ac:dyDescent="0.25">
      <c r="A16774">
        <v>1734</v>
      </c>
      <c r="B16774" s="1" t="s">
        <v>12</v>
      </c>
      <c r="C16774" s="7">
        <v>44680.620140196763</v>
      </c>
      <c r="D16774">
        <v>419.88608900000003</v>
      </c>
      <c r="E16774">
        <v>14</v>
      </c>
      <c r="F16774">
        <v>13</v>
      </c>
      <c r="G16774" s="1" t="s">
        <v>13</v>
      </c>
      <c r="H16774" s="1" t="s">
        <v>10</v>
      </c>
      <c r="I16774">
        <v>18</v>
      </c>
      <c r="J16774" s="1" t="s">
        <v>37</v>
      </c>
    </row>
    <row r="16775" spans="1:10" x14ac:dyDescent="0.25">
      <c r="A16775">
        <v>1734</v>
      </c>
      <c r="B16775" s="1" t="s">
        <v>12</v>
      </c>
      <c r="C16775" s="7">
        <v>44680.625</v>
      </c>
      <c r="D16775">
        <v>60.117198999999999</v>
      </c>
      <c r="E16775">
        <v>1</v>
      </c>
      <c r="F16775">
        <v>2</v>
      </c>
      <c r="G16775" s="1" t="s">
        <v>13</v>
      </c>
      <c r="H16775" s="1" t="s">
        <v>10</v>
      </c>
      <c r="I16775">
        <v>18</v>
      </c>
      <c r="J16775" s="1" t="s">
        <v>37</v>
      </c>
    </row>
    <row r="16776" spans="1:10" x14ac:dyDescent="0.25">
      <c r="A16776">
        <v>1734</v>
      </c>
      <c r="B16776" s="1" t="s">
        <v>12</v>
      </c>
      <c r="C16776" s="7">
        <v>44680.625695798612</v>
      </c>
      <c r="D16776">
        <v>180.012291</v>
      </c>
      <c r="E16776">
        <v>6</v>
      </c>
      <c r="F16776">
        <v>6</v>
      </c>
      <c r="G16776" s="1" t="s">
        <v>14</v>
      </c>
      <c r="H16776" s="1" t="s">
        <v>10</v>
      </c>
      <c r="I16776">
        <v>18</v>
      </c>
      <c r="J16776" s="1" t="s">
        <v>37</v>
      </c>
    </row>
    <row r="16777" spans="1:10" x14ac:dyDescent="0.25">
      <c r="A16777">
        <v>1734</v>
      </c>
      <c r="B16777" s="1" t="s">
        <v>12</v>
      </c>
      <c r="C16777" s="7">
        <v>44680.627779270835</v>
      </c>
      <c r="D16777">
        <v>540.02164100000005</v>
      </c>
      <c r="E16777">
        <v>17</v>
      </c>
      <c r="F16777">
        <v>18</v>
      </c>
      <c r="G16777" s="1" t="s">
        <v>13</v>
      </c>
      <c r="H16777" s="1" t="s">
        <v>10</v>
      </c>
      <c r="I16777">
        <v>18</v>
      </c>
      <c r="J16777" s="1" t="s">
        <v>37</v>
      </c>
    </row>
    <row r="16778" spans="1:10" x14ac:dyDescent="0.25">
      <c r="A16778">
        <v>1734</v>
      </c>
      <c r="B16778" s="1" t="s">
        <v>12</v>
      </c>
      <c r="C16778" s="7">
        <v>44680.634029525463</v>
      </c>
      <c r="D16778">
        <v>179.97818899999999</v>
      </c>
      <c r="E16778">
        <v>6</v>
      </c>
      <c r="F16778">
        <v>6</v>
      </c>
      <c r="G16778" s="1" t="s">
        <v>14</v>
      </c>
      <c r="H16778" s="1" t="s">
        <v>10</v>
      </c>
      <c r="I16778">
        <v>18</v>
      </c>
      <c r="J16778" s="1" t="s">
        <v>37</v>
      </c>
    </row>
    <row r="16779" spans="1:10" x14ac:dyDescent="0.25">
      <c r="A16779">
        <v>1734</v>
      </c>
      <c r="B16779" s="1" t="s">
        <v>12</v>
      </c>
      <c r="C16779" s="7">
        <v>44680.636112604167</v>
      </c>
      <c r="D16779">
        <v>479.98686500000002</v>
      </c>
      <c r="E16779">
        <v>15</v>
      </c>
      <c r="F16779">
        <v>15</v>
      </c>
      <c r="G16779" s="1" t="s">
        <v>13</v>
      </c>
      <c r="H16779" s="1" t="s">
        <v>10</v>
      </c>
      <c r="I16779">
        <v>18</v>
      </c>
      <c r="J16779" s="1" t="s">
        <v>37</v>
      </c>
    </row>
    <row r="16780" spans="1:10" x14ac:dyDescent="0.25">
      <c r="A16780">
        <v>1734</v>
      </c>
      <c r="B16780" s="1" t="s">
        <v>12</v>
      </c>
      <c r="C16780" s="7">
        <v>44680.641668009259</v>
      </c>
      <c r="D16780">
        <v>180.01810900000001</v>
      </c>
      <c r="E16780">
        <v>6</v>
      </c>
      <c r="F16780">
        <v>6</v>
      </c>
      <c r="G16780" s="1" t="s">
        <v>14</v>
      </c>
      <c r="H16780" s="1" t="s">
        <v>10</v>
      </c>
      <c r="I16780">
        <v>18</v>
      </c>
      <c r="J16780" s="1" t="s">
        <v>37</v>
      </c>
    </row>
    <row r="16781" spans="1:10" x14ac:dyDescent="0.25">
      <c r="A16781">
        <v>1734</v>
      </c>
      <c r="B16781" s="1" t="s">
        <v>12</v>
      </c>
      <c r="C16781" s="7">
        <v>44680.643751550924</v>
      </c>
      <c r="D16781">
        <v>539.99624300000005</v>
      </c>
      <c r="E16781">
        <v>17</v>
      </c>
      <c r="F16781">
        <v>18</v>
      </c>
      <c r="G16781" s="1" t="s">
        <v>13</v>
      </c>
      <c r="H16781" s="1" t="s">
        <v>10</v>
      </c>
      <c r="I16781">
        <v>18</v>
      </c>
      <c r="J16781" s="1" t="s">
        <v>37</v>
      </c>
    </row>
    <row r="16782" spans="1:10" x14ac:dyDescent="0.25">
      <c r="A16782">
        <v>1734</v>
      </c>
      <c r="B16782" s="1" t="s">
        <v>12</v>
      </c>
      <c r="C16782" s="7">
        <v>44680.650001504633</v>
      </c>
      <c r="D16782">
        <v>179.99210400000001</v>
      </c>
      <c r="E16782">
        <v>6</v>
      </c>
      <c r="F16782">
        <v>5</v>
      </c>
      <c r="G16782" s="1" t="s">
        <v>14</v>
      </c>
      <c r="H16782" s="1" t="s">
        <v>10</v>
      </c>
      <c r="I16782">
        <v>18</v>
      </c>
      <c r="J16782" s="1" t="s">
        <v>37</v>
      </c>
    </row>
    <row r="16783" spans="1:10" x14ac:dyDescent="0.25">
      <c r="A16783">
        <v>1734</v>
      </c>
      <c r="B16783" s="1" t="s">
        <v>12</v>
      </c>
      <c r="C16783" s="7">
        <v>44680.652084745372</v>
      </c>
      <c r="D16783">
        <v>480.02013699999998</v>
      </c>
      <c r="E16783">
        <v>15</v>
      </c>
      <c r="F16783">
        <v>16</v>
      </c>
      <c r="G16783" s="1" t="s">
        <v>13</v>
      </c>
      <c r="H16783" s="1" t="s">
        <v>10</v>
      </c>
      <c r="I16783">
        <v>18</v>
      </c>
      <c r="J16783" s="1" t="s">
        <v>37</v>
      </c>
    </row>
    <row r="16784" spans="1:10" x14ac:dyDescent="0.25">
      <c r="A16784">
        <v>1734</v>
      </c>
      <c r="B16784" s="1" t="s">
        <v>12</v>
      </c>
      <c r="C16784" s="7">
        <v>44680.657640532409</v>
      </c>
      <c r="D16784">
        <v>179.98356999999999</v>
      </c>
      <c r="E16784">
        <v>6</v>
      </c>
      <c r="F16784">
        <v>6</v>
      </c>
      <c r="G16784" s="1" t="s">
        <v>14</v>
      </c>
      <c r="H16784" s="1" t="s">
        <v>10</v>
      </c>
      <c r="I16784">
        <v>18</v>
      </c>
      <c r="J16784" s="1" t="s">
        <v>37</v>
      </c>
    </row>
    <row r="16785" spans="1:10" x14ac:dyDescent="0.25">
      <c r="A16785">
        <v>1734</v>
      </c>
      <c r="B16785" s="1" t="s">
        <v>12</v>
      </c>
      <c r="C16785" s="7">
        <v>44680.659723680554</v>
      </c>
      <c r="D16785">
        <v>540.00999400000001</v>
      </c>
      <c r="E16785">
        <v>17</v>
      </c>
      <c r="F16785">
        <v>18</v>
      </c>
      <c r="G16785" s="1" t="s">
        <v>13</v>
      </c>
      <c r="H16785" s="1" t="s">
        <v>10</v>
      </c>
      <c r="I16785">
        <v>18</v>
      </c>
      <c r="J16785" s="1" t="s">
        <v>37</v>
      </c>
    </row>
    <row r="16786" spans="1:10" x14ac:dyDescent="0.25">
      <c r="A16786">
        <v>1734</v>
      </c>
      <c r="B16786" s="1" t="s">
        <v>12</v>
      </c>
      <c r="C16786" s="7">
        <v>44680.665973796298</v>
      </c>
      <c r="D16786">
        <v>59.863658000000001</v>
      </c>
      <c r="E16786">
        <v>2</v>
      </c>
      <c r="F16786">
        <v>2</v>
      </c>
      <c r="G16786" s="1" t="s">
        <v>14</v>
      </c>
      <c r="H16786" s="1" t="s">
        <v>10</v>
      </c>
      <c r="I16786">
        <v>18</v>
      </c>
      <c r="J16786" s="1" t="s">
        <v>37</v>
      </c>
    </row>
    <row r="16787" spans="1:10" x14ac:dyDescent="0.25">
      <c r="A16787">
        <v>1734</v>
      </c>
      <c r="B16787" s="1" t="s">
        <v>12</v>
      </c>
      <c r="C16787" s="7">
        <v>44680.666666666664</v>
      </c>
      <c r="D16787">
        <v>120.11763000000001</v>
      </c>
      <c r="E16787">
        <v>4</v>
      </c>
      <c r="F16787">
        <v>3</v>
      </c>
      <c r="G16787" s="1" t="s">
        <v>14</v>
      </c>
      <c r="H16787" s="1" t="s">
        <v>10</v>
      </c>
      <c r="I16787">
        <v>18</v>
      </c>
      <c r="J16787" s="1" t="s">
        <v>37</v>
      </c>
    </row>
    <row r="16788" spans="1:10" x14ac:dyDescent="0.25">
      <c r="A16788">
        <v>1734</v>
      </c>
      <c r="B16788" s="1" t="s">
        <v>12</v>
      </c>
      <c r="C16788" s="7">
        <v>44680.668056909723</v>
      </c>
      <c r="D16788">
        <v>480.01803000000001</v>
      </c>
      <c r="E16788">
        <v>15</v>
      </c>
      <c r="F16788">
        <v>16</v>
      </c>
      <c r="G16788" s="1" t="s">
        <v>13</v>
      </c>
      <c r="H16788" s="1" t="s">
        <v>10</v>
      </c>
      <c r="I16788">
        <v>18</v>
      </c>
      <c r="J16788" s="1" t="s">
        <v>37</v>
      </c>
    </row>
    <row r="16789" spans="1:10" x14ac:dyDescent="0.25">
      <c r="A16789">
        <v>1734</v>
      </c>
      <c r="B16789" s="1" t="s">
        <v>12</v>
      </c>
      <c r="C16789" s="7">
        <v>44680.673612673614</v>
      </c>
      <c r="D16789">
        <v>180.014332</v>
      </c>
      <c r="E16789">
        <v>6</v>
      </c>
      <c r="F16789">
        <v>6</v>
      </c>
      <c r="G16789" s="1" t="s">
        <v>14</v>
      </c>
      <c r="H16789" s="1" t="s">
        <v>10</v>
      </c>
      <c r="I16789">
        <v>18</v>
      </c>
      <c r="J16789" s="1" t="s">
        <v>37</v>
      </c>
    </row>
    <row r="16790" spans="1:10" x14ac:dyDescent="0.25">
      <c r="A16790">
        <v>1734</v>
      </c>
      <c r="B16790" s="1" t="s">
        <v>12</v>
      </c>
      <c r="C16790" s="7">
        <v>44680.675696168983</v>
      </c>
      <c r="D16790">
        <v>539.98409600000002</v>
      </c>
      <c r="E16790">
        <v>17</v>
      </c>
      <c r="F16790">
        <v>17</v>
      </c>
      <c r="G16790" s="1" t="s">
        <v>13</v>
      </c>
      <c r="H16790" s="1" t="s">
        <v>10</v>
      </c>
      <c r="I16790">
        <v>18</v>
      </c>
      <c r="J16790" s="1" t="s">
        <v>37</v>
      </c>
    </row>
    <row r="16791" spans="1:10" x14ac:dyDescent="0.25">
      <c r="A16791">
        <v>1734</v>
      </c>
      <c r="B16791" s="1" t="s">
        <v>12</v>
      </c>
      <c r="C16791" s="7">
        <v>44680.681945995369</v>
      </c>
      <c r="D16791">
        <v>179.977722</v>
      </c>
      <c r="E16791">
        <v>6</v>
      </c>
      <c r="F16791">
        <v>6</v>
      </c>
      <c r="G16791" s="1" t="s">
        <v>14</v>
      </c>
      <c r="H16791" s="1" t="s">
        <v>10</v>
      </c>
      <c r="I16791">
        <v>18</v>
      </c>
      <c r="J16791" s="1" t="s">
        <v>37</v>
      </c>
    </row>
    <row r="16792" spans="1:10" x14ac:dyDescent="0.25">
      <c r="A16792">
        <v>1734</v>
      </c>
      <c r="B16792" s="1" t="s">
        <v>12</v>
      </c>
      <c r="C16792" s="7">
        <v>44680.684029062497</v>
      </c>
      <c r="D16792">
        <v>480.04334299999999</v>
      </c>
      <c r="E16792">
        <v>15</v>
      </c>
      <c r="F16792">
        <v>16</v>
      </c>
      <c r="G16792" s="1" t="s">
        <v>13</v>
      </c>
      <c r="H16792" s="1" t="s">
        <v>10</v>
      </c>
      <c r="I16792">
        <v>18</v>
      </c>
      <c r="J16792" s="1" t="s">
        <v>37</v>
      </c>
    </row>
    <row r="16793" spans="1:10" x14ac:dyDescent="0.25">
      <c r="A16793">
        <v>1734</v>
      </c>
      <c r="B16793" s="1" t="s">
        <v>12</v>
      </c>
      <c r="C16793" s="7">
        <v>44680.689585127315</v>
      </c>
      <c r="D16793">
        <v>179.97628700000001</v>
      </c>
      <c r="E16793">
        <v>6</v>
      </c>
      <c r="F16793">
        <v>6</v>
      </c>
      <c r="G16793" s="1" t="s">
        <v>14</v>
      </c>
      <c r="H16793" s="1" t="s">
        <v>10</v>
      </c>
      <c r="I16793">
        <v>18</v>
      </c>
      <c r="J16793" s="1" t="s">
        <v>37</v>
      </c>
    </row>
    <row r="16794" spans="1:10" x14ac:dyDescent="0.25">
      <c r="A16794">
        <v>1734</v>
      </c>
      <c r="B16794" s="1" t="s">
        <v>12</v>
      </c>
      <c r="C16794" s="7">
        <v>44680.691668182873</v>
      </c>
      <c r="D16794">
        <v>539.99766099999999</v>
      </c>
      <c r="E16794">
        <v>17</v>
      </c>
      <c r="F16794">
        <v>17</v>
      </c>
      <c r="G16794" s="1" t="s">
        <v>13</v>
      </c>
      <c r="H16794" s="1" t="s">
        <v>10</v>
      </c>
      <c r="I16794">
        <v>18</v>
      </c>
      <c r="J16794" s="1" t="s">
        <v>37</v>
      </c>
    </row>
    <row r="16795" spans="1:10" x14ac:dyDescent="0.25">
      <c r="A16795">
        <v>1734</v>
      </c>
      <c r="B16795" s="1" t="s">
        <v>12</v>
      </c>
      <c r="C16795" s="7">
        <v>44680.69791815972</v>
      </c>
      <c r="D16795">
        <v>180.02922899999999</v>
      </c>
      <c r="E16795">
        <v>6</v>
      </c>
      <c r="F16795">
        <v>6</v>
      </c>
      <c r="G16795" s="1" t="s">
        <v>14</v>
      </c>
      <c r="H16795" s="1" t="s">
        <v>10</v>
      </c>
      <c r="I16795">
        <v>18</v>
      </c>
      <c r="J16795" s="1" t="s">
        <v>37</v>
      </c>
    </row>
    <row r="16796" spans="1:10" x14ac:dyDescent="0.25">
      <c r="A16796">
        <v>1734</v>
      </c>
      <c r="B16796" s="1" t="s">
        <v>12</v>
      </c>
      <c r="C16796" s="7">
        <v>44680.700001828707</v>
      </c>
      <c r="D16796">
        <v>479.96640200000002</v>
      </c>
      <c r="E16796">
        <v>15</v>
      </c>
      <c r="F16796">
        <v>16</v>
      </c>
      <c r="G16796" s="1" t="s">
        <v>13</v>
      </c>
      <c r="H16796" s="1" t="s">
        <v>10</v>
      </c>
      <c r="I16796">
        <v>18</v>
      </c>
      <c r="J16796" s="1" t="s">
        <v>37</v>
      </c>
    </row>
    <row r="16797" spans="1:10" x14ac:dyDescent="0.25">
      <c r="A16797">
        <v>1734</v>
      </c>
      <c r="B16797" s="1" t="s">
        <v>12</v>
      </c>
      <c r="C16797" s="7">
        <v>44680.705556990739</v>
      </c>
      <c r="D16797">
        <v>179.98551</v>
      </c>
      <c r="E16797">
        <v>6</v>
      </c>
      <c r="F16797">
        <v>6</v>
      </c>
      <c r="G16797" s="1" t="s">
        <v>14</v>
      </c>
      <c r="H16797" s="1" t="s">
        <v>10</v>
      </c>
      <c r="I16797">
        <v>18</v>
      </c>
      <c r="J16797" s="1" t="s">
        <v>37</v>
      </c>
    </row>
    <row r="16798" spans="1:10" x14ac:dyDescent="0.25">
      <c r="A16798">
        <v>1734</v>
      </c>
      <c r="B16798" s="1" t="s">
        <v>12</v>
      </c>
      <c r="C16798" s="7">
        <v>44680.707640162036</v>
      </c>
      <c r="D16798">
        <v>59.889758</v>
      </c>
      <c r="E16798">
        <v>2</v>
      </c>
      <c r="F16798">
        <v>2</v>
      </c>
      <c r="G16798" s="1" t="s">
        <v>13</v>
      </c>
      <c r="H16798" s="1" t="s">
        <v>10</v>
      </c>
      <c r="I16798">
        <v>18</v>
      </c>
      <c r="J16798" s="1" t="s">
        <v>37</v>
      </c>
    </row>
    <row r="16799" spans="1:10" x14ac:dyDescent="0.25">
      <c r="A16799">
        <v>1734</v>
      </c>
      <c r="B16799" s="1" t="s">
        <v>12</v>
      </c>
      <c r="C16799" s="7">
        <v>44680.708333333336</v>
      </c>
      <c r="D16799">
        <v>60.079146000000001</v>
      </c>
      <c r="E16799">
        <v>2</v>
      </c>
      <c r="F16799">
        <v>2</v>
      </c>
      <c r="G16799" s="1" t="s">
        <v>13</v>
      </c>
      <c r="H16799" s="1" t="s">
        <v>10</v>
      </c>
      <c r="I16799">
        <v>18</v>
      </c>
      <c r="J16799" s="1" t="s">
        <v>37</v>
      </c>
    </row>
    <row r="16800" spans="1:10" x14ac:dyDescent="0.25">
      <c r="A16800">
        <v>1734</v>
      </c>
      <c r="B16800" s="1" t="s">
        <v>12</v>
      </c>
      <c r="C16800" s="7">
        <v>44680.70902869213</v>
      </c>
      <c r="D16800">
        <v>120.06302599999999</v>
      </c>
      <c r="E16800">
        <v>4</v>
      </c>
      <c r="F16800">
        <v>4</v>
      </c>
      <c r="G16800" s="1" t="s">
        <v>14</v>
      </c>
      <c r="H16800" s="1" t="s">
        <v>10</v>
      </c>
      <c r="I16800">
        <v>18</v>
      </c>
      <c r="J16800" s="1" t="s">
        <v>37</v>
      </c>
    </row>
    <row r="16801" spans="1:10" x14ac:dyDescent="0.25">
      <c r="A16801">
        <v>1734</v>
      </c>
      <c r="B16801" s="1" t="s">
        <v>12</v>
      </c>
      <c r="C16801" s="7">
        <v>44680.710418310184</v>
      </c>
      <c r="D16801">
        <v>299.98490900000002</v>
      </c>
      <c r="E16801">
        <v>9</v>
      </c>
      <c r="F16801">
        <v>9</v>
      </c>
      <c r="G16801" s="1" t="s">
        <v>13</v>
      </c>
      <c r="H16801" s="1" t="s">
        <v>10</v>
      </c>
      <c r="I16801">
        <v>18</v>
      </c>
      <c r="J16801" s="1" t="s">
        <v>37</v>
      </c>
    </row>
    <row r="16802" spans="1:10" x14ac:dyDescent="0.25">
      <c r="A16802">
        <v>1734</v>
      </c>
      <c r="B16802" s="1" t="s">
        <v>12</v>
      </c>
      <c r="C16802" s="7">
        <v>44680.713890358798</v>
      </c>
      <c r="D16802">
        <v>180.00159400000001</v>
      </c>
      <c r="E16802">
        <v>6</v>
      </c>
      <c r="F16802">
        <v>6</v>
      </c>
      <c r="G16802" s="1" t="s">
        <v>14</v>
      </c>
      <c r="H16802" s="1" t="s">
        <v>10</v>
      </c>
      <c r="I16802">
        <v>18</v>
      </c>
      <c r="J16802" s="1" t="s">
        <v>37</v>
      </c>
    </row>
    <row r="16803" spans="1:10" x14ac:dyDescent="0.25">
      <c r="A16803">
        <v>1734</v>
      </c>
      <c r="B16803" s="1" t="s">
        <v>12</v>
      </c>
      <c r="C16803" s="7">
        <v>44680.715973703707</v>
      </c>
      <c r="D16803">
        <v>479.98454700000002</v>
      </c>
      <c r="E16803">
        <v>15</v>
      </c>
      <c r="F16803">
        <v>16</v>
      </c>
      <c r="G16803" s="1" t="s">
        <v>13</v>
      </c>
      <c r="H16803" s="1" t="s">
        <v>10</v>
      </c>
      <c r="I16803">
        <v>18</v>
      </c>
      <c r="J16803" s="1" t="s">
        <v>37</v>
      </c>
    </row>
    <row r="16804" spans="1:10" x14ac:dyDescent="0.25">
      <c r="A16804">
        <v>1734</v>
      </c>
      <c r="B16804" s="1" t="s">
        <v>12</v>
      </c>
      <c r="C16804" s="7">
        <v>44680.721529085647</v>
      </c>
      <c r="D16804">
        <v>180.01670899999999</v>
      </c>
      <c r="E16804">
        <v>6</v>
      </c>
      <c r="F16804">
        <v>6</v>
      </c>
      <c r="G16804" s="1" t="s">
        <v>14</v>
      </c>
      <c r="H16804" s="1" t="s">
        <v>10</v>
      </c>
      <c r="I16804">
        <v>18</v>
      </c>
      <c r="J16804" s="1" t="s">
        <v>37</v>
      </c>
    </row>
    <row r="16805" spans="1:10" x14ac:dyDescent="0.25">
      <c r="A16805">
        <v>1734</v>
      </c>
      <c r="B16805" s="1" t="s">
        <v>12</v>
      </c>
      <c r="C16805" s="7">
        <v>44680.723612604168</v>
      </c>
      <c r="D16805">
        <v>539.99931000000004</v>
      </c>
      <c r="E16805">
        <v>17</v>
      </c>
      <c r="F16805">
        <v>17</v>
      </c>
      <c r="G16805" s="1" t="s">
        <v>13</v>
      </c>
      <c r="H16805" s="1" t="s">
        <v>10</v>
      </c>
      <c r="I16805">
        <v>18</v>
      </c>
      <c r="J16805" s="1" t="s">
        <v>37</v>
      </c>
    </row>
    <row r="16806" spans="1:10" x14ac:dyDescent="0.25">
      <c r="A16806">
        <v>1734</v>
      </c>
      <c r="B16806" s="1" t="s">
        <v>12</v>
      </c>
      <c r="C16806" s="7">
        <v>44680.729862604167</v>
      </c>
      <c r="D16806">
        <v>179.95022399999999</v>
      </c>
      <c r="E16806">
        <v>6</v>
      </c>
      <c r="F16806">
        <v>6</v>
      </c>
      <c r="G16806" s="1" t="s">
        <v>14</v>
      </c>
      <c r="H16806" s="1" t="s">
        <v>10</v>
      </c>
      <c r="I16806">
        <v>18</v>
      </c>
      <c r="J16806" s="1" t="s">
        <v>37</v>
      </c>
    </row>
    <row r="16807" spans="1:10" x14ac:dyDescent="0.25">
      <c r="A16807">
        <v>1734</v>
      </c>
      <c r="B16807" s="1" t="s">
        <v>12</v>
      </c>
      <c r="C16807" s="7">
        <v>44680.731945358799</v>
      </c>
      <c r="D16807">
        <v>480.05018200000001</v>
      </c>
      <c r="E16807">
        <v>15</v>
      </c>
      <c r="F16807">
        <v>16</v>
      </c>
      <c r="G16807" s="1" t="s">
        <v>13</v>
      </c>
      <c r="H16807" s="1" t="s">
        <v>10</v>
      </c>
      <c r="I16807">
        <v>18</v>
      </c>
      <c r="J16807" s="1" t="s">
        <v>37</v>
      </c>
    </row>
    <row r="16808" spans="1:10" x14ac:dyDescent="0.25">
      <c r="A16808">
        <v>1734</v>
      </c>
      <c r="B16808" s="1" t="s">
        <v>12</v>
      </c>
      <c r="C16808" s="7">
        <v>44680.737501493059</v>
      </c>
      <c r="D16808">
        <v>179.96897799999999</v>
      </c>
      <c r="E16808">
        <v>6</v>
      </c>
      <c r="F16808">
        <v>6</v>
      </c>
      <c r="G16808" s="1" t="s">
        <v>14</v>
      </c>
      <c r="H16808" s="1" t="s">
        <v>10</v>
      </c>
      <c r="I16808">
        <v>18</v>
      </c>
      <c r="J16808" s="1" t="s">
        <v>37</v>
      </c>
    </row>
    <row r="16809" spans="1:10" x14ac:dyDescent="0.25">
      <c r="A16809">
        <v>1734</v>
      </c>
      <c r="B16809" s="1" t="s">
        <v>12</v>
      </c>
      <c r="C16809" s="7">
        <v>44680.739584467592</v>
      </c>
      <c r="D16809">
        <v>360.00986599999999</v>
      </c>
      <c r="E16809">
        <v>11</v>
      </c>
      <c r="F16809">
        <v>12</v>
      </c>
      <c r="G16809" s="1" t="s">
        <v>13</v>
      </c>
      <c r="H16809" s="1" t="s">
        <v>10</v>
      </c>
      <c r="I16809">
        <v>18</v>
      </c>
      <c r="J16809" s="1" t="s">
        <v>37</v>
      </c>
    </row>
    <row r="16810" spans="1:10" x14ac:dyDescent="0.25">
      <c r="A16810">
        <v>1734</v>
      </c>
      <c r="B16810" s="1" t="s">
        <v>12</v>
      </c>
      <c r="C16810" s="7">
        <v>44680.743751249996</v>
      </c>
      <c r="D16810">
        <v>140.14456300000001</v>
      </c>
      <c r="E16810">
        <v>0</v>
      </c>
      <c r="F16810">
        <v>4</v>
      </c>
      <c r="G16810" s="1" t="s">
        <v>14</v>
      </c>
      <c r="H16810" s="1" t="s">
        <v>10</v>
      </c>
      <c r="I16810">
        <v>18</v>
      </c>
      <c r="J16810" s="1" t="s">
        <v>37</v>
      </c>
    </row>
    <row r="16811" spans="1:10" x14ac:dyDescent="0.25">
      <c r="A16811">
        <v>1734</v>
      </c>
      <c r="B16811" s="1" t="s">
        <v>12</v>
      </c>
      <c r="C16811" s="7">
        <v>44680.745373298611</v>
      </c>
      <c r="D16811">
        <v>42.221007</v>
      </c>
      <c r="E16811">
        <v>0</v>
      </c>
      <c r="F16811">
        <v>1</v>
      </c>
      <c r="G16811" s="1" t="s">
        <v>9</v>
      </c>
      <c r="H16811" s="1" t="s">
        <v>10</v>
      </c>
      <c r="I16811">
        <v>18</v>
      </c>
      <c r="J16811" s="1" t="s">
        <v>37</v>
      </c>
    </row>
    <row r="16812" spans="1:10" x14ac:dyDescent="0.25">
      <c r="A16812">
        <v>1734</v>
      </c>
      <c r="B16812" s="1" t="s">
        <v>12</v>
      </c>
      <c r="C16812" s="7">
        <v>44680.745861967589</v>
      </c>
      <c r="D16812">
        <v>177.61782400000001</v>
      </c>
      <c r="E16812">
        <v>6</v>
      </c>
      <c r="F16812">
        <v>6</v>
      </c>
      <c r="G16812" s="1" t="s">
        <v>13</v>
      </c>
      <c r="H16812" s="1" t="s">
        <v>10</v>
      </c>
      <c r="I16812">
        <v>18</v>
      </c>
      <c r="J16812" s="1" t="s">
        <v>37</v>
      </c>
    </row>
    <row r="16813" spans="1:10" x14ac:dyDescent="0.25">
      <c r="A16813">
        <v>1734</v>
      </c>
      <c r="B16813" s="1" t="s">
        <v>12</v>
      </c>
      <c r="C16813" s="7">
        <v>44680.747917719906</v>
      </c>
      <c r="D16813">
        <v>59.978279999999998</v>
      </c>
      <c r="E16813">
        <v>2</v>
      </c>
      <c r="F16813">
        <v>2</v>
      </c>
      <c r="G16813" s="1" t="s">
        <v>14</v>
      </c>
      <c r="H16813" s="1" t="s">
        <v>10</v>
      </c>
      <c r="I16813">
        <v>18</v>
      </c>
      <c r="J16813" s="1" t="s">
        <v>37</v>
      </c>
    </row>
    <row r="16814" spans="1:10" x14ac:dyDescent="0.25">
      <c r="A16814">
        <v>1734</v>
      </c>
      <c r="B16814" s="1" t="s">
        <v>12</v>
      </c>
      <c r="C16814" s="7">
        <v>44680.748611921299</v>
      </c>
      <c r="D16814">
        <v>59.982711000000002</v>
      </c>
      <c r="E16814">
        <v>2</v>
      </c>
      <c r="F16814">
        <v>2</v>
      </c>
      <c r="G16814" s="1" t="s">
        <v>13</v>
      </c>
      <c r="H16814" s="1" t="s">
        <v>10</v>
      </c>
      <c r="I16814">
        <v>18</v>
      </c>
      <c r="J16814" s="1" t="s">
        <v>37</v>
      </c>
    </row>
    <row r="16815" spans="1:10" x14ac:dyDescent="0.25">
      <c r="A16815">
        <v>1734</v>
      </c>
      <c r="B16815" s="1" t="s">
        <v>12</v>
      </c>
      <c r="C16815" s="7">
        <v>44680.749306157406</v>
      </c>
      <c r="D16815">
        <v>59.947124000000002</v>
      </c>
      <c r="E16815">
        <v>2</v>
      </c>
      <c r="F16815">
        <v>2</v>
      </c>
      <c r="G16815" s="1" t="s">
        <v>14</v>
      </c>
      <c r="H16815" s="1" t="s">
        <v>10</v>
      </c>
      <c r="I16815">
        <v>18</v>
      </c>
      <c r="J16815" s="1" t="s">
        <v>37</v>
      </c>
    </row>
    <row r="16816" spans="1:10" x14ac:dyDescent="0.25">
      <c r="A16816">
        <v>1734</v>
      </c>
      <c r="B16816" s="1" t="s">
        <v>12</v>
      </c>
      <c r="C16816" s="7">
        <v>44680.75</v>
      </c>
      <c r="D16816">
        <v>120.107563</v>
      </c>
      <c r="E16816">
        <v>4</v>
      </c>
      <c r="F16816">
        <v>4</v>
      </c>
      <c r="G16816" s="1" t="s">
        <v>14</v>
      </c>
      <c r="H16816" s="1" t="s">
        <v>10</v>
      </c>
      <c r="I16816">
        <v>18</v>
      </c>
      <c r="J16816" s="1" t="s">
        <v>37</v>
      </c>
    </row>
    <row r="16817" spans="1:10" x14ac:dyDescent="0.25">
      <c r="A16817">
        <v>1734</v>
      </c>
      <c r="B16817" s="1" t="s">
        <v>12</v>
      </c>
      <c r="C16817" s="7">
        <v>44680.751390127312</v>
      </c>
      <c r="D16817">
        <v>299.991015</v>
      </c>
      <c r="E16817">
        <v>9</v>
      </c>
      <c r="F16817">
        <v>10</v>
      </c>
      <c r="G16817" s="1" t="s">
        <v>13</v>
      </c>
      <c r="H16817" s="1" t="s">
        <v>10</v>
      </c>
      <c r="I16817">
        <v>18</v>
      </c>
      <c r="J16817" s="1" t="s">
        <v>37</v>
      </c>
    </row>
    <row r="16818" spans="1:10" x14ac:dyDescent="0.25">
      <c r="A16818">
        <v>1734</v>
      </c>
      <c r="B16818" s="1" t="s">
        <v>12</v>
      </c>
      <c r="C16818" s="7">
        <v>44680.754862245369</v>
      </c>
      <c r="D16818">
        <v>179.993774</v>
      </c>
      <c r="E16818">
        <v>6</v>
      </c>
      <c r="F16818">
        <v>6</v>
      </c>
      <c r="G16818" s="1" t="s">
        <v>14</v>
      </c>
      <c r="H16818" s="1" t="s">
        <v>10</v>
      </c>
      <c r="I16818">
        <v>18</v>
      </c>
      <c r="J16818" s="1" t="s">
        <v>37</v>
      </c>
    </row>
    <row r="16819" spans="1:10" x14ac:dyDescent="0.25">
      <c r="A16819">
        <v>1734</v>
      </c>
      <c r="B16819" s="1" t="s">
        <v>12</v>
      </c>
      <c r="C16819" s="7">
        <v>44680.75694550926</v>
      </c>
      <c r="D16819">
        <v>539.95580199999995</v>
      </c>
      <c r="E16819">
        <v>17</v>
      </c>
      <c r="F16819">
        <v>17</v>
      </c>
      <c r="G16819" s="1" t="s">
        <v>13</v>
      </c>
      <c r="H16819" s="1" t="s">
        <v>10</v>
      </c>
      <c r="I16819">
        <v>18</v>
      </c>
      <c r="J16819" s="1" t="s">
        <v>37</v>
      </c>
    </row>
    <row r="16820" spans="1:10" x14ac:dyDescent="0.25">
      <c r="A16820">
        <v>1734</v>
      </c>
      <c r="B16820" s="1" t="s">
        <v>12</v>
      </c>
      <c r="C16820" s="7">
        <v>44680.763195</v>
      </c>
      <c r="D16820">
        <v>180.00311199999999</v>
      </c>
      <c r="E16820">
        <v>6</v>
      </c>
      <c r="F16820">
        <v>6</v>
      </c>
      <c r="G16820" s="1" t="s">
        <v>14</v>
      </c>
      <c r="H16820" s="1" t="s">
        <v>10</v>
      </c>
      <c r="I16820">
        <v>18</v>
      </c>
      <c r="J16820" s="1" t="s">
        <v>37</v>
      </c>
    </row>
    <row r="16821" spans="1:10" x14ac:dyDescent="0.25">
      <c r="A16821">
        <v>1734</v>
      </c>
      <c r="B16821" s="1" t="s">
        <v>12</v>
      </c>
      <c r="C16821" s="7">
        <v>44680.765278368053</v>
      </c>
      <c r="D16821">
        <v>480.04950000000002</v>
      </c>
      <c r="E16821">
        <v>15</v>
      </c>
      <c r="F16821">
        <v>16</v>
      </c>
      <c r="G16821" s="1" t="s">
        <v>13</v>
      </c>
      <c r="H16821" s="1" t="s">
        <v>10</v>
      </c>
      <c r="I16821">
        <v>18</v>
      </c>
      <c r="J16821" s="1" t="s">
        <v>37</v>
      </c>
    </row>
    <row r="16822" spans="1:10" x14ac:dyDescent="0.25">
      <c r="A16822">
        <v>1734</v>
      </c>
      <c r="B16822" s="1" t="s">
        <v>12</v>
      </c>
      <c r="C16822" s="7">
        <v>44680.770834490744</v>
      </c>
      <c r="D16822">
        <v>179.998547</v>
      </c>
      <c r="E16822">
        <v>6</v>
      </c>
      <c r="F16822">
        <v>6</v>
      </c>
      <c r="G16822" s="1" t="s">
        <v>14</v>
      </c>
      <c r="H16822" s="1" t="s">
        <v>10</v>
      </c>
      <c r="I16822">
        <v>18</v>
      </c>
      <c r="J16822" s="1" t="s">
        <v>37</v>
      </c>
    </row>
    <row r="16823" spans="1:10" x14ac:dyDescent="0.25">
      <c r="A16823">
        <v>1734</v>
      </c>
      <c r="B16823" s="1" t="s">
        <v>12</v>
      </c>
      <c r="C16823" s="7">
        <v>44680.772917812501</v>
      </c>
      <c r="D16823">
        <v>299.990838</v>
      </c>
      <c r="E16823">
        <v>9</v>
      </c>
      <c r="F16823">
        <v>9</v>
      </c>
      <c r="G16823" s="1" t="s">
        <v>13</v>
      </c>
      <c r="H16823" s="1" t="s">
        <v>10</v>
      </c>
      <c r="I16823">
        <v>18</v>
      </c>
      <c r="J16823" s="1" t="s">
        <v>37</v>
      </c>
    </row>
    <row r="16824" spans="1:10" x14ac:dyDescent="0.25">
      <c r="A16824">
        <v>1734</v>
      </c>
      <c r="B16824" s="1" t="s">
        <v>12</v>
      </c>
      <c r="C16824" s="7">
        <v>44680.776389930557</v>
      </c>
      <c r="D16824">
        <v>139.238167</v>
      </c>
      <c r="E16824">
        <v>0</v>
      </c>
      <c r="F16824">
        <v>5</v>
      </c>
      <c r="G16824" s="1" t="s">
        <v>14</v>
      </c>
      <c r="H16824" s="1" t="s">
        <v>10</v>
      </c>
      <c r="I16824">
        <v>18</v>
      </c>
      <c r="J16824" s="1" t="s">
        <v>37</v>
      </c>
    </row>
    <row r="16825" spans="1:10" x14ac:dyDescent="0.25">
      <c r="A16825">
        <v>1734</v>
      </c>
      <c r="B16825" s="1" t="s">
        <v>12</v>
      </c>
      <c r="C16825" s="7">
        <v>44680.778001481478</v>
      </c>
      <c r="D16825">
        <v>538.603115</v>
      </c>
      <c r="E16825">
        <v>0</v>
      </c>
      <c r="F16825">
        <v>17</v>
      </c>
      <c r="G16825" s="1" t="s">
        <v>9</v>
      </c>
      <c r="H16825" s="1" t="s">
        <v>10</v>
      </c>
      <c r="I16825">
        <v>18</v>
      </c>
      <c r="J16825" s="1" t="s">
        <v>37</v>
      </c>
    </row>
    <row r="16826" spans="1:10" x14ac:dyDescent="0.25">
      <c r="A16826">
        <v>1734</v>
      </c>
      <c r="B16826" s="1" t="s">
        <v>12</v>
      </c>
      <c r="C16826" s="7">
        <v>44680.784235312502</v>
      </c>
      <c r="D16826">
        <v>462.16382900000002</v>
      </c>
      <c r="E16826">
        <v>15</v>
      </c>
      <c r="F16826">
        <v>16</v>
      </c>
      <c r="G16826" s="1" t="s">
        <v>13</v>
      </c>
      <c r="H16826" s="1" t="s">
        <v>10</v>
      </c>
      <c r="I16826">
        <v>18</v>
      </c>
      <c r="J16826" s="1" t="s">
        <v>37</v>
      </c>
    </row>
    <row r="16827" spans="1:10" x14ac:dyDescent="0.25">
      <c r="A16827">
        <v>1734</v>
      </c>
      <c r="B16827" s="1" t="s">
        <v>12</v>
      </c>
      <c r="C16827" s="7">
        <v>44680.789584432867</v>
      </c>
      <c r="D16827">
        <v>180.52621400000001</v>
      </c>
      <c r="E16827">
        <v>6</v>
      </c>
      <c r="F16827">
        <v>5</v>
      </c>
      <c r="G16827" s="1" t="s">
        <v>14</v>
      </c>
      <c r="H16827" s="1" t="s">
        <v>10</v>
      </c>
      <c r="I16827">
        <v>18</v>
      </c>
      <c r="J16827" s="1" t="s">
        <v>37</v>
      </c>
    </row>
    <row r="16828" spans="1:10" x14ac:dyDescent="0.25">
      <c r="A16828">
        <v>1734</v>
      </c>
      <c r="B16828" s="1" t="s">
        <v>12</v>
      </c>
      <c r="C16828" s="7">
        <v>44680.791666666664</v>
      </c>
      <c r="D16828">
        <v>480.09997299999998</v>
      </c>
      <c r="E16828">
        <v>15</v>
      </c>
      <c r="F16828">
        <v>16</v>
      </c>
      <c r="G16828" s="1" t="s">
        <v>13</v>
      </c>
      <c r="H16828" s="1" t="s">
        <v>10</v>
      </c>
      <c r="I16828">
        <v>18</v>
      </c>
      <c r="J16828" s="1" t="s">
        <v>37</v>
      </c>
    </row>
    <row r="16829" spans="1:10" x14ac:dyDescent="0.25">
      <c r="A16829">
        <v>1734</v>
      </c>
      <c r="B16829" s="1" t="s">
        <v>12</v>
      </c>
      <c r="C16829" s="7">
        <v>44680.797223368056</v>
      </c>
      <c r="D16829">
        <v>180.01695599999999</v>
      </c>
      <c r="E16829">
        <v>6</v>
      </c>
      <c r="F16829">
        <v>6</v>
      </c>
      <c r="G16829" s="1" t="s">
        <v>14</v>
      </c>
      <c r="H16829" s="1" t="s">
        <v>10</v>
      </c>
      <c r="I16829">
        <v>18</v>
      </c>
      <c r="J16829" s="1" t="s">
        <v>37</v>
      </c>
    </row>
    <row r="16830" spans="1:10" x14ac:dyDescent="0.25">
      <c r="A16830">
        <v>1734</v>
      </c>
      <c r="B16830" s="1" t="s">
        <v>12</v>
      </c>
      <c r="C16830" s="7">
        <v>44680.799306898145</v>
      </c>
      <c r="D16830">
        <v>539.97300399999995</v>
      </c>
      <c r="E16830">
        <v>17</v>
      </c>
      <c r="F16830">
        <v>17</v>
      </c>
      <c r="G16830" s="1" t="s">
        <v>13</v>
      </c>
      <c r="H16830" s="1" t="s">
        <v>10</v>
      </c>
      <c r="I16830">
        <v>18</v>
      </c>
      <c r="J16830" s="1" t="s">
        <v>37</v>
      </c>
    </row>
    <row r="16831" spans="1:10" x14ac:dyDescent="0.25">
      <c r="A16831">
        <v>1734</v>
      </c>
      <c r="B16831" s="1" t="s">
        <v>12</v>
      </c>
      <c r="C16831" s="7">
        <v>44680.805556585648</v>
      </c>
      <c r="D16831">
        <v>180.010535</v>
      </c>
      <c r="E16831">
        <v>6</v>
      </c>
      <c r="F16831">
        <v>6</v>
      </c>
      <c r="G16831" s="1" t="s">
        <v>14</v>
      </c>
      <c r="H16831" s="1" t="s">
        <v>10</v>
      </c>
      <c r="I16831">
        <v>18</v>
      </c>
      <c r="J16831" s="1" t="s">
        <v>37</v>
      </c>
    </row>
    <row r="16832" spans="1:10" x14ac:dyDescent="0.25">
      <c r="A16832">
        <v>1734</v>
      </c>
      <c r="B16832" s="1" t="s">
        <v>12</v>
      </c>
      <c r="C16832" s="7">
        <v>44680.807640046296</v>
      </c>
      <c r="D16832">
        <v>479.992729</v>
      </c>
      <c r="E16832">
        <v>15</v>
      </c>
      <c r="F16832">
        <v>16</v>
      </c>
      <c r="G16832" s="1" t="s">
        <v>13</v>
      </c>
      <c r="H16832" s="1" t="s">
        <v>10</v>
      </c>
      <c r="I16832">
        <v>18</v>
      </c>
      <c r="J16832" s="1" t="s">
        <v>37</v>
      </c>
    </row>
    <row r="16833" spans="1:10" x14ac:dyDescent="0.25">
      <c r="A16833">
        <v>1734</v>
      </c>
      <c r="B16833" s="1" t="s">
        <v>12</v>
      </c>
      <c r="C16833" s="7">
        <v>44680.81319552083</v>
      </c>
      <c r="D16833">
        <v>180.018036</v>
      </c>
      <c r="E16833">
        <v>6</v>
      </c>
      <c r="F16833">
        <v>6</v>
      </c>
      <c r="G16833" s="1" t="s">
        <v>14</v>
      </c>
      <c r="H16833" s="1" t="s">
        <v>10</v>
      </c>
      <c r="I16833">
        <v>18</v>
      </c>
      <c r="J16833" s="1" t="s">
        <v>37</v>
      </c>
    </row>
    <row r="16834" spans="1:10" x14ac:dyDescent="0.25">
      <c r="A16834">
        <v>1734</v>
      </c>
      <c r="B16834" s="1" t="s">
        <v>12</v>
      </c>
      <c r="C16834" s="7">
        <v>44680.815279062503</v>
      </c>
      <c r="D16834">
        <v>539.98457299999995</v>
      </c>
      <c r="E16834">
        <v>17</v>
      </c>
      <c r="F16834">
        <v>17</v>
      </c>
      <c r="G16834" s="1" t="s">
        <v>13</v>
      </c>
      <c r="H16834" s="1" t="s">
        <v>10</v>
      </c>
      <c r="I16834">
        <v>18</v>
      </c>
      <c r="J16834" s="1" t="s">
        <v>37</v>
      </c>
    </row>
    <row r="16835" spans="1:10" x14ac:dyDescent="0.25">
      <c r="A16835">
        <v>1734</v>
      </c>
      <c r="B16835" s="1" t="s">
        <v>12</v>
      </c>
      <c r="C16835" s="7">
        <v>44680.821528877314</v>
      </c>
      <c r="D16835">
        <v>179.99508599999999</v>
      </c>
      <c r="E16835">
        <v>6</v>
      </c>
      <c r="F16835">
        <v>6</v>
      </c>
      <c r="G16835" s="1" t="s">
        <v>14</v>
      </c>
      <c r="H16835" s="1" t="s">
        <v>10</v>
      </c>
      <c r="I16835">
        <v>18</v>
      </c>
      <c r="J16835" s="1" t="s">
        <v>37</v>
      </c>
    </row>
    <row r="16836" spans="1:10" x14ac:dyDescent="0.25">
      <c r="A16836">
        <v>1734</v>
      </c>
      <c r="B16836" s="1" t="s">
        <v>12</v>
      </c>
      <c r="C16836" s="7">
        <v>44680.823612152781</v>
      </c>
      <c r="D16836">
        <v>479.975641</v>
      </c>
      <c r="E16836">
        <v>15</v>
      </c>
      <c r="F16836">
        <v>16</v>
      </c>
      <c r="G16836" s="1" t="s">
        <v>13</v>
      </c>
      <c r="H16836" s="1" t="s">
        <v>10</v>
      </c>
      <c r="I16836">
        <v>18</v>
      </c>
      <c r="J16836" s="1" t="s">
        <v>37</v>
      </c>
    </row>
    <row r="16837" spans="1:10" x14ac:dyDescent="0.25">
      <c r="A16837">
        <v>1734</v>
      </c>
      <c r="B16837" s="1" t="s">
        <v>12</v>
      </c>
      <c r="C16837" s="7">
        <v>44680.829167430558</v>
      </c>
      <c r="D16837">
        <v>180.03423599999999</v>
      </c>
      <c r="E16837">
        <v>6</v>
      </c>
      <c r="F16837">
        <v>6</v>
      </c>
      <c r="G16837" s="1" t="s">
        <v>14</v>
      </c>
      <c r="H16837" s="1" t="s">
        <v>10</v>
      </c>
      <c r="I16837">
        <v>18</v>
      </c>
      <c r="J16837" s="1" t="s">
        <v>37</v>
      </c>
    </row>
    <row r="16838" spans="1:10" x14ac:dyDescent="0.25">
      <c r="A16838">
        <v>1734</v>
      </c>
      <c r="B16838" s="1" t="s">
        <v>12</v>
      </c>
      <c r="C16838" s="7">
        <v>44680.831251157404</v>
      </c>
      <c r="D16838">
        <v>179.89923099999999</v>
      </c>
      <c r="E16838">
        <v>6</v>
      </c>
      <c r="F16838">
        <v>6</v>
      </c>
      <c r="G16838" s="1" t="s">
        <v>13</v>
      </c>
      <c r="H16838" s="1" t="s">
        <v>10</v>
      </c>
      <c r="I16838">
        <v>18</v>
      </c>
      <c r="J16838" s="1" t="s">
        <v>37</v>
      </c>
    </row>
    <row r="16839" spans="1:10" x14ac:dyDescent="0.25">
      <c r="A16839">
        <v>1734</v>
      </c>
      <c r="B16839" s="1" t="s">
        <v>12</v>
      </c>
      <c r="C16839" s="7">
        <v>44680.833333333336</v>
      </c>
      <c r="D16839">
        <v>360.10402499999998</v>
      </c>
      <c r="E16839">
        <v>11</v>
      </c>
      <c r="F16839">
        <v>11</v>
      </c>
      <c r="G16839" s="1" t="s">
        <v>13</v>
      </c>
      <c r="H16839" s="1" t="s">
        <v>10</v>
      </c>
      <c r="I16839">
        <v>18</v>
      </c>
      <c r="J16839" s="1" t="s">
        <v>37</v>
      </c>
    </row>
    <row r="16840" spans="1:10" x14ac:dyDescent="0.25">
      <c r="A16840">
        <v>1734</v>
      </c>
      <c r="B16840" s="1" t="s">
        <v>12</v>
      </c>
      <c r="C16840" s="7">
        <v>44680.837501203707</v>
      </c>
      <c r="D16840">
        <v>180.02033499999999</v>
      </c>
      <c r="E16840">
        <v>6</v>
      </c>
      <c r="F16840">
        <v>6</v>
      </c>
      <c r="G16840" s="1" t="s">
        <v>14</v>
      </c>
      <c r="H16840" s="1" t="s">
        <v>10</v>
      </c>
      <c r="I16840">
        <v>18</v>
      </c>
      <c r="J16840" s="1" t="s">
        <v>37</v>
      </c>
    </row>
    <row r="16841" spans="1:10" x14ac:dyDescent="0.25">
      <c r="A16841">
        <v>1734</v>
      </c>
      <c r="B16841" s="1" t="s">
        <v>12</v>
      </c>
      <c r="C16841" s="7">
        <v>44680.839584768517</v>
      </c>
      <c r="D16841">
        <v>479.97830699999997</v>
      </c>
      <c r="E16841">
        <v>15</v>
      </c>
      <c r="F16841">
        <v>16</v>
      </c>
      <c r="G16841" s="1" t="s">
        <v>13</v>
      </c>
      <c r="H16841" s="1" t="s">
        <v>10</v>
      </c>
      <c r="I16841">
        <v>18</v>
      </c>
      <c r="J16841" s="1" t="s">
        <v>37</v>
      </c>
    </row>
    <row r="16842" spans="1:10" x14ac:dyDescent="0.25">
      <c r="A16842">
        <v>1734</v>
      </c>
      <c r="B16842" s="1" t="s">
        <v>12</v>
      </c>
      <c r="C16842" s="7">
        <v>44680.845140069447</v>
      </c>
      <c r="D16842">
        <v>179.990703</v>
      </c>
      <c r="E16842">
        <v>6</v>
      </c>
      <c r="F16842">
        <v>6</v>
      </c>
      <c r="G16842" s="1" t="s">
        <v>14</v>
      </c>
      <c r="H16842" s="1" t="s">
        <v>10</v>
      </c>
      <c r="I16842">
        <v>18</v>
      </c>
      <c r="J16842" s="1" t="s">
        <v>37</v>
      </c>
    </row>
    <row r="16843" spans="1:10" x14ac:dyDescent="0.25">
      <c r="A16843">
        <v>1734</v>
      </c>
      <c r="B16843" s="1" t="s">
        <v>12</v>
      </c>
      <c r="C16843" s="7">
        <v>44680.84722329861</v>
      </c>
      <c r="D16843">
        <v>540.00152200000002</v>
      </c>
      <c r="E16843">
        <v>17</v>
      </c>
      <c r="F16843">
        <v>17</v>
      </c>
      <c r="G16843" s="1" t="s">
        <v>13</v>
      </c>
      <c r="H16843" s="1" t="s">
        <v>10</v>
      </c>
      <c r="I16843">
        <v>18</v>
      </c>
      <c r="J16843" s="1" t="s">
        <v>37</v>
      </c>
    </row>
    <row r="16844" spans="1:10" x14ac:dyDescent="0.25">
      <c r="A16844">
        <v>1734</v>
      </c>
      <c r="B16844" s="1" t="s">
        <v>12</v>
      </c>
      <c r="C16844" s="7">
        <v>44680.853473310184</v>
      </c>
      <c r="D16844">
        <v>179.94015300000001</v>
      </c>
      <c r="E16844">
        <v>6</v>
      </c>
      <c r="F16844">
        <v>6</v>
      </c>
      <c r="G16844" s="1" t="s">
        <v>14</v>
      </c>
      <c r="H16844" s="1" t="s">
        <v>10</v>
      </c>
      <c r="I16844">
        <v>18</v>
      </c>
      <c r="J16844" s="1" t="s">
        <v>37</v>
      </c>
    </row>
    <row r="16845" spans="1:10" x14ac:dyDescent="0.25">
      <c r="A16845">
        <v>1734</v>
      </c>
      <c r="B16845" s="1" t="s">
        <v>12</v>
      </c>
      <c r="C16845" s="7">
        <v>44680.855555960647</v>
      </c>
      <c r="D16845">
        <v>480.01507900000001</v>
      </c>
      <c r="E16845">
        <v>15</v>
      </c>
      <c r="F16845">
        <v>16</v>
      </c>
      <c r="G16845" s="1" t="s">
        <v>13</v>
      </c>
      <c r="H16845" s="1" t="s">
        <v>10</v>
      </c>
      <c r="I16845">
        <v>18</v>
      </c>
      <c r="J16845" s="1" t="s">
        <v>37</v>
      </c>
    </row>
    <row r="16846" spans="1:10" x14ac:dyDescent="0.25">
      <c r="A16846">
        <v>1734</v>
      </c>
      <c r="B16846" s="1" t="s">
        <v>12</v>
      </c>
      <c r="C16846" s="7">
        <v>44680.861111689817</v>
      </c>
      <c r="D16846">
        <v>180.044025</v>
      </c>
      <c r="E16846">
        <v>6</v>
      </c>
      <c r="F16846">
        <v>6</v>
      </c>
      <c r="G16846" s="1" t="s">
        <v>14</v>
      </c>
      <c r="H16846" s="1" t="s">
        <v>10</v>
      </c>
      <c r="I16846">
        <v>18</v>
      </c>
      <c r="J16846" s="1" t="s">
        <v>37</v>
      </c>
    </row>
    <row r="16847" spans="1:10" x14ac:dyDescent="0.25">
      <c r="A16847">
        <v>1734</v>
      </c>
      <c r="B16847" s="1" t="s">
        <v>12</v>
      </c>
      <c r="C16847" s="7">
        <v>44680.863195532409</v>
      </c>
      <c r="D16847">
        <v>540.02437399999997</v>
      </c>
      <c r="E16847">
        <v>17</v>
      </c>
      <c r="F16847">
        <v>17</v>
      </c>
      <c r="G16847" s="1" t="s">
        <v>13</v>
      </c>
      <c r="H16847" s="1" t="s">
        <v>10</v>
      </c>
      <c r="I16847">
        <v>18</v>
      </c>
      <c r="J16847" s="1" t="s">
        <v>37</v>
      </c>
    </row>
    <row r="16848" spans="1:10" x14ac:dyDescent="0.25">
      <c r="A16848">
        <v>1734</v>
      </c>
      <c r="B16848" s="1" t="s">
        <v>12</v>
      </c>
      <c r="C16848" s="7">
        <v>44680.869445810182</v>
      </c>
      <c r="D16848">
        <v>180.00748400000001</v>
      </c>
      <c r="E16848">
        <v>6</v>
      </c>
      <c r="F16848">
        <v>6</v>
      </c>
      <c r="G16848" s="1" t="s">
        <v>14</v>
      </c>
      <c r="H16848" s="1" t="s">
        <v>10</v>
      </c>
      <c r="I16848">
        <v>18</v>
      </c>
      <c r="J16848" s="1" t="s">
        <v>37</v>
      </c>
    </row>
    <row r="16849" spans="1:10" x14ac:dyDescent="0.25">
      <c r="A16849">
        <v>1734</v>
      </c>
      <c r="B16849" s="1" t="s">
        <v>12</v>
      </c>
      <c r="C16849" s="7">
        <v>44680.871529236108</v>
      </c>
      <c r="D16849">
        <v>299.87399299999998</v>
      </c>
      <c r="E16849">
        <v>10</v>
      </c>
      <c r="F16849">
        <v>10</v>
      </c>
      <c r="G16849" s="1" t="s">
        <v>13</v>
      </c>
      <c r="H16849" s="1" t="s">
        <v>10</v>
      </c>
      <c r="I16849">
        <v>18</v>
      </c>
      <c r="J16849" s="1" t="s">
        <v>37</v>
      </c>
    </row>
    <row r="16850" spans="1:10" x14ac:dyDescent="0.25">
      <c r="A16850">
        <v>1734</v>
      </c>
      <c r="B16850" s="1" t="s">
        <v>12</v>
      </c>
      <c r="C16850" s="7">
        <v>44680.875</v>
      </c>
      <c r="D16850">
        <v>180.10266100000001</v>
      </c>
      <c r="E16850">
        <v>5</v>
      </c>
      <c r="F16850">
        <v>6</v>
      </c>
      <c r="G16850" s="1" t="s">
        <v>13</v>
      </c>
      <c r="H16850" s="1" t="s">
        <v>10</v>
      </c>
      <c r="I16850">
        <v>18</v>
      </c>
      <c r="J16850" s="1" t="s">
        <v>37</v>
      </c>
    </row>
    <row r="16851" spans="1:10" x14ac:dyDescent="0.25">
      <c r="A16851">
        <v>1734</v>
      </c>
      <c r="B16851" s="1" t="s">
        <v>12</v>
      </c>
      <c r="C16851" s="7">
        <v>44680.877084513886</v>
      </c>
      <c r="D16851">
        <v>180.01847799999999</v>
      </c>
      <c r="E16851">
        <v>6</v>
      </c>
      <c r="F16851">
        <v>6</v>
      </c>
      <c r="G16851" s="1" t="s">
        <v>14</v>
      </c>
      <c r="H16851" s="1" t="s">
        <v>10</v>
      </c>
      <c r="I16851">
        <v>18</v>
      </c>
      <c r="J16851" s="1" t="s">
        <v>37</v>
      </c>
    </row>
    <row r="16852" spans="1:10" x14ac:dyDescent="0.25">
      <c r="A16852">
        <v>1734</v>
      </c>
      <c r="B16852" s="1" t="s">
        <v>12</v>
      </c>
      <c r="C16852" s="7">
        <v>44680.879168067127</v>
      </c>
      <c r="D16852">
        <v>119.986603</v>
      </c>
      <c r="E16852">
        <v>3</v>
      </c>
      <c r="F16852">
        <v>4</v>
      </c>
      <c r="G16852" s="1" t="s">
        <v>13</v>
      </c>
      <c r="H16852" s="1" t="s">
        <v>10</v>
      </c>
      <c r="I16852">
        <v>18</v>
      </c>
      <c r="J16852" s="1" t="s">
        <v>37</v>
      </c>
    </row>
    <row r="16853" spans="1:10" x14ac:dyDescent="0.25">
      <c r="A16853">
        <v>1734</v>
      </c>
      <c r="B16853" s="1" t="s">
        <v>12</v>
      </c>
      <c r="C16853" s="7">
        <v>44680.880556793978</v>
      </c>
      <c r="D16853">
        <v>124.309468</v>
      </c>
      <c r="E16853">
        <v>0</v>
      </c>
      <c r="F16853">
        <v>4</v>
      </c>
      <c r="G16853" s="1" t="s">
        <v>14</v>
      </c>
      <c r="H16853" s="1" t="s">
        <v>10</v>
      </c>
      <c r="I16853">
        <v>18</v>
      </c>
      <c r="J16853" s="1" t="s">
        <v>37</v>
      </c>
    </row>
    <row r="16854" spans="1:10" x14ac:dyDescent="0.25">
      <c r="A16854">
        <v>1734</v>
      </c>
      <c r="B16854" s="1" t="s">
        <v>12</v>
      </c>
      <c r="C16854" s="7">
        <v>44680.881995567128</v>
      </c>
      <c r="D16854">
        <v>1158.0811819999999</v>
      </c>
      <c r="E16854">
        <v>0</v>
      </c>
      <c r="F16854">
        <v>37</v>
      </c>
      <c r="G16854" s="1" t="s">
        <v>9</v>
      </c>
      <c r="H16854" s="1" t="s">
        <v>10</v>
      </c>
      <c r="I16854">
        <v>18</v>
      </c>
      <c r="J16854" s="1" t="s">
        <v>37</v>
      </c>
    </row>
    <row r="16855" spans="1:10" x14ac:dyDescent="0.25">
      <c r="A16855">
        <v>1734</v>
      </c>
      <c r="B16855" s="1" t="s">
        <v>12</v>
      </c>
      <c r="C16855" s="7">
        <v>44680.89539928241</v>
      </c>
      <c r="D16855">
        <v>157.60556099999999</v>
      </c>
      <c r="E16855">
        <v>1</v>
      </c>
      <c r="F16855">
        <v>5</v>
      </c>
      <c r="G16855" s="1" t="s">
        <v>13</v>
      </c>
      <c r="H16855" s="1" t="s">
        <v>10</v>
      </c>
      <c r="I16855">
        <v>18</v>
      </c>
      <c r="J16855" s="1" t="s">
        <v>37</v>
      </c>
    </row>
    <row r="16856" spans="1:10" x14ac:dyDescent="0.25">
      <c r="A16856">
        <v>1734</v>
      </c>
      <c r="B16856" s="1" t="s">
        <v>12</v>
      </c>
      <c r="C16856" s="7">
        <v>44680.897223414351</v>
      </c>
      <c r="D16856">
        <v>22.425944999999999</v>
      </c>
      <c r="E16856">
        <v>0</v>
      </c>
      <c r="F16856">
        <v>1</v>
      </c>
      <c r="G16856" s="1" t="s">
        <v>14</v>
      </c>
      <c r="H16856" s="1" t="s">
        <v>10</v>
      </c>
      <c r="I16856">
        <v>18</v>
      </c>
      <c r="J16856" s="1" t="s">
        <v>37</v>
      </c>
    </row>
    <row r="16857" spans="1:10" x14ac:dyDescent="0.25">
      <c r="A16857">
        <v>1734</v>
      </c>
      <c r="B16857" s="1" t="s">
        <v>12</v>
      </c>
      <c r="C16857" s="7">
        <v>44680.897482974535</v>
      </c>
      <c r="D16857">
        <v>242.12807900000001</v>
      </c>
      <c r="E16857">
        <v>0</v>
      </c>
      <c r="F16857">
        <v>8</v>
      </c>
      <c r="G16857" s="1" t="s">
        <v>9</v>
      </c>
      <c r="H16857" s="1" t="s">
        <v>10</v>
      </c>
      <c r="I16857">
        <v>18</v>
      </c>
      <c r="J16857" s="1" t="s">
        <v>37</v>
      </c>
    </row>
    <row r="16858" spans="1:10" x14ac:dyDescent="0.25">
      <c r="A16858">
        <v>1734</v>
      </c>
      <c r="B16858" s="1" t="s">
        <v>12</v>
      </c>
      <c r="C16858" s="7">
        <v>44680.900285381947</v>
      </c>
      <c r="D16858">
        <v>155.44289800000001</v>
      </c>
      <c r="E16858">
        <v>1</v>
      </c>
      <c r="F16858">
        <v>5</v>
      </c>
      <c r="G16858" s="1" t="s">
        <v>13</v>
      </c>
      <c r="H16858" s="1" t="s">
        <v>10</v>
      </c>
      <c r="I16858">
        <v>18</v>
      </c>
      <c r="J16858" s="1" t="s">
        <v>37</v>
      </c>
    </row>
    <row r="16859" spans="1:10" x14ac:dyDescent="0.25">
      <c r="A16859">
        <v>1734</v>
      </c>
      <c r="B16859" s="1" t="s">
        <v>12</v>
      </c>
      <c r="C16859" s="7">
        <v>44680.902084490743</v>
      </c>
      <c r="D16859">
        <v>24.652231</v>
      </c>
      <c r="E16859">
        <v>0</v>
      </c>
      <c r="F16859">
        <v>1</v>
      </c>
      <c r="G16859" s="1" t="s">
        <v>14</v>
      </c>
      <c r="H16859" s="1" t="s">
        <v>10</v>
      </c>
      <c r="I16859">
        <v>18</v>
      </c>
      <c r="J16859" s="1" t="s">
        <v>37</v>
      </c>
    </row>
    <row r="16860" spans="1:10" x14ac:dyDescent="0.25">
      <c r="A16860">
        <v>1734</v>
      </c>
      <c r="B16860" s="1" t="s">
        <v>12</v>
      </c>
      <c r="C16860" s="7">
        <v>44680.902369826392</v>
      </c>
      <c r="D16860">
        <v>223.69229899999999</v>
      </c>
      <c r="E16860">
        <v>0</v>
      </c>
      <c r="F16860">
        <v>7</v>
      </c>
      <c r="G16860" s="1" t="s">
        <v>9</v>
      </c>
      <c r="H16860" s="1" t="s">
        <v>10</v>
      </c>
      <c r="I16860">
        <v>18</v>
      </c>
      <c r="J16860" s="1" t="s">
        <v>37</v>
      </c>
    </row>
    <row r="16861" spans="1:10" x14ac:dyDescent="0.25">
      <c r="A16861">
        <v>1734</v>
      </c>
      <c r="B16861" s="1" t="s">
        <v>12</v>
      </c>
      <c r="C16861" s="7">
        <v>44680.904958854167</v>
      </c>
      <c r="D16861">
        <v>171.66537600000001</v>
      </c>
      <c r="E16861">
        <v>1</v>
      </c>
      <c r="F16861">
        <v>6</v>
      </c>
      <c r="G16861" s="1" t="s">
        <v>13</v>
      </c>
      <c r="H16861" s="1" t="s">
        <v>10</v>
      </c>
      <c r="I16861">
        <v>18</v>
      </c>
      <c r="J16861" s="1" t="s">
        <v>37</v>
      </c>
    </row>
    <row r="16862" spans="1:10" x14ac:dyDescent="0.25">
      <c r="A16862">
        <v>1734</v>
      </c>
      <c r="B16862" s="1" t="s">
        <v>12</v>
      </c>
      <c r="C16862" s="7">
        <v>44680.907042708335</v>
      </c>
      <c r="D16862">
        <v>129.582086</v>
      </c>
      <c r="E16862">
        <v>0</v>
      </c>
      <c r="F16862">
        <v>4</v>
      </c>
      <c r="G16862" s="1" t="s">
        <v>9</v>
      </c>
      <c r="H16862" s="1" t="s">
        <v>10</v>
      </c>
      <c r="I16862">
        <v>18</v>
      </c>
      <c r="J16862" s="1" t="s">
        <v>37</v>
      </c>
    </row>
    <row r="16863" spans="1:10" x14ac:dyDescent="0.25">
      <c r="A16863">
        <v>1734</v>
      </c>
      <c r="B16863" s="1" t="s">
        <v>12</v>
      </c>
      <c r="C16863" s="7">
        <v>44680.908542500001</v>
      </c>
      <c r="D16863">
        <v>162.04723999999999</v>
      </c>
      <c r="E16863">
        <v>1</v>
      </c>
      <c r="F16863">
        <v>6</v>
      </c>
      <c r="G16863" s="1" t="s">
        <v>13</v>
      </c>
      <c r="H16863" s="1" t="s">
        <v>10</v>
      </c>
      <c r="I16863">
        <v>18</v>
      </c>
      <c r="J16863" s="1" t="s">
        <v>37</v>
      </c>
    </row>
    <row r="16864" spans="1:10" x14ac:dyDescent="0.25">
      <c r="A16864">
        <v>1734</v>
      </c>
      <c r="B16864" s="1" t="s">
        <v>12</v>
      </c>
      <c r="C16864" s="7">
        <v>44680.910626006946</v>
      </c>
      <c r="D16864">
        <v>29.512270999999998</v>
      </c>
      <c r="E16864">
        <v>0</v>
      </c>
      <c r="F16864">
        <v>1</v>
      </c>
      <c r="G16864" s="1" t="s">
        <v>9</v>
      </c>
      <c r="H16864" s="1" t="s">
        <v>10</v>
      </c>
      <c r="I16864">
        <v>18</v>
      </c>
      <c r="J16864" s="1" t="s">
        <v>37</v>
      </c>
    </row>
    <row r="16865" spans="1:10" x14ac:dyDescent="0.25">
      <c r="A16865">
        <v>1734</v>
      </c>
      <c r="B16865" s="1" t="s">
        <v>12</v>
      </c>
      <c r="C16865" s="7">
        <v>44680.910967581018</v>
      </c>
      <c r="D16865">
        <v>132.49691999999999</v>
      </c>
      <c r="E16865">
        <v>1</v>
      </c>
      <c r="F16865">
        <v>4</v>
      </c>
      <c r="G16865" s="1" t="s">
        <v>13</v>
      </c>
      <c r="H16865" s="1" t="s">
        <v>10</v>
      </c>
      <c r="I16865">
        <v>18</v>
      </c>
      <c r="J16865" s="1" t="s">
        <v>37</v>
      </c>
    </row>
    <row r="16866" spans="1:10" x14ac:dyDescent="0.25">
      <c r="A16866">
        <v>1734</v>
      </c>
      <c r="B16866" s="1" t="s">
        <v>12</v>
      </c>
      <c r="C16866" s="7">
        <v>44680.91250111111</v>
      </c>
      <c r="D16866">
        <v>47.59169</v>
      </c>
      <c r="E16866">
        <v>0</v>
      </c>
      <c r="F16866">
        <v>2</v>
      </c>
      <c r="G16866" s="1" t="s">
        <v>14</v>
      </c>
      <c r="H16866" s="1" t="s">
        <v>10</v>
      </c>
      <c r="I16866">
        <v>18</v>
      </c>
      <c r="J16866" s="1" t="s">
        <v>37</v>
      </c>
    </row>
    <row r="16867" spans="1:10" x14ac:dyDescent="0.25">
      <c r="A16867">
        <v>1734</v>
      </c>
      <c r="B16867" s="1" t="s">
        <v>12</v>
      </c>
      <c r="C16867" s="7">
        <v>44680.913051944444</v>
      </c>
      <c r="D16867">
        <v>142.708181</v>
      </c>
      <c r="E16867">
        <v>0</v>
      </c>
      <c r="F16867">
        <v>5</v>
      </c>
      <c r="G16867" s="1" t="s">
        <v>9</v>
      </c>
      <c r="H16867" s="1" t="s">
        <v>10</v>
      </c>
      <c r="I16867">
        <v>18</v>
      </c>
      <c r="J16867" s="1" t="s">
        <v>37</v>
      </c>
    </row>
    <row r="16868" spans="1:10" x14ac:dyDescent="0.25">
      <c r="A16868">
        <v>1734</v>
      </c>
      <c r="B16868" s="1" t="s">
        <v>12</v>
      </c>
      <c r="C16868" s="7">
        <v>44680.914703657407</v>
      </c>
      <c r="D16868">
        <v>169.636369</v>
      </c>
      <c r="E16868">
        <v>5</v>
      </c>
      <c r="F16868">
        <v>5</v>
      </c>
      <c r="G16868" s="1" t="s">
        <v>13</v>
      </c>
      <c r="H16868" s="1" t="s">
        <v>10</v>
      </c>
      <c r="I16868">
        <v>18</v>
      </c>
      <c r="J16868" s="1" t="s">
        <v>37</v>
      </c>
    </row>
    <row r="16869" spans="1:10" x14ac:dyDescent="0.25">
      <c r="A16869">
        <v>1735</v>
      </c>
      <c r="B16869" s="1" t="s">
        <v>8</v>
      </c>
      <c r="C16869" s="7">
        <v>44680.916666666664</v>
      </c>
      <c r="D16869">
        <v>39.128571999999998</v>
      </c>
      <c r="E16869">
        <v>0</v>
      </c>
      <c r="F16869">
        <v>1</v>
      </c>
      <c r="G16869" s="1" t="s">
        <v>14</v>
      </c>
      <c r="H16869" s="1" t="s">
        <v>10</v>
      </c>
      <c r="I16869">
        <v>18</v>
      </c>
      <c r="J16869" s="1" t="s">
        <v>37</v>
      </c>
    </row>
    <row r="16870" spans="1:10" x14ac:dyDescent="0.25">
      <c r="A16870">
        <v>1735</v>
      </c>
      <c r="B16870" s="1" t="s">
        <v>8</v>
      </c>
      <c r="C16870" s="7">
        <v>44680.917119537036</v>
      </c>
      <c r="D16870">
        <v>3362.0841970000001</v>
      </c>
      <c r="E16870">
        <v>77</v>
      </c>
      <c r="F16870">
        <v>110</v>
      </c>
      <c r="G16870" s="1" t="s">
        <v>14</v>
      </c>
      <c r="H16870" s="1" t="s">
        <v>10</v>
      </c>
      <c r="I16870">
        <v>18</v>
      </c>
      <c r="J16870" s="1" t="s">
        <v>37</v>
      </c>
    </row>
    <row r="16871" spans="1:10" x14ac:dyDescent="0.25">
      <c r="A16871">
        <v>1735</v>
      </c>
      <c r="B16871" s="1" t="s">
        <v>8</v>
      </c>
      <c r="C16871" s="7">
        <v>44680.956032546295</v>
      </c>
      <c r="D16871">
        <v>198.78723099999999</v>
      </c>
      <c r="E16871">
        <v>0</v>
      </c>
      <c r="F16871">
        <v>6</v>
      </c>
      <c r="G16871" s="1" t="s">
        <v>9</v>
      </c>
      <c r="H16871" s="1" t="s">
        <v>10</v>
      </c>
      <c r="I16871">
        <v>18</v>
      </c>
      <c r="J16871" s="1" t="s">
        <v>37</v>
      </c>
    </row>
    <row r="16872" spans="1:10" x14ac:dyDescent="0.25">
      <c r="A16872">
        <v>1735</v>
      </c>
      <c r="B16872" s="1" t="s">
        <v>8</v>
      </c>
      <c r="C16872" s="7">
        <v>44680.958333333336</v>
      </c>
      <c r="D16872">
        <v>331.95533899999998</v>
      </c>
      <c r="E16872">
        <v>0</v>
      </c>
      <c r="F16872">
        <v>11</v>
      </c>
      <c r="G16872" s="1" t="s">
        <v>9</v>
      </c>
      <c r="H16872" s="1" t="s">
        <v>10</v>
      </c>
      <c r="I16872">
        <v>18</v>
      </c>
      <c r="J16872" s="1" t="s">
        <v>37</v>
      </c>
    </row>
    <row r="16873" spans="1:10" x14ac:dyDescent="0.25">
      <c r="A16873">
        <v>1735</v>
      </c>
      <c r="B16873" s="1" t="s">
        <v>8</v>
      </c>
      <c r="C16873" s="7">
        <v>44680.96217540509</v>
      </c>
      <c r="D16873">
        <v>148.16656800000001</v>
      </c>
      <c r="E16873">
        <v>4</v>
      </c>
      <c r="F16873">
        <v>5</v>
      </c>
      <c r="G16873" s="1" t="s">
        <v>13</v>
      </c>
      <c r="H16873" s="1" t="s">
        <v>10</v>
      </c>
      <c r="I16873">
        <v>18</v>
      </c>
      <c r="J16873" s="1" t="s">
        <v>37</v>
      </c>
    </row>
    <row r="16874" spans="1:10" x14ac:dyDescent="0.25">
      <c r="A16874">
        <v>1735</v>
      </c>
      <c r="B16874" s="1" t="s">
        <v>8</v>
      </c>
      <c r="C16874" s="7">
        <v>44680.963890289349</v>
      </c>
      <c r="D16874">
        <v>2119.2611350000002</v>
      </c>
      <c r="E16874">
        <v>47</v>
      </c>
      <c r="F16874">
        <v>69</v>
      </c>
      <c r="G16874" s="1" t="s">
        <v>14</v>
      </c>
      <c r="H16874" s="1" t="s">
        <v>10</v>
      </c>
      <c r="I16874">
        <v>18</v>
      </c>
      <c r="J16874" s="1" t="s">
        <v>37</v>
      </c>
    </row>
    <row r="16875" spans="1:10" x14ac:dyDescent="0.25">
      <c r="A16875">
        <v>1735</v>
      </c>
      <c r="B16875" s="1" t="s">
        <v>8</v>
      </c>
      <c r="C16875" s="7">
        <v>44680.98841878472</v>
      </c>
      <c r="D16875">
        <v>147.88132100000001</v>
      </c>
      <c r="E16875">
        <v>0</v>
      </c>
      <c r="F16875">
        <v>5</v>
      </c>
      <c r="G16875" s="1" t="s">
        <v>9</v>
      </c>
      <c r="H16875" s="1" t="s">
        <v>10</v>
      </c>
      <c r="I16875">
        <v>18</v>
      </c>
      <c r="J16875" s="1" t="s">
        <v>37</v>
      </c>
    </row>
    <row r="16876" spans="1:10" x14ac:dyDescent="0.25">
      <c r="A16876">
        <v>1735</v>
      </c>
      <c r="B16876" s="1" t="s">
        <v>8</v>
      </c>
      <c r="C16876" s="7">
        <v>44680.990130370374</v>
      </c>
      <c r="D16876">
        <v>132.851643</v>
      </c>
      <c r="E16876">
        <v>1</v>
      </c>
      <c r="F16876">
        <v>4</v>
      </c>
      <c r="G16876" s="1" t="s">
        <v>13</v>
      </c>
      <c r="H16876" s="1" t="s">
        <v>10</v>
      </c>
      <c r="I16876">
        <v>18</v>
      </c>
      <c r="J16876" s="1" t="s">
        <v>37</v>
      </c>
    </row>
    <row r="16877" spans="1:10" x14ac:dyDescent="0.25">
      <c r="A16877">
        <v>1735</v>
      </c>
      <c r="B16877" s="1" t="s">
        <v>8</v>
      </c>
      <c r="C16877" s="7">
        <v>44680.991668009257</v>
      </c>
      <c r="D16877">
        <v>47.164909000000002</v>
      </c>
      <c r="E16877">
        <v>0</v>
      </c>
      <c r="F16877">
        <v>2</v>
      </c>
      <c r="G16877" s="1" t="s">
        <v>14</v>
      </c>
      <c r="H16877" s="1" t="s">
        <v>10</v>
      </c>
      <c r="I16877">
        <v>18</v>
      </c>
      <c r="J16877" s="1" t="s">
        <v>37</v>
      </c>
    </row>
    <row r="16878" spans="1:10" x14ac:dyDescent="0.25">
      <c r="A16878">
        <v>1735</v>
      </c>
      <c r="B16878" s="1" t="s">
        <v>8</v>
      </c>
      <c r="C16878" s="7">
        <v>44680.992213888887</v>
      </c>
      <c r="D16878">
        <v>672.71908499999995</v>
      </c>
      <c r="E16878">
        <v>0</v>
      </c>
      <c r="F16878">
        <v>22</v>
      </c>
      <c r="G16878" s="1" t="s">
        <v>9</v>
      </c>
      <c r="H16878" s="1" t="s">
        <v>10</v>
      </c>
      <c r="I16878">
        <v>18</v>
      </c>
      <c r="J16878" s="1" t="s">
        <v>37</v>
      </c>
    </row>
    <row r="16879" spans="1:10" x14ac:dyDescent="0.25">
      <c r="A16879">
        <v>1735</v>
      </c>
      <c r="B16879" s="1" t="s">
        <v>8</v>
      </c>
      <c r="C16879" s="7">
        <v>44681</v>
      </c>
      <c r="D16879">
        <v>2747.3314679999999</v>
      </c>
      <c r="E16879">
        <v>0</v>
      </c>
      <c r="F16879">
        <v>89</v>
      </c>
      <c r="G16879" s="1" t="s">
        <v>9</v>
      </c>
      <c r="H16879" s="1" t="s">
        <v>10</v>
      </c>
      <c r="I16879">
        <v>18</v>
      </c>
      <c r="J16879" s="1" t="s">
        <v>31</v>
      </c>
    </row>
    <row r="16880" spans="1:10" x14ac:dyDescent="0.25">
      <c r="A16880">
        <v>1735</v>
      </c>
      <c r="B16880" s="1" t="s">
        <v>8</v>
      </c>
      <c r="C16880" s="7">
        <v>44681.031797812502</v>
      </c>
      <c r="D16880">
        <v>852.66853200000003</v>
      </c>
      <c r="E16880">
        <v>0</v>
      </c>
      <c r="F16880">
        <v>28</v>
      </c>
      <c r="G16880" s="1" t="s">
        <v>9</v>
      </c>
      <c r="H16880" s="1" t="s">
        <v>10</v>
      </c>
      <c r="I16880">
        <v>18</v>
      </c>
      <c r="J16880" s="1" t="s">
        <v>31</v>
      </c>
    </row>
    <row r="16881" spans="1:10" x14ac:dyDescent="0.25">
      <c r="A16881">
        <v>1735</v>
      </c>
      <c r="B16881" s="1" t="s">
        <v>8</v>
      </c>
      <c r="C16881" s="7">
        <v>44681.041666666664</v>
      </c>
      <c r="D16881">
        <v>3600</v>
      </c>
      <c r="E16881">
        <v>0</v>
      </c>
      <c r="F16881">
        <v>117</v>
      </c>
      <c r="G16881" s="1" t="s">
        <v>9</v>
      </c>
      <c r="H16881" s="1" t="s">
        <v>10</v>
      </c>
      <c r="I16881">
        <v>18</v>
      </c>
      <c r="J16881" s="1" t="s">
        <v>31</v>
      </c>
    </row>
    <row r="16882" spans="1:10" x14ac:dyDescent="0.25">
      <c r="A16882">
        <v>1735</v>
      </c>
      <c r="B16882" s="1" t="s">
        <v>8</v>
      </c>
      <c r="C16882" s="7">
        <v>44681.083333333336</v>
      </c>
      <c r="D16882">
        <v>3600</v>
      </c>
      <c r="E16882">
        <v>0</v>
      </c>
      <c r="F16882">
        <v>118</v>
      </c>
      <c r="G16882" s="1" t="s">
        <v>9</v>
      </c>
      <c r="H16882" s="1" t="s">
        <v>10</v>
      </c>
      <c r="I16882">
        <v>18</v>
      </c>
      <c r="J16882" s="1" t="s">
        <v>31</v>
      </c>
    </row>
    <row r="16883" spans="1:10" x14ac:dyDescent="0.25">
      <c r="A16883">
        <v>1735</v>
      </c>
      <c r="B16883" s="1" t="s">
        <v>8</v>
      </c>
      <c r="C16883" s="7">
        <v>44681.125</v>
      </c>
      <c r="D16883">
        <v>3600</v>
      </c>
      <c r="E16883">
        <v>0</v>
      </c>
      <c r="F16883">
        <v>117</v>
      </c>
      <c r="G16883" s="1" t="s">
        <v>9</v>
      </c>
      <c r="H16883" s="1" t="s">
        <v>10</v>
      </c>
      <c r="I16883">
        <v>18</v>
      </c>
      <c r="J16883" s="1" t="s">
        <v>31</v>
      </c>
    </row>
    <row r="16884" spans="1:10" x14ac:dyDescent="0.25">
      <c r="A16884">
        <v>1735</v>
      </c>
      <c r="B16884" s="1" t="s">
        <v>8</v>
      </c>
      <c r="C16884" s="7">
        <v>44681.166666666664</v>
      </c>
      <c r="D16884">
        <v>3600</v>
      </c>
      <c r="E16884">
        <v>0</v>
      </c>
      <c r="F16884">
        <v>117</v>
      </c>
      <c r="G16884" s="1" t="s">
        <v>9</v>
      </c>
      <c r="H16884" s="1" t="s">
        <v>10</v>
      </c>
      <c r="I16884">
        <v>18</v>
      </c>
      <c r="J16884" s="1" t="s">
        <v>31</v>
      </c>
    </row>
    <row r="16885" spans="1:10" x14ac:dyDescent="0.25">
      <c r="A16885">
        <v>1735</v>
      </c>
      <c r="B16885" s="1" t="s">
        <v>8</v>
      </c>
      <c r="C16885" s="7">
        <v>44681.208333333336</v>
      </c>
      <c r="D16885">
        <v>3600</v>
      </c>
      <c r="E16885">
        <v>0</v>
      </c>
      <c r="F16885">
        <v>117</v>
      </c>
      <c r="G16885" s="1" t="s">
        <v>9</v>
      </c>
      <c r="H16885" s="1" t="s">
        <v>10</v>
      </c>
      <c r="I16885">
        <v>18</v>
      </c>
      <c r="J16885" s="1" t="s">
        <v>31</v>
      </c>
    </row>
    <row r="16886" spans="1:10" x14ac:dyDescent="0.25">
      <c r="A16886">
        <v>1736</v>
      </c>
      <c r="B16886" s="1" t="s">
        <v>11</v>
      </c>
      <c r="C16886" s="7">
        <v>44681.25</v>
      </c>
      <c r="D16886">
        <v>146.26547199999999</v>
      </c>
      <c r="E16886">
        <v>0</v>
      </c>
      <c r="F16886">
        <v>5</v>
      </c>
      <c r="G16886" s="1" t="s">
        <v>9</v>
      </c>
      <c r="H16886" s="1" t="s">
        <v>10</v>
      </c>
      <c r="I16886">
        <v>18</v>
      </c>
      <c r="J16886" s="1" t="s">
        <v>31</v>
      </c>
    </row>
    <row r="16887" spans="1:10" x14ac:dyDescent="0.25">
      <c r="A16887">
        <v>1736</v>
      </c>
      <c r="B16887" s="1" t="s">
        <v>11</v>
      </c>
      <c r="C16887" s="7">
        <v>44681.251692881946</v>
      </c>
      <c r="D16887">
        <v>153.846407</v>
      </c>
      <c r="E16887">
        <v>4</v>
      </c>
      <c r="F16887">
        <v>5</v>
      </c>
      <c r="G16887" s="1" t="s">
        <v>13</v>
      </c>
      <c r="H16887" s="1" t="s">
        <v>10</v>
      </c>
      <c r="I16887">
        <v>18</v>
      </c>
      <c r="J16887" s="1" t="s">
        <v>31</v>
      </c>
    </row>
    <row r="16888" spans="1:10" x14ac:dyDescent="0.25">
      <c r="A16888">
        <v>1736</v>
      </c>
      <c r="B16888" s="1" t="s">
        <v>11</v>
      </c>
      <c r="C16888" s="7">
        <v>44681.253473506942</v>
      </c>
      <c r="D16888">
        <v>1026.6455840000001</v>
      </c>
      <c r="E16888">
        <v>21</v>
      </c>
      <c r="F16888">
        <v>33</v>
      </c>
      <c r="G16888" s="1" t="s">
        <v>14</v>
      </c>
      <c r="H16888" s="1" t="s">
        <v>10</v>
      </c>
      <c r="I16888">
        <v>18</v>
      </c>
      <c r="J16888" s="1" t="s">
        <v>31</v>
      </c>
    </row>
    <row r="16889" spans="1:10" x14ac:dyDescent="0.25">
      <c r="A16889">
        <v>1736</v>
      </c>
      <c r="B16889" s="1" t="s">
        <v>11</v>
      </c>
      <c r="C16889" s="7">
        <v>44681.265355983793</v>
      </c>
      <c r="D16889">
        <v>194.87996999999999</v>
      </c>
      <c r="E16889">
        <v>0</v>
      </c>
      <c r="F16889">
        <v>7</v>
      </c>
      <c r="G16889" s="1" t="s">
        <v>9</v>
      </c>
      <c r="H16889" s="1" t="s">
        <v>10</v>
      </c>
      <c r="I16889">
        <v>18</v>
      </c>
      <c r="J16889" s="1" t="s">
        <v>31</v>
      </c>
    </row>
    <row r="16890" spans="1:10" x14ac:dyDescent="0.25">
      <c r="A16890">
        <v>1736</v>
      </c>
      <c r="B16890" s="1" t="s">
        <v>11</v>
      </c>
      <c r="C16890" s="7">
        <v>44681.267611539355</v>
      </c>
      <c r="D16890">
        <v>158.43835999999999</v>
      </c>
      <c r="E16890">
        <v>4</v>
      </c>
      <c r="F16890">
        <v>5</v>
      </c>
      <c r="G16890" s="1" t="s">
        <v>13</v>
      </c>
      <c r="H16890" s="1" t="s">
        <v>10</v>
      </c>
      <c r="I16890">
        <v>18</v>
      </c>
      <c r="J16890" s="1" t="s">
        <v>31</v>
      </c>
    </row>
    <row r="16891" spans="1:10" x14ac:dyDescent="0.25">
      <c r="A16891">
        <v>1736</v>
      </c>
      <c r="B16891" s="1" t="s">
        <v>11</v>
      </c>
      <c r="C16891" s="7">
        <v>44681.2694453125</v>
      </c>
      <c r="D16891">
        <v>882.725503</v>
      </c>
      <c r="E16891">
        <v>16</v>
      </c>
      <c r="F16891">
        <v>29</v>
      </c>
      <c r="G16891" s="1" t="s">
        <v>14</v>
      </c>
      <c r="H16891" s="1" t="s">
        <v>10</v>
      </c>
      <c r="I16891">
        <v>18</v>
      </c>
      <c r="J16891" s="1" t="s">
        <v>31</v>
      </c>
    </row>
    <row r="16892" spans="1:10" x14ac:dyDescent="0.25">
      <c r="A16892">
        <v>1736</v>
      </c>
      <c r="B16892" s="1" t="s">
        <v>11</v>
      </c>
      <c r="C16892" s="7">
        <v>44681.279662048611</v>
      </c>
      <c r="D16892">
        <v>71.294582000000005</v>
      </c>
      <c r="E16892">
        <v>0</v>
      </c>
      <c r="F16892">
        <v>2</v>
      </c>
      <c r="G16892" s="1" t="s">
        <v>9</v>
      </c>
      <c r="H16892" s="1" t="s">
        <v>10</v>
      </c>
      <c r="I16892">
        <v>18</v>
      </c>
      <c r="J16892" s="1" t="s">
        <v>31</v>
      </c>
    </row>
    <row r="16893" spans="1:10" x14ac:dyDescent="0.25">
      <c r="A16893">
        <v>1736</v>
      </c>
      <c r="B16893" s="1" t="s">
        <v>11</v>
      </c>
      <c r="C16893" s="7">
        <v>44681.28048721065</v>
      </c>
      <c r="D16893">
        <v>126.01322399999999</v>
      </c>
      <c r="E16893">
        <v>4</v>
      </c>
      <c r="F16893">
        <v>4</v>
      </c>
      <c r="G16893" s="1" t="s">
        <v>13</v>
      </c>
      <c r="H16893" s="1" t="s">
        <v>10</v>
      </c>
      <c r="I16893">
        <v>18</v>
      </c>
      <c r="J16893" s="1" t="s">
        <v>31</v>
      </c>
    </row>
    <row r="16894" spans="1:10" x14ac:dyDescent="0.25">
      <c r="A16894">
        <v>1736</v>
      </c>
      <c r="B16894" s="1" t="s">
        <v>11</v>
      </c>
      <c r="C16894" s="7">
        <v>44681.281945706018</v>
      </c>
      <c r="D16894">
        <v>839.89089799999999</v>
      </c>
      <c r="E16894">
        <v>19</v>
      </c>
      <c r="F16894">
        <v>28</v>
      </c>
      <c r="G16894" s="1" t="s">
        <v>14</v>
      </c>
      <c r="H16894" s="1" t="s">
        <v>10</v>
      </c>
      <c r="I16894">
        <v>18</v>
      </c>
      <c r="J16894" s="1" t="s">
        <v>31</v>
      </c>
    </row>
    <row r="16895" spans="1:10" x14ac:dyDescent="0.25">
      <c r="A16895">
        <v>1736</v>
      </c>
      <c r="B16895" s="1" t="s">
        <v>11</v>
      </c>
      <c r="C16895" s="7">
        <v>44681.291666666664</v>
      </c>
      <c r="D16895">
        <v>184.45763400000001</v>
      </c>
      <c r="E16895">
        <v>1</v>
      </c>
      <c r="F16895">
        <v>6</v>
      </c>
      <c r="G16895" s="1" t="s">
        <v>14</v>
      </c>
      <c r="H16895" s="1" t="s">
        <v>10</v>
      </c>
      <c r="I16895">
        <v>18</v>
      </c>
      <c r="J16895" s="1" t="s">
        <v>31</v>
      </c>
    </row>
    <row r="16896" spans="1:10" x14ac:dyDescent="0.25">
      <c r="A16896">
        <v>1736</v>
      </c>
      <c r="B16896" s="1" t="s">
        <v>11</v>
      </c>
      <c r="C16896" s="7">
        <v>44681.293801585649</v>
      </c>
      <c r="D16896">
        <v>73.370980000000003</v>
      </c>
      <c r="E16896">
        <v>0</v>
      </c>
      <c r="F16896">
        <v>2</v>
      </c>
      <c r="G16896" s="1" t="s">
        <v>9</v>
      </c>
      <c r="H16896" s="1" t="s">
        <v>10</v>
      </c>
      <c r="I16896">
        <v>18</v>
      </c>
      <c r="J16896" s="1" t="s">
        <v>31</v>
      </c>
    </row>
    <row r="16897" spans="1:10" x14ac:dyDescent="0.25">
      <c r="A16897">
        <v>1736</v>
      </c>
      <c r="B16897" s="1" t="s">
        <v>11</v>
      </c>
      <c r="C16897" s="7">
        <v>44681.294650787037</v>
      </c>
      <c r="D16897">
        <v>162.29023699999999</v>
      </c>
      <c r="E16897">
        <v>4</v>
      </c>
      <c r="F16897">
        <v>5</v>
      </c>
      <c r="G16897" s="1" t="s">
        <v>13</v>
      </c>
      <c r="H16897" s="1" t="s">
        <v>10</v>
      </c>
      <c r="I16897">
        <v>18</v>
      </c>
      <c r="J16897" s="1" t="s">
        <v>31</v>
      </c>
    </row>
    <row r="16898" spans="1:10" x14ac:dyDescent="0.25">
      <c r="A16898">
        <v>1736</v>
      </c>
      <c r="B16898" s="1" t="s">
        <v>11</v>
      </c>
      <c r="C16898" s="7">
        <v>44681.296529143518</v>
      </c>
      <c r="D16898">
        <v>2176.3206770000002</v>
      </c>
      <c r="E16898">
        <v>44</v>
      </c>
      <c r="F16898">
        <v>71</v>
      </c>
      <c r="G16898" s="1" t="s">
        <v>14</v>
      </c>
      <c r="H16898" s="1" t="s">
        <v>10</v>
      </c>
      <c r="I16898">
        <v>18</v>
      </c>
      <c r="J16898" s="1" t="s">
        <v>31</v>
      </c>
    </row>
    <row r="16899" spans="1:10" x14ac:dyDescent="0.25">
      <c r="A16899">
        <v>1736</v>
      </c>
      <c r="B16899" s="1" t="s">
        <v>11</v>
      </c>
      <c r="C16899" s="7">
        <v>44681.321718043982</v>
      </c>
      <c r="D16899">
        <v>152.06109000000001</v>
      </c>
      <c r="E16899">
        <v>0</v>
      </c>
      <c r="F16899">
        <v>5</v>
      </c>
      <c r="G16899" s="1" t="s">
        <v>9</v>
      </c>
      <c r="H16899" s="1" t="s">
        <v>10</v>
      </c>
      <c r="I16899">
        <v>18</v>
      </c>
      <c r="J16899" s="1" t="s">
        <v>31</v>
      </c>
    </row>
    <row r="16900" spans="1:10" x14ac:dyDescent="0.25">
      <c r="A16900">
        <v>1736</v>
      </c>
      <c r="B16900" s="1" t="s">
        <v>11</v>
      </c>
      <c r="C16900" s="7">
        <v>44681.323478009261</v>
      </c>
      <c r="D16900">
        <v>131.54686100000001</v>
      </c>
      <c r="E16900">
        <v>1</v>
      </c>
      <c r="F16900">
        <v>4</v>
      </c>
      <c r="G16900" s="1" t="s">
        <v>13</v>
      </c>
      <c r="H16900" s="1" t="s">
        <v>10</v>
      </c>
      <c r="I16900">
        <v>18</v>
      </c>
      <c r="J16900" s="1" t="s">
        <v>31</v>
      </c>
    </row>
    <row r="16901" spans="1:10" x14ac:dyDescent="0.25">
      <c r="A16901">
        <v>1736</v>
      </c>
      <c r="B16901" s="1" t="s">
        <v>11</v>
      </c>
      <c r="C16901" s="7">
        <v>44681.325000543984</v>
      </c>
      <c r="D16901">
        <v>48.485497000000002</v>
      </c>
      <c r="E16901">
        <v>0</v>
      </c>
      <c r="F16901">
        <v>2</v>
      </c>
      <c r="G16901" s="1" t="s">
        <v>14</v>
      </c>
      <c r="H16901" s="1" t="s">
        <v>10</v>
      </c>
      <c r="I16901">
        <v>18</v>
      </c>
      <c r="J16901" s="1" t="s">
        <v>31</v>
      </c>
    </row>
    <row r="16902" spans="1:10" x14ac:dyDescent="0.25">
      <c r="A16902">
        <v>1736</v>
      </c>
      <c r="B16902" s="1" t="s">
        <v>11</v>
      </c>
      <c r="C16902" s="7">
        <v>44681.325561712962</v>
      </c>
      <c r="D16902">
        <v>181.08251300000001</v>
      </c>
      <c r="E16902">
        <v>0</v>
      </c>
      <c r="F16902">
        <v>6</v>
      </c>
      <c r="G16902" s="1" t="s">
        <v>9</v>
      </c>
      <c r="H16902" s="1" t="s">
        <v>10</v>
      </c>
      <c r="I16902">
        <v>18</v>
      </c>
      <c r="J16902" s="1" t="s">
        <v>31</v>
      </c>
    </row>
    <row r="16903" spans="1:10" x14ac:dyDescent="0.25">
      <c r="A16903">
        <v>1736</v>
      </c>
      <c r="B16903" s="1" t="s">
        <v>11</v>
      </c>
      <c r="C16903" s="7">
        <v>44681.327657581016</v>
      </c>
      <c r="D16903">
        <v>130.51286500000001</v>
      </c>
      <c r="E16903">
        <v>4</v>
      </c>
      <c r="F16903">
        <v>4</v>
      </c>
      <c r="G16903" s="1" t="s">
        <v>13</v>
      </c>
      <c r="H16903" s="1" t="s">
        <v>10</v>
      </c>
      <c r="I16903">
        <v>18</v>
      </c>
      <c r="J16903" s="1" t="s">
        <v>31</v>
      </c>
    </row>
    <row r="16904" spans="1:10" x14ac:dyDescent="0.25">
      <c r="A16904">
        <v>1736</v>
      </c>
      <c r="B16904" s="1" t="s">
        <v>11</v>
      </c>
      <c r="C16904" s="7">
        <v>44681.32916814815</v>
      </c>
      <c r="D16904">
        <v>359.871646</v>
      </c>
      <c r="E16904">
        <v>8</v>
      </c>
      <c r="F16904">
        <v>12</v>
      </c>
      <c r="G16904" s="1" t="s">
        <v>14</v>
      </c>
      <c r="H16904" s="1" t="s">
        <v>10</v>
      </c>
      <c r="I16904">
        <v>18</v>
      </c>
      <c r="J16904" s="1" t="s">
        <v>31</v>
      </c>
    </row>
    <row r="16905" spans="1:10" x14ac:dyDescent="0.25">
      <c r="A16905">
        <v>1736</v>
      </c>
      <c r="B16905" s="1" t="s">
        <v>11</v>
      </c>
      <c r="C16905" s="7">
        <v>44681.333333333336</v>
      </c>
      <c r="D16905">
        <v>608.16820900000005</v>
      </c>
      <c r="E16905">
        <v>11</v>
      </c>
      <c r="F16905">
        <v>20</v>
      </c>
      <c r="G16905" s="1" t="s">
        <v>14</v>
      </c>
      <c r="H16905" s="1" t="s">
        <v>10</v>
      </c>
      <c r="I16905">
        <v>18</v>
      </c>
      <c r="J16905" s="1" t="s">
        <v>31</v>
      </c>
    </row>
    <row r="16906" spans="1:10" x14ac:dyDescent="0.25">
      <c r="A16906">
        <v>1736</v>
      </c>
      <c r="B16906" s="1" t="s">
        <v>11</v>
      </c>
      <c r="C16906" s="7">
        <v>44681.340372314815</v>
      </c>
      <c r="D16906">
        <v>908.91031399999997</v>
      </c>
      <c r="E16906">
        <v>0</v>
      </c>
      <c r="F16906">
        <v>29</v>
      </c>
      <c r="G16906" s="1" t="s">
        <v>9</v>
      </c>
      <c r="H16906" s="1" t="s">
        <v>10</v>
      </c>
      <c r="I16906">
        <v>18</v>
      </c>
      <c r="J16906" s="1" t="s">
        <v>31</v>
      </c>
    </row>
    <row r="16907" spans="1:10" x14ac:dyDescent="0.25">
      <c r="A16907">
        <v>1736</v>
      </c>
      <c r="B16907" s="1" t="s">
        <v>11</v>
      </c>
      <c r="C16907" s="7">
        <v>44681.350892106479</v>
      </c>
      <c r="D16907">
        <v>163.02645000000001</v>
      </c>
      <c r="E16907">
        <v>1</v>
      </c>
      <c r="F16907">
        <v>6</v>
      </c>
      <c r="G16907" s="1" t="s">
        <v>13</v>
      </c>
      <c r="H16907" s="1" t="s">
        <v>10</v>
      </c>
      <c r="I16907">
        <v>18</v>
      </c>
      <c r="J16907" s="1" t="s">
        <v>31</v>
      </c>
    </row>
    <row r="16908" spans="1:10" x14ac:dyDescent="0.25">
      <c r="A16908">
        <v>1736</v>
      </c>
      <c r="B16908" s="1" t="s">
        <v>11</v>
      </c>
      <c r="C16908" s="7">
        <v>44681.352778981483</v>
      </c>
      <c r="D16908">
        <v>1919.895027</v>
      </c>
      <c r="E16908">
        <v>46</v>
      </c>
      <c r="F16908">
        <v>62</v>
      </c>
      <c r="G16908" s="1" t="s">
        <v>14</v>
      </c>
      <c r="H16908" s="1" t="s">
        <v>10</v>
      </c>
      <c r="I16908">
        <v>18</v>
      </c>
      <c r="J16908" s="1" t="s">
        <v>31</v>
      </c>
    </row>
    <row r="16909" spans="1:10" x14ac:dyDescent="0.25">
      <c r="A16909">
        <v>1736</v>
      </c>
      <c r="B16909" s="1" t="s">
        <v>11</v>
      </c>
      <c r="C16909" s="7">
        <v>44681.375</v>
      </c>
      <c r="D16909">
        <v>3600</v>
      </c>
      <c r="E16909">
        <v>84</v>
      </c>
      <c r="F16909">
        <v>117</v>
      </c>
      <c r="G16909" s="1" t="s">
        <v>14</v>
      </c>
      <c r="H16909" s="1" t="s">
        <v>10</v>
      </c>
      <c r="I16909">
        <v>18</v>
      </c>
      <c r="J16909" s="1" t="s">
        <v>31</v>
      </c>
    </row>
    <row r="16910" spans="1:10" x14ac:dyDescent="0.25">
      <c r="A16910">
        <v>1736</v>
      </c>
      <c r="B16910" s="1" t="s">
        <v>11</v>
      </c>
      <c r="C16910" s="7">
        <v>44681.416666666664</v>
      </c>
      <c r="D16910">
        <v>294.85239300000001</v>
      </c>
      <c r="E16910">
        <v>3</v>
      </c>
      <c r="F16910">
        <v>10</v>
      </c>
      <c r="G16910" s="1" t="s">
        <v>14</v>
      </c>
      <c r="H16910" s="1" t="s">
        <v>10</v>
      </c>
      <c r="I16910">
        <v>18</v>
      </c>
      <c r="J16910" s="1" t="s">
        <v>31</v>
      </c>
    </row>
    <row r="16911" spans="1:10" x14ac:dyDescent="0.25">
      <c r="A16911">
        <v>1736</v>
      </c>
      <c r="B16911" s="1" t="s">
        <v>11</v>
      </c>
      <c r="C16911" s="7">
        <v>44681.420079305557</v>
      </c>
      <c r="D16911">
        <v>371.44869299999999</v>
      </c>
      <c r="E16911">
        <v>0</v>
      </c>
      <c r="F16911">
        <v>12</v>
      </c>
      <c r="G16911" s="1" t="s">
        <v>9</v>
      </c>
      <c r="H16911" s="1" t="s">
        <v>10</v>
      </c>
      <c r="I16911">
        <v>18</v>
      </c>
      <c r="J16911" s="1" t="s">
        <v>31</v>
      </c>
    </row>
    <row r="16912" spans="1:10" x14ac:dyDescent="0.25">
      <c r="A16912">
        <v>1736</v>
      </c>
      <c r="B16912" s="1" t="s">
        <v>11</v>
      </c>
      <c r="C16912" s="7">
        <v>44681.424378483796</v>
      </c>
      <c r="D16912">
        <v>173.76264399999999</v>
      </c>
      <c r="E16912">
        <v>5</v>
      </c>
      <c r="F16912">
        <v>6</v>
      </c>
      <c r="G16912" s="1" t="s">
        <v>13</v>
      </c>
      <c r="H16912" s="1" t="s">
        <v>10</v>
      </c>
      <c r="I16912">
        <v>18</v>
      </c>
      <c r="J16912" s="1" t="s">
        <v>31</v>
      </c>
    </row>
    <row r="16913" spans="1:10" x14ac:dyDescent="0.25">
      <c r="A16913">
        <v>1736</v>
      </c>
      <c r="B16913" s="1" t="s">
        <v>11</v>
      </c>
      <c r="C16913" s="7">
        <v>44681.426389618056</v>
      </c>
      <c r="D16913">
        <v>2759.9362700000001</v>
      </c>
      <c r="E16913">
        <v>57</v>
      </c>
      <c r="F16913">
        <v>90</v>
      </c>
      <c r="G16913" s="1" t="s">
        <v>14</v>
      </c>
      <c r="H16913" s="1" t="s">
        <v>10</v>
      </c>
      <c r="I16913">
        <v>18</v>
      </c>
      <c r="J16913" s="1" t="s">
        <v>31</v>
      </c>
    </row>
    <row r="16914" spans="1:10" x14ac:dyDescent="0.25">
      <c r="A16914">
        <v>1736</v>
      </c>
      <c r="B16914" s="1" t="s">
        <v>11</v>
      </c>
      <c r="C16914" s="7">
        <v>44681.458333333336</v>
      </c>
      <c r="D16914">
        <v>647.77839900000004</v>
      </c>
      <c r="E16914">
        <v>11</v>
      </c>
      <c r="F16914">
        <v>21</v>
      </c>
      <c r="G16914" s="1" t="s">
        <v>14</v>
      </c>
      <c r="H16914" s="1" t="s">
        <v>10</v>
      </c>
      <c r="I16914">
        <v>18</v>
      </c>
      <c r="J16914" s="1" t="s">
        <v>31</v>
      </c>
    </row>
    <row r="16915" spans="1:10" x14ac:dyDescent="0.25">
      <c r="A16915">
        <v>1736</v>
      </c>
      <c r="B16915" s="1" t="s">
        <v>11</v>
      </c>
      <c r="C16915" s="7">
        <v>44681.465830763889</v>
      </c>
      <c r="D16915">
        <v>921.04138999999998</v>
      </c>
      <c r="E16915">
        <v>0</v>
      </c>
      <c r="F16915">
        <v>30</v>
      </c>
      <c r="G16915" s="1" t="s">
        <v>9</v>
      </c>
      <c r="H16915" s="1" t="s">
        <v>10</v>
      </c>
      <c r="I16915">
        <v>18</v>
      </c>
      <c r="J16915" s="1" t="s">
        <v>31</v>
      </c>
    </row>
    <row r="16916" spans="1:10" x14ac:dyDescent="0.25">
      <c r="A16916">
        <v>1736</v>
      </c>
      <c r="B16916" s="1" t="s">
        <v>11</v>
      </c>
      <c r="C16916" s="7">
        <v>44681.476490960646</v>
      </c>
      <c r="D16916">
        <v>171.282107</v>
      </c>
      <c r="E16916">
        <v>5</v>
      </c>
      <c r="F16916">
        <v>5</v>
      </c>
      <c r="G16916" s="1" t="s">
        <v>13</v>
      </c>
      <c r="H16916" s="1" t="s">
        <v>10</v>
      </c>
      <c r="I16916">
        <v>18</v>
      </c>
      <c r="J16916" s="1" t="s">
        <v>31</v>
      </c>
    </row>
    <row r="16917" spans="1:10" x14ac:dyDescent="0.25">
      <c r="A16917">
        <v>1736</v>
      </c>
      <c r="B16917" s="1" t="s">
        <v>11</v>
      </c>
      <c r="C16917" s="7">
        <v>44681.478473391202</v>
      </c>
      <c r="D16917">
        <v>1859.8981040000001</v>
      </c>
      <c r="E16917">
        <v>42</v>
      </c>
      <c r="F16917">
        <v>61</v>
      </c>
      <c r="G16917" s="1" t="s">
        <v>14</v>
      </c>
      <c r="H16917" s="1" t="s">
        <v>10</v>
      </c>
      <c r="I16917">
        <v>18</v>
      </c>
      <c r="J16917" s="1" t="s">
        <v>31</v>
      </c>
    </row>
    <row r="16918" spans="1:10" x14ac:dyDescent="0.25">
      <c r="A16918">
        <v>1736</v>
      </c>
      <c r="B16918" s="1" t="s">
        <v>11</v>
      </c>
      <c r="C16918" s="7">
        <v>44681.5</v>
      </c>
      <c r="D16918">
        <v>3600</v>
      </c>
      <c r="E16918">
        <v>86</v>
      </c>
      <c r="F16918">
        <v>117</v>
      </c>
      <c r="G16918" s="1" t="s">
        <v>14</v>
      </c>
      <c r="H16918" s="1" t="s">
        <v>10</v>
      </c>
      <c r="I16918">
        <v>18</v>
      </c>
      <c r="J16918" s="1" t="s">
        <v>31</v>
      </c>
    </row>
    <row r="16919" spans="1:10" x14ac:dyDescent="0.25">
      <c r="A16919">
        <v>1736</v>
      </c>
      <c r="B16919" s="1" t="s">
        <v>11</v>
      </c>
      <c r="C16919" s="7">
        <v>44681.541666666664</v>
      </c>
      <c r="D16919">
        <v>858.368109</v>
      </c>
      <c r="E16919">
        <v>17</v>
      </c>
      <c r="F16919">
        <v>28</v>
      </c>
      <c r="G16919" s="1" t="s">
        <v>14</v>
      </c>
      <c r="H16919" s="1" t="s">
        <v>10</v>
      </c>
      <c r="I16919">
        <v>18</v>
      </c>
      <c r="J16919" s="1" t="s">
        <v>31</v>
      </c>
    </row>
    <row r="16920" spans="1:10" x14ac:dyDescent="0.25">
      <c r="A16920">
        <v>1736</v>
      </c>
      <c r="B16920" s="1" t="s">
        <v>11</v>
      </c>
      <c r="C16920" s="7">
        <v>44681.551601481478</v>
      </c>
      <c r="D16920">
        <v>237.91555500000001</v>
      </c>
      <c r="E16920">
        <v>0</v>
      </c>
      <c r="F16920">
        <v>8</v>
      </c>
      <c r="G16920" s="1" t="s">
        <v>9</v>
      </c>
      <c r="H16920" s="1" t="s">
        <v>10</v>
      </c>
      <c r="I16920">
        <v>18</v>
      </c>
      <c r="J16920" s="1" t="s">
        <v>31</v>
      </c>
    </row>
    <row r="16921" spans="1:10" x14ac:dyDescent="0.25">
      <c r="A16921">
        <v>1736</v>
      </c>
      <c r="B16921" s="1" t="s">
        <v>11</v>
      </c>
      <c r="C16921" s="7">
        <v>44681.554355127315</v>
      </c>
      <c r="D16921">
        <v>163.82673800000001</v>
      </c>
      <c r="E16921">
        <v>4</v>
      </c>
      <c r="F16921">
        <v>5</v>
      </c>
      <c r="G16921" s="1" t="s">
        <v>13</v>
      </c>
      <c r="H16921" s="1" t="s">
        <v>10</v>
      </c>
      <c r="I16921">
        <v>18</v>
      </c>
      <c r="J16921" s="1" t="s">
        <v>31</v>
      </c>
    </row>
    <row r="16922" spans="1:10" x14ac:dyDescent="0.25">
      <c r="A16922">
        <v>1736</v>
      </c>
      <c r="B16922" s="1" t="s">
        <v>11</v>
      </c>
      <c r="C16922" s="7">
        <v>44681.556251273149</v>
      </c>
      <c r="D16922">
        <v>1937.4604139999999</v>
      </c>
      <c r="E16922">
        <v>43</v>
      </c>
      <c r="F16922">
        <v>63</v>
      </c>
      <c r="G16922" s="1" t="s">
        <v>14</v>
      </c>
      <c r="H16922" s="1" t="s">
        <v>10</v>
      </c>
      <c r="I16922">
        <v>18</v>
      </c>
      <c r="J16922" s="1" t="s">
        <v>31</v>
      </c>
    </row>
    <row r="16923" spans="1:10" x14ac:dyDescent="0.25">
      <c r="A16923">
        <v>1736</v>
      </c>
      <c r="B16923" s="1" t="s">
        <v>11</v>
      </c>
      <c r="C16923" s="7">
        <v>44681.578675578705</v>
      </c>
      <c r="D16923">
        <v>402.42918400000002</v>
      </c>
      <c r="E16923">
        <v>0</v>
      </c>
      <c r="F16923">
        <v>13</v>
      </c>
      <c r="G16923" s="1" t="s">
        <v>9</v>
      </c>
      <c r="H16923" s="1" t="s">
        <v>10</v>
      </c>
      <c r="I16923">
        <v>18</v>
      </c>
      <c r="J16923" s="1" t="s">
        <v>31</v>
      </c>
    </row>
    <row r="16924" spans="1:10" x14ac:dyDescent="0.25">
      <c r="A16924">
        <v>1737</v>
      </c>
      <c r="B16924" s="1" t="s">
        <v>12</v>
      </c>
      <c r="C16924" s="7">
        <v>44681.583333333336</v>
      </c>
      <c r="D16924">
        <v>201.35433699999999</v>
      </c>
      <c r="E16924">
        <v>0</v>
      </c>
      <c r="F16924">
        <v>7</v>
      </c>
      <c r="G16924" s="1" t="s">
        <v>9</v>
      </c>
      <c r="H16924" s="1" t="s">
        <v>10</v>
      </c>
      <c r="I16924">
        <v>18</v>
      </c>
      <c r="J16924" s="1" t="s">
        <v>31</v>
      </c>
    </row>
    <row r="16925" spans="1:10" x14ac:dyDescent="0.25">
      <c r="A16925">
        <v>1737</v>
      </c>
      <c r="B16925" s="1" t="s">
        <v>12</v>
      </c>
      <c r="C16925" s="7">
        <v>44681.585663819445</v>
      </c>
      <c r="D16925">
        <v>158.70741899999999</v>
      </c>
      <c r="E16925">
        <v>4</v>
      </c>
      <c r="F16925">
        <v>5</v>
      </c>
      <c r="G16925" s="1" t="s">
        <v>13</v>
      </c>
      <c r="H16925" s="1" t="s">
        <v>10</v>
      </c>
      <c r="I16925">
        <v>18</v>
      </c>
      <c r="J16925" s="1" t="s">
        <v>31</v>
      </c>
    </row>
    <row r="16926" spans="1:10" x14ac:dyDescent="0.25">
      <c r="A16926">
        <v>1737</v>
      </c>
      <c r="B16926" s="1" t="s">
        <v>12</v>
      </c>
      <c r="C16926" s="7">
        <v>44681.587500706017</v>
      </c>
      <c r="D16926">
        <v>3163.5655889999998</v>
      </c>
      <c r="E16926">
        <v>72</v>
      </c>
      <c r="F16926">
        <v>103</v>
      </c>
      <c r="G16926" s="1" t="s">
        <v>14</v>
      </c>
      <c r="H16926" s="1" t="s">
        <v>10</v>
      </c>
      <c r="I16926">
        <v>18</v>
      </c>
      <c r="J16926" s="1" t="s">
        <v>31</v>
      </c>
    </row>
    <row r="16927" spans="1:10" x14ac:dyDescent="0.25">
      <c r="A16927">
        <v>1737</v>
      </c>
      <c r="B16927" s="1" t="s">
        <v>12</v>
      </c>
      <c r="C16927" s="7">
        <v>44681.624116053237</v>
      </c>
      <c r="D16927">
        <v>49.948452000000003</v>
      </c>
      <c r="E16927">
        <v>0</v>
      </c>
      <c r="F16927">
        <v>2</v>
      </c>
      <c r="G16927" s="1" t="s">
        <v>9</v>
      </c>
      <c r="H16927" s="1" t="s">
        <v>10</v>
      </c>
      <c r="I16927">
        <v>18</v>
      </c>
      <c r="J16927" s="1" t="s">
        <v>31</v>
      </c>
    </row>
    <row r="16928" spans="1:10" x14ac:dyDescent="0.25">
      <c r="A16928">
        <v>1737</v>
      </c>
      <c r="B16928" s="1" t="s">
        <v>12</v>
      </c>
      <c r="C16928" s="7">
        <v>44681.624694155093</v>
      </c>
      <c r="D16928">
        <v>26.424202999999999</v>
      </c>
      <c r="E16928">
        <v>1</v>
      </c>
      <c r="F16928">
        <v>1</v>
      </c>
      <c r="G16928" s="1" t="s">
        <v>13</v>
      </c>
      <c r="H16928" s="1" t="s">
        <v>10</v>
      </c>
      <c r="I16928">
        <v>18</v>
      </c>
      <c r="J16928" s="1" t="s">
        <v>31</v>
      </c>
    </row>
    <row r="16929" spans="1:10" x14ac:dyDescent="0.25">
      <c r="A16929">
        <v>1737</v>
      </c>
      <c r="B16929" s="1" t="s">
        <v>12</v>
      </c>
      <c r="C16929" s="7">
        <v>44681.625</v>
      </c>
      <c r="D16929">
        <v>120.05075600000001</v>
      </c>
      <c r="E16929">
        <v>3</v>
      </c>
      <c r="F16929">
        <v>4</v>
      </c>
      <c r="G16929" s="1" t="s">
        <v>13</v>
      </c>
      <c r="H16929" s="1" t="s">
        <v>10</v>
      </c>
      <c r="I16929">
        <v>18</v>
      </c>
      <c r="J16929" s="1" t="s">
        <v>31</v>
      </c>
    </row>
    <row r="16930" spans="1:10" x14ac:dyDescent="0.25">
      <c r="A16930">
        <v>1737</v>
      </c>
      <c r="B16930" s="1" t="s">
        <v>12</v>
      </c>
      <c r="C16930" s="7">
        <v>44681.626389467594</v>
      </c>
      <c r="D16930">
        <v>1202.3042290000001</v>
      </c>
      <c r="E16930">
        <v>24</v>
      </c>
      <c r="F16930">
        <v>39</v>
      </c>
      <c r="G16930" s="1" t="s">
        <v>14</v>
      </c>
      <c r="H16930" s="1" t="s">
        <v>10</v>
      </c>
      <c r="I16930">
        <v>18</v>
      </c>
      <c r="J16930" s="1" t="s">
        <v>31</v>
      </c>
    </row>
    <row r="16931" spans="1:10" x14ac:dyDescent="0.25">
      <c r="A16931">
        <v>1737</v>
      </c>
      <c r="B16931" s="1" t="s">
        <v>12</v>
      </c>
      <c r="C16931" s="7">
        <v>44681.640305023146</v>
      </c>
      <c r="D16931">
        <v>374.16440399999999</v>
      </c>
      <c r="E16931">
        <v>0</v>
      </c>
      <c r="F16931">
        <v>12</v>
      </c>
      <c r="G16931" s="1" t="s">
        <v>9</v>
      </c>
      <c r="H16931" s="1" t="s">
        <v>10</v>
      </c>
      <c r="I16931">
        <v>18</v>
      </c>
      <c r="J16931" s="1" t="s">
        <v>31</v>
      </c>
    </row>
    <row r="16932" spans="1:10" x14ac:dyDescent="0.25">
      <c r="A16932">
        <v>1737</v>
      </c>
      <c r="B16932" s="1" t="s">
        <v>12</v>
      </c>
      <c r="C16932" s="7">
        <v>44681.64463563657</v>
      </c>
      <c r="D16932">
        <v>163.53127599999999</v>
      </c>
      <c r="E16932">
        <v>4</v>
      </c>
      <c r="F16932">
        <v>5</v>
      </c>
      <c r="G16932" s="1" t="s">
        <v>13</v>
      </c>
      <c r="H16932" s="1" t="s">
        <v>10</v>
      </c>
      <c r="I16932">
        <v>18</v>
      </c>
      <c r="J16932" s="1" t="s">
        <v>31</v>
      </c>
    </row>
    <row r="16933" spans="1:10" x14ac:dyDescent="0.25">
      <c r="A16933">
        <v>1737</v>
      </c>
      <c r="B16933" s="1" t="s">
        <v>12</v>
      </c>
      <c r="C16933" s="7">
        <v>44681.646528356483</v>
      </c>
      <c r="D16933">
        <v>391.56025599999998</v>
      </c>
      <c r="E16933">
        <v>6</v>
      </c>
      <c r="F16933">
        <v>13</v>
      </c>
      <c r="G16933" s="1" t="s">
        <v>14</v>
      </c>
      <c r="H16933" s="1" t="s">
        <v>10</v>
      </c>
      <c r="I16933">
        <v>18</v>
      </c>
      <c r="J16933" s="1" t="s">
        <v>31</v>
      </c>
    </row>
    <row r="16934" spans="1:10" x14ac:dyDescent="0.25">
      <c r="A16934">
        <v>1737</v>
      </c>
      <c r="B16934" s="1" t="s">
        <v>12</v>
      </c>
      <c r="C16934" s="7">
        <v>44681.651060300923</v>
      </c>
      <c r="D16934">
        <v>29.793634000000001</v>
      </c>
      <c r="E16934">
        <v>0</v>
      </c>
      <c r="F16934">
        <v>1</v>
      </c>
      <c r="G16934" s="1" t="s">
        <v>9</v>
      </c>
      <c r="H16934" s="1" t="s">
        <v>10</v>
      </c>
      <c r="I16934">
        <v>18</v>
      </c>
      <c r="J16934" s="1" t="s">
        <v>31</v>
      </c>
    </row>
    <row r="16935" spans="1:10" x14ac:dyDescent="0.25">
      <c r="A16935">
        <v>1737</v>
      </c>
      <c r="B16935" s="1" t="s">
        <v>12</v>
      </c>
      <c r="C16935" s="7">
        <v>44681.651405138888</v>
      </c>
      <c r="D16935">
        <v>118.702579</v>
      </c>
      <c r="E16935">
        <v>3</v>
      </c>
      <c r="F16935">
        <v>4</v>
      </c>
      <c r="G16935" s="1" t="s">
        <v>13</v>
      </c>
      <c r="H16935" s="1" t="s">
        <v>10</v>
      </c>
      <c r="I16935">
        <v>18</v>
      </c>
      <c r="J16935" s="1" t="s">
        <v>31</v>
      </c>
    </row>
    <row r="16936" spans="1:10" x14ac:dyDescent="0.25">
      <c r="A16936">
        <v>1737</v>
      </c>
      <c r="B16936" s="1" t="s">
        <v>12</v>
      </c>
      <c r="C16936" s="7">
        <v>44681.652779016207</v>
      </c>
      <c r="D16936">
        <v>1199.8928659999999</v>
      </c>
      <c r="E16936">
        <v>29</v>
      </c>
      <c r="F16936">
        <v>39</v>
      </c>
      <c r="G16936" s="1" t="s">
        <v>14</v>
      </c>
      <c r="H16936" s="1" t="s">
        <v>10</v>
      </c>
      <c r="I16936">
        <v>18</v>
      </c>
      <c r="J16936" s="1" t="s">
        <v>31</v>
      </c>
    </row>
    <row r="16937" spans="1:10" x14ac:dyDescent="0.25">
      <c r="A16937">
        <v>1737</v>
      </c>
      <c r="B16937" s="1" t="s">
        <v>12</v>
      </c>
      <c r="C16937" s="7">
        <v>44681.666666666664</v>
      </c>
      <c r="D16937">
        <v>1001.511167</v>
      </c>
      <c r="E16937">
        <v>20</v>
      </c>
      <c r="F16937">
        <v>33</v>
      </c>
      <c r="G16937" s="1" t="s">
        <v>14</v>
      </c>
      <c r="H16937" s="1" t="s">
        <v>10</v>
      </c>
      <c r="I16937">
        <v>18</v>
      </c>
      <c r="J16937" s="1" t="s">
        <v>31</v>
      </c>
    </row>
    <row r="16938" spans="1:10" x14ac:dyDescent="0.25">
      <c r="A16938">
        <v>1737</v>
      </c>
      <c r="B16938" s="1" t="s">
        <v>12</v>
      </c>
      <c r="C16938" s="7">
        <v>44681.678258229163</v>
      </c>
      <c r="D16938">
        <v>851.73287600000003</v>
      </c>
      <c r="E16938">
        <v>0</v>
      </c>
      <c r="F16938">
        <v>27</v>
      </c>
      <c r="G16938" s="1" t="s">
        <v>9</v>
      </c>
      <c r="H16938" s="1" t="s">
        <v>10</v>
      </c>
      <c r="I16938">
        <v>18</v>
      </c>
      <c r="J16938" s="1" t="s">
        <v>31</v>
      </c>
    </row>
    <row r="16939" spans="1:10" x14ac:dyDescent="0.25">
      <c r="A16939">
        <v>1737</v>
      </c>
      <c r="B16939" s="1" t="s">
        <v>12</v>
      </c>
      <c r="C16939" s="7">
        <v>44681.688116249999</v>
      </c>
      <c r="D16939">
        <v>126.860071</v>
      </c>
      <c r="E16939">
        <v>4</v>
      </c>
      <c r="F16939">
        <v>4</v>
      </c>
      <c r="G16939" s="1" t="s">
        <v>13</v>
      </c>
      <c r="H16939" s="1" t="s">
        <v>10</v>
      </c>
      <c r="I16939">
        <v>18</v>
      </c>
      <c r="J16939" s="1" t="s">
        <v>31</v>
      </c>
    </row>
    <row r="16940" spans="1:10" x14ac:dyDescent="0.25">
      <c r="A16940">
        <v>1737</v>
      </c>
      <c r="B16940" s="1" t="s">
        <v>12</v>
      </c>
      <c r="C16940" s="7">
        <v>44681.689584537038</v>
      </c>
      <c r="D16940">
        <v>929.07804099999998</v>
      </c>
      <c r="E16940">
        <v>18</v>
      </c>
      <c r="F16940">
        <v>31</v>
      </c>
      <c r="G16940" s="1" t="s">
        <v>14</v>
      </c>
      <c r="H16940" s="1" t="s">
        <v>10</v>
      </c>
      <c r="I16940">
        <v>18</v>
      </c>
      <c r="J16940" s="1" t="s">
        <v>31</v>
      </c>
    </row>
    <row r="16941" spans="1:10" x14ac:dyDescent="0.25">
      <c r="A16941">
        <v>1737</v>
      </c>
      <c r="B16941" s="1" t="s">
        <v>12</v>
      </c>
      <c r="C16941" s="7">
        <v>44681.700337754628</v>
      </c>
      <c r="D16941">
        <v>128.62646000000001</v>
      </c>
      <c r="E16941">
        <v>0</v>
      </c>
      <c r="F16941">
        <v>4</v>
      </c>
      <c r="G16941" s="1" t="s">
        <v>9</v>
      </c>
      <c r="H16941" s="1" t="s">
        <v>10</v>
      </c>
      <c r="I16941">
        <v>18</v>
      </c>
      <c r="J16941" s="1" t="s">
        <v>31</v>
      </c>
    </row>
    <row r="16942" spans="1:10" x14ac:dyDescent="0.25">
      <c r="A16942">
        <v>1737</v>
      </c>
      <c r="B16942" s="1" t="s">
        <v>12</v>
      </c>
      <c r="C16942" s="7">
        <v>44681.701826481483</v>
      </c>
      <c r="D16942">
        <v>142.29381599999999</v>
      </c>
      <c r="E16942">
        <v>4</v>
      </c>
      <c r="F16942">
        <v>5</v>
      </c>
      <c r="G16942" s="1" t="s">
        <v>13</v>
      </c>
      <c r="H16942" s="1" t="s">
        <v>10</v>
      </c>
      <c r="I16942">
        <v>18</v>
      </c>
      <c r="J16942" s="1" t="s">
        <v>31</v>
      </c>
    </row>
    <row r="16943" spans="1:10" x14ac:dyDescent="0.25">
      <c r="A16943">
        <v>1737</v>
      </c>
      <c r="B16943" s="1" t="s">
        <v>12</v>
      </c>
      <c r="C16943" s="7">
        <v>44681.703473402777</v>
      </c>
      <c r="D16943">
        <v>419.89756899999998</v>
      </c>
      <c r="E16943">
        <v>10</v>
      </c>
      <c r="F16943">
        <v>13</v>
      </c>
      <c r="G16943" s="1" t="s">
        <v>14</v>
      </c>
      <c r="H16943" s="1" t="s">
        <v>10</v>
      </c>
      <c r="I16943">
        <v>18</v>
      </c>
      <c r="J16943" s="1" t="s">
        <v>31</v>
      </c>
    </row>
    <row r="16944" spans="1:10" x14ac:dyDescent="0.25">
      <c r="A16944">
        <v>1737</v>
      </c>
      <c r="B16944" s="1" t="s">
        <v>12</v>
      </c>
      <c r="C16944" s="7">
        <v>44681.708333333336</v>
      </c>
      <c r="D16944">
        <v>535.75822200000005</v>
      </c>
      <c r="E16944">
        <v>9</v>
      </c>
      <c r="F16944">
        <v>18</v>
      </c>
      <c r="G16944" s="1" t="s">
        <v>14</v>
      </c>
      <c r="H16944" s="1" t="s">
        <v>10</v>
      </c>
      <c r="I16944">
        <v>18</v>
      </c>
      <c r="J16944" s="1" t="s">
        <v>31</v>
      </c>
    </row>
    <row r="16945" spans="1:10" x14ac:dyDescent="0.25">
      <c r="A16945">
        <v>1737</v>
      </c>
      <c r="B16945" s="1" t="s">
        <v>12</v>
      </c>
      <c r="C16945" s="7">
        <v>44681.714534236111</v>
      </c>
      <c r="D16945">
        <v>33.025481999999997</v>
      </c>
      <c r="E16945">
        <v>0</v>
      </c>
      <c r="F16945">
        <v>1</v>
      </c>
      <c r="G16945" s="1" t="s">
        <v>9</v>
      </c>
      <c r="H16945" s="1" t="s">
        <v>10</v>
      </c>
      <c r="I16945">
        <v>18</v>
      </c>
      <c r="J16945" s="1" t="s">
        <v>31</v>
      </c>
    </row>
    <row r="16946" spans="1:10" x14ac:dyDescent="0.25">
      <c r="A16946">
        <v>1737</v>
      </c>
      <c r="B16946" s="1" t="s">
        <v>12</v>
      </c>
      <c r="C16946" s="7">
        <v>44681.714916469908</v>
      </c>
      <c r="D16946">
        <v>151.32075599999999</v>
      </c>
      <c r="E16946">
        <v>4</v>
      </c>
      <c r="F16946">
        <v>5</v>
      </c>
      <c r="G16946" s="1" t="s">
        <v>13</v>
      </c>
      <c r="H16946" s="1" t="s">
        <v>10</v>
      </c>
      <c r="I16946">
        <v>18</v>
      </c>
      <c r="J16946" s="1" t="s">
        <v>31</v>
      </c>
    </row>
    <row r="16947" spans="1:10" x14ac:dyDescent="0.25">
      <c r="A16947">
        <v>1737</v>
      </c>
      <c r="B16947" s="1" t="s">
        <v>12</v>
      </c>
      <c r="C16947" s="7">
        <v>44681.716667870372</v>
      </c>
      <c r="D16947">
        <v>2706.3707060000002</v>
      </c>
      <c r="E16947">
        <v>61</v>
      </c>
      <c r="F16947">
        <v>88</v>
      </c>
      <c r="G16947" s="1" t="s">
        <v>14</v>
      </c>
      <c r="H16947" s="1" t="s">
        <v>10</v>
      </c>
      <c r="I16947">
        <v>18</v>
      </c>
      <c r="J16947" s="1" t="s">
        <v>31</v>
      </c>
    </row>
    <row r="16948" spans="1:10" x14ac:dyDescent="0.25">
      <c r="A16948">
        <v>1737</v>
      </c>
      <c r="B16948" s="1" t="s">
        <v>12</v>
      </c>
      <c r="C16948" s="7">
        <v>44681.747991608798</v>
      </c>
      <c r="D16948">
        <v>173.524834</v>
      </c>
      <c r="E16948">
        <v>0</v>
      </c>
      <c r="F16948">
        <v>6</v>
      </c>
      <c r="G16948" s="1" t="s">
        <v>9</v>
      </c>
      <c r="H16948" s="1" t="s">
        <v>10</v>
      </c>
      <c r="I16948">
        <v>18</v>
      </c>
      <c r="J16948" s="1" t="s">
        <v>31</v>
      </c>
    </row>
    <row r="16949" spans="1:10" x14ac:dyDescent="0.25">
      <c r="A16949">
        <v>1737</v>
      </c>
      <c r="B16949" s="1" t="s">
        <v>12</v>
      </c>
      <c r="C16949" s="7">
        <v>44681.75</v>
      </c>
      <c r="D16949">
        <v>137.162262</v>
      </c>
      <c r="E16949">
        <v>0</v>
      </c>
      <c r="F16949">
        <v>4</v>
      </c>
      <c r="G16949" s="1" t="s">
        <v>9</v>
      </c>
      <c r="H16949" s="1" t="s">
        <v>10</v>
      </c>
      <c r="I16949">
        <v>18</v>
      </c>
      <c r="J16949" s="1" t="s">
        <v>31</v>
      </c>
    </row>
    <row r="16950" spans="1:10" x14ac:dyDescent="0.25">
      <c r="A16950">
        <v>1737</v>
      </c>
      <c r="B16950" s="1" t="s">
        <v>12</v>
      </c>
      <c r="C16950" s="7">
        <v>44681.751587523147</v>
      </c>
      <c r="D16950">
        <v>162.94554600000001</v>
      </c>
      <c r="E16950">
        <v>4</v>
      </c>
      <c r="F16950">
        <v>5</v>
      </c>
      <c r="G16950" s="1" t="s">
        <v>13</v>
      </c>
      <c r="H16950" s="1" t="s">
        <v>10</v>
      </c>
      <c r="I16950">
        <v>18</v>
      </c>
      <c r="J16950" s="1" t="s">
        <v>31</v>
      </c>
    </row>
    <row r="16951" spans="1:10" x14ac:dyDescent="0.25">
      <c r="A16951">
        <v>1737</v>
      </c>
      <c r="B16951" s="1" t="s">
        <v>12</v>
      </c>
      <c r="C16951" s="7">
        <v>44681.753473460645</v>
      </c>
      <c r="D16951">
        <v>350.30093699999998</v>
      </c>
      <c r="E16951">
        <v>5</v>
      </c>
      <c r="F16951">
        <v>12</v>
      </c>
      <c r="G16951" s="1" t="s">
        <v>14</v>
      </c>
      <c r="H16951" s="1" t="s">
        <v>10</v>
      </c>
      <c r="I16951">
        <v>18</v>
      </c>
      <c r="J16951" s="1" t="s">
        <v>31</v>
      </c>
    </row>
    <row r="16952" spans="1:10" x14ac:dyDescent="0.25">
      <c r="A16952">
        <v>1737</v>
      </c>
      <c r="B16952" s="1" t="s">
        <v>12</v>
      </c>
      <c r="C16952" s="7">
        <v>44681.757527870373</v>
      </c>
      <c r="D16952">
        <v>637.01519599999995</v>
      </c>
      <c r="E16952">
        <v>0</v>
      </c>
      <c r="F16952">
        <v>21</v>
      </c>
      <c r="G16952" s="1" t="s">
        <v>9</v>
      </c>
      <c r="H16952" s="1" t="s">
        <v>10</v>
      </c>
      <c r="I16952">
        <v>18</v>
      </c>
      <c r="J16952" s="1" t="s">
        <v>31</v>
      </c>
    </row>
    <row r="16953" spans="1:10" x14ac:dyDescent="0.25">
      <c r="A16953">
        <v>1737</v>
      </c>
      <c r="B16953" s="1" t="s">
        <v>12</v>
      </c>
      <c r="C16953" s="7">
        <v>44681.764900729169</v>
      </c>
      <c r="D16953">
        <v>1472.695653</v>
      </c>
      <c r="E16953">
        <v>48</v>
      </c>
      <c r="F16953">
        <v>47</v>
      </c>
      <c r="G16953" s="1" t="s">
        <v>13</v>
      </c>
      <c r="H16953" s="1" t="s">
        <v>10</v>
      </c>
      <c r="I16953">
        <v>18</v>
      </c>
      <c r="J16953" s="1" t="s">
        <v>31</v>
      </c>
    </row>
    <row r="16954" spans="1:10" x14ac:dyDescent="0.25">
      <c r="A16954">
        <v>1737</v>
      </c>
      <c r="B16954" s="1" t="s">
        <v>12</v>
      </c>
      <c r="C16954" s="7">
        <v>44681.781945821756</v>
      </c>
      <c r="D16954">
        <v>104.212503</v>
      </c>
      <c r="E16954">
        <v>0</v>
      </c>
      <c r="F16954">
        <v>4</v>
      </c>
      <c r="G16954" s="1" t="s">
        <v>14</v>
      </c>
      <c r="H16954" s="1" t="s">
        <v>10</v>
      </c>
      <c r="I16954">
        <v>18</v>
      </c>
      <c r="J16954" s="1" t="s">
        <v>31</v>
      </c>
    </row>
    <row r="16955" spans="1:10" x14ac:dyDescent="0.25">
      <c r="A16955">
        <v>1737</v>
      </c>
      <c r="B16955" s="1" t="s">
        <v>12</v>
      </c>
      <c r="C16955" s="7">
        <v>44681.783151990741</v>
      </c>
      <c r="D16955">
        <v>389.64228900000001</v>
      </c>
      <c r="E16955">
        <v>0</v>
      </c>
      <c r="F16955">
        <v>13</v>
      </c>
      <c r="G16955" s="1" t="s">
        <v>9</v>
      </c>
      <c r="H16955" s="1" t="s">
        <v>10</v>
      </c>
      <c r="I16955">
        <v>18</v>
      </c>
      <c r="J16955" s="1" t="s">
        <v>31</v>
      </c>
    </row>
    <row r="16956" spans="1:10" x14ac:dyDescent="0.25">
      <c r="A16956">
        <v>1737</v>
      </c>
      <c r="B16956" s="1" t="s">
        <v>12</v>
      </c>
      <c r="C16956" s="7">
        <v>44681.787661736111</v>
      </c>
      <c r="D16956">
        <v>346.65071599999999</v>
      </c>
      <c r="E16956">
        <v>11</v>
      </c>
      <c r="F16956">
        <v>11</v>
      </c>
      <c r="G16956" s="1" t="s">
        <v>13</v>
      </c>
      <c r="H16956" s="1" t="s">
        <v>10</v>
      </c>
      <c r="I16956">
        <v>18</v>
      </c>
      <c r="J16956" s="1" t="s">
        <v>31</v>
      </c>
    </row>
    <row r="16957" spans="1:10" x14ac:dyDescent="0.25">
      <c r="A16957">
        <v>1737</v>
      </c>
      <c r="B16957" s="1" t="s">
        <v>12</v>
      </c>
      <c r="C16957" s="7">
        <v>44681.791666666664</v>
      </c>
      <c r="D16957">
        <v>130.27905100000001</v>
      </c>
      <c r="E16957">
        <v>0</v>
      </c>
      <c r="F16957">
        <v>4</v>
      </c>
      <c r="G16957" s="1" t="s">
        <v>14</v>
      </c>
      <c r="H16957" s="1" t="s">
        <v>10</v>
      </c>
      <c r="I16957">
        <v>18</v>
      </c>
      <c r="J16957" s="1" t="s">
        <v>31</v>
      </c>
    </row>
    <row r="16958" spans="1:10" x14ac:dyDescent="0.25">
      <c r="A16958">
        <v>1737</v>
      </c>
      <c r="B16958" s="1" t="s">
        <v>12</v>
      </c>
      <c r="C16958" s="7">
        <v>44681.793174525461</v>
      </c>
      <c r="D16958">
        <v>249.920108</v>
      </c>
      <c r="E16958">
        <v>0</v>
      </c>
      <c r="F16958">
        <v>8</v>
      </c>
      <c r="G16958" s="1" t="s">
        <v>9</v>
      </c>
      <c r="H16958" s="1" t="s">
        <v>10</v>
      </c>
      <c r="I16958">
        <v>18</v>
      </c>
      <c r="J16958" s="1" t="s">
        <v>31</v>
      </c>
    </row>
    <row r="16959" spans="1:10" x14ac:dyDescent="0.25">
      <c r="A16959">
        <v>1737</v>
      </c>
      <c r="B16959" s="1" t="s">
        <v>12</v>
      </c>
      <c r="C16959" s="7">
        <v>44681.796067118055</v>
      </c>
      <c r="D16959">
        <v>219.91894300000001</v>
      </c>
      <c r="E16959">
        <v>7</v>
      </c>
      <c r="F16959">
        <v>7</v>
      </c>
      <c r="G16959" s="1" t="s">
        <v>13</v>
      </c>
      <c r="H16959" s="1" t="s">
        <v>10</v>
      </c>
      <c r="I16959">
        <v>18</v>
      </c>
      <c r="J16959" s="1" t="s">
        <v>31</v>
      </c>
    </row>
    <row r="16960" spans="1:10" x14ac:dyDescent="0.25">
      <c r="A16960">
        <v>1737</v>
      </c>
      <c r="B16960" s="1" t="s">
        <v>12</v>
      </c>
      <c r="C16960" s="7">
        <v>44681.79861247685</v>
      </c>
      <c r="D16960">
        <v>120.006355</v>
      </c>
      <c r="E16960">
        <v>4</v>
      </c>
      <c r="F16960">
        <v>4</v>
      </c>
      <c r="G16960" s="1" t="s">
        <v>14</v>
      </c>
      <c r="H16960" s="1" t="s">
        <v>10</v>
      </c>
      <c r="I16960">
        <v>18</v>
      </c>
      <c r="J16960" s="1" t="s">
        <v>31</v>
      </c>
    </row>
    <row r="16961" spans="1:10" x14ac:dyDescent="0.25">
      <c r="A16961">
        <v>1737</v>
      </c>
      <c r="B16961" s="1" t="s">
        <v>12</v>
      </c>
      <c r="C16961" s="7">
        <v>44681.800001435186</v>
      </c>
      <c r="D16961">
        <v>119.994145</v>
      </c>
      <c r="E16961">
        <v>2</v>
      </c>
      <c r="F16961">
        <v>4</v>
      </c>
      <c r="G16961" s="1" t="s">
        <v>13</v>
      </c>
      <c r="H16961" s="1" t="s">
        <v>10</v>
      </c>
      <c r="I16961">
        <v>18</v>
      </c>
      <c r="J16961" s="1" t="s">
        <v>31</v>
      </c>
    </row>
    <row r="16962" spans="1:10" x14ac:dyDescent="0.25">
      <c r="A16962">
        <v>1737</v>
      </c>
      <c r="B16962" s="1" t="s">
        <v>12</v>
      </c>
      <c r="C16962" s="7">
        <v>44681.80139025463</v>
      </c>
      <c r="D16962">
        <v>98.399092999999993</v>
      </c>
      <c r="E16962">
        <v>0</v>
      </c>
      <c r="F16962">
        <v>3</v>
      </c>
      <c r="G16962" s="1" t="s">
        <v>14</v>
      </c>
      <c r="H16962" s="1" t="s">
        <v>10</v>
      </c>
      <c r="I16962">
        <v>18</v>
      </c>
      <c r="J16962" s="1" t="s">
        <v>31</v>
      </c>
    </row>
    <row r="16963" spans="1:10" x14ac:dyDescent="0.25">
      <c r="A16963">
        <v>1737</v>
      </c>
      <c r="B16963" s="1" t="s">
        <v>12</v>
      </c>
      <c r="C16963" s="7">
        <v>44681.802529131943</v>
      </c>
      <c r="D16963">
        <v>249.10036400000001</v>
      </c>
      <c r="E16963">
        <v>0</v>
      </c>
      <c r="F16963">
        <v>9</v>
      </c>
      <c r="G16963" s="1" t="s">
        <v>9</v>
      </c>
      <c r="H16963" s="1" t="s">
        <v>10</v>
      </c>
      <c r="I16963">
        <v>18</v>
      </c>
      <c r="J16963" s="1" t="s">
        <v>31</v>
      </c>
    </row>
    <row r="16964" spans="1:10" x14ac:dyDescent="0.25">
      <c r="A16964">
        <v>1737</v>
      </c>
      <c r="B16964" s="1" t="s">
        <v>12</v>
      </c>
      <c r="C16964" s="7">
        <v>44681.805412245369</v>
      </c>
      <c r="D16964">
        <v>1812.4889290000001</v>
      </c>
      <c r="E16964">
        <v>60</v>
      </c>
      <c r="F16964">
        <v>59</v>
      </c>
      <c r="G16964" s="1" t="s">
        <v>13</v>
      </c>
      <c r="H16964" s="1" t="s">
        <v>10</v>
      </c>
      <c r="I16964">
        <v>18</v>
      </c>
      <c r="J16964" s="1" t="s">
        <v>31</v>
      </c>
    </row>
    <row r="16965" spans="1:10" x14ac:dyDescent="0.25">
      <c r="A16965">
        <v>1737</v>
      </c>
      <c r="B16965" s="1" t="s">
        <v>12</v>
      </c>
      <c r="C16965" s="7">
        <v>44681.826390115741</v>
      </c>
      <c r="D16965">
        <v>121.88262899999999</v>
      </c>
      <c r="E16965">
        <v>0</v>
      </c>
      <c r="F16965">
        <v>4</v>
      </c>
      <c r="G16965" s="1" t="s">
        <v>14</v>
      </c>
      <c r="H16965" s="1" t="s">
        <v>10</v>
      </c>
      <c r="I16965">
        <v>18</v>
      </c>
      <c r="J16965" s="1" t="s">
        <v>31</v>
      </c>
    </row>
    <row r="16966" spans="1:10" x14ac:dyDescent="0.25">
      <c r="A16966">
        <v>1737</v>
      </c>
      <c r="B16966" s="1" t="s">
        <v>12</v>
      </c>
      <c r="C16966" s="7">
        <v>44681.827800798608</v>
      </c>
      <c r="D16966">
        <v>239.16936799999999</v>
      </c>
      <c r="E16966">
        <v>0</v>
      </c>
      <c r="F16966">
        <v>7</v>
      </c>
      <c r="G16966" s="1" t="s">
        <v>9</v>
      </c>
      <c r="H16966" s="1" t="s">
        <v>10</v>
      </c>
      <c r="I16966">
        <v>18</v>
      </c>
      <c r="J16966" s="1" t="s">
        <v>31</v>
      </c>
    </row>
    <row r="16967" spans="1:10" x14ac:dyDescent="0.25">
      <c r="A16967">
        <v>1737</v>
      </c>
      <c r="B16967" s="1" t="s">
        <v>12</v>
      </c>
      <c r="C16967" s="7">
        <v>44681.830568958336</v>
      </c>
      <c r="D16967">
        <v>238.841015</v>
      </c>
      <c r="E16967">
        <v>9</v>
      </c>
      <c r="F16967">
        <v>8</v>
      </c>
      <c r="G16967" s="1" t="s">
        <v>13</v>
      </c>
      <c r="H16967" s="1" t="s">
        <v>10</v>
      </c>
      <c r="I16967">
        <v>18</v>
      </c>
      <c r="J16967" s="1" t="s">
        <v>31</v>
      </c>
    </row>
    <row r="16968" spans="1:10" x14ac:dyDescent="0.25">
      <c r="A16968">
        <v>1737</v>
      </c>
      <c r="B16968" s="1" t="s">
        <v>12</v>
      </c>
      <c r="C16968" s="7">
        <v>44681.833333333336</v>
      </c>
      <c r="D16968">
        <v>3600</v>
      </c>
      <c r="E16968">
        <v>120</v>
      </c>
      <c r="F16968">
        <v>117</v>
      </c>
      <c r="G16968" s="1" t="s">
        <v>13</v>
      </c>
      <c r="H16968" s="1" t="s">
        <v>10</v>
      </c>
      <c r="I16968">
        <v>18</v>
      </c>
      <c r="J16968" s="1" t="s">
        <v>31</v>
      </c>
    </row>
    <row r="16969" spans="1:10" x14ac:dyDescent="0.25">
      <c r="A16969">
        <v>1737</v>
      </c>
      <c r="B16969" s="1" t="s">
        <v>12</v>
      </c>
      <c r="C16969" s="7">
        <v>44681.875</v>
      </c>
      <c r="D16969">
        <v>60.125815000000003</v>
      </c>
      <c r="E16969">
        <v>2</v>
      </c>
      <c r="F16969">
        <v>2</v>
      </c>
      <c r="G16969" s="1" t="s">
        <v>13</v>
      </c>
      <c r="H16969" s="1" t="s">
        <v>10</v>
      </c>
      <c r="I16969">
        <v>18</v>
      </c>
      <c r="J16969" s="1" t="s">
        <v>31</v>
      </c>
    </row>
    <row r="16970" spans="1:10" x14ac:dyDescent="0.25">
      <c r="A16970">
        <v>1737</v>
      </c>
      <c r="B16970" s="1" t="s">
        <v>12</v>
      </c>
      <c r="C16970" s="7">
        <v>44681.875695891205</v>
      </c>
      <c r="D16970">
        <v>268.97562499999998</v>
      </c>
      <c r="E16970">
        <v>4</v>
      </c>
      <c r="F16970">
        <v>9</v>
      </c>
      <c r="G16970" s="1" t="s">
        <v>14</v>
      </c>
      <c r="H16970" s="1" t="s">
        <v>10</v>
      </c>
      <c r="I16970">
        <v>18</v>
      </c>
      <c r="J16970" s="1" t="s">
        <v>31</v>
      </c>
    </row>
    <row r="16971" spans="1:10" x14ac:dyDescent="0.25">
      <c r="A16971">
        <v>1737</v>
      </c>
      <c r="B16971" s="1" t="s">
        <v>12</v>
      </c>
      <c r="C16971" s="7">
        <v>44681.87880903935</v>
      </c>
      <c r="D16971">
        <v>43.432957000000002</v>
      </c>
      <c r="E16971">
        <v>0</v>
      </c>
      <c r="F16971">
        <v>2</v>
      </c>
      <c r="G16971" s="1" t="s">
        <v>9</v>
      </c>
      <c r="H16971" s="1" t="s">
        <v>10</v>
      </c>
      <c r="I16971">
        <v>18</v>
      </c>
      <c r="J16971" s="1" t="s">
        <v>31</v>
      </c>
    </row>
    <row r="16972" spans="1:10" x14ac:dyDescent="0.25">
      <c r="A16972">
        <v>1737</v>
      </c>
      <c r="B16972" s="1" t="s">
        <v>12</v>
      </c>
      <c r="C16972" s="7">
        <v>44681.879311736113</v>
      </c>
      <c r="D16972">
        <v>647.57557399999996</v>
      </c>
      <c r="E16972">
        <v>21</v>
      </c>
      <c r="F16972">
        <v>21</v>
      </c>
      <c r="G16972" s="1" t="s">
        <v>13</v>
      </c>
      <c r="H16972" s="1" t="s">
        <v>10</v>
      </c>
      <c r="I16972">
        <v>18</v>
      </c>
      <c r="J16972" s="1" t="s">
        <v>31</v>
      </c>
    </row>
    <row r="16973" spans="1:10" x14ac:dyDescent="0.25">
      <c r="A16973">
        <v>1737</v>
      </c>
      <c r="B16973" s="1" t="s">
        <v>12</v>
      </c>
      <c r="C16973" s="7">
        <v>44681.886806817129</v>
      </c>
      <c r="D16973">
        <v>179.97662700000001</v>
      </c>
      <c r="E16973">
        <v>4</v>
      </c>
      <c r="F16973">
        <v>5</v>
      </c>
      <c r="G16973" s="1" t="s">
        <v>14</v>
      </c>
      <c r="H16973" s="1" t="s">
        <v>10</v>
      </c>
      <c r="I16973">
        <v>18</v>
      </c>
      <c r="J16973" s="1" t="s">
        <v>31</v>
      </c>
    </row>
    <row r="16974" spans="1:10" x14ac:dyDescent="0.25">
      <c r="A16974">
        <v>1737</v>
      </c>
      <c r="B16974" s="1" t="s">
        <v>12</v>
      </c>
      <c r="C16974" s="7">
        <v>44681.888889884256</v>
      </c>
      <c r="D16974">
        <v>179.97438500000001</v>
      </c>
      <c r="E16974">
        <v>5</v>
      </c>
      <c r="F16974">
        <v>6</v>
      </c>
      <c r="G16974" s="1" t="s">
        <v>13</v>
      </c>
      <c r="H16974" s="1" t="s">
        <v>10</v>
      </c>
      <c r="I16974">
        <v>18</v>
      </c>
      <c r="J16974" s="1" t="s">
        <v>31</v>
      </c>
    </row>
    <row r="16975" spans="1:10" x14ac:dyDescent="0.25">
      <c r="A16975">
        <v>1737</v>
      </c>
      <c r="B16975" s="1" t="s">
        <v>12</v>
      </c>
      <c r="C16975" s="7">
        <v>44681.89097291667</v>
      </c>
      <c r="D16975">
        <v>180.051491</v>
      </c>
      <c r="E16975">
        <v>4</v>
      </c>
      <c r="F16975">
        <v>6</v>
      </c>
      <c r="G16975" s="1" t="s">
        <v>14</v>
      </c>
      <c r="H16975" s="1" t="s">
        <v>10</v>
      </c>
      <c r="I16975">
        <v>18</v>
      </c>
      <c r="J16975" s="1" t="s">
        <v>31</v>
      </c>
    </row>
    <row r="16976" spans="1:10" x14ac:dyDescent="0.25">
      <c r="A16976">
        <v>1737</v>
      </c>
      <c r="B16976" s="1" t="s">
        <v>12</v>
      </c>
      <c r="C16976" s="7">
        <v>44681.893056851855</v>
      </c>
      <c r="D16976">
        <v>60.027706999999999</v>
      </c>
      <c r="E16976">
        <v>2</v>
      </c>
      <c r="F16976">
        <v>2</v>
      </c>
      <c r="G16976" s="1" t="s">
        <v>13</v>
      </c>
      <c r="H16976" s="1" t="s">
        <v>10</v>
      </c>
      <c r="I16976">
        <v>18</v>
      </c>
      <c r="J16976" s="1" t="s">
        <v>31</v>
      </c>
    </row>
    <row r="16977" spans="1:10" x14ac:dyDescent="0.25">
      <c r="A16977">
        <v>1737</v>
      </c>
      <c r="B16977" s="1" t="s">
        <v>12</v>
      </c>
      <c r="C16977" s="7">
        <v>44681.893751620373</v>
      </c>
      <c r="D16977">
        <v>367.64800300000002</v>
      </c>
      <c r="E16977">
        <v>4</v>
      </c>
      <c r="F16977">
        <v>12</v>
      </c>
      <c r="G16977" s="1" t="s">
        <v>14</v>
      </c>
      <c r="H16977" s="1" t="s">
        <v>10</v>
      </c>
      <c r="I16977">
        <v>18</v>
      </c>
      <c r="J16977" s="1" t="s">
        <v>31</v>
      </c>
    </row>
    <row r="16978" spans="1:10" x14ac:dyDescent="0.25">
      <c r="A16978">
        <v>1737</v>
      </c>
      <c r="B16978" s="1" t="s">
        <v>12</v>
      </c>
      <c r="C16978" s="7">
        <v>44681.898006805553</v>
      </c>
      <c r="D16978">
        <v>423.10899999999998</v>
      </c>
      <c r="E16978">
        <v>0</v>
      </c>
      <c r="F16978">
        <v>14</v>
      </c>
      <c r="G16978" s="1" t="s">
        <v>9</v>
      </c>
      <c r="H16978" s="1" t="s">
        <v>10</v>
      </c>
      <c r="I16978">
        <v>18</v>
      </c>
      <c r="J16978" s="1" t="s">
        <v>31</v>
      </c>
    </row>
    <row r="16979" spans="1:10" x14ac:dyDescent="0.25">
      <c r="A16979">
        <v>1737</v>
      </c>
      <c r="B16979" s="1" t="s">
        <v>12</v>
      </c>
      <c r="C16979" s="7">
        <v>44681.90290390046</v>
      </c>
      <c r="D16979">
        <v>409.211748</v>
      </c>
      <c r="E16979">
        <v>12</v>
      </c>
      <c r="F16979">
        <v>13</v>
      </c>
      <c r="G16979" s="1" t="s">
        <v>13</v>
      </c>
      <c r="H16979" s="1" t="s">
        <v>10</v>
      </c>
      <c r="I16979">
        <v>18</v>
      </c>
      <c r="J16979" s="1" t="s">
        <v>31</v>
      </c>
    </row>
    <row r="16980" spans="1:10" x14ac:dyDescent="0.25">
      <c r="A16980">
        <v>1737</v>
      </c>
      <c r="B16980" s="1" t="s">
        <v>12</v>
      </c>
      <c r="C16980" s="7">
        <v>44681.907640138888</v>
      </c>
      <c r="D16980">
        <v>97.169471999999999</v>
      </c>
      <c r="E16980">
        <v>0</v>
      </c>
      <c r="F16980">
        <v>3</v>
      </c>
      <c r="G16980" s="1" t="s">
        <v>14</v>
      </c>
      <c r="H16980" s="1" t="s">
        <v>10</v>
      </c>
      <c r="I16980">
        <v>18</v>
      </c>
      <c r="J16980" s="1" t="s">
        <v>31</v>
      </c>
    </row>
    <row r="16981" spans="1:10" x14ac:dyDescent="0.25">
      <c r="A16981">
        <v>1737</v>
      </c>
      <c r="B16981" s="1" t="s">
        <v>12</v>
      </c>
      <c r="C16981" s="7">
        <v>44681.908764791668</v>
      </c>
      <c r="D16981">
        <v>682.72159599999998</v>
      </c>
      <c r="E16981">
        <v>0</v>
      </c>
      <c r="F16981">
        <v>23</v>
      </c>
      <c r="G16981" s="1" t="s">
        <v>9</v>
      </c>
      <c r="H16981" s="1" t="s">
        <v>10</v>
      </c>
      <c r="I16981">
        <v>18</v>
      </c>
      <c r="J16981" s="1" t="s">
        <v>31</v>
      </c>
    </row>
    <row r="16982" spans="1:10" x14ac:dyDescent="0.25">
      <c r="A16982">
        <v>1738</v>
      </c>
      <c r="B16982" s="1" t="s">
        <v>8</v>
      </c>
      <c r="C16982" s="7">
        <v>44681.916666666664</v>
      </c>
      <c r="D16982">
        <v>3600</v>
      </c>
      <c r="E16982">
        <v>0</v>
      </c>
      <c r="F16982">
        <v>117</v>
      </c>
      <c r="G16982" s="1" t="s">
        <v>9</v>
      </c>
      <c r="H16982" s="1" t="s">
        <v>10</v>
      </c>
      <c r="I16982">
        <v>18</v>
      </c>
      <c r="J16982" s="1" t="s">
        <v>31</v>
      </c>
    </row>
    <row r="16983" spans="1:10" x14ac:dyDescent="0.25">
      <c r="A16983">
        <v>1738</v>
      </c>
      <c r="B16983" s="1" t="s">
        <v>8</v>
      </c>
      <c r="C16983" s="7">
        <v>44681.958333333336</v>
      </c>
      <c r="D16983">
        <v>3600</v>
      </c>
      <c r="E16983">
        <v>0</v>
      </c>
      <c r="F16983">
        <v>117</v>
      </c>
      <c r="G16983" s="1" t="s">
        <v>9</v>
      </c>
      <c r="H16983" s="1" t="s">
        <v>10</v>
      </c>
      <c r="I16983">
        <v>18</v>
      </c>
      <c r="J16983" s="1" t="s">
        <v>31</v>
      </c>
    </row>
    <row r="16984" spans="1:10" x14ac:dyDescent="0.25">
      <c r="A16984">
        <v>1738</v>
      </c>
      <c r="B16984" s="1" t="s">
        <v>8</v>
      </c>
      <c r="C16984" s="7">
        <v>44682</v>
      </c>
      <c r="D16984">
        <v>3600</v>
      </c>
      <c r="E16984">
        <v>0</v>
      </c>
      <c r="F16984">
        <v>117</v>
      </c>
      <c r="G16984" s="1" t="s">
        <v>9</v>
      </c>
      <c r="H16984" s="1" t="s">
        <v>10</v>
      </c>
      <c r="I16984">
        <v>19</v>
      </c>
      <c r="J16984" s="1" t="s">
        <v>32</v>
      </c>
    </row>
    <row r="16985" spans="1:10" x14ac:dyDescent="0.25">
      <c r="A16985">
        <v>1738</v>
      </c>
      <c r="B16985" s="1" t="s">
        <v>8</v>
      </c>
      <c r="C16985" s="7">
        <v>44682.041666666664</v>
      </c>
      <c r="D16985">
        <v>3600</v>
      </c>
      <c r="E16985">
        <v>0</v>
      </c>
      <c r="F16985">
        <v>118</v>
      </c>
      <c r="G16985" s="1" t="s">
        <v>9</v>
      </c>
      <c r="H16985" s="1" t="s">
        <v>10</v>
      </c>
      <c r="I16985">
        <v>19</v>
      </c>
      <c r="J16985" s="1" t="s">
        <v>32</v>
      </c>
    </row>
    <row r="16986" spans="1:10" x14ac:dyDescent="0.25">
      <c r="A16986">
        <v>1738</v>
      </c>
      <c r="B16986" s="1" t="s">
        <v>8</v>
      </c>
      <c r="C16986" s="7">
        <v>44682.083333333336</v>
      </c>
      <c r="D16986">
        <v>3600</v>
      </c>
      <c r="E16986">
        <v>0</v>
      </c>
      <c r="F16986">
        <v>117</v>
      </c>
      <c r="G16986" s="1" t="s">
        <v>9</v>
      </c>
      <c r="H16986" s="1" t="s">
        <v>10</v>
      </c>
      <c r="I16986">
        <v>19</v>
      </c>
      <c r="J16986" s="1" t="s">
        <v>32</v>
      </c>
    </row>
    <row r="16987" spans="1:10" x14ac:dyDescent="0.25">
      <c r="A16987">
        <v>1738</v>
      </c>
      <c r="B16987" s="1" t="s">
        <v>8</v>
      </c>
      <c r="C16987" s="7">
        <v>44682.125</v>
      </c>
      <c r="D16987">
        <v>3600</v>
      </c>
      <c r="E16987">
        <v>0</v>
      </c>
      <c r="F16987">
        <v>117</v>
      </c>
      <c r="G16987" s="1" t="s">
        <v>9</v>
      </c>
      <c r="H16987" s="1" t="s">
        <v>10</v>
      </c>
      <c r="I16987">
        <v>19</v>
      </c>
      <c r="J16987" s="1" t="s">
        <v>32</v>
      </c>
    </row>
    <row r="16988" spans="1:10" x14ac:dyDescent="0.25">
      <c r="A16988">
        <v>1738</v>
      </c>
      <c r="B16988" s="1" t="s">
        <v>8</v>
      </c>
      <c r="C16988" s="7">
        <v>44682.166666666664</v>
      </c>
      <c r="D16988">
        <v>3600</v>
      </c>
      <c r="E16988">
        <v>0</v>
      </c>
      <c r="F16988">
        <v>118</v>
      </c>
      <c r="G16988" s="1" t="s">
        <v>9</v>
      </c>
      <c r="H16988" s="1" t="s">
        <v>10</v>
      </c>
      <c r="I16988">
        <v>19</v>
      </c>
      <c r="J16988" s="1" t="s">
        <v>32</v>
      </c>
    </row>
    <row r="16989" spans="1:10" x14ac:dyDescent="0.25">
      <c r="A16989">
        <v>1738</v>
      </c>
      <c r="B16989" s="1" t="s">
        <v>8</v>
      </c>
      <c r="C16989" s="7">
        <v>44682.208333333336</v>
      </c>
      <c r="D16989">
        <v>3600</v>
      </c>
      <c r="E16989">
        <v>0</v>
      </c>
      <c r="F16989">
        <v>117</v>
      </c>
      <c r="G16989" s="1" t="s">
        <v>9</v>
      </c>
      <c r="H16989" s="1" t="s">
        <v>10</v>
      </c>
      <c r="I16989">
        <v>19</v>
      </c>
      <c r="J16989" s="1" t="s">
        <v>32</v>
      </c>
    </row>
    <row r="16990" spans="1:10" x14ac:dyDescent="0.25">
      <c r="A16990">
        <v>1739</v>
      </c>
      <c r="B16990" s="1" t="s">
        <v>11</v>
      </c>
      <c r="C16990" s="7">
        <v>44682.25</v>
      </c>
      <c r="D16990">
        <v>3600</v>
      </c>
      <c r="E16990">
        <v>0</v>
      </c>
      <c r="F16990">
        <v>117</v>
      </c>
      <c r="G16990" s="1" t="s">
        <v>9</v>
      </c>
      <c r="H16990" s="1" t="s">
        <v>10</v>
      </c>
      <c r="I16990">
        <v>19</v>
      </c>
      <c r="J16990" s="1" t="s">
        <v>32</v>
      </c>
    </row>
    <row r="16991" spans="1:10" x14ac:dyDescent="0.25">
      <c r="A16991">
        <v>1739</v>
      </c>
      <c r="B16991" s="1" t="s">
        <v>11</v>
      </c>
      <c r="C16991" s="7">
        <v>44682.291666666664</v>
      </c>
      <c r="D16991">
        <v>3600</v>
      </c>
      <c r="E16991">
        <v>0</v>
      </c>
      <c r="F16991">
        <v>117</v>
      </c>
      <c r="G16991" s="1" t="s">
        <v>9</v>
      </c>
      <c r="H16991" s="1" t="s">
        <v>10</v>
      </c>
      <c r="I16991">
        <v>19</v>
      </c>
      <c r="J16991" s="1" t="s">
        <v>32</v>
      </c>
    </row>
    <row r="16992" spans="1:10" x14ac:dyDescent="0.25">
      <c r="A16992">
        <v>1739</v>
      </c>
      <c r="B16992" s="1" t="s">
        <v>11</v>
      </c>
      <c r="C16992" s="7">
        <v>44682.333333333336</v>
      </c>
      <c r="D16992">
        <v>3600</v>
      </c>
      <c r="E16992">
        <v>0</v>
      </c>
      <c r="F16992">
        <v>118</v>
      </c>
      <c r="G16992" s="1" t="s">
        <v>9</v>
      </c>
      <c r="H16992" s="1" t="s">
        <v>10</v>
      </c>
      <c r="I16992">
        <v>19</v>
      </c>
      <c r="J16992" s="1" t="s">
        <v>32</v>
      </c>
    </row>
    <row r="16993" spans="1:10" x14ac:dyDescent="0.25">
      <c r="A16993">
        <v>1739</v>
      </c>
      <c r="B16993" s="1" t="s">
        <v>11</v>
      </c>
      <c r="C16993" s="7">
        <v>44682.375</v>
      </c>
      <c r="D16993">
        <v>3600</v>
      </c>
      <c r="E16993">
        <v>0</v>
      </c>
      <c r="F16993">
        <v>117</v>
      </c>
      <c r="G16993" s="1" t="s">
        <v>9</v>
      </c>
      <c r="H16993" s="1" t="s">
        <v>10</v>
      </c>
      <c r="I16993">
        <v>19</v>
      </c>
      <c r="J16993" s="1" t="s">
        <v>32</v>
      </c>
    </row>
    <row r="16994" spans="1:10" x14ac:dyDescent="0.25">
      <c r="A16994">
        <v>1739</v>
      </c>
      <c r="B16994" s="1" t="s">
        <v>11</v>
      </c>
      <c r="C16994" s="7">
        <v>44682.416666666664</v>
      </c>
      <c r="D16994">
        <v>3600</v>
      </c>
      <c r="E16994">
        <v>0</v>
      </c>
      <c r="F16994">
        <v>117</v>
      </c>
      <c r="G16994" s="1" t="s">
        <v>9</v>
      </c>
      <c r="H16994" s="1" t="s">
        <v>10</v>
      </c>
      <c r="I16994">
        <v>19</v>
      </c>
      <c r="J16994" s="1" t="s">
        <v>32</v>
      </c>
    </row>
    <row r="16995" spans="1:10" x14ac:dyDescent="0.25">
      <c r="A16995">
        <v>1739</v>
      </c>
      <c r="B16995" s="1" t="s">
        <v>11</v>
      </c>
      <c r="C16995" s="7">
        <v>44682.458333333336</v>
      </c>
      <c r="D16995">
        <v>3600</v>
      </c>
      <c r="E16995">
        <v>0</v>
      </c>
      <c r="F16995">
        <v>117</v>
      </c>
      <c r="G16995" s="1" t="s">
        <v>9</v>
      </c>
      <c r="H16995" s="1" t="s">
        <v>10</v>
      </c>
      <c r="I16995">
        <v>19</v>
      </c>
      <c r="J16995" s="1" t="s">
        <v>32</v>
      </c>
    </row>
    <row r="16996" spans="1:10" x14ac:dyDescent="0.25">
      <c r="A16996">
        <v>1739</v>
      </c>
      <c r="B16996" s="1" t="s">
        <v>11</v>
      </c>
      <c r="C16996" s="7">
        <v>44682.5</v>
      </c>
      <c r="D16996">
        <v>3600</v>
      </c>
      <c r="E16996">
        <v>0</v>
      </c>
      <c r="F16996">
        <v>118</v>
      </c>
      <c r="G16996" s="1" t="s">
        <v>9</v>
      </c>
      <c r="H16996" s="1" t="s">
        <v>10</v>
      </c>
      <c r="I16996">
        <v>19</v>
      </c>
      <c r="J16996" s="1" t="s">
        <v>32</v>
      </c>
    </row>
    <row r="16997" spans="1:10" x14ac:dyDescent="0.25">
      <c r="A16997">
        <v>1739</v>
      </c>
      <c r="B16997" s="1" t="s">
        <v>11</v>
      </c>
      <c r="C16997" s="7">
        <v>44682.541666666664</v>
      </c>
      <c r="D16997">
        <v>3600</v>
      </c>
      <c r="E16997">
        <v>0</v>
      </c>
      <c r="F16997">
        <v>117</v>
      </c>
      <c r="G16997" s="1" t="s">
        <v>9</v>
      </c>
      <c r="H16997" s="1" t="s">
        <v>10</v>
      </c>
      <c r="I16997">
        <v>19</v>
      </c>
      <c r="J16997" s="1" t="s">
        <v>32</v>
      </c>
    </row>
    <row r="16998" spans="1:10" x14ac:dyDescent="0.25">
      <c r="A16998">
        <v>1740</v>
      </c>
      <c r="B16998" s="1" t="s">
        <v>12</v>
      </c>
      <c r="C16998" s="7">
        <v>44682.583333333336</v>
      </c>
      <c r="D16998">
        <v>3600</v>
      </c>
      <c r="E16998">
        <v>0</v>
      </c>
      <c r="F16998">
        <v>117</v>
      </c>
      <c r="G16998" s="1" t="s">
        <v>9</v>
      </c>
      <c r="H16998" s="1" t="s">
        <v>10</v>
      </c>
      <c r="I16998">
        <v>19</v>
      </c>
      <c r="J16998" s="1" t="s">
        <v>32</v>
      </c>
    </row>
    <row r="16999" spans="1:10" x14ac:dyDescent="0.25">
      <c r="A16999">
        <v>1740</v>
      </c>
      <c r="B16999" s="1" t="s">
        <v>12</v>
      </c>
      <c r="C16999" s="7">
        <v>44682.625</v>
      </c>
      <c r="D16999">
        <v>3600</v>
      </c>
      <c r="E16999">
        <v>0</v>
      </c>
      <c r="F16999">
        <v>117</v>
      </c>
      <c r="G16999" s="1" t="s">
        <v>9</v>
      </c>
      <c r="H16999" s="1" t="s">
        <v>10</v>
      </c>
      <c r="I16999">
        <v>19</v>
      </c>
      <c r="J16999" s="1" t="s">
        <v>32</v>
      </c>
    </row>
    <row r="17000" spans="1:10" x14ac:dyDescent="0.25">
      <c r="A17000">
        <v>1740</v>
      </c>
      <c r="B17000" s="1" t="s">
        <v>12</v>
      </c>
      <c r="C17000" s="7">
        <v>44682.666666666664</v>
      </c>
      <c r="D17000">
        <v>3600</v>
      </c>
      <c r="E17000">
        <v>0</v>
      </c>
      <c r="F17000">
        <v>118</v>
      </c>
      <c r="G17000" s="1" t="s">
        <v>9</v>
      </c>
      <c r="H17000" s="1" t="s">
        <v>10</v>
      </c>
      <c r="I17000">
        <v>19</v>
      </c>
      <c r="J17000" s="1" t="s">
        <v>32</v>
      </c>
    </row>
    <row r="17001" spans="1:10" x14ac:dyDescent="0.25">
      <c r="A17001">
        <v>1740</v>
      </c>
      <c r="B17001" s="1" t="s">
        <v>12</v>
      </c>
      <c r="C17001" s="7">
        <v>44682.708333333336</v>
      </c>
      <c r="D17001">
        <v>3600</v>
      </c>
      <c r="E17001">
        <v>0</v>
      </c>
      <c r="F17001">
        <v>117</v>
      </c>
      <c r="G17001" s="1" t="s">
        <v>9</v>
      </c>
      <c r="H17001" s="1" t="s">
        <v>10</v>
      </c>
      <c r="I17001">
        <v>19</v>
      </c>
      <c r="J17001" s="1" t="s">
        <v>32</v>
      </c>
    </row>
    <row r="17002" spans="1:10" x14ac:dyDescent="0.25">
      <c r="A17002">
        <v>1740</v>
      </c>
      <c r="B17002" s="1" t="s">
        <v>12</v>
      </c>
      <c r="C17002" s="7">
        <v>44682.75</v>
      </c>
      <c r="D17002">
        <v>3600</v>
      </c>
      <c r="E17002">
        <v>0</v>
      </c>
      <c r="F17002">
        <v>117</v>
      </c>
      <c r="G17002" s="1" t="s">
        <v>9</v>
      </c>
      <c r="H17002" s="1" t="s">
        <v>10</v>
      </c>
      <c r="I17002">
        <v>19</v>
      </c>
      <c r="J17002" s="1" t="s">
        <v>32</v>
      </c>
    </row>
    <row r="17003" spans="1:10" x14ac:dyDescent="0.25">
      <c r="A17003">
        <v>1740</v>
      </c>
      <c r="B17003" s="1" t="s">
        <v>12</v>
      </c>
      <c r="C17003" s="7">
        <v>44682.791666666664</v>
      </c>
      <c r="D17003">
        <v>3600</v>
      </c>
      <c r="E17003">
        <v>0</v>
      </c>
      <c r="F17003">
        <v>118</v>
      </c>
      <c r="G17003" s="1" t="s">
        <v>9</v>
      </c>
      <c r="H17003" s="1" t="s">
        <v>10</v>
      </c>
      <c r="I17003">
        <v>19</v>
      </c>
      <c r="J17003" s="1" t="s">
        <v>32</v>
      </c>
    </row>
    <row r="17004" spans="1:10" x14ac:dyDescent="0.25">
      <c r="A17004">
        <v>1740</v>
      </c>
      <c r="B17004" s="1" t="s">
        <v>12</v>
      </c>
      <c r="C17004" s="7">
        <v>44682.833333333336</v>
      </c>
      <c r="D17004">
        <v>3600</v>
      </c>
      <c r="E17004">
        <v>0</v>
      </c>
      <c r="F17004">
        <v>117</v>
      </c>
      <c r="G17004" s="1" t="s">
        <v>9</v>
      </c>
      <c r="H17004" s="1" t="s">
        <v>10</v>
      </c>
      <c r="I17004">
        <v>19</v>
      </c>
      <c r="J17004" s="1" t="s">
        <v>32</v>
      </c>
    </row>
    <row r="17005" spans="1:10" x14ac:dyDescent="0.25">
      <c r="A17005">
        <v>1740</v>
      </c>
      <c r="B17005" s="1" t="s">
        <v>12</v>
      </c>
      <c r="C17005" s="7">
        <v>44682.875</v>
      </c>
      <c r="D17005">
        <v>3600</v>
      </c>
      <c r="E17005">
        <v>0</v>
      </c>
      <c r="F17005">
        <v>117</v>
      </c>
      <c r="G17005" s="1" t="s">
        <v>9</v>
      </c>
      <c r="H17005" s="1" t="s">
        <v>10</v>
      </c>
      <c r="I17005">
        <v>19</v>
      </c>
      <c r="J17005" s="1" t="s">
        <v>32</v>
      </c>
    </row>
    <row r="17006" spans="1:10" x14ac:dyDescent="0.25">
      <c r="A17006">
        <v>1741</v>
      </c>
      <c r="B17006" s="1" t="s">
        <v>8</v>
      </c>
      <c r="C17006" s="7">
        <v>44682.916666666664</v>
      </c>
      <c r="D17006">
        <v>3600</v>
      </c>
      <c r="E17006">
        <v>0</v>
      </c>
      <c r="F17006">
        <v>117</v>
      </c>
      <c r="G17006" s="1" t="s">
        <v>9</v>
      </c>
      <c r="H17006" s="1" t="s">
        <v>10</v>
      </c>
      <c r="I17006">
        <v>19</v>
      </c>
      <c r="J17006" s="1" t="s">
        <v>32</v>
      </c>
    </row>
    <row r="17007" spans="1:10" x14ac:dyDescent="0.25">
      <c r="A17007">
        <v>1741</v>
      </c>
      <c r="B17007" s="1" t="s">
        <v>8</v>
      </c>
      <c r="C17007" s="7">
        <v>44682.958333333336</v>
      </c>
      <c r="D17007">
        <v>3600</v>
      </c>
      <c r="E17007">
        <v>0</v>
      </c>
      <c r="F17007">
        <v>118</v>
      </c>
      <c r="G17007" s="1" t="s">
        <v>9</v>
      </c>
      <c r="H17007" s="1" t="s">
        <v>10</v>
      </c>
      <c r="I17007">
        <v>19</v>
      </c>
      <c r="J17007" s="1" t="s">
        <v>32</v>
      </c>
    </row>
    <row r="17008" spans="1:10" x14ac:dyDescent="0.25">
      <c r="A17008">
        <v>1741</v>
      </c>
      <c r="B17008" s="1" t="s">
        <v>8</v>
      </c>
      <c r="C17008" s="7">
        <v>44683</v>
      </c>
      <c r="D17008">
        <v>3600</v>
      </c>
      <c r="E17008">
        <v>0</v>
      </c>
      <c r="F17008">
        <v>117</v>
      </c>
      <c r="G17008" s="1" t="s">
        <v>9</v>
      </c>
      <c r="H17008" s="1" t="s">
        <v>10</v>
      </c>
      <c r="I17008">
        <v>19</v>
      </c>
      <c r="J17008" s="1" t="s">
        <v>33</v>
      </c>
    </row>
    <row r="17009" spans="1:10" x14ac:dyDescent="0.25">
      <c r="A17009">
        <v>1741</v>
      </c>
      <c r="B17009" s="1" t="s">
        <v>8</v>
      </c>
      <c r="C17009" s="7">
        <v>44683.041666666664</v>
      </c>
      <c r="D17009">
        <v>3600</v>
      </c>
      <c r="E17009">
        <v>0</v>
      </c>
      <c r="F17009">
        <v>117</v>
      </c>
      <c r="G17009" s="1" t="s">
        <v>9</v>
      </c>
      <c r="H17009" s="1" t="s">
        <v>10</v>
      </c>
      <c r="I17009">
        <v>19</v>
      </c>
      <c r="J17009" s="1" t="s">
        <v>33</v>
      </c>
    </row>
    <row r="17010" spans="1:10" x14ac:dyDescent="0.25">
      <c r="A17010">
        <v>1741</v>
      </c>
      <c r="B17010" s="1" t="s">
        <v>8</v>
      </c>
      <c r="C17010" s="7">
        <v>44683.083333333336</v>
      </c>
      <c r="D17010">
        <v>3600</v>
      </c>
      <c r="E17010">
        <v>0</v>
      </c>
      <c r="F17010">
        <v>117</v>
      </c>
      <c r="G17010" s="1" t="s">
        <v>9</v>
      </c>
      <c r="H17010" s="1" t="s">
        <v>10</v>
      </c>
      <c r="I17010">
        <v>19</v>
      </c>
      <c r="J17010" s="1" t="s">
        <v>33</v>
      </c>
    </row>
    <row r="17011" spans="1:10" x14ac:dyDescent="0.25">
      <c r="A17011">
        <v>1741</v>
      </c>
      <c r="B17011" s="1" t="s">
        <v>8</v>
      </c>
      <c r="C17011" s="7">
        <v>44683.125</v>
      </c>
      <c r="D17011">
        <v>3600</v>
      </c>
      <c r="E17011">
        <v>0</v>
      </c>
      <c r="F17011">
        <v>118</v>
      </c>
      <c r="G17011" s="1" t="s">
        <v>9</v>
      </c>
      <c r="H17011" s="1" t="s">
        <v>10</v>
      </c>
      <c r="I17011">
        <v>19</v>
      </c>
      <c r="J17011" s="1" t="s">
        <v>33</v>
      </c>
    </row>
    <row r="17012" spans="1:10" x14ac:dyDescent="0.25">
      <c r="A17012">
        <v>1741</v>
      </c>
      <c r="B17012" s="1" t="s">
        <v>8</v>
      </c>
      <c r="C17012" s="7">
        <v>44683.166666666664</v>
      </c>
      <c r="D17012">
        <v>3600</v>
      </c>
      <c r="E17012">
        <v>0</v>
      </c>
      <c r="F17012">
        <v>117</v>
      </c>
      <c r="G17012" s="1" t="s">
        <v>9</v>
      </c>
      <c r="H17012" s="1" t="s">
        <v>10</v>
      </c>
      <c r="I17012">
        <v>19</v>
      </c>
      <c r="J17012" s="1" t="s">
        <v>33</v>
      </c>
    </row>
    <row r="17013" spans="1:10" x14ac:dyDescent="0.25">
      <c r="A17013">
        <v>1741</v>
      </c>
      <c r="B17013" s="1" t="s">
        <v>8</v>
      </c>
      <c r="C17013" s="7">
        <v>44683.208333333336</v>
      </c>
      <c r="D17013">
        <v>3600</v>
      </c>
      <c r="E17013">
        <v>0</v>
      </c>
      <c r="F17013">
        <v>117</v>
      </c>
      <c r="G17013" s="1" t="s">
        <v>9</v>
      </c>
      <c r="H17013" s="1" t="s">
        <v>10</v>
      </c>
      <c r="I17013">
        <v>19</v>
      </c>
      <c r="J17013" s="1" t="s">
        <v>33</v>
      </c>
    </row>
    <row r="17014" spans="1:10" x14ac:dyDescent="0.25">
      <c r="A17014">
        <v>1742</v>
      </c>
      <c r="B17014" s="1" t="s">
        <v>11</v>
      </c>
      <c r="C17014" s="7">
        <v>44683.25</v>
      </c>
      <c r="D17014">
        <v>873.38933199999997</v>
      </c>
      <c r="E17014">
        <v>0</v>
      </c>
      <c r="F17014">
        <v>29</v>
      </c>
      <c r="G17014" s="1" t="s">
        <v>9</v>
      </c>
      <c r="H17014" s="1" t="s">
        <v>10</v>
      </c>
      <c r="I17014">
        <v>19</v>
      </c>
      <c r="J17014" s="1" t="s">
        <v>33</v>
      </c>
    </row>
    <row r="17015" spans="1:10" x14ac:dyDescent="0.25">
      <c r="A17015">
        <v>1742</v>
      </c>
      <c r="B17015" s="1" t="s">
        <v>11</v>
      </c>
      <c r="C17015" s="7">
        <v>44683.260108668983</v>
      </c>
      <c r="D17015">
        <v>146.76161099999999</v>
      </c>
      <c r="E17015">
        <v>1</v>
      </c>
      <c r="F17015">
        <v>4</v>
      </c>
      <c r="G17015" s="1" t="s">
        <v>13</v>
      </c>
      <c r="H17015" s="1" t="s">
        <v>10</v>
      </c>
      <c r="I17015">
        <v>19</v>
      </c>
      <c r="J17015" s="1" t="s">
        <v>33</v>
      </c>
    </row>
    <row r="17016" spans="1:10" x14ac:dyDescent="0.25">
      <c r="A17016">
        <v>1742</v>
      </c>
      <c r="B17016" s="1" t="s">
        <v>11</v>
      </c>
      <c r="C17016" s="7">
        <v>44683.261807291667</v>
      </c>
      <c r="D17016">
        <v>33.285169000000003</v>
      </c>
      <c r="E17016">
        <v>0</v>
      </c>
      <c r="F17016">
        <v>1</v>
      </c>
      <c r="G17016" s="1" t="s">
        <v>14</v>
      </c>
      <c r="H17016" s="1" t="s">
        <v>10</v>
      </c>
      <c r="I17016">
        <v>19</v>
      </c>
      <c r="J17016" s="1" t="s">
        <v>33</v>
      </c>
    </row>
    <row r="17017" spans="1:10" x14ac:dyDescent="0.25">
      <c r="A17017">
        <v>1742</v>
      </c>
      <c r="B17017" s="1" t="s">
        <v>11</v>
      </c>
      <c r="C17017" s="7">
        <v>44683.262192546295</v>
      </c>
      <c r="D17017">
        <v>309.91771299999999</v>
      </c>
      <c r="E17017">
        <v>0</v>
      </c>
      <c r="F17017">
        <v>11</v>
      </c>
      <c r="G17017" s="1" t="s">
        <v>9</v>
      </c>
      <c r="H17017" s="1" t="s">
        <v>10</v>
      </c>
      <c r="I17017">
        <v>19</v>
      </c>
      <c r="J17017" s="1" t="s">
        <v>33</v>
      </c>
    </row>
    <row r="17018" spans="1:10" x14ac:dyDescent="0.25">
      <c r="A17018">
        <v>1742</v>
      </c>
      <c r="B17018" s="1" t="s">
        <v>11</v>
      </c>
      <c r="C17018" s="7">
        <v>44683.265779548608</v>
      </c>
      <c r="D17018">
        <v>1096.7866329999999</v>
      </c>
      <c r="E17018">
        <v>35</v>
      </c>
      <c r="F17018">
        <v>35</v>
      </c>
      <c r="G17018" s="1" t="s">
        <v>13</v>
      </c>
      <c r="H17018" s="1" t="s">
        <v>10</v>
      </c>
      <c r="I17018">
        <v>19</v>
      </c>
      <c r="J17018" s="1" t="s">
        <v>33</v>
      </c>
    </row>
    <row r="17019" spans="1:10" x14ac:dyDescent="0.25">
      <c r="A17019">
        <v>1742</v>
      </c>
      <c r="B17019" s="1" t="s">
        <v>11</v>
      </c>
      <c r="C17019" s="7">
        <v>44683.278473842591</v>
      </c>
      <c r="D17019">
        <v>93.787165999999999</v>
      </c>
      <c r="E17019">
        <v>0</v>
      </c>
      <c r="F17019">
        <v>3</v>
      </c>
      <c r="G17019" s="1" t="s">
        <v>14</v>
      </c>
      <c r="H17019" s="1" t="s">
        <v>10</v>
      </c>
      <c r="I17019">
        <v>19</v>
      </c>
      <c r="J17019" s="1" t="s">
        <v>33</v>
      </c>
    </row>
    <row r="17020" spans="1:10" x14ac:dyDescent="0.25">
      <c r="A17020">
        <v>1742</v>
      </c>
      <c r="B17020" s="1" t="s">
        <v>11</v>
      </c>
      <c r="C17020" s="7">
        <v>44683.279559340277</v>
      </c>
      <c r="D17020">
        <v>20.485513999999998</v>
      </c>
      <c r="E17020">
        <v>0</v>
      </c>
      <c r="F17020">
        <v>1</v>
      </c>
      <c r="G17020" s="1" t="s">
        <v>9</v>
      </c>
      <c r="H17020" s="1" t="s">
        <v>10</v>
      </c>
      <c r="I17020">
        <v>19</v>
      </c>
      <c r="J17020" s="1" t="s">
        <v>33</v>
      </c>
    </row>
    <row r="17021" spans="1:10" x14ac:dyDescent="0.25">
      <c r="A17021">
        <v>1742</v>
      </c>
      <c r="B17021" s="1" t="s">
        <v>11</v>
      </c>
      <c r="C17021" s="7">
        <v>44683.279796446761</v>
      </c>
      <c r="D17021">
        <v>1026.2528010000001</v>
      </c>
      <c r="E17021">
        <v>33</v>
      </c>
      <c r="F17021">
        <v>33</v>
      </c>
      <c r="G17021" s="1" t="s">
        <v>13</v>
      </c>
      <c r="H17021" s="1" t="s">
        <v>10</v>
      </c>
      <c r="I17021">
        <v>19</v>
      </c>
      <c r="J17021" s="1" t="s">
        <v>33</v>
      </c>
    </row>
    <row r="17022" spans="1:10" x14ac:dyDescent="0.25">
      <c r="A17022">
        <v>1742</v>
      </c>
      <c r="B17022" s="1" t="s">
        <v>11</v>
      </c>
      <c r="C17022" s="7">
        <v>44683.291666666664</v>
      </c>
      <c r="D17022">
        <v>107.304739</v>
      </c>
      <c r="E17022">
        <v>0</v>
      </c>
      <c r="F17022">
        <v>4</v>
      </c>
      <c r="G17022" s="1" t="s">
        <v>14</v>
      </c>
      <c r="H17022" s="1" t="s">
        <v>10</v>
      </c>
      <c r="I17022">
        <v>19</v>
      </c>
      <c r="J17022" s="1" t="s">
        <v>33</v>
      </c>
    </row>
    <row r="17023" spans="1:10" x14ac:dyDescent="0.25">
      <c r="A17023">
        <v>1742</v>
      </c>
      <c r="B17023" s="1" t="s">
        <v>11</v>
      </c>
      <c r="C17023" s="7">
        <v>44683.292908611111</v>
      </c>
      <c r="D17023">
        <v>994.24510599999996</v>
      </c>
      <c r="E17023">
        <v>0</v>
      </c>
      <c r="F17023">
        <v>32</v>
      </c>
      <c r="G17023" s="1" t="s">
        <v>16</v>
      </c>
      <c r="H17023" s="1" t="s">
        <v>10</v>
      </c>
      <c r="I17023">
        <v>19</v>
      </c>
      <c r="J17023" s="1" t="s">
        <v>33</v>
      </c>
    </row>
    <row r="17024" spans="1:10" x14ac:dyDescent="0.25">
      <c r="A17024">
        <v>1742</v>
      </c>
      <c r="B17024" s="1" t="s">
        <v>11</v>
      </c>
      <c r="C17024" s="7">
        <v>44683.304416076389</v>
      </c>
      <c r="D17024">
        <v>878.57079999999996</v>
      </c>
      <c r="E17024">
        <v>29</v>
      </c>
      <c r="F17024">
        <v>29</v>
      </c>
      <c r="G17024" s="1" t="s">
        <v>13</v>
      </c>
      <c r="H17024" s="1" t="s">
        <v>10</v>
      </c>
      <c r="I17024">
        <v>19</v>
      </c>
      <c r="J17024" s="1" t="s">
        <v>33</v>
      </c>
    </row>
    <row r="17025" spans="1:10" x14ac:dyDescent="0.25">
      <c r="A17025">
        <v>1742</v>
      </c>
      <c r="B17025" s="1" t="s">
        <v>11</v>
      </c>
      <c r="C17025" s="7">
        <v>44683.314584722226</v>
      </c>
      <c r="D17025">
        <v>540.03729599999997</v>
      </c>
      <c r="E17025">
        <v>12</v>
      </c>
      <c r="F17025">
        <v>18</v>
      </c>
      <c r="G17025" s="1" t="s">
        <v>14</v>
      </c>
      <c r="H17025" s="1" t="s">
        <v>10</v>
      </c>
      <c r="I17025">
        <v>19</v>
      </c>
      <c r="J17025" s="1" t="s">
        <v>33</v>
      </c>
    </row>
    <row r="17026" spans="1:10" x14ac:dyDescent="0.25">
      <c r="A17026">
        <v>1742</v>
      </c>
      <c r="B17026" s="1" t="s">
        <v>11</v>
      </c>
      <c r="C17026" s="7">
        <v>44683.320835150465</v>
      </c>
      <c r="D17026">
        <v>599.99298899999997</v>
      </c>
      <c r="E17026">
        <v>19</v>
      </c>
      <c r="F17026">
        <v>19</v>
      </c>
      <c r="G17026" s="1" t="s">
        <v>13</v>
      </c>
      <c r="H17026" s="1" t="s">
        <v>10</v>
      </c>
      <c r="I17026">
        <v>19</v>
      </c>
      <c r="J17026" s="1" t="s">
        <v>33</v>
      </c>
    </row>
    <row r="17027" spans="1:10" x14ac:dyDescent="0.25">
      <c r="A17027">
        <v>1742</v>
      </c>
      <c r="B17027" s="1" t="s">
        <v>11</v>
      </c>
      <c r="C17027" s="7">
        <v>44683.327779513886</v>
      </c>
      <c r="D17027">
        <v>179.99081100000001</v>
      </c>
      <c r="E17027">
        <v>6</v>
      </c>
      <c r="F17027">
        <v>6</v>
      </c>
      <c r="G17027" s="1" t="s">
        <v>14</v>
      </c>
      <c r="H17027" s="1" t="s">
        <v>10</v>
      </c>
      <c r="I17027">
        <v>19</v>
      </c>
      <c r="J17027" s="1" t="s">
        <v>33</v>
      </c>
    </row>
    <row r="17028" spans="1:10" x14ac:dyDescent="0.25">
      <c r="A17028">
        <v>1742</v>
      </c>
      <c r="B17028" s="1" t="s">
        <v>11</v>
      </c>
      <c r="C17028" s="7">
        <v>44683.329862743056</v>
      </c>
      <c r="D17028">
        <v>60.037264999999998</v>
      </c>
      <c r="E17028">
        <v>2</v>
      </c>
      <c r="F17028">
        <v>2</v>
      </c>
      <c r="G17028" s="1" t="s">
        <v>13</v>
      </c>
      <c r="H17028" s="1" t="s">
        <v>10</v>
      </c>
      <c r="I17028">
        <v>19</v>
      </c>
      <c r="J17028" s="1" t="s">
        <v>33</v>
      </c>
    </row>
    <row r="17029" spans="1:10" x14ac:dyDescent="0.25">
      <c r="A17029">
        <v>1742</v>
      </c>
      <c r="B17029" s="1" t="s">
        <v>11</v>
      </c>
      <c r="C17029" s="7">
        <v>44683.330557627312</v>
      </c>
      <c r="D17029">
        <v>179.98109199999999</v>
      </c>
      <c r="E17029">
        <v>6</v>
      </c>
      <c r="F17029">
        <v>6</v>
      </c>
      <c r="G17029" s="1" t="s">
        <v>14</v>
      </c>
      <c r="H17029" s="1" t="s">
        <v>10</v>
      </c>
      <c r="I17029">
        <v>19</v>
      </c>
      <c r="J17029" s="1" t="s">
        <v>33</v>
      </c>
    </row>
    <row r="17030" spans="1:10" x14ac:dyDescent="0.25">
      <c r="A17030">
        <v>1742</v>
      </c>
      <c r="B17030" s="1" t="s">
        <v>11</v>
      </c>
      <c r="C17030" s="7">
        <v>44683.332640740744</v>
      </c>
      <c r="D17030">
        <v>60.500501</v>
      </c>
      <c r="E17030">
        <v>2</v>
      </c>
      <c r="F17030">
        <v>2</v>
      </c>
      <c r="G17030" s="1" t="s">
        <v>13</v>
      </c>
      <c r="H17030" s="1" t="s">
        <v>10</v>
      </c>
      <c r="I17030">
        <v>19</v>
      </c>
      <c r="J17030" s="1" t="s">
        <v>33</v>
      </c>
    </row>
    <row r="17031" spans="1:10" x14ac:dyDescent="0.25">
      <c r="A17031">
        <v>1742</v>
      </c>
      <c r="B17031" s="1" t="s">
        <v>11</v>
      </c>
      <c r="C17031" s="7">
        <v>44683.333333333336</v>
      </c>
      <c r="D17031">
        <v>180.15972099999999</v>
      </c>
      <c r="E17031">
        <v>6</v>
      </c>
      <c r="F17031">
        <v>6</v>
      </c>
      <c r="G17031" s="1" t="s">
        <v>14</v>
      </c>
      <c r="H17031" s="1" t="s">
        <v>10</v>
      </c>
      <c r="I17031">
        <v>19</v>
      </c>
      <c r="J17031" s="1" t="s">
        <v>33</v>
      </c>
    </row>
    <row r="17032" spans="1:10" x14ac:dyDescent="0.25">
      <c r="A17032">
        <v>1742</v>
      </c>
      <c r="B17032" s="1" t="s">
        <v>11</v>
      </c>
      <c r="C17032" s="7">
        <v>44683.335418506947</v>
      </c>
      <c r="D17032">
        <v>720.00349900000003</v>
      </c>
      <c r="E17032">
        <v>23</v>
      </c>
      <c r="F17032">
        <v>23</v>
      </c>
      <c r="G17032" s="1" t="s">
        <v>13</v>
      </c>
      <c r="H17032" s="1" t="s">
        <v>10</v>
      </c>
      <c r="I17032">
        <v>19</v>
      </c>
      <c r="J17032" s="1" t="s">
        <v>33</v>
      </c>
    </row>
    <row r="17033" spans="1:10" x14ac:dyDescent="0.25">
      <c r="A17033">
        <v>1742</v>
      </c>
      <c r="B17033" s="1" t="s">
        <v>11</v>
      </c>
      <c r="C17033" s="7">
        <v>44683.343751886576</v>
      </c>
      <c r="D17033">
        <v>116.088058</v>
      </c>
      <c r="E17033">
        <v>0</v>
      </c>
      <c r="F17033">
        <v>4</v>
      </c>
      <c r="G17033" s="1" t="s">
        <v>14</v>
      </c>
      <c r="H17033" s="1" t="s">
        <v>10</v>
      </c>
      <c r="I17033">
        <v>19</v>
      </c>
      <c r="J17033" s="1" t="s">
        <v>33</v>
      </c>
    </row>
    <row r="17034" spans="1:10" x14ac:dyDescent="0.25">
      <c r="A17034">
        <v>1742</v>
      </c>
      <c r="B17034" s="1" t="s">
        <v>11</v>
      </c>
      <c r="C17034" s="7">
        <v>44683.345095497687</v>
      </c>
      <c r="D17034">
        <v>567.62652700000001</v>
      </c>
      <c r="E17034">
        <v>0</v>
      </c>
      <c r="F17034">
        <v>18</v>
      </c>
      <c r="G17034" s="1" t="s">
        <v>9</v>
      </c>
      <c r="H17034" s="1" t="s">
        <v>10</v>
      </c>
      <c r="I17034">
        <v>19</v>
      </c>
      <c r="J17034" s="1" t="s">
        <v>33</v>
      </c>
    </row>
    <row r="17035" spans="1:10" x14ac:dyDescent="0.25">
      <c r="A17035">
        <v>1742</v>
      </c>
      <c r="B17035" s="1" t="s">
        <v>11</v>
      </c>
      <c r="C17035" s="7">
        <v>44683.351665243055</v>
      </c>
      <c r="D17035">
        <v>396.22560499999997</v>
      </c>
      <c r="E17035">
        <v>13</v>
      </c>
      <c r="F17035">
        <v>13</v>
      </c>
      <c r="G17035" s="1" t="s">
        <v>13</v>
      </c>
      <c r="H17035" s="1" t="s">
        <v>10</v>
      </c>
      <c r="I17035">
        <v>19</v>
      </c>
      <c r="J17035" s="1" t="s">
        <v>33</v>
      </c>
    </row>
    <row r="17036" spans="1:10" x14ac:dyDescent="0.25">
      <c r="A17036">
        <v>1742</v>
      </c>
      <c r="B17036" s="1" t="s">
        <v>11</v>
      </c>
      <c r="C17036" s="7">
        <v>44683.356251192126</v>
      </c>
      <c r="D17036">
        <v>140.422617</v>
      </c>
      <c r="E17036">
        <v>0</v>
      </c>
      <c r="F17036">
        <v>5</v>
      </c>
      <c r="G17036" s="1" t="s">
        <v>14</v>
      </c>
      <c r="H17036" s="1" t="s">
        <v>10</v>
      </c>
      <c r="I17036">
        <v>19</v>
      </c>
      <c r="J17036" s="1" t="s">
        <v>33</v>
      </c>
    </row>
    <row r="17037" spans="1:10" x14ac:dyDescent="0.25">
      <c r="A17037">
        <v>1742</v>
      </c>
      <c r="B17037" s="1" t="s">
        <v>11</v>
      </c>
      <c r="C17037" s="7">
        <v>44683.357876458336</v>
      </c>
      <c r="D17037">
        <v>136.62164100000001</v>
      </c>
      <c r="E17037">
        <v>0</v>
      </c>
      <c r="F17037">
        <v>4</v>
      </c>
      <c r="G17037" s="1" t="s">
        <v>9</v>
      </c>
      <c r="H17037" s="1" t="s">
        <v>10</v>
      </c>
      <c r="I17037">
        <v>19</v>
      </c>
      <c r="J17037" s="1" t="s">
        <v>33</v>
      </c>
    </row>
    <row r="17038" spans="1:10" x14ac:dyDescent="0.25">
      <c r="A17038">
        <v>1742</v>
      </c>
      <c r="B17038" s="1" t="s">
        <v>11</v>
      </c>
      <c r="C17038" s="7">
        <v>44683.359457719911</v>
      </c>
      <c r="D17038">
        <v>743.00188100000003</v>
      </c>
      <c r="E17038">
        <v>24</v>
      </c>
      <c r="F17038">
        <v>24</v>
      </c>
      <c r="G17038" s="1" t="s">
        <v>13</v>
      </c>
      <c r="H17038" s="1" t="s">
        <v>10</v>
      </c>
      <c r="I17038">
        <v>19</v>
      </c>
      <c r="J17038" s="1" t="s">
        <v>33</v>
      </c>
    </row>
    <row r="17039" spans="1:10" x14ac:dyDescent="0.25">
      <c r="A17039">
        <v>1742</v>
      </c>
      <c r="B17039" s="1" t="s">
        <v>11</v>
      </c>
      <c r="C17039" s="7">
        <v>44683.368057280095</v>
      </c>
      <c r="D17039">
        <v>120.008382</v>
      </c>
      <c r="E17039">
        <v>4</v>
      </c>
      <c r="F17039">
        <v>4</v>
      </c>
      <c r="G17039" s="1" t="s">
        <v>14</v>
      </c>
      <c r="H17039" s="1" t="s">
        <v>10</v>
      </c>
      <c r="I17039">
        <v>19</v>
      </c>
      <c r="J17039" s="1" t="s">
        <v>33</v>
      </c>
    </row>
    <row r="17040" spans="1:10" x14ac:dyDescent="0.25">
      <c r="A17040">
        <v>1742</v>
      </c>
      <c r="B17040" s="1" t="s">
        <v>11</v>
      </c>
      <c r="C17040" s="7">
        <v>44683.369446261575</v>
      </c>
      <c r="D17040">
        <v>479.84206899999998</v>
      </c>
      <c r="E17040">
        <v>16</v>
      </c>
      <c r="F17040">
        <v>16</v>
      </c>
      <c r="G17040" s="1" t="s">
        <v>13</v>
      </c>
      <c r="H17040" s="1" t="s">
        <v>10</v>
      </c>
      <c r="I17040">
        <v>19</v>
      </c>
      <c r="J17040" s="1" t="s">
        <v>33</v>
      </c>
    </row>
    <row r="17041" spans="1:10" x14ac:dyDescent="0.25">
      <c r="A17041">
        <v>1742</v>
      </c>
      <c r="B17041" s="1" t="s">
        <v>11</v>
      </c>
      <c r="C17041" s="7">
        <v>44683.375</v>
      </c>
      <c r="D17041">
        <v>120.150582</v>
      </c>
      <c r="E17041">
        <v>3</v>
      </c>
      <c r="F17041">
        <v>4</v>
      </c>
      <c r="G17041" s="1" t="s">
        <v>13</v>
      </c>
      <c r="H17041" s="1" t="s">
        <v>10</v>
      </c>
      <c r="I17041">
        <v>19</v>
      </c>
      <c r="J17041" s="1" t="s">
        <v>33</v>
      </c>
    </row>
    <row r="17042" spans="1:10" x14ac:dyDescent="0.25">
      <c r="A17042">
        <v>1742</v>
      </c>
      <c r="B17042" s="1" t="s">
        <v>11</v>
      </c>
      <c r="C17042" s="7">
        <v>44683.376390625002</v>
      </c>
      <c r="D17042">
        <v>137.43841</v>
      </c>
      <c r="E17042">
        <v>0</v>
      </c>
      <c r="F17042">
        <v>4</v>
      </c>
      <c r="G17042" s="1" t="s">
        <v>14</v>
      </c>
      <c r="H17042" s="1" t="s">
        <v>10</v>
      </c>
      <c r="I17042">
        <v>19</v>
      </c>
      <c r="J17042" s="1" t="s">
        <v>33</v>
      </c>
    </row>
    <row r="17043" spans="1:10" x14ac:dyDescent="0.25">
      <c r="A17043">
        <v>1742</v>
      </c>
      <c r="B17043" s="1" t="s">
        <v>11</v>
      </c>
      <c r="C17043" s="7">
        <v>44683.377981342594</v>
      </c>
      <c r="D17043">
        <v>157.85945100000001</v>
      </c>
      <c r="E17043">
        <v>0</v>
      </c>
      <c r="F17043">
        <v>6</v>
      </c>
      <c r="G17043" s="1" t="s">
        <v>9</v>
      </c>
      <c r="H17043" s="1" t="s">
        <v>10</v>
      </c>
      <c r="I17043">
        <v>19</v>
      </c>
      <c r="J17043" s="1" t="s">
        <v>33</v>
      </c>
    </row>
    <row r="17044" spans="1:10" x14ac:dyDescent="0.25">
      <c r="A17044">
        <v>1742</v>
      </c>
      <c r="B17044" s="1" t="s">
        <v>11</v>
      </c>
      <c r="C17044" s="7">
        <v>44683.379808425925</v>
      </c>
      <c r="D17044">
        <v>364.71517999999998</v>
      </c>
      <c r="E17044">
        <v>12</v>
      </c>
      <c r="F17044">
        <v>11</v>
      </c>
      <c r="G17044" s="1" t="s">
        <v>13</v>
      </c>
      <c r="H17044" s="1" t="s">
        <v>10</v>
      </c>
      <c r="I17044">
        <v>19</v>
      </c>
      <c r="J17044" s="1" t="s">
        <v>33</v>
      </c>
    </row>
    <row r="17045" spans="1:10" x14ac:dyDescent="0.25">
      <c r="A17045">
        <v>1742</v>
      </c>
      <c r="B17045" s="1" t="s">
        <v>11</v>
      </c>
      <c r="C17045" s="7">
        <v>44683.384029664354</v>
      </c>
      <c r="D17045">
        <v>179.99545499999999</v>
      </c>
      <c r="E17045">
        <v>5</v>
      </c>
      <c r="F17045">
        <v>6</v>
      </c>
      <c r="G17045" s="1" t="s">
        <v>14</v>
      </c>
      <c r="H17045" s="1" t="s">
        <v>10</v>
      </c>
      <c r="I17045">
        <v>19</v>
      </c>
      <c r="J17045" s="1" t="s">
        <v>33</v>
      </c>
    </row>
    <row r="17046" spans="1:10" x14ac:dyDescent="0.25">
      <c r="A17046">
        <v>1742</v>
      </c>
      <c r="B17046" s="1" t="s">
        <v>11</v>
      </c>
      <c r="C17046" s="7">
        <v>44683.38611295139</v>
      </c>
      <c r="D17046">
        <v>600.00880900000004</v>
      </c>
      <c r="E17046">
        <v>19</v>
      </c>
      <c r="F17046">
        <v>20</v>
      </c>
      <c r="G17046" s="1" t="s">
        <v>13</v>
      </c>
      <c r="H17046" s="1" t="s">
        <v>10</v>
      </c>
      <c r="I17046">
        <v>19</v>
      </c>
      <c r="J17046" s="1" t="s">
        <v>33</v>
      </c>
    </row>
    <row r="17047" spans="1:10" x14ac:dyDescent="0.25">
      <c r="A17047">
        <v>1742</v>
      </c>
      <c r="B17047" s="1" t="s">
        <v>11</v>
      </c>
      <c r="C17047" s="7">
        <v>44683.393057488429</v>
      </c>
      <c r="D17047">
        <v>119.974406</v>
      </c>
      <c r="E17047">
        <v>4</v>
      </c>
      <c r="F17047">
        <v>4</v>
      </c>
      <c r="G17047" s="1" t="s">
        <v>14</v>
      </c>
      <c r="H17047" s="1" t="s">
        <v>10</v>
      </c>
      <c r="I17047">
        <v>19</v>
      </c>
      <c r="J17047" s="1" t="s">
        <v>33</v>
      </c>
    </row>
    <row r="17048" spans="1:10" x14ac:dyDescent="0.25">
      <c r="A17048">
        <v>1742</v>
      </c>
      <c r="B17048" s="1" t="s">
        <v>11</v>
      </c>
      <c r="C17048" s="7">
        <v>44683.394446087965</v>
      </c>
      <c r="D17048">
        <v>1380.024774</v>
      </c>
      <c r="E17048">
        <v>44</v>
      </c>
      <c r="F17048">
        <v>45</v>
      </c>
      <c r="G17048" s="1" t="s">
        <v>13</v>
      </c>
      <c r="H17048" s="1" t="s">
        <v>10</v>
      </c>
      <c r="I17048">
        <v>19</v>
      </c>
      <c r="J17048" s="1" t="s">
        <v>33</v>
      </c>
    </row>
    <row r="17049" spans="1:10" x14ac:dyDescent="0.25">
      <c r="A17049">
        <v>1742</v>
      </c>
      <c r="B17049" s="1" t="s">
        <v>11</v>
      </c>
      <c r="C17049" s="7">
        <v>44683.410418599538</v>
      </c>
      <c r="D17049">
        <v>179.935519</v>
      </c>
      <c r="E17049">
        <v>4</v>
      </c>
      <c r="F17049">
        <v>6</v>
      </c>
      <c r="G17049" s="1" t="s">
        <v>14</v>
      </c>
      <c r="H17049" s="1" t="s">
        <v>10</v>
      </c>
      <c r="I17049">
        <v>19</v>
      </c>
      <c r="J17049" s="1" t="s">
        <v>33</v>
      </c>
    </row>
    <row r="17050" spans="1:10" x14ac:dyDescent="0.25">
      <c r="A17050">
        <v>1742</v>
      </c>
      <c r="B17050" s="1" t="s">
        <v>11</v>
      </c>
      <c r="C17050" s="7">
        <v>44683.412501180559</v>
      </c>
      <c r="D17050">
        <v>299.99956800000001</v>
      </c>
      <c r="E17050">
        <v>8</v>
      </c>
      <c r="F17050">
        <v>9</v>
      </c>
      <c r="G17050" s="1" t="s">
        <v>13</v>
      </c>
      <c r="H17050" s="1" t="s">
        <v>10</v>
      </c>
      <c r="I17050">
        <v>19</v>
      </c>
      <c r="J17050" s="1" t="s">
        <v>33</v>
      </c>
    </row>
    <row r="17051" spans="1:10" x14ac:dyDescent="0.25">
      <c r="A17051">
        <v>1742</v>
      </c>
      <c r="B17051" s="1" t="s">
        <v>11</v>
      </c>
      <c r="C17051" s="7">
        <v>44683.415973402778</v>
      </c>
      <c r="D17051">
        <v>59.897846000000001</v>
      </c>
      <c r="E17051">
        <v>0</v>
      </c>
      <c r="F17051">
        <v>2</v>
      </c>
      <c r="G17051" s="1" t="s">
        <v>14</v>
      </c>
      <c r="H17051" s="1" t="s">
        <v>10</v>
      </c>
      <c r="I17051">
        <v>19</v>
      </c>
      <c r="J17051" s="1" t="s">
        <v>33</v>
      </c>
    </row>
    <row r="17052" spans="1:10" x14ac:dyDescent="0.25">
      <c r="A17052">
        <v>1742</v>
      </c>
      <c r="B17052" s="1" t="s">
        <v>11</v>
      </c>
      <c r="C17052" s="7">
        <v>44683.416666666664</v>
      </c>
      <c r="D17052">
        <v>43.719217999999998</v>
      </c>
      <c r="E17052">
        <v>0</v>
      </c>
      <c r="F17052">
        <v>2</v>
      </c>
      <c r="G17052" s="1" t="s">
        <v>14</v>
      </c>
      <c r="H17052" s="1" t="s">
        <v>10</v>
      </c>
      <c r="I17052">
        <v>19</v>
      </c>
      <c r="J17052" s="1" t="s">
        <v>33</v>
      </c>
    </row>
    <row r="17053" spans="1:10" x14ac:dyDescent="0.25">
      <c r="A17053">
        <v>1742</v>
      </c>
      <c r="B17053" s="1" t="s">
        <v>11</v>
      </c>
      <c r="C17053" s="7">
        <v>44683.417172673609</v>
      </c>
      <c r="D17053">
        <v>143.79728900000001</v>
      </c>
      <c r="E17053">
        <v>0</v>
      </c>
      <c r="F17053">
        <v>4</v>
      </c>
      <c r="G17053" s="1" t="s">
        <v>9</v>
      </c>
      <c r="H17053" s="1" t="s">
        <v>10</v>
      </c>
      <c r="I17053">
        <v>19</v>
      </c>
      <c r="J17053" s="1" t="s">
        <v>33</v>
      </c>
    </row>
    <row r="17054" spans="1:10" x14ac:dyDescent="0.25">
      <c r="A17054">
        <v>1742</v>
      </c>
      <c r="B17054" s="1" t="s">
        <v>11</v>
      </c>
      <c r="C17054" s="7">
        <v>44683.418836990742</v>
      </c>
      <c r="D17054">
        <v>412.64217100000002</v>
      </c>
      <c r="E17054">
        <v>12</v>
      </c>
      <c r="F17054">
        <v>14</v>
      </c>
      <c r="G17054" s="1" t="s">
        <v>13</v>
      </c>
      <c r="H17054" s="1" t="s">
        <v>10</v>
      </c>
      <c r="I17054">
        <v>19</v>
      </c>
      <c r="J17054" s="1" t="s">
        <v>33</v>
      </c>
    </row>
    <row r="17055" spans="1:10" x14ac:dyDescent="0.25">
      <c r="A17055">
        <v>1742</v>
      </c>
      <c r="B17055" s="1" t="s">
        <v>11</v>
      </c>
      <c r="C17055" s="7">
        <v>44683.423612939812</v>
      </c>
      <c r="D17055">
        <v>119.999415</v>
      </c>
      <c r="E17055">
        <v>5</v>
      </c>
      <c r="F17055">
        <v>4</v>
      </c>
      <c r="G17055" s="1" t="s">
        <v>14</v>
      </c>
      <c r="H17055" s="1" t="s">
        <v>10</v>
      </c>
      <c r="I17055">
        <v>19</v>
      </c>
      <c r="J17055" s="1" t="s">
        <v>33</v>
      </c>
    </row>
    <row r="17056" spans="1:10" x14ac:dyDescent="0.25">
      <c r="A17056">
        <v>1742</v>
      </c>
      <c r="B17056" s="1" t="s">
        <v>11</v>
      </c>
      <c r="C17056" s="7">
        <v>44683.425001828706</v>
      </c>
      <c r="D17056">
        <v>240.00830300000001</v>
      </c>
      <c r="E17056">
        <v>7</v>
      </c>
      <c r="F17056">
        <v>8</v>
      </c>
      <c r="G17056" s="1" t="s">
        <v>13</v>
      </c>
      <c r="H17056" s="1" t="s">
        <v>10</v>
      </c>
      <c r="I17056">
        <v>19</v>
      </c>
      <c r="J17056" s="1" t="s">
        <v>33</v>
      </c>
    </row>
    <row r="17057" spans="1:10" x14ac:dyDescent="0.25">
      <c r="A17057">
        <v>1742</v>
      </c>
      <c r="B17057" s="1" t="s">
        <v>11</v>
      </c>
      <c r="C17057" s="7">
        <v>44683.427779699072</v>
      </c>
      <c r="D17057">
        <v>179.998391</v>
      </c>
      <c r="E17057">
        <v>4</v>
      </c>
      <c r="F17057">
        <v>5</v>
      </c>
      <c r="G17057" s="1" t="s">
        <v>14</v>
      </c>
      <c r="H17057" s="1" t="s">
        <v>10</v>
      </c>
      <c r="I17057">
        <v>19</v>
      </c>
      <c r="J17057" s="1" t="s">
        <v>33</v>
      </c>
    </row>
    <row r="17058" spans="1:10" x14ac:dyDescent="0.25">
      <c r="A17058">
        <v>1742</v>
      </c>
      <c r="B17058" s="1" t="s">
        <v>11</v>
      </c>
      <c r="C17058" s="7">
        <v>44683.42986300926</v>
      </c>
      <c r="D17058">
        <v>300.01347299999998</v>
      </c>
      <c r="E17058">
        <v>9</v>
      </c>
      <c r="F17058">
        <v>10</v>
      </c>
      <c r="G17058" s="1" t="s">
        <v>13</v>
      </c>
      <c r="H17058" s="1" t="s">
        <v>10</v>
      </c>
      <c r="I17058">
        <v>19</v>
      </c>
      <c r="J17058" s="1" t="s">
        <v>33</v>
      </c>
    </row>
    <row r="17059" spans="1:10" x14ac:dyDescent="0.25">
      <c r="A17059">
        <v>1742</v>
      </c>
      <c r="B17059" s="1" t="s">
        <v>11</v>
      </c>
      <c r="C17059" s="7">
        <v>44683.433335393522</v>
      </c>
      <c r="D17059">
        <v>119.956056</v>
      </c>
      <c r="E17059">
        <v>4</v>
      </c>
      <c r="F17059">
        <v>4</v>
      </c>
      <c r="G17059" s="1" t="s">
        <v>14</v>
      </c>
      <c r="H17059" s="1" t="s">
        <v>10</v>
      </c>
      <c r="I17059">
        <v>19</v>
      </c>
      <c r="J17059" s="1" t="s">
        <v>33</v>
      </c>
    </row>
    <row r="17060" spans="1:10" x14ac:dyDescent="0.25">
      <c r="A17060">
        <v>1742</v>
      </c>
      <c r="B17060" s="1" t="s">
        <v>11</v>
      </c>
      <c r="C17060" s="7">
        <v>44683.434723773149</v>
      </c>
      <c r="D17060">
        <v>960.02808100000004</v>
      </c>
      <c r="E17060">
        <v>31</v>
      </c>
      <c r="F17060">
        <v>31</v>
      </c>
      <c r="G17060" s="1" t="s">
        <v>13</v>
      </c>
      <c r="H17060" s="1" t="s">
        <v>10</v>
      </c>
      <c r="I17060">
        <v>19</v>
      </c>
      <c r="J17060" s="1" t="s">
        <v>33</v>
      </c>
    </row>
    <row r="17061" spans="1:10" x14ac:dyDescent="0.25">
      <c r="A17061">
        <v>1742</v>
      </c>
      <c r="B17061" s="1" t="s">
        <v>11</v>
      </c>
      <c r="C17061" s="7">
        <v>44683.445835208331</v>
      </c>
      <c r="D17061">
        <v>119.990494</v>
      </c>
      <c r="E17061">
        <v>4</v>
      </c>
      <c r="F17061">
        <v>4</v>
      </c>
      <c r="G17061" s="1" t="s">
        <v>14</v>
      </c>
      <c r="H17061" s="1" t="s">
        <v>10</v>
      </c>
      <c r="I17061">
        <v>19</v>
      </c>
      <c r="J17061" s="1" t="s">
        <v>33</v>
      </c>
    </row>
    <row r="17062" spans="1:10" x14ac:dyDescent="0.25">
      <c r="A17062">
        <v>1742</v>
      </c>
      <c r="B17062" s="1" t="s">
        <v>11</v>
      </c>
      <c r="C17062" s="7">
        <v>44683.447223981479</v>
      </c>
      <c r="D17062">
        <v>959.84710900000005</v>
      </c>
      <c r="E17062">
        <v>32</v>
      </c>
      <c r="F17062">
        <v>32</v>
      </c>
      <c r="G17062" s="1" t="s">
        <v>13</v>
      </c>
      <c r="H17062" s="1" t="s">
        <v>10</v>
      </c>
      <c r="I17062">
        <v>19</v>
      </c>
      <c r="J17062" s="1" t="s">
        <v>33</v>
      </c>
    </row>
    <row r="17063" spans="1:10" x14ac:dyDescent="0.25">
      <c r="A17063">
        <v>1742</v>
      </c>
      <c r="B17063" s="1" t="s">
        <v>11</v>
      </c>
      <c r="C17063" s="7">
        <v>44683.458333333336</v>
      </c>
      <c r="D17063">
        <v>60.178946000000003</v>
      </c>
      <c r="E17063">
        <v>0</v>
      </c>
      <c r="F17063">
        <v>1</v>
      </c>
      <c r="G17063" s="1" t="s">
        <v>13</v>
      </c>
      <c r="H17063" s="1" t="s">
        <v>10</v>
      </c>
      <c r="I17063">
        <v>19</v>
      </c>
      <c r="J17063" s="1" t="s">
        <v>33</v>
      </c>
    </row>
    <row r="17064" spans="1:10" x14ac:dyDescent="0.25">
      <c r="A17064">
        <v>1742</v>
      </c>
      <c r="B17064" s="1" t="s">
        <v>11</v>
      </c>
      <c r="C17064" s="7">
        <v>44683.459029837963</v>
      </c>
      <c r="D17064">
        <v>103.901291</v>
      </c>
      <c r="E17064">
        <v>0</v>
      </c>
      <c r="F17064">
        <v>4</v>
      </c>
      <c r="G17064" s="1" t="s">
        <v>14</v>
      </c>
      <c r="H17064" s="1" t="s">
        <v>10</v>
      </c>
      <c r="I17064">
        <v>19</v>
      </c>
      <c r="J17064" s="1" t="s">
        <v>33</v>
      </c>
    </row>
    <row r="17065" spans="1:10" x14ac:dyDescent="0.25">
      <c r="A17065">
        <v>1742</v>
      </c>
      <c r="B17065" s="1" t="s">
        <v>11</v>
      </c>
      <c r="C17065" s="7">
        <v>44683.460232407408</v>
      </c>
      <c r="D17065">
        <v>1309.132701</v>
      </c>
      <c r="E17065">
        <v>0</v>
      </c>
      <c r="F17065">
        <v>42</v>
      </c>
      <c r="G17065" s="1" t="s">
        <v>9</v>
      </c>
      <c r="H17065" s="1" t="s">
        <v>10</v>
      </c>
      <c r="I17065">
        <v>19</v>
      </c>
      <c r="J17065" s="1" t="s">
        <v>33</v>
      </c>
    </row>
    <row r="17066" spans="1:10" x14ac:dyDescent="0.25">
      <c r="A17066">
        <v>1742</v>
      </c>
      <c r="B17066" s="1" t="s">
        <v>11</v>
      </c>
      <c r="C17066" s="7">
        <v>44683.475384398145</v>
      </c>
      <c r="D17066">
        <v>386.91797500000001</v>
      </c>
      <c r="E17066">
        <v>12</v>
      </c>
      <c r="F17066">
        <v>13</v>
      </c>
      <c r="G17066" s="1" t="s">
        <v>13</v>
      </c>
      <c r="H17066" s="1" t="s">
        <v>10</v>
      </c>
      <c r="I17066">
        <v>19</v>
      </c>
      <c r="J17066" s="1" t="s">
        <v>33</v>
      </c>
    </row>
    <row r="17067" spans="1:10" x14ac:dyDescent="0.25">
      <c r="A17067">
        <v>1742</v>
      </c>
      <c r="B17067" s="1" t="s">
        <v>11</v>
      </c>
      <c r="C17067" s="7">
        <v>44683.479862615743</v>
      </c>
      <c r="D17067">
        <v>120.96756600000001</v>
      </c>
      <c r="E17067">
        <v>0</v>
      </c>
      <c r="F17067">
        <v>4</v>
      </c>
      <c r="G17067" s="1" t="s">
        <v>14</v>
      </c>
      <c r="H17067" s="1" t="s">
        <v>10</v>
      </c>
      <c r="I17067">
        <v>19</v>
      </c>
      <c r="J17067" s="1" t="s">
        <v>33</v>
      </c>
    </row>
    <row r="17068" spans="1:10" x14ac:dyDescent="0.25">
      <c r="A17068">
        <v>1742</v>
      </c>
      <c r="B17068" s="1" t="s">
        <v>11</v>
      </c>
      <c r="C17068" s="7">
        <v>44683.48126270833</v>
      </c>
      <c r="D17068">
        <v>122.604919</v>
      </c>
      <c r="E17068">
        <v>0</v>
      </c>
      <c r="F17068">
        <v>4</v>
      </c>
      <c r="G17068" s="1" t="s">
        <v>9</v>
      </c>
      <c r="H17068" s="1" t="s">
        <v>10</v>
      </c>
      <c r="I17068">
        <v>19</v>
      </c>
      <c r="J17068" s="1" t="s">
        <v>33</v>
      </c>
    </row>
    <row r="17069" spans="1:10" x14ac:dyDescent="0.25">
      <c r="A17069">
        <v>1742</v>
      </c>
      <c r="B17069" s="1" t="s">
        <v>11</v>
      </c>
      <c r="C17069" s="7">
        <v>44683.482681747686</v>
      </c>
      <c r="D17069">
        <v>1436.4600069999999</v>
      </c>
      <c r="E17069">
        <v>48</v>
      </c>
      <c r="F17069">
        <v>47</v>
      </c>
      <c r="G17069" s="1" t="s">
        <v>13</v>
      </c>
      <c r="H17069" s="1" t="s">
        <v>10</v>
      </c>
      <c r="I17069">
        <v>19</v>
      </c>
      <c r="J17069" s="1" t="s">
        <v>33</v>
      </c>
    </row>
    <row r="17070" spans="1:10" x14ac:dyDescent="0.25">
      <c r="A17070">
        <v>1742</v>
      </c>
      <c r="B17070" s="1" t="s">
        <v>11</v>
      </c>
      <c r="C17070" s="7">
        <v>44683.499307442129</v>
      </c>
      <c r="D17070">
        <v>59.836595000000003</v>
      </c>
      <c r="E17070">
        <v>0</v>
      </c>
      <c r="F17070">
        <v>2</v>
      </c>
      <c r="G17070" s="1" t="s">
        <v>14</v>
      </c>
      <c r="H17070" s="1" t="s">
        <v>10</v>
      </c>
      <c r="I17070">
        <v>19</v>
      </c>
      <c r="J17070" s="1" t="s">
        <v>33</v>
      </c>
    </row>
    <row r="17071" spans="1:10" x14ac:dyDescent="0.25">
      <c r="A17071">
        <v>1742</v>
      </c>
      <c r="B17071" s="1" t="s">
        <v>11</v>
      </c>
      <c r="C17071" s="7">
        <v>44683.5</v>
      </c>
      <c r="D17071">
        <v>180.16290699999999</v>
      </c>
      <c r="E17071">
        <v>6</v>
      </c>
      <c r="F17071">
        <v>6</v>
      </c>
      <c r="G17071" s="1" t="s">
        <v>14</v>
      </c>
      <c r="H17071" s="1" t="s">
        <v>10</v>
      </c>
      <c r="I17071">
        <v>19</v>
      </c>
      <c r="J17071" s="1" t="s">
        <v>33</v>
      </c>
    </row>
    <row r="17072" spans="1:10" x14ac:dyDescent="0.25">
      <c r="A17072">
        <v>1742</v>
      </c>
      <c r="B17072" s="1" t="s">
        <v>11</v>
      </c>
      <c r="C17072" s="7">
        <v>44683.502085208333</v>
      </c>
      <c r="D17072">
        <v>59.948011000000001</v>
      </c>
      <c r="E17072">
        <v>2</v>
      </c>
      <c r="F17072">
        <v>2</v>
      </c>
      <c r="G17072" s="1" t="s">
        <v>13</v>
      </c>
      <c r="H17072" s="1" t="s">
        <v>10</v>
      </c>
      <c r="I17072">
        <v>19</v>
      </c>
      <c r="J17072" s="1" t="s">
        <v>33</v>
      </c>
    </row>
    <row r="17073" spans="1:10" x14ac:dyDescent="0.25">
      <c r="A17073">
        <v>1742</v>
      </c>
      <c r="B17073" s="1" t="s">
        <v>11</v>
      </c>
      <c r="C17073" s="7">
        <v>44683.502779050927</v>
      </c>
      <c r="D17073">
        <v>180.015334</v>
      </c>
      <c r="E17073">
        <v>6</v>
      </c>
      <c r="F17073">
        <v>5</v>
      </c>
      <c r="G17073" s="1" t="s">
        <v>14</v>
      </c>
      <c r="H17073" s="1" t="s">
        <v>10</v>
      </c>
      <c r="I17073">
        <v>19</v>
      </c>
      <c r="J17073" s="1" t="s">
        <v>33</v>
      </c>
    </row>
    <row r="17074" spans="1:10" x14ac:dyDescent="0.25">
      <c r="A17074">
        <v>1742</v>
      </c>
      <c r="B17074" s="1" t="s">
        <v>11</v>
      </c>
      <c r="C17074" s="7">
        <v>44683.504862569447</v>
      </c>
      <c r="D17074">
        <v>300.02663000000001</v>
      </c>
      <c r="E17074">
        <v>10</v>
      </c>
      <c r="F17074">
        <v>10</v>
      </c>
      <c r="G17074" s="1" t="s">
        <v>13</v>
      </c>
      <c r="H17074" s="1" t="s">
        <v>10</v>
      </c>
      <c r="I17074">
        <v>19</v>
      </c>
      <c r="J17074" s="1" t="s">
        <v>33</v>
      </c>
    </row>
    <row r="17075" spans="1:10" x14ac:dyDescent="0.25">
      <c r="A17075">
        <v>1742</v>
      </c>
      <c r="B17075" s="1" t="s">
        <v>11</v>
      </c>
      <c r="C17075" s="7">
        <v>44683.508335092592</v>
      </c>
      <c r="D17075">
        <v>119.99522</v>
      </c>
      <c r="E17075">
        <v>4</v>
      </c>
      <c r="F17075">
        <v>4</v>
      </c>
      <c r="G17075" s="1" t="s">
        <v>14</v>
      </c>
      <c r="H17075" s="1" t="s">
        <v>10</v>
      </c>
      <c r="I17075">
        <v>19</v>
      </c>
      <c r="J17075" s="1" t="s">
        <v>33</v>
      </c>
    </row>
    <row r="17076" spans="1:10" x14ac:dyDescent="0.25">
      <c r="A17076">
        <v>1742</v>
      </c>
      <c r="B17076" s="1" t="s">
        <v>11</v>
      </c>
      <c r="C17076" s="7">
        <v>44683.509723935182</v>
      </c>
      <c r="D17076">
        <v>1019.980266</v>
      </c>
      <c r="E17076">
        <v>32</v>
      </c>
      <c r="F17076">
        <v>33</v>
      </c>
      <c r="G17076" s="1" t="s">
        <v>13</v>
      </c>
      <c r="H17076" s="1" t="s">
        <v>10</v>
      </c>
      <c r="I17076">
        <v>19</v>
      </c>
      <c r="J17076" s="1" t="s">
        <v>33</v>
      </c>
    </row>
    <row r="17077" spans="1:10" x14ac:dyDescent="0.25">
      <c r="A17077">
        <v>1742</v>
      </c>
      <c r="B17077" s="1" t="s">
        <v>11</v>
      </c>
      <c r="C17077" s="7">
        <v>44683.521529259262</v>
      </c>
      <c r="D17077">
        <v>120.000294</v>
      </c>
      <c r="E17077">
        <v>4</v>
      </c>
      <c r="F17077">
        <v>4</v>
      </c>
      <c r="G17077" s="1" t="s">
        <v>14</v>
      </c>
      <c r="H17077" s="1" t="s">
        <v>10</v>
      </c>
      <c r="I17077">
        <v>19</v>
      </c>
      <c r="J17077" s="1" t="s">
        <v>33</v>
      </c>
    </row>
    <row r="17078" spans="1:10" x14ac:dyDescent="0.25">
      <c r="A17078">
        <v>1742</v>
      </c>
      <c r="B17078" s="1" t="s">
        <v>11</v>
      </c>
      <c r="C17078" s="7">
        <v>44683.522918148148</v>
      </c>
      <c r="D17078">
        <v>300.00016599999998</v>
      </c>
      <c r="E17078">
        <v>8</v>
      </c>
      <c r="F17078">
        <v>10</v>
      </c>
      <c r="G17078" s="1" t="s">
        <v>13</v>
      </c>
      <c r="H17078" s="1" t="s">
        <v>10</v>
      </c>
      <c r="I17078">
        <v>19</v>
      </c>
      <c r="J17078" s="1" t="s">
        <v>33</v>
      </c>
    </row>
    <row r="17079" spans="1:10" x14ac:dyDescent="0.25">
      <c r="A17079">
        <v>1742</v>
      </c>
      <c r="B17079" s="1" t="s">
        <v>11</v>
      </c>
      <c r="C17079" s="7">
        <v>44683.526390370367</v>
      </c>
      <c r="D17079">
        <v>180.02771300000001</v>
      </c>
      <c r="E17079">
        <v>6</v>
      </c>
      <c r="F17079">
        <v>6</v>
      </c>
      <c r="G17079" s="1" t="s">
        <v>14</v>
      </c>
      <c r="H17079" s="1" t="s">
        <v>10</v>
      </c>
      <c r="I17079">
        <v>19</v>
      </c>
      <c r="J17079" s="1" t="s">
        <v>33</v>
      </c>
    </row>
    <row r="17080" spans="1:10" x14ac:dyDescent="0.25">
      <c r="A17080">
        <v>1742</v>
      </c>
      <c r="B17080" s="1" t="s">
        <v>11</v>
      </c>
      <c r="C17080" s="7">
        <v>44683.528474027778</v>
      </c>
      <c r="D17080">
        <v>59.974086</v>
      </c>
      <c r="E17080">
        <v>1</v>
      </c>
      <c r="F17080">
        <v>2</v>
      </c>
      <c r="G17080" s="1" t="s">
        <v>13</v>
      </c>
      <c r="H17080" s="1" t="s">
        <v>10</v>
      </c>
      <c r="I17080">
        <v>19</v>
      </c>
      <c r="J17080" s="1" t="s">
        <v>33</v>
      </c>
    </row>
    <row r="17081" spans="1:10" x14ac:dyDescent="0.25">
      <c r="A17081">
        <v>1742</v>
      </c>
      <c r="B17081" s="1" t="s">
        <v>11</v>
      </c>
      <c r="C17081" s="7">
        <v>44683.529168171299</v>
      </c>
      <c r="D17081">
        <v>180.05381199999999</v>
      </c>
      <c r="E17081">
        <v>4</v>
      </c>
      <c r="F17081">
        <v>6</v>
      </c>
      <c r="G17081" s="1" t="s">
        <v>14</v>
      </c>
      <c r="H17081" s="1" t="s">
        <v>10</v>
      </c>
      <c r="I17081">
        <v>19</v>
      </c>
      <c r="J17081" s="1" t="s">
        <v>33</v>
      </c>
    </row>
    <row r="17082" spans="1:10" x14ac:dyDescent="0.25">
      <c r="A17082">
        <v>1742</v>
      </c>
      <c r="B17082" s="1" t="s">
        <v>11</v>
      </c>
      <c r="C17082" s="7">
        <v>44683.531252129629</v>
      </c>
      <c r="D17082">
        <v>899.815561</v>
      </c>
      <c r="E17082">
        <v>30</v>
      </c>
      <c r="F17082">
        <v>29</v>
      </c>
      <c r="G17082" s="1" t="s">
        <v>13</v>
      </c>
      <c r="H17082" s="1" t="s">
        <v>10</v>
      </c>
      <c r="I17082">
        <v>19</v>
      </c>
      <c r="J17082" s="1" t="s">
        <v>33</v>
      </c>
    </row>
    <row r="17083" spans="1:10" x14ac:dyDescent="0.25">
      <c r="A17083">
        <v>1742</v>
      </c>
      <c r="B17083" s="1" t="s">
        <v>11</v>
      </c>
      <c r="C17083" s="7">
        <v>44683.541666666664</v>
      </c>
      <c r="D17083">
        <v>1320.1488810000001</v>
      </c>
      <c r="E17083">
        <v>43</v>
      </c>
      <c r="F17083">
        <v>43</v>
      </c>
      <c r="G17083" s="1" t="s">
        <v>13</v>
      </c>
      <c r="H17083" s="1" t="s">
        <v>10</v>
      </c>
      <c r="I17083">
        <v>19</v>
      </c>
      <c r="J17083" s="1" t="s">
        <v>33</v>
      </c>
    </row>
    <row r="17084" spans="1:10" x14ac:dyDescent="0.25">
      <c r="A17084">
        <v>1742</v>
      </c>
      <c r="B17084" s="1" t="s">
        <v>11</v>
      </c>
      <c r="C17084" s="7">
        <v>44683.556946157405</v>
      </c>
      <c r="D17084">
        <v>129.96741900000001</v>
      </c>
      <c r="E17084">
        <v>0</v>
      </c>
      <c r="F17084">
        <v>4</v>
      </c>
      <c r="G17084" s="1" t="s">
        <v>14</v>
      </c>
      <c r="H17084" s="1" t="s">
        <v>10</v>
      </c>
      <c r="I17084">
        <v>19</v>
      </c>
      <c r="J17084" s="1" t="s">
        <v>33</v>
      </c>
    </row>
    <row r="17085" spans="1:10" x14ac:dyDescent="0.25">
      <c r="A17085">
        <v>1742</v>
      </c>
      <c r="B17085" s="1" t="s">
        <v>11</v>
      </c>
      <c r="C17085" s="7">
        <v>44683.558450416669</v>
      </c>
      <c r="D17085">
        <v>614.26406499999996</v>
      </c>
      <c r="E17085">
        <v>0</v>
      </c>
      <c r="F17085">
        <v>20</v>
      </c>
      <c r="G17085" s="1" t="s">
        <v>9</v>
      </c>
      <c r="H17085" s="1" t="s">
        <v>10</v>
      </c>
      <c r="I17085">
        <v>19</v>
      </c>
      <c r="J17085" s="1" t="s">
        <v>33</v>
      </c>
    </row>
    <row r="17086" spans="1:10" x14ac:dyDescent="0.25">
      <c r="A17086">
        <v>1742</v>
      </c>
      <c r="B17086" s="1" t="s">
        <v>11</v>
      </c>
      <c r="C17086" s="7">
        <v>44683.565559953706</v>
      </c>
      <c r="D17086">
        <v>935.742662</v>
      </c>
      <c r="E17086">
        <v>31</v>
      </c>
      <c r="F17086">
        <v>31</v>
      </c>
      <c r="G17086" s="1" t="s">
        <v>13</v>
      </c>
      <c r="H17086" s="1" t="s">
        <v>10</v>
      </c>
      <c r="I17086">
        <v>19</v>
      </c>
      <c r="J17086" s="1" t="s">
        <v>33</v>
      </c>
    </row>
    <row r="17087" spans="1:10" x14ac:dyDescent="0.25">
      <c r="A17087">
        <v>1742</v>
      </c>
      <c r="B17087" s="1" t="s">
        <v>11</v>
      </c>
      <c r="C17087" s="7">
        <v>44683.576390312497</v>
      </c>
      <c r="D17087">
        <v>129.864406</v>
      </c>
      <c r="E17087">
        <v>0</v>
      </c>
      <c r="F17087">
        <v>4</v>
      </c>
      <c r="G17087" s="1" t="s">
        <v>14</v>
      </c>
      <c r="H17087" s="1" t="s">
        <v>10</v>
      </c>
      <c r="I17087">
        <v>19</v>
      </c>
      <c r="J17087" s="1" t="s">
        <v>33</v>
      </c>
    </row>
    <row r="17088" spans="1:10" x14ac:dyDescent="0.25">
      <c r="A17088">
        <v>1742</v>
      </c>
      <c r="B17088" s="1" t="s">
        <v>11</v>
      </c>
      <c r="C17088" s="7">
        <v>44683.577893368056</v>
      </c>
      <c r="D17088">
        <v>470.01256699999999</v>
      </c>
      <c r="E17088">
        <v>0</v>
      </c>
      <c r="F17088">
        <v>15</v>
      </c>
      <c r="G17088" s="1" t="s">
        <v>9</v>
      </c>
      <c r="H17088" s="1" t="s">
        <v>10</v>
      </c>
      <c r="I17088">
        <v>19</v>
      </c>
      <c r="J17088" s="1" t="s">
        <v>33</v>
      </c>
    </row>
    <row r="17089" spans="1:10" x14ac:dyDescent="0.25">
      <c r="A17089">
        <v>1743</v>
      </c>
      <c r="B17089" s="1" t="s">
        <v>12</v>
      </c>
      <c r="C17089" s="7">
        <v>44683.583333333336</v>
      </c>
      <c r="D17089">
        <v>254.79398399999999</v>
      </c>
      <c r="E17089">
        <v>0</v>
      </c>
      <c r="F17089">
        <v>9</v>
      </c>
      <c r="G17089" s="1" t="s">
        <v>9</v>
      </c>
      <c r="H17089" s="1" t="s">
        <v>10</v>
      </c>
      <c r="I17089">
        <v>19</v>
      </c>
      <c r="J17089" s="1" t="s">
        <v>33</v>
      </c>
    </row>
    <row r="17090" spans="1:10" x14ac:dyDescent="0.25">
      <c r="A17090">
        <v>1743</v>
      </c>
      <c r="B17090" s="1" t="s">
        <v>12</v>
      </c>
      <c r="C17090" s="7">
        <v>44683.586282326389</v>
      </c>
      <c r="D17090">
        <v>3345.2060160000001</v>
      </c>
      <c r="E17090">
        <v>113</v>
      </c>
      <c r="F17090">
        <v>109</v>
      </c>
      <c r="G17090" s="1" t="s">
        <v>13</v>
      </c>
      <c r="H17090" s="1" t="s">
        <v>10</v>
      </c>
      <c r="I17090">
        <v>19</v>
      </c>
      <c r="J17090" s="1" t="s">
        <v>33</v>
      </c>
    </row>
    <row r="17091" spans="1:10" x14ac:dyDescent="0.25">
      <c r="A17091">
        <v>1743</v>
      </c>
      <c r="B17091" s="1" t="s">
        <v>12</v>
      </c>
      <c r="C17091" s="7">
        <v>44683.625</v>
      </c>
      <c r="D17091">
        <v>3600</v>
      </c>
      <c r="E17091">
        <v>121</v>
      </c>
      <c r="F17091">
        <v>117</v>
      </c>
      <c r="G17091" s="1" t="s">
        <v>13</v>
      </c>
      <c r="H17091" s="1" t="s">
        <v>10</v>
      </c>
      <c r="I17091">
        <v>19</v>
      </c>
      <c r="J17091" s="1" t="s">
        <v>33</v>
      </c>
    </row>
    <row r="17092" spans="1:10" x14ac:dyDescent="0.25">
      <c r="A17092">
        <v>1743</v>
      </c>
      <c r="B17092" s="1" t="s">
        <v>12</v>
      </c>
      <c r="C17092" s="7">
        <v>44683.666666666664</v>
      </c>
      <c r="D17092">
        <v>3600</v>
      </c>
      <c r="E17092">
        <v>121</v>
      </c>
      <c r="F17092">
        <v>117</v>
      </c>
      <c r="G17092" s="1" t="s">
        <v>13</v>
      </c>
      <c r="H17092" s="1" t="s">
        <v>10</v>
      </c>
      <c r="I17092">
        <v>19</v>
      </c>
      <c r="J17092" s="1" t="s">
        <v>33</v>
      </c>
    </row>
    <row r="17093" spans="1:10" x14ac:dyDescent="0.25">
      <c r="A17093">
        <v>1743</v>
      </c>
      <c r="B17093" s="1" t="s">
        <v>12</v>
      </c>
      <c r="C17093" s="7">
        <v>44683.708333333336</v>
      </c>
      <c r="D17093">
        <v>660.16366300000004</v>
      </c>
      <c r="E17093">
        <v>20</v>
      </c>
      <c r="F17093">
        <v>22</v>
      </c>
      <c r="G17093" s="1" t="s">
        <v>13</v>
      </c>
      <c r="H17093" s="1" t="s">
        <v>10</v>
      </c>
      <c r="I17093">
        <v>19</v>
      </c>
      <c r="J17093" s="1" t="s">
        <v>33</v>
      </c>
    </row>
    <row r="17094" spans="1:10" x14ac:dyDescent="0.25">
      <c r="A17094">
        <v>1743</v>
      </c>
      <c r="B17094" s="1" t="s">
        <v>12</v>
      </c>
      <c r="C17094" s="7">
        <v>44683.715974108796</v>
      </c>
      <c r="D17094">
        <v>102.64407300000001</v>
      </c>
      <c r="E17094">
        <v>0</v>
      </c>
      <c r="F17094">
        <v>3</v>
      </c>
      <c r="G17094" s="1" t="s">
        <v>14</v>
      </c>
      <c r="H17094" s="1" t="s">
        <v>10</v>
      </c>
      <c r="I17094">
        <v>19</v>
      </c>
      <c r="J17094" s="1" t="s">
        <v>33</v>
      </c>
    </row>
    <row r="17095" spans="1:10" x14ac:dyDescent="0.25">
      <c r="A17095">
        <v>1743</v>
      </c>
      <c r="B17095" s="1" t="s">
        <v>12</v>
      </c>
      <c r="C17095" s="7">
        <v>44683.717162118053</v>
      </c>
      <c r="D17095">
        <v>235.31747300000001</v>
      </c>
      <c r="E17095">
        <v>0</v>
      </c>
      <c r="F17095">
        <v>8</v>
      </c>
      <c r="G17095" s="1" t="s">
        <v>9</v>
      </c>
      <c r="H17095" s="1" t="s">
        <v>10</v>
      </c>
      <c r="I17095">
        <v>19</v>
      </c>
      <c r="J17095" s="1" t="s">
        <v>33</v>
      </c>
    </row>
    <row r="17096" spans="1:10" x14ac:dyDescent="0.25">
      <c r="A17096">
        <v>1743</v>
      </c>
      <c r="B17096" s="1" t="s">
        <v>12</v>
      </c>
      <c r="C17096" s="7">
        <v>44683.719885706021</v>
      </c>
      <c r="D17096">
        <v>562.03339500000004</v>
      </c>
      <c r="E17096">
        <v>18</v>
      </c>
      <c r="F17096">
        <v>18</v>
      </c>
      <c r="G17096" s="1" t="s">
        <v>13</v>
      </c>
      <c r="H17096" s="1" t="s">
        <v>10</v>
      </c>
      <c r="I17096">
        <v>19</v>
      </c>
      <c r="J17096" s="1" t="s">
        <v>33</v>
      </c>
    </row>
    <row r="17097" spans="1:10" x14ac:dyDescent="0.25">
      <c r="A17097">
        <v>1743</v>
      </c>
      <c r="B17097" s="1" t="s">
        <v>12</v>
      </c>
      <c r="C17097" s="7">
        <v>44683.726390717595</v>
      </c>
      <c r="D17097">
        <v>180.00057200000001</v>
      </c>
      <c r="E17097">
        <v>6</v>
      </c>
      <c r="F17097">
        <v>6</v>
      </c>
      <c r="G17097" s="1" t="s">
        <v>14</v>
      </c>
      <c r="H17097" s="1" t="s">
        <v>10</v>
      </c>
      <c r="I17097">
        <v>19</v>
      </c>
      <c r="J17097" s="1" t="s">
        <v>33</v>
      </c>
    </row>
    <row r="17098" spans="1:10" x14ac:dyDescent="0.25">
      <c r="A17098">
        <v>1743</v>
      </c>
      <c r="B17098" s="1" t="s">
        <v>12</v>
      </c>
      <c r="C17098" s="7">
        <v>44683.728474062496</v>
      </c>
      <c r="D17098">
        <v>479.97154699999999</v>
      </c>
      <c r="E17098">
        <v>15</v>
      </c>
      <c r="F17098">
        <v>15</v>
      </c>
      <c r="G17098" s="1" t="s">
        <v>13</v>
      </c>
      <c r="H17098" s="1" t="s">
        <v>10</v>
      </c>
      <c r="I17098">
        <v>19</v>
      </c>
      <c r="J17098" s="1" t="s">
        <v>33</v>
      </c>
    </row>
    <row r="17099" spans="1:10" x14ac:dyDescent="0.25">
      <c r="A17099">
        <v>1743</v>
      </c>
      <c r="B17099" s="1" t="s">
        <v>12</v>
      </c>
      <c r="C17099" s="7">
        <v>44683.734029282408</v>
      </c>
      <c r="D17099">
        <v>180.03016600000001</v>
      </c>
      <c r="E17099">
        <v>6</v>
      </c>
      <c r="F17099">
        <v>6</v>
      </c>
      <c r="G17099" s="1" t="s">
        <v>14</v>
      </c>
      <c r="H17099" s="1" t="s">
        <v>10</v>
      </c>
      <c r="I17099">
        <v>19</v>
      </c>
      <c r="J17099" s="1" t="s">
        <v>33</v>
      </c>
    </row>
    <row r="17100" spans="1:10" x14ac:dyDescent="0.25">
      <c r="A17100">
        <v>1743</v>
      </c>
      <c r="B17100" s="1" t="s">
        <v>12</v>
      </c>
      <c r="C17100" s="7">
        <v>44683.736112962964</v>
      </c>
      <c r="D17100">
        <v>540.00487999999996</v>
      </c>
      <c r="E17100">
        <v>17</v>
      </c>
      <c r="F17100">
        <v>18</v>
      </c>
      <c r="G17100" s="1" t="s">
        <v>13</v>
      </c>
      <c r="H17100" s="1" t="s">
        <v>10</v>
      </c>
      <c r="I17100">
        <v>19</v>
      </c>
      <c r="J17100" s="1" t="s">
        <v>33</v>
      </c>
    </row>
    <row r="17101" spans="1:10" x14ac:dyDescent="0.25">
      <c r="A17101">
        <v>1743</v>
      </c>
      <c r="B17101" s="1" t="s">
        <v>12</v>
      </c>
      <c r="C17101" s="7">
        <v>44683.742363020836</v>
      </c>
      <c r="D17101">
        <v>179.936758</v>
      </c>
      <c r="E17101">
        <v>6</v>
      </c>
      <c r="F17101">
        <v>6</v>
      </c>
      <c r="G17101" s="1" t="s">
        <v>14</v>
      </c>
      <c r="H17101" s="1" t="s">
        <v>10</v>
      </c>
      <c r="I17101">
        <v>19</v>
      </c>
      <c r="J17101" s="1" t="s">
        <v>33</v>
      </c>
    </row>
    <row r="17102" spans="1:10" x14ac:dyDescent="0.25">
      <c r="A17102">
        <v>1743</v>
      </c>
      <c r="B17102" s="1" t="s">
        <v>12</v>
      </c>
      <c r="C17102" s="7">
        <v>44683.744445625001</v>
      </c>
      <c r="D17102">
        <v>479.89747299999999</v>
      </c>
      <c r="E17102">
        <v>16</v>
      </c>
      <c r="F17102">
        <v>15</v>
      </c>
      <c r="G17102" s="1" t="s">
        <v>13</v>
      </c>
      <c r="H17102" s="1" t="s">
        <v>10</v>
      </c>
      <c r="I17102">
        <v>19</v>
      </c>
      <c r="J17102" s="1" t="s">
        <v>33</v>
      </c>
    </row>
    <row r="17103" spans="1:10" x14ac:dyDescent="0.25">
      <c r="A17103">
        <v>1743</v>
      </c>
      <c r="B17103" s="1" t="s">
        <v>12</v>
      </c>
      <c r="C17103" s="7">
        <v>44683.75</v>
      </c>
      <c r="D17103">
        <v>60.117972000000002</v>
      </c>
      <c r="E17103">
        <v>1</v>
      </c>
      <c r="F17103">
        <v>2</v>
      </c>
      <c r="G17103" s="1" t="s">
        <v>13</v>
      </c>
      <c r="H17103" s="1" t="s">
        <v>10</v>
      </c>
      <c r="I17103">
        <v>19</v>
      </c>
      <c r="J17103" s="1" t="s">
        <v>33</v>
      </c>
    </row>
    <row r="17104" spans="1:10" x14ac:dyDescent="0.25">
      <c r="A17104">
        <v>1743</v>
      </c>
      <c r="B17104" s="1" t="s">
        <v>12</v>
      </c>
      <c r="C17104" s="7">
        <v>44683.750695798612</v>
      </c>
      <c r="D17104">
        <v>179.997884</v>
      </c>
      <c r="E17104">
        <v>6</v>
      </c>
      <c r="F17104">
        <v>6</v>
      </c>
      <c r="G17104" s="1" t="s">
        <v>14</v>
      </c>
      <c r="H17104" s="1" t="s">
        <v>10</v>
      </c>
      <c r="I17104">
        <v>19</v>
      </c>
      <c r="J17104" s="1" t="s">
        <v>33</v>
      </c>
    </row>
    <row r="17105" spans="1:10" x14ac:dyDescent="0.25">
      <c r="A17105">
        <v>1743</v>
      </c>
      <c r="B17105" s="1" t="s">
        <v>12</v>
      </c>
      <c r="C17105" s="7">
        <v>44683.7527791088</v>
      </c>
      <c r="D17105">
        <v>540.00388299999997</v>
      </c>
      <c r="E17105">
        <v>17</v>
      </c>
      <c r="F17105">
        <v>18</v>
      </c>
      <c r="G17105" s="1" t="s">
        <v>13</v>
      </c>
      <c r="H17105" s="1" t="s">
        <v>10</v>
      </c>
      <c r="I17105">
        <v>19</v>
      </c>
      <c r="J17105" s="1" t="s">
        <v>33</v>
      </c>
    </row>
    <row r="17106" spans="1:10" x14ac:dyDescent="0.25">
      <c r="A17106">
        <v>1743</v>
      </c>
      <c r="B17106" s="1" t="s">
        <v>12</v>
      </c>
      <c r="C17106" s="7">
        <v>44683.759029155095</v>
      </c>
      <c r="D17106">
        <v>179.99738400000001</v>
      </c>
      <c r="E17106">
        <v>6</v>
      </c>
      <c r="F17106">
        <v>6</v>
      </c>
      <c r="G17106" s="1" t="s">
        <v>14</v>
      </c>
      <c r="H17106" s="1" t="s">
        <v>10</v>
      </c>
      <c r="I17106">
        <v>19</v>
      </c>
      <c r="J17106" s="1" t="s">
        <v>33</v>
      </c>
    </row>
    <row r="17107" spans="1:10" x14ac:dyDescent="0.25">
      <c r="A17107">
        <v>1743</v>
      </c>
      <c r="B17107" s="1" t="s">
        <v>12</v>
      </c>
      <c r="C17107" s="7">
        <v>44683.761112465276</v>
      </c>
      <c r="D17107">
        <v>240.000607</v>
      </c>
      <c r="E17107">
        <v>6</v>
      </c>
      <c r="F17107">
        <v>8</v>
      </c>
      <c r="G17107" s="1" t="s">
        <v>13</v>
      </c>
      <c r="H17107" s="1" t="s">
        <v>10</v>
      </c>
      <c r="I17107">
        <v>19</v>
      </c>
      <c r="J17107" s="1" t="s">
        <v>33</v>
      </c>
    </row>
    <row r="17108" spans="1:10" x14ac:dyDescent="0.25">
      <c r="A17108">
        <v>1743</v>
      </c>
      <c r="B17108" s="1" t="s">
        <v>12</v>
      </c>
      <c r="C17108" s="7">
        <v>44683.763890243055</v>
      </c>
      <c r="D17108">
        <v>106.84855399999999</v>
      </c>
      <c r="E17108">
        <v>0</v>
      </c>
      <c r="F17108">
        <v>3</v>
      </c>
      <c r="G17108" s="1" t="s">
        <v>14</v>
      </c>
      <c r="H17108" s="1" t="s">
        <v>10</v>
      </c>
      <c r="I17108">
        <v>19</v>
      </c>
      <c r="J17108" s="1" t="s">
        <v>33</v>
      </c>
    </row>
    <row r="17109" spans="1:10" x14ac:dyDescent="0.25">
      <c r="A17109">
        <v>1743</v>
      </c>
      <c r="B17109" s="1" t="s">
        <v>12</v>
      </c>
      <c r="C17109" s="7">
        <v>44683.765126921295</v>
      </c>
      <c r="D17109">
        <v>153.938391</v>
      </c>
      <c r="E17109">
        <v>0</v>
      </c>
      <c r="F17109">
        <v>5</v>
      </c>
      <c r="G17109" s="1" t="s">
        <v>9</v>
      </c>
      <c r="H17109" s="1" t="s">
        <v>10</v>
      </c>
      <c r="I17109">
        <v>19</v>
      </c>
      <c r="J17109" s="1" t="s">
        <v>33</v>
      </c>
    </row>
    <row r="17110" spans="1:10" x14ac:dyDescent="0.25">
      <c r="A17110">
        <v>1743</v>
      </c>
      <c r="B17110" s="1" t="s">
        <v>12</v>
      </c>
      <c r="C17110" s="7">
        <v>44683.766908611113</v>
      </c>
      <c r="D17110">
        <v>219.22205600000001</v>
      </c>
      <c r="E17110">
        <v>7</v>
      </c>
      <c r="F17110">
        <v>7</v>
      </c>
      <c r="G17110" s="1" t="s">
        <v>13</v>
      </c>
      <c r="H17110" s="1" t="s">
        <v>10</v>
      </c>
      <c r="I17110">
        <v>19</v>
      </c>
      <c r="J17110" s="1" t="s">
        <v>33</v>
      </c>
    </row>
    <row r="17111" spans="1:10" x14ac:dyDescent="0.25">
      <c r="A17111">
        <v>1743</v>
      </c>
      <c r="B17111" s="1" t="s">
        <v>12</v>
      </c>
      <c r="C17111" s="7">
        <v>44683.769445902777</v>
      </c>
      <c r="D17111">
        <v>179.99485000000001</v>
      </c>
      <c r="E17111">
        <v>6</v>
      </c>
      <c r="F17111">
        <v>6</v>
      </c>
      <c r="G17111" s="1" t="s">
        <v>14</v>
      </c>
      <c r="H17111" s="1" t="s">
        <v>10</v>
      </c>
      <c r="I17111">
        <v>19</v>
      </c>
      <c r="J17111" s="1" t="s">
        <v>33</v>
      </c>
    </row>
    <row r="17112" spans="1:10" x14ac:dyDescent="0.25">
      <c r="A17112">
        <v>1743</v>
      </c>
      <c r="B17112" s="1" t="s">
        <v>12</v>
      </c>
      <c r="C17112" s="7">
        <v>44683.771529178244</v>
      </c>
      <c r="D17112">
        <v>359.99875800000001</v>
      </c>
      <c r="E17112">
        <v>11</v>
      </c>
      <c r="F17112">
        <v>12</v>
      </c>
      <c r="G17112" s="1" t="s">
        <v>13</v>
      </c>
      <c r="H17112" s="1" t="s">
        <v>10</v>
      </c>
      <c r="I17112">
        <v>19</v>
      </c>
      <c r="J17112" s="1" t="s">
        <v>33</v>
      </c>
    </row>
    <row r="17113" spans="1:10" x14ac:dyDescent="0.25">
      <c r="A17113">
        <v>1743</v>
      </c>
      <c r="B17113" s="1" t="s">
        <v>12</v>
      </c>
      <c r="C17113" s="7">
        <v>44683.775695833334</v>
      </c>
      <c r="D17113">
        <v>142.21694199999999</v>
      </c>
      <c r="E17113">
        <v>0</v>
      </c>
      <c r="F17113">
        <v>4</v>
      </c>
      <c r="G17113" s="1" t="s">
        <v>14</v>
      </c>
      <c r="H17113" s="1" t="s">
        <v>10</v>
      </c>
      <c r="I17113">
        <v>19</v>
      </c>
      <c r="J17113" s="1" t="s">
        <v>33</v>
      </c>
    </row>
    <row r="17114" spans="1:10" x14ac:dyDescent="0.25">
      <c r="A17114">
        <v>1743</v>
      </c>
      <c r="B17114" s="1" t="s">
        <v>12</v>
      </c>
      <c r="C17114" s="7">
        <v>44683.777341863424</v>
      </c>
      <c r="D17114">
        <v>530.88375099999996</v>
      </c>
      <c r="E17114">
        <v>0</v>
      </c>
      <c r="F17114">
        <v>18</v>
      </c>
      <c r="G17114" s="1" t="s">
        <v>9</v>
      </c>
      <c r="H17114" s="1" t="s">
        <v>10</v>
      </c>
      <c r="I17114">
        <v>19</v>
      </c>
      <c r="J17114" s="1" t="s">
        <v>33</v>
      </c>
    </row>
    <row r="17115" spans="1:10" x14ac:dyDescent="0.25">
      <c r="A17115">
        <v>1743</v>
      </c>
      <c r="B17115" s="1" t="s">
        <v>12</v>
      </c>
      <c r="C17115" s="7">
        <v>44683.783486354165</v>
      </c>
      <c r="D17115">
        <v>586.89737000000002</v>
      </c>
      <c r="E17115">
        <v>19</v>
      </c>
      <c r="F17115">
        <v>19</v>
      </c>
      <c r="G17115" s="1" t="s">
        <v>13</v>
      </c>
      <c r="H17115" s="1" t="s">
        <v>10</v>
      </c>
      <c r="I17115">
        <v>19</v>
      </c>
      <c r="J17115" s="1" t="s">
        <v>33</v>
      </c>
    </row>
    <row r="17116" spans="1:10" x14ac:dyDescent="0.25">
      <c r="A17116">
        <v>1743</v>
      </c>
      <c r="B17116" s="1" t="s">
        <v>12</v>
      </c>
      <c r="C17116" s="7">
        <v>44683.790279143519</v>
      </c>
      <c r="D17116">
        <v>119.881598</v>
      </c>
      <c r="E17116">
        <v>4</v>
      </c>
      <c r="F17116">
        <v>4</v>
      </c>
      <c r="G17116" s="1" t="s">
        <v>14</v>
      </c>
      <c r="H17116" s="1" t="s">
        <v>10</v>
      </c>
      <c r="I17116">
        <v>19</v>
      </c>
      <c r="J17116" s="1" t="s">
        <v>33</v>
      </c>
    </row>
    <row r="17117" spans="1:10" x14ac:dyDescent="0.25">
      <c r="A17117">
        <v>1743</v>
      </c>
      <c r="B17117" s="1" t="s">
        <v>12</v>
      </c>
      <c r="C17117" s="7">
        <v>44683.791666666664</v>
      </c>
      <c r="D17117">
        <v>60.1098</v>
      </c>
      <c r="E17117">
        <v>2</v>
      </c>
      <c r="F17117">
        <v>2</v>
      </c>
      <c r="G17117" s="1" t="s">
        <v>14</v>
      </c>
      <c r="H17117" s="1" t="s">
        <v>10</v>
      </c>
      <c r="I17117">
        <v>19</v>
      </c>
      <c r="J17117" s="1" t="s">
        <v>33</v>
      </c>
    </row>
    <row r="17118" spans="1:10" x14ac:dyDescent="0.25">
      <c r="A17118">
        <v>1743</v>
      </c>
      <c r="B17118" s="1" t="s">
        <v>12</v>
      </c>
      <c r="C17118" s="7">
        <v>44683.792362372682</v>
      </c>
      <c r="D17118">
        <v>60.022953000000001</v>
      </c>
      <c r="E17118">
        <v>2</v>
      </c>
      <c r="F17118">
        <v>2</v>
      </c>
      <c r="G17118" s="1" t="s">
        <v>13</v>
      </c>
      <c r="H17118" s="1" t="s">
        <v>10</v>
      </c>
      <c r="I17118">
        <v>19</v>
      </c>
      <c r="J17118" s="1" t="s">
        <v>33</v>
      </c>
    </row>
    <row r="17119" spans="1:10" x14ac:dyDescent="0.25">
      <c r="A17119">
        <v>1743</v>
      </c>
      <c r="B17119" s="1" t="s">
        <v>12</v>
      </c>
      <c r="C17119" s="7">
        <v>44683.793057083334</v>
      </c>
      <c r="D17119">
        <v>119.953373</v>
      </c>
      <c r="E17119">
        <v>4</v>
      </c>
      <c r="F17119">
        <v>4</v>
      </c>
      <c r="G17119" s="1" t="s">
        <v>14</v>
      </c>
      <c r="H17119" s="1" t="s">
        <v>10</v>
      </c>
      <c r="I17119">
        <v>19</v>
      </c>
      <c r="J17119" s="1" t="s">
        <v>33</v>
      </c>
    </row>
    <row r="17120" spans="1:10" x14ac:dyDescent="0.25">
      <c r="A17120">
        <v>1743</v>
      </c>
      <c r="B17120" s="1" t="s">
        <v>12</v>
      </c>
      <c r="C17120" s="7">
        <v>44683.794445439817</v>
      </c>
      <c r="D17120">
        <v>300.02279299999998</v>
      </c>
      <c r="E17120">
        <v>9</v>
      </c>
      <c r="F17120">
        <v>9</v>
      </c>
      <c r="G17120" s="1" t="s">
        <v>13</v>
      </c>
      <c r="H17120" s="1" t="s">
        <v>10</v>
      </c>
      <c r="I17120">
        <v>19</v>
      </c>
      <c r="J17120" s="1" t="s">
        <v>33</v>
      </c>
    </row>
    <row r="17121" spans="1:10" x14ac:dyDescent="0.25">
      <c r="A17121">
        <v>1743</v>
      </c>
      <c r="B17121" s="1" t="s">
        <v>12</v>
      </c>
      <c r="C17121" s="7">
        <v>44683.797917916665</v>
      </c>
      <c r="D17121">
        <v>179.929179</v>
      </c>
      <c r="E17121">
        <v>6</v>
      </c>
      <c r="F17121">
        <v>6</v>
      </c>
      <c r="G17121" s="1" t="s">
        <v>14</v>
      </c>
      <c r="H17121" s="1" t="s">
        <v>10</v>
      </c>
      <c r="I17121">
        <v>19</v>
      </c>
      <c r="J17121" s="1" t="s">
        <v>33</v>
      </c>
    </row>
    <row r="17122" spans="1:10" x14ac:dyDescent="0.25">
      <c r="A17122">
        <v>1743</v>
      </c>
      <c r="B17122" s="1" t="s">
        <v>12</v>
      </c>
      <c r="C17122" s="7">
        <v>44683.800000439813</v>
      </c>
      <c r="D17122">
        <v>540.07708500000001</v>
      </c>
      <c r="E17122">
        <v>17</v>
      </c>
      <c r="F17122">
        <v>18</v>
      </c>
      <c r="G17122" s="1" t="s">
        <v>13</v>
      </c>
      <c r="H17122" s="1" t="s">
        <v>10</v>
      </c>
      <c r="I17122">
        <v>19</v>
      </c>
      <c r="J17122" s="1" t="s">
        <v>33</v>
      </c>
    </row>
    <row r="17123" spans="1:10" x14ac:dyDescent="0.25">
      <c r="A17123">
        <v>1743</v>
      </c>
      <c r="B17123" s="1" t="s">
        <v>12</v>
      </c>
      <c r="C17123" s="7">
        <v>44683.806251331021</v>
      </c>
      <c r="D17123">
        <v>179.97549100000001</v>
      </c>
      <c r="E17123">
        <v>6</v>
      </c>
      <c r="F17123">
        <v>6</v>
      </c>
      <c r="G17123" s="1" t="s">
        <v>14</v>
      </c>
      <c r="H17123" s="1" t="s">
        <v>10</v>
      </c>
      <c r="I17123">
        <v>19</v>
      </c>
      <c r="J17123" s="1" t="s">
        <v>33</v>
      </c>
    </row>
    <row r="17124" spans="1:10" x14ac:dyDescent="0.25">
      <c r="A17124">
        <v>1743</v>
      </c>
      <c r="B17124" s="1" t="s">
        <v>12</v>
      </c>
      <c r="C17124" s="7">
        <v>44683.808334374997</v>
      </c>
      <c r="D17124">
        <v>479.947475</v>
      </c>
      <c r="E17124">
        <v>15</v>
      </c>
      <c r="F17124">
        <v>15</v>
      </c>
      <c r="G17124" s="1" t="s">
        <v>13</v>
      </c>
      <c r="H17124" s="1" t="s">
        <v>10</v>
      </c>
      <c r="I17124">
        <v>19</v>
      </c>
      <c r="J17124" s="1" t="s">
        <v>33</v>
      </c>
    </row>
    <row r="17125" spans="1:10" x14ac:dyDescent="0.25">
      <c r="A17125">
        <v>1743</v>
      </c>
      <c r="B17125" s="1" t="s">
        <v>12</v>
      </c>
      <c r="C17125" s="7">
        <v>44683.813889328703</v>
      </c>
      <c r="D17125">
        <v>180.07695200000001</v>
      </c>
      <c r="E17125">
        <v>6</v>
      </c>
      <c r="F17125">
        <v>6</v>
      </c>
      <c r="G17125" s="1" t="s">
        <v>14</v>
      </c>
      <c r="H17125" s="1" t="s">
        <v>10</v>
      </c>
      <c r="I17125">
        <v>19</v>
      </c>
      <c r="J17125" s="1" t="s">
        <v>33</v>
      </c>
    </row>
    <row r="17126" spans="1:10" x14ac:dyDescent="0.25">
      <c r="A17126">
        <v>1743</v>
      </c>
      <c r="B17126" s="1" t="s">
        <v>12</v>
      </c>
      <c r="C17126" s="7">
        <v>44683.815973553239</v>
      </c>
      <c r="D17126">
        <v>539.99655299999995</v>
      </c>
      <c r="E17126">
        <v>17</v>
      </c>
      <c r="F17126">
        <v>18</v>
      </c>
      <c r="G17126" s="1" t="s">
        <v>13</v>
      </c>
      <c r="H17126" s="1" t="s">
        <v>10</v>
      </c>
      <c r="I17126">
        <v>19</v>
      </c>
      <c r="J17126" s="1" t="s">
        <v>33</v>
      </c>
    </row>
    <row r="17127" spans="1:10" x14ac:dyDescent="0.25">
      <c r="A17127">
        <v>1743</v>
      </c>
      <c r="B17127" s="1" t="s">
        <v>12</v>
      </c>
      <c r="C17127" s="7">
        <v>44683.822223506948</v>
      </c>
      <c r="D17127">
        <v>179.98351700000001</v>
      </c>
      <c r="E17127">
        <v>6</v>
      </c>
      <c r="F17127">
        <v>6</v>
      </c>
      <c r="G17127" s="1" t="s">
        <v>14</v>
      </c>
      <c r="H17127" s="1" t="s">
        <v>10</v>
      </c>
      <c r="I17127">
        <v>19</v>
      </c>
      <c r="J17127" s="1" t="s">
        <v>33</v>
      </c>
    </row>
    <row r="17128" spans="1:10" x14ac:dyDescent="0.25">
      <c r="A17128">
        <v>1743</v>
      </c>
      <c r="B17128" s="1" t="s">
        <v>12</v>
      </c>
      <c r="C17128" s="7">
        <v>44683.824306655093</v>
      </c>
      <c r="D17128">
        <v>480.02728200000001</v>
      </c>
      <c r="E17128">
        <v>15</v>
      </c>
      <c r="F17128">
        <v>15</v>
      </c>
      <c r="G17128" s="1" t="s">
        <v>13</v>
      </c>
      <c r="H17128" s="1" t="s">
        <v>10</v>
      </c>
      <c r="I17128">
        <v>19</v>
      </c>
      <c r="J17128" s="1" t="s">
        <v>33</v>
      </c>
    </row>
    <row r="17129" spans="1:10" x14ac:dyDescent="0.25">
      <c r="A17129">
        <v>1743</v>
      </c>
      <c r="B17129" s="1" t="s">
        <v>12</v>
      </c>
      <c r="C17129" s="7">
        <v>44683.829862523147</v>
      </c>
      <c r="D17129">
        <v>179.96786599999999</v>
      </c>
      <c r="E17129">
        <v>6</v>
      </c>
      <c r="F17129">
        <v>6</v>
      </c>
      <c r="G17129" s="1" t="s">
        <v>14</v>
      </c>
      <c r="H17129" s="1" t="s">
        <v>10</v>
      </c>
      <c r="I17129">
        <v>19</v>
      </c>
      <c r="J17129" s="1" t="s">
        <v>33</v>
      </c>
    </row>
    <row r="17130" spans="1:10" x14ac:dyDescent="0.25">
      <c r="A17130">
        <v>1743</v>
      </c>
      <c r="B17130" s="1" t="s">
        <v>12</v>
      </c>
      <c r="C17130" s="7">
        <v>44683.831945486112</v>
      </c>
      <c r="D17130">
        <v>119.90968100000001</v>
      </c>
      <c r="E17130">
        <v>4</v>
      </c>
      <c r="F17130">
        <v>4</v>
      </c>
      <c r="G17130" s="1" t="s">
        <v>13</v>
      </c>
      <c r="H17130" s="1" t="s">
        <v>10</v>
      </c>
      <c r="I17130">
        <v>19</v>
      </c>
      <c r="J17130" s="1" t="s">
        <v>33</v>
      </c>
    </row>
    <row r="17131" spans="1:10" x14ac:dyDescent="0.25">
      <c r="A17131">
        <v>1743</v>
      </c>
      <c r="B17131" s="1" t="s">
        <v>12</v>
      </c>
      <c r="C17131" s="7">
        <v>44683.833333333336</v>
      </c>
      <c r="D17131">
        <v>360.07408099999998</v>
      </c>
      <c r="E17131">
        <v>11</v>
      </c>
      <c r="F17131">
        <v>12</v>
      </c>
      <c r="G17131" s="1" t="s">
        <v>13</v>
      </c>
      <c r="H17131" s="1" t="s">
        <v>10</v>
      </c>
      <c r="I17131">
        <v>19</v>
      </c>
      <c r="J17131" s="1" t="s">
        <v>33</v>
      </c>
    </row>
    <row r="17132" spans="1:10" x14ac:dyDescent="0.25">
      <c r="A17132">
        <v>1743</v>
      </c>
      <c r="B17132" s="1" t="s">
        <v>12</v>
      </c>
      <c r="C17132" s="7">
        <v>44683.837500856484</v>
      </c>
      <c r="D17132">
        <v>180.009759</v>
      </c>
      <c r="E17132">
        <v>6</v>
      </c>
      <c r="F17132">
        <v>6</v>
      </c>
      <c r="G17132" s="1" t="s">
        <v>14</v>
      </c>
      <c r="H17132" s="1" t="s">
        <v>10</v>
      </c>
      <c r="I17132">
        <v>19</v>
      </c>
      <c r="J17132" s="1" t="s">
        <v>33</v>
      </c>
    </row>
    <row r="17133" spans="1:10" x14ac:dyDescent="0.25">
      <c r="A17133">
        <v>1743</v>
      </c>
      <c r="B17133" s="1" t="s">
        <v>12</v>
      </c>
      <c r="C17133" s="7">
        <v>44683.839584293979</v>
      </c>
      <c r="D17133">
        <v>540.031251</v>
      </c>
      <c r="E17133">
        <v>17</v>
      </c>
      <c r="F17133">
        <v>17</v>
      </c>
      <c r="G17133" s="1" t="s">
        <v>13</v>
      </c>
      <c r="H17133" s="1" t="s">
        <v>10</v>
      </c>
      <c r="I17133">
        <v>19</v>
      </c>
      <c r="J17133" s="1" t="s">
        <v>33</v>
      </c>
    </row>
    <row r="17134" spans="1:10" x14ac:dyDescent="0.25">
      <c r="A17134">
        <v>1743</v>
      </c>
      <c r="B17134" s="1" t="s">
        <v>12</v>
      </c>
      <c r="C17134" s="7">
        <v>44683.845834664353</v>
      </c>
      <c r="D17134">
        <v>179.96964500000001</v>
      </c>
      <c r="E17134">
        <v>6</v>
      </c>
      <c r="F17134">
        <v>6</v>
      </c>
      <c r="G17134" s="1" t="s">
        <v>14</v>
      </c>
      <c r="H17134" s="1" t="s">
        <v>10</v>
      </c>
      <c r="I17134">
        <v>19</v>
      </c>
      <c r="J17134" s="1" t="s">
        <v>33</v>
      </c>
    </row>
    <row r="17135" spans="1:10" x14ac:dyDescent="0.25">
      <c r="A17135">
        <v>1743</v>
      </c>
      <c r="B17135" s="1" t="s">
        <v>12</v>
      </c>
      <c r="C17135" s="7">
        <v>44683.847917638886</v>
      </c>
      <c r="D17135">
        <v>480.02839699999998</v>
      </c>
      <c r="E17135">
        <v>15</v>
      </c>
      <c r="F17135">
        <v>16</v>
      </c>
      <c r="G17135" s="1" t="s">
        <v>13</v>
      </c>
      <c r="H17135" s="1" t="s">
        <v>10</v>
      </c>
      <c r="I17135">
        <v>19</v>
      </c>
      <c r="J17135" s="1" t="s">
        <v>33</v>
      </c>
    </row>
    <row r="17136" spans="1:10" x14ac:dyDescent="0.25">
      <c r="A17136">
        <v>1743</v>
      </c>
      <c r="B17136" s="1" t="s">
        <v>12</v>
      </c>
      <c r="C17136" s="7">
        <v>44683.853473530093</v>
      </c>
      <c r="D17136">
        <v>179.943601</v>
      </c>
      <c r="E17136">
        <v>6</v>
      </c>
      <c r="F17136">
        <v>6</v>
      </c>
      <c r="G17136" s="1" t="s">
        <v>14</v>
      </c>
      <c r="H17136" s="1" t="s">
        <v>10</v>
      </c>
      <c r="I17136">
        <v>19</v>
      </c>
      <c r="J17136" s="1" t="s">
        <v>33</v>
      </c>
    </row>
    <row r="17137" spans="1:10" x14ac:dyDescent="0.25">
      <c r="A17137">
        <v>1743</v>
      </c>
      <c r="B17137" s="1" t="s">
        <v>12</v>
      </c>
      <c r="C17137" s="7">
        <v>44683.855556203707</v>
      </c>
      <c r="D17137">
        <v>540.06072200000006</v>
      </c>
      <c r="E17137">
        <v>17</v>
      </c>
      <c r="F17137">
        <v>17</v>
      </c>
      <c r="G17137" s="1" t="s">
        <v>13</v>
      </c>
      <c r="H17137" s="1" t="s">
        <v>10</v>
      </c>
      <c r="I17137">
        <v>19</v>
      </c>
      <c r="J17137" s="1" t="s">
        <v>33</v>
      </c>
    </row>
    <row r="17138" spans="1:10" x14ac:dyDescent="0.25">
      <c r="A17138">
        <v>1743</v>
      </c>
      <c r="B17138" s="1" t="s">
        <v>12</v>
      </c>
      <c r="C17138" s="7">
        <v>44683.861806909721</v>
      </c>
      <c r="D17138">
        <v>179.97670099999999</v>
      </c>
      <c r="E17138">
        <v>6</v>
      </c>
      <c r="F17138">
        <v>6</v>
      </c>
      <c r="G17138" s="1" t="s">
        <v>14</v>
      </c>
      <c r="H17138" s="1" t="s">
        <v>10</v>
      </c>
      <c r="I17138">
        <v>19</v>
      </c>
      <c r="J17138" s="1" t="s">
        <v>33</v>
      </c>
    </row>
    <row r="17139" spans="1:10" x14ac:dyDescent="0.25">
      <c r="A17139">
        <v>1743</v>
      </c>
      <c r="B17139" s="1" t="s">
        <v>12</v>
      </c>
      <c r="C17139" s="7">
        <v>44683.863889976848</v>
      </c>
      <c r="D17139">
        <v>480.02067</v>
      </c>
      <c r="E17139">
        <v>15</v>
      </c>
      <c r="F17139">
        <v>16</v>
      </c>
      <c r="G17139" s="1" t="s">
        <v>13</v>
      </c>
      <c r="H17139" s="1" t="s">
        <v>10</v>
      </c>
      <c r="I17139">
        <v>19</v>
      </c>
      <c r="J17139" s="1" t="s">
        <v>33</v>
      </c>
    </row>
    <row r="17140" spans="1:10" x14ac:dyDescent="0.25">
      <c r="A17140">
        <v>1743</v>
      </c>
      <c r="B17140" s="1" t="s">
        <v>12</v>
      </c>
      <c r="C17140" s="7">
        <v>44683.869445763892</v>
      </c>
      <c r="D17140">
        <v>179.969236</v>
      </c>
      <c r="E17140">
        <v>6</v>
      </c>
      <c r="F17140">
        <v>5</v>
      </c>
      <c r="G17140" s="1" t="s">
        <v>14</v>
      </c>
      <c r="H17140" s="1" t="s">
        <v>10</v>
      </c>
      <c r="I17140">
        <v>19</v>
      </c>
      <c r="J17140" s="1" t="s">
        <v>33</v>
      </c>
    </row>
    <row r="17141" spans="1:10" x14ac:dyDescent="0.25">
      <c r="A17141">
        <v>1743</v>
      </c>
      <c r="B17141" s="1" t="s">
        <v>12</v>
      </c>
      <c r="C17141" s="7">
        <v>44683.871528750002</v>
      </c>
      <c r="D17141">
        <v>299.91593699999999</v>
      </c>
      <c r="E17141">
        <v>10</v>
      </c>
      <c r="F17141">
        <v>10</v>
      </c>
      <c r="G17141" s="1" t="s">
        <v>13</v>
      </c>
      <c r="H17141" s="1" t="s">
        <v>10</v>
      </c>
      <c r="I17141">
        <v>19</v>
      </c>
      <c r="J17141" s="1" t="s">
        <v>33</v>
      </c>
    </row>
    <row r="17142" spans="1:10" x14ac:dyDescent="0.25">
      <c r="A17142">
        <v>1743</v>
      </c>
      <c r="B17142" s="1" t="s">
        <v>12</v>
      </c>
      <c r="C17142" s="7">
        <v>44683.875</v>
      </c>
      <c r="D17142">
        <v>240.11638300000001</v>
      </c>
      <c r="E17142">
        <v>7</v>
      </c>
      <c r="F17142">
        <v>8</v>
      </c>
      <c r="G17142" s="1" t="s">
        <v>13</v>
      </c>
      <c r="H17142" s="1" t="s">
        <v>10</v>
      </c>
      <c r="I17142">
        <v>19</v>
      </c>
      <c r="J17142" s="1" t="s">
        <v>33</v>
      </c>
    </row>
    <row r="17143" spans="1:10" x14ac:dyDescent="0.25">
      <c r="A17143">
        <v>1743</v>
      </c>
      <c r="B17143" s="1" t="s">
        <v>12</v>
      </c>
      <c r="C17143" s="7">
        <v>44683.877779120368</v>
      </c>
      <c r="D17143">
        <v>360.000047</v>
      </c>
      <c r="E17143">
        <v>8</v>
      </c>
      <c r="F17143">
        <v>12</v>
      </c>
      <c r="G17143" s="1" t="s">
        <v>14</v>
      </c>
      <c r="H17143" s="1" t="s">
        <v>10</v>
      </c>
      <c r="I17143">
        <v>19</v>
      </c>
      <c r="J17143" s="1" t="s">
        <v>33</v>
      </c>
    </row>
    <row r="17144" spans="1:10" x14ac:dyDescent="0.25">
      <c r="A17144">
        <v>1743</v>
      </c>
      <c r="B17144" s="1" t="s">
        <v>12</v>
      </c>
      <c r="C17144" s="7">
        <v>44683.881945787034</v>
      </c>
      <c r="D17144">
        <v>540.00097800000003</v>
      </c>
      <c r="E17144">
        <v>17</v>
      </c>
      <c r="F17144">
        <v>17</v>
      </c>
      <c r="G17144" s="1" t="s">
        <v>13</v>
      </c>
      <c r="H17144" s="1" t="s">
        <v>10</v>
      </c>
      <c r="I17144">
        <v>19</v>
      </c>
      <c r="J17144" s="1" t="s">
        <v>33</v>
      </c>
    </row>
    <row r="17145" spans="1:10" x14ac:dyDescent="0.25">
      <c r="A17145">
        <v>1743</v>
      </c>
      <c r="B17145" s="1" t="s">
        <v>12</v>
      </c>
      <c r="C17145" s="7">
        <v>44683.888195798609</v>
      </c>
      <c r="D17145">
        <v>180.00429099999999</v>
      </c>
      <c r="E17145">
        <v>6</v>
      </c>
      <c r="F17145">
        <v>6</v>
      </c>
      <c r="G17145" s="1" t="s">
        <v>14</v>
      </c>
      <c r="H17145" s="1" t="s">
        <v>10</v>
      </c>
      <c r="I17145">
        <v>19</v>
      </c>
      <c r="J17145" s="1" t="s">
        <v>33</v>
      </c>
    </row>
    <row r="17146" spans="1:10" x14ac:dyDescent="0.25">
      <c r="A17146">
        <v>1743</v>
      </c>
      <c r="B17146" s="1" t="s">
        <v>12</v>
      </c>
      <c r="C17146" s="7">
        <v>44683.890279178238</v>
      </c>
      <c r="D17146">
        <v>480.001127</v>
      </c>
      <c r="E17146">
        <v>15</v>
      </c>
      <c r="F17146">
        <v>16</v>
      </c>
      <c r="G17146" s="1" t="s">
        <v>13</v>
      </c>
      <c r="H17146" s="1" t="s">
        <v>10</v>
      </c>
      <c r="I17146">
        <v>19</v>
      </c>
      <c r="J17146" s="1" t="s">
        <v>33</v>
      </c>
    </row>
    <row r="17147" spans="1:10" x14ac:dyDescent="0.25">
      <c r="A17147">
        <v>1743</v>
      </c>
      <c r="B17147" s="1" t="s">
        <v>12</v>
      </c>
      <c r="C17147" s="7">
        <v>44683.895834745374</v>
      </c>
      <c r="D17147">
        <v>180.00104400000001</v>
      </c>
      <c r="E17147">
        <v>6</v>
      </c>
      <c r="F17147">
        <v>6</v>
      </c>
      <c r="G17147" s="1" t="s">
        <v>14</v>
      </c>
      <c r="H17147" s="1" t="s">
        <v>10</v>
      </c>
      <c r="I17147">
        <v>19</v>
      </c>
      <c r="J17147" s="1" t="s">
        <v>33</v>
      </c>
    </row>
    <row r="17148" spans="1:10" x14ac:dyDescent="0.25">
      <c r="A17148">
        <v>1743</v>
      </c>
      <c r="B17148" s="1" t="s">
        <v>12</v>
      </c>
      <c r="C17148" s="7">
        <v>44683.897918090275</v>
      </c>
      <c r="D17148">
        <v>539.98983599999997</v>
      </c>
      <c r="E17148">
        <v>17</v>
      </c>
      <c r="F17148">
        <v>17</v>
      </c>
      <c r="G17148" s="1" t="s">
        <v>13</v>
      </c>
      <c r="H17148" s="1" t="s">
        <v>10</v>
      </c>
      <c r="I17148">
        <v>19</v>
      </c>
      <c r="J17148" s="1" t="s">
        <v>33</v>
      </c>
    </row>
    <row r="17149" spans="1:10" x14ac:dyDescent="0.25">
      <c r="A17149">
        <v>1743</v>
      </c>
      <c r="B17149" s="1" t="s">
        <v>12</v>
      </c>
      <c r="C17149" s="7">
        <v>44683.904167974535</v>
      </c>
      <c r="D17149">
        <v>180.00112899999999</v>
      </c>
      <c r="E17149">
        <v>5</v>
      </c>
      <c r="F17149">
        <v>6</v>
      </c>
      <c r="G17149" s="1" t="s">
        <v>14</v>
      </c>
      <c r="H17149" s="1" t="s">
        <v>10</v>
      </c>
      <c r="I17149">
        <v>19</v>
      </c>
      <c r="J17149" s="1" t="s">
        <v>33</v>
      </c>
    </row>
    <row r="17150" spans="1:10" x14ac:dyDescent="0.25">
      <c r="A17150">
        <v>1743</v>
      </c>
      <c r="B17150" s="1" t="s">
        <v>12</v>
      </c>
      <c r="C17150" s="7">
        <v>44683.906251319444</v>
      </c>
      <c r="D17150">
        <v>480.01635900000002</v>
      </c>
      <c r="E17150">
        <v>15</v>
      </c>
      <c r="F17150">
        <v>16</v>
      </c>
      <c r="G17150" s="1" t="s">
        <v>13</v>
      </c>
      <c r="H17150" s="1" t="s">
        <v>10</v>
      </c>
      <c r="I17150">
        <v>19</v>
      </c>
      <c r="J17150" s="1" t="s">
        <v>33</v>
      </c>
    </row>
    <row r="17151" spans="1:10" x14ac:dyDescent="0.25">
      <c r="A17151">
        <v>1743</v>
      </c>
      <c r="B17151" s="1" t="s">
        <v>12</v>
      </c>
      <c r="C17151" s="7">
        <v>44683.91180707176</v>
      </c>
      <c r="D17151">
        <v>179.988248</v>
      </c>
      <c r="E17151">
        <v>6</v>
      </c>
      <c r="F17151">
        <v>6</v>
      </c>
      <c r="G17151" s="1" t="s">
        <v>14</v>
      </c>
      <c r="H17151" s="1" t="s">
        <v>10</v>
      </c>
      <c r="I17151">
        <v>19</v>
      </c>
      <c r="J17151" s="1" t="s">
        <v>33</v>
      </c>
    </row>
    <row r="17152" spans="1:10" x14ac:dyDescent="0.25">
      <c r="A17152">
        <v>1743</v>
      </c>
      <c r="B17152" s="1" t="s">
        <v>12</v>
      </c>
      <c r="C17152" s="7">
        <v>44683.913890266202</v>
      </c>
      <c r="D17152">
        <v>239.88055800000001</v>
      </c>
      <c r="E17152">
        <v>8</v>
      </c>
      <c r="F17152">
        <v>8</v>
      </c>
      <c r="G17152" s="1" t="s">
        <v>13</v>
      </c>
      <c r="H17152" s="1" t="s">
        <v>10</v>
      </c>
      <c r="I17152">
        <v>19</v>
      </c>
      <c r="J17152" s="1" t="s">
        <v>33</v>
      </c>
    </row>
    <row r="17153" spans="1:10" x14ac:dyDescent="0.25">
      <c r="A17153">
        <v>1744</v>
      </c>
      <c r="B17153" s="1" t="s">
        <v>8</v>
      </c>
      <c r="C17153" s="7">
        <v>44683.916902442128</v>
      </c>
      <c r="D17153">
        <v>39.763455999999998</v>
      </c>
      <c r="E17153">
        <v>2</v>
      </c>
      <c r="F17153">
        <v>1</v>
      </c>
      <c r="G17153" s="1" t="s">
        <v>13</v>
      </c>
      <c r="H17153" s="1" t="s">
        <v>10</v>
      </c>
      <c r="I17153">
        <v>19</v>
      </c>
      <c r="J17153" s="1" t="s">
        <v>33</v>
      </c>
    </row>
    <row r="17154" spans="1:10" x14ac:dyDescent="0.25">
      <c r="A17154">
        <v>1744</v>
      </c>
      <c r="B17154" s="1" t="s">
        <v>8</v>
      </c>
      <c r="C17154" s="7">
        <v>44683.91736266204</v>
      </c>
      <c r="D17154">
        <v>119.92170900000001</v>
      </c>
      <c r="E17154">
        <v>4</v>
      </c>
      <c r="F17154">
        <v>4</v>
      </c>
      <c r="G17154" s="1" t="s">
        <v>14</v>
      </c>
      <c r="H17154" s="1" t="s">
        <v>10</v>
      </c>
      <c r="I17154">
        <v>19</v>
      </c>
      <c r="J17154" s="1" t="s">
        <v>33</v>
      </c>
    </row>
    <row r="17155" spans="1:10" x14ac:dyDescent="0.25">
      <c r="A17155">
        <v>1744</v>
      </c>
      <c r="B17155" s="1" t="s">
        <v>8</v>
      </c>
      <c r="C17155" s="7">
        <v>44683.918750648147</v>
      </c>
      <c r="D17155">
        <v>120.067365</v>
      </c>
      <c r="E17155">
        <v>3</v>
      </c>
      <c r="F17155">
        <v>4</v>
      </c>
      <c r="G17155" s="1" t="s">
        <v>13</v>
      </c>
      <c r="H17155" s="1" t="s">
        <v>10</v>
      </c>
      <c r="I17155">
        <v>19</v>
      </c>
      <c r="J17155" s="1" t="s">
        <v>33</v>
      </c>
    </row>
    <row r="17156" spans="1:10" x14ac:dyDescent="0.25">
      <c r="A17156">
        <v>1744</v>
      </c>
      <c r="B17156" s="1" t="s">
        <v>8</v>
      </c>
      <c r="C17156" s="7">
        <v>44683.920140312497</v>
      </c>
      <c r="D17156">
        <v>180.01322999999999</v>
      </c>
      <c r="E17156">
        <v>6</v>
      </c>
      <c r="F17156">
        <v>6</v>
      </c>
      <c r="G17156" s="1" t="s">
        <v>14</v>
      </c>
      <c r="H17156" s="1" t="s">
        <v>10</v>
      </c>
      <c r="I17156">
        <v>19</v>
      </c>
      <c r="J17156" s="1" t="s">
        <v>33</v>
      </c>
    </row>
    <row r="17157" spans="1:10" x14ac:dyDescent="0.25">
      <c r="A17157">
        <v>1744</v>
      </c>
      <c r="B17157" s="1" t="s">
        <v>8</v>
      </c>
      <c r="C17157" s="7">
        <v>44683.922223796297</v>
      </c>
      <c r="D17157">
        <v>239.98084299999999</v>
      </c>
      <c r="E17157">
        <v>6</v>
      </c>
      <c r="F17157">
        <v>8</v>
      </c>
      <c r="G17157" s="1" t="s">
        <v>13</v>
      </c>
      <c r="H17157" s="1" t="s">
        <v>10</v>
      </c>
      <c r="I17157">
        <v>19</v>
      </c>
      <c r="J17157" s="1" t="s">
        <v>33</v>
      </c>
    </row>
    <row r="17158" spans="1:10" x14ac:dyDescent="0.25">
      <c r="A17158">
        <v>1744</v>
      </c>
      <c r="B17158" s="1" t="s">
        <v>8</v>
      </c>
      <c r="C17158" s="7">
        <v>44683.925001354168</v>
      </c>
      <c r="D17158">
        <v>107.620959</v>
      </c>
      <c r="E17158">
        <v>0</v>
      </c>
      <c r="F17158">
        <v>3</v>
      </c>
      <c r="G17158" s="1" t="s">
        <v>14</v>
      </c>
      <c r="H17158" s="1" t="s">
        <v>10</v>
      </c>
      <c r="I17158">
        <v>19</v>
      </c>
      <c r="J17158" s="1" t="s">
        <v>33</v>
      </c>
    </row>
    <row r="17159" spans="1:10" x14ac:dyDescent="0.25">
      <c r="A17159">
        <v>1744</v>
      </c>
      <c r="B17159" s="1" t="s">
        <v>8</v>
      </c>
      <c r="C17159" s="7">
        <v>44683.926246967596</v>
      </c>
      <c r="D17159">
        <v>535.08961799999997</v>
      </c>
      <c r="E17159">
        <v>0</v>
      </c>
      <c r="F17159">
        <v>18</v>
      </c>
      <c r="G17159" s="1" t="s">
        <v>9</v>
      </c>
      <c r="H17159" s="1" t="s">
        <v>10</v>
      </c>
      <c r="I17159">
        <v>19</v>
      </c>
      <c r="J17159" s="1" t="s">
        <v>33</v>
      </c>
    </row>
    <row r="17160" spans="1:10" x14ac:dyDescent="0.25">
      <c r="A17160">
        <v>1744</v>
      </c>
      <c r="B17160" s="1" t="s">
        <v>8</v>
      </c>
      <c r="C17160" s="7">
        <v>44683.932440138888</v>
      </c>
      <c r="D17160">
        <v>557.28932899999995</v>
      </c>
      <c r="E17160">
        <v>18</v>
      </c>
      <c r="F17160">
        <v>18</v>
      </c>
      <c r="G17160" s="1" t="s">
        <v>13</v>
      </c>
      <c r="H17160" s="1" t="s">
        <v>10</v>
      </c>
      <c r="I17160">
        <v>19</v>
      </c>
      <c r="J17160" s="1" t="s">
        <v>33</v>
      </c>
    </row>
    <row r="17161" spans="1:10" x14ac:dyDescent="0.25">
      <c r="A17161">
        <v>1744</v>
      </c>
      <c r="B17161" s="1" t="s">
        <v>8</v>
      </c>
      <c r="C17161" s="7">
        <v>44683.938890243058</v>
      </c>
      <c r="D17161">
        <v>179.98259200000001</v>
      </c>
      <c r="E17161">
        <v>6</v>
      </c>
      <c r="F17161">
        <v>6</v>
      </c>
      <c r="G17161" s="1" t="s">
        <v>14</v>
      </c>
      <c r="H17161" s="1" t="s">
        <v>10</v>
      </c>
      <c r="I17161">
        <v>19</v>
      </c>
      <c r="J17161" s="1" t="s">
        <v>33</v>
      </c>
    </row>
    <row r="17162" spans="1:10" x14ac:dyDescent="0.25">
      <c r="A17162">
        <v>1744</v>
      </c>
      <c r="B17162" s="1" t="s">
        <v>8</v>
      </c>
      <c r="C17162" s="7">
        <v>44683.940973379627</v>
      </c>
      <c r="D17162">
        <v>539.99255100000005</v>
      </c>
      <c r="E17162">
        <v>17</v>
      </c>
      <c r="F17162">
        <v>18</v>
      </c>
      <c r="G17162" s="1" t="s">
        <v>13</v>
      </c>
      <c r="H17162" s="1" t="s">
        <v>10</v>
      </c>
      <c r="I17162">
        <v>19</v>
      </c>
      <c r="J17162" s="1" t="s">
        <v>33</v>
      </c>
    </row>
    <row r="17163" spans="1:10" x14ac:dyDescent="0.25">
      <c r="A17163">
        <v>1744</v>
      </c>
      <c r="B17163" s="1" t="s">
        <v>8</v>
      </c>
      <c r="C17163" s="7">
        <v>44683.947223287039</v>
      </c>
      <c r="D17163">
        <v>179.99978100000001</v>
      </c>
      <c r="E17163">
        <v>6</v>
      </c>
      <c r="F17163">
        <v>5</v>
      </c>
      <c r="G17163" s="1" t="s">
        <v>14</v>
      </c>
      <c r="H17163" s="1" t="s">
        <v>10</v>
      </c>
      <c r="I17163">
        <v>19</v>
      </c>
      <c r="J17163" s="1" t="s">
        <v>33</v>
      </c>
    </row>
    <row r="17164" spans="1:10" x14ac:dyDescent="0.25">
      <c r="A17164">
        <v>1744</v>
      </c>
      <c r="B17164" s="1" t="s">
        <v>8</v>
      </c>
      <c r="C17164" s="7">
        <v>44683.949306620372</v>
      </c>
      <c r="D17164">
        <v>480.02233899999999</v>
      </c>
      <c r="E17164">
        <v>15</v>
      </c>
      <c r="F17164">
        <v>16</v>
      </c>
      <c r="G17164" s="1" t="s">
        <v>13</v>
      </c>
      <c r="H17164" s="1" t="s">
        <v>10</v>
      </c>
      <c r="I17164">
        <v>19</v>
      </c>
      <c r="J17164" s="1" t="s">
        <v>33</v>
      </c>
    </row>
    <row r="17165" spans="1:10" x14ac:dyDescent="0.25">
      <c r="A17165">
        <v>1744</v>
      </c>
      <c r="B17165" s="1" t="s">
        <v>8</v>
      </c>
      <c r="C17165" s="7">
        <v>44683.954862430553</v>
      </c>
      <c r="D17165">
        <v>180.02014800000001</v>
      </c>
      <c r="E17165">
        <v>6</v>
      </c>
      <c r="F17165">
        <v>6</v>
      </c>
      <c r="G17165" s="1" t="s">
        <v>14</v>
      </c>
      <c r="H17165" s="1" t="s">
        <v>10</v>
      </c>
      <c r="I17165">
        <v>19</v>
      </c>
      <c r="J17165" s="1" t="s">
        <v>33</v>
      </c>
    </row>
    <row r="17166" spans="1:10" x14ac:dyDescent="0.25">
      <c r="A17166">
        <v>1744</v>
      </c>
      <c r="B17166" s="1" t="s">
        <v>8</v>
      </c>
      <c r="C17166" s="7">
        <v>44683.956946006947</v>
      </c>
      <c r="D17166">
        <v>119.864969</v>
      </c>
      <c r="E17166">
        <v>4</v>
      </c>
      <c r="F17166">
        <v>4</v>
      </c>
      <c r="G17166" s="1" t="s">
        <v>13</v>
      </c>
      <c r="H17166" s="1" t="s">
        <v>10</v>
      </c>
      <c r="I17166">
        <v>19</v>
      </c>
      <c r="J17166" s="1" t="s">
        <v>33</v>
      </c>
    </row>
    <row r="17167" spans="1:10" x14ac:dyDescent="0.25">
      <c r="A17167">
        <v>1744</v>
      </c>
      <c r="B17167" s="1" t="s">
        <v>8</v>
      </c>
      <c r="C17167" s="7">
        <v>44683.958333333336</v>
      </c>
      <c r="D17167">
        <v>420.11323199999998</v>
      </c>
      <c r="E17167">
        <v>13</v>
      </c>
      <c r="F17167">
        <v>13</v>
      </c>
      <c r="G17167" s="1" t="s">
        <v>13</v>
      </c>
      <c r="H17167" s="1" t="s">
        <v>10</v>
      </c>
      <c r="I17167">
        <v>19</v>
      </c>
      <c r="J17167" s="1" t="s">
        <v>33</v>
      </c>
    </row>
    <row r="17168" spans="1:10" x14ac:dyDescent="0.25">
      <c r="A17168">
        <v>1744</v>
      </c>
      <c r="B17168" s="1" t="s">
        <v>8</v>
      </c>
      <c r="C17168" s="7">
        <v>44683.963195752316</v>
      </c>
      <c r="D17168">
        <v>180.00427300000001</v>
      </c>
      <c r="E17168">
        <v>6</v>
      </c>
      <c r="F17168">
        <v>6</v>
      </c>
      <c r="G17168" s="1" t="s">
        <v>14</v>
      </c>
      <c r="H17168" s="1" t="s">
        <v>10</v>
      </c>
      <c r="I17168">
        <v>19</v>
      </c>
      <c r="J17168" s="1" t="s">
        <v>33</v>
      </c>
    </row>
    <row r="17169" spans="1:10" x14ac:dyDescent="0.25">
      <c r="A17169">
        <v>1744</v>
      </c>
      <c r="B17169" s="1" t="s">
        <v>8</v>
      </c>
      <c r="C17169" s="7">
        <v>44683.965279131946</v>
      </c>
      <c r="D17169">
        <v>59.964706999999997</v>
      </c>
      <c r="E17169">
        <v>0</v>
      </c>
      <c r="F17169">
        <v>2</v>
      </c>
      <c r="G17169" s="1" t="s">
        <v>13</v>
      </c>
      <c r="H17169" s="1" t="s">
        <v>10</v>
      </c>
      <c r="I17169">
        <v>19</v>
      </c>
      <c r="J17169" s="1" t="s">
        <v>33</v>
      </c>
    </row>
    <row r="17170" spans="1:10" x14ac:dyDescent="0.25">
      <c r="A17170">
        <v>1744</v>
      </c>
      <c r="B17170" s="1" t="s">
        <v>8</v>
      </c>
      <c r="C17170" s="7">
        <v>44683.965973171296</v>
      </c>
      <c r="D17170">
        <v>91.66892</v>
      </c>
      <c r="E17170">
        <v>0</v>
      </c>
      <c r="F17170">
        <v>3</v>
      </c>
      <c r="G17170" s="1" t="s">
        <v>14</v>
      </c>
      <c r="H17170" s="1" t="s">
        <v>10</v>
      </c>
      <c r="I17170">
        <v>19</v>
      </c>
      <c r="J17170" s="1" t="s">
        <v>33</v>
      </c>
    </row>
    <row r="17171" spans="1:10" x14ac:dyDescent="0.25">
      <c r="A17171">
        <v>1744</v>
      </c>
      <c r="B17171" s="1" t="s">
        <v>8</v>
      </c>
      <c r="C17171" s="7">
        <v>44683.967034155095</v>
      </c>
      <c r="D17171">
        <v>416.07765699999999</v>
      </c>
      <c r="E17171">
        <v>0</v>
      </c>
      <c r="F17171">
        <v>14</v>
      </c>
      <c r="G17171" s="1" t="s">
        <v>9</v>
      </c>
      <c r="H17171" s="1" t="s">
        <v>10</v>
      </c>
      <c r="I17171">
        <v>19</v>
      </c>
      <c r="J17171" s="1" t="s">
        <v>33</v>
      </c>
    </row>
    <row r="17172" spans="1:10" x14ac:dyDescent="0.25">
      <c r="A17172">
        <v>1744</v>
      </c>
      <c r="B17172" s="1" t="s">
        <v>8</v>
      </c>
      <c r="C17172" s="7">
        <v>44683.971849861111</v>
      </c>
      <c r="D17172">
        <v>152.25886399999999</v>
      </c>
      <c r="E17172">
        <v>5</v>
      </c>
      <c r="F17172">
        <v>5</v>
      </c>
      <c r="G17172" s="1" t="s">
        <v>13</v>
      </c>
      <c r="H17172" s="1" t="s">
        <v>10</v>
      </c>
      <c r="I17172">
        <v>19</v>
      </c>
      <c r="J17172" s="1" t="s">
        <v>33</v>
      </c>
    </row>
    <row r="17173" spans="1:10" x14ac:dyDescent="0.25">
      <c r="A17173">
        <v>1744</v>
      </c>
      <c r="B17173" s="1" t="s">
        <v>8</v>
      </c>
      <c r="C17173" s="7">
        <v>44683.973612118054</v>
      </c>
      <c r="D17173">
        <v>60.026536999999998</v>
      </c>
      <c r="E17173">
        <v>2</v>
      </c>
      <c r="F17173">
        <v>2</v>
      </c>
      <c r="G17173" s="1" t="s">
        <v>14</v>
      </c>
      <c r="H17173" s="1" t="s">
        <v>10</v>
      </c>
      <c r="I17173">
        <v>19</v>
      </c>
      <c r="J17173" s="1" t="s">
        <v>33</v>
      </c>
    </row>
    <row r="17174" spans="1:10" x14ac:dyDescent="0.25">
      <c r="A17174">
        <v>1744</v>
      </c>
      <c r="B17174" s="1" t="s">
        <v>8</v>
      </c>
      <c r="C17174" s="7">
        <v>44683.974306875003</v>
      </c>
      <c r="D17174">
        <v>60.013496000000004</v>
      </c>
      <c r="E17174">
        <v>2</v>
      </c>
      <c r="F17174">
        <v>2</v>
      </c>
      <c r="G17174" s="1" t="s">
        <v>13</v>
      </c>
      <c r="H17174" s="1" t="s">
        <v>10</v>
      </c>
      <c r="I17174">
        <v>19</v>
      </c>
      <c r="J17174" s="1" t="s">
        <v>33</v>
      </c>
    </row>
    <row r="17175" spans="1:10" x14ac:dyDescent="0.25">
      <c r="A17175">
        <v>1744</v>
      </c>
      <c r="B17175" s="1" t="s">
        <v>8</v>
      </c>
      <c r="C17175" s="7">
        <v>44683.975001469909</v>
      </c>
      <c r="D17175">
        <v>120.000012</v>
      </c>
      <c r="E17175">
        <v>4</v>
      </c>
      <c r="F17175">
        <v>4</v>
      </c>
      <c r="G17175" s="1" t="s">
        <v>14</v>
      </c>
      <c r="H17175" s="1" t="s">
        <v>10</v>
      </c>
      <c r="I17175">
        <v>19</v>
      </c>
      <c r="J17175" s="1" t="s">
        <v>33</v>
      </c>
    </row>
    <row r="17176" spans="1:10" x14ac:dyDescent="0.25">
      <c r="A17176">
        <v>1744</v>
      </c>
      <c r="B17176" s="1" t="s">
        <v>8</v>
      </c>
      <c r="C17176" s="7">
        <v>44683.976390358795</v>
      </c>
      <c r="D17176">
        <v>119.929249</v>
      </c>
      <c r="E17176">
        <v>3</v>
      </c>
      <c r="F17176">
        <v>4</v>
      </c>
      <c r="G17176" s="1" t="s">
        <v>13</v>
      </c>
      <c r="H17176" s="1" t="s">
        <v>10</v>
      </c>
      <c r="I17176">
        <v>19</v>
      </c>
      <c r="J17176" s="1" t="s">
        <v>33</v>
      </c>
    </row>
    <row r="17177" spans="1:10" x14ac:dyDescent="0.25">
      <c r="A17177">
        <v>1744</v>
      </c>
      <c r="B17177" s="1" t="s">
        <v>8</v>
      </c>
      <c r="C17177" s="7">
        <v>44683.977778425928</v>
      </c>
      <c r="D17177">
        <v>130.71209099999999</v>
      </c>
      <c r="E17177">
        <v>0</v>
      </c>
      <c r="F17177">
        <v>4</v>
      </c>
      <c r="G17177" s="1" t="s">
        <v>14</v>
      </c>
      <c r="H17177" s="1" t="s">
        <v>10</v>
      </c>
      <c r="I17177">
        <v>19</v>
      </c>
      <c r="J17177" s="1" t="s">
        <v>33</v>
      </c>
    </row>
    <row r="17178" spans="1:10" x14ac:dyDescent="0.25">
      <c r="A17178">
        <v>1744</v>
      </c>
      <c r="B17178" s="1" t="s">
        <v>8</v>
      </c>
      <c r="C17178" s="7">
        <v>44683.979291307871</v>
      </c>
      <c r="D17178">
        <v>524.57130299999994</v>
      </c>
      <c r="E17178">
        <v>0</v>
      </c>
      <c r="F17178">
        <v>17</v>
      </c>
      <c r="G17178" s="1" t="s">
        <v>9</v>
      </c>
      <c r="H17178" s="1" t="s">
        <v>10</v>
      </c>
      <c r="I17178">
        <v>19</v>
      </c>
      <c r="J17178" s="1" t="s">
        <v>33</v>
      </c>
    </row>
    <row r="17179" spans="1:10" x14ac:dyDescent="0.25">
      <c r="A17179">
        <v>1744</v>
      </c>
      <c r="B17179" s="1" t="s">
        <v>8</v>
      </c>
      <c r="C17179" s="7">
        <v>44683.985362731481</v>
      </c>
      <c r="D17179">
        <v>124.779563</v>
      </c>
      <c r="E17179">
        <v>4</v>
      </c>
      <c r="F17179">
        <v>4</v>
      </c>
      <c r="G17179" s="1" t="s">
        <v>13</v>
      </c>
      <c r="H17179" s="1" t="s">
        <v>10</v>
      </c>
      <c r="I17179">
        <v>19</v>
      </c>
      <c r="J17179" s="1" t="s">
        <v>33</v>
      </c>
    </row>
    <row r="17180" spans="1:10" x14ac:dyDescent="0.25">
      <c r="A17180">
        <v>1744</v>
      </c>
      <c r="B17180" s="1" t="s">
        <v>8</v>
      </c>
      <c r="C17180" s="7">
        <v>44683.986806932873</v>
      </c>
      <c r="D17180">
        <v>179.994505</v>
      </c>
      <c r="E17180">
        <v>6</v>
      </c>
      <c r="F17180">
        <v>6</v>
      </c>
      <c r="G17180" s="1" t="s">
        <v>14</v>
      </c>
      <c r="H17180" s="1" t="s">
        <v>10</v>
      </c>
      <c r="I17180">
        <v>19</v>
      </c>
      <c r="J17180" s="1" t="s">
        <v>33</v>
      </c>
    </row>
    <row r="17181" spans="1:10" x14ac:dyDescent="0.25">
      <c r="A17181">
        <v>1744</v>
      </c>
      <c r="B17181" s="1" t="s">
        <v>8</v>
      </c>
      <c r="C17181" s="7">
        <v>44683.988890208333</v>
      </c>
      <c r="D17181">
        <v>539.99986100000001</v>
      </c>
      <c r="E17181">
        <v>17</v>
      </c>
      <c r="F17181">
        <v>17</v>
      </c>
      <c r="G17181" s="1" t="s">
        <v>13</v>
      </c>
      <c r="H17181" s="1" t="s">
        <v>10</v>
      </c>
      <c r="I17181">
        <v>19</v>
      </c>
      <c r="J17181" s="1" t="s">
        <v>33</v>
      </c>
    </row>
    <row r="17182" spans="1:10" x14ac:dyDescent="0.25">
      <c r="A17182">
        <v>1744</v>
      </c>
      <c r="B17182" s="1" t="s">
        <v>8</v>
      </c>
      <c r="C17182" s="7">
        <v>44683.995140208332</v>
      </c>
      <c r="D17182">
        <v>180.001598</v>
      </c>
      <c r="E17182">
        <v>6</v>
      </c>
      <c r="F17182">
        <v>6</v>
      </c>
      <c r="G17182" s="1" t="s">
        <v>14</v>
      </c>
      <c r="H17182" s="1" t="s">
        <v>10</v>
      </c>
      <c r="I17182">
        <v>19</v>
      </c>
      <c r="J17182" s="1" t="s">
        <v>33</v>
      </c>
    </row>
    <row r="17183" spans="1:10" x14ac:dyDescent="0.25">
      <c r="A17183">
        <v>1744</v>
      </c>
      <c r="B17183" s="1" t="s">
        <v>8</v>
      </c>
      <c r="C17183" s="7">
        <v>44683.99722355324</v>
      </c>
      <c r="D17183">
        <v>239.88413199999999</v>
      </c>
      <c r="E17183">
        <v>8</v>
      </c>
      <c r="F17183">
        <v>8</v>
      </c>
      <c r="G17183" s="1" t="s">
        <v>13</v>
      </c>
      <c r="H17183" s="1" t="s">
        <v>10</v>
      </c>
      <c r="I17183">
        <v>19</v>
      </c>
      <c r="J17183" s="1" t="s">
        <v>33</v>
      </c>
    </row>
    <row r="17184" spans="1:10" x14ac:dyDescent="0.25">
      <c r="A17184">
        <v>1744</v>
      </c>
      <c r="B17184" s="1" t="s">
        <v>8</v>
      </c>
      <c r="C17184" s="7">
        <v>44684</v>
      </c>
      <c r="D17184">
        <v>300.097308</v>
      </c>
      <c r="E17184">
        <v>9</v>
      </c>
      <c r="F17184">
        <v>10</v>
      </c>
      <c r="G17184" s="1" t="s">
        <v>13</v>
      </c>
      <c r="H17184" s="1" t="s">
        <v>10</v>
      </c>
      <c r="I17184">
        <v>19</v>
      </c>
      <c r="J17184" s="1" t="s">
        <v>34</v>
      </c>
    </row>
    <row r="17185" spans="1:10" x14ac:dyDescent="0.25">
      <c r="A17185">
        <v>1744</v>
      </c>
      <c r="B17185" s="1" t="s">
        <v>8</v>
      </c>
      <c r="C17185" s="7">
        <v>44684.003473344907</v>
      </c>
      <c r="D17185">
        <v>120.024759</v>
      </c>
      <c r="E17185">
        <v>4</v>
      </c>
      <c r="F17185">
        <v>4</v>
      </c>
      <c r="G17185" s="1" t="s">
        <v>14</v>
      </c>
      <c r="H17185" s="1" t="s">
        <v>10</v>
      </c>
      <c r="I17185">
        <v>19</v>
      </c>
      <c r="J17185" s="1" t="s">
        <v>34</v>
      </c>
    </row>
    <row r="17186" spans="1:10" x14ac:dyDescent="0.25">
      <c r="A17186">
        <v>1744</v>
      </c>
      <c r="B17186" s="1" t="s">
        <v>8</v>
      </c>
      <c r="C17186" s="7">
        <v>44684.00486252315</v>
      </c>
      <c r="D17186">
        <v>179.96696499999999</v>
      </c>
      <c r="E17186">
        <v>4</v>
      </c>
      <c r="F17186">
        <v>6</v>
      </c>
      <c r="G17186" s="1" t="s">
        <v>13</v>
      </c>
      <c r="H17186" s="1" t="s">
        <v>10</v>
      </c>
      <c r="I17186">
        <v>19</v>
      </c>
      <c r="J17186" s="1" t="s">
        <v>34</v>
      </c>
    </row>
    <row r="17187" spans="1:10" x14ac:dyDescent="0.25">
      <c r="A17187">
        <v>1744</v>
      </c>
      <c r="B17187" s="1" t="s">
        <v>8</v>
      </c>
      <c r="C17187" s="7">
        <v>44684.006945474539</v>
      </c>
      <c r="D17187">
        <v>114.37952799999999</v>
      </c>
      <c r="E17187">
        <v>0</v>
      </c>
      <c r="F17187">
        <v>3</v>
      </c>
      <c r="G17187" s="1" t="s">
        <v>14</v>
      </c>
      <c r="H17187" s="1" t="s">
        <v>10</v>
      </c>
      <c r="I17187">
        <v>19</v>
      </c>
      <c r="J17187" s="1" t="s">
        <v>34</v>
      </c>
    </row>
    <row r="17188" spans="1:10" x14ac:dyDescent="0.25">
      <c r="A17188">
        <v>1744</v>
      </c>
      <c r="B17188" s="1" t="s">
        <v>8</v>
      </c>
      <c r="C17188" s="7">
        <v>44684.008269305552</v>
      </c>
      <c r="D17188">
        <v>1201.1809579999999</v>
      </c>
      <c r="E17188">
        <v>0</v>
      </c>
      <c r="F17188">
        <v>39</v>
      </c>
      <c r="G17188" s="1" t="s">
        <v>9</v>
      </c>
      <c r="H17188" s="1" t="s">
        <v>10</v>
      </c>
      <c r="I17188">
        <v>19</v>
      </c>
      <c r="J17188" s="1" t="s">
        <v>34</v>
      </c>
    </row>
    <row r="17189" spans="1:10" x14ac:dyDescent="0.25">
      <c r="A17189">
        <v>1744</v>
      </c>
      <c r="B17189" s="1" t="s">
        <v>8</v>
      </c>
      <c r="C17189" s="7">
        <v>44684.022171863428</v>
      </c>
      <c r="D17189">
        <v>124.442272</v>
      </c>
      <c r="E17189">
        <v>4</v>
      </c>
      <c r="F17189">
        <v>4</v>
      </c>
      <c r="G17189" s="1" t="s">
        <v>13</v>
      </c>
      <c r="H17189" s="1" t="s">
        <v>10</v>
      </c>
      <c r="I17189">
        <v>19</v>
      </c>
      <c r="J17189" s="1" t="s">
        <v>34</v>
      </c>
    </row>
    <row r="17190" spans="1:10" x14ac:dyDescent="0.25">
      <c r="A17190">
        <v>1744</v>
      </c>
      <c r="B17190" s="1" t="s">
        <v>8</v>
      </c>
      <c r="C17190" s="7">
        <v>44684.023612164354</v>
      </c>
      <c r="D17190">
        <v>180.03077400000001</v>
      </c>
      <c r="E17190">
        <v>6</v>
      </c>
      <c r="F17190">
        <v>6</v>
      </c>
      <c r="G17190" s="1" t="s">
        <v>14</v>
      </c>
      <c r="H17190" s="1" t="s">
        <v>10</v>
      </c>
      <c r="I17190">
        <v>19</v>
      </c>
      <c r="J17190" s="1" t="s">
        <v>34</v>
      </c>
    </row>
    <row r="17191" spans="1:10" x14ac:dyDescent="0.25">
      <c r="A17191">
        <v>1744</v>
      </c>
      <c r="B17191" s="1" t="s">
        <v>8</v>
      </c>
      <c r="C17191" s="7">
        <v>44684.025695856479</v>
      </c>
      <c r="D17191">
        <v>419.99631299999999</v>
      </c>
      <c r="E17191">
        <v>13</v>
      </c>
      <c r="F17191">
        <v>14</v>
      </c>
      <c r="G17191" s="1" t="s">
        <v>13</v>
      </c>
      <c r="H17191" s="1" t="s">
        <v>10</v>
      </c>
      <c r="I17191">
        <v>19</v>
      </c>
      <c r="J17191" s="1" t="s">
        <v>34</v>
      </c>
    </row>
    <row r="17192" spans="1:10" x14ac:dyDescent="0.25">
      <c r="A17192">
        <v>1744</v>
      </c>
      <c r="B17192" s="1" t="s">
        <v>8</v>
      </c>
      <c r="C17192" s="7">
        <v>44684.030556921294</v>
      </c>
      <c r="D17192">
        <v>137.95230699999999</v>
      </c>
      <c r="E17192">
        <v>0</v>
      </c>
      <c r="F17192">
        <v>5</v>
      </c>
      <c r="G17192" s="1" t="s">
        <v>14</v>
      </c>
      <c r="H17192" s="1" t="s">
        <v>10</v>
      </c>
      <c r="I17192">
        <v>19</v>
      </c>
      <c r="J17192" s="1" t="s">
        <v>34</v>
      </c>
    </row>
    <row r="17193" spans="1:10" x14ac:dyDescent="0.25">
      <c r="A17193">
        <v>1744</v>
      </c>
      <c r="B17193" s="1" t="s">
        <v>8</v>
      </c>
      <c r="C17193" s="7">
        <v>44684.032153599539</v>
      </c>
      <c r="D17193">
        <v>115.442485</v>
      </c>
      <c r="E17193">
        <v>0</v>
      </c>
      <c r="F17193">
        <v>3</v>
      </c>
      <c r="G17193" s="1" t="s">
        <v>9</v>
      </c>
      <c r="H17193" s="1" t="s">
        <v>10</v>
      </c>
      <c r="I17193">
        <v>19</v>
      </c>
      <c r="J17193" s="1" t="s">
        <v>34</v>
      </c>
    </row>
    <row r="17194" spans="1:10" x14ac:dyDescent="0.25">
      <c r="A17194">
        <v>1744</v>
      </c>
      <c r="B17194" s="1" t="s">
        <v>8</v>
      </c>
      <c r="C17194" s="7">
        <v>44684.033489733796</v>
      </c>
      <c r="D17194">
        <v>406.60560500000003</v>
      </c>
      <c r="E17194">
        <v>13</v>
      </c>
      <c r="F17194">
        <v>14</v>
      </c>
      <c r="G17194" s="1" t="s">
        <v>13</v>
      </c>
      <c r="H17194" s="1" t="s">
        <v>10</v>
      </c>
      <c r="I17194">
        <v>19</v>
      </c>
      <c r="J17194" s="1" t="s">
        <v>34</v>
      </c>
    </row>
    <row r="17195" spans="1:10" x14ac:dyDescent="0.25">
      <c r="A17195">
        <v>1744</v>
      </c>
      <c r="B17195" s="1" t="s">
        <v>8</v>
      </c>
      <c r="C17195" s="7">
        <v>44684.038195821762</v>
      </c>
      <c r="D17195">
        <v>179.99634800000001</v>
      </c>
      <c r="E17195">
        <v>6</v>
      </c>
      <c r="F17195">
        <v>5</v>
      </c>
      <c r="G17195" s="1" t="s">
        <v>14</v>
      </c>
      <c r="H17195" s="1" t="s">
        <v>10</v>
      </c>
      <c r="I17195">
        <v>19</v>
      </c>
      <c r="J17195" s="1" t="s">
        <v>34</v>
      </c>
    </row>
    <row r="17196" spans="1:10" x14ac:dyDescent="0.25">
      <c r="A17196">
        <v>1744</v>
      </c>
      <c r="B17196" s="1" t="s">
        <v>8</v>
      </c>
      <c r="C17196" s="7">
        <v>44684.040279108798</v>
      </c>
      <c r="D17196">
        <v>119.884378</v>
      </c>
      <c r="E17196">
        <v>4</v>
      </c>
      <c r="F17196">
        <v>4</v>
      </c>
      <c r="G17196" s="1" t="s">
        <v>13</v>
      </c>
      <c r="H17196" s="1" t="s">
        <v>10</v>
      </c>
      <c r="I17196">
        <v>19</v>
      </c>
      <c r="J17196" s="1" t="s">
        <v>34</v>
      </c>
    </row>
    <row r="17197" spans="1:10" x14ac:dyDescent="0.25">
      <c r="A17197">
        <v>1744</v>
      </c>
      <c r="B17197" s="1" t="s">
        <v>8</v>
      </c>
      <c r="C17197" s="7">
        <v>44684.041666666664</v>
      </c>
      <c r="D17197">
        <v>420.117323</v>
      </c>
      <c r="E17197">
        <v>13</v>
      </c>
      <c r="F17197">
        <v>14</v>
      </c>
      <c r="G17197" s="1" t="s">
        <v>13</v>
      </c>
      <c r="H17197" s="1" t="s">
        <v>10</v>
      </c>
      <c r="I17197">
        <v>19</v>
      </c>
      <c r="J17197" s="1" t="s">
        <v>34</v>
      </c>
    </row>
    <row r="17198" spans="1:10" x14ac:dyDescent="0.25">
      <c r="A17198">
        <v>1744</v>
      </c>
      <c r="B17198" s="1" t="s">
        <v>8</v>
      </c>
      <c r="C17198" s="7">
        <v>44684.046529131941</v>
      </c>
      <c r="D17198">
        <v>237.07415399999999</v>
      </c>
      <c r="E17198">
        <v>3</v>
      </c>
      <c r="F17198">
        <v>8</v>
      </c>
      <c r="G17198" s="1" t="s">
        <v>14</v>
      </c>
      <c r="H17198" s="1" t="s">
        <v>10</v>
      </c>
      <c r="I17198">
        <v>19</v>
      </c>
      <c r="J17198" s="1" t="s">
        <v>34</v>
      </c>
    </row>
    <row r="17199" spans="1:10" x14ac:dyDescent="0.25">
      <c r="A17199">
        <v>1744</v>
      </c>
      <c r="B17199" s="1" t="s">
        <v>8</v>
      </c>
      <c r="C17199" s="7">
        <v>44684.04927304398</v>
      </c>
      <c r="D17199">
        <v>108.24793099999999</v>
      </c>
      <c r="E17199">
        <v>0</v>
      </c>
      <c r="F17199">
        <v>3</v>
      </c>
      <c r="G17199" s="1" t="s">
        <v>9</v>
      </c>
      <c r="H17199" s="1" t="s">
        <v>10</v>
      </c>
      <c r="I17199">
        <v>19</v>
      </c>
      <c r="J17199" s="1" t="s">
        <v>34</v>
      </c>
    </row>
    <row r="17200" spans="1:10" x14ac:dyDescent="0.25">
      <c r="A17200">
        <v>1744</v>
      </c>
      <c r="B17200" s="1" t="s">
        <v>8</v>
      </c>
      <c r="C17200" s="7">
        <v>44684.050525914354</v>
      </c>
      <c r="D17200">
        <v>374.68568199999999</v>
      </c>
      <c r="E17200">
        <v>12</v>
      </c>
      <c r="F17200">
        <v>12</v>
      </c>
      <c r="G17200" s="1" t="s">
        <v>13</v>
      </c>
      <c r="H17200" s="1" t="s">
        <v>10</v>
      </c>
      <c r="I17200">
        <v>19</v>
      </c>
      <c r="J17200" s="1" t="s">
        <v>34</v>
      </c>
    </row>
    <row r="17201" spans="1:10" x14ac:dyDescent="0.25">
      <c r="A17201">
        <v>1744</v>
      </c>
      <c r="B17201" s="1" t="s">
        <v>8</v>
      </c>
      <c r="C17201" s="7">
        <v>44684.054862557874</v>
      </c>
      <c r="D17201">
        <v>179.991072</v>
      </c>
      <c r="E17201">
        <v>6</v>
      </c>
      <c r="F17201">
        <v>6</v>
      </c>
      <c r="G17201" s="1" t="s">
        <v>14</v>
      </c>
      <c r="H17201" s="1" t="s">
        <v>10</v>
      </c>
      <c r="I17201">
        <v>19</v>
      </c>
      <c r="J17201" s="1" t="s">
        <v>34</v>
      </c>
    </row>
    <row r="17202" spans="1:10" x14ac:dyDescent="0.25">
      <c r="A17202">
        <v>1744</v>
      </c>
      <c r="B17202" s="1" t="s">
        <v>8</v>
      </c>
      <c r="C17202" s="7">
        <v>44684.056945787037</v>
      </c>
      <c r="D17202">
        <v>359.97571900000003</v>
      </c>
      <c r="E17202">
        <v>10</v>
      </c>
      <c r="F17202">
        <v>12</v>
      </c>
      <c r="G17202" s="1" t="s">
        <v>13</v>
      </c>
      <c r="H17202" s="1" t="s">
        <v>10</v>
      </c>
      <c r="I17202">
        <v>19</v>
      </c>
      <c r="J17202" s="1" t="s">
        <v>34</v>
      </c>
    </row>
    <row r="17203" spans="1:10" x14ac:dyDescent="0.25">
      <c r="A17203">
        <v>1744</v>
      </c>
      <c r="B17203" s="1" t="s">
        <v>8</v>
      </c>
      <c r="C17203" s="7">
        <v>44684.061112164352</v>
      </c>
      <c r="D17203">
        <v>104.06976400000001</v>
      </c>
      <c r="E17203">
        <v>0</v>
      </c>
      <c r="F17203">
        <v>3</v>
      </c>
      <c r="G17203" s="1" t="s">
        <v>14</v>
      </c>
      <c r="H17203" s="1" t="s">
        <v>10</v>
      </c>
      <c r="I17203">
        <v>19</v>
      </c>
      <c r="J17203" s="1" t="s">
        <v>34</v>
      </c>
    </row>
    <row r="17204" spans="1:10" x14ac:dyDescent="0.25">
      <c r="A17204">
        <v>1744</v>
      </c>
      <c r="B17204" s="1" t="s">
        <v>8</v>
      </c>
      <c r="C17204" s="7">
        <v>44684.062316678239</v>
      </c>
      <c r="D17204">
        <v>84.655171999999993</v>
      </c>
      <c r="E17204">
        <v>0</v>
      </c>
      <c r="F17204">
        <v>3</v>
      </c>
      <c r="G17204" s="1" t="s">
        <v>9</v>
      </c>
      <c r="H17204" s="1" t="s">
        <v>10</v>
      </c>
      <c r="I17204">
        <v>19</v>
      </c>
      <c r="J17204" s="1" t="s">
        <v>34</v>
      </c>
    </row>
    <row r="17205" spans="1:10" x14ac:dyDescent="0.25">
      <c r="A17205">
        <v>1744</v>
      </c>
      <c r="B17205" s="1" t="s">
        <v>8</v>
      </c>
      <c r="C17205" s="7">
        <v>44684.063296481479</v>
      </c>
      <c r="D17205">
        <v>171.312533</v>
      </c>
      <c r="E17205">
        <v>3</v>
      </c>
      <c r="F17205">
        <v>6</v>
      </c>
      <c r="G17205" s="1" t="s">
        <v>13</v>
      </c>
      <c r="H17205" s="1" t="s">
        <v>10</v>
      </c>
      <c r="I17205">
        <v>19</v>
      </c>
      <c r="J17205" s="1" t="s">
        <v>34</v>
      </c>
    </row>
    <row r="17206" spans="1:10" x14ac:dyDescent="0.25">
      <c r="A17206">
        <v>1744</v>
      </c>
      <c r="B17206" s="1" t="s">
        <v>8</v>
      </c>
      <c r="C17206" s="7">
        <v>44684.065279270835</v>
      </c>
      <c r="D17206">
        <v>59.936658000000001</v>
      </c>
      <c r="E17206">
        <v>2</v>
      </c>
      <c r="F17206">
        <v>2</v>
      </c>
      <c r="G17206" s="1" t="s">
        <v>14</v>
      </c>
      <c r="H17206" s="1" t="s">
        <v>10</v>
      </c>
      <c r="I17206">
        <v>19</v>
      </c>
      <c r="J17206" s="1" t="s">
        <v>34</v>
      </c>
    </row>
    <row r="17207" spans="1:10" x14ac:dyDescent="0.25">
      <c r="A17207">
        <v>1744</v>
      </c>
      <c r="B17207" s="1" t="s">
        <v>8</v>
      </c>
      <c r="C17207" s="7">
        <v>44684.065972986115</v>
      </c>
      <c r="D17207">
        <v>120.040537</v>
      </c>
      <c r="E17207">
        <v>3</v>
      </c>
      <c r="F17207">
        <v>4</v>
      </c>
      <c r="G17207" s="1" t="s">
        <v>13</v>
      </c>
      <c r="H17207" s="1" t="s">
        <v>10</v>
      </c>
      <c r="I17207">
        <v>19</v>
      </c>
      <c r="J17207" s="1" t="s">
        <v>34</v>
      </c>
    </row>
    <row r="17208" spans="1:10" x14ac:dyDescent="0.25">
      <c r="A17208">
        <v>1744</v>
      </c>
      <c r="B17208" s="1" t="s">
        <v>8</v>
      </c>
      <c r="C17208" s="7">
        <v>44684.067362337963</v>
      </c>
      <c r="D17208">
        <v>179.98508699999999</v>
      </c>
      <c r="E17208">
        <v>6</v>
      </c>
      <c r="F17208">
        <v>5</v>
      </c>
      <c r="G17208" s="1" t="s">
        <v>14</v>
      </c>
      <c r="H17208" s="1" t="s">
        <v>10</v>
      </c>
      <c r="I17208">
        <v>19</v>
      </c>
      <c r="J17208" s="1" t="s">
        <v>34</v>
      </c>
    </row>
    <row r="17209" spans="1:10" x14ac:dyDescent="0.25">
      <c r="A17209">
        <v>1744</v>
      </c>
      <c r="B17209" s="1" t="s">
        <v>8</v>
      </c>
      <c r="C17209" s="7">
        <v>44684.069445497684</v>
      </c>
      <c r="D17209">
        <v>540.04609600000003</v>
      </c>
      <c r="E17209">
        <v>17</v>
      </c>
      <c r="F17209">
        <v>18</v>
      </c>
      <c r="G17209" s="1" t="s">
        <v>13</v>
      </c>
      <c r="H17209" s="1" t="s">
        <v>10</v>
      </c>
      <c r="I17209">
        <v>19</v>
      </c>
      <c r="J17209" s="1" t="s">
        <v>34</v>
      </c>
    </row>
    <row r="17210" spans="1:10" x14ac:dyDescent="0.25">
      <c r="A17210">
        <v>1744</v>
      </c>
      <c r="B17210" s="1" t="s">
        <v>8</v>
      </c>
      <c r="C17210" s="7">
        <v>44684.075696030093</v>
      </c>
      <c r="D17210">
        <v>179.97548800000001</v>
      </c>
      <c r="E17210">
        <v>6</v>
      </c>
      <c r="F17210">
        <v>6</v>
      </c>
      <c r="G17210" s="1" t="s">
        <v>14</v>
      </c>
      <c r="H17210" s="1" t="s">
        <v>10</v>
      </c>
      <c r="I17210">
        <v>19</v>
      </c>
      <c r="J17210" s="1" t="s">
        <v>34</v>
      </c>
    </row>
    <row r="17211" spans="1:10" x14ac:dyDescent="0.25">
      <c r="A17211">
        <v>1744</v>
      </c>
      <c r="B17211" s="1" t="s">
        <v>8</v>
      </c>
      <c r="C17211" s="7">
        <v>44684.077779085645</v>
      </c>
      <c r="D17211">
        <v>479.88678399999998</v>
      </c>
      <c r="E17211">
        <v>16</v>
      </c>
      <c r="F17211">
        <v>16</v>
      </c>
      <c r="G17211" s="1" t="s">
        <v>13</v>
      </c>
      <c r="H17211" s="1" t="s">
        <v>10</v>
      </c>
      <c r="I17211">
        <v>19</v>
      </c>
      <c r="J17211" s="1" t="s">
        <v>34</v>
      </c>
    </row>
    <row r="17212" spans="1:10" x14ac:dyDescent="0.25">
      <c r="A17212">
        <v>1744</v>
      </c>
      <c r="B17212" s="1" t="s">
        <v>8</v>
      </c>
      <c r="C17212" s="7">
        <v>44684.083333333336</v>
      </c>
      <c r="D17212">
        <v>60.098754999999997</v>
      </c>
      <c r="E17212">
        <v>1</v>
      </c>
      <c r="F17212">
        <v>2</v>
      </c>
      <c r="G17212" s="1" t="s">
        <v>13</v>
      </c>
      <c r="H17212" s="1" t="s">
        <v>10</v>
      </c>
      <c r="I17212">
        <v>19</v>
      </c>
      <c r="J17212" s="1" t="s">
        <v>34</v>
      </c>
    </row>
    <row r="17213" spans="1:10" x14ac:dyDescent="0.25">
      <c r="A17213">
        <v>1744</v>
      </c>
      <c r="B17213" s="1" t="s">
        <v>8</v>
      </c>
      <c r="C17213" s="7">
        <v>44684.084028912039</v>
      </c>
      <c r="D17213">
        <v>180.03918999999999</v>
      </c>
      <c r="E17213">
        <v>6</v>
      </c>
      <c r="F17213">
        <v>5</v>
      </c>
      <c r="G17213" s="1" t="s">
        <v>14</v>
      </c>
      <c r="H17213" s="1" t="s">
        <v>10</v>
      </c>
      <c r="I17213">
        <v>19</v>
      </c>
      <c r="J17213" s="1" t="s">
        <v>34</v>
      </c>
    </row>
    <row r="17214" spans="1:10" x14ac:dyDescent="0.25">
      <c r="A17214">
        <v>1744</v>
      </c>
      <c r="B17214" s="1" t="s">
        <v>8</v>
      </c>
      <c r="C17214" s="7">
        <v>44684.086112696757</v>
      </c>
      <c r="D17214">
        <v>479.97925600000002</v>
      </c>
      <c r="E17214">
        <v>15</v>
      </c>
      <c r="F17214">
        <v>16</v>
      </c>
      <c r="G17214" s="1" t="s">
        <v>13</v>
      </c>
      <c r="H17214" s="1" t="s">
        <v>10</v>
      </c>
      <c r="I17214">
        <v>19</v>
      </c>
      <c r="J17214" s="1" t="s">
        <v>34</v>
      </c>
    </row>
    <row r="17215" spans="1:10" x14ac:dyDescent="0.25">
      <c r="A17215">
        <v>1744</v>
      </c>
      <c r="B17215" s="1" t="s">
        <v>8</v>
      </c>
      <c r="C17215" s="7">
        <v>44684.091668020832</v>
      </c>
      <c r="D17215">
        <v>179.98048499999999</v>
      </c>
      <c r="E17215">
        <v>6</v>
      </c>
      <c r="F17215">
        <v>6</v>
      </c>
      <c r="G17215" s="1" t="s">
        <v>14</v>
      </c>
      <c r="H17215" s="1" t="s">
        <v>10</v>
      </c>
      <c r="I17215">
        <v>19</v>
      </c>
      <c r="J17215" s="1" t="s">
        <v>34</v>
      </c>
    </row>
    <row r="17216" spans="1:10" x14ac:dyDescent="0.25">
      <c r="A17216">
        <v>1744</v>
      </c>
      <c r="B17216" s="1" t="s">
        <v>8</v>
      </c>
      <c r="C17216" s="7">
        <v>44684.093751122688</v>
      </c>
      <c r="D17216">
        <v>60.007969000000003</v>
      </c>
      <c r="E17216">
        <v>1</v>
      </c>
      <c r="F17216">
        <v>2</v>
      </c>
      <c r="G17216" s="1" t="s">
        <v>13</v>
      </c>
      <c r="H17216" s="1" t="s">
        <v>10</v>
      </c>
      <c r="I17216">
        <v>19</v>
      </c>
      <c r="J17216" s="1" t="s">
        <v>34</v>
      </c>
    </row>
    <row r="17217" spans="1:10" x14ac:dyDescent="0.25">
      <c r="A17217">
        <v>1744</v>
      </c>
      <c r="B17217" s="1" t="s">
        <v>8</v>
      </c>
      <c r="C17217" s="7">
        <v>44684.094445659721</v>
      </c>
      <c r="D17217">
        <v>128.609769</v>
      </c>
      <c r="E17217">
        <v>0</v>
      </c>
      <c r="F17217">
        <v>4</v>
      </c>
      <c r="G17217" s="1" t="s">
        <v>14</v>
      </c>
      <c r="H17217" s="1" t="s">
        <v>10</v>
      </c>
      <c r="I17217">
        <v>19</v>
      </c>
      <c r="J17217" s="1" t="s">
        <v>34</v>
      </c>
    </row>
    <row r="17218" spans="1:10" x14ac:dyDescent="0.25">
      <c r="A17218">
        <v>1744</v>
      </c>
      <c r="B17218" s="1" t="s">
        <v>8</v>
      </c>
      <c r="C17218" s="7">
        <v>44684.095934201388</v>
      </c>
      <c r="D17218">
        <v>1475.5995310000001</v>
      </c>
      <c r="E17218">
        <v>0</v>
      </c>
      <c r="F17218">
        <v>48</v>
      </c>
      <c r="G17218" s="1" t="s">
        <v>9</v>
      </c>
      <c r="H17218" s="1" t="s">
        <v>10</v>
      </c>
      <c r="I17218">
        <v>19</v>
      </c>
      <c r="J17218" s="1" t="s">
        <v>34</v>
      </c>
    </row>
    <row r="17219" spans="1:10" x14ac:dyDescent="0.25">
      <c r="A17219">
        <v>1744</v>
      </c>
      <c r="B17219" s="1" t="s">
        <v>8</v>
      </c>
      <c r="C17219" s="7">
        <v>44684.113012893518</v>
      </c>
      <c r="D17219">
        <v>555.80230200000005</v>
      </c>
      <c r="E17219">
        <v>18</v>
      </c>
      <c r="F17219">
        <v>18</v>
      </c>
      <c r="G17219" s="1" t="s">
        <v>13</v>
      </c>
      <c r="H17219" s="1" t="s">
        <v>10</v>
      </c>
      <c r="I17219">
        <v>19</v>
      </c>
      <c r="J17219" s="1" t="s">
        <v>34</v>
      </c>
    </row>
    <row r="17220" spans="1:10" x14ac:dyDescent="0.25">
      <c r="A17220">
        <v>1744</v>
      </c>
      <c r="B17220" s="1" t="s">
        <v>8</v>
      </c>
      <c r="C17220" s="7">
        <v>44684.119445798613</v>
      </c>
      <c r="D17220">
        <v>180.00995599999999</v>
      </c>
      <c r="E17220">
        <v>6</v>
      </c>
      <c r="F17220">
        <v>6</v>
      </c>
      <c r="G17220" s="1" t="s">
        <v>14</v>
      </c>
      <c r="H17220" s="1" t="s">
        <v>10</v>
      </c>
      <c r="I17220">
        <v>19</v>
      </c>
      <c r="J17220" s="1" t="s">
        <v>34</v>
      </c>
    </row>
    <row r="17221" spans="1:10" x14ac:dyDescent="0.25">
      <c r="A17221">
        <v>1744</v>
      </c>
      <c r="B17221" s="1" t="s">
        <v>8</v>
      </c>
      <c r="C17221" s="7">
        <v>44684.121529247685</v>
      </c>
      <c r="D17221">
        <v>299.87278700000002</v>
      </c>
      <c r="E17221">
        <v>10</v>
      </c>
      <c r="F17221">
        <v>10</v>
      </c>
      <c r="G17221" s="1" t="s">
        <v>13</v>
      </c>
      <c r="H17221" s="1" t="s">
        <v>10</v>
      </c>
      <c r="I17221">
        <v>19</v>
      </c>
      <c r="J17221" s="1" t="s">
        <v>34</v>
      </c>
    </row>
    <row r="17222" spans="1:10" x14ac:dyDescent="0.25">
      <c r="A17222">
        <v>1744</v>
      </c>
      <c r="B17222" s="1" t="s">
        <v>8</v>
      </c>
      <c r="C17222" s="7">
        <v>44684.125</v>
      </c>
      <c r="D17222">
        <v>120.095511</v>
      </c>
      <c r="E17222">
        <v>3</v>
      </c>
      <c r="F17222">
        <v>4</v>
      </c>
      <c r="G17222" s="1" t="s">
        <v>13</v>
      </c>
      <c r="H17222" s="1" t="s">
        <v>10</v>
      </c>
      <c r="I17222">
        <v>19</v>
      </c>
      <c r="J17222" s="1" t="s">
        <v>34</v>
      </c>
    </row>
    <row r="17223" spans="1:10" x14ac:dyDescent="0.25">
      <c r="A17223">
        <v>1744</v>
      </c>
      <c r="B17223" s="1" t="s">
        <v>8</v>
      </c>
      <c r="C17223" s="7">
        <v>44684.126389988429</v>
      </c>
      <c r="D17223">
        <v>138.72500199999999</v>
      </c>
      <c r="E17223">
        <v>0</v>
      </c>
      <c r="F17223">
        <v>4</v>
      </c>
      <c r="G17223" s="1" t="s">
        <v>14</v>
      </c>
      <c r="H17223" s="1" t="s">
        <v>10</v>
      </c>
      <c r="I17223">
        <v>19</v>
      </c>
      <c r="J17223" s="1" t="s">
        <v>34</v>
      </c>
    </row>
    <row r="17224" spans="1:10" x14ac:dyDescent="0.25">
      <c r="A17224">
        <v>1744</v>
      </c>
      <c r="B17224" s="1" t="s">
        <v>8</v>
      </c>
      <c r="C17224" s="7">
        <v>44684.127995601855</v>
      </c>
      <c r="D17224">
        <v>856.74090000000001</v>
      </c>
      <c r="E17224">
        <v>0</v>
      </c>
      <c r="F17224">
        <v>28</v>
      </c>
      <c r="G17224" s="1" t="s">
        <v>9</v>
      </c>
      <c r="H17224" s="1" t="s">
        <v>10</v>
      </c>
      <c r="I17224">
        <v>19</v>
      </c>
      <c r="J17224" s="1" t="s">
        <v>34</v>
      </c>
    </row>
    <row r="17225" spans="1:10" x14ac:dyDescent="0.25">
      <c r="A17225">
        <v>1744</v>
      </c>
      <c r="B17225" s="1" t="s">
        <v>8</v>
      </c>
      <c r="C17225" s="7">
        <v>44684.137911585647</v>
      </c>
      <c r="D17225">
        <v>624.55496400000004</v>
      </c>
      <c r="E17225">
        <v>20</v>
      </c>
      <c r="F17225">
        <v>21</v>
      </c>
      <c r="G17225" s="1" t="s">
        <v>13</v>
      </c>
      <c r="H17225" s="1" t="s">
        <v>10</v>
      </c>
      <c r="I17225">
        <v>19</v>
      </c>
      <c r="J17225" s="1" t="s">
        <v>34</v>
      </c>
    </row>
    <row r="17226" spans="1:10" x14ac:dyDescent="0.25">
      <c r="A17226">
        <v>1744</v>
      </c>
      <c r="B17226" s="1" t="s">
        <v>8</v>
      </c>
      <c r="C17226" s="7">
        <v>44684.145140231478</v>
      </c>
      <c r="D17226">
        <v>180.00924599999999</v>
      </c>
      <c r="E17226">
        <v>6</v>
      </c>
      <c r="F17226">
        <v>5</v>
      </c>
      <c r="G17226" s="1" t="s">
        <v>14</v>
      </c>
      <c r="H17226" s="1" t="s">
        <v>10</v>
      </c>
      <c r="I17226">
        <v>19</v>
      </c>
      <c r="J17226" s="1" t="s">
        <v>34</v>
      </c>
    </row>
    <row r="17227" spans="1:10" x14ac:dyDescent="0.25">
      <c r="A17227">
        <v>1744</v>
      </c>
      <c r="B17227" s="1" t="s">
        <v>8</v>
      </c>
      <c r="C17227" s="7">
        <v>44684.147223668981</v>
      </c>
      <c r="D17227">
        <v>479.992817</v>
      </c>
      <c r="E17227">
        <v>15</v>
      </c>
      <c r="F17227">
        <v>16</v>
      </c>
      <c r="G17227" s="1" t="s">
        <v>13</v>
      </c>
      <c r="H17227" s="1" t="s">
        <v>10</v>
      </c>
      <c r="I17227">
        <v>19</v>
      </c>
      <c r="J17227" s="1" t="s">
        <v>34</v>
      </c>
    </row>
    <row r="17228" spans="1:10" x14ac:dyDescent="0.25">
      <c r="A17228">
        <v>1744</v>
      </c>
      <c r="B17228" s="1" t="s">
        <v>8</v>
      </c>
      <c r="C17228" s="7">
        <v>44684.152779143522</v>
      </c>
      <c r="D17228">
        <v>179.995124</v>
      </c>
      <c r="E17228">
        <v>6</v>
      </c>
      <c r="F17228">
        <v>6</v>
      </c>
      <c r="G17228" s="1" t="s">
        <v>14</v>
      </c>
      <c r="H17228" s="1" t="s">
        <v>10</v>
      </c>
      <c r="I17228">
        <v>19</v>
      </c>
      <c r="J17228" s="1" t="s">
        <v>34</v>
      </c>
    </row>
    <row r="17229" spans="1:10" x14ac:dyDescent="0.25">
      <c r="A17229">
        <v>1744</v>
      </c>
      <c r="B17229" s="1" t="s">
        <v>8</v>
      </c>
      <c r="C17229" s="7">
        <v>44684.154862418982</v>
      </c>
      <c r="D17229">
        <v>540.00681899999995</v>
      </c>
      <c r="E17229">
        <v>17</v>
      </c>
      <c r="F17229">
        <v>17</v>
      </c>
      <c r="G17229" s="1" t="s">
        <v>13</v>
      </c>
      <c r="H17229" s="1" t="s">
        <v>10</v>
      </c>
      <c r="I17229">
        <v>19</v>
      </c>
      <c r="J17229" s="1" t="s">
        <v>34</v>
      </c>
    </row>
    <row r="17230" spans="1:10" x14ac:dyDescent="0.25">
      <c r="A17230">
        <v>1744</v>
      </c>
      <c r="B17230" s="1" t="s">
        <v>8</v>
      </c>
      <c r="C17230" s="7">
        <v>44684.161112499998</v>
      </c>
      <c r="D17230">
        <v>179.94733299999999</v>
      </c>
      <c r="E17230">
        <v>6</v>
      </c>
      <c r="F17230">
        <v>6</v>
      </c>
      <c r="G17230" s="1" t="s">
        <v>14</v>
      </c>
      <c r="H17230" s="1" t="s">
        <v>10</v>
      </c>
      <c r="I17230">
        <v>19</v>
      </c>
      <c r="J17230" s="1" t="s">
        <v>34</v>
      </c>
    </row>
    <row r="17231" spans="1:10" x14ac:dyDescent="0.25">
      <c r="A17231">
        <v>1744</v>
      </c>
      <c r="B17231" s="1" t="s">
        <v>8</v>
      </c>
      <c r="C17231" s="7">
        <v>44684.16319521991</v>
      </c>
      <c r="D17231">
        <v>299.93228399999998</v>
      </c>
      <c r="E17231">
        <v>10</v>
      </c>
      <c r="F17231">
        <v>10</v>
      </c>
      <c r="G17231" s="1" t="s">
        <v>13</v>
      </c>
      <c r="H17231" s="1" t="s">
        <v>10</v>
      </c>
      <c r="I17231">
        <v>19</v>
      </c>
      <c r="J17231" s="1" t="s">
        <v>34</v>
      </c>
    </row>
    <row r="17232" spans="1:10" x14ac:dyDescent="0.25">
      <c r="A17232">
        <v>1744</v>
      </c>
      <c r="B17232" s="1" t="s">
        <v>8</v>
      </c>
      <c r="C17232" s="7">
        <v>44684.166666666664</v>
      </c>
      <c r="D17232">
        <v>120.09499099999999</v>
      </c>
      <c r="E17232">
        <v>2</v>
      </c>
      <c r="F17232">
        <v>4</v>
      </c>
      <c r="G17232" s="1" t="s">
        <v>13</v>
      </c>
      <c r="H17232" s="1" t="s">
        <v>10</v>
      </c>
      <c r="I17232">
        <v>19</v>
      </c>
      <c r="J17232" s="1" t="s">
        <v>34</v>
      </c>
    </row>
    <row r="17233" spans="1:10" x14ac:dyDescent="0.25">
      <c r="A17233">
        <v>1744</v>
      </c>
      <c r="B17233" s="1" t="s">
        <v>8</v>
      </c>
      <c r="C17233" s="7">
        <v>44684.168056643517</v>
      </c>
      <c r="D17233">
        <v>107.49328800000001</v>
      </c>
      <c r="E17233">
        <v>0</v>
      </c>
      <c r="F17233">
        <v>4</v>
      </c>
      <c r="G17233" s="1" t="s">
        <v>14</v>
      </c>
      <c r="H17233" s="1" t="s">
        <v>10</v>
      </c>
      <c r="I17233">
        <v>19</v>
      </c>
      <c r="J17233" s="1" t="s">
        <v>34</v>
      </c>
    </row>
    <row r="17234" spans="1:10" x14ac:dyDescent="0.25">
      <c r="A17234">
        <v>1744</v>
      </c>
      <c r="B17234" s="1" t="s">
        <v>8</v>
      </c>
      <c r="C17234" s="7">
        <v>44684.169300787034</v>
      </c>
      <c r="D17234">
        <v>795.92489399999999</v>
      </c>
      <c r="E17234">
        <v>0</v>
      </c>
      <c r="F17234">
        <v>25</v>
      </c>
      <c r="G17234" s="1" t="s">
        <v>9</v>
      </c>
      <c r="H17234" s="1" t="s">
        <v>10</v>
      </c>
      <c r="I17234">
        <v>19</v>
      </c>
      <c r="J17234" s="1" t="s">
        <v>34</v>
      </c>
    </row>
    <row r="17235" spans="1:10" x14ac:dyDescent="0.25">
      <c r="A17235">
        <v>1744</v>
      </c>
      <c r="B17235" s="1" t="s">
        <v>8</v>
      </c>
      <c r="C17235" s="7">
        <v>44684.178512881947</v>
      </c>
      <c r="D17235">
        <v>296.601877</v>
      </c>
      <c r="E17235">
        <v>9</v>
      </c>
      <c r="F17235">
        <v>10</v>
      </c>
      <c r="G17235" s="1" t="s">
        <v>13</v>
      </c>
      <c r="H17235" s="1" t="s">
        <v>10</v>
      </c>
      <c r="I17235">
        <v>19</v>
      </c>
      <c r="J17235" s="1" t="s">
        <v>34</v>
      </c>
    </row>
    <row r="17236" spans="1:10" x14ac:dyDescent="0.25">
      <c r="A17236">
        <v>1744</v>
      </c>
      <c r="B17236" s="1" t="s">
        <v>8</v>
      </c>
      <c r="C17236" s="7">
        <v>44684.181945775461</v>
      </c>
      <c r="D17236">
        <v>126.663089</v>
      </c>
      <c r="E17236">
        <v>0</v>
      </c>
      <c r="F17236">
        <v>4</v>
      </c>
      <c r="G17236" s="1" t="s">
        <v>14</v>
      </c>
      <c r="H17236" s="1" t="s">
        <v>10</v>
      </c>
      <c r="I17236">
        <v>19</v>
      </c>
      <c r="J17236" s="1" t="s">
        <v>34</v>
      </c>
    </row>
    <row r="17237" spans="1:10" x14ac:dyDescent="0.25">
      <c r="A17237">
        <v>1744</v>
      </c>
      <c r="B17237" s="1" t="s">
        <v>8</v>
      </c>
      <c r="C17237" s="7">
        <v>44684.183411782411</v>
      </c>
      <c r="D17237">
        <v>347.68314900000001</v>
      </c>
      <c r="E17237">
        <v>0</v>
      </c>
      <c r="F17237">
        <v>12</v>
      </c>
      <c r="G17237" s="1" t="s">
        <v>9</v>
      </c>
      <c r="H17237" s="1" t="s">
        <v>10</v>
      </c>
      <c r="I17237">
        <v>19</v>
      </c>
      <c r="J17237" s="1" t="s">
        <v>34</v>
      </c>
    </row>
    <row r="17238" spans="1:10" x14ac:dyDescent="0.25">
      <c r="A17238">
        <v>1744</v>
      </c>
      <c r="B17238" s="1" t="s">
        <v>8</v>
      </c>
      <c r="C17238" s="7">
        <v>44684.187435891203</v>
      </c>
      <c r="D17238">
        <v>185.65733900000001</v>
      </c>
      <c r="E17238">
        <v>6</v>
      </c>
      <c r="F17238">
        <v>6</v>
      </c>
      <c r="G17238" s="1" t="s">
        <v>13</v>
      </c>
      <c r="H17238" s="1" t="s">
        <v>10</v>
      </c>
      <c r="I17238">
        <v>19</v>
      </c>
      <c r="J17238" s="1" t="s">
        <v>34</v>
      </c>
    </row>
    <row r="17239" spans="1:10" x14ac:dyDescent="0.25">
      <c r="A17239">
        <v>1744</v>
      </c>
      <c r="B17239" s="1" t="s">
        <v>8</v>
      </c>
      <c r="C17239" s="7">
        <v>44684.189584699074</v>
      </c>
      <c r="D17239">
        <v>237.55899099999999</v>
      </c>
      <c r="E17239">
        <v>3</v>
      </c>
      <c r="F17239">
        <v>7</v>
      </c>
      <c r="G17239" s="1" t="s">
        <v>14</v>
      </c>
      <c r="H17239" s="1" t="s">
        <v>10</v>
      </c>
      <c r="I17239">
        <v>19</v>
      </c>
      <c r="J17239" s="1" t="s">
        <v>34</v>
      </c>
    </row>
    <row r="17240" spans="1:10" x14ac:dyDescent="0.25">
      <c r="A17240">
        <v>1744</v>
      </c>
      <c r="B17240" s="1" t="s">
        <v>8</v>
      </c>
      <c r="C17240" s="7">
        <v>44684.192334224535</v>
      </c>
      <c r="D17240">
        <v>721.86005899999998</v>
      </c>
      <c r="E17240">
        <v>0</v>
      </c>
      <c r="F17240">
        <v>24</v>
      </c>
      <c r="G17240" s="1" t="s">
        <v>9</v>
      </c>
      <c r="H17240" s="1" t="s">
        <v>10</v>
      </c>
      <c r="I17240">
        <v>19</v>
      </c>
      <c r="J17240" s="1" t="s">
        <v>34</v>
      </c>
    </row>
    <row r="17241" spans="1:10" x14ac:dyDescent="0.25">
      <c r="A17241">
        <v>1744</v>
      </c>
      <c r="B17241" s="1" t="s">
        <v>8</v>
      </c>
      <c r="C17241" s="7">
        <v>44684.20068908565</v>
      </c>
      <c r="D17241">
        <v>600.55253000000005</v>
      </c>
      <c r="E17241">
        <v>18</v>
      </c>
      <c r="F17241">
        <v>19</v>
      </c>
      <c r="G17241" s="1" t="s">
        <v>13</v>
      </c>
      <c r="H17241" s="1" t="s">
        <v>10</v>
      </c>
      <c r="I17241">
        <v>19</v>
      </c>
      <c r="J17241" s="1" t="s">
        <v>34</v>
      </c>
    </row>
    <row r="17242" spans="1:10" x14ac:dyDescent="0.25">
      <c r="A17242">
        <v>1744</v>
      </c>
      <c r="B17242" s="1" t="s">
        <v>8</v>
      </c>
      <c r="C17242" s="7">
        <v>44684.207639930559</v>
      </c>
      <c r="D17242">
        <v>59.909793000000001</v>
      </c>
      <c r="E17242">
        <v>0</v>
      </c>
      <c r="F17242">
        <v>2</v>
      </c>
      <c r="G17242" s="1" t="s">
        <v>14</v>
      </c>
      <c r="H17242" s="1" t="s">
        <v>10</v>
      </c>
      <c r="I17242">
        <v>19</v>
      </c>
      <c r="J17242" s="1" t="s">
        <v>34</v>
      </c>
    </row>
    <row r="17243" spans="1:10" x14ac:dyDescent="0.25">
      <c r="A17243">
        <v>1744</v>
      </c>
      <c r="B17243" s="1" t="s">
        <v>8</v>
      </c>
      <c r="C17243" s="7">
        <v>44684.208333333336</v>
      </c>
      <c r="D17243">
        <v>44.578828000000001</v>
      </c>
      <c r="E17243">
        <v>0</v>
      </c>
      <c r="F17243">
        <v>2</v>
      </c>
      <c r="G17243" s="1" t="s">
        <v>14</v>
      </c>
      <c r="H17243" s="1" t="s">
        <v>10</v>
      </c>
      <c r="I17243">
        <v>19</v>
      </c>
      <c r="J17243" s="1" t="s">
        <v>34</v>
      </c>
    </row>
    <row r="17244" spans="1:10" x14ac:dyDescent="0.25">
      <c r="A17244">
        <v>1744</v>
      </c>
      <c r="B17244" s="1" t="s">
        <v>8</v>
      </c>
      <c r="C17244" s="7">
        <v>44684.208880451391</v>
      </c>
      <c r="D17244">
        <v>312.81772999999998</v>
      </c>
      <c r="E17244">
        <v>10</v>
      </c>
      <c r="F17244">
        <v>10</v>
      </c>
      <c r="G17244" s="1" t="s">
        <v>13</v>
      </c>
      <c r="H17244" s="1" t="s">
        <v>10</v>
      </c>
      <c r="I17244">
        <v>19</v>
      </c>
      <c r="J17244" s="1" t="s">
        <v>34</v>
      </c>
    </row>
    <row r="17245" spans="1:10" x14ac:dyDescent="0.25">
      <c r="A17245">
        <v>1744</v>
      </c>
      <c r="B17245" s="1" t="s">
        <v>8</v>
      </c>
      <c r="C17245" s="7">
        <v>44684.212501018519</v>
      </c>
      <c r="D17245">
        <v>180.03421</v>
      </c>
      <c r="E17245">
        <v>6</v>
      </c>
      <c r="F17245">
        <v>6</v>
      </c>
      <c r="G17245" s="1" t="s">
        <v>14</v>
      </c>
      <c r="H17245" s="1" t="s">
        <v>10</v>
      </c>
      <c r="I17245">
        <v>19</v>
      </c>
      <c r="J17245" s="1" t="s">
        <v>34</v>
      </c>
    </row>
    <row r="17246" spans="1:10" x14ac:dyDescent="0.25">
      <c r="A17246">
        <v>1744</v>
      </c>
      <c r="B17246" s="1" t="s">
        <v>8</v>
      </c>
      <c r="C17246" s="7">
        <v>44684.214584756941</v>
      </c>
      <c r="D17246">
        <v>480.00451500000003</v>
      </c>
      <c r="E17246">
        <v>14</v>
      </c>
      <c r="F17246">
        <v>16</v>
      </c>
      <c r="G17246" s="1" t="s">
        <v>13</v>
      </c>
      <c r="H17246" s="1" t="s">
        <v>10</v>
      </c>
      <c r="I17246">
        <v>19</v>
      </c>
      <c r="J17246" s="1" t="s">
        <v>34</v>
      </c>
    </row>
    <row r="17247" spans="1:10" x14ac:dyDescent="0.25">
      <c r="A17247">
        <v>1744</v>
      </c>
      <c r="B17247" s="1" t="s">
        <v>8</v>
      </c>
      <c r="C17247" s="7">
        <v>44684.220140358797</v>
      </c>
      <c r="D17247">
        <v>108.352816</v>
      </c>
      <c r="E17247">
        <v>0</v>
      </c>
      <c r="F17247">
        <v>3</v>
      </c>
      <c r="G17247" s="1" t="s">
        <v>14</v>
      </c>
      <c r="H17247" s="1" t="s">
        <v>10</v>
      </c>
      <c r="I17247">
        <v>19</v>
      </c>
      <c r="J17247" s="1" t="s">
        <v>34</v>
      </c>
    </row>
    <row r="17248" spans="1:10" x14ac:dyDescent="0.25">
      <c r="A17248">
        <v>1744</v>
      </c>
      <c r="B17248" s="1" t="s">
        <v>8</v>
      </c>
      <c r="C17248" s="7">
        <v>44684.221394444445</v>
      </c>
      <c r="D17248">
        <v>39.077190999999999</v>
      </c>
      <c r="E17248">
        <v>0</v>
      </c>
      <c r="F17248">
        <v>1</v>
      </c>
      <c r="G17248" s="1" t="s">
        <v>9</v>
      </c>
      <c r="H17248" s="1" t="s">
        <v>10</v>
      </c>
      <c r="I17248">
        <v>19</v>
      </c>
      <c r="J17248" s="1" t="s">
        <v>34</v>
      </c>
    </row>
    <row r="17249" spans="1:10" x14ac:dyDescent="0.25">
      <c r="A17249">
        <v>1744</v>
      </c>
      <c r="B17249" s="1" t="s">
        <v>8</v>
      </c>
      <c r="C17249" s="7">
        <v>44684.22184672454</v>
      </c>
      <c r="D17249">
        <v>152.56251499999999</v>
      </c>
      <c r="E17249">
        <v>5</v>
      </c>
      <c r="F17249">
        <v>5</v>
      </c>
      <c r="G17249" s="1" t="s">
        <v>13</v>
      </c>
      <c r="H17249" s="1" t="s">
        <v>10</v>
      </c>
      <c r="I17249">
        <v>19</v>
      </c>
      <c r="J17249" s="1" t="s">
        <v>34</v>
      </c>
    </row>
    <row r="17250" spans="1:10" x14ac:dyDescent="0.25">
      <c r="A17250">
        <v>1744</v>
      </c>
      <c r="B17250" s="1" t="s">
        <v>8</v>
      </c>
      <c r="C17250" s="7">
        <v>44684.223612499998</v>
      </c>
      <c r="D17250">
        <v>59.970471000000003</v>
      </c>
      <c r="E17250">
        <v>2</v>
      </c>
      <c r="F17250">
        <v>2</v>
      </c>
      <c r="G17250" s="1" t="s">
        <v>14</v>
      </c>
      <c r="H17250" s="1" t="s">
        <v>10</v>
      </c>
      <c r="I17250">
        <v>19</v>
      </c>
      <c r="J17250" s="1" t="s">
        <v>34</v>
      </c>
    </row>
    <row r="17251" spans="1:10" x14ac:dyDescent="0.25">
      <c r="A17251">
        <v>1744</v>
      </c>
      <c r="B17251" s="1" t="s">
        <v>8</v>
      </c>
      <c r="C17251" s="7">
        <v>44684.224306597222</v>
      </c>
      <c r="D17251">
        <v>60.040329</v>
      </c>
      <c r="E17251">
        <v>2</v>
      </c>
      <c r="F17251">
        <v>2</v>
      </c>
      <c r="G17251" s="1" t="s">
        <v>13</v>
      </c>
      <c r="H17251" s="1" t="s">
        <v>10</v>
      </c>
      <c r="I17251">
        <v>19</v>
      </c>
      <c r="J17251" s="1" t="s">
        <v>34</v>
      </c>
    </row>
    <row r="17252" spans="1:10" x14ac:dyDescent="0.25">
      <c r="A17252">
        <v>1744</v>
      </c>
      <c r="B17252" s="1" t="s">
        <v>8</v>
      </c>
      <c r="C17252" s="7">
        <v>44684.22500150463</v>
      </c>
      <c r="D17252">
        <v>119.965103</v>
      </c>
      <c r="E17252">
        <v>4</v>
      </c>
      <c r="F17252">
        <v>4</v>
      </c>
      <c r="G17252" s="1" t="s">
        <v>14</v>
      </c>
      <c r="H17252" s="1" t="s">
        <v>10</v>
      </c>
      <c r="I17252">
        <v>19</v>
      </c>
      <c r="J17252" s="1" t="s">
        <v>34</v>
      </c>
    </row>
    <row r="17253" spans="1:10" x14ac:dyDescent="0.25">
      <c r="A17253">
        <v>1744</v>
      </c>
      <c r="B17253" s="1" t="s">
        <v>8</v>
      </c>
      <c r="C17253" s="7">
        <v>44684.226390000003</v>
      </c>
      <c r="D17253">
        <v>240.022796</v>
      </c>
      <c r="E17253">
        <v>6</v>
      </c>
      <c r="F17253">
        <v>8</v>
      </c>
      <c r="G17253" s="1" t="s">
        <v>13</v>
      </c>
      <c r="H17253" s="1" t="s">
        <v>10</v>
      </c>
      <c r="I17253">
        <v>19</v>
      </c>
      <c r="J17253" s="1" t="s">
        <v>34</v>
      </c>
    </row>
    <row r="17254" spans="1:10" x14ac:dyDescent="0.25">
      <c r="A17254">
        <v>1744</v>
      </c>
      <c r="B17254" s="1" t="s">
        <v>8</v>
      </c>
      <c r="C17254" s="7">
        <v>44684.229168032405</v>
      </c>
      <c r="D17254">
        <v>104.022612</v>
      </c>
      <c r="E17254">
        <v>0</v>
      </c>
      <c r="F17254">
        <v>3</v>
      </c>
      <c r="G17254" s="1" t="s">
        <v>14</v>
      </c>
      <c r="H17254" s="1" t="s">
        <v>10</v>
      </c>
      <c r="I17254">
        <v>19</v>
      </c>
      <c r="J17254" s="1" t="s">
        <v>34</v>
      </c>
    </row>
    <row r="17255" spans="1:10" x14ac:dyDescent="0.25">
      <c r="A17255">
        <v>1744</v>
      </c>
      <c r="B17255" s="1" t="s">
        <v>8</v>
      </c>
      <c r="C17255" s="7">
        <v>44684.230372002312</v>
      </c>
      <c r="D17255">
        <v>102.98257099999999</v>
      </c>
      <c r="E17255">
        <v>0</v>
      </c>
      <c r="F17255">
        <v>4</v>
      </c>
      <c r="G17255" s="1" t="s">
        <v>9</v>
      </c>
      <c r="H17255" s="1" t="s">
        <v>10</v>
      </c>
      <c r="I17255">
        <v>19</v>
      </c>
      <c r="J17255" s="1" t="s">
        <v>34</v>
      </c>
    </row>
    <row r="17256" spans="1:10" x14ac:dyDescent="0.25">
      <c r="A17256">
        <v>1744</v>
      </c>
      <c r="B17256" s="1" t="s">
        <v>8</v>
      </c>
      <c r="C17256" s="7">
        <v>44684.231563935187</v>
      </c>
      <c r="D17256">
        <v>152.97794099999999</v>
      </c>
      <c r="E17256">
        <v>5</v>
      </c>
      <c r="F17256">
        <v>5</v>
      </c>
      <c r="G17256" s="1" t="s">
        <v>13</v>
      </c>
      <c r="H17256" s="1" t="s">
        <v>10</v>
      </c>
      <c r="I17256">
        <v>19</v>
      </c>
      <c r="J17256" s="1" t="s">
        <v>34</v>
      </c>
    </row>
    <row r="17257" spans="1:10" x14ac:dyDescent="0.25">
      <c r="A17257">
        <v>1744</v>
      </c>
      <c r="B17257" s="1" t="s">
        <v>8</v>
      </c>
      <c r="C17257" s="7">
        <v>44684.233334502314</v>
      </c>
      <c r="D17257">
        <v>180.015693</v>
      </c>
      <c r="E17257">
        <v>6</v>
      </c>
      <c r="F17257">
        <v>6</v>
      </c>
      <c r="G17257" s="1" t="s">
        <v>14</v>
      </c>
      <c r="H17257" s="1" t="s">
        <v>10</v>
      </c>
      <c r="I17257">
        <v>19</v>
      </c>
      <c r="J17257" s="1" t="s">
        <v>34</v>
      </c>
    </row>
    <row r="17258" spans="1:10" x14ac:dyDescent="0.25">
      <c r="A17258">
        <v>1744</v>
      </c>
      <c r="B17258" s="1" t="s">
        <v>8</v>
      </c>
      <c r="C17258" s="7">
        <v>44684.235418020835</v>
      </c>
      <c r="D17258">
        <v>360.004502</v>
      </c>
      <c r="E17258">
        <v>11</v>
      </c>
      <c r="F17258">
        <v>11</v>
      </c>
      <c r="G17258" s="1" t="s">
        <v>13</v>
      </c>
      <c r="H17258" s="1" t="s">
        <v>10</v>
      </c>
      <c r="I17258">
        <v>19</v>
      </c>
      <c r="J17258" s="1" t="s">
        <v>34</v>
      </c>
    </row>
    <row r="17259" spans="1:10" x14ac:dyDescent="0.25">
      <c r="A17259">
        <v>1744</v>
      </c>
      <c r="B17259" s="1" t="s">
        <v>8</v>
      </c>
      <c r="C17259" s="7">
        <v>44684.239584745374</v>
      </c>
      <c r="D17259">
        <v>137.48674199999999</v>
      </c>
      <c r="E17259">
        <v>0</v>
      </c>
      <c r="F17259">
        <v>5</v>
      </c>
      <c r="G17259" s="1" t="s">
        <v>14</v>
      </c>
      <c r="H17259" s="1" t="s">
        <v>10</v>
      </c>
      <c r="I17259">
        <v>19</v>
      </c>
      <c r="J17259" s="1" t="s">
        <v>34</v>
      </c>
    </row>
    <row r="17260" spans="1:10" x14ac:dyDescent="0.25">
      <c r="A17260">
        <v>1744</v>
      </c>
      <c r="B17260" s="1" t="s">
        <v>8</v>
      </c>
      <c r="C17260" s="7">
        <v>44684.24117601852</v>
      </c>
      <c r="D17260">
        <v>25.726925000000001</v>
      </c>
      <c r="E17260">
        <v>0</v>
      </c>
      <c r="F17260">
        <v>1</v>
      </c>
      <c r="G17260" s="1" t="s">
        <v>9</v>
      </c>
      <c r="H17260" s="1" t="s">
        <v>10</v>
      </c>
      <c r="I17260">
        <v>19</v>
      </c>
      <c r="J17260" s="1" t="s">
        <v>34</v>
      </c>
    </row>
    <row r="17261" spans="1:10" x14ac:dyDescent="0.25">
      <c r="A17261">
        <v>1744</v>
      </c>
      <c r="B17261" s="1" t="s">
        <v>8</v>
      </c>
      <c r="C17261" s="7">
        <v>44684.241473784721</v>
      </c>
      <c r="D17261">
        <v>436.78438699999998</v>
      </c>
      <c r="E17261">
        <v>14</v>
      </c>
      <c r="F17261">
        <v>14</v>
      </c>
      <c r="G17261" s="1" t="s">
        <v>13</v>
      </c>
      <c r="H17261" s="1" t="s">
        <v>10</v>
      </c>
      <c r="I17261">
        <v>19</v>
      </c>
      <c r="J17261" s="1" t="s">
        <v>34</v>
      </c>
    </row>
    <row r="17262" spans="1:10" x14ac:dyDescent="0.25">
      <c r="A17262">
        <v>1744</v>
      </c>
      <c r="B17262" s="1" t="s">
        <v>8</v>
      </c>
      <c r="C17262" s="7">
        <v>44684.246529166667</v>
      </c>
      <c r="D17262">
        <v>180.00045700000001</v>
      </c>
      <c r="E17262">
        <v>6</v>
      </c>
      <c r="F17262">
        <v>6</v>
      </c>
      <c r="G17262" s="1" t="s">
        <v>14</v>
      </c>
      <c r="H17262" s="1" t="s">
        <v>10</v>
      </c>
      <c r="I17262">
        <v>19</v>
      </c>
      <c r="J17262" s="1" t="s">
        <v>34</v>
      </c>
    </row>
    <row r="17263" spans="1:10" x14ac:dyDescent="0.25">
      <c r="A17263">
        <v>1744</v>
      </c>
      <c r="B17263" s="1" t="s">
        <v>8</v>
      </c>
      <c r="C17263" s="7">
        <v>44684.2486125</v>
      </c>
      <c r="D17263">
        <v>119.87932000000001</v>
      </c>
      <c r="E17263">
        <v>4</v>
      </c>
      <c r="F17263">
        <v>4</v>
      </c>
      <c r="G17263" s="1" t="s">
        <v>13</v>
      </c>
      <c r="H17263" s="1" t="s">
        <v>10</v>
      </c>
      <c r="I17263">
        <v>19</v>
      </c>
      <c r="J17263" s="1" t="s">
        <v>34</v>
      </c>
    </row>
    <row r="17264" spans="1:10" x14ac:dyDescent="0.25">
      <c r="A17264">
        <v>1745</v>
      </c>
      <c r="B17264" s="1" t="s">
        <v>11</v>
      </c>
      <c r="C17264" s="7">
        <v>44684.25</v>
      </c>
      <c r="D17264">
        <v>60.13626</v>
      </c>
      <c r="E17264">
        <v>0</v>
      </c>
      <c r="F17264">
        <v>2</v>
      </c>
      <c r="G17264" s="1" t="s">
        <v>13</v>
      </c>
      <c r="H17264" s="1" t="s">
        <v>10</v>
      </c>
      <c r="I17264">
        <v>19</v>
      </c>
      <c r="J17264" s="1" t="s">
        <v>34</v>
      </c>
    </row>
    <row r="17265" spans="1:10" x14ac:dyDescent="0.25">
      <c r="A17265">
        <v>1745</v>
      </c>
      <c r="B17265" s="1" t="s">
        <v>11</v>
      </c>
      <c r="C17265" s="7">
        <v>44684.25069601852</v>
      </c>
      <c r="D17265">
        <v>96.496645999999998</v>
      </c>
      <c r="E17265">
        <v>0</v>
      </c>
      <c r="F17265">
        <v>3</v>
      </c>
      <c r="G17265" s="1" t="s">
        <v>14</v>
      </c>
      <c r="H17265" s="1" t="s">
        <v>10</v>
      </c>
      <c r="I17265">
        <v>19</v>
      </c>
      <c r="J17265" s="1" t="s">
        <v>34</v>
      </c>
    </row>
    <row r="17266" spans="1:10" x14ac:dyDescent="0.25">
      <c r="A17266">
        <v>1745</v>
      </c>
      <c r="B17266" s="1" t="s">
        <v>11</v>
      </c>
      <c r="C17266" s="7">
        <v>44684.251812870367</v>
      </c>
      <c r="D17266">
        <v>248.68227099999999</v>
      </c>
      <c r="E17266">
        <v>0</v>
      </c>
      <c r="F17266">
        <v>8</v>
      </c>
      <c r="G17266" s="1" t="s">
        <v>9</v>
      </c>
      <c r="H17266" s="1" t="s">
        <v>10</v>
      </c>
      <c r="I17266">
        <v>19</v>
      </c>
      <c r="J17266" s="1" t="s">
        <v>34</v>
      </c>
    </row>
    <row r="17267" spans="1:10" x14ac:dyDescent="0.25">
      <c r="A17267">
        <v>1745</v>
      </c>
      <c r="B17267" s="1" t="s">
        <v>11</v>
      </c>
      <c r="C17267" s="7">
        <v>44684.254691145834</v>
      </c>
      <c r="D17267">
        <v>374.78988500000003</v>
      </c>
      <c r="E17267">
        <v>12</v>
      </c>
      <c r="F17267">
        <v>12</v>
      </c>
      <c r="G17267" s="1" t="s">
        <v>13</v>
      </c>
      <c r="H17267" s="1" t="s">
        <v>10</v>
      </c>
      <c r="I17267">
        <v>19</v>
      </c>
      <c r="J17267" s="1" t="s">
        <v>34</v>
      </c>
    </row>
    <row r="17268" spans="1:10" x14ac:dyDescent="0.25">
      <c r="A17268">
        <v>1745</v>
      </c>
      <c r="B17268" s="1" t="s">
        <v>11</v>
      </c>
      <c r="C17268" s="7">
        <v>44684.259028993052</v>
      </c>
      <c r="D17268">
        <v>180.017606</v>
      </c>
      <c r="E17268">
        <v>6</v>
      </c>
      <c r="F17268">
        <v>6</v>
      </c>
      <c r="G17268" s="1" t="s">
        <v>14</v>
      </c>
      <c r="H17268" s="1" t="s">
        <v>10</v>
      </c>
      <c r="I17268">
        <v>19</v>
      </c>
      <c r="J17268" s="1" t="s">
        <v>34</v>
      </c>
    </row>
    <row r="17269" spans="1:10" x14ac:dyDescent="0.25">
      <c r="A17269">
        <v>1745</v>
      </c>
      <c r="B17269" s="1" t="s">
        <v>11</v>
      </c>
      <c r="C17269" s="7">
        <v>44684.261112523149</v>
      </c>
      <c r="D17269">
        <v>539.97000600000001</v>
      </c>
      <c r="E17269">
        <v>17</v>
      </c>
      <c r="F17269">
        <v>17</v>
      </c>
      <c r="G17269" s="1" t="s">
        <v>13</v>
      </c>
      <c r="H17269" s="1" t="s">
        <v>10</v>
      </c>
      <c r="I17269">
        <v>19</v>
      </c>
      <c r="J17269" s="1" t="s">
        <v>34</v>
      </c>
    </row>
    <row r="17270" spans="1:10" x14ac:dyDescent="0.25">
      <c r="A17270">
        <v>1745</v>
      </c>
      <c r="B17270" s="1" t="s">
        <v>11</v>
      </c>
      <c r="C17270" s="7">
        <v>44684.267362175924</v>
      </c>
      <c r="D17270">
        <v>180.017437</v>
      </c>
      <c r="E17270">
        <v>6</v>
      </c>
      <c r="F17270">
        <v>6</v>
      </c>
      <c r="G17270" s="1" t="s">
        <v>14</v>
      </c>
      <c r="H17270" s="1" t="s">
        <v>10</v>
      </c>
      <c r="I17270">
        <v>19</v>
      </c>
      <c r="J17270" s="1" t="s">
        <v>34</v>
      </c>
    </row>
    <row r="17271" spans="1:10" x14ac:dyDescent="0.25">
      <c r="A17271">
        <v>1745</v>
      </c>
      <c r="B17271" s="1" t="s">
        <v>11</v>
      </c>
      <c r="C17271" s="7">
        <v>44684.269445717589</v>
      </c>
      <c r="D17271">
        <v>479.95943899999997</v>
      </c>
      <c r="E17271">
        <v>15</v>
      </c>
      <c r="F17271">
        <v>16</v>
      </c>
      <c r="G17271" s="1" t="s">
        <v>13</v>
      </c>
      <c r="H17271" s="1" t="s">
        <v>10</v>
      </c>
      <c r="I17271">
        <v>19</v>
      </c>
      <c r="J17271" s="1" t="s">
        <v>34</v>
      </c>
    </row>
    <row r="17272" spans="1:10" x14ac:dyDescent="0.25">
      <c r="A17272">
        <v>1745</v>
      </c>
      <c r="B17272" s="1" t="s">
        <v>11</v>
      </c>
      <c r="C17272" s="7">
        <v>44684.275000798611</v>
      </c>
      <c r="D17272">
        <v>180.046109</v>
      </c>
      <c r="E17272">
        <v>6</v>
      </c>
      <c r="F17272">
        <v>6</v>
      </c>
      <c r="G17272" s="1" t="s">
        <v>14</v>
      </c>
      <c r="H17272" s="1" t="s">
        <v>10</v>
      </c>
      <c r="I17272">
        <v>19</v>
      </c>
      <c r="J17272" s="1" t="s">
        <v>34</v>
      </c>
    </row>
    <row r="17273" spans="1:10" x14ac:dyDescent="0.25">
      <c r="A17273">
        <v>1745</v>
      </c>
      <c r="B17273" s="1" t="s">
        <v>11</v>
      </c>
      <c r="C17273" s="7">
        <v>44684.277084664354</v>
      </c>
      <c r="D17273">
        <v>59.980556</v>
      </c>
      <c r="E17273">
        <v>0</v>
      </c>
      <c r="F17273">
        <v>2</v>
      </c>
      <c r="G17273" s="1" t="s">
        <v>13</v>
      </c>
      <c r="H17273" s="1" t="s">
        <v>10</v>
      </c>
      <c r="I17273">
        <v>19</v>
      </c>
      <c r="J17273" s="1" t="s">
        <v>34</v>
      </c>
    </row>
    <row r="17274" spans="1:10" x14ac:dyDescent="0.25">
      <c r="A17274">
        <v>1745</v>
      </c>
      <c r="B17274" s="1" t="s">
        <v>11</v>
      </c>
      <c r="C17274" s="7">
        <v>44684.277778888892</v>
      </c>
      <c r="D17274">
        <v>97.270914000000005</v>
      </c>
      <c r="E17274">
        <v>0</v>
      </c>
      <c r="F17274">
        <v>3</v>
      </c>
      <c r="G17274" s="1" t="s">
        <v>14</v>
      </c>
      <c r="H17274" s="1" t="s">
        <v>10</v>
      </c>
      <c r="I17274">
        <v>19</v>
      </c>
      <c r="J17274" s="1" t="s">
        <v>34</v>
      </c>
    </row>
    <row r="17275" spans="1:10" x14ac:dyDescent="0.25">
      <c r="A17275">
        <v>1745</v>
      </c>
      <c r="B17275" s="1" t="s">
        <v>11</v>
      </c>
      <c r="C17275" s="7">
        <v>44684.278904710649</v>
      </c>
      <c r="D17275">
        <v>272.12684999999999</v>
      </c>
      <c r="E17275">
        <v>0</v>
      </c>
      <c r="F17275">
        <v>9</v>
      </c>
      <c r="G17275" s="1" t="s">
        <v>9</v>
      </c>
      <c r="H17275" s="1" t="s">
        <v>10</v>
      </c>
      <c r="I17275">
        <v>19</v>
      </c>
      <c r="J17275" s="1" t="s">
        <v>34</v>
      </c>
    </row>
    <row r="17276" spans="1:10" x14ac:dyDescent="0.25">
      <c r="A17276">
        <v>1745</v>
      </c>
      <c r="B17276" s="1" t="s">
        <v>11</v>
      </c>
      <c r="C17276" s="7">
        <v>44684.282054317133</v>
      </c>
      <c r="D17276">
        <v>410.618944</v>
      </c>
      <c r="E17276">
        <v>12</v>
      </c>
      <c r="F17276">
        <v>13</v>
      </c>
      <c r="G17276" s="1" t="s">
        <v>13</v>
      </c>
      <c r="H17276" s="1" t="s">
        <v>10</v>
      </c>
      <c r="I17276">
        <v>19</v>
      </c>
      <c r="J17276" s="1" t="s">
        <v>34</v>
      </c>
    </row>
    <row r="17277" spans="1:10" x14ac:dyDescent="0.25">
      <c r="A17277">
        <v>1745</v>
      </c>
      <c r="B17277" s="1" t="s">
        <v>11</v>
      </c>
      <c r="C17277" s="7">
        <v>44684.286806851851</v>
      </c>
      <c r="D17277">
        <v>119.999466</v>
      </c>
      <c r="E17277">
        <v>4</v>
      </c>
      <c r="F17277">
        <v>4</v>
      </c>
      <c r="G17277" s="1" t="s">
        <v>14</v>
      </c>
      <c r="H17277" s="1" t="s">
        <v>10</v>
      </c>
      <c r="I17277">
        <v>19</v>
      </c>
      <c r="J17277" s="1" t="s">
        <v>34</v>
      </c>
    </row>
    <row r="17278" spans="1:10" x14ac:dyDescent="0.25">
      <c r="A17278">
        <v>1745</v>
      </c>
      <c r="B17278" s="1" t="s">
        <v>11</v>
      </c>
      <c r="C17278" s="7">
        <v>44684.288195740737</v>
      </c>
      <c r="D17278">
        <v>300.50016199999999</v>
      </c>
      <c r="E17278">
        <v>9</v>
      </c>
      <c r="F17278">
        <v>10</v>
      </c>
      <c r="G17278" s="1" t="s">
        <v>13</v>
      </c>
      <c r="H17278" s="1" t="s">
        <v>10</v>
      </c>
      <c r="I17278">
        <v>19</v>
      </c>
      <c r="J17278" s="1" t="s">
        <v>34</v>
      </c>
    </row>
    <row r="17279" spans="1:10" x14ac:dyDescent="0.25">
      <c r="A17279">
        <v>1745</v>
      </c>
      <c r="B17279" s="1" t="s">
        <v>11</v>
      </c>
      <c r="C17279" s="7">
        <v>44684.291666666664</v>
      </c>
      <c r="D17279">
        <v>180.11809199999999</v>
      </c>
      <c r="E17279">
        <v>6</v>
      </c>
      <c r="F17279">
        <v>6</v>
      </c>
      <c r="G17279" s="1" t="s">
        <v>14</v>
      </c>
      <c r="H17279" s="1" t="s">
        <v>10</v>
      </c>
      <c r="I17279">
        <v>19</v>
      </c>
      <c r="J17279" s="1" t="s">
        <v>34</v>
      </c>
    </row>
    <row r="17280" spans="1:10" x14ac:dyDescent="0.25">
      <c r="A17280">
        <v>1745</v>
      </c>
      <c r="B17280" s="1" t="s">
        <v>11</v>
      </c>
      <c r="C17280" s="7">
        <v>44684.293751365738</v>
      </c>
      <c r="D17280">
        <v>480.01053000000002</v>
      </c>
      <c r="E17280">
        <v>15</v>
      </c>
      <c r="F17280">
        <v>15</v>
      </c>
      <c r="G17280" s="1" t="s">
        <v>13</v>
      </c>
      <c r="H17280" s="1" t="s">
        <v>10</v>
      </c>
      <c r="I17280">
        <v>19</v>
      </c>
      <c r="J17280" s="1" t="s">
        <v>34</v>
      </c>
    </row>
    <row r="17281" spans="1:10" x14ac:dyDescent="0.25">
      <c r="A17281">
        <v>1745</v>
      </c>
      <c r="B17281" s="1" t="s">
        <v>11</v>
      </c>
      <c r="C17281" s="7">
        <v>44684.299307037036</v>
      </c>
      <c r="D17281">
        <v>179.984951</v>
      </c>
      <c r="E17281">
        <v>6</v>
      </c>
      <c r="F17281">
        <v>6</v>
      </c>
      <c r="G17281" s="1" t="s">
        <v>14</v>
      </c>
      <c r="H17281" s="1" t="s">
        <v>10</v>
      </c>
      <c r="I17281">
        <v>19</v>
      </c>
      <c r="J17281" s="1" t="s">
        <v>34</v>
      </c>
    </row>
    <row r="17282" spans="1:10" x14ac:dyDescent="0.25">
      <c r="A17282">
        <v>1745</v>
      </c>
      <c r="B17282" s="1" t="s">
        <v>11</v>
      </c>
      <c r="C17282" s="7">
        <v>44684.301390196757</v>
      </c>
      <c r="D17282">
        <v>540.00472300000001</v>
      </c>
      <c r="E17282">
        <v>17</v>
      </c>
      <c r="F17282">
        <v>18</v>
      </c>
      <c r="G17282" s="1" t="s">
        <v>13</v>
      </c>
      <c r="H17282" s="1" t="s">
        <v>10</v>
      </c>
      <c r="I17282">
        <v>19</v>
      </c>
      <c r="J17282" s="1" t="s">
        <v>34</v>
      </c>
    </row>
    <row r="17283" spans="1:10" x14ac:dyDescent="0.25">
      <c r="A17283">
        <v>1745</v>
      </c>
      <c r="B17283" s="1" t="s">
        <v>11</v>
      </c>
      <c r="C17283" s="7">
        <v>44684.307640254628</v>
      </c>
      <c r="D17283">
        <v>300.000429</v>
      </c>
      <c r="E17283">
        <v>7</v>
      </c>
      <c r="F17283">
        <v>10</v>
      </c>
      <c r="G17283" s="1" t="s">
        <v>14</v>
      </c>
      <c r="H17283" s="1" t="s">
        <v>10</v>
      </c>
      <c r="I17283">
        <v>19</v>
      </c>
      <c r="J17283" s="1" t="s">
        <v>34</v>
      </c>
    </row>
    <row r="17284" spans="1:10" x14ac:dyDescent="0.25">
      <c r="A17284">
        <v>1745</v>
      </c>
      <c r="B17284" s="1" t="s">
        <v>11</v>
      </c>
      <c r="C17284" s="7">
        <v>44684.311112476855</v>
      </c>
      <c r="D17284">
        <v>299.99829299999999</v>
      </c>
      <c r="E17284">
        <v>8</v>
      </c>
      <c r="F17284">
        <v>9</v>
      </c>
      <c r="G17284" s="1" t="s">
        <v>13</v>
      </c>
      <c r="H17284" s="1" t="s">
        <v>10</v>
      </c>
      <c r="I17284">
        <v>19</v>
      </c>
      <c r="J17284" s="1" t="s">
        <v>34</v>
      </c>
    </row>
    <row r="17285" spans="1:10" x14ac:dyDescent="0.25">
      <c r="A17285">
        <v>1745</v>
      </c>
      <c r="B17285" s="1" t="s">
        <v>11</v>
      </c>
      <c r="C17285" s="7">
        <v>44684.314584687498</v>
      </c>
      <c r="D17285">
        <v>179.93623400000001</v>
      </c>
      <c r="E17285">
        <v>4</v>
      </c>
      <c r="F17285">
        <v>6</v>
      </c>
      <c r="G17285" s="1" t="s">
        <v>14</v>
      </c>
      <c r="H17285" s="1" t="s">
        <v>10</v>
      </c>
      <c r="I17285">
        <v>19</v>
      </c>
      <c r="J17285" s="1" t="s">
        <v>34</v>
      </c>
    </row>
    <row r="17286" spans="1:10" x14ac:dyDescent="0.25">
      <c r="A17286">
        <v>1745</v>
      </c>
      <c r="B17286" s="1" t="s">
        <v>11</v>
      </c>
      <c r="C17286" s="7">
        <v>44684.316667280094</v>
      </c>
      <c r="D17286">
        <v>299.999143</v>
      </c>
      <c r="E17286">
        <v>8</v>
      </c>
      <c r="F17286">
        <v>10</v>
      </c>
      <c r="G17286" s="1" t="s">
        <v>13</v>
      </c>
      <c r="H17286" s="1" t="s">
        <v>10</v>
      </c>
      <c r="I17286">
        <v>19</v>
      </c>
      <c r="J17286" s="1" t="s">
        <v>34</v>
      </c>
    </row>
    <row r="17287" spans="1:10" x14ac:dyDescent="0.25">
      <c r="A17287">
        <v>1745</v>
      </c>
      <c r="B17287" s="1" t="s">
        <v>11</v>
      </c>
      <c r="C17287" s="7">
        <v>44684.320139490737</v>
      </c>
      <c r="D17287">
        <v>106.25075099999999</v>
      </c>
      <c r="E17287">
        <v>0</v>
      </c>
      <c r="F17287">
        <v>3</v>
      </c>
      <c r="G17287" s="1" t="s">
        <v>14</v>
      </c>
      <c r="H17287" s="1" t="s">
        <v>10</v>
      </c>
      <c r="I17287">
        <v>19</v>
      </c>
      <c r="J17287" s="1" t="s">
        <v>34</v>
      </c>
    </row>
    <row r="17288" spans="1:10" x14ac:dyDescent="0.25">
      <c r="A17288">
        <v>1745</v>
      </c>
      <c r="B17288" s="1" t="s">
        <v>11</v>
      </c>
      <c r="C17288" s="7">
        <v>44684.321369247686</v>
      </c>
      <c r="D17288">
        <v>279.103003</v>
      </c>
      <c r="E17288">
        <v>0</v>
      </c>
      <c r="F17288">
        <v>10</v>
      </c>
      <c r="G17288" s="1" t="s">
        <v>9</v>
      </c>
      <c r="H17288" s="1" t="s">
        <v>10</v>
      </c>
      <c r="I17288">
        <v>19</v>
      </c>
      <c r="J17288" s="1" t="s">
        <v>34</v>
      </c>
    </row>
    <row r="17289" spans="1:10" x14ac:dyDescent="0.25">
      <c r="A17289">
        <v>1745</v>
      </c>
      <c r="B17289" s="1" t="s">
        <v>11</v>
      </c>
      <c r="C17289" s="7">
        <v>44684.32459960648</v>
      </c>
      <c r="D17289">
        <v>154.67824100000001</v>
      </c>
      <c r="E17289">
        <v>1</v>
      </c>
      <c r="F17289">
        <v>5</v>
      </c>
      <c r="G17289" s="1" t="s">
        <v>13</v>
      </c>
      <c r="H17289" s="1" t="s">
        <v>10</v>
      </c>
      <c r="I17289">
        <v>19</v>
      </c>
      <c r="J17289" s="1" t="s">
        <v>34</v>
      </c>
    </row>
    <row r="17290" spans="1:10" x14ac:dyDescent="0.25">
      <c r="A17290">
        <v>1745</v>
      </c>
      <c r="B17290" s="1" t="s">
        <v>11</v>
      </c>
      <c r="C17290" s="7">
        <v>44684.326683506944</v>
      </c>
      <c r="D17290">
        <v>574.54413399999999</v>
      </c>
      <c r="E17290">
        <v>0</v>
      </c>
      <c r="F17290">
        <v>19</v>
      </c>
      <c r="G17290" s="1" t="s">
        <v>15</v>
      </c>
      <c r="H17290" s="1" t="s">
        <v>10</v>
      </c>
      <c r="I17290">
        <v>19</v>
      </c>
      <c r="J17290" s="1" t="s">
        <v>34</v>
      </c>
    </row>
    <row r="17291" spans="1:10" x14ac:dyDescent="0.25">
      <c r="A17291">
        <v>1745</v>
      </c>
      <c r="B17291" s="1" t="s">
        <v>11</v>
      </c>
      <c r="C17291" s="7">
        <v>44684.333333333336</v>
      </c>
      <c r="D17291">
        <v>1593.436921</v>
      </c>
      <c r="E17291">
        <v>0</v>
      </c>
      <c r="F17291">
        <v>52</v>
      </c>
      <c r="G17291" s="1" t="s">
        <v>15</v>
      </c>
      <c r="H17291" s="1" t="s">
        <v>10</v>
      </c>
      <c r="I17291">
        <v>19</v>
      </c>
      <c r="J17291" s="1" t="s">
        <v>34</v>
      </c>
    </row>
    <row r="17292" spans="1:10" x14ac:dyDescent="0.25">
      <c r="A17292">
        <v>1745</v>
      </c>
      <c r="B17292" s="1" t="s">
        <v>11</v>
      </c>
      <c r="C17292" s="7">
        <v>44684.35177587963</v>
      </c>
      <c r="D17292">
        <v>146.67709199999999</v>
      </c>
      <c r="E17292">
        <v>4</v>
      </c>
      <c r="F17292">
        <v>5</v>
      </c>
      <c r="G17292" s="1" t="s">
        <v>13</v>
      </c>
      <c r="H17292" s="1" t="s">
        <v>10</v>
      </c>
      <c r="I17292">
        <v>19</v>
      </c>
      <c r="J17292" s="1" t="s">
        <v>34</v>
      </c>
    </row>
    <row r="17293" spans="1:10" x14ac:dyDescent="0.25">
      <c r="A17293">
        <v>1745</v>
      </c>
      <c r="B17293" s="1" t="s">
        <v>11</v>
      </c>
      <c r="C17293" s="7">
        <v>44684.353473541669</v>
      </c>
      <c r="D17293">
        <v>491.56227699999999</v>
      </c>
      <c r="E17293">
        <v>8</v>
      </c>
      <c r="F17293">
        <v>16</v>
      </c>
      <c r="G17293" s="1" t="s">
        <v>14</v>
      </c>
      <c r="H17293" s="1" t="s">
        <v>10</v>
      </c>
      <c r="I17293">
        <v>19</v>
      </c>
      <c r="J17293" s="1" t="s">
        <v>34</v>
      </c>
    </row>
    <row r="17294" spans="1:10" x14ac:dyDescent="0.25">
      <c r="A17294">
        <v>1745</v>
      </c>
      <c r="B17294" s="1" t="s">
        <v>11</v>
      </c>
      <c r="C17294" s="7">
        <v>44684.359162916669</v>
      </c>
      <c r="D17294">
        <v>1368.3237099999999</v>
      </c>
      <c r="E17294">
        <v>0</v>
      </c>
      <c r="F17294">
        <v>44</v>
      </c>
      <c r="G17294" s="1" t="s">
        <v>9</v>
      </c>
      <c r="H17294" s="1" t="s">
        <v>10</v>
      </c>
      <c r="I17294">
        <v>19</v>
      </c>
      <c r="J17294" s="1" t="s">
        <v>34</v>
      </c>
    </row>
    <row r="17295" spans="1:10" x14ac:dyDescent="0.25">
      <c r="A17295">
        <v>1745</v>
      </c>
      <c r="B17295" s="1" t="s">
        <v>11</v>
      </c>
      <c r="C17295" s="7">
        <v>44684.375</v>
      </c>
      <c r="D17295">
        <v>1434.317438</v>
      </c>
      <c r="E17295">
        <v>0</v>
      </c>
      <c r="F17295">
        <v>47</v>
      </c>
      <c r="G17295" s="1" t="s">
        <v>9</v>
      </c>
      <c r="H17295" s="1" t="s">
        <v>10</v>
      </c>
      <c r="I17295">
        <v>19</v>
      </c>
      <c r="J17295" s="1" t="s">
        <v>34</v>
      </c>
    </row>
    <row r="17296" spans="1:10" x14ac:dyDescent="0.25">
      <c r="A17296">
        <v>1745</v>
      </c>
      <c r="B17296" s="1" t="s">
        <v>11</v>
      </c>
      <c r="C17296" s="7">
        <v>44684.391600891206</v>
      </c>
      <c r="D17296">
        <v>125.79725000000001</v>
      </c>
      <c r="E17296">
        <v>1</v>
      </c>
      <c r="F17296">
        <v>4</v>
      </c>
      <c r="G17296" s="1" t="s">
        <v>13</v>
      </c>
      <c r="H17296" s="1" t="s">
        <v>10</v>
      </c>
      <c r="I17296">
        <v>19</v>
      </c>
      <c r="J17296" s="1" t="s">
        <v>34</v>
      </c>
    </row>
    <row r="17297" spans="1:10" x14ac:dyDescent="0.25">
      <c r="A17297">
        <v>1745</v>
      </c>
      <c r="B17297" s="1" t="s">
        <v>11</v>
      </c>
      <c r="C17297" s="7">
        <v>44684.393056875</v>
      </c>
      <c r="D17297">
        <v>54.271400999999997</v>
      </c>
      <c r="E17297">
        <v>0</v>
      </c>
      <c r="F17297">
        <v>2</v>
      </c>
      <c r="G17297" s="1" t="s">
        <v>14</v>
      </c>
      <c r="H17297" s="1" t="s">
        <v>10</v>
      </c>
      <c r="I17297">
        <v>19</v>
      </c>
      <c r="J17297" s="1" t="s">
        <v>34</v>
      </c>
    </row>
    <row r="17298" spans="1:10" x14ac:dyDescent="0.25">
      <c r="A17298">
        <v>1745</v>
      </c>
      <c r="B17298" s="1" t="s">
        <v>11</v>
      </c>
      <c r="C17298" s="7">
        <v>44684.393685023148</v>
      </c>
      <c r="D17298">
        <v>299.32354299999997</v>
      </c>
      <c r="E17298">
        <v>0</v>
      </c>
      <c r="F17298">
        <v>10</v>
      </c>
      <c r="G17298" s="1" t="s">
        <v>9</v>
      </c>
      <c r="H17298" s="1" t="s">
        <v>10</v>
      </c>
      <c r="I17298">
        <v>19</v>
      </c>
      <c r="J17298" s="1" t="s">
        <v>34</v>
      </c>
    </row>
    <row r="17299" spans="1:10" x14ac:dyDescent="0.25">
      <c r="A17299">
        <v>1745</v>
      </c>
      <c r="B17299" s="1" t="s">
        <v>11</v>
      </c>
      <c r="C17299" s="7">
        <v>44684.39714940972</v>
      </c>
      <c r="D17299">
        <v>126.384986</v>
      </c>
      <c r="E17299">
        <v>1</v>
      </c>
      <c r="F17299">
        <v>4</v>
      </c>
      <c r="G17299" s="1" t="s">
        <v>13</v>
      </c>
      <c r="H17299" s="1" t="s">
        <v>10</v>
      </c>
      <c r="I17299">
        <v>19</v>
      </c>
      <c r="J17299" s="1" t="s">
        <v>34</v>
      </c>
    </row>
    <row r="17300" spans="1:10" x14ac:dyDescent="0.25">
      <c r="A17300">
        <v>1745</v>
      </c>
      <c r="B17300" s="1" t="s">
        <v>11</v>
      </c>
      <c r="C17300" s="7">
        <v>44684.398612199075</v>
      </c>
      <c r="D17300">
        <v>53.628278000000002</v>
      </c>
      <c r="E17300">
        <v>0</v>
      </c>
      <c r="F17300">
        <v>2</v>
      </c>
      <c r="G17300" s="1" t="s">
        <v>14</v>
      </c>
      <c r="H17300" s="1" t="s">
        <v>10</v>
      </c>
      <c r="I17300">
        <v>19</v>
      </c>
      <c r="J17300" s="1" t="s">
        <v>34</v>
      </c>
    </row>
    <row r="17301" spans="1:10" x14ac:dyDescent="0.25">
      <c r="A17301">
        <v>1745</v>
      </c>
      <c r="B17301" s="1" t="s">
        <v>11</v>
      </c>
      <c r="C17301" s="7">
        <v>44684.39923289352</v>
      </c>
      <c r="D17301">
        <v>186.21515500000001</v>
      </c>
      <c r="E17301">
        <v>0</v>
      </c>
      <c r="F17301">
        <v>6</v>
      </c>
      <c r="G17301" s="1" t="s">
        <v>9</v>
      </c>
      <c r="H17301" s="1" t="s">
        <v>10</v>
      </c>
      <c r="I17301">
        <v>19</v>
      </c>
      <c r="J17301" s="1" t="s">
        <v>34</v>
      </c>
    </row>
    <row r="17302" spans="1:10" x14ac:dyDescent="0.25">
      <c r="A17302">
        <v>1745</v>
      </c>
      <c r="B17302" s="1" t="s">
        <v>11</v>
      </c>
      <c r="C17302" s="7">
        <v>44684.401388171296</v>
      </c>
      <c r="D17302">
        <v>180.07660300000001</v>
      </c>
      <c r="E17302">
        <v>1</v>
      </c>
      <c r="F17302">
        <v>6</v>
      </c>
      <c r="G17302" s="1" t="s">
        <v>13</v>
      </c>
      <c r="H17302" s="1" t="s">
        <v>10</v>
      </c>
      <c r="I17302">
        <v>19</v>
      </c>
      <c r="J17302" s="1" t="s">
        <v>34</v>
      </c>
    </row>
    <row r="17303" spans="1:10" x14ac:dyDescent="0.25">
      <c r="A17303">
        <v>1745</v>
      </c>
      <c r="B17303" s="1" t="s">
        <v>11</v>
      </c>
      <c r="C17303" s="7">
        <v>44684.403472384256</v>
      </c>
      <c r="D17303">
        <v>420.384524</v>
      </c>
      <c r="E17303">
        <v>0</v>
      </c>
      <c r="F17303">
        <v>13</v>
      </c>
      <c r="G17303" s="1" t="s">
        <v>9</v>
      </c>
      <c r="H17303" s="1" t="s">
        <v>10</v>
      </c>
      <c r="I17303">
        <v>19</v>
      </c>
      <c r="J17303" s="1" t="s">
        <v>34</v>
      </c>
    </row>
    <row r="17304" spans="1:10" x14ac:dyDescent="0.25">
      <c r="A17304">
        <v>1745</v>
      </c>
      <c r="B17304" s="1" t="s">
        <v>11</v>
      </c>
      <c r="C17304" s="7">
        <v>44684.40833795139</v>
      </c>
      <c r="D17304">
        <v>179.68479300000001</v>
      </c>
      <c r="E17304">
        <v>1</v>
      </c>
      <c r="F17304">
        <v>6</v>
      </c>
      <c r="G17304" s="1" t="s">
        <v>13</v>
      </c>
      <c r="H17304" s="1" t="s">
        <v>10</v>
      </c>
      <c r="I17304">
        <v>19</v>
      </c>
      <c r="J17304" s="1" t="s">
        <v>34</v>
      </c>
    </row>
    <row r="17305" spans="1:10" x14ac:dyDescent="0.25">
      <c r="A17305">
        <v>1745</v>
      </c>
      <c r="B17305" s="1" t="s">
        <v>11</v>
      </c>
      <c r="C17305" s="7">
        <v>44684.410421828703</v>
      </c>
      <c r="D17305">
        <v>539.55335300000002</v>
      </c>
      <c r="E17305">
        <v>0</v>
      </c>
      <c r="F17305">
        <v>18</v>
      </c>
      <c r="G17305" s="1" t="s">
        <v>9</v>
      </c>
      <c r="H17305" s="1" t="s">
        <v>10</v>
      </c>
      <c r="I17305">
        <v>19</v>
      </c>
      <c r="J17305" s="1" t="s">
        <v>34</v>
      </c>
    </row>
    <row r="17306" spans="1:10" x14ac:dyDescent="0.25">
      <c r="A17306">
        <v>1745</v>
      </c>
      <c r="B17306" s="1" t="s">
        <v>11</v>
      </c>
      <c r="C17306" s="7">
        <v>44684.416666666664</v>
      </c>
      <c r="D17306">
        <v>2034.6879409999999</v>
      </c>
      <c r="E17306">
        <v>0</v>
      </c>
      <c r="F17306">
        <v>66</v>
      </c>
      <c r="G17306" s="1" t="s">
        <v>9</v>
      </c>
      <c r="H17306" s="1" t="s">
        <v>10</v>
      </c>
      <c r="I17306">
        <v>19</v>
      </c>
      <c r="J17306" s="1" t="s">
        <v>34</v>
      </c>
    </row>
    <row r="17307" spans="1:10" x14ac:dyDescent="0.25">
      <c r="A17307">
        <v>1745</v>
      </c>
      <c r="B17307" s="1" t="s">
        <v>11</v>
      </c>
      <c r="C17307" s="7">
        <v>44684.440216284725</v>
      </c>
      <c r="D17307">
        <v>125.42603699999999</v>
      </c>
      <c r="E17307">
        <v>1</v>
      </c>
      <c r="F17307">
        <v>4</v>
      </c>
      <c r="G17307" s="1" t="s">
        <v>13</v>
      </c>
      <c r="H17307" s="1" t="s">
        <v>10</v>
      </c>
      <c r="I17307">
        <v>19</v>
      </c>
      <c r="J17307" s="1" t="s">
        <v>34</v>
      </c>
    </row>
    <row r="17308" spans="1:10" x14ac:dyDescent="0.25">
      <c r="A17308">
        <v>1745</v>
      </c>
      <c r="B17308" s="1" t="s">
        <v>11</v>
      </c>
      <c r="C17308" s="7">
        <v>44684.441667974534</v>
      </c>
      <c r="D17308">
        <v>54.658839999999998</v>
      </c>
      <c r="E17308">
        <v>0</v>
      </c>
      <c r="F17308">
        <v>2</v>
      </c>
      <c r="G17308" s="1" t="s">
        <v>14</v>
      </c>
      <c r="H17308" s="1" t="s">
        <v>10</v>
      </c>
      <c r="I17308">
        <v>19</v>
      </c>
      <c r="J17308" s="1" t="s">
        <v>34</v>
      </c>
    </row>
    <row r="17309" spans="1:10" x14ac:dyDescent="0.25">
      <c r="A17309">
        <v>1745</v>
      </c>
      <c r="B17309" s="1" t="s">
        <v>11</v>
      </c>
      <c r="C17309" s="7">
        <v>44684.442300601855</v>
      </c>
      <c r="D17309">
        <v>308.36766999999998</v>
      </c>
      <c r="E17309">
        <v>0</v>
      </c>
      <c r="F17309">
        <v>10</v>
      </c>
      <c r="G17309" s="1" t="s">
        <v>9</v>
      </c>
      <c r="H17309" s="1" t="s">
        <v>10</v>
      </c>
      <c r="I17309">
        <v>19</v>
      </c>
      <c r="J17309" s="1" t="s">
        <v>34</v>
      </c>
    </row>
    <row r="17310" spans="1:10" x14ac:dyDescent="0.25">
      <c r="A17310">
        <v>1745</v>
      </c>
      <c r="B17310" s="1" t="s">
        <v>11</v>
      </c>
      <c r="C17310" s="7">
        <v>44684.445869675925</v>
      </c>
      <c r="D17310">
        <v>176.97311300000001</v>
      </c>
      <c r="E17310">
        <v>1</v>
      </c>
      <c r="F17310">
        <v>6</v>
      </c>
      <c r="G17310" s="1" t="s">
        <v>13</v>
      </c>
      <c r="H17310" s="1" t="s">
        <v>10</v>
      </c>
      <c r="I17310">
        <v>19</v>
      </c>
      <c r="J17310" s="1" t="s">
        <v>34</v>
      </c>
    </row>
    <row r="17311" spans="1:10" x14ac:dyDescent="0.25">
      <c r="A17311">
        <v>1745</v>
      </c>
      <c r="B17311" s="1" t="s">
        <v>11</v>
      </c>
      <c r="C17311" s="7">
        <v>44684.447953240742</v>
      </c>
      <c r="D17311">
        <v>260.93604900000003</v>
      </c>
      <c r="E17311">
        <v>0</v>
      </c>
      <c r="F17311">
        <v>8</v>
      </c>
      <c r="G17311" s="1" t="s">
        <v>9</v>
      </c>
      <c r="H17311" s="1" t="s">
        <v>10</v>
      </c>
      <c r="I17311">
        <v>19</v>
      </c>
      <c r="J17311" s="1" t="s">
        <v>34</v>
      </c>
    </row>
    <row r="17312" spans="1:10" x14ac:dyDescent="0.25">
      <c r="A17312">
        <v>1745</v>
      </c>
      <c r="B17312" s="1" t="s">
        <v>11</v>
      </c>
      <c r="C17312" s="7">
        <v>44684.450973344909</v>
      </c>
      <c r="D17312">
        <v>155.96691999999999</v>
      </c>
      <c r="E17312">
        <v>1</v>
      </c>
      <c r="F17312">
        <v>5</v>
      </c>
      <c r="G17312" s="1" t="s">
        <v>13</v>
      </c>
      <c r="H17312" s="1" t="s">
        <v>10</v>
      </c>
      <c r="I17312">
        <v>19</v>
      </c>
      <c r="J17312" s="1" t="s">
        <v>34</v>
      </c>
    </row>
    <row r="17313" spans="1:10" x14ac:dyDescent="0.25">
      <c r="A17313">
        <v>1745</v>
      </c>
      <c r="B17313" s="1" t="s">
        <v>11</v>
      </c>
      <c r="C17313" s="7">
        <v>44684.452778506944</v>
      </c>
      <c r="D17313">
        <v>24.097024000000001</v>
      </c>
      <c r="E17313">
        <v>0</v>
      </c>
      <c r="F17313">
        <v>1</v>
      </c>
      <c r="G17313" s="1" t="s">
        <v>14</v>
      </c>
      <c r="H17313" s="1" t="s">
        <v>10</v>
      </c>
      <c r="I17313">
        <v>19</v>
      </c>
      <c r="J17313" s="1" t="s">
        <v>34</v>
      </c>
    </row>
    <row r="17314" spans="1:10" x14ac:dyDescent="0.25">
      <c r="A17314">
        <v>1745</v>
      </c>
      <c r="B17314" s="1" t="s">
        <v>11</v>
      </c>
      <c r="C17314" s="7">
        <v>44684.453057407409</v>
      </c>
      <c r="D17314">
        <v>208.94761199999999</v>
      </c>
      <c r="E17314">
        <v>0</v>
      </c>
      <c r="F17314">
        <v>7</v>
      </c>
      <c r="G17314" s="1" t="s">
        <v>9</v>
      </c>
      <c r="H17314" s="1" t="s">
        <v>10</v>
      </c>
      <c r="I17314">
        <v>19</v>
      </c>
      <c r="J17314" s="1" t="s">
        <v>34</v>
      </c>
    </row>
    <row r="17315" spans="1:10" x14ac:dyDescent="0.25">
      <c r="A17315">
        <v>1745</v>
      </c>
      <c r="B17315" s="1" t="s">
        <v>11</v>
      </c>
      <c r="C17315" s="7">
        <v>44684.455475787036</v>
      </c>
      <c r="D17315">
        <v>127.011152</v>
      </c>
      <c r="E17315">
        <v>1</v>
      </c>
      <c r="F17315">
        <v>4</v>
      </c>
      <c r="G17315" s="1" t="s">
        <v>13</v>
      </c>
      <c r="H17315" s="1" t="s">
        <v>10</v>
      </c>
      <c r="I17315">
        <v>19</v>
      </c>
      <c r="J17315" s="1" t="s">
        <v>34</v>
      </c>
    </row>
    <row r="17316" spans="1:10" x14ac:dyDescent="0.25">
      <c r="A17316">
        <v>1745</v>
      </c>
      <c r="B17316" s="1" t="s">
        <v>11</v>
      </c>
      <c r="C17316" s="7">
        <v>44684.456945821759</v>
      </c>
      <c r="D17316">
        <v>52.995086999999998</v>
      </c>
      <c r="E17316">
        <v>0</v>
      </c>
      <c r="F17316">
        <v>2</v>
      </c>
      <c r="G17316" s="1" t="s">
        <v>14</v>
      </c>
      <c r="H17316" s="1" t="s">
        <v>10</v>
      </c>
      <c r="I17316">
        <v>19</v>
      </c>
      <c r="J17316" s="1" t="s">
        <v>34</v>
      </c>
    </row>
    <row r="17317" spans="1:10" x14ac:dyDescent="0.25">
      <c r="A17317">
        <v>1745</v>
      </c>
      <c r="B17317" s="1" t="s">
        <v>11</v>
      </c>
      <c r="C17317" s="7">
        <v>44684.457559189817</v>
      </c>
      <c r="D17317">
        <v>66.885176999999999</v>
      </c>
      <c r="E17317">
        <v>0</v>
      </c>
      <c r="F17317">
        <v>2</v>
      </c>
      <c r="G17317" s="1" t="s">
        <v>9</v>
      </c>
      <c r="H17317" s="1" t="s">
        <v>10</v>
      </c>
      <c r="I17317">
        <v>19</v>
      </c>
      <c r="J17317" s="1" t="s">
        <v>34</v>
      </c>
    </row>
    <row r="17318" spans="1:10" x14ac:dyDescent="0.25">
      <c r="A17318">
        <v>1745</v>
      </c>
      <c r="B17318" s="1" t="s">
        <v>11</v>
      </c>
      <c r="C17318" s="7">
        <v>44684.458333333336</v>
      </c>
      <c r="D17318">
        <v>155.52682200000001</v>
      </c>
      <c r="E17318">
        <v>0</v>
      </c>
      <c r="F17318">
        <v>5</v>
      </c>
      <c r="G17318" s="1" t="s">
        <v>9</v>
      </c>
      <c r="H17318" s="1" t="s">
        <v>10</v>
      </c>
      <c r="I17318">
        <v>19</v>
      </c>
      <c r="J17318" s="1" t="s">
        <v>34</v>
      </c>
    </row>
    <row r="17319" spans="1:10" x14ac:dyDescent="0.25">
      <c r="A17319">
        <v>1745</v>
      </c>
      <c r="B17319" s="1" t="s">
        <v>11</v>
      </c>
      <c r="C17319" s="7">
        <v>44684.460133402776</v>
      </c>
      <c r="D17319">
        <v>144.564706</v>
      </c>
      <c r="E17319">
        <v>1</v>
      </c>
      <c r="F17319">
        <v>5</v>
      </c>
      <c r="G17319" s="1" t="s">
        <v>13</v>
      </c>
      <c r="H17319" s="1" t="s">
        <v>10</v>
      </c>
      <c r="I17319">
        <v>19</v>
      </c>
      <c r="J17319" s="1" t="s">
        <v>34</v>
      </c>
    </row>
    <row r="17320" spans="1:10" x14ac:dyDescent="0.25">
      <c r="A17320">
        <v>1745</v>
      </c>
      <c r="B17320" s="1" t="s">
        <v>11</v>
      </c>
      <c r="C17320" s="7">
        <v>44684.461806608793</v>
      </c>
      <c r="D17320">
        <v>35.458637000000003</v>
      </c>
      <c r="E17320">
        <v>0</v>
      </c>
      <c r="F17320">
        <v>1</v>
      </c>
      <c r="G17320" s="1" t="s">
        <v>14</v>
      </c>
      <c r="H17320" s="1" t="s">
        <v>10</v>
      </c>
      <c r="I17320">
        <v>19</v>
      </c>
      <c r="J17320" s="1" t="s">
        <v>34</v>
      </c>
    </row>
    <row r="17321" spans="1:10" x14ac:dyDescent="0.25">
      <c r="A17321">
        <v>1745</v>
      </c>
      <c r="B17321" s="1" t="s">
        <v>11</v>
      </c>
      <c r="C17321" s="7">
        <v>44684.46221701389</v>
      </c>
      <c r="D17321">
        <v>1678.187371</v>
      </c>
      <c r="E17321">
        <v>0</v>
      </c>
      <c r="F17321">
        <v>55</v>
      </c>
      <c r="G17321" s="1" t="s">
        <v>9</v>
      </c>
      <c r="H17321" s="1" t="s">
        <v>10</v>
      </c>
      <c r="I17321">
        <v>19</v>
      </c>
      <c r="J17321" s="1" t="s">
        <v>34</v>
      </c>
    </row>
    <row r="17322" spans="1:10" x14ac:dyDescent="0.25">
      <c r="A17322">
        <v>1745</v>
      </c>
      <c r="B17322" s="1" t="s">
        <v>11</v>
      </c>
      <c r="C17322" s="7">
        <v>44684.481640474536</v>
      </c>
      <c r="D17322">
        <v>146.37746799999999</v>
      </c>
      <c r="E17322">
        <v>1</v>
      </c>
      <c r="F17322">
        <v>4</v>
      </c>
      <c r="G17322" s="1" t="s">
        <v>13</v>
      </c>
      <c r="H17322" s="1" t="s">
        <v>10</v>
      </c>
      <c r="I17322">
        <v>19</v>
      </c>
      <c r="J17322" s="1" t="s">
        <v>34</v>
      </c>
    </row>
    <row r="17323" spans="1:10" x14ac:dyDescent="0.25">
      <c r="A17323">
        <v>1745</v>
      </c>
      <c r="B17323" s="1" t="s">
        <v>11</v>
      </c>
      <c r="C17323" s="7">
        <v>44684.48333466435</v>
      </c>
      <c r="D17323">
        <v>33.711500000000001</v>
      </c>
      <c r="E17323">
        <v>0</v>
      </c>
      <c r="F17323">
        <v>1</v>
      </c>
      <c r="G17323" s="1" t="s">
        <v>14</v>
      </c>
      <c r="H17323" s="1" t="s">
        <v>10</v>
      </c>
      <c r="I17323">
        <v>19</v>
      </c>
      <c r="J17323" s="1" t="s">
        <v>34</v>
      </c>
    </row>
    <row r="17324" spans="1:10" x14ac:dyDescent="0.25">
      <c r="A17324">
        <v>1745</v>
      </c>
      <c r="B17324" s="1" t="s">
        <v>11</v>
      </c>
      <c r="C17324" s="7">
        <v>44684.483724837963</v>
      </c>
      <c r="D17324">
        <v>77.811412000000004</v>
      </c>
      <c r="E17324">
        <v>0</v>
      </c>
      <c r="F17324">
        <v>3</v>
      </c>
      <c r="G17324" s="1" t="s">
        <v>9</v>
      </c>
      <c r="H17324" s="1" t="s">
        <v>10</v>
      </c>
      <c r="I17324">
        <v>19</v>
      </c>
      <c r="J17324" s="1" t="s">
        <v>34</v>
      </c>
    </row>
    <row r="17325" spans="1:10" x14ac:dyDescent="0.25">
      <c r="A17325">
        <v>1745</v>
      </c>
      <c r="B17325" s="1" t="s">
        <v>11</v>
      </c>
      <c r="C17325" s="7">
        <v>44684.484625428238</v>
      </c>
      <c r="D17325">
        <v>128.487087</v>
      </c>
      <c r="E17325">
        <v>1</v>
      </c>
      <c r="F17325">
        <v>4</v>
      </c>
      <c r="G17325" s="1" t="s">
        <v>13</v>
      </c>
      <c r="H17325" s="1" t="s">
        <v>10</v>
      </c>
      <c r="I17325">
        <v>19</v>
      </c>
      <c r="J17325" s="1" t="s">
        <v>34</v>
      </c>
    </row>
    <row r="17326" spans="1:10" x14ac:dyDescent="0.25">
      <c r="A17326">
        <v>1745</v>
      </c>
      <c r="B17326" s="1" t="s">
        <v>11</v>
      </c>
      <c r="C17326" s="7">
        <v>44684.486112557868</v>
      </c>
      <c r="D17326">
        <v>757.89200100000005</v>
      </c>
      <c r="E17326">
        <v>5</v>
      </c>
      <c r="F17326">
        <v>25</v>
      </c>
      <c r="G17326" s="1" t="s">
        <v>14</v>
      </c>
      <c r="H17326" s="1" t="s">
        <v>10</v>
      </c>
      <c r="I17326">
        <v>19</v>
      </c>
      <c r="J17326" s="1" t="s">
        <v>34</v>
      </c>
    </row>
    <row r="17327" spans="1:10" x14ac:dyDescent="0.25">
      <c r="A17327">
        <v>1745</v>
      </c>
      <c r="B17327" s="1" t="s">
        <v>11</v>
      </c>
      <c r="C17327" s="7">
        <v>44684.49500574074</v>
      </c>
      <c r="D17327">
        <v>131.62403699999999</v>
      </c>
      <c r="E17327">
        <v>4</v>
      </c>
      <c r="F17327">
        <v>4</v>
      </c>
      <c r="G17327" s="1" t="s">
        <v>13</v>
      </c>
      <c r="H17327" s="1" t="s">
        <v>10</v>
      </c>
      <c r="I17327">
        <v>19</v>
      </c>
      <c r="J17327" s="1" t="s">
        <v>34</v>
      </c>
    </row>
    <row r="17328" spans="1:10" x14ac:dyDescent="0.25">
      <c r="A17328">
        <v>1745</v>
      </c>
      <c r="B17328" s="1" t="s">
        <v>11</v>
      </c>
      <c r="C17328" s="7">
        <v>44684.496529166667</v>
      </c>
      <c r="D17328">
        <v>299.87917700000003</v>
      </c>
      <c r="E17328">
        <v>7</v>
      </c>
      <c r="F17328">
        <v>10</v>
      </c>
      <c r="G17328" s="1" t="s">
        <v>14</v>
      </c>
      <c r="H17328" s="1" t="s">
        <v>10</v>
      </c>
      <c r="I17328">
        <v>19</v>
      </c>
      <c r="J17328" s="1" t="s">
        <v>34</v>
      </c>
    </row>
    <row r="17329" spans="1:10" x14ac:dyDescent="0.25">
      <c r="A17329">
        <v>1745</v>
      </c>
      <c r="B17329" s="1" t="s">
        <v>11</v>
      </c>
      <c r="C17329" s="7">
        <v>44684.5</v>
      </c>
      <c r="D17329">
        <v>3600</v>
      </c>
      <c r="E17329">
        <v>86</v>
      </c>
      <c r="F17329">
        <v>117</v>
      </c>
      <c r="G17329" s="1" t="s">
        <v>14</v>
      </c>
      <c r="H17329" s="1" t="s">
        <v>10</v>
      </c>
      <c r="I17329">
        <v>19</v>
      </c>
      <c r="J17329" s="1" t="s">
        <v>34</v>
      </c>
    </row>
    <row r="17330" spans="1:10" x14ac:dyDescent="0.25">
      <c r="A17330">
        <v>1745</v>
      </c>
      <c r="B17330" s="1" t="s">
        <v>11</v>
      </c>
      <c r="C17330" s="7">
        <v>44684.541666666664</v>
      </c>
      <c r="D17330">
        <v>1920.840594</v>
      </c>
      <c r="E17330">
        <v>42</v>
      </c>
      <c r="F17330">
        <v>63</v>
      </c>
      <c r="G17330" s="1" t="s">
        <v>14</v>
      </c>
      <c r="H17330" s="1" t="s">
        <v>10</v>
      </c>
      <c r="I17330">
        <v>19</v>
      </c>
      <c r="J17330" s="1" t="s">
        <v>34</v>
      </c>
    </row>
    <row r="17331" spans="1:10" x14ac:dyDescent="0.25">
      <c r="A17331">
        <v>1745</v>
      </c>
      <c r="B17331" s="1" t="s">
        <v>11</v>
      </c>
      <c r="C17331" s="7">
        <v>44684.563898611108</v>
      </c>
      <c r="D17331">
        <v>323.14053699999999</v>
      </c>
      <c r="E17331">
        <v>0</v>
      </c>
      <c r="F17331">
        <v>11</v>
      </c>
      <c r="G17331" s="1" t="s">
        <v>9</v>
      </c>
      <c r="H17331" s="1" t="s">
        <v>10</v>
      </c>
      <c r="I17331">
        <v>19</v>
      </c>
      <c r="J17331" s="1" t="s">
        <v>34</v>
      </c>
    </row>
    <row r="17332" spans="1:10" x14ac:dyDescent="0.25">
      <c r="A17332">
        <v>1745</v>
      </c>
      <c r="B17332" s="1" t="s">
        <v>11</v>
      </c>
      <c r="C17332" s="7">
        <v>44684.567638668981</v>
      </c>
      <c r="D17332">
        <v>156.10098500000001</v>
      </c>
      <c r="E17332">
        <v>4</v>
      </c>
      <c r="F17332">
        <v>5</v>
      </c>
      <c r="G17332" s="1" t="s">
        <v>13</v>
      </c>
      <c r="H17332" s="1" t="s">
        <v>10</v>
      </c>
      <c r="I17332">
        <v>19</v>
      </c>
      <c r="J17332" s="1" t="s">
        <v>34</v>
      </c>
    </row>
    <row r="17333" spans="1:10" x14ac:dyDescent="0.25">
      <c r="A17333">
        <v>1745</v>
      </c>
      <c r="B17333" s="1" t="s">
        <v>11</v>
      </c>
      <c r="C17333" s="7">
        <v>44684.569445393521</v>
      </c>
      <c r="D17333">
        <v>482.078935</v>
      </c>
      <c r="E17333">
        <v>8</v>
      </c>
      <c r="F17333">
        <v>15</v>
      </c>
      <c r="G17333" s="1" t="s">
        <v>14</v>
      </c>
      <c r="H17333" s="1" t="s">
        <v>10</v>
      </c>
      <c r="I17333">
        <v>19</v>
      </c>
      <c r="J17333" s="1" t="s">
        <v>34</v>
      </c>
    </row>
    <row r="17334" spans="1:10" x14ac:dyDescent="0.25">
      <c r="A17334">
        <v>1745</v>
      </c>
      <c r="B17334" s="1" t="s">
        <v>11</v>
      </c>
      <c r="C17334" s="7">
        <v>44684.575025011574</v>
      </c>
      <c r="D17334">
        <v>717.83894899999996</v>
      </c>
      <c r="E17334">
        <v>0</v>
      </c>
      <c r="F17334">
        <v>24</v>
      </c>
      <c r="G17334" s="1" t="s">
        <v>9</v>
      </c>
      <c r="H17334" s="1" t="s">
        <v>10</v>
      </c>
      <c r="I17334">
        <v>19</v>
      </c>
      <c r="J17334" s="1" t="s">
        <v>34</v>
      </c>
    </row>
    <row r="17335" spans="1:10" x14ac:dyDescent="0.25">
      <c r="A17335">
        <v>1746</v>
      </c>
      <c r="B17335" s="1" t="s">
        <v>12</v>
      </c>
      <c r="C17335" s="7">
        <v>44684.583333333336</v>
      </c>
      <c r="D17335">
        <v>284.77497499999998</v>
      </c>
      <c r="E17335">
        <v>0</v>
      </c>
      <c r="F17335">
        <v>9</v>
      </c>
      <c r="G17335" s="1" t="s">
        <v>9</v>
      </c>
      <c r="H17335" s="1" t="s">
        <v>10</v>
      </c>
      <c r="I17335">
        <v>19</v>
      </c>
      <c r="J17335" s="1" t="s">
        <v>34</v>
      </c>
    </row>
    <row r="17336" spans="1:10" x14ac:dyDescent="0.25">
      <c r="A17336">
        <v>1746</v>
      </c>
      <c r="B17336" s="1" t="s">
        <v>12</v>
      </c>
      <c r="C17336" s="7">
        <v>44684.586629328704</v>
      </c>
      <c r="D17336">
        <v>135.34259800000001</v>
      </c>
      <c r="E17336">
        <v>1</v>
      </c>
      <c r="F17336">
        <v>4</v>
      </c>
      <c r="G17336" s="1" t="s">
        <v>13</v>
      </c>
      <c r="H17336" s="1" t="s">
        <v>10</v>
      </c>
      <c r="I17336">
        <v>19</v>
      </c>
      <c r="J17336" s="1" t="s">
        <v>34</v>
      </c>
    </row>
    <row r="17337" spans="1:10" x14ac:dyDescent="0.25">
      <c r="A17337">
        <v>1746</v>
      </c>
      <c r="B17337" s="1" t="s">
        <v>12</v>
      </c>
      <c r="C17337" s="7">
        <v>44684.588195798613</v>
      </c>
      <c r="D17337">
        <v>44.723435000000002</v>
      </c>
      <c r="E17337">
        <v>0</v>
      </c>
      <c r="F17337">
        <v>2</v>
      </c>
      <c r="G17337" s="1" t="s">
        <v>14</v>
      </c>
      <c r="H17337" s="1" t="s">
        <v>10</v>
      </c>
      <c r="I17337">
        <v>19</v>
      </c>
      <c r="J17337" s="1" t="s">
        <v>34</v>
      </c>
    </row>
    <row r="17338" spans="1:10" x14ac:dyDescent="0.25">
      <c r="A17338">
        <v>1746</v>
      </c>
      <c r="B17338" s="1" t="s">
        <v>12</v>
      </c>
      <c r="C17338" s="7">
        <v>44684.588713437501</v>
      </c>
      <c r="D17338">
        <v>63.131408999999998</v>
      </c>
      <c r="E17338">
        <v>0</v>
      </c>
      <c r="F17338">
        <v>2</v>
      </c>
      <c r="G17338" s="1" t="s">
        <v>9</v>
      </c>
      <c r="H17338" s="1" t="s">
        <v>10</v>
      </c>
      <c r="I17338">
        <v>19</v>
      </c>
      <c r="J17338" s="1" t="s">
        <v>34</v>
      </c>
    </row>
    <row r="17339" spans="1:10" x14ac:dyDescent="0.25">
      <c r="A17339">
        <v>1746</v>
      </c>
      <c r="B17339" s="1" t="s">
        <v>12</v>
      </c>
      <c r="C17339" s="7">
        <v>44684.589444120371</v>
      </c>
      <c r="D17339">
        <v>132.10990000000001</v>
      </c>
      <c r="E17339">
        <v>4</v>
      </c>
      <c r="F17339">
        <v>4</v>
      </c>
      <c r="G17339" s="1" t="s">
        <v>13</v>
      </c>
      <c r="H17339" s="1" t="s">
        <v>10</v>
      </c>
      <c r="I17339">
        <v>19</v>
      </c>
      <c r="J17339" s="1" t="s">
        <v>34</v>
      </c>
    </row>
    <row r="17340" spans="1:10" x14ac:dyDescent="0.25">
      <c r="A17340">
        <v>1746</v>
      </c>
      <c r="B17340" s="1" t="s">
        <v>12</v>
      </c>
      <c r="C17340" s="7">
        <v>44684.590973171296</v>
      </c>
      <c r="D17340">
        <v>2694.6778770000001</v>
      </c>
      <c r="E17340">
        <v>60</v>
      </c>
      <c r="F17340">
        <v>88</v>
      </c>
      <c r="G17340" s="1" t="s">
        <v>14</v>
      </c>
      <c r="H17340" s="1" t="s">
        <v>10</v>
      </c>
      <c r="I17340">
        <v>19</v>
      </c>
      <c r="J17340" s="1" t="s">
        <v>34</v>
      </c>
    </row>
    <row r="17341" spans="1:10" x14ac:dyDescent="0.25">
      <c r="A17341">
        <v>1746</v>
      </c>
      <c r="B17341" s="1" t="s">
        <v>12</v>
      </c>
      <c r="C17341" s="7">
        <v>44684.622161574072</v>
      </c>
      <c r="D17341">
        <v>54.489950999999998</v>
      </c>
      <c r="E17341">
        <v>0</v>
      </c>
      <c r="F17341">
        <v>2</v>
      </c>
      <c r="G17341" s="1" t="s">
        <v>9</v>
      </c>
      <c r="H17341" s="1" t="s">
        <v>10</v>
      </c>
      <c r="I17341">
        <v>19</v>
      </c>
      <c r="J17341" s="1" t="s">
        <v>34</v>
      </c>
    </row>
    <row r="17342" spans="1:10" x14ac:dyDescent="0.25">
      <c r="A17342">
        <v>1746</v>
      </c>
      <c r="B17342" s="1" t="s">
        <v>12</v>
      </c>
      <c r="C17342" s="7">
        <v>44684.622792245369</v>
      </c>
      <c r="D17342">
        <v>130.80508800000001</v>
      </c>
      <c r="E17342">
        <v>4</v>
      </c>
      <c r="F17342">
        <v>4</v>
      </c>
      <c r="G17342" s="1" t="s">
        <v>13</v>
      </c>
      <c r="H17342" s="1" t="s">
        <v>10</v>
      </c>
      <c r="I17342">
        <v>19</v>
      </c>
      <c r="J17342" s="1" t="s">
        <v>34</v>
      </c>
    </row>
    <row r="17343" spans="1:10" x14ac:dyDescent="0.25">
      <c r="A17343">
        <v>1746</v>
      </c>
      <c r="B17343" s="1" t="s">
        <v>12</v>
      </c>
      <c r="C17343" s="7">
        <v>44684.624306192127</v>
      </c>
      <c r="D17343">
        <v>59.944766999999999</v>
      </c>
      <c r="E17343">
        <v>1</v>
      </c>
      <c r="F17343">
        <v>2</v>
      </c>
      <c r="G17343" s="1" t="s">
        <v>14</v>
      </c>
      <c r="H17343" s="1" t="s">
        <v>10</v>
      </c>
      <c r="I17343">
        <v>19</v>
      </c>
      <c r="J17343" s="1" t="s">
        <v>34</v>
      </c>
    </row>
    <row r="17344" spans="1:10" x14ac:dyDescent="0.25">
      <c r="A17344">
        <v>1746</v>
      </c>
      <c r="B17344" s="1" t="s">
        <v>12</v>
      </c>
      <c r="C17344" s="7">
        <v>44684.625</v>
      </c>
      <c r="D17344">
        <v>3600</v>
      </c>
      <c r="E17344">
        <v>86</v>
      </c>
      <c r="F17344">
        <v>117</v>
      </c>
      <c r="G17344" s="1" t="s">
        <v>14</v>
      </c>
      <c r="H17344" s="1" t="s">
        <v>10</v>
      </c>
      <c r="I17344">
        <v>19</v>
      </c>
      <c r="J17344" s="1" t="s">
        <v>34</v>
      </c>
    </row>
    <row r="17345" spans="1:10" x14ac:dyDescent="0.25">
      <c r="A17345">
        <v>1746</v>
      </c>
      <c r="B17345" s="1" t="s">
        <v>12</v>
      </c>
      <c r="C17345" s="7">
        <v>44684.666666666664</v>
      </c>
      <c r="D17345">
        <v>3600</v>
      </c>
      <c r="E17345">
        <v>85</v>
      </c>
      <c r="F17345">
        <v>118</v>
      </c>
      <c r="G17345" s="1" t="s">
        <v>14</v>
      </c>
      <c r="H17345" s="1" t="s">
        <v>10</v>
      </c>
      <c r="I17345">
        <v>19</v>
      </c>
      <c r="J17345" s="1" t="s">
        <v>34</v>
      </c>
    </row>
    <row r="17346" spans="1:10" x14ac:dyDescent="0.25">
      <c r="A17346">
        <v>1746</v>
      </c>
      <c r="B17346" s="1" t="s">
        <v>12</v>
      </c>
      <c r="C17346" s="7">
        <v>44684.708333333336</v>
      </c>
      <c r="D17346">
        <v>3600</v>
      </c>
      <c r="E17346">
        <v>84</v>
      </c>
      <c r="F17346">
        <v>117</v>
      </c>
      <c r="G17346" s="1" t="s">
        <v>14</v>
      </c>
      <c r="H17346" s="1" t="s">
        <v>10</v>
      </c>
      <c r="I17346">
        <v>19</v>
      </c>
      <c r="J17346" s="1" t="s">
        <v>34</v>
      </c>
    </row>
    <row r="17347" spans="1:10" x14ac:dyDescent="0.25">
      <c r="A17347">
        <v>1746</v>
      </c>
      <c r="B17347" s="1" t="s">
        <v>12</v>
      </c>
      <c r="C17347" s="7">
        <v>44684.75</v>
      </c>
      <c r="D17347">
        <v>1644.124943</v>
      </c>
      <c r="E17347">
        <v>36</v>
      </c>
      <c r="F17347">
        <v>53</v>
      </c>
      <c r="G17347" s="1" t="s">
        <v>14</v>
      </c>
      <c r="H17347" s="1" t="s">
        <v>10</v>
      </c>
      <c r="I17347">
        <v>19</v>
      </c>
      <c r="J17347" s="1" t="s">
        <v>34</v>
      </c>
    </row>
    <row r="17348" spans="1:10" x14ac:dyDescent="0.25">
      <c r="A17348">
        <v>1746</v>
      </c>
      <c r="B17348" s="1" t="s">
        <v>12</v>
      </c>
      <c r="C17348" s="7">
        <v>44684.769029212963</v>
      </c>
      <c r="D17348">
        <v>1618.265161</v>
      </c>
      <c r="E17348">
        <v>0</v>
      </c>
      <c r="F17348">
        <v>53</v>
      </c>
      <c r="G17348" s="1" t="s">
        <v>9</v>
      </c>
      <c r="H17348" s="1" t="s">
        <v>10</v>
      </c>
      <c r="I17348">
        <v>19</v>
      </c>
      <c r="J17348" s="1" t="s">
        <v>34</v>
      </c>
    </row>
    <row r="17349" spans="1:10" x14ac:dyDescent="0.25">
      <c r="A17349">
        <v>1746</v>
      </c>
      <c r="B17349" s="1" t="s">
        <v>12</v>
      </c>
      <c r="C17349" s="7">
        <v>44684.787759143517</v>
      </c>
      <c r="D17349">
        <v>157.71017499999999</v>
      </c>
      <c r="E17349">
        <v>4</v>
      </c>
      <c r="F17349">
        <v>5</v>
      </c>
      <c r="G17349" s="1" t="s">
        <v>13</v>
      </c>
      <c r="H17349" s="1" t="s">
        <v>10</v>
      </c>
      <c r="I17349">
        <v>19</v>
      </c>
      <c r="J17349" s="1" t="s">
        <v>34</v>
      </c>
    </row>
    <row r="17350" spans="1:10" x14ac:dyDescent="0.25">
      <c r="A17350">
        <v>1746</v>
      </c>
      <c r="B17350" s="1" t="s">
        <v>12</v>
      </c>
      <c r="C17350" s="7">
        <v>44684.78958449074</v>
      </c>
      <c r="D17350">
        <v>179.899721</v>
      </c>
      <c r="E17350">
        <v>5</v>
      </c>
      <c r="F17350">
        <v>6</v>
      </c>
      <c r="G17350" s="1" t="s">
        <v>14</v>
      </c>
      <c r="H17350" s="1" t="s">
        <v>10</v>
      </c>
      <c r="I17350">
        <v>19</v>
      </c>
      <c r="J17350" s="1" t="s">
        <v>34</v>
      </c>
    </row>
    <row r="17351" spans="1:10" x14ac:dyDescent="0.25">
      <c r="A17351">
        <v>1746</v>
      </c>
      <c r="B17351" s="1" t="s">
        <v>12</v>
      </c>
      <c r="C17351" s="7">
        <v>44684.791666666664</v>
      </c>
      <c r="D17351">
        <v>3600</v>
      </c>
      <c r="E17351">
        <v>85</v>
      </c>
      <c r="F17351">
        <v>117</v>
      </c>
      <c r="G17351" s="1" t="s">
        <v>14</v>
      </c>
      <c r="H17351" s="1" t="s">
        <v>10</v>
      </c>
      <c r="I17351">
        <v>19</v>
      </c>
      <c r="J17351" s="1" t="s">
        <v>34</v>
      </c>
    </row>
    <row r="17352" spans="1:10" x14ac:dyDescent="0.25">
      <c r="A17352">
        <v>1746</v>
      </c>
      <c r="B17352" s="1" t="s">
        <v>12</v>
      </c>
      <c r="C17352" s="7">
        <v>44684.833333333336</v>
      </c>
      <c r="D17352">
        <v>1105.7654729999999</v>
      </c>
      <c r="E17352">
        <v>23</v>
      </c>
      <c r="F17352">
        <v>36</v>
      </c>
      <c r="G17352" s="1" t="s">
        <v>14</v>
      </c>
      <c r="H17352" s="1" t="s">
        <v>10</v>
      </c>
      <c r="I17352">
        <v>19</v>
      </c>
      <c r="J17352" s="1" t="s">
        <v>34</v>
      </c>
    </row>
    <row r="17353" spans="1:10" x14ac:dyDescent="0.25">
      <c r="A17353">
        <v>1746</v>
      </c>
      <c r="B17353" s="1" t="s">
        <v>12</v>
      </c>
      <c r="C17353" s="7">
        <v>44684.846131539351</v>
      </c>
      <c r="D17353">
        <v>108.358473</v>
      </c>
      <c r="E17353">
        <v>0</v>
      </c>
      <c r="F17353">
        <v>4</v>
      </c>
      <c r="G17353" s="1" t="s">
        <v>9</v>
      </c>
      <c r="H17353" s="1" t="s">
        <v>10</v>
      </c>
      <c r="I17353">
        <v>19</v>
      </c>
      <c r="J17353" s="1" t="s">
        <v>34</v>
      </c>
    </row>
    <row r="17354" spans="1:10" x14ac:dyDescent="0.25">
      <c r="A17354">
        <v>1746</v>
      </c>
      <c r="B17354" s="1" t="s">
        <v>12</v>
      </c>
      <c r="C17354" s="7">
        <v>44684.847385682871</v>
      </c>
      <c r="D17354">
        <v>165.967151</v>
      </c>
      <c r="E17354">
        <v>2</v>
      </c>
      <c r="F17354">
        <v>5</v>
      </c>
      <c r="G17354" s="1" t="s">
        <v>13</v>
      </c>
      <c r="H17354" s="1" t="s">
        <v>10</v>
      </c>
      <c r="I17354">
        <v>19</v>
      </c>
      <c r="J17354" s="1" t="s">
        <v>34</v>
      </c>
    </row>
    <row r="17355" spans="1:10" x14ac:dyDescent="0.25">
      <c r="A17355">
        <v>1746</v>
      </c>
      <c r="B17355" s="1" t="s">
        <v>12</v>
      </c>
      <c r="C17355" s="7">
        <v>44684.849306608798</v>
      </c>
      <c r="D17355">
        <v>54.867438999999997</v>
      </c>
      <c r="E17355">
        <v>0</v>
      </c>
      <c r="F17355">
        <v>2</v>
      </c>
      <c r="G17355" s="1" t="s">
        <v>14</v>
      </c>
      <c r="H17355" s="1" t="s">
        <v>10</v>
      </c>
      <c r="I17355">
        <v>19</v>
      </c>
      <c r="J17355" s="1" t="s">
        <v>34</v>
      </c>
    </row>
    <row r="17356" spans="1:10" x14ac:dyDescent="0.25">
      <c r="A17356">
        <v>1746</v>
      </c>
      <c r="B17356" s="1" t="s">
        <v>12</v>
      </c>
      <c r="C17356" s="7">
        <v>44684.849941643515</v>
      </c>
      <c r="D17356">
        <v>61.186354999999999</v>
      </c>
      <c r="E17356">
        <v>0</v>
      </c>
      <c r="F17356">
        <v>2</v>
      </c>
      <c r="G17356" s="1" t="s">
        <v>9</v>
      </c>
      <c r="H17356" s="1" t="s">
        <v>10</v>
      </c>
      <c r="I17356">
        <v>19</v>
      </c>
      <c r="J17356" s="1" t="s">
        <v>34</v>
      </c>
    </row>
    <row r="17357" spans="1:10" x14ac:dyDescent="0.25">
      <c r="A17357">
        <v>1746</v>
      </c>
      <c r="B17357" s="1" t="s">
        <v>12</v>
      </c>
      <c r="C17357" s="7">
        <v>44684.850649814813</v>
      </c>
      <c r="D17357">
        <v>123.9602</v>
      </c>
      <c r="E17357">
        <v>3</v>
      </c>
      <c r="F17357">
        <v>4</v>
      </c>
      <c r="G17357" s="1" t="s">
        <v>13</v>
      </c>
      <c r="H17357" s="1" t="s">
        <v>10</v>
      </c>
      <c r="I17357">
        <v>19</v>
      </c>
      <c r="J17357" s="1" t="s">
        <v>34</v>
      </c>
    </row>
    <row r="17358" spans="1:10" x14ac:dyDescent="0.25">
      <c r="A17358">
        <v>1746</v>
      </c>
      <c r="B17358" s="1" t="s">
        <v>12</v>
      </c>
      <c r="C17358" s="7">
        <v>44684.852084548613</v>
      </c>
      <c r="D17358">
        <v>816.05674699999997</v>
      </c>
      <c r="E17358">
        <v>16</v>
      </c>
      <c r="F17358">
        <v>27</v>
      </c>
      <c r="G17358" s="1" t="s">
        <v>14</v>
      </c>
      <c r="H17358" s="1" t="s">
        <v>10</v>
      </c>
      <c r="I17358">
        <v>19</v>
      </c>
      <c r="J17358" s="1" t="s">
        <v>34</v>
      </c>
    </row>
    <row r="17359" spans="1:10" x14ac:dyDescent="0.25">
      <c r="A17359">
        <v>1746</v>
      </c>
      <c r="B17359" s="1" t="s">
        <v>12</v>
      </c>
      <c r="C17359" s="7">
        <v>44684.861529641203</v>
      </c>
      <c r="D17359">
        <v>209.77074400000001</v>
      </c>
      <c r="E17359">
        <v>0</v>
      </c>
      <c r="F17359">
        <v>7</v>
      </c>
      <c r="G17359" s="1" t="s">
        <v>9</v>
      </c>
      <c r="H17359" s="1" t="s">
        <v>10</v>
      </c>
      <c r="I17359">
        <v>19</v>
      </c>
      <c r="J17359" s="1" t="s">
        <v>34</v>
      </c>
    </row>
    <row r="17360" spans="1:10" x14ac:dyDescent="0.25">
      <c r="A17360">
        <v>1746</v>
      </c>
      <c r="B17360" s="1" t="s">
        <v>12</v>
      </c>
      <c r="C17360" s="7">
        <v>44684.863957546295</v>
      </c>
      <c r="D17360">
        <v>174.17939200000001</v>
      </c>
      <c r="E17360">
        <v>5</v>
      </c>
      <c r="F17360">
        <v>5</v>
      </c>
      <c r="G17360" s="1" t="s">
        <v>13</v>
      </c>
      <c r="H17360" s="1" t="s">
        <v>10</v>
      </c>
      <c r="I17360">
        <v>19</v>
      </c>
      <c r="J17360" s="1" t="s">
        <v>34</v>
      </c>
    </row>
    <row r="17361" spans="1:10" x14ac:dyDescent="0.25">
      <c r="A17361">
        <v>1746</v>
      </c>
      <c r="B17361" s="1" t="s">
        <v>12</v>
      </c>
      <c r="C17361" s="7">
        <v>44684.865973506945</v>
      </c>
      <c r="D17361">
        <v>779.88802599999997</v>
      </c>
      <c r="E17361">
        <v>18</v>
      </c>
      <c r="F17361">
        <v>26</v>
      </c>
      <c r="G17361" s="1" t="s">
        <v>14</v>
      </c>
      <c r="H17361" s="1" t="s">
        <v>10</v>
      </c>
      <c r="I17361">
        <v>19</v>
      </c>
      <c r="J17361" s="1" t="s">
        <v>34</v>
      </c>
    </row>
    <row r="17362" spans="1:10" x14ac:dyDescent="0.25">
      <c r="A17362">
        <v>1746</v>
      </c>
      <c r="B17362" s="1" t="s">
        <v>12</v>
      </c>
      <c r="C17362" s="7">
        <v>44684.875</v>
      </c>
      <c r="D17362">
        <v>2292.8234849999999</v>
      </c>
      <c r="E17362">
        <v>51</v>
      </c>
      <c r="F17362">
        <v>74</v>
      </c>
      <c r="G17362" s="1" t="s">
        <v>14</v>
      </c>
      <c r="H17362" s="1" t="s">
        <v>10</v>
      </c>
      <c r="I17362">
        <v>19</v>
      </c>
      <c r="J17362" s="1" t="s">
        <v>34</v>
      </c>
    </row>
    <row r="17363" spans="1:10" x14ac:dyDescent="0.25">
      <c r="A17363">
        <v>1746</v>
      </c>
      <c r="B17363" s="1" t="s">
        <v>12</v>
      </c>
      <c r="C17363" s="7">
        <v>44684.901537303238</v>
      </c>
      <c r="D17363">
        <v>202.55144100000001</v>
      </c>
      <c r="E17363">
        <v>0</v>
      </c>
      <c r="F17363">
        <v>7</v>
      </c>
      <c r="G17363" s="1" t="s">
        <v>9</v>
      </c>
      <c r="H17363" s="1" t="s">
        <v>10</v>
      </c>
      <c r="I17363">
        <v>19</v>
      </c>
      <c r="J17363" s="1" t="s">
        <v>34</v>
      </c>
    </row>
    <row r="17364" spans="1:10" x14ac:dyDescent="0.25">
      <c r="A17364">
        <v>1746</v>
      </c>
      <c r="B17364" s="1" t="s">
        <v>12</v>
      </c>
      <c r="C17364" s="7">
        <v>44684.90388164352</v>
      </c>
      <c r="D17364">
        <v>144.707551</v>
      </c>
      <c r="E17364">
        <v>4</v>
      </c>
      <c r="F17364">
        <v>5</v>
      </c>
      <c r="G17364" s="1" t="s">
        <v>13</v>
      </c>
      <c r="H17364" s="1" t="s">
        <v>10</v>
      </c>
      <c r="I17364">
        <v>19</v>
      </c>
      <c r="J17364" s="1" t="s">
        <v>34</v>
      </c>
    </row>
    <row r="17365" spans="1:10" x14ac:dyDescent="0.25">
      <c r="A17365">
        <v>1746</v>
      </c>
      <c r="B17365" s="1" t="s">
        <v>12</v>
      </c>
      <c r="C17365" s="7">
        <v>44684.905556504629</v>
      </c>
      <c r="D17365">
        <v>285.05471399999999</v>
      </c>
      <c r="E17365">
        <v>3</v>
      </c>
      <c r="F17365">
        <v>9</v>
      </c>
      <c r="G17365" s="1" t="s">
        <v>14</v>
      </c>
      <c r="H17365" s="1" t="s">
        <v>10</v>
      </c>
      <c r="I17365">
        <v>19</v>
      </c>
      <c r="J17365" s="1" t="s">
        <v>34</v>
      </c>
    </row>
    <row r="17366" spans="1:10" x14ac:dyDescent="0.25">
      <c r="A17366">
        <v>1746</v>
      </c>
      <c r="B17366" s="1" t="s">
        <v>12</v>
      </c>
      <c r="C17366" s="7">
        <v>44684.908855752314</v>
      </c>
      <c r="D17366">
        <v>674.86280899999997</v>
      </c>
      <c r="E17366">
        <v>0</v>
      </c>
      <c r="F17366">
        <v>22</v>
      </c>
      <c r="G17366" s="1" t="s">
        <v>9</v>
      </c>
      <c r="H17366" s="1" t="s">
        <v>10</v>
      </c>
      <c r="I17366">
        <v>19</v>
      </c>
      <c r="J17366" s="1" t="s">
        <v>34</v>
      </c>
    </row>
    <row r="17367" spans="1:10" x14ac:dyDescent="0.25">
      <c r="A17367">
        <v>1747</v>
      </c>
      <c r="B17367" s="1" t="s">
        <v>8</v>
      </c>
      <c r="C17367" s="7">
        <v>44684.916666666664</v>
      </c>
      <c r="D17367">
        <v>3600</v>
      </c>
      <c r="E17367">
        <v>0</v>
      </c>
      <c r="F17367">
        <v>117</v>
      </c>
      <c r="G17367" s="1" t="s">
        <v>9</v>
      </c>
      <c r="H17367" s="1" t="s">
        <v>10</v>
      </c>
      <c r="I17367">
        <v>19</v>
      </c>
      <c r="J17367" s="1" t="s">
        <v>34</v>
      </c>
    </row>
    <row r="17368" spans="1:10" x14ac:dyDescent="0.25">
      <c r="A17368">
        <v>1747</v>
      </c>
      <c r="B17368" s="1" t="s">
        <v>8</v>
      </c>
      <c r="C17368" s="7">
        <v>44684.958333333336</v>
      </c>
      <c r="D17368">
        <v>3600</v>
      </c>
      <c r="E17368">
        <v>0</v>
      </c>
      <c r="F17368">
        <v>118</v>
      </c>
      <c r="G17368" s="1" t="s">
        <v>9</v>
      </c>
      <c r="H17368" s="1" t="s">
        <v>10</v>
      </c>
      <c r="I17368">
        <v>19</v>
      </c>
      <c r="J17368" s="1" t="s">
        <v>34</v>
      </c>
    </row>
    <row r="17369" spans="1:10" x14ac:dyDescent="0.25">
      <c r="A17369">
        <v>1747</v>
      </c>
      <c r="B17369" s="1" t="s">
        <v>8</v>
      </c>
      <c r="C17369" s="7">
        <v>44685</v>
      </c>
      <c r="D17369">
        <v>1571.0692509999999</v>
      </c>
      <c r="E17369">
        <v>0</v>
      </c>
      <c r="F17369">
        <v>51</v>
      </c>
      <c r="G17369" s="1" t="s">
        <v>9</v>
      </c>
      <c r="H17369" s="1" t="s">
        <v>10</v>
      </c>
      <c r="I17369">
        <v>19</v>
      </c>
      <c r="J17369" s="1" t="s">
        <v>35</v>
      </c>
    </row>
    <row r="17370" spans="1:10" x14ac:dyDescent="0.25">
      <c r="A17370">
        <v>1747</v>
      </c>
      <c r="B17370" s="1" t="s">
        <v>8</v>
      </c>
      <c r="C17370" s="7">
        <v>44685.018183668981</v>
      </c>
      <c r="D17370">
        <v>169.023754</v>
      </c>
      <c r="E17370">
        <v>1</v>
      </c>
      <c r="F17370">
        <v>5</v>
      </c>
      <c r="G17370" s="1" t="s">
        <v>13</v>
      </c>
      <c r="H17370" s="1" t="s">
        <v>10</v>
      </c>
      <c r="I17370">
        <v>19</v>
      </c>
      <c r="J17370" s="1" t="s">
        <v>35</v>
      </c>
    </row>
    <row r="17371" spans="1:10" x14ac:dyDescent="0.25">
      <c r="A17371">
        <v>1747</v>
      </c>
      <c r="B17371" s="1" t="s">
        <v>8</v>
      </c>
      <c r="C17371" s="7">
        <v>44685.02013996528</v>
      </c>
      <c r="D17371">
        <v>11.026686</v>
      </c>
      <c r="E17371">
        <v>0</v>
      </c>
      <c r="F17371">
        <v>1</v>
      </c>
      <c r="G17371" s="1" t="s">
        <v>14</v>
      </c>
      <c r="H17371" s="1" t="s">
        <v>10</v>
      </c>
      <c r="I17371">
        <v>19</v>
      </c>
      <c r="J17371" s="1" t="s">
        <v>35</v>
      </c>
    </row>
    <row r="17372" spans="1:10" x14ac:dyDescent="0.25">
      <c r="A17372">
        <v>1747</v>
      </c>
      <c r="B17372" s="1" t="s">
        <v>8</v>
      </c>
      <c r="C17372" s="7">
        <v>44685.020267581021</v>
      </c>
      <c r="D17372">
        <v>393.98300899999998</v>
      </c>
      <c r="E17372">
        <v>0</v>
      </c>
      <c r="F17372">
        <v>12</v>
      </c>
      <c r="G17372" s="1" t="s">
        <v>9</v>
      </c>
      <c r="H17372" s="1" t="s">
        <v>10</v>
      </c>
      <c r="I17372">
        <v>19</v>
      </c>
      <c r="J17372" s="1" t="s">
        <v>35</v>
      </c>
    </row>
    <row r="17373" spans="1:10" x14ac:dyDescent="0.25">
      <c r="A17373">
        <v>1747</v>
      </c>
      <c r="B17373" s="1" t="s">
        <v>8</v>
      </c>
      <c r="C17373" s="7">
        <v>44685.024827569447</v>
      </c>
      <c r="D17373">
        <v>134.969438</v>
      </c>
      <c r="E17373">
        <v>4</v>
      </c>
      <c r="F17373">
        <v>5</v>
      </c>
      <c r="G17373" s="1" t="s">
        <v>13</v>
      </c>
      <c r="H17373" s="1" t="s">
        <v>10</v>
      </c>
      <c r="I17373">
        <v>19</v>
      </c>
      <c r="J17373" s="1" t="s">
        <v>35</v>
      </c>
    </row>
    <row r="17374" spans="1:10" x14ac:dyDescent="0.25">
      <c r="A17374">
        <v>1747</v>
      </c>
      <c r="B17374" s="1" t="s">
        <v>8</v>
      </c>
      <c r="C17374" s="7">
        <v>44685.026389722225</v>
      </c>
      <c r="D17374">
        <v>60.000695</v>
      </c>
      <c r="E17374">
        <v>2</v>
      </c>
      <c r="F17374">
        <v>2</v>
      </c>
      <c r="G17374" s="1" t="s">
        <v>14</v>
      </c>
      <c r="H17374" s="1" t="s">
        <v>10</v>
      </c>
      <c r="I17374">
        <v>19</v>
      </c>
      <c r="J17374" s="1" t="s">
        <v>35</v>
      </c>
    </row>
    <row r="17375" spans="1:10" x14ac:dyDescent="0.25">
      <c r="A17375">
        <v>1747</v>
      </c>
      <c r="B17375" s="1" t="s">
        <v>8</v>
      </c>
      <c r="C17375" s="7">
        <v>44685.027084166664</v>
      </c>
      <c r="D17375">
        <v>59.983314999999997</v>
      </c>
      <c r="E17375">
        <v>1</v>
      </c>
      <c r="F17375">
        <v>2</v>
      </c>
      <c r="G17375" s="1" t="s">
        <v>13</v>
      </c>
      <c r="H17375" s="1" t="s">
        <v>10</v>
      </c>
      <c r="I17375">
        <v>19</v>
      </c>
      <c r="J17375" s="1" t="s">
        <v>35</v>
      </c>
    </row>
    <row r="17376" spans="1:10" x14ac:dyDescent="0.25">
      <c r="A17376">
        <v>1747</v>
      </c>
      <c r="B17376" s="1" t="s">
        <v>8</v>
      </c>
      <c r="C17376" s="7">
        <v>44685.027778425923</v>
      </c>
      <c r="D17376">
        <v>300.03605700000003</v>
      </c>
      <c r="E17376">
        <v>9</v>
      </c>
      <c r="F17376">
        <v>9</v>
      </c>
      <c r="G17376" s="1" t="s">
        <v>14</v>
      </c>
      <c r="H17376" s="1" t="s">
        <v>10</v>
      </c>
      <c r="I17376">
        <v>19</v>
      </c>
      <c r="J17376" s="1" t="s">
        <v>35</v>
      </c>
    </row>
    <row r="17377" spans="1:10" x14ac:dyDescent="0.25">
      <c r="A17377">
        <v>1747</v>
      </c>
      <c r="B17377" s="1" t="s">
        <v>8</v>
      </c>
      <c r="C17377" s="7">
        <v>44685.031251064815</v>
      </c>
      <c r="D17377">
        <v>59.950862000000001</v>
      </c>
      <c r="E17377">
        <v>1</v>
      </c>
      <c r="F17377">
        <v>2</v>
      </c>
      <c r="G17377" s="1" t="s">
        <v>13</v>
      </c>
      <c r="H17377" s="1" t="s">
        <v>10</v>
      </c>
      <c r="I17377">
        <v>19</v>
      </c>
      <c r="J17377" s="1" t="s">
        <v>35</v>
      </c>
    </row>
    <row r="17378" spans="1:10" x14ac:dyDescent="0.25">
      <c r="A17378">
        <v>1747</v>
      </c>
      <c r="B17378" s="1" t="s">
        <v>8</v>
      </c>
      <c r="C17378" s="7">
        <v>44685.031944942129</v>
      </c>
      <c r="D17378">
        <v>180.041695</v>
      </c>
      <c r="E17378">
        <v>6</v>
      </c>
      <c r="F17378">
        <v>6</v>
      </c>
      <c r="G17378" s="1" t="s">
        <v>14</v>
      </c>
      <c r="H17378" s="1" t="s">
        <v>10</v>
      </c>
      <c r="I17378">
        <v>19</v>
      </c>
      <c r="J17378" s="1" t="s">
        <v>35</v>
      </c>
    </row>
    <row r="17379" spans="1:10" x14ac:dyDescent="0.25">
      <c r="A17379">
        <v>1747</v>
      </c>
      <c r="B17379" s="1" t="s">
        <v>8</v>
      </c>
      <c r="C17379" s="7">
        <v>44685.03402875</v>
      </c>
      <c r="D17379">
        <v>180.00852499999999</v>
      </c>
      <c r="E17379">
        <v>5</v>
      </c>
      <c r="F17379">
        <v>6</v>
      </c>
      <c r="G17379" s="1" t="s">
        <v>13</v>
      </c>
      <c r="H17379" s="1" t="s">
        <v>10</v>
      </c>
      <c r="I17379">
        <v>19</v>
      </c>
      <c r="J17379" s="1" t="s">
        <v>35</v>
      </c>
    </row>
    <row r="17380" spans="1:10" x14ac:dyDescent="0.25">
      <c r="A17380">
        <v>1747</v>
      </c>
      <c r="B17380" s="1" t="s">
        <v>8</v>
      </c>
      <c r="C17380" s="7">
        <v>44685.036112187503</v>
      </c>
      <c r="D17380">
        <v>119.978996</v>
      </c>
      <c r="E17380">
        <v>4</v>
      </c>
      <c r="F17380">
        <v>4</v>
      </c>
      <c r="G17380" s="1" t="s">
        <v>14</v>
      </c>
      <c r="H17380" s="1" t="s">
        <v>10</v>
      </c>
      <c r="I17380">
        <v>19</v>
      </c>
      <c r="J17380" s="1" t="s">
        <v>35</v>
      </c>
    </row>
    <row r="17381" spans="1:10" x14ac:dyDescent="0.25">
      <c r="A17381">
        <v>1747</v>
      </c>
      <c r="B17381" s="1" t="s">
        <v>8</v>
      </c>
      <c r="C17381" s="7">
        <v>44685.037500833336</v>
      </c>
      <c r="D17381">
        <v>60.009175999999997</v>
      </c>
      <c r="E17381">
        <v>1</v>
      </c>
      <c r="F17381">
        <v>2</v>
      </c>
      <c r="G17381" s="1" t="s">
        <v>13</v>
      </c>
      <c r="H17381" s="1" t="s">
        <v>10</v>
      </c>
      <c r="I17381">
        <v>19</v>
      </c>
      <c r="J17381" s="1" t="s">
        <v>35</v>
      </c>
    </row>
    <row r="17382" spans="1:10" x14ac:dyDescent="0.25">
      <c r="A17382">
        <v>1747</v>
      </c>
      <c r="B17382" s="1" t="s">
        <v>8</v>
      </c>
      <c r="C17382" s="7">
        <v>44685.038195381945</v>
      </c>
      <c r="D17382">
        <v>180.00968599999999</v>
      </c>
      <c r="E17382">
        <v>6</v>
      </c>
      <c r="F17382">
        <v>6</v>
      </c>
      <c r="G17382" s="1" t="s">
        <v>14</v>
      </c>
      <c r="H17382" s="1" t="s">
        <v>10</v>
      </c>
      <c r="I17382">
        <v>19</v>
      </c>
      <c r="J17382" s="1" t="s">
        <v>35</v>
      </c>
    </row>
    <row r="17383" spans="1:10" x14ac:dyDescent="0.25">
      <c r="A17383">
        <v>1747</v>
      </c>
      <c r="B17383" s="1" t="s">
        <v>8</v>
      </c>
      <c r="C17383" s="7">
        <v>44685.040278831017</v>
      </c>
      <c r="D17383">
        <v>119.908855</v>
      </c>
      <c r="E17383">
        <v>4</v>
      </c>
      <c r="F17383">
        <v>4</v>
      </c>
      <c r="G17383" s="1" t="s">
        <v>13</v>
      </c>
      <c r="H17383" s="1" t="s">
        <v>10</v>
      </c>
      <c r="I17383">
        <v>19</v>
      </c>
      <c r="J17383" s="1" t="s">
        <v>35</v>
      </c>
    </row>
    <row r="17384" spans="1:10" x14ac:dyDescent="0.25">
      <c r="A17384">
        <v>1747</v>
      </c>
      <c r="B17384" s="1" t="s">
        <v>8</v>
      </c>
      <c r="C17384" s="7">
        <v>44685.041666666664</v>
      </c>
      <c r="D17384">
        <v>360.08535499999999</v>
      </c>
      <c r="E17384">
        <v>11</v>
      </c>
      <c r="F17384">
        <v>11</v>
      </c>
      <c r="G17384" s="1" t="s">
        <v>13</v>
      </c>
      <c r="H17384" s="1" t="s">
        <v>10</v>
      </c>
      <c r="I17384">
        <v>19</v>
      </c>
      <c r="J17384" s="1" t="s">
        <v>35</v>
      </c>
    </row>
    <row r="17385" spans="1:10" x14ac:dyDescent="0.25">
      <c r="A17385">
        <v>1747</v>
      </c>
      <c r="B17385" s="1" t="s">
        <v>8</v>
      </c>
      <c r="C17385" s="7">
        <v>44685.045834317127</v>
      </c>
      <c r="D17385">
        <v>180.01774599999999</v>
      </c>
      <c r="E17385">
        <v>6</v>
      </c>
      <c r="F17385">
        <v>6</v>
      </c>
      <c r="G17385" s="1" t="s">
        <v>14</v>
      </c>
      <c r="H17385" s="1" t="s">
        <v>10</v>
      </c>
      <c r="I17385">
        <v>19</v>
      </c>
      <c r="J17385" s="1" t="s">
        <v>35</v>
      </c>
    </row>
    <row r="17386" spans="1:10" x14ac:dyDescent="0.25">
      <c r="A17386">
        <v>1747</v>
      </c>
      <c r="B17386" s="1" t="s">
        <v>8</v>
      </c>
      <c r="C17386" s="7">
        <v>44685.047917858799</v>
      </c>
      <c r="D17386">
        <v>479.94435099999998</v>
      </c>
      <c r="E17386">
        <v>15</v>
      </c>
      <c r="F17386">
        <v>16</v>
      </c>
      <c r="G17386" s="1" t="s">
        <v>13</v>
      </c>
      <c r="H17386" s="1" t="s">
        <v>10</v>
      </c>
      <c r="I17386">
        <v>19</v>
      </c>
      <c r="J17386" s="1" t="s">
        <v>35</v>
      </c>
    </row>
    <row r="17387" spans="1:10" x14ac:dyDescent="0.25">
      <c r="A17387">
        <v>1747</v>
      </c>
      <c r="B17387" s="1" t="s">
        <v>8</v>
      </c>
      <c r="C17387" s="7">
        <v>44685.053472766202</v>
      </c>
      <c r="D17387">
        <v>180.043406</v>
      </c>
      <c r="E17387">
        <v>6</v>
      </c>
      <c r="F17387">
        <v>6</v>
      </c>
      <c r="G17387" s="1" t="s">
        <v>14</v>
      </c>
      <c r="H17387" s="1" t="s">
        <v>10</v>
      </c>
      <c r="I17387">
        <v>19</v>
      </c>
      <c r="J17387" s="1" t="s">
        <v>35</v>
      </c>
    </row>
    <row r="17388" spans="1:10" x14ac:dyDescent="0.25">
      <c r="A17388">
        <v>1747</v>
      </c>
      <c r="B17388" s="1" t="s">
        <v>8</v>
      </c>
      <c r="C17388" s="7">
        <v>44685.055556597224</v>
      </c>
      <c r="D17388">
        <v>540.01121899999998</v>
      </c>
      <c r="E17388">
        <v>17</v>
      </c>
      <c r="F17388">
        <v>17</v>
      </c>
      <c r="G17388" s="1" t="s">
        <v>13</v>
      </c>
      <c r="H17388" s="1" t="s">
        <v>10</v>
      </c>
      <c r="I17388">
        <v>19</v>
      </c>
      <c r="J17388" s="1" t="s">
        <v>35</v>
      </c>
    </row>
    <row r="17389" spans="1:10" x14ac:dyDescent="0.25">
      <c r="A17389">
        <v>1747</v>
      </c>
      <c r="B17389" s="1" t="s">
        <v>8</v>
      </c>
      <c r="C17389" s="7">
        <v>44685.061806736114</v>
      </c>
      <c r="D17389">
        <v>179.94104300000001</v>
      </c>
      <c r="E17389">
        <v>6</v>
      </c>
      <c r="F17389">
        <v>6</v>
      </c>
      <c r="G17389" s="1" t="s">
        <v>14</v>
      </c>
      <c r="H17389" s="1" t="s">
        <v>10</v>
      </c>
      <c r="I17389">
        <v>19</v>
      </c>
      <c r="J17389" s="1" t="s">
        <v>35</v>
      </c>
    </row>
    <row r="17390" spans="1:10" x14ac:dyDescent="0.25">
      <c r="A17390">
        <v>1747</v>
      </c>
      <c r="B17390" s="1" t="s">
        <v>8</v>
      </c>
      <c r="C17390" s="7">
        <v>44685.063889386576</v>
      </c>
      <c r="D17390">
        <v>480.05816299999998</v>
      </c>
      <c r="E17390">
        <v>15</v>
      </c>
      <c r="F17390">
        <v>16</v>
      </c>
      <c r="G17390" s="1" t="s">
        <v>13</v>
      </c>
      <c r="H17390" s="1" t="s">
        <v>10</v>
      </c>
      <c r="I17390">
        <v>19</v>
      </c>
      <c r="J17390" s="1" t="s">
        <v>35</v>
      </c>
    </row>
    <row r="17391" spans="1:10" x14ac:dyDescent="0.25">
      <c r="A17391">
        <v>1747</v>
      </c>
      <c r="B17391" s="1" t="s">
        <v>8</v>
      </c>
      <c r="C17391" s="7">
        <v>44685.069445613422</v>
      </c>
      <c r="D17391">
        <v>179.99282299999999</v>
      </c>
      <c r="E17391">
        <v>6</v>
      </c>
      <c r="F17391">
        <v>6</v>
      </c>
      <c r="G17391" s="1" t="s">
        <v>14</v>
      </c>
      <c r="H17391" s="1" t="s">
        <v>10</v>
      </c>
      <c r="I17391">
        <v>19</v>
      </c>
      <c r="J17391" s="1" t="s">
        <v>35</v>
      </c>
    </row>
    <row r="17392" spans="1:10" x14ac:dyDescent="0.25">
      <c r="A17392">
        <v>1747</v>
      </c>
      <c r="B17392" s="1" t="s">
        <v>8</v>
      </c>
      <c r="C17392" s="7">
        <v>44685.071528865737</v>
      </c>
      <c r="D17392">
        <v>540.02421800000002</v>
      </c>
      <c r="E17392">
        <v>17</v>
      </c>
      <c r="F17392">
        <v>17</v>
      </c>
      <c r="G17392" s="1" t="s">
        <v>13</v>
      </c>
      <c r="H17392" s="1" t="s">
        <v>10</v>
      </c>
      <c r="I17392">
        <v>19</v>
      </c>
      <c r="J17392" s="1" t="s">
        <v>35</v>
      </c>
    </row>
    <row r="17393" spans="1:10" x14ac:dyDescent="0.25">
      <c r="A17393">
        <v>1747</v>
      </c>
      <c r="B17393" s="1" t="s">
        <v>8</v>
      </c>
      <c r="C17393" s="7">
        <v>44685.077779143518</v>
      </c>
      <c r="D17393">
        <v>179.975357</v>
      </c>
      <c r="E17393">
        <v>6</v>
      </c>
      <c r="F17393">
        <v>6</v>
      </c>
      <c r="G17393" s="1" t="s">
        <v>14</v>
      </c>
      <c r="H17393" s="1" t="s">
        <v>10</v>
      </c>
      <c r="I17393">
        <v>19</v>
      </c>
      <c r="J17393" s="1" t="s">
        <v>35</v>
      </c>
    </row>
    <row r="17394" spans="1:10" x14ac:dyDescent="0.25">
      <c r="A17394">
        <v>1747</v>
      </c>
      <c r="B17394" s="1" t="s">
        <v>8</v>
      </c>
      <c r="C17394" s="7">
        <v>44685.0798621875</v>
      </c>
      <c r="D17394">
        <v>299.906319</v>
      </c>
      <c r="E17394">
        <v>10</v>
      </c>
      <c r="F17394">
        <v>10</v>
      </c>
      <c r="G17394" s="1" t="s">
        <v>13</v>
      </c>
      <c r="H17394" s="1" t="s">
        <v>10</v>
      </c>
      <c r="I17394">
        <v>19</v>
      </c>
      <c r="J17394" s="1" t="s">
        <v>35</v>
      </c>
    </row>
    <row r="17395" spans="1:10" x14ac:dyDescent="0.25">
      <c r="A17395">
        <v>1747</v>
      </c>
      <c r="B17395" s="1" t="s">
        <v>8</v>
      </c>
      <c r="C17395" s="7">
        <v>44685.083333333336</v>
      </c>
      <c r="D17395">
        <v>180.072497</v>
      </c>
      <c r="E17395">
        <v>5</v>
      </c>
      <c r="F17395">
        <v>6</v>
      </c>
      <c r="G17395" s="1" t="s">
        <v>13</v>
      </c>
      <c r="H17395" s="1" t="s">
        <v>10</v>
      </c>
      <c r="I17395">
        <v>19</v>
      </c>
      <c r="J17395" s="1" t="s">
        <v>35</v>
      </c>
    </row>
    <row r="17396" spans="1:10" x14ac:dyDescent="0.25">
      <c r="A17396">
        <v>1747</v>
      </c>
      <c r="B17396" s="1" t="s">
        <v>8</v>
      </c>
      <c r="C17396" s="7">
        <v>44685.085417499999</v>
      </c>
      <c r="D17396">
        <v>274.34719200000001</v>
      </c>
      <c r="E17396">
        <v>4</v>
      </c>
      <c r="F17396">
        <v>9</v>
      </c>
      <c r="G17396" s="1" t="s">
        <v>14</v>
      </c>
      <c r="H17396" s="1" t="s">
        <v>10</v>
      </c>
      <c r="I17396">
        <v>19</v>
      </c>
      <c r="J17396" s="1" t="s">
        <v>35</v>
      </c>
    </row>
    <row r="17397" spans="1:10" x14ac:dyDescent="0.25">
      <c r="A17397">
        <v>1747</v>
      </c>
      <c r="B17397" s="1" t="s">
        <v>8</v>
      </c>
      <c r="C17397" s="7">
        <v>44685.088592812499</v>
      </c>
      <c r="D17397">
        <v>1838.038413</v>
      </c>
      <c r="E17397">
        <v>0</v>
      </c>
      <c r="F17397">
        <v>60</v>
      </c>
      <c r="G17397" s="1" t="s">
        <v>9</v>
      </c>
      <c r="H17397" s="1" t="s">
        <v>10</v>
      </c>
      <c r="I17397">
        <v>19</v>
      </c>
      <c r="J17397" s="1" t="s">
        <v>35</v>
      </c>
    </row>
    <row r="17398" spans="1:10" x14ac:dyDescent="0.25">
      <c r="A17398">
        <v>1747</v>
      </c>
      <c r="B17398" s="1" t="s">
        <v>8</v>
      </c>
      <c r="C17398" s="7">
        <v>44685.109866412036</v>
      </c>
      <c r="D17398">
        <v>407.63379600000002</v>
      </c>
      <c r="E17398">
        <v>12</v>
      </c>
      <c r="F17398">
        <v>13</v>
      </c>
      <c r="G17398" s="1" t="s">
        <v>13</v>
      </c>
      <c r="H17398" s="1" t="s">
        <v>10</v>
      </c>
      <c r="I17398">
        <v>19</v>
      </c>
      <c r="J17398" s="1" t="s">
        <v>35</v>
      </c>
    </row>
    <row r="17399" spans="1:10" x14ac:dyDescent="0.25">
      <c r="A17399">
        <v>1747</v>
      </c>
      <c r="B17399" s="1" t="s">
        <v>8</v>
      </c>
      <c r="C17399" s="7">
        <v>44685.114584386574</v>
      </c>
      <c r="D17399">
        <v>110.835678</v>
      </c>
      <c r="E17399">
        <v>0</v>
      </c>
      <c r="F17399">
        <v>4</v>
      </c>
      <c r="G17399" s="1" t="s">
        <v>14</v>
      </c>
      <c r="H17399" s="1" t="s">
        <v>10</v>
      </c>
      <c r="I17399">
        <v>19</v>
      </c>
      <c r="J17399" s="1" t="s">
        <v>35</v>
      </c>
    </row>
    <row r="17400" spans="1:10" x14ac:dyDescent="0.25">
      <c r="A17400">
        <v>1747</v>
      </c>
      <c r="B17400" s="1" t="s">
        <v>8</v>
      </c>
      <c r="C17400" s="7">
        <v>44685.115867210647</v>
      </c>
      <c r="D17400">
        <v>479.11462399999999</v>
      </c>
      <c r="E17400">
        <v>0</v>
      </c>
      <c r="F17400">
        <v>15</v>
      </c>
      <c r="G17400" s="1" t="s">
        <v>9</v>
      </c>
      <c r="H17400" s="1" t="s">
        <v>10</v>
      </c>
      <c r="I17400">
        <v>19</v>
      </c>
      <c r="J17400" s="1" t="s">
        <v>35</v>
      </c>
    </row>
    <row r="17401" spans="1:10" x14ac:dyDescent="0.25">
      <c r="A17401">
        <v>1747</v>
      </c>
      <c r="B17401" s="1" t="s">
        <v>8</v>
      </c>
      <c r="C17401" s="7">
        <v>44685.121412523149</v>
      </c>
      <c r="D17401">
        <v>309.95780000000002</v>
      </c>
      <c r="E17401">
        <v>11</v>
      </c>
      <c r="F17401">
        <v>10</v>
      </c>
      <c r="G17401" s="1" t="s">
        <v>13</v>
      </c>
      <c r="H17401" s="1" t="s">
        <v>10</v>
      </c>
      <c r="I17401">
        <v>19</v>
      </c>
      <c r="J17401" s="1" t="s">
        <v>35</v>
      </c>
    </row>
    <row r="17402" spans="1:10" x14ac:dyDescent="0.25">
      <c r="A17402">
        <v>1747</v>
      </c>
      <c r="B17402" s="1" t="s">
        <v>8</v>
      </c>
      <c r="C17402" s="7">
        <v>44685.125</v>
      </c>
      <c r="D17402">
        <v>60.046948</v>
      </c>
      <c r="E17402">
        <v>1</v>
      </c>
      <c r="F17402">
        <v>2</v>
      </c>
      <c r="G17402" s="1" t="s">
        <v>13</v>
      </c>
      <c r="H17402" s="1" t="s">
        <v>10</v>
      </c>
      <c r="I17402">
        <v>19</v>
      </c>
      <c r="J17402" s="1" t="s">
        <v>35</v>
      </c>
    </row>
    <row r="17403" spans="1:10" x14ac:dyDescent="0.25">
      <c r="A17403">
        <v>1747</v>
      </c>
      <c r="B17403" s="1" t="s">
        <v>8</v>
      </c>
      <c r="C17403" s="7">
        <v>44685.12569497685</v>
      </c>
      <c r="D17403">
        <v>180.05610899999999</v>
      </c>
      <c r="E17403">
        <v>6</v>
      </c>
      <c r="F17403">
        <v>6</v>
      </c>
      <c r="G17403" s="1" t="s">
        <v>14</v>
      </c>
      <c r="H17403" s="1" t="s">
        <v>10</v>
      </c>
      <c r="I17403">
        <v>19</v>
      </c>
      <c r="J17403" s="1" t="s">
        <v>35</v>
      </c>
    </row>
    <row r="17404" spans="1:10" x14ac:dyDescent="0.25">
      <c r="A17404">
        <v>1747</v>
      </c>
      <c r="B17404" s="1" t="s">
        <v>8</v>
      </c>
      <c r="C17404" s="7">
        <v>44685.127778969909</v>
      </c>
      <c r="D17404">
        <v>419.99870099999998</v>
      </c>
      <c r="E17404">
        <v>12</v>
      </c>
      <c r="F17404">
        <v>14</v>
      </c>
      <c r="G17404" s="1" t="s">
        <v>13</v>
      </c>
      <c r="H17404" s="1" t="s">
        <v>10</v>
      </c>
      <c r="I17404">
        <v>19</v>
      </c>
      <c r="J17404" s="1" t="s">
        <v>35</v>
      </c>
    </row>
    <row r="17405" spans="1:10" x14ac:dyDescent="0.25">
      <c r="A17405">
        <v>1747</v>
      </c>
      <c r="B17405" s="1" t="s">
        <v>8</v>
      </c>
      <c r="C17405" s="7">
        <v>44685.132640057869</v>
      </c>
      <c r="D17405">
        <v>112.660842</v>
      </c>
      <c r="E17405">
        <v>0</v>
      </c>
      <c r="F17405">
        <v>3</v>
      </c>
      <c r="G17405" s="1" t="s">
        <v>14</v>
      </c>
      <c r="H17405" s="1" t="s">
        <v>10</v>
      </c>
      <c r="I17405">
        <v>19</v>
      </c>
      <c r="J17405" s="1" t="s">
        <v>35</v>
      </c>
    </row>
    <row r="17406" spans="1:10" x14ac:dyDescent="0.25">
      <c r="A17406">
        <v>1747</v>
      </c>
      <c r="B17406" s="1" t="s">
        <v>8</v>
      </c>
      <c r="C17406" s="7">
        <v>44685.133944004629</v>
      </c>
      <c r="D17406">
        <v>564.14973899999995</v>
      </c>
      <c r="E17406">
        <v>0</v>
      </c>
      <c r="F17406">
        <v>19</v>
      </c>
      <c r="G17406" s="1" t="s">
        <v>9</v>
      </c>
      <c r="H17406" s="1" t="s">
        <v>10</v>
      </c>
      <c r="I17406">
        <v>19</v>
      </c>
      <c r="J17406" s="1" t="s">
        <v>35</v>
      </c>
    </row>
    <row r="17407" spans="1:10" x14ac:dyDescent="0.25">
      <c r="A17407">
        <v>1747</v>
      </c>
      <c r="B17407" s="1" t="s">
        <v>8</v>
      </c>
      <c r="C17407" s="7">
        <v>44685.140473518521</v>
      </c>
      <c r="D17407">
        <v>343.21555499999999</v>
      </c>
      <c r="E17407">
        <v>11</v>
      </c>
      <c r="F17407">
        <v>11</v>
      </c>
      <c r="G17407" s="1" t="s">
        <v>13</v>
      </c>
      <c r="H17407" s="1" t="s">
        <v>10</v>
      </c>
      <c r="I17407">
        <v>19</v>
      </c>
      <c r="J17407" s="1" t="s">
        <v>35</v>
      </c>
    </row>
    <row r="17408" spans="1:10" x14ac:dyDescent="0.25">
      <c r="A17408">
        <v>1747</v>
      </c>
      <c r="B17408" s="1" t="s">
        <v>8</v>
      </c>
      <c r="C17408" s="7">
        <v>44685.144445914353</v>
      </c>
      <c r="D17408">
        <v>179.96884700000001</v>
      </c>
      <c r="E17408">
        <v>6</v>
      </c>
      <c r="F17408">
        <v>6</v>
      </c>
      <c r="G17408" s="1" t="s">
        <v>14</v>
      </c>
      <c r="H17408" s="1" t="s">
        <v>10</v>
      </c>
      <c r="I17408">
        <v>19</v>
      </c>
      <c r="J17408" s="1" t="s">
        <v>35</v>
      </c>
    </row>
    <row r="17409" spans="1:10" x14ac:dyDescent="0.25">
      <c r="A17409">
        <v>1747</v>
      </c>
      <c r="B17409" s="1" t="s">
        <v>8</v>
      </c>
      <c r="C17409" s="7">
        <v>44685.146528888887</v>
      </c>
      <c r="D17409">
        <v>480.00214999999997</v>
      </c>
      <c r="E17409">
        <v>15</v>
      </c>
      <c r="F17409">
        <v>16</v>
      </c>
      <c r="G17409" s="1" t="s">
        <v>13</v>
      </c>
      <c r="H17409" s="1" t="s">
        <v>10</v>
      </c>
      <c r="I17409">
        <v>19</v>
      </c>
      <c r="J17409" s="1" t="s">
        <v>35</v>
      </c>
    </row>
    <row r="17410" spans="1:10" x14ac:dyDescent="0.25">
      <c r="A17410">
        <v>1747</v>
      </c>
      <c r="B17410" s="1" t="s">
        <v>8</v>
      </c>
      <c r="C17410" s="7">
        <v>44685.152084467591</v>
      </c>
      <c r="D17410">
        <v>180.004469</v>
      </c>
      <c r="E17410">
        <v>6</v>
      </c>
      <c r="F17410">
        <v>5</v>
      </c>
      <c r="G17410" s="1" t="s">
        <v>14</v>
      </c>
      <c r="H17410" s="1" t="s">
        <v>10</v>
      </c>
      <c r="I17410">
        <v>19</v>
      </c>
      <c r="J17410" s="1" t="s">
        <v>35</v>
      </c>
    </row>
    <row r="17411" spans="1:10" x14ac:dyDescent="0.25">
      <c r="A17411">
        <v>1747</v>
      </c>
      <c r="B17411" s="1" t="s">
        <v>8</v>
      </c>
      <c r="C17411" s="7">
        <v>44685.154167858796</v>
      </c>
      <c r="D17411">
        <v>419.989893</v>
      </c>
      <c r="E17411">
        <v>12</v>
      </c>
      <c r="F17411">
        <v>14</v>
      </c>
      <c r="G17411" s="1" t="s">
        <v>13</v>
      </c>
      <c r="H17411" s="1" t="s">
        <v>10</v>
      </c>
      <c r="I17411">
        <v>19</v>
      </c>
      <c r="J17411" s="1" t="s">
        <v>35</v>
      </c>
    </row>
    <row r="17412" spans="1:10" x14ac:dyDescent="0.25">
      <c r="A17412">
        <v>1747</v>
      </c>
      <c r="B17412" s="1" t="s">
        <v>8</v>
      </c>
      <c r="C17412" s="7">
        <v>44685.15902885417</v>
      </c>
      <c r="D17412">
        <v>106.090709</v>
      </c>
      <c r="E17412">
        <v>0</v>
      </c>
      <c r="F17412">
        <v>4</v>
      </c>
      <c r="G17412" s="1" t="s">
        <v>14</v>
      </c>
      <c r="H17412" s="1" t="s">
        <v>10</v>
      </c>
      <c r="I17412">
        <v>19</v>
      </c>
      <c r="J17412" s="1" t="s">
        <v>35</v>
      </c>
    </row>
    <row r="17413" spans="1:10" x14ac:dyDescent="0.25">
      <c r="A17413">
        <v>1747</v>
      </c>
      <c r="B17413" s="1" t="s">
        <v>8</v>
      </c>
      <c r="C17413" s="7">
        <v>44685.160256747688</v>
      </c>
      <c r="D17413">
        <v>463.88708300000002</v>
      </c>
      <c r="E17413">
        <v>0</v>
      </c>
      <c r="F17413">
        <v>15</v>
      </c>
      <c r="G17413" s="1" t="s">
        <v>9</v>
      </c>
      <c r="H17413" s="1" t="s">
        <v>10</v>
      </c>
      <c r="I17413">
        <v>19</v>
      </c>
      <c r="J17413" s="1" t="s">
        <v>35</v>
      </c>
    </row>
    <row r="17414" spans="1:10" x14ac:dyDescent="0.25">
      <c r="A17414">
        <v>1747</v>
      </c>
      <c r="B17414" s="1" t="s">
        <v>8</v>
      </c>
      <c r="C17414" s="7">
        <v>44685.165625821763</v>
      </c>
      <c r="D17414">
        <v>89.928955000000002</v>
      </c>
      <c r="E17414">
        <v>3</v>
      </c>
      <c r="F17414">
        <v>3</v>
      </c>
      <c r="G17414" s="1" t="s">
        <v>13</v>
      </c>
      <c r="H17414" s="1" t="s">
        <v>10</v>
      </c>
      <c r="I17414">
        <v>19</v>
      </c>
      <c r="J17414" s="1" t="s">
        <v>35</v>
      </c>
    </row>
    <row r="17415" spans="1:10" x14ac:dyDescent="0.25">
      <c r="A17415">
        <v>1747</v>
      </c>
      <c r="B17415" s="1" t="s">
        <v>8</v>
      </c>
      <c r="C17415" s="7">
        <v>44685.166666666664</v>
      </c>
      <c r="D17415">
        <v>660.09310300000004</v>
      </c>
      <c r="E17415">
        <v>21</v>
      </c>
      <c r="F17415">
        <v>21</v>
      </c>
      <c r="G17415" s="1" t="s">
        <v>13</v>
      </c>
      <c r="H17415" s="1" t="s">
        <v>10</v>
      </c>
      <c r="I17415">
        <v>19</v>
      </c>
      <c r="J17415" s="1" t="s">
        <v>35</v>
      </c>
    </row>
    <row r="17416" spans="1:10" x14ac:dyDescent="0.25">
      <c r="A17416">
        <v>1747</v>
      </c>
      <c r="B17416" s="1" t="s">
        <v>8</v>
      </c>
      <c r="C17416" s="7">
        <v>44685.174306631947</v>
      </c>
      <c r="D17416">
        <v>237.36505</v>
      </c>
      <c r="E17416">
        <v>3</v>
      </c>
      <c r="F17416">
        <v>8</v>
      </c>
      <c r="G17416" s="1" t="s">
        <v>14</v>
      </c>
      <c r="H17416" s="1" t="s">
        <v>10</v>
      </c>
      <c r="I17416">
        <v>19</v>
      </c>
      <c r="J17416" s="1" t="s">
        <v>35</v>
      </c>
    </row>
    <row r="17417" spans="1:10" x14ac:dyDescent="0.25">
      <c r="A17417">
        <v>1747</v>
      </c>
      <c r="B17417" s="1" t="s">
        <v>8</v>
      </c>
      <c r="C17417" s="7">
        <v>44685.177053912033</v>
      </c>
      <c r="D17417">
        <v>2420.3347349999999</v>
      </c>
      <c r="E17417">
        <v>0</v>
      </c>
      <c r="F17417">
        <v>79</v>
      </c>
      <c r="G17417" s="1" t="s">
        <v>9</v>
      </c>
      <c r="H17417" s="1" t="s">
        <v>10</v>
      </c>
      <c r="I17417">
        <v>19</v>
      </c>
      <c r="J17417" s="1" t="s">
        <v>35</v>
      </c>
    </row>
    <row r="17418" spans="1:10" x14ac:dyDescent="0.25">
      <c r="A17418">
        <v>1747</v>
      </c>
      <c r="B17418" s="1" t="s">
        <v>8</v>
      </c>
      <c r="C17418" s="7">
        <v>44685.205067037037</v>
      </c>
      <c r="D17418">
        <v>162.25278399999999</v>
      </c>
      <c r="E17418">
        <v>5</v>
      </c>
      <c r="F17418">
        <v>5</v>
      </c>
      <c r="G17418" s="1" t="s">
        <v>13</v>
      </c>
      <c r="H17418" s="1" t="s">
        <v>10</v>
      </c>
      <c r="I17418">
        <v>19</v>
      </c>
      <c r="J17418" s="1" t="s">
        <v>35</v>
      </c>
    </row>
    <row r="17419" spans="1:10" x14ac:dyDescent="0.25">
      <c r="A17419">
        <v>1747</v>
      </c>
      <c r="B17419" s="1" t="s">
        <v>8</v>
      </c>
      <c r="C17419" s="7">
        <v>44685.206944965277</v>
      </c>
      <c r="D17419">
        <v>120.55897400000001</v>
      </c>
      <c r="E17419">
        <v>4</v>
      </c>
      <c r="F17419">
        <v>4</v>
      </c>
      <c r="G17419" s="1" t="s">
        <v>14</v>
      </c>
      <c r="H17419" s="1" t="s">
        <v>10</v>
      </c>
      <c r="I17419">
        <v>19</v>
      </c>
      <c r="J17419" s="1" t="s">
        <v>35</v>
      </c>
    </row>
    <row r="17420" spans="1:10" x14ac:dyDescent="0.25">
      <c r="A17420">
        <v>1747</v>
      </c>
      <c r="B17420" s="1" t="s">
        <v>8</v>
      </c>
      <c r="C17420" s="7">
        <v>44685.208333333336</v>
      </c>
      <c r="D17420">
        <v>60.099035999999998</v>
      </c>
      <c r="E17420">
        <v>1</v>
      </c>
      <c r="F17420">
        <v>2</v>
      </c>
      <c r="G17420" s="1" t="s">
        <v>13</v>
      </c>
      <c r="H17420" s="1" t="s">
        <v>10</v>
      </c>
      <c r="I17420">
        <v>19</v>
      </c>
      <c r="J17420" s="1" t="s">
        <v>35</v>
      </c>
    </row>
    <row r="17421" spans="1:10" x14ac:dyDescent="0.25">
      <c r="A17421">
        <v>1747</v>
      </c>
      <c r="B17421" s="1" t="s">
        <v>8</v>
      </c>
      <c r="C17421" s="7">
        <v>44685.209028923608</v>
      </c>
      <c r="D17421">
        <v>119.959941</v>
      </c>
      <c r="E17421">
        <v>4</v>
      </c>
      <c r="F17421">
        <v>4</v>
      </c>
      <c r="G17421" s="1" t="s">
        <v>14</v>
      </c>
      <c r="H17421" s="1" t="s">
        <v>10</v>
      </c>
      <c r="I17421">
        <v>19</v>
      </c>
      <c r="J17421" s="1" t="s">
        <v>35</v>
      </c>
    </row>
    <row r="17422" spans="1:10" x14ac:dyDescent="0.25">
      <c r="A17422">
        <v>1747</v>
      </c>
      <c r="B17422" s="1" t="s">
        <v>8</v>
      </c>
      <c r="C17422" s="7">
        <v>44685.210417337963</v>
      </c>
      <c r="D17422">
        <v>120.017095</v>
      </c>
      <c r="E17422">
        <v>3</v>
      </c>
      <c r="F17422">
        <v>4</v>
      </c>
      <c r="G17422" s="1" t="s">
        <v>13</v>
      </c>
      <c r="H17422" s="1" t="s">
        <v>10</v>
      </c>
      <c r="I17422">
        <v>19</v>
      </c>
      <c r="J17422" s="1" t="s">
        <v>35</v>
      </c>
    </row>
    <row r="17423" spans="1:10" x14ac:dyDescent="0.25">
      <c r="A17423">
        <v>1747</v>
      </c>
      <c r="B17423" s="1" t="s">
        <v>8</v>
      </c>
      <c r="C17423" s="7">
        <v>44685.211806435182</v>
      </c>
      <c r="D17423">
        <v>119.996762</v>
      </c>
      <c r="E17423">
        <v>4</v>
      </c>
      <c r="F17423">
        <v>3</v>
      </c>
      <c r="G17423" s="1" t="s">
        <v>14</v>
      </c>
      <c r="H17423" s="1" t="s">
        <v>10</v>
      </c>
      <c r="I17423">
        <v>19</v>
      </c>
      <c r="J17423" s="1" t="s">
        <v>35</v>
      </c>
    </row>
    <row r="17424" spans="1:10" x14ac:dyDescent="0.25">
      <c r="A17424">
        <v>1747</v>
      </c>
      <c r="B17424" s="1" t="s">
        <v>8</v>
      </c>
      <c r="C17424" s="7">
        <v>44685.213195277778</v>
      </c>
      <c r="D17424">
        <v>59.985500000000002</v>
      </c>
      <c r="E17424">
        <v>1</v>
      </c>
      <c r="F17424">
        <v>2</v>
      </c>
      <c r="G17424" s="1" t="s">
        <v>13</v>
      </c>
      <c r="H17424" s="1" t="s">
        <v>10</v>
      </c>
      <c r="I17424">
        <v>19</v>
      </c>
      <c r="J17424" s="1" t="s">
        <v>35</v>
      </c>
    </row>
    <row r="17425" spans="1:10" x14ac:dyDescent="0.25">
      <c r="A17425">
        <v>1747</v>
      </c>
      <c r="B17425" s="1" t="s">
        <v>8</v>
      </c>
      <c r="C17425" s="7">
        <v>44685.213889560182</v>
      </c>
      <c r="D17425">
        <v>120.03419599999999</v>
      </c>
      <c r="E17425">
        <v>4</v>
      </c>
      <c r="F17425">
        <v>4</v>
      </c>
      <c r="G17425" s="1" t="s">
        <v>14</v>
      </c>
      <c r="H17425" s="1" t="s">
        <v>10</v>
      </c>
      <c r="I17425">
        <v>19</v>
      </c>
      <c r="J17425" s="1" t="s">
        <v>35</v>
      </c>
    </row>
    <row r="17426" spans="1:10" x14ac:dyDescent="0.25">
      <c r="A17426">
        <v>1747</v>
      </c>
      <c r="B17426" s="1" t="s">
        <v>8</v>
      </c>
      <c r="C17426" s="7">
        <v>44685.215278842596</v>
      </c>
      <c r="D17426">
        <v>59.954478000000002</v>
      </c>
      <c r="E17426">
        <v>1</v>
      </c>
      <c r="F17426">
        <v>2</v>
      </c>
      <c r="G17426" s="1" t="s">
        <v>13</v>
      </c>
      <c r="H17426" s="1" t="s">
        <v>10</v>
      </c>
      <c r="I17426">
        <v>19</v>
      </c>
      <c r="J17426" s="1" t="s">
        <v>35</v>
      </c>
    </row>
    <row r="17427" spans="1:10" x14ac:dyDescent="0.25">
      <c r="A17427">
        <v>1747</v>
      </c>
      <c r="B17427" s="1" t="s">
        <v>8</v>
      </c>
      <c r="C17427" s="7">
        <v>44685.2159727662</v>
      </c>
      <c r="D17427">
        <v>240.05653699999999</v>
      </c>
      <c r="E17427">
        <v>7</v>
      </c>
      <c r="F17427">
        <v>8</v>
      </c>
      <c r="G17427" s="1" t="s">
        <v>14</v>
      </c>
      <c r="H17427" s="1" t="s">
        <v>10</v>
      </c>
      <c r="I17427">
        <v>19</v>
      </c>
      <c r="J17427" s="1" t="s">
        <v>35</v>
      </c>
    </row>
    <row r="17428" spans="1:10" x14ac:dyDescent="0.25">
      <c r="A17428">
        <v>1747</v>
      </c>
      <c r="B17428" s="1" t="s">
        <v>8</v>
      </c>
      <c r="C17428" s="7">
        <v>44685.218751192129</v>
      </c>
      <c r="D17428">
        <v>180.01303100000001</v>
      </c>
      <c r="E17428">
        <v>4</v>
      </c>
      <c r="F17428">
        <v>6</v>
      </c>
      <c r="G17428" s="1" t="s">
        <v>13</v>
      </c>
      <c r="H17428" s="1" t="s">
        <v>10</v>
      </c>
      <c r="I17428">
        <v>19</v>
      </c>
      <c r="J17428" s="1" t="s">
        <v>35</v>
      </c>
    </row>
    <row r="17429" spans="1:10" x14ac:dyDescent="0.25">
      <c r="A17429">
        <v>1747</v>
      </c>
      <c r="B17429" s="1" t="s">
        <v>8</v>
      </c>
      <c r="C17429" s="7">
        <v>44685.220834675929</v>
      </c>
      <c r="D17429">
        <v>101.58613200000001</v>
      </c>
      <c r="E17429">
        <v>0</v>
      </c>
      <c r="F17429">
        <v>3</v>
      </c>
      <c r="G17429" s="1" t="s">
        <v>14</v>
      </c>
      <c r="H17429" s="1" t="s">
        <v>10</v>
      </c>
      <c r="I17429">
        <v>19</v>
      </c>
      <c r="J17429" s="1" t="s">
        <v>35</v>
      </c>
    </row>
    <row r="17430" spans="1:10" x14ac:dyDescent="0.25">
      <c r="A17430">
        <v>1747</v>
      </c>
      <c r="B17430" s="1" t="s">
        <v>8</v>
      </c>
      <c r="C17430" s="7">
        <v>44685.222081064814</v>
      </c>
      <c r="D17430">
        <v>132.30364</v>
      </c>
      <c r="E17430">
        <v>2</v>
      </c>
      <c r="F17430">
        <v>5</v>
      </c>
      <c r="G17430" s="1" t="s">
        <v>13</v>
      </c>
      <c r="H17430" s="1" t="s">
        <v>10</v>
      </c>
      <c r="I17430">
        <v>19</v>
      </c>
      <c r="J17430" s="1" t="s">
        <v>35</v>
      </c>
    </row>
    <row r="17431" spans="1:10" x14ac:dyDescent="0.25">
      <c r="A17431">
        <v>1747</v>
      </c>
      <c r="B17431" s="1" t="s">
        <v>8</v>
      </c>
      <c r="C17431" s="7">
        <v>44685.223612349539</v>
      </c>
      <c r="D17431">
        <v>250.388453</v>
      </c>
      <c r="E17431">
        <v>1</v>
      </c>
      <c r="F17431">
        <v>8</v>
      </c>
      <c r="G17431" s="1" t="s">
        <v>14</v>
      </c>
      <c r="H17431" s="1" t="s">
        <v>10</v>
      </c>
      <c r="I17431">
        <v>19</v>
      </c>
      <c r="J17431" s="1" t="s">
        <v>35</v>
      </c>
    </row>
    <row r="17432" spans="1:10" x14ac:dyDescent="0.25">
      <c r="A17432">
        <v>1747</v>
      </c>
      <c r="B17432" s="1" t="s">
        <v>8</v>
      </c>
      <c r="C17432" s="7">
        <v>44685.226510370368</v>
      </c>
      <c r="D17432">
        <v>132.02297999999999</v>
      </c>
      <c r="E17432">
        <v>0</v>
      </c>
      <c r="F17432">
        <v>4</v>
      </c>
      <c r="G17432" s="1" t="s">
        <v>9</v>
      </c>
      <c r="H17432" s="1" t="s">
        <v>10</v>
      </c>
      <c r="I17432">
        <v>19</v>
      </c>
      <c r="J17432" s="1" t="s">
        <v>35</v>
      </c>
    </row>
    <row r="17433" spans="1:10" x14ac:dyDescent="0.25">
      <c r="A17433">
        <v>1747</v>
      </c>
      <c r="B17433" s="1" t="s">
        <v>8</v>
      </c>
      <c r="C17433" s="7">
        <v>44685.228038414352</v>
      </c>
      <c r="D17433">
        <v>157.56437099999999</v>
      </c>
      <c r="E17433">
        <v>1</v>
      </c>
      <c r="F17433">
        <v>5</v>
      </c>
      <c r="G17433" s="1" t="s">
        <v>13</v>
      </c>
      <c r="H17433" s="1" t="s">
        <v>10</v>
      </c>
      <c r="I17433">
        <v>19</v>
      </c>
      <c r="J17433" s="1" t="s">
        <v>35</v>
      </c>
    </row>
    <row r="17434" spans="1:10" x14ac:dyDescent="0.25">
      <c r="A17434">
        <v>1747</v>
      </c>
      <c r="B17434" s="1" t="s">
        <v>8</v>
      </c>
      <c r="C17434" s="7">
        <v>44685.229862071756</v>
      </c>
      <c r="D17434">
        <v>22.453289000000002</v>
      </c>
      <c r="E17434">
        <v>0</v>
      </c>
      <c r="F17434">
        <v>1</v>
      </c>
      <c r="G17434" s="1" t="s">
        <v>14</v>
      </c>
      <c r="H17434" s="1" t="s">
        <v>10</v>
      </c>
      <c r="I17434">
        <v>19</v>
      </c>
      <c r="J17434" s="1" t="s">
        <v>35</v>
      </c>
    </row>
    <row r="17435" spans="1:10" x14ac:dyDescent="0.25">
      <c r="A17435">
        <v>1747</v>
      </c>
      <c r="B17435" s="1" t="s">
        <v>8</v>
      </c>
      <c r="C17435" s="7">
        <v>44685.230121944442</v>
      </c>
      <c r="D17435">
        <v>131.99774199999999</v>
      </c>
      <c r="E17435">
        <v>0</v>
      </c>
      <c r="F17435">
        <v>4</v>
      </c>
      <c r="G17435" s="1" t="s">
        <v>9</v>
      </c>
      <c r="H17435" s="1" t="s">
        <v>10</v>
      </c>
      <c r="I17435">
        <v>19</v>
      </c>
      <c r="J17435" s="1" t="s">
        <v>35</v>
      </c>
    </row>
    <row r="17436" spans="1:10" x14ac:dyDescent="0.25">
      <c r="A17436">
        <v>1747</v>
      </c>
      <c r="B17436" s="1" t="s">
        <v>8</v>
      </c>
      <c r="C17436" s="7">
        <v>44685.231649699075</v>
      </c>
      <c r="D17436">
        <v>145.549508</v>
      </c>
      <c r="E17436">
        <v>1</v>
      </c>
      <c r="F17436">
        <v>5</v>
      </c>
      <c r="G17436" s="1" t="s">
        <v>13</v>
      </c>
      <c r="H17436" s="1" t="s">
        <v>10</v>
      </c>
      <c r="I17436">
        <v>19</v>
      </c>
      <c r="J17436" s="1" t="s">
        <v>35</v>
      </c>
    </row>
    <row r="17437" spans="1:10" x14ac:dyDescent="0.25">
      <c r="A17437">
        <v>1747</v>
      </c>
      <c r="B17437" s="1" t="s">
        <v>8</v>
      </c>
      <c r="C17437" s="7">
        <v>44685.233334305558</v>
      </c>
      <c r="D17437">
        <v>34.460566</v>
      </c>
      <c r="E17437">
        <v>0</v>
      </c>
      <c r="F17437">
        <v>1</v>
      </c>
      <c r="G17437" s="1" t="s">
        <v>14</v>
      </c>
      <c r="H17437" s="1" t="s">
        <v>10</v>
      </c>
      <c r="I17437">
        <v>19</v>
      </c>
      <c r="J17437" s="1" t="s">
        <v>35</v>
      </c>
    </row>
    <row r="17438" spans="1:10" x14ac:dyDescent="0.25">
      <c r="A17438">
        <v>1747</v>
      </c>
      <c r="B17438" s="1" t="s">
        <v>8</v>
      </c>
      <c r="C17438" s="7">
        <v>44685.233733148147</v>
      </c>
      <c r="D17438">
        <v>41.596673000000003</v>
      </c>
      <c r="E17438">
        <v>0</v>
      </c>
      <c r="F17438">
        <v>2</v>
      </c>
      <c r="G17438" s="1" t="s">
        <v>9</v>
      </c>
      <c r="H17438" s="1" t="s">
        <v>10</v>
      </c>
      <c r="I17438">
        <v>19</v>
      </c>
      <c r="J17438" s="1" t="s">
        <v>35</v>
      </c>
    </row>
    <row r="17439" spans="1:10" x14ac:dyDescent="0.25">
      <c r="A17439">
        <v>1747</v>
      </c>
      <c r="B17439" s="1" t="s">
        <v>8</v>
      </c>
      <c r="C17439" s="7">
        <v>44685.234214594908</v>
      </c>
      <c r="D17439">
        <v>163.948678</v>
      </c>
      <c r="E17439">
        <v>1</v>
      </c>
      <c r="F17439">
        <v>5</v>
      </c>
      <c r="G17439" s="1" t="s">
        <v>13</v>
      </c>
      <c r="H17439" s="1" t="s">
        <v>10</v>
      </c>
      <c r="I17439">
        <v>19</v>
      </c>
      <c r="J17439" s="1" t="s">
        <v>35</v>
      </c>
    </row>
    <row r="17440" spans="1:10" x14ac:dyDescent="0.25">
      <c r="A17440">
        <v>1747</v>
      </c>
      <c r="B17440" s="1" t="s">
        <v>8</v>
      </c>
      <c r="C17440" s="7">
        <v>44685.236112141203</v>
      </c>
      <c r="D17440">
        <v>16.076402999999999</v>
      </c>
      <c r="E17440">
        <v>0</v>
      </c>
      <c r="F17440">
        <v>1</v>
      </c>
      <c r="G17440" s="1" t="s">
        <v>14</v>
      </c>
      <c r="H17440" s="1" t="s">
        <v>10</v>
      </c>
      <c r="I17440">
        <v>19</v>
      </c>
      <c r="J17440" s="1" t="s">
        <v>35</v>
      </c>
    </row>
    <row r="17441" spans="1:10" x14ac:dyDescent="0.25">
      <c r="A17441">
        <v>1747</v>
      </c>
      <c r="B17441" s="1" t="s">
        <v>8</v>
      </c>
      <c r="C17441" s="7">
        <v>44685.236298217591</v>
      </c>
      <c r="D17441">
        <v>70.282995999999997</v>
      </c>
      <c r="E17441">
        <v>0</v>
      </c>
      <c r="F17441">
        <v>2</v>
      </c>
      <c r="G17441" s="1" t="s">
        <v>9</v>
      </c>
      <c r="H17441" s="1" t="s">
        <v>10</v>
      </c>
      <c r="I17441">
        <v>19</v>
      </c>
      <c r="J17441" s="1" t="s">
        <v>35</v>
      </c>
    </row>
    <row r="17442" spans="1:10" x14ac:dyDescent="0.25">
      <c r="A17442">
        <v>1747</v>
      </c>
      <c r="B17442" s="1" t="s">
        <v>8</v>
      </c>
      <c r="C17442" s="7">
        <v>44685.237111678238</v>
      </c>
      <c r="D17442">
        <v>153.64130900000001</v>
      </c>
      <c r="E17442">
        <v>1</v>
      </c>
      <c r="F17442">
        <v>5</v>
      </c>
      <c r="G17442" s="1" t="s">
        <v>13</v>
      </c>
      <c r="H17442" s="1" t="s">
        <v>10</v>
      </c>
      <c r="I17442">
        <v>19</v>
      </c>
      <c r="J17442" s="1" t="s">
        <v>35</v>
      </c>
    </row>
    <row r="17443" spans="1:10" x14ac:dyDescent="0.25">
      <c r="A17443">
        <v>1747</v>
      </c>
      <c r="B17443" s="1" t="s">
        <v>8</v>
      </c>
      <c r="C17443" s="7">
        <v>44685.238889930559</v>
      </c>
      <c r="D17443">
        <v>26.378549</v>
      </c>
      <c r="E17443">
        <v>0</v>
      </c>
      <c r="F17443">
        <v>1</v>
      </c>
      <c r="G17443" s="1" t="s">
        <v>14</v>
      </c>
      <c r="H17443" s="1" t="s">
        <v>10</v>
      </c>
      <c r="I17443">
        <v>19</v>
      </c>
      <c r="J17443" s="1" t="s">
        <v>35</v>
      </c>
    </row>
    <row r="17444" spans="1:10" x14ac:dyDescent="0.25">
      <c r="A17444">
        <v>1747</v>
      </c>
      <c r="B17444" s="1" t="s">
        <v>8</v>
      </c>
      <c r="C17444" s="7">
        <v>44685.239245532408</v>
      </c>
      <c r="D17444">
        <v>149.27533500000001</v>
      </c>
      <c r="E17444">
        <v>1</v>
      </c>
      <c r="F17444">
        <v>5</v>
      </c>
      <c r="G17444" s="1" t="s">
        <v>13</v>
      </c>
      <c r="H17444" s="1" t="s">
        <v>10</v>
      </c>
      <c r="I17444">
        <v>19</v>
      </c>
      <c r="J17444" s="1" t="s">
        <v>35</v>
      </c>
    </row>
    <row r="17445" spans="1:10" x14ac:dyDescent="0.25">
      <c r="A17445">
        <v>1747</v>
      </c>
      <c r="B17445" s="1" t="s">
        <v>8</v>
      </c>
      <c r="C17445" s="7">
        <v>44685.240973252316</v>
      </c>
      <c r="D17445">
        <v>30.797993000000002</v>
      </c>
      <c r="E17445">
        <v>0</v>
      </c>
      <c r="F17445">
        <v>1</v>
      </c>
      <c r="G17445" s="1" t="s">
        <v>14</v>
      </c>
      <c r="H17445" s="1" t="s">
        <v>10</v>
      </c>
      <c r="I17445">
        <v>19</v>
      </c>
      <c r="J17445" s="1" t="s">
        <v>35</v>
      </c>
    </row>
    <row r="17446" spans="1:10" x14ac:dyDescent="0.25">
      <c r="A17446">
        <v>1747</v>
      </c>
      <c r="B17446" s="1" t="s">
        <v>8</v>
      </c>
      <c r="C17446" s="7">
        <v>44685.241329710647</v>
      </c>
      <c r="D17446">
        <v>102.784409</v>
      </c>
      <c r="E17446">
        <v>0</v>
      </c>
      <c r="F17446">
        <v>3</v>
      </c>
      <c r="G17446" s="1" t="s">
        <v>9</v>
      </c>
      <c r="H17446" s="1" t="s">
        <v>10</v>
      </c>
      <c r="I17446">
        <v>19</v>
      </c>
      <c r="J17446" s="1" t="s">
        <v>35</v>
      </c>
    </row>
    <row r="17447" spans="1:10" x14ac:dyDescent="0.25">
      <c r="A17447">
        <v>1747</v>
      </c>
      <c r="B17447" s="1" t="s">
        <v>8</v>
      </c>
      <c r="C17447" s="7">
        <v>44685.24251935185</v>
      </c>
      <c r="D17447">
        <v>166.446877</v>
      </c>
      <c r="E17447">
        <v>1</v>
      </c>
      <c r="F17447">
        <v>5</v>
      </c>
      <c r="G17447" s="1" t="s">
        <v>13</v>
      </c>
      <c r="H17447" s="1" t="s">
        <v>10</v>
      </c>
      <c r="I17447">
        <v>19</v>
      </c>
      <c r="J17447" s="1" t="s">
        <v>35</v>
      </c>
    </row>
    <row r="17448" spans="1:10" x14ac:dyDescent="0.25">
      <c r="A17448">
        <v>1747</v>
      </c>
      <c r="B17448" s="1" t="s">
        <v>8</v>
      </c>
      <c r="C17448" s="7">
        <v>44685.244445810182</v>
      </c>
      <c r="D17448">
        <v>13.601160999999999</v>
      </c>
      <c r="E17448">
        <v>0</v>
      </c>
      <c r="F17448">
        <v>1</v>
      </c>
      <c r="G17448" s="1" t="s">
        <v>14</v>
      </c>
      <c r="H17448" s="1" t="s">
        <v>10</v>
      </c>
      <c r="I17448">
        <v>19</v>
      </c>
      <c r="J17448" s="1" t="s">
        <v>35</v>
      </c>
    </row>
    <row r="17449" spans="1:10" x14ac:dyDescent="0.25">
      <c r="A17449">
        <v>1747</v>
      </c>
      <c r="B17449" s="1" t="s">
        <v>8</v>
      </c>
      <c r="C17449" s="7">
        <v>44685.244746724537</v>
      </c>
      <c r="D17449">
        <v>153.96527499999999</v>
      </c>
      <c r="E17449">
        <v>1</v>
      </c>
      <c r="F17449">
        <v>5</v>
      </c>
      <c r="G17449" s="1" t="s">
        <v>13</v>
      </c>
      <c r="H17449" s="1" t="s">
        <v>10</v>
      </c>
      <c r="I17449">
        <v>19</v>
      </c>
      <c r="J17449" s="1" t="s">
        <v>35</v>
      </c>
    </row>
    <row r="17450" spans="1:10" x14ac:dyDescent="0.25">
      <c r="A17450">
        <v>1747</v>
      </c>
      <c r="B17450" s="1" t="s">
        <v>8</v>
      </c>
      <c r="C17450" s="7">
        <v>44685.24652872685</v>
      </c>
      <c r="D17450">
        <v>26.089313000000001</v>
      </c>
      <c r="E17450">
        <v>0</v>
      </c>
      <c r="F17450">
        <v>1</v>
      </c>
      <c r="G17450" s="1" t="s">
        <v>14</v>
      </c>
      <c r="H17450" s="1" t="s">
        <v>10</v>
      </c>
      <c r="I17450">
        <v>19</v>
      </c>
      <c r="J17450" s="1" t="s">
        <v>35</v>
      </c>
    </row>
    <row r="17451" spans="1:10" x14ac:dyDescent="0.25">
      <c r="A17451">
        <v>1747</v>
      </c>
      <c r="B17451" s="1" t="s">
        <v>8</v>
      </c>
      <c r="C17451" s="7">
        <v>44685.246830694443</v>
      </c>
      <c r="D17451">
        <v>29.995604</v>
      </c>
      <c r="E17451">
        <v>0</v>
      </c>
      <c r="F17451">
        <v>1</v>
      </c>
      <c r="G17451" s="1" t="s">
        <v>9</v>
      </c>
      <c r="H17451" s="1" t="s">
        <v>10</v>
      </c>
      <c r="I17451">
        <v>19</v>
      </c>
      <c r="J17451" s="1" t="s">
        <v>35</v>
      </c>
    </row>
    <row r="17452" spans="1:10" x14ac:dyDescent="0.25">
      <c r="A17452">
        <v>1747</v>
      </c>
      <c r="B17452" s="1" t="s">
        <v>8</v>
      </c>
      <c r="C17452" s="7">
        <v>44685.247177858793</v>
      </c>
      <c r="D17452">
        <v>123.920616</v>
      </c>
      <c r="E17452">
        <v>1</v>
      </c>
      <c r="F17452">
        <v>4</v>
      </c>
      <c r="G17452" s="1" t="s">
        <v>13</v>
      </c>
      <c r="H17452" s="1" t="s">
        <v>10</v>
      </c>
      <c r="I17452">
        <v>19</v>
      </c>
      <c r="J17452" s="1" t="s">
        <v>35</v>
      </c>
    </row>
    <row r="17453" spans="1:10" x14ac:dyDescent="0.25">
      <c r="A17453">
        <v>1747</v>
      </c>
      <c r="B17453" s="1" t="s">
        <v>8</v>
      </c>
      <c r="C17453" s="7">
        <v>44685.248612129632</v>
      </c>
      <c r="D17453">
        <v>119.911708</v>
      </c>
      <c r="E17453">
        <v>1</v>
      </c>
      <c r="F17453">
        <v>4</v>
      </c>
      <c r="G17453" s="1" t="s">
        <v>14</v>
      </c>
      <c r="H17453" s="1" t="s">
        <v>10</v>
      </c>
      <c r="I17453">
        <v>19</v>
      </c>
      <c r="J17453" s="1" t="s">
        <v>35</v>
      </c>
    </row>
    <row r="17454" spans="1:10" x14ac:dyDescent="0.25">
      <c r="A17454">
        <v>1748</v>
      </c>
      <c r="B17454" s="1" t="s">
        <v>11</v>
      </c>
      <c r="C17454" s="7">
        <v>44685.25</v>
      </c>
      <c r="D17454">
        <v>72.172533000000001</v>
      </c>
      <c r="E17454">
        <v>0</v>
      </c>
      <c r="F17454">
        <v>2</v>
      </c>
      <c r="G17454" s="1" t="s">
        <v>14</v>
      </c>
      <c r="H17454" s="1" t="s">
        <v>10</v>
      </c>
      <c r="I17454">
        <v>19</v>
      </c>
      <c r="J17454" s="1" t="s">
        <v>35</v>
      </c>
    </row>
    <row r="17455" spans="1:10" x14ac:dyDescent="0.25">
      <c r="A17455">
        <v>1748</v>
      </c>
      <c r="B17455" s="1" t="s">
        <v>11</v>
      </c>
      <c r="C17455" s="7">
        <v>44685.250835324077</v>
      </c>
      <c r="D17455">
        <v>37.804304999999999</v>
      </c>
      <c r="E17455">
        <v>0</v>
      </c>
      <c r="F17455">
        <v>2</v>
      </c>
      <c r="G17455" s="1" t="s">
        <v>9</v>
      </c>
      <c r="H17455" s="1" t="s">
        <v>10</v>
      </c>
      <c r="I17455">
        <v>19</v>
      </c>
      <c r="J17455" s="1" t="s">
        <v>35</v>
      </c>
    </row>
    <row r="17456" spans="1:10" x14ac:dyDescent="0.25">
      <c r="A17456">
        <v>1748</v>
      </c>
      <c r="B17456" s="1" t="s">
        <v>11</v>
      </c>
      <c r="C17456" s="7">
        <v>44685.251272870373</v>
      </c>
      <c r="D17456">
        <v>130.14461499999999</v>
      </c>
      <c r="E17456">
        <v>1</v>
      </c>
      <c r="F17456">
        <v>4</v>
      </c>
      <c r="G17456" s="1" t="s">
        <v>13</v>
      </c>
      <c r="H17456" s="1" t="s">
        <v>10</v>
      </c>
      <c r="I17456">
        <v>19</v>
      </c>
      <c r="J17456" s="1" t="s">
        <v>35</v>
      </c>
    </row>
    <row r="17457" spans="1:10" x14ac:dyDescent="0.25">
      <c r="A17457">
        <v>1748</v>
      </c>
      <c r="B17457" s="1" t="s">
        <v>11</v>
      </c>
      <c r="C17457" s="7">
        <v>44685.252779178241</v>
      </c>
      <c r="D17457">
        <v>221.805508</v>
      </c>
      <c r="E17457">
        <v>1</v>
      </c>
      <c r="F17457">
        <v>7</v>
      </c>
      <c r="G17457" s="1" t="s">
        <v>14</v>
      </c>
      <c r="H17457" s="1" t="s">
        <v>10</v>
      </c>
      <c r="I17457">
        <v>19</v>
      </c>
      <c r="J17457" s="1" t="s">
        <v>35</v>
      </c>
    </row>
    <row r="17458" spans="1:10" x14ac:dyDescent="0.25">
      <c r="A17458">
        <v>1748</v>
      </c>
      <c r="B17458" s="1" t="s">
        <v>11</v>
      </c>
      <c r="C17458" s="7">
        <v>44685.255365486111</v>
      </c>
      <c r="D17458">
        <v>16.502965</v>
      </c>
      <c r="E17458">
        <v>1</v>
      </c>
      <c r="F17458">
        <v>1</v>
      </c>
      <c r="G17458" s="1" t="s">
        <v>13</v>
      </c>
      <c r="H17458" s="1" t="s">
        <v>10</v>
      </c>
      <c r="I17458">
        <v>19</v>
      </c>
      <c r="J17458" s="1" t="s">
        <v>35</v>
      </c>
    </row>
    <row r="17459" spans="1:10" x14ac:dyDescent="0.25">
      <c r="A17459">
        <v>1748</v>
      </c>
      <c r="B17459" s="1" t="s">
        <v>11</v>
      </c>
      <c r="C17459" s="7">
        <v>44685.255556493059</v>
      </c>
      <c r="D17459">
        <v>119.99476199999999</v>
      </c>
      <c r="E17459">
        <v>4</v>
      </c>
      <c r="F17459">
        <v>4</v>
      </c>
      <c r="G17459" s="1" t="s">
        <v>14</v>
      </c>
      <c r="H17459" s="1" t="s">
        <v>10</v>
      </c>
      <c r="I17459">
        <v>19</v>
      </c>
      <c r="J17459" s="1" t="s">
        <v>35</v>
      </c>
    </row>
    <row r="17460" spans="1:10" x14ac:dyDescent="0.25">
      <c r="A17460">
        <v>1748</v>
      </c>
      <c r="B17460" s="1" t="s">
        <v>11</v>
      </c>
      <c r="C17460" s="7">
        <v>44685.256945324072</v>
      </c>
      <c r="D17460">
        <v>120.025916</v>
      </c>
      <c r="E17460">
        <v>3</v>
      </c>
      <c r="F17460">
        <v>4</v>
      </c>
      <c r="G17460" s="1" t="s">
        <v>13</v>
      </c>
      <c r="H17460" s="1" t="s">
        <v>10</v>
      </c>
      <c r="I17460">
        <v>19</v>
      </c>
      <c r="J17460" s="1" t="s">
        <v>35</v>
      </c>
    </row>
    <row r="17461" spans="1:10" x14ac:dyDescent="0.25">
      <c r="A17461">
        <v>1748</v>
      </c>
      <c r="B17461" s="1" t="s">
        <v>11</v>
      </c>
      <c r="C17461" s="7">
        <v>44685.258334513892</v>
      </c>
      <c r="D17461">
        <v>135.53421599999999</v>
      </c>
      <c r="E17461">
        <v>0</v>
      </c>
      <c r="F17461">
        <v>4</v>
      </c>
      <c r="G17461" s="1" t="s">
        <v>14</v>
      </c>
      <c r="H17461" s="1" t="s">
        <v>10</v>
      </c>
      <c r="I17461">
        <v>19</v>
      </c>
      <c r="J17461" s="1" t="s">
        <v>35</v>
      </c>
    </row>
    <row r="17462" spans="1:10" x14ac:dyDescent="0.25">
      <c r="A17462">
        <v>1748</v>
      </c>
      <c r="B17462" s="1" t="s">
        <v>11</v>
      </c>
      <c r="C17462" s="7">
        <v>44685.259903194441</v>
      </c>
      <c r="D17462">
        <v>381.26671399999998</v>
      </c>
      <c r="E17462">
        <v>0</v>
      </c>
      <c r="F17462">
        <v>12</v>
      </c>
      <c r="G17462" s="1" t="s">
        <v>9</v>
      </c>
      <c r="H17462" s="1" t="s">
        <v>10</v>
      </c>
      <c r="I17462">
        <v>19</v>
      </c>
      <c r="J17462" s="1" t="s">
        <v>35</v>
      </c>
    </row>
    <row r="17463" spans="1:10" x14ac:dyDescent="0.25">
      <c r="A17463">
        <v>1748</v>
      </c>
      <c r="B17463" s="1" t="s">
        <v>11</v>
      </c>
      <c r="C17463" s="7">
        <v>44685.264316006942</v>
      </c>
      <c r="D17463">
        <v>143.18626900000001</v>
      </c>
      <c r="E17463">
        <v>1</v>
      </c>
      <c r="F17463">
        <v>5</v>
      </c>
      <c r="G17463" s="1" t="s">
        <v>13</v>
      </c>
      <c r="H17463" s="1" t="s">
        <v>10</v>
      </c>
      <c r="I17463">
        <v>19</v>
      </c>
      <c r="J17463" s="1" t="s">
        <v>35</v>
      </c>
    </row>
    <row r="17464" spans="1:10" x14ac:dyDescent="0.25">
      <c r="A17464">
        <v>1748</v>
      </c>
      <c r="B17464" s="1" t="s">
        <v>11</v>
      </c>
      <c r="C17464" s="7">
        <v>44685.265973252317</v>
      </c>
      <c r="D17464">
        <v>36.815251000000004</v>
      </c>
      <c r="E17464">
        <v>0</v>
      </c>
      <c r="F17464">
        <v>1</v>
      </c>
      <c r="G17464" s="1" t="s">
        <v>14</v>
      </c>
      <c r="H17464" s="1" t="s">
        <v>10</v>
      </c>
      <c r="I17464">
        <v>19</v>
      </c>
      <c r="J17464" s="1" t="s">
        <v>35</v>
      </c>
    </row>
    <row r="17465" spans="1:10" x14ac:dyDescent="0.25">
      <c r="A17465">
        <v>1748</v>
      </c>
      <c r="B17465" s="1" t="s">
        <v>11</v>
      </c>
      <c r="C17465" s="7">
        <v>44685.266399363427</v>
      </c>
      <c r="D17465">
        <v>117.728978</v>
      </c>
      <c r="E17465">
        <v>0</v>
      </c>
      <c r="F17465">
        <v>4</v>
      </c>
      <c r="G17465" s="1" t="s">
        <v>9</v>
      </c>
      <c r="H17465" s="1" t="s">
        <v>10</v>
      </c>
      <c r="I17465">
        <v>19</v>
      </c>
      <c r="J17465" s="1" t="s">
        <v>35</v>
      </c>
    </row>
    <row r="17466" spans="1:10" x14ac:dyDescent="0.25">
      <c r="A17466">
        <v>1748</v>
      </c>
      <c r="B17466" s="1" t="s">
        <v>11</v>
      </c>
      <c r="C17466" s="7">
        <v>44685.267761967596</v>
      </c>
      <c r="D17466">
        <v>145.460644</v>
      </c>
      <c r="E17466">
        <v>1</v>
      </c>
      <c r="F17466">
        <v>5</v>
      </c>
      <c r="G17466" s="1" t="s">
        <v>13</v>
      </c>
      <c r="H17466" s="1" t="s">
        <v>10</v>
      </c>
      <c r="I17466">
        <v>19</v>
      </c>
      <c r="J17466" s="1" t="s">
        <v>35</v>
      </c>
    </row>
    <row r="17467" spans="1:10" x14ac:dyDescent="0.25">
      <c r="A17467">
        <v>1748</v>
      </c>
      <c r="B17467" s="1" t="s">
        <v>11</v>
      </c>
      <c r="C17467" s="7">
        <v>44685.269445532409</v>
      </c>
      <c r="D17467">
        <v>204.54565500000001</v>
      </c>
      <c r="E17467">
        <v>1</v>
      </c>
      <c r="F17467">
        <v>6</v>
      </c>
      <c r="G17467" s="1" t="s">
        <v>14</v>
      </c>
      <c r="H17467" s="1" t="s">
        <v>10</v>
      </c>
      <c r="I17467">
        <v>19</v>
      </c>
      <c r="J17467" s="1" t="s">
        <v>35</v>
      </c>
    </row>
    <row r="17468" spans="1:10" x14ac:dyDescent="0.25">
      <c r="A17468">
        <v>1748</v>
      </c>
      <c r="B17468" s="1" t="s">
        <v>11</v>
      </c>
      <c r="C17468" s="7">
        <v>44685.271812962965</v>
      </c>
      <c r="D17468">
        <v>42.160899999999998</v>
      </c>
      <c r="E17468">
        <v>0</v>
      </c>
      <c r="F17468">
        <v>2</v>
      </c>
      <c r="G17468" s="1" t="s">
        <v>9</v>
      </c>
      <c r="H17468" s="1" t="s">
        <v>10</v>
      </c>
      <c r="I17468">
        <v>19</v>
      </c>
      <c r="J17468" s="1" t="s">
        <v>35</v>
      </c>
    </row>
    <row r="17469" spans="1:10" x14ac:dyDescent="0.25">
      <c r="A17469">
        <v>1748</v>
      </c>
      <c r="B17469" s="1" t="s">
        <v>11</v>
      </c>
      <c r="C17469" s="7">
        <v>44685.272300937497</v>
      </c>
      <c r="D17469">
        <v>173.32622699999999</v>
      </c>
      <c r="E17469">
        <v>1</v>
      </c>
      <c r="F17469">
        <v>5</v>
      </c>
      <c r="G17469" s="1" t="s">
        <v>13</v>
      </c>
      <c r="H17469" s="1" t="s">
        <v>10</v>
      </c>
      <c r="I17469">
        <v>19</v>
      </c>
      <c r="J17469" s="1" t="s">
        <v>35</v>
      </c>
    </row>
    <row r="17470" spans="1:10" x14ac:dyDescent="0.25">
      <c r="A17470">
        <v>1748</v>
      </c>
      <c r="B17470" s="1" t="s">
        <v>11</v>
      </c>
      <c r="C17470" s="7">
        <v>44685.274307025466</v>
      </c>
      <c r="D17470">
        <v>6.7279460000000002</v>
      </c>
      <c r="E17470">
        <v>0</v>
      </c>
      <c r="F17470">
        <v>1</v>
      </c>
      <c r="G17470" s="1" t="s">
        <v>14</v>
      </c>
      <c r="H17470" s="1" t="s">
        <v>10</v>
      </c>
      <c r="I17470">
        <v>19</v>
      </c>
      <c r="J17470" s="1" t="s">
        <v>35</v>
      </c>
    </row>
    <row r="17471" spans="1:10" x14ac:dyDescent="0.25">
      <c r="A17471">
        <v>1748</v>
      </c>
      <c r="B17471" s="1" t="s">
        <v>11</v>
      </c>
      <c r="C17471" s="7">
        <v>44685.274384895834</v>
      </c>
      <c r="D17471">
        <v>44.068523999999996</v>
      </c>
      <c r="E17471">
        <v>0</v>
      </c>
      <c r="F17471">
        <v>1</v>
      </c>
      <c r="G17471" s="1" t="s">
        <v>9</v>
      </c>
      <c r="H17471" s="1" t="s">
        <v>10</v>
      </c>
      <c r="I17471">
        <v>19</v>
      </c>
      <c r="J17471" s="1" t="s">
        <v>35</v>
      </c>
    </row>
    <row r="17472" spans="1:10" x14ac:dyDescent="0.25">
      <c r="A17472">
        <v>1748</v>
      </c>
      <c r="B17472" s="1" t="s">
        <v>11</v>
      </c>
      <c r="C17472" s="7">
        <v>44685.274894942129</v>
      </c>
      <c r="D17472">
        <v>129.17587</v>
      </c>
      <c r="E17472">
        <v>1</v>
      </c>
      <c r="F17472">
        <v>4</v>
      </c>
      <c r="G17472" s="1" t="s">
        <v>13</v>
      </c>
      <c r="H17472" s="1" t="s">
        <v>10</v>
      </c>
      <c r="I17472">
        <v>19</v>
      </c>
      <c r="J17472" s="1" t="s">
        <v>35</v>
      </c>
    </row>
    <row r="17473" spans="1:10" x14ac:dyDescent="0.25">
      <c r="A17473">
        <v>1748</v>
      </c>
      <c r="B17473" s="1" t="s">
        <v>11</v>
      </c>
      <c r="C17473" s="7">
        <v>44685.27639003472</v>
      </c>
      <c r="D17473">
        <v>50.864026000000003</v>
      </c>
      <c r="E17473">
        <v>0</v>
      </c>
      <c r="F17473">
        <v>2</v>
      </c>
      <c r="G17473" s="1" t="s">
        <v>14</v>
      </c>
      <c r="H17473" s="1" t="s">
        <v>10</v>
      </c>
      <c r="I17473">
        <v>19</v>
      </c>
      <c r="J17473" s="1" t="s">
        <v>35</v>
      </c>
    </row>
    <row r="17474" spans="1:10" x14ac:dyDescent="0.25">
      <c r="A17474">
        <v>1748</v>
      </c>
      <c r="B17474" s="1" t="s">
        <v>11</v>
      </c>
      <c r="C17474" s="7">
        <v>44685.276978738424</v>
      </c>
      <c r="D17474">
        <v>177.75368900000001</v>
      </c>
      <c r="E17474">
        <v>0</v>
      </c>
      <c r="F17474">
        <v>6</v>
      </c>
      <c r="G17474" s="1" t="s">
        <v>9</v>
      </c>
      <c r="H17474" s="1" t="s">
        <v>10</v>
      </c>
      <c r="I17474">
        <v>19</v>
      </c>
      <c r="J17474" s="1" t="s">
        <v>35</v>
      </c>
    </row>
    <row r="17475" spans="1:10" x14ac:dyDescent="0.25">
      <c r="A17475">
        <v>1748</v>
      </c>
      <c r="B17475" s="1" t="s">
        <v>11</v>
      </c>
      <c r="C17475" s="7">
        <v>44685.27903607639</v>
      </c>
      <c r="D17475">
        <v>131.334024</v>
      </c>
      <c r="E17475">
        <v>1</v>
      </c>
      <c r="F17475">
        <v>4</v>
      </c>
      <c r="G17475" s="1" t="s">
        <v>13</v>
      </c>
      <c r="H17475" s="1" t="s">
        <v>10</v>
      </c>
      <c r="I17475">
        <v>19</v>
      </c>
      <c r="J17475" s="1" t="s">
        <v>35</v>
      </c>
    </row>
    <row r="17476" spans="1:10" x14ac:dyDescent="0.25">
      <c r="A17476">
        <v>1748</v>
      </c>
      <c r="B17476" s="1" t="s">
        <v>11</v>
      </c>
      <c r="C17476" s="7">
        <v>44685.28055614583</v>
      </c>
      <c r="D17476">
        <v>48.754235000000001</v>
      </c>
      <c r="E17476">
        <v>0</v>
      </c>
      <c r="F17476">
        <v>2</v>
      </c>
      <c r="G17476" s="1" t="s">
        <v>14</v>
      </c>
      <c r="H17476" s="1" t="s">
        <v>10</v>
      </c>
      <c r="I17476">
        <v>19</v>
      </c>
      <c r="J17476" s="1" t="s">
        <v>35</v>
      </c>
    </row>
    <row r="17477" spans="1:10" x14ac:dyDescent="0.25">
      <c r="A17477">
        <v>1748</v>
      </c>
      <c r="B17477" s="1" t="s">
        <v>11</v>
      </c>
      <c r="C17477" s="7">
        <v>44685.281120428241</v>
      </c>
      <c r="D17477">
        <v>52.719042000000002</v>
      </c>
      <c r="E17477">
        <v>0</v>
      </c>
      <c r="F17477">
        <v>1</v>
      </c>
      <c r="G17477" s="1" t="s">
        <v>9</v>
      </c>
      <c r="H17477" s="1" t="s">
        <v>10</v>
      </c>
      <c r="I17477">
        <v>19</v>
      </c>
      <c r="J17477" s="1" t="s">
        <v>35</v>
      </c>
    </row>
    <row r="17478" spans="1:10" x14ac:dyDescent="0.25">
      <c r="A17478">
        <v>1748</v>
      </c>
      <c r="B17478" s="1" t="s">
        <v>11</v>
      </c>
      <c r="C17478" s="7">
        <v>44685.281730601855</v>
      </c>
      <c r="D17478">
        <v>138.56389999999999</v>
      </c>
      <c r="E17478">
        <v>1</v>
      </c>
      <c r="F17478">
        <v>5</v>
      </c>
      <c r="G17478" s="1" t="s">
        <v>13</v>
      </c>
      <c r="H17478" s="1" t="s">
        <v>10</v>
      </c>
      <c r="I17478">
        <v>19</v>
      </c>
      <c r="J17478" s="1" t="s">
        <v>35</v>
      </c>
    </row>
    <row r="17479" spans="1:10" x14ac:dyDescent="0.25">
      <c r="A17479">
        <v>1748</v>
      </c>
      <c r="B17479" s="1" t="s">
        <v>11</v>
      </c>
      <c r="C17479" s="7">
        <v>44685.28333435185</v>
      </c>
      <c r="D17479">
        <v>41.480750999999998</v>
      </c>
      <c r="E17479">
        <v>0</v>
      </c>
      <c r="F17479">
        <v>1</v>
      </c>
      <c r="G17479" s="1" t="s">
        <v>14</v>
      </c>
      <c r="H17479" s="1" t="s">
        <v>10</v>
      </c>
      <c r="I17479">
        <v>19</v>
      </c>
      <c r="J17479" s="1" t="s">
        <v>35</v>
      </c>
    </row>
    <row r="17480" spans="1:10" x14ac:dyDescent="0.25">
      <c r="A17480">
        <v>1748</v>
      </c>
      <c r="B17480" s="1" t="s">
        <v>11</v>
      </c>
      <c r="C17480" s="7">
        <v>44685.283814456016</v>
      </c>
      <c r="D17480">
        <v>49.708405999999997</v>
      </c>
      <c r="E17480">
        <v>0</v>
      </c>
      <c r="F17480">
        <v>2</v>
      </c>
      <c r="G17480" s="1" t="s">
        <v>9</v>
      </c>
      <c r="H17480" s="1" t="s">
        <v>10</v>
      </c>
      <c r="I17480">
        <v>19</v>
      </c>
      <c r="J17480" s="1" t="s">
        <v>35</v>
      </c>
    </row>
    <row r="17481" spans="1:10" x14ac:dyDescent="0.25">
      <c r="A17481">
        <v>1748</v>
      </c>
      <c r="B17481" s="1" t="s">
        <v>11</v>
      </c>
      <c r="C17481" s="7">
        <v>44685.284389780092</v>
      </c>
      <c r="D17481">
        <v>628.72212000000002</v>
      </c>
      <c r="E17481">
        <v>21</v>
      </c>
      <c r="F17481">
        <v>20</v>
      </c>
      <c r="G17481" s="1" t="s">
        <v>13</v>
      </c>
      <c r="H17481" s="1" t="s">
        <v>10</v>
      </c>
      <c r="I17481">
        <v>19</v>
      </c>
      <c r="J17481" s="1" t="s">
        <v>35</v>
      </c>
    </row>
    <row r="17482" spans="1:10" x14ac:dyDescent="0.25">
      <c r="A17482">
        <v>1748</v>
      </c>
      <c r="B17482" s="1" t="s">
        <v>11</v>
      </c>
      <c r="C17482" s="7">
        <v>44685.291666666664</v>
      </c>
      <c r="D17482">
        <v>60.089322000000003</v>
      </c>
      <c r="E17482">
        <v>1</v>
      </c>
      <c r="F17482">
        <v>2</v>
      </c>
      <c r="G17482" s="1" t="s">
        <v>13</v>
      </c>
      <c r="H17482" s="1" t="s">
        <v>10</v>
      </c>
      <c r="I17482">
        <v>19</v>
      </c>
      <c r="J17482" s="1" t="s">
        <v>35</v>
      </c>
    </row>
    <row r="17483" spans="1:10" x14ac:dyDescent="0.25">
      <c r="A17483">
        <v>1748</v>
      </c>
      <c r="B17483" s="1" t="s">
        <v>11</v>
      </c>
      <c r="C17483" s="7">
        <v>44685.292362141205</v>
      </c>
      <c r="D17483">
        <v>180.01085599999999</v>
      </c>
      <c r="E17483">
        <v>6</v>
      </c>
      <c r="F17483">
        <v>6</v>
      </c>
      <c r="G17483" s="1" t="s">
        <v>14</v>
      </c>
      <c r="H17483" s="1" t="s">
        <v>10</v>
      </c>
      <c r="I17483">
        <v>19</v>
      </c>
      <c r="J17483" s="1" t="s">
        <v>35</v>
      </c>
    </row>
    <row r="17484" spans="1:10" x14ac:dyDescent="0.25">
      <c r="A17484">
        <v>1748</v>
      </c>
      <c r="B17484" s="1" t="s">
        <v>11</v>
      </c>
      <c r="C17484" s="7">
        <v>44685.294445601852</v>
      </c>
      <c r="D17484">
        <v>420.00023900000002</v>
      </c>
      <c r="E17484">
        <v>13</v>
      </c>
      <c r="F17484">
        <v>14</v>
      </c>
      <c r="G17484" s="1" t="s">
        <v>13</v>
      </c>
      <c r="H17484" s="1" t="s">
        <v>10</v>
      </c>
      <c r="I17484">
        <v>19</v>
      </c>
      <c r="J17484" s="1" t="s">
        <v>35</v>
      </c>
    </row>
    <row r="17485" spans="1:10" x14ac:dyDescent="0.25">
      <c r="A17485">
        <v>1748</v>
      </c>
      <c r="B17485" s="1" t="s">
        <v>11</v>
      </c>
      <c r="C17485" s="7">
        <v>44685.299306712965</v>
      </c>
      <c r="D17485">
        <v>179.95177899999999</v>
      </c>
      <c r="E17485">
        <v>6</v>
      </c>
      <c r="F17485">
        <v>6</v>
      </c>
      <c r="G17485" s="1" t="s">
        <v>14</v>
      </c>
      <c r="H17485" s="1" t="s">
        <v>10</v>
      </c>
      <c r="I17485">
        <v>19</v>
      </c>
      <c r="J17485" s="1" t="s">
        <v>35</v>
      </c>
    </row>
    <row r="17486" spans="1:10" x14ac:dyDescent="0.25">
      <c r="A17486">
        <v>1748</v>
      </c>
      <c r="B17486" s="1" t="s">
        <v>11</v>
      </c>
      <c r="C17486" s="7">
        <v>44685.301389490742</v>
      </c>
      <c r="D17486">
        <v>240.04711499999999</v>
      </c>
      <c r="E17486">
        <v>6</v>
      </c>
      <c r="F17486">
        <v>8</v>
      </c>
      <c r="G17486" s="1" t="s">
        <v>13</v>
      </c>
      <c r="H17486" s="1" t="s">
        <v>10</v>
      </c>
      <c r="I17486">
        <v>19</v>
      </c>
      <c r="J17486" s="1" t="s">
        <v>35</v>
      </c>
    </row>
    <row r="17487" spans="1:10" x14ac:dyDescent="0.25">
      <c r="A17487">
        <v>1748</v>
      </c>
      <c r="B17487" s="1" t="s">
        <v>11</v>
      </c>
      <c r="C17487" s="7">
        <v>44685.304167812501</v>
      </c>
      <c r="D17487">
        <v>179.997311</v>
      </c>
      <c r="E17487">
        <v>5</v>
      </c>
      <c r="F17487">
        <v>5</v>
      </c>
      <c r="G17487" s="1" t="s">
        <v>14</v>
      </c>
      <c r="H17487" s="1" t="s">
        <v>10</v>
      </c>
      <c r="I17487">
        <v>19</v>
      </c>
      <c r="J17487" s="1" t="s">
        <v>35</v>
      </c>
    </row>
    <row r="17488" spans="1:10" x14ac:dyDescent="0.25">
      <c r="A17488">
        <v>1748</v>
      </c>
      <c r="B17488" s="1" t="s">
        <v>11</v>
      </c>
      <c r="C17488" s="7">
        <v>44685.306251111113</v>
      </c>
      <c r="D17488">
        <v>540.00674200000003</v>
      </c>
      <c r="E17488">
        <v>17</v>
      </c>
      <c r="F17488">
        <v>18</v>
      </c>
      <c r="G17488" s="1" t="s">
        <v>13</v>
      </c>
      <c r="H17488" s="1" t="s">
        <v>10</v>
      </c>
      <c r="I17488">
        <v>19</v>
      </c>
      <c r="J17488" s="1" t="s">
        <v>35</v>
      </c>
    </row>
    <row r="17489" spans="1:10" x14ac:dyDescent="0.25">
      <c r="A17489">
        <v>1748</v>
      </c>
      <c r="B17489" s="1" t="s">
        <v>11</v>
      </c>
      <c r="C17489" s="7">
        <v>44685.312501192129</v>
      </c>
      <c r="D17489">
        <v>179.982575</v>
      </c>
      <c r="E17489">
        <v>6</v>
      </c>
      <c r="F17489">
        <v>6</v>
      </c>
      <c r="G17489" s="1" t="s">
        <v>14</v>
      </c>
      <c r="H17489" s="1" t="s">
        <v>10</v>
      </c>
      <c r="I17489">
        <v>19</v>
      </c>
      <c r="J17489" s="1" t="s">
        <v>35</v>
      </c>
    </row>
    <row r="17490" spans="1:10" x14ac:dyDescent="0.25">
      <c r="A17490">
        <v>1748</v>
      </c>
      <c r="B17490" s="1" t="s">
        <v>11</v>
      </c>
      <c r="C17490" s="7">
        <v>44685.31458431713</v>
      </c>
      <c r="D17490">
        <v>300.019678</v>
      </c>
      <c r="E17490">
        <v>8</v>
      </c>
      <c r="F17490">
        <v>10</v>
      </c>
      <c r="G17490" s="1" t="s">
        <v>13</v>
      </c>
      <c r="H17490" s="1" t="s">
        <v>10</v>
      </c>
      <c r="I17490">
        <v>19</v>
      </c>
      <c r="J17490" s="1" t="s">
        <v>35</v>
      </c>
    </row>
    <row r="17491" spans="1:10" x14ac:dyDescent="0.25">
      <c r="A17491">
        <v>1748</v>
      </c>
      <c r="B17491" s="1" t="s">
        <v>11</v>
      </c>
      <c r="C17491" s="7">
        <v>44685.318056770833</v>
      </c>
      <c r="D17491">
        <v>110.028464</v>
      </c>
      <c r="E17491">
        <v>0</v>
      </c>
      <c r="F17491">
        <v>3</v>
      </c>
      <c r="G17491" s="1" t="s">
        <v>14</v>
      </c>
      <c r="H17491" s="1" t="s">
        <v>10</v>
      </c>
      <c r="I17491">
        <v>19</v>
      </c>
      <c r="J17491" s="1" t="s">
        <v>35</v>
      </c>
    </row>
    <row r="17492" spans="1:10" x14ac:dyDescent="0.25">
      <c r="A17492">
        <v>1748</v>
      </c>
      <c r="B17492" s="1" t="s">
        <v>11</v>
      </c>
      <c r="C17492" s="7">
        <v>44685.319330254628</v>
      </c>
      <c r="D17492">
        <v>141.10136499999999</v>
      </c>
      <c r="E17492">
        <v>0</v>
      </c>
      <c r="F17492">
        <v>5</v>
      </c>
      <c r="G17492" s="1" t="s">
        <v>9</v>
      </c>
      <c r="H17492" s="1" t="s">
        <v>10</v>
      </c>
      <c r="I17492">
        <v>19</v>
      </c>
      <c r="J17492" s="1" t="s">
        <v>35</v>
      </c>
    </row>
    <row r="17493" spans="1:10" x14ac:dyDescent="0.25">
      <c r="A17493">
        <v>1748</v>
      </c>
      <c r="B17493" s="1" t="s">
        <v>11</v>
      </c>
      <c r="C17493" s="7">
        <v>44685.320963368053</v>
      </c>
      <c r="D17493">
        <v>408.87543499999998</v>
      </c>
      <c r="E17493">
        <v>12</v>
      </c>
      <c r="F17493">
        <v>13</v>
      </c>
      <c r="G17493" s="1" t="s">
        <v>13</v>
      </c>
      <c r="H17493" s="1" t="s">
        <v>10</v>
      </c>
      <c r="I17493">
        <v>19</v>
      </c>
      <c r="J17493" s="1" t="s">
        <v>35</v>
      </c>
    </row>
    <row r="17494" spans="1:10" x14ac:dyDescent="0.25">
      <c r="A17494">
        <v>1748</v>
      </c>
      <c r="B17494" s="1" t="s">
        <v>11</v>
      </c>
      <c r="C17494" s="7">
        <v>44685.325695717591</v>
      </c>
      <c r="D17494">
        <v>110.421955</v>
      </c>
      <c r="E17494">
        <v>0</v>
      </c>
      <c r="F17494">
        <v>4</v>
      </c>
      <c r="G17494" s="1" t="s">
        <v>14</v>
      </c>
      <c r="H17494" s="1" t="s">
        <v>10</v>
      </c>
      <c r="I17494">
        <v>19</v>
      </c>
      <c r="J17494" s="1" t="s">
        <v>35</v>
      </c>
    </row>
    <row r="17495" spans="1:10" x14ac:dyDescent="0.25">
      <c r="A17495">
        <v>1748</v>
      </c>
      <c r="B17495" s="1" t="s">
        <v>11</v>
      </c>
      <c r="C17495" s="7">
        <v>44685.326973750001</v>
      </c>
      <c r="D17495">
        <v>75.270720999999995</v>
      </c>
      <c r="E17495">
        <v>0</v>
      </c>
      <c r="F17495">
        <v>2</v>
      </c>
      <c r="G17495" s="1" t="s">
        <v>9</v>
      </c>
      <c r="H17495" s="1" t="s">
        <v>10</v>
      </c>
      <c r="I17495">
        <v>19</v>
      </c>
      <c r="J17495" s="1" t="s">
        <v>35</v>
      </c>
    </row>
    <row r="17496" spans="1:10" x14ac:dyDescent="0.25">
      <c r="A17496">
        <v>1748</v>
      </c>
      <c r="B17496" s="1" t="s">
        <v>11</v>
      </c>
      <c r="C17496" s="7">
        <v>44685.327844942127</v>
      </c>
      <c r="D17496">
        <v>474.19644299999999</v>
      </c>
      <c r="E17496">
        <v>16</v>
      </c>
      <c r="F17496">
        <v>16</v>
      </c>
      <c r="G17496" s="1" t="s">
        <v>13</v>
      </c>
      <c r="H17496" s="1" t="s">
        <v>10</v>
      </c>
      <c r="I17496">
        <v>19</v>
      </c>
      <c r="J17496" s="1" t="s">
        <v>35</v>
      </c>
    </row>
    <row r="17497" spans="1:10" x14ac:dyDescent="0.25">
      <c r="A17497">
        <v>1748</v>
      </c>
      <c r="B17497" s="1" t="s">
        <v>11</v>
      </c>
      <c r="C17497" s="7">
        <v>44685.333333333336</v>
      </c>
      <c r="D17497">
        <v>240.11130700000001</v>
      </c>
      <c r="E17497">
        <v>7</v>
      </c>
      <c r="F17497">
        <v>7</v>
      </c>
      <c r="G17497" s="1" t="s">
        <v>13</v>
      </c>
      <c r="H17497" s="1" t="s">
        <v>10</v>
      </c>
      <c r="I17497">
        <v>19</v>
      </c>
      <c r="J17497" s="1" t="s">
        <v>35</v>
      </c>
    </row>
    <row r="17498" spans="1:10" x14ac:dyDescent="0.25">
      <c r="A17498">
        <v>1748</v>
      </c>
      <c r="B17498" s="1" t="s">
        <v>11</v>
      </c>
      <c r="C17498" s="7">
        <v>44685.336112395831</v>
      </c>
      <c r="D17498">
        <v>179.97414699999999</v>
      </c>
      <c r="E17498">
        <v>6</v>
      </c>
      <c r="F17498">
        <v>6</v>
      </c>
      <c r="G17498" s="1" t="s">
        <v>14</v>
      </c>
      <c r="H17498" s="1" t="s">
        <v>10</v>
      </c>
      <c r="I17498">
        <v>19</v>
      </c>
      <c r="J17498" s="1" t="s">
        <v>35</v>
      </c>
    </row>
    <row r="17499" spans="1:10" x14ac:dyDescent="0.25">
      <c r="A17499">
        <v>1748</v>
      </c>
      <c r="B17499" s="1" t="s">
        <v>11</v>
      </c>
      <c r="C17499" s="7">
        <v>44685.338195428238</v>
      </c>
      <c r="D17499">
        <v>240.01409100000001</v>
      </c>
      <c r="E17499">
        <v>7</v>
      </c>
      <c r="F17499">
        <v>8</v>
      </c>
      <c r="G17499" s="1" t="s">
        <v>13</v>
      </c>
      <c r="H17499" s="1" t="s">
        <v>10</v>
      </c>
      <c r="I17499">
        <v>19</v>
      </c>
      <c r="J17499" s="1" t="s">
        <v>35</v>
      </c>
    </row>
    <row r="17500" spans="1:10" x14ac:dyDescent="0.25">
      <c r="A17500">
        <v>1748</v>
      </c>
      <c r="B17500" s="1" t="s">
        <v>11</v>
      </c>
      <c r="C17500" s="7">
        <v>44685.340973368053</v>
      </c>
      <c r="D17500">
        <v>138.89886899999999</v>
      </c>
      <c r="E17500">
        <v>0</v>
      </c>
      <c r="F17500">
        <v>5</v>
      </c>
      <c r="G17500" s="1" t="s">
        <v>14</v>
      </c>
      <c r="H17500" s="1" t="s">
        <v>10</v>
      </c>
      <c r="I17500">
        <v>19</v>
      </c>
      <c r="J17500" s="1" t="s">
        <v>35</v>
      </c>
    </row>
    <row r="17501" spans="1:10" x14ac:dyDescent="0.25">
      <c r="A17501">
        <v>1748</v>
      </c>
      <c r="B17501" s="1" t="s">
        <v>11</v>
      </c>
      <c r="C17501" s="7">
        <v>44685.34258099537</v>
      </c>
      <c r="D17501">
        <v>212.58613500000001</v>
      </c>
      <c r="E17501">
        <v>0</v>
      </c>
      <c r="F17501">
        <v>7</v>
      </c>
      <c r="G17501" s="1" t="s">
        <v>9</v>
      </c>
      <c r="H17501" s="1" t="s">
        <v>10</v>
      </c>
      <c r="I17501">
        <v>19</v>
      </c>
      <c r="J17501" s="1" t="s">
        <v>35</v>
      </c>
    </row>
    <row r="17502" spans="1:10" x14ac:dyDescent="0.25">
      <c r="A17502">
        <v>1748</v>
      </c>
      <c r="B17502" s="1" t="s">
        <v>11</v>
      </c>
      <c r="C17502" s="7">
        <v>44685.34504148148</v>
      </c>
      <c r="D17502">
        <v>248.50994800000001</v>
      </c>
      <c r="E17502">
        <v>8</v>
      </c>
      <c r="F17502">
        <v>8</v>
      </c>
      <c r="G17502" s="1" t="s">
        <v>13</v>
      </c>
      <c r="H17502" s="1" t="s">
        <v>10</v>
      </c>
      <c r="I17502">
        <v>19</v>
      </c>
      <c r="J17502" s="1" t="s">
        <v>35</v>
      </c>
    </row>
    <row r="17503" spans="1:10" x14ac:dyDescent="0.25">
      <c r="A17503">
        <v>1748</v>
      </c>
      <c r="B17503" s="1" t="s">
        <v>11</v>
      </c>
      <c r="C17503" s="7">
        <v>44685.347917754632</v>
      </c>
      <c r="D17503">
        <v>137.41630000000001</v>
      </c>
      <c r="E17503">
        <v>0</v>
      </c>
      <c r="F17503">
        <v>4</v>
      </c>
      <c r="G17503" s="1" t="s">
        <v>14</v>
      </c>
      <c r="H17503" s="1" t="s">
        <v>10</v>
      </c>
      <c r="I17503">
        <v>19</v>
      </c>
      <c r="J17503" s="1" t="s">
        <v>35</v>
      </c>
    </row>
    <row r="17504" spans="1:10" x14ac:dyDescent="0.25">
      <c r="A17504">
        <v>1748</v>
      </c>
      <c r="B17504" s="1" t="s">
        <v>11</v>
      </c>
      <c r="C17504" s="7">
        <v>44685.349508217594</v>
      </c>
      <c r="D17504">
        <v>2202.4892030000001</v>
      </c>
      <c r="E17504">
        <v>0</v>
      </c>
      <c r="F17504">
        <v>72</v>
      </c>
      <c r="G17504" s="1" t="s">
        <v>17</v>
      </c>
      <c r="H17504" s="1" t="s">
        <v>10</v>
      </c>
      <c r="I17504">
        <v>19</v>
      </c>
      <c r="J17504" s="1" t="s">
        <v>35</v>
      </c>
    </row>
    <row r="17505" spans="1:10" x14ac:dyDescent="0.25">
      <c r="A17505">
        <v>1748</v>
      </c>
      <c r="B17505" s="1" t="s">
        <v>11</v>
      </c>
      <c r="C17505" s="7">
        <v>44685.375</v>
      </c>
      <c r="D17505">
        <v>342.281519</v>
      </c>
      <c r="E17505">
        <v>0</v>
      </c>
      <c r="F17505">
        <v>11</v>
      </c>
      <c r="G17505" s="1" t="s">
        <v>17</v>
      </c>
      <c r="H17505" s="1" t="s">
        <v>10</v>
      </c>
      <c r="I17505">
        <v>19</v>
      </c>
      <c r="J17505" s="1" t="s">
        <v>35</v>
      </c>
    </row>
    <row r="17506" spans="1:10" x14ac:dyDescent="0.25">
      <c r="A17506">
        <v>1748</v>
      </c>
      <c r="B17506" s="1" t="s">
        <v>11</v>
      </c>
      <c r="C17506" s="7">
        <v>44685.378961585651</v>
      </c>
      <c r="D17506">
        <v>137.81115199999999</v>
      </c>
      <c r="E17506">
        <v>1</v>
      </c>
      <c r="F17506">
        <v>4</v>
      </c>
      <c r="G17506" s="1" t="s">
        <v>13</v>
      </c>
      <c r="H17506" s="1" t="s">
        <v>10</v>
      </c>
      <c r="I17506">
        <v>19</v>
      </c>
      <c r="J17506" s="1" t="s">
        <v>35</v>
      </c>
    </row>
    <row r="17507" spans="1:10" x14ac:dyDescent="0.25">
      <c r="A17507">
        <v>1748</v>
      </c>
      <c r="B17507" s="1" t="s">
        <v>11</v>
      </c>
      <c r="C17507" s="7">
        <v>44685.380556620374</v>
      </c>
      <c r="D17507">
        <v>42.224378999999999</v>
      </c>
      <c r="E17507">
        <v>0</v>
      </c>
      <c r="F17507">
        <v>2</v>
      </c>
      <c r="G17507" s="1" t="s">
        <v>14</v>
      </c>
      <c r="H17507" s="1" t="s">
        <v>10</v>
      </c>
      <c r="I17507">
        <v>19</v>
      </c>
      <c r="J17507" s="1" t="s">
        <v>35</v>
      </c>
    </row>
    <row r="17508" spans="1:10" x14ac:dyDescent="0.25">
      <c r="A17508">
        <v>1748</v>
      </c>
      <c r="B17508" s="1" t="s">
        <v>11</v>
      </c>
      <c r="C17508" s="7">
        <v>44685.381045335649</v>
      </c>
      <c r="D17508">
        <v>36.561925000000002</v>
      </c>
      <c r="E17508">
        <v>0</v>
      </c>
      <c r="F17508">
        <v>1</v>
      </c>
      <c r="G17508" s="1" t="s">
        <v>9</v>
      </c>
      <c r="H17508" s="1" t="s">
        <v>10</v>
      </c>
      <c r="I17508">
        <v>19</v>
      </c>
      <c r="J17508" s="1" t="s">
        <v>35</v>
      </c>
    </row>
    <row r="17509" spans="1:10" x14ac:dyDescent="0.25">
      <c r="A17509">
        <v>1748</v>
      </c>
      <c r="B17509" s="1" t="s">
        <v>11</v>
      </c>
      <c r="C17509" s="7">
        <v>44685.381468495369</v>
      </c>
      <c r="D17509">
        <v>161.213022</v>
      </c>
      <c r="E17509">
        <v>1</v>
      </c>
      <c r="F17509">
        <v>5</v>
      </c>
      <c r="G17509" s="1" t="s">
        <v>13</v>
      </c>
      <c r="H17509" s="1" t="s">
        <v>10</v>
      </c>
      <c r="I17509">
        <v>19</v>
      </c>
      <c r="J17509" s="1" t="s">
        <v>35</v>
      </c>
    </row>
    <row r="17510" spans="1:10" x14ac:dyDescent="0.25">
      <c r="A17510">
        <v>1748</v>
      </c>
      <c r="B17510" s="1" t="s">
        <v>11</v>
      </c>
      <c r="C17510" s="7">
        <v>44685.383334386577</v>
      </c>
      <c r="D17510">
        <v>18.799520999999999</v>
      </c>
      <c r="E17510">
        <v>0</v>
      </c>
      <c r="F17510">
        <v>1</v>
      </c>
      <c r="G17510" s="1" t="s">
        <v>14</v>
      </c>
      <c r="H17510" s="1" t="s">
        <v>10</v>
      </c>
      <c r="I17510">
        <v>19</v>
      </c>
      <c r="J17510" s="1" t="s">
        <v>35</v>
      </c>
    </row>
    <row r="17511" spans="1:10" x14ac:dyDescent="0.25">
      <c r="A17511">
        <v>1748</v>
      </c>
      <c r="B17511" s="1" t="s">
        <v>11</v>
      </c>
      <c r="C17511" s="7">
        <v>44685.383551979168</v>
      </c>
      <c r="D17511">
        <v>36.377853999999999</v>
      </c>
      <c r="E17511">
        <v>0</v>
      </c>
      <c r="F17511">
        <v>1</v>
      </c>
      <c r="G17511" s="1" t="s">
        <v>9</v>
      </c>
      <c r="H17511" s="1" t="s">
        <v>10</v>
      </c>
      <c r="I17511">
        <v>19</v>
      </c>
      <c r="J17511" s="1" t="s">
        <v>35</v>
      </c>
    </row>
    <row r="17512" spans="1:10" x14ac:dyDescent="0.25">
      <c r="A17512">
        <v>1748</v>
      </c>
      <c r="B17512" s="1" t="s">
        <v>11</v>
      </c>
      <c r="C17512" s="7">
        <v>44685.383973020835</v>
      </c>
      <c r="D17512">
        <v>124.858542</v>
      </c>
      <c r="E17512">
        <v>4</v>
      </c>
      <c r="F17512">
        <v>4</v>
      </c>
      <c r="G17512" s="1" t="s">
        <v>13</v>
      </c>
      <c r="H17512" s="1" t="s">
        <v>10</v>
      </c>
      <c r="I17512">
        <v>19</v>
      </c>
      <c r="J17512" s="1" t="s">
        <v>35</v>
      </c>
    </row>
    <row r="17513" spans="1:10" x14ac:dyDescent="0.25">
      <c r="A17513">
        <v>1748</v>
      </c>
      <c r="B17513" s="1" t="s">
        <v>11</v>
      </c>
      <c r="C17513" s="7">
        <v>44685.385418136575</v>
      </c>
      <c r="D17513">
        <v>179.963438</v>
      </c>
      <c r="E17513">
        <v>6</v>
      </c>
      <c r="F17513">
        <v>6</v>
      </c>
      <c r="G17513" s="1" t="s">
        <v>14</v>
      </c>
      <c r="H17513" s="1" t="s">
        <v>10</v>
      </c>
      <c r="I17513">
        <v>19</v>
      </c>
      <c r="J17513" s="1" t="s">
        <v>35</v>
      </c>
    </row>
    <row r="17514" spans="1:10" x14ac:dyDescent="0.25">
      <c r="A17514">
        <v>1748</v>
      </c>
      <c r="B17514" s="1" t="s">
        <v>11</v>
      </c>
      <c r="C17514" s="7">
        <v>44685.387501053243</v>
      </c>
      <c r="D17514">
        <v>59.974939999999997</v>
      </c>
      <c r="E17514">
        <v>1</v>
      </c>
      <c r="F17514">
        <v>2</v>
      </c>
      <c r="G17514" s="1" t="s">
        <v>13</v>
      </c>
      <c r="H17514" s="1" t="s">
        <v>10</v>
      </c>
      <c r="I17514">
        <v>19</v>
      </c>
      <c r="J17514" s="1" t="s">
        <v>35</v>
      </c>
    </row>
    <row r="17515" spans="1:10" x14ac:dyDescent="0.25">
      <c r="A17515">
        <v>1748</v>
      </c>
      <c r="B17515" s="1" t="s">
        <v>11</v>
      </c>
      <c r="C17515" s="7">
        <v>44685.388195208332</v>
      </c>
      <c r="D17515">
        <v>121.77492100000001</v>
      </c>
      <c r="E17515">
        <v>0</v>
      </c>
      <c r="F17515">
        <v>4</v>
      </c>
      <c r="G17515" s="1" t="s">
        <v>14</v>
      </c>
      <c r="H17515" s="1" t="s">
        <v>10</v>
      </c>
      <c r="I17515">
        <v>19</v>
      </c>
      <c r="J17515" s="1" t="s">
        <v>35</v>
      </c>
    </row>
    <row r="17516" spans="1:10" x14ac:dyDescent="0.25">
      <c r="A17516">
        <v>1748</v>
      </c>
      <c r="B17516" s="1" t="s">
        <v>11</v>
      </c>
      <c r="C17516" s="7">
        <v>44685.389604641205</v>
      </c>
      <c r="D17516">
        <v>241.07158200000001</v>
      </c>
      <c r="E17516">
        <v>0</v>
      </c>
      <c r="F17516">
        <v>8</v>
      </c>
      <c r="G17516" s="1" t="s">
        <v>9</v>
      </c>
      <c r="H17516" s="1" t="s">
        <v>10</v>
      </c>
      <c r="I17516">
        <v>19</v>
      </c>
      <c r="J17516" s="1" t="s">
        <v>35</v>
      </c>
    </row>
    <row r="17517" spans="1:10" x14ac:dyDescent="0.25">
      <c r="A17517">
        <v>1748</v>
      </c>
      <c r="B17517" s="1" t="s">
        <v>11</v>
      </c>
      <c r="C17517" s="7">
        <v>44685.392394814815</v>
      </c>
      <c r="D17517">
        <v>177.17715000000001</v>
      </c>
      <c r="E17517">
        <v>1</v>
      </c>
      <c r="F17517">
        <v>6</v>
      </c>
      <c r="G17517" s="1" t="s">
        <v>13</v>
      </c>
      <c r="H17517" s="1" t="s">
        <v>10</v>
      </c>
      <c r="I17517">
        <v>19</v>
      </c>
      <c r="J17517" s="1" t="s">
        <v>35</v>
      </c>
    </row>
    <row r="17518" spans="1:10" x14ac:dyDescent="0.25">
      <c r="A17518">
        <v>1748</v>
      </c>
      <c r="B17518" s="1" t="s">
        <v>11</v>
      </c>
      <c r="C17518" s="7">
        <v>44685.394478599534</v>
      </c>
      <c r="D17518">
        <v>366.55276300000003</v>
      </c>
      <c r="E17518">
        <v>0</v>
      </c>
      <c r="F17518">
        <v>12</v>
      </c>
      <c r="G17518" s="1" t="s">
        <v>17</v>
      </c>
      <c r="H17518" s="1" t="s">
        <v>10</v>
      </c>
      <c r="I17518">
        <v>19</v>
      </c>
      <c r="J17518" s="1" t="s">
        <v>35</v>
      </c>
    </row>
    <row r="17519" spans="1:10" x14ac:dyDescent="0.25">
      <c r="A17519">
        <v>1748</v>
      </c>
      <c r="B17519" s="1" t="s">
        <v>11</v>
      </c>
      <c r="C17519" s="7">
        <v>44685.398721111109</v>
      </c>
      <c r="D17519">
        <v>170.588685</v>
      </c>
      <c r="E17519">
        <v>1</v>
      </c>
      <c r="F17519">
        <v>5</v>
      </c>
      <c r="G17519" s="1" t="s">
        <v>13</v>
      </c>
      <c r="H17519" s="1" t="s">
        <v>10</v>
      </c>
      <c r="I17519">
        <v>19</v>
      </c>
      <c r="J17519" s="1" t="s">
        <v>35</v>
      </c>
    </row>
    <row r="17520" spans="1:10" x14ac:dyDescent="0.25">
      <c r="A17520">
        <v>1748</v>
      </c>
      <c r="B17520" s="1" t="s">
        <v>11</v>
      </c>
      <c r="C17520" s="7">
        <v>44685.400805324076</v>
      </c>
      <c r="D17520">
        <v>87.379434000000003</v>
      </c>
      <c r="E17520">
        <v>0</v>
      </c>
      <c r="F17520">
        <v>3</v>
      </c>
      <c r="G17520" s="1" t="s">
        <v>9</v>
      </c>
      <c r="H17520" s="1" t="s">
        <v>10</v>
      </c>
      <c r="I17520">
        <v>19</v>
      </c>
      <c r="J17520" s="1" t="s">
        <v>35</v>
      </c>
    </row>
    <row r="17521" spans="1:10" x14ac:dyDescent="0.25">
      <c r="A17521">
        <v>1748</v>
      </c>
      <c r="B17521" s="1" t="s">
        <v>11</v>
      </c>
      <c r="C17521" s="7">
        <v>44685.401816666665</v>
      </c>
      <c r="D17521">
        <v>143.11432199999999</v>
      </c>
      <c r="E17521">
        <v>1</v>
      </c>
      <c r="F17521">
        <v>5</v>
      </c>
      <c r="G17521" s="1" t="s">
        <v>13</v>
      </c>
      <c r="H17521" s="1" t="s">
        <v>10</v>
      </c>
      <c r="I17521">
        <v>19</v>
      </c>
      <c r="J17521" s="1" t="s">
        <v>35</v>
      </c>
    </row>
    <row r="17522" spans="1:10" x14ac:dyDescent="0.25">
      <c r="A17522">
        <v>1748</v>
      </c>
      <c r="B17522" s="1" t="s">
        <v>11</v>
      </c>
      <c r="C17522" s="7">
        <v>44685.403473078703</v>
      </c>
      <c r="D17522">
        <v>36.98621</v>
      </c>
      <c r="E17522">
        <v>0</v>
      </c>
      <c r="F17522">
        <v>1</v>
      </c>
      <c r="G17522" s="1" t="s">
        <v>14</v>
      </c>
      <c r="H17522" s="1" t="s">
        <v>10</v>
      </c>
      <c r="I17522">
        <v>19</v>
      </c>
      <c r="J17522" s="1" t="s">
        <v>35</v>
      </c>
    </row>
    <row r="17523" spans="1:10" x14ac:dyDescent="0.25">
      <c r="A17523">
        <v>1748</v>
      </c>
      <c r="B17523" s="1" t="s">
        <v>11</v>
      </c>
      <c r="C17523" s="7">
        <v>44685.403901157406</v>
      </c>
      <c r="D17523">
        <v>62.538972000000001</v>
      </c>
      <c r="E17523">
        <v>0</v>
      </c>
      <c r="F17523">
        <v>2</v>
      </c>
      <c r="G17523" s="1" t="s">
        <v>9</v>
      </c>
      <c r="H17523" s="1" t="s">
        <v>10</v>
      </c>
      <c r="I17523">
        <v>19</v>
      </c>
      <c r="J17523" s="1" t="s">
        <v>35</v>
      </c>
    </row>
    <row r="17524" spans="1:10" x14ac:dyDescent="0.25">
      <c r="A17524">
        <v>1748</v>
      </c>
      <c r="B17524" s="1" t="s">
        <v>11</v>
      </c>
      <c r="C17524" s="7">
        <v>44685.404624988427</v>
      </c>
      <c r="D17524">
        <v>140.47092699999999</v>
      </c>
      <c r="E17524">
        <v>1</v>
      </c>
      <c r="F17524">
        <v>5</v>
      </c>
      <c r="G17524" s="1" t="s">
        <v>13</v>
      </c>
      <c r="H17524" s="1" t="s">
        <v>10</v>
      </c>
      <c r="I17524">
        <v>19</v>
      </c>
      <c r="J17524" s="1" t="s">
        <v>35</v>
      </c>
    </row>
    <row r="17525" spans="1:10" x14ac:dyDescent="0.25">
      <c r="A17525">
        <v>1748</v>
      </c>
      <c r="B17525" s="1" t="s">
        <v>11</v>
      </c>
      <c r="C17525" s="7">
        <v>44685.406250810185</v>
      </c>
      <c r="D17525">
        <v>39.624101000000003</v>
      </c>
      <c r="E17525">
        <v>0</v>
      </c>
      <c r="F17525">
        <v>1</v>
      </c>
      <c r="G17525" s="1" t="s">
        <v>14</v>
      </c>
      <c r="H17525" s="1" t="s">
        <v>10</v>
      </c>
      <c r="I17525">
        <v>19</v>
      </c>
      <c r="J17525" s="1" t="s">
        <v>35</v>
      </c>
    </row>
    <row r="17526" spans="1:10" x14ac:dyDescent="0.25">
      <c r="A17526">
        <v>1748</v>
      </c>
      <c r="B17526" s="1" t="s">
        <v>11</v>
      </c>
      <c r="C17526" s="7">
        <v>44685.406709421295</v>
      </c>
      <c r="D17526">
        <v>14.798337</v>
      </c>
      <c r="E17526">
        <v>0</v>
      </c>
      <c r="F17526">
        <v>1</v>
      </c>
      <c r="G17526" s="1" t="s">
        <v>9</v>
      </c>
      <c r="H17526" s="1" t="s">
        <v>10</v>
      </c>
      <c r="I17526">
        <v>19</v>
      </c>
      <c r="J17526" s="1" t="s">
        <v>35</v>
      </c>
    </row>
    <row r="17527" spans="1:10" x14ac:dyDescent="0.25">
      <c r="A17527">
        <v>1748</v>
      </c>
      <c r="B17527" s="1" t="s">
        <v>11</v>
      </c>
      <c r="C17527" s="7">
        <v>44685.406880694441</v>
      </c>
      <c r="D17527">
        <v>125.599523</v>
      </c>
      <c r="E17527">
        <v>1</v>
      </c>
      <c r="F17527">
        <v>4</v>
      </c>
      <c r="G17527" s="1" t="s">
        <v>13</v>
      </c>
      <c r="H17527" s="1" t="s">
        <v>10</v>
      </c>
      <c r="I17527">
        <v>19</v>
      </c>
      <c r="J17527" s="1" t="s">
        <v>35</v>
      </c>
    </row>
    <row r="17528" spans="1:10" x14ac:dyDescent="0.25">
      <c r="A17528">
        <v>1748</v>
      </c>
      <c r="B17528" s="1" t="s">
        <v>11</v>
      </c>
      <c r="C17528" s="7">
        <v>44685.408334398147</v>
      </c>
      <c r="D17528">
        <v>54.452888000000002</v>
      </c>
      <c r="E17528">
        <v>0</v>
      </c>
      <c r="F17528">
        <v>1</v>
      </c>
      <c r="G17528" s="1" t="s">
        <v>14</v>
      </c>
      <c r="H17528" s="1" t="s">
        <v>10</v>
      </c>
      <c r="I17528">
        <v>19</v>
      </c>
      <c r="J17528" s="1" t="s">
        <v>35</v>
      </c>
    </row>
    <row r="17529" spans="1:10" x14ac:dyDescent="0.25">
      <c r="A17529">
        <v>1748</v>
      </c>
      <c r="B17529" s="1" t="s">
        <v>11</v>
      </c>
      <c r="C17529" s="7">
        <v>44685.408964641203</v>
      </c>
      <c r="D17529">
        <v>28.529903000000001</v>
      </c>
      <c r="E17529">
        <v>0</v>
      </c>
      <c r="F17529">
        <v>1</v>
      </c>
      <c r="G17529" s="1" t="s">
        <v>9</v>
      </c>
      <c r="H17529" s="1" t="s">
        <v>10</v>
      </c>
      <c r="I17529">
        <v>19</v>
      </c>
      <c r="J17529" s="1" t="s">
        <v>35</v>
      </c>
    </row>
    <row r="17530" spans="1:10" x14ac:dyDescent="0.25">
      <c r="A17530">
        <v>1748</v>
      </c>
      <c r="B17530" s="1" t="s">
        <v>11</v>
      </c>
      <c r="C17530" s="7">
        <v>44685.409294849538</v>
      </c>
      <c r="D17530">
        <v>157.015804</v>
      </c>
      <c r="E17530">
        <v>1</v>
      </c>
      <c r="F17530">
        <v>5</v>
      </c>
      <c r="G17530" s="1" t="s">
        <v>13</v>
      </c>
      <c r="H17530" s="1" t="s">
        <v>10</v>
      </c>
      <c r="I17530">
        <v>19</v>
      </c>
      <c r="J17530" s="1" t="s">
        <v>35</v>
      </c>
    </row>
    <row r="17531" spans="1:10" x14ac:dyDescent="0.25">
      <c r="A17531">
        <v>1748</v>
      </c>
      <c r="B17531" s="1" t="s">
        <v>11</v>
      </c>
      <c r="C17531" s="7">
        <v>44685.411112164351</v>
      </c>
      <c r="D17531">
        <v>180.01056500000001</v>
      </c>
      <c r="E17531">
        <v>6</v>
      </c>
      <c r="F17531">
        <v>6</v>
      </c>
      <c r="G17531" s="1" t="s">
        <v>14</v>
      </c>
      <c r="H17531" s="1" t="s">
        <v>10</v>
      </c>
      <c r="I17531">
        <v>19</v>
      </c>
      <c r="J17531" s="1" t="s">
        <v>35</v>
      </c>
    </row>
    <row r="17532" spans="1:10" x14ac:dyDescent="0.25">
      <c r="A17532">
        <v>1748</v>
      </c>
      <c r="B17532" s="1" t="s">
        <v>11</v>
      </c>
      <c r="C17532" s="7">
        <v>44685.413195613422</v>
      </c>
      <c r="D17532">
        <v>60.010354</v>
      </c>
      <c r="E17532">
        <v>1</v>
      </c>
      <c r="F17532">
        <v>2</v>
      </c>
      <c r="G17532" s="1" t="s">
        <v>13</v>
      </c>
      <c r="H17532" s="1" t="s">
        <v>10</v>
      </c>
      <c r="I17532">
        <v>19</v>
      </c>
      <c r="J17532" s="1" t="s">
        <v>35</v>
      </c>
    </row>
    <row r="17533" spans="1:10" x14ac:dyDescent="0.25">
      <c r="A17533">
        <v>1748</v>
      </c>
      <c r="B17533" s="1" t="s">
        <v>11</v>
      </c>
      <c r="C17533" s="7">
        <v>44685.413890173608</v>
      </c>
      <c r="D17533">
        <v>179.98204899999999</v>
      </c>
      <c r="E17533">
        <v>4</v>
      </c>
      <c r="F17533">
        <v>6</v>
      </c>
      <c r="G17533" s="1" t="s">
        <v>14</v>
      </c>
      <c r="H17533" s="1" t="s">
        <v>10</v>
      </c>
      <c r="I17533">
        <v>19</v>
      </c>
      <c r="J17533" s="1" t="s">
        <v>35</v>
      </c>
    </row>
    <row r="17534" spans="1:10" x14ac:dyDescent="0.25">
      <c r="A17534">
        <v>1748</v>
      </c>
      <c r="B17534" s="1" t="s">
        <v>11</v>
      </c>
      <c r="C17534" s="7">
        <v>44685.415973310184</v>
      </c>
      <c r="D17534">
        <v>59.905977</v>
      </c>
      <c r="E17534">
        <v>2</v>
      </c>
      <c r="F17534">
        <v>2</v>
      </c>
      <c r="G17534" s="1" t="s">
        <v>13</v>
      </c>
      <c r="H17534" s="1" t="s">
        <v>10</v>
      </c>
      <c r="I17534">
        <v>19</v>
      </c>
      <c r="J17534" s="1" t="s">
        <v>35</v>
      </c>
    </row>
    <row r="17535" spans="1:10" x14ac:dyDescent="0.25">
      <c r="A17535">
        <v>1748</v>
      </c>
      <c r="B17535" s="1" t="s">
        <v>11</v>
      </c>
      <c r="C17535" s="7">
        <v>44685.416666666664</v>
      </c>
      <c r="D17535">
        <v>120.10937300000001</v>
      </c>
      <c r="E17535">
        <v>3</v>
      </c>
      <c r="F17535">
        <v>4</v>
      </c>
      <c r="G17535" s="1" t="s">
        <v>13</v>
      </c>
      <c r="H17535" s="1" t="s">
        <v>10</v>
      </c>
      <c r="I17535">
        <v>19</v>
      </c>
      <c r="J17535" s="1" t="s">
        <v>35</v>
      </c>
    </row>
    <row r="17536" spans="1:10" x14ac:dyDescent="0.25">
      <c r="A17536">
        <v>1748</v>
      </c>
      <c r="B17536" s="1" t="s">
        <v>11</v>
      </c>
      <c r="C17536" s="7">
        <v>44685.418056817129</v>
      </c>
      <c r="D17536">
        <v>179.9803</v>
      </c>
      <c r="E17536">
        <v>6</v>
      </c>
      <c r="F17536">
        <v>6</v>
      </c>
      <c r="G17536" s="1" t="s">
        <v>14</v>
      </c>
      <c r="H17536" s="1" t="s">
        <v>10</v>
      </c>
      <c r="I17536">
        <v>19</v>
      </c>
      <c r="J17536" s="1" t="s">
        <v>35</v>
      </c>
    </row>
    <row r="17537" spans="1:10" x14ac:dyDescent="0.25">
      <c r="A17537">
        <v>1748</v>
      </c>
      <c r="B17537" s="1" t="s">
        <v>11</v>
      </c>
      <c r="C17537" s="7">
        <v>44685.420139918984</v>
      </c>
      <c r="D17537">
        <v>180.01204999999999</v>
      </c>
      <c r="E17537">
        <v>5</v>
      </c>
      <c r="F17537">
        <v>6</v>
      </c>
      <c r="G17537" s="1" t="s">
        <v>13</v>
      </c>
      <c r="H17537" s="1" t="s">
        <v>10</v>
      </c>
      <c r="I17537">
        <v>19</v>
      </c>
      <c r="J17537" s="1" t="s">
        <v>35</v>
      </c>
    </row>
    <row r="17538" spans="1:10" x14ac:dyDescent="0.25">
      <c r="A17538">
        <v>1748</v>
      </c>
      <c r="B17538" s="1" t="s">
        <v>11</v>
      </c>
      <c r="C17538" s="7">
        <v>44685.422223391201</v>
      </c>
      <c r="D17538">
        <v>136.222195</v>
      </c>
      <c r="E17538">
        <v>0</v>
      </c>
      <c r="F17538">
        <v>4</v>
      </c>
      <c r="G17538" s="1" t="s">
        <v>14</v>
      </c>
      <c r="H17538" s="1" t="s">
        <v>10</v>
      </c>
      <c r="I17538">
        <v>19</v>
      </c>
      <c r="J17538" s="1" t="s">
        <v>35</v>
      </c>
    </row>
    <row r="17539" spans="1:10" x14ac:dyDescent="0.25">
      <c r="A17539">
        <v>1748</v>
      </c>
      <c r="B17539" s="1" t="s">
        <v>11</v>
      </c>
      <c r="C17539" s="7">
        <v>44685.423800034725</v>
      </c>
      <c r="D17539">
        <v>523.39794900000004</v>
      </c>
      <c r="E17539">
        <v>0</v>
      </c>
      <c r="F17539">
        <v>17</v>
      </c>
      <c r="G17539" s="1" t="s">
        <v>9</v>
      </c>
      <c r="H17539" s="1" t="s">
        <v>10</v>
      </c>
      <c r="I17539">
        <v>19</v>
      </c>
      <c r="J17539" s="1" t="s">
        <v>35</v>
      </c>
    </row>
    <row r="17540" spans="1:10" x14ac:dyDescent="0.25">
      <c r="A17540">
        <v>1748</v>
      </c>
      <c r="B17540" s="1" t="s">
        <v>11</v>
      </c>
      <c r="C17540" s="7">
        <v>44685.429857881943</v>
      </c>
      <c r="D17540">
        <v>180.37851499999999</v>
      </c>
      <c r="E17540">
        <v>6</v>
      </c>
      <c r="F17540">
        <v>6</v>
      </c>
      <c r="G17540" s="1" t="s">
        <v>13</v>
      </c>
      <c r="H17540" s="1" t="s">
        <v>10</v>
      </c>
      <c r="I17540">
        <v>19</v>
      </c>
      <c r="J17540" s="1" t="s">
        <v>35</v>
      </c>
    </row>
    <row r="17541" spans="1:10" x14ac:dyDescent="0.25">
      <c r="A17541">
        <v>1748</v>
      </c>
      <c r="B17541" s="1" t="s">
        <v>11</v>
      </c>
      <c r="C17541" s="7">
        <v>44685.431945601849</v>
      </c>
      <c r="D17541">
        <v>179.94402500000001</v>
      </c>
      <c r="E17541">
        <v>6</v>
      </c>
      <c r="F17541">
        <v>6</v>
      </c>
      <c r="G17541" s="1" t="s">
        <v>14</v>
      </c>
      <c r="H17541" s="1" t="s">
        <v>10</v>
      </c>
      <c r="I17541">
        <v>19</v>
      </c>
      <c r="J17541" s="1" t="s">
        <v>35</v>
      </c>
    </row>
    <row r="17542" spans="1:10" x14ac:dyDescent="0.25">
      <c r="A17542">
        <v>1748</v>
      </c>
      <c r="B17542" s="1" t="s">
        <v>11</v>
      </c>
      <c r="C17542" s="7">
        <v>44685.43402828704</v>
      </c>
      <c r="D17542">
        <v>180.053405</v>
      </c>
      <c r="E17542">
        <v>4</v>
      </c>
      <c r="F17542">
        <v>6</v>
      </c>
      <c r="G17542" s="1" t="s">
        <v>13</v>
      </c>
      <c r="H17542" s="1" t="s">
        <v>10</v>
      </c>
      <c r="I17542">
        <v>19</v>
      </c>
      <c r="J17542" s="1" t="s">
        <v>35</v>
      </c>
    </row>
    <row r="17543" spans="1:10" x14ac:dyDescent="0.25">
      <c r="A17543">
        <v>1748</v>
      </c>
      <c r="B17543" s="1" t="s">
        <v>11</v>
      </c>
      <c r="C17543" s="7">
        <v>44685.436112233794</v>
      </c>
      <c r="D17543">
        <v>99.007934000000006</v>
      </c>
      <c r="E17543">
        <v>0</v>
      </c>
      <c r="F17543">
        <v>3</v>
      </c>
      <c r="G17543" s="1" t="s">
        <v>14</v>
      </c>
      <c r="H17543" s="1" t="s">
        <v>10</v>
      </c>
      <c r="I17543">
        <v>19</v>
      </c>
      <c r="J17543" s="1" t="s">
        <v>35</v>
      </c>
    </row>
    <row r="17544" spans="1:10" x14ac:dyDescent="0.25">
      <c r="A17544">
        <v>1748</v>
      </c>
      <c r="B17544" s="1" t="s">
        <v>11</v>
      </c>
      <c r="C17544" s="7">
        <v>44685.43725815972</v>
      </c>
      <c r="D17544">
        <v>905.82261900000003</v>
      </c>
      <c r="E17544">
        <v>0</v>
      </c>
      <c r="F17544">
        <v>30</v>
      </c>
      <c r="G17544" s="1" t="s">
        <v>9</v>
      </c>
      <c r="H17544" s="1" t="s">
        <v>10</v>
      </c>
      <c r="I17544">
        <v>19</v>
      </c>
      <c r="J17544" s="1" t="s">
        <v>35</v>
      </c>
    </row>
    <row r="17545" spans="1:10" x14ac:dyDescent="0.25">
      <c r="A17545">
        <v>1748</v>
      </c>
      <c r="B17545" s="1" t="s">
        <v>11</v>
      </c>
      <c r="C17545" s="7">
        <v>44685.447742222219</v>
      </c>
      <c r="D17545">
        <v>375.15503000000001</v>
      </c>
      <c r="E17545">
        <v>12</v>
      </c>
      <c r="F17545">
        <v>12</v>
      </c>
      <c r="G17545" s="1" t="s">
        <v>13</v>
      </c>
      <c r="H17545" s="1" t="s">
        <v>10</v>
      </c>
      <c r="I17545">
        <v>19</v>
      </c>
      <c r="J17545" s="1" t="s">
        <v>35</v>
      </c>
    </row>
    <row r="17546" spans="1:10" x14ac:dyDescent="0.25">
      <c r="A17546">
        <v>1748</v>
      </c>
      <c r="B17546" s="1" t="s">
        <v>11</v>
      </c>
      <c r="C17546" s="7">
        <v>44685.452084293982</v>
      </c>
      <c r="D17546">
        <v>180.011202</v>
      </c>
      <c r="E17546">
        <v>6</v>
      </c>
      <c r="F17546">
        <v>6</v>
      </c>
      <c r="G17546" s="1" t="s">
        <v>14</v>
      </c>
      <c r="H17546" s="1" t="s">
        <v>10</v>
      </c>
      <c r="I17546">
        <v>19</v>
      </c>
      <c r="J17546" s="1" t="s">
        <v>35</v>
      </c>
    </row>
    <row r="17547" spans="1:10" x14ac:dyDescent="0.25">
      <c r="A17547">
        <v>1748</v>
      </c>
      <c r="B17547" s="1" t="s">
        <v>11</v>
      </c>
      <c r="C17547" s="7">
        <v>44685.454167754629</v>
      </c>
      <c r="D17547">
        <v>359.90540299999998</v>
      </c>
      <c r="E17547">
        <v>12</v>
      </c>
      <c r="F17547">
        <v>11</v>
      </c>
      <c r="G17547" s="1" t="s">
        <v>13</v>
      </c>
      <c r="H17547" s="1" t="s">
        <v>10</v>
      </c>
      <c r="I17547">
        <v>19</v>
      </c>
      <c r="J17547" s="1" t="s">
        <v>35</v>
      </c>
    </row>
    <row r="17548" spans="1:10" x14ac:dyDescent="0.25">
      <c r="A17548">
        <v>1748</v>
      </c>
      <c r="B17548" s="1" t="s">
        <v>11</v>
      </c>
      <c r="C17548" s="7">
        <v>44685.458333333336</v>
      </c>
      <c r="D17548">
        <v>120.076808</v>
      </c>
      <c r="E17548">
        <v>3</v>
      </c>
      <c r="F17548">
        <v>4</v>
      </c>
      <c r="G17548" s="1" t="s">
        <v>13</v>
      </c>
      <c r="H17548" s="1" t="s">
        <v>10</v>
      </c>
      <c r="I17548">
        <v>19</v>
      </c>
      <c r="J17548" s="1" t="s">
        <v>35</v>
      </c>
    </row>
    <row r="17549" spans="1:10" x14ac:dyDescent="0.25">
      <c r="A17549">
        <v>1748</v>
      </c>
      <c r="B17549" s="1" t="s">
        <v>11</v>
      </c>
      <c r="C17549" s="7">
        <v>44685.459723101849</v>
      </c>
      <c r="D17549">
        <v>179.96857600000001</v>
      </c>
      <c r="E17549">
        <v>6</v>
      </c>
      <c r="F17549">
        <v>6</v>
      </c>
      <c r="G17549" s="1" t="s">
        <v>14</v>
      </c>
      <c r="H17549" s="1" t="s">
        <v>10</v>
      </c>
      <c r="I17549">
        <v>19</v>
      </c>
      <c r="J17549" s="1" t="s">
        <v>35</v>
      </c>
    </row>
    <row r="17550" spans="1:10" x14ac:dyDescent="0.25">
      <c r="A17550">
        <v>1748</v>
      </c>
      <c r="B17550" s="1" t="s">
        <v>11</v>
      </c>
      <c r="C17550" s="7">
        <v>44685.46180607639</v>
      </c>
      <c r="D17550">
        <v>180.04966200000001</v>
      </c>
      <c r="E17550">
        <v>5</v>
      </c>
      <c r="F17550">
        <v>6</v>
      </c>
      <c r="G17550" s="1" t="s">
        <v>13</v>
      </c>
      <c r="H17550" s="1" t="s">
        <v>10</v>
      </c>
      <c r="I17550">
        <v>19</v>
      </c>
      <c r="J17550" s="1" t="s">
        <v>35</v>
      </c>
    </row>
    <row r="17551" spans="1:10" x14ac:dyDescent="0.25">
      <c r="A17551">
        <v>1748</v>
      </c>
      <c r="B17551" s="1" t="s">
        <v>11</v>
      </c>
      <c r="C17551" s="7">
        <v>44685.463889988423</v>
      </c>
      <c r="D17551">
        <v>136.20361800000001</v>
      </c>
      <c r="E17551">
        <v>0</v>
      </c>
      <c r="F17551">
        <v>4</v>
      </c>
      <c r="G17551" s="1" t="s">
        <v>14</v>
      </c>
      <c r="H17551" s="1" t="s">
        <v>10</v>
      </c>
      <c r="I17551">
        <v>19</v>
      </c>
      <c r="J17551" s="1" t="s">
        <v>35</v>
      </c>
    </row>
    <row r="17552" spans="1:10" x14ac:dyDescent="0.25">
      <c r="A17552">
        <v>1748</v>
      </c>
      <c r="B17552" s="1" t="s">
        <v>11</v>
      </c>
      <c r="C17552" s="7">
        <v>44685.465466412039</v>
      </c>
      <c r="D17552">
        <v>984.95433800000001</v>
      </c>
      <c r="E17552">
        <v>0</v>
      </c>
      <c r="F17552">
        <v>33</v>
      </c>
      <c r="G17552" s="1" t="s">
        <v>9</v>
      </c>
      <c r="H17552" s="1" t="s">
        <v>10</v>
      </c>
      <c r="I17552">
        <v>19</v>
      </c>
      <c r="J17552" s="1" t="s">
        <v>35</v>
      </c>
    </row>
    <row r="17553" spans="1:10" x14ac:dyDescent="0.25">
      <c r="A17553">
        <v>1748</v>
      </c>
      <c r="B17553" s="1" t="s">
        <v>11</v>
      </c>
      <c r="C17553" s="7">
        <v>44685.476866354169</v>
      </c>
      <c r="D17553">
        <v>378.83900499999999</v>
      </c>
      <c r="E17553">
        <v>12</v>
      </c>
      <c r="F17553">
        <v>12</v>
      </c>
      <c r="G17553" s="1" t="s">
        <v>13</v>
      </c>
      <c r="H17553" s="1" t="s">
        <v>10</v>
      </c>
      <c r="I17553">
        <v>19</v>
      </c>
      <c r="J17553" s="1" t="s">
        <v>35</v>
      </c>
    </row>
    <row r="17554" spans="1:10" x14ac:dyDescent="0.25">
      <c r="A17554">
        <v>1748</v>
      </c>
      <c r="B17554" s="1" t="s">
        <v>11</v>
      </c>
      <c r="C17554" s="7">
        <v>44685.481251064812</v>
      </c>
      <c r="D17554">
        <v>206.27565999999999</v>
      </c>
      <c r="E17554">
        <v>1</v>
      </c>
      <c r="F17554">
        <v>7</v>
      </c>
      <c r="G17554" s="1" t="s">
        <v>14</v>
      </c>
      <c r="H17554" s="1" t="s">
        <v>10</v>
      </c>
      <c r="I17554">
        <v>19</v>
      </c>
      <c r="J17554" s="1" t="s">
        <v>35</v>
      </c>
    </row>
    <row r="17555" spans="1:10" x14ac:dyDescent="0.25">
      <c r="A17555">
        <v>1748</v>
      </c>
      <c r="B17555" s="1" t="s">
        <v>11</v>
      </c>
      <c r="C17555" s="7">
        <v>44685.483776886576</v>
      </c>
      <c r="D17555">
        <v>141.74937399999999</v>
      </c>
      <c r="E17555">
        <v>2</v>
      </c>
      <c r="F17555">
        <v>5</v>
      </c>
      <c r="G17555" s="1" t="s">
        <v>13</v>
      </c>
      <c r="H17555" s="1" t="s">
        <v>10</v>
      </c>
      <c r="I17555">
        <v>19</v>
      </c>
      <c r="J17555" s="1" t="s">
        <v>35</v>
      </c>
    </row>
    <row r="17556" spans="1:10" x14ac:dyDescent="0.25">
      <c r="A17556">
        <v>1748</v>
      </c>
      <c r="B17556" s="1" t="s">
        <v>11</v>
      </c>
      <c r="C17556" s="7">
        <v>44685.485417511576</v>
      </c>
      <c r="D17556">
        <v>62.246769</v>
      </c>
      <c r="E17556">
        <v>0</v>
      </c>
      <c r="F17556">
        <v>2</v>
      </c>
      <c r="G17556" s="1" t="s">
        <v>14</v>
      </c>
      <c r="H17556" s="1" t="s">
        <v>10</v>
      </c>
      <c r="I17556">
        <v>19</v>
      </c>
      <c r="J17556" s="1" t="s">
        <v>35</v>
      </c>
    </row>
    <row r="17557" spans="1:10" x14ac:dyDescent="0.25">
      <c r="A17557">
        <v>1748</v>
      </c>
      <c r="B17557" s="1" t="s">
        <v>11</v>
      </c>
      <c r="C17557" s="7">
        <v>44685.48613795139</v>
      </c>
      <c r="D17557">
        <v>63.212463999999997</v>
      </c>
      <c r="E17557">
        <v>0</v>
      </c>
      <c r="F17557">
        <v>2</v>
      </c>
      <c r="G17557" s="1" t="s">
        <v>9</v>
      </c>
      <c r="H17557" s="1" t="s">
        <v>10</v>
      </c>
      <c r="I17557">
        <v>19</v>
      </c>
      <c r="J17557" s="1" t="s">
        <v>35</v>
      </c>
    </row>
    <row r="17558" spans="1:10" x14ac:dyDescent="0.25">
      <c r="A17558">
        <v>1748</v>
      </c>
      <c r="B17558" s="1" t="s">
        <v>11</v>
      </c>
      <c r="C17558" s="7">
        <v>44685.486869583336</v>
      </c>
      <c r="D17558">
        <v>594.57720300000005</v>
      </c>
      <c r="E17558">
        <v>19</v>
      </c>
      <c r="F17558">
        <v>19</v>
      </c>
      <c r="G17558" s="1" t="s">
        <v>13</v>
      </c>
      <c r="H17558" s="1" t="s">
        <v>10</v>
      </c>
      <c r="I17558">
        <v>19</v>
      </c>
      <c r="J17558" s="1" t="s">
        <v>35</v>
      </c>
    </row>
    <row r="17559" spans="1:10" x14ac:dyDescent="0.25">
      <c r="A17559">
        <v>1748</v>
      </c>
      <c r="B17559" s="1" t="s">
        <v>11</v>
      </c>
      <c r="C17559" s="7">
        <v>44685.493751261572</v>
      </c>
      <c r="D17559">
        <v>212.91854000000001</v>
      </c>
      <c r="E17559">
        <v>2</v>
      </c>
      <c r="F17559">
        <v>7</v>
      </c>
      <c r="G17559" s="1" t="s">
        <v>14</v>
      </c>
      <c r="H17559" s="1" t="s">
        <v>10</v>
      </c>
      <c r="I17559">
        <v>19</v>
      </c>
      <c r="J17559" s="1" t="s">
        <v>35</v>
      </c>
    </row>
    <row r="17560" spans="1:10" x14ac:dyDescent="0.25">
      <c r="A17560">
        <v>1748</v>
      </c>
      <c r="B17560" s="1" t="s">
        <v>11</v>
      </c>
      <c r="C17560" s="7">
        <v>44685.496215601852</v>
      </c>
      <c r="D17560">
        <v>58.768608</v>
      </c>
      <c r="E17560">
        <v>0</v>
      </c>
      <c r="F17560">
        <v>2</v>
      </c>
      <c r="G17560" s="1" t="s">
        <v>9</v>
      </c>
      <c r="H17560" s="1" t="s">
        <v>10</v>
      </c>
      <c r="I17560">
        <v>19</v>
      </c>
      <c r="J17560" s="1" t="s">
        <v>35</v>
      </c>
    </row>
    <row r="17561" spans="1:10" x14ac:dyDescent="0.25">
      <c r="A17561">
        <v>1748</v>
      </c>
      <c r="B17561" s="1" t="s">
        <v>11</v>
      </c>
      <c r="C17561" s="7">
        <v>44685.496895787037</v>
      </c>
      <c r="D17561">
        <v>148.294432</v>
      </c>
      <c r="E17561">
        <v>5</v>
      </c>
      <c r="F17561">
        <v>5</v>
      </c>
      <c r="G17561" s="1" t="s">
        <v>13</v>
      </c>
      <c r="H17561" s="1" t="s">
        <v>10</v>
      </c>
      <c r="I17561">
        <v>19</v>
      </c>
      <c r="J17561" s="1" t="s">
        <v>35</v>
      </c>
    </row>
    <row r="17562" spans="1:10" x14ac:dyDescent="0.25">
      <c r="A17562">
        <v>1748</v>
      </c>
      <c r="B17562" s="1" t="s">
        <v>11</v>
      </c>
      <c r="C17562" s="7">
        <v>44685.498612164352</v>
      </c>
      <c r="D17562">
        <v>119.908846</v>
      </c>
      <c r="E17562">
        <v>4</v>
      </c>
      <c r="F17562">
        <v>4</v>
      </c>
      <c r="G17562" s="1" t="s">
        <v>14</v>
      </c>
      <c r="H17562" s="1" t="s">
        <v>10</v>
      </c>
      <c r="I17562">
        <v>19</v>
      </c>
      <c r="J17562" s="1" t="s">
        <v>35</v>
      </c>
    </row>
    <row r="17563" spans="1:10" x14ac:dyDescent="0.25">
      <c r="A17563">
        <v>1748</v>
      </c>
      <c r="B17563" s="1" t="s">
        <v>11</v>
      </c>
      <c r="C17563" s="7">
        <v>44685.5</v>
      </c>
      <c r="D17563">
        <v>60.049751000000001</v>
      </c>
      <c r="E17563">
        <v>2</v>
      </c>
      <c r="F17563">
        <v>2</v>
      </c>
      <c r="G17563" s="1" t="s">
        <v>14</v>
      </c>
      <c r="H17563" s="1" t="s">
        <v>10</v>
      </c>
      <c r="I17563">
        <v>19</v>
      </c>
      <c r="J17563" s="1" t="s">
        <v>35</v>
      </c>
    </row>
    <row r="17564" spans="1:10" x14ac:dyDescent="0.25">
      <c r="A17564">
        <v>1748</v>
      </c>
      <c r="B17564" s="1" t="s">
        <v>11</v>
      </c>
      <c r="C17564" s="7">
        <v>44685.500695011571</v>
      </c>
      <c r="D17564">
        <v>60.035314</v>
      </c>
      <c r="E17564">
        <v>2</v>
      </c>
      <c r="F17564">
        <v>2</v>
      </c>
      <c r="G17564" s="1" t="s">
        <v>13</v>
      </c>
      <c r="H17564" s="1" t="s">
        <v>10</v>
      </c>
      <c r="I17564">
        <v>19</v>
      </c>
      <c r="J17564" s="1" t="s">
        <v>35</v>
      </c>
    </row>
    <row r="17565" spans="1:10" x14ac:dyDescent="0.25">
      <c r="A17565">
        <v>1748</v>
      </c>
      <c r="B17565" s="1" t="s">
        <v>11</v>
      </c>
      <c r="C17565" s="7">
        <v>44685.501389872683</v>
      </c>
      <c r="D17565">
        <v>120.018829</v>
      </c>
      <c r="E17565">
        <v>4</v>
      </c>
      <c r="F17565">
        <v>3</v>
      </c>
      <c r="G17565" s="1" t="s">
        <v>14</v>
      </c>
      <c r="H17565" s="1" t="s">
        <v>10</v>
      </c>
      <c r="I17565">
        <v>19</v>
      </c>
      <c r="J17565" s="1" t="s">
        <v>35</v>
      </c>
    </row>
    <row r="17566" spans="1:10" x14ac:dyDescent="0.25">
      <c r="A17566">
        <v>1748</v>
      </c>
      <c r="B17566" s="1" t="s">
        <v>11</v>
      </c>
      <c r="C17566" s="7">
        <v>44685.502778969909</v>
      </c>
      <c r="D17566">
        <v>299.99553800000001</v>
      </c>
      <c r="E17566">
        <v>9</v>
      </c>
      <c r="F17566">
        <v>10</v>
      </c>
      <c r="G17566" s="1" t="s">
        <v>13</v>
      </c>
      <c r="H17566" s="1" t="s">
        <v>10</v>
      </c>
      <c r="I17566">
        <v>19</v>
      </c>
      <c r="J17566" s="1" t="s">
        <v>35</v>
      </c>
    </row>
    <row r="17567" spans="1:10" x14ac:dyDescent="0.25">
      <c r="A17567">
        <v>1748</v>
      </c>
      <c r="B17567" s="1" t="s">
        <v>11</v>
      </c>
      <c r="C17567" s="7">
        <v>44685.506251145831</v>
      </c>
      <c r="D17567">
        <v>179.97408300000001</v>
      </c>
      <c r="E17567">
        <v>6</v>
      </c>
      <c r="F17567">
        <v>6</v>
      </c>
      <c r="G17567" s="1" t="s">
        <v>14</v>
      </c>
      <c r="H17567" s="1" t="s">
        <v>10</v>
      </c>
      <c r="I17567">
        <v>19</v>
      </c>
      <c r="J17567" s="1" t="s">
        <v>35</v>
      </c>
    </row>
    <row r="17568" spans="1:10" x14ac:dyDescent="0.25">
      <c r="A17568">
        <v>1748</v>
      </c>
      <c r="B17568" s="1" t="s">
        <v>11</v>
      </c>
      <c r="C17568" s="7">
        <v>44685.508334178237</v>
      </c>
      <c r="D17568">
        <v>60.038021999999998</v>
      </c>
      <c r="E17568">
        <v>1</v>
      </c>
      <c r="F17568">
        <v>2</v>
      </c>
      <c r="G17568" s="1" t="s">
        <v>13</v>
      </c>
      <c r="H17568" s="1" t="s">
        <v>10</v>
      </c>
      <c r="I17568">
        <v>19</v>
      </c>
      <c r="J17568" s="1" t="s">
        <v>35</v>
      </c>
    </row>
    <row r="17569" spans="1:10" x14ac:dyDescent="0.25">
      <c r="A17569">
        <v>1748</v>
      </c>
      <c r="B17569" s="1" t="s">
        <v>11</v>
      </c>
      <c r="C17569" s="7">
        <v>44685.509029062501</v>
      </c>
      <c r="D17569">
        <v>179.94827599999999</v>
      </c>
      <c r="E17569">
        <v>6</v>
      </c>
      <c r="F17569">
        <v>6</v>
      </c>
      <c r="G17569" s="1" t="s">
        <v>14</v>
      </c>
      <c r="H17569" s="1" t="s">
        <v>10</v>
      </c>
      <c r="I17569">
        <v>19</v>
      </c>
      <c r="J17569" s="1" t="s">
        <v>35</v>
      </c>
    </row>
    <row r="17570" spans="1:10" x14ac:dyDescent="0.25">
      <c r="A17570">
        <v>1748</v>
      </c>
      <c r="B17570" s="1" t="s">
        <v>11</v>
      </c>
      <c r="C17570" s="7">
        <v>44685.511111793981</v>
      </c>
      <c r="D17570">
        <v>300.04055299999999</v>
      </c>
      <c r="E17570">
        <v>9</v>
      </c>
      <c r="F17570">
        <v>10</v>
      </c>
      <c r="G17570" s="1" t="s">
        <v>13</v>
      </c>
      <c r="H17570" s="1" t="s">
        <v>10</v>
      </c>
      <c r="I17570">
        <v>19</v>
      </c>
      <c r="J17570" s="1" t="s">
        <v>35</v>
      </c>
    </row>
    <row r="17571" spans="1:10" x14ac:dyDescent="0.25">
      <c r="A17571">
        <v>1748</v>
      </c>
      <c r="B17571" s="1" t="s">
        <v>11</v>
      </c>
      <c r="C17571" s="7">
        <v>44685.514584490738</v>
      </c>
      <c r="D17571">
        <v>120.019347</v>
      </c>
      <c r="E17571">
        <v>4</v>
      </c>
      <c r="F17571">
        <v>4</v>
      </c>
      <c r="G17571" s="1" t="s">
        <v>14</v>
      </c>
      <c r="H17571" s="1" t="s">
        <v>10</v>
      </c>
      <c r="I17571">
        <v>19</v>
      </c>
      <c r="J17571" s="1" t="s">
        <v>35</v>
      </c>
    </row>
    <row r="17572" spans="1:10" x14ac:dyDescent="0.25">
      <c r="A17572">
        <v>1748</v>
      </c>
      <c r="B17572" s="1" t="s">
        <v>11</v>
      </c>
      <c r="C17572" s="7">
        <v>44685.51597359954</v>
      </c>
      <c r="D17572">
        <v>359.97157199999998</v>
      </c>
      <c r="E17572">
        <v>11</v>
      </c>
      <c r="F17572">
        <v>11</v>
      </c>
      <c r="G17572" s="1" t="s">
        <v>13</v>
      </c>
      <c r="H17572" s="1" t="s">
        <v>10</v>
      </c>
      <c r="I17572">
        <v>19</v>
      </c>
      <c r="J17572" s="1" t="s">
        <v>35</v>
      </c>
    </row>
    <row r="17573" spans="1:10" x14ac:dyDescent="0.25">
      <c r="A17573">
        <v>1748</v>
      </c>
      <c r="B17573" s="1" t="s">
        <v>11</v>
      </c>
      <c r="C17573" s="7">
        <v>44685.520139942128</v>
      </c>
      <c r="D17573">
        <v>180.02721</v>
      </c>
      <c r="E17573">
        <v>6</v>
      </c>
      <c r="F17573">
        <v>6</v>
      </c>
      <c r="G17573" s="1" t="s">
        <v>14</v>
      </c>
      <c r="H17573" s="1" t="s">
        <v>10</v>
      </c>
      <c r="I17573">
        <v>19</v>
      </c>
      <c r="J17573" s="1" t="s">
        <v>35</v>
      </c>
    </row>
    <row r="17574" spans="1:10" x14ac:dyDescent="0.25">
      <c r="A17574">
        <v>1748</v>
      </c>
      <c r="B17574" s="1" t="s">
        <v>11</v>
      </c>
      <c r="C17574" s="7">
        <v>44685.522223587963</v>
      </c>
      <c r="D17574">
        <v>420.00831699999998</v>
      </c>
      <c r="E17574">
        <v>13</v>
      </c>
      <c r="F17574">
        <v>14</v>
      </c>
      <c r="G17574" s="1" t="s">
        <v>13</v>
      </c>
      <c r="H17574" s="1" t="s">
        <v>10</v>
      </c>
      <c r="I17574">
        <v>19</v>
      </c>
      <c r="J17574" s="1" t="s">
        <v>35</v>
      </c>
    </row>
    <row r="17575" spans="1:10" x14ac:dyDescent="0.25">
      <c r="A17575">
        <v>1748</v>
      </c>
      <c r="B17575" s="1" t="s">
        <v>11</v>
      </c>
      <c r="C17575" s="7">
        <v>44685.527084791669</v>
      </c>
      <c r="D17575">
        <v>179.95029099999999</v>
      </c>
      <c r="E17575">
        <v>5</v>
      </c>
      <c r="F17575">
        <v>6</v>
      </c>
      <c r="G17575" s="1" t="s">
        <v>14</v>
      </c>
      <c r="H17575" s="1" t="s">
        <v>10</v>
      </c>
      <c r="I17575">
        <v>19</v>
      </c>
      <c r="J17575" s="1" t="s">
        <v>35</v>
      </c>
    </row>
    <row r="17576" spans="1:10" x14ac:dyDescent="0.25">
      <c r="A17576">
        <v>1748</v>
      </c>
      <c r="B17576" s="1" t="s">
        <v>11</v>
      </c>
      <c r="C17576" s="7">
        <v>44685.52916755787</v>
      </c>
      <c r="D17576">
        <v>60.044266</v>
      </c>
      <c r="E17576">
        <v>1</v>
      </c>
      <c r="F17576">
        <v>2</v>
      </c>
      <c r="G17576" s="1" t="s">
        <v>13</v>
      </c>
      <c r="H17576" s="1" t="s">
        <v>10</v>
      </c>
      <c r="I17576">
        <v>19</v>
      </c>
      <c r="J17576" s="1" t="s">
        <v>35</v>
      </c>
    </row>
    <row r="17577" spans="1:10" x14ac:dyDescent="0.25">
      <c r="A17577">
        <v>1748</v>
      </c>
      <c r="B17577" s="1" t="s">
        <v>11</v>
      </c>
      <c r="C17577" s="7">
        <v>44685.529862511576</v>
      </c>
      <c r="D17577">
        <v>179.92577800000001</v>
      </c>
      <c r="E17577">
        <v>6</v>
      </c>
      <c r="F17577">
        <v>6</v>
      </c>
      <c r="G17577" s="1" t="s">
        <v>14</v>
      </c>
      <c r="H17577" s="1" t="s">
        <v>10</v>
      </c>
      <c r="I17577">
        <v>19</v>
      </c>
      <c r="J17577" s="1" t="s">
        <v>35</v>
      </c>
    </row>
    <row r="17578" spans="1:10" x14ac:dyDescent="0.25">
      <c r="A17578">
        <v>1748</v>
      </c>
      <c r="B17578" s="1" t="s">
        <v>11</v>
      </c>
      <c r="C17578" s="7">
        <v>44685.531944988426</v>
      </c>
      <c r="D17578">
        <v>120.055539</v>
      </c>
      <c r="E17578">
        <v>3</v>
      </c>
      <c r="F17578">
        <v>3</v>
      </c>
      <c r="G17578" s="1" t="s">
        <v>13</v>
      </c>
      <c r="H17578" s="1" t="s">
        <v>10</v>
      </c>
      <c r="I17578">
        <v>19</v>
      </c>
      <c r="J17578" s="1" t="s">
        <v>35</v>
      </c>
    </row>
    <row r="17579" spans="1:10" x14ac:dyDescent="0.25">
      <c r="A17579">
        <v>1748</v>
      </c>
      <c r="B17579" s="1" t="s">
        <v>11</v>
      </c>
      <c r="C17579" s="7">
        <v>44685.533334513886</v>
      </c>
      <c r="D17579">
        <v>124.663838</v>
      </c>
      <c r="E17579">
        <v>0</v>
      </c>
      <c r="F17579">
        <v>5</v>
      </c>
      <c r="G17579" s="1" t="s">
        <v>14</v>
      </c>
      <c r="H17579" s="1" t="s">
        <v>10</v>
      </c>
      <c r="I17579">
        <v>19</v>
      </c>
      <c r="J17579" s="1" t="s">
        <v>35</v>
      </c>
    </row>
    <row r="17580" spans="1:10" x14ac:dyDescent="0.25">
      <c r="A17580">
        <v>1748</v>
      </c>
      <c r="B17580" s="1" t="s">
        <v>11</v>
      </c>
      <c r="C17580" s="7">
        <v>44685.534777384259</v>
      </c>
      <c r="D17580">
        <v>192.321358</v>
      </c>
      <c r="E17580">
        <v>0</v>
      </c>
      <c r="F17580">
        <v>6</v>
      </c>
      <c r="G17580" s="1" t="s">
        <v>9</v>
      </c>
      <c r="H17580" s="1" t="s">
        <v>10</v>
      </c>
      <c r="I17580">
        <v>19</v>
      </c>
      <c r="J17580" s="1" t="s">
        <v>35</v>
      </c>
    </row>
    <row r="17581" spans="1:10" x14ac:dyDescent="0.25">
      <c r="A17581">
        <v>1748</v>
      </c>
      <c r="B17581" s="1" t="s">
        <v>11</v>
      </c>
      <c r="C17581" s="7">
        <v>44685.537003321762</v>
      </c>
      <c r="D17581">
        <v>343.01411300000001</v>
      </c>
      <c r="E17581">
        <v>11</v>
      </c>
      <c r="F17581">
        <v>11</v>
      </c>
      <c r="G17581" s="1" t="s">
        <v>13</v>
      </c>
      <c r="H17581" s="1" t="s">
        <v>10</v>
      </c>
      <c r="I17581">
        <v>19</v>
      </c>
      <c r="J17581" s="1" t="s">
        <v>35</v>
      </c>
    </row>
    <row r="17582" spans="1:10" x14ac:dyDescent="0.25">
      <c r="A17582">
        <v>1748</v>
      </c>
      <c r="B17582" s="1" t="s">
        <v>11</v>
      </c>
      <c r="C17582" s="7">
        <v>44685.540973391202</v>
      </c>
      <c r="D17582">
        <v>59.898004999999998</v>
      </c>
      <c r="E17582">
        <v>2</v>
      </c>
      <c r="F17582">
        <v>2</v>
      </c>
      <c r="G17582" s="1" t="s">
        <v>14</v>
      </c>
      <c r="H17582" s="1" t="s">
        <v>10</v>
      </c>
      <c r="I17582">
        <v>19</v>
      </c>
      <c r="J17582" s="1" t="s">
        <v>35</v>
      </c>
    </row>
    <row r="17583" spans="1:10" x14ac:dyDescent="0.25">
      <c r="A17583">
        <v>1748</v>
      </c>
      <c r="B17583" s="1" t="s">
        <v>11</v>
      </c>
      <c r="C17583" s="7">
        <v>44685.541666666664</v>
      </c>
      <c r="D17583">
        <v>120.100981</v>
      </c>
      <c r="E17583">
        <v>4</v>
      </c>
      <c r="F17583">
        <v>4</v>
      </c>
      <c r="G17583" s="1" t="s">
        <v>14</v>
      </c>
      <c r="H17583" s="1" t="s">
        <v>10</v>
      </c>
      <c r="I17583">
        <v>19</v>
      </c>
      <c r="J17583" s="1" t="s">
        <v>35</v>
      </c>
    </row>
    <row r="17584" spans="1:10" x14ac:dyDescent="0.25">
      <c r="A17584">
        <v>1748</v>
      </c>
      <c r="B17584" s="1" t="s">
        <v>11</v>
      </c>
      <c r="C17584" s="7">
        <v>44685.543056712966</v>
      </c>
      <c r="D17584">
        <v>480.00341700000001</v>
      </c>
      <c r="E17584">
        <v>15</v>
      </c>
      <c r="F17584">
        <v>15</v>
      </c>
      <c r="G17584" s="1" t="s">
        <v>13</v>
      </c>
      <c r="H17584" s="1" t="s">
        <v>10</v>
      </c>
      <c r="I17584">
        <v>19</v>
      </c>
      <c r="J17584" s="1" t="s">
        <v>35</v>
      </c>
    </row>
    <row r="17585" spans="1:10" x14ac:dyDescent="0.25">
      <c r="A17585">
        <v>1748</v>
      </c>
      <c r="B17585" s="1" t="s">
        <v>11</v>
      </c>
      <c r="C17585" s="7">
        <v>44685.548612314815</v>
      </c>
      <c r="D17585">
        <v>179.99007599999999</v>
      </c>
      <c r="E17585">
        <v>6</v>
      </c>
      <c r="F17585">
        <v>6</v>
      </c>
      <c r="G17585" s="1" t="s">
        <v>14</v>
      </c>
      <c r="H17585" s="1" t="s">
        <v>10</v>
      </c>
      <c r="I17585">
        <v>19</v>
      </c>
      <c r="J17585" s="1" t="s">
        <v>35</v>
      </c>
    </row>
    <row r="17586" spans="1:10" x14ac:dyDescent="0.25">
      <c r="A17586">
        <v>1748</v>
      </c>
      <c r="B17586" s="1" t="s">
        <v>11</v>
      </c>
      <c r="C17586" s="7">
        <v>44685.550695532409</v>
      </c>
      <c r="D17586">
        <v>539.95743200000004</v>
      </c>
      <c r="E17586">
        <v>17</v>
      </c>
      <c r="F17586">
        <v>18</v>
      </c>
      <c r="G17586" s="1" t="s">
        <v>13</v>
      </c>
      <c r="H17586" s="1" t="s">
        <v>10</v>
      </c>
      <c r="I17586">
        <v>19</v>
      </c>
      <c r="J17586" s="1" t="s">
        <v>35</v>
      </c>
    </row>
    <row r="17587" spans="1:10" x14ac:dyDescent="0.25">
      <c r="A17587">
        <v>1748</v>
      </c>
      <c r="B17587" s="1" t="s">
        <v>11</v>
      </c>
      <c r="C17587" s="7">
        <v>44685.556945034725</v>
      </c>
      <c r="D17587">
        <v>240.04723899999999</v>
      </c>
      <c r="E17587">
        <v>7</v>
      </c>
      <c r="F17587">
        <v>8</v>
      </c>
      <c r="G17587" s="1" t="s">
        <v>14</v>
      </c>
      <c r="H17587" s="1" t="s">
        <v>10</v>
      </c>
      <c r="I17587">
        <v>19</v>
      </c>
      <c r="J17587" s="1" t="s">
        <v>35</v>
      </c>
    </row>
    <row r="17588" spans="1:10" x14ac:dyDescent="0.25">
      <c r="A17588">
        <v>1748</v>
      </c>
      <c r="B17588" s="1" t="s">
        <v>11</v>
      </c>
      <c r="C17588" s="7">
        <v>44685.559723368053</v>
      </c>
      <c r="D17588">
        <v>240.00275099999999</v>
      </c>
      <c r="E17588">
        <v>7</v>
      </c>
      <c r="F17588">
        <v>8</v>
      </c>
      <c r="G17588" s="1" t="s">
        <v>13</v>
      </c>
      <c r="H17588" s="1" t="s">
        <v>10</v>
      </c>
      <c r="I17588">
        <v>19</v>
      </c>
      <c r="J17588" s="1" t="s">
        <v>35</v>
      </c>
    </row>
    <row r="17589" spans="1:10" x14ac:dyDescent="0.25">
      <c r="A17589">
        <v>1748</v>
      </c>
      <c r="B17589" s="1" t="s">
        <v>11</v>
      </c>
      <c r="C17589" s="7">
        <v>44685.562501168984</v>
      </c>
      <c r="D17589">
        <v>179.99499</v>
      </c>
      <c r="E17589">
        <v>6</v>
      </c>
      <c r="F17589">
        <v>5</v>
      </c>
      <c r="G17589" s="1" t="s">
        <v>14</v>
      </c>
      <c r="H17589" s="1" t="s">
        <v>10</v>
      </c>
      <c r="I17589">
        <v>19</v>
      </c>
      <c r="J17589" s="1" t="s">
        <v>35</v>
      </c>
    </row>
    <row r="17590" spans="1:10" x14ac:dyDescent="0.25">
      <c r="A17590">
        <v>1748</v>
      </c>
      <c r="B17590" s="1" t="s">
        <v>11</v>
      </c>
      <c r="C17590" s="7">
        <v>44685.564584444444</v>
      </c>
      <c r="D17590">
        <v>179.96372600000001</v>
      </c>
      <c r="E17590">
        <v>4</v>
      </c>
      <c r="F17590">
        <v>6</v>
      </c>
      <c r="G17590" s="1" t="s">
        <v>13</v>
      </c>
      <c r="H17590" s="1" t="s">
        <v>10</v>
      </c>
      <c r="I17590">
        <v>19</v>
      </c>
      <c r="J17590" s="1" t="s">
        <v>35</v>
      </c>
    </row>
    <row r="17591" spans="1:10" x14ac:dyDescent="0.25">
      <c r="A17591">
        <v>1748</v>
      </c>
      <c r="B17591" s="1" t="s">
        <v>11</v>
      </c>
      <c r="C17591" s="7">
        <v>44685.566667361112</v>
      </c>
      <c r="D17591">
        <v>97.307838000000004</v>
      </c>
      <c r="E17591">
        <v>0</v>
      </c>
      <c r="F17591">
        <v>3</v>
      </c>
      <c r="G17591" s="1" t="s">
        <v>14</v>
      </c>
      <c r="H17591" s="1" t="s">
        <v>10</v>
      </c>
      <c r="I17591">
        <v>19</v>
      </c>
      <c r="J17591" s="1" t="s">
        <v>35</v>
      </c>
    </row>
    <row r="17592" spans="1:10" x14ac:dyDescent="0.25">
      <c r="A17592">
        <v>1748</v>
      </c>
      <c r="B17592" s="1" t="s">
        <v>11</v>
      </c>
      <c r="C17592" s="7">
        <v>44685.56779361111</v>
      </c>
      <c r="D17592">
        <v>501.94501500000001</v>
      </c>
      <c r="E17592">
        <v>0</v>
      </c>
      <c r="F17592">
        <v>17</v>
      </c>
      <c r="G17592" s="1" t="s">
        <v>9</v>
      </c>
      <c r="H17592" s="1" t="s">
        <v>10</v>
      </c>
      <c r="I17592">
        <v>19</v>
      </c>
      <c r="J17592" s="1" t="s">
        <v>35</v>
      </c>
    </row>
    <row r="17593" spans="1:10" x14ac:dyDescent="0.25">
      <c r="A17593">
        <v>1748</v>
      </c>
      <c r="B17593" s="1" t="s">
        <v>11</v>
      </c>
      <c r="C17593" s="7">
        <v>44685.573603159719</v>
      </c>
      <c r="D17593">
        <v>180.777513</v>
      </c>
      <c r="E17593">
        <v>2</v>
      </c>
      <c r="F17593">
        <v>6</v>
      </c>
      <c r="G17593" s="1" t="s">
        <v>13</v>
      </c>
      <c r="H17593" s="1" t="s">
        <v>10</v>
      </c>
      <c r="I17593">
        <v>19</v>
      </c>
      <c r="J17593" s="1" t="s">
        <v>35</v>
      </c>
    </row>
    <row r="17594" spans="1:10" x14ac:dyDescent="0.25">
      <c r="A17594">
        <v>1748</v>
      </c>
      <c r="B17594" s="1" t="s">
        <v>11</v>
      </c>
      <c r="C17594" s="7">
        <v>44685.575695486114</v>
      </c>
      <c r="D17594">
        <v>155.81612100000001</v>
      </c>
      <c r="E17594">
        <v>0</v>
      </c>
      <c r="F17594">
        <v>5</v>
      </c>
      <c r="G17594" s="1" t="s">
        <v>14</v>
      </c>
      <c r="H17594" s="1" t="s">
        <v>10</v>
      </c>
      <c r="I17594">
        <v>19</v>
      </c>
      <c r="J17594" s="1" t="s">
        <v>35</v>
      </c>
    </row>
    <row r="17595" spans="1:10" x14ac:dyDescent="0.25">
      <c r="A17595">
        <v>1748</v>
      </c>
      <c r="B17595" s="1" t="s">
        <v>11</v>
      </c>
      <c r="C17595" s="7">
        <v>44685.577498923609</v>
      </c>
      <c r="D17595">
        <v>504.09290099999998</v>
      </c>
      <c r="E17595">
        <v>0</v>
      </c>
      <c r="F17595">
        <v>16</v>
      </c>
      <c r="G17595" s="1" t="s">
        <v>9</v>
      </c>
      <c r="H17595" s="1" t="s">
        <v>10</v>
      </c>
      <c r="I17595">
        <v>19</v>
      </c>
      <c r="J17595" s="1" t="s">
        <v>35</v>
      </c>
    </row>
    <row r="17596" spans="1:10" x14ac:dyDescent="0.25">
      <c r="A17596">
        <v>1749</v>
      </c>
      <c r="B17596" s="1" t="s">
        <v>12</v>
      </c>
      <c r="C17596" s="7">
        <v>44685.583333333336</v>
      </c>
      <c r="D17596">
        <v>263.69607300000001</v>
      </c>
      <c r="E17596">
        <v>0</v>
      </c>
      <c r="F17596">
        <v>9</v>
      </c>
      <c r="G17596" s="1" t="s">
        <v>9</v>
      </c>
      <c r="H17596" s="1" t="s">
        <v>10</v>
      </c>
      <c r="I17596">
        <v>19</v>
      </c>
      <c r="J17596" s="1" t="s">
        <v>35</v>
      </c>
    </row>
    <row r="17597" spans="1:10" x14ac:dyDescent="0.25">
      <c r="A17597">
        <v>1749</v>
      </c>
      <c r="B17597" s="1" t="s">
        <v>12</v>
      </c>
      <c r="C17597" s="7">
        <v>44685.58638537037</v>
      </c>
      <c r="D17597">
        <v>156.42217099999999</v>
      </c>
      <c r="E17597">
        <v>5</v>
      </c>
      <c r="F17597">
        <v>5</v>
      </c>
      <c r="G17597" s="1" t="s">
        <v>13</v>
      </c>
      <c r="H17597" s="1" t="s">
        <v>10</v>
      </c>
      <c r="I17597">
        <v>19</v>
      </c>
      <c r="J17597" s="1" t="s">
        <v>35</v>
      </c>
    </row>
    <row r="17598" spans="1:10" x14ac:dyDescent="0.25">
      <c r="A17598">
        <v>1749</v>
      </c>
      <c r="B17598" s="1" t="s">
        <v>12</v>
      </c>
      <c r="C17598" s="7">
        <v>44685.588195810182</v>
      </c>
      <c r="D17598">
        <v>179.97352000000001</v>
      </c>
      <c r="E17598">
        <v>6</v>
      </c>
      <c r="F17598">
        <v>6</v>
      </c>
      <c r="G17598" s="1" t="s">
        <v>14</v>
      </c>
      <c r="H17598" s="1" t="s">
        <v>10</v>
      </c>
      <c r="I17598">
        <v>19</v>
      </c>
      <c r="J17598" s="1" t="s">
        <v>35</v>
      </c>
    </row>
    <row r="17599" spans="1:10" x14ac:dyDescent="0.25">
      <c r="A17599">
        <v>1749</v>
      </c>
      <c r="B17599" s="1" t="s">
        <v>12</v>
      </c>
      <c r="C17599" s="7">
        <v>44685.59027883102</v>
      </c>
      <c r="D17599">
        <v>540.017022</v>
      </c>
      <c r="E17599">
        <v>17</v>
      </c>
      <c r="F17599">
        <v>17</v>
      </c>
      <c r="G17599" s="1" t="s">
        <v>13</v>
      </c>
      <c r="H17599" s="1" t="s">
        <v>10</v>
      </c>
      <c r="I17599">
        <v>19</v>
      </c>
      <c r="J17599" s="1" t="s">
        <v>35</v>
      </c>
    </row>
    <row r="17600" spans="1:10" x14ac:dyDescent="0.25">
      <c r="A17600">
        <v>1749</v>
      </c>
      <c r="B17600" s="1" t="s">
        <v>12</v>
      </c>
      <c r="C17600" s="7">
        <v>44685.596529027775</v>
      </c>
      <c r="D17600">
        <v>180.00008099999999</v>
      </c>
      <c r="E17600">
        <v>6</v>
      </c>
      <c r="F17600">
        <v>6</v>
      </c>
      <c r="G17600" s="1" t="s">
        <v>14</v>
      </c>
      <c r="H17600" s="1" t="s">
        <v>10</v>
      </c>
      <c r="I17600">
        <v>19</v>
      </c>
      <c r="J17600" s="1" t="s">
        <v>35</v>
      </c>
    </row>
    <row r="17601" spans="1:10" x14ac:dyDescent="0.25">
      <c r="A17601">
        <v>1749</v>
      </c>
      <c r="B17601" s="1" t="s">
        <v>12</v>
      </c>
      <c r="C17601" s="7">
        <v>44685.598612361115</v>
      </c>
      <c r="D17601">
        <v>479.98454099999998</v>
      </c>
      <c r="E17601">
        <v>15</v>
      </c>
      <c r="F17601">
        <v>16</v>
      </c>
      <c r="G17601" s="1" t="s">
        <v>13</v>
      </c>
      <c r="H17601" s="1" t="s">
        <v>10</v>
      </c>
      <c r="I17601">
        <v>19</v>
      </c>
      <c r="J17601" s="1" t="s">
        <v>35</v>
      </c>
    </row>
    <row r="17602" spans="1:10" x14ac:dyDescent="0.25">
      <c r="A17602">
        <v>1749</v>
      </c>
      <c r="B17602" s="1" t="s">
        <v>12</v>
      </c>
      <c r="C17602" s="7">
        <v>44685.604167743055</v>
      </c>
      <c r="D17602">
        <v>180.00706299999999</v>
      </c>
      <c r="E17602">
        <v>6</v>
      </c>
      <c r="F17602">
        <v>6</v>
      </c>
      <c r="G17602" s="1" t="s">
        <v>14</v>
      </c>
      <c r="H17602" s="1" t="s">
        <v>10</v>
      </c>
      <c r="I17602">
        <v>19</v>
      </c>
      <c r="J17602" s="1" t="s">
        <v>35</v>
      </c>
    </row>
    <row r="17603" spans="1:10" x14ac:dyDescent="0.25">
      <c r="A17603">
        <v>1749</v>
      </c>
      <c r="B17603" s="1" t="s">
        <v>12</v>
      </c>
      <c r="C17603" s="7">
        <v>44685.606251157405</v>
      </c>
      <c r="D17603">
        <v>540.00199299999997</v>
      </c>
      <c r="E17603">
        <v>17</v>
      </c>
      <c r="F17603">
        <v>17</v>
      </c>
      <c r="G17603" s="1" t="s">
        <v>13</v>
      </c>
      <c r="H17603" s="1" t="s">
        <v>10</v>
      </c>
      <c r="I17603">
        <v>19</v>
      </c>
      <c r="J17603" s="1" t="s">
        <v>35</v>
      </c>
    </row>
    <row r="17604" spans="1:10" x14ac:dyDescent="0.25">
      <c r="A17604">
        <v>1749</v>
      </c>
      <c r="B17604" s="1" t="s">
        <v>12</v>
      </c>
      <c r="C17604" s="7">
        <v>44685.612501180556</v>
      </c>
      <c r="D17604">
        <v>180.00072399999999</v>
      </c>
      <c r="E17604">
        <v>6</v>
      </c>
      <c r="F17604">
        <v>6</v>
      </c>
      <c r="G17604" s="1" t="s">
        <v>14</v>
      </c>
      <c r="H17604" s="1" t="s">
        <v>10</v>
      </c>
      <c r="I17604">
        <v>19</v>
      </c>
      <c r="J17604" s="1" t="s">
        <v>35</v>
      </c>
    </row>
    <row r="17605" spans="1:10" x14ac:dyDescent="0.25">
      <c r="A17605">
        <v>1749</v>
      </c>
      <c r="B17605" s="1" t="s">
        <v>12</v>
      </c>
      <c r="C17605" s="7">
        <v>44685.614584525465</v>
      </c>
      <c r="D17605">
        <v>480.00769500000001</v>
      </c>
      <c r="E17605">
        <v>15</v>
      </c>
      <c r="F17605">
        <v>16</v>
      </c>
      <c r="G17605" s="1" t="s">
        <v>13</v>
      </c>
      <c r="H17605" s="1" t="s">
        <v>10</v>
      </c>
      <c r="I17605">
        <v>19</v>
      </c>
      <c r="J17605" s="1" t="s">
        <v>35</v>
      </c>
    </row>
    <row r="17606" spans="1:10" x14ac:dyDescent="0.25">
      <c r="A17606">
        <v>1749</v>
      </c>
      <c r="B17606" s="1" t="s">
        <v>12</v>
      </c>
      <c r="C17606" s="7">
        <v>44685.620140162035</v>
      </c>
      <c r="D17606">
        <v>180.00977499999999</v>
      </c>
      <c r="E17606">
        <v>6</v>
      </c>
      <c r="F17606">
        <v>6</v>
      </c>
      <c r="G17606" s="1" t="s">
        <v>14</v>
      </c>
      <c r="H17606" s="1" t="s">
        <v>10</v>
      </c>
      <c r="I17606">
        <v>19</v>
      </c>
      <c r="J17606" s="1" t="s">
        <v>35</v>
      </c>
    </row>
    <row r="17607" spans="1:10" x14ac:dyDescent="0.25">
      <c r="A17607">
        <v>1749</v>
      </c>
      <c r="B17607" s="1" t="s">
        <v>12</v>
      </c>
      <c r="C17607" s="7">
        <v>44685.622223611113</v>
      </c>
      <c r="D17607">
        <v>239.87934200000001</v>
      </c>
      <c r="E17607">
        <v>8</v>
      </c>
      <c r="F17607">
        <v>7</v>
      </c>
      <c r="G17607" s="1" t="s">
        <v>13</v>
      </c>
      <c r="H17607" s="1" t="s">
        <v>10</v>
      </c>
      <c r="I17607">
        <v>19</v>
      </c>
      <c r="J17607" s="1" t="s">
        <v>35</v>
      </c>
    </row>
    <row r="17608" spans="1:10" x14ac:dyDescent="0.25">
      <c r="A17608">
        <v>1749</v>
      </c>
      <c r="B17608" s="1" t="s">
        <v>12</v>
      </c>
      <c r="C17608" s="7">
        <v>44685.625</v>
      </c>
      <c r="D17608">
        <v>300.10336599999999</v>
      </c>
      <c r="E17608">
        <v>9</v>
      </c>
      <c r="F17608">
        <v>10</v>
      </c>
      <c r="G17608" s="1" t="s">
        <v>13</v>
      </c>
      <c r="H17608" s="1" t="s">
        <v>10</v>
      </c>
      <c r="I17608">
        <v>19</v>
      </c>
      <c r="J17608" s="1" t="s">
        <v>35</v>
      </c>
    </row>
    <row r="17609" spans="1:10" x14ac:dyDescent="0.25">
      <c r="A17609">
        <v>1749</v>
      </c>
      <c r="B17609" s="1" t="s">
        <v>12</v>
      </c>
      <c r="C17609" s="7">
        <v>44685.628473414348</v>
      </c>
      <c r="D17609">
        <v>179.999875</v>
      </c>
      <c r="E17609">
        <v>6</v>
      </c>
      <c r="F17609">
        <v>6</v>
      </c>
      <c r="G17609" s="1" t="s">
        <v>14</v>
      </c>
      <c r="H17609" s="1" t="s">
        <v>10</v>
      </c>
      <c r="I17609">
        <v>19</v>
      </c>
      <c r="J17609" s="1" t="s">
        <v>35</v>
      </c>
    </row>
    <row r="17610" spans="1:10" x14ac:dyDescent="0.25">
      <c r="A17610">
        <v>1749</v>
      </c>
      <c r="B17610" s="1" t="s">
        <v>12</v>
      </c>
      <c r="C17610" s="7">
        <v>44685.630556747688</v>
      </c>
      <c r="D17610">
        <v>59.998280000000001</v>
      </c>
      <c r="E17610">
        <v>0</v>
      </c>
      <c r="F17610">
        <v>2</v>
      </c>
      <c r="G17610" s="1" t="s">
        <v>13</v>
      </c>
      <c r="H17610" s="1" t="s">
        <v>10</v>
      </c>
      <c r="I17610">
        <v>19</v>
      </c>
      <c r="J17610" s="1" t="s">
        <v>35</v>
      </c>
    </row>
    <row r="17611" spans="1:10" x14ac:dyDescent="0.25">
      <c r="A17611">
        <v>1749</v>
      </c>
      <c r="B17611" s="1" t="s">
        <v>12</v>
      </c>
      <c r="C17611" s="7">
        <v>44685.631251168983</v>
      </c>
      <c r="D17611">
        <v>180.00312400000001</v>
      </c>
      <c r="E17611">
        <v>4</v>
      </c>
      <c r="F17611">
        <v>6</v>
      </c>
      <c r="G17611" s="1" t="s">
        <v>14</v>
      </c>
      <c r="H17611" s="1" t="s">
        <v>10</v>
      </c>
      <c r="I17611">
        <v>19</v>
      </c>
      <c r="J17611" s="1" t="s">
        <v>35</v>
      </c>
    </row>
    <row r="17612" spans="1:10" x14ac:dyDescent="0.25">
      <c r="A17612">
        <v>1749</v>
      </c>
      <c r="B17612" s="1" t="s">
        <v>12</v>
      </c>
      <c r="C17612" s="7">
        <v>44685.633334537037</v>
      </c>
      <c r="D17612">
        <v>60.000248999999997</v>
      </c>
      <c r="E17612">
        <v>1</v>
      </c>
      <c r="F17612">
        <v>2</v>
      </c>
      <c r="G17612" s="1" t="s">
        <v>13</v>
      </c>
      <c r="H17612" s="1" t="s">
        <v>10</v>
      </c>
      <c r="I17612">
        <v>19</v>
      </c>
      <c r="J17612" s="1" t="s">
        <v>35</v>
      </c>
    </row>
    <row r="17613" spans="1:10" x14ac:dyDescent="0.25">
      <c r="A17613">
        <v>1749</v>
      </c>
      <c r="B17613" s="1" t="s">
        <v>12</v>
      </c>
      <c r="C17613" s="7">
        <v>44685.634028981483</v>
      </c>
      <c r="D17613">
        <v>179.99101300000001</v>
      </c>
      <c r="E17613">
        <v>6</v>
      </c>
      <c r="F17613">
        <v>6</v>
      </c>
      <c r="G17613" s="1" t="s">
        <v>14</v>
      </c>
      <c r="H17613" s="1" t="s">
        <v>10</v>
      </c>
      <c r="I17613">
        <v>19</v>
      </c>
      <c r="J17613" s="1" t="s">
        <v>35</v>
      </c>
    </row>
    <row r="17614" spans="1:10" x14ac:dyDescent="0.25">
      <c r="A17614">
        <v>1749</v>
      </c>
      <c r="B17614" s="1" t="s">
        <v>12</v>
      </c>
      <c r="C17614" s="7">
        <v>44685.636112210646</v>
      </c>
      <c r="D17614">
        <v>480.00789200000003</v>
      </c>
      <c r="E17614">
        <v>15</v>
      </c>
      <c r="F17614">
        <v>15</v>
      </c>
      <c r="G17614" s="1" t="s">
        <v>13</v>
      </c>
      <c r="H17614" s="1" t="s">
        <v>10</v>
      </c>
      <c r="I17614">
        <v>19</v>
      </c>
      <c r="J17614" s="1" t="s">
        <v>35</v>
      </c>
    </row>
    <row r="17615" spans="1:10" x14ac:dyDescent="0.25">
      <c r="A17615">
        <v>1749</v>
      </c>
      <c r="B17615" s="1" t="s">
        <v>12</v>
      </c>
      <c r="C17615" s="7">
        <v>44685.641667858799</v>
      </c>
      <c r="D17615">
        <v>359.99931600000002</v>
      </c>
      <c r="E17615">
        <v>8</v>
      </c>
      <c r="F17615">
        <v>12</v>
      </c>
      <c r="G17615" s="1" t="s">
        <v>14</v>
      </c>
      <c r="H17615" s="1" t="s">
        <v>10</v>
      </c>
      <c r="I17615">
        <v>19</v>
      </c>
      <c r="J17615" s="1" t="s">
        <v>35</v>
      </c>
    </row>
    <row r="17616" spans="1:10" x14ac:dyDescent="0.25">
      <c r="A17616">
        <v>1749</v>
      </c>
      <c r="B17616" s="1" t="s">
        <v>12</v>
      </c>
      <c r="C17616" s="7">
        <v>44685.645834525465</v>
      </c>
      <c r="D17616">
        <v>300.01884999999999</v>
      </c>
      <c r="E17616">
        <v>9</v>
      </c>
      <c r="F17616">
        <v>10</v>
      </c>
      <c r="G17616" s="1" t="s">
        <v>13</v>
      </c>
      <c r="H17616" s="1" t="s">
        <v>10</v>
      </c>
      <c r="I17616">
        <v>19</v>
      </c>
      <c r="J17616" s="1" t="s">
        <v>35</v>
      </c>
    </row>
    <row r="17617" spans="1:10" x14ac:dyDescent="0.25">
      <c r="A17617">
        <v>1749</v>
      </c>
      <c r="B17617" s="1" t="s">
        <v>12</v>
      </c>
      <c r="C17617" s="7">
        <v>44685.649306956017</v>
      </c>
      <c r="D17617">
        <v>179.986422</v>
      </c>
      <c r="E17617">
        <v>6</v>
      </c>
      <c r="F17617">
        <v>6</v>
      </c>
      <c r="G17617" s="1" t="s">
        <v>14</v>
      </c>
      <c r="H17617" s="1" t="s">
        <v>10</v>
      </c>
      <c r="I17617">
        <v>19</v>
      </c>
      <c r="J17617" s="1" t="s">
        <v>35</v>
      </c>
    </row>
    <row r="17618" spans="1:10" x14ac:dyDescent="0.25">
      <c r="A17618">
        <v>1749</v>
      </c>
      <c r="B17618" s="1" t="s">
        <v>12</v>
      </c>
      <c r="C17618" s="7">
        <v>44685.65139013889</v>
      </c>
      <c r="D17618">
        <v>479.994303</v>
      </c>
      <c r="E17618">
        <v>15</v>
      </c>
      <c r="F17618">
        <v>15</v>
      </c>
      <c r="G17618" s="1" t="s">
        <v>13</v>
      </c>
      <c r="H17618" s="1" t="s">
        <v>10</v>
      </c>
      <c r="I17618">
        <v>19</v>
      </c>
      <c r="J17618" s="1" t="s">
        <v>35</v>
      </c>
    </row>
    <row r="17619" spans="1:10" x14ac:dyDescent="0.25">
      <c r="A17619">
        <v>1749</v>
      </c>
      <c r="B17619" s="1" t="s">
        <v>12</v>
      </c>
      <c r="C17619" s="7">
        <v>44685.656945625</v>
      </c>
      <c r="D17619">
        <v>179.92667700000001</v>
      </c>
      <c r="E17619">
        <v>6</v>
      </c>
      <c r="F17619">
        <v>6</v>
      </c>
      <c r="G17619" s="1" t="s">
        <v>14</v>
      </c>
      <c r="H17619" s="1" t="s">
        <v>10</v>
      </c>
      <c r="I17619">
        <v>19</v>
      </c>
      <c r="J17619" s="1" t="s">
        <v>35</v>
      </c>
    </row>
    <row r="17620" spans="1:10" x14ac:dyDescent="0.25">
      <c r="A17620">
        <v>1749</v>
      </c>
      <c r="B17620" s="1" t="s">
        <v>12</v>
      </c>
      <c r="C17620" s="7">
        <v>44685.659028113427</v>
      </c>
      <c r="D17620">
        <v>540.04621199999997</v>
      </c>
      <c r="E17620">
        <v>17</v>
      </c>
      <c r="F17620">
        <v>18</v>
      </c>
      <c r="G17620" s="1" t="s">
        <v>13</v>
      </c>
      <c r="H17620" s="1" t="s">
        <v>10</v>
      </c>
      <c r="I17620">
        <v>19</v>
      </c>
      <c r="J17620" s="1" t="s">
        <v>35</v>
      </c>
    </row>
    <row r="17621" spans="1:10" x14ac:dyDescent="0.25">
      <c r="A17621">
        <v>1749</v>
      </c>
      <c r="B17621" s="1" t="s">
        <v>12</v>
      </c>
      <c r="C17621" s="7">
        <v>44685.665278645836</v>
      </c>
      <c r="D17621">
        <v>119.924421</v>
      </c>
      <c r="E17621">
        <v>4</v>
      </c>
      <c r="F17621">
        <v>4</v>
      </c>
      <c r="G17621" s="1" t="s">
        <v>14</v>
      </c>
      <c r="H17621" s="1" t="s">
        <v>10</v>
      </c>
      <c r="I17621">
        <v>19</v>
      </c>
      <c r="J17621" s="1" t="s">
        <v>35</v>
      </c>
    </row>
    <row r="17622" spans="1:10" x14ac:dyDescent="0.25">
      <c r="A17622">
        <v>1749</v>
      </c>
      <c r="B17622" s="1" t="s">
        <v>12</v>
      </c>
      <c r="C17622" s="7">
        <v>44685.666666666664</v>
      </c>
      <c r="D17622">
        <v>60.114550999999999</v>
      </c>
      <c r="E17622">
        <v>2</v>
      </c>
      <c r="F17622">
        <v>2</v>
      </c>
      <c r="G17622" s="1" t="s">
        <v>14</v>
      </c>
      <c r="H17622" s="1" t="s">
        <v>10</v>
      </c>
      <c r="I17622">
        <v>19</v>
      </c>
      <c r="J17622" s="1" t="s">
        <v>35</v>
      </c>
    </row>
    <row r="17623" spans="1:10" x14ac:dyDescent="0.25">
      <c r="A17623">
        <v>1749</v>
      </c>
      <c r="B17623" s="1" t="s">
        <v>12</v>
      </c>
      <c r="C17623" s="7">
        <v>44685.667362430555</v>
      </c>
      <c r="D17623">
        <v>59.971221</v>
      </c>
      <c r="E17623">
        <v>2</v>
      </c>
      <c r="F17623">
        <v>2</v>
      </c>
      <c r="G17623" s="1" t="s">
        <v>13</v>
      </c>
      <c r="H17623" s="1" t="s">
        <v>10</v>
      </c>
      <c r="I17623">
        <v>19</v>
      </c>
      <c r="J17623" s="1" t="s">
        <v>35</v>
      </c>
    </row>
    <row r="17624" spans="1:10" x14ac:dyDescent="0.25">
      <c r="A17624">
        <v>1749</v>
      </c>
      <c r="B17624" s="1" t="s">
        <v>12</v>
      </c>
      <c r="C17624" s="7">
        <v>44685.668056539354</v>
      </c>
      <c r="D17624">
        <v>120.01828399999999</v>
      </c>
      <c r="E17624">
        <v>4</v>
      </c>
      <c r="F17624">
        <v>4</v>
      </c>
      <c r="G17624" s="1" t="s">
        <v>14</v>
      </c>
      <c r="H17624" s="1" t="s">
        <v>10</v>
      </c>
      <c r="I17624">
        <v>19</v>
      </c>
      <c r="J17624" s="1" t="s">
        <v>35</v>
      </c>
    </row>
    <row r="17625" spans="1:10" x14ac:dyDescent="0.25">
      <c r="A17625">
        <v>1749</v>
      </c>
      <c r="B17625" s="1" t="s">
        <v>12</v>
      </c>
      <c r="C17625" s="7">
        <v>44685.669445648149</v>
      </c>
      <c r="D17625">
        <v>299.99769900000001</v>
      </c>
      <c r="E17625">
        <v>9</v>
      </c>
      <c r="F17625">
        <v>9</v>
      </c>
      <c r="G17625" s="1" t="s">
        <v>13</v>
      </c>
      <c r="H17625" s="1" t="s">
        <v>10</v>
      </c>
      <c r="I17625">
        <v>19</v>
      </c>
      <c r="J17625" s="1" t="s">
        <v>35</v>
      </c>
    </row>
    <row r="17626" spans="1:10" x14ac:dyDescent="0.25">
      <c r="A17626">
        <v>1749</v>
      </c>
      <c r="B17626" s="1" t="s">
        <v>12</v>
      </c>
      <c r="C17626" s="7">
        <v>44685.672917835647</v>
      </c>
      <c r="D17626">
        <v>180.022268</v>
      </c>
      <c r="E17626">
        <v>6</v>
      </c>
      <c r="F17626">
        <v>6</v>
      </c>
      <c r="G17626" s="1" t="s">
        <v>14</v>
      </c>
      <c r="H17626" s="1" t="s">
        <v>10</v>
      </c>
      <c r="I17626">
        <v>19</v>
      </c>
      <c r="J17626" s="1" t="s">
        <v>35</v>
      </c>
    </row>
    <row r="17627" spans="1:10" x14ac:dyDescent="0.25">
      <c r="A17627">
        <v>1749</v>
      </c>
      <c r="B17627" s="1" t="s">
        <v>12</v>
      </c>
      <c r="C17627" s="7">
        <v>44685.675001435186</v>
      </c>
      <c r="D17627">
        <v>539.97681899999998</v>
      </c>
      <c r="E17627">
        <v>17</v>
      </c>
      <c r="F17627">
        <v>18</v>
      </c>
      <c r="G17627" s="1" t="s">
        <v>13</v>
      </c>
      <c r="H17627" s="1" t="s">
        <v>10</v>
      </c>
      <c r="I17627">
        <v>19</v>
      </c>
      <c r="J17627" s="1" t="s">
        <v>35</v>
      </c>
    </row>
    <row r="17628" spans="1:10" x14ac:dyDescent="0.25">
      <c r="A17628">
        <v>1749</v>
      </c>
      <c r="B17628" s="1" t="s">
        <v>12</v>
      </c>
      <c r="C17628" s="7">
        <v>44685.68125115741</v>
      </c>
      <c r="D17628">
        <v>180.009961</v>
      </c>
      <c r="E17628">
        <v>6</v>
      </c>
      <c r="F17628">
        <v>6</v>
      </c>
      <c r="G17628" s="1" t="s">
        <v>14</v>
      </c>
      <c r="H17628" s="1" t="s">
        <v>10</v>
      </c>
      <c r="I17628">
        <v>19</v>
      </c>
      <c r="J17628" s="1" t="s">
        <v>35</v>
      </c>
    </row>
    <row r="17629" spans="1:10" x14ac:dyDescent="0.25">
      <c r="A17629">
        <v>1749</v>
      </c>
      <c r="B17629" s="1" t="s">
        <v>12</v>
      </c>
      <c r="C17629" s="7">
        <v>44685.683334606481</v>
      </c>
      <c r="D17629">
        <v>239.95883000000001</v>
      </c>
      <c r="E17629">
        <v>6</v>
      </c>
      <c r="F17629">
        <v>7</v>
      </c>
      <c r="G17629" s="1" t="s">
        <v>13</v>
      </c>
      <c r="H17629" s="1" t="s">
        <v>10</v>
      </c>
      <c r="I17629">
        <v>19</v>
      </c>
      <c r="J17629" s="1" t="s">
        <v>35</v>
      </c>
    </row>
    <row r="17630" spans="1:10" x14ac:dyDescent="0.25">
      <c r="A17630">
        <v>1749</v>
      </c>
      <c r="B17630" s="1" t="s">
        <v>12</v>
      </c>
      <c r="C17630" s="7">
        <v>44685.686111909723</v>
      </c>
      <c r="D17630">
        <v>240.05121500000001</v>
      </c>
      <c r="E17630">
        <v>5</v>
      </c>
      <c r="F17630">
        <v>8</v>
      </c>
      <c r="G17630" s="1" t="s">
        <v>14</v>
      </c>
      <c r="H17630" s="1" t="s">
        <v>10</v>
      </c>
      <c r="I17630">
        <v>19</v>
      </c>
      <c r="J17630" s="1" t="s">
        <v>35</v>
      </c>
    </row>
    <row r="17631" spans="1:10" x14ac:dyDescent="0.25">
      <c r="A17631">
        <v>1749</v>
      </c>
      <c r="B17631" s="1" t="s">
        <v>12</v>
      </c>
      <c r="C17631" s="7">
        <v>44685.688890277779</v>
      </c>
      <c r="D17631">
        <v>419.97467399999999</v>
      </c>
      <c r="E17631">
        <v>13</v>
      </c>
      <c r="F17631">
        <v>14</v>
      </c>
      <c r="G17631" s="1" t="s">
        <v>13</v>
      </c>
      <c r="H17631" s="1" t="s">
        <v>10</v>
      </c>
      <c r="I17631">
        <v>19</v>
      </c>
      <c r="J17631" s="1" t="s">
        <v>35</v>
      </c>
    </row>
    <row r="17632" spans="1:10" x14ac:dyDescent="0.25">
      <c r="A17632">
        <v>1749</v>
      </c>
      <c r="B17632" s="1" t="s">
        <v>12</v>
      </c>
      <c r="C17632" s="7">
        <v>44685.693751099534</v>
      </c>
      <c r="D17632">
        <v>179.948611</v>
      </c>
      <c r="E17632">
        <v>6</v>
      </c>
      <c r="F17632">
        <v>6</v>
      </c>
      <c r="G17632" s="1" t="s">
        <v>14</v>
      </c>
      <c r="H17632" s="1" t="s">
        <v>10</v>
      </c>
      <c r="I17632">
        <v>19</v>
      </c>
      <c r="J17632" s="1" t="s">
        <v>35</v>
      </c>
    </row>
    <row r="17633" spans="1:10" x14ac:dyDescent="0.25">
      <c r="A17633">
        <v>1749</v>
      </c>
      <c r="B17633" s="1" t="s">
        <v>12</v>
      </c>
      <c r="C17633" s="7">
        <v>44685.69583384259</v>
      </c>
      <c r="D17633">
        <v>420.05719699999997</v>
      </c>
      <c r="E17633">
        <v>12</v>
      </c>
      <c r="F17633">
        <v>13</v>
      </c>
      <c r="G17633" s="1" t="s">
        <v>13</v>
      </c>
      <c r="H17633" s="1" t="s">
        <v>10</v>
      </c>
      <c r="I17633">
        <v>19</v>
      </c>
      <c r="J17633" s="1" t="s">
        <v>35</v>
      </c>
    </row>
    <row r="17634" spans="1:10" x14ac:dyDescent="0.25">
      <c r="A17634">
        <v>1749</v>
      </c>
      <c r="B17634" s="1" t="s">
        <v>12</v>
      </c>
      <c r="C17634" s="7">
        <v>44685.700695613428</v>
      </c>
      <c r="D17634">
        <v>299.99862000000002</v>
      </c>
      <c r="E17634">
        <v>6</v>
      </c>
      <c r="F17634">
        <v>10</v>
      </c>
      <c r="G17634" s="1" t="s">
        <v>14</v>
      </c>
      <c r="H17634" s="1" t="s">
        <v>10</v>
      </c>
      <c r="I17634">
        <v>19</v>
      </c>
      <c r="J17634" s="1" t="s">
        <v>35</v>
      </c>
    </row>
    <row r="17635" spans="1:10" x14ac:dyDescent="0.25">
      <c r="A17635">
        <v>1749</v>
      </c>
      <c r="B17635" s="1" t="s">
        <v>12</v>
      </c>
      <c r="C17635" s="7">
        <v>44685.704167812502</v>
      </c>
      <c r="D17635">
        <v>299.987685</v>
      </c>
      <c r="E17635">
        <v>9</v>
      </c>
      <c r="F17635">
        <v>10</v>
      </c>
      <c r="G17635" s="1" t="s">
        <v>13</v>
      </c>
      <c r="H17635" s="1" t="s">
        <v>10</v>
      </c>
      <c r="I17635">
        <v>19</v>
      </c>
      <c r="J17635" s="1" t="s">
        <v>35</v>
      </c>
    </row>
    <row r="17636" spans="1:10" x14ac:dyDescent="0.25">
      <c r="A17636">
        <v>1749</v>
      </c>
      <c r="B17636" s="1" t="s">
        <v>12</v>
      </c>
      <c r="C17636" s="7">
        <v>44685.707639895831</v>
      </c>
      <c r="D17636">
        <v>59.912365000000001</v>
      </c>
      <c r="E17636">
        <v>2</v>
      </c>
      <c r="F17636">
        <v>2</v>
      </c>
      <c r="G17636" s="1" t="s">
        <v>14</v>
      </c>
      <c r="H17636" s="1" t="s">
        <v>10</v>
      </c>
      <c r="I17636">
        <v>19</v>
      </c>
      <c r="J17636" s="1" t="s">
        <v>35</v>
      </c>
    </row>
    <row r="17637" spans="1:10" x14ac:dyDescent="0.25">
      <c r="A17637">
        <v>1749</v>
      </c>
      <c r="B17637" s="1" t="s">
        <v>12</v>
      </c>
      <c r="C17637" s="7">
        <v>44685.708333333336</v>
      </c>
      <c r="D17637">
        <v>180.074747</v>
      </c>
      <c r="E17637">
        <v>6</v>
      </c>
      <c r="F17637">
        <v>6</v>
      </c>
      <c r="G17637" s="1" t="s">
        <v>14</v>
      </c>
      <c r="H17637" s="1" t="s">
        <v>10</v>
      </c>
      <c r="I17637">
        <v>19</v>
      </c>
      <c r="J17637" s="1" t="s">
        <v>35</v>
      </c>
    </row>
    <row r="17638" spans="1:10" x14ac:dyDescent="0.25">
      <c r="A17638">
        <v>1749</v>
      </c>
      <c r="B17638" s="1" t="s">
        <v>12</v>
      </c>
      <c r="C17638" s="7">
        <v>44685.710417523151</v>
      </c>
      <c r="D17638">
        <v>480.01969400000002</v>
      </c>
      <c r="E17638">
        <v>15</v>
      </c>
      <c r="F17638">
        <v>15</v>
      </c>
      <c r="G17638" s="1" t="s">
        <v>13</v>
      </c>
      <c r="H17638" s="1" t="s">
        <v>10</v>
      </c>
      <c r="I17638">
        <v>19</v>
      </c>
      <c r="J17638" s="1" t="s">
        <v>35</v>
      </c>
    </row>
    <row r="17639" spans="1:10" x14ac:dyDescent="0.25">
      <c r="A17639">
        <v>1749</v>
      </c>
      <c r="B17639" s="1" t="s">
        <v>12</v>
      </c>
      <c r="C17639" s="7">
        <v>44685.715973310187</v>
      </c>
      <c r="D17639">
        <v>180.000506</v>
      </c>
      <c r="E17639">
        <v>6</v>
      </c>
      <c r="F17639">
        <v>6</v>
      </c>
      <c r="G17639" s="1" t="s">
        <v>14</v>
      </c>
      <c r="H17639" s="1" t="s">
        <v>10</v>
      </c>
      <c r="I17639">
        <v>19</v>
      </c>
      <c r="J17639" s="1" t="s">
        <v>35</v>
      </c>
    </row>
    <row r="17640" spans="1:10" x14ac:dyDescent="0.25">
      <c r="A17640">
        <v>1749</v>
      </c>
      <c r="B17640" s="1" t="s">
        <v>12</v>
      </c>
      <c r="C17640" s="7">
        <v>44685.71805664352</v>
      </c>
      <c r="D17640">
        <v>480.00160099999999</v>
      </c>
      <c r="E17640">
        <v>15</v>
      </c>
      <c r="F17640">
        <v>16</v>
      </c>
      <c r="G17640" s="1" t="s">
        <v>13</v>
      </c>
      <c r="H17640" s="1" t="s">
        <v>10</v>
      </c>
      <c r="I17640">
        <v>19</v>
      </c>
      <c r="J17640" s="1" t="s">
        <v>35</v>
      </c>
    </row>
    <row r="17641" spans="1:10" x14ac:dyDescent="0.25">
      <c r="A17641">
        <v>1749</v>
      </c>
      <c r="B17641" s="1" t="s">
        <v>12</v>
      </c>
      <c r="C17641" s="7">
        <v>44685.723612222224</v>
      </c>
      <c r="D17641">
        <v>180.00382099999999</v>
      </c>
      <c r="E17641">
        <v>6</v>
      </c>
      <c r="F17641">
        <v>6</v>
      </c>
      <c r="G17641" s="1" t="s">
        <v>14</v>
      </c>
      <c r="H17641" s="1" t="s">
        <v>10</v>
      </c>
      <c r="I17641">
        <v>19</v>
      </c>
      <c r="J17641" s="1" t="s">
        <v>35</v>
      </c>
    </row>
    <row r="17642" spans="1:10" x14ac:dyDescent="0.25">
      <c r="A17642">
        <v>1749</v>
      </c>
      <c r="B17642" s="1" t="s">
        <v>12</v>
      </c>
      <c r="C17642" s="7">
        <v>44685.725695601854</v>
      </c>
      <c r="D17642">
        <v>539.96128399999998</v>
      </c>
      <c r="E17642">
        <v>17</v>
      </c>
      <c r="F17642">
        <v>17</v>
      </c>
      <c r="G17642" s="1" t="s">
        <v>13</v>
      </c>
      <c r="H17642" s="1" t="s">
        <v>10</v>
      </c>
      <c r="I17642">
        <v>19</v>
      </c>
      <c r="J17642" s="1" t="s">
        <v>35</v>
      </c>
    </row>
    <row r="17643" spans="1:10" x14ac:dyDescent="0.25">
      <c r="A17643">
        <v>1749</v>
      </c>
      <c r="B17643" s="1" t="s">
        <v>12</v>
      </c>
      <c r="C17643" s="7">
        <v>44685.731945150466</v>
      </c>
      <c r="D17643">
        <v>180.03117700000001</v>
      </c>
      <c r="E17643">
        <v>6</v>
      </c>
      <c r="F17643">
        <v>6</v>
      </c>
      <c r="G17643" s="1" t="s">
        <v>14</v>
      </c>
      <c r="H17643" s="1" t="s">
        <v>10</v>
      </c>
      <c r="I17643">
        <v>19</v>
      </c>
      <c r="J17643" s="1" t="s">
        <v>35</v>
      </c>
    </row>
    <row r="17644" spans="1:10" x14ac:dyDescent="0.25">
      <c r="A17644">
        <v>1749</v>
      </c>
      <c r="B17644" s="1" t="s">
        <v>12</v>
      </c>
      <c r="C17644" s="7">
        <v>44685.734028842591</v>
      </c>
      <c r="D17644">
        <v>479.99974900000001</v>
      </c>
      <c r="E17644">
        <v>15</v>
      </c>
      <c r="F17644">
        <v>16</v>
      </c>
      <c r="G17644" s="1" t="s">
        <v>13</v>
      </c>
      <c r="H17644" s="1" t="s">
        <v>10</v>
      </c>
      <c r="I17644">
        <v>19</v>
      </c>
      <c r="J17644" s="1" t="s">
        <v>35</v>
      </c>
    </row>
    <row r="17645" spans="1:10" x14ac:dyDescent="0.25">
      <c r="A17645">
        <v>1749</v>
      </c>
      <c r="B17645" s="1" t="s">
        <v>12</v>
      </c>
      <c r="C17645" s="7">
        <v>44685.73958439815</v>
      </c>
      <c r="D17645">
        <v>305.65589199999999</v>
      </c>
      <c r="E17645">
        <v>5</v>
      </c>
      <c r="F17645">
        <v>10</v>
      </c>
      <c r="G17645" s="1" t="s">
        <v>14</v>
      </c>
      <c r="H17645" s="1" t="s">
        <v>10</v>
      </c>
      <c r="I17645">
        <v>19</v>
      </c>
      <c r="J17645" s="1" t="s">
        <v>35</v>
      </c>
    </row>
    <row r="17646" spans="1:10" x14ac:dyDescent="0.25">
      <c r="A17646">
        <v>1749</v>
      </c>
      <c r="B17646" s="1" t="s">
        <v>12</v>
      </c>
      <c r="C17646" s="7">
        <v>44685.743122083331</v>
      </c>
      <c r="D17646">
        <v>270.01003500000002</v>
      </c>
      <c r="E17646">
        <v>0</v>
      </c>
      <c r="F17646">
        <v>9</v>
      </c>
      <c r="G17646" s="1" t="s">
        <v>9</v>
      </c>
      <c r="H17646" s="1" t="s">
        <v>10</v>
      </c>
      <c r="I17646">
        <v>19</v>
      </c>
      <c r="J17646" s="1" t="s">
        <v>35</v>
      </c>
    </row>
    <row r="17647" spans="1:10" x14ac:dyDescent="0.25">
      <c r="A17647">
        <v>1749</v>
      </c>
      <c r="B17647" s="1" t="s">
        <v>12</v>
      </c>
      <c r="C17647" s="7">
        <v>44685.746247199073</v>
      </c>
      <c r="D17647">
        <v>324.24149399999999</v>
      </c>
      <c r="E17647">
        <v>11</v>
      </c>
      <c r="F17647">
        <v>10</v>
      </c>
      <c r="G17647" s="1" t="s">
        <v>13</v>
      </c>
      <c r="H17647" s="1" t="s">
        <v>10</v>
      </c>
      <c r="I17647">
        <v>19</v>
      </c>
      <c r="J17647" s="1" t="s">
        <v>35</v>
      </c>
    </row>
    <row r="17648" spans="1:10" x14ac:dyDescent="0.25">
      <c r="A17648">
        <v>1749</v>
      </c>
      <c r="B17648" s="1" t="s">
        <v>12</v>
      </c>
      <c r="C17648" s="7">
        <v>44685.75</v>
      </c>
      <c r="D17648">
        <v>120.071764</v>
      </c>
      <c r="E17648">
        <v>2</v>
      </c>
      <c r="F17648">
        <v>4</v>
      </c>
      <c r="G17648" s="1" t="s">
        <v>13</v>
      </c>
      <c r="H17648" s="1" t="s">
        <v>10</v>
      </c>
      <c r="I17648">
        <v>19</v>
      </c>
      <c r="J17648" s="1" t="s">
        <v>35</v>
      </c>
    </row>
    <row r="17649" spans="1:10" x14ac:dyDescent="0.25">
      <c r="A17649">
        <v>1749</v>
      </c>
      <c r="B17649" s="1" t="s">
        <v>12</v>
      </c>
      <c r="C17649" s="7">
        <v>44685.751389710647</v>
      </c>
      <c r="D17649">
        <v>95.472933999999995</v>
      </c>
      <c r="E17649">
        <v>0</v>
      </c>
      <c r="F17649">
        <v>3</v>
      </c>
      <c r="G17649" s="1" t="s">
        <v>14</v>
      </c>
      <c r="H17649" s="1" t="s">
        <v>10</v>
      </c>
      <c r="I17649">
        <v>19</v>
      </c>
      <c r="J17649" s="1" t="s">
        <v>35</v>
      </c>
    </row>
    <row r="17650" spans="1:10" x14ac:dyDescent="0.25">
      <c r="A17650">
        <v>1749</v>
      </c>
      <c r="B17650" s="1" t="s">
        <v>12</v>
      </c>
      <c r="C17650" s="7">
        <v>44685.752494722219</v>
      </c>
      <c r="D17650">
        <v>846.63579600000003</v>
      </c>
      <c r="E17650">
        <v>0</v>
      </c>
      <c r="F17650">
        <v>28</v>
      </c>
      <c r="G17650" s="1" t="s">
        <v>9</v>
      </c>
      <c r="H17650" s="1" t="s">
        <v>10</v>
      </c>
      <c r="I17650">
        <v>19</v>
      </c>
      <c r="J17650" s="1" t="s">
        <v>35</v>
      </c>
    </row>
    <row r="17651" spans="1:10" x14ac:dyDescent="0.25">
      <c r="A17651">
        <v>1749</v>
      </c>
      <c r="B17651" s="1" t="s">
        <v>12</v>
      </c>
      <c r="C17651" s="7">
        <v>44685.762293749998</v>
      </c>
      <c r="D17651">
        <v>137.88953100000001</v>
      </c>
      <c r="E17651">
        <v>4</v>
      </c>
      <c r="F17651">
        <v>4</v>
      </c>
      <c r="G17651" s="1" t="s">
        <v>13</v>
      </c>
      <c r="H17651" s="1" t="s">
        <v>10</v>
      </c>
      <c r="I17651">
        <v>19</v>
      </c>
      <c r="J17651" s="1" t="s">
        <v>35</v>
      </c>
    </row>
    <row r="17652" spans="1:10" x14ac:dyDescent="0.25">
      <c r="A17652">
        <v>1749</v>
      </c>
      <c r="B17652" s="1" t="s">
        <v>12</v>
      </c>
      <c r="C17652" s="7">
        <v>44685.763889699076</v>
      </c>
      <c r="D17652">
        <v>1753.6262819999999</v>
      </c>
      <c r="E17652">
        <v>38</v>
      </c>
      <c r="F17652">
        <v>58</v>
      </c>
      <c r="G17652" s="1" t="s">
        <v>14</v>
      </c>
      <c r="H17652" s="1" t="s">
        <v>10</v>
      </c>
      <c r="I17652">
        <v>19</v>
      </c>
      <c r="J17652" s="1" t="s">
        <v>35</v>
      </c>
    </row>
    <row r="17653" spans="1:10" x14ac:dyDescent="0.25">
      <c r="A17653">
        <v>1749</v>
      </c>
      <c r="B17653" s="1" t="s">
        <v>12</v>
      </c>
      <c r="C17653" s="7">
        <v>44685.784186296296</v>
      </c>
      <c r="D17653">
        <v>409.18623000000002</v>
      </c>
      <c r="E17653">
        <v>0</v>
      </c>
      <c r="F17653">
        <v>13</v>
      </c>
      <c r="G17653" s="1" t="s">
        <v>9</v>
      </c>
      <c r="H17653" s="1" t="s">
        <v>10</v>
      </c>
      <c r="I17653">
        <v>19</v>
      </c>
      <c r="J17653" s="1" t="s">
        <v>35</v>
      </c>
    </row>
    <row r="17654" spans="1:10" x14ac:dyDescent="0.25">
      <c r="A17654">
        <v>1749</v>
      </c>
      <c r="B17654" s="1" t="s">
        <v>12</v>
      </c>
      <c r="C17654" s="7">
        <v>44685.788922245367</v>
      </c>
      <c r="D17654">
        <v>177.194062</v>
      </c>
      <c r="E17654">
        <v>4</v>
      </c>
      <c r="F17654">
        <v>6</v>
      </c>
      <c r="G17654" s="1" t="s">
        <v>13</v>
      </c>
      <c r="H17654" s="1" t="s">
        <v>10</v>
      </c>
      <c r="I17654">
        <v>19</v>
      </c>
      <c r="J17654" s="1" t="s">
        <v>35</v>
      </c>
    </row>
    <row r="17655" spans="1:10" x14ac:dyDescent="0.25">
      <c r="A17655">
        <v>1749</v>
      </c>
      <c r="B17655" s="1" t="s">
        <v>12</v>
      </c>
      <c r="C17655" s="7">
        <v>44685.790973101852</v>
      </c>
      <c r="D17655">
        <v>59.923400999999998</v>
      </c>
      <c r="E17655">
        <v>1</v>
      </c>
      <c r="F17655">
        <v>2</v>
      </c>
      <c r="G17655" s="1" t="s">
        <v>14</v>
      </c>
      <c r="H17655" s="1" t="s">
        <v>10</v>
      </c>
      <c r="I17655">
        <v>19</v>
      </c>
      <c r="J17655" s="1" t="s">
        <v>35</v>
      </c>
    </row>
    <row r="17656" spans="1:10" x14ac:dyDescent="0.25">
      <c r="A17656">
        <v>1749</v>
      </c>
      <c r="B17656" s="1" t="s">
        <v>12</v>
      </c>
      <c r="C17656" s="7">
        <v>44685.791666666664</v>
      </c>
      <c r="D17656">
        <v>194.51587000000001</v>
      </c>
      <c r="E17656">
        <v>1</v>
      </c>
      <c r="F17656">
        <v>6</v>
      </c>
      <c r="G17656" s="1" t="s">
        <v>14</v>
      </c>
      <c r="H17656" s="1" t="s">
        <v>10</v>
      </c>
      <c r="I17656">
        <v>19</v>
      </c>
      <c r="J17656" s="1" t="s">
        <v>35</v>
      </c>
    </row>
    <row r="17657" spans="1:10" x14ac:dyDescent="0.25">
      <c r="A17657">
        <v>1749</v>
      </c>
      <c r="B17657" s="1" t="s">
        <v>12</v>
      </c>
      <c r="C17657" s="7">
        <v>44685.793917997682</v>
      </c>
      <c r="D17657">
        <v>80.779155000000003</v>
      </c>
      <c r="E17657">
        <v>0</v>
      </c>
      <c r="F17657">
        <v>3</v>
      </c>
      <c r="G17657" s="1" t="s">
        <v>9</v>
      </c>
      <c r="H17657" s="1" t="s">
        <v>10</v>
      </c>
      <c r="I17657">
        <v>19</v>
      </c>
      <c r="J17657" s="1" t="s">
        <v>35</v>
      </c>
    </row>
    <row r="17658" spans="1:10" x14ac:dyDescent="0.25">
      <c r="A17658">
        <v>1749</v>
      </c>
      <c r="B17658" s="1" t="s">
        <v>12</v>
      </c>
      <c r="C17658" s="7">
        <v>44685.794852951389</v>
      </c>
      <c r="D17658">
        <v>144.764701</v>
      </c>
      <c r="E17658">
        <v>2</v>
      </c>
      <c r="F17658">
        <v>4</v>
      </c>
      <c r="G17658" s="1" t="s">
        <v>13</v>
      </c>
      <c r="H17658" s="1" t="s">
        <v>10</v>
      </c>
      <c r="I17658">
        <v>19</v>
      </c>
      <c r="J17658" s="1" t="s">
        <v>35</v>
      </c>
    </row>
    <row r="17659" spans="1:10" x14ac:dyDescent="0.25">
      <c r="A17659">
        <v>1749</v>
      </c>
      <c r="B17659" s="1" t="s">
        <v>12</v>
      </c>
      <c r="C17659" s="7">
        <v>44685.796528460647</v>
      </c>
      <c r="D17659">
        <v>77.044944999999998</v>
      </c>
      <c r="E17659">
        <v>0</v>
      </c>
      <c r="F17659">
        <v>3</v>
      </c>
      <c r="G17659" s="1" t="s">
        <v>14</v>
      </c>
      <c r="H17659" s="1" t="s">
        <v>10</v>
      </c>
      <c r="I17659">
        <v>19</v>
      </c>
      <c r="J17659" s="1" t="s">
        <v>35</v>
      </c>
    </row>
    <row r="17660" spans="1:10" x14ac:dyDescent="0.25">
      <c r="A17660">
        <v>1749</v>
      </c>
      <c r="B17660" s="1" t="s">
        <v>12</v>
      </c>
      <c r="C17660" s="7">
        <v>44685.797420185183</v>
      </c>
      <c r="D17660">
        <v>197.13744700000001</v>
      </c>
      <c r="E17660">
        <v>0</v>
      </c>
      <c r="F17660">
        <v>6</v>
      </c>
      <c r="G17660" s="1" t="s">
        <v>9</v>
      </c>
      <c r="H17660" s="1" t="s">
        <v>10</v>
      </c>
      <c r="I17660">
        <v>19</v>
      </c>
      <c r="J17660" s="1" t="s">
        <v>35</v>
      </c>
    </row>
    <row r="17661" spans="1:10" x14ac:dyDescent="0.25">
      <c r="A17661">
        <v>1749</v>
      </c>
      <c r="B17661" s="1" t="s">
        <v>12</v>
      </c>
      <c r="C17661" s="7">
        <v>44685.799701875003</v>
      </c>
      <c r="D17661">
        <v>145.80946299999999</v>
      </c>
      <c r="E17661">
        <v>4</v>
      </c>
      <c r="F17661">
        <v>5</v>
      </c>
      <c r="G17661" s="1" t="s">
        <v>13</v>
      </c>
      <c r="H17661" s="1" t="s">
        <v>10</v>
      </c>
      <c r="I17661">
        <v>19</v>
      </c>
      <c r="J17661" s="1" t="s">
        <v>35</v>
      </c>
    </row>
    <row r="17662" spans="1:10" x14ac:dyDescent="0.25">
      <c r="A17662">
        <v>1749</v>
      </c>
      <c r="B17662" s="1" t="s">
        <v>12</v>
      </c>
      <c r="C17662" s="7">
        <v>44685.801389479166</v>
      </c>
      <c r="D17662">
        <v>2051.7264890000001</v>
      </c>
      <c r="E17662">
        <v>42</v>
      </c>
      <c r="F17662">
        <v>67</v>
      </c>
      <c r="G17662" s="1" t="s">
        <v>14</v>
      </c>
      <c r="H17662" s="1" t="s">
        <v>10</v>
      </c>
      <c r="I17662">
        <v>19</v>
      </c>
      <c r="J17662" s="1" t="s">
        <v>35</v>
      </c>
    </row>
    <row r="17663" spans="1:10" x14ac:dyDescent="0.25">
      <c r="A17663">
        <v>1749</v>
      </c>
      <c r="B17663" s="1" t="s">
        <v>12</v>
      </c>
      <c r="C17663" s="7">
        <v>44685.825136319443</v>
      </c>
      <c r="D17663">
        <v>38.963357999999999</v>
      </c>
      <c r="E17663">
        <v>0</v>
      </c>
      <c r="F17663">
        <v>1</v>
      </c>
      <c r="G17663" s="1" t="s">
        <v>9</v>
      </c>
      <c r="H17663" s="1" t="s">
        <v>10</v>
      </c>
      <c r="I17663">
        <v>19</v>
      </c>
      <c r="J17663" s="1" t="s">
        <v>35</v>
      </c>
    </row>
    <row r="17664" spans="1:10" x14ac:dyDescent="0.25">
      <c r="A17664">
        <v>1749</v>
      </c>
      <c r="B17664" s="1" t="s">
        <v>12</v>
      </c>
      <c r="C17664" s="7">
        <v>44685.825587280095</v>
      </c>
      <c r="D17664">
        <v>129.327099</v>
      </c>
      <c r="E17664">
        <v>4</v>
      </c>
      <c r="F17664">
        <v>4</v>
      </c>
      <c r="G17664" s="1" t="s">
        <v>13</v>
      </c>
      <c r="H17664" s="1" t="s">
        <v>10</v>
      </c>
      <c r="I17664">
        <v>19</v>
      </c>
      <c r="J17664" s="1" t="s">
        <v>35</v>
      </c>
    </row>
    <row r="17665" spans="1:10" x14ac:dyDescent="0.25">
      <c r="A17665">
        <v>1749</v>
      </c>
      <c r="B17665" s="1" t="s">
        <v>12</v>
      </c>
      <c r="C17665" s="7">
        <v>44685.82708412037</v>
      </c>
      <c r="D17665">
        <v>217.88292899999999</v>
      </c>
      <c r="E17665">
        <v>1</v>
      </c>
      <c r="F17665">
        <v>7</v>
      </c>
      <c r="G17665" s="1" t="s">
        <v>14</v>
      </c>
      <c r="H17665" s="1" t="s">
        <v>10</v>
      </c>
      <c r="I17665">
        <v>19</v>
      </c>
      <c r="J17665" s="1" t="s">
        <v>35</v>
      </c>
    </row>
    <row r="17666" spans="1:10" x14ac:dyDescent="0.25">
      <c r="A17666">
        <v>1749</v>
      </c>
      <c r="B17666" s="1" t="s">
        <v>12</v>
      </c>
      <c r="C17666" s="7">
        <v>44685.829605914354</v>
      </c>
      <c r="D17666">
        <v>63.594749999999998</v>
      </c>
      <c r="E17666">
        <v>0</v>
      </c>
      <c r="F17666">
        <v>2</v>
      </c>
      <c r="G17666" s="1" t="s">
        <v>9</v>
      </c>
      <c r="H17666" s="1" t="s">
        <v>10</v>
      </c>
      <c r="I17666">
        <v>19</v>
      </c>
      <c r="J17666" s="1" t="s">
        <v>35</v>
      </c>
    </row>
    <row r="17667" spans="1:10" x14ac:dyDescent="0.25">
      <c r="A17667">
        <v>1749</v>
      </c>
      <c r="B17667" s="1" t="s">
        <v>12</v>
      </c>
      <c r="C17667" s="7">
        <v>44685.830341967594</v>
      </c>
      <c r="D17667">
        <v>138.499358</v>
      </c>
      <c r="E17667">
        <v>4</v>
      </c>
      <c r="F17667">
        <v>5</v>
      </c>
      <c r="G17667" s="1" t="s">
        <v>13</v>
      </c>
      <c r="H17667" s="1" t="s">
        <v>10</v>
      </c>
      <c r="I17667">
        <v>19</v>
      </c>
      <c r="J17667" s="1" t="s">
        <v>35</v>
      </c>
    </row>
    <row r="17668" spans="1:10" x14ac:dyDescent="0.25">
      <c r="A17668">
        <v>1749</v>
      </c>
      <c r="B17668" s="1" t="s">
        <v>12</v>
      </c>
      <c r="C17668" s="7">
        <v>44685.831944965277</v>
      </c>
      <c r="D17668">
        <v>119.954436</v>
      </c>
      <c r="E17668">
        <v>3</v>
      </c>
      <c r="F17668">
        <v>4</v>
      </c>
      <c r="G17668" s="1" t="s">
        <v>14</v>
      </c>
      <c r="H17668" s="1" t="s">
        <v>10</v>
      </c>
      <c r="I17668">
        <v>19</v>
      </c>
      <c r="J17668" s="1" t="s">
        <v>35</v>
      </c>
    </row>
    <row r="17669" spans="1:10" x14ac:dyDescent="0.25">
      <c r="A17669">
        <v>1749</v>
      </c>
      <c r="B17669" s="1" t="s">
        <v>12</v>
      </c>
      <c r="C17669" s="7">
        <v>44685.833333333336</v>
      </c>
      <c r="D17669">
        <v>3600</v>
      </c>
      <c r="E17669">
        <v>86</v>
      </c>
      <c r="F17669">
        <v>117</v>
      </c>
      <c r="G17669" s="1" t="s">
        <v>14</v>
      </c>
      <c r="H17669" s="1" t="s">
        <v>10</v>
      </c>
      <c r="I17669">
        <v>19</v>
      </c>
      <c r="J17669" s="1" t="s">
        <v>35</v>
      </c>
    </row>
    <row r="17670" spans="1:10" x14ac:dyDescent="0.25">
      <c r="A17670">
        <v>1749</v>
      </c>
      <c r="B17670" s="1" t="s">
        <v>12</v>
      </c>
      <c r="C17670" s="7">
        <v>44685.875</v>
      </c>
      <c r="D17670">
        <v>155.50610499999999</v>
      </c>
      <c r="E17670">
        <v>0</v>
      </c>
      <c r="F17670">
        <v>5</v>
      </c>
      <c r="G17670" s="1" t="s">
        <v>14</v>
      </c>
      <c r="H17670" s="1" t="s">
        <v>10</v>
      </c>
      <c r="I17670">
        <v>19</v>
      </c>
      <c r="J17670" s="1" t="s">
        <v>35</v>
      </c>
    </row>
    <row r="17671" spans="1:10" x14ac:dyDescent="0.25">
      <c r="A17671">
        <v>1749</v>
      </c>
      <c r="B17671" s="1" t="s">
        <v>12</v>
      </c>
      <c r="C17671" s="7">
        <v>44685.876799837963</v>
      </c>
      <c r="D17671">
        <v>78.250422999999998</v>
      </c>
      <c r="E17671">
        <v>0</v>
      </c>
      <c r="F17671">
        <v>3</v>
      </c>
      <c r="G17671" s="1" t="s">
        <v>9</v>
      </c>
      <c r="H17671" s="1" t="s">
        <v>10</v>
      </c>
      <c r="I17671">
        <v>19</v>
      </c>
      <c r="J17671" s="1" t="s">
        <v>35</v>
      </c>
    </row>
    <row r="17672" spans="1:10" x14ac:dyDescent="0.25">
      <c r="A17672">
        <v>1749</v>
      </c>
      <c r="B17672" s="1" t="s">
        <v>12</v>
      </c>
      <c r="C17672" s="7">
        <v>44685.877705509258</v>
      </c>
      <c r="D17672">
        <v>126.303428</v>
      </c>
      <c r="E17672">
        <v>4</v>
      </c>
      <c r="F17672">
        <v>4</v>
      </c>
      <c r="G17672" s="1" t="s">
        <v>13</v>
      </c>
      <c r="H17672" s="1" t="s">
        <v>10</v>
      </c>
      <c r="I17672">
        <v>19</v>
      </c>
      <c r="J17672" s="1" t="s">
        <v>35</v>
      </c>
    </row>
    <row r="17673" spans="1:10" x14ac:dyDescent="0.25">
      <c r="A17673">
        <v>1749</v>
      </c>
      <c r="B17673" s="1" t="s">
        <v>12</v>
      </c>
      <c r="C17673" s="7">
        <v>44685.879167349536</v>
      </c>
      <c r="D17673">
        <v>3177.7379729999998</v>
      </c>
      <c r="E17673">
        <v>71</v>
      </c>
      <c r="F17673">
        <v>103</v>
      </c>
      <c r="G17673" s="1" t="s">
        <v>14</v>
      </c>
      <c r="H17673" s="1" t="s">
        <v>10</v>
      </c>
      <c r="I17673">
        <v>19</v>
      </c>
      <c r="J17673" s="1" t="s">
        <v>35</v>
      </c>
    </row>
    <row r="17674" spans="1:10" x14ac:dyDescent="0.25">
      <c r="A17674">
        <v>1749</v>
      </c>
      <c r="B17674" s="1" t="s">
        <v>12</v>
      </c>
      <c r="C17674" s="7">
        <v>44685.915946724534</v>
      </c>
      <c r="D17674">
        <v>62.202070999999997</v>
      </c>
      <c r="E17674">
        <v>0</v>
      </c>
      <c r="F17674">
        <v>2</v>
      </c>
      <c r="G17674" s="1" t="s">
        <v>9</v>
      </c>
      <c r="H17674" s="1" t="s">
        <v>10</v>
      </c>
      <c r="I17674">
        <v>19</v>
      </c>
      <c r="J17674" s="1" t="s">
        <v>35</v>
      </c>
    </row>
    <row r="17675" spans="1:10" x14ac:dyDescent="0.25">
      <c r="A17675">
        <v>1750</v>
      </c>
      <c r="B17675" s="1" t="s">
        <v>8</v>
      </c>
      <c r="C17675" s="7">
        <v>44685.916666666664</v>
      </c>
      <c r="D17675">
        <v>1435.780258</v>
      </c>
      <c r="E17675">
        <v>0</v>
      </c>
      <c r="F17675">
        <v>47</v>
      </c>
      <c r="G17675" s="1" t="s">
        <v>9</v>
      </c>
      <c r="H17675" s="1" t="s">
        <v>10</v>
      </c>
      <c r="I17675">
        <v>19</v>
      </c>
      <c r="J17675" s="1" t="s">
        <v>35</v>
      </c>
    </row>
    <row r="17676" spans="1:10" x14ac:dyDescent="0.25">
      <c r="A17676">
        <v>1750</v>
      </c>
      <c r="B17676" s="1" t="s">
        <v>8</v>
      </c>
      <c r="C17676" s="7">
        <v>44685.93328449074</v>
      </c>
      <c r="D17676">
        <v>124.29558900000001</v>
      </c>
      <c r="E17676">
        <v>2</v>
      </c>
      <c r="F17676">
        <v>4</v>
      </c>
      <c r="G17676" s="1" t="s">
        <v>13</v>
      </c>
      <c r="H17676" s="1" t="s">
        <v>10</v>
      </c>
      <c r="I17676">
        <v>19</v>
      </c>
      <c r="J17676" s="1" t="s">
        <v>35</v>
      </c>
    </row>
    <row r="17677" spans="1:10" x14ac:dyDescent="0.25">
      <c r="A17677">
        <v>1750</v>
      </c>
      <c r="B17677" s="1" t="s">
        <v>8</v>
      </c>
      <c r="C17677" s="7">
        <v>44685.934723090279</v>
      </c>
      <c r="D17677">
        <v>2039.9241529999999</v>
      </c>
      <c r="E17677">
        <v>47</v>
      </c>
      <c r="F17677">
        <v>67</v>
      </c>
      <c r="G17677" s="1" t="s">
        <v>14</v>
      </c>
      <c r="H17677" s="1" t="s">
        <v>10</v>
      </c>
      <c r="I17677">
        <v>19</v>
      </c>
      <c r="J17677" s="1" t="s">
        <v>35</v>
      </c>
    </row>
    <row r="17678" spans="1:10" x14ac:dyDescent="0.25">
      <c r="A17678">
        <v>1750</v>
      </c>
      <c r="B17678" s="1" t="s">
        <v>8</v>
      </c>
      <c r="C17678" s="7">
        <v>44685.958333333336</v>
      </c>
      <c r="D17678">
        <v>1999.566116</v>
      </c>
      <c r="E17678">
        <v>44</v>
      </c>
      <c r="F17678">
        <v>65</v>
      </c>
      <c r="G17678" s="1" t="s">
        <v>14</v>
      </c>
      <c r="H17678" s="1" t="s">
        <v>10</v>
      </c>
      <c r="I17678">
        <v>19</v>
      </c>
      <c r="J17678" s="1" t="s">
        <v>35</v>
      </c>
    </row>
    <row r="17679" spans="1:10" x14ac:dyDescent="0.25">
      <c r="A17679">
        <v>1750</v>
      </c>
      <c r="B17679" s="1" t="s">
        <v>8</v>
      </c>
      <c r="C17679" s="7">
        <v>44685.981476458335</v>
      </c>
      <c r="D17679">
        <v>81.652030999999994</v>
      </c>
      <c r="E17679">
        <v>0</v>
      </c>
      <c r="F17679">
        <v>2</v>
      </c>
      <c r="G17679" s="1" t="s">
        <v>9</v>
      </c>
      <c r="H17679" s="1" t="s">
        <v>10</v>
      </c>
      <c r="I17679">
        <v>19</v>
      </c>
      <c r="J17679" s="1" t="s">
        <v>35</v>
      </c>
    </row>
    <row r="17680" spans="1:10" x14ac:dyDescent="0.25">
      <c r="A17680">
        <v>1750</v>
      </c>
      <c r="B17680" s="1" t="s">
        <v>8</v>
      </c>
      <c r="C17680" s="7">
        <v>44685.982421504632</v>
      </c>
      <c r="D17680">
        <v>138.85249200000001</v>
      </c>
      <c r="E17680">
        <v>4</v>
      </c>
      <c r="F17680">
        <v>5</v>
      </c>
      <c r="G17680" s="1" t="s">
        <v>13</v>
      </c>
      <c r="H17680" s="1" t="s">
        <v>10</v>
      </c>
      <c r="I17680">
        <v>19</v>
      </c>
      <c r="J17680" s="1" t="s">
        <v>35</v>
      </c>
    </row>
    <row r="17681" spans="1:10" x14ac:dyDescent="0.25">
      <c r="A17681">
        <v>1750</v>
      </c>
      <c r="B17681" s="1" t="s">
        <v>8</v>
      </c>
      <c r="C17681" s="7">
        <v>44685.984028587962</v>
      </c>
      <c r="D17681">
        <v>466.16988500000002</v>
      </c>
      <c r="E17681">
        <v>7</v>
      </c>
      <c r="F17681">
        <v>15</v>
      </c>
      <c r="G17681" s="1" t="s">
        <v>14</v>
      </c>
      <c r="H17681" s="1" t="s">
        <v>10</v>
      </c>
      <c r="I17681">
        <v>19</v>
      </c>
      <c r="J17681" s="1" t="s">
        <v>35</v>
      </c>
    </row>
    <row r="17682" spans="1:10" x14ac:dyDescent="0.25">
      <c r="A17682">
        <v>1750</v>
      </c>
      <c r="B17682" s="1" t="s">
        <v>8</v>
      </c>
      <c r="C17682" s="7">
        <v>44685.989424074076</v>
      </c>
      <c r="D17682">
        <v>67.692233999999999</v>
      </c>
      <c r="E17682">
        <v>0</v>
      </c>
      <c r="F17682">
        <v>2</v>
      </c>
      <c r="G17682" s="1" t="s">
        <v>9</v>
      </c>
      <c r="H17682" s="1" t="s">
        <v>10</v>
      </c>
      <c r="I17682">
        <v>19</v>
      </c>
      <c r="J17682" s="1" t="s">
        <v>35</v>
      </c>
    </row>
    <row r="17683" spans="1:10" x14ac:dyDescent="0.25">
      <c r="A17683">
        <v>1750</v>
      </c>
      <c r="B17683" s="1" t="s">
        <v>8</v>
      </c>
      <c r="C17683" s="7">
        <v>44685.990207546296</v>
      </c>
      <c r="D17683">
        <v>126.141727</v>
      </c>
      <c r="E17683">
        <v>4</v>
      </c>
      <c r="F17683">
        <v>4</v>
      </c>
      <c r="G17683" s="1" t="s">
        <v>13</v>
      </c>
      <c r="H17683" s="1" t="s">
        <v>10</v>
      </c>
      <c r="I17683">
        <v>19</v>
      </c>
      <c r="J17683" s="1" t="s">
        <v>35</v>
      </c>
    </row>
    <row r="17684" spans="1:10" x14ac:dyDescent="0.25">
      <c r="A17684">
        <v>1750</v>
      </c>
      <c r="B17684" s="1" t="s">
        <v>8</v>
      </c>
      <c r="C17684" s="7">
        <v>44685.991667523151</v>
      </c>
      <c r="D17684">
        <v>719.92551500000002</v>
      </c>
      <c r="E17684">
        <v>17</v>
      </c>
      <c r="F17684">
        <v>24</v>
      </c>
      <c r="G17684" s="1" t="s">
        <v>14</v>
      </c>
      <c r="H17684" s="1" t="s">
        <v>10</v>
      </c>
      <c r="I17684">
        <v>19</v>
      </c>
      <c r="J17684" s="1" t="s">
        <v>35</v>
      </c>
    </row>
    <row r="17685" spans="1:10" x14ac:dyDescent="0.25">
      <c r="A17685">
        <v>1750</v>
      </c>
      <c r="B17685" s="1" t="s">
        <v>8</v>
      </c>
      <c r="C17685" s="7">
        <v>44686</v>
      </c>
      <c r="D17685">
        <v>335.00582600000001</v>
      </c>
      <c r="E17685">
        <v>4</v>
      </c>
      <c r="F17685">
        <v>11</v>
      </c>
      <c r="G17685" s="1" t="s">
        <v>14</v>
      </c>
      <c r="H17685" s="1" t="s">
        <v>10</v>
      </c>
      <c r="I17685">
        <v>19</v>
      </c>
      <c r="J17685" s="1" t="s">
        <v>36</v>
      </c>
    </row>
    <row r="17686" spans="1:10" x14ac:dyDescent="0.25">
      <c r="A17686">
        <v>1750</v>
      </c>
      <c r="B17686" s="1" t="s">
        <v>8</v>
      </c>
      <c r="C17686" s="7">
        <v>44686.003877372685</v>
      </c>
      <c r="D17686">
        <v>810.27982399999996</v>
      </c>
      <c r="E17686">
        <v>0</v>
      </c>
      <c r="F17686">
        <v>26</v>
      </c>
      <c r="G17686" s="1" t="s">
        <v>9</v>
      </c>
      <c r="H17686" s="1" t="s">
        <v>10</v>
      </c>
      <c r="I17686">
        <v>19</v>
      </c>
      <c r="J17686" s="1" t="s">
        <v>36</v>
      </c>
    </row>
    <row r="17687" spans="1:10" x14ac:dyDescent="0.25">
      <c r="A17687">
        <v>1750</v>
      </c>
      <c r="B17687" s="1" t="s">
        <v>8</v>
      </c>
      <c r="C17687" s="7">
        <v>44686.013255613427</v>
      </c>
      <c r="D17687">
        <v>174.777615</v>
      </c>
      <c r="E17687">
        <v>5</v>
      </c>
      <c r="F17687">
        <v>6</v>
      </c>
      <c r="G17687" s="1" t="s">
        <v>13</v>
      </c>
      <c r="H17687" s="1" t="s">
        <v>10</v>
      </c>
      <c r="I17687">
        <v>19</v>
      </c>
      <c r="J17687" s="1" t="s">
        <v>36</v>
      </c>
    </row>
    <row r="17688" spans="1:10" x14ac:dyDescent="0.25">
      <c r="A17688">
        <v>1750</v>
      </c>
      <c r="B17688" s="1" t="s">
        <v>8</v>
      </c>
      <c r="C17688" s="7">
        <v>44686.015278506944</v>
      </c>
      <c r="D17688">
        <v>473.16350699999998</v>
      </c>
      <c r="E17688">
        <v>7</v>
      </c>
      <c r="F17688">
        <v>15</v>
      </c>
      <c r="G17688" s="1" t="s">
        <v>14</v>
      </c>
      <c r="H17688" s="1" t="s">
        <v>10</v>
      </c>
      <c r="I17688">
        <v>19</v>
      </c>
      <c r="J17688" s="1" t="s">
        <v>36</v>
      </c>
    </row>
    <row r="17689" spans="1:10" x14ac:dyDescent="0.25">
      <c r="A17689">
        <v>1750</v>
      </c>
      <c r="B17689" s="1" t="s">
        <v>8</v>
      </c>
      <c r="C17689" s="7">
        <v>44686.020754930556</v>
      </c>
      <c r="D17689">
        <v>238.60287199999999</v>
      </c>
      <c r="E17689">
        <v>0</v>
      </c>
      <c r="F17689">
        <v>8</v>
      </c>
      <c r="G17689" s="1" t="s">
        <v>9</v>
      </c>
      <c r="H17689" s="1" t="s">
        <v>10</v>
      </c>
      <c r="I17689">
        <v>19</v>
      </c>
      <c r="J17689" s="1" t="s">
        <v>36</v>
      </c>
    </row>
    <row r="17690" spans="1:10" x14ac:dyDescent="0.25">
      <c r="A17690">
        <v>1750</v>
      </c>
      <c r="B17690" s="1" t="s">
        <v>8</v>
      </c>
      <c r="C17690" s="7">
        <v>44686.023516539353</v>
      </c>
      <c r="D17690">
        <v>128.23962700000001</v>
      </c>
      <c r="E17690">
        <v>4</v>
      </c>
      <c r="F17690">
        <v>4</v>
      </c>
      <c r="G17690" s="1" t="s">
        <v>13</v>
      </c>
      <c r="H17690" s="1" t="s">
        <v>10</v>
      </c>
      <c r="I17690">
        <v>19</v>
      </c>
      <c r="J17690" s="1" t="s">
        <v>36</v>
      </c>
    </row>
    <row r="17691" spans="1:10" x14ac:dyDescent="0.25">
      <c r="A17691">
        <v>1750</v>
      </c>
      <c r="B17691" s="1" t="s">
        <v>8</v>
      </c>
      <c r="C17691" s="7">
        <v>44686.025000798611</v>
      </c>
      <c r="D17691">
        <v>685.15244900000005</v>
      </c>
      <c r="E17691">
        <v>12</v>
      </c>
      <c r="F17691">
        <v>23</v>
      </c>
      <c r="G17691" s="1" t="s">
        <v>14</v>
      </c>
      <c r="H17691" s="1" t="s">
        <v>10</v>
      </c>
      <c r="I17691">
        <v>19</v>
      </c>
      <c r="J17691" s="1" t="s">
        <v>36</v>
      </c>
    </row>
    <row r="17692" spans="1:10" x14ac:dyDescent="0.25">
      <c r="A17692">
        <v>1750</v>
      </c>
      <c r="B17692" s="1" t="s">
        <v>8</v>
      </c>
      <c r="C17692" s="7">
        <v>44686.03293079861</v>
      </c>
      <c r="D17692">
        <v>754.77828</v>
      </c>
      <c r="E17692">
        <v>0</v>
      </c>
      <c r="F17692">
        <v>24</v>
      </c>
      <c r="G17692" s="1" t="s">
        <v>9</v>
      </c>
      <c r="H17692" s="1" t="s">
        <v>10</v>
      </c>
      <c r="I17692">
        <v>19</v>
      </c>
      <c r="J17692" s="1" t="s">
        <v>36</v>
      </c>
    </row>
    <row r="17693" spans="1:10" x14ac:dyDescent="0.25">
      <c r="A17693">
        <v>1750</v>
      </c>
      <c r="B17693" s="1" t="s">
        <v>8</v>
      </c>
      <c r="C17693" s="7">
        <v>44686.041666666664</v>
      </c>
      <c r="D17693">
        <v>146.507632</v>
      </c>
      <c r="E17693">
        <v>0</v>
      </c>
      <c r="F17693">
        <v>5</v>
      </c>
      <c r="G17693" s="1" t="s">
        <v>9</v>
      </c>
      <c r="H17693" s="1" t="s">
        <v>10</v>
      </c>
      <c r="I17693">
        <v>19</v>
      </c>
      <c r="J17693" s="1" t="s">
        <v>36</v>
      </c>
    </row>
    <row r="17694" spans="1:10" x14ac:dyDescent="0.25">
      <c r="A17694">
        <v>1750</v>
      </c>
      <c r="B17694" s="1" t="s">
        <v>8</v>
      </c>
      <c r="C17694" s="7">
        <v>44686.043362349534</v>
      </c>
      <c r="D17694">
        <v>153.515703</v>
      </c>
      <c r="E17694">
        <v>4</v>
      </c>
      <c r="F17694">
        <v>5</v>
      </c>
      <c r="G17694" s="1" t="s">
        <v>13</v>
      </c>
      <c r="H17694" s="1" t="s">
        <v>10</v>
      </c>
      <c r="I17694">
        <v>19</v>
      </c>
      <c r="J17694" s="1" t="s">
        <v>36</v>
      </c>
    </row>
    <row r="17695" spans="1:10" x14ac:dyDescent="0.25">
      <c r="A17695">
        <v>1750</v>
      </c>
      <c r="B17695" s="1" t="s">
        <v>8</v>
      </c>
      <c r="C17695" s="7">
        <v>44686.045139155096</v>
      </c>
      <c r="D17695">
        <v>568.02985999999999</v>
      </c>
      <c r="E17695">
        <v>10</v>
      </c>
      <c r="F17695">
        <v>18</v>
      </c>
      <c r="G17695" s="1" t="s">
        <v>14</v>
      </c>
      <c r="H17695" s="1" t="s">
        <v>10</v>
      </c>
      <c r="I17695">
        <v>19</v>
      </c>
      <c r="J17695" s="1" t="s">
        <v>36</v>
      </c>
    </row>
    <row r="17696" spans="1:10" x14ac:dyDescent="0.25">
      <c r="A17696">
        <v>1750</v>
      </c>
      <c r="B17696" s="1" t="s">
        <v>8</v>
      </c>
      <c r="C17696" s="7">
        <v>44686.051713576388</v>
      </c>
      <c r="D17696">
        <v>578.03036599999996</v>
      </c>
      <c r="E17696">
        <v>0</v>
      </c>
      <c r="F17696">
        <v>19</v>
      </c>
      <c r="G17696" s="1" t="s">
        <v>9</v>
      </c>
      <c r="H17696" s="1" t="s">
        <v>10</v>
      </c>
      <c r="I17696">
        <v>19</v>
      </c>
      <c r="J17696" s="1" t="s">
        <v>36</v>
      </c>
    </row>
    <row r="17697" spans="1:10" x14ac:dyDescent="0.25">
      <c r="A17697">
        <v>1750</v>
      </c>
      <c r="B17697" s="1" t="s">
        <v>8</v>
      </c>
      <c r="C17697" s="7">
        <v>44686.058403738425</v>
      </c>
      <c r="D17697">
        <v>173.98722900000001</v>
      </c>
      <c r="E17697">
        <v>5</v>
      </c>
      <c r="F17697">
        <v>6</v>
      </c>
      <c r="G17697" s="1" t="s">
        <v>13</v>
      </c>
      <c r="H17697" s="1" t="s">
        <v>10</v>
      </c>
      <c r="I17697">
        <v>19</v>
      </c>
      <c r="J17697" s="1" t="s">
        <v>36</v>
      </c>
    </row>
    <row r="17698" spans="1:10" x14ac:dyDescent="0.25">
      <c r="A17698">
        <v>1750</v>
      </c>
      <c r="B17698" s="1" t="s">
        <v>8</v>
      </c>
      <c r="C17698" s="7">
        <v>44686.060417476852</v>
      </c>
      <c r="D17698">
        <v>1288.889588</v>
      </c>
      <c r="E17698">
        <v>24</v>
      </c>
      <c r="F17698">
        <v>42</v>
      </c>
      <c r="G17698" s="1" t="s">
        <v>14</v>
      </c>
      <c r="H17698" s="1" t="s">
        <v>10</v>
      </c>
      <c r="I17698">
        <v>19</v>
      </c>
      <c r="J17698" s="1" t="s">
        <v>36</v>
      </c>
    </row>
    <row r="17699" spans="1:10" x14ac:dyDescent="0.25">
      <c r="A17699">
        <v>1750</v>
      </c>
      <c r="B17699" s="1" t="s">
        <v>8</v>
      </c>
      <c r="C17699" s="7">
        <v>44686.075335185182</v>
      </c>
      <c r="D17699">
        <v>263.400937</v>
      </c>
      <c r="E17699">
        <v>0</v>
      </c>
      <c r="F17699">
        <v>9</v>
      </c>
      <c r="G17699" s="1" t="s">
        <v>9</v>
      </c>
      <c r="H17699" s="1" t="s">
        <v>10</v>
      </c>
      <c r="I17699">
        <v>19</v>
      </c>
      <c r="J17699" s="1" t="s">
        <v>36</v>
      </c>
    </row>
    <row r="17700" spans="1:10" x14ac:dyDescent="0.25">
      <c r="A17700">
        <v>1750</v>
      </c>
      <c r="B17700" s="1" t="s">
        <v>8</v>
      </c>
      <c r="C17700" s="7">
        <v>44686.078383807871</v>
      </c>
      <c r="D17700">
        <v>127.710683</v>
      </c>
      <c r="E17700">
        <v>1</v>
      </c>
      <c r="F17700">
        <v>4</v>
      </c>
      <c r="G17700" s="1" t="s">
        <v>13</v>
      </c>
      <c r="H17700" s="1" t="s">
        <v>10</v>
      </c>
      <c r="I17700">
        <v>19</v>
      </c>
      <c r="J17700" s="1" t="s">
        <v>36</v>
      </c>
    </row>
    <row r="17701" spans="1:10" x14ac:dyDescent="0.25">
      <c r="A17701">
        <v>1750</v>
      </c>
      <c r="B17701" s="1" t="s">
        <v>8</v>
      </c>
      <c r="C17701" s="7">
        <v>44686.079861932871</v>
      </c>
      <c r="D17701">
        <v>52.336801000000001</v>
      </c>
      <c r="E17701">
        <v>0</v>
      </c>
      <c r="F17701">
        <v>1</v>
      </c>
      <c r="G17701" s="1" t="s">
        <v>14</v>
      </c>
      <c r="H17701" s="1" t="s">
        <v>10</v>
      </c>
      <c r="I17701">
        <v>19</v>
      </c>
      <c r="J17701" s="1" t="s">
        <v>36</v>
      </c>
    </row>
    <row r="17702" spans="1:10" x14ac:dyDescent="0.25">
      <c r="A17702">
        <v>1750</v>
      </c>
      <c r="B17702" s="1" t="s">
        <v>8</v>
      </c>
      <c r="C17702" s="7">
        <v>44686.080467685184</v>
      </c>
      <c r="D17702">
        <v>145.74989099999999</v>
      </c>
      <c r="E17702">
        <v>0</v>
      </c>
      <c r="F17702">
        <v>5</v>
      </c>
      <c r="G17702" s="1" t="s">
        <v>9</v>
      </c>
      <c r="H17702" s="1" t="s">
        <v>10</v>
      </c>
      <c r="I17702">
        <v>19</v>
      </c>
      <c r="J17702" s="1" t="s">
        <v>36</v>
      </c>
    </row>
    <row r="17703" spans="1:10" x14ac:dyDescent="0.25">
      <c r="A17703">
        <v>1750</v>
      </c>
      <c r="B17703" s="1" t="s">
        <v>8</v>
      </c>
      <c r="C17703" s="7">
        <v>44686.082154606484</v>
      </c>
      <c r="D17703">
        <v>101.84130999999999</v>
      </c>
      <c r="E17703">
        <v>1</v>
      </c>
      <c r="F17703">
        <v>3</v>
      </c>
      <c r="G17703" s="1" t="s">
        <v>13</v>
      </c>
      <c r="H17703" s="1" t="s">
        <v>10</v>
      </c>
      <c r="I17703">
        <v>19</v>
      </c>
      <c r="J17703" s="1" t="s">
        <v>36</v>
      </c>
    </row>
    <row r="17704" spans="1:10" x14ac:dyDescent="0.25">
      <c r="A17704">
        <v>1750</v>
      </c>
      <c r="B17704" s="1" t="s">
        <v>8</v>
      </c>
      <c r="C17704" s="7">
        <v>44686.083333333336</v>
      </c>
      <c r="D17704">
        <v>60.085810000000002</v>
      </c>
      <c r="E17704">
        <v>0</v>
      </c>
      <c r="F17704">
        <v>2</v>
      </c>
      <c r="G17704" s="1" t="s">
        <v>13</v>
      </c>
      <c r="H17704" s="1" t="s">
        <v>10</v>
      </c>
      <c r="I17704">
        <v>19</v>
      </c>
      <c r="J17704" s="1" t="s">
        <v>36</v>
      </c>
    </row>
    <row r="17705" spans="1:10" x14ac:dyDescent="0.25">
      <c r="A17705">
        <v>1750</v>
      </c>
      <c r="B17705" s="1" t="s">
        <v>8</v>
      </c>
      <c r="C17705" s="7">
        <v>44686.084028761572</v>
      </c>
      <c r="D17705">
        <v>18.108833000000001</v>
      </c>
      <c r="E17705">
        <v>0</v>
      </c>
      <c r="F17705">
        <v>1</v>
      </c>
      <c r="G17705" s="1" t="s">
        <v>14</v>
      </c>
      <c r="H17705" s="1" t="s">
        <v>10</v>
      </c>
      <c r="I17705">
        <v>19</v>
      </c>
      <c r="J17705" s="1" t="s">
        <v>36</v>
      </c>
    </row>
    <row r="17706" spans="1:10" x14ac:dyDescent="0.25">
      <c r="A17706">
        <v>1750</v>
      </c>
      <c r="B17706" s="1" t="s">
        <v>8</v>
      </c>
      <c r="C17706" s="7">
        <v>44686.084238356481</v>
      </c>
      <c r="D17706">
        <v>130.682143</v>
      </c>
      <c r="E17706">
        <v>0</v>
      </c>
      <c r="F17706">
        <v>4</v>
      </c>
      <c r="G17706" s="1" t="s">
        <v>9</v>
      </c>
      <c r="H17706" s="1" t="s">
        <v>10</v>
      </c>
      <c r="I17706">
        <v>19</v>
      </c>
      <c r="J17706" s="1" t="s">
        <v>36</v>
      </c>
    </row>
    <row r="17707" spans="1:10" x14ac:dyDescent="0.25">
      <c r="A17707">
        <v>1750</v>
      </c>
      <c r="B17707" s="1" t="s">
        <v>8</v>
      </c>
      <c r="C17707" s="7">
        <v>44686.085750879633</v>
      </c>
      <c r="D17707">
        <v>151.193073</v>
      </c>
      <c r="E17707">
        <v>1</v>
      </c>
      <c r="F17707">
        <v>5</v>
      </c>
      <c r="G17707" s="1" t="s">
        <v>13</v>
      </c>
      <c r="H17707" s="1" t="s">
        <v>10</v>
      </c>
      <c r="I17707">
        <v>19</v>
      </c>
      <c r="J17707" s="1" t="s">
        <v>36</v>
      </c>
    </row>
    <row r="17708" spans="1:10" x14ac:dyDescent="0.25">
      <c r="A17708">
        <v>1750</v>
      </c>
      <c r="B17708" s="1" t="s">
        <v>8</v>
      </c>
      <c r="C17708" s="7">
        <v>44686.087500798611</v>
      </c>
      <c r="D17708">
        <v>28.853266000000001</v>
      </c>
      <c r="E17708">
        <v>0</v>
      </c>
      <c r="F17708">
        <v>1</v>
      </c>
      <c r="G17708" s="1" t="s">
        <v>14</v>
      </c>
      <c r="H17708" s="1" t="s">
        <v>10</v>
      </c>
      <c r="I17708">
        <v>19</v>
      </c>
      <c r="J17708" s="1" t="s">
        <v>36</v>
      </c>
    </row>
    <row r="17709" spans="1:10" x14ac:dyDescent="0.25">
      <c r="A17709">
        <v>1750</v>
      </c>
      <c r="B17709" s="1" t="s">
        <v>8</v>
      </c>
      <c r="C17709" s="7">
        <v>44686.087834756945</v>
      </c>
      <c r="D17709">
        <v>59.860621999999999</v>
      </c>
      <c r="E17709">
        <v>0</v>
      </c>
      <c r="F17709">
        <v>2</v>
      </c>
      <c r="G17709" s="1" t="s">
        <v>9</v>
      </c>
      <c r="H17709" s="1" t="s">
        <v>10</v>
      </c>
      <c r="I17709">
        <v>19</v>
      </c>
      <c r="J17709" s="1" t="s">
        <v>36</v>
      </c>
    </row>
    <row r="17710" spans="1:10" x14ac:dyDescent="0.25">
      <c r="A17710">
        <v>1750</v>
      </c>
      <c r="B17710" s="1" t="s">
        <v>8</v>
      </c>
      <c r="C17710" s="7">
        <v>44686.088527581021</v>
      </c>
      <c r="D17710">
        <v>151.29553000000001</v>
      </c>
      <c r="E17710">
        <v>2</v>
      </c>
      <c r="F17710">
        <v>5</v>
      </c>
      <c r="G17710" s="1" t="s">
        <v>13</v>
      </c>
      <c r="H17710" s="1" t="s">
        <v>10</v>
      </c>
      <c r="I17710">
        <v>19</v>
      </c>
      <c r="J17710" s="1" t="s">
        <v>36</v>
      </c>
    </row>
    <row r="17711" spans="1:10" x14ac:dyDescent="0.25">
      <c r="A17711">
        <v>1750</v>
      </c>
      <c r="B17711" s="1" t="s">
        <v>8</v>
      </c>
      <c r="C17711" s="7">
        <v>44686.090278692129</v>
      </c>
      <c r="D17711">
        <v>169.70780999999999</v>
      </c>
      <c r="E17711">
        <v>0</v>
      </c>
      <c r="F17711">
        <v>6</v>
      </c>
      <c r="G17711" s="1" t="s">
        <v>14</v>
      </c>
      <c r="H17711" s="1" t="s">
        <v>10</v>
      </c>
      <c r="I17711">
        <v>19</v>
      </c>
      <c r="J17711" s="1" t="s">
        <v>36</v>
      </c>
    </row>
    <row r="17712" spans="1:10" x14ac:dyDescent="0.25">
      <c r="A17712">
        <v>1750</v>
      </c>
      <c r="B17712" s="1" t="s">
        <v>8</v>
      </c>
      <c r="C17712" s="7">
        <v>44686.092242905092</v>
      </c>
      <c r="D17712">
        <v>129.44008700000001</v>
      </c>
      <c r="E17712">
        <v>0</v>
      </c>
      <c r="F17712">
        <v>4</v>
      </c>
      <c r="G17712" s="1" t="s">
        <v>9</v>
      </c>
      <c r="H17712" s="1" t="s">
        <v>10</v>
      </c>
      <c r="I17712">
        <v>19</v>
      </c>
      <c r="J17712" s="1" t="s">
        <v>36</v>
      </c>
    </row>
    <row r="17713" spans="1:10" x14ac:dyDescent="0.25">
      <c r="A17713">
        <v>1750</v>
      </c>
      <c r="B17713" s="1" t="s">
        <v>8</v>
      </c>
      <c r="C17713" s="7">
        <v>44686.093741053242</v>
      </c>
      <c r="D17713">
        <v>180.05269699999999</v>
      </c>
      <c r="E17713">
        <v>1</v>
      </c>
      <c r="F17713">
        <v>6</v>
      </c>
      <c r="G17713" s="1" t="s">
        <v>13</v>
      </c>
      <c r="H17713" s="1" t="s">
        <v>10</v>
      </c>
      <c r="I17713">
        <v>19</v>
      </c>
      <c r="J17713" s="1" t="s">
        <v>36</v>
      </c>
    </row>
    <row r="17714" spans="1:10" x14ac:dyDescent="0.25">
      <c r="A17714">
        <v>1750</v>
      </c>
      <c r="B17714" s="1" t="s">
        <v>8</v>
      </c>
      <c r="C17714" s="7">
        <v>44686.095824988428</v>
      </c>
      <c r="D17714">
        <v>69.346312999999995</v>
      </c>
      <c r="E17714">
        <v>0</v>
      </c>
      <c r="F17714">
        <v>2</v>
      </c>
      <c r="G17714" s="1" t="s">
        <v>9</v>
      </c>
      <c r="H17714" s="1" t="s">
        <v>10</v>
      </c>
      <c r="I17714">
        <v>19</v>
      </c>
      <c r="J17714" s="1" t="s">
        <v>36</v>
      </c>
    </row>
    <row r="17715" spans="1:10" x14ac:dyDescent="0.25">
      <c r="A17715">
        <v>1750</v>
      </c>
      <c r="B17715" s="1" t="s">
        <v>8</v>
      </c>
      <c r="C17715" s="7">
        <v>44686.096627615741</v>
      </c>
      <c r="D17715">
        <v>171.46808799999999</v>
      </c>
      <c r="E17715">
        <v>5</v>
      </c>
      <c r="F17715">
        <v>5</v>
      </c>
      <c r="G17715" s="1" t="s">
        <v>13</v>
      </c>
      <c r="H17715" s="1" t="s">
        <v>10</v>
      </c>
      <c r="I17715">
        <v>19</v>
      </c>
      <c r="J17715" s="1" t="s">
        <v>36</v>
      </c>
    </row>
    <row r="17716" spans="1:10" x14ac:dyDescent="0.25">
      <c r="A17716">
        <v>1750</v>
      </c>
      <c r="B17716" s="1" t="s">
        <v>8</v>
      </c>
      <c r="C17716" s="7">
        <v>44686.098612199072</v>
      </c>
      <c r="D17716">
        <v>984.12127499999997</v>
      </c>
      <c r="E17716">
        <v>19</v>
      </c>
      <c r="F17716">
        <v>33</v>
      </c>
      <c r="G17716" s="1" t="s">
        <v>14</v>
      </c>
      <c r="H17716" s="1" t="s">
        <v>10</v>
      </c>
      <c r="I17716">
        <v>19</v>
      </c>
      <c r="J17716" s="1" t="s">
        <v>36</v>
      </c>
    </row>
    <row r="17717" spans="1:10" x14ac:dyDescent="0.25">
      <c r="A17717">
        <v>1750</v>
      </c>
      <c r="B17717" s="1" t="s">
        <v>8</v>
      </c>
      <c r="C17717" s="7">
        <v>44686.110217106485</v>
      </c>
      <c r="D17717">
        <v>137.31311199999999</v>
      </c>
      <c r="E17717">
        <v>1</v>
      </c>
      <c r="F17717">
        <v>5</v>
      </c>
      <c r="G17717" s="1" t="s">
        <v>13</v>
      </c>
      <c r="H17717" s="1" t="s">
        <v>10</v>
      </c>
      <c r="I17717">
        <v>19</v>
      </c>
      <c r="J17717" s="1" t="s">
        <v>36</v>
      </c>
    </row>
    <row r="17718" spans="1:10" x14ac:dyDescent="0.25">
      <c r="A17718">
        <v>1750</v>
      </c>
      <c r="B17718" s="1" t="s">
        <v>8</v>
      </c>
      <c r="C17718" s="7">
        <v>44686.111806377317</v>
      </c>
      <c r="D17718">
        <v>42.748350000000002</v>
      </c>
      <c r="E17718">
        <v>0</v>
      </c>
      <c r="F17718">
        <v>1</v>
      </c>
      <c r="G17718" s="1" t="s">
        <v>14</v>
      </c>
      <c r="H17718" s="1" t="s">
        <v>10</v>
      </c>
      <c r="I17718">
        <v>19</v>
      </c>
      <c r="J17718" s="1" t="s">
        <v>36</v>
      </c>
    </row>
    <row r="17719" spans="1:10" x14ac:dyDescent="0.25">
      <c r="A17719">
        <v>1750</v>
      </c>
      <c r="B17719" s="1" t="s">
        <v>8</v>
      </c>
      <c r="C17719" s="7">
        <v>44686.112301157409</v>
      </c>
      <c r="D17719">
        <v>679.76039100000003</v>
      </c>
      <c r="E17719">
        <v>0</v>
      </c>
      <c r="F17719">
        <v>22</v>
      </c>
      <c r="G17719" s="1" t="s">
        <v>9</v>
      </c>
      <c r="H17719" s="1" t="s">
        <v>10</v>
      </c>
      <c r="I17719">
        <v>19</v>
      </c>
      <c r="J17719" s="1" t="s">
        <v>36</v>
      </c>
    </row>
    <row r="17720" spans="1:10" x14ac:dyDescent="0.25">
      <c r="A17720">
        <v>1750</v>
      </c>
      <c r="B17720" s="1" t="s">
        <v>8</v>
      </c>
      <c r="C17720" s="7">
        <v>44686.12016875</v>
      </c>
      <c r="D17720">
        <v>177.44259199999999</v>
      </c>
      <c r="E17720">
        <v>1</v>
      </c>
      <c r="F17720">
        <v>6</v>
      </c>
      <c r="G17720" s="1" t="s">
        <v>13</v>
      </c>
      <c r="H17720" s="1" t="s">
        <v>10</v>
      </c>
      <c r="I17720">
        <v>19</v>
      </c>
      <c r="J17720" s="1" t="s">
        <v>36</v>
      </c>
    </row>
    <row r="17721" spans="1:10" x14ac:dyDescent="0.25">
      <c r="A17721">
        <v>1750</v>
      </c>
      <c r="B17721" s="1" t="s">
        <v>8</v>
      </c>
      <c r="C17721" s="7">
        <v>44686.122253553243</v>
      </c>
      <c r="D17721">
        <v>237.29227599999999</v>
      </c>
      <c r="E17721">
        <v>0</v>
      </c>
      <c r="F17721">
        <v>8</v>
      </c>
      <c r="G17721" s="1" t="s">
        <v>9</v>
      </c>
      <c r="H17721" s="1" t="s">
        <v>10</v>
      </c>
      <c r="I17721">
        <v>19</v>
      </c>
      <c r="J17721" s="1" t="s">
        <v>36</v>
      </c>
    </row>
    <row r="17722" spans="1:10" x14ac:dyDescent="0.25">
      <c r="A17722">
        <v>1750</v>
      </c>
      <c r="B17722" s="1" t="s">
        <v>8</v>
      </c>
      <c r="C17722" s="7">
        <v>44686.125</v>
      </c>
      <c r="D17722">
        <v>31.525825000000001</v>
      </c>
      <c r="E17722">
        <v>0</v>
      </c>
      <c r="F17722">
        <v>1</v>
      </c>
      <c r="G17722" s="1" t="s">
        <v>9</v>
      </c>
      <c r="H17722" s="1" t="s">
        <v>10</v>
      </c>
      <c r="I17722">
        <v>19</v>
      </c>
      <c r="J17722" s="1" t="s">
        <v>36</v>
      </c>
    </row>
    <row r="17723" spans="1:10" x14ac:dyDescent="0.25">
      <c r="A17723">
        <v>1750</v>
      </c>
      <c r="B17723" s="1" t="s">
        <v>8</v>
      </c>
      <c r="C17723" s="7">
        <v>44686.125364872685</v>
      </c>
      <c r="D17723">
        <v>148.54552000000001</v>
      </c>
      <c r="E17723">
        <v>4</v>
      </c>
      <c r="F17723">
        <v>5</v>
      </c>
      <c r="G17723" s="1" t="s">
        <v>13</v>
      </c>
      <c r="H17723" s="1" t="s">
        <v>10</v>
      </c>
      <c r="I17723">
        <v>19</v>
      </c>
      <c r="J17723" s="1" t="s">
        <v>36</v>
      </c>
    </row>
    <row r="17724" spans="1:10" x14ac:dyDescent="0.25">
      <c r="A17724">
        <v>1750</v>
      </c>
      <c r="B17724" s="1" t="s">
        <v>8</v>
      </c>
      <c r="C17724" s="7">
        <v>44686.127084155094</v>
      </c>
      <c r="D17724">
        <v>947.26915599999995</v>
      </c>
      <c r="E17724">
        <v>19</v>
      </c>
      <c r="F17724">
        <v>30</v>
      </c>
      <c r="G17724" s="1" t="s">
        <v>14</v>
      </c>
      <c r="H17724" s="1" t="s">
        <v>10</v>
      </c>
      <c r="I17724">
        <v>19</v>
      </c>
      <c r="J17724" s="1" t="s">
        <v>36</v>
      </c>
    </row>
    <row r="17725" spans="1:10" x14ac:dyDescent="0.25">
      <c r="A17725">
        <v>1750</v>
      </c>
      <c r="B17725" s="1" t="s">
        <v>8</v>
      </c>
      <c r="C17725" s="7">
        <v>44686.138047916669</v>
      </c>
      <c r="D17725">
        <v>57.627175999999999</v>
      </c>
      <c r="E17725">
        <v>0</v>
      </c>
      <c r="F17725">
        <v>2</v>
      </c>
      <c r="G17725" s="1" t="s">
        <v>9</v>
      </c>
      <c r="H17725" s="1" t="s">
        <v>10</v>
      </c>
      <c r="I17725">
        <v>19</v>
      </c>
      <c r="J17725" s="1" t="s">
        <v>36</v>
      </c>
    </row>
    <row r="17726" spans="1:10" x14ac:dyDescent="0.25">
      <c r="A17726">
        <v>1750</v>
      </c>
      <c r="B17726" s="1" t="s">
        <v>8</v>
      </c>
      <c r="C17726" s="7">
        <v>44686.138714895831</v>
      </c>
      <c r="D17726">
        <v>135.08264600000001</v>
      </c>
      <c r="E17726">
        <v>4</v>
      </c>
      <c r="F17726">
        <v>5</v>
      </c>
      <c r="G17726" s="1" t="s">
        <v>13</v>
      </c>
      <c r="H17726" s="1" t="s">
        <v>10</v>
      </c>
      <c r="I17726">
        <v>19</v>
      </c>
      <c r="J17726" s="1" t="s">
        <v>36</v>
      </c>
    </row>
    <row r="17727" spans="1:10" x14ac:dyDescent="0.25">
      <c r="A17727">
        <v>1750</v>
      </c>
      <c r="B17727" s="1" t="s">
        <v>8</v>
      </c>
      <c r="C17727" s="7">
        <v>44686.140278356484</v>
      </c>
      <c r="D17727">
        <v>2279.9496770000001</v>
      </c>
      <c r="E17727">
        <v>53</v>
      </c>
      <c r="F17727">
        <v>74</v>
      </c>
      <c r="G17727" s="1" t="s">
        <v>14</v>
      </c>
      <c r="H17727" s="1" t="s">
        <v>10</v>
      </c>
      <c r="I17727">
        <v>19</v>
      </c>
      <c r="J17727" s="1" t="s">
        <v>36</v>
      </c>
    </row>
    <row r="17728" spans="1:10" x14ac:dyDescent="0.25">
      <c r="A17728">
        <v>1750</v>
      </c>
      <c r="B17728" s="1" t="s">
        <v>8</v>
      </c>
      <c r="C17728" s="7">
        <v>44686.166666666664</v>
      </c>
      <c r="D17728">
        <v>1180.153086</v>
      </c>
      <c r="E17728">
        <v>24</v>
      </c>
      <c r="F17728">
        <v>38</v>
      </c>
      <c r="G17728" s="1" t="s">
        <v>14</v>
      </c>
      <c r="H17728" s="1" t="s">
        <v>10</v>
      </c>
      <c r="I17728">
        <v>19</v>
      </c>
      <c r="J17728" s="1" t="s">
        <v>36</v>
      </c>
    </row>
    <row r="17729" spans="1:10" x14ac:dyDescent="0.25">
      <c r="A17729">
        <v>1750</v>
      </c>
      <c r="B17729" s="1" t="s">
        <v>8</v>
      </c>
      <c r="C17729" s="7">
        <v>44686.180325844907</v>
      </c>
      <c r="D17729">
        <v>97.845893000000004</v>
      </c>
      <c r="E17729">
        <v>0</v>
      </c>
      <c r="F17729">
        <v>4</v>
      </c>
      <c r="G17729" s="1" t="s">
        <v>9</v>
      </c>
      <c r="H17729" s="1" t="s">
        <v>10</v>
      </c>
      <c r="I17729">
        <v>19</v>
      </c>
      <c r="J17729" s="1" t="s">
        <v>36</v>
      </c>
    </row>
    <row r="17730" spans="1:10" x14ac:dyDescent="0.25">
      <c r="A17730">
        <v>1750</v>
      </c>
      <c r="B17730" s="1" t="s">
        <v>8</v>
      </c>
      <c r="C17730" s="7">
        <v>44686.181458310188</v>
      </c>
      <c r="D17730">
        <v>162.05192299999999</v>
      </c>
      <c r="E17730">
        <v>4</v>
      </c>
      <c r="F17730">
        <v>5</v>
      </c>
      <c r="G17730" s="1" t="s">
        <v>13</v>
      </c>
      <c r="H17730" s="1" t="s">
        <v>10</v>
      </c>
      <c r="I17730">
        <v>19</v>
      </c>
      <c r="J17730" s="1" t="s">
        <v>36</v>
      </c>
    </row>
    <row r="17731" spans="1:10" x14ac:dyDescent="0.25">
      <c r="A17731">
        <v>1750</v>
      </c>
      <c r="B17731" s="1" t="s">
        <v>8</v>
      </c>
      <c r="C17731" s="7">
        <v>44686.183333912035</v>
      </c>
      <c r="D17731">
        <v>1976.8954080000001</v>
      </c>
      <c r="E17731">
        <v>44</v>
      </c>
      <c r="F17731">
        <v>64</v>
      </c>
      <c r="G17731" s="1" t="s">
        <v>14</v>
      </c>
      <c r="H17731" s="1" t="s">
        <v>10</v>
      </c>
      <c r="I17731">
        <v>19</v>
      </c>
      <c r="J17731" s="1" t="s">
        <v>36</v>
      </c>
    </row>
    <row r="17732" spans="1:10" x14ac:dyDescent="0.25">
      <c r="A17732">
        <v>1750</v>
      </c>
      <c r="B17732" s="1" t="s">
        <v>8</v>
      </c>
      <c r="C17732" s="7">
        <v>44686.206214652775</v>
      </c>
      <c r="D17732">
        <v>183.05368999999999</v>
      </c>
      <c r="E17732">
        <v>0</v>
      </c>
      <c r="F17732">
        <v>6</v>
      </c>
      <c r="G17732" s="1" t="s">
        <v>9</v>
      </c>
      <c r="H17732" s="1" t="s">
        <v>10</v>
      </c>
      <c r="I17732">
        <v>19</v>
      </c>
      <c r="J17732" s="1" t="s">
        <v>36</v>
      </c>
    </row>
    <row r="17733" spans="1:10" x14ac:dyDescent="0.25">
      <c r="A17733">
        <v>1750</v>
      </c>
      <c r="B17733" s="1" t="s">
        <v>8</v>
      </c>
      <c r="C17733" s="7">
        <v>44686.208333333336</v>
      </c>
      <c r="D17733">
        <v>17.068583</v>
      </c>
      <c r="E17733">
        <v>0</v>
      </c>
      <c r="F17733">
        <v>1</v>
      </c>
      <c r="G17733" s="1" t="s">
        <v>9</v>
      </c>
      <c r="H17733" s="1" t="s">
        <v>10</v>
      </c>
      <c r="I17733">
        <v>19</v>
      </c>
      <c r="J17733" s="1" t="s">
        <v>36</v>
      </c>
    </row>
    <row r="17734" spans="1:10" x14ac:dyDescent="0.25">
      <c r="A17734">
        <v>1750</v>
      </c>
      <c r="B17734" s="1" t="s">
        <v>8</v>
      </c>
      <c r="C17734" s="7">
        <v>44686.20853087963</v>
      </c>
      <c r="D17734">
        <v>162.95374799999999</v>
      </c>
      <c r="E17734">
        <v>4</v>
      </c>
      <c r="F17734">
        <v>5</v>
      </c>
      <c r="G17734" s="1" t="s">
        <v>13</v>
      </c>
      <c r="H17734" s="1" t="s">
        <v>10</v>
      </c>
      <c r="I17734">
        <v>19</v>
      </c>
      <c r="J17734" s="1" t="s">
        <v>36</v>
      </c>
    </row>
    <row r="17735" spans="1:10" x14ac:dyDescent="0.25">
      <c r="A17735">
        <v>1750</v>
      </c>
      <c r="B17735" s="1" t="s">
        <v>8</v>
      </c>
      <c r="C17735" s="7">
        <v>44686.210416921298</v>
      </c>
      <c r="D17735">
        <v>2859.3480789999999</v>
      </c>
      <c r="E17735">
        <v>65</v>
      </c>
      <c r="F17735">
        <v>93</v>
      </c>
      <c r="G17735" s="1" t="s">
        <v>14</v>
      </c>
      <c r="H17735" s="1" t="s">
        <v>10</v>
      </c>
      <c r="I17735">
        <v>19</v>
      </c>
      <c r="J17735" s="1" t="s">
        <v>36</v>
      </c>
    </row>
    <row r="17736" spans="1:10" x14ac:dyDescent="0.25">
      <c r="A17736">
        <v>1750</v>
      </c>
      <c r="B17736" s="1" t="s">
        <v>8</v>
      </c>
      <c r="C17736" s="7">
        <v>44686.24351122685</v>
      </c>
      <c r="D17736">
        <v>560.62959000000001</v>
      </c>
      <c r="E17736">
        <v>0</v>
      </c>
      <c r="F17736">
        <v>19</v>
      </c>
      <c r="G17736" s="1" t="s">
        <v>9</v>
      </c>
      <c r="H17736" s="1" t="s">
        <v>10</v>
      </c>
      <c r="I17736">
        <v>19</v>
      </c>
      <c r="J17736" s="1" t="s">
        <v>36</v>
      </c>
    </row>
    <row r="17737" spans="1:10" x14ac:dyDescent="0.25">
      <c r="A17737">
        <v>1751</v>
      </c>
      <c r="B17737" s="1" t="s">
        <v>11</v>
      </c>
      <c r="C17737" s="7">
        <v>44686.25</v>
      </c>
      <c r="D17737">
        <v>351.32401399999998</v>
      </c>
      <c r="E17737">
        <v>0</v>
      </c>
      <c r="F17737">
        <v>11</v>
      </c>
      <c r="G17737" s="1" t="s">
        <v>9</v>
      </c>
      <c r="H17737" s="1" t="s">
        <v>10</v>
      </c>
      <c r="I17737">
        <v>19</v>
      </c>
      <c r="J17737" s="1" t="s">
        <v>36</v>
      </c>
    </row>
    <row r="17738" spans="1:10" x14ac:dyDescent="0.25">
      <c r="A17738">
        <v>1751</v>
      </c>
      <c r="B17738" s="1" t="s">
        <v>11</v>
      </c>
      <c r="C17738" s="7">
        <v>44686.254066250003</v>
      </c>
      <c r="D17738">
        <v>128.748008</v>
      </c>
      <c r="E17738">
        <v>4</v>
      </c>
      <c r="F17738">
        <v>4</v>
      </c>
      <c r="G17738" s="1" t="s">
        <v>13</v>
      </c>
      <c r="H17738" s="1" t="s">
        <v>10</v>
      </c>
      <c r="I17738">
        <v>19</v>
      </c>
      <c r="J17738" s="1" t="s">
        <v>36</v>
      </c>
    </row>
    <row r="17739" spans="1:10" x14ac:dyDescent="0.25">
      <c r="A17739">
        <v>1751</v>
      </c>
      <c r="B17739" s="1" t="s">
        <v>11</v>
      </c>
      <c r="C17739" s="7">
        <v>44686.255556388889</v>
      </c>
      <c r="D17739">
        <v>633.13506700000005</v>
      </c>
      <c r="E17739">
        <v>10</v>
      </c>
      <c r="F17739">
        <v>21</v>
      </c>
      <c r="G17739" s="1" t="s">
        <v>14</v>
      </c>
      <c r="H17739" s="1" t="s">
        <v>10</v>
      </c>
      <c r="I17739">
        <v>19</v>
      </c>
      <c r="J17739" s="1" t="s">
        <v>36</v>
      </c>
    </row>
    <row r="17740" spans="1:10" x14ac:dyDescent="0.25">
      <c r="A17740">
        <v>1751</v>
      </c>
      <c r="B17740" s="1" t="s">
        <v>11</v>
      </c>
      <c r="C17740" s="7">
        <v>44686.263140648145</v>
      </c>
      <c r="D17740">
        <v>124.723978</v>
      </c>
      <c r="E17740">
        <v>2</v>
      </c>
      <c r="F17740">
        <v>5</v>
      </c>
      <c r="G17740" s="1" t="s">
        <v>13</v>
      </c>
      <c r="H17740" s="1" t="s">
        <v>10</v>
      </c>
      <c r="I17740">
        <v>19</v>
      </c>
      <c r="J17740" s="1" t="s">
        <v>36</v>
      </c>
    </row>
    <row r="17741" spans="1:10" x14ac:dyDescent="0.25">
      <c r="A17741">
        <v>1751</v>
      </c>
      <c r="B17741" s="1" t="s">
        <v>11</v>
      </c>
      <c r="C17741" s="7">
        <v>44686.264584212964</v>
      </c>
      <c r="D17741">
        <v>96.038417999999993</v>
      </c>
      <c r="E17741">
        <v>0</v>
      </c>
      <c r="F17741">
        <v>3</v>
      </c>
      <c r="G17741" s="1" t="s">
        <v>14</v>
      </c>
      <c r="H17741" s="1" t="s">
        <v>10</v>
      </c>
      <c r="I17741">
        <v>19</v>
      </c>
      <c r="J17741" s="1" t="s">
        <v>36</v>
      </c>
    </row>
    <row r="17742" spans="1:10" x14ac:dyDescent="0.25">
      <c r="A17742">
        <v>1751</v>
      </c>
      <c r="B17742" s="1" t="s">
        <v>11</v>
      </c>
      <c r="C17742" s="7">
        <v>44686.26569576389</v>
      </c>
      <c r="D17742">
        <v>137.17283</v>
      </c>
      <c r="E17742">
        <v>0</v>
      </c>
      <c r="F17742">
        <v>4</v>
      </c>
      <c r="G17742" s="1" t="s">
        <v>9</v>
      </c>
      <c r="H17742" s="1" t="s">
        <v>10</v>
      </c>
      <c r="I17742">
        <v>19</v>
      </c>
      <c r="J17742" s="1" t="s">
        <v>36</v>
      </c>
    </row>
    <row r="17743" spans="1:10" x14ac:dyDescent="0.25">
      <c r="A17743">
        <v>1751</v>
      </c>
      <c r="B17743" s="1" t="s">
        <v>11</v>
      </c>
      <c r="C17743" s="7">
        <v>44686.267283414352</v>
      </c>
      <c r="D17743">
        <v>126.80698099999999</v>
      </c>
      <c r="E17743">
        <v>4</v>
      </c>
      <c r="F17743">
        <v>4</v>
      </c>
      <c r="G17743" s="1" t="s">
        <v>13</v>
      </c>
      <c r="H17743" s="1" t="s">
        <v>10</v>
      </c>
      <c r="I17743">
        <v>19</v>
      </c>
      <c r="J17743" s="1" t="s">
        <v>36</v>
      </c>
    </row>
    <row r="17744" spans="1:10" x14ac:dyDescent="0.25">
      <c r="A17744">
        <v>1751</v>
      </c>
      <c r="B17744" s="1" t="s">
        <v>11</v>
      </c>
      <c r="C17744" s="7">
        <v>44686.268751087962</v>
      </c>
      <c r="D17744">
        <v>1971.384638</v>
      </c>
      <c r="E17744">
        <v>43</v>
      </c>
      <c r="F17744">
        <v>64</v>
      </c>
      <c r="G17744" s="1" t="s">
        <v>14</v>
      </c>
      <c r="H17744" s="1" t="s">
        <v>10</v>
      </c>
      <c r="I17744">
        <v>19</v>
      </c>
      <c r="J17744" s="1" t="s">
        <v>36</v>
      </c>
    </row>
    <row r="17745" spans="1:10" x14ac:dyDescent="0.25">
      <c r="A17745">
        <v>1751</v>
      </c>
      <c r="B17745" s="1" t="s">
        <v>11</v>
      </c>
      <c r="C17745" s="7">
        <v>44686.291568043984</v>
      </c>
      <c r="D17745">
        <v>8.5206520000000001</v>
      </c>
      <c r="E17745">
        <v>0</v>
      </c>
      <c r="F17745">
        <v>1</v>
      </c>
      <c r="G17745" s="1" t="s">
        <v>9</v>
      </c>
      <c r="H17745" s="1" t="s">
        <v>10</v>
      </c>
      <c r="I17745">
        <v>19</v>
      </c>
      <c r="J17745" s="1" t="s">
        <v>36</v>
      </c>
    </row>
    <row r="17746" spans="1:10" x14ac:dyDescent="0.25">
      <c r="A17746">
        <v>1751</v>
      </c>
      <c r="B17746" s="1" t="s">
        <v>11</v>
      </c>
      <c r="C17746" s="7">
        <v>44686.291666666664</v>
      </c>
      <c r="D17746">
        <v>297.95284800000002</v>
      </c>
      <c r="E17746">
        <v>0</v>
      </c>
      <c r="F17746">
        <v>9</v>
      </c>
      <c r="G17746" s="1" t="s">
        <v>9</v>
      </c>
      <c r="H17746" s="1" t="s">
        <v>10</v>
      </c>
      <c r="I17746">
        <v>19</v>
      </c>
      <c r="J17746" s="1" t="s">
        <v>36</v>
      </c>
    </row>
    <row r="17747" spans="1:10" x14ac:dyDescent="0.25">
      <c r="A17747">
        <v>1751</v>
      </c>
      <c r="B17747" s="1" t="s">
        <v>11</v>
      </c>
      <c r="C17747" s="7">
        <v>44686.295115185188</v>
      </c>
      <c r="D17747">
        <v>182.12821199999999</v>
      </c>
      <c r="E17747">
        <v>5</v>
      </c>
      <c r="F17747">
        <v>6</v>
      </c>
      <c r="G17747" s="1" t="s">
        <v>13</v>
      </c>
      <c r="H17747" s="1" t="s">
        <v>10</v>
      </c>
      <c r="I17747">
        <v>19</v>
      </c>
      <c r="J17747" s="1" t="s">
        <v>36</v>
      </c>
    </row>
    <row r="17748" spans="1:10" x14ac:dyDescent="0.25">
      <c r="A17748">
        <v>1751</v>
      </c>
      <c r="B17748" s="1" t="s">
        <v>11</v>
      </c>
      <c r="C17748" s="7">
        <v>44686.297223159723</v>
      </c>
      <c r="D17748">
        <v>2426.8552030000001</v>
      </c>
      <c r="E17748">
        <v>54</v>
      </c>
      <c r="F17748">
        <v>79</v>
      </c>
      <c r="G17748" s="1" t="s">
        <v>14</v>
      </c>
      <c r="H17748" s="1" t="s">
        <v>10</v>
      </c>
      <c r="I17748">
        <v>19</v>
      </c>
      <c r="J17748" s="1" t="s">
        <v>36</v>
      </c>
    </row>
    <row r="17749" spans="1:10" x14ac:dyDescent="0.25">
      <c r="A17749">
        <v>1751</v>
      </c>
      <c r="B17749" s="1" t="s">
        <v>11</v>
      </c>
      <c r="C17749" s="7">
        <v>44686.325311759261</v>
      </c>
      <c r="D17749">
        <v>11.306735</v>
      </c>
      <c r="E17749">
        <v>0</v>
      </c>
      <c r="F17749">
        <v>1</v>
      </c>
      <c r="G17749" s="1" t="s">
        <v>9</v>
      </c>
      <c r="H17749" s="1" t="s">
        <v>10</v>
      </c>
      <c r="I17749">
        <v>19</v>
      </c>
      <c r="J17749" s="1" t="s">
        <v>36</v>
      </c>
    </row>
    <row r="17750" spans="1:10" x14ac:dyDescent="0.25">
      <c r="A17750">
        <v>1751</v>
      </c>
      <c r="B17750" s="1" t="s">
        <v>11</v>
      </c>
      <c r="C17750" s="7">
        <v>44686.325442615744</v>
      </c>
      <c r="D17750">
        <v>141.816226</v>
      </c>
      <c r="E17750">
        <v>3</v>
      </c>
      <c r="F17750">
        <v>4</v>
      </c>
      <c r="G17750" s="1" t="s">
        <v>13</v>
      </c>
      <c r="H17750" s="1" t="s">
        <v>10</v>
      </c>
      <c r="I17750">
        <v>19</v>
      </c>
      <c r="J17750" s="1" t="s">
        <v>36</v>
      </c>
    </row>
    <row r="17751" spans="1:10" x14ac:dyDescent="0.25">
      <c r="A17751">
        <v>1751</v>
      </c>
      <c r="B17751" s="1" t="s">
        <v>11</v>
      </c>
      <c r="C17751" s="7">
        <v>44686.3270840162</v>
      </c>
      <c r="D17751">
        <v>120.73312300000001</v>
      </c>
      <c r="E17751">
        <v>0</v>
      </c>
      <c r="F17751">
        <v>4</v>
      </c>
      <c r="G17751" s="1" t="s">
        <v>14</v>
      </c>
      <c r="H17751" s="1" t="s">
        <v>10</v>
      </c>
      <c r="I17751">
        <v>19</v>
      </c>
      <c r="J17751" s="1" t="s">
        <v>36</v>
      </c>
    </row>
    <row r="17752" spans="1:10" x14ac:dyDescent="0.25">
      <c r="A17752">
        <v>1751</v>
      </c>
      <c r="B17752" s="1" t="s">
        <v>11</v>
      </c>
      <c r="C17752" s="7">
        <v>44686.328481388889</v>
      </c>
      <c r="D17752">
        <v>419.20765299999999</v>
      </c>
      <c r="E17752">
        <v>0</v>
      </c>
      <c r="F17752">
        <v>14</v>
      </c>
      <c r="G17752" s="1" t="s">
        <v>16</v>
      </c>
      <c r="H17752" s="1" t="s">
        <v>10</v>
      </c>
      <c r="I17752">
        <v>19</v>
      </c>
      <c r="J17752" s="1" t="s">
        <v>36</v>
      </c>
    </row>
    <row r="17753" spans="1:10" x14ac:dyDescent="0.25">
      <c r="A17753">
        <v>1751</v>
      </c>
      <c r="B17753" s="1" t="s">
        <v>11</v>
      </c>
      <c r="C17753" s="7">
        <v>44686.333333333336</v>
      </c>
      <c r="D17753">
        <v>1750.5263789999999</v>
      </c>
      <c r="E17753">
        <v>0</v>
      </c>
      <c r="F17753">
        <v>57</v>
      </c>
      <c r="G17753" s="1" t="s">
        <v>16</v>
      </c>
      <c r="H17753" s="1" t="s">
        <v>10</v>
      </c>
      <c r="I17753">
        <v>19</v>
      </c>
      <c r="J17753" s="1" t="s">
        <v>36</v>
      </c>
    </row>
    <row r="17754" spans="1:10" x14ac:dyDescent="0.25">
      <c r="A17754">
        <v>1751</v>
      </c>
      <c r="B17754" s="1" t="s">
        <v>11</v>
      </c>
      <c r="C17754" s="7">
        <v>44686.353594050925</v>
      </c>
      <c r="D17754">
        <v>469.54627099999999</v>
      </c>
      <c r="E17754">
        <v>15</v>
      </c>
      <c r="F17754">
        <v>15</v>
      </c>
      <c r="G17754" s="1" t="s">
        <v>13</v>
      </c>
      <c r="H17754" s="1" t="s">
        <v>10</v>
      </c>
      <c r="I17754">
        <v>19</v>
      </c>
      <c r="J17754" s="1" t="s">
        <v>36</v>
      </c>
    </row>
    <row r="17755" spans="1:10" x14ac:dyDescent="0.25">
      <c r="A17755">
        <v>1751</v>
      </c>
      <c r="B17755" s="1" t="s">
        <v>11</v>
      </c>
      <c r="C17755" s="7">
        <v>44686.359028611114</v>
      </c>
      <c r="D17755">
        <v>179.993165</v>
      </c>
      <c r="E17755">
        <v>6</v>
      </c>
      <c r="F17755">
        <v>6</v>
      </c>
      <c r="G17755" s="1" t="s">
        <v>14</v>
      </c>
      <c r="H17755" s="1" t="s">
        <v>10</v>
      </c>
      <c r="I17755">
        <v>19</v>
      </c>
      <c r="J17755" s="1" t="s">
        <v>36</v>
      </c>
    </row>
    <row r="17756" spans="1:10" x14ac:dyDescent="0.25">
      <c r="A17756">
        <v>1751</v>
      </c>
      <c r="B17756" s="1" t="s">
        <v>11</v>
      </c>
      <c r="C17756" s="7">
        <v>44686.361111863429</v>
      </c>
      <c r="D17756">
        <v>300.00336199999998</v>
      </c>
      <c r="E17756">
        <v>9</v>
      </c>
      <c r="F17756">
        <v>10</v>
      </c>
      <c r="G17756" s="1" t="s">
        <v>13</v>
      </c>
      <c r="H17756" s="1" t="s">
        <v>10</v>
      </c>
      <c r="I17756">
        <v>19</v>
      </c>
      <c r="J17756" s="1" t="s">
        <v>36</v>
      </c>
    </row>
    <row r="17757" spans="1:10" x14ac:dyDescent="0.25">
      <c r="A17757">
        <v>1751</v>
      </c>
      <c r="B17757" s="1" t="s">
        <v>11</v>
      </c>
      <c r="C17757" s="7">
        <v>44686.364584131945</v>
      </c>
      <c r="D17757">
        <v>132.46560400000001</v>
      </c>
      <c r="E17757">
        <v>0</v>
      </c>
      <c r="F17757">
        <v>4</v>
      </c>
      <c r="G17757" s="1" t="s">
        <v>14</v>
      </c>
      <c r="H17757" s="1" t="s">
        <v>10</v>
      </c>
      <c r="I17757">
        <v>19</v>
      </c>
      <c r="J17757" s="1" t="s">
        <v>36</v>
      </c>
    </row>
    <row r="17758" spans="1:10" x14ac:dyDescent="0.25">
      <c r="A17758">
        <v>1751</v>
      </c>
      <c r="B17758" s="1" t="s">
        <v>11</v>
      </c>
      <c r="C17758" s="7">
        <v>44686.366117291669</v>
      </c>
      <c r="D17758">
        <v>335.385918</v>
      </c>
      <c r="E17758">
        <v>0</v>
      </c>
      <c r="F17758">
        <v>11</v>
      </c>
      <c r="G17758" s="1" t="s">
        <v>9</v>
      </c>
      <c r="H17758" s="1" t="s">
        <v>10</v>
      </c>
      <c r="I17758">
        <v>19</v>
      </c>
      <c r="J17758" s="1" t="s">
        <v>36</v>
      </c>
    </row>
    <row r="17759" spans="1:10" x14ac:dyDescent="0.25">
      <c r="A17759">
        <v>1751</v>
      </c>
      <c r="B17759" s="1" t="s">
        <v>11</v>
      </c>
      <c r="C17759" s="7">
        <v>44686.369999074072</v>
      </c>
      <c r="D17759">
        <v>312.10281600000002</v>
      </c>
      <c r="E17759">
        <v>10</v>
      </c>
      <c r="F17759">
        <v>10</v>
      </c>
      <c r="G17759" s="1" t="s">
        <v>13</v>
      </c>
      <c r="H17759" s="1" t="s">
        <v>10</v>
      </c>
      <c r="I17759">
        <v>19</v>
      </c>
      <c r="J17759" s="1" t="s">
        <v>36</v>
      </c>
    </row>
    <row r="17760" spans="1:10" x14ac:dyDescent="0.25">
      <c r="A17760">
        <v>1751</v>
      </c>
      <c r="B17760" s="1" t="s">
        <v>11</v>
      </c>
      <c r="C17760" s="7">
        <v>44686.373611377312</v>
      </c>
      <c r="D17760">
        <v>119.976485</v>
      </c>
      <c r="E17760">
        <v>4</v>
      </c>
      <c r="F17760">
        <v>4</v>
      </c>
      <c r="G17760" s="1" t="s">
        <v>14</v>
      </c>
      <c r="H17760" s="1" t="s">
        <v>10</v>
      </c>
      <c r="I17760">
        <v>19</v>
      </c>
      <c r="J17760" s="1" t="s">
        <v>36</v>
      </c>
    </row>
    <row r="17761" spans="1:10" x14ac:dyDescent="0.25">
      <c r="A17761">
        <v>1751</v>
      </c>
      <c r="B17761" s="1" t="s">
        <v>11</v>
      </c>
      <c r="C17761" s="7">
        <v>44686.375</v>
      </c>
      <c r="D17761">
        <v>60.022278999999997</v>
      </c>
      <c r="E17761">
        <v>2</v>
      </c>
      <c r="F17761">
        <v>2</v>
      </c>
      <c r="G17761" s="1" t="s">
        <v>14</v>
      </c>
      <c r="H17761" s="1" t="s">
        <v>10</v>
      </c>
      <c r="I17761">
        <v>19</v>
      </c>
      <c r="J17761" s="1" t="s">
        <v>36</v>
      </c>
    </row>
    <row r="17762" spans="1:10" x14ac:dyDescent="0.25">
      <c r="A17762">
        <v>1751</v>
      </c>
      <c r="B17762" s="1" t="s">
        <v>11</v>
      </c>
      <c r="C17762" s="7">
        <v>44686.375694699076</v>
      </c>
      <c r="D17762">
        <v>60.037460000000003</v>
      </c>
      <c r="E17762">
        <v>2</v>
      </c>
      <c r="F17762">
        <v>2</v>
      </c>
      <c r="G17762" s="1" t="s">
        <v>13</v>
      </c>
      <c r="H17762" s="1" t="s">
        <v>10</v>
      </c>
      <c r="I17762">
        <v>19</v>
      </c>
      <c r="J17762" s="1" t="s">
        <v>36</v>
      </c>
    </row>
    <row r="17763" spans="1:10" x14ac:dyDescent="0.25">
      <c r="A17763">
        <v>1751</v>
      </c>
      <c r="B17763" s="1" t="s">
        <v>11</v>
      </c>
      <c r="C17763" s="7">
        <v>44686.376389571757</v>
      </c>
      <c r="D17763">
        <v>120.01418099999999</v>
      </c>
      <c r="E17763">
        <v>4</v>
      </c>
      <c r="F17763">
        <v>4</v>
      </c>
      <c r="G17763" s="1" t="s">
        <v>14</v>
      </c>
      <c r="H17763" s="1" t="s">
        <v>10</v>
      </c>
      <c r="I17763">
        <v>19</v>
      </c>
      <c r="J17763" s="1" t="s">
        <v>36</v>
      </c>
    </row>
    <row r="17764" spans="1:10" x14ac:dyDescent="0.25">
      <c r="A17764">
        <v>1751</v>
      </c>
      <c r="B17764" s="1" t="s">
        <v>11</v>
      </c>
      <c r="C17764" s="7">
        <v>44686.377778622686</v>
      </c>
      <c r="D17764">
        <v>299.97688599999998</v>
      </c>
      <c r="E17764">
        <v>9</v>
      </c>
      <c r="F17764">
        <v>10</v>
      </c>
      <c r="G17764" s="1" t="s">
        <v>13</v>
      </c>
      <c r="H17764" s="1" t="s">
        <v>10</v>
      </c>
      <c r="I17764">
        <v>19</v>
      </c>
      <c r="J17764" s="1" t="s">
        <v>36</v>
      </c>
    </row>
    <row r="17765" spans="1:10" x14ac:dyDescent="0.25">
      <c r="A17765">
        <v>1751</v>
      </c>
      <c r="B17765" s="1" t="s">
        <v>11</v>
      </c>
      <c r="C17765" s="7">
        <v>44686.381250578706</v>
      </c>
      <c r="D17765">
        <v>179.999503</v>
      </c>
      <c r="E17765">
        <v>4</v>
      </c>
      <c r="F17765">
        <v>6</v>
      </c>
      <c r="G17765" s="1" t="s">
        <v>14</v>
      </c>
      <c r="H17765" s="1" t="s">
        <v>10</v>
      </c>
      <c r="I17765">
        <v>19</v>
      </c>
      <c r="J17765" s="1" t="s">
        <v>36</v>
      </c>
    </row>
    <row r="17766" spans="1:10" x14ac:dyDescent="0.25">
      <c r="A17766">
        <v>1751</v>
      </c>
      <c r="B17766" s="1" t="s">
        <v>11</v>
      </c>
      <c r="C17766" s="7">
        <v>44686.383333912039</v>
      </c>
      <c r="D17766">
        <v>60.042831999999997</v>
      </c>
      <c r="E17766">
        <v>1</v>
      </c>
      <c r="F17766">
        <v>2</v>
      </c>
      <c r="G17766" s="1" t="s">
        <v>13</v>
      </c>
      <c r="H17766" s="1" t="s">
        <v>10</v>
      </c>
      <c r="I17766">
        <v>19</v>
      </c>
      <c r="J17766" s="1" t="s">
        <v>36</v>
      </c>
    </row>
    <row r="17767" spans="1:10" x14ac:dyDescent="0.25">
      <c r="A17767">
        <v>1751</v>
      </c>
      <c r="B17767" s="1" t="s">
        <v>11</v>
      </c>
      <c r="C17767" s="7">
        <v>44686.384028854169</v>
      </c>
      <c r="D17767">
        <v>119.946703</v>
      </c>
      <c r="E17767">
        <v>4</v>
      </c>
      <c r="F17767">
        <v>4</v>
      </c>
      <c r="G17767" s="1" t="s">
        <v>14</v>
      </c>
      <c r="H17767" s="1" t="s">
        <v>10</v>
      </c>
      <c r="I17767">
        <v>19</v>
      </c>
      <c r="J17767" s="1" t="s">
        <v>36</v>
      </c>
    </row>
    <row r="17768" spans="1:10" x14ac:dyDescent="0.25">
      <c r="A17768">
        <v>1751</v>
      </c>
      <c r="B17768" s="1" t="s">
        <v>11</v>
      </c>
      <c r="C17768" s="7">
        <v>44686.385417118057</v>
      </c>
      <c r="D17768">
        <v>120.032394</v>
      </c>
      <c r="E17768">
        <v>3</v>
      </c>
      <c r="F17768">
        <v>4</v>
      </c>
      <c r="G17768" s="1" t="s">
        <v>13</v>
      </c>
      <c r="H17768" s="1" t="s">
        <v>10</v>
      </c>
      <c r="I17768">
        <v>19</v>
      </c>
      <c r="J17768" s="1" t="s">
        <v>36</v>
      </c>
    </row>
    <row r="17769" spans="1:10" x14ac:dyDescent="0.25">
      <c r="A17769">
        <v>1751</v>
      </c>
      <c r="B17769" s="1" t="s">
        <v>11</v>
      </c>
      <c r="C17769" s="7">
        <v>44686.386806388888</v>
      </c>
      <c r="D17769">
        <v>179.98298800000001</v>
      </c>
      <c r="E17769">
        <v>5</v>
      </c>
      <c r="F17769">
        <v>5</v>
      </c>
      <c r="G17769" s="1" t="s">
        <v>14</v>
      </c>
      <c r="H17769" s="1" t="s">
        <v>10</v>
      </c>
      <c r="I17769">
        <v>19</v>
      </c>
      <c r="J17769" s="1" t="s">
        <v>36</v>
      </c>
    </row>
    <row r="17770" spans="1:10" x14ac:dyDescent="0.25">
      <c r="A17770">
        <v>1751</v>
      </c>
      <c r="B17770" s="1" t="s">
        <v>11</v>
      </c>
      <c r="C17770" s="7">
        <v>44686.388889525464</v>
      </c>
      <c r="D17770">
        <v>60.047545999999997</v>
      </c>
      <c r="E17770">
        <v>1</v>
      </c>
      <c r="F17770">
        <v>2</v>
      </c>
      <c r="G17770" s="1" t="s">
        <v>13</v>
      </c>
      <c r="H17770" s="1" t="s">
        <v>10</v>
      </c>
      <c r="I17770">
        <v>19</v>
      </c>
      <c r="J17770" s="1" t="s">
        <v>36</v>
      </c>
    </row>
    <row r="17771" spans="1:10" x14ac:dyDescent="0.25">
      <c r="A17771">
        <v>1751</v>
      </c>
      <c r="B17771" s="1" t="s">
        <v>11</v>
      </c>
      <c r="C17771" s="7">
        <v>44686.38958451389</v>
      </c>
      <c r="D17771">
        <v>179.94861</v>
      </c>
      <c r="E17771">
        <v>6</v>
      </c>
      <c r="F17771">
        <v>6</v>
      </c>
      <c r="G17771" s="1" t="s">
        <v>14</v>
      </c>
      <c r="H17771" s="1" t="s">
        <v>10</v>
      </c>
      <c r="I17771">
        <v>19</v>
      </c>
      <c r="J17771" s="1" t="s">
        <v>36</v>
      </c>
    </row>
    <row r="17772" spans="1:10" x14ac:dyDescent="0.25">
      <c r="A17772">
        <v>1751</v>
      </c>
      <c r="B17772" s="1" t="s">
        <v>11</v>
      </c>
      <c r="C17772" s="7">
        <v>44686.391667256947</v>
      </c>
      <c r="D17772">
        <v>480.03107999999997</v>
      </c>
      <c r="E17772">
        <v>15</v>
      </c>
      <c r="F17772">
        <v>16</v>
      </c>
      <c r="G17772" s="1" t="s">
        <v>13</v>
      </c>
      <c r="H17772" s="1" t="s">
        <v>10</v>
      </c>
      <c r="I17772">
        <v>19</v>
      </c>
      <c r="J17772" s="1" t="s">
        <v>36</v>
      </c>
    </row>
    <row r="17773" spans="1:10" x14ac:dyDescent="0.25">
      <c r="A17773">
        <v>1751</v>
      </c>
      <c r="B17773" s="1" t="s">
        <v>11</v>
      </c>
      <c r="C17773" s="7">
        <v>44686.397223171298</v>
      </c>
      <c r="D17773">
        <v>119.98299400000001</v>
      </c>
      <c r="E17773">
        <v>4</v>
      </c>
      <c r="F17773">
        <v>4</v>
      </c>
      <c r="G17773" s="1" t="s">
        <v>14</v>
      </c>
      <c r="H17773" s="1" t="s">
        <v>10</v>
      </c>
      <c r="I17773">
        <v>19</v>
      </c>
      <c r="J17773" s="1" t="s">
        <v>36</v>
      </c>
    </row>
    <row r="17774" spans="1:10" x14ac:dyDescent="0.25">
      <c r="A17774">
        <v>1751</v>
      </c>
      <c r="B17774" s="1" t="s">
        <v>11</v>
      </c>
      <c r="C17774" s="7">
        <v>44686.398611863428</v>
      </c>
      <c r="D17774">
        <v>119.98471499999999</v>
      </c>
      <c r="E17774">
        <v>3</v>
      </c>
      <c r="F17774">
        <v>4</v>
      </c>
      <c r="G17774" s="1" t="s">
        <v>13</v>
      </c>
      <c r="H17774" s="1" t="s">
        <v>10</v>
      </c>
      <c r="I17774">
        <v>19</v>
      </c>
      <c r="J17774" s="1" t="s">
        <v>36</v>
      </c>
    </row>
    <row r="17775" spans="1:10" x14ac:dyDescent="0.25">
      <c r="A17775">
        <v>1751</v>
      </c>
      <c r="B17775" s="1" t="s">
        <v>11</v>
      </c>
      <c r="C17775" s="7">
        <v>44686.400000578702</v>
      </c>
      <c r="D17775">
        <v>180.02162300000001</v>
      </c>
      <c r="E17775">
        <v>6</v>
      </c>
      <c r="F17775">
        <v>6</v>
      </c>
      <c r="G17775" s="1" t="s">
        <v>14</v>
      </c>
      <c r="H17775" s="1" t="s">
        <v>10</v>
      </c>
      <c r="I17775">
        <v>19</v>
      </c>
      <c r="J17775" s="1" t="s">
        <v>36</v>
      </c>
    </row>
    <row r="17776" spans="1:10" x14ac:dyDescent="0.25">
      <c r="A17776">
        <v>1751</v>
      </c>
      <c r="B17776" s="1" t="s">
        <v>11</v>
      </c>
      <c r="C17776" s="7">
        <v>44686.402084155096</v>
      </c>
      <c r="D17776">
        <v>300.00042000000002</v>
      </c>
      <c r="E17776">
        <v>9</v>
      </c>
      <c r="F17776">
        <v>9</v>
      </c>
      <c r="G17776" s="1" t="s">
        <v>13</v>
      </c>
      <c r="H17776" s="1" t="s">
        <v>10</v>
      </c>
      <c r="I17776">
        <v>19</v>
      </c>
      <c r="J17776" s="1" t="s">
        <v>36</v>
      </c>
    </row>
    <row r="17777" spans="1:10" x14ac:dyDescent="0.25">
      <c r="A17777">
        <v>1751</v>
      </c>
      <c r="B17777" s="1" t="s">
        <v>11</v>
      </c>
      <c r="C17777" s="7">
        <v>44686.405556388891</v>
      </c>
      <c r="D17777">
        <v>119.971463</v>
      </c>
      <c r="E17777">
        <v>4</v>
      </c>
      <c r="F17777">
        <v>4</v>
      </c>
      <c r="G17777" s="1" t="s">
        <v>14</v>
      </c>
      <c r="H17777" s="1" t="s">
        <v>10</v>
      </c>
      <c r="I17777">
        <v>19</v>
      </c>
      <c r="J17777" s="1" t="s">
        <v>36</v>
      </c>
    </row>
    <row r="17778" spans="1:10" x14ac:dyDescent="0.25">
      <c r="A17778">
        <v>1751</v>
      </c>
      <c r="B17778" s="1" t="s">
        <v>11</v>
      </c>
      <c r="C17778" s="7">
        <v>44686.406944942129</v>
      </c>
      <c r="D17778">
        <v>360.04549400000002</v>
      </c>
      <c r="E17778">
        <v>11</v>
      </c>
      <c r="F17778">
        <v>12</v>
      </c>
      <c r="G17778" s="1" t="s">
        <v>13</v>
      </c>
      <c r="H17778" s="1" t="s">
        <v>10</v>
      </c>
      <c r="I17778">
        <v>19</v>
      </c>
      <c r="J17778" s="1" t="s">
        <v>36</v>
      </c>
    </row>
    <row r="17779" spans="1:10" x14ac:dyDescent="0.25">
      <c r="A17779">
        <v>1751</v>
      </c>
      <c r="B17779" s="1" t="s">
        <v>11</v>
      </c>
      <c r="C17779" s="7">
        <v>44686.411112141206</v>
      </c>
      <c r="D17779">
        <v>179.98396</v>
      </c>
      <c r="E17779">
        <v>6</v>
      </c>
      <c r="F17779">
        <v>6</v>
      </c>
      <c r="G17779" s="1" t="s">
        <v>14</v>
      </c>
      <c r="H17779" s="1" t="s">
        <v>10</v>
      </c>
      <c r="I17779">
        <v>19</v>
      </c>
      <c r="J17779" s="1" t="s">
        <v>36</v>
      </c>
    </row>
    <row r="17780" spans="1:10" x14ac:dyDescent="0.25">
      <c r="A17780">
        <v>1751</v>
      </c>
      <c r="B17780" s="1" t="s">
        <v>11</v>
      </c>
      <c r="C17780" s="7">
        <v>44686.413195289351</v>
      </c>
      <c r="D17780">
        <v>119.997829</v>
      </c>
      <c r="E17780">
        <v>3</v>
      </c>
      <c r="F17780">
        <v>4</v>
      </c>
      <c r="G17780" s="1" t="s">
        <v>13</v>
      </c>
      <c r="H17780" s="1" t="s">
        <v>10</v>
      </c>
      <c r="I17780">
        <v>19</v>
      </c>
      <c r="J17780" s="1" t="s">
        <v>36</v>
      </c>
    </row>
    <row r="17781" spans="1:10" x14ac:dyDescent="0.25">
      <c r="A17781">
        <v>1751</v>
      </c>
      <c r="B17781" s="1" t="s">
        <v>11</v>
      </c>
      <c r="C17781" s="7">
        <v>44686.414584143517</v>
      </c>
      <c r="D17781">
        <v>120.00575499999999</v>
      </c>
      <c r="E17781">
        <v>4</v>
      </c>
      <c r="F17781">
        <v>4</v>
      </c>
      <c r="G17781" s="1" t="s">
        <v>14</v>
      </c>
      <c r="H17781" s="1" t="s">
        <v>10</v>
      </c>
      <c r="I17781">
        <v>19</v>
      </c>
      <c r="J17781" s="1" t="s">
        <v>36</v>
      </c>
    </row>
    <row r="17782" spans="1:10" x14ac:dyDescent="0.25">
      <c r="A17782">
        <v>1751</v>
      </c>
      <c r="B17782" s="1" t="s">
        <v>11</v>
      </c>
      <c r="C17782" s="7">
        <v>44686.415973101852</v>
      </c>
      <c r="D17782">
        <v>59.923285</v>
      </c>
      <c r="E17782">
        <v>2</v>
      </c>
      <c r="F17782">
        <v>2</v>
      </c>
      <c r="G17782" s="1" t="s">
        <v>13</v>
      </c>
      <c r="H17782" s="1" t="s">
        <v>10</v>
      </c>
      <c r="I17782">
        <v>19</v>
      </c>
      <c r="J17782" s="1" t="s">
        <v>36</v>
      </c>
    </row>
    <row r="17783" spans="1:10" x14ac:dyDescent="0.25">
      <c r="A17783">
        <v>1751</v>
      </c>
      <c r="B17783" s="1" t="s">
        <v>11</v>
      </c>
      <c r="C17783" s="7">
        <v>44686.416666666664</v>
      </c>
      <c r="D17783">
        <v>60.025226000000004</v>
      </c>
      <c r="E17783">
        <v>2</v>
      </c>
      <c r="F17783">
        <v>2</v>
      </c>
      <c r="G17783" s="1" t="s">
        <v>13</v>
      </c>
      <c r="H17783" s="1" t="s">
        <v>10</v>
      </c>
      <c r="I17783">
        <v>19</v>
      </c>
      <c r="J17783" s="1" t="s">
        <v>36</v>
      </c>
    </row>
    <row r="17784" spans="1:10" x14ac:dyDescent="0.25">
      <c r="A17784">
        <v>1751</v>
      </c>
      <c r="B17784" s="1" t="s">
        <v>11</v>
      </c>
      <c r="C17784" s="7">
        <v>44686.417361400461</v>
      </c>
      <c r="D17784">
        <v>60.070647999999998</v>
      </c>
      <c r="E17784">
        <v>2</v>
      </c>
      <c r="F17784">
        <v>1</v>
      </c>
      <c r="G17784" s="1" t="s">
        <v>14</v>
      </c>
      <c r="H17784" s="1" t="s">
        <v>10</v>
      </c>
      <c r="I17784">
        <v>19</v>
      </c>
      <c r="J17784" s="1" t="s">
        <v>36</v>
      </c>
    </row>
    <row r="17785" spans="1:10" x14ac:dyDescent="0.25">
      <c r="A17785">
        <v>1751</v>
      </c>
      <c r="B17785" s="1" t="s">
        <v>11</v>
      </c>
      <c r="C17785" s="7">
        <v>44686.418056655093</v>
      </c>
      <c r="D17785">
        <v>239.9864</v>
      </c>
      <c r="E17785">
        <v>7</v>
      </c>
      <c r="F17785">
        <v>8</v>
      </c>
      <c r="G17785" s="1" t="s">
        <v>13</v>
      </c>
      <c r="H17785" s="1" t="s">
        <v>10</v>
      </c>
      <c r="I17785">
        <v>19</v>
      </c>
      <c r="J17785" s="1" t="s">
        <v>36</v>
      </c>
    </row>
    <row r="17786" spans="1:10" x14ac:dyDescent="0.25">
      <c r="A17786">
        <v>1751</v>
      </c>
      <c r="B17786" s="1" t="s">
        <v>11</v>
      </c>
      <c r="C17786" s="7">
        <v>44686.420834282406</v>
      </c>
      <c r="D17786">
        <v>179.98557500000001</v>
      </c>
      <c r="E17786">
        <v>6</v>
      </c>
      <c r="F17786">
        <v>6</v>
      </c>
      <c r="G17786" s="1" t="s">
        <v>14</v>
      </c>
      <c r="H17786" s="1" t="s">
        <v>10</v>
      </c>
      <c r="I17786">
        <v>19</v>
      </c>
      <c r="J17786" s="1" t="s">
        <v>36</v>
      </c>
    </row>
    <row r="17787" spans="1:10" x14ac:dyDescent="0.25">
      <c r="A17787">
        <v>1751</v>
      </c>
      <c r="B17787" s="1" t="s">
        <v>11</v>
      </c>
      <c r="C17787" s="7">
        <v>44686.422917442127</v>
      </c>
      <c r="D17787">
        <v>240.00428400000001</v>
      </c>
      <c r="E17787">
        <v>7</v>
      </c>
      <c r="F17787">
        <v>8</v>
      </c>
      <c r="G17787" s="1" t="s">
        <v>13</v>
      </c>
      <c r="H17787" s="1" t="s">
        <v>10</v>
      </c>
      <c r="I17787">
        <v>19</v>
      </c>
      <c r="J17787" s="1" t="s">
        <v>36</v>
      </c>
    </row>
    <row r="17788" spans="1:10" x14ac:dyDescent="0.25">
      <c r="A17788">
        <v>1751</v>
      </c>
      <c r="B17788" s="1" t="s">
        <v>11</v>
      </c>
      <c r="C17788" s="7">
        <v>44686.42569527778</v>
      </c>
      <c r="D17788">
        <v>179.980897</v>
      </c>
      <c r="E17788">
        <v>6</v>
      </c>
      <c r="F17788">
        <v>6</v>
      </c>
      <c r="G17788" s="1" t="s">
        <v>14</v>
      </c>
      <c r="H17788" s="1" t="s">
        <v>10</v>
      </c>
      <c r="I17788">
        <v>19</v>
      </c>
      <c r="J17788" s="1" t="s">
        <v>36</v>
      </c>
    </row>
    <row r="17789" spans="1:10" x14ac:dyDescent="0.25">
      <c r="A17789">
        <v>1751</v>
      </c>
      <c r="B17789" s="1" t="s">
        <v>11</v>
      </c>
      <c r="C17789" s="7">
        <v>44686.427778391204</v>
      </c>
      <c r="D17789">
        <v>360.001172</v>
      </c>
      <c r="E17789">
        <v>11</v>
      </c>
      <c r="F17789">
        <v>12</v>
      </c>
      <c r="G17789" s="1" t="s">
        <v>13</v>
      </c>
      <c r="H17789" s="1" t="s">
        <v>10</v>
      </c>
      <c r="I17789">
        <v>19</v>
      </c>
      <c r="J17789" s="1" t="s">
        <v>36</v>
      </c>
    </row>
    <row r="17790" spans="1:10" x14ac:dyDescent="0.25">
      <c r="A17790">
        <v>1751</v>
      </c>
      <c r="B17790" s="1" t="s">
        <v>11</v>
      </c>
      <c r="C17790" s="7">
        <v>44686.431945069446</v>
      </c>
      <c r="D17790">
        <v>142.62745799999999</v>
      </c>
      <c r="E17790">
        <v>0</v>
      </c>
      <c r="F17790">
        <v>4</v>
      </c>
      <c r="G17790" s="1" t="s">
        <v>14</v>
      </c>
      <c r="H17790" s="1" t="s">
        <v>10</v>
      </c>
      <c r="I17790">
        <v>19</v>
      </c>
      <c r="J17790" s="1" t="s">
        <v>36</v>
      </c>
    </row>
    <row r="17791" spans="1:10" x14ac:dyDescent="0.25">
      <c r="A17791">
        <v>1751</v>
      </c>
      <c r="B17791" s="1" t="s">
        <v>11</v>
      </c>
      <c r="C17791" s="7">
        <v>44686.433595844908</v>
      </c>
      <c r="D17791">
        <v>286.81181099999998</v>
      </c>
      <c r="E17791">
        <v>0</v>
      </c>
      <c r="F17791">
        <v>10</v>
      </c>
      <c r="G17791" s="1" t="s">
        <v>9</v>
      </c>
      <c r="H17791" s="1" t="s">
        <v>10</v>
      </c>
      <c r="I17791">
        <v>19</v>
      </c>
      <c r="J17791" s="1" t="s">
        <v>36</v>
      </c>
    </row>
    <row r="17792" spans="1:10" x14ac:dyDescent="0.25">
      <c r="A17792">
        <v>1751</v>
      </c>
      <c r="B17792" s="1" t="s">
        <v>11</v>
      </c>
      <c r="C17792" s="7">
        <v>44686.436915428239</v>
      </c>
      <c r="D17792">
        <v>410.57679000000002</v>
      </c>
      <c r="E17792">
        <v>12</v>
      </c>
      <c r="F17792">
        <v>13</v>
      </c>
      <c r="G17792" s="1" t="s">
        <v>13</v>
      </c>
      <c r="H17792" s="1" t="s">
        <v>10</v>
      </c>
      <c r="I17792">
        <v>19</v>
      </c>
      <c r="J17792" s="1" t="s">
        <v>36</v>
      </c>
    </row>
    <row r="17793" spans="1:10" x14ac:dyDescent="0.25">
      <c r="A17793">
        <v>1751</v>
      </c>
      <c r="B17793" s="1" t="s">
        <v>11</v>
      </c>
      <c r="C17793" s="7">
        <v>44686.441667476851</v>
      </c>
      <c r="D17793">
        <v>108.107247</v>
      </c>
      <c r="E17793">
        <v>0</v>
      </c>
      <c r="F17793">
        <v>3</v>
      </c>
      <c r="G17793" s="1" t="s">
        <v>14</v>
      </c>
      <c r="H17793" s="1" t="s">
        <v>10</v>
      </c>
      <c r="I17793">
        <v>19</v>
      </c>
      <c r="J17793" s="1" t="s">
        <v>36</v>
      </c>
    </row>
    <row r="17794" spans="1:10" x14ac:dyDescent="0.25">
      <c r="A17794">
        <v>1751</v>
      </c>
      <c r="B17794" s="1" t="s">
        <v>11</v>
      </c>
      <c r="C17794" s="7">
        <v>44686.442918715278</v>
      </c>
      <c r="D17794">
        <v>460.29049700000002</v>
      </c>
      <c r="E17794">
        <v>0</v>
      </c>
      <c r="F17794">
        <v>15</v>
      </c>
      <c r="G17794" s="1" t="s">
        <v>9</v>
      </c>
      <c r="H17794" s="1" t="s">
        <v>10</v>
      </c>
      <c r="I17794">
        <v>19</v>
      </c>
      <c r="J17794" s="1" t="s">
        <v>36</v>
      </c>
    </row>
    <row r="17795" spans="1:10" x14ac:dyDescent="0.25">
      <c r="A17795">
        <v>1751</v>
      </c>
      <c r="B17795" s="1" t="s">
        <v>11</v>
      </c>
      <c r="C17795" s="7">
        <v>44686.448246157408</v>
      </c>
      <c r="D17795">
        <v>211.61616900000001</v>
      </c>
      <c r="E17795">
        <v>7</v>
      </c>
      <c r="F17795">
        <v>7</v>
      </c>
      <c r="G17795" s="1" t="s">
        <v>13</v>
      </c>
      <c r="H17795" s="1" t="s">
        <v>10</v>
      </c>
      <c r="I17795">
        <v>19</v>
      </c>
      <c r="J17795" s="1" t="s">
        <v>36</v>
      </c>
    </row>
    <row r="17796" spans="1:10" x14ac:dyDescent="0.25">
      <c r="A17796">
        <v>1751</v>
      </c>
      <c r="B17796" s="1" t="s">
        <v>11</v>
      </c>
      <c r="C17796" s="7">
        <v>44686.450695416665</v>
      </c>
      <c r="D17796">
        <v>179.949826</v>
      </c>
      <c r="E17796">
        <v>6</v>
      </c>
      <c r="F17796">
        <v>6</v>
      </c>
      <c r="G17796" s="1" t="s">
        <v>14</v>
      </c>
      <c r="H17796" s="1" t="s">
        <v>10</v>
      </c>
      <c r="I17796">
        <v>19</v>
      </c>
      <c r="J17796" s="1" t="s">
        <v>36</v>
      </c>
    </row>
    <row r="17797" spans="1:10" x14ac:dyDescent="0.25">
      <c r="A17797">
        <v>1751</v>
      </c>
      <c r="B17797" s="1" t="s">
        <v>11</v>
      </c>
      <c r="C17797" s="7">
        <v>44686.452778171297</v>
      </c>
      <c r="D17797">
        <v>479.96600000000001</v>
      </c>
      <c r="E17797">
        <v>16</v>
      </c>
      <c r="F17797">
        <v>16</v>
      </c>
      <c r="G17797" s="1" t="s">
        <v>13</v>
      </c>
      <c r="H17797" s="1" t="s">
        <v>10</v>
      </c>
      <c r="I17797">
        <v>19</v>
      </c>
      <c r="J17797" s="1" t="s">
        <v>36</v>
      </c>
    </row>
    <row r="17798" spans="1:10" x14ac:dyDescent="0.25">
      <c r="A17798">
        <v>1751</v>
      </c>
      <c r="B17798" s="1" t="s">
        <v>11</v>
      </c>
      <c r="C17798" s="7">
        <v>44686.458333333336</v>
      </c>
      <c r="D17798">
        <v>60.083295</v>
      </c>
      <c r="E17798">
        <v>1</v>
      </c>
      <c r="F17798">
        <v>2</v>
      </c>
      <c r="G17798" s="1" t="s">
        <v>13</v>
      </c>
      <c r="H17798" s="1" t="s">
        <v>10</v>
      </c>
      <c r="I17798">
        <v>19</v>
      </c>
      <c r="J17798" s="1" t="s">
        <v>36</v>
      </c>
    </row>
    <row r="17799" spans="1:10" x14ac:dyDescent="0.25">
      <c r="A17799">
        <v>1751</v>
      </c>
      <c r="B17799" s="1" t="s">
        <v>11</v>
      </c>
      <c r="C17799" s="7">
        <v>44686.459028738427</v>
      </c>
      <c r="D17799">
        <v>180.019668</v>
      </c>
      <c r="E17799">
        <v>6</v>
      </c>
      <c r="F17799">
        <v>6</v>
      </c>
      <c r="G17799" s="1" t="s">
        <v>14</v>
      </c>
      <c r="H17799" s="1" t="s">
        <v>10</v>
      </c>
      <c r="I17799">
        <v>19</v>
      </c>
      <c r="J17799" s="1" t="s">
        <v>36</v>
      </c>
    </row>
    <row r="17800" spans="1:10" x14ac:dyDescent="0.25">
      <c r="A17800">
        <v>1751</v>
      </c>
      <c r="B17800" s="1" t="s">
        <v>11</v>
      </c>
      <c r="C17800" s="7">
        <v>44686.461112291669</v>
      </c>
      <c r="D17800">
        <v>59.941017000000002</v>
      </c>
      <c r="E17800">
        <v>0</v>
      </c>
      <c r="F17800">
        <v>2</v>
      </c>
      <c r="G17800" s="1" t="s">
        <v>13</v>
      </c>
      <c r="H17800" s="1" t="s">
        <v>10</v>
      </c>
      <c r="I17800">
        <v>19</v>
      </c>
      <c r="J17800" s="1" t="s">
        <v>36</v>
      </c>
    </row>
    <row r="17801" spans="1:10" x14ac:dyDescent="0.25">
      <c r="A17801">
        <v>1751</v>
      </c>
      <c r="B17801" s="1" t="s">
        <v>11</v>
      </c>
      <c r="C17801" s="7">
        <v>44686.461806053238</v>
      </c>
      <c r="D17801">
        <v>99.794495999999995</v>
      </c>
      <c r="E17801">
        <v>0</v>
      </c>
      <c r="F17801">
        <v>3</v>
      </c>
      <c r="G17801" s="1" t="s">
        <v>14</v>
      </c>
      <c r="H17801" s="1" t="s">
        <v>10</v>
      </c>
      <c r="I17801">
        <v>19</v>
      </c>
      <c r="J17801" s="1" t="s">
        <v>36</v>
      </c>
    </row>
    <row r="17802" spans="1:10" x14ac:dyDescent="0.25">
      <c r="A17802">
        <v>1751</v>
      </c>
      <c r="B17802" s="1" t="s">
        <v>11</v>
      </c>
      <c r="C17802" s="7">
        <v>44686.462961087964</v>
      </c>
      <c r="D17802">
        <v>961.27436299999999</v>
      </c>
      <c r="E17802">
        <v>0</v>
      </c>
      <c r="F17802">
        <v>31</v>
      </c>
      <c r="G17802" s="1" t="s">
        <v>9</v>
      </c>
      <c r="H17802" s="1" t="s">
        <v>10</v>
      </c>
      <c r="I17802">
        <v>19</v>
      </c>
      <c r="J17802" s="1" t="s">
        <v>36</v>
      </c>
    </row>
    <row r="17803" spans="1:10" x14ac:dyDescent="0.25">
      <c r="A17803">
        <v>1751</v>
      </c>
      <c r="B17803" s="1" t="s">
        <v>11</v>
      </c>
      <c r="C17803" s="7">
        <v>44686.474086944443</v>
      </c>
      <c r="D17803">
        <v>198.95725999999999</v>
      </c>
      <c r="E17803">
        <v>6</v>
      </c>
      <c r="F17803">
        <v>7</v>
      </c>
      <c r="G17803" s="1" t="s">
        <v>13</v>
      </c>
      <c r="H17803" s="1" t="s">
        <v>10</v>
      </c>
      <c r="I17803">
        <v>19</v>
      </c>
      <c r="J17803" s="1" t="s">
        <v>36</v>
      </c>
    </row>
    <row r="17804" spans="1:10" x14ac:dyDescent="0.25">
      <c r="A17804">
        <v>1751</v>
      </c>
      <c r="B17804" s="1" t="s">
        <v>11</v>
      </c>
      <c r="C17804" s="7">
        <v>44686.476389699077</v>
      </c>
      <c r="D17804">
        <v>119.980011</v>
      </c>
      <c r="E17804">
        <v>4</v>
      </c>
      <c r="F17804">
        <v>4</v>
      </c>
      <c r="G17804" s="1" t="s">
        <v>14</v>
      </c>
      <c r="H17804" s="1" t="s">
        <v>10</v>
      </c>
      <c r="I17804">
        <v>19</v>
      </c>
      <c r="J17804" s="1" t="s">
        <v>36</v>
      </c>
    </row>
    <row r="17805" spans="1:10" x14ac:dyDescent="0.25">
      <c r="A17805">
        <v>1751</v>
      </c>
      <c r="B17805" s="1" t="s">
        <v>11</v>
      </c>
      <c r="C17805" s="7">
        <v>44686.477778356479</v>
      </c>
      <c r="D17805">
        <v>120.03893100000001</v>
      </c>
      <c r="E17805">
        <v>2</v>
      </c>
      <c r="F17805">
        <v>3</v>
      </c>
      <c r="G17805" s="1" t="s">
        <v>13</v>
      </c>
      <c r="H17805" s="1" t="s">
        <v>10</v>
      </c>
      <c r="I17805">
        <v>19</v>
      </c>
      <c r="J17805" s="1" t="s">
        <v>36</v>
      </c>
    </row>
    <row r="17806" spans="1:10" x14ac:dyDescent="0.25">
      <c r="A17806">
        <v>1751</v>
      </c>
      <c r="B17806" s="1" t="s">
        <v>11</v>
      </c>
      <c r="C17806" s="7">
        <v>44686.479167696758</v>
      </c>
      <c r="D17806">
        <v>105.52947</v>
      </c>
      <c r="E17806">
        <v>0</v>
      </c>
      <c r="F17806">
        <v>4</v>
      </c>
      <c r="G17806" s="1" t="s">
        <v>14</v>
      </c>
      <c r="H17806" s="1" t="s">
        <v>10</v>
      </c>
      <c r="I17806">
        <v>19</v>
      </c>
      <c r="J17806" s="1" t="s">
        <v>36</v>
      </c>
    </row>
    <row r="17807" spans="1:10" x14ac:dyDescent="0.25">
      <c r="A17807">
        <v>1751</v>
      </c>
      <c r="B17807" s="1" t="s">
        <v>11</v>
      </c>
      <c r="C17807" s="7">
        <v>44686.480389097225</v>
      </c>
      <c r="D17807">
        <v>286.17248999999998</v>
      </c>
      <c r="E17807">
        <v>0</v>
      </c>
      <c r="F17807">
        <v>9</v>
      </c>
      <c r="G17807" s="1" t="s">
        <v>9</v>
      </c>
      <c r="H17807" s="1" t="s">
        <v>10</v>
      </c>
      <c r="I17807">
        <v>19</v>
      </c>
      <c r="J17807" s="1" t="s">
        <v>36</v>
      </c>
    </row>
    <row r="17808" spans="1:10" x14ac:dyDescent="0.25">
      <c r="A17808">
        <v>1751</v>
      </c>
      <c r="B17808" s="1" t="s">
        <v>11</v>
      </c>
      <c r="C17808" s="7">
        <v>44686.48370128472</v>
      </c>
      <c r="D17808">
        <v>148.254516</v>
      </c>
      <c r="E17808">
        <v>5</v>
      </c>
      <c r="F17808">
        <v>5</v>
      </c>
      <c r="G17808" s="1" t="s">
        <v>13</v>
      </c>
      <c r="H17808" s="1" t="s">
        <v>10</v>
      </c>
      <c r="I17808">
        <v>19</v>
      </c>
      <c r="J17808" s="1" t="s">
        <v>36</v>
      </c>
    </row>
    <row r="17809" spans="1:10" x14ac:dyDescent="0.25">
      <c r="A17809">
        <v>1751</v>
      </c>
      <c r="B17809" s="1" t="s">
        <v>11</v>
      </c>
      <c r="C17809" s="7">
        <v>44686.485417187498</v>
      </c>
      <c r="D17809">
        <v>180.02622299999999</v>
      </c>
      <c r="E17809">
        <v>6</v>
      </c>
      <c r="F17809">
        <v>6</v>
      </c>
      <c r="G17809" s="1" t="s">
        <v>14</v>
      </c>
      <c r="H17809" s="1" t="s">
        <v>10</v>
      </c>
      <c r="I17809">
        <v>19</v>
      </c>
      <c r="J17809" s="1" t="s">
        <v>36</v>
      </c>
    </row>
    <row r="17810" spans="1:10" x14ac:dyDescent="0.25">
      <c r="A17810">
        <v>1751</v>
      </c>
      <c r="B17810" s="1" t="s">
        <v>11</v>
      </c>
      <c r="C17810" s="7">
        <v>44686.487500821757</v>
      </c>
      <c r="D17810">
        <v>480.017853</v>
      </c>
      <c r="E17810">
        <v>15</v>
      </c>
      <c r="F17810">
        <v>16</v>
      </c>
      <c r="G17810" s="1" t="s">
        <v>13</v>
      </c>
      <c r="H17810" s="1" t="s">
        <v>10</v>
      </c>
      <c r="I17810">
        <v>19</v>
      </c>
      <c r="J17810" s="1" t="s">
        <v>36</v>
      </c>
    </row>
    <row r="17811" spans="1:10" x14ac:dyDescent="0.25">
      <c r="A17811">
        <v>1751</v>
      </c>
      <c r="B17811" s="1" t="s">
        <v>11</v>
      </c>
      <c r="C17811" s="7">
        <v>44686.493056585648</v>
      </c>
      <c r="D17811">
        <v>179.98984799999999</v>
      </c>
      <c r="E17811">
        <v>6</v>
      </c>
      <c r="F17811">
        <v>5</v>
      </c>
      <c r="G17811" s="1" t="s">
        <v>14</v>
      </c>
      <c r="H17811" s="1" t="s">
        <v>10</v>
      </c>
      <c r="I17811">
        <v>19</v>
      </c>
      <c r="J17811" s="1" t="s">
        <v>36</v>
      </c>
    </row>
    <row r="17812" spans="1:10" x14ac:dyDescent="0.25">
      <c r="A17812">
        <v>1751</v>
      </c>
      <c r="B17812" s="1" t="s">
        <v>11</v>
      </c>
      <c r="C17812" s="7">
        <v>44686.495139803243</v>
      </c>
      <c r="D17812">
        <v>179.98929100000001</v>
      </c>
      <c r="E17812">
        <v>4</v>
      </c>
      <c r="F17812">
        <v>6</v>
      </c>
      <c r="G17812" s="1" t="s">
        <v>13</v>
      </c>
      <c r="H17812" s="1" t="s">
        <v>10</v>
      </c>
      <c r="I17812">
        <v>19</v>
      </c>
      <c r="J17812" s="1" t="s">
        <v>36</v>
      </c>
    </row>
    <row r="17813" spans="1:10" x14ac:dyDescent="0.25">
      <c r="A17813">
        <v>1751</v>
      </c>
      <c r="B17813" s="1" t="s">
        <v>11</v>
      </c>
      <c r="C17813" s="7">
        <v>44686.497223009261</v>
      </c>
      <c r="D17813">
        <v>103.098472</v>
      </c>
      <c r="E17813">
        <v>0</v>
      </c>
      <c r="F17813">
        <v>4</v>
      </c>
      <c r="G17813" s="1" t="s">
        <v>14</v>
      </c>
      <c r="H17813" s="1" t="s">
        <v>10</v>
      </c>
      <c r="I17813">
        <v>19</v>
      </c>
      <c r="J17813" s="1" t="s">
        <v>36</v>
      </c>
    </row>
    <row r="17814" spans="1:10" x14ac:dyDescent="0.25">
      <c r="A17814">
        <v>1751</v>
      </c>
      <c r="B17814" s="1" t="s">
        <v>11</v>
      </c>
      <c r="C17814" s="7">
        <v>44686.498416284725</v>
      </c>
      <c r="D17814">
        <v>81.429886999999994</v>
      </c>
      <c r="E17814">
        <v>0</v>
      </c>
      <c r="F17814">
        <v>2</v>
      </c>
      <c r="G17814" s="1" t="s">
        <v>9</v>
      </c>
      <c r="H17814" s="1" t="s">
        <v>10</v>
      </c>
      <c r="I17814">
        <v>19</v>
      </c>
      <c r="J17814" s="1" t="s">
        <v>36</v>
      </c>
    </row>
    <row r="17815" spans="1:10" x14ac:dyDescent="0.25">
      <c r="A17815">
        <v>1751</v>
      </c>
      <c r="B17815" s="1" t="s">
        <v>11</v>
      </c>
      <c r="C17815" s="7">
        <v>44686.499358761575</v>
      </c>
      <c r="D17815">
        <v>55.402909000000001</v>
      </c>
      <c r="E17815">
        <v>2</v>
      </c>
      <c r="F17815">
        <v>2</v>
      </c>
      <c r="G17815" s="1" t="s">
        <v>13</v>
      </c>
      <c r="H17815" s="1" t="s">
        <v>10</v>
      </c>
      <c r="I17815">
        <v>19</v>
      </c>
      <c r="J17815" s="1" t="s">
        <v>36</v>
      </c>
    </row>
    <row r="17816" spans="1:10" x14ac:dyDescent="0.25">
      <c r="A17816">
        <v>1751</v>
      </c>
      <c r="B17816" s="1" t="s">
        <v>11</v>
      </c>
      <c r="C17816" s="7">
        <v>44686.5</v>
      </c>
      <c r="D17816">
        <v>120.08606899999999</v>
      </c>
      <c r="E17816">
        <v>4</v>
      </c>
      <c r="F17816">
        <v>4</v>
      </c>
      <c r="G17816" s="1" t="s">
        <v>13</v>
      </c>
      <c r="H17816" s="1" t="s">
        <v>10</v>
      </c>
      <c r="I17816">
        <v>19</v>
      </c>
      <c r="J17816" s="1" t="s">
        <v>36</v>
      </c>
    </row>
    <row r="17817" spans="1:10" x14ac:dyDescent="0.25">
      <c r="A17817">
        <v>1751</v>
      </c>
      <c r="B17817" s="1" t="s">
        <v>11</v>
      </c>
      <c r="C17817" s="7">
        <v>44686.501389884259</v>
      </c>
      <c r="D17817">
        <v>59.937151</v>
      </c>
      <c r="E17817">
        <v>2</v>
      </c>
      <c r="F17817">
        <v>2</v>
      </c>
      <c r="G17817" s="1" t="s">
        <v>14</v>
      </c>
      <c r="H17817" s="1" t="s">
        <v>10</v>
      </c>
      <c r="I17817">
        <v>19</v>
      </c>
      <c r="J17817" s="1" t="s">
        <v>36</v>
      </c>
    </row>
    <row r="17818" spans="1:10" x14ac:dyDescent="0.25">
      <c r="A17818">
        <v>1751</v>
      </c>
      <c r="B17818" s="1" t="s">
        <v>11</v>
      </c>
      <c r="C17818" s="7">
        <v>44686.502083599538</v>
      </c>
      <c r="D17818">
        <v>60.000602000000001</v>
      </c>
      <c r="E17818">
        <v>2</v>
      </c>
      <c r="F17818">
        <v>2</v>
      </c>
      <c r="G17818" s="1" t="s">
        <v>13</v>
      </c>
      <c r="H17818" s="1" t="s">
        <v>10</v>
      </c>
      <c r="I17818">
        <v>19</v>
      </c>
      <c r="J17818" s="1" t="s">
        <v>36</v>
      </c>
    </row>
    <row r="17819" spans="1:10" x14ac:dyDescent="0.25">
      <c r="A17819">
        <v>1751</v>
      </c>
      <c r="B17819" s="1" t="s">
        <v>11</v>
      </c>
      <c r="C17819" s="7">
        <v>44686.502778043985</v>
      </c>
      <c r="D17819">
        <v>300.012317</v>
      </c>
      <c r="E17819">
        <v>6</v>
      </c>
      <c r="F17819">
        <v>10</v>
      </c>
      <c r="G17819" s="1" t="s">
        <v>14</v>
      </c>
      <c r="H17819" s="1" t="s">
        <v>10</v>
      </c>
      <c r="I17819">
        <v>19</v>
      </c>
      <c r="J17819" s="1" t="s">
        <v>36</v>
      </c>
    </row>
    <row r="17820" spans="1:10" x14ac:dyDescent="0.25">
      <c r="A17820">
        <v>1751</v>
      </c>
      <c r="B17820" s="1" t="s">
        <v>11</v>
      </c>
      <c r="C17820" s="7">
        <v>44686.506250416664</v>
      </c>
      <c r="D17820">
        <v>299.99850300000003</v>
      </c>
      <c r="E17820">
        <v>8</v>
      </c>
      <c r="F17820">
        <v>9</v>
      </c>
      <c r="G17820" s="1" t="s">
        <v>13</v>
      </c>
      <c r="H17820" s="1" t="s">
        <v>10</v>
      </c>
      <c r="I17820">
        <v>19</v>
      </c>
      <c r="J17820" s="1" t="s">
        <v>36</v>
      </c>
    </row>
    <row r="17821" spans="1:10" x14ac:dyDescent="0.25">
      <c r="A17821">
        <v>1751</v>
      </c>
      <c r="B17821" s="1" t="s">
        <v>11</v>
      </c>
      <c r="C17821" s="7">
        <v>44686.509722615738</v>
      </c>
      <c r="D17821">
        <v>120.006041</v>
      </c>
      <c r="E17821">
        <v>4</v>
      </c>
      <c r="F17821">
        <v>4</v>
      </c>
      <c r="G17821" s="1" t="s">
        <v>14</v>
      </c>
      <c r="H17821" s="1" t="s">
        <v>10</v>
      </c>
      <c r="I17821">
        <v>19</v>
      </c>
      <c r="J17821" s="1" t="s">
        <v>36</v>
      </c>
    </row>
    <row r="17822" spans="1:10" x14ac:dyDescent="0.25">
      <c r="A17822">
        <v>1751</v>
      </c>
      <c r="B17822" s="1" t="s">
        <v>11</v>
      </c>
      <c r="C17822" s="7">
        <v>44686.511111574073</v>
      </c>
      <c r="D17822">
        <v>179.988888</v>
      </c>
      <c r="E17822">
        <v>5</v>
      </c>
      <c r="F17822">
        <v>6</v>
      </c>
      <c r="G17822" s="1" t="s">
        <v>13</v>
      </c>
      <c r="H17822" s="1" t="s">
        <v>10</v>
      </c>
      <c r="I17822">
        <v>19</v>
      </c>
      <c r="J17822" s="1" t="s">
        <v>36</v>
      </c>
    </row>
    <row r="17823" spans="1:10" x14ac:dyDescent="0.25">
      <c r="A17823">
        <v>1751</v>
      </c>
      <c r="B17823" s="1" t="s">
        <v>11</v>
      </c>
      <c r="C17823" s="7">
        <v>44686.513194780091</v>
      </c>
      <c r="D17823">
        <v>180.051164</v>
      </c>
      <c r="E17823">
        <v>6</v>
      </c>
      <c r="F17823">
        <v>6</v>
      </c>
      <c r="G17823" s="1" t="s">
        <v>14</v>
      </c>
      <c r="H17823" s="1" t="s">
        <v>10</v>
      </c>
      <c r="I17823">
        <v>19</v>
      </c>
      <c r="J17823" s="1" t="s">
        <v>36</v>
      </c>
    </row>
    <row r="17824" spans="1:10" x14ac:dyDescent="0.25">
      <c r="A17824">
        <v>1751</v>
      </c>
      <c r="B17824" s="1" t="s">
        <v>11</v>
      </c>
      <c r="C17824" s="7">
        <v>44686.5152787037</v>
      </c>
      <c r="D17824">
        <v>479.97147100000001</v>
      </c>
      <c r="E17824">
        <v>15</v>
      </c>
      <c r="F17824">
        <v>16</v>
      </c>
      <c r="G17824" s="1" t="s">
        <v>13</v>
      </c>
      <c r="H17824" s="1" t="s">
        <v>10</v>
      </c>
      <c r="I17824">
        <v>19</v>
      </c>
      <c r="J17824" s="1" t="s">
        <v>36</v>
      </c>
    </row>
    <row r="17825" spans="1:10" x14ac:dyDescent="0.25">
      <c r="A17825">
        <v>1751</v>
      </c>
      <c r="B17825" s="1" t="s">
        <v>11</v>
      </c>
      <c r="C17825" s="7">
        <v>44686.520833935188</v>
      </c>
      <c r="D17825">
        <v>180.022786</v>
      </c>
      <c r="E17825">
        <v>6</v>
      </c>
      <c r="F17825">
        <v>6</v>
      </c>
      <c r="G17825" s="1" t="s">
        <v>14</v>
      </c>
      <c r="H17825" s="1" t="s">
        <v>10</v>
      </c>
      <c r="I17825">
        <v>19</v>
      </c>
      <c r="J17825" s="1" t="s">
        <v>36</v>
      </c>
    </row>
    <row r="17826" spans="1:10" x14ac:dyDescent="0.25">
      <c r="A17826">
        <v>1751</v>
      </c>
      <c r="B17826" s="1" t="s">
        <v>11</v>
      </c>
      <c r="C17826" s="7">
        <v>44686.522917523151</v>
      </c>
      <c r="D17826">
        <v>420.00646599999999</v>
      </c>
      <c r="E17826">
        <v>12</v>
      </c>
      <c r="F17826">
        <v>13</v>
      </c>
      <c r="G17826" s="1" t="s">
        <v>13</v>
      </c>
      <c r="H17826" s="1" t="s">
        <v>10</v>
      </c>
      <c r="I17826">
        <v>19</v>
      </c>
      <c r="J17826" s="1" t="s">
        <v>36</v>
      </c>
    </row>
    <row r="17827" spans="1:10" x14ac:dyDescent="0.25">
      <c r="A17827">
        <v>1751</v>
      </c>
      <c r="B17827" s="1" t="s">
        <v>11</v>
      </c>
      <c r="C17827" s="7">
        <v>44686.527778715281</v>
      </c>
      <c r="D17827">
        <v>114.05525799999999</v>
      </c>
      <c r="E17827">
        <v>0</v>
      </c>
      <c r="F17827">
        <v>4</v>
      </c>
      <c r="G17827" s="1" t="s">
        <v>14</v>
      </c>
      <c r="H17827" s="1" t="s">
        <v>10</v>
      </c>
      <c r="I17827">
        <v>19</v>
      </c>
      <c r="J17827" s="1" t="s">
        <v>36</v>
      </c>
    </row>
    <row r="17828" spans="1:10" x14ac:dyDescent="0.25">
      <c r="A17828">
        <v>1751</v>
      </c>
      <c r="B17828" s="1" t="s">
        <v>11</v>
      </c>
      <c r="C17828" s="7">
        <v>44686.529098796294</v>
      </c>
      <c r="D17828">
        <v>110.802002</v>
      </c>
      <c r="E17828">
        <v>0</v>
      </c>
      <c r="F17828">
        <v>4</v>
      </c>
      <c r="G17828" s="1" t="s">
        <v>9</v>
      </c>
      <c r="H17828" s="1" t="s">
        <v>10</v>
      </c>
      <c r="I17828">
        <v>19</v>
      </c>
      <c r="J17828" s="1" t="s">
        <v>36</v>
      </c>
    </row>
    <row r="17829" spans="1:10" x14ac:dyDescent="0.25">
      <c r="A17829">
        <v>1751</v>
      </c>
      <c r="B17829" s="1" t="s">
        <v>11</v>
      </c>
      <c r="C17829" s="7">
        <v>44686.530381226854</v>
      </c>
      <c r="D17829">
        <v>375.13545399999998</v>
      </c>
      <c r="E17829">
        <v>12</v>
      </c>
      <c r="F17829">
        <v>12</v>
      </c>
      <c r="G17829" s="1" t="s">
        <v>13</v>
      </c>
      <c r="H17829" s="1" t="s">
        <v>10</v>
      </c>
      <c r="I17829">
        <v>19</v>
      </c>
      <c r="J17829" s="1" t="s">
        <v>36</v>
      </c>
    </row>
    <row r="17830" spans="1:10" x14ac:dyDescent="0.25">
      <c r="A17830">
        <v>1751</v>
      </c>
      <c r="B17830" s="1" t="s">
        <v>11</v>
      </c>
      <c r="C17830" s="7">
        <v>44686.534723078701</v>
      </c>
      <c r="D17830">
        <v>179.97326899999999</v>
      </c>
      <c r="E17830">
        <v>4</v>
      </c>
      <c r="F17830">
        <v>6</v>
      </c>
      <c r="G17830" s="1" t="s">
        <v>14</v>
      </c>
      <c r="H17830" s="1" t="s">
        <v>10</v>
      </c>
      <c r="I17830">
        <v>19</v>
      </c>
      <c r="J17830" s="1" t="s">
        <v>36</v>
      </c>
    </row>
    <row r="17831" spans="1:10" x14ac:dyDescent="0.25">
      <c r="A17831">
        <v>1751</v>
      </c>
      <c r="B17831" s="1" t="s">
        <v>11</v>
      </c>
      <c r="C17831" s="7">
        <v>44686.536806099539</v>
      </c>
      <c r="D17831">
        <v>180.032173</v>
      </c>
      <c r="E17831">
        <v>5</v>
      </c>
      <c r="F17831">
        <v>6</v>
      </c>
      <c r="G17831" s="1" t="s">
        <v>13</v>
      </c>
      <c r="H17831" s="1" t="s">
        <v>10</v>
      </c>
      <c r="I17831">
        <v>19</v>
      </c>
      <c r="J17831" s="1" t="s">
        <v>36</v>
      </c>
    </row>
    <row r="17832" spans="1:10" x14ac:dyDescent="0.25">
      <c r="A17832">
        <v>1751</v>
      </c>
      <c r="B17832" s="1" t="s">
        <v>11</v>
      </c>
      <c r="C17832" s="7">
        <v>44686.53888980324</v>
      </c>
      <c r="D17832">
        <v>239.92038600000001</v>
      </c>
      <c r="E17832">
        <v>3</v>
      </c>
      <c r="F17832">
        <v>7</v>
      </c>
      <c r="G17832" s="1" t="s">
        <v>14</v>
      </c>
      <c r="H17832" s="1" t="s">
        <v>10</v>
      </c>
      <c r="I17832">
        <v>19</v>
      </c>
      <c r="J17832" s="1" t="s">
        <v>36</v>
      </c>
    </row>
    <row r="17833" spans="1:10" x14ac:dyDescent="0.25">
      <c r="A17833">
        <v>1751</v>
      </c>
      <c r="B17833" s="1" t="s">
        <v>11</v>
      </c>
      <c r="C17833" s="7">
        <v>44686.541666666664</v>
      </c>
      <c r="D17833">
        <v>300.04734300000001</v>
      </c>
      <c r="E17833">
        <v>7</v>
      </c>
      <c r="F17833">
        <v>10</v>
      </c>
      <c r="G17833" s="1" t="s">
        <v>14</v>
      </c>
      <c r="H17833" s="1" t="s">
        <v>10</v>
      </c>
      <c r="I17833">
        <v>19</v>
      </c>
      <c r="J17833" s="1" t="s">
        <v>36</v>
      </c>
    </row>
    <row r="17834" spans="1:10" x14ac:dyDescent="0.25">
      <c r="A17834">
        <v>1751</v>
      </c>
      <c r="B17834" s="1" t="s">
        <v>11</v>
      </c>
      <c r="C17834" s="7">
        <v>44686.54513943287</v>
      </c>
      <c r="D17834">
        <v>180.01121699999999</v>
      </c>
      <c r="E17834">
        <v>5</v>
      </c>
      <c r="F17834">
        <v>6</v>
      </c>
      <c r="G17834" s="1" t="s">
        <v>13</v>
      </c>
      <c r="H17834" s="1" t="s">
        <v>10</v>
      </c>
      <c r="I17834">
        <v>19</v>
      </c>
      <c r="J17834" s="1" t="s">
        <v>36</v>
      </c>
    </row>
    <row r="17835" spans="1:10" x14ac:dyDescent="0.25">
      <c r="A17835">
        <v>1751</v>
      </c>
      <c r="B17835" s="1" t="s">
        <v>11</v>
      </c>
      <c r="C17835" s="7">
        <v>44686.547222893518</v>
      </c>
      <c r="D17835">
        <v>120.003066</v>
      </c>
      <c r="E17835">
        <v>4</v>
      </c>
      <c r="F17835">
        <v>4</v>
      </c>
      <c r="G17835" s="1" t="s">
        <v>14</v>
      </c>
      <c r="H17835" s="1" t="s">
        <v>10</v>
      </c>
      <c r="I17835">
        <v>19</v>
      </c>
      <c r="J17835" s="1" t="s">
        <v>36</v>
      </c>
    </row>
    <row r="17836" spans="1:10" x14ac:dyDescent="0.25">
      <c r="A17836">
        <v>1751</v>
      </c>
      <c r="B17836" s="1" t="s">
        <v>11</v>
      </c>
      <c r="C17836" s="7">
        <v>44686.548611817132</v>
      </c>
      <c r="D17836">
        <v>299.96743400000003</v>
      </c>
      <c r="E17836">
        <v>8</v>
      </c>
      <c r="F17836">
        <v>10</v>
      </c>
      <c r="G17836" s="1" t="s">
        <v>13</v>
      </c>
      <c r="H17836" s="1" t="s">
        <v>10</v>
      </c>
      <c r="I17836">
        <v>19</v>
      </c>
      <c r="J17836" s="1" t="s">
        <v>36</v>
      </c>
    </row>
    <row r="17837" spans="1:10" x14ac:dyDescent="0.25">
      <c r="A17837">
        <v>1751</v>
      </c>
      <c r="B17837" s="1" t="s">
        <v>11</v>
      </c>
      <c r="C17837" s="7">
        <v>44686.552083668983</v>
      </c>
      <c r="D17837">
        <v>180.06199100000001</v>
      </c>
      <c r="E17837">
        <v>5</v>
      </c>
      <c r="F17837">
        <v>6</v>
      </c>
      <c r="G17837" s="1" t="s">
        <v>14</v>
      </c>
      <c r="H17837" s="1" t="s">
        <v>10</v>
      </c>
      <c r="I17837">
        <v>19</v>
      </c>
      <c r="J17837" s="1" t="s">
        <v>36</v>
      </c>
    </row>
    <row r="17838" spans="1:10" x14ac:dyDescent="0.25">
      <c r="A17838">
        <v>1751</v>
      </c>
      <c r="B17838" s="1" t="s">
        <v>11</v>
      </c>
      <c r="C17838" s="7">
        <v>44686.554167719907</v>
      </c>
      <c r="D17838">
        <v>239.969067</v>
      </c>
      <c r="E17838">
        <v>7</v>
      </c>
      <c r="F17838">
        <v>7</v>
      </c>
      <c r="G17838" s="1" t="s">
        <v>13</v>
      </c>
      <c r="H17838" s="1" t="s">
        <v>10</v>
      </c>
      <c r="I17838">
        <v>19</v>
      </c>
      <c r="J17838" s="1" t="s">
        <v>36</v>
      </c>
    </row>
    <row r="17839" spans="1:10" x14ac:dyDescent="0.25">
      <c r="A17839">
        <v>1751</v>
      </c>
      <c r="B17839" s="1" t="s">
        <v>11</v>
      </c>
      <c r="C17839" s="7">
        <v>44686.556945138887</v>
      </c>
      <c r="D17839">
        <v>144.825504</v>
      </c>
      <c r="E17839">
        <v>0</v>
      </c>
      <c r="F17839">
        <v>5</v>
      </c>
      <c r="G17839" s="1" t="s">
        <v>14</v>
      </c>
      <c r="H17839" s="1" t="s">
        <v>10</v>
      </c>
      <c r="I17839">
        <v>19</v>
      </c>
      <c r="J17839" s="1" t="s">
        <v>36</v>
      </c>
    </row>
    <row r="17840" spans="1:10" x14ac:dyDescent="0.25">
      <c r="A17840">
        <v>1751</v>
      </c>
      <c r="B17840" s="1" t="s">
        <v>11</v>
      </c>
      <c r="C17840" s="7">
        <v>44686.558621354168</v>
      </c>
      <c r="D17840">
        <v>16.85069</v>
      </c>
      <c r="E17840">
        <v>0</v>
      </c>
      <c r="F17840">
        <v>1</v>
      </c>
      <c r="G17840" s="1" t="s">
        <v>9</v>
      </c>
      <c r="H17840" s="1" t="s">
        <v>10</v>
      </c>
      <c r="I17840">
        <v>19</v>
      </c>
      <c r="J17840" s="1" t="s">
        <v>36</v>
      </c>
    </row>
    <row r="17841" spans="1:10" x14ac:dyDescent="0.25">
      <c r="A17841">
        <v>1751</v>
      </c>
      <c r="B17841" s="1" t="s">
        <v>11</v>
      </c>
      <c r="C17841" s="7">
        <v>44686.55881638889</v>
      </c>
      <c r="D17841">
        <v>558.32910800000002</v>
      </c>
      <c r="E17841">
        <v>18</v>
      </c>
      <c r="F17841">
        <v>18</v>
      </c>
      <c r="G17841" s="1" t="s">
        <v>13</v>
      </c>
      <c r="H17841" s="1" t="s">
        <v>10</v>
      </c>
      <c r="I17841">
        <v>19</v>
      </c>
      <c r="J17841" s="1" t="s">
        <v>36</v>
      </c>
    </row>
    <row r="17842" spans="1:10" x14ac:dyDescent="0.25">
      <c r="A17842">
        <v>1751</v>
      </c>
      <c r="B17842" s="1" t="s">
        <v>11</v>
      </c>
      <c r="C17842" s="7">
        <v>44686.565278530092</v>
      </c>
      <c r="D17842">
        <v>180.001732</v>
      </c>
      <c r="E17842">
        <v>6</v>
      </c>
      <c r="F17842">
        <v>6</v>
      </c>
      <c r="G17842" s="1" t="s">
        <v>14</v>
      </c>
      <c r="H17842" s="1" t="s">
        <v>10</v>
      </c>
      <c r="I17842">
        <v>19</v>
      </c>
      <c r="J17842" s="1" t="s">
        <v>36</v>
      </c>
    </row>
    <row r="17843" spans="1:10" x14ac:dyDescent="0.25">
      <c r="A17843">
        <v>1751</v>
      </c>
      <c r="B17843" s="1" t="s">
        <v>11</v>
      </c>
      <c r="C17843" s="7">
        <v>44686.567361886577</v>
      </c>
      <c r="D17843">
        <v>59.998389000000003</v>
      </c>
      <c r="E17843">
        <v>1</v>
      </c>
      <c r="F17843">
        <v>2</v>
      </c>
      <c r="G17843" s="1" t="s">
        <v>13</v>
      </c>
      <c r="H17843" s="1" t="s">
        <v>10</v>
      </c>
      <c r="I17843">
        <v>19</v>
      </c>
      <c r="J17843" s="1" t="s">
        <v>36</v>
      </c>
    </row>
    <row r="17844" spans="1:10" x14ac:dyDescent="0.25">
      <c r="A17844">
        <v>1751</v>
      </c>
      <c r="B17844" s="1" t="s">
        <v>11</v>
      </c>
      <c r="C17844" s="7">
        <v>44686.568056307871</v>
      </c>
      <c r="D17844">
        <v>119.985856</v>
      </c>
      <c r="E17844">
        <v>4</v>
      </c>
      <c r="F17844">
        <v>4</v>
      </c>
      <c r="G17844" s="1" t="s">
        <v>14</v>
      </c>
      <c r="H17844" s="1" t="s">
        <v>10</v>
      </c>
      <c r="I17844">
        <v>19</v>
      </c>
      <c r="J17844" s="1" t="s">
        <v>36</v>
      </c>
    </row>
    <row r="17845" spans="1:10" x14ac:dyDescent="0.25">
      <c r="A17845">
        <v>1751</v>
      </c>
      <c r="B17845" s="1" t="s">
        <v>11</v>
      </c>
      <c r="C17845" s="7">
        <v>44686.569445034722</v>
      </c>
      <c r="D17845">
        <v>360.01839899999999</v>
      </c>
      <c r="E17845">
        <v>11</v>
      </c>
      <c r="F17845">
        <v>11</v>
      </c>
      <c r="G17845" s="1" t="s">
        <v>13</v>
      </c>
      <c r="H17845" s="1" t="s">
        <v>10</v>
      </c>
      <c r="I17845">
        <v>19</v>
      </c>
      <c r="J17845" s="1" t="s">
        <v>36</v>
      </c>
    </row>
    <row r="17846" spans="1:10" x14ac:dyDescent="0.25">
      <c r="A17846">
        <v>1751</v>
      </c>
      <c r="B17846" s="1" t="s">
        <v>11</v>
      </c>
      <c r="C17846" s="7">
        <v>44686.57361190972</v>
      </c>
      <c r="D17846">
        <v>179.968234</v>
      </c>
      <c r="E17846">
        <v>6</v>
      </c>
      <c r="F17846">
        <v>6</v>
      </c>
      <c r="G17846" s="1" t="s">
        <v>14</v>
      </c>
      <c r="H17846" s="1" t="s">
        <v>10</v>
      </c>
      <c r="I17846">
        <v>19</v>
      </c>
      <c r="J17846" s="1" t="s">
        <v>36</v>
      </c>
    </row>
    <row r="17847" spans="1:10" x14ac:dyDescent="0.25">
      <c r="A17847">
        <v>1751</v>
      </c>
      <c r="B17847" s="1" t="s">
        <v>11</v>
      </c>
      <c r="C17847" s="7">
        <v>44686.575694884261</v>
      </c>
      <c r="D17847">
        <v>59.986044999999997</v>
      </c>
      <c r="E17847">
        <v>1</v>
      </c>
      <c r="F17847">
        <v>2</v>
      </c>
      <c r="G17847" s="1" t="s">
        <v>13</v>
      </c>
      <c r="H17847" s="1" t="s">
        <v>10</v>
      </c>
      <c r="I17847">
        <v>19</v>
      </c>
      <c r="J17847" s="1" t="s">
        <v>36</v>
      </c>
    </row>
    <row r="17848" spans="1:10" x14ac:dyDescent="0.25">
      <c r="A17848">
        <v>1751</v>
      </c>
      <c r="B17848" s="1" t="s">
        <v>11</v>
      </c>
      <c r="C17848" s="7">
        <v>44686.576389166665</v>
      </c>
      <c r="D17848">
        <v>121.90843099999999</v>
      </c>
      <c r="E17848">
        <v>0</v>
      </c>
      <c r="F17848">
        <v>4</v>
      </c>
      <c r="G17848" s="1" t="s">
        <v>14</v>
      </c>
      <c r="H17848" s="1" t="s">
        <v>10</v>
      </c>
      <c r="I17848">
        <v>19</v>
      </c>
      <c r="J17848" s="1" t="s">
        <v>36</v>
      </c>
    </row>
    <row r="17849" spans="1:10" x14ac:dyDescent="0.25">
      <c r="A17849">
        <v>1751</v>
      </c>
      <c r="B17849" s="1" t="s">
        <v>11</v>
      </c>
      <c r="C17849" s="7">
        <v>44686.57780013889</v>
      </c>
      <c r="D17849">
        <v>478.06749400000001</v>
      </c>
      <c r="E17849">
        <v>0</v>
      </c>
      <c r="F17849">
        <v>16</v>
      </c>
      <c r="G17849" s="1" t="s">
        <v>9</v>
      </c>
      <c r="H17849" s="1" t="s">
        <v>10</v>
      </c>
      <c r="I17849">
        <v>19</v>
      </c>
      <c r="J17849" s="1" t="s">
        <v>36</v>
      </c>
    </row>
    <row r="17850" spans="1:10" x14ac:dyDescent="0.25">
      <c r="A17850">
        <v>1752</v>
      </c>
      <c r="B17850" s="1" t="s">
        <v>12</v>
      </c>
      <c r="C17850" s="7">
        <v>44686.583333333336</v>
      </c>
      <c r="D17850">
        <v>281.53333600000002</v>
      </c>
      <c r="E17850">
        <v>0</v>
      </c>
      <c r="F17850">
        <v>9</v>
      </c>
      <c r="G17850" s="1" t="s">
        <v>9</v>
      </c>
      <c r="H17850" s="1" t="s">
        <v>10</v>
      </c>
      <c r="I17850">
        <v>19</v>
      </c>
      <c r="J17850" s="1" t="s">
        <v>36</v>
      </c>
    </row>
    <row r="17851" spans="1:10" x14ac:dyDescent="0.25">
      <c r="A17851">
        <v>1752</v>
      </c>
      <c r="B17851" s="1" t="s">
        <v>12</v>
      </c>
      <c r="C17851" s="7">
        <v>44686.586591817133</v>
      </c>
      <c r="D17851">
        <v>438.53742599999998</v>
      </c>
      <c r="E17851">
        <v>14</v>
      </c>
      <c r="F17851">
        <v>14</v>
      </c>
      <c r="G17851" s="1" t="s">
        <v>13</v>
      </c>
      <c r="H17851" s="1" t="s">
        <v>10</v>
      </c>
      <c r="I17851">
        <v>19</v>
      </c>
      <c r="J17851" s="1" t="s">
        <v>36</v>
      </c>
    </row>
    <row r="17852" spans="1:10" x14ac:dyDescent="0.25">
      <c r="A17852">
        <v>1752</v>
      </c>
      <c r="B17852" s="1" t="s">
        <v>12</v>
      </c>
      <c r="C17852" s="7">
        <v>44686.591667476852</v>
      </c>
      <c r="D17852">
        <v>179.95479499999999</v>
      </c>
      <c r="E17852">
        <v>6</v>
      </c>
      <c r="F17852">
        <v>6</v>
      </c>
      <c r="G17852" s="1" t="s">
        <v>14</v>
      </c>
      <c r="H17852" s="1" t="s">
        <v>10</v>
      </c>
      <c r="I17852">
        <v>19</v>
      </c>
      <c r="J17852" s="1" t="s">
        <v>36</v>
      </c>
    </row>
    <row r="17853" spans="1:10" x14ac:dyDescent="0.25">
      <c r="A17853">
        <v>1752</v>
      </c>
      <c r="B17853" s="1" t="s">
        <v>12</v>
      </c>
      <c r="C17853" s="7">
        <v>44686.59375028935</v>
      </c>
      <c r="D17853">
        <v>480.05415199999999</v>
      </c>
      <c r="E17853">
        <v>15</v>
      </c>
      <c r="F17853">
        <v>16</v>
      </c>
      <c r="G17853" s="1" t="s">
        <v>13</v>
      </c>
      <c r="H17853" s="1" t="s">
        <v>10</v>
      </c>
      <c r="I17853">
        <v>19</v>
      </c>
      <c r="J17853" s="1" t="s">
        <v>36</v>
      </c>
    </row>
    <row r="17854" spans="1:10" x14ac:dyDescent="0.25">
      <c r="A17854">
        <v>1752</v>
      </c>
      <c r="B17854" s="1" t="s">
        <v>12</v>
      </c>
      <c r="C17854" s="7">
        <v>44686.599306469907</v>
      </c>
      <c r="D17854">
        <v>179.99482599999999</v>
      </c>
      <c r="E17854">
        <v>6</v>
      </c>
      <c r="F17854">
        <v>5</v>
      </c>
      <c r="G17854" s="1" t="s">
        <v>14</v>
      </c>
      <c r="H17854" s="1" t="s">
        <v>10</v>
      </c>
      <c r="I17854">
        <v>19</v>
      </c>
      <c r="J17854" s="1" t="s">
        <v>36</v>
      </c>
    </row>
    <row r="17855" spans="1:10" x14ac:dyDescent="0.25">
      <c r="A17855">
        <v>1752</v>
      </c>
      <c r="B17855" s="1" t="s">
        <v>12</v>
      </c>
      <c r="C17855" s="7">
        <v>44686.601389745367</v>
      </c>
      <c r="D17855">
        <v>539.96142999999995</v>
      </c>
      <c r="E17855">
        <v>17</v>
      </c>
      <c r="F17855">
        <v>18</v>
      </c>
      <c r="G17855" s="1" t="s">
        <v>13</v>
      </c>
      <c r="H17855" s="1" t="s">
        <v>10</v>
      </c>
      <c r="I17855">
        <v>19</v>
      </c>
      <c r="J17855" s="1" t="s">
        <v>36</v>
      </c>
    </row>
    <row r="17856" spans="1:10" x14ac:dyDescent="0.25">
      <c r="A17856">
        <v>1752</v>
      </c>
      <c r="B17856" s="1" t="s">
        <v>12</v>
      </c>
      <c r="C17856" s="7">
        <v>44686.607639293979</v>
      </c>
      <c r="D17856">
        <v>180.033672</v>
      </c>
      <c r="E17856">
        <v>6</v>
      </c>
      <c r="F17856">
        <v>6</v>
      </c>
      <c r="G17856" s="1" t="s">
        <v>14</v>
      </c>
      <c r="H17856" s="1" t="s">
        <v>10</v>
      </c>
      <c r="I17856">
        <v>19</v>
      </c>
      <c r="J17856" s="1" t="s">
        <v>36</v>
      </c>
    </row>
    <row r="17857" spans="1:10" x14ac:dyDescent="0.25">
      <c r="A17857">
        <v>1752</v>
      </c>
      <c r="B17857" s="1" t="s">
        <v>12</v>
      </c>
      <c r="C17857" s="7">
        <v>44686.609723020832</v>
      </c>
      <c r="D17857">
        <v>479.99914799999999</v>
      </c>
      <c r="E17857">
        <v>15</v>
      </c>
      <c r="F17857">
        <v>16</v>
      </c>
      <c r="G17857" s="1" t="s">
        <v>13</v>
      </c>
      <c r="H17857" s="1" t="s">
        <v>10</v>
      </c>
      <c r="I17857">
        <v>19</v>
      </c>
      <c r="J17857" s="1" t="s">
        <v>36</v>
      </c>
    </row>
    <row r="17858" spans="1:10" x14ac:dyDescent="0.25">
      <c r="A17858">
        <v>1752</v>
      </c>
      <c r="B17858" s="1" t="s">
        <v>12</v>
      </c>
      <c r="C17858" s="7">
        <v>44686.615278564816</v>
      </c>
      <c r="D17858">
        <v>180.21119100000001</v>
      </c>
      <c r="E17858">
        <v>1</v>
      </c>
      <c r="F17858">
        <v>5</v>
      </c>
      <c r="G17858" s="1" t="s">
        <v>14</v>
      </c>
      <c r="H17858" s="1" t="s">
        <v>10</v>
      </c>
      <c r="I17858">
        <v>19</v>
      </c>
      <c r="J17858" s="1" t="s">
        <v>36</v>
      </c>
    </row>
    <row r="17859" spans="1:10" x14ac:dyDescent="0.25">
      <c r="A17859">
        <v>1752</v>
      </c>
      <c r="B17859" s="1" t="s">
        <v>12</v>
      </c>
      <c r="C17859" s="7">
        <v>44686.61736434028</v>
      </c>
      <c r="D17859">
        <v>108.20756799999999</v>
      </c>
      <c r="E17859">
        <v>0</v>
      </c>
      <c r="F17859">
        <v>4</v>
      </c>
      <c r="G17859" s="1" t="s">
        <v>9</v>
      </c>
      <c r="H17859" s="1" t="s">
        <v>10</v>
      </c>
      <c r="I17859">
        <v>19</v>
      </c>
      <c r="J17859" s="1" t="s">
        <v>36</v>
      </c>
    </row>
    <row r="17860" spans="1:10" x14ac:dyDescent="0.25">
      <c r="A17860">
        <v>1752</v>
      </c>
      <c r="B17860" s="1" t="s">
        <v>12</v>
      </c>
      <c r="C17860" s="7">
        <v>44686.618616747684</v>
      </c>
      <c r="D17860">
        <v>311.580397</v>
      </c>
      <c r="E17860">
        <v>10</v>
      </c>
      <c r="F17860">
        <v>10</v>
      </c>
      <c r="G17860" s="1" t="s">
        <v>13</v>
      </c>
      <c r="H17860" s="1" t="s">
        <v>10</v>
      </c>
      <c r="I17860">
        <v>19</v>
      </c>
      <c r="J17860" s="1" t="s">
        <v>36</v>
      </c>
    </row>
    <row r="17861" spans="1:10" x14ac:dyDescent="0.25">
      <c r="A17861">
        <v>1752</v>
      </c>
      <c r="B17861" s="1" t="s">
        <v>12</v>
      </c>
      <c r="C17861" s="7">
        <v>44686.622222997685</v>
      </c>
      <c r="D17861">
        <v>179.991714</v>
      </c>
      <c r="E17861">
        <v>6</v>
      </c>
      <c r="F17861">
        <v>6</v>
      </c>
      <c r="G17861" s="1" t="s">
        <v>14</v>
      </c>
      <c r="H17861" s="1" t="s">
        <v>10</v>
      </c>
      <c r="I17861">
        <v>19</v>
      </c>
      <c r="J17861" s="1" t="s">
        <v>36</v>
      </c>
    </row>
    <row r="17862" spans="1:10" x14ac:dyDescent="0.25">
      <c r="A17862">
        <v>1752</v>
      </c>
      <c r="B17862" s="1" t="s">
        <v>12</v>
      </c>
      <c r="C17862" s="7">
        <v>44686.624306238424</v>
      </c>
      <c r="D17862">
        <v>59.940345000000001</v>
      </c>
      <c r="E17862">
        <v>2</v>
      </c>
      <c r="F17862">
        <v>2</v>
      </c>
      <c r="G17862" s="1" t="s">
        <v>13</v>
      </c>
      <c r="H17862" s="1" t="s">
        <v>10</v>
      </c>
      <c r="I17862">
        <v>19</v>
      </c>
      <c r="J17862" s="1" t="s">
        <v>36</v>
      </c>
    </row>
    <row r="17863" spans="1:10" x14ac:dyDescent="0.25">
      <c r="A17863">
        <v>1752</v>
      </c>
      <c r="B17863" s="1" t="s">
        <v>12</v>
      </c>
      <c r="C17863" s="7">
        <v>44686.625</v>
      </c>
      <c r="D17863">
        <v>60.051819000000002</v>
      </c>
      <c r="E17863">
        <v>2</v>
      </c>
      <c r="F17863">
        <v>2</v>
      </c>
      <c r="G17863" s="1" t="s">
        <v>13</v>
      </c>
      <c r="H17863" s="1" t="s">
        <v>10</v>
      </c>
      <c r="I17863">
        <v>19</v>
      </c>
      <c r="J17863" s="1" t="s">
        <v>36</v>
      </c>
    </row>
    <row r="17864" spans="1:10" x14ac:dyDescent="0.25">
      <c r="A17864">
        <v>1752</v>
      </c>
      <c r="B17864" s="1" t="s">
        <v>12</v>
      </c>
      <c r="C17864" s="7">
        <v>44686.625695034723</v>
      </c>
      <c r="D17864">
        <v>120.001296</v>
      </c>
      <c r="E17864">
        <v>4</v>
      </c>
      <c r="F17864">
        <v>4</v>
      </c>
      <c r="G17864" s="1" t="s">
        <v>14</v>
      </c>
      <c r="H17864" s="1" t="s">
        <v>10</v>
      </c>
      <c r="I17864">
        <v>19</v>
      </c>
      <c r="J17864" s="1" t="s">
        <v>36</v>
      </c>
    </row>
    <row r="17865" spans="1:10" x14ac:dyDescent="0.25">
      <c r="A17865">
        <v>1752</v>
      </c>
      <c r="B17865" s="1" t="s">
        <v>12</v>
      </c>
      <c r="C17865" s="7">
        <v>44686.627083946762</v>
      </c>
      <c r="D17865">
        <v>239.99992599999999</v>
      </c>
      <c r="E17865">
        <v>7</v>
      </c>
      <c r="F17865">
        <v>8</v>
      </c>
      <c r="G17865" s="1" t="s">
        <v>13</v>
      </c>
      <c r="H17865" s="1" t="s">
        <v>10</v>
      </c>
      <c r="I17865">
        <v>19</v>
      </c>
      <c r="J17865" s="1" t="s">
        <v>36</v>
      </c>
    </row>
    <row r="17866" spans="1:10" x14ac:dyDescent="0.25">
      <c r="A17866">
        <v>1752</v>
      </c>
      <c r="B17866" s="1" t="s">
        <v>12</v>
      </c>
      <c r="C17866" s="7">
        <v>44686.629861724534</v>
      </c>
      <c r="D17866">
        <v>180.045984</v>
      </c>
      <c r="E17866">
        <v>6</v>
      </c>
      <c r="F17866">
        <v>5</v>
      </c>
      <c r="G17866" s="1" t="s">
        <v>14</v>
      </c>
      <c r="H17866" s="1" t="s">
        <v>10</v>
      </c>
      <c r="I17866">
        <v>19</v>
      </c>
      <c r="J17866" s="1" t="s">
        <v>36</v>
      </c>
    </row>
    <row r="17867" spans="1:10" x14ac:dyDescent="0.25">
      <c r="A17867">
        <v>1752</v>
      </c>
      <c r="B17867" s="1" t="s">
        <v>12</v>
      </c>
      <c r="C17867" s="7">
        <v>44686.631945590278</v>
      </c>
      <c r="D17867">
        <v>539.94537800000001</v>
      </c>
      <c r="E17867">
        <v>17</v>
      </c>
      <c r="F17867">
        <v>18</v>
      </c>
      <c r="G17867" s="1" t="s">
        <v>13</v>
      </c>
      <c r="H17867" s="1" t="s">
        <v>10</v>
      </c>
      <c r="I17867">
        <v>19</v>
      </c>
      <c r="J17867" s="1" t="s">
        <v>36</v>
      </c>
    </row>
    <row r="17868" spans="1:10" x14ac:dyDescent="0.25">
      <c r="A17868">
        <v>1752</v>
      </c>
      <c r="B17868" s="1" t="s">
        <v>12</v>
      </c>
      <c r="C17868" s="7">
        <v>44686.638194953703</v>
      </c>
      <c r="D17868">
        <v>180.029595</v>
      </c>
      <c r="E17868">
        <v>6</v>
      </c>
      <c r="F17868">
        <v>6</v>
      </c>
      <c r="G17868" s="1" t="s">
        <v>14</v>
      </c>
      <c r="H17868" s="1" t="s">
        <v>10</v>
      </c>
      <c r="I17868">
        <v>19</v>
      </c>
      <c r="J17868" s="1" t="s">
        <v>36</v>
      </c>
    </row>
    <row r="17869" spans="1:10" x14ac:dyDescent="0.25">
      <c r="A17869">
        <v>1752</v>
      </c>
      <c r="B17869" s="1" t="s">
        <v>12</v>
      </c>
      <c r="C17869" s="7">
        <v>44686.640278622683</v>
      </c>
      <c r="D17869">
        <v>480.012674</v>
      </c>
      <c r="E17869">
        <v>15</v>
      </c>
      <c r="F17869">
        <v>16</v>
      </c>
      <c r="G17869" s="1" t="s">
        <v>13</v>
      </c>
      <c r="H17869" s="1" t="s">
        <v>10</v>
      </c>
      <c r="I17869">
        <v>19</v>
      </c>
      <c r="J17869" s="1" t="s">
        <v>36</v>
      </c>
    </row>
    <row r="17870" spans="1:10" x14ac:dyDescent="0.25">
      <c r="A17870">
        <v>1752</v>
      </c>
      <c r="B17870" s="1" t="s">
        <v>12</v>
      </c>
      <c r="C17870" s="7">
        <v>44686.645834328701</v>
      </c>
      <c r="D17870">
        <v>179.98232200000001</v>
      </c>
      <c r="E17870">
        <v>6</v>
      </c>
      <c r="F17870">
        <v>5</v>
      </c>
      <c r="G17870" s="1" t="s">
        <v>14</v>
      </c>
      <c r="H17870" s="1" t="s">
        <v>10</v>
      </c>
      <c r="I17870">
        <v>19</v>
      </c>
      <c r="J17870" s="1" t="s">
        <v>36</v>
      </c>
    </row>
    <row r="17871" spans="1:10" x14ac:dyDescent="0.25">
      <c r="A17871">
        <v>1752</v>
      </c>
      <c r="B17871" s="1" t="s">
        <v>12</v>
      </c>
      <c r="C17871" s="7">
        <v>44686.647917453702</v>
      </c>
      <c r="D17871">
        <v>540.00979299999995</v>
      </c>
      <c r="E17871">
        <v>17</v>
      </c>
      <c r="F17871">
        <v>18</v>
      </c>
      <c r="G17871" s="1" t="s">
        <v>13</v>
      </c>
      <c r="H17871" s="1" t="s">
        <v>10</v>
      </c>
      <c r="I17871">
        <v>19</v>
      </c>
      <c r="J17871" s="1" t="s">
        <v>36</v>
      </c>
    </row>
    <row r="17872" spans="1:10" x14ac:dyDescent="0.25">
      <c r="A17872">
        <v>1752</v>
      </c>
      <c r="B17872" s="1" t="s">
        <v>12</v>
      </c>
      <c r="C17872" s="7">
        <v>44686.654167569446</v>
      </c>
      <c r="D17872">
        <v>179.946347</v>
      </c>
      <c r="E17872">
        <v>6</v>
      </c>
      <c r="F17872">
        <v>6</v>
      </c>
      <c r="G17872" s="1" t="s">
        <v>14</v>
      </c>
      <c r="H17872" s="1" t="s">
        <v>10</v>
      </c>
      <c r="I17872">
        <v>19</v>
      </c>
      <c r="J17872" s="1" t="s">
        <v>36</v>
      </c>
    </row>
    <row r="17873" spans="1:10" x14ac:dyDescent="0.25">
      <c r="A17873">
        <v>1752</v>
      </c>
      <c r="B17873" s="1" t="s">
        <v>12</v>
      </c>
      <c r="C17873" s="7">
        <v>44686.65625028935</v>
      </c>
      <c r="D17873">
        <v>480.05013000000002</v>
      </c>
      <c r="E17873">
        <v>15</v>
      </c>
      <c r="F17873">
        <v>15</v>
      </c>
      <c r="G17873" s="1" t="s">
        <v>13</v>
      </c>
      <c r="H17873" s="1" t="s">
        <v>10</v>
      </c>
      <c r="I17873">
        <v>19</v>
      </c>
      <c r="J17873" s="1" t="s">
        <v>36</v>
      </c>
    </row>
    <row r="17874" spans="1:10" x14ac:dyDescent="0.25">
      <c r="A17874">
        <v>1752</v>
      </c>
      <c r="B17874" s="1" t="s">
        <v>12</v>
      </c>
      <c r="C17874" s="7">
        <v>44686.66180642361</v>
      </c>
      <c r="D17874">
        <v>120.008047</v>
      </c>
      <c r="E17874">
        <v>5</v>
      </c>
      <c r="F17874">
        <v>4</v>
      </c>
      <c r="G17874" s="1" t="s">
        <v>14</v>
      </c>
      <c r="H17874" s="1" t="s">
        <v>10</v>
      </c>
      <c r="I17874">
        <v>19</v>
      </c>
      <c r="J17874" s="1" t="s">
        <v>36</v>
      </c>
    </row>
    <row r="17875" spans="1:10" x14ac:dyDescent="0.25">
      <c r="A17875">
        <v>1752</v>
      </c>
      <c r="B17875" s="1" t="s">
        <v>12</v>
      </c>
      <c r="C17875" s="7">
        <v>44686.66319540509</v>
      </c>
      <c r="D17875">
        <v>60.009874000000003</v>
      </c>
      <c r="E17875">
        <v>0</v>
      </c>
      <c r="F17875">
        <v>2</v>
      </c>
      <c r="G17875" s="1" t="s">
        <v>13</v>
      </c>
      <c r="H17875" s="1" t="s">
        <v>10</v>
      </c>
      <c r="I17875">
        <v>19</v>
      </c>
      <c r="J17875" s="1" t="s">
        <v>36</v>
      </c>
    </row>
    <row r="17876" spans="1:10" x14ac:dyDescent="0.25">
      <c r="A17876">
        <v>1752</v>
      </c>
      <c r="B17876" s="1" t="s">
        <v>12</v>
      </c>
      <c r="C17876" s="7">
        <v>44686.663889965275</v>
      </c>
      <c r="D17876">
        <v>118.815861</v>
      </c>
      <c r="E17876">
        <v>0</v>
      </c>
      <c r="F17876">
        <v>4</v>
      </c>
      <c r="G17876" s="1" t="s">
        <v>14</v>
      </c>
      <c r="H17876" s="1" t="s">
        <v>10</v>
      </c>
      <c r="I17876">
        <v>19</v>
      </c>
      <c r="J17876" s="1" t="s">
        <v>36</v>
      </c>
    </row>
    <row r="17877" spans="1:10" x14ac:dyDescent="0.25">
      <c r="A17877">
        <v>1752</v>
      </c>
      <c r="B17877" s="1" t="s">
        <v>12</v>
      </c>
      <c r="C17877" s="7">
        <v>44686.665265150463</v>
      </c>
      <c r="D17877">
        <v>121.090954</v>
      </c>
      <c r="E17877">
        <v>0</v>
      </c>
      <c r="F17877">
        <v>4</v>
      </c>
      <c r="G17877" s="1" t="s">
        <v>9</v>
      </c>
      <c r="H17877" s="1" t="s">
        <v>10</v>
      </c>
      <c r="I17877">
        <v>19</v>
      </c>
      <c r="J17877" s="1" t="s">
        <v>36</v>
      </c>
    </row>
    <row r="17878" spans="1:10" x14ac:dyDescent="0.25">
      <c r="A17878">
        <v>1752</v>
      </c>
      <c r="B17878" s="1" t="s">
        <v>12</v>
      </c>
      <c r="C17878" s="7">
        <v>44686.666666666664</v>
      </c>
      <c r="D17878">
        <v>22.926765</v>
      </c>
      <c r="E17878">
        <v>0</v>
      </c>
      <c r="F17878">
        <v>1</v>
      </c>
      <c r="G17878" s="1" t="s">
        <v>9</v>
      </c>
      <c r="H17878" s="1" t="s">
        <v>10</v>
      </c>
      <c r="I17878">
        <v>19</v>
      </c>
      <c r="J17878" s="1" t="s">
        <v>36</v>
      </c>
    </row>
    <row r="17879" spans="1:10" x14ac:dyDescent="0.25">
      <c r="A17879">
        <v>1752</v>
      </c>
      <c r="B17879" s="1" t="s">
        <v>12</v>
      </c>
      <c r="C17879" s="7">
        <v>44686.66693201389</v>
      </c>
      <c r="D17879">
        <v>217.153661</v>
      </c>
      <c r="E17879">
        <v>7</v>
      </c>
      <c r="F17879">
        <v>7</v>
      </c>
      <c r="G17879" s="1" t="s">
        <v>13</v>
      </c>
      <c r="H17879" s="1" t="s">
        <v>10</v>
      </c>
      <c r="I17879">
        <v>19</v>
      </c>
      <c r="J17879" s="1" t="s">
        <v>36</v>
      </c>
    </row>
    <row r="17880" spans="1:10" x14ac:dyDescent="0.25">
      <c r="A17880">
        <v>1752</v>
      </c>
      <c r="B17880" s="1" t="s">
        <v>12</v>
      </c>
      <c r="C17880" s="7">
        <v>44686.669445370368</v>
      </c>
      <c r="D17880">
        <v>179.991513</v>
      </c>
      <c r="E17880">
        <v>6</v>
      </c>
      <c r="F17880">
        <v>6</v>
      </c>
      <c r="G17880" s="1" t="s">
        <v>14</v>
      </c>
      <c r="H17880" s="1" t="s">
        <v>10</v>
      </c>
      <c r="I17880">
        <v>19</v>
      </c>
      <c r="J17880" s="1" t="s">
        <v>36</v>
      </c>
    </row>
    <row r="17881" spans="1:10" x14ac:dyDescent="0.25">
      <c r="A17881">
        <v>1752</v>
      </c>
      <c r="B17881" s="1" t="s">
        <v>12</v>
      </c>
      <c r="C17881" s="7">
        <v>44686.671528599538</v>
      </c>
      <c r="D17881">
        <v>479.95311800000002</v>
      </c>
      <c r="E17881">
        <v>15</v>
      </c>
      <c r="F17881">
        <v>15</v>
      </c>
      <c r="G17881" s="1" t="s">
        <v>13</v>
      </c>
      <c r="H17881" s="1" t="s">
        <v>10</v>
      </c>
      <c r="I17881">
        <v>19</v>
      </c>
      <c r="J17881" s="1" t="s">
        <v>36</v>
      </c>
    </row>
    <row r="17882" spans="1:10" x14ac:dyDescent="0.25">
      <c r="A17882">
        <v>1752</v>
      </c>
      <c r="B17882" s="1" t="s">
        <v>12</v>
      </c>
      <c r="C17882" s="7">
        <v>44686.677083622686</v>
      </c>
      <c r="D17882">
        <v>180.052257</v>
      </c>
      <c r="E17882">
        <v>6</v>
      </c>
      <c r="F17882">
        <v>6</v>
      </c>
      <c r="G17882" s="1" t="s">
        <v>14</v>
      </c>
      <c r="H17882" s="1" t="s">
        <v>10</v>
      </c>
      <c r="I17882">
        <v>19</v>
      </c>
      <c r="J17882" s="1" t="s">
        <v>36</v>
      </c>
    </row>
    <row r="17883" spans="1:10" x14ac:dyDescent="0.25">
      <c r="A17883">
        <v>1752</v>
      </c>
      <c r="B17883" s="1" t="s">
        <v>12</v>
      </c>
      <c r="C17883" s="7">
        <v>44686.679167557872</v>
      </c>
      <c r="D17883">
        <v>540.00649699999997</v>
      </c>
      <c r="E17883">
        <v>17</v>
      </c>
      <c r="F17883">
        <v>18</v>
      </c>
      <c r="G17883" s="1" t="s">
        <v>13</v>
      </c>
      <c r="H17883" s="1" t="s">
        <v>10</v>
      </c>
      <c r="I17883">
        <v>19</v>
      </c>
      <c r="J17883" s="1" t="s">
        <v>36</v>
      </c>
    </row>
    <row r="17884" spans="1:10" x14ac:dyDescent="0.25">
      <c r="A17884">
        <v>1752</v>
      </c>
      <c r="B17884" s="1" t="s">
        <v>12</v>
      </c>
      <c r="C17884" s="7">
        <v>44686.685417627312</v>
      </c>
      <c r="D17884">
        <v>180.02113800000001</v>
      </c>
      <c r="E17884">
        <v>6</v>
      </c>
      <c r="F17884">
        <v>6</v>
      </c>
      <c r="G17884" s="1" t="s">
        <v>14</v>
      </c>
      <c r="H17884" s="1" t="s">
        <v>10</v>
      </c>
      <c r="I17884">
        <v>19</v>
      </c>
      <c r="J17884" s="1" t="s">
        <v>36</v>
      </c>
    </row>
    <row r="17885" spans="1:10" x14ac:dyDescent="0.25">
      <c r="A17885">
        <v>1752</v>
      </c>
      <c r="B17885" s="1" t="s">
        <v>12</v>
      </c>
      <c r="C17885" s="7">
        <v>44686.687501203705</v>
      </c>
      <c r="D17885">
        <v>479.96418499999999</v>
      </c>
      <c r="E17885">
        <v>15</v>
      </c>
      <c r="F17885">
        <v>15</v>
      </c>
      <c r="G17885" s="1" t="s">
        <v>13</v>
      </c>
      <c r="H17885" s="1" t="s">
        <v>10</v>
      </c>
      <c r="I17885">
        <v>19</v>
      </c>
      <c r="J17885" s="1" t="s">
        <v>36</v>
      </c>
    </row>
    <row r="17886" spans="1:10" x14ac:dyDescent="0.25">
      <c r="A17886">
        <v>1752</v>
      </c>
      <c r="B17886" s="1" t="s">
        <v>12</v>
      </c>
      <c r="C17886" s="7">
        <v>44686.693056354168</v>
      </c>
      <c r="D17886">
        <v>240.00224</v>
      </c>
      <c r="E17886">
        <v>6</v>
      </c>
      <c r="F17886">
        <v>8</v>
      </c>
      <c r="G17886" s="1" t="s">
        <v>14</v>
      </c>
      <c r="H17886" s="1" t="s">
        <v>10</v>
      </c>
      <c r="I17886">
        <v>19</v>
      </c>
      <c r="J17886" s="1" t="s">
        <v>36</v>
      </c>
    </row>
    <row r="17887" spans="1:10" x14ac:dyDescent="0.25">
      <c r="A17887">
        <v>1752</v>
      </c>
      <c r="B17887" s="1" t="s">
        <v>12</v>
      </c>
      <c r="C17887" s="7">
        <v>44686.695834155093</v>
      </c>
      <c r="D17887">
        <v>539.98856499999999</v>
      </c>
      <c r="E17887">
        <v>17</v>
      </c>
      <c r="F17887">
        <v>18</v>
      </c>
      <c r="G17887" s="1" t="s">
        <v>13</v>
      </c>
      <c r="H17887" s="1" t="s">
        <v>10</v>
      </c>
      <c r="I17887">
        <v>19</v>
      </c>
      <c r="J17887" s="1" t="s">
        <v>36</v>
      </c>
    </row>
    <row r="17888" spans="1:10" x14ac:dyDescent="0.25">
      <c r="A17888">
        <v>1752</v>
      </c>
      <c r="B17888" s="1" t="s">
        <v>12</v>
      </c>
      <c r="C17888" s="7">
        <v>44686.7020840162</v>
      </c>
      <c r="D17888">
        <v>180.013462</v>
      </c>
      <c r="E17888">
        <v>6</v>
      </c>
      <c r="F17888">
        <v>6</v>
      </c>
      <c r="G17888" s="1" t="s">
        <v>14</v>
      </c>
      <c r="H17888" s="1" t="s">
        <v>10</v>
      </c>
      <c r="I17888">
        <v>19</v>
      </c>
      <c r="J17888" s="1" t="s">
        <v>36</v>
      </c>
    </row>
    <row r="17889" spans="1:10" x14ac:dyDescent="0.25">
      <c r="A17889">
        <v>1752</v>
      </c>
      <c r="B17889" s="1" t="s">
        <v>12</v>
      </c>
      <c r="C17889" s="7">
        <v>44686.704167511576</v>
      </c>
      <c r="D17889">
        <v>359.92659900000001</v>
      </c>
      <c r="E17889">
        <v>12</v>
      </c>
      <c r="F17889">
        <v>11</v>
      </c>
      <c r="G17889" s="1" t="s">
        <v>13</v>
      </c>
      <c r="H17889" s="1" t="s">
        <v>10</v>
      </c>
      <c r="I17889">
        <v>19</v>
      </c>
      <c r="J17889" s="1" t="s">
        <v>36</v>
      </c>
    </row>
    <row r="17890" spans="1:10" x14ac:dyDescent="0.25">
      <c r="A17890">
        <v>1752</v>
      </c>
      <c r="B17890" s="1" t="s">
        <v>12</v>
      </c>
      <c r="C17890" s="7">
        <v>44686.708333333336</v>
      </c>
      <c r="D17890">
        <v>180.090394</v>
      </c>
      <c r="E17890">
        <v>5</v>
      </c>
      <c r="F17890">
        <v>6</v>
      </c>
      <c r="G17890" s="1" t="s">
        <v>13</v>
      </c>
      <c r="H17890" s="1" t="s">
        <v>10</v>
      </c>
      <c r="I17890">
        <v>19</v>
      </c>
      <c r="J17890" s="1" t="s">
        <v>36</v>
      </c>
    </row>
    <row r="17891" spans="1:10" x14ac:dyDescent="0.25">
      <c r="A17891">
        <v>1752</v>
      </c>
      <c r="B17891" s="1" t="s">
        <v>12</v>
      </c>
      <c r="C17891" s="7">
        <v>44686.710417708331</v>
      </c>
      <c r="D17891">
        <v>179.94014100000001</v>
      </c>
      <c r="E17891">
        <v>6</v>
      </c>
      <c r="F17891">
        <v>6</v>
      </c>
      <c r="G17891" s="1" t="s">
        <v>14</v>
      </c>
      <c r="H17891" s="1" t="s">
        <v>10</v>
      </c>
      <c r="I17891">
        <v>19</v>
      </c>
      <c r="J17891" s="1" t="s">
        <v>36</v>
      </c>
    </row>
    <row r="17892" spans="1:10" x14ac:dyDescent="0.25">
      <c r="A17892">
        <v>1752</v>
      </c>
      <c r="B17892" s="1" t="s">
        <v>12</v>
      </c>
      <c r="C17892" s="7">
        <v>44686.712500347225</v>
      </c>
      <c r="D17892">
        <v>480.04287499999998</v>
      </c>
      <c r="E17892">
        <v>15</v>
      </c>
      <c r="F17892">
        <v>16</v>
      </c>
      <c r="G17892" s="1" t="s">
        <v>13</v>
      </c>
      <c r="H17892" s="1" t="s">
        <v>10</v>
      </c>
      <c r="I17892">
        <v>19</v>
      </c>
      <c r="J17892" s="1" t="s">
        <v>36</v>
      </c>
    </row>
    <row r="17893" spans="1:10" x14ac:dyDescent="0.25">
      <c r="A17893">
        <v>1752</v>
      </c>
      <c r="B17893" s="1" t="s">
        <v>12</v>
      </c>
      <c r="C17893" s="7">
        <v>44686.718056400467</v>
      </c>
      <c r="D17893">
        <v>179.99942799999999</v>
      </c>
      <c r="E17893">
        <v>6</v>
      </c>
      <c r="F17893">
        <v>6</v>
      </c>
      <c r="G17893" s="1" t="s">
        <v>14</v>
      </c>
      <c r="H17893" s="1" t="s">
        <v>10</v>
      </c>
      <c r="I17893">
        <v>19</v>
      </c>
      <c r="J17893" s="1" t="s">
        <v>36</v>
      </c>
    </row>
    <row r="17894" spans="1:10" x14ac:dyDescent="0.25">
      <c r="A17894">
        <v>1752</v>
      </c>
      <c r="B17894" s="1" t="s">
        <v>12</v>
      </c>
      <c r="C17894" s="7">
        <v>44686.720139722223</v>
      </c>
      <c r="D17894">
        <v>540.02281300000004</v>
      </c>
      <c r="E17894">
        <v>17</v>
      </c>
      <c r="F17894">
        <v>17</v>
      </c>
      <c r="G17894" s="1" t="s">
        <v>13</v>
      </c>
      <c r="H17894" s="1" t="s">
        <v>10</v>
      </c>
      <c r="I17894">
        <v>19</v>
      </c>
      <c r="J17894" s="1" t="s">
        <v>36</v>
      </c>
    </row>
    <row r="17895" spans="1:10" x14ac:dyDescent="0.25">
      <c r="A17895">
        <v>1752</v>
      </c>
      <c r="B17895" s="1" t="s">
        <v>12</v>
      </c>
      <c r="C17895" s="7">
        <v>44686.726389988427</v>
      </c>
      <c r="D17895">
        <v>179.982147</v>
      </c>
      <c r="E17895">
        <v>6</v>
      </c>
      <c r="F17895">
        <v>6</v>
      </c>
      <c r="G17895" s="1" t="s">
        <v>14</v>
      </c>
      <c r="H17895" s="1" t="s">
        <v>10</v>
      </c>
      <c r="I17895">
        <v>19</v>
      </c>
      <c r="J17895" s="1" t="s">
        <v>36</v>
      </c>
    </row>
    <row r="17896" spans="1:10" x14ac:dyDescent="0.25">
      <c r="A17896">
        <v>1752</v>
      </c>
      <c r="B17896" s="1" t="s">
        <v>12</v>
      </c>
      <c r="C17896" s="7">
        <v>44686.728473113428</v>
      </c>
      <c r="D17896">
        <v>240.00314299999999</v>
      </c>
      <c r="E17896">
        <v>7</v>
      </c>
      <c r="F17896">
        <v>8</v>
      </c>
      <c r="G17896" s="1" t="s">
        <v>13</v>
      </c>
      <c r="H17896" s="1" t="s">
        <v>10</v>
      </c>
      <c r="I17896">
        <v>19</v>
      </c>
      <c r="J17896" s="1" t="s">
        <v>36</v>
      </c>
    </row>
    <row r="17897" spans="1:10" x14ac:dyDescent="0.25">
      <c r="A17897">
        <v>1752</v>
      </c>
      <c r="B17897" s="1" t="s">
        <v>12</v>
      </c>
      <c r="C17897" s="7">
        <v>44686.731250925928</v>
      </c>
      <c r="D17897">
        <v>179.95375799999999</v>
      </c>
      <c r="E17897">
        <v>6</v>
      </c>
      <c r="F17897">
        <v>6</v>
      </c>
      <c r="G17897" s="1" t="s">
        <v>14</v>
      </c>
      <c r="H17897" s="1" t="s">
        <v>10</v>
      </c>
      <c r="I17897">
        <v>19</v>
      </c>
      <c r="J17897" s="1" t="s">
        <v>36</v>
      </c>
    </row>
    <row r="17898" spans="1:10" x14ac:dyDescent="0.25">
      <c r="A17898">
        <v>1752</v>
      </c>
      <c r="B17898" s="1" t="s">
        <v>12</v>
      </c>
      <c r="C17898" s="7">
        <v>44686.73333372685</v>
      </c>
      <c r="D17898">
        <v>540.043002</v>
      </c>
      <c r="E17898">
        <v>17</v>
      </c>
      <c r="F17898">
        <v>17</v>
      </c>
      <c r="G17898" s="1" t="s">
        <v>13</v>
      </c>
      <c r="H17898" s="1" t="s">
        <v>10</v>
      </c>
      <c r="I17898">
        <v>19</v>
      </c>
      <c r="J17898" s="1" t="s">
        <v>36</v>
      </c>
    </row>
    <row r="17899" spans="1:10" x14ac:dyDescent="0.25">
      <c r="A17899">
        <v>1752</v>
      </c>
      <c r="B17899" s="1" t="s">
        <v>12</v>
      </c>
      <c r="C17899" s="7">
        <v>44686.739584224539</v>
      </c>
      <c r="D17899">
        <v>179.995135</v>
      </c>
      <c r="E17899">
        <v>6</v>
      </c>
      <c r="F17899">
        <v>6</v>
      </c>
      <c r="G17899" s="1" t="s">
        <v>14</v>
      </c>
      <c r="H17899" s="1" t="s">
        <v>10</v>
      </c>
      <c r="I17899">
        <v>19</v>
      </c>
      <c r="J17899" s="1" t="s">
        <v>36</v>
      </c>
    </row>
    <row r="17900" spans="1:10" x14ac:dyDescent="0.25">
      <c r="A17900">
        <v>1752</v>
      </c>
      <c r="B17900" s="1" t="s">
        <v>12</v>
      </c>
      <c r="C17900" s="7">
        <v>44686.741667499999</v>
      </c>
      <c r="D17900">
        <v>480.02929899999998</v>
      </c>
      <c r="E17900">
        <v>15</v>
      </c>
      <c r="F17900">
        <v>16</v>
      </c>
      <c r="G17900" s="1" t="s">
        <v>13</v>
      </c>
      <c r="H17900" s="1" t="s">
        <v>10</v>
      </c>
      <c r="I17900">
        <v>19</v>
      </c>
      <c r="J17900" s="1" t="s">
        <v>36</v>
      </c>
    </row>
    <row r="17901" spans="1:10" x14ac:dyDescent="0.25">
      <c r="A17901">
        <v>1752</v>
      </c>
      <c r="B17901" s="1" t="s">
        <v>12</v>
      </c>
      <c r="C17901" s="7">
        <v>44686.747223402781</v>
      </c>
      <c r="D17901">
        <v>179.97909100000001</v>
      </c>
      <c r="E17901">
        <v>6</v>
      </c>
      <c r="F17901">
        <v>6</v>
      </c>
      <c r="G17901" s="1" t="s">
        <v>14</v>
      </c>
      <c r="H17901" s="1" t="s">
        <v>10</v>
      </c>
      <c r="I17901">
        <v>19</v>
      </c>
      <c r="J17901" s="1" t="s">
        <v>36</v>
      </c>
    </row>
    <row r="17902" spans="1:10" x14ac:dyDescent="0.25">
      <c r="A17902">
        <v>1752</v>
      </c>
      <c r="B17902" s="1" t="s">
        <v>12</v>
      </c>
      <c r="C17902" s="7">
        <v>44686.749306493053</v>
      </c>
      <c r="D17902">
        <v>59.918773999999999</v>
      </c>
      <c r="E17902">
        <v>2</v>
      </c>
      <c r="F17902">
        <v>2</v>
      </c>
      <c r="G17902" s="1" t="s">
        <v>13</v>
      </c>
      <c r="H17902" s="1" t="s">
        <v>10</v>
      </c>
      <c r="I17902">
        <v>19</v>
      </c>
      <c r="J17902" s="1" t="s">
        <v>36</v>
      </c>
    </row>
    <row r="17903" spans="1:10" x14ac:dyDescent="0.25">
      <c r="A17903">
        <v>1752</v>
      </c>
      <c r="B17903" s="1" t="s">
        <v>12</v>
      </c>
      <c r="C17903" s="7">
        <v>44686.75</v>
      </c>
      <c r="D17903">
        <v>60.029007</v>
      </c>
      <c r="E17903">
        <v>2</v>
      </c>
      <c r="F17903">
        <v>2</v>
      </c>
      <c r="G17903" s="1" t="s">
        <v>13</v>
      </c>
      <c r="H17903" s="1" t="s">
        <v>10</v>
      </c>
      <c r="I17903">
        <v>19</v>
      </c>
      <c r="J17903" s="1" t="s">
        <v>36</v>
      </c>
    </row>
    <row r="17904" spans="1:10" x14ac:dyDescent="0.25">
      <c r="A17904">
        <v>1752</v>
      </c>
      <c r="B17904" s="1" t="s">
        <v>12</v>
      </c>
      <c r="C17904" s="7">
        <v>44686.750694780094</v>
      </c>
      <c r="D17904">
        <v>300.02189099999998</v>
      </c>
      <c r="E17904">
        <v>6</v>
      </c>
      <c r="F17904">
        <v>10</v>
      </c>
      <c r="G17904" s="1" t="s">
        <v>14</v>
      </c>
      <c r="H17904" s="1" t="s">
        <v>10</v>
      </c>
      <c r="I17904">
        <v>19</v>
      </c>
      <c r="J17904" s="1" t="s">
        <v>36</v>
      </c>
    </row>
    <row r="17905" spans="1:10" x14ac:dyDescent="0.25">
      <c r="A17905">
        <v>1752</v>
      </c>
      <c r="B17905" s="1" t="s">
        <v>12</v>
      </c>
      <c r="C17905" s="7">
        <v>44686.754167245374</v>
      </c>
      <c r="D17905">
        <v>59.996428999999999</v>
      </c>
      <c r="E17905">
        <v>1</v>
      </c>
      <c r="F17905">
        <v>1</v>
      </c>
      <c r="G17905" s="1" t="s">
        <v>13</v>
      </c>
      <c r="H17905" s="1" t="s">
        <v>10</v>
      </c>
      <c r="I17905">
        <v>19</v>
      </c>
      <c r="J17905" s="1" t="s">
        <v>36</v>
      </c>
    </row>
    <row r="17906" spans="1:10" x14ac:dyDescent="0.25">
      <c r="A17906">
        <v>1752</v>
      </c>
      <c r="B17906" s="1" t="s">
        <v>12</v>
      </c>
      <c r="C17906" s="7">
        <v>44686.754861655092</v>
      </c>
      <c r="D17906">
        <v>180.05107000000001</v>
      </c>
      <c r="E17906">
        <v>6</v>
      </c>
      <c r="F17906">
        <v>6</v>
      </c>
      <c r="G17906" s="1" t="s">
        <v>14</v>
      </c>
      <c r="H17906" s="1" t="s">
        <v>10</v>
      </c>
      <c r="I17906">
        <v>19</v>
      </c>
      <c r="J17906" s="1" t="s">
        <v>36</v>
      </c>
    </row>
    <row r="17907" spans="1:10" x14ac:dyDescent="0.25">
      <c r="A17907">
        <v>1752</v>
      </c>
      <c r="B17907" s="1" t="s">
        <v>12</v>
      </c>
      <c r="C17907" s="7">
        <v>44686.756945578702</v>
      </c>
      <c r="D17907">
        <v>120.00170300000001</v>
      </c>
      <c r="E17907">
        <v>3</v>
      </c>
      <c r="F17907">
        <v>4</v>
      </c>
      <c r="G17907" s="1" t="s">
        <v>13</v>
      </c>
      <c r="H17907" s="1" t="s">
        <v>10</v>
      </c>
      <c r="I17907">
        <v>19</v>
      </c>
      <c r="J17907" s="1" t="s">
        <v>36</v>
      </c>
    </row>
    <row r="17908" spans="1:10" x14ac:dyDescent="0.25">
      <c r="A17908">
        <v>1752</v>
      </c>
      <c r="B17908" s="1" t="s">
        <v>12</v>
      </c>
      <c r="C17908" s="7">
        <v>44686.75833449074</v>
      </c>
      <c r="D17908">
        <v>179.99920800000001</v>
      </c>
      <c r="E17908">
        <v>4</v>
      </c>
      <c r="F17908">
        <v>6</v>
      </c>
      <c r="G17908" s="1" t="s">
        <v>14</v>
      </c>
      <c r="H17908" s="1" t="s">
        <v>10</v>
      </c>
      <c r="I17908">
        <v>19</v>
      </c>
      <c r="J17908" s="1" t="s">
        <v>36</v>
      </c>
    </row>
    <row r="17909" spans="1:10" x14ac:dyDescent="0.25">
      <c r="A17909">
        <v>1752</v>
      </c>
      <c r="B17909" s="1" t="s">
        <v>12</v>
      </c>
      <c r="C17909" s="7">
        <v>44686.760417812497</v>
      </c>
      <c r="D17909">
        <v>180.00099900000001</v>
      </c>
      <c r="E17909">
        <v>5</v>
      </c>
      <c r="F17909">
        <v>6</v>
      </c>
      <c r="G17909" s="1" t="s">
        <v>13</v>
      </c>
      <c r="H17909" s="1" t="s">
        <v>10</v>
      </c>
      <c r="I17909">
        <v>19</v>
      </c>
      <c r="J17909" s="1" t="s">
        <v>36</v>
      </c>
    </row>
    <row r="17910" spans="1:10" x14ac:dyDescent="0.25">
      <c r="A17910">
        <v>1752</v>
      </c>
      <c r="B17910" s="1" t="s">
        <v>12</v>
      </c>
      <c r="C17910" s="7">
        <v>44686.762501157405</v>
      </c>
      <c r="D17910">
        <v>180.02369100000001</v>
      </c>
      <c r="E17910">
        <v>6</v>
      </c>
      <c r="F17910">
        <v>6</v>
      </c>
      <c r="G17910" s="1" t="s">
        <v>14</v>
      </c>
      <c r="H17910" s="1" t="s">
        <v>10</v>
      </c>
      <c r="I17910">
        <v>19</v>
      </c>
      <c r="J17910" s="1" t="s">
        <v>36</v>
      </c>
    </row>
    <row r="17911" spans="1:10" x14ac:dyDescent="0.25">
      <c r="A17911">
        <v>1752</v>
      </c>
      <c r="B17911" s="1" t="s">
        <v>12</v>
      </c>
      <c r="C17911" s="7">
        <v>44686.764584756944</v>
      </c>
      <c r="D17911">
        <v>539.96602399999995</v>
      </c>
      <c r="E17911">
        <v>17</v>
      </c>
      <c r="F17911">
        <v>17</v>
      </c>
      <c r="G17911" s="1" t="s">
        <v>13</v>
      </c>
      <c r="H17911" s="1" t="s">
        <v>10</v>
      </c>
      <c r="I17911">
        <v>19</v>
      </c>
      <c r="J17911" s="1" t="s">
        <v>36</v>
      </c>
    </row>
    <row r="17912" spans="1:10" x14ac:dyDescent="0.25">
      <c r="A17912">
        <v>1752</v>
      </c>
      <c r="B17912" s="1" t="s">
        <v>12</v>
      </c>
      <c r="C17912" s="7">
        <v>44686.770834374998</v>
      </c>
      <c r="D17912">
        <v>180.01335</v>
      </c>
      <c r="E17912">
        <v>6</v>
      </c>
      <c r="F17912">
        <v>6</v>
      </c>
      <c r="G17912" s="1" t="s">
        <v>14</v>
      </c>
      <c r="H17912" s="1" t="s">
        <v>10</v>
      </c>
      <c r="I17912">
        <v>19</v>
      </c>
      <c r="J17912" s="1" t="s">
        <v>36</v>
      </c>
    </row>
    <row r="17913" spans="1:10" x14ac:dyDescent="0.25">
      <c r="A17913">
        <v>1752</v>
      </c>
      <c r="B17913" s="1" t="s">
        <v>12</v>
      </c>
      <c r="C17913" s="7">
        <v>44686.772917858798</v>
      </c>
      <c r="D17913">
        <v>239.99809200000001</v>
      </c>
      <c r="E17913">
        <v>7</v>
      </c>
      <c r="F17913">
        <v>8</v>
      </c>
      <c r="G17913" s="1" t="s">
        <v>13</v>
      </c>
      <c r="H17913" s="1" t="s">
        <v>10</v>
      </c>
      <c r="I17913">
        <v>19</v>
      </c>
      <c r="J17913" s="1" t="s">
        <v>36</v>
      </c>
    </row>
    <row r="17914" spans="1:10" x14ac:dyDescent="0.25">
      <c r="A17914">
        <v>1752</v>
      </c>
      <c r="B17914" s="1" t="s">
        <v>12</v>
      </c>
      <c r="C17914" s="7">
        <v>44686.775695613425</v>
      </c>
      <c r="D17914">
        <v>138.11782700000001</v>
      </c>
      <c r="E17914">
        <v>0</v>
      </c>
      <c r="F17914">
        <v>5</v>
      </c>
      <c r="G17914" s="1" t="s">
        <v>14</v>
      </c>
      <c r="H17914" s="1" t="s">
        <v>10</v>
      </c>
      <c r="I17914">
        <v>19</v>
      </c>
      <c r="J17914" s="1" t="s">
        <v>36</v>
      </c>
    </row>
    <row r="17915" spans="1:10" x14ac:dyDescent="0.25">
      <c r="A17915">
        <v>1752</v>
      </c>
      <c r="B17915" s="1" t="s">
        <v>12</v>
      </c>
      <c r="C17915" s="7">
        <v>44686.777294201391</v>
      </c>
      <c r="D17915">
        <v>541.37090799999999</v>
      </c>
      <c r="E17915">
        <v>0</v>
      </c>
      <c r="F17915">
        <v>17</v>
      </c>
      <c r="G17915" s="1" t="s">
        <v>9</v>
      </c>
      <c r="H17915" s="1" t="s">
        <v>10</v>
      </c>
      <c r="I17915">
        <v>19</v>
      </c>
      <c r="J17915" s="1" t="s">
        <v>36</v>
      </c>
    </row>
    <row r="17916" spans="1:10" x14ac:dyDescent="0.25">
      <c r="A17916">
        <v>1752</v>
      </c>
      <c r="B17916" s="1" t="s">
        <v>12</v>
      </c>
      <c r="C17916" s="7">
        <v>44686.783560069445</v>
      </c>
      <c r="D17916">
        <v>400.50807600000002</v>
      </c>
      <c r="E17916">
        <v>13</v>
      </c>
      <c r="F17916">
        <v>13</v>
      </c>
      <c r="G17916" s="1" t="s">
        <v>13</v>
      </c>
      <c r="H17916" s="1" t="s">
        <v>10</v>
      </c>
      <c r="I17916">
        <v>19</v>
      </c>
      <c r="J17916" s="1" t="s">
        <v>36</v>
      </c>
    </row>
    <row r="17917" spans="1:10" x14ac:dyDescent="0.25">
      <c r="A17917">
        <v>1752</v>
      </c>
      <c r="B17917" s="1" t="s">
        <v>12</v>
      </c>
      <c r="C17917" s="7">
        <v>44686.788195578702</v>
      </c>
      <c r="D17917">
        <v>180.015342</v>
      </c>
      <c r="E17917">
        <v>6</v>
      </c>
      <c r="F17917">
        <v>6</v>
      </c>
      <c r="G17917" s="1" t="s">
        <v>14</v>
      </c>
      <c r="H17917" s="1" t="s">
        <v>10</v>
      </c>
      <c r="I17917">
        <v>19</v>
      </c>
      <c r="J17917" s="1" t="s">
        <v>36</v>
      </c>
    </row>
    <row r="17918" spans="1:10" x14ac:dyDescent="0.25">
      <c r="A17918">
        <v>1752</v>
      </c>
      <c r="B17918" s="1" t="s">
        <v>12</v>
      </c>
      <c r="C17918" s="7">
        <v>44686.790279085646</v>
      </c>
      <c r="D17918">
        <v>119.886383</v>
      </c>
      <c r="E17918">
        <v>4</v>
      </c>
      <c r="F17918">
        <v>4</v>
      </c>
      <c r="G17918" s="1" t="s">
        <v>13</v>
      </c>
      <c r="H17918" s="1" t="s">
        <v>10</v>
      </c>
      <c r="I17918">
        <v>19</v>
      </c>
      <c r="J17918" s="1" t="s">
        <v>36</v>
      </c>
    </row>
    <row r="17919" spans="1:10" x14ac:dyDescent="0.25">
      <c r="A17919">
        <v>1752</v>
      </c>
      <c r="B17919" s="1" t="s">
        <v>12</v>
      </c>
      <c r="C17919" s="7">
        <v>44686.791666666664</v>
      </c>
      <c r="D17919">
        <v>360.11062800000002</v>
      </c>
      <c r="E17919">
        <v>11</v>
      </c>
      <c r="F17919">
        <v>12</v>
      </c>
      <c r="G17919" s="1" t="s">
        <v>13</v>
      </c>
      <c r="H17919" s="1" t="s">
        <v>10</v>
      </c>
      <c r="I17919">
        <v>19</v>
      </c>
      <c r="J17919" s="1" t="s">
        <v>36</v>
      </c>
    </row>
    <row r="17920" spans="1:10" x14ac:dyDescent="0.25">
      <c r="A17920">
        <v>1752</v>
      </c>
      <c r="B17920" s="1" t="s">
        <v>12</v>
      </c>
      <c r="C17920" s="7">
        <v>44686.795834606484</v>
      </c>
      <c r="D17920">
        <v>179.98223300000001</v>
      </c>
      <c r="E17920">
        <v>6</v>
      </c>
      <c r="F17920">
        <v>6</v>
      </c>
      <c r="G17920" s="1" t="s">
        <v>14</v>
      </c>
      <c r="H17920" s="1" t="s">
        <v>10</v>
      </c>
      <c r="I17920">
        <v>19</v>
      </c>
      <c r="J17920" s="1" t="s">
        <v>36</v>
      </c>
    </row>
    <row r="17921" spans="1:10" x14ac:dyDescent="0.25">
      <c r="A17921">
        <v>1752</v>
      </c>
      <c r="B17921" s="1" t="s">
        <v>12</v>
      </c>
      <c r="C17921" s="7">
        <v>44686.797917731485</v>
      </c>
      <c r="D17921">
        <v>479.99237599999998</v>
      </c>
      <c r="E17921">
        <v>15</v>
      </c>
      <c r="F17921">
        <v>15</v>
      </c>
      <c r="G17921" s="1" t="s">
        <v>13</v>
      </c>
      <c r="H17921" s="1" t="s">
        <v>10</v>
      </c>
      <c r="I17921">
        <v>19</v>
      </c>
      <c r="J17921" s="1" t="s">
        <v>36</v>
      </c>
    </row>
    <row r="17922" spans="1:10" x14ac:dyDescent="0.25">
      <c r="A17922">
        <v>1752</v>
      </c>
      <c r="B17922" s="1" t="s">
        <v>12</v>
      </c>
      <c r="C17922" s="7">
        <v>44686.803473206019</v>
      </c>
      <c r="D17922">
        <v>180.00833900000001</v>
      </c>
      <c r="E17922">
        <v>6</v>
      </c>
      <c r="F17922">
        <v>6</v>
      </c>
      <c r="G17922" s="1" t="s">
        <v>14</v>
      </c>
      <c r="H17922" s="1" t="s">
        <v>10</v>
      </c>
      <c r="I17922">
        <v>19</v>
      </c>
      <c r="J17922" s="1" t="s">
        <v>36</v>
      </c>
    </row>
    <row r="17923" spans="1:10" x14ac:dyDescent="0.25">
      <c r="A17923">
        <v>1752</v>
      </c>
      <c r="B17923" s="1" t="s">
        <v>12</v>
      </c>
      <c r="C17923" s="7">
        <v>44686.805556631945</v>
      </c>
      <c r="D17923">
        <v>480.01658300000003</v>
      </c>
      <c r="E17923">
        <v>15</v>
      </c>
      <c r="F17923">
        <v>16</v>
      </c>
      <c r="G17923" s="1" t="s">
        <v>13</v>
      </c>
      <c r="H17923" s="1" t="s">
        <v>10</v>
      </c>
      <c r="I17923">
        <v>19</v>
      </c>
      <c r="J17923" s="1" t="s">
        <v>36</v>
      </c>
    </row>
    <row r="17924" spans="1:10" x14ac:dyDescent="0.25">
      <c r="A17924">
        <v>1752</v>
      </c>
      <c r="B17924" s="1" t="s">
        <v>12</v>
      </c>
      <c r="C17924" s="7">
        <v>44686.811112384261</v>
      </c>
      <c r="D17924">
        <v>179.98415900000001</v>
      </c>
      <c r="E17924">
        <v>6</v>
      </c>
      <c r="F17924">
        <v>6</v>
      </c>
      <c r="G17924" s="1" t="s">
        <v>14</v>
      </c>
      <c r="H17924" s="1" t="s">
        <v>10</v>
      </c>
      <c r="I17924">
        <v>19</v>
      </c>
      <c r="J17924" s="1" t="s">
        <v>36</v>
      </c>
    </row>
    <row r="17925" spans="1:10" x14ac:dyDescent="0.25">
      <c r="A17925">
        <v>1752</v>
      </c>
      <c r="B17925" s="1" t="s">
        <v>12</v>
      </c>
      <c r="C17925" s="7">
        <v>44686.813195532406</v>
      </c>
      <c r="D17925">
        <v>479.99239699999998</v>
      </c>
      <c r="E17925">
        <v>15</v>
      </c>
      <c r="F17925">
        <v>15</v>
      </c>
      <c r="G17925" s="1" t="s">
        <v>13</v>
      </c>
      <c r="H17925" s="1" t="s">
        <v>10</v>
      </c>
      <c r="I17925">
        <v>19</v>
      </c>
      <c r="J17925" s="1" t="s">
        <v>36</v>
      </c>
    </row>
    <row r="17926" spans="1:10" x14ac:dyDescent="0.25">
      <c r="A17926">
        <v>1752</v>
      </c>
      <c r="B17926" s="1" t="s">
        <v>12</v>
      </c>
      <c r="C17926" s="7">
        <v>44686.818750995371</v>
      </c>
      <c r="D17926">
        <v>180.02565799999999</v>
      </c>
      <c r="E17926">
        <v>6</v>
      </c>
      <c r="F17926">
        <v>6</v>
      </c>
      <c r="G17926" s="1" t="s">
        <v>14</v>
      </c>
      <c r="H17926" s="1" t="s">
        <v>10</v>
      </c>
      <c r="I17926">
        <v>19</v>
      </c>
      <c r="J17926" s="1" t="s">
        <v>36</v>
      </c>
    </row>
    <row r="17927" spans="1:10" x14ac:dyDescent="0.25">
      <c r="A17927">
        <v>1752</v>
      </c>
      <c r="B17927" s="1" t="s">
        <v>12</v>
      </c>
      <c r="C17927" s="7">
        <v>44686.820834629631</v>
      </c>
      <c r="D17927">
        <v>479.99153000000001</v>
      </c>
      <c r="E17927">
        <v>15</v>
      </c>
      <c r="F17927">
        <v>16</v>
      </c>
      <c r="G17927" s="1" t="s">
        <v>13</v>
      </c>
      <c r="H17927" s="1" t="s">
        <v>10</v>
      </c>
      <c r="I17927">
        <v>19</v>
      </c>
      <c r="J17927" s="1" t="s">
        <v>36</v>
      </c>
    </row>
    <row r="17928" spans="1:10" x14ac:dyDescent="0.25">
      <c r="A17928">
        <v>1752</v>
      </c>
      <c r="B17928" s="1" t="s">
        <v>12</v>
      </c>
      <c r="C17928" s="7">
        <v>44686.82639008102</v>
      </c>
      <c r="D17928">
        <v>180.004378</v>
      </c>
      <c r="E17928">
        <v>6</v>
      </c>
      <c r="F17928">
        <v>6</v>
      </c>
      <c r="G17928" s="1" t="s">
        <v>14</v>
      </c>
      <c r="H17928" s="1" t="s">
        <v>10</v>
      </c>
      <c r="I17928">
        <v>19</v>
      </c>
      <c r="J17928" s="1" t="s">
        <v>36</v>
      </c>
    </row>
    <row r="17929" spans="1:10" x14ac:dyDescent="0.25">
      <c r="A17929">
        <v>1752</v>
      </c>
      <c r="B17929" s="1" t="s">
        <v>12</v>
      </c>
      <c r="C17929" s="7">
        <v>44686.828473472226</v>
      </c>
      <c r="D17929">
        <v>419.89171900000002</v>
      </c>
      <c r="E17929">
        <v>14</v>
      </c>
      <c r="F17929">
        <v>13</v>
      </c>
      <c r="G17929" s="1" t="s">
        <v>13</v>
      </c>
      <c r="H17929" s="1" t="s">
        <v>10</v>
      </c>
      <c r="I17929">
        <v>19</v>
      </c>
      <c r="J17929" s="1" t="s">
        <v>36</v>
      </c>
    </row>
    <row r="17930" spans="1:10" x14ac:dyDescent="0.25">
      <c r="A17930">
        <v>1752</v>
      </c>
      <c r="B17930" s="1" t="s">
        <v>12</v>
      </c>
      <c r="C17930" s="7">
        <v>44686.833333333336</v>
      </c>
      <c r="D17930">
        <v>60.126317</v>
      </c>
      <c r="E17930">
        <v>1</v>
      </c>
      <c r="F17930">
        <v>2</v>
      </c>
      <c r="G17930" s="1" t="s">
        <v>13</v>
      </c>
      <c r="H17930" s="1" t="s">
        <v>10</v>
      </c>
      <c r="I17930">
        <v>19</v>
      </c>
      <c r="J17930" s="1" t="s">
        <v>36</v>
      </c>
    </row>
    <row r="17931" spans="1:10" x14ac:dyDescent="0.25">
      <c r="A17931">
        <v>1752</v>
      </c>
      <c r="B17931" s="1" t="s">
        <v>12</v>
      </c>
      <c r="C17931" s="7">
        <v>44686.83402923611</v>
      </c>
      <c r="D17931">
        <v>179.96875299999999</v>
      </c>
      <c r="E17931">
        <v>6</v>
      </c>
      <c r="F17931">
        <v>6</v>
      </c>
      <c r="G17931" s="1" t="s">
        <v>14</v>
      </c>
      <c r="H17931" s="1" t="s">
        <v>10</v>
      </c>
      <c r="I17931">
        <v>19</v>
      </c>
      <c r="J17931" s="1" t="s">
        <v>36</v>
      </c>
    </row>
    <row r="17932" spans="1:10" x14ac:dyDescent="0.25">
      <c r="A17932">
        <v>1752</v>
      </c>
      <c r="B17932" s="1" t="s">
        <v>12</v>
      </c>
      <c r="C17932" s="7">
        <v>44686.836112210651</v>
      </c>
      <c r="D17932">
        <v>480.022809</v>
      </c>
      <c r="E17932">
        <v>15</v>
      </c>
      <c r="F17932">
        <v>16</v>
      </c>
      <c r="G17932" s="1" t="s">
        <v>13</v>
      </c>
      <c r="H17932" s="1" t="s">
        <v>10</v>
      </c>
      <c r="I17932">
        <v>19</v>
      </c>
      <c r="J17932" s="1" t="s">
        <v>36</v>
      </c>
    </row>
    <row r="17933" spans="1:10" x14ac:dyDescent="0.25">
      <c r="A17933">
        <v>1752</v>
      </c>
      <c r="B17933" s="1" t="s">
        <v>12</v>
      </c>
      <c r="C17933" s="7">
        <v>44686.841668020832</v>
      </c>
      <c r="D17933">
        <v>179.97184300000001</v>
      </c>
      <c r="E17933">
        <v>6</v>
      </c>
      <c r="F17933">
        <v>6</v>
      </c>
      <c r="G17933" s="1" t="s">
        <v>14</v>
      </c>
      <c r="H17933" s="1" t="s">
        <v>10</v>
      </c>
      <c r="I17933">
        <v>19</v>
      </c>
      <c r="J17933" s="1" t="s">
        <v>36</v>
      </c>
    </row>
    <row r="17934" spans="1:10" x14ac:dyDescent="0.25">
      <c r="A17934">
        <v>1752</v>
      </c>
      <c r="B17934" s="1" t="s">
        <v>12</v>
      </c>
      <c r="C17934" s="7">
        <v>44686.843751030094</v>
      </c>
      <c r="D17934">
        <v>120.033334</v>
      </c>
      <c r="E17934">
        <v>2</v>
      </c>
      <c r="F17934">
        <v>4</v>
      </c>
      <c r="G17934" s="1" t="s">
        <v>13</v>
      </c>
      <c r="H17934" s="1" t="s">
        <v>10</v>
      </c>
      <c r="I17934">
        <v>19</v>
      </c>
      <c r="J17934" s="1" t="s">
        <v>36</v>
      </c>
    </row>
    <row r="17935" spans="1:10" x14ac:dyDescent="0.25">
      <c r="A17935">
        <v>1752</v>
      </c>
      <c r="B17935" s="1" t="s">
        <v>12</v>
      </c>
      <c r="C17935" s="7">
        <v>44686.8451403125</v>
      </c>
      <c r="D17935">
        <v>179.959508</v>
      </c>
      <c r="E17935">
        <v>5</v>
      </c>
      <c r="F17935">
        <v>5</v>
      </c>
      <c r="G17935" s="1" t="s">
        <v>14</v>
      </c>
      <c r="H17935" s="1" t="s">
        <v>10</v>
      </c>
      <c r="I17935">
        <v>19</v>
      </c>
      <c r="J17935" s="1" t="s">
        <v>36</v>
      </c>
    </row>
    <row r="17936" spans="1:10" x14ac:dyDescent="0.25">
      <c r="A17936">
        <v>1752</v>
      </c>
      <c r="B17936" s="1" t="s">
        <v>12</v>
      </c>
      <c r="C17936" s="7">
        <v>44686.847223171295</v>
      </c>
      <c r="D17936">
        <v>60.044167000000002</v>
      </c>
      <c r="E17936">
        <v>1</v>
      </c>
      <c r="F17936">
        <v>2</v>
      </c>
      <c r="G17936" s="1" t="s">
        <v>13</v>
      </c>
      <c r="H17936" s="1" t="s">
        <v>10</v>
      </c>
      <c r="I17936">
        <v>19</v>
      </c>
      <c r="J17936" s="1" t="s">
        <v>36</v>
      </c>
    </row>
    <row r="17937" spans="1:10" x14ac:dyDescent="0.25">
      <c r="A17937">
        <v>1752</v>
      </c>
      <c r="B17937" s="1" t="s">
        <v>12</v>
      </c>
      <c r="C17937" s="7">
        <v>44686.847918125</v>
      </c>
      <c r="D17937">
        <v>179.96589</v>
      </c>
      <c r="E17937">
        <v>6</v>
      </c>
      <c r="F17937">
        <v>6</v>
      </c>
      <c r="G17937" s="1" t="s">
        <v>14</v>
      </c>
      <c r="H17937" s="1" t="s">
        <v>10</v>
      </c>
      <c r="I17937">
        <v>19</v>
      </c>
      <c r="J17937" s="1" t="s">
        <v>36</v>
      </c>
    </row>
    <row r="17938" spans="1:10" x14ac:dyDescent="0.25">
      <c r="A17938">
        <v>1752</v>
      </c>
      <c r="B17938" s="1" t="s">
        <v>12</v>
      </c>
      <c r="C17938" s="7">
        <v>44686.850001064813</v>
      </c>
      <c r="D17938">
        <v>479.97611799999999</v>
      </c>
      <c r="E17938">
        <v>15</v>
      </c>
      <c r="F17938">
        <v>16</v>
      </c>
      <c r="G17938" s="1" t="s">
        <v>13</v>
      </c>
      <c r="H17938" s="1" t="s">
        <v>10</v>
      </c>
      <c r="I17938">
        <v>19</v>
      </c>
      <c r="J17938" s="1" t="s">
        <v>36</v>
      </c>
    </row>
    <row r="17939" spans="1:10" x14ac:dyDescent="0.25">
      <c r="A17939">
        <v>1752</v>
      </c>
      <c r="B17939" s="1" t="s">
        <v>12</v>
      </c>
      <c r="C17939" s="7">
        <v>44686.855556342591</v>
      </c>
      <c r="D17939">
        <v>180.03117399999999</v>
      </c>
      <c r="E17939">
        <v>6</v>
      </c>
      <c r="F17939">
        <v>6</v>
      </c>
      <c r="G17939" s="1" t="s">
        <v>14</v>
      </c>
      <c r="H17939" s="1" t="s">
        <v>10</v>
      </c>
      <c r="I17939">
        <v>19</v>
      </c>
      <c r="J17939" s="1" t="s">
        <v>36</v>
      </c>
    </row>
    <row r="17940" spans="1:10" x14ac:dyDescent="0.25">
      <c r="A17940">
        <v>1752</v>
      </c>
      <c r="B17940" s="1" t="s">
        <v>12</v>
      </c>
      <c r="C17940" s="7">
        <v>44686.857640034723</v>
      </c>
      <c r="D17940">
        <v>480.01045699999997</v>
      </c>
      <c r="E17940">
        <v>15</v>
      </c>
      <c r="F17940">
        <v>15</v>
      </c>
      <c r="G17940" s="1" t="s">
        <v>13</v>
      </c>
      <c r="H17940" s="1" t="s">
        <v>10</v>
      </c>
      <c r="I17940">
        <v>19</v>
      </c>
      <c r="J17940" s="1" t="s">
        <v>36</v>
      </c>
    </row>
    <row r="17941" spans="1:10" x14ac:dyDescent="0.25">
      <c r="A17941">
        <v>1752</v>
      </c>
      <c r="B17941" s="1" t="s">
        <v>12</v>
      </c>
      <c r="C17941" s="7">
        <v>44686.863195717589</v>
      </c>
      <c r="D17941">
        <v>179.98394400000001</v>
      </c>
      <c r="E17941">
        <v>6</v>
      </c>
      <c r="F17941">
        <v>6</v>
      </c>
      <c r="G17941" s="1" t="s">
        <v>14</v>
      </c>
      <c r="H17941" s="1" t="s">
        <v>10</v>
      </c>
      <c r="I17941">
        <v>19</v>
      </c>
      <c r="J17941" s="1" t="s">
        <v>36</v>
      </c>
    </row>
    <row r="17942" spans="1:10" x14ac:dyDescent="0.25">
      <c r="A17942">
        <v>1752</v>
      </c>
      <c r="B17942" s="1" t="s">
        <v>12</v>
      </c>
      <c r="C17942" s="7">
        <v>44686.865278865742</v>
      </c>
      <c r="D17942">
        <v>480.00607400000001</v>
      </c>
      <c r="E17942">
        <v>15</v>
      </c>
      <c r="F17942">
        <v>16</v>
      </c>
      <c r="G17942" s="1" t="s">
        <v>13</v>
      </c>
      <c r="H17942" s="1" t="s">
        <v>10</v>
      </c>
      <c r="I17942">
        <v>19</v>
      </c>
      <c r="J17942" s="1" t="s">
        <v>36</v>
      </c>
    </row>
    <row r="17943" spans="1:10" x14ac:dyDescent="0.25">
      <c r="A17943">
        <v>1752</v>
      </c>
      <c r="B17943" s="1" t="s">
        <v>12</v>
      </c>
      <c r="C17943" s="7">
        <v>44686.870834490743</v>
      </c>
      <c r="D17943">
        <v>180.02542500000001</v>
      </c>
      <c r="E17943">
        <v>6</v>
      </c>
      <c r="F17943">
        <v>6</v>
      </c>
      <c r="G17943" s="1" t="s">
        <v>14</v>
      </c>
      <c r="H17943" s="1" t="s">
        <v>10</v>
      </c>
      <c r="I17943">
        <v>19</v>
      </c>
      <c r="J17943" s="1" t="s">
        <v>36</v>
      </c>
    </row>
    <row r="17944" spans="1:10" x14ac:dyDescent="0.25">
      <c r="A17944">
        <v>1752</v>
      </c>
      <c r="B17944" s="1" t="s">
        <v>12</v>
      </c>
      <c r="C17944" s="7">
        <v>44686.872918113426</v>
      </c>
      <c r="D17944">
        <v>179.87418700000001</v>
      </c>
      <c r="E17944">
        <v>6</v>
      </c>
      <c r="F17944">
        <v>6</v>
      </c>
      <c r="G17944" s="1" t="s">
        <v>13</v>
      </c>
      <c r="H17944" s="1" t="s">
        <v>10</v>
      </c>
      <c r="I17944">
        <v>19</v>
      </c>
      <c r="J17944" s="1" t="s">
        <v>36</v>
      </c>
    </row>
    <row r="17945" spans="1:10" x14ac:dyDescent="0.25">
      <c r="A17945">
        <v>1752</v>
      </c>
      <c r="B17945" s="1" t="s">
        <v>12</v>
      </c>
      <c r="C17945" s="7">
        <v>44686.875</v>
      </c>
      <c r="D17945">
        <v>300.08790900000002</v>
      </c>
      <c r="E17945">
        <v>9</v>
      </c>
      <c r="F17945">
        <v>9</v>
      </c>
      <c r="G17945" s="1" t="s">
        <v>13</v>
      </c>
      <c r="H17945" s="1" t="s">
        <v>10</v>
      </c>
      <c r="I17945">
        <v>19</v>
      </c>
      <c r="J17945" s="1" t="s">
        <v>36</v>
      </c>
    </row>
    <row r="17946" spans="1:10" x14ac:dyDescent="0.25">
      <c r="A17946">
        <v>1752</v>
      </c>
      <c r="B17946" s="1" t="s">
        <v>12</v>
      </c>
      <c r="C17946" s="7">
        <v>44686.878473229168</v>
      </c>
      <c r="D17946">
        <v>180.01217500000001</v>
      </c>
      <c r="E17946">
        <v>6</v>
      </c>
      <c r="F17946">
        <v>6</v>
      </c>
      <c r="G17946" s="1" t="s">
        <v>14</v>
      </c>
      <c r="H17946" s="1" t="s">
        <v>10</v>
      </c>
      <c r="I17946">
        <v>19</v>
      </c>
      <c r="J17946" s="1" t="s">
        <v>36</v>
      </c>
    </row>
    <row r="17947" spans="1:10" x14ac:dyDescent="0.25">
      <c r="A17947">
        <v>1752</v>
      </c>
      <c r="B17947" s="1" t="s">
        <v>12</v>
      </c>
      <c r="C17947" s="7">
        <v>44686.88055671296</v>
      </c>
      <c r="D17947">
        <v>480.00125400000002</v>
      </c>
      <c r="E17947">
        <v>15</v>
      </c>
      <c r="F17947">
        <v>16</v>
      </c>
      <c r="G17947" s="1" t="s">
        <v>13</v>
      </c>
      <c r="H17947" s="1" t="s">
        <v>10</v>
      </c>
      <c r="I17947">
        <v>19</v>
      </c>
      <c r="J17947" s="1" t="s">
        <v>36</v>
      </c>
    </row>
    <row r="17948" spans="1:10" x14ac:dyDescent="0.25">
      <c r="A17948">
        <v>1752</v>
      </c>
      <c r="B17948" s="1" t="s">
        <v>12</v>
      </c>
      <c r="C17948" s="7">
        <v>44686.886112280095</v>
      </c>
      <c r="D17948">
        <v>179.99114499999999</v>
      </c>
      <c r="E17948">
        <v>6</v>
      </c>
      <c r="F17948">
        <v>6</v>
      </c>
      <c r="G17948" s="1" t="s">
        <v>14</v>
      </c>
      <c r="H17948" s="1" t="s">
        <v>10</v>
      </c>
      <c r="I17948">
        <v>19</v>
      </c>
      <c r="J17948" s="1" t="s">
        <v>36</v>
      </c>
    </row>
    <row r="17949" spans="1:10" x14ac:dyDescent="0.25">
      <c r="A17949">
        <v>1752</v>
      </c>
      <c r="B17949" s="1" t="s">
        <v>12</v>
      </c>
      <c r="C17949" s="7">
        <v>44686.888195509258</v>
      </c>
      <c r="D17949">
        <v>480.00729999999999</v>
      </c>
      <c r="E17949">
        <v>15</v>
      </c>
      <c r="F17949">
        <v>15</v>
      </c>
      <c r="G17949" s="1" t="s">
        <v>13</v>
      </c>
      <c r="H17949" s="1" t="s">
        <v>10</v>
      </c>
      <c r="I17949">
        <v>19</v>
      </c>
      <c r="J17949" s="1" t="s">
        <v>36</v>
      </c>
    </row>
    <row r="17950" spans="1:10" x14ac:dyDescent="0.25">
      <c r="A17950">
        <v>1752</v>
      </c>
      <c r="B17950" s="1" t="s">
        <v>12</v>
      </c>
      <c r="C17950" s="7">
        <v>44686.893751145835</v>
      </c>
      <c r="D17950">
        <v>300.00335899999999</v>
      </c>
      <c r="E17950">
        <v>6</v>
      </c>
      <c r="F17950">
        <v>10</v>
      </c>
      <c r="G17950" s="1" t="s">
        <v>14</v>
      </c>
      <c r="H17950" s="1" t="s">
        <v>10</v>
      </c>
      <c r="I17950">
        <v>19</v>
      </c>
      <c r="J17950" s="1" t="s">
        <v>36</v>
      </c>
    </row>
    <row r="17951" spans="1:10" x14ac:dyDescent="0.25">
      <c r="A17951">
        <v>1752</v>
      </c>
      <c r="B17951" s="1" t="s">
        <v>12</v>
      </c>
      <c r="C17951" s="7">
        <v>44686.897223414351</v>
      </c>
      <c r="D17951">
        <v>179.98335700000001</v>
      </c>
      <c r="E17951">
        <v>5</v>
      </c>
      <c r="F17951">
        <v>6</v>
      </c>
      <c r="G17951" s="1" t="s">
        <v>13</v>
      </c>
      <c r="H17951" s="1" t="s">
        <v>10</v>
      </c>
      <c r="I17951">
        <v>19</v>
      </c>
      <c r="J17951" s="1" t="s">
        <v>36</v>
      </c>
    </row>
    <row r="17952" spans="1:10" x14ac:dyDescent="0.25">
      <c r="A17952">
        <v>1752</v>
      </c>
      <c r="B17952" s="1" t="s">
        <v>12</v>
      </c>
      <c r="C17952" s="7">
        <v>44686.899306550928</v>
      </c>
      <c r="D17952">
        <v>180.01382100000001</v>
      </c>
      <c r="E17952">
        <v>6</v>
      </c>
      <c r="F17952">
        <v>6</v>
      </c>
      <c r="G17952" s="1" t="s">
        <v>14</v>
      </c>
      <c r="H17952" s="1" t="s">
        <v>10</v>
      </c>
      <c r="I17952">
        <v>19</v>
      </c>
      <c r="J17952" s="1" t="s">
        <v>36</v>
      </c>
    </row>
    <row r="17953" spans="1:10" x14ac:dyDescent="0.25">
      <c r="A17953">
        <v>1752</v>
      </c>
      <c r="B17953" s="1" t="s">
        <v>12</v>
      </c>
      <c r="C17953" s="7">
        <v>44686.901390046296</v>
      </c>
      <c r="D17953">
        <v>480.003491</v>
      </c>
      <c r="E17953">
        <v>15</v>
      </c>
      <c r="F17953">
        <v>15</v>
      </c>
      <c r="G17953" s="1" t="s">
        <v>13</v>
      </c>
      <c r="H17953" s="1" t="s">
        <v>10</v>
      </c>
      <c r="I17953">
        <v>19</v>
      </c>
      <c r="J17953" s="1" t="s">
        <v>36</v>
      </c>
    </row>
    <row r="17954" spans="1:10" x14ac:dyDescent="0.25">
      <c r="A17954">
        <v>1752</v>
      </c>
      <c r="B17954" s="1" t="s">
        <v>12</v>
      </c>
      <c r="C17954" s="7">
        <v>44686.906945636576</v>
      </c>
      <c r="D17954">
        <v>179.984994</v>
      </c>
      <c r="E17954">
        <v>6</v>
      </c>
      <c r="F17954">
        <v>6</v>
      </c>
      <c r="G17954" s="1" t="s">
        <v>14</v>
      </c>
      <c r="H17954" s="1" t="s">
        <v>10</v>
      </c>
      <c r="I17954">
        <v>19</v>
      </c>
      <c r="J17954" s="1" t="s">
        <v>36</v>
      </c>
    </row>
    <row r="17955" spans="1:10" x14ac:dyDescent="0.25">
      <c r="A17955">
        <v>1752</v>
      </c>
      <c r="B17955" s="1" t="s">
        <v>12</v>
      </c>
      <c r="C17955" s="7">
        <v>44686.909028796297</v>
      </c>
      <c r="D17955">
        <v>480.039827</v>
      </c>
      <c r="E17955">
        <v>15</v>
      </c>
      <c r="F17955">
        <v>16</v>
      </c>
      <c r="G17955" s="1" t="s">
        <v>13</v>
      </c>
      <c r="H17955" s="1" t="s">
        <v>10</v>
      </c>
      <c r="I17955">
        <v>19</v>
      </c>
      <c r="J17955" s="1" t="s">
        <v>36</v>
      </c>
    </row>
    <row r="17956" spans="1:10" x14ac:dyDescent="0.25">
      <c r="A17956">
        <v>1752</v>
      </c>
      <c r="B17956" s="1" t="s">
        <v>12</v>
      </c>
      <c r="C17956" s="7">
        <v>44686.914584814818</v>
      </c>
      <c r="D17956">
        <v>179.87136799999999</v>
      </c>
      <c r="E17956">
        <v>6</v>
      </c>
      <c r="F17956">
        <v>6</v>
      </c>
      <c r="G17956" s="1" t="s">
        <v>14</v>
      </c>
      <c r="H17956" s="1" t="s">
        <v>10</v>
      </c>
      <c r="I17956">
        <v>19</v>
      </c>
      <c r="J17956" s="1" t="s">
        <v>36</v>
      </c>
    </row>
    <row r="17957" spans="1:10" x14ac:dyDescent="0.25">
      <c r="A17957">
        <v>1753</v>
      </c>
      <c r="B17957" s="1" t="s">
        <v>8</v>
      </c>
      <c r="C17957" s="7">
        <v>44686.91678939815</v>
      </c>
      <c r="D17957">
        <v>49.515135000000001</v>
      </c>
      <c r="E17957">
        <v>2</v>
      </c>
      <c r="F17957">
        <v>2</v>
      </c>
      <c r="G17957" s="1" t="s">
        <v>13</v>
      </c>
      <c r="H17957" s="1" t="s">
        <v>10</v>
      </c>
      <c r="I17957">
        <v>19</v>
      </c>
      <c r="J17957" s="1" t="s">
        <v>36</v>
      </c>
    </row>
    <row r="17958" spans="1:10" x14ac:dyDescent="0.25">
      <c r="A17958">
        <v>1753</v>
      </c>
      <c r="B17958" s="1" t="s">
        <v>8</v>
      </c>
      <c r="C17958" s="7">
        <v>44686.917362488428</v>
      </c>
      <c r="D17958">
        <v>119.97786499999999</v>
      </c>
      <c r="E17958">
        <v>4</v>
      </c>
      <c r="F17958">
        <v>4</v>
      </c>
      <c r="G17958" s="1" t="s">
        <v>14</v>
      </c>
      <c r="H17958" s="1" t="s">
        <v>10</v>
      </c>
      <c r="I17958">
        <v>19</v>
      </c>
      <c r="J17958" s="1" t="s">
        <v>36</v>
      </c>
    </row>
    <row r="17959" spans="1:10" x14ac:dyDescent="0.25">
      <c r="A17959">
        <v>1753</v>
      </c>
      <c r="B17959" s="1" t="s">
        <v>8</v>
      </c>
      <c r="C17959" s="7">
        <v>44686.918751122685</v>
      </c>
      <c r="D17959">
        <v>299.99061899999998</v>
      </c>
      <c r="E17959">
        <v>8</v>
      </c>
      <c r="F17959">
        <v>9</v>
      </c>
      <c r="G17959" s="1" t="s">
        <v>13</v>
      </c>
      <c r="H17959" s="1" t="s">
        <v>10</v>
      </c>
      <c r="I17959">
        <v>19</v>
      </c>
      <c r="J17959" s="1" t="s">
        <v>36</v>
      </c>
    </row>
    <row r="17960" spans="1:10" x14ac:dyDescent="0.25">
      <c r="A17960">
        <v>1753</v>
      </c>
      <c r="B17960" s="1" t="s">
        <v>8</v>
      </c>
      <c r="C17960" s="7">
        <v>44686.922223229165</v>
      </c>
      <c r="D17960">
        <v>118.703278</v>
      </c>
      <c r="E17960">
        <v>0</v>
      </c>
      <c r="F17960">
        <v>4</v>
      </c>
      <c r="G17960" s="1" t="s">
        <v>14</v>
      </c>
      <c r="H17960" s="1" t="s">
        <v>10</v>
      </c>
      <c r="I17960">
        <v>19</v>
      </c>
      <c r="J17960" s="1" t="s">
        <v>36</v>
      </c>
    </row>
    <row r="17961" spans="1:10" x14ac:dyDescent="0.25">
      <c r="A17961">
        <v>1753</v>
      </c>
      <c r="B17961" s="1" t="s">
        <v>8</v>
      </c>
      <c r="C17961" s="7">
        <v>44686.923597106485</v>
      </c>
      <c r="D17961">
        <v>3001.2090750000002</v>
      </c>
      <c r="E17961">
        <v>0</v>
      </c>
      <c r="F17961">
        <v>98</v>
      </c>
      <c r="G17961" s="1" t="s">
        <v>9</v>
      </c>
      <c r="H17961" s="1" t="s">
        <v>10</v>
      </c>
      <c r="I17961">
        <v>19</v>
      </c>
      <c r="J17961" s="1" t="s">
        <v>36</v>
      </c>
    </row>
    <row r="17962" spans="1:10" x14ac:dyDescent="0.25">
      <c r="A17962">
        <v>1753</v>
      </c>
      <c r="B17962" s="1" t="s">
        <v>8</v>
      </c>
      <c r="C17962" s="7">
        <v>44686.958333333336</v>
      </c>
      <c r="D17962">
        <v>418.76533899999998</v>
      </c>
      <c r="E17962">
        <v>0</v>
      </c>
      <c r="F17962">
        <v>14</v>
      </c>
      <c r="G17962" s="1" t="s">
        <v>9</v>
      </c>
      <c r="H17962" s="1" t="s">
        <v>10</v>
      </c>
      <c r="I17962">
        <v>19</v>
      </c>
      <c r="J17962" s="1" t="s">
        <v>36</v>
      </c>
    </row>
    <row r="17963" spans="1:10" x14ac:dyDescent="0.25">
      <c r="A17963">
        <v>1753</v>
      </c>
      <c r="B17963" s="1" t="s">
        <v>8</v>
      </c>
      <c r="C17963" s="7">
        <v>44686.963180150466</v>
      </c>
      <c r="D17963">
        <v>3181.234661</v>
      </c>
      <c r="E17963">
        <v>0</v>
      </c>
      <c r="F17963">
        <v>103</v>
      </c>
      <c r="G17963" s="1" t="s">
        <v>9</v>
      </c>
      <c r="H17963" s="1" t="s">
        <v>10</v>
      </c>
      <c r="I17963">
        <v>19</v>
      </c>
      <c r="J17963" s="1" t="s">
        <v>36</v>
      </c>
    </row>
    <row r="17964" spans="1:10" x14ac:dyDescent="0.25">
      <c r="A17964">
        <v>1753</v>
      </c>
      <c r="B17964" s="1" t="s">
        <v>8</v>
      </c>
      <c r="C17964" s="7">
        <v>44687</v>
      </c>
      <c r="D17964">
        <v>3600</v>
      </c>
      <c r="E17964">
        <v>0</v>
      </c>
      <c r="F17964">
        <v>118</v>
      </c>
      <c r="G17964" s="1" t="s">
        <v>9</v>
      </c>
      <c r="H17964" s="1" t="s">
        <v>10</v>
      </c>
      <c r="I17964">
        <v>19</v>
      </c>
      <c r="J17964" s="1" t="s">
        <v>37</v>
      </c>
    </row>
    <row r="17965" spans="1:10" x14ac:dyDescent="0.25">
      <c r="A17965">
        <v>1753</v>
      </c>
      <c r="B17965" s="1" t="s">
        <v>8</v>
      </c>
      <c r="C17965" s="7">
        <v>44687.041666666664</v>
      </c>
      <c r="D17965">
        <v>3600</v>
      </c>
      <c r="E17965">
        <v>0</v>
      </c>
      <c r="F17965">
        <v>117</v>
      </c>
      <c r="G17965" s="1" t="s">
        <v>9</v>
      </c>
      <c r="H17965" s="1" t="s">
        <v>10</v>
      </c>
      <c r="I17965">
        <v>19</v>
      </c>
      <c r="J17965" s="1" t="s">
        <v>37</v>
      </c>
    </row>
    <row r="17966" spans="1:10" x14ac:dyDescent="0.25">
      <c r="A17966">
        <v>1753</v>
      </c>
      <c r="B17966" s="1" t="s">
        <v>8</v>
      </c>
      <c r="C17966" s="7">
        <v>44687.083333333336</v>
      </c>
      <c r="D17966">
        <v>3600</v>
      </c>
      <c r="E17966">
        <v>0</v>
      </c>
      <c r="F17966">
        <v>117</v>
      </c>
      <c r="G17966" s="1" t="s">
        <v>9</v>
      </c>
      <c r="H17966" s="1" t="s">
        <v>10</v>
      </c>
      <c r="I17966">
        <v>19</v>
      </c>
      <c r="J17966" s="1" t="s">
        <v>37</v>
      </c>
    </row>
    <row r="17967" spans="1:10" x14ac:dyDescent="0.25">
      <c r="A17967">
        <v>1753</v>
      </c>
      <c r="B17967" s="1" t="s">
        <v>8</v>
      </c>
      <c r="C17967" s="7">
        <v>44687.125</v>
      </c>
      <c r="D17967">
        <v>3600</v>
      </c>
      <c r="E17967">
        <v>0</v>
      </c>
      <c r="F17967">
        <v>117</v>
      </c>
      <c r="G17967" s="1" t="s">
        <v>9</v>
      </c>
      <c r="H17967" s="1" t="s">
        <v>10</v>
      </c>
      <c r="I17967">
        <v>19</v>
      </c>
      <c r="J17967" s="1" t="s">
        <v>37</v>
      </c>
    </row>
    <row r="17968" spans="1:10" x14ac:dyDescent="0.25">
      <c r="A17968">
        <v>1753</v>
      </c>
      <c r="B17968" s="1" t="s">
        <v>8</v>
      </c>
      <c r="C17968" s="7">
        <v>44687.166666666664</v>
      </c>
      <c r="D17968">
        <v>3600</v>
      </c>
      <c r="E17968">
        <v>0</v>
      </c>
      <c r="F17968">
        <v>118</v>
      </c>
      <c r="G17968" s="1" t="s">
        <v>9</v>
      </c>
      <c r="H17968" s="1" t="s">
        <v>10</v>
      </c>
      <c r="I17968">
        <v>19</v>
      </c>
      <c r="J17968" s="1" t="s">
        <v>37</v>
      </c>
    </row>
    <row r="17969" spans="1:10" x14ac:dyDescent="0.25">
      <c r="A17969">
        <v>1753</v>
      </c>
      <c r="B17969" s="1" t="s">
        <v>8</v>
      </c>
      <c r="C17969" s="7">
        <v>44687.208333333336</v>
      </c>
      <c r="D17969">
        <v>3600</v>
      </c>
      <c r="E17969">
        <v>0</v>
      </c>
      <c r="F17969">
        <v>117</v>
      </c>
      <c r="G17969" s="1" t="s">
        <v>9</v>
      </c>
      <c r="H17969" s="1" t="s">
        <v>10</v>
      </c>
      <c r="I17969">
        <v>19</v>
      </c>
      <c r="J17969" s="1" t="s">
        <v>37</v>
      </c>
    </row>
    <row r="17970" spans="1:10" x14ac:dyDescent="0.25">
      <c r="A17970">
        <v>1754</v>
      </c>
      <c r="B17970" s="1" t="s">
        <v>11</v>
      </c>
      <c r="C17970" s="7">
        <v>44687.25</v>
      </c>
      <c r="D17970">
        <v>853.41466100000002</v>
      </c>
      <c r="E17970">
        <v>0</v>
      </c>
      <c r="F17970">
        <v>28</v>
      </c>
      <c r="G17970" s="1" t="s">
        <v>9</v>
      </c>
      <c r="H17970" s="1" t="s">
        <v>10</v>
      </c>
      <c r="I17970">
        <v>19</v>
      </c>
      <c r="J17970" s="1" t="s">
        <v>37</v>
      </c>
    </row>
    <row r="17971" spans="1:10" x14ac:dyDescent="0.25">
      <c r="A17971">
        <v>1754</v>
      </c>
      <c r="B17971" s="1" t="s">
        <v>11</v>
      </c>
      <c r="C17971" s="7">
        <v>44687.259877476848</v>
      </c>
      <c r="D17971">
        <v>346.681487</v>
      </c>
      <c r="E17971">
        <v>10</v>
      </c>
      <c r="F17971">
        <v>11</v>
      </c>
      <c r="G17971" s="1" t="s">
        <v>13</v>
      </c>
      <c r="H17971" s="1" t="s">
        <v>10</v>
      </c>
      <c r="I17971">
        <v>19</v>
      </c>
      <c r="J17971" s="1" t="s">
        <v>37</v>
      </c>
    </row>
    <row r="17972" spans="1:10" x14ac:dyDescent="0.25">
      <c r="A17972">
        <v>1754</v>
      </c>
      <c r="B17972" s="1" t="s">
        <v>11</v>
      </c>
      <c r="C17972" s="7">
        <v>44687.263890000002</v>
      </c>
      <c r="D17972">
        <v>101.73353899999999</v>
      </c>
      <c r="E17972">
        <v>0</v>
      </c>
      <c r="F17972">
        <v>3</v>
      </c>
      <c r="G17972" s="1" t="s">
        <v>14</v>
      </c>
      <c r="H17972" s="1" t="s">
        <v>10</v>
      </c>
      <c r="I17972">
        <v>19</v>
      </c>
      <c r="J17972" s="1" t="s">
        <v>37</v>
      </c>
    </row>
    <row r="17973" spans="1:10" x14ac:dyDescent="0.25">
      <c r="A17973">
        <v>1754</v>
      </c>
      <c r="B17973" s="1" t="s">
        <v>11</v>
      </c>
      <c r="C17973" s="7">
        <v>44687.265067465276</v>
      </c>
      <c r="D17973">
        <v>169.431861</v>
      </c>
      <c r="E17973">
        <v>0</v>
      </c>
      <c r="F17973">
        <v>6</v>
      </c>
      <c r="G17973" s="1" t="s">
        <v>9</v>
      </c>
      <c r="H17973" s="1" t="s">
        <v>10</v>
      </c>
      <c r="I17973">
        <v>19</v>
      </c>
      <c r="J17973" s="1" t="s">
        <v>37</v>
      </c>
    </row>
    <row r="17974" spans="1:10" x14ac:dyDescent="0.25">
      <c r="A17974">
        <v>1754</v>
      </c>
      <c r="B17974" s="1" t="s">
        <v>11</v>
      </c>
      <c r="C17974" s="7">
        <v>44687.267028483795</v>
      </c>
      <c r="D17974">
        <v>148.83732499999999</v>
      </c>
      <c r="E17974">
        <v>4</v>
      </c>
      <c r="F17974">
        <v>5</v>
      </c>
      <c r="G17974" s="1" t="s">
        <v>13</v>
      </c>
      <c r="H17974" s="1" t="s">
        <v>10</v>
      </c>
      <c r="I17974">
        <v>19</v>
      </c>
      <c r="J17974" s="1" t="s">
        <v>37</v>
      </c>
    </row>
    <row r="17975" spans="1:10" x14ac:dyDescent="0.25">
      <c r="A17975">
        <v>1754</v>
      </c>
      <c r="B17975" s="1" t="s">
        <v>11</v>
      </c>
      <c r="C17975" s="7">
        <v>44687.268751134259</v>
      </c>
      <c r="D17975">
        <v>60.010063000000002</v>
      </c>
      <c r="E17975">
        <v>2</v>
      </c>
      <c r="F17975">
        <v>2</v>
      </c>
      <c r="G17975" s="1" t="s">
        <v>14</v>
      </c>
      <c r="H17975" s="1" t="s">
        <v>10</v>
      </c>
      <c r="I17975">
        <v>19</v>
      </c>
      <c r="J17975" s="1" t="s">
        <v>37</v>
      </c>
    </row>
    <row r="17976" spans="1:10" x14ac:dyDescent="0.25">
      <c r="A17976">
        <v>1754</v>
      </c>
      <c r="B17976" s="1" t="s">
        <v>11</v>
      </c>
      <c r="C17976" s="7">
        <v>44687.269445694445</v>
      </c>
      <c r="D17976">
        <v>179.982755</v>
      </c>
      <c r="E17976">
        <v>5</v>
      </c>
      <c r="F17976">
        <v>6</v>
      </c>
      <c r="G17976" s="1" t="s">
        <v>13</v>
      </c>
      <c r="H17976" s="1" t="s">
        <v>10</v>
      </c>
      <c r="I17976">
        <v>19</v>
      </c>
      <c r="J17976" s="1" t="s">
        <v>37</v>
      </c>
    </row>
    <row r="17977" spans="1:10" x14ac:dyDescent="0.25">
      <c r="A17977">
        <v>1754</v>
      </c>
      <c r="B17977" s="1" t="s">
        <v>11</v>
      </c>
      <c r="C17977" s="7">
        <v>44687.271528831021</v>
      </c>
      <c r="D17977">
        <v>244.77370999999999</v>
      </c>
      <c r="E17977">
        <v>3</v>
      </c>
      <c r="F17977">
        <v>8</v>
      </c>
      <c r="G17977" s="1" t="s">
        <v>14</v>
      </c>
      <c r="H17977" s="1" t="s">
        <v>10</v>
      </c>
      <c r="I17977">
        <v>19</v>
      </c>
      <c r="J17977" s="1" t="s">
        <v>37</v>
      </c>
    </row>
    <row r="17978" spans="1:10" x14ac:dyDescent="0.25">
      <c r="A17978">
        <v>1754</v>
      </c>
      <c r="B17978" s="1" t="s">
        <v>11</v>
      </c>
      <c r="C17978" s="7">
        <v>44687.274361863427</v>
      </c>
      <c r="D17978">
        <v>76.687521000000004</v>
      </c>
      <c r="E17978">
        <v>0</v>
      </c>
      <c r="F17978">
        <v>2</v>
      </c>
      <c r="G17978" s="1" t="s">
        <v>9</v>
      </c>
      <c r="H17978" s="1" t="s">
        <v>10</v>
      </c>
      <c r="I17978">
        <v>19</v>
      </c>
      <c r="J17978" s="1" t="s">
        <v>37</v>
      </c>
    </row>
    <row r="17979" spans="1:10" x14ac:dyDescent="0.25">
      <c r="A17979">
        <v>1754</v>
      </c>
      <c r="B17979" s="1" t="s">
        <v>11</v>
      </c>
      <c r="C17979" s="7">
        <v>44687.275249444443</v>
      </c>
      <c r="D17979">
        <v>338.529132</v>
      </c>
      <c r="E17979">
        <v>11</v>
      </c>
      <c r="F17979">
        <v>11</v>
      </c>
      <c r="G17979" s="1" t="s">
        <v>13</v>
      </c>
      <c r="H17979" s="1" t="s">
        <v>10</v>
      </c>
      <c r="I17979">
        <v>19</v>
      </c>
      <c r="J17979" s="1" t="s">
        <v>37</v>
      </c>
    </row>
    <row r="17980" spans="1:10" x14ac:dyDescent="0.25">
      <c r="A17980">
        <v>1754</v>
      </c>
      <c r="B17980" s="1" t="s">
        <v>11</v>
      </c>
      <c r="C17980" s="7">
        <v>44687.279167615743</v>
      </c>
      <c r="D17980">
        <v>180.582132</v>
      </c>
      <c r="E17980">
        <v>1</v>
      </c>
      <c r="F17980">
        <v>6</v>
      </c>
      <c r="G17980" s="1" t="s">
        <v>14</v>
      </c>
      <c r="H17980" s="1" t="s">
        <v>10</v>
      </c>
      <c r="I17980">
        <v>19</v>
      </c>
      <c r="J17980" s="1" t="s">
        <v>37</v>
      </c>
    </row>
    <row r="17981" spans="1:10" x14ac:dyDescent="0.25">
      <c r="A17981">
        <v>1754</v>
      </c>
      <c r="B17981" s="1" t="s">
        <v>11</v>
      </c>
      <c r="C17981" s="7">
        <v>44687.281330532409</v>
      </c>
      <c r="D17981">
        <v>533.12860799999999</v>
      </c>
      <c r="E17981">
        <v>17</v>
      </c>
      <c r="F17981">
        <v>17</v>
      </c>
      <c r="G17981" s="1" t="s">
        <v>13</v>
      </c>
      <c r="H17981" s="1" t="s">
        <v>10</v>
      </c>
      <c r="I17981">
        <v>19</v>
      </c>
      <c r="J17981" s="1" t="s">
        <v>37</v>
      </c>
    </row>
    <row r="17982" spans="1:10" x14ac:dyDescent="0.25">
      <c r="A17982">
        <v>1754</v>
      </c>
      <c r="B17982" s="1" t="s">
        <v>11</v>
      </c>
      <c r="C17982" s="7">
        <v>44687.287501006947</v>
      </c>
      <c r="D17982">
        <v>120.002391</v>
      </c>
      <c r="E17982">
        <v>4</v>
      </c>
      <c r="F17982">
        <v>4</v>
      </c>
      <c r="G17982" s="1" t="s">
        <v>14</v>
      </c>
      <c r="H17982" s="1" t="s">
        <v>10</v>
      </c>
      <c r="I17982">
        <v>19</v>
      </c>
      <c r="J17982" s="1" t="s">
        <v>37</v>
      </c>
    </row>
    <row r="17983" spans="1:10" x14ac:dyDescent="0.25">
      <c r="A17983">
        <v>1754</v>
      </c>
      <c r="B17983" s="1" t="s">
        <v>11</v>
      </c>
      <c r="C17983" s="7">
        <v>44687.288889918978</v>
      </c>
      <c r="D17983">
        <v>240.53959599999999</v>
      </c>
      <c r="E17983">
        <v>7</v>
      </c>
      <c r="F17983">
        <v>8</v>
      </c>
      <c r="G17983" s="1" t="s">
        <v>13</v>
      </c>
      <c r="H17983" s="1" t="s">
        <v>10</v>
      </c>
      <c r="I17983">
        <v>19</v>
      </c>
      <c r="J17983" s="1" t="s">
        <v>37</v>
      </c>
    </row>
    <row r="17984" spans="1:10" x14ac:dyDescent="0.25">
      <c r="A17984">
        <v>1754</v>
      </c>
      <c r="B17984" s="1" t="s">
        <v>11</v>
      </c>
      <c r="C17984" s="7">
        <v>44687.291666666664</v>
      </c>
      <c r="D17984">
        <v>180.09968900000001</v>
      </c>
      <c r="E17984">
        <v>6</v>
      </c>
      <c r="F17984">
        <v>6</v>
      </c>
      <c r="G17984" s="1" t="s">
        <v>14</v>
      </c>
      <c r="H17984" s="1" t="s">
        <v>10</v>
      </c>
      <c r="I17984">
        <v>19</v>
      </c>
      <c r="J17984" s="1" t="s">
        <v>37</v>
      </c>
    </row>
    <row r="17985" spans="1:10" x14ac:dyDescent="0.25">
      <c r="A17985">
        <v>1754</v>
      </c>
      <c r="B17985" s="1" t="s">
        <v>11</v>
      </c>
      <c r="C17985" s="7">
        <v>44687.293751145837</v>
      </c>
      <c r="D17985">
        <v>479.989823</v>
      </c>
      <c r="E17985">
        <v>15</v>
      </c>
      <c r="F17985">
        <v>16</v>
      </c>
      <c r="G17985" s="1" t="s">
        <v>13</v>
      </c>
      <c r="H17985" s="1" t="s">
        <v>10</v>
      </c>
      <c r="I17985">
        <v>19</v>
      </c>
      <c r="J17985" s="1" t="s">
        <v>37</v>
      </c>
    </row>
    <row r="17986" spans="1:10" x14ac:dyDescent="0.25">
      <c r="A17986">
        <v>1754</v>
      </c>
      <c r="B17986" s="1" t="s">
        <v>11</v>
      </c>
      <c r="C17986" s="7">
        <v>44687.29930658565</v>
      </c>
      <c r="D17986">
        <v>180.01005900000001</v>
      </c>
      <c r="E17986">
        <v>6</v>
      </c>
      <c r="F17986">
        <v>6</v>
      </c>
      <c r="G17986" s="1" t="s">
        <v>14</v>
      </c>
      <c r="H17986" s="1" t="s">
        <v>10</v>
      </c>
      <c r="I17986">
        <v>19</v>
      </c>
      <c r="J17986" s="1" t="s">
        <v>37</v>
      </c>
    </row>
    <row r="17987" spans="1:10" x14ac:dyDescent="0.25">
      <c r="A17987">
        <v>1754</v>
      </c>
      <c r="B17987" s="1" t="s">
        <v>11</v>
      </c>
      <c r="C17987" s="7">
        <v>44687.301390034721</v>
      </c>
      <c r="D17987">
        <v>480.00170200000002</v>
      </c>
      <c r="E17987">
        <v>15</v>
      </c>
      <c r="F17987">
        <v>15</v>
      </c>
      <c r="G17987" s="1" t="s">
        <v>13</v>
      </c>
      <c r="H17987" s="1" t="s">
        <v>10</v>
      </c>
      <c r="I17987">
        <v>19</v>
      </c>
      <c r="J17987" s="1" t="s">
        <v>37</v>
      </c>
    </row>
    <row r="17988" spans="1:10" x14ac:dyDescent="0.25">
      <c r="A17988">
        <v>1754</v>
      </c>
      <c r="B17988" s="1" t="s">
        <v>11</v>
      </c>
      <c r="C17988" s="7">
        <v>44687.306945613425</v>
      </c>
      <c r="D17988">
        <v>179.97012100000001</v>
      </c>
      <c r="E17988">
        <v>6</v>
      </c>
      <c r="F17988">
        <v>6</v>
      </c>
      <c r="G17988" s="1" t="s">
        <v>14</v>
      </c>
      <c r="H17988" s="1" t="s">
        <v>10</v>
      </c>
      <c r="I17988">
        <v>19</v>
      </c>
      <c r="J17988" s="1" t="s">
        <v>37</v>
      </c>
    </row>
    <row r="17989" spans="1:10" x14ac:dyDescent="0.25">
      <c r="A17989">
        <v>1754</v>
      </c>
      <c r="B17989" s="1" t="s">
        <v>11</v>
      </c>
      <c r="C17989" s="7">
        <v>44687.309028599535</v>
      </c>
      <c r="D17989">
        <v>480.01637799999997</v>
      </c>
      <c r="E17989">
        <v>15</v>
      </c>
      <c r="F17989">
        <v>16</v>
      </c>
      <c r="G17989" s="1" t="s">
        <v>13</v>
      </c>
      <c r="H17989" s="1" t="s">
        <v>10</v>
      </c>
      <c r="I17989">
        <v>19</v>
      </c>
      <c r="J17989" s="1" t="s">
        <v>37</v>
      </c>
    </row>
    <row r="17990" spans="1:10" x14ac:dyDescent="0.25">
      <c r="A17990">
        <v>1754</v>
      </c>
      <c r="B17990" s="1" t="s">
        <v>11</v>
      </c>
      <c r="C17990" s="7">
        <v>44687.314584340274</v>
      </c>
      <c r="D17990">
        <v>180.01230799999999</v>
      </c>
      <c r="E17990">
        <v>6</v>
      </c>
      <c r="F17990">
        <v>6</v>
      </c>
      <c r="G17990" s="1" t="s">
        <v>14</v>
      </c>
      <c r="H17990" s="1" t="s">
        <v>10</v>
      </c>
      <c r="I17990">
        <v>19</v>
      </c>
      <c r="J17990" s="1" t="s">
        <v>37</v>
      </c>
    </row>
    <row r="17991" spans="1:10" x14ac:dyDescent="0.25">
      <c r="A17991">
        <v>1754</v>
      </c>
      <c r="B17991" s="1" t="s">
        <v>11</v>
      </c>
      <c r="C17991" s="7">
        <v>44687.316667824074</v>
      </c>
      <c r="D17991">
        <v>479.99212399999999</v>
      </c>
      <c r="E17991">
        <v>15</v>
      </c>
      <c r="F17991">
        <v>15</v>
      </c>
      <c r="G17991" s="1" t="s">
        <v>13</v>
      </c>
      <c r="H17991" s="1" t="s">
        <v>10</v>
      </c>
      <c r="I17991">
        <v>19</v>
      </c>
      <c r="J17991" s="1" t="s">
        <v>37</v>
      </c>
    </row>
    <row r="17992" spans="1:10" x14ac:dyDescent="0.25">
      <c r="A17992">
        <v>1754</v>
      </c>
      <c r="B17992" s="1" t="s">
        <v>11</v>
      </c>
      <c r="C17992" s="7">
        <v>44687.322223287039</v>
      </c>
      <c r="D17992">
        <v>179.99731</v>
      </c>
      <c r="E17992">
        <v>6</v>
      </c>
      <c r="F17992">
        <v>6</v>
      </c>
      <c r="G17992" s="1" t="s">
        <v>14</v>
      </c>
      <c r="H17992" s="1" t="s">
        <v>10</v>
      </c>
      <c r="I17992">
        <v>19</v>
      </c>
      <c r="J17992" s="1" t="s">
        <v>37</v>
      </c>
    </row>
    <row r="17993" spans="1:10" x14ac:dyDescent="0.25">
      <c r="A17993">
        <v>1754</v>
      </c>
      <c r="B17993" s="1" t="s">
        <v>11</v>
      </c>
      <c r="C17993" s="7">
        <v>44687.324306585651</v>
      </c>
      <c r="D17993">
        <v>480.01897200000002</v>
      </c>
      <c r="E17993">
        <v>15</v>
      </c>
      <c r="F17993">
        <v>16</v>
      </c>
      <c r="G17993" s="1" t="s">
        <v>13</v>
      </c>
      <c r="H17993" s="1" t="s">
        <v>10</v>
      </c>
      <c r="I17993">
        <v>19</v>
      </c>
      <c r="J17993" s="1" t="s">
        <v>37</v>
      </c>
    </row>
    <row r="17994" spans="1:10" x14ac:dyDescent="0.25">
      <c r="A17994">
        <v>1754</v>
      </c>
      <c r="B17994" s="1" t="s">
        <v>11</v>
      </c>
      <c r="C17994" s="7">
        <v>44687.329862361112</v>
      </c>
      <c r="D17994">
        <v>179.975639</v>
      </c>
      <c r="E17994">
        <v>6</v>
      </c>
      <c r="F17994">
        <v>6</v>
      </c>
      <c r="G17994" s="1" t="s">
        <v>14</v>
      </c>
      <c r="H17994" s="1" t="s">
        <v>10</v>
      </c>
      <c r="I17994">
        <v>19</v>
      </c>
      <c r="J17994" s="1" t="s">
        <v>37</v>
      </c>
    </row>
    <row r="17995" spans="1:10" x14ac:dyDescent="0.25">
      <c r="A17995">
        <v>1754</v>
      </c>
      <c r="B17995" s="1" t="s">
        <v>11</v>
      </c>
      <c r="C17995" s="7">
        <v>44687.331945416663</v>
      </c>
      <c r="D17995">
        <v>119.915875</v>
      </c>
      <c r="E17995">
        <v>4</v>
      </c>
      <c r="F17995">
        <v>4</v>
      </c>
      <c r="G17995" s="1" t="s">
        <v>13</v>
      </c>
      <c r="H17995" s="1" t="s">
        <v>10</v>
      </c>
      <c r="I17995">
        <v>19</v>
      </c>
      <c r="J17995" s="1" t="s">
        <v>37</v>
      </c>
    </row>
    <row r="17996" spans="1:10" x14ac:dyDescent="0.25">
      <c r="A17996">
        <v>1754</v>
      </c>
      <c r="B17996" s="1" t="s">
        <v>11</v>
      </c>
      <c r="C17996" s="7">
        <v>44687.333333333336</v>
      </c>
      <c r="D17996">
        <v>60.072364999999998</v>
      </c>
      <c r="E17996">
        <v>1</v>
      </c>
      <c r="F17996">
        <v>1</v>
      </c>
      <c r="G17996" s="1" t="s">
        <v>13</v>
      </c>
      <c r="H17996" s="1" t="s">
        <v>10</v>
      </c>
      <c r="I17996">
        <v>19</v>
      </c>
      <c r="J17996" s="1" t="s">
        <v>37</v>
      </c>
    </row>
    <row r="17997" spans="1:10" x14ac:dyDescent="0.25">
      <c r="A17997">
        <v>1754</v>
      </c>
      <c r="B17997" s="1" t="s">
        <v>11</v>
      </c>
      <c r="C17997" s="7">
        <v>44687.334028611112</v>
      </c>
      <c r="D17997">
        <v>134.777997</v>
      </c>
      <c r="E17997">
        <v>0</v>
      </c>
      <c r="F17997">
        <v>5</v>
      </c>
      <c r="G17997" s="1" t="s">
        <v>14</v>
      </c>
      <c r="H17997" s="1" t="s">
        <v>10</v>
      </c>
      <c r="I17997">
        <v>19</v>
      </c>
      <c r="J17997" s="1" t="s">
        <v>37</v>
      </c>
    </row>
    <row r="17998" spans="1:10" x14ac:dyDescent="0.25">
      <c r="A17998">
        <v>1754</v>
      </c>
      <c r="B17998" s="1" t="s">
        <v>11</v>
      </c>
      <c r="C17998" s="7">
        <v>44687.335588541668</v>
      </c>
      <c r="D17998">
        <v>691.26389600000005</v>
      </c>
      <c r="E17998">
        <v>0</v>
      </c>
      <c r="F17998">
        <v>22</v>
      </c>
      <c r="G17998" s="1" t="s">
        <v>9</v>
      </c>
      <c r="H17998" s="1" t="s">
        <v>10</v>
      </c>
      <c r="I17998">
        <v>19</v>
      </c>
      <c r="J17998" s="1" t="s">
        <v>37</v>
      </c>
    </row>
    <row r="17999" spans="1:10" x14ac:dyDescent="0.25">
      <c r="A17999">
        <v>1754</v>
      </c>
      <c r="B17999" s="1" t="s">
        <v>11</v>
      </c>
      <c r="C17999" s="7">
        <v>44687.343589282405</v>
      </c>
      <c r="D17999">
        <v>313.95513199999999</v>
      </c>
      <c r="E17999">
        <v>10</v>
      </c>
      <c r="F17999">
        <v>11</v>
      </c>
      <c r="G17999" s="1" t="s">
        <v>13</v>
      </c>
      <c r="H17999" s="1" t="s">
        <v>10</v>
      </c>
      <c r="I17999">
        <v>19</v>
      </c>
      <c r="J17999" s="1" t="s">
        <v>37</v>
      </c>
    </row>
    <row r="18000" spans="1:10" x14ac:dyDescent="0.25">
      <c r="A18000">
        <v>1754</v>
      </c>
      <c r="B18000" s="1" t="s">
        <v>11</v>
      </c>
      <c r="C18000" s="7">
        <v>44687.347223020835</v>
      </c>
      <c r="D18000">
        <v>142.48098999999999</v>
      </c>
      <c r="E18000">
        <v>0</v>
      </c>
      <c r="F18000">
        <v>4</v>
      </c>
      <c r="G18000" s="1" t="s">
        <v>14</v>
      </c>
      <c r="H18000" s="1" t="s">
        <v>10</v>
      </c>
      <c r="I18000">
        <v>19</v>
      </c>
      <c r="J18000" s="1" t="s">
        <v>37</v>
      </c>
    </row>
    <row r="18001" spans="1:10" x14ac:dyDescent="0.25">
      <c r="A18001">
        <v>1754</v>
      </c>
      <c r="B18001" s="1" t="s">
        <v>11</v>
      </c>
      <c r="C18001" s="7">
        <v>44687.348872106479</v>
      </c>
      <c r="D18001">
        <v>82.927082999999996</v>
      </c>
      <c r="E18001">
        <v>0</v>
      </c>
      <c r="F18001">
        <v>3</v>
      </c>
      <c r="G18001" s="1" t="s">
        <v>9</v>
      </c>
      <c r="H18001" s="1" t="s">
        <v>10</v>
      </c>
      <c r="I18001">
        <v>19</v>
      </c>
      <c r="J18001" s="1" t="s">
        <v>37</v>
      </c>
    </row>
    <row r="18002" spans="1:10" x14ac:dyDescent="0.25">
      <c r="A18002">
        <v>1754</v>
      </c>
      <c r="B18002" s="1" t="s">
        <v>11</v>
      </c>
      <c r="C18002" s="7">
        <v>44687.34983190972</v>
      </c>
      <c r="D18002">
        <v>374.63583599999998</v>
      </c>
      <c r="E18002">
        <v>12</v>
      </c>
      <c r="F18002">
        <v>12</v>
      </c>
      <c r="G18002" s="1" t="s">
        <v>13</v>
      </c>
      <c r="H18002" s="1" t="s">
        <v>10</v>
      </c>
      <c r="I18002">
        <v>19</v>
      </c>
      <c r="J18002" s="1" t="s">
        <v>37</v>
      </c>
    </row>
    <row r="18003" spans="1:10" x14ac:dyDescent="0.25">
      <c r="A18003">
        <v>1754</v>
      </c>
      <c r="B18003" s="1" t="s">
        <v>11</v>
      </c>
      <c r="C18003" s="7">
        <v>44687.354167974539</v>
      </c>
      <c r="D18003">
        <v>239.97763399999999</v>
      </c>
      <c r="E18003">
        <v>7</v>
      </c>
      <c r="F18003">
        <v>8</v>
      </c>
      <c r="G18003" s="1" t="s">
        <v>14</v>
      </c>
      <c r="H18003" s="1" t="s">
        <v>10</v>
      </c>
      <c r="I18003">
        <v>19</v>
      </c>
      <c r="J18003" s="1" t="s">
        <v>37</v>
      </c>
    </row>
    <row r="18004" spans="1:10" x14ac:dyDescent="0.25">
      <c r="A18004">
        <v>1754</v>
      </c>
      <c r="B18004" s="1" t="s">
        <v>11</v>
      </c>
      <c r="C18004" s="7">
        <v>44687.356945486114</v>
      </c>
      <c r="D18004">
        <v>600.01025300000003</v>
      </c>
      <c r="E18004">
        <v>18</v>
      </c>
      <c r="F18004">
        <v>19</v>
      </c>
      <c r="G18004" s="1" t="s">
        <v>13</v>
      </c>
      <c r="H18004" s="1" t="s">
        <v>10</v>
      </c>
      <c r="I18004">
        <v>19</v>
      </c>
      <c r="J18004" s="1" t="s">
        <v>37</v>
      </c>
    </row>
    <row r="18005" spans="1:10" x14ac:dyDescent="0.25">
      <c r="A18005">
        <v>1754</v>
      </c>
      <c r="B18005" s="1" t="s">
        <v>11</v>
      </c>
      <c r="C18005" s="7">
        <v>44687.363890057874</v>
      </c>
      <c r="D18005">
        <v>261.90745199999998</v>
      </c>
      <c r="E18005">
        <v>1</v>
      </c>
      <c r="F18005">
        <v>9</v>
      </c>
      <c r="G18005" s="1" t="s">
        <v>14</v>
      </c>
      <c r="H18005" s="1" t="s">
        <v>10</v>
      </c>
      <c r="I18005">
        <v>19</v>
      </c>
      <c r="J18005" s="1" t="s">
        <v>37</v>
      </c>
    </row>
    <row r="18006" spans="1:10" x14ac:dyDescent="0.25">
      <c r="A18006">
        <v>1754</v>
      </c>
      <c r="B18006" s="1" t="s">
        <v>11</v>
      </c>
      <c r="C18006" s="7">
        <v>44687.366921388886</v>
      </c>
      <c r="D18006">
        <v>697.99136199999998</v>
      </c>
      <c r="E18006">
        <v>0</v>
      </c>
      <c r="F18006">
        <v>23</v>
      </c>
      <c r="G18006" s="1" t="s">
        <v>16</v>
      </c>
      <c r="H18006" s="1" t="s">
        <v>10</v>
      </c>
      <c r="I18006">
        <v>19</v>
      </c>
      <c r="J18006" s="1" t="s">
        <v>37</v>
      </c>
    </row>
    <row r="18007" spans="1:10" x14ac:dyDescent="0.25">
      <c r="A18007">
        <v>1754</v>
      </c>
      <c r="B18007" s="1" t="s">
        <v>11</v>
      </c>
      <c r="C18007" s="7">
        <v>44687.375</v>
      </c>
      <c r="D18007">
        <v>858.46001200000001</v>
      </c>
      <c r="E18007">
        <v>0</v>
      </c>
      <c r="F18007">
        <v>28</v>
      </c>
      <c r="G18007" s="1" t="s">
        <v>16</v>
      </c>
      <c r="H18007" s="1" t="s">
        <v>10</v>
      </c>
      <c r="I18007">
        <v>19</v>
      </c>
      <c r="J18007" s="1" t="s">
        <v>37</v>
      </c>
    </row>
    <row r="18008" spans="1:10" x14ac:dyDescent="0.25">
      <c r="A18008">
        <v>1754</v>
      </c>
      <c r="B18008" s="1" t="s">
        <v>11</v>
      </c>
      <c r="C18008" s="7">
        <v>44687.384935879629</v>
      </c>
      <c r="D18008">
        <v>281.62607300000002</v>
      </c>
      <c r="E18008">
        <v>9</v>
      </c>
      <c r="F18008">
        <v>9</v>
      </c>
      <c r="G18008" s="1" t="s">
        <v>13</v>
      </c>
      <c r="H18008" s="1" t="s">
        <v>10</v>
      </c>
      <c r="I18008">
        <v>19</v>
      </c>
      <c r="J18008" s="1" t="s">
        <v>37</v>
      </c>
    </row>
    <row r="18009" spans="1:10" x14ac:dyDescent="0.25">
      <c r="A18009">
        <v>1754</v>
      </c>
      <c r="B18009" s="1" t="s">
        <v>11</v>
      </c>
      <c r="C18009" s="7">
        <v>44687.388195439817</v>
      </c>
      <c r="D18009">
        <v>180.01195200000001</v>
      </c>
      <c r="E18009">
        <v>6</v>
      </c>
      <c r="F18009">
        <v>6</v>
      </c>
      <c r="G18009" s="1" t="s">
        <v>14</v>
      </c>
      <c r="H18009" s="1" t="s">
        <v>10</v>
      </c>
      <c r="I18009">
        <v>19</v>
      </c>
      <c r="J18009" s="1" t="s">
        <v>37</v>
      </c>
    </row>
    <row r="18010" spans="1:10" x14ac:dyDescent="0.25">
      <c r="A18010">
        <v>1754</v>
      </c>
      <c r="B18010" s="1" t="s">
        <v>11</v>
      </c>
      <c r="C18010" s="7">
        <v>44687.39027891204</v>
      </c>
      <c r="D18010">
        <v>479.938087</v>
      </c>
      <c r="E18010">
        <v>15</v>
      </c>
      <c r="F18010">
        <v>15</v>
      </c>
      <c r="G18010" s="1" t="s">
        <v>13</v>
      </c>
      <c r="H18010" s="1" t="s">
        <v>10</v>
      </c>
      <c r="I18010">
        <v>19</v>
      </c>
      <c r="J18010" s="1" t="s">
        <v>37</v>
      </c>
    </row>
    <row r="18011" spans="1:10" x14ac:dyDescent="0.25">
      <c r="A18011">
        <v>1754</v>
      </c>
      <c r="B18011" s="1" t="s">
        <v>11</v>
      </c>
      <c r="C18011" s="7">
        <v>44687.395833750001</v>
      </c>
      <c r="D18011">
        <v>180.06007199999999</v>
      </c>
      <c r="E18011">
        <v>6</v>
      </c>
      <c r="F18011">
        <v>6</v>
      </c>
      <c r="G18011" s="1" t="s">
        <v>14</v>
      </c>
      <c r="H18011" s="1" t="s">
        <v>10</v>
      </c>
      <c r="I18011">
        <v>19</v>
      </c>
      <c r="J18011" s="1" t="s">
        <v>37</v>
      </c>
    </row>
    <row r="18012" spans="1:10" x14ac:dyDescent="0.25">
      <c r="A18012">
        <v>1754</v>
      </c>
      <c r="B18012" s="1" t="s">
        <v>11</v>
      </c>
      <c r="C18012" s="7">
        <v>44687.39791777778</v>
      </c>
      <c r="D18012">
        <v>480.009929</v>
      </c>
      <c r="E18012">
        <v>15</v>
      </c>
      <c r="F18012">
        <v>16</v>
      </c>
      <c r="G18012" s="1" t="s">
        <v>13</v>
      </c>
      <c r="H18012" s="1" t="s">
        <v>10</v>
      </c>
      <c r="I18012">
        <v>19</v>
      </c>
      <c r="J18012" s="1" t="s">
        <v>37</v>
      </c>
    </row>
    <row r="18013" spans="1:10" x14ac:dyDescent="0.25">
      <c r="A18013">
        <v>1754</v>
      </c>
      <c r="B18013" s="1" t="s">
        <v>11</v>
      </c>
      <c r="C18013" s="7">
        <v>44687.403473449071</v>
      </c>
      <c r="D18013">
        <v>179.98197999999999</v>
      </c>
      <c r="E18013">
        <v>6</v>
      </c>
      <c r="F18013">
        <v>6</v>
      </c>
      <c r="G18013" s="1" t="s">
        <v>14</v>
      </c>
      <c r="H18013" s="1" t="s">
        <v>10</v>
      </c>
      <c r="I18013">
        <v>19</v>
      </c>
      <c r="J18013" s="1" t="s">
        <v>37</v>
      </c>
    </row>
    <row r="18014" spans="1:10" x14ac:dyDescent="0.25">
      <c r="A18014">
        <v>1754</v>
      </c>
      <c r="B18014" s="1" t="s">
        <v>11</v>
      </c>
      <c r="C18014" s="7">
        <v>44687.405556574071</v>
      </c>
      <c r="D18014">
        <v>480.01478100000003</v>
      </c>
      <c r="E18014">
        <v>15</v>
      </c>
      <c r="F18014">
        <v>15</v>
      </c>
      <c r="G18014" s="1" t="s">
        <v>13</v>
      </c>
      <c r="H18014" s="1" t="s">
        <v>10</v>
      </c>
      <c r="I18014">
        <v>19</v>
      </c>
      <c r="J18014" s="1" t="s">
        <v>37</v>
      </c>
    </row>
    <row r="18015" spans="1:10" x14ac:dyDescent="0.25">
      <c r="A18015">
        <v>1754</v>
      </c>
      <c r="B18015" s="1" t="s">
        <v>11</v>
      </c>
      <c r="C18015" s="7">
        <v>44687.411112291666</v>
      </c>
      <c r="D18015">
        <v>180.00011900000001</v>
      </c>
      <c r="E18015">
        <v>4</v>
      </c>
      <c r="F18015">
        <v>6</v>
      </c>
      <c r="G18015" s="1" t="s">
        <v>14</v>
      </c>
      <c r="H18015" s="1" t="s">
        <v>10</v>
      </c>
      <c r="I18015">
        <v>19</v>
      </c>
      <c r="J18015" s="1" t="s">
        <v>37</v>
      </c>
    </row>
    <row r="18016" spans="1:10" x14ac:dyDescent="0.25">
      <c r="A18016">
        <v>1754</v>
      </c>
      <c r="B18016" s="1" t="s">
        <v>11</v>
      </c>
      <c r="C18016" s="7">
        <v>44687.413195636575</v>
      </c>
      <c r="D18016">
        <v>59.968699000000001</v>
      </c>
      <c r="E18016">
        <v>2</v>
      </c>
      <c r="F18016">
        <v>2</v>
      </c>
      <c r="G18016" s="1" t="s">
        <v>13</v>
      </c>
      <c r="H18016" s="1" t="s">
        <v>10</v>
      </c>
      <c r="I18016">
        <v>19</v>
      </c>
      <c r="J18016" s="1" t="s">
        <v>37</v>
      </c>
    </row>
    <row r="18017" spans="1:10" x14ac:dyDescent="0.25">
      <c r="A18017">
        <v>1754</v>
      </c>
      <c r="B18017" s="1" t="s">
        <v>11</v>
      </c>
      <c r="C18017" s="7">
        <v>44687.413889710646</v>
      </c>
      <c r="D18017">
        <v>120.03886799999999</v>
      </c>
      <c r="E18017">
        <v>4</v>
      </c>
      <c r="F18017">
        <v>4</v>
      </c>
      <c r="G18017" s="1" t="s">
        <v>14</v>
      </c>
      <c r="H18017" s="1" t="s">
        <v>10</v>
      </c>
      <c r="I18017">
        <v>19</v>
      </c>
      <c r="J18017" s="1" t="s">
        <v>37</v>
      </c>
    </row>
    <row r="18018" spans="1:10" x14ac:dyDescent="0.25">
      <c r="A18018">
        <v>1754</v>
      </c>
      <c r="B18018" s="1" t="s">
        <v>11</v>
      </c>
      <c r="C18018" s="7">
        <v>44687.415279050925</v>
      </c>
      <c r="D18018">
        <v>119.889428</v>
      </c>
      <c r="E18018">
        <v>4</v>
      </c>
      <c r="F18018">
        <v>4</v>
      </c>
      <c r="G18018" s="1" t="s">
        <v>13</v>
      </c>
      <c r="H18018" s="1" t="s">
        <v>10</v>
      </c>
      <c r="I18018">
        <v>19</v>
      </c>
      <c r="J18018" s="1" t="s">
        <v>37</v>
      </c>
    </row>
    <row r="18019" spans="1:10" x14ac:dyDescent="0.25">
      <c r="A18019">
        <v>1754</v>
      </c>
      <c r="B18019" s="1" t="s">
        <v>11</v>
      </c>
      <c r="C18019" s="7">
        <v>44687.416666666664</v>
      </c>
      <c r="D18019">
        <v>300.098162</v>
      </c>
      <c r="E18019">
        <v>9</v>
      </c>
      <c r="F18019">
        <v>10</v>
      </c>
      <c r="G18019" s="1" t="s">
        <v>13</v>
      </c>
      <c r="H18019" s="1" t="s">
        <v>10</v>
      </c>
      <c r="I18019">
        <v>19</v>
      </c>
      <c r="J18019" s="1" t="s">
        <v>37</v>
      </c>
    </row>
    <row r="18020" spans="1:10" x14ac:dyDescent="0.25">
      <c r="A18020">
        <v>1754</v>
      </c>
      <c r="B18020" s="1" t="s">
        <v>11</v>
      </c>
      <c r="C18020" s="7">
        <v>44687.420140023147</v>
      </c>
      <c r="D18020">
        <v>180.01490100000001</v>
      </c>
      <c r="E18020">
        <v>6</v>
      </c>
      <c r="F18020">
        <v>6</v>
      </c>
      <c r="G18020" s="1" t="s">
        <v>14</v>
      </c>
      <c r="H18020" s="1" t="s">
        <v>10</v>
      </c>
      <c r="I18020">
        <v>19</v>
      </c>
      <c r="J18020" s="1" t="s">
        <v>37</v>
      </c>
    </row>
    <row r="18021" spans="1:10" x14ac:dyDescent="0.25">
      <c r="A18021">
        <v>1754</v>
      </c>
      <c r="B18021" s="1" t="s">
        <v>11</v>
      </c>
      <c r="C18021" s="7">
        <v>44687.422223530091</v>
      </c>
      <c r="D18021">
        <v>479.93487499999998</v>
      </c>
      <c r="E18021">
        <v>15</v>
      </c>
      <c r="F18021">
        <v>15</v>
      </c>
      <c r="G18021" s="1" t="s">
        <v>13</v>
      </c>
      <c r="H18021" s="1" t="s">
        <v>10</v>
      </c>
      <c r="I18021">
        <v>19</v>
      </c>
      <c r="J18021" s="1" t="s">
        <v>37</v>
      </c>
    </row>
    <row r="18022" spans="1:10" x14ac:dyDescent="0.25">
      <c r="A18022">
        <v>1754</v>
      </c>
      <c r="B18022" s="1" t="s">
        <v>11</v>
      </c>
      <c r="C18022" s="7">
        <v>44687.427778321762</v>
      </c>
      <c r="D18022">
        <v>180.03854100000001</v>
      </c>
      <c r="E18022">
        <v>6</v>
      </c>
      <c r="F18022">
        <v>6</v>
      </c>
      <c r="G18022" s="1" t="s">
        <v>14</v>
      </c>
      <c r="H18022" s="1" t="s">
        <v>10</v>
      </c>
      <c r="I18022">
        <v>19</v>
      </c>
      <c r="J18022" s="1" t="s">
        <v>37</v>
      </c>
    </row>
    <row r="18023" spans="1:10" x14ac:dyDescent="0.25">
      <c r="A18023">
        <v>1754</v>
      </c>
      <c r="B18023" s="1" t="s">
        <v>11</v>
      </c>
      <c r="C18023" s="7">
        <v>44687.429862106481</v>
      </c>
      <c r="D18023">
        <v>360.00962600000003</v>
      </c>
      <c r="E18023">
        <v>10</v>
      </c>
      <c r="F18023">
        <v>12</v>
      </c>
      <c r="G18023" s="1" t="s">
        <v>13</v>
      </c>
      <c r="H18023" s="1" t="s">
        <v>10</v>
      </c>
      <c r="I18023">
        <v>19</v>
      </c>
      <c r="J18023" s="1" t="s">
        <v>37</v>
      </c>
    </row>
    <row r="18024" spans="1:10" x14ac:dyDescent="0.25">
      <c r="A18024">
        <v>1754</v>
      </c>
      <c r="B18024" s="1" t="s">
        <v>11</v>
      </c>
      <c r="C18024" s="7">
        <v>44687.434028888892</v>
      </c>
      <c r="D18024">
        <v>112.050082</v>
      </c>
      <c r="E18024">
        <v>0</v>
      </c>
      <c r="F18024">
        <v>4</v>
      </c>
      <c r="G18024" s="1" t="s">
        <v>14</v>
      </c>
      <c r="H18024" s="1" t="s">
        <v>10</v>
      </c>
      <c r="I18024">
        <v>19</v>
      </c>
      <c r="J18024" s="1" t="s">
        <v>37</v>
      </c>
    </row>
    <row r="18025" spans="1:10" x14ac:dyDescent="0.25">
      <c r="A18025">
        <v>1754</v>
      </c>
      <c r="B18025" s="1" t="s">
        <v>11</v>
      </c>
      <c r="C18025" s="7">
        <v>44687.435636805552</v>
      </c>
      <c r="D18025">
        <v>401.081614</v>
      </c>
      <c r="E18025">
        <v>13</v>
      </c>
      <c r="F18025">
        <v>13</v>
      </c>
      <c r="G18025" s="1" t="s">
        <v>13</v>
      </c>
      <c r="H18025" s="1" t="s">
        <v>10</v>
      </c>
      <c r="I18025">
        <v>19</v>
      </c>
      <c r="J18025" s="1" t="s">
        <v>37</v>
      </c>
    </row>
    <row r="18026" spans="1:10" x14ac:dyDescent="0.25">
      <c r="A18026">
        <v>1754</v>
      </c>
      <c r="B18026" s="1" t="s">
        <v>11</v>
      </c>
      <c r="C18026" s="7">
        <v>44687.440278946757</v>
      </c>
      <c r="D18026">
        <v>179.98768100000001</v>
      </c>
      <c r="E18026">
        <v>6</v>
      </c>
      <c r="F18026">
        <v>6</v>
      </c>
      <c r="G18026" s="1" t="s">
        <v>14</v>
      </c>
      <c r="H18026" s="1" t="s">
        <v>10</v>
      </c>
      <c r="I18026">
        <v>19</v>
      </c>
      <c r="J18026" s="1" t="s">
        <v>37</v>
      </c>
    </row>
    <row r="18027" spans="1:10" x14ac:dyDescent="0.25">
      <c r="A18027">
        <v>1754</v>
      </c>
      <c r="B18027" s="1" t="s">
        <v>11</v>
      </c>
      <c r="C18027" s="7">
        <v>44687.442362141206</v>
      </c>
      <c r="D18027">
        <v>360.00655699999999</v>
      </c>
      <c r="E18027">
        <v>11</v>
      </c>
      <c r="F18027">
        <v>12</v>
      </c>
      <c r="G18027" s="1" t="s">
        <v>13</v>
      </c>
      <c r="H18027" s="1" t="s">
        <v>10</v>
      </c>
      <c r="I18027">
        <v>19</v>
      </c>
      <c r="J18027" s="1" t="s">
        <v>37</v>
      </c>
    </row>
    <row r="18028" spans="1:10" x14ac:dyDescent="0.25">
      <c r="A18028">
        <v>1754</v>
      </c>
      <c r="B18028" s="1" t="s">
        <v>11</v>
      </c>
      <c r="C18028" s="7">
        <v>44687.44652888889</v>
      </c>
      <c r="D18028">
        <v>136.174126</v>
      </c>
      <c r="E18028">
        <v>0</v>
      </c>
      <c r="F18028">
        <v>4</v>
      </c>
      <c r="G18028" s="1" t="s">
        <v>14</v>
      </c>
      <c r="H18028" s="1" t="s">
        <v>10</v>
      </c>
      <c r="I18028">
        <v>19</v>
      </c>
      <c r="J18028" s="1" t="s">
        <v>37</v>
      </c>
    </row>
    <row r="18029" spans="1:10" x14ac:dyDescent="0.25">
      <c r="A18029">
        <v>1754</v>
      </c>
      <c r="B18029" s="1" t="s">
        <v>11</v>
      </c>
      <c r="C18029" s="7">
        <v>44687.448104976851</v>
      </c>
      <c r="D18029">
        <v>206.136346</v>
      </c>
      <c r="E18029">
        <v>0</v>
      </c>
      <c r="F18029">
        <v>7</v>
      </c>
      <c r="G18029" s="1" t="s">
        <v>9</v>
      </c>
      <c r="H18029" s="1" t="s">
        <v>10</v>
      </c>
      <c r="I18029">
        <v>19</v>
      </c>
      <c r="J18029" s="1" t="s">
        <v>37</v>
      </c>
    </row>
    <row r="18030" spans="1:10" x14ac:dyDescent="0.25">
      <c r="A18030">
        <v>1754</v>
      </c>
      <c r="B18030" s="1" t="s">
        <v>11</v>
      </c>
      <c r="C18030" s="7">
        <v>44687.450490810188</v>
      </c>
      <c r="D18030">
        <v>437.71297399999997</v>
      </c>
      <c r="E18030">
        <v>14</v>
      </c>
      <c r="F18030">
        <v>14</v>
      </c>
      <c r="G18030" s="1" t="s">
        <v>13</v>
      </c>
      <c r="H18030" s="1" t="s">
        <v>10</v>
      </c>
      <c r="I18030">
        <v>19</v>
      </c>
      <c r="J18030" s="1" t="s">
        <v>37</v>
      </c>
    </row>
    <row r="18031" spans="1:10" x14ac:dyDescent="0.25">
      <c r="A18031">
        <v>1754</v>
      </c>
      <c r="B18031" s="1" t="s">
        <v>11</v>
      </c>
      <c r="C18031" s="7">
        <v>44687.455556932873</v>
      </c>
      <c r="D18031">
        <v>236.63036700000001</v>
      </c>
      <c r="E18031">
        <v>3</v>
      </c>
      <c r="F18031">
        <v>8</v>
      </c>
      <c r="G18031" s="1" t="s">
        <v>14</v>
      </c>
      <c r="H18031" s="1" t="s">
        <v>10</v>
      </c>
      <c r="I18031">
        <v>19</v>
      </c>
      <c r="J18031" s="1" t="s">
        <v>37</v>
      </c>
    </row>
    <row r="18032" spans="1:10" x14ac:dyDescent="0.25">
      <c r="A18032">
        <v>1754</v>
      </c>
      <c r="B18032" s="1" t="s">
        <v>11</v>
      </c>
      <c r="C18032" s="7">
        <v>44687.458333333336</v>
      </c>
      <c r="D18032">
        <v>1308.8943670000001</v>
      </c>
      <c r="E18032">
        <v>0</v>
      </c>
      <c r="F18032">
        <v>43</v>
      </c>
      <c r="G18032" s="1" t="s">
        <v>9</v>
      </c>
      <c r="H18032" s="1" t="s">
        <v>10</v>
      </c>
      <c r="I18032">
        <v>19</v>
      </c>
      <c r="J18032" s="1" t="s">
        <v>37</v>
      </c>
    </row>
    <row r="18033" spans="1:10" x14ac:dyDescent="0.25">
      <c r="A18033">
        <v>1754</v>
      </c>
      <c r="B18033" s="1" t="s">
        <v>11</v>
      </c>
      <c r="C18033" s="7">
        <v>44687.473482569447</v>
      </c>
      <c r="D18033">
        <v>311.21908000000002</v>
      </c>
      <c r="E18033">
        <v>10</v>
      </c>
      <c r="F18033">
        <v>10</v>
      </c>
      <c r="G18033" s="1" t="s">
        <v>13</v>
      </c>
      <c r="H18033" s="1" t="s">
        <v>10</v>
      </c>
      <c r="I18033">
        <v>19</v>
      </c>
      <c r="J18033" s="1" t="s">
        <v>37</v>
      </c>
    </row>
    <row r="18034" spans="1:10" x14ac:dyDescent="0.25">
      <c r="A18034">
        <v>1754</v>
      </c>
      <c r="B18034" s="1" t="s">
        <v>11</v>
      </c>
      <c r="C18034" s="7">
        <v>44687.477084641207</v>
      </c>
      <c r="D18034">
        <v>179.98820499999999</v>
      </c>
      <c r="E18034">
        <v>6</v>
      </c>
      <c r="F18034">
        <v>6</v>
      </c>
      <c r="G18034" s="1" t="s">
        <v>14</v>
      </c>
      <c r="H18034" s="1" t="s">
        <v>10</v>
      </c>
      <c r="I18034">
        <v>19</v>
      </c>
      <c r="J18034" s="1" t="s">
        <v>37</v>
      </c>
    </row>
    <row r="18035" spans="1:10" x14ac:dyDescent="0.25">
      <c r="A18035">
        <v>1754</v>
      </c>
      <c r="B18035" s="1" t="s">
        <v>11</v>
      </c>
      <c r="C18035" s="7">
        <v>44687.479167835649</v>
      </c>
      <c r="D18035">
        <v>480.018981</v>
      </c>
      <c r="E18035">
        <v>15</v>
      </c>
      <c r="F18035">
        <v>16</v>
      </c>
      <c r="G18035" s="1" t="s">
        <v>13</v>
      </c>
      <c r="H18035" s="1" t="s">
        <v>10</v>
      </c>
      <c r="I18035">
        <v>19</v>
      </c>
      <c r="J18035" s="1" t="s">
        <v>37</v>
      </c>
    </row>
    <row r="18036" spans="1:10" x14ac:dyDescent="0.25">
      <c r="A18036">
        <v>1754</v>
      </c>
      <c r="B18036" s="1" t="s">
        <v>11</v>
      </c>
      <c r="C18036" s="7">
        <v>44687.484723611109</v>
      </c>
      <c r="D18036">
        <v>179.970156</v>
      </c>
      <c r="E18036">
        <v>6</v>
      </c>
      <c r="F18036">
        <v>5</v>
      </c>
      <c r="G18036" s="1" t="s">
        <v>14</v>
      </c>
      <c r="H18036" s="1" t="s">
        <v>10</v>
      </c>
      <c r="I18036">
        <v>19</v>
      </c>
      <c r="J18036" s="1" t="s">
        <v>37</v>
      </c>
    </row>
    <row r="18037" spans="1:10" x14ac:dyDescent="0.25">
      <c r="A18037">
        <v>1754</v>
      </c>
      <c r="B18037" s="1" t="s">
        <v>11</v>
      </c>
      <c r="C18037" s="7">
        <v>44687.486806597219</v>
      </c>
      <c r="D18037">
        <v>480.01813099999998</v>
      </c>
      <c r="E18037">
        <v>15</v>
      </c>
      <c r="F18037">
        <v>16</v>
      </c>
      <c r="G18037" s="1" t="s">
        <v>13</v>
      </c>
      <c r="H18037" s="1" t="s">
        <v>10</v>
      </c>
      <c r="I18037">
        <v>19</v>
      </c>
      <c r="J18037" s="1" t="s">
        <v>37</v>
      </c>
    </row>
    <row r="18038" spans="1:10" x14ac:dyDescent="0.25">
      <c r="A18038">
        <v>1754</v>
      </c>
      <c r="B18038" s="1" t="s">
        <v>11</v>
      </c>
      <c r="C18038" s="7">
        <v>44687.49236236111</v>
      </c>
      <c r="D18038">
        <v>180.01958999999999</v>
      </c>
      <c r="E18038">
        <v>6</v>
      </c>
      <c r="F18038">
        <v>6</v>
      </c>
      <c r="G18038" s="1" t="s">
        <v>14</v>
      </c>
      <c r="H18038" s="1" t="s">
        <v>10</v>
      </c>
      <c r="I18038">
        <v>19</v>
      </c>
      <c r="J18038" s="1" t="s">
        <v>37</v>
      </c>
    </row>
    <row r="18039" spans="1:10" x14ac:dyDescent="0.25">
      <c r="A18039">
        <v>1754</v>
      </c>
      <c r="B18039" s="1" t="s">
        <v>11</v>
      </c>
      <c r="C18039" s="7">
        <v>44687.494445925928</v>
      </c>
      <c r="D18039">
        <v>479.87148999999999</v>
      </c>
      <c r="E18039">
        <v>16</v>
      </c>
      <c r="F18039">
        <v>16</v>
      </c>
      <c r="G18039" s="1" t="s">
        <v>13</v>
      </c>
      <c r="H18039" s="1" t="s">
        <v>10</v>
      </c>
      <c r="I18039">
        <v>19</v>
      </c>
      <c r="J18039" s="1" t="s">
        <v>37</v>
      </c>
    </row>
    <row r="18040" spans="1:10" x14ac:dyDescent="0.25">
      <c r="A18040">
        <v>1754</v>
      </c>
      <c r="B18040" s="1" t="s">
        <v>11</v>
      </c>
      <c r="C18040" s="7">
        <v>44687.5</v>
      </c>
      <c r="D18040">
        <v>60.119928999999999</v>
      </c>
      <c r="E18040">
        <v>0</v>
      </c>
      <c r="F18040">
        <v>1</v>
      </c>
      <c r="G18040" s="1" t="s">
        <v>13</v>
      </c>
      <c r="H18040" s="1" t="s">
        <v>10</v>
      </c>
      <c r="I18040">
        <v>19</v>
      </c>
      <c r="J18040" s="1" t="s">
        <v>37</v>
      </c>
    </row>
    <row r="18041" spans="1:10" x14ac:dyDescent="0.25">
      <c r="A18041">
        <v>1754</v>
      </c>
      <c r="B18041" s="1" t="s">
        <v>11</v>
      </c>
      <c r="C18041" s="7">
        <v>44687.500695821756</v>
      </c>
      <c r="D18041">
        <v>113.808211</v>
      </c>
      <c r="E18041">
        <v>0</v>
      </c>
      <c r="F18041">
        <v>4</v>
      </c>
      <c r="G18041" s="1" t="s">
        <v>14</v>
      </c>
      <c r="H18041" s="1" t="s">
        <v>10</v>
      </c>
      <c r="I18041">
        <v>19</v>
      </c>
      <c r="J18041" s="1" t="s">
        <v>37</v>
      </c>
    </row>
    <row r="18042" spans="1:10" x14ac:dyDescent="0.25">
      <c r="A18042">
        <v>1754</v>
      </c>
      <c r="B18042" s="1" t="s">
        <v>11</v>
      </c>
      <c r="C18042" s="7">
        <v>44687.502013055557</v>
      </c>
      <c r="D18042">
        <v>3419.9988920000001</v>
      </c>
      <c r="E18042">
        <v>0</v>
      </c>
      <c r="F18042">
        <v>112</v>
      </c>
      <c r="G18042" s="1" t="s">
        <v>18</v>
      </c>
      <c r="H18042" s="1" t="s">
        <v>10</v>
      </c>
      <c r="I18042">
        <v>19</v>
      </c>
      <c r="J18042" s="1" t="s">
        <v>37</v>
      </c>
    </row>
    <row r="18043" spans="1:10" x14ac:dyDescent="0.25">
      <c r="A18043">
        <v>1754</v>
      </c>
      <c r="B18043" s="1" t="s">
        <v>11</v>
      </c>
      <c r="C18043" s="7">
        <v>44687.541666666664</v>
      </c>
      <c r="D18043">
        <v>3600</v>
      </c>
      <c r="E18043">
        <v>0</v>
      </c>
      <c r="F18043">
        <v>117</v>
      </c>
      <c r="G18043" s="1" t="s">
        <v>18</v>
      </c>
      <c r="H18043" s="1" t="s">
        <v>10</v>
      </c>
      <c r="I18043">
        <v>19</v>
      </c>
      <c r="J18043" s="1" t="s">
        <v>37</v>
      </c>
    </row>
    <row r="18044" spans="1:10" x14ac:dyDescent="0.25">
      <c r="A18044">
        <v>1755</v>
      </c>
      <c r="B18044" s="1" t="s">
        <v>12</v>
      </c>
      <c r="C18044" s="7">
        <v>44687.583333333336</v>
      </c>
      <c r="D18044">
        <v>3600</v>
      </c>
      <c r="E18044">
        <v>0</v>
      </c>
      <c r="F18044">
        <v>117</v>
      </c>
      <c r="G18044" s="1" t="s">
        <v>18</v>
      </c>
      <c r="H18044" s="1" t="s">
        <v>10</v>
      </c>
      <c r="I18044">
        <v>19</v>
      </c>
      <c r="J18044" s="1" t="s">
        <v>37</v>
      </c>
    </row>
    <row r="18045" spans="1:10" x14ac:dyDescent="0.25">
      <c r="A18045">
        <v>1755</v>
      </c>
      <c r="B18045" s="1" t="s">
        <v>12</v>
      </c>
      <c r="C18045" s="7">
        <v>44687.625</v>
      </c>
      <c r="D18045">
        <v>3600</v>
      </c>
      <c r="E18045">
        <v>0</v>
      </c>
      <c r="F18045">
        <v>118</v>
      </c>
      <c r="G18045" s="1" t="s">
        <v>18</v>
      </c>
      <c r="H18045" s="1" t="s">
        <v>10</v>
      </c>
      <c r="I18045">
        <v>19</v>
      </c>
      <c r="J18045" s="1" t="s">
        <v>37</v>
      </c>
    </row>
    <row r="18046" spans="1:10" x14ac:dyDescent="0.25">
      <c r="A18046">
        <v>1755</v>
      </c>
      <c r="B18046" s="1" t="s">
        <v>12</v>
      </c>
      <c r="C18046" s="7">
        <v>44687.666666666664</v>
      </c>
      <c r="D18046">
        <v>3600</v>
      </c>
      <c r="E18046">
        <v>0</v>
      </c>
      <c r="F18046">
        <v>117</v>
      </c>
      <c r="G18046" s="1" t="s">
        <v>18</v>
      </c>
      <c r="H18046" s="1" t="s">
        <v>10</v>
      </c>
      <c r="I18046">
        <v>19</v>
      </c>
      <c r="J18046" s="1" t="s">
        <v>37</v>
      </c>
    </row>
    <row r="18047" spans="1:10" x14ac:dyDescent="0.25">
      <c r="A18047">
        <v>1755</v>
      </c>
      <c r="B18047" s="1" t="s">
        <v>12</v>
      </c>
      <c r="C18047" s="7">
        <v>44687.708333333336</v>
      </c>
      <c r="D18047">
        <v>3600</v>
      </c>
      <c r="E18047">
        <v>0</v>
      </c>
      <c r="F18047">
        <v>117</v>
      </c>
      <c r="G18047" s="1" t="s">
        <v>18</v>
      </c>
      <c r="H18047" s="1" t="s">
        <v>10</v>
      </c>
      <c r="I18047">
        <v>19</v>
      </c>
      <c r="J18047" s="1" t="s">
        <v>37</v>
      </c>
    </row>
    <row r="18048" spans="1:10" x14ac:dyDescent="0.25">
      <c r="A18048">
        <v>1755</v>
      </c>
      <c r="B18048" s="1" t="s">
        <v>12</v>
      </c>
      <c r="C18048" s="7">
        <v>44687.75</v>
      </c>
      <c r="D18048">
        <v>3600</v>
      </c>
      <c r="E18048">
        <v>0</v>
      </c>
      <c r="F18048">
        <v>118</v>
      </c>
      <c r="G18048" s="1" t="s">
        <v>18</v>
      </c>
      <c r="H18048" s="1" t="s">
        <v>10</v>
      </c>
      <c r="I18048">
        <v>19</v>
      </c>
      <c r="J18048" s="1" t="s">
        <v>37</v>
      </c>
    </row>
    <row r="18049" spans="1:10" x14ac:dyDescent="0.25">
      <c r="A18049">
        <v>1755</v>
      </c>
      <c r="B18049" s="1" t="s">
        <v>12</v>
      </c>
      <c r="C18049" s="7">
        <v>44687.791666666664</v>
      </c>
      <c r="D18049">
        <v>3600</v>
      </c>
      <c r="E18049">
        <v>0</v>
      </c>
      <c r="F18049">
        <v>117</v>
      </c>
      <c r="G18049" s="1" t="s">
        <v>18</v>
      </c>
      <c r="H18049" s="1" t="s">
        <v>10</v>
      </c>
      <c r="I18049">
        <v>19</v>
      </c>
      <c r="J18049" s="1" t="s">
        <v>37</v>
      </c>
    </row>
    <row r="18050" spans="1:10" x14ac:dyDescent="0.25">
      <c r="A18050">
        <v>1755</v>
      </c>
      <c r="B18050" s="1" t="s">
        <v>12</v>
      </c>
      <c r="C18050" s="7">
        <v>44687.833333333336</v>
      </c>
      <c r="D18050">
        <v>3600</v>
      </c>
      <c r="E18050">
        <v>0</v>
      </c>
      <c r="F18050">
        <v>117</v>
      </c>
      <c r="G18050" s="1" t="s">
        <v>18</v>
      </c>
      <c r="H18050" s="1" t="s">
        <v>10</v>
      </c>
      <c r="I18050">
        <v>19</v>
      </c>
      <c r="J18050" s="1" t="s">
        <v>37</v>
      </c>
    </row>
    <row r="18051" spans="1:10" x14ac:dyDescent="0.25">
      <c r="A18051">
        <v>1755</v>
      </c>
      <c r="B18051" s="1" t="s">
        <v>12</v>
      </c>
      <c r="C18051" s="7">
        <v>44687.875</v>
      </c>
      <c r="D18051">
        <v>3600</v>
      </c>
      <c r="E18051">
        <v>0</v>
      </c>
      <c r="F18051">
        <v>117</v>
      </c>
      <c r="G18051" s="1" t="s">
        <v>18</v>
      </c>
      <c r="H18051" s="1" t="s">
        <v>10</v>
      </c>
      <c r="I18051">
        <v>19</v>
      </c>
      <c r="J18051" s="1" t="s">
        <v>37</v>
      </c>
    </row>
    <row r="18052" spans="1:10" x14ac:dyDescent="0.25">
      <c r="A18052">
        <v>1756</v>
      </c>
      <c r="B18052" s="1" t="s">
        <v>8</v>
      </c>
      <c r="C18052" s="7">
        <v>44687.916666666664</v>
      </c>
      <c r="D18052">
        <v>694.38465499999995</v>
      </c>
      <c r="E18052">
        <v>0</v>
      </c>
      <c r="F18052">
        <v>23</v>
      </c>
      <c r="G18052" s="1" t="s">
        <v>18</v>
      </c>
      <c r="H18052" s="1" t="s">
        <v>10</v>
      </c>
      <c r="I18052">
        <v>19</v>
      </c>
      <c r="J18052" s="1" t="s">
        <v>37</v>
      </c>
    </row>
    <row r="18053" spans="1:10" x14ac:dyDescent="0.25">
      <c r="A18053">
        <v>1756</v>
      </c>
      <c r="B18053" s="1" t="s">
        <v>8</v>
      </c>
      <c r="C18053" s="7">
        <v>44687.924703518518</v>
      </c>
      <c r="D18053">
        <v>145.726698</v>
      </c>
      <c r="E18053">
        <v>1</v>
      </c>
      <c r="F18053">
        <v>5</v>
      </c>
      <c r="G18053" s="1" t="s">
        <v>13</v>
      </c>
      <c r="H18053" s="1" t="s">
        <v>10</v>
      </c>
      <c r="I18053">
        <v>19</v>
      </c>
      <c r="J18053" s="1" t="s">
        <v>37</v>
      </c>
    </row>
    <row r="18054" spans="1:10" x14ac:dyDescent="0.25">
      <c r="A18054">
        <v>1756</v>
      </c>
      <c r="B18054" s="1" t="s">
        <v>8</v>
      </c>
      <c r="C18054" s="7">
        <v>44687.926390173612</v>
      </c>
      <c r="D18054">
        <v>34.276899999999998</v>
      </c>
      <c r="E18054">
        <v>0</v>
      </c>
      <c r="F18054">
        <v>1</v>
      </c>
      <c r="G18054" s="1" t="s">
        <v>14</v>
      </c>
      <c r="H18054" s="1" t="s">
        <v>10</v>
      </c>
      <c r="I18054">
        <v>19</v>
      </c>
      <c r="J18054" s="1" t="s">
        <v>37</v>
      </c>
    </row>
    <row r="18055" spans="1:10" x14ac:dyDescent="0.25">
      <c r="A18055">
        <v>1756</v>
      </c>
      <c r="B18055" s="1" t="s">
        <v>8</v>
      </c>
      <c r="C18055" s="7">
        <v>44687.926786898148</v>
      </c>
      <c r="D18055">
        <v>400.41620999999998</v>
      </c>
      <c r="E18055">
        <v>0</v>
      </c>
      <c r="F18055">
        <v>13</v>
      </c>
      <c r="G18055" s="1" t="s">
        <v>9</v>
      </c>
      <c r="H18055" s="1" t="s">
        <v>10</v>
      </c>
      <c r="I18055">
        <v>19</v>
      </c>
      <c r="J18055" s="1" t="s">
        <v>37</v>
      </c>
    </row>
    <row r="18056" spans="1:10" x14ac:dyDescent="0.25">
      <c r="A18056">
        <v>1756</v>
      </c>
      <c r="B18056" s="1" t="s">
        <v>8</v>
      </c>
      <c r="C18056" s="7">
        <v>44687.93142134259</v>
      </c>
      <c r="D18056">
        <v>165.306735</v>
      </c>
      <c r="E18056">
        <v>1</v>
      </c>
      <c r="F18056">
        <v>5</v>
      </c>
      <c r="G18056" s="1" t="s">
        <v>13</v>
      </c>
      <c r="H18056" s="1" t="s">
        <v>10</v>
      </c>
      <c r="I18056">
        <v>19</v>
      </c>
      <c r="J18056" s="1" t="s">
        <v>37</v>
      </c>
    </row>
    <row r="18057" spans="1:10" x14ac:dyDescent="0.25">
      <c r="A18057">
        <v>1756</v>
      </c>
      <c r="B18057" s="1" t="s">
        <v>8</v>
      </c>
      <c r="C18057" s="7">
        <v>44687.933334618057</v>
      </c>
      <c r="D18057">
        <v>14.722299</v>
      </c>
      <c r="E18057">
        <v>0</v>
      </c>
      <c r="F18057">
        <v>1</v>
      </c>
      <c r="G18057" s="1" t="s">
        <v>14</v>
      </c>
      <c r="H18057" s="1" t="s">
        <v>10</v>
      </c>
      <c r="I18057">
        <v>19</v>
      </c>
      <c r="J18057" s="1" t="s">
        <v>37</v>
      </c>
    </row>
    <row r="18058" spans="1:10" x14ac:dyDescent="0.25">
      <c r="A18058">
        <v>1756</v>
      </c>
      <c r="B18058" s="1" t="s">
        <v>8</v>
      </c>
      <c r="C18058" s="7">
        <v>44687.933505011577</v>
      </c>
      <c r="D18058">
        <v>36.029356</v>
      </c>
      <c r="E18058">
        <v>0</v>
      </c>
      <c r="F18058">
        <v>1</v>
      </c>
      <c r="G18058" s="1" t="s">
        <v>9</v>
      </c>
      <c r="H18058" s="1" t="s">
        <v>10</v>
      </c>
      <c r="I18058">
        <v>19</v>
      </c>
      <c r="J18058" s="1" t="s">
        <v>37</v>
      </c>
    </row>
    <row r="18059" spans="1:10" x14ac:dyDescent="0.25">
      <c r="A18059">
        <v>1756</v>
      </c>
      <c r="B18059" s="1" t="s">
        <v>8</v>
      </c>
      <c r="C18059" s="7">
        <v>44687.933922013886</v>
      </c>
      <c r="D18059">
        <v>129.24937399999999</v>
      </c>
      <c r="E18059">
        <v>1</v>
      </c>
      <c r="F18059">
        <v>4</v>
      </c>
      <c r="G18059" s="1" t="s">
        <v>13</v>
      </c>
      <c r="H18059" s="1" t="s">
        <v>10</v>
      </c>
      <c r="I18059">
        <v>19</v>
      </c>
      <c r="J18059" s="1" t="s">
        <v>37</v>
      </c>
    </row>
    <row r="18060" spans="1:10" x14ac:dyDescent="0.25">
      <c r="A18060">
        <v>1756</v>
      </c>
      <c r="B18060" s="1" t="s">
        <v>8</v>
      </c>
      <c r="C18060" s="7">
        <v>44687.935417962966</v>
      </c>
      <c r="D18060">
        <v>50.791511</v>
      </c>
      <c r="E18060">
        <v>0</v>
      </c>
      <c r="F18060">
        <v>2</v>
      </c>
      <c r="G18060" s="1" t="s">
        <v>14</v>
      </c>
      <c r="H18060" s="1" t="s">
        <v>10</v>
      </c>
      <c r="I18060">
        <v>19</v>
      </c>
      <c r="J18060" s="1" t="s">
        <v>37</v>
      </c>
    </row>
    <row r="18061" spans="1:10" x14ac:dyDescent="0.25">
      <c r="A18061">
        <v>1756</v>
      </c>
      <c r="B18061" s="1" t="s">
        <v>8</v>
      </c>
      <c r="C18061" s="7">
        <v>44687.936005821757</v>
      </c>
      <c r="D18061">
        <v>241.05150800000001</v>
      </c>
      <c r="E18061">
        <v>0</v>
      </c>
      <c r="F18061">
        <v>8</v>
      </c>
      <c r="G18061" s="1" t="s">
        <v>9</v>
      </c>
      <c r="H18061" s="1" t="s">
        <v>10</v>
      </c>
      <c r="I18061">
        <v>19</v>
      </c>
      <c r="J18061" s="1" t="s">
        <v>37</v>
      </c>
    </row>
    <row r="18062" spans="1:10" x14ac:dyDescent="0.25">
      <c r="A18062">
        <v>1756</v>
      </c>
      <c r="B18062" s="1" t="s">
        <v>8</v>
      </c>
      <c r="C18062" s="7">
        <v>44687.938795775466</v>
      </c>
      <c r="D18062">
        <v>128.15379999999999</v>
      </c>
      <c r="E18062">
        <v>1</v>
      </c>
      <c r="F18062">
        <v>4</v>
      </c>
      <c r="G18062" s="1" t="s">
        <v>13</v>
      </c>
      <c r="H18062" s="1" t="s">
        <v>10</v>
      </c>
      <c r="I18062">
        <v>19</v>
      </c>
      <c r="J18062" s="1" t="s">
        <v>37</v>
      </c>
    </row>
    <row r="18063" spans="1:10" x14ac:dyDescent="0.25">
      <c r="A18063">
        <v>1756</v>
      </c>
      <c r="B18063" s="1" t="s">
        <v>8</v>
      </c>
      <c r="C18063" s="7">
        <v>44687.940279039351</v>
      </c>
      <c r="D18063">
        <v>51.878484999999998</v>
      </c>
      <c r="E18063">
        <v>0</v>
      </c>
      <c r="F18063">
        <v>1</v>
      </c>
      <c r="G18063" s="1" t="s">
        <v>14</v>
      </c>
      <c r="H18063" s="1" t="s">
        <v>10</v>
      </c>
      <c r="I18063">
        <v>19</v>
      </c>
      <c r="J18063" s="1" t="s">
        <v>37</v>
      </c>
    </row>
    <row r="18064" spans="1:10" x14ac:dyDescent="0.25">
      <c r="A18064">
        <v>1756</v>
      </c>
      <c r="B18064" s="1" t="s">
        <v>8</v>
      </c>
      <c r="C18064" s="7">
        <v>44687.940879479167</v>
      </c>
      <c r="D18064">
        <v>9.5609260000000003</v>
      </c>
      <c r="E18064">
        <v>0</v>
      </c>
      <c r="F18064">
        <v>1</v>
      </c>
      <c r="G18064" s="1" t="s">
        <v>9</v>
      </c>
      <c r="H18064" s="1" t="s">
        <v>10</v>
      </c>
      <c r="I18064">
        <v>19</v>
      </c>
      <c r="J18064" s="1" t="s">
        <v>37</v>
      </c>
    </row>
    <row r="18065" spans="1:10" x14ac:dyDescent="0.25">
      <c r="A18065">
        <v>1756</v>
      </c>
      <c r="B18065" s="1" t="s">
        <v>8</v>
      </c>
      <c r="C18065" s="7">
        <v>44687.940990138886</v>
      </c>
      <c r="D18065">
        <v>298.516706</v>
      </c>
      <c r="E18065">
        <v>8</v>
      </c>
      <c r="F18065">
        <v>9</v>
      </c>
      <c r="G18065" s="1" t="s">
        <v>13</v>
      </c>
      <c r="H18065" s="1" t="s">
        <v>10</v>
      </c>
      <c r="I18065">
        <v>19</v>
      </c>
      <c r="J18065" s="1" t="s">
        <v>37</v>
      </c>
    </row>
    <row r="18066" spans="1:10" x14ac:dyDescent="0.25">
      <c r="A18066">
        <v>1756</v>
      </c>
      <c r="B18066" s="1" t="s">
        <v>8</v>
      </c>
      <c r="C18066" s="7">
        <v>44687.944445196757</v>
      </c>
      <c r="D18066">
        <v>88.852806000000001</v>
      </c>
      <c r="E18066">
        <v>0</v>
      </c>
      <c r="F18066">
        <v>3</v>
      </c>
      <c r="G18066" s="1" t="s">
        <v>14</v>
      </c>
      <c r="H18066" s="1" t="s">
        <v>10</v>
      </c>
      <c r="I18066">
        <v>19</v>
      </c>
      <c r="J18066" s="1" t="s">
        <v>37</v>
      </c>
    </row>
    <row r="18067" spans="1:10" x14ac:dyDescent="0.25">
      <c r="A18067">
        <v>1756</v>
      </c>
      <c r="B18067" s="1" t="s">
        <v>8</v>
      </c>
      <c r="C18067" s="7">
        <v>44687.945473576387</v>
      </c>
      <c r="D18067">
        <v>1111.0820309999999</v>
      </c>
      <c r="E18067">
        <v>0</v>
      </c>
      <c r="F18067">
        <v>37</v>
      </c>
      <c r="G18067" s="1" t="s">
        <v>9</v>
      </c>
      <c r="H18067" s="1" t="s">
        <v>10</v>
      </c>
      <c r="I18067">
        <v>19</v>
      </c>
      <c r="J18067" s="1" t="s">
        <v>37</v>
      </c>
    </row>
    <row r="18068" spans="1:10" x14ac:dyDescent="0.25">
      <c r="A18068">
        <v>1756</v>
      </c>
      <c r="B18068" s="1" t="s">
        <v>8</v>
      </c>
      <c r="C18068" s="7">
        <v>44687.958333333336</v>
      </c>
      <c r="D18068">
        <v>2308.8656679999999</v>
      </c>
      <c r="E18068">
        <v>0</v>
      </c>
      <c r="F18068">
        <v>75</v>
      </c>
      <c r="G18068" s="1" t="s">
        <v>9</v>
      </c>
      <c r="H18068" s="1" t="s">
        <v>10</v>
      </c>
      <c r="I18068">
        <v>19</v>
      </c>
      <c r="J18068" s="1" t="s">
        <v>37</v>
      </c>
    </row>
    <row r="18069" spans="1:10" x14ac:dyDescent="0.25">
      <c r="A18069">
        <v>1756</v>
      </c>
      <c r="B18069" s="1" t="s">
        <v>8</v>
      </c>
      <c r="C18069" s="7">
        <v>44687.985056307873</v>
      </c>
      <c r="D18069">
        <v>1291.1343320000001</v>
      </c>
      <c r="E18069">
        <v>0</v>
      </c>
      <c r="F18069">
        <v>42</v>
      </c>
      <c r="G18069" s="1" t="s">
        <v>9</v>
      </c>
      <c r="H18069" s="1" t="s">
        <v>10</v>
      </c>
      <c r="I18069">
        <v>19</v>
      </c>
      <c r="J18069" s="1" t="s">
        <v>37</v>
      </c>
    </row>
    <row r="18070" spans="1:10" x14ac:dyDescent="0.25">
      <c r="A18070">
        <v>1756</v>
      </c>
      <c r="B18070" s="1" t="s">
        <v>8</v>
      </c>
      <c r="C18070" s="7">
        <v>44688</v>
      </c>
      <c r="D18070">
        <v>3600</v>
      </c>
      <c r="E18070">
        <v>0</v>
      </c>
      <c r="F18070">
        <v>117</v>
      </c>
      <c r="G18070" s="1" t="s">
        <v>9</v>
      </c>
      <c r="H18070" s="1" t="s">
        <v>10</v>
      </c>
      <c r="I18070">
        <v>19</v>
      </c>
      <c r="J18070" s="1" t="s">
        <v>31</v>
      </c>
    </row>
    <row r="18071" spans="1:10" x14ac:dyDescent="0.25">
      <c r="A18071">
        <v>1756</v>
      </c>
      <c r="B18071" s="1" t="s">
        <v>8</v>
      </c>
      <c r="C18071" s="7">
        <v>44688.041666666664</v>
      </c>
      <c r="D18071">
        <v>3600</v>
      </c>
      <c r="E18071">
        <v>0</v>
      </c>
      <c r="F18071">
        <v>117</v>
      </c>
      <c r="G18071" s="1" t="s">
        <v>9</v>
      </c>
      <c r="H18071" s="1" t="s">
        <v>10</v>
      </c>
      <c r="I18071">
        <v>19</v>
      </c>
      <c r="J18071" s="1" t="s">
        <v>31</v>
      </c>
    </row>
    <row r="18072" spans="1:10" x14ac:dyDescent="0.25">
      <c r="A18072">
        <v>1756</v>
      </c>
      <c r="B18072" s="1" t="s">
        <v>8</v>
      </c>
      <c r="C18072" s="7">
        <v>44688.083333333336</v>
      </c>
      <c r="D18072">
        <v>3600</v>
      </c>
      <c r="E18072">
        <v>0</v>
      </c>
      <c r="F18072">
        <v>118</v>
      </c>
      <c r="G18072" s="1" t="s">
        <v>9</v>
      </c>
      <c r="H18072" s="1" t="s">
        <v>10</v>
      </c>
      <c r="I18072">
        <v>19</v>
      </c>
      <c r="J18072" s="1" t="s">
        <v>31</v>
      </c>
    </row>
    <row r="18073" spans="1:10" x14ac:dyDescent="0.25">
      <c r="A18073">
        <v>1756</v>
      </c>
      <c r="B18073" s="1" t="s">
        <v>8</v>
      </c>
      <c r="C18073" s="7">
        <v>44688.125</v>
      </c>
      <c r="D18073">
        <v>3600</v>
      </c>
      <c r="E18073">
        <v>0</v>
      </c>
      <c r="F18073">
        <v>117</v>
      </c>
      <c r="G18073" s="1" t="s">
        <v>9</v>
      </c>
      <c r="H18073" s="1" t="s">
        <v>10</v>
      </c>
      <c r="I18073">
        <v>19</v>
      </c>
      <c r="J18073" s="1" t="s">
        <v>31</v>
      </c>
    </row>
    <row r="18074" spans="1:10" x14ac:dyDescent="0.25">
      <c r="A18074">
        <v>1756</v>
      </c>
      <c r="B18074" s="1" t="s">
        <v>8</v>
      </c>
      <c r="C18074" s="7">
        <v>44688.166666666664</v>
      </c>
      <c r="D18074">
        <v>3600</v>
      </c>
      <c r="E18074">
        <v>0</v>
      </c>
      <c r="F18074">
        <v>117</v>
      </c>
      <c r="G18074" s="1" t="s">
        <v>9</v>
      </c>
      <c r="H18074" s="1" t="s">
        <v>10</v>
      </c>
      <c r="I18074">
        <v>19</v>
      </c>
      <c r="J18074" s="1" t="s">
        <v>31</v>
      </c>
    </row>
    <row r="18075" spans="1:10" x14ac:dyDescent="0.25">
      <c r="A18075">
        <v>1756</v>
      </c>
      <c r="B18075" s="1" t="s">
        <v>8</v>
      </c>
      <c r="C18075" s="7">
        <v>44688.208333333336</v>
      </c>
      <c r="D18075">
        <v>3600</v>
      </c>
      <c r="E18075">
        <v>0</v>
      </c>
      <c r="F18075">
        <v>117</v>
      </c>
      <c r="G18075" s="1" t="s">
        <v>9</v>
      </c>
      <c r="H18075" s="1" t="s">
        <v>10</v>
      </c>
      <c r="I18075">
        <v>19</v>
      </c>
      <c r="J18075" s="1" t="s">
        <v>31</v>
      </c>
    </row>
    <row r="18076" spans="1:10" x14ac:dyDescent="0.25">
      <c r="A18076">
        <v>1757</v>
      </c>
      <c r="B18076" s="1" t="s">
        <v>11</v>
      </c>
      <c r="C18076" s="7">
        <v>44688.25</v>
      </c>
      <c r="D18076">
        <v>400.39122500000002</v>
      </c>
      <c r="E18076">
        <v>0</v>
      </c>
      <c r="F18076">
        <v>13</v>
      </c>
      <c r="G18076" s="1" t="s">
        <v>9</v>
      </c>
      <c r="H18076" s="1" t="s">
        <v>10</v>
      </c>
      <c r="I18076">
        <v>19</v>
      </c>
      <c r="J18076" s="1" t="s">
        <v>31</v>
      </c>
    </row>
    <row r="18077" spans="1:10" x14ac:dyDescent="0.25">
      <c r="A18077">
        <v>1757</v>
      </c>
      <c r="B18077" s="1" t="s">
        <v>11</v>
      </c>
      <c r="C18077" s="7">
        <v>44688.254634155091</v>
      </c>
      <c r="D18077">
        <v>1099.7184830000001</v>
      </c>
      <c r="E18077">
        <v>36</v>
      </c>
      <c r="F18077">
        <v>36</v>
      </c>
      <c r="G18077" s="1" t="s">
        <v>13</v>
      </c>
      <c r="H18077" s="1" t="s">
        <v>10</v>
      </c>
      <c r="I18077">
        <v>19</v>
      </c>
      <c r="J18077" s="1" t="s">
        <v>31</v>
      </c>
    </row>
    <row r="18078" spans="1:10" x14ac:dyDescent="0.25">
      <c r="A18078">
        <v>1757</v>
      </c>
      <c r="B18078" s="1" t="s">
        <v>11</v>
      </c>
      <c r="C18078" s="7">
        <v>44688.267362372688</v>
      </c>
      <c r="D18078">
        <v>121.973562</v>
      </c>
      <c r="E18078">
        <v>0</v>
      </c>
      <c r="F18078">
        <v>4</v>
      </c>
      <c r="G18078" s="1" t="s">
        <v>14</v>
      </c>
      <c r="H18078" s="1" t="s">
        <v>10</v>
      </c>
      <c r="I18078">
        <v>19</v>
      </c>
      <c r="J18078" s="1" t="s">
        <v>31</v>
      </c>
    </row>
    <row r="18079" spans="1:10" x14ac:dyDescent="0.25">
      <c r="A18079">
        <v>1757</v>
      </c>
      <c r="B18079" s="1" t="s">
        <v>11</v>
      </c>
      <c r="C18079" s="7">
        <v>44688.268774108794</v>
      </c>
      <c r="D18079">
        <v>160.252847</v>
      </c>
      <c r="E18079">
        <v>0</v>
      </c>
      <c r="F18079">
        <v>5</v>
      </c>
      <c r="G18079" s="1" t="s">
        <v>9</v>
      </c>
      <c r="H18079" s="1" t="s">
        <v>10</v>
      </c>
      <c r="I18079">
        <v>19</v>
      </c>
      <c r="J18079" s="1" t="s">
        <v>31</v>
      </c>
    </row>
    <row r="18080" spans="1:10" x14ac:dyDescent="0.25">
      <c r="A18080">
        <v>1757</v>
      </c>
      <c r="B18080" s="1" t="s">
        <v>11</v>
      </c>
      <c r="C18080" s="7">
        <v>44688.270628888888</v>
      </c>
      <c r="D18080">
        <v>257.79015800000002</v>
      </c>
      <c r="E18080">
        <v>7</v>
      </c>
      <c r="F18080">
        <v>9</v>
      </c>
      <c r="G18080" s="1" t="s">
        <v>13</v>
      </c>
      <c r="H18080" s="1" t="s">
        <v>10</v>
      </c>
      <c r="I18080">
        <v>19</v>
      </c>
      <c r="J18080" s="1" t="s">
        <v>31</v>
      </c>
    </row>
    <row r="18081" spans="1:10" x14ac:dyDescent="0.25">
      <c r="A18081">
        <v>1757</v>
      </c>
      <c r="B18081" s="1" t="s">
        <v>11</v>
      </c>
      <c r="C18081" s="7">
        <v>44688.273612569443</v>
      </c>
      <c r="D18081">
        <v>99.894251999999994</v>
      </c>
      <c r="E18081">
        <v>0</v>
      </c>
      <c r="F18081">
        <v>3</v>
      </c>
      <c r="G18081" s="1" t="s">
        <v>14</v>
      </c>
      <c r="H18081" s="1" t="s">
        <v>10</v>
      </c>
      <c r="I18081">
        <v>19</v>
      </c>
      <c r="J18081" s="1" t="s">
        <v>31</v>
      </c>
    </row>
    <row r="18082" spans="1:10" x14ac:dyDescent="0.25">
      <c r="A18082">
        <v>1757</v>
      </c>
      <c r="B18082" s="1" t="s">
        <v>11</v>
      </c>
      <c r="C18082" s="7">
        <v>44688.274768750001</v>
      </c>
      <c r="D18082">
        <v>54.641992000000002</v>
      </c>
      <c r="E18082">
        <v>0</v>
      </c>
      <c r="F18082">
        <v>2</v>
      </c>
      <c r="G18082" s="1" t="s">
        <v>9</v>
      </c>
      <c r="H18082" s="1" t="s">
        <v>10</v>
      </c>
      <c r="I18082">
        <v>19</v>
      </c>
      <c r="J18082" s="1" t="s">
        <v>31</v>
      </c>
    </row>
    <row r="18083" spans="1:10" x14ac:dyDescent="0.25">
      <c r="A18083">
        <v>1757</v>
      </c>
      <c r="B18083" s="1" t="s">
        <v>11</v>
      </c>
      <c r="C18083" s="7">
        <v>44688.275401180559</v>
      </c>
      <c r="D18083">
        <v>265.44611099999997</v>
      </c>
      <c r="E18083">
        <v>7</v>
      </c>
      <c r="F18083">
        <v>9</v>
      </c>
      <c r="G18083" s="1" t="s">
        <v>13</v>
      </c>
      <c r="H18083" s="1" t="s">
        <v>10</v>
      </c>
      <c r="I18083">
        <v>19</v>
      </c>
      <c r="J18083" s="1" t="s">
        <v>31</v>
      </c>
    </row>
    <row r="18084" spans="1:10" x14ac:dyDescent="0.25">
      <c r="A18084">
        <v>1757</v>
      </c>
      <c r="B18084" s="1" t="s">
        <v>11</v>
      </c>
      <c r="C18084" s="7">
        <v>44688.278473472223</v>
      </c>
      <c r="D18084">
        <v>92.346309000000005</v>
      </c>
      <c r="E18084">
        <v>0</v>
      </c>
      <c r="F18084">
        <v>3</v>
      </c>
      <c r="G18084" s="1" t="s">
        <v>14</v>
      </c>
      <c r="H18084" s="1" t="s">
        <v>10</v>
      </c>
      <c r="I18084">
        <v>19</v>
      </c>
      <c r="J18084" s="1" t="s">
        <v>31</v>
      </c>
    </row>
    <row r="18085" spans="1:10" x14ac:dyDescent="0.25">
      <c r="A18085">
        <v>1757</v>
      </c>
      <c r="B18085" s="1" t="s">
        <v>11</v>
      </c>
      <c r="C18085" s="7">
        <v>44688.279542291668</v>
      </c>
      <c r="D18085">
        <v>50.663156999999998</v>
      </c>
      <c r="E18085">
        <v>0</v>
      </c>
      <c r="F18085">
        <v>1</v>
      </c>
      <c r="G18085" s="1" t="s">
        <v>9</v>
      </c>
      <c r="H18085" s="1" t="s">
        <v>10</v>
      </c>
      <c r="I18085">
        <v>19</v>
      </c>
      <c r="J18085" s="1" t="s">
        <v>31</v>
      </c>
    </row>
    <row r="18086" spans="1:10" x14ac:dyDescent="0.25">
      <c r="A18086">
        <v>1757</v>
      </c>
      <c r="B18086" s="1" t="s">
        <v>11</v>
      </c>
      <c r="C18086" s="7">
        <v>44688.280128680555</v>
      </c>
      <c r="D18086">
        <v>396.99290000000002</v>
      </c>
      <c r="E18086">
        <v>12</v>
      </c>
      <c r="F18086">
        <v>13</v>
      </c>
      <c r="G18086" s="1" t="s">
        <v>13</v>
      </c>
      <c r="H18086" s="1" t="s">
        <v>10</v>
      </c>
      <c r="I18086">
        <v>19</v>
      </c>
      <c r="J18086" s="1" t="s">
        <v>31</v>
      </c>
    </row>
    <row r="18087" spans="1:10" x14ac:dyDescent="0.25">
      <c r="A18087">
        <v>1757</v>
      </c>
      <c r="B18087" s="1" t="s">
        <v>11</v>
      </c>
      <c r="C18087" s="7">
        <v>44688.284723495373</v>
      </c>
      <c r="D18087">
        <v>119.97712799999999</v>
      </c>
      <c r="E18087">
        <v>4</v>
      </c>
      <c r="F18087">
        <v>4</v>
      </c>
      <c r="G18087" s="1" t="s">
        <v>14</v>
      </c>
      <c r="H18087" s="1" t="s">
        <v>10</v>
      </c>
      <c r="I18087">
        <v>19</v>
      </c>
      <c r="J18087" s="1" t="s">
        <v>31</v>
      </c>
    </row>
    <row r="18088" spans="1:10" x14ac:dyDescent="0.25">
      <c r="A18088">
        <v>1757</v>
      </c>
      <c r="B18088" s="1" t="s">
        <v>11</v>
      </c>
      <c r="C18088" s="7">
        <v>44688.28611212963</v>
      </c>
      <c r="D18088">
        <v>479.91187600000001</v>
      </c>
      <c r="E18088">
        <v>16</v>
      </c>
      <c r="F18088">
        <v>16</v>
      </c>
      <c r="G18088" s="1" t="s">
        <v>13</v>
      </c>
      <c r="H18088" s="1" t="s">
        <v>10</v>
      </c>
      <c r="I18088">
        <v>19</v>
      </c>
      <c r="J18088" s="1" t="s">
        <v>31</v>
      </c>
    </row>
    <row r="18089" spans="1:10" x14ac:dyDescent="0.25">
      <c r="A18089">
        <v>1757</v>
      </c>
      <c r="B18089" s="1" t="s">
        <v>11</v>
      </c>
      <c r="C18089" s="7">
        <v>44688.291666666664</v>
      </c>
      <c r="D18089">
        <v>120.100122</v>
      </c>
      <c r="E18089">
        <v>3</v>
      </c>
      <c r="F18089">
        <v>4</v>
      </c>
      <c r="G18089" s="1" t="s">
        <v>13</v>
      </c>
      <c r="H18089" s="1" t="s">
        <v>10</v>
      </c>
      <c r="I18089">
        <v>19</v>
      </c>
      <c r="J18089" s="1" t="s">
        <v>31</v>
      </c>
    </row>
    <row r="18090" spans="1:10" x14ac:dyDescent="0.25">
      <c r="A18090">
        <v>1757</v>
      </c>
      <c r="B18090" s="1" t="s">
        <v>11</v>
      </c>
      <c r="C18090" s="7">
        <v>44688.293056712966</v>
      </c>
      <c r="D18090">
        <v>240.013892</v>
      </c>
      <c r="E18090">
        <v>4</v>
      </c>
      <c r="F18090">
        <v>7</v>
      </c>
      <c r="G18090" s="1" t="s">
        <v>14</v>
      </c>
      <c r="H18090" s="1" t="s">
        <v>10</v>
      </c>
      <c r="I18090">
        <v>19</v>
      </c>
      <c r="J18090" s="1" t="s">
        <v>31</v>
      </c>
    </row>
    <row r="18091" spans="1:10" x14ac:dyDescent="0.25">
      <c r="A18091">
        <v>1757</v>
      </c>
      <c r="B18091" s="1" t="s">
        <v>11</v>
      </c>
      <c r="C18091" s="7">
        <v>44688.295834652781</v>
      </c>
      <c r="D18091">
        <v>59.981521999999998</v>
      </c>
      <c r="E18091">
        <v>2</v>
      </c>
      <c r="F18091">
        <v>2</v>
      </c>
      <c r="G18091" s="1" t="s">
        <v>13</v>
      </c>
      <c r="H18091" s="1" t="s">
        <v>10</v>
      </c>
      <c r="I18091">
        <v>19</v>
      </c>
      <c r="J18091" s="1" t="s">
        <v>31</v>
      </c>
    </row>
    <row r="18092" spans="1:10" x14ac:dyDescent="0.25">
      <c r="A18092">
        <v>1757</v>
      </c>
      <c r="B18092" s="1" t="s">
        <v>11</v>
      </c>
      <c r="C18092" s="7">
        <v>44688.296528877312</v>
      </c>
      <c r="D18092">
        <v>119.994562</v>
      </c>
      <c r="E18092">
        <v>5</v>
      </c>
      <c r="F18092">
        <v>4</v>
      </c>
      <c r="G18092" s="1" t="s">
        <v>14</v>
      </c>
      <c r="H18092" s="1" t="s">
        <v>10</v>
      </c>
      <c r="I18092">
        <v>19</v>
      </c>
      <c r="J18092" s="1" t="s">
        <v>31</v>
      </c>
    </row>
    <row r="18093" spans="1:10" x14ac:dyDescent="0.25">
      <c r="A18093">
        <v>1757</v>
      </c>
      <c r="B18093" s="1" t="s">
        <v>11</v>
      </c>
      <c r="C18093" s="7">
        <v>44688.297917708333</v>
      </c>
      <c r="D18093">
        <v>1919.9999580000001</v>
      </c>
      <c r="E18093">
        <v>62</v>
      </c>
      <c r="F18093">
        <v>63</v>
      </c>
      <c r="G18093" s="1" t="s">
        <v>13</v>
      </c>
      <c r="H18093" s="1" t="s">
        <v>10</v>
      </c>
      <c r="I18093">
        <v>19</v>
      </c>
      <c r="J18093" s="1" t="s">
        <v>31</v>
      </c>
    </row>
    <row r="18094" spans="1:10" x14ac:dyDescent="0.25">
      <c r="A18094">
        <v>1757</v>
      </c>
      <c r="B18094" s="1" t="s">
        <v>11</v>
      </c>
      <c r="C18094" s="7">
        <v>44688.320139930554</v>
      </c>
      <c r="D18094">
        <v>107.262113</v>
      </c>
      <c r="E18094">
        <v>0</v>
      </c>
      <c r="F18094">
        <v>3</v>
      </c>
      <c r="G18094" s="1" t="s">
        <v>14</v>
      </c>
      <c r="H18094" s="1" t="s">
        <v>10</v>
      </c>
      <c r="I18094">
        <v>19</v>
      </c>
      <c r="J18094" s="1" t="s">
        <v>31</v>
      </c>
    </row>
    <row r="18095" spans="1:10" x14ac:dyDescent="0.25">
      <c r="A18095">
        <v>1757</v>
      </c>
      <c r="B18095" s="1" t="s">
        <v>11</v>
      </c>
      <c r="C18095" s="7">
        <v>44688.321381388887</v>
      </c>
      <c r="D18095">
        <v>162.534403</v>
      </c>
      <c r="E18095">
        <v>0</v>
      </c>
      <c r="F18095">
        <v>6</v>
      </c>
      <c r="G18095" s="1" t="s">
        <v>9</v>
      </c>
      <c r="H18095" s="1" t="s">
        <v>10</v>
      </c>
      <c r="I18095">
        <v>19</v>
      </c>
      <c r="J18095" s="1" t="s">
        <v>31</v>
      </c>
    </row>
    <row r="18096" spans="1:10" x14ac:dyDescent="0.25">
      <c r="A18096">
        <v>1757</v>
      </c>
      <c r="B18096" s="1" t="s">
        <v>11</v>
      </c>
      <c r="C18096" s="7">
        <v>44688.323262569444</v>
      </c>
      <c r="D18096">
        <v>150.19049899999999</v>
      </c>
      <c r="E18096">
        <v>4</v>
      </c>
      <c r="F18096">
        <v>4</v>
      </c>
      <c r="G18096" s="1" t="s">
        <v>13</v>
      </c>
      <c r="H18096" s="1" t="s">
        <v>10</v>
      </c>
      <c r="I18096">
        <v>19</v>
      </c>
      <c r="J18096" s="1" t="s">
        <v>31</v>
      </c>
    </row>
    <row r="18097" spans="1:10" x14ac:dyDescent="0.25">
      <c r="A18097">
        <v>1757</v>
      </c>
      <c r="B18097" s="1" t="s">
        <v>11</v>
      </c>
      <c r="C18097" s="7">
        <v>44688.325000891207</v>
      </c>
      <c r="D18097">
        <v>59.975265</v>
      </c>
      <c r="E18097">
        <v>2</v>
      </c>
      <c r="F18097">
        <v>2</v>
      </c>
      <c r="G18097" s="1" t="s">
        <v>14</v>
      </c>
      <c r="H18097" s="1" t="s">
        <v>10</v>
      </c>
      <c r="I18097">
        <v>19</v>
      </c>
      <c r="J18097" s="1" t="s">
        <v>31</v>
      </c>
    </row>
    <row r="18098" spans="1:10" x14ac:dyDescent="0.25">
      <c r="A18098">
        <v>1757</v>
      </c>
      <c r="B18098" s="1" t="s">
        <v>11</v>
      </c>
      <c r="C18098" s="7">
        <v>44688.325695046296</v>
      </c>
      <c r="D18098">
        <v>60.055689999999998</v>
      </c>
      <c r="E18098">
        <v>0</v>
      </c>
      <c r="F18098">
        <v>2</v>
      </c>
      <c r="G18098" s="1" t="s">
        <v>13</v>
      </c>
      <c r="H18098" s="1" t="s">
        <v>10</v>
      </c>
      <c r="I18098">
        <v>19</v>
      </c>
      <c r="J18098" s="1" t="s">
        <v>31</v>
      </c>
    </row>
    <row r="18099" spans="1:10" x14ac:dyDescent="0.25">
      <c r="A18099">
        <v>1757</v>
      </c>
      <c r="B18099" s="1" t="s">
        <v>11</v>
      </c>
      <c r="C18099" s="7">
        <v>44688.326390138885</v>
      </c>
      <c r="D18099">
        <v>106.097369</v>
      </c>
      <c r="E18099">
        <v>0</v>
      </c>
      <c r="F18099">
        <v>4</v>
      </c>
      <c r="G18099" s="1" t="s">
        <v>14</v>
      </c>
      <c r="H18099" s="1" t="s">
        <v>10</v>
      </c>
      <c r="I18099">
        <v>19</v>
      </c>
      <c r="J18099" s="1" t="s">
        <v>31</v>
      </c>
    </row>
    <row r="18100" spans="1:10" x14ac:dyDescent="0.25">
      <c r="A18100">
        <v>1757</v>
      </c>
      <c r="B18100" s="1" t="s">
        <v>11</v>
      </c>
      <c r="C18100" s="7">
        <v>44688.327618113428</v>
      </c>
      <c r="D18100">
        <v>92.552037999999996</v>
      </c>
      <c r="E18100">
        <v>0</v>
      </c>
      <c r="F18100">
        <v>3</v>
      </c>
      <c r="G18100" s="1" t="s">
        <v>9</v>
      </c>
      <c r="H18100" s="1" t="s">
        <v>10</v>
      </c>
      <c r="I18100">
        <v>19</v>
      </c>
      <c r="J18100" s="1" t="s">
        <v>31</v>
      </c>
    </row>
    <row r="18101" spans="1:10" x14ac:dyDescent="0.25">
      <c r="A18101">
        <v>1757</v>
      </c>
      <c r="B18101" s="1" t="s">
        <v>11</v>
      </c>
      <c r="C18101" s="7">
        <v>44688.328689317132</v>
      </c>
      <c r="D18101">
        <v>401.24256700000001</v>
      </c>
      <c r="E18101">
        <v>14</v>
      </c>
      <c r="F18101">
        <v>13</v>
      </c>
      <c r="G18101" s="1" t="s">
        <v>13</v>
      </c>
      <c r="H18101" s="1" t="s">
        <v>10</v>
      </c>
      <c r="I18101">
        <v>19</v>
      </c>
      <c r="J18101" s="1" t="s">
        <v>31</v>
      </c>
    </row>
    <row r="18102" spans="1:10" x14ac:dyDescent="0.25">
      <c r="A18102">
        <v>1757</v>
      </c>
      <c r="B18102" s="1" t="s">
        <v>11</v>
      </c>
      <c r="C18102" s="7">
        <v>44688.333333333336</v>
      </c>
      <c r="D18102">
        <v>900.10942499999999</v>
      </c>
      <c r="E18102">
        <v>28</v>
      </c>
      <c r="F18102">
        <v>29</v>
      </c>
      <c r="G18102" s="1" t="s">
        <v>13</v>
      </c>
      <c r="H18102" s="1" t="s">
        <v>10</v>
      </c>
      <c r="I18102">
        <v>19</v>
      </c>
      <c r="J18102" s="1" t="s">
        <v>31</v>
      </c>
    </row>
    <row r="18103" spans="1:10" x14ac:dyDescent="0.25">
      <c r="A18103">
        <v>1757</v>
      </c>
      <c r="B18103" s="1" t="s">
        <v>11</v>
      </c>
      <c r="C18103" s="7">
        <v>44688.343751261571</v>
      </c>
      <c r="D18103">
        <v>101.22501699999999</v>
      </c>
      <c r="E18103">
        <v>0</v>
      </c>
      <c r="F18103">
        <v>4</v>
      </c>
      <c r="G18103" s="1" t="s">
        <v>14</v>
      </c>
      <c r="H18103" s="1" t="s">
        <v>10</v>
      </c>
      <c r="I18103">
        <v>19</v>
      </c>
      <c r="J18103" s="1" t="s">
        <v>31</v>
      </c>
    </row>
    <row r="18104" spans="1:10" x14ac:dyDescent="0.25">
      <c r="A18104">
        <v>1757</v>
      </c>
      <c r="B18104" s="1" t="s">
        <v>11</v>
      </c>
      <c r="C18104" s="7">
        <v>44688.344922847224</v>
      </c>
      <c r="D18104">
        <v>260.68962099999999</v>
      </c>
      <c r="E18104">
        <v>0</v>
      </c>
      <c r="F18104">
        <v>8</v>
      </c>
      <c r="G18104" s="1" t="s">
        <v>9</v>
      </c>
      <c r="H18104" s="1" t="s">
        <v>10</v>
      </c>
      <c r="I18104">
        <v>19</v>
      </c>
      <c r="J18104" s="1" t="s">
        <v>31</v>
      </c>
    </row>
    <row r="18105" spans="1:10" x14ac:dyDescent="0.25">
      <c r="A18105">
        <v>1757</v>
      </c>
      <c r="B18105" s="1" t="s">
        <v>11</v>
      </c>
      <c r="C18105" s="7">
        <v>44688.347940092593</v>
      </c>
      <c r="D18105">
        <v>1798.101799</v>
      </c>
      <c r="E18105">
        <v>60</v>
      </c>
      <c r="F18105">
        <v>59</v>
      </c>
      <c r="G18105" s="1" t="s">
        <v>13</v>
      </c>
      <c r="H18105" s="1" t="s">
        <v>10</v>
      </c>
      <c r="I18105">
        <v>19</v>
      </c>
      <c r="J18105" s="1" t="s">
        <v>31</v>
      </c>
    </row>
    <row r="18106" spans="1:10" x14ac:dyDescent="0.25">
      <c r="A18106">
        <v>1757</v>
      </c>
      <c r="B18106" s="1" t="s">
        <v>11</v>
      </c>
      <c r="C18106" s="7">
        <v>44688.36875144676</v>
      </c>
      <c r="D18106">
        <v>179.990103</v>
      </c>
      <c r="E18106">
        <v>5</v>
      </c>
      <c r="F18106">
        <v>5</v>
      </c>
      <c r="G18106" s="1" t="s">
        <v>14</v>
      </c>
      <c r="H18106" s="1" t="s">
        <v>10</v>
      </c>
      <c r="I18106">
        <v>19</v>
      </c>
      <c r="J18106" s="1" t="s">
        <v>31</v>
      </c>
    </row>
    <row r="18107" spans="1:10" x14ac:dyDescent="0.25">
      <c r="A18107">
        <v>1757</v>
      </c>
      <c r="B18107" s="1" t="s">
        <v>11</v>
      </c>
      <c r="C18107" s="7">
        <v>44688.370834664354</v>
      </c>
      <c r="D18107">
        <v>59.994917999999998</v>
      </c>
      <c r="E18107">
        <v>2</v>
      </c>
      <c r="F18107">
        <v>2</v>
      </c>
      <c r="G18107" s="1" t="s">
        <v>13</v>
      </c>
      <c r="H18107" s="1" t="s">
        <v>10</v>
      </c>
      <c r="I18107">
        <v>19</v>
      </c>
      <c r="J18107" s="1" t="s">
        <v>31</v>
      </c>
    </row>
    <row r="18108" spans="1:10" x14ac:dyDescent="0.25">
      <c r="A18108">
        <v>1757</v>
      </c>
      <c r="B18108" s="1" t="s">
        <v>11</v>
      </c>
      <c r="C18108" s="7">
        <v>44688.371529050928</v>
      </c>
      <c r="D18108">
        <v>179.94833299999999</v>
      </c>
      <c r="E18108">
        <v>6</v>
      </c>
      <c r="F18108">
        <v>6</v>
      </c>
      <c r="G18108" s="1" t="s">
        <v>14</v>
      </c>
      <c r="H18108" s="1" t="s">
        <v>10</v>
      </c>
      <c r="I18108">
        <v>19</v>
      </c>
      <c r="J18108" s="1" t="s">
        <v>31</v>
      </c>
    </row>
    <row r="18109" spans="1:10" x14ac:dyDescent="0.25">
      <c r="A18109">
        <v>1757</v>
      </c>
      <c r="B18109" s="1" t="s">
        <v>11</v>
      </c>
      <c r="C18109" s="7">
        <v>44688.373611793984</v>
      </c>
      <c r="D18109">
        <v>119.94078399999999</v>
      </c>
      <c r="E18109">
        <v>4</v>
      </c>
      <c r="F18109">
        <v>4</v>
      </c>
      <c r="G18109" s="1" t="s">
        <v>13</v>
      </c>
      <c r="H18109" s="1" t="s">
        <v>10</v>
      </c>
      <c r="I18109">
        <v>19</v>
      </c>
      <c r="J18109" s="1" t="s">
        <v>31</v>
      </c>
    </row>
    <row r="18110" spans="1:10" x14ac:dyDescent="0.25">
      <c r="A18110">
        <v>1757</v>
      </c>
      <c r="B18110" s="1" t="s">
        <v>11</v>
      </c>
      <c r="C18110" s="7">
        <v>44688.375</v>
      </c>
      <c r="D18110">
        <v>240.109543</v>
      </c>
      <c r="E18110">
        <v>7</v>
      </c>
      <c r="F18110">
        <v>8</v>
      </c>
      <c r="G18110" s="1" t="s">
        <v>13</v>
      </c>
      <c r="H18110" s="1" t="s">
        <v>10</v>
      </c>
      <c r="I18110">
        <v>19</v>
      </c>
      <c r="J18110" s="1" t="s">
        <v>31</v>
      </c>
    </row>
    <row r="18111" spans="1:10" x14ac:dyDescent="0.25">
      <c r="A18111">
        <v>1757</v>
      </c>
      <c r="B18111" s="1" t="s">
        <v>11</v>
      </c>
      <c r="C18111" s="7">
        <v>44688.377779039351</v>
      </c>
      <c r="D18111">
        <v>180.00121799999999</v>
      </c>
      <c r="E18111">
        <v>4</v>
      </c>
      <c r="F18111">
        <v>6</v>
      </c>
      <c r="G18111" s="1" t="s">
        <v>14</v>
      </c>
      <c r="H18111" s="1" t="s">
        <v>10</v>
      </c>
      <c r="I18111">
        <v>19</v>
      </c>
      <c r="J18111" s="1" t="s">
        <v>31</v>
      </c>
    </row>
    <row r="18112" spans="1:10" x14ac:dyDescent="0.25">
      <c r="A18112">
        <v>1757</v>
      </c>
      <c r="B18112" s="1" t="s">
        <v>11</v>
      </c>
      <c r="C18112" s="7">
        <v>44688.379862384259</v>
      </c>
      <c r="D18112">
        <v>1559.9414019999999</v>
      </c>
      <c r="E18112">
        <v>52</v>
      </c>
      <c r="F18112">
        <v>51</v>
      </c>
      <c r="G18112" s="1" t="s">
        <v>13</v>
      </c>
      <c r="H18112" s="1" t="s">
        <v>10</v>
      </c>
      <c r="I18112">
        <v>19</v>
      </c>
      <c r="J18112" s="1" t="s">
        <v>31</v>
      </c>
    </row>
    <row r="18113" spans="1:10" x14ac:dyDescent="0.25">
      <c r="A18113">
        <v>1757</v>
      </c>
      <c r="B18113" s="1" t="s">
        <v>11</v>
      </c>
      <c r="C18113" s="7">
        <v>44688.397917268521</v>
      </c>
      <c r="D18113">
        <v>120.062736</v>
      </c>
      <c r="E18113">
        <v>4</v>
      </c>
      <c r="F18113">
        <v>4</v>
      </c>
      <c r="G18113" s="1" t="s">
        <v>14</v>
      </c>
      <c r="H18113" s="1" t="s">
        <v>10</v>
      </c>
      <c r="I18113">
        <v>19</v>
      </c>
      <c r="J18113" s="1" t="s">
        <v>31</v>
      </c>
    </row>
    <row r="18114" spans="1:10" x14ac:dyDescent="0.25">
      <c r="A18114">
        <v>1757</v>
      </c>
      <c r="B18114" s="1" t="s">
        <v>11</v>
      </c>
      <c r="C18114" s="7">
        <v>44688.399306874999</v>
      </c>
      <c r="D18114">
        <v>1499.8851010000001</v>
      </c>
      <c r="E18114">
        <v>50</v>
      </c>
      <c r="F18114">
        <v>48</v>
      </c>
      <c r="G18114" s="1" t="s">
        <v>13</v>
      </c>
      <c r="H18114" s="1" t="s">
        <v>10</v>
      </c>
      <c r="I18114">
        <v>19</v>
      </c>
      <c r="J18114" s="1" t="s">
        <v>31</v>
      </c>
    </row>
    <row r="18115" spans="1:10" x14ac:dyDescent="0.25">
      <c r="A18115">
        <v>1757</v>
      </c>
      <c r="B18115" s="1" t="s">
        <v>11</v>
      </c>
      <c r="C18115" s="7">
        <v>44688.416666666664</v>
      </c>
      <c r="D18115">
        <v>1320.117569</v>
      </c>
      <c r="E18115">
        <v>42</v>
      </c>
      <c r="F18115">
        <v>43</v>
      </c>
      <c r="G18115" s="1" t="s">
        <v>13</v>
      </c>
      <c r="H18115" s="1" t="s">
        <v>10</v>
      </c>
      <c r="I18115">
        <v>19</v>
      </c>
      <c r="J18115" s="1" t="s">
        <v>31</v>
      </c>
    </row>
    <row r="18116" spans="1:10" x14ac:dyDescent="0.25">
      <c r="A18116">
        <v>1757</v>
      </c>
      <c r="B18116" s="1" t="s">
        <v>11</v>
      </c>
      <c r="C18116" s="7">
        <v>44688.431945798613</v>
      </c>
      <c r="D18116">
        <v>179.97503800000001</v>
      </c>
      <c r="E18116">
        <v>4</v>
      </c>
      <c r="F18116">
        <v>6</v>
      </c>
      <c r="G18116" s="1" t="s">
        <v>14</v>
      </c>
      <c r="H18116" s="1" t="s">
        <v>10</v>
      </c>
      <c r="I18116">
        <v>19</v>
      </c>
      <c r="J18116" s="1" t="s">
        <v>31</v>
      </c>
    </row>
    <row r="18117" spans="1:10" x14ac:dyDescent="0.25">
      <c r="A18117">
        <v>1757</v>
      </c>
      <c r="B18117" s="1" t="s">
        <v>11</v>
      </c>
      <c r="C18117" s="7">
        <v>44688.434028842596</v>
      </c>
      <c r="D18117">
        <v>780.00837100000001</v>
      </c>
      <c r="E18117">
        <v>25</v>
      </c>
      <c r="F18117">
        <v>26</v>
      </c>
      <c r="G18117" s="1" t="s">
        <v>13</v>
      </c>
      <c r="H18117" s="1" t="s">
        <v>10</v>
      </c>
      <c r="I18117">
        <v>19</v>
      </c>
      <c r="J18117" s="1" t="s">
        <v>31</v>
      </c>
    </row>
    <row r="18118" spans="1:10" x14ac:dyDescent="0.25">
      <c r="A18118">
        <v>1757</v>
      </c>
      <c r="B18118" s="1" t="s">
        <v>11</v>
      </c>
      <c r="C18118" s="7">
        <v>44688.44305671296</v>
      </c>
      <c r="D18118">
        <v>119.999453</v>
      </c>
      <c r="E18118">
        <v>4</v>
      </c>
      <c r="F18118">
        <v>4</v>
      </c>
      <c r="G18118" s="1" t="s">
        <v>14</v>
      </c>
      <c r="H18118" s="1" t="s">
        <v>10</v>
      </c>
      <c r="I18118">
        <v>19</v>
      </c>
      <c r="J18118" s="1" t="s">
        <v>31</v>
      </c>
    </row>
    <row r="18119" spans="1:10" x14ac:dyDescent="0.25">
      <c r="A18119">
        <v>1757</v>
      </c>
      <c r="B18119" s="1" t="s">
        <v>11</v>
      </c>
      <c r="C18119" s="7">
        <v>44688.444445601854</v>
      </c>
      <c r="D18119">
        <v>1199.8995689999999</v>
      </c>
      <c r="E18119">
        <v>40</v>
      </c>
      <c r="F18119">
        <v>39</v>
      </c>
      <c r="G18119" s="1" t="s">
        <v>13</v>
      </c>
      <c r="H18119" s="1" t="s">
        <v>10</v>
      </c>
      <c r="I18119">
        <v>19</v>
      </c>
      <c r="J18119" s="1" t="s">
        <v>31</v>
      </c>
    </row>
    <row r="18120" spans="1:10" x14ac:dyDescent="0.25">
      <c r="A18120">
        <v>1757</v>
      </c>
      <c r="B18120" s="1" t="s">
        <v>11</v>
      </c>
      <c r="C18120" s="7">
        <v>44688.458333333336</v>
      </c>
      <c r="D18120">
        <v>60.133913999999997</v>
      </c>
      <c r="E18120">
        <v>2</v>
      </c>
      <c r="F18120">
        <v>2</v>
      </c>
      <c r="G18120" s="1" t="s">
        <v>13</v>
      </c>
      <c r="H18120" s="1" t="s">
        <v>10</v>
      </c>
      <c r="I18120">
        <v>19</v>
      </c>
      <c r="J18120" s="1" t="s">
        <v>31</v>
      </c>
    </row>
    <row r="18121" spans="1:10" x14ac:dyDescent="0.25">
      <c r="A18121">
        <v>1757</v>
      </c>
      <c r="B18121" s="1" t="s">
        <v>11</v>
      </c>
      <c r="C18121" s="7">
        <v>44688.459029317128</v>
      </c>
      <c r="D18121">
        <v>179.94082299999999</v>
      </c>
      <c r="E18121">
        <v>6</v>
      </c>
      <c r="F18121">
        <v>6</v>
      </c>
      <c r="G18121" s="1" t="s">
        <v>14</v>
      </c>
      <c r="H18121" s="1" t="s">
        <v>10</v>
      </c>
      <c r="I18121">
        <v>19</v>
      </c>
      <c r="J18121" s="1" t="s">
        <v>31</v>
      </c>
    </row>
    <row r="18122" spans="1:10" x14ac:dyDescent="0.25">
      <c r="A18122">
        <v>1757</v>
      </c>
      <c r="B18122" s="1" t="s">
        <v>11</v>
      </c>
      <c r="C18122" s="7">
        <v>44688.46111196759</v>
      </c>
      <c r="D18122">
        <v>60.017139</v>
      </c>
      <c r="E18122">
        <v>2</v>
      </c>
      <c r="F18122">
        <v>2</v>
      </c>
      <c r="G18122" s="1" t="s">
        <v>13</v>
      </c>
      <c r="H18122" s="1" t="s">
        <v>10</v>
      </c>
      <c r="I18122">
        <v>19</v>
      </c>
      <c r="J18122" s="1" t="s">
        <v>31</v>
      </c>
    </row>
    <row r="18123" spans="1:10" x14ac:dyDescent="0.25">
      <c r="A18123">
        <v>1757</v>
      </c>
      <c r="B18123" s="1" t="s">
        <v>11</v>
      </c>
      <c r="C18123" s="7">
        <v>44688.461806608793</v>
      </c>
      <c r="D18123">
        <v>120.02481400000001</v>
      </c>
      <c r="E18123">
        <v>4</v>
      </c>
      <c r="F18123">
        <v>3</v>
      </c>
      <c r="G18123" s="1" t="s">
        <v>14</v>
      </c>
      <c r="H18123" s="1" t="s">
        <v>10</v>
      </c>
      <c r="I18123">
        <v>19</v>
      </c>
      <c r="J18123" s="1" t="s">
        <v>31</v>
      </c>
    </row>
    <row r="18124" spans="1:10" x14ac:dyDescent="0.25">
      <c r="A18124">
        <v>1757</v>
      </c>
      <c r="B18124" s="1" t="s">
        <v>11</v>
      </c>
      <c r="C18124" s="7">
        <v>44688.463195787037</v>
      </c>
      <c r="D18124">
        <v>59.993935999999998</v>
      </c>
      <c r="E18124">
        <v>1</v>
      </c>
      <c r="F18124">
        <v>2</v>
      </c>
      <c r="G18124" s="1" t="s">
        <v>13</v>
      </c>
      <c r="H18124" s="1" t="s">
        <v>10</v>
      </c>
      <c r="I18124">
        <v>19</v>
      </c>
      <c r="J18124" s="1" t="s">
        <v>31</v>
      </c>
    </row>
    <row r="18125" spans="1:10" x14ac:dyDescent="0.25">
      <c r="A18125">
        <v>1757</v>
      </c>
      <c r="B18125" s="1" t="s">
        <v>11</v>
      </c>
      <c r="C18125" s="7">
        <v>44688.463890162035</v>
      </c>
      <c r="D18125">
        <v>141.38671299999999</v>
      </c>
      <c r="E18125">
        <v>0</v>
      </c>
      <c r="F18125">
        <v>5</v>
      </c>
      <c r="G18125" s="1" t="s">
        <v>14</v>
      </c>
      <c r="H18125" s="1" t="s">
        <v>10</v>
      </c>
      <c r="I18125">
        <v>19</v>
      </c>
      <c r="J18125" s="1" t="s">
        <v>31</v>
      </c>
    </row>
    <row r="18126" spans="1:10" x14ac:dyDescent="0.25">
      <c r="A18126">
        <v>1757</v>
      </c>
      <c r="B18126" s="1" t="s">
        <v>11</v>
      </c>
      <c r="C18126" s="7">
        <v>44688.465526585649</v>
      </c>
      <c r="D18126">
        <v>614.03848800000003</v>
      </c>
      <c r="E18126">
        <v>0</v>
      </c>
      <c r="F18126">
        <v>20</v>
      </c>
      <c r="G18126" s="1" t="s">
        <v>9</v>
      </c>
      <c r="H18126" s="1" t="s">
        <v>10</v>
      </c>
      <c r="I18126">
        <v>19</v>
      </c>
      <c r="J18126" s="1" t="s">
        <v>31</v>
      </c>
    </row>
    <row r="18127" spans="1:10" x14ac:dyDescent="0.25">
      <c r="A18127">
        <v>1757</v>
      </c>
      <c r="B18127" s="1" t="s">
        <v>11</v>
      </c>
      <c r="C18127" s="7">
        <v>44688.472633506943</v>
      </c>
      <c r="D18127">
        <v>204.50030599999999</v>
      </c>
      <c r="E18127">
        <v>6</v>
      </c>
      <c r="F18127">
        <v>7</v>
      </c>
      <c r="G18127" s="1" t="s">
        <v>13</v>
      </c>
      <c r="H18127" s="1" t="s">
        <v>10</v>
      </c>
      <c r="I18127">
        <v>19</v>
      </c>
      <c r="J18127" s="1" t="s">
        <v>31</v>
      </c>
    </row>
    <row r="18128" spans="1:10" x14ac:dyDescent="0.25">
      <c r="A18128">
        <v>1757</v>
      </c>
      <c r="B18128" s="1" t="s">
        <v>11</v>
      </c>
      <c r="C18128" s="7">
        <v>44688.475000416664</v>
      </c>
      <c r="D18128">
        <v>123.63745299999999</v>
      </c>
      <c r="E18128">
        <v>0</v>
      </c>
      <c r="F18128">
        <v>4</v>
      </c>
      <c r="G18128" s="1" t="s">
        <v>14</v>
      </c>
      <c r="H18128" s="1" t="s">
        <v>10</v>
      </c>
      <c r="I18128">
        <v>19</v>
      </c>
      <c r="J18128" s="1" t="s">
        <v>31</v>
      </c>
    </row>
    <row r="18129" spans="1:10" x14ac:dyDescent="0.25">
      <c r="A18129">
        <v>1757</v>
      </c>
      <c r="B18129" s="1" t="s">
        <v>11</v>
      </c>
      <c r="C18129" s="7">
        <v>44688.476431400464</v>
      </c>
      <c r="D18129">
        <v>50.324592000000003</v>
      </c>
      <c r="E18129">
        <v>0</v>
      </c>
      <c r="F18129">
        <v>1</v>
      </c>
      <c r="G18129" s="1" t="s">
        <v>9</v>
      </c>
      <c r="H18129" s="1" t="s">
        <v>10</v>
      </c>
      <c r="I18129">
        <v>19</v>
      </c>
      <c r="J18129" s="1" t="s">
        <v>31</v>
      </c>
    </row>
    <row r="18130" spans="1:10" x14ac:dyDescent="0.25">
      <c r="A18130">
        <v>1757</v>
      </c>
      <c r="B18130" s="1" t="s">
        <v>11</v>
      </c>
      <c r="C18130" s="7">
        <v>44688.47701386574</v>
      </c>
      <c r="D18130">
        <v>186.09163100000001</v>
      </c>
      <c r="E18130">
        <v>6</v>
      </c>
      <c r="F18130">
        <v>6</v>
      </c>
      <c r="G18130" s="1" t="s">
        <v>13</v>
      </c>
      <c r="H18130" s="1" t="s">
        <v>10</v>
      </c>
      <c r="I18130">
        <v>19</v>
      </c>
      <c r="J18130" s="1" t="s">
        <v>31</v>
      </c>
    </row>
    <row r="18131" spans="1:10" x14ac:dyDescent="0.25">
      <c r="A18131">
        <v>1757</v>
      </c>
      <c r="B18131" s="1" t="s">
        <v>11</v>
      </c>
      <c r="C18131" s="7">
        <v>44688.479167696758</v>
      </c>
      <c r="D18131">
        <v>143.06129899999999</v>
      </c>
      <c r="E18131">
        <v>0</v>
      </c>
      <c r="F18131">
        <v>5</v>
      </c>
      <c r="G18131" s="1" t="s">
        <v>14</v>
      </c>
      <c r="H18131" s="1" t="s">
        <v>10</v>
      </c>
      <c r="I18131">
        <v>19</v>
      </c>
      <c r="J18131" s="1" t="s">
        <v>31</v>
      </c>
    </row>
    <row r="18132" spans="1:10" x14ac:dyDescent="0.25">
      <c r="A18132">
        <v>1757</v>
      </c>
      <c r="B18132" s="1" t="s">
        <v>11</v>
      </c>
      <c r="C18132" s="7">
        <v>44688.480823506943</v>
      </c>
      <c r="D18132">
        <v>70.678539999999998</v>
      </c>
      <c r="E18132">
        <v>0</v>
      </c>
      <c r="F18132">
        <v>2</v>
      </c>
      <c r="G18132" s="1" t="s">
        <v>9</v>
      </c>
      <c r="H18132" s="1" t="s">
        <v>10</v>
      </c>
      <c r="I18132">
        <v>19</v>
      </c>
      <c r="J18132" s="1" t="s">
        <v>31</v>
      </c>
    </row>
    <row r="18133" spans="1:10" x14ac:dyDescent="0.25">
      <c r="A18133">
        <v>1757</v>
      </c>
      <c r="B18133" s="1" t="s">
        <v>11</v>
      </c>
      <c r="C18133" s="7">
        <v>44688.481641539351</v>
      </c>
      <c r="D18133">
        <v>386.26066800000001</v>
      </c>
      <c r="E18133">
        <v>12</v>
      </c>
      <c r="F18133">
        <v>13</v>
      </c>
      <c r="G18133" s="1" t="s">
        <v>13</v>
      </c>
      <c r="H18133" s="1" t="s">
        <v>10</v>
      </c>
      <c r="I18133">
        <v>19</v>
      </c>
      <c r="J18133" s="1" t="s">
        <v>31</v>
      </c>
    </row>
    <row r="18134" spans="1:10" x14ac:dyDescent="0.25">
      <c r="A18134">
        <v>1757</v>
      </c>
      <c r="B18134" s="1" t="s">
        <v>11</v>
      </c>
      <c r="C18134" s="7">
        <v>44688.486112152779</v>
      </c>
      <c r="D18134">
        <v>239.962706</v>
      </c>
      <c r="E18134">
        <v>5</v>
      </c>
      <c r="F18134">
        <v>8</v>
      </c>
      <c r="G18134" s="1" t="s">
        <v>14</v>
      </c>
      <c r="H18134" s="1" t="s">
        <v>10</v>
      </c>
      <c r="I18134">
        <v>19</v>
      </c>
      <c r="J18134" s="1" t="s">
        <v>31</v>
      </c>
    </row>
    <row r="18135" spans="1:10" x14ac:dyDescent="0.25">
      <c r="A18135">
        <v>1757</v>
      </c>
      <c r="B18135" s="1" t="s">
        <v>11</v>
      </c>
      <c r="C18135" s="7">
        <v>44688.488889502318</v>
      </c>
      <c r="D18135">
        <v>600.01592300000004</v>
      </c>
      <c r="E18135">
        <v>19</v>
      </c>
      <c r="F18135">
        <v>19</v>
      </c>
      <c r="G18135" s="1" t="s">
        <v>13</v>
      </c>
      <c r="H18135" s="1" t="s">
        <v>10</v>
      </c>
      <c r="I18135">
        <v>19</v>
      </c>
      <c r="J18135" s="1" t="s">
        <v>31</v>
      </c>
    </row>
    <row r="18136" spans="1:10" x14ac:dyDescent="0.25">
      <c r="A18136">
        <v>1757</v>
      </c>
      <c r="B18136" s="1" t="s">
        <v>11</v>
      </c>
      <c r="C18136" s="7">
        <v>44688.495834120367</v>
      </c>
      <c r="D18136">
        <v>180.03326799999999</v>
      </c>
      <c r="E18136">
        <v>4</v>
      </c>
      <c r="F18136">
        <v>6</v>
      </c>
      <c r="G18136" s="1" t="s">
        <v>14</v>
      </c>
      <c r="H18136" s="1" t="s">
        <v>10</v>
      </c>
      <c r="I18136">
        <v>19</v>
      </c>
      <c r="J18136" s="1" t="s">
        <v>31</v>
      </c>
    </row>
    <row r="18137" spans="1:10" x14ac:dyDescent="0.25">
      <c r="A18137">
        <v>1757</v>
      </c>
      <c r="B18137" s="1" t="s">
        <v>11</v>
      </c>
      <c r="C18137" s="7">
        <v>44688.49791784722</v>
      </c>
      <c r="D18137">
        <v>179.89778699999999</v>
      </c>
      <c r="E18137">
        <v>6</v>
      </c>
      <c r="F18137">
        <v>6</v>
      </c>
      <c r="G18137" s="1" t="s">
        <v>13</v>
      </c>
      <c r="H18137" s="1" t="s">
        <v>10</v>
      </c>
      <c r="I18137">
        <v>19</v>
      </c>
      <c r="J18137" s="1" t="s">
        <v>31</v>
      </c>
    </row>
    <row r="18138" spans="1:10" x14ac:dyDescent="0.25">
      <c r="A18138">
        <v>1757</v>
      </c>
      <c r="B18138" s="1" t="s">
        <v>11</v>
      </c>
      <c r="C18138" s="7">
        <v>44688.5</v>
      </c>
      <c r="D18138">
        <v>1200.1073389999999</v>
      </c>
      <c r="E18138">
        <v>38</v>
      </c>
      <c r="F18138">
        <v>39</v>
      </c>
      <c r="G18138" s="1" t="s">
        <v>13</v>
      </c>
      <c r="H18138" s="1" t="s">
        <v>10</v>
      </c>
      <c r="I18138">
        <v>19</v>
      </c>
      <c r="J18138" s="1" t="s">
        <v>31</v>
      </c>
    </row>
    <row r="18139" spans="1:10" x14ac:dyDescent="0.25">
      <c r="A18139">
        <v>1757</v>
      </c>
      <c r="B18139" s="1" t="s">
        <v>11</v>
      </c>
      <c r="C18139" s="7">
        <v>44688.513890127317</v>
      </c>
      <c r="D18139">
        <v>97.876461000000006</v>
      </c>
      <c r="E18139">
        <v>0</v>
      </c>
      <c r="F18139">
        <v>3</v>
      </c>
      <c r="G18139" s="1" t="s">
        <v>14</v>
      </c>
      <c r="H18139" s="1" t="s">
        <v>10</v>
      </c>
      <c r="I18139">
        <v>19</v>
      </c>
      <c r="J18139" s="1" t="s">
        <v>31</v>
      </c>
    </row>
    <row r="18140" spans="1:10" x14ac:dyDescent="0.25">
      <c r="A18140">
        <v>1757</v>
      </c>
      <c r="B18140" s="1" t="s">
        <v>11</v>
      </c>
      <c r="C18140" s="7">
        <v>44688.515022951389</v>
      </c>
      <c r="D18140">
        <v>249.49025800000001</v>
      </c>
      <c r="E18140">
        <v>0</v>
      </c>
      <c r="F18140">
        <v>8</v>
      </c>
      <c r="G18140" s="1" t="s">
        <v>9</v>
      </c>
      <c r="H18140" s="1" t="s">
        <v>10</v>
      </c>
      <c r="I18140">
        <v>19</v>
      </c>
      <c r="J18140" s="1" t="s">
        <v>31</v>
      </c>
    </row>
    <row r="18141" spans="1:10" x14ac:dyDescent="0.25">
      <c r="A18141">
        <v>1757</v>
      </c>
      <c r="B18141" s="1" t="s">
        <v>11</v>
      </c>
      <c r="C18141" s="7">
        <v>44688.517910578703</v>
      </c>
      <c r="D18141">
        <v>372.64236099999999</v>
      </c>
      <c r="E18141">
        <v>12</v>
      </c>
      <c r="F18141">
        <v>13</v>
      </c>
      <c r="G18141" s="1" t="s">
        <v>13</v>
      </c>
      <c r="H18141" s="1" t="s">
        <v>10</v>
      </c>
      <c r="I18141">
        <v>19</v>
      </c>
      <c r="J18141" s="1" t="s">
        <v>31</v>
      </c>
    </row>
    <row r="18142" spans="1:10" x14ac:dyDescent="0.25">
      <c r="A18142">
        <v>1757</v>
      </c>
      <c r="B18142" s="1" t="s">
        <v>11</v>
      </c>
      <c r="C18142" s="7">
        <v>44688.522223564818</v>
      </c>
      <c r="D18142">
        <v>135.505334</v>
      </c>
      <c r="E18142">
        <v>0</v>
      </c>
      <c r="F18142">
        <v>4</v>
      </c>
      <c r="G18142" s="1" t="s">
        <v>14</v>
      </c>
      <c r="H18142" s="1" t="s">
        <v>10</v>
      </c>
      <c r="I18142">
        <v>19</v>
      </c>
      <c r="J18142" s="1" t="s">
        <v>31</v>
      </c>
    </row>
    <row r="18143" spans="1:10" x14ac:dyDescent="0.25">
      <c r="A18143">
        <v>1757</v>
      </c>
      <c r="B18143" s="1" t="s">
        <v>11</v>
      </c>
      <c r="C18143" s="7">
        <v>44688.52379190972</v>
      </c>
      <c r="D18143">
        <v>35.361235999999998</v>
      </c>
      <c r="E18143">
        <v>0</v>
      </c>
      <c r="F18143">
        <v>1</v>
      </c>
      <c r="G18143" s="1" t="s">
        <v>9</v>
      </c>
      <c r="H18143" s="1" t="s">
        <v>10</v>
      </c>
      <c r="I18143">
        <v>19</v>
      </c>
      <c r="J18143" s="1" t="s">
        <v>31</v>
      </c>
    </row>
    <row r="18144" spans="1:10" x14ac:dyDescent="0.25">
      <c r="A18144">
        <v>1757</v>
      </c>
      <c r="B18144" s="1" t="s">
        <v>11</v>
      </c>
      <c r="C18144" s="7">
        <v>44688.524201180553</v>
      </c>
      <c r="D18144">
        <v>369.12625500000001</v>
      </c>
      <c r="E18144">
        <v>12</v>
      </c>
      <c r="F18144">
        <v>12</v>
      </c>
      <c r="G18144" s="1" t="s">
        <v>13</v>
      </c>
      <c r="H18144" s="1" t="s">
        <v>10</v>
      </c>
      <c r="I18144">
        <v>19</v>
      </c>
      <c r="J18144" s="1" t="s">
        <v>31</v>
      </c>
    </row>
    <row r="18145" spans="1:10" x14ac:dyDescent="0.25">
      <c r="A18145">
        <v>1757</v>
      </c>
      <c r="B18145" s="1" t="s">
        <v>11</v>
      </c>
      <c r="C18145" s="7">
        <v>44688.528473483799</v>
      </c>
      <c r="D18145">
        <v>179.94869800000001</v>
      </c>
      <c r="E18145">
        <v>4</v>
      </c>
      <c r="F18145">
        <v>6</v>
      </c>
      <c r="G18145" s="1" t="s">
        <v>14</v>
      </c>
      <c r="H18145" s="1" t="s">
        <v>10</v>
      </c>
      <c r="I18145">
        <v>19</v>
      </c>
      <c r="J18145" s="1" t="s">
        <v>31</v>
      </c>
    </row>
    <row r="18146" spans="1:10" x14ac:dyDescent="0.25">
      <c r="A18146">
        <v>1757</v>
      </c>
      <c r="B18146" s="1" t="s">
        <v>11</v>
      </c>
      <c r="C18146" s="7">
        <v>44688.530556215279</v>
      </c>
      <c r="D18146">
        <v>60.032228000000003</v>
      </c>
      <c r="E18146">
        <v>2</v>
      </c>
      <c r="F18146">
        <v>2</v>
      </c>
      <c r="G18146" s="1" t="s">
        <v>13</v>
      </c>
      <c r="H18146" s="1" t="s">
        <v>10</v>
      </c>
      <c r="I18146">
        <v>19</v>
      </c>
      <c r="J18146" s="1" t="s">
        <v>31</v>
      </c>
    </row>
    <row r="18147" spans="1:10" x14ac:dyDescent="0.25">
      <c r="A18147">
        <v>1757</v>
      </c>
      <c r="B18147" s="1" t="s">
        <v>11</v>
      </c>
      <c r="C18147" s="7">
        <v>44688.53125104167</v>
      </c>
      <c r="D18147">
        <v>180.029177</v>
      </c>
      <c r="E18147">
        <v>6</v>
      </c>
      <c r="F18147">
        <v>6</v>
      </c>
      <c r="G18147" s="1" t="s">
        <v>14</v>
      </c>
      <c r="H18147" s="1" t="s">
        <v>10</v>
      </c>
      <c r="I18147">
        <v>19</v>
      </c>
      <c r="J18147" s="1" t="s">
        <v>31</v>
      </c>
    </row>
    <row r="18148" spans="1:10" x14ac:dyDescent="0.25">
      <c r="A18148">
        <v>1757</v>
      </c>
      <c r="B18148" s="1" t="s">
        <v>11</v>
      </c>
      <c r="C18148" s="7">
        <v>44688.53333471065</v>
      </c>
      <c r="D18148">
        <v>59.983199999999997</v>
      </c>
      <c r="E18148">
        <v>2</v>
      </c>
      <c r="F18148">
        <v>2</v>
      </c>
      <c r="G18148" s="1" t="s">
        <v>13</v>
      </c>
      <c r="H18148" s="1" t="s">
        <v>10</v>
      </c>
      <c r="I18148">
        <v>19</v>
      </c>
      <c r="J18148" s="1" t="s">
        <v>31</v>
      </c>
    </row>
    <row r="18149" spans="1:10" x14ac:dyDescent="0.25">
      <c r="A18149">
        <v>1757</v>
      </c>
      <c r="B18149" s="1" t="s">
        <v>11</v>
      </c>
      <c r="C18149" s="7">
        <v>44688.534028958333</v>
      </c>
      <c r="D18149">
        <v>269.499708</v>
      </c>
      <c r="E18149">
        <v>4</v>
      </c>
      <c r="F18149">
        <v>9</v>
      </c>
      <c r="G18149" s="1" t="s">
        <v>14</v>
      </c>
      <c r="H18149" s="1" t="s">
        <v>10</v>
      </c>
      <c r="I18149">
        <v>19</v>
      </c>
      <c r="J18149" s="1" t="s">
        <v>31</v>
      </c>
    </row>
    <row r="18150" spans="1:10" x14ac:dyDescent="0.25">
      <c r="A18150">
        <v>1757</v>
      </c>
      <c r="B18150" s="1" t="s">
        <v>11</v>
      </c>
      <c r="C18150" s="7">
        <v>44688.537148171294</v>
      </c>
      <c r="D18150">
        <v>89.266496000000004</v>
      </c>
      <c r="E18150">
        <v>0</v>
      </c>
      <c r="F18150">
        <v>2</v>
      </c>
      <c r="G18150" s="1" t="s">
        <v>9</v>
      </c>
      <c r="H18150" s="1" t="s">
        <v>10</v>
      </c>
      <c r="I18150">
        <v>19</v>
      </c>
      <c r="J18150" s="1" t="s">
        <v>31</v>
      </c>
    </row>
    <row r="18151" spans="1:10" x14ac:dyDescent="0.25">
      <c r="A18151">
        <v>1757</v>
      </c>
      <c r="B18151" s="1" t="s">
        <v>11</v>
      </c>
      <c r="C18151" s="7">
        <v>44688.538181342592</v>
      </c>
      <c r="D18151">
        <v>301.13124900000003</v>
      </c>
      <c r="E18151">
        <v>11</v>
      </c>
      <c r="F18151">
        <v>10</v>
      </c>
      <c r="G18151" s="1" t="s">
        <v>13</v>
      </c>
      <c r="H18151" s="1" t="s">
        <v>10</v>
      </c>
      <c r="I18151">
        <v>19</v>
      </c>
      <c r="J18151" s="1" t="s">
        <v>31</v>
      </c>
    </row>
    <row r="18152" spans="1:10" x14ac:dyDescent="0.25">
      <c r="A18152">
        <v>1757</v>
      </c>
      <c r="B18152" s="1" t="s">
        <v>11</v>
      </c>
      <c r="C18152" s="7">
        <v>44688.541666666664</v>
      </c>
      <c r="D18152">
        <v>600.05355699999996</v>
      </c>
      <c r="E18152">
        <v>19</v>
      </c>
      <c r="F18152">
        <v>20</v>
      </c>
      <c r="G18152" s="1" t="s">
        <v>13</v>
      </c>
      <c r="H18152" s="1" t="s">
        <v>10</v>
      </c>
      <c r="I18152">
        <v>19</v>
      </c>
      <c r="J18152" s="1" t="s">
        <v>31</v>
      </c>
    </row>
    <row r="18153" spans="1:10" x14ac:dyDescent="0.25">
      <c r="A18153">
        <v>1757</v>
      </c>
      <c r="B18153" s="1" t="s">
        <v>11</v>
      </c>
      <c r="C18153" s="7">
        <v>44688.548611724538</v>
      </c>
      <c r="D18153">
        <v>143.52347800000001</v>
      </c>
      <c r="E18153">
        <v>0</v>
      </c>
      <c r="F18153">
        <v>4</v>
      </c>
      <c r="G18153" s="1" t="s">
        <v>14</v>
      </c>
      <c r="H18153" s="1" t="s">
        <v>10</v>
      </c>
      <c r="I18153">
        <v>19</v>
      </c>
      <c r="J18153" s="1" t="s">
        <v>31</v>
      </c>
    </row>
    <row r="18154" spans="1:10" x14ac:dyDescent="0.25">
      <c r="A18154">
        <v>1757</v>
      </c>
      <c r="B18154" s="1" t="s">
        <v>11</v>
      </c>
      <c r="C18154" s="7">
        <v>44688.550272881941</v>
      </c>
      <c r="D18154">
        <v>103.256604</v>
      </c>
      <c r="E18154">
        <v>0</v>
      </c>
      <c r="F18154">
        <v>4</v>
      </c>
      <c r="G18154" s="1" t="s">
        <v>9</v>
      </c>
      <c r="H18154" s="1" t="s">
        <v>10</v>
      </c>
      <c r="I18154">
        <v>19</v>
      </c>
      <c r="J18154" s="1" t="s">
        <v>31</v>
      </c>
    </row>
    <row r="18155" spans="1:10" x14ac:dyDescent="0.25">
      <c r="A18155">
        <v>1757</v>
      </c>
      <c r="B18155" s="1" t="s">
        <v>11</v>
      </c>
      <c r="C18155" s="7">
        <v>44688.551467974539</v>
      </c>
      <c r="D18155">
        <v>413.276432</v>
      </c>
      <c r="E18155">
        <v>12</v>
      </c>
      <c r="F18155">
        <v>13</v>
      </c>
      <c r="G18155" s="1" t="s">
        <v>13</v>
      </c>
      <c r="H18155" s="1" t="s">
        <v>10</v>
      </c>
      <c r="I18155">
        <v>19</v>
      </c>
      <c r="J18155" s="1" t="s">
        <v>31</v>
      </c>
    </row>
    <row r="18156" spans="1:10" x14ac:dyDescent="0.25">
      <c r="A18156">
        <v>1757</v>
      </c>
      <c r="B18156" s="1" t="s">
        <v>11</v>
      </c>
      <c r="C18156" s="7">
        <v>44688.556251273149</v>
      </c>
      <c r="D18156">
        <v>180.001566</v>
      </c>
      <c r="E18156">
        <v>5</v>
      </c>
      <c r="F18156">
        <v>6</v>
      </c>
      <c r="G18156" s="1" t="s">
        <v>14</v>
      </c>
      <c r="H18156" s="1" t="s">
        <v>10</v>
      </c>
      <c r="I18156">
        <v>19</v>
      </c>
      <c r="J18156" s="1" t="s">
        <v>31</v>
      </c>
    </row>
    <row r="18157" spans="1:10" x14ac:dyDescent="0.25">
      <c r="A18157">
        <v>1757</v>
      </c>
      <c r="B18157" s="1" t="s">
        <v>11</v>
      </c>
      <c r="C18157" s="7">
        <v>44688.558334618057</v>
      </c>
      <c r="D18157">
        <v>359.94031200000001</v>
      </c>
      <c r="E18157">
        <v>11</v>
      </c>
      <c r="F18157">
        <v>12</v>
      </c>
      <c r="G18157" s="1" t="s">
        <v>13</v>
      </c>
      <c r="H18157" s="1" t="s">
        <v>10</v>
      </c>
      <c r="I18157">
        <v>19</v>
      </c>
      <c r="J18157" s="1" t="s">
        <v>31</v>
      </c>
    </row>
    <row r="18158" spans="1:10" x14ac:dyDescent="0.25">
      <c r="A18158">
        <v>1757</v>
      </c>
      <c r="B18158" s="1" t="s">
        <v>11</v>
      </c>
      <c r="C18158" s="7">
        <v>44688.562500590277</v>
      </c>
      <c r="D18158">
        <v>120.040848</v>
      </c>
      <c r="E18158">
        <v>4</v>
      </c>
      <c r="F18158">
        <v>4</v>
      </c>
      <c r="G18158" s="1" t="s">
        <v>14</v>
      </c>
      <c r="H18158" s="1" t="s">
        <v>10</v>
      </c>
      <c r="I18158">
        <v>19</v>
      </c>
      <c r="J18158" s="1" t="s">
        <v>31</v>
      </c>
    </row>
    <row r="18159" spans="1:10" x14ac:dyDescent="0.25">
      <c r="A18159">
        <v>1757</v>
      </c>
      <c r="B18159" s="1" t="s">
        <v>11</v>
      </c>
      <c r="C18159" s="7">
        <v>44688.563889953701</v>
      </c>
      <c r="D18159">
        <v>180.04058599999999</v>
      </c>
      <c r="E18159">
        <v>5</v>
      </c>
      <c r="F18159">
        <v>6</v>
      </c>
      <c r="G18159" s="1" t="s">
        <v>13</v>
      </c>
      <c r="H18159" s="1" t="s">
        <v>10</v>
      </c>
      <c r="I18159">
        <v>19</v>
      </c>
      <c r="J18159" s="1" t="s">
        <v>31</v>
      </c>
    </row>
    <row r="18160" spans="1:10" x14ac:dyDescent="0.25">
      <c r="A18160">
        <v>1757</v>
      </c>
      <c r="B18160" s="1" t="s">
        <v>11</v>
      </c>
      <c r="C18160" s="7">
        <v>44688.565973761572</v>
      </c>
      <c r="D18160">
        <v>119.958236</v>
      </c>
      <c r="E18160">
        <v>4</v>
      </c>
      <c r="F18160">
        <v>4</v>
      </c>
      <c r="G18160" s="1" t="s">
        <v>14</v>
      </c>
      <c r="H18160" s="1" t="s">
        <v>10</v>
      </c>
      <c r="I18160">
        <v>19</v>
      </c>
      <c r="J18160" s="1" t="s">
        <v>31</v>
      </c>
    </row>
    <row r="18161" spans="1:10" x14ac:dyDescent="0.25">
      <c r="A18161">
        <v>1757</v>
      </c>
      <c r="B18161" s="1" t="s">
        <v>11</v>
      </c>
      <c r="C18161" s="7">
        <v>44688.567362164351</v>
      </c>
      <c r="D18161">
        <v>660.02577399999996</v>
      </c>
      <c r="E18161">
        <v>21</v>
      </c>
      <c r="F18161">
        <v>21</v>
      </c>
      <c r="G18161" s="1" t="s">
        <v>13</v>
      </c>
      <c r="H18161" s="1" t="s">
        <v>10</v>
      </c>
      <c r="I18161">
        <v>19</v>
      </c>
      <c r="J18161" s="1" t="s">
        <v>31</v>
      </c>
    </row>
    <row r="18162" spans="1:10" x14ac:dyDescent="0.25">
      <c r="A18162">
        <v>1757</v>
      </c>
      <c r="B18162" s="1" t="s">
        <v>11</v>
      </c>
      <c r="C18162" s="7">
        <v>44688.575001354169</v>
      </c>
      <c r="D18162">
        <v>141.16111699999999</v>
      </c>
      <c r="E18162">
        <v>0</v>
      </c>
      <c r="F18162">
        <v>5</v>
      </c>
      <c r="G18162" s="1" t="s">
        <v>14</v>
      </c>
      <c r="H18162" s="1" t="s">
        <v>10</v>
      </c>
      <c r="I18162">
        <v>19</v>
      </c>
      <c r="J18162" s="1" t="s">
        <v>31</v>
      </c>
    </row>
    <row r="18163" spans="1:10" x14ac:dyDescent="0.25">
      <c r="A18163">
        <v>1757</v>
      </c>
      <c r="B18163" s="1" t="s">
        <v>11</v>
      </c>
      <c r="C18163" s="7">
        <v>44688.57663516204</v>
      </c>
      <c r="D18163">
        <v>578.72149000000002</v>
      </c>
      <c r="E18163">
        <v>0</v>
      </c>
      <c r="F18163">
        <v>19</v>
      </c>
      <c r="G18163" s="1" t="s">
        <v>9</v>
      </c>
      <c r="H18163" s="1" t="s">
        <v>10</v>
      </c>
      <c r="I18163">
        <v>19</v>
      </c>
      <c r="J18163" s="1" t="s">
        <v>31</v>
      </c>
    </row>
    <row r="18164" spans="1:10" x14ac:dyDescent="0.25">
      <c r="A18164">
        <v>1758</v>
      </c>
      <c r="B18164" s="1" t="s">
        <v>12</v>
      </c>
      <c r="C18164" s="7">
        <v>44688.583333333336</v>
      </c>
      <c r="D18164">
        <v>210.27927500000001</v>
      </c>
      <c r="E18164">
        <v>0</v>
      </c>
      <c r="F18164">
        <v>6</v>
      </c>
      <c r="G18164" s="1" t="s">
        <v>9</v>
      </c>
      <c r="H18164" s="1" t="s">
        <v>10</v>
      </c>
      <c r="I18164">
        <v>19</v>
      </c>
      <c r="J18164" s="1" t="s">
        <v>31</v>
      </c>
    </row>
    <row r="18165" spans="1:10" x14ac:dyDescent="0.25">
      <c r="A18165">
        <v>1758</v>
      </c>
      <c r="B18165" s="1" t="s">
        <v>12</v>
      </c>
      <c r="C18165" s="7">
        <v>44688.585767118057</v>
      </c>
      <c r="D18165">
        <v>1889.797067</v>
      </c>
      <c r="E18165">
        <v>63</v>
      </c>
      <c r="F18165">
        <v>62</v>
      </c>
      <c r="G18165" s="1" t="s">
        <v>13</v>
      </c>
      <c r="H18165" s="1" t="s">
        <v>10</v>
      </c>
      <c r="I18165">
        <v>19</v>
      </c>
      <c r="J18165" s="1" t="s">
        <v>31</v>
      </c>
    </row>
    <row r="18166" spans="1:10" x14ac:dyDescent="0.25">
      <c r="A18166">
        <v>1758</v>
      </c>
      <c r="B18166" s="1" t="s">
        <v>12</v>
      </c>
      <c r="C18166" s="7">
        <v>44688.607639768517</v>
      </c>
      <c r="D18166">
        <v>135.00795299999999</v>
      </c>
      <c r="E18166">
        <v>0</v>
      </c>
      <c r="F18166">
        <v>4</v>
      </c>
      <c r="G18166" s="1" t="s">
        <v>14</v>
      </c>
      <c r="H18166" s="1" t="s">
        <v>10</v>
      </c>
      <c r="I18166">
        <v>19</v>
      </c>
      <c r="J18166" s="1" t="s">
        <v>31</v>
      </c>
    </row>
    <row r="18167" spans="1:10" x14ac:dyDescent="0.25">
      <c r="A18167">
        <v>1758</v>
      </c>
      <c r="B18167" s="1" t="s">
        <v>12</v>
      </c>
      <c r="C18167" s="7">
        <v>44688.609202361113</v>
      </c>
      <c r="D18167">
        <v>1364.9157049999999</v>
      </c>
      <c r="E18167">
        <v>0</v>
      </c>
      <c r="F18167">
        <v>45</v>
      </c>
      <c r="G18167" s="1" t="s">
        <v>9</v>
      </c>
      <c r="H18167" s="1" t="s">
        <v>10</v>
      </c>
      <c r="I18167">
        <v>19</v>
      </c>
      <c r="J18167" s="1" t="s">
        <v>31</v>
      </c>
    </row>
    <row r="18168" spans="1:10" x14ac:dyDescent="0.25">
      <c r="A18168">
        <v>1758</v>
      </c>
      <c r="B18168" s="1" t="s">
        <v>12</v>
      </c>
      <c r="C18168" s="7">
        <v>44688.625</v>
      </c>
      <c r="D18168">
        <v>2055.0994780000001</v>
      </c>
      <c r="E18168">
        <v>0</v>
      </c>
      <c r="F18168">
        <v>67</v>
      </c>
      <c r="G18168" s="1" t="s">
        <v>9</v>
      </c>
      <c r="H18168" s="1" t="s">
        <v>10</v>
      </c>
      <c r="I18168">
        <v>19</v>
      </c>
      <c r="J18168" s="1" t="s">
        <v>31</v>
      </c>
    </row>
    <row r="18169" spans="1:10" x14ac:dyDescent="0.25">
      <c r="A18169">
        <v>1758</v>
      </c>
      <c r="B18169" s="1" t="s">
        <v>12</v>
      </c>
      <c r="C18169" s="7">
        <v>44688.648785868056</v>
      </c>
      <c r="D18169">
        <v>1544.9005219999999</v>
      </c>
      <c r="E18169">
        <v>0</v>
      </c>
      <c r="F18169">
        <v>50</v>
      </c>
      <c r="G18169" s="1" t="s">
        <v>9</v>
      </c>
      <c r="H18169" s="1" t="s">
        <v>10</v>
      </c>
      <c r="I18169">
        <v>19</v>
      </c>
      <c r="J18169" s="1" t="s">
        <v>31</v>
      </c>
    </row>
    <row r="18170" spans="1:10" x14ac:dyDescent="0.25">
      <c r="A18170">
        <v>1758</v>
      </c>
      <c r="B18170" s="1" t="s">
        <v>12</v>
      </c>
      <c r="C18170" s="7">
        <v>44688.666666666664</v>
      </c>
      <c r="D18170">
        <v>3600</v>
      </c>
      <c r="E18170">
        <v>0</v>
      </c>
      <c r="F18170">
        <v>117</v>
      </c>
      <c r="G18170" s="1" t="s">
        <v>9</v>
      </c>
      <c r="H18170" s="1" t="s">
        <v>10</v>
      </c>
      <c r="I18170">
        <v>19</v>
      </c>
      <c r="J18170" s="1" t="s">
        <v>31</v>
      </c>
    </row>
    <row r="18171" spans="1:10" x14ac:dyDescent="0.25">
      <c r="A18171">
        <v>1758</v>
      </c>
      <c r="B18171" s="1" t="s">
        <v>12</v>
      </c>
      <c r="C18171" s="7">
        <v>44688.708333333336</v>
      </c>
      <c r="D18171">
        <v>3600</v>
      </c>
      <c r="E18171">
        <v>0</v>
      </c>
      <c r="F18171">
        <v>118</v>
      </c>
      <c r="G18171" s="1" t="s">
        <v>9</v>
      </c>
      <c r="H18171" s="1" t="s">
        <v>10</v>
      </c>
      <c r="I18171">
        <v>19</v>
      </c>
      <c r="J18171" s="1" t="s">
        <v>31</v>
      </c>
    </row>
    <row r="18172" spans="1:10" x14ac:dyDescent="0.25">
      <c r="A18172">
        <v>1758</v>
      </c>
      <c r="B18172" s="1" t="s">
        <v>12</v>
      </c>
      <c r="C18172" s="7">
        <v>44688.75</v>
      </c>
      <c r="D18172">
        <v>3600</v>
      </c>
      <c r="E18172">
        <v>0</v>
      </c>
      <c r="F18172">
        <v>117</v>
      </c>
      <c r="G18172" s="1" t="s">
        <v>9</v>
      </c>
      <c r="H18172" s="1" t="s">
        <v>10</v>
      </c>
      <c r="I18172">
        <v>19</v>
      </c>
      <c r="J18172" s="1" t="s">
        <v>31</v>
      </c>
    </row>
    <row r="18173" spans="1:10" x14ac:dyDescent="0.25">
      <c r="A18173">
        <v>1758</v>
      </c>
      <c r="B18173" s="1" t="s">
        <v>12</v>
      </c>
      <c r="C18173" s="7">
        <v>44688.791666666664</v>
      </c>
      <c r="D18173">
        <v>3600</v>
      </c>
      <c r="E18173">
        <v>0</v>
      </c>
      <c r="F18173">
        <v>117</v>
      </c>
      <c r="G18173" s="1" t="s">
        <v>9</v>
      </c>
      <c r="H18173" s="1" t="s">
        <v>10</v>
      </c>
      <c r="I18173">
        <v>19</v>
      </c>
      <c r="J18173" s="1" t="s">
        <v>31</v>
      </c>
    </row>
    <row r="18174" spans="1:10" x14ac:dyDescent="0.25">
      <c r="A18174">
        <v>1758</v>
      </c>
      <c r="B18174" s="1" t="s">
        <v>12</v>
      </c>
      <c r="C18174" s="7">
        <v>44688.833333333336</v>
      </c>
      <c r="D18174">
        <v>3377.1548910000001</v>
      </c>
      <c r="E18174">
        <v>0</v>
      </c>
      <c r="F18174">
        <v>110</v>
      </c>
      <c r="G18174" s="1" t="s">
        <v>9</v>
      </c>
      <c r="H18174" s="1" t="s">
        <v>10</v>
      </c>
      <c r="I18174">
        <v>19</v>
      </c>
      <c r="J18174" s="1" t="s">
        <v>31</v>
      </c>
    </row>
    <row r="18175" spans="1:10" x14ac:dyDescent="0.25">
      <c r="A18175">
        <v>1758</v>
      </c>
      <c r="B18175" s="1" t="s">
        <v>12</v>
      </c>
      <c r="C18175" s="7">
        <v>44688.872420763888</v>
      </c>
      <c r="D18175">
        <v>162.97593800000001</v>
      </c>
      <c r="E18175">
        <v>2</v>
      </c>
      <c r="F18175">
        <v>6</v>
      </c>
      <c r="G18175" s="1" t="s">
        <v>13</v>
      </c>
      <c r="H18175" s="1" t="s">
        <v>10</v>
      </c>
      <c r="I18175">
        <v>19</v>
      </c>
      <c r="J18175" s="1" t="s">
        <v>31</v>
      </c>
    </row>
    <row r="18176" spans="1:10" x14ac:dyDescent="0.25">
      <c r="A18176">
        <v>1758</v>
      </c>
      <c r="B18176" s="1" t="s">
        <v>12</v>
      </c>
      <c r="C18176" s="7">
        <v>44688.874307060185</v>
      </c>
      <c r="D18176">
        <v>59.869171000000001</v>
      </c>
      <c r="E18176">
        <v>2</v>
      </c>
      <c r="F18176">
        <v>1</v>
      </c>
      <c r="G18176" s="1" t="s">
        <v>14</v>
      </c>
      <c r="H18176" s="1" t="s">
        <v>10</v>
      </c>
      <c r="I18176">
        <v>19</v>
      </c>
      <c r="J18176" s="1" t="s">
        <v>31</v>
      </c>
    </row>
    <row r="18177" spans="1:10" x14ac:dyDescent="0.25">
      <c r="A18177">
        <v>1758</v>
      </c>
      <c r="B18177" s="1" t="s">
        <v>12</v>
      </c>
      <c r="C18177" s="7">
        <v>44688.875</v>
      </c>
      <c r="D18177">
        <v>60.092838999999998</v>
      </c>
      <c r="E18177">
        <v>2</v>
      </c>
      <c r="F18177">
        <v>2</v>
      </c>
      <c r="G18177" s="1" t="s">
        <v>14</v>
      </c>
      <c r="H18177" s="1" t="s">
        <v>10</v>
      </c>
      <c r="I18177">
        <v>19</v>
      </c>
      <c r="J18177" s="1" t="s">
        <v>31</v>
      </c>
    </row>
    <row r="18178" spans="1:10" x14ac:dyDescent="0.25">
      <c r="A18178">
        <v>1758</v>
      </c>
      <c r="B18178" s="1" t="s">
        <v>12</v>
      </c>
      <c r="C18178" s="7">
        <v>44688.875695509261</v>
      </c>
      <c r="D18178">
        <v>60.05509</v>
      </c>
      <c r="E18178">
        <v>1</v>
      </c>
      <c r="F18178">
        <v>2</v>
      </c>
      <c r="G18178" s="1" t="s">
        <v>13</v>
      </c>
      <c r="H18178" s="1" t="s">
        <v>10</v>
      </c>
      <c r="I18178">
        <v>19</v>
      </c>
      <c r="J18178" s="1" t="s">
        <v>31</v>
      </c>
    </row>
    <row r="18179" spans="1:10" x14ac:dyDescent="0.25">
      <c r="A18179">
        <v>1758</v>
      </c>
      <c r="B18179" s="1" t="s">
        <v>12</v>
      </c>
      <c r="C18179" s="7">
        <v>44688.876390590274</v>
      </c>
      <c r="D18179">
        <v>180.017326</v>
      </c>
      <c r="E18179">
        <v>6</v>
      </c>
      <c r="F18179">
        <v>6</v>
      </c>
      <c r="G18179" s="1" t="s">
        <v>14</v>
      </c>
      <c r="H18179" s="1" t="s">
        <v>10</v>
      </c>
      <c r="I18179">
        <v>19</v>
      </c>
      <c r="J18179" s="1" t="s">
        <v>31</v>
      </c>
    </row>
    <row r="18180" spans="1:10" x14ac:dyDescent="0.25">
      <c r="A18180">
        <v>1758</v>
      </c>
      <c r="B18180" s="1" t="s">
        <v>12</v>
      </c>
      <c r="C18180" s="7">
        <v>44688.878474131947</v>
      </c>
      <c r="D18180">
        <v>479.974515</v>
      </c>
      <c r="E18180">
        <v>15</v>
      </c>
      <c r="F18180">
        <v>16</v>
      </c>
      <c r="G18180" s="1" t="s">
        <v>13</v>
      </c>
      <c r="H18180" s="1" t="s">
        <v>10</v>
      </c>
      <c r="I18180">
        <v>19</v>
      </c>
      <c r="J18180" s="1" t="s">
        <v>31</v>
      </c>
    </row>
    <row r="18181" spans="1:10" x14ac:dyDescent="0.25">
      <c r="A18181">
        <v>1758</v>
      </c>
      <c r="B18181" s="1" t="s">
        <v>12</v>
      </c>
      <c r="C18181" s="7">
        <v>44688.884029386572</v>
      </c>
      <c r="D18181">
        <v>205.36335600000001</v>
      </c>
      <c r="E18181">
        <v>2</v>
      </c>
      <c r="F18181">
        <v>7</v>
      </c>
      <c r="G18181" s="1" t="s">
        <v>14</v>
      </c>
      <c r="H18181" s="1" t="s">
        <v>10</v>
      </c>
      <c r="I18181">
        <v>19</v>
      </c>
      <c r="J18181" s="1" t="s">
        <v>31</v>
      </c>
    </row>
    <row r="18182" spans="1:10" x14ac:dyDescent="0.25">
      <c r="A18182">
        <v>1758</v>
      </c>
      <c r="B18182" s="1" t="s">
        <v>12</v>
      </c>
      <c r="C18182" s="7">
        <v>44688.886406284721</v>
      </c>
      <c r="D18182">
        <v>311.189142</v>
      </c>
      <c r="E18182">
        <v>0</v>
      </c>
      <c r="F18182">
        <v>10</v>
      </c>
      <c r="G18182" s="1" t="s">
        <v>9</v>
      </c>
      <c r="H18182" s="1" t="s">
        <v>10</v>
      </c>
      <c r="I18182">
        <v>19</v>
      </c>
      <c r="J18182" s="1" t="s">
        <v>31</v>
      </c>
    </row>
    <row r="18183" spans="1:10" x14ac:dyDescent="0.25">
      <c r="A18183">
        <v>1758</v>
      </c>
      <c r="B18183" s="1" t="s">
        <v>12</v>
      </c>
      <c r="C18183" s="7">
        <v>44688.890008009257</v>
      </c>
      <c r="D18183">
        <v>563.43800399999998</v>
      </c>
      <c r="E18183">
        <v>18</v>
      </c>
      <c r="F18183">
        <v>18</v>
      </c>
      <c r="G18183" s="1" t="s">
        <v>13</v>
      </c>
      <c r="H18183" s="1" t="s">
        <v>10</v>
      </c>
      <c r="I18183">
        <v>19</v>
      </c>
      <c r="J18183" s="1" t="s">
        <v>31</v>
      </c>
    </row>
    <row r="18184" spans="1:10" x14ac:dyDescent="0.25">
      <c r="A18184">
        <v>1758</v>
      </c>
      <c r="B18184" s="1" t="s">
        <v>12</v>
      </c>
      <c r="C18184" s="7">
        <v>44688.896529282407</v>
      </c>
      <c r="D18184">
        <v>180.01152500000001</v>
      </c>
      <c r="E18184">
        <v>6</v>
      </c>
      <c r="F18184">
        <v>6</v>
      </c>
      <c r="G18184" s="1" t="s">
        <v>14</v>
      </c>
      <c r="H18184" s="1" t="s">
        <v>10</v>
      </c>
      <c r="I18184">
        <v>19</v>
      </c>
      <c r="J18184" s="1" t="s">
        <v>31</v>
      </c>
    </row>
    <row r="18185" spans="1:10" x14ac:dyDescent="0.25">
      <c r="A18185">
        <v>1758</v>
      </c>
      <c r="B18185" s="1" t="s">
        <v>12</v>
      </c>
      <c r="C18185" s="7">
        <v>44688.898612743054</v>
      </c>
      <c r="D18185">
        <v>239.990849</v>
      </c>
      <c r="E18185">
        <v>6</v>
      </c>
      <c r="F18185">
        <v>8</v>
      </c>
      <c r="G18185" s="1" t="s">
        <v>13</v>
      </c>
      <c r="H18185" s="1" t="s">
        <v>10</v>
      </c>
      <c r="I18185">
        <v>19</v>
      </c>
      <c r="J18185" s="1" t="s">
        <v>31</v>
      </c>
    </row>
    <row r="18186" spans="1:10" x14ac:dyDescent="0.25">
      <c r="A18186">
        <v>1758</v>
      </c>
      <c r="B18186" s="1" t="s">
        <v>12</v>
      </c>
      <c r="C18186" s="7">
        <v>44688.901390416664</v>
      </c>
      <c r="D18186">
        <v>100.62078</v>
      </c>
      <c r="E18186">
        <v>0</v>
      </c>
      <c r="F18186">
        <v>3</v>
      </c>
      <c r="G18186" s="1" t="s">
        <v>14</v>
      </c>
      <c r="H18186" s="1" t="s">
        <v>10</v>
      </c>
      <c r="I18186">
        <v>19</v>
      </c>
      <c r="J18186" s="1" t="s">
        <v>31</v>
      </c>
    </row>
    <row r="18187" spans="1:10" x14ac:dyDescent="0.25">
      <c r="A18187">
        <v>1758</v>
      </c>
      <c r="B18187" s="1" t="s">
        <v>12</v>
      </c>
      <c r="C18187" s="7">
        <v>44688.902555011577</v>
      </c>
      <c r="D18187">
        <v>387.09377599999999</v>
      </c>
      <c r="E18187">
        <v>0</v>
      </c>
      <c r="F18187">
        <v>13</v>
      </c>
      <c r="G18187" s="1" t="s">
        <v>9</v>
      </c>
      <c r="H18187" s="1" t="s">
        <v>10</v>
      </c>
      <c r="I18187">
        <v>19</v>
      </c>
      <c r="J18187" s="1" t="s">
        <v>31</v>
      </c>
    </row>
    <row r="18188" spans="1:10" x14ac:dyDescent="0.25">
      <c r="A18188">
        <v>1758</v>
      </c>
      <c r="B18188" s="1" t="s">
        <v>12</v>
      </c>
      <c r="C18188" s="7">
        <v>44688.907035266202</v>
      </c>
      <c r="D18188">
        <v>172.28263100000001</v>
      </c>
      <c r="E18188">
        <v>1</v>
      </c>
      <c r="F18188">
        <v>5</v>
      </c>
      <c r="G18188" s="1" t="s">
        <v>13</v>
      </c>
      <c r="H18188" s="1" t="s">
        <v>10</v>
      </c>
      <c r="I18188">
        <v>19</v>
      </c>
      <c r="J18188" s="1" t="s">
        <v>31</v>
      </c>
    </row>
    <row r="18189" spans="1:10" x14ac:dyDescent="0.25">
      <c r="A18189">
        <v>1758</v>
      </c>
      <c r="B18189" s="1" t="s">
        <v>12</v>
      </c>
      <c r="C18189" s="7">
        <v>44688.909119270837</v>
      </c>
      <c r="D18189">
        <v>652.09466299999997</v>
      </c>
      <c r="E18189">
        <v>0</v>
      </c>
      <c r="F18189">
        <v>22</v>
      </c>
      <c r="G18189" s="1" t="s">
        <v>9</v>
      </c>
      <c r="H18189" s="1" t="s">
        <v>10</v>
      </c>
      <c r="I18189">
        <v>19</v>
      </c>
      <c r="J18189" s="1" t="s">
        <v>31</v>
      </c>
    </row>
    <row r="18190" spans="1:10" x14ac:dyDescent="0.25">
      <c r="A18190">
        <v>1759</v>
      </c>
      <c r="B18190" s="1" t="s">
        <v>8</v>
      </c>
      <c r="C18190" s="7">
        <v>44688.916666666664</v>
      </c>
      <c r="D18190">
        <v>771.18851400000005</v>
      </c>
      <c r="E18190">
        <v>0</v>
      </c>
      <c r="F18190">
        <v>25</v>
      </c>
      <c r="G18190" s="1" t="s">
        <v>9</v>
      </c>
      <c r="H18190" s="1" t="s">
        <v>10</v>
      </c>
      <c r="I18190">
        <v>19</v>
      </c>
      <c r="J18190" s="1" t="s">
        <v>31</v>
      </c>
    </row>
    <row r="18191" spans="1:10" x14ac:dyDescent="0.25">
      <c r="A18191">
        <v>1759</v>
      </c>
      <c r="B18191" s="1" t="s">
        <v>8</v>
      </c>
      <c r="C18191" s="7">
        <v>44688.925592453706</v>
      </c>
      <c r="D18191">
        <v>128.96450899999999</v>
      </c>
      <c r="E18191">
        <v>1</v>
      </c>
      <c r="F18191">
        <v>4</v>
      </c>
      <c r="G18191" s="1" t="s">
        <v>13</v>
      </c>
      <c r="H18191" s="1" t="s">
        <v>10</v>
      </c>
      <c r="I18191">
        <v>19</v>
      </c>
      <c r="J18191" s="1" t="s">
        <v>31</v>
      </c>
    </row>
    <row r="18192" spans="1:10" x14ac:dyDescent="0.25">
      <c r="A18192">
        <v>1759</v>
      </c>
      <c r="B18192" s="1" t="s">
        <v>8</v>
      </c>
      <c r="C18192" s="7">
        <v>44688.927085104166</v>
      </c>
      <c r="D18192">
        <v>51.095143999999998</v>
      </c>
      <c r="E18192">
        <v>0</v>
      </c>
      <c r="F18192">
        <v>2</v>
      </c>
      <c r="G18192" s="1" t="s">
        <v>14</v>
      </c>
      <c r="H18192" s="1" t="s">
        <v>10</v>
      </c>
      <c r="I18192">
        <v>19</v>
      </c>
      <c r="J18192" s="1" t="s">
        <v>31</v>
      </c>
    </row>
    <row r="18193" spans="1:10" x14ac:dyDescent="0.25">
      <c r="A18193">
        <v>1759</v>
      </c>
      <c r="B18193" s="1" t="s">
        <v>8</v>
      </c>
      <c r="C18193" s="7">
        <v>44688.927676481479</v>
      </c>
      <c r="D18193">
        <v>60.811970000000002</v>
      </c>
      <c r="E18193">
        <v>0</v>
      </c>
      <c r="F18193">
        <v>2</v>
      </c>
      <c r="G18193" s="1" t="s">
        <v>9</v>
      </c>
      <c r="H18193" s="1" t="s">
        <v>10</v>
      </c>
      <c r="I18193">
        <v>19</v>
      </c>
      <c r="J18193" s="1" t="s">
        <v>31</v>
      </c>
    </row>
    <row r="18194" spans="1:10" x14ac:dyDescent="0.25">
      <c r="A18194">
        <v>1759</v>
      </c>
      <c r="B18194" s="1" t="s">
        <v>8</v>
      </c>
      <c r="C18194" s="7">
        <v>44688.928380324076</v>
      </c>
      <c r="D18194">
        <v>188.091385</v>
      </c>
      <c r="E18194">
        <v>6</v>
      </c>
      <c r="F18194">
        <v>6</v>
      </c>
      <c r="G18194" s="1" t="s">
        <v>13</v>
      </c>
      <c r="H18194" s="1" t="s">
        <v>10</v>
      </c>
      <c r="I18194">
        <v>19</v>
      </c>
      <c r="J18194" s="1" t="s">
        <v>31</v>
      </c>
    </row>
    <row r="18195" spans="1:10" x14ac:dyDescent="0.25">
      <c r="A18195">
        <v>1759</v>
      </c>
      <c r="B18195" s="1" t="s">
        <v>8</v>
      </c>
      <c r="C18195" s="7">
        <v>44688.93055730324</v>
      </c>
      <c r="D18195">
        <v>179.99495400000001</v>
      </c>
      <c r="E18195">
        <v>6</v>
      </c>
      <c r="F18195">
        <v>6</v>
      </c>
      <c r="G18195" s="1" t="s">
        <v>14</v>
      </c>
      <c r="H18195" s="1" t="s">
        <v>10</v>
      </c>
      <c r="I18195">
        <v>19</v>
      </c>
      <c r="J18195" s="1" t="s">
        <v>31</v>
      </c>
    </row>
    <row r="18196" spans="1:10" x14ac:dyDescent="0.25">
      <c r="A18196">
        <v>1759</v>
      </c>
      <c r="B18196" s="1" t="s">
        <v>8</v>
      </c>
      <c r="C18196" s="7">
        <v>44688.932640578707</v>
      </c>
      <c r="D18196">
        <v>480.00569200000001</v>
      </c>
      <c r="E18196">
        <v>15</v>
      </c>
      <c r="F18196">
        <v>15</v>
      </c>
      <c r="G18196" s="1" t="s">
        <v>13</v>
      </c>
      <c r="H18196" s="1" t="s">
        <v>10</v>
      </c>
      <c r="I18196">
        <v>19</v>
      </c>
      <c r="J18196" s="1" t="s">
        <v>31</v>
      </c>
    </row>
    <row r="18197" spans="1:10" x14ac:dyDescent="0.25">
      <c r="A18197">
        <v>1759</v>
      </c>
      <c r="B18197" s="1" t="s">
        <v>8</v>
      </c>
      <c r="C18197" s="7">
        <v>44688.9381962037</v>
      </c>
      <c r="D18197">
        <v>180.00143399999999</v>
      </c>
      <c r="E18197">
        <v>6</v>
      </c>
      <c r="F18197">
        <v>6</v>
      </c>
      <c r="G18197" s="1" t="s">
        <v>14</v>
      </c>
      <c r="H18197" s="1" t="s">
        <v>10</v>
      </c>
      <c r="I18197">
        <v>19</v>
      </c>
      <c r="J18197" s="1" t="s">
        <v>31</v>
      </c>
    </row>
    <row r="18198" spans="1:10" x14ac:dyDescent="0.25">
      <c r="A18198">
        <v>1759</v>
      </c>
      <c r="B18198" s="1" t="s">
        <v>8</v>
      </c>
      <c r="C18198" s="7">
        <v>44688.940279548609</v>
      </c>
      <c r="D18198">
        <v>479.99996099999998</v>
      </c>
      <c r="E18198">
        <v>15</v>
      </c>
      <c r="F18198">
        <v>16</v>
      </c>
      <c r="G18198" s="1" t="s">
        <v>13</v>
      </c>
      <c r="H18198" s="1" t="s">
        <v>10</v>
      </c>
      <c r="I18198">
        <v>19</v>
      </c>
      <c r="J18198" s="1" t="s">
        <v>31</v>
      </c>
    </row>
    <row r="18199" spans="1:10" x14ac:dyDescent="0.25">
      <c r="A18199">
        <v>1759</v>
      </c>
      <c r="B18199" s="1" t="s">
        <v>8</v>
      </c>
      <c r="C18199" s="7">
        <v>44688.945835104169</v>
      </c>
      <c r="D18199">
        <v>141.91457299999999</v>
      </c>
      <c r="E18199">
        <v>0</v>
      </c>
      <c r="F18199">
        <v>4</v>
      </c>
      <c r="G18199" s="1" t="s">
        <v>14</v>
      </c>
      <c r="H18199" s="1" t="s">
        <v>10</v>
      </c>
      <c r="I18199">
        <v>19</v>
      </c>
      <c r="J18199" s="1" t="s">
        <v>31</v>
      </c>
    </row>
    <row r="18200" spans="1:10" x14ac:dyDescent="0.25">
      <c r="A18200">
        <v>1759</v>
      </c>
      <c r="B18200" s="1" t="s">
        <v>8</v>
      </c>
      <c r="C18200" s="7">
        <v>44688.947477638889</v>
      </c>
      <c r="D18200">
        <v>6.2060639999999996</v>
      </c>
      <c r="E18200">
        <v>0</v>
      </c>
      <c r="F18200">
        <v>1</v>
      </c>
      <c r="G18200" s="1" t="s">
        <v>9</v>
      </c>
      <c r="H18200" s="1" t="s">
        <v>10</v>
      </c>
      <c r="I18200">
        <v>19</v>
      </c>
      <c r="J18200" s="1" t="s">
        <v>31</v>
      </c>
    </row>
    <row r="18201" spans="1:10" x14ac:dyDescent="0.25">
      <c r="A18201">
        <v>1759</v>
      </c>
      <c r="B18201" s="1" t="s">
        <v>8</v>
      </c>
      <c r="C18201" s="7">
        <v>44688.947549467593</v>
      </c>
      <c r="D18201">
        <v>151.877026</v>
      </c>
      <c r="E18201">
        <v>5</v>
      </c>
      <c r="F18201">
        <v>5</v>
      </c>
      <c r="G18201" s="1" t="s">
        <v>13</v>
      </c>
      <c r="H18201" s="1" t="s">
        <v>10</v>
      </c>
      <c r="I18201">
        <v>19</v>
      </c>
      <c r="J18201" s="1" t="s">
        <v>31</v>
      </c>
    </row>
    <row r="18202" spans="1:10" x14ac:dyDescent="0.25">
      <c r="A18202">
        <v>1759</v>
      </c>
      <c r="B18202" s="1" t="s">
        <v>8</v>
      </c>
      <c r="C18202" s="7">
        <v>44688.949307303243</v>
      </c>
      <c r="D18202">
        <v>60.021059000000001</v>
      </c>
      <c r="E18202">
        <v>2</v>
      </c>
      <c r="F18202">
        <v>2</v>
      </c>
      <c r="G18202" s="1" t="s">
        <v>14</v>
      </c>
      <c r="H18202" s="1" t="s">
        <v>10</v>
      </c>
      <c r="I18202">
        <v>19</v>
      </c>
      <c r="J18202" s="1" t="s">
        <v>31</v>
      </c>
    </row>
    <row r="18203" spans="1:10" x14ac:dyDescent="0.25">
      <c r="A18203">
        <v>1759</v>
      </c>
      <c r="B18203" s="1" t="s">
        <v>8</v>
      </c>
      <c r="C18203" s="7">
        <v>44688.950001990743</v>
      </c>
      <c r="D18203">
        <v>59.925282000000003</v>
      </c>
      <c r="E18203">
        <v>2</v>
      </c>
      <c r="F18203">
        <v>2</v>
      </c>
      <c r="G18203" s="1" t="s">
        <v>13</v>
      </c>
      <c r="H18203" s="1" t="s">
        <v>10</v>
      </c>
      <c r="I18203">
        <v>19</v>
      </c>
      <c r="J18203" s="1" t="s">
        <v>31</v>
      </c>
    </row>
    <row r="18204" spans="1:10" x14ac:dyDescent="0.25">
      <c r="A18204">
        <v>1759</v>
      </c>
      <c r="B18204" s="1" t="s">
        <v>8</v>
      </c>
      <c r="C18204" s="7">
        <v>44688.950695567131</v>
      </c>
      <c r="D18204">
        <v>214.29932600000001</v>
      </c>
      <c r="E18204">
        <v>2</v>
      </c>
      <c r="F18204">
        <v>6</v>
      </c>
      <c r="G18204" s="1" t="s">
        <v>14</v>
      </c>
      <c r="H18204" s="1" t="s">
        <v>10</v>
      </c>
      <c r="I18204">
        <v>19</v>
      </c>
      <c r="J18204" s="1" t="s">
        <v>31</v>
      </c>
    </row>
    <row r="18205" spans="1:10" x14ac:dyDescent="0.25">
      <c r="A18205">
        <v>1759</v>
      </c>
      <c r="B18205" s="1" t="s">
        <v>8</v>
      </c>
      <c r="C18205" s="7">
        <v>44688.953175879629</v>
      </c>
      <c r="D18205">
        <v>445.60310700000002</v>
      </c>
      <c r="E18205">
        <v>0</v>
      </c>
      <c r="F18205">
        <v>15</v>
      </c>
      <c r="G18205" s="1" t="s">
        <v>9</v>
      </c>
      <c r="H18205" s="1" t="s">
        <v>10</v>
      </c>
      <c r="I18205">
        <v>19</v>
      </c>
      <c r="J18205" s="1" t="s">
        <v>31</v>
      </c>
    </row>
    <row r="18206" spans="1:10" x14ac:dyDescent="0.25">
      <c r="A18206">
        <v>1759</v>
      </c>
      <c r="B18206" s="1" t="s">
        <v>8</v>
      </c>
      <c r="C18206" s="7">
        <v>44688.958333333336</v>
      </c>
      <c r="D18206">
        <v>2974.366262</v>
      </c>
      <c r="E18206">
        <v>0</v>
      </c>
      <c r="F18206">
        <v>97</v>
      </c>
      <c r="G18206" s="1" t="s">
        <v>9</v>
      </c>
      <c r="H18206" s="1" t="s">
        <v>10</v>
      </c>
      <c r="I18206">
        <v>19</v>
      </c>
      <c r="J18206" s="1" t="s">
        <v>31</v>
      </c>
    </row>
    <row r="18207" spans="1:10" x14ac:dyDescent="0.25">
      <c r="A18207">
        <v>1759</v>
      </c>
      <c r="B18207" s="1" t="s">
        <v>8</v>
      </c>
      <c r="C18207" s="7">
        <v>44688.992758865737</v>
      </c>
      <c r="D18207">
        <v>625.63373799999999</v>
      </c>
      <c r="E18207">
        <v>0</v>
      </c>
      <c r="F18207">
        <v>20</v>
      </c>
      <c r="G18207" s="1" t="s">
        <v>9</v>
      </c>
      <c r="H18207" s="1" t="s">
        <v>10</v>
      </c>
      <c r="I18207">
        <v>19</v>
      </c>
      <c r="J18207" s="1" t="s">
        <v>31</v>
      </c>
    </row>
    <row r="18208" spans="1:10" x14ac:dyDescent="0.25">
      <c r="A18208">
        <v>1759</v>
      </c>
      <c r="B18208" s="1" t="s">
        <v>8</v>
      </c>
      <c r="C18208" s="7">
        <v>44689</v>
      </c>
      <c r="D18208">
        <v>3600</v>
      </c>
      <c r="E18208">
        <v>0</v>
      </c>
      <c r="F18208">
        <v>118</v>
      </c>
      <c r="G18208" s="1" t="s">
        <v>9</v>
      </c>
      <c r="H18208" s="1" t="s">
        <v>10</v>
      </c>
      <c r="I18208">
        <v>20</v>
      </c>
      <c r="J18208" s="1" t="s">
        <v>32</v>
      </c>
    </row>
    <row r="18209" spans="1:10" x14ac:dyDescent="0.25">
      <c r="A18209">
        <v>1759</v>
      </c>
      <c r="B18209" s="1" t="s">
        <v>8</v>
      </c>
      <c r="C18209" s="7">
        <v>44689.041666666664</v>
      </c>
      <c r="D18209">
        <v>3600</v>
      </c>
      <c r="E18209">
        <v>0</v>
      </c>
      <c r="F18209">
        <v>117</v>
      </c>
      <c r="G18209" s="1" t="s">
        <v>9</v>
      </c>
      <c r="H18209" s="1" t="s">
        <v>10</v>
      </c>
      <c r="I18209">
        <v>20</v>
      </c>
      <c r="J18209" s="1" t="s">
        <v>32</v>
      </c>
    </row>
    <row r="18210" spans="1:10" x14ac:dyDescent="0.25">
      <c r="A18210">
        <v>1759</v>
      </c>
      <c r="B18210" s="1" t="s">
        <v>8</v>
      </c>
      <c r="C18210" s="7">
        <v>44689.083333333336</v>
      </c>
      <c r="D18210">
        <v>3600</v>
      </c>
      <c r="E18210">
        <v>0</v>
      </c>
      <c r="F18210">
        <v>117</v>
      </c>
      <c r="G18210" s="1" t="s">
        <v>9</v>
      </c>
      <c r="H18210" s="1" t="s">
        <v>10</v>
      </c>
      <c r="I18210">
        <v>20</v>
      </c>
      <c r="J18210" s="1" t="s">
        <v>32</v>
      </c>
    </row>
    <row r="18211" spans="1:10" x14ac:dyDescent="0.25">
      <c r="A18211">
        <v>1759</v>
      </c>
      <c r="B18211" s="1" t="s">
        <v>8</v>
      </c>
      <c r="C18211" s="7">
        <v>44689.125</v>
      </c>
      <c r="D18211">
        <v>3600</v>
      </c>
      <c r="E18211">
        <v>0</v>
      </c>
      <c r="F18211">
        <v>117</v>
      </c>
      <c r="G18211" s="1" t="s">
        <v>9</v>
      </c>
      <c r="H18211" s="1" t="s">
        <v>10</v>
      </c>
      <c r="I18211">
        <v>20</v>
      </c>
      <c r="J18211" s="1" t="s">
        <v>32</v>
      </c>
    </row>
    <row r="18212" spans="1:10" x14ac:dyDescent="0.25">
      <c r="A18212">
        <v>1759</v>
      </c>
      <c r="B18212" s="1" t="s">
        <v>8</v>
      </c>
      <c r="C18212" s="7">
        <v>44689.166666666664</v>
      </c>
      <c r="D18212">
        <v>3600</v>
      </c>
      <c r="E18212">
        <v>0</v>
      </c>
      <c r="F18212">
        <v>118</v>
      </c>
      <c r="G18212" s="1" t="s">
        <v>9</v>
      </c>
      <c r="H18212" s="1" t="s">
        <v>10</v>
      </c>
      <c r="I18212">
        <v>20</v>
      </c>
      <c r="J18212" s="1" t="s">
        <v>32</v>
      </c>
    </row>
    <row r="18213" spans="1:10" x14ac:dyDescent="0.25">
      <c r="A18213">
        <v>1759</v>
      </c>
      <c r="B18213" s="1" t="s">
        <v>8</v>
      </c>
      <c r="C18213" s="7">
        <v>44689.208333333336</v>
      </c>
      <c r="D18213">
        <v>3600</v>
      </c>
      <c r="E18213">
        <v>0</v>
      </c>
      <c r="F18213">
        <v>117</v>
      </c>
      <c r="G18213" s="1" t="s">
        <v>9</v>
      </c>
      <c r="H18213" s="1" t="s">
        <v>10</v>
      </c>
      <c r="I18213">
        <v>20</v>
      </c>
      <c r="J18213" s="1" t="s">
        <v>32</v>
      </c>
    </row>
    <row r="18214" spans="1:10" x14ac:dyDescent="0.25">
      <c r="A18214">
        <v>1760</v>
      </c>
      <c r="B18214" s="1" t="s">
        <v>11</v>
      </c>
      <c r="C18214" s="7">
        <v>44689.25</v>
      </c>
      <c r="D18214">
        <v>3600</v>
      </c>
      <c r="E18214">
        <v>0</v>
      </c>
      <c r="F18214">
        <v>117</v>
      </c>
      <c r="G18214" s="1" t="s">
        <v>9</v>
      </c>
      <c r="H18214" s="1" t="s">
        <v>10</v>
      </c>
      <c r="I18214">
        <v>20</v>
      </c>
      <c r="J18214" s="1" t="s">
        <v>32</v>
      </c>
    </row>
    <row r="18215" spans="1:10" x14ac:dyDescent="0.25">
      <c r="A18215">
        <v>1760</v>
      </c>
      <c r="B18215" s="1" t="s">
        <v>11</v>
      </c>
      <c r="C18215" s="7">
        <v>44689.291666666664</v>
      </c>
      <c r="D18215">
        <v>3600</v>
      </c>
      <c r="E18215">
        <v>0</v>
      </c>
      <c r="F18215">
        <v>117</v>
      </c>
      <c r="G18215" s="1" t="s">
        <v>9</v>
      </c>
      <c r="H18215" s="1" t="s">
        <v>10</v>
      </c>
      <c r="I18215">
        <v>20</v>
      </c>
      <c r="J18215" s="1" t="s">
        <v>32</v>
      </c>
    </row>
    <row r="18216" spans="1:10" x14ac:dyDescent="0.25">
      <c r="A18216">
        <v>1760</v>
      </c>
      <c r="B18216" s="1" t="s">
        <v>11</v>
      </c>
      <c r="C18216" s="7">
        <v>44689.333333333336</v>
      </c>
      <c r="D18216">
        <v>3600</v>
      </c>
      <c r="E18216">
        <v>0</v>
      </c>
      <c r="F18216">
        <v>118</v>
      </c>
      <c r="G18216" s="1" t="s">
        <v>9</v>
      </c>
      <c r="H18216" s="1" t="s">
        <v>10</v>
      </c>
      <c r="I18216">
        <v>20</v>
      </c>
      <c r="J18216" s="1" t="s">
        <v>32</v>
      </c>
    </row>
    <row r="18217" spans="1:10" x14ac:dyDescent="0.25">
      <c r="A18217">
        <v>1760</v>
      </c>
      <c r="B18217" s="1" t="s">
        <v>11</v>
      </c>
      <c r="C18217" s="7">
        <v>44689.375</v>
      </c>
      <c r="D18217">
        <v>3600</v>
      </c>
      <c r="E18217">
        <v>0</v>
      </c>
      <c r="F18217">
        <v>117</v>
      </c>
      <c r="G18217" s="1" t="s">
        <v>9</v>
      </c>
      <c r="H18217" s="1" t="s">
        <v>10</v>
      </c>
      <c r="I18217">
        <v>20</v>
      </c>
      <c r="J18217" s="1" t="s">
        <v>32</v>
      </c>
    </row>
    <row r="18218" spans="1:10" x14ac:dyDescent="0.25">
      <c r="A18218">
        <v>1760</v>
      </c>
      <c r="B18218" s="1" t="s">
        <v>11</v>
      </c>
      <c r="C18218" s="7">
        <v>44689.416666666664</v>
      </c>
      <c r="D18218">
        <v>3600</v>
      </c>
      <c r="E18218">
        <v>0</v>
      </c>
      <c r="F18218">
        <v>117</v>
      </c>
      <c r="G18218" s="1" t="s">
        <v>9</v>
      </c>
      <c r="H18218" s="1" t="s">
        <v>10</v>
      </c>
      <c r="I18218">
        <v>20</v>
      </c>
      <c r="J18218" s="1" t="s">
        <v>32</v>
      </c>
    </row>
    <row r="18219" spans="1:10" x14ac:dyDescent="0.25">
      <c r="A18219">
        <v>1760</v>
      </c>
      <c r="B18219" s="1" t="s">
        <v>11</v>
      </c>
      <c r="C18219" s="7">
        <v>44689.458333333336</v>
      </c>
      <c r="D18219">
        <v>3600</v>
      </c>
      <c r="E18219">
        <v>0</v>
      </c>
      <c r="F18219">
        <v>117</v>
      </c>
      <c r="G18219" s="1" t="s">
        <v>9</v>
      </c>
      <c r="H18219" s="1" t="s">
        <v>10</v>
      </c>
      <c r="I18219">
        <v>20</v>
      </c>
      <c r="J18219" s="1" t="s">
        <v>32</v>
      </c>
    </row>
    <row r="18220" spans="1:10" x14ac:dyDescent="0.25">
      <c r="A18220">
        <v>1760</v>
      </c>
      <c r="B18220" s="1" t="s">
        <v>11</v>
      </c>
      <c r="C18220" s="7">
        <v>44689.5</v>
      </c>
      <c r="D18220">
        <v>3600</v>
      </c>
      <c r="E18220">
        <v>0</v>
      </c>
      <c r="F18220">
        <v>118</v>
      </c>
      <c r="G18220" s="1" t="s">
        <v>9</v>
      </c>
      <c r="H18220" s="1" t="s">
        <v>10</v>
      </c>
      <c r="I18220">
        <v>20</v>
      </c>
      <c r="J18220" s="1" t="s">
        <v>32</v>
      </c>
    </row>
    <row r="18221" spans="1:10" x14ac:dyDescent="0.25">
      <c r="A18221">
        <v>1760</v>
      </c>
      <c r="B18221" s="1" t="s">
        <v>11</v>
      </c>
      <c r="C18221" s="7">
        <v>44689.541666666664</v>
      </c>
      <c r="D18221">
        <v>3600</v>
      </c>
      <c r="E18221">
        <v>0</v>
      </c>
      <c r="F18221">
        <v>117</v>
      </c>
      <c r="G18221" s="1" t="s">
        <v>9</v>
      </c>
      <c r="H18221" s="1" t="s">
        <v>10</v>
      </c>
      <c r="I18221">
        <v>20</v>
      </c>
      <c r="J18221" s="1" t="s">
        <v>32</v>
      </c>
    </row>
    <row r="18222" spans="1:10" x14ac:dyDescent="0.25">
      <c r="A18222">
        <v>1761</v>
      </c>
      <c r="B18222" s="1" t="s">
        <v>12</v>
      </c>
      <c r="C18222" s="7">
        <v>44689.583333333336</v>
      </c>
      <c r="D18222">
        <v>3600</v>
      </c>
      <c r="E18222">
        <v>0</v>
      </c>
      <c r="F18222">
        <v>117</v>
      </c>
      <c r="G18222" s="1" t="s">
        <v>9</v>
      </c>
      <c r="H18222" s="1" t="s">
        <v>10</v>
      </c>
      <c r="I18222">
        <v>20</v>
      </c>
      <c r="J18222" s="1" t="s">
        <v>32</v>
      </c>
    </row>
    <row r="18223" spans="1:10" x14ac:dyDescent="0.25">
      <c r="A18223">
        <v>1761</v>
      </c>
      <c r="B18223" s="1" t="s">
        <v>12</v>
      </c>
      <c r="C18223" s="7">
        <v>44689.625</v>
      </c>
      <c r="D18223">
        <v>3600</v>
      </c>
      <c r="E18223">
        <v>0</v>
      </c>
      <c r="F18223">
        <v>118</v>
      </c>
      <c r="G18223" s="1" t="s">
        <v>9</v>
      </c>
      <c r="H18223" s="1" t="s">
        <v>10</v>
      </c>
      <c r="I18223">
        <v>20</v>
      </c>
      <c r="J18223" s="1" t="s">
        <v>32</v>
      </c>
    </row>
    <row r="18224" spans="1:10" x14ac:dyDescent="0.25">
      <c r="A18224">
        <v>1761</v>
      </c>
      <c r="B18224" s="1" t="s">
        <v>12</v>
      </c>
      <c r="C18224" s="7">
        <v>44689.666666666664</v>
      </c>
      <c r="D18224">
        <v>3600</v>
      </c>
      <c r="E18224">
        <v>0</v>
      </c>
      <c r="F18224">
        <v>117</v>
      </c>
      <c r="G18224" s="1" t="s">
        <v>9</v>
      </c>
      <c r="H18224" s="1" t="s">
        <v>10</v>
      </c>
      <c r="I18224">
        <v>20</v>
      </c>
      <c r="J18224" s="1" t="s">
        <v>32</v>
      </c>
    </row>
    <row r="18225" spans="1:10" x14ac:dyDescent="0.25">
      <c r="A18225">
        <v>1761</v>
      </c>
      <c r="B18225" s="1" t="s">
        <v>12</v>
      </c>
      <c r="C18225" s="7">
        <v>44689.708333333336</v>
      </c>
      <c r="D18225">
        <v>3600</v>
      </c>
      <c r="E18225">
        <v>0</v>
      </c>
      <c r="F18225">
        <v>117</v>
      </c>
      <c r="G18225" s="1" t="s">
        <v>9</v>
      </c>
      <c r="H18225" s="1" t="s">
        <v>10</v>
      </c>
      <c r="I18225">
        <v>20</v>
      </c>
      <c r="J18225" s="1" t="s">
        <v>32</v>
      </c>
    </row>
    <row r="18226" spans="1:10" x14ac:dyDescent="0.25">
      <c r="A18226">
        <v>1761</v>
      </c>
      <c r="B18226" s="1" t="s">
        <v>12</v>
      </c>
      <c r="C18226" s="7">
        <v>44689.75</v>
      </c>
      <c r="D18226">
        <v>3600</v>
      </c>
      <c r="E18226">
        <v>0</v>
      </c>
      <c r="F18226">
        <v>117</v>
      </c>
      <c r="G18226" s="1" t="s">
        <v>9</v>
      </c>
      <c r="H18226" s="1" t="s">
        <v>10</v>
      </c>
      <c r="I18226">
        <v>20</v>
      </c>
      <c r="J18226" s="1" t="s">
        <v>32</v>
      </c>
    </row>
    <row r="18227" spans="1:10" x14ac:dyDescent="0.25">
      <c r="A18227">
        <v>1761</v>
      </c>
      <c r="B18227" s="1" t="s">
        <v>12</v>
      </c>
      <c r="C18227" s="7">
        <v>44689.791666666664</v>
      </c>
      <c r="D18227">
        <v>3600</v>
      </c>
      <c r="E18227">
        <v>0</v>
      </c>
      <c r="F18227">
        <v>118</v>
      </c>
      <c r="G18227" s="1" t="s">
        <v>9</v>
      </c>
      <c r="H18227" s="1" t="s">
        <v>10</v>
      </c>
      <c r="I18227">
        <v>20</v>
      </c>
      <c r="J18227" s="1" t="s">
        <v>32</v>
      </c>
    </row>
    <row r="18228" spans="1:10" x14ac:dyDescent="0.25">
      <c r="A18228">
        <v>1761</v>
      </c>
      <c r="B18228" s="1" t="s">
        <v>12</v>
      </c>
      <c r="C18228" s="7">
        <v>44689.833333333336</v>
      </c>
      <c r="D18228">
        <v>3600</v>
      </c>
      <c r="E18228">
        <v>0</v>
      </c>
      <c r="F18228">
        <v>117</v>
      </c>
      <c r="G18228" s="1" t="s">
        <v>9</v>
      </c>
      <c r="H18228" s="1" t="s">
        <v>10</v>
      </c>
      <c r="I18228">
        <v>20</v>
      </c>
      <c r="J18228" s="1" t="s">
        <v>32</v>
      </c>
    </row>
    <row r="18229" spans="1:10" x14ac:dyDescent="0.25">
      <c r="A18229">
        <v>1761</v>
      </c>
      <c r="B18229" s="1" t="s">
        <v>12</v>
      </c>
      <c r="C18229" s="7">
        <v>44689.875</v>
      </c>
      <c r="D18229">
        <v>3600</v>
      </c>
      <c r="E18229">
        <v>0</v>
      </c>
      <c r="F18229">
        <v>117</v>
      </c>
      <c r="G18229" s="1" t="s">
        <v>9</v>
      </c>
      <c r="H18229" s="1" t="s">
        <v>10</v>
      </c>
      <c r="I18229">
        <v>20</v>
      </c>
      <c r="J18229" s="1" t="s">
        <v>32</v>
      </c>
    </row>
    <row r="18230" spans="1:10" x14ac:dyDescent="0.25">
      <c r="A18230">
        <v>1762</v>
      </c>
      <c r="B18230" s="1" t="s">
        <v>8</v>
      </c>
      <c r="C18230" s="7">
        <v>44689.916666666664</v>
      </c>
      <c r="D18230">
        <v>3600</v>
      </c>
      <c r="E18230">
        <v>0</v>
      </c>
      <c r="F18230">
        <v>117</v>
      </c>
      <c r="G18230" s="1" t="s">
        <v>9</v>
      </c>
      <c r="H18230" s="1" t="s">
        <v>10</v>
      </c>
      <c r="I18230">
        <v>20</v>
      </c>
      <c r="J18230" s="1" t="s">
        <v>32</v>
      </c>
    </row>
    <row r="18231" spans="1:10" x14ac:dyDescent="0.25">
      <c r="A18231">
        <v>1762</v>
      </c>
      <c r="B18231" s="1" t="s">
        <v>8</v>
      </c>
      <c r="C18231" s="7">
        <v>44689.958333333336</v>
      </c>
      <c r="D18231">
        <v>3600</v>
      </c>
      <c r="E18231">
        <v>0</v>
      </c>
      <c r="F18231">
        <v>118</v>
      </c>
      <c r="G18231" s="1" t="s">
        <v>9</v>
      </c>
      <c r="H18231" s="1" t="s">
        <v>10</v>
      </c>
      <c r="I18231">
        <v>20</v>
      </c>
      <c r="J18231" s="1" t="s">
        <v>32</v>
      </c>
    </row>
    <row r="18232" spans="1:10" x14ac:dyDescent="0.25">
      <c r="A18232">
        <v>1762</v>
      </c>
      <c r="B18232" s="1" t="s">
        <v>8</v>
      </c>
      <c r="C18232" s="7">
        <v>44690</v>
      </c>
      <c r="D18232">
        <v>3600</v>
      </c>
      <c r="E18232">
        <v>0</v>
      </c>
      <c r="F18232">
        <v>117</v>
      </c>
      <c r="G18232" s="1" t="s">
        <v>9</v>
      </c>
      <c r="H18232" s="1" t="s">
        <v>10</v>
      </c>
      <c r="I18232">
        <v>20</v>
      </c>
      <c r="J18232" s="1" t="s">
        <v>33</v>
      </c>
    </row>
    <row r="18233" spans="1:10" x14ac:dyDescent="0.25">
      <c r="A18233">
        <v>1762</v>
      </c>
      <c r="B18233" s="1" t="s">
        <v>8</v>
      </c>
      <c r="C18233" s="7">
        <v>44690.041666666664</v>
      </c>
      <c r="D18233">
        <v>3600</v>
      </c>
      <c r="E18233">
        <v>0</v>
      </c>
      <c r="F18233">
        <v>117</v>
      </c>
      <c r="G18233" s="1" t="s">
        <v>9</v>
      </c>
      <c r="H18233" s="1" t="s">
        <v>10</v>
      </c>
      <c r="I18233">
        <v>20</v>
      </c>
      <c r="J18233" s="1" t="s">
        <v>33</v>
      </c>
    </row>
    <row r="18234" spans="1:10" x14ac:dyDescent="0.25">
      <c r="A18234">
        <v>1762</v>
      </c>
      <c r="B18234" s="1" t="s">
        <v>8</v>
      </c>
      <c r="C18234" s="7">
        <v>44690.083333333336</v>
      </c>
      <c r="D18234">
        <v>3600</v>
      </c>
      <c r="E18234">
        <v>0</v>
      </c>
      <c r="F18234">
        <v>117</v>
      </c>
      <c r="G18234" s="1" t="s">
        <v>9</v>
      </c>
      <c r="H18234" s="1" t="s">
        <v>10</v>
      </c>
      <c r="I18234">
        <v>20</v>
      </c>
      <c r="J18234" s="1" t="s">
        <v>33</v>
      </c>
    </row>
    <row r="18235" spans="1:10" x14ac:dyDescent="0.25">
      <c r="A18235">
        <v>1762</v>
      </c>
      <c r="B18235" s="1" t="s">
        <v>8</v>
      </c>
      <c r="C18235" s="7">
        <v>44690.125</v>
      </c>
      <c r="D18235">
        <v>3600</v>
      </c>
      <c r="E18235">
        <v>0</v>
      </c>
      <c r="F18235">
        <v>118</v>
      </c>
      <c r="G18235" s="1" t="s">
        <v>9</v>
      </c>
      <c r="H18235" s="1" t="s">
        <v>10</v>
      </c>
      <c r="I18235">
        <v>20</v>
      </c>
      <c r="J18235" s="1" t="s">
        <v>33</v>
      </c>
    </row>
    <row r="18236" spans="1:10" x14ac:dyDescent="0.25">
      <c r="A18236">
        <v>1762</v>
      </c>
      <c r="B18236" s="1" t="s">
        <v>8</v>
      </c>
      <c r="C18236" s="7">
        <v>44690.166666666664</v>
      </c>
      <c r="D18236">
        <v>397.44617299999999</v>
      </c>
      <c r="E18236">
        <v>0</v>
      </c>
      <c r="F18236">
        <v>13</v>
      </c>
      <c r="G18236" s="1" t="s">
        <v>9</v>
      </c>
      <c r="H18236" s="1" t="s">
        <v>10</v>
      </c>
      <c r="I18236">
        <v>20</v>
      </c>
      <c r="J18236" s="1" t="s">
        <v>33</v>
      </c>
    </row>
    <row r="18237" spans="1:10" x14ac:dyDescent="0.25">
      <c r="A18237">
        <v>1762</v>
      </c>
      <c r="B18237" s="1" t="s">
        <v>8</v>
      </c>
      <c r="C18237" s="7">
        <v>44690.171266736113</v>
      </c>
      <c r="D18237">
        <v>322.71754199999998</v>
      </c>
      <c r="E18237">
        <v>10</v>
      </c>
      <c r="F18237">
        <v>10</v>
      </c>
      <c r="G18237" s="1" t="s">
        <v>13</v>
      </c>
      <c r="H18237" s="1" t="s">
        <v>10</v>
      </c>
      <c r="I18237">
        <v>20</v>
      </c>
      <c r="J18237" s="1" t="s">
        <v>33</v>
      </c>
    </row>
    <row r="18238" spans="1:10" x14ac:dyDescent="0.25">
      <c r="A18238">
        <v>1762</v>
      </c>
      <c r="B18238" s="1" t="s">
        <v>8</v>
      </c>
      <c r="C18238" s="7">
        <v>44690.175001886571</v>
      </c>
      <c r="D18238">
        <v>132.030745</v>
      </c>
      <c r="E18238">
        <v>0</v>
      </c>
      <c r="F18238">
        <v>5</v>
      </c>
      <c r="G18238" s="1" t="s">
        <v>14</v>
      </c>
      <c r="H18238" s="1" t="s">
        <v>10</v>
      </c>
      <c r="I18238">
        <v>20</v>
      </c>
      <c r="J18238" s="1" t="s">
        <v>33</v>
      </c>
    </row>
    <row r="18239" spans="1:10" x14ac:dyDescent="0.25">
      <c r="A18239">
        <v>1762</v>
      </c>
      <c r="B18239" s="1" t="s">
        <v>8</v>
      </c>
      <c r="C18239" s="7">
        <v>44690.176530023149</v>
      </c>
      <c r="D18239">
        <v>247.31213299999999</v>
      </c>
      <c r="E18239">
        <v>0</v>
      </c>
      <c r="F18239">
        <v>8</v>
      </c>
      <c r="G18239" s="1" t="s">
        <v>9</v>
      </c>
      <c r="H18239" s="1" t="s">
        <v>10</v>
      </c>
      <c r="I18239">
        <v>20</v>
      </c>
      <c r="J18239" s="1" t="s">
        <v>33</v>
      </c>
    </row>
    <row r="18240" spans="1:10" x14ac:dyDescent="0.25">
      <c r="A18240">
        <v>1762</v>
      </c>
      <c r="B18240" s="1" t="s">
        <v>8</v>
      </c>
      <c r="C18240" s="7">
        <v>44690.179392430553</v>
      </c>
      <c r="D18240">
        <v>280.65171500000002</v>
      </c>
      <c r="E18240">
        <v>9</v>
      </c>
      <c r="F18240">
        <v>9</v>
      </c>
      <c r="G18240" s="1" t="s">
        <v>13</v>
      </c>
      <c r="H18240" s="1" t="s">
        <v>10</v>
      </c>
      <c r="I18240">
        <v>20</v>
      </c>
      <c r="J18240" s="1" t="s">
        <v>33</v>
      </c>
    </row>
    <row r="18241" spans="1:10" x14ac:dyDescent="0.25">
      <c r="A18241">
        <v>1762</v>
      </c>
      <c r="B18241" s="1" t="s">
        <v>8</v>
      </c>
      <c r="C18241" s="7">
        <v>44690.18264071759</v>
      </c>
      <c r="D18241">
        <v>180.002813</v>
      </c>
      <c r="E18241">
        <v>6</v>
      </c>
      <c r="F18241">
        <v>6</v>
      </c>
      <c r="G18241" s="1" t="s">
        <v>14</v>
      </c>
      <c r="H18241" s="1" t="s">
        <v>10</v>
      </c>
      <c r="I18241">
        <v>20</v>
      </c>
      <c r="J18241" s="1" t="s">
        <v>33</v>
      </c>
    </row>
    <row r="18242" spans="1:10" x14ac:dyDescent="0.25">
      <c r="A18242">
        <v>1762</v>
      </c>
      <c r="B18242" s="1" t="s">
        <v>8</v>
      </c>
      <c r="C18242" s="7">
        <v>44690.184724085651</v>
      </c>
      <c r="D18242">
        <v>360.026748</v>
      </c>
      <c r="E18242">
        <v>10</v>
      </c>
      <c r="F18242">
        <v>11</v>
      </c>
      <c r="G18242" s="1" t="s">
        <v>13</v>
      </c>
      <c r="H18242" s="1" t="s">
        <v>10</v>
      </c>
      <c r="I18242">
        <v>20</v>
      </c>
      <c r="J18242" s="1" t="s">
        <v>33</v>
      </c>
    </row>
    <row r="18243" spans="1:10" x14ac:dyDescent="0.25">
      <c r="A18243">
        <v>1762</v>
      </c>
      <c r="B18243" s="1" t="s">
        <v>8</v>
      </c>
      <c r="C18243" s="7">
        <v>44690.188891053243</v>
      </c>
      <c r="D18243">
        <v>104.827724</v>
      </c>
      <c r="E18243">
        <v>0</v>
      </c>
      <c r="F18243">
        <v>4</v>
      </c>
      <c r="G18243" s="1" t="s">
        <v>14</v>
      </c>
      <c r="H18243" s="1" t="s">
        <v>10</v>
      </c>
      <c r="I18243">
        <v>20</v>
      </c>
      <c r="J18243" s="1" t="s">
        <v>33</v>
      </c>
    </row>
    <row r="18244" spans="1:10" x14ac:dyDescent="0.25">
      <c r="A18244">
        <v>1762</v>
      </c>
      <c r="B18244" s="1" t="s">
        <v>8</v>
      </c>
      <c r="C18244" s="7">
        <v>44690.190104340276</v>
      </c>
      <c r="D18244">
        <v>83.105176</v>
      </c>
      <c r="E18244">
        <v>0</v>
      </c>
      <c r="F18244">
        <v>2</v>
      </c>
      <c r="G18244" s="1" t="s">
        <v>9</v>
      </c>
      <c r="H18244" s="1" t="s">
        <v>10</v>
      </c>
      <c r="I18244">
        <v>20</v>
      </c>
      <c r="J18244" s="1" t="s">
        <v>33</v>
      </c>
    </row>
    <row r="18245" spans="1:10" x14ac:dyDescent="0.25">
      <c r="A18245">
        <v>1762</v>
      </c>
      <c r="B18245" s="1" t="s">
        <v>8</v>
      </c>
      <c r="C18245" s="7">
        <v>44690.191066203704</v>
      </c>
      <c r="D18245">
        <v>412.06559600000003</v>
      </c>
      <c r="E18245">
        <v>12</v>
      </c>
      <c r="F18245">
        <v>14</v>
      </c>
      <c r="G18245" s="1" t="s">
        <v>13</v>
      </c>
      <c r="H18245" s="1" t="s">
        <v>10</v>
      </c>
      <c r="I18245">
        <v>20</v>
      </c>
      <c r="J18245" s="1" t="s">
        <v>33</v>
      </c>
    </row>
    <row r="18246" spans="1:10" x14ac:dyDescent="0.25">
      <c r="A18246">
        <v>1762</v>
      </c>
      <c r="B18246" s="1" t="s">
        <v>8</v>
      </c>
      <c r="C18246" s="7">
        <v>44690.195835486113</v>
      </c>
      <c r="D18246">
        <v>105.334011</v>
      </c>
      <c r="E18246">
        <v>0</v>
      </c>
      <c r="F18246">
        <v>3</v>
      </c>
      <c r="G18246" s="1" t="s">
        <v>14</v>
      </c>
      <c r="H18246" s="1" t="s">
        <v>10</v>
      </c>
      <c r="I18246">
        <v>20</v>
      </c>
      <c r="J18246" s="1" t="s">
        <v>33</v>
      </c>
    </row>
    <row r="18247" spans="1:10" x14ac:dyDescent="0.25">
      <c r="A18247">
        <v>1762</v>
      </c>
      <c r="B18247" s="1" t="s">
        <v>8</v>
      </c>
      <c r="C18247" s="7">
        <v>44690.197054629629</v>
      </c>
      <c r="D18247">
        <v>462.60388599999999</v>
      </c>
      <c r="E18247">
        <v>0</v>
      </c>
      <c r="F18247">
        <v>15</v>
      </c>
      <c r="G18247" s="1" t="s">
        <v>9</v>
      </c>
      <c r="H18247" s="1" t="s">
        <v>10</v>
      </c>
      <c r="I18247">
        <v>20</v>
      </c>
      <c r="J18247" s="1" t="s">
        <v>33</v>
      </c>
    </row>
    <row r="18248" spans="1:10" x14ac:dyDescent="0.25">
      <c r="A18248">
        <v>1762</v>
      </c>
      <c r="B18248" s="1" t="s">
        <v>8</v>
      </c>
      <c r="C18248" s="7">
        <v>44690.20240884259</v>
      </c>
      <c r="D18248">
        <v>152.02525399999999</v>
      </c>
      <c r="E18248">
        <v>2</v>
      </c>
      <c r="F18248">
        <v>5</v>
      </c>
      <c r="G18248" s="1" t="s">
        <v>13</v>
      </c>
      <c r="H18248" s="1" t="s">
        <v>10</v>
      </c>
      <c r="I18248">
        <v>20</v>
      </c>
      <c r="J18248" s="1" t="s">
        <v>33</v>
      </c>
    </row>
    <row r="18249" spans="1:10" x14ac:dyDescent="0.25">
      <c r="A18249">
        <v>1762</v>
      </c>
      <c r="B18249" s="1" t="s">
        <v>8</v>
      </c>
      <c r="C18249" s="7">
        <v>44690.204168391203</v>
      </c>
      <c r="D18249">
        <v>51.916629</v>
      </c>
      <c r="E18249">
        <v>0</v>
      </c>
      <c r="F18249">
        <v>2</v>
      </c>
      <c r="G18249" s="1" t="s">
        <v>14</v>
      </c>
      <c r="H18249" s="1" t="s">
        <v>10</v>
      </c>
      <c r="I18249">
        <v>20</v>
      </c>
      <c r="J18249" s="1" t="s">
        <v>33</v>
      </c>
    </row>
    <row r="18250" spans="1:10" x14ac:dyDescent="0.25">
      <c r="A18250">
        <v>1762</v>
      </c>
      <c r="B18250" s="1" t="s">
        <v>8</v>
      </c>
      <c r="C18250" s="7">
        <v>44690.204769282405</v>
      </c>
      <c r="D18250">
        <v>174.58049399999999</v>
      </c>
      <c r="E18250">
        <v>0</v>
      </c>
      <c r="F18250">
        <v>6</v>
      </c>
      <c r="G18250" s="1" t="s">
        <v>9</v>
      </c>
      <c r="H18250" s="1" t="s">
        <v>10</v>
      </c>
      <c r="I18250">
        <v>20</v>
      </c>
      <c r="J18250" s="1" t="s">
        <v>33</v>
      </c>
    </row>
    <row r="18251" spans="1:10" x14ac:dyDescent="0.25">
      <c r="A18251">
        <v>1762</v>
      </c>
      <c r="B18251" s="1" t="s">
        <v>8</v>
      </c>
      <c r="C18251" s="7">
        <v>44690.206789884258</v>
      </c>
      <c r="D18251">
        <v>134.03735800000001</v>
      </c>
      <c r="E18251">
        <v>1</v>
      </c>
      <c r="F18251">
        <v>4</v>
      </c>
      <c r="G18251" s="1" t="s">
        <v>13</v>
      </c>
      <c r="H18251" s="1" t="s">
        <v>10</v>
      </c>
      <c r="I18251">
        <v>20</v>
      </c>
      <c r="J18251" s="1" t="s">
        <v>33</v>
      </c>
    </row>
    <row r="18252" spans="1:10" x14ac:dyDescent="0.25">
      <c r="A18252">
        <v>1762</v>
      </c>
      <c r="B18252" s="1" t="s">
        <v>8</v>
      </c>
      <c r="C18252" s="7">
        <v>44690.208333333336</v>
      </c>
      <c r="D18252">
        <v>46.715870000000002</v>
      </c>
      <c r="E18252">
        <v>0</v>
      </c>
      <c r="F18252">
        <v>2</v>
      </c>
      <c r="G18252" s="1" t="s">
        <v>14</v>
      </c>
      <c r="H18252" s="1" t="s">
        <v>10</v>
      </c>
      <c r="I18252">
        <v>20</v>
      </c>
      <c r="J18252" s="1" t="s">
        <v>33</v>
      </c>
    </row>
    <row r="18253" spans="1:10" x14ac:dyDescent="0.25">
      <c r="A18253">
        <v>1762</v>
      </c>
      <c r="B18253" s="1" t="s">
        <v>8</v>
      </c>
      <c r="C18253" s="7">
        <v>44690.208874016207</v>
      </c>
      <c r="D18253">
        <v>202.23741999999999</v>
      </c>
      <c r="E18253">
        <v>0</v>
      </c>
      <c r="F18253">
        <v>6</v>
      </c>
      <c r="G18253" s="1" t="s">
        <v>9</v>
      </c>
      <c r="H18253" s="1" t="s">
        <v>10</v>
      </c>
      <c r="I18253">
        <v>20</v>
      </c>
      <c r="J18253" s="1" t="s">
        <v>33</v>
      </c>
    </row>
    <row r="18254" spans="1:10" x14ac:dyDescent="0.25">
      <c r="A18254">
        <v>1762</v>
      </c>
      <c r="B18254" s="1" t="s">
        <v>8</v>
      </c>
      <c r="C18254" s="7">
        <v>44690.211214733798</v>
      </c>
      <c r="D18254">
        <v>171.17163500000001</v>
      </c>
      <c r="E18254">
        <v>1</v>
      </c>
      <c r="F18254">
        <v>6</v>
      </c>
      <c r="G18254" s="1" t="s">
        <v>13</v>
      </c>
      <c r="H18254" s="1" t="s">
        <v>10</v>
      </c>
      <c r="I18254">
        <v>20</v>
      </c>
      <c r="J18254" s="1" t="s">
        <v>33</v>
      </c>
    </row>
    <row r="18255" spans="1:10" x14ac:dyDescent="0.25">
      <c r="A18255">
        <v>1762</v>
      </c>
      <c r="B18255" s="1" t="s">
        <v>8</v>
      </c>
      <c r="C18255" s="7">
        <v>44690.213298842595</v>
      </c>
      <c r="D18255">
        <v>245.77695700000001</v>
      </c>
      <c r="E18255">
        <v>0</v>
      </c>
      <c r="F18255">
        <v>8</v>
      </c>
      <c r="G18255" s="1" t="s">
        <v>9</v>
      </c>
      <c r="H18255" s="1" t="s">
        <v>10</v>
      </c>
      <c r="I18255">
        <v>20</v>
      </c>
      <c r="J18255" s="1" t="s">
        <v>33</v>
      </c>
    </row>
    <row r="18256" spans="1:10" x14ac:dyDescent="0.25">
      <c r="A18256">
        <v>1762</v>
      </c>
      <c r="B18256" s="1" t="s">
        <v>8</v>
      </c>
      <c r="C18256" s="7">
        <v>44690.216143483798</v>
      </c>
      <c r="D18256">
        <v>165.35480699999999</v>
      </c>
      <c r="E18256">
        <v>1</v>
      </c>
      <c r="F18256">
        <v>5</v>
      </c>
      <c r="G18256" s="1" t="s">
        <v>13</v>
      </c>
      <c r="H18256" s="1" t="s">
        <v>10</v>
      </c>
      <c r="I18256">
        <v>20</v>
      </c>
      <c r="J18256" s="1" t="s">
        <v>33</v>
      </c>
    </row>
    <row r="18257" spans="1:10" x14ac:dyDescent="0.25">
      <c r="A18257">
        <v>1762</v>
      </c>
      <c r="B18257" s="1" t="s">
        <v>8</v>
      </c>
      <c r="C18257" s="7">
        <v>44690.218057314814</v>
      </c>
      <c r="D18257">
        <v>14.744243000000001</v>
      </c>
      <c r="E18257">
        <v>0</v>
      </c>
      <c r="F18257">
        <v>1</v>
      </c>
      <c r="G18257" s="1" t="s">
        <v>14</v>
      </c>
      <c r="H18257" s="1" t="s">
        <v>10</v>
      </c>
      <c r="I18257">
        <v>20</v>
      </c>
      <c r="J18257" s="1" t="s">
        <v>33</v>
      </c>
    </row>
    <row r="18258" spans="1:10" x14ac:dyDescent="0.25">
      <c r="A18258">
        <v>1762</v>
      </c>
      <c r="B18258" s="1" t="s">
        <v>8</v>
      </c>
      <c r="C18258" s="7">
        <v>44690.218227962963</v>
      </c>
      <c r="D18258">
        <v>234.58922799999999</v>
      </c>
      <c r="E18258">
        <v>0</v>
      </c>
      <c r="F18258">
        <v>8</v>
      </c>
      <c r="G18258" s="1" t="s">
        <v>9</v>
      </c>
      <c r="H18258" s="1" t="s">
        <v>10</v>
      </c>
      <c r="I18258">
        <v>20</v>
      </c>
      <c r="J18258" s="1" t="s">
        <v>33</v>
      </c>
    </row>
    <row r="18259" spans="1:10" x14ac:dyDescent="0.25">
      <c r="A18259">
        <v>1762</v>
      </c>
      <c r="B18259" s="1" t="s">
        <v>8</v>
      </c>
      <c r="C18259" s="7">
        <v>44690.220943125001</v>
      </c>
      <c r="D18259">
        <v>170.67214799999999</v>
      </c>
      <c r="E18259">
        <v>1</v>
      </c>
      <c r="F18259">
        <v>5</v>
      </c>
      <c r="G18259" s="1" t="s">
        <v>13</v>
      </c>
      <c r="H18259" s="1" t="s">
        <v>10</v>
      </c>
      <c r="I18259">
        <v>20</v>
      </c>
      <c r="J18259" s="1" t="s">
        <v>33</v>
      </c>
    </row>
    <row r="18260" spans="1:10" x14ac:dyDescent="0.25">
      <c r="A18260">
        <v>1762</v>
      </c>
      <c r="B18260" s="1" t="s">
        <v>8</v>
      </c>
      <c r="C18260" s="7">
        <v>44690.223027199077</v>
      </c>
      <c r="D18260">
        <v>192.92990499999999</v>
      </c>
      <c r="E18260">
        <v>0</v>
      </c>
      <c r="F18260">
        <v>7</v>
      </c>
      <c r="G18260" s="1" t="s">
        <v>9</v>
      </c>
      <c r="H18260" s="1" t="s">
        <v>10</v>
      </c>
      <c r="I18260">
        <v>20</v>
      </c>
      <c r="J18260" s="1" t="s">
        <v>33</v>
      </c>
    </row>
    <row r="18261" spans="1:10" x14ac:dyDescent="0.25">
      <c r="A18261">
        <v>1762</v>
      </c>
      <c r="B18261" s="1" t="s">
        <v>8</v>
      </c>
      <c r="C18261" s="7">
        <v>44690.225260185187</v>
      </c>
      <c r="D18261">
        <v>157.64741599999999</v>
      </c>
      <c r="E18261">
        <v>1</v>
      </c>
      <c r="F18261">
        <v>5</v>
      </c>
      <c r="G18261" s="1" t="s">
        <v>13</v>
      </c>
      <c r="H18261" s="1" t="s">
        <v>10</v>
      </c>
      <c r="I18261">
        <v>20</v>
      </c>
      <c r="J18261" s="1" t="s">
        <v>33</v>
      </c>
    </row>
    <row r="18262" spans="1:10" x14ac:dyDescent="0.25">
      <c r="A18262">
        <v>1762</v>
      </c>
      <c r="B18262" s="1" t="s">
        <v>8</v>
      </c>
      <c r="C18262" s="7">
        <v>44690.227084803242</v>
      </c>
      <c r="D18262">
        <v>22.442675000000001</v>
      </c>
      <c r="E18262">
        <v>0</v>
      </c>
      <c r="F18262">
        <v>1</v>
      </c>
      <c r="G18262" s="1" t="s">
        <v>14</v>
      </c>
      <c r="H18262" s="1" t="s">
        <v>10</v>
      </c>
      <c r="I18262">
        <v>20</v>
      </c>
      <c r="J18262" s="1" t="s">
        <v>33</v>
      </c>
    </row>
    <row r="18263" spans="1:10" x14ac:dyDescent="0.25">
      <c r="A18263">
        <v>1762</v>
      </c>
      <c r="B18263" s="1" t="s">
        <v>8</v>
      </c>
      <c r="C18263" s="7">
        <v>44690.227344560182</v>
      </c>
      <c r="D18263">
        <v>214.74524099999999</v>
      </c>
      <c r="E18263">
        <v>0</v>
      </c>
      <c r="F18263">
        <v>7</v>
      </c>
      <c r="G18263" s="1" t="s">
        <v>9</v>
      </c>
      <c r="H18263" s="1" t="s">
        <v>10</v>
      </c>
      <c r="I18263">
        <v>20</v>
      </c>
      <c r="J18263" s="1" t="s">
        <v>33</v>
      </c>
    </row>
    <row r="18264" spans="1:10" x14ac:dyDescent="0.25">
      <c r="A18264">
        <v>1762</v>
      </c>
      <c r="B18264" s="1" t="s">
        <v>8</v>
      </c>
      <c r="C18264" s="7">
        <v>44690.229830034725</v>
      </c>
      <c r="D18264">
        <v>180.00518099999999</v>
      </c>
      <c r="E18264">
        <v>1</v>
      </c>
      <c r="F18264">
        <v>5</v>
      </c>
      <c r="G18264" s="1" t="s">
        <v>13</v>
      </c>
      <c r="H18264" s="1" t="s">
        <v>10</v>
      </c>
      <c r="I18264">
        <v>20</v>
      </c>
      <c r="J18264" s="1" t="s">
        <v>33</v>
      </c>
    </row>
    <row r="18265" spans="1:10" x14ac:dyDescent="0.25">
      <c r="A18265">
        <v>1762</v>
      </c>
      <c r="B18265" s="1" t="s">
        <v>8</v>
      </c>
      <c r="C18265" s="7">
        <v>44690.231913425923</v>
      </c>
      <c r="D18265">
        <v>205.73764700000001</v>
      </c>
      <c r="E18265">
        <v>0</v>
      </c>
      <c r="F18265">
        <v>7</v>
      </c>
      <c r="G18265" s="1" t="s">
        <v>9</v>
      </c>
      <c r="H18265" s="1" t="s">
        <v>10</v>
      </c>
      <c r="I18265">
        <v>20</v>
      </c>
      <c r="J18265" s="1" t="s">
        <v>33</v>
      </c>
    </row>
    <row r="18266" spans="1:10" x14ac:dyDescent="0.25">
      <c r="A18266">
        <v>1762</v>
      </c>
      <c r="B18266" s="1" t="s">
        <v>8</v>
      </c>
      <c r="C18266" s="7">
        <v>44690.234294652779</v>
      </c>
      <c r="D18266">
        <v>157.090486</v>
      </c>
      <c r="E18266">
        <v>1</v>
      </c>
      <c r="F18266">
        <v>5</v>
      </c>
      <c r="G18266" s="1" t="s">
        <v>13</v>
      </c>
      <c r="H18266" s="1" t="s">
        <v>10</v>
      </c>
      <c r="I18266">
        <v>20</v>
      </c>
      <c r="J18266" s="1" t="s">
        <v>33</v>
      </c>
    </row>
    <row r="18267" spans="1:10" x14ac:dyDescent="0.25">
      <c r="A18267">
        <v>1762</v>
      </c>
      <c r="B18267" s="1" t="s">
        <v>8</v>
      </c>
      <c r="C18267" s="7">
        <v>44690.236112824074</v>
      </c>
      <c r="D18267">
        <v>22.922706000000002</v>
      </c>
      <c r="E18267">
        <v>0</v>
      </c>
      <c r="F18267">
        <v>1</v>
      </c>
      <c r="G18267" s="1" t="s">
        <v>14</v>
      </c>
      <c r="H18267" s="1" t="s">
        <v>10</v>
      </c>
      <c r="I18267">
        <v>20</v>
      </c>
      <c r="J18267" s="1" t="s">
        <v>33</v>
      </c>
    </row>
    <row r="18268" spans="1:10" x14ac:dyDescent="0.25">
      <c r="A18268">
        <v>1762</v>
      </c>
      <c r="B18268" s="1" t="s">
        <v>8</v>
      </c>
      <c r="C18268" s="7">
        <v>44690.236378136571</v>
      </c>
      <c r="D18268">
        <v>87.136039999999994</v>
      </c>
      <c r="E18268">
        <v>0</v>
      </c>
      <c r="F18268">
        <v>3</v>
      </c>
      <c r="G18268" s="1" t="s">
        <v>9</v>
      </c>
      <c r="H18268" s="1" t="s">
        <v>10</v>
      </c>
      <c r="I18268">
        <v>20</v>
      </c>
      <c r="J18268" s="1" t="s">
        <v>33</v>
      </c>
    </row>
    <row r="18269" spans="1:10" x14ac:dyDescent="0.25">
      <c r="A18269">
        <v>1762</v>
      </c>
      <c r="B18269" s="1" t="s">
        <v>8</v>
      </c>
      <c r="C18269" s="7">
        <v>44690.237386655092</v>
      </c>
      <c r="D18269">
        <v>129.94473199999999</v>
      </c>
      <c r="E18269">
        <v>1</v>
      </c>
      <c r="F18269">
        <v>4</v>
      </c>
      <c r="G18269" s="1" t="s">
        <v>13</v>
      </c>
      <c r="H18269" s="1" t="s">
        <v>10</v>
      </c>
      <c r="I18269">
        <v>20</v>
      </c>
      <c r="J18269" s="1" t="s">
        <v>33</v>
      </c>
    </row>
    <row r="18270" spans="1:10" x14ac:dyDescent="0.25">
      <c r="A18270">
        <v>1762</v>
      </c>
      <c r="B18270" s="1" t="s">
        <v>8</v>
      </c>
      <c r="C18270" s="7">
        <v>44690.23889064815</v>
      </c>
      <c r="D18270">
        <v>50.094835000000003</v>
      </c>
      <c r="E18270">
        <v>0</v>
      </c>
      <c r="F18270">
        <v>2</v>
      </c>
      <c r="G18270" s="1" t="s">
        <v>14</v>
      </c>
      <c r="H18270" s="1" t="s">
        <v>10</v>
      </c>
      <c r="I18270">
        <v>20</v>
      </c>
      <c r="J18270" s="1" t="s">
        <v>33</v>
      </c>
    </row>
    <row r="18271" spans="1:10" x14ac:dyDescent="0.25">
      <c r="A18271">
        <v>1762</v>
      </c>
      <c r="B18271" s="1" t="s">
        <v>8</v>
      </c>
      <c r="C18271" s="7">
        <v>44690.239470451386</v>
      </c>
      <c r="D18271">
        <v>109.446665</v>
      </c>
      <c r="E18271">
        <v>0</v>
      </c>
      <c r="F18271">
        <v>3</v>
      </c>
      <c r="G18271" s="1" t="s">
        <v>9</v>
      </c>
      <c r="H18271" s="1" t="s">
        <v>10</v>
      </c>
      <c r="I18271">
        <v>20</v>
      </c>
      <c r="J18271" s="1" t="s">
        <v>33</v>
      </c>
    </row>
    <row r="18272" spans="1:10" x14ac:dyDescent="0.25">
      <c r="A18272">
        <v>1762</v>
      </c>
      <c r="B18272" s="1" t="s">
        <v>8</v>
      </c>
      <c r="C18272" s="7">
        <v>44690.240737187502</v>
      </c>
      <c r="D18272">
        <v>140.46969200000001</v>
      </c>
      <c r="E18272">
        <v>1</v>
      </c>
      <c r="F18272">
        <v>5</v>
      </c>
      <c r="G18272" s="1" t="s">
        <v>13</v>
      </c>
      <c r="H18272" s="1" t="s">
        <v>10</v>
      </c>
      <c r="I18272">
        <v>20</v>
      </c>
      <c r="J18272" s="1" t="s">
        <v>33</v>
      </c>
    </row>
    <row r="18273" spans="1:10" x14ac:dyDescent="0.25">
      <c r="A18273">
        <v>1762</v>
      </c>
      <c r="B18273" s="1" t="s">
        <v>8</v>
      </c>
      <c r="C18273" s="7">
        <v>44690.242362997684</v>
      </c>
      <c r="D18273">
        <v>39.581474</v>
      </c>
      <c r="E18273">
        <v>0</v>
      </c>
      <c r="F18273">
        <v>1</v>
      </c>
      <c r="G18273" s="1" t="s">
        <v>14</v>
      </c>
      <c r="H18273" s="1" t="s">
        <v>10</v>
      </c>
      <c r="I18273">
        <v>20</v>
      </c>
      <c r="J18273" s="1" t="s">
        <v>33</v>
      </c>
    </row>
    <row r="18274" spans="1:10" x14ac:dyDescent="0.25">
      <c r="A18274">
        <v>1762</v>
      </c>
      <c r="B18274" s="1" t="s">
        <v>8</v>
      </c>
      <c r="C18274" s="7">
        <v>44690.242821122687</v>
      </c>
      <c r="D18274">
        <v>121.647559</v>
      </c>
      <c r="E18274">
        <v>0</v>
      </c>
      <c r="F18274">
        <v>4</v>
      </c>
      <c r="G18274" s="1" t="s">
        <v>9</v>
      </c>
      <c r="H18274" s="1" t="s">
        <v>10</v>
      </c>
      <c r="I18274">
        <v>20</v>
      </c>
      <c r="J18274" s="1" t="s">
        <v>33</v>
      </c>
    </row>
    <row r="18275" spans="1:10" x14ac:dyDescent="0.25">
      <c r="A18275">
        <v>1762</v>
      </c>
      <c r="B18275" s="1" t="s">
        <v>8</v>
      </c>
      <c r="C18275" s="7">
        <v>44690.244229074073</v>
      </c>
      <c r="D18275">
        <v>138.77050399999999</v>
      </c>
      <c r="E18275">
        <v>1</v>
      </c>
      <c r="F18275">
        <v>5</v>
      </c>
      <c r="G18275" s="1" t="s">
        <v>13</v>
      </c>
      <c r="H18275" s="1" t="s">
        <v>10</v>
      </c>
      <c r="I18275">
        <v>20</v>
      </c>
      <c r="J18275" s="1" t="s">
        <v>33</v>
      </c>
    </row>
    <row r="18276" spans="1:10" x14ac:dyDescent="0.25">
      <c r="A18276">
        <v>1762</v>
      </c>
      <c r="B18276" s="1" t="s">
        <v>8</v>
      </c>
      <c r="C18276" s="7">
        <v>44690.24583521991</v>
      </c>
      <c r="D18276">
        <v>41.298420999999998</v>
      </c>
      <c r="E18276">
        <v>0</v>
      </c>
      <c r="F18276">
        <v>1</v>
      </c>
      <c r="G18276" s="1" t="s">
        <v>14</v>
      </c>
      <c r="H18276" s="1" t="s">
        <v>10</v>
      </c>
      <c r="I18276">
        <v>20</v>
      </c>
      <c r="J18276" s="1" t="s">
        <v>33</v>
      </c>
    </row>
    <row r="18277" spans="1:10" x14ac:dyDescent="0.25">
      <c r="A18277">
        <v>1762</v>
      </c>
      <c r="B18277" s="1" t="s">
        <v>8</v>
      </c>
      <c r="C18277" s="7">
        <v>44690.246313206022</v>
      </c>
      <c r="D18277">
        <v>68.423248999999998</v>
      </c>
      <c r="E18277">
        <v>0</v>
      </c>
      <c r="F18277">
        <v>2</v>
      </c>
      <c r="G18277" s="1" t="s">
        <v>9</v>
      </c>
      <c r="H18277" s="1" t="s">
        <v>10</v>
      </c>
      <c r="I18277">
        <v>20</v>
      </c>
      <c r="J18277" s="1" t="s">
        <v>33</v>
      </c>
    </row>
    <row r="18278" spans="1:10" x14ac:dyDescent="0.25">
      <c r="A18278">
        <v>1762</v>
      </c>
      <c r="B18278" s="1" t="s">
        <v>8</v>
      </c>
      <c r="C18278" s="7">
        <v>44690.247105138886</v>
      </c>
      <c r="D18278">
        <v>130.27600799999999</v>
      </c>
      <c r="E18278">
        <v>1</v>
      </c>
      <c r="F18278">
        <v>4</v>
      </c>
      <c r="G18278" s="1" t="s">
        <v>13</v>
      </c>
      <c r="H18278" s="1" t="s">
        <v>10</v>
      </c>
      <c r="I18278">
        <v>20</v>
      </c>
      <c r="J18278" s="1" t="s">
        <v>33</v>
      </c>
    </row>
    <row r="18279" spans="1:10" x14ac:dyDescent="0.25">
      <c r="A18279">
        <v>1762</v>
      </c>
      <c r="B18279" s="1" t="s">
        <v>8</v>
      </c>
      <c r="C18279" s="7">
        <v>44690.248612962961</v>
      </c>
      <c r="D18279">
        <v>119.83919899999999</v>
      </c>
      <c r="E18279">
        <v>1</v>
      </c>
      <c r="F18279">
        <v>4</v>
      </c>
      <c r="G18279" s="1" t="s">
        <v>14</v>
      </c>
      <c r="H18279" s="1" t="s">
        <v>10</v>
      </c>
      <c r="I18279">
        <v>20</v>
      </c>
      <c r="J18279" s="1" t="s">
        <v>33</v>
      </c>
    </row>
    <row r="18280" spans="1:10" x14ac:dyDescent="0.25">
      <c r="A18280">
        <v>1763</v>
      </c>
      <c r="B18280" s="1" t="s">
        <v>11</v>
      </c>
      <c r="C18280" s="7">
        <v>44690.25</v>
      </c>
      <c r="D18280">
        <v>79.209835999999996</v>
      </c>
      <c r="E18280">
        <v>0</v>
      </c>
      <c r="F18280">
        <v>3</v>
      </c>
      <c r="G18280" s="1" t="s">
        <v>14</v>
      </c>
      <c r="H18280" s="1" t="s">
        <v>10</v>
      </c>
      <c r="I18280">
        <v>20</v>
      </c>
      <c r="J18280" s="1" t="s">
        <v>33</v>
      </c>
    </row>
    <row r="18281" spans="1:10" x14ac:dyDescent="0.25">
      <c r="A18281">
        <v>1763</v>
      </c>
      <c r="B18281" s="1" t="s">
        <v>11</v>
      </c>
      <c r="C18281" s="7">
        <v>44690.250916770834</v>
      </c>
      <c r="D18281">
        <v>38.832962000000002</v>
      </c>
      <c r="E18281">
        <v>0</v>
      </c>
      <c r="F18281">
        <v>1</v>
      </c>
      <c r="G18281" s="1" t="s">
        <v>9</v>
      </c>
      <c r="H18281" s="1" t="s">
        <v>10</v>
      </c>
      <c r="I18281">
        <v>20</v>
      </c>
      <c r="J18281" s="1" t="s">
        <v>33</v>
      </c>
    </row>
    <row r="18282" spans="1:10" x14ac:dyDescent="0.25">
      <c r="A18282">
        <v>1763</v>
      </c>
      <c r="B18282" s="1" t="s">
        <v>11</v>
      </c>
      <c r="C18282" s="7">
        <v>44690.251366226854</v>
      </c>
      <c r="D18282">
        <v>122.11568800000001</v>
      </c>
      <c r="E18282">
        <v>1</v>
      </c>
      <c r="F18282">
        <v>4</v>
      </c>
      <c r="G18282" s="1" t="s">
        <v>13</v>
      </c>
      <c r="H18282" s="1" t="s">
        <v>10</v>
      </c>
      <c r="I18282">
        <v>20</v>
      </c>
      <c r="J18282" s="1" t="s">
        <v>33</v>
      </c>
    </row>
    <row r="18283" spans="1:10" x14ac:dyDescent="0.25">
      <c r="A18283">
        <v>1763</v>
      </c>
      <c r="B18283" s="1" t="s">
        <v>11</v>
      </c>
      <c r="C18283" s="7">
        <v>44690.252779606482</v>
      </c>
      <c r="D18283">
        <v>57.962468999999999</v>
      </c>
      <c r="E18283">
        <v>0</v>
      </c>
      <c r="F18283">
        <v>2</v>
      </c>
      <c r="G18283" s="1" t="s">
        <v>14</v>
      </c>
      <c r="H18283" s="1" t="s">
        <v>10</v>
      </c>
      <c r="I18283">
        <v>20</v>
      </c>
      <c r="J18283" s="1" t="s">
        <v>33</v>
      </c>
    </row>
    <row r="18284" spans="1:10" x14ac:dyDescent="0.25">
      <c r="A18284">
        <v>1763</v>
      </c>
      <c r="B18284" s="1" t="s">
        <v>11</v>
      </c>
      <c r="C18284" s="7">
        <v>44690.253450462966</v>
      </c>
      <c r="D18284">
        <v>37.788736999999998</v>
      </c>
      <c r="E18284">
        <v>0</v>
      </c>
      <c r="F18284">
        <v>1</v>
      </c>
      <c r="G18284" s="1" t="s">
        <v>9</v>
      </c>
      <c r="H18284" s="1" t="s">
        <v>10</v>
      </c>
      <c r="I18284">
        <v>20</v>
      </c>
      <c r="J18284" s="1" t="s">
        <v>33</v>
      </c>
    </row>
    <row r="18285" spans="1:10" x14ac:dyDescent="0.25">
      <c r="A18285">
        <v>1763</v>
      </c>
      <c r="B18285" s="1" t="s">
        <v>11</v>
      </c>
      <c r="C18285" s="7">
        <v>44690.25388783565</v>
      </c>
      <c r="D18285">
        <v>144.25285299999999</v>
      </c>
      <c r="E18285">
        <v>1</v>
      </c>
      <c r="F18285">
        <v>5</v>
      </c>
      <c r="G18285" s="1" t="s">
        <v>13</v>
      </c>
      <c r="H18285" s="1" t="s">
        <v>10</v>
      </c>
      <c r="I18285">
        <v>20</v>
      </c>
      <c r="J18285" s="1" t="s">
        <v>33</v>
      </c>
    </row>
    <row r="18286" spans="1:10" x14ac:dyDescent="0.25">
      <c r="A18286">
        <v>1763</v>
      </c>
      <c r="B18286" s="1" t="s">
        <v>11</v>
      </c>
      <c r="C18286" s="7">
        <v>44690.255557430559</v>
      </c>
      <c r="D18286">
        <v>35.845443000000003</v>
      </c>
      <c r="E18286">
        <v>0</v>
      </c>
      <c r="F18286">
        <v>1</v>
      </c>
      <c r="G18286" s="1" t="s">
        <v>14</v>
      </c>
      <c r="H18286" s="1" t="s">
        <v>10</v>
      </c>
      <c r="I18286">
        <v>20</v>
      </c>
      <c r="J18286" s="1" t="s">
        <v>33</v>
      </c>
    </row>
    <row r="18287" spans="1:10" x14ac:dyDescent="0.25">
      <c r="A18287">
        <v>1763</v>
      </c>
      <c r="B18287" s="1" t="s">
        <v>11</v>
      </c>
      <c r="C18287" s="7">
        <v>44690.255972303239</v>
      </c>
      <c r="D18287">
        <v>34.691867999999999</v>
      </c>
      <c r="E18287">
        <v>0</v>
      </c>
      <c r="F18287">
        <v>1</v>
      </c>
      <c r="G18287" s="1" t="s">
        <v>9</v>
      </c>
      <c r="H18287" s="1" t="s">
        <v>10</v>
      </c>
      <c r="I18287">
        <v>20</v>
      </c>
      <c r="J18287" s="1" t="s">
        <v>33</v>
      </c>
    </row>
    <row r="18288" spans="1:10" x14ac:dyDescent="0.25">
      <c r="A18288">
        <v>1763</v>
      </c>
      <c r="B18288" s="1" t="s">
        <v>11</v>
      </c>
      <c r="C18288" s="7">
        <v>44690.25637383102</v>
      </c>
      <c r="D18288">
        <v>169.45538999999999</v>
      </c>
      <c r="E18288">
        <v>1</v>
      </c>
      <c r="F18288">
        <v>6</v>
      </c>
      <c r="G18288" s="1" t="s">
        <v>13</v>
      </c>
      <c r="H18288" s="1" t="s">
        <v>10</v>
      </c>
      <c r="I18288">
        <v>20</v>
      </c>
      <c r="J18288" s="1" t="s">
        <v>33</v>
      </c>
    </row>
    <row r="18289" spans="1:10" x14ac:dyDescent="0.25">
      <c r="A18289">
        <v>1763</v>
      </c>
      <c r="B18289" s="1" t="s">
        <v>11</v>
      </c>
      <c r="C18289" s="7">
        <v>44690.258457754629</v>
      </c>
      <c r="D18289">
        <v>329.21389900000003</v>
      </c>
      <c r="E18289">
        <v>0</v>
      </c>
      <c r="F18289">
        <v>11</v>
      </c>
      <c r="G18289" s="1" t="s">
        <v>9</v>
      </c>
      <c r="H18289" s="1" t="s">
        <v>10</v>
      </c>
      <c r="I18289">
        <v>20</v>
      </c>
      <c r="J18289" s="1" t="s">
        <v>33</v>
      </c>
    </row>
    <row r="18290" spans="1:10" x14ac:dyDescent="0.25">
      <c r="A18290">
        <v>1763</v>
      </c>
      <c r="B18290" s="1" t="s">
        <v>11</v>
      </c>
      <c r="C18290" s="7">
        <v>44690.262268101855</v>
      </c>
      <c r="D18290">
        <v>500.19578000000001</v>
      </c>
      <c r="E18290">
        <v>16</v>
      </c>
      <c r="F18290">
        <v>16</v>
      </c>
      <c r="G18290" s="1" t="s">
        <v>13</v>
      </c>
      <c r="H18290" s="1" t="s">
        <v>10</v>
      </c>
      <c r="I18290">
        <v>20</v>
      </c>
      <c r="J18290" s="1" t="s">
        <v>33</v>
      </c>
    </row>
    <row r="18291" spans="1:10" x14ac:dyDescent="0.25">
      <c r="A18291">
        <v>1763</v>
      </c>
      <c r="B18291" s="1" t="s">
        <v>11</v>
      </c>
      <c r="C18291" s="7">
        <v>44690.268057407404</v>
      </c>
      <c r="D18291">
        <v>179.99731199999999</v>
      </c>
      <c r="E18291">
        <v>6</v>
      </c>
      <c r="F18291">
        <v>6</v>
      </c>
      <c r="G18291" s="1" t="s">
        <v>14</v>
      </c>
      <c r="H18291" s="1" t="s">
        <v>10</v>
      </c>
      <c r="I18291">
        <v>20</v>
      </c>
      <c r="J18291" s="1" t="s">
        <v>33</v>
      </c>
    </row>
    <row r="18292" spans="1:10" x14ac:dyDescent="0.25">
      <c r="A18292">
        <v>1763</v>
      </c>
      <c r="B18292" s="1" t="s">
        <v>11</v>
      </c>
      <c r="C18292" s="7">
        <v>44690.270140706016</v>
      </c>
      <c r="D18292">
        <v>480.00335200000001</v>
      </c>
      <c r="E18292">
        <v>15</v>
      </c>
      <c r="F18292">
        <v>16</v>
      </c>
      <c r="G18292" s="1" t="s">
        <v>13</v>
      </c>
      <c r="H18292" s="1" t="s">
        <v>10</v>
      </c>
      <c r="I18292">
        <v>20</v>
      </c>
      <c r="J18292" s="1" t="s">
        <v>33</v>
      </c>
    </row>
    <row r="18293" spans="1:10" x14ac:dyDescent="0.25">
      <c r="A18293">
        <v>1763</v>
      </c>
      <c r="B18293" s="1" t="s">
        <v>11</v>
      </c>
      <c r="C18293" s="7">
        <v>44690.275696307872</v>
      </c>
      <c r="D18293">
        <v>179.989664</v>
      </c>
      <c r="E18293">
        <v>6</v>
      </c>
      <c r="F18293">
        <v>5</v>
      </c>
      <c r="G18293" s="1" t="s">
        <v>14</v>
      </c>
      <c r="H18293" s="1" t="s">
        <v>10</v>
      </c>
      <c r="I18293">
        <v>20</v>
      </c>
      <c r="J18293" s="1" t="s">
        <v>33</v>
      </c>
    </row>
    <row r="18294" spans="1:10" x14ac:dyDescent="0.25">
      <c r="A18294">
        <v>1763</v>
      </c>
      <c r="B18294" s="1" t="s">
        <v>11</v>
      </c>
      <c r="C18294" s="7">
        <v>44690.27777951389</v>
      </c>
      <c r="D18294">
        <v>480.012449</v>
      </c>
      <c r="E18294">
        <v>15</v>
      </c>
      <c r="F18294">
        <v>16</v>
      </c>
      <c r="G18294" s="1" t="s">
        <v>13</v>
      </c>
      <c r="H18294" s="1" t="s">
        <v>10</v>
      </c>
      <c r="I18294">
        <v>20</v>
      </c>
      <c r="J18294" s="1" t="s">
        <v>33</v>
      </c>
    </row>
    <row r="18295" spans="1:10" x14ac:dyDescent="0.25">
      <c r="A18295">
        <v>1763</v>
      </c>
      <c r="B18295" s="1" t="s">
        <v>11</v>
      </c>
      <c r="C18295" s="7">
        <v>44690.283335219909</v>
      </c>
      <c r="D18295">
        <v>179.99610100000001</v>
      </c>
      <c r="E18295">
        <v>6</v>
      </c>
      <c r="F18295">
        <v>6</v>
      </c>
      <c r="G18295" s="1" t="s">
        <v>14</v>
      </c>
      <c r="H18295" s="1" t="s">
        <v>10</v>
      </c>
      <c r="I18295">
        <v>20</v>
      </c>
      <c r="J18295" s="1" t="s">
        <v>33</v>
      </c>
    </row>
    <row r="18296" spans="1:10" x14ac:dyDescent="0.25">
      <c r="A18296">
        <v>1763</v>
      </c>
      <c r="B18296" s="1" t="s">
        <v>11</v>
      </c>
      <c r="C18296" s="7">
        <v>44690.285418506945</v>
      </c>
      <c r="D18296">
        <v>480.00304699999998</v>
      </c>
      <c r="E18296">
        <v>15</v>
      </c>
      <c r="F18296">
        <v>16</v>
      </c>
      <c r="G18296" s="1" t="s">
        <v>13</v>
      </c>
      <c r="H18296" s="1" t="s">
        <v>10</v>
      </c>
      <c r="I18296">
        <v>20</v>
      </c>
      <c r="J18296" s="1" t="s">
        <v>33</v>
      </c>
    </row>
    <row r="18297" spans="1:10" x14ac:dyDescent="0.25">
      <c r="A18297">
        <v>1763</v>
      </c>
      <c r="B18297" s="1" t="s">
        <v>11</v>
      </c>
      <c r="C18297" s="7">
        <v>44690.290974097225</v>
      </c>
      <c r="D18297">
        <v>59.837603999999999</v>
      </c>
      <c r="E18297">
        <v>2</v>
      </c>
      <c r="F18297">
        <v>2</v>
      </c>
      <c r="G18297" s="1" t="s">
        <v>14</v>
      </c>
      <c r="H18297" s="1" t="s">
        <v>10</v>
      </c>
      <c r="I18297">
        <v>20</v>
      </c>
      <c r="J18297" s="1" t="s">
        <v>33</v>
      </c>
    </row>
    <row r="18298" spans="1:10" x14ac:dyDescent="0.25">
      <c r="A18298">
        <v>1763</v>
      </c>
      <c r="B18298" s="1" t="s">
        <v>11</v>
      </c>
      <c r="C18298" s="7">
        <v>44690.291666666664</v>
      </c>
      <c r="D18298">
        <v>180.18679599999999</v>
      </c>
      <c r="E18298">
        <v>6</v>
      </c>
      <c r="F18298">
        <v>5</v>
      </c>
      <c r="G18298" s="1" t="s">
        <v>14</v>
      </c>
      <c r="H18298" s="1" t="s">
        <v>10</v>
      </c>
      <c r="I18298">
        <v>20</v>
      </c>
      <c r="J18298" s="1" t="s">
        <v>33</v>
      </c>
    </row>
    <row r="18299" spans="1:10" x14ac:dyDescent="0.25">
      <c r="A18299">
        <v>1763</v>
      </c>
      <c r="B18299" s="1" t="s">
        <v>11</v>
      </c>
      <c r="C18299" s="7">
        <v>44690.293752152778</v>
      </c>
      <c r="D18299">
        <v>419.96410300000002</v>
      </c>
      <c r="E18299">
        <v>13</v>
      </c>
      <c r="F18299">
        <v>14</v>
      </c>
      <c r="G18299" s="1" t="s">
        <v>13</v>
      </c>
      <c r="H18299" s="1" t="s">
        <v>10</v>
      </c>
      <c r="I18299">
        <v>20</v>
      </c>
      <c r="J18299" s="1" t="s">
        <v>33</v>
      </c>
    </row>
    <row r="18300" spans="1:10" x14ac:dyDescent="0.25">
      <c r="A18300">
        <v>1763</v>
      </c>
      <c r="B18300" s="1" t="s">
        <v>11</v>
      </c>
      <c r="C18300" s="7">
        <v>44690.298612847226</v>
      </c>
      <c r="D18300">
        <v>243.044905</v>
      </c>
      <c r="E18300">
        <v>3</v>
      </c>
      <c r="F18300">
        <v>8</v>
      </c>
      <c r="G18300" s="1" t="s">
        <v>14</v>
      </c>
      <c r="H18300" s="1" t="s">
        <v>10</v>
      </c>
      <c r="I18300">
        <v>20</v>
      </c>
      <c r="J18300" s="1" t="s">
        <v>33</v>
      </c>
    </row>
    <row r="18301" spans="1:10" x14ac:dyDescent="0.25">
      <c r="A18301">
        <v>1763</v>
      </c>
      <c r="B18301" s="1" t="s">
        <v>11</v>
      </c>
      <c r="C18301" s="7">
        <v>44690.301429872685</v>
      </c>
      <c r="D18301">
        <v>56.576169</v>
      </c>
      <c r="E18301">
        <v>3</v>
      </c>
      <c r="F18301">
        <v>2</v>
      </c>
      <c r="G18301" s="1" t="s">
        <v>13</v>
      </c>
      <c r="H18301" s="1" t="s">
        <v>10</v>
      </c>
      <c r="I18301">
        <v>20</v>
      </c>
      <c r="J18301" s="1" t="s">
        <v>33</v>
      </c>
    </row>
    <row r="18302" spans="1:10" x14ac:dyDescent="0.25">
      <c r="A18302">
        <v>1763</v>
      </c>
      <c r="B18302" s="1" t="s">
        <v>11</v>
      </c>
      <c r="C18302" s="7">
        <v>44690.302084687501</v>
      </c>
      <c r="D18302">
        <v>59.987340000000003</v>
      </c>
      <c r="E18302">
        <v>1</v>
      </c>
      <c r="F18302">
        <v>2</v>
      </c>
      <c r="G18302" s="1" t="s">
        <v>14</v>
      </c>
      <c r="H18302" s="1" t="s">
        <v>10</v>
      </c>
      <c r="I18302">
        <v>20</v>
      </c>
      <c r="J18302" s="1" t="s">
        <v>33</v>
      </c>
    </row>
    <row r="18303" spans="1:10" x14ac:dyDescent="0.25">
      <c r="A18303">
        <v>1763</v>
      </c>
      <c r="B18303" s="1" t="s">
        <v>11</v>
      </c>
      <c r="C18303" s="7">
        <v>44690.302778993057</v>
      </c>
      <c r="D18303">
        <v>60.002901999999999</v>
      </c>
      <c r="E18303">
        <v>2</v>
      </c>
      <c r="F18303">
        <v>2</v>
      </c>
      <c r="G18303" s="1" t="s">
        <v>13</v>
      </c>
      <c r="H18303" s="1" t="s">
        <v>10</v>
      </c>
      <c r="I18303">
        <v>20</v>
      </c>
      <c r="J18303" s="1" t="s">
        <v>33</v>
      </c>
    </row>
    <row r="18304" spans="1:10" x14ac:dyDescent="0.25">
      <c r="A18304">
        <v>1763</v>
      </c>
      <c r="B18304" s="1" t="s">
        <v>11</v>
      </c>
      <c r="C18304" s="7">
        <v>44690.303473472224</v>
      </c>
      <c r="D18304">
        <v>120.050116</v>
      </c>
      <c r="E18304">
        <v>4</v>
      </c>
      <c r="F18304">
        <v>4</v>
      </c>
      <c r="G18304" s="1" t="s">
        <v>14</v>
      </c>
      <c r="H18304" s="1" t="s">
        <v>10</v>
      </c>
      <c r="I18304">
        <v>20</v>
      </c>
      <c r="J18304" s="1" t="s">
        <v>33</v>
      </c>
    </row>
    <row r="18305" spans="1:10" x14ac:dyDescent="0.25">
      <c r="A18305">
        <v>1763</v>
      </c>
      <c r="B18305" s="1" t="s">
        <v>11</v>
      </c>
      <c r="C18305" s="7">
        <v>44690.304862939818</v>
      </c>
      <c r="D18305">
        <v>479.99455</v>
      </c>
      <c r="E18305">
        <v>15</v>
      </c>
      <c r="F18305">
        <v>15</v>
      </c>
      <c r="G18305" s="1" t="s">
        <v>13</v>
      </c>
      <c r="H18305" s="1" t="s">
        <v>10</v>
      </c>
      <c r="I18305">
        <v>20</v>
      </c>
      <c r="J18305" s="1" t="s">
        <v>33</v>
      </c>
    </row>
    <row r="18306" spans="1:10" x14ac:dyDescent="0.25">
      <c r="A18306">
        <v>1763</v>
      </c>
      <c r="B18306" s="1" t="s">
        <v>11</v>
      </c>
      <c r="C18306" s="7">
        <v>44690.310418425928</v>
      </c>
      <c r="D18306">
        <v>179.99838800000001</v>
      </c>
      <c r="E18306">
        <v>6</v>
      </c>
      <c r="F18306">
        <v>6</v>
      </c>
      <c r="G18306" s="1" t="s">
        <v>14</v>
      </c>
      <c r="H18306" s="1" t="s">
        <v>10</v>
      </c>
      <c r="I18306">
        <v>20</v>
      </c>
      <c r="J18306" s="1" t="s">
        <v>33</v>
      </c>
    </row>
    <row r="18307" spans="1:10" x14ac:dyDescent="0.25">
      <c r="A18307">
        <v>1763</v>
      </c>
      <c r="B18307" s="1" t="s">
        <v>11</v>
      </c>
      <c r="C18307" s="7">
        <v>44690.312501747685</v>
      </c>
      <c r="D18307">
        <v>479.96247499999998</v>
      </c>
      <c r="E18307">
        <v>15</v>
      </c>
      <c r="F18307">
        <v>16</v>
      </c>
      <c r="G18307" s="1" t="s">
        <v>13</v>
      </c>
      <c r="H18307" s="1" t="s">
        <v>10</v>
      </c>
      <c r="I18307">
        <v>20</v>
      </c>
      <c r="J18307" s="1" t="s">
        <v>33</v>
      </c>
    </row>
    <row r="18308" spans="1:10" x14ac:dyDescent="0.25">
      <c r="A18308">
        <v>1763</v>
      </c>
      <c r="B18308" s="1" t="s">
        <v>11</v>
      </c>
      <c r="C18308" s="7">
        <v>44690.318056863427</v>
      </c>
      <c r="D18308">
        <v>180.046626</v>
      </c>
      <c r="E18308">
        <v>6</v>
      </c>
      <c r="F18308">
        <v>6</v>
      </c>
      <c r="G18308" s="1" t="s">
        <v>14</v>
      </c>
      <c r="H18308" s="1" t="s">
        <v>10</v>
      </c>
      <c r="I18308">
        <v>20</v>
      </c>
      <c r="J18308" s="1" t="s">
        <v>33</v>
      </c>
    </row>
    <row r="18309" spans="1:10" x14ac:dyDescent="0.25">
      <c r="A18309">
        <v>1763</v>
      </c>
      <c r="B18309" s="1" t="s">
        <v>11</v>
      </c>
      <c r="C18309" s="7">
        <v>44690.32014074074</v>
      </c>
      <c r="D18309">
        <v>479.98915599999998</v>
      </c>
      <c r="E18309">
        <v>15</v>
      </c>
      <c r="F18309">
        <v>15</v>
      </c>
      <c r="G18309" s="1" t="s">
        <v>13</v>
      </c>
      <c r="H18309" s="1" t="s">
        <v>10</v>
      </c>
      <c r="I18309">
        <v>20</v>
      </c>
      <c r="J18309" s="1" t="s">
        <v>33</v>
      </c>
    </row>
    <row r="18310" spans="1:10" x14ac:dyDescent="0.25">
      <c r="A18310">
        <v>1763</v>
      </c>
      <c r="B18310" s="1" t="s">
        <v>11</v>
      </c>
      <c r="C18310" s="7">
        <v>44690.325696168984</v>
      </c>
      <c r="D18310">
        <v>180.01184599999999</v>
      </c>
      <c r="E18310">
        <v>6</v>
      </c>
      <c r="F18310">
        <v>6</v>
      </c>
      <c r="G18310" s="1" t="s">
        <v>14</v>
      </c>
      <c r="H18310" s="1" t="s">
        <v>10</v>
      </c>
      <c r="I18310">
        <v>20</v>
      </c>
      <c r="J18310" s="1" t="s">
        <v>33</v>
      </c>
    </row>
    <row r="18311" spans="1:10" x14ac:dyDescent="0.25">
      <c r="A18311">
        <v>1763</v>
      </c>
      <c r="B18311" s="1" t="s">
        <v>11</v>
      </c>
      <c r="C18311" s="7">
        <v>44690.3277796412</v>
      </c>
      <c r="D18311">
        <v>480.52599300000003</v>
      </c>
      <c r="E18311">
        <v>15</v>
      </c>
      <c r="F18311">
        <v>16</v>
      </c>
      <c r="G18311" s="1" t="s">
        <v>13</v>
      </c>
      <c r="H18311" s="1" t="s">
        <v>10</v>
      </c>
      <c r="I18311">
        <v>20</v>
      </c>
      <c r="J18311" s="1" t="s">
        <v>33</v>
      </c>
    </row>
    <row r="18312" spans="1:10" x14ac:dyDescent="0.25">
      <c r="A18312">
        <v>1763</v>
      </c>
      <c r="B18312" s="1" t="s">
        <v>11</v>
      </c>
      <c r="C18312" s="7">
        <v>44690.333333333336</v>
      </c>
      <c r="D18312">
        <v>180.136796</v>
      </c>
      <c r="E18312">
        <v>6</v>
      </c>
      <c r="F18312">
        <v>6</v>
      </c>
      <c r="G18312" s="1" t="s">
        <v>14</v>
      </c>
      <c r="H18312" s="1" t="s">
        <v>10</v>
      </c>
      <c r="I18312">
        <v>20</v>
      </c>
      <c r="J18312" s="1" t="s">
        <v>33</v>
      </c>
    </row>
    <row r="18313" spans="1:10" x14ac:dyDescent="0.25">
      <c r="A18313">
        <v>1763</v>
      </c>
      <c r="B18313" s="1" t="s">
        <v>11</v>
      </c>
      <c r="C18313" s="7">
        <v>44690.335418240742</v>
      </c>
      <c r="D18313">
        <v>480.010201</v>
      </c>
      <c r="E18313">
        <v>14</v>
      </c>
      <c r="F18313">
        <v>15</v>
      </c>
      <c r="G18313" s="1" t="s">
        <v>13</v>
      </c>
      <c r="H18313" s="1" t="s">
        <v>10</v>
      </c>
      <c r="I18313">
        <v>20</v>
      </c>
      <c r="J18313" s="1" t="s">
        <v>33</v>
      </c>
    </row>
    <row r="18314" spans="1:10" x14ac:dyDescent="0.25">
      <c r="A18314">
        <v>1763</v>
      </c>
      <c r="B18314" s="1" t="s">
        <v>11</v>
      </c>
      <c r="C18314" s="7">
        <v>44690.34097391204</v>
      </c>
      <c r="D18314">
        <v>117.342743</v>
      </c>
      <c r="E18314">
        <v>0</v>
      </c>
      <c r="F18314">
        <v>4</v>
      </c>
      <c r="G18314" s="1" t="s">
        <v>14</v>
      </c>
      <c r="H18314" s="1" t="s">
        <v>10</v>
      </c>
      <c r="I18314">
        <v>20</v>
      </c>
      <c r="J18314" s="1" t="s">
        <v>33</v>
      </c>
    </row>
    <row r="18315" spans="1:10" x14ac:dyDescent="0.25">
      <c r="A18315">
        <v>1763</v>
      </c>
      <c r="B18315" s="1" t="s">
        <v>11</v>
      </c>
      <c r="C18315" s="7">
        <v>44690.342332048611</v>
      </c>
      <c r="D18315">
        <v>877.19139900000005</v>
      </c>
      <c r="E18315">
        <v>0</v>
      </c>
      <c r="F18315">
        <v>29</v>
      </c>
      <c r="G18315" s="1" t="s">
        <v>9</v>
      </c>
      <c r="H18315" s="1" t="s">
        <v>10</v>
      </c>
      <c r="I18315">
        <v>20</v>
      </c>
      <c r="J18315" s="1" t="s">
        <v>33</v>
      </c>
    </row>
    <row r="18316" spans="1:10" x14ac:dyDescent="0.25">
      <c r="A18316">
        <v>1763</v>
      </c>
      <c r="B18316" s="1" t="s">
        <v>11</v>
      </c>
      <c r="C18316" s="7">
        <v>44690.352484733798</v>
      </c>
      <c r="D18316">
        <v>145.48867000000001</v>
      </c>
      <c r="E18316">
        <v>5</v>
      </c>
      <c r="F18316">
        <v>4</v>
      </c>
      <c r="G18316" s="1" t="s">
        <v>13</v>
      </c>
      <c r="H18316" s="1" t="s">
        <v>10</v>
      </c>
      <c r="I18316">
        <v>20</v>
      </c>
      <c r="J18316" s="1" t="s">
        <v>33</v>
      </c>
    </row>
    <row r="18317" spans="1:10" x14ac:dyDescent="0.25">
      <c r="A18317">
        <v>1763</v>
      </c>
      <c r="B18317" s="1" t="s">
        <v>11</v>
      </c>
      <c r="C18317" s="7">
        <v>44690.354168622682</v>
      </c>
      <c r="D18317">
        <v>59.976289999999999</v>
      </c>
      <c r="E18317">
        <v>2</v>
      </c>
      <c r="F18317">
        <v>2</v>
      </c>
      <c r="G18317" s="1" t="s">
        <v>14</v>
      </c>
      <c r="H18317" s="1" t="s">
        <v>10</v>
      </c>
      <c r="I18317">
        <v>20</v>
      </c>
      <c r="J18317" s="1" t="s">
        <v>33</v>
      </c>
    </row>
    <row r="18318" spans="1:10" x14ac:dyDescent="0.25">
      <c r="A18318">
        <v>1763</v>
      </c>
      <c r="B18318" s="1" t="s">
        <v>11</v>
      </c>
      <c r="C18318" s="7">
        <v>44690.354862800923</v>
      </c>
      <c r="D18318">
        <v>59.959133000000001</v>
      </c>
      <c r="E18318">
        <v>2</v>
      </c>
      <c r="F18318">
        <v>2</v>
      </c>
      <c r="G18318" s="1" t="s">
        <v>13</v>
      </c>
      <c r="H18318" s="1" t="s">
        <v>10</v>
      </c>
      <c r="I18318">
        <v>20</v>
      </c>
      <c r="J18318" s="1" t="s">
        <v>33</v>
      </c>
    </row>
    <row r="18319" spans="1:10" x14ac:dyDescent="0.25">
      <c r="A18319">
        <v>1763</v>
      </c>
      <c r="B18319" s="1" t="s">
        <v>11</v>
      </c>
      <c r="C18319" s="7">
        <v>44690.355556770832</v>
      </c>
      <c r="D18319">
        <v>253.47763</v>
      </c>
      <c r="E18319">
        <v>3</v>
      </c>
      <c r="F18319">
        <v>9</v>
      </c>
      <c r="G18319" s="1" t="s">
        <v>14</v>
      </c>
      <c r="H18319" s="1" t="s">
        <v>10</v>
      </c>
      <c r="I18319">
        <v>20</v>
      </c>
      <c r="J18319" s="1" t="s">
        <v>33</v>
      </c>
    </row>
    <row r="18320" spans="1:10" x14ac:dyDescent="0.25">
      <c r="A18320">
        <v>1763</v>
      </c>
      <c r="B18320" s="1" t="s">
        <v>11</v>
      </c>
      <c r="C18320" s="7">
        <v>44690.35849053241</v>
      </c>
      <c r="D18320">
        <v>164.91155000000001</v>
      </c>
      <c r="E18320">
        <v>0</v>
      </c>
      <c r="F18320">
        <v>5</v>
      </c>
      <c r="G18320" s="1" t="s">
        <v>9</v>
      </c>
      <c r="H18320" s="1" t="s">
        <v>10</v>
      </c>
      <c r="I18320">
        <v>20</v>
      </c>
      <c r="J18320" s="1" t="s">
        <v>33</v>
      </c>
    </row>
    <row r="18321" spans="1:10" x14ac:dyDescent="0.25">
      <c r="A18321">
        <v>1763</v>
      </c>
      <c r="B18321" s="1" t="s">
        <v>11</v>
      </c>
      <c r="C18321" s="7">
        <v>44690.36039923611</v>
      </c>
      <c r="D18321">
        <v>181.66267999999999</v>
      </c>
      <c r="E18321">
        <v>6</v>
      </c>
      <c r="F18321">
        <v>6</v>
      </c>
      <c r="G18321" s="1" t="s">
        <v>13</v>
      </c>
      <c r="H18321" s="1" t="s">
        <v>10</v>
      </c>
      <c r="I18321">
        <v>20</v>
      </c>
      <c r="J18321" s="1" t="s">
        <v>33</v>
      </c>
    </row>
    <row r="18322" spans="1:10" x14ac:dyDescent="0.25">
      <c r="A18322">
        <v>1763</v>
      </c>
      <c r="B18322" s="1" t="s">
        <v>11</v>
      </c>
      <c r="C18322" s="7">
        <v>44690.36250181713</v>
      </c>
      <c r="D18322">
        <v>180.00476</v>
      </c>
      <c r="E18322">
        <v>6</v>
      </c>
      <c r="F18322">
        <v>6</v>
      </c>
      <c r="G18322" s="1" t="s">
        <v>14</v>
      </c>
      <c r="H18322" s="1" t="s">
        <v>10</v>
      </c>
      <c r="I18322">
        <v>20</v>
      </c>
      <c r="J18322" s="1" t="s">
        <v>33</v>
      </c>
    </row>
    <row r="18323" spans="1:10" x14ac:dyDescent="0.25">
      <c r="A18323">
        <v>1763</v>
      </c>
      <c r="B18323" s="1" t="s">
        <v>11</v>
      </c>
      <c r="C18323" s="7">
        <v>44690.364585196759</v>
      </c>
      <c r="D18323">
        <v>59.986483</v>
      </c>
      <c r="E18323">
        <v>0</v>
      </c>
      <c r="F18323">
        <v>2</v>
      </c>
      <c r="G18323" s="1" t="s">
        <v>13</v>
      </c>
      <c r="H18323" s="1" t="s">
        <v>10</v>
      </c>
      <c r="I18323">
        <v>20</v>
      </c>
      <c r="J18323" s="1" t="s">
        <v>33</v>
      </c>
    </row>
    <row r="18324" spans="1:10" x14ac:dyDescent="0.25">
      <c r="A18324">
        <v>1763</v>
      </c>
      <c r="B18324" s="1" t="s">
        <v>11</v>
      </c>
      <c r="C18324" s="7">
        <v>44690.365279490739</v>
      </c>
      <c r="D18324">
        <v>97.341345000000004</v>
      </c>
      <c r="E18324">
        <v>0</v>
      </c>
      <c r="F18324">
        <v>3</v>
      </c>
      <c r="G18324" s="1" t="s">
        <v>14</v>
      </c>
      <c r="H18324" s="1" t="s">
        <v>10</v>
      </c>
      <c r="I18324">
        <v>20</v>
      </c>
      <c r="J18324" s="1" t="s">
        <v>33</v>
      </c>
    </row>
    <row r="18325" spans="1:10" x14ac:dyDescent="0.25">
      <c r="A18325">
        <v>1763</v>
      </c>
      <c r="B18325" s="1" t="s">
        <v>11</v>
      </c>
      <c r="C18325" s="7">
        <v>44690.366406122688</v>
      </c>
      <c r="D18325">
        <v>33.133673999999999</v>
      </c>
      <c r="E18325">
        <v>0</v>
      </c>
      <c r="F18325">
        <v>1</v>
      </c>
      <c r="G18325" s="1" t="s">
        <v>9</v>
      </c>
      <c r="H18325" s="1" t="s">
        <v>10</v>
      </c>
      <c r="I18325">
        <v>20</v>
      </c>
      <c r="J18325" s="1" t="s">
        <v>33</v>
      </c>
    </row>
    <row r="18326" spans="1:10" x14ac:dyDescent="0.25">
      <c r="A18326">
        <v>1763</v>
      </c>
      <c r="B18326" s="1" t="s">
        <v>11</v>
      </c>
      <c r="C18326" s="7">
        <v>44690.366789618056</v>
      </c>
      <c r="D18326">
        <v>589.55430200000001</v>
      </c>
      <c r="E18326">
        <v>19</v>
      </c>
      <c r="F18326">
        <v>19</v>
      </c>
      <c r="G18326" s="1" t="s">
        <v>13</v>
      </c>
      <c r="H18326" s="1" t="s">
        <v>10</v>
      </c>
      <c r="I18326">
        <v>20</v>
      </c>
      <c r="J18326" s="1" t="s">
        <v>33</v>
      </c>
    </row>
    <row r="18327" spans="1:10" x14ac:dyDescent="0.25">
      <c r="A18327">
        <v>1763</v>
      </c>
      <c r="B18327" s="1" t="s">
        <v>11</v>
      </c>
      <c r="C18327" s="7">
        <v>44690.373613159725</v>
      </c>
      <c r="D18327">
        <v>119.822344</v>
      </c>
      <c r="E18327">
        <v>4</v>
      </c>
      <c r="F18327">
        <v>4</v>
      </c>
      <c r="G18327" s="1" t="s">
        <v>14</v>
      </c>
      <c r="H18327" s="1" t="s">
        <v>10</v>
      </c>
      <c r="I18327">
        <v>20</v>
      </c>
      <c r="J18327" s="1" t="s">
        <v>33</v>
      </c>
    </row>
    <row r="18328" spans="1:10" x14ac:dyDescent="0.25">
      <c r="A18328">
        <v>1763</v>
      </c>
      <c r="B18328" s="1" t="s">
        <v>11</v>
      </c>
      <c r="C18328" s="7">
        <v>44690.375</v>
      </c>
      <c r="D18328">
        <v>60.113444999999999</v>
      </c>
      <c r="E18328">
        <v>2</v>
      </c>
      <c r="F18328">
        <v>2</v>
      </c>
      <c r="G18328" s="1" t="s">
        <v>14</v>
      </c>
      <c r="H18328" s="1" t="s">
        <v>10</v>
      </c>
      <c r="I18328">
        <v>20</v>
      </c>
      <c r="J18328" s="1" t="s">
        <v>33</v>
      </c>
    </row>
    <row r="18329" spans="1:10" x14ac:dyDescent="0.25">
      <c r="A18329">
        <v>1763</v>
      </c>
      <c r="B18329" s="1" t="s">
        <v>11</v>
      </c>
      <c r="C18329" s="7">
        <v>44690.375695752315</v>
      </c>
      <c r="D18329">
        <v>60.060775</v>
      </c>
      <c r="E18329">
        <v>2</v>
      </c>
      <c r="F18329">
        <v>2</v>
      </c>
      <c r="G18329" s="1" t="s">
        <v>13</v>
      </c>
      <c r="H18329" s="1" t="s">
        <v>10</v>
      </c>
      <c r="I18329">
        <v>20</v>
      </c>
      <c r="J18329" s="1" t="s">
        <v>33</v>
      </c>
    </row>
    <row r="18330" spans="1:10" x14ac:dyDescent="0.25">
      <c r="A18330">
        <v>1763</v>
      </c>
      <c r="B18330" s="1" t="s">
        <v>11</v>
      </c>
      <c r="C18330" s="7">
        <v>44690.376390902777</v>
      </c>
      <c r="D18330">
        <v>119.981421</v>
      </c>
      <c r="E18330">
        <v>4</v>
      </c>
      <c r="F18330">
        <v>4</v>
      </c>
      <c r="G18330" s="1" t="s">
        <v>14</v>
      </c>
      <c r="H18330" s="1" t="s">
        <v>10</v>
      </c>
      <c r="I18330">
        <v>20</v>
      </c>
      <c r="J18330" s="1" t="s">
        <v>33</v>
      </c>
    </row>
    <row r="18331" spans="1:10" x14ac:dyDescent="0.25">
      <c r="A18331">
        <v>1763</v>
      </c>
      <c r="B18331" s="1" t="s">
        <v>11</v>
      </c>
      <c r="C18331" s="7">
        <v>44690.377779571761</v>
      </c>
      <c r="D18331">
        <v>299.99484799999999</v>
      </c>
      <c r="E18331">
        <v>9</v>
      </c>
      <c r="F18331">
        <v>10</v>
      </c>
      <c r="G18331" s="1" t="s">
        <v>13</v>
      </c>
      <c r="H18331" s="1" t="s">
        <v>10</v>
      </c>
      <c r="I18331">
        <v>20</v>
      </c>
      <c r="J18331" s="1" t="s">
        <v>33</v>
      </c>
    </row>
    <row r="18332" spans="1:10" x14ac:dyDescent="0.25">
      <c r="A18332">
        <v>1763</v>
      </c>
      <c r="B18332" s="1" t="s">
        <v>11</v>
      </c>
      <c r="C18332" s="7">
        <v>44690.381251736108</v>
      </c>
      <c r="D18332">
        <v>180.013158</v>
      </c>
      <c r="E18332">
        <v>6</v>
      </c>
      <c r="F18332">
        <v>6</v>
      </c>
      <c r="G18332" s="1" t="s">
        <v>14</v>
      </c>
      <c r="H18332" s="1" t="s">
        <v>10</v>
      </c>
      <c r="I18332">
        <v>20</v>
      </c>
      <c r="J18332" s="1" t="s">
        <v>33</v>
      </c>
    </row>
    <row r="18333" spans="1:10" x14ac:dyDescent="0.25">
      <c r="A18333">
        <v>1763</v>
      </c>
      <c r="B18333" s="1" t="s">
        <v>11</v>
      </c>
      <c r="C18333" s="7">
        <v>44690.383335219907</v>
      </c>
      <c r="D18333">
        <v>479.99436100000003</v>
      </c>
      <c r="E18333">
        <v>14</v>
      </c>
      <c r="F18333">
        <v>15</v>
      </c>
      <c r="G18333" s="1" t="s">
        <v>13</v>
      </c>
      <c r="H18333" s="1" t="s">
        <v>10</v>
      </c>
      <c r="I18333">
        <v>20</v>
      </c>
      <c r="J18333" s="1" t="s">
        <v>33</v>
      </c>
    </row>
    <row r="18334" spans="1:10" x14ac:dyDescent="0.25">
      <c r="A18334">
        <v>1763</v>
      </c>
      <c r="B18334" s="1" t="s">
        <v>11</v>
      </c>
      <c r="C18334" s="7">
        <v>44690.388890717593</v>
      </c>
      <c r="D18334">
        <v>179.96788699999999</v>
      </c>
      <c r="E18334">
        <v>4</v>
      </c>
      <c r="F18334">
        <v>6</v>
      </c>
      <c r="G18334" s="1" t="s">
        <v>14</v>
      </c>
      <c r="H18334" s="1" t="s">
        <v>10</v>
      </c>
      <c r="I18334">
        <v>20</v>
      </c>
      <c r="J18334" s="1" t="s">
        <v>33</v>
      </c>
    </row>
    <row r="18335" spans="1:10" x14ac:dyDescent="0.25">
      <c r="A18335">
        <v>1763</v>
      </c>
      <c r="B18335" s="1" t="s">
        <v>11</v>
      </c>
      <c r="C18335" s="7">
        <v>44690.390973668982</v>
      </c>
      <c r="D18335">
        <v>240.03313900000001</v>
      </c>
      <c r="E18335">
        <v>7</v>
      </c>
      <c r="F18335">
        <v>8</v>
      </c>
      <c r="G18335" s="1" t="s">
        <v>13</v>
      </c>
      <c r="H18335" s="1" t="s">
        <v>10</v>
      </c>
      <c r="I18335">
        <v>20</v>
      </c>
      <c r="J18335" s="1" t="s">
        <v>33</v>
      </c>
    </row>
    <row r="18336" spans="1:10" x14ac:dyDescent="0.25">
      <c r="A18336">
        <v>1763</v>
      </c>
      <c r="B18336" s="1" t="s">
        <v>11</v>
      </c>
      <c r="C18336" s="7">
        <v>44690.393751840274</v>
      </c>
      <c r="D18336">
        <v>299.98424</v>
      </c>
      <c r="E18336">
        <v>6</v>
      </c>
      <c r="F18336">
        <v>10</v>
      </c>
      <c r="G18336" s="1" t="s">
        <v>14</v>
      </c>
      <c r="H18336" s="1" t="s">
        <v>10</v>
      </c>
      <c r="I18336">
        <v>20</v>
      </c>
      <c r="J18336" s="1" t="s">
        <v>33</v>
      </c>
    </row>
    <row r="18337" spans="1:10" x14ac:dyDescent="0.25">
      <c r="A18337">
        <v>1763</v>
      </c>
      <c r="B18337" s="1" t="s">
        <v>11</v>
      </c>
      <c r="C18337" s="7">
        <v>44690.397223877313</v>
      </c>
      <c r="D18337">
        <v>59.976185999999998</v>
      </c>
      <c r="E18337">
        <v>1</v>
      </c>
      <c r="F18337">
        <v>2</v>
      </c>
      <c r="G18337" s="1" t="s">
        <v>13</v>
      </c>
      <c r="H18337" s="1" t="s">
        <v>10</v>
      </c>
      <c r="I18337">
        <v>20</v>
      </c>
      <c r="J18337" s="1" t="s">
        <v>33</v>
      </c>
    </row>
    <row r="18338" spans="1:10" x14ac:dyDescent="0.25">
      <c r="A18338">
        <v>1763</v>
      </c>
      <c r="B18338" s="1" t="s">
        <v>11</v>
      </c>
      <c r="C18338" s="7">
        <v>44690.397918043978</v>
      </c>
      <c r="D18338">
        <v>180.04012900000001</v>
      </c>
      <c r="E18338">
        <v>6</v>
      </c>
      <c r="F18338">
        <v>5</v>
      </c>
      <c r="G18338" s="1" t="s">
        <v>14</v>
      </c>
      <c r="H18338" s="1" t="s">
        <v>10</v>
      </c>
      <c r="I18338">
        <v>20</v>
      </c>
      <c r="J18338" s="1" t="s">
        <v>33</v>
      </c>
    </row>
    <row r="18339" spans="1:10" x14ac:dyDescent="0.25">
      <c r="A18339">
        <v>1763</v>
      </c>
      <c r="B18339" s="1" t="s">
        <v>11</v>
      </c>
      <c r="C18339" s="7">
        <v>44690.40000184028</v>
      </c>
      <c r="D18339">
        <v>59.988971999999997</v>
      </c>
      <c r="E18339">
        <v>0</v>
      </c>
      <c r="F18339">
        <v>2</v>
      </c>
      <c r="G18339" s="1" t="s">
        <v>13</v>
      </c>
      <c r="H18339" s="1" t="s">
        <v>10</v>
      </c>
      <c r="I18339">
        <v>20</v>
      </c>
      <c r="J18339" s="1" t="s">
        <v>33</v>
      </c>
    </row>
    <row r="18340" spans="1:10" x14ac:dyDescent="0.25">
      <c r="A18340">
        <v>1763</v>
      </c>
      <c r="B18340" s="1" t="s">
        <v>11</v>
      </c>
      <c r="C18340" s="7">
        <v>44690.400696157405</v>
      </c>
      <c r="D18340">
        <v>180.01327800000001</v>
      </c>
      <c r="E18340">
        <v>5</v>
      </c>
      <c r="F18340">
        <v>6</v>
      </c>
      <c r="G18340" s="1" t="s">
        <v>14</v>
      </c>
      <c r="H18340" s="1" t="s">
        <v>10</v>
      </c>
      <c r="I18340">
        <v>20</v>
      </c>
      <c r="J18340" s="1" t="s">
        <v>33</v>
      </c>
    </row>
    <row r="18341" spans="1:10" x14ac:dyDescent="0.25">
      <c r="A18341">
        <v>1763</v>
      </c>
      <c r="B18341" s="1" t="s">
        <v>11</v>
      </c>
      <c r="C18341" s="7">
        <v>44690.402779641205</v>
      </c>
      <c r="D18341">
        <v>60.042949</v>
      </c>
      <c r="E18341">
        <v>1</v>
      </c>
      <c r="F18341">
        <v>2</v>
      </c>
      <c r="G18341" s="1" t="s">
        <v>13</v>
      </c>
      <c r="H18341" s="1" t="s">
        <v>10</v>
      </c>
      <c r="I18341">
        <v>20</v>
      </c>
      <c r="J18341" s="1" t="s">
        <v>33</v>
      </c>
    </row>
    <row r="18342" spans="1:10" x14ac:dyDescent="0.25">
      <c r="A18342">
        <v>1763</v>
      </c>
      <c r="B18342" s="1" t="s">
        <v>11</v>
      </c>
      <c r="C18342" s="7">
        <v>44690.403474583334</v>
      </c>
      <c r="D18342">
        <v>179.90163200000001</v>
      </c>
      <c r="E18342">
        <v>6</v>
      </c>
      <c r="F18342">
        <v>6</v>
      </c>
      <c r="G18342" s="1" t="s">
        <v>14</v>
      </c>
      <c r="H18342" s="1" t="s">
        <v>10</v>
      </c>
      <c r="I18342">
        <v>20</v>
      </c>
      <c r="J18342" s="1" t="s">
        <v>33</v>
      </c>
    </row>
    <row r="18343" spans="1:10" x14ac:dyDescent="0.25">
      <c r="A18343">
        <v>1763</v>
      </c>
      <c r="B18343" s="1" t="s">
        <v>11</v>
      </c>
      <c r="C18343" s="7">
        <v>44690.405556782411</v>
      </c>
      <c r="D18343">
        <v>420.04866199999998</v>
      </c>
      <c r="E18343">
        <v>12</v>
      </c>
      <c r="F18343">
        <v>14</v>
      </c>
      <c r="G18343" s="1" t="s">
        <v>13</v>
      </c>
      <c r="H18343" s="1" t="s">
        <v>10</v>
      </c>
      <c r="I18343">
        <v>20</v>
      </c>
      <c r="J18343" s="1" t="s">
        <v>33</v>
      </c>
    </row>
    <row r="18344" spans="1:10" x14ac:dyDescent="0.25">
      <c r="A18344">
        <v>1763</v>
      </c>
      <c r="B18344" s="1" t="s">
        <v>11</v>
      </c>
      <c r="C18344" s="7">
        <v>44690.410418460648</v>
      </c>
      <c r="D18344">
        <v>240.00245799999999</v>
      </c>
      <c r="E18344">
        <v>5</v>
      </c>
      <c r="F18344">
        <v>8</v>
      </c>
      <c r="G18344" s="1" t="s">
        <v>14</v>
      </c>
      <c r="H18344" s="1" t="s">
        <v>10</v>
      </c>
      <c r="I18344">
        <v>20</v>
      </c>
      <c r="J18344" s="1" t="s">
        <v>33</v>
      </c>
    </row>
    <row r="18345" spans="1:10" x14ac:dyDescent="0.25">
      <c r="A18345">
        <v>1763</v>
      </c>
      <c r="B18345" s="1" t="s">
        <v>11</v>
      </c>
      <c r="C18345" s="7">
        <v>44690.413196261572</v>
      </c>
      <c r="D18345">
        <v>239.97762299999999</v>
      </c>
      <c r="E18345">
        <v>7</v>
      </c>
      <c r="F18345">
        <v>7</v>
      </c>
      <c r="G18345" s="1" t="s">
        <v>13</v>
      </c>
      <c r="H18345" s="1" t="s">
        <v>10</v>
      </c>
      <c r="I18345">
        <v>20</v>
      </c>
      <c r="J18345" s="1" t="s">
        <v>33</v>
      </c>
    </row>
    <row r="18346" spans="1:10" x14ac:dyDescent="0.25">
      <c r="A18346">
        <v>1763</v>
      </c>
      <c r="B18346" s="1" t="s">
        <v>11</v>
      </c>
      <c r="C18346" s="7">
        <v>44690.415973784722</v>
      </c>
      <c r="D18346">
        <v>59.864837000000001</v>
      </c>
      <c r="E18346">
        <v>0</v>
      </c>
      <c r="F18346">
        <v>2</v>
      </c>
      <c r="G18346" s="1" t="s">
        <v>14</v>
      </c>
      <c r="H18346" s="1" t="s">
        <v>10</v>
      </c>
      <c r="I18346">
        <v>20</v>
      </c>
      <c r="J18346" s="1" t="s">
        <v>33</v>
      </c>
    </row>
    <row r="18347" spans="1:10" x14ac:dyDescent="0.25">
      <c r="A18347">
        <v>1763</v>
      </c>
      <c r="B18347" s="1" t="s">
        <v>11</v>
      </c>
      <c r="C18347" s="7">
        <v>44690.416666666664</v>
      </c>
      <c r="D18347">
        <v>91.287242000000006</v>
      </c>
      <c r="E18347">
        <v>0</v>
      </c>
      <c r="F18347">
        <v>3</v>
      </c>
      <c r="G18347" s="1" t="s">
        <v>14</v>
      </c>
      <c r="H18347" s="1" t="s">
        <v>10</v>
      </c>
      <c r="I18347">
        <v>20</v>
      </c>
      <c r="J18347" s="1" t="s">
        <v>33</v>
      </c>
    </row>
    <row r="18348" spans="1:10" x14ac:dyDescent="0.25">
      <c r="A18348">
        <v>1763</v>
      </c>
      <c r="B18348" s="1" t="s">
        <v>11</v>
      </c>
      <c r="C18348" s="7">
        <v>44690.417723229169</v>
      </c>
      <c r="D18348">
        <v>273.35324800000001</v>
      </c>
      <c r="E18348">
        <v>0</v>
      </c>
      <c r="F18348">
        <v>9</v>
      </c>
      <c r="G18348" s="1" t="s">
        <v>9</v>
      </c>
      <c r="H18348" s="1" t="s">
        <v>10</v>
      </c>
      <c r="I18348">
        <v>20</v>
      </c>
      <c r="J18348" s="1" t="s">
        <v>33</v>
      </c>
    </row>
    <row r="18349" spans="1:10" x14ac:dyDescent="0.25">
      <c r="A18349">
        <v>1763</v>
      </c>
      <c r="B18349" s="1" t="s">
        <v>11</v>
      </c>
      <c r="C18349" s="7">
        <v>44690.420887037035</v>
      </c>
      <c r="D18349">
        <v>715.51884500000006</v>
      </c>
      <c r="E18349">
        <v>23</v>
      </c>
      <c r="F18349">
        <v>24</v>
      </c>
      <c r="G18349" s="1" t="s">
        <v>13</v>
      </c>
      <c r="H18349" s="1" t="s">
        <v>10</v>
      </c>
      <c r="I18349">
        <v>20</v>
      </c>
      <c r="J18349" s="1" t="s">
        <v>33</v>
      </c>
    </row>
    <row r="18350" spans="1:10" x14ac:dyDescent="0.25">
      <c r="A18350">
        <v>1763</v>
      </c>
      <c r="B18350" s="1" t="s">
        <v>11</v>
      </c>
      <c r="C18350" s="7">
        <v>44690.429168506947</v>
      </c>
      <c r="D18350">
        <v>179.99796699999999</v>
      </c>
      <c r="E18350">
        <v>6</v>
      </c>
      <c r="F18350">
        <v>5</v>
      </c>
      <c r="G18350" s="1" t="s">
        <v>14</v>
      </c>
      <c r="H18350" s="1" t="s">
        <v>10</v>
      </c>
      <c r="I18350">
        <v>20</v>
      </c>
      <c r="J18350" s="1" t="s">
        <v>33</v>
      </c>
    </row>
    <row r="18351" spans="1:10" x14ac:dyDescent="0.25">
      <c r="A18351">
        <v>1763</v>
      </c>
      <c r="B18351" s="1" t="s">
        <v>11</v>
      </c>
      <c r="C18351" s="7">
        <v>44690.431251817128</v>
      </c>
      <c r="D18351">
        <v>540.00221399999998</v>
      </c>
      <c r="E18351">
        <v>17</v>
      </c>
      <c r="F18351">
        <v>18</v>
      </c>
      <c r="G18351" s="1" t="s">
        <v>13</v>
      </c>
      <c r="H18351" s="1" t="s">
        <v>10</v>
      </c>
      <c r="I18351">
        <v>20</v>
      </c>
      <c r="J18351" s="1" t="s">
        <v>33</v>
      </c>
    </row>
    <row r="18352" spans="1:10" x14ac:dyDescent="0.25">
      <c r="A18352">
        <v>1763</v>
      </c>
      <c r="B18352" s="1" t="s">
        <v>11</v>
      </c>
      <c r="C18352" s="7">
        <v>44690.437501840279</v>
      </c>
      <c r="D18352">
        <v>240.00511399999999</v>
      </c>
      <c r="E18352">
        <v>6</v>
      </c>
      <c r="F18352">
        <v>8</v>
      </c>
      <c r="G18352" s="1" t="s">
        <v>14</v>
      </c>
      <c r="H18352" s="1" t="s">
        <v>10</v>
      </c>
      <c r="I18352">
        <v>20</v>
      </c>
      <c r="J18352" s="1" t="s">
        <v>33</v>
      </c>
    </row>
    <row r="18353" spans="1:10" x14ac:dyDescent="0.25">
      <c r="A18353">
        <v>1763</v>
      </c>
      <c r="B18353" s="1" t="s">
        <v>11</v>
      </c>
      <c r="C18353" s="7">
        <v>44690.440279675924</v>
      </c>
      <c r="D18353">
        <v>119.9851</v>
      </c>
      <c r="E18353">
        <v>3</v>
      </c>
      <c r="F18353">
        <v>4</v>
      </c>
      <c r="G18353" s="1" t="s">
        <v>13</v>
      </c>
      <c r="H18353" s="1" t="s">
        <v>10</v>
      </c>
      <c r="I18353">
        <v>20</v>
      </c>
      <c r="J18353" s="1" t="s">
        <v>33</v>
      </c>
    </row>
    <row r="18354" spans="1:10" x14ac:dyDescent="0.25">
      <c r="A18354">
        <v>1763</v>
      </c>
      <c r="B18354" s="1" t="s">
        <v>11</v>
      </c>
      <c r="C18354" s="7">
        <v>44690.441668391206</v>
      </c>
      <c r="D18354">
        <v>180.034921</v>
      </c>
      <c r="E18354">
        <v>6</v>
      </c>
      <c r="F18354">
        <v>6</v>
      </c>
      <c r="G18354" s="1" t="s">
        <v>14</v>
      </c>
      <c r="H18354" s="1" t="s">
        <v>10</v>
      </c>
      <c r="I18354">
        <v>20</v>
      </c>
      <c r="J18354" s="1" t="s">
        <v>33</v>
      </c>
    </row>
    <row r="18355" spans="1:10" x14ac:dyDescent="0.25">
      <c r="A18355">
        <v>1763</v>
      </c>
      <c r="B18355" s="1" t="s">
        <v>11</v>
      </c>
      <c r="C18355" s="7">
        <v>44690.443752129628</v>
      </c>
      <c r="D18355">
        <v>359.99665599999997</v>
      </c>
      <c r="E18355">
        <v>11</v>
      </c>
      <c r="F18355">
        <v>11</v>
      </c>
      <c r="G18355" s="1" t="s">
        <v>13</v>
      </c>
      <c r="H18355" s="1" t="s">
        <v>10</v>
      </c>
      <c r="I18355">
        <v>20</v>
      </c>
      <c r="J18355" s="1" t="s">
        <v>33</v>
      </c>
    </row>
    <row r="18356" spans="1:10" x14ac:dyDescent="0.25">
      <c r="A18356">
        <v>1763</v>
      </c>
      <c r="B18356" s="1" t="s">
        <v>11</v>
      </c>
      <c r="C18356" s="7">
        <v>44690.447918761573</v>
      </c>
      <c r="D18356">
        <v>144.191889</v>
      </c>
      <c r="E18356">
        <v>0</v>
      </c>
      <c r="F18356">
        <v>5</v>
      </c>
      <c r="G18356" s="1" t="s">
        <v>14</v>
      </c>
      <c r="H18356" s="1" t="s">
        <v>10</v>
      </c>
      <c r="I18356">
        <v>20</v>
      </c>
      <c r="J18356" s="1" t="s">
        <v>33</v>
      </c>
    </row>
    <row r="18357" spans="1:10" x14ac:dyDescent="0.25">
      <c r="A18357">
        <v>1763</v>
      </c>
      <c r="B18357" s="1" t="s">
        <v>11</v>
      </c>
      <c r="C18357" s="7">
        <v>44690.449587650466</v>
      </c>
      <c r="D18357">
        <v>36.943266999999999</v>
      </c>
      <c r="E18357">
        <v>0</v>
      </c>
      <c r="F18357">
        <v>1</v>
      </c>
      <c r="G18357" s="1" t="s">
        <v>9</v>
      </c>
      <c r="H18357" s="1" t="s">
        <v>10</v>
      </c>
      <c r="I18357">
        <v>20</v>
      </c>
      <c r="J18357" s="1" t="s">
        <v>33</v>
      </c>
    </row>
    <row r="18358" spans="1:10" x14ac:dyDescent="0.25">
      <c r="A18358">
        <v>1763</v>
      </c>
      <c r="B18358" s="1" t="s">
        <v>11</v>
      </c>
      <c r="C18358" s="7">
        <v>44690.450015231479</v>
      </c>
      <c r="D18358">
        <v>178.86120700000001</v>
      </c>
      <c r="E18358">
        <v>6</v>
      </c>
      <c r="F18358">
        <v>6</v>
      </c>
      <c r="G18358" s="1" t="s">
        <v>13</v>
      </c>
      <c r="H18358" s="1" t="s">
        <v>10</v>
      </c>
      <c r="I18358">
        <v>20</v>
      </c>
      <c r="J18358" s="1" t="s">
        <v>33</v>
      </c>
    </row>
    <row r="18359" spans="1:10" x14ac:dyDescent="0.25">
      <c r="A18359">
        <v>1763</v>
      </c>
      <c r="B18359" s="1" t="s">
        <v>11</v>
      </c>
      <c r="C18359" s="7">
        <v>44690.452085381941</v>
      </c>
      <c r="D18359">
        <v>180.00876700000001</v>
      </c>
      <c r="E18359">
        <v>6</v>
      </c>
      <c r="F18359">
        <v>6</v>
      </c>
      <c r="G18359" s="1" t="s">
        <v>14</v>
      </c>
      <c r="H18359" s="1" t="s">
        <v>10</v>
      </c>
      <c r="I18359">
        <v>20</v>
      </c>
      <c r="J18359" s="1" t="s">
        <v>33</v>
      </c>
    </row>
    <row r="18360" spans="1:10" x14ac:dyDescent="0.25">
      <c r="A18360">
        <v>1763</v>
      </c>
      <c r="B18360" s="1" t="s">
        <v>11</v>
      </c>
      <c r="C18360" s="7">
        <v>44690.454168819444</v>
      </c>
      <c r="D18360">
        <v>359.81356299999999</v>
      </c>
      <c r="E18360">
        <v>12</v>
      </c>
      <c r="F18360">
        <v>12</v>
      </c>
      <c r="G18360" s="1" t="s">
        <v>13</v>
      </c>
      <c r="H18360" s="1" t="s">
        <v>10</v>
      </c>
      <c r="I18360">
        <v>20</v>
      </c>
      <c r="J18360" s="1" t="s">
        <v>33</v>
      </c>
    </row>
    <row r="18361" spans="1:10" x14ac:dyDescent="0.25">
      <c r="A18361">
        <v>1763</v>
      </c>
      <c r="B18361" s="1" t="s">
        <v>11</v>
      </c>
      <c r="C18361" s="7">
        <v>44690.458333333336</v>
      </c>
      <c r="D18361">
        <v>120.158479</v>
      </c>
      <c r="E18361">
        <v>3</v>
      </c>
      <c r="F18361">
        <v>4</v>
      </c>
      <c r="G18361" s="1" t="s">
        <v>13</v>
      </c>
      <c r="H18361" s="1" t="s">
        <v>10</v>
      </c>
      <c r="I18361">
        <v>20</v>
      </c>
      <c r="J18361" s="1" t="s">
        <v>33</v>
      </c>
    </row>
    <row r="18362" spans="1:10" x14ac:dyDescent="0.25">
      <c r="A18362">
        <v>1763</v>
      </c>
      <c r="B18362" s="1" t="s">
        <v>11</v>
      </c>
      <c r="C18362" s="7">
        <v>44690.459724050925</v>
      </c>
      <c r="D18362">
        <v>180.003433</v>
      </c>
      <c r="E18362">
        <v>6</v>
      </c>
      <c r="F18362">
        <v>5</v>
      </c>
      <c r="G18362" s="1" t="s">
        <v>14</v>
      </c>
      <c r="H18362" s="1" t="s">
        <v>10</v>
      </c>
      <c r="I18362">
        <v>20</v>
      </c>
      <c r="J18362" s="1" t="s">
        <v>33</v>
      </c>
    </row>
    <row r="18363" spans="1:10" x14ac:dyDescent="0.25">
      <c r="A18363">
        <v>1763</v>
      </c>
      <c r="B18363" s="1" t="s">
        <v>11</v>
      </c>
      <c r="C18363" s="7">
        <v>44690.461807418978</v>
      </c>
      <c r="D18363">
        <v>120.008562</v>
      </c>
      <c r="E18363">
        <v>3</v>
      </c>
      <c r="F18363">
        <v>4</v>
      </c>
      <c r="G18363" s="1" t="s">
        <v>13</v>
      </c>
      <c r="H18363" s="1" t="s">
        <v>10</v>
      </c>
      <c r="I18363">
        <v>20</v>
      </c>
      <c r="J18363" s="1" t="s">
        <v>33</v>
      </c>
    </row>
    <row r="18364" spans="1:10" x14ac:dyDescent="0.25">
      <c r="A18364">
        <v>1763</v>
      </c>
      <c r="B18364" s="1" t="s">
        <v>11</v>
      </c>
      <c r="C18364" s="7">
        <v>44690.463196412034</v>
      </c>
      <c r="D18364">
        <v>133.78871599999999</v>
      </c>
      <c r="E18364">
        <v>0</v>
      </c>
      <c r="F18364">
        <v>5</v>
      </c>
      <c r="G18364" s="1" t="s">
        <v>14</v>
      </c>
      <c r="H18364" s="1" t="s">
        <v>10</v>
      </c>
      <c r="I18364">
        <v>20</v>
      </c>
      <c r="J18364" s="1" t="s">
        <v>33</v>
      </c>
    </row>
    <row r="18365" spans="1:10" x14ac:dyDescent="0.25">
      <c r="A18365">
        <v>1763</v>
      </c>
      <c r="B18365" s="1" t="s">
        <v>11</v>
      </c>
      <c r="C18365" s="7">
        <v>44690.464744895835</v>
      </c>
      <c r="D18365">
        <v>1108.584773</v>
      </c>
      <c r="E18365">
        <v>0</v>
      </c>
      <c r="F18365">
        <v>36</v>
      </c>
      <c r="G18365" s="1" t="s">
        <v>9</v>
      </c>
      <c r="H18365" s="1" t="s">
        <v>10</v>
      </c>
      <c r="I18365">
        <v>20</v>
      </c>
      <c r="J18365" s="1" t="s">
        <v>33</v>
      </c>
    </row>
    <row r="18366" spans="1:10" x14ac:dyDescent="0.25">
      <c r="A18366">
        <v>1763</v>
      </c>
      <c r="B18366" s="1" t="s">
        <v>11</v>
      </c>
      <c r="C18366" s="7">
        <v>44690.477575729165</v>
      </c>
      <c r="D18366">
        <v>377.575964</v>
      </c>
      <c r="E18366">
        <v>12</v>
      </c>
      <c r="F18366">
        <v>12</v>
      </c>
      <c r="G18366" s="1" t="s">
        <v>13</v>
      </c>
      <c r="H18366" s="1" t="s">
        <v>10</v>
      </c>
      <c r="I18366">
        <v>20</v>
      </c>
      <c r="J18366" s="1" t="s">
        <v>33</v>
      </c>
    </row>
    <row r="18367" spans="1:10" x14ac:dyDescent="0.25">
      <c r="A18367">
        <v>1763</v>
      </c>
      <c r="B18367" s="1" t="s">
        <v>11</v>
      </c>
      <c r="C18367" s="7">
        <v>44690.481945821761</v>
      </c>
      <c r="D18367">
        <v>240.045849</v>
      </c>
      <c r="E18367">
        <v>5</v>
      </c>
      <c r="F18367">
        <v>8</v>
      </c>
      <c r="G18367" s="1" t="s">
        <v>14</v>
      </c>
      <c r="H18367" s="1" t="s">
        <v>10</v>
      </c>
      <c r="I18367">
        <v>20</v>
      </c>
      <c r="J18367" s="1" t="s">
        <v>33</v>
      </c>
    </row>
    <row r="18368" spans="1:10" x14ac:dyDescent="0.25">
      <c r="A18368">
        <v>1763</v>
      </c>
      <c r="B18368" s="1" t="s">
        <v>11</v>
      </c>
      <c r="C18368" s="7">
        <v>44690.484724131944</v>
      </c>
      <c r="D18368">
        <v>419.99684500000001</v>
      </c>
      <c r="E18368">
        <v>13</v>
      </c>
      <c r="F18368">
        <v>14</v>
      </c>
      <c r="G18368" s="1" t="s">
        <v>13</v>
      </c>
      <c r="H18368" s="1" t="s">
        <v>10</v>
      </c>
      <c r="I18368">
        <v>20</v>
      </c>
      <c r="J18368" s="1" t="s">
        <v>33</v>
      </c>
    </row>
    <row r="18369" spans="1:10" x14ac:dyDescent="0.25">
      <c r="A18369">
        <v>1763</v>
      </c>
      <c r="B18369" s="1" t="s">
        <v>11</v>
      </c>
      <c r="C18369" s="7">
        <v>44690.489585208335</v>
      </c>
      <c r="D18369">
        <v>179.99929599999999</v>
      </c>
      <c r="E18369">
        <v>6</v>
      </c>
      <c r="F18369">
        <v>5</v>
      </c>
      <c r="G18369" s="1" t="s">
        <v>14</v>
      </c>
      <c r="H18369" s="1" t="s">
        <v>10</v>
      </c>
      <c r="I18369">
        <v>20</v>
      </c>
      <c r="J18369" s="1" t="s">
        <v>33</v>
      </c>
    </row>
    <row r="18370" spans="1:10" x14ac:dyDescent="0.25">
      <c r="A18370">
        <v>1763</v>
      </c>
      <c r="B18370" s="1" t="s">
        <v>11</v>
      </c>
      <c r="C18370" s="7">
        <v>44690.491668530092</v>
      </c>
      <c r="D18370">
        <v>60.015996999999999</v>
      </c>
      <c r="E18370">
        <v>0</v>
      </c>
      <c r="F18370">
        <v>2</v>
      </c>
      <c r="G18370" s="1" t="s">
        <v>13</v>
      </c>
      <c r="H18370" s="1" t="s">
        <v>10</v>
      </c>
      <c r="I18370">
        <v>20</v>
      </c>
      <c r="J18370" s="1" t="s">
        <v>33</v>
      </c>
    </row>
    <row r="18371" spans="1:10" x14ac:dyDescent="0.25">
      <c r="A18371">
        <v>1763</v>
      </c>
      <c r="B18371" s="1" t="s">
        <v>11</v>
      </c>
      <c r="C18371" s="7">
        <v>44690.492363159719</v>
      </c>
      <c r="D18371">
        <v>179.99139600000001</v>
      </c>
      <c r="E18371">
        <v>4</v>
      </c>
      <c r="F18371">
        <v>6</v>
      </c>
      <c r="G18371" s="1" t="s">
        <v>14</v>
      </c>
      <c r="H18371" s="1" t="s">
        <v>10</v>
      </c>
      <c r="I18371">
        <v>20</v>
      </c>
      <c r="J18371" s="1" t="s">
        <v>33</v>
      </c>
    </row>
    <row r="18372" spans="1:10" x14ac:dyDescent="0.25">
      <c r="A18372">
        <v>1763</v>
      </c>
      <c r="B18372" s="1" t="s">
        <v>11</v>
      </c>
      <c r="C18372" s="7">
        <v>44690.494446400466</v>
      </c>
      <c r="D18372">
        <v>359.98849999999999</v>
      </c>
      <c r="E18372">
        <v>11</v>
      </c>
      <c r="F18372">
        <v>12</v>
      </c>
      <c r="G18372" s="1" t="s">
        <v>13</v>
      </c>
      <c r="H18372" s="1" t="s">
        <v>10</v>
      </c>
      <c r="I18372">
        <v>20</v>
      </c>
      <c r="J18372" s="1" t="s">
        <v>33</v>
      </c>
    </row>
    <row r="18373" spans="1:10" x14ac:dyDescent="0.25">
      <c r="A18373">
        <v>1763</v>
      </c>
      <c r="B18373" s="1" t="s">
        <v>11</v>
      </c>
      <c r="C18373" s="7">
        <v>44690.498612928241</v>
      </c>
      <c r="D18373">
        <v>119.84219</v>
      </c>
      <c r="E18373">
        <v>0</v>
      </c>
      <c r="F18373">
        <v>4</v>
      </c>
      <c r="G18373" s="1" t="s">
        <v>14</v>
      </c>
      <c r="H18373" s="1" t="s">
        <v>10</v>
      </c>
      <c r="I18373">
        <v>20</v>
      </c>
      <c r="J18373" s="1" t="s">
        <v>33</v>
      </c>
    </row>
    <row r="18374" spans="1:10" x14ac:dyDescent="0.25">
      <c r="A18374">
        <v>1763</v>
      </c>
      <c r="B18374" s="1" t="s">
        <v>11</v>
      </c>
      <c r="C18374" s="7">
        <v>44690.50021121528</v>
      </c>
      <c r="D18374">
        <v>27.170209</v>
      </c>
      <c r="E18374">
        <v>0</v>
      </c>
      <c r="F18374">
        <v>1</v>
      </c>
      <c r="G18374" s="1" t="s">
        <v>9</v>
      </c>
      <c r="H18374" s="1" t="s">
        <v>10</v>
      </c>
      <c r="I18374">
        <v>20</v>
      </c>
      <c r="J18374" s="1" t="s">
        <v>33</v>
      </c>
    </row>
    <row r="18375" spans="1:10" x14ac:dyDescent="0.25">
      <c r="A18375">
        <v>1763</v>
      </c>
      <c r="B18375" s="1" t="s">
        <v>11</v>
      </c>
      <c r="C18375" s="7">
        <v>44690.500525682874</v>
      </c>
      <c r="D18375">
        <v>134.740936</v>
      </c>
      <c r="E18375">
        <v>1</v>
      </c>
      <c r="F18375">
        <v>5</v>
      </c>
      <c r="G18375" s="1" t="s">
        <v>13</v>
      </c>
      <c r="H18375" s="1" t="s">
        <v>10</v>
      </c>
      <c r="I18375">
        <v>20</v>
      </c>
      <c r="J18375" s="1" t="s">
        <v>33</v>
      </c>
    </row>
    <row r="18376" spans="1:10" x14ac:dyDescent="0.25">
      <c r="A18376">
        <v>1763</v>
      </c>
      <c r="B18376" s="1" t="s">
        <v>11</v>
      </c>
      <c r="C18376" s="7">
        <v>44690.502085185188</v>
      </c>
      <c r="D18376">
        <v>180.00123300000001</v>
      </c>
      <c r="E18376">
        <v>5</v>
      </c>
      <c r="F18376">
        <v>6</v>
      </c>
      <c r="G18376" s="1" t="s">
        <v>14</v>
      </c>
      <c r="H18376" s="1" t="s">
        <v>10</v>
      </c>
      <c r="I18376">
        <v>20</v>
      </c>
      <c r="J18376" s="1" t="s">
        <v>33</v>
      </c>
    </row>
    <row r="18377" spans="1:10" x14ac:dyDescent="0.25">
      <c r="A18377">
        <v>1763</v>
      </c>
      <c r="B18377" s="1" t="s">
        <v>11</v>
      </c>
      <c r="C18377" s="7">
        <v>44690.504168541665</v>
      </c>
      <c r="D18377">
        <v>360.00346999999999</v>
      </c>
      <c r="E18377">
        <v>11</v>
      </c>
      <c r="F18377">
        <v>11</v>
      </c>
      <c r="G18377" s="1" t="s">
        <v>13</v>
      </c>
      <c r="H18377" s="1" t="s">
        <v>10</v>
      </c>
      <c r="I18377">
        <v>20</v>
      </c>
      <c r="J18377" s="1" t="s">
        <v>33</v>
      </c>
    </row>
    <row r="18378" spans="1:10" x14ac:dyDescent="0.25">
      <c r="A18378">
        <v>1763</v>
      </c>
      <c r="B18378" s="1" t="s">
        <v>11</v>
      </c>
      <c r="C18378" s="7">
        <v>44690.508335243052</v>
      </c>
      <c r="D18378">
        <v>179.98061000000001</v>
      </c>
      <c r="E18378">
        <v>6</v>
      </c>
      <c r="F18378">
        <v>6</v>
      </c>
      <c r="G18378" s="1" t="s">
        <v>14</v>
      </c>
      <c r="H18378" s="1" t="s">
        <v>10</v>
      </c>
      <c r="I18378">
        <v>20</v>
      </c>
      <c r="J18378" s="1" t="s">
        <v>33</v>
      </c>
    </row>
    <row r="18379" spans="1:10" x14ac:dyDescent="0.25">
      <c r="A18379">
        <v>1763</v>
      </c>
      <c r="B18379" s="1" t="s">
        <v>11</v>
      </c>
      <c r="C18379" s="7">
        <v>44690.510418356484</v>
      </c>
      <c r="D18379">
        <v>540.014499</v>
      </c>
      <c r="E18379">
        <v>17</v>
      </c>
      <c r="F18379">
        <v>18</v>
      </c>
      <c r="G18379" s="1" t="s">
        <v>13</v>
      </c>
      <c r="H18379" s="1" t="s">
        <v>10</v>
      </c>
      <c r="I18379">
        <v>20</v>
      </c>
      <c r="J18379" s="1" t="s">
        <v>33</v>
      </c>
    </row>
    <row r="18380" spans="1:10" x14ac:dyDescent="0.25">
      <c r="A18380">
        <v>1763</v>
      </c>
      <c r="B18380" s="1" t="s">
        <v>11</v>
      </c>
      <c r="C18380" s="7">
        <v>44690.516668518518</v>
      </c>
      <c r="D18380">
        <v>308.07205099999999</v>
      </c>
      <c r="E18380">
        <v>5</v>
      </c>
      <c r="F18380">
        <v>10</v>
      </c>
      <c r="G18380" s="1" t="s">
        <v>14</v>
      </c>
      <c r="H18380" s="1" t="s">
        <v>10</v>
      </c>
      <c r="I18380">
        <v>20</v>
      </c>
      <c r="J18380" s="1" t="s">
        <v>33</v>
      </c>
    </row>
    <row r="18381" spans="1:10" x14ac:dyDescent="0.25">
      <c r="A18381">
        <v>1763</v>
      </c>
      <c r="B18381" s="1" t="s">
        <v>11</v>
      </c>
      <c r="C18381" s="7">
        <v>44690.520234166666</v>
      </c>
      <c r="D18381">
        <v>72.275103999999999</v>
      </c>
      <c r="E18381">
        <v>0</v>
      </c>
      <c r="F18381">
        <v>2</v>
      </c>
      <c r="G18381" s="1" t="s">
        <v>9</v>
      </c>
      <c r="H18381" s="1" t="s">
        <v>10</v>
      </c>
      <c r="I18381">
        <v>20</v>
      </c>
      <c r="J18381" s="1" t="s">
        <v>33</v>
      </c>
    </row>
    <row r="18382" spans="1:10" x14ac:dyDescent="0.25">
      <c r="A18382">
        <v>1763</v>
      </c>
      <c r="B18382" s="1" t="s">
        <v>11</v>
      </c>
      <c r="C18382" s="7">
        <v>44690.521070682873</v>
      </c>
      <c r="D18382">
        <v>399.63999799999999</v>
      </c>
      <c r="E18382">
        <v>12</v>
      </c>
      <c r="F18382">
        <v>13</v>
      </c>
      <c r="G18382" s="1" t="s">
        <v>13</v>
      </c>
      <c r="H18382" s="1" t="s">
        <v>10</v>
      </c>
      <c r="I18382">
        <v>20</v>
      </c>
      <c r="J18382" s="1" t="s">
        <v>33</v>
      </c>
    </row>
    <row r="18383" spans="1:10" x14ac:dyDescent="0.25">
      <c r="A18383">
        <v>1763</v>
      </c>
      <c r="B18383" s="1" t="s">
        <v>11</v>
      </c>
      <c r="C18383" s="7">
        <v>44690.525696145836</v>
      </c>
      <c r="D18383">
        <v>119.303792</v>
      </c>
      <c r="E18383">
        <v>0</v>
      </c>
      <c r="F18383">
        <v>4</v>
      </c>
      <c r="G18383" s="1" t="s">
        <v>14</v>
      </c>
      <c r="H18383" s="1" t="s">
        <v>10</v>
      </c>
      <c r="I18383">
        <v>20</v>
      </c>
      <c r="J18383" s="1" t="s">
        <v>33</v>
      </c>
    </row>
    <row r="18384" spans="1:10" x14ac:dyDescent="0.25">
      <c r="A18384">
        <v>1763</v>
      </c>
      <c r="B18384" s="1" t="s">
        <v>11</v>
      </c>
      <c r="C18384" s="7">
        <v>44690.527076979168</v>
      </c>
      <c r="D18384">
        <v>53.765687</v>
      </c>
      <c r="E18384">
        <v>0</v>
      </c>
      <c r="F18384">
        <v>2</v>
      </c>
      <c r="G18384" s="1" t="s">
        <v>9</v>
      </c>
      <c r="H18384" s="1" t="s">
        <v>10</v>
      </c>
      <c r="I18384">
        <v>20</v>
      </c>
      <c r="J18384" s="1" t="s">
        <v>33</v>
      </c>
    </row>
    <row r="18385" spans="1:10" x14ac:dyDescent="0.25">
      <c r="A18385">
        <v>1763</v>
      </c>
      <c r="B18385" s="1" t="s">
        <v>11</v>
      </c>
      <c r="C18385" s="7">
        <v>44690.527699270831</v>
      </c>
      <c r="D18385">
        <v>306.940134</v>
      </c>
      <c r="E18385">
        <v>10</v>
      </c>
      <c r="F18385">
        <v>10</v>
      </c>
      <c r="G18385" s="1" t="s">
        <v>13</v>
      </c>
      <c r="H18385" s="1" t="s">
        <v>10</v>
      </c>
      <c r="I18385">
        <v>20</v>
      </c>
      <c r="J18385" s="1" t="s">
        <v>33</v>
      </c>
    </row>
    <row r="18386" spans="1:10" x14ac:dyDescent="0.25">
      <c r="A18386">
        <v>1763</v>
      </c>
      <c r="B18386" s="1" t="s">
        <v>11</v>
      </c>
      <c r="C18386" s="7">
        <v>44690.531251817127</v>
      </c>
      <c r="D18386">
        <v>299.957471</v>
      </c>
      <c r="E18386">
        <v>7</v>
      </c>
      <c r="F18386">
        <v>10</v>
      </c>
      <c r="G18386" s="1" t="s">
        <v>14</v>
      </c>
      <c r="H18386" s="1" t="s">
        <v>10</v>
      </c>
      <c r="I18386">
        <v>20</v>
      </c>
      <c r="J18386" s="1" t="s">
        <v>33</v>
      </c>
    </row>
    <row r="18387" spans="1:10" x14ac:dyDescent="0.25">
      <c r="A18387">
        <v>1763</v>
      </c>
      <c r="B18387" s="1" t="s">
        <v>11</v>
      </c>
      <c r="C18387" s="7">
        <v>44690.53472354167</v>
      </c>
      <c r="D18387">
        <v>240.03414699999999</v>
      </c>
      <c r="E18387">
        <v>7</v>
      </c>
      <c r="F18387">
        <v>7</v>
      </c>
      <c r="G18387" s="1" t="s">
        <v>13</v>
      </c>
      <c r="H18387" s="1" t="s">
        <v>10</v>
      </c>
      <c r="I18387">
        <v>20</v>
      </c>
      <c r="J18387" s="1" t="s">
        <v>33</v>
      </c>
    </row>
    <row r="18388" spans="1:10" x14ac:dyDescent="0.25">
      <c r="A18388">
        <v>1763</v>
      </c>
      <c r="B18388" s="1" t="s">
        <v>11</v>
      </c>
      <c r="C18388" s="7">
        <v>44690.537501712963</v>
      </c>
      <c r="D18388">
        <v>240.00914399999999</v>
      </c>
      <c r="E18388">
        <v>4</v>
      </c>
      <c r="F18388">
        <v>8</v>
      </c>
      <c r="G18388" s="1" t="s">
        <v>14</v>
      </c>
      <c r="H18388" s="1" t="s">
        <v>10</v>
      </c>
      <c r="I18388">
        <v>20</v>
      </c>
      <c r="J18388" s="1" t="s">
        <v>33</v>
      </c>
    </row>
    <row r="18389" spans="1:10" x14ac:dyDescent="0.25">
      <c r="A18389">
        <v>1763</v>
      </c>
      <c r="B18389" s="1" t="s">
        <v>11</v>
      </c>
      <c r="C18389" s="7">
        <v>44690.540279606481</v>
      </c>
      <c r="D18389">
        <v>119.841888</v>
      </c>
      <c r="E18389">
        <v>4</v>
      </c>
      <c r="F18389">
        <v>4</v>
      </c>
      <c r="G18389" s="1" t="s">
        <v>13</v>
      </c>
      <c r="H18389" s="1" t="s">
        <v>10</v>
      </c>
      <c r="I18389">
        <v>20</v>
      </c>
      <c r="J18389" s="1" t="s">
        <v>33</v>
      </c>
    </row>
    <row r="18390" spans="1:10" x14ac:dyDescent="0.25">
      <c r="A18390">
        <v>1763</v>
      </c>
      <c r="B18390" s="1" t="s">
        <v>11</v>
      </c>
      <c r="C18390" s="7">
        <v>44690.541666666664</v>
      </c>
      <c r="D18390">
        <v>120.16112699999999</v>
      </c>
      <c r="E18390">
        <v>3</v>
      </c>
      <c r="F18390">
        <v>4</v>
      </c>
      <c r="G18390" s="1" t="s">
        <v>13</v>
      </c>
      <c r="H18390" s="1" t="s">
        <v>10</v>
      </c>
      <c r="I18390">
        <v>20</v>
      </c>
      <c r="J18390" s="1" t="s">
        <v>33</v>
      </c>
    </row>
    <row r="18391" spans="1:10" x14ac:dyDescent="0.25">
      <c r="A18391">
        <v>1763</v>
      </c>
      <c r="B18391" s="1" t="s">
        <v>11</v>
      </c>
      <c r="C18391" s="7">
        <v>44690.543057418981</v>
      </c>
      <c r="D18391">
        <v>180.00590199999999</v>
      </c>
      <c r="E18391">
        <v>6</v>
      </c>
      <c r="F18391">
        <v>6</v>
      </c>
      <c r="G18391" s="1" t="s">
        <v>14</v>
      </c>
      <c r="H18391" s="1" t="s">
        <v>10</v>
      </c>
      <c r="I18391">
        <v>20</v>
      </c>
      <c r="J18391" s="1" t="s">
        <v>33</v>
      </c>
    </row>
    <row r="18392" spans="1:10" x14ac:dyDescent="0.25">
      <c r="A18392">
        <v>1763</v>
      </c>
      <c r="B18392" s="1" t="s">
        <v>11</v>
      </c>
      <c r="C18392" s="7">
        <v>44690.545140821756</v>
      </c>
      <c r="D18392">
        <v>479.986358</v>
      </c>
      <c r="E18392">
        <v>15</v>
      </c>
      <c r="F18392">
        <v>16</v>
      </c>
      <c r="G18392" s="1" t="s">
        <v>13</v>
      </c>
      <c r="H18392" s="1" t="s">
        <v>10</v>
      </c>
      <c r="I18392">
        <v>20</v>
      </c>
      <c r="J18392" s="1" t="s">
        <v>33</v>
      </c>
    </row>
    <row r="18393" spans="1:10" x14ac:dyDescent="0.25">
      <c r="A18393">
        <v>1763</v>
      </c>
      <c r="B18393" s="1" t="s">
        <v>11</v>
      </c>
      <c r="C18393" s="7">
        <v>44690.550696215279</v>
      </c>
      <c r="D18393">
        <v>300.01431000000002</v>
      </c>
      <c r="E18393">
        <v>8</v>
      </c>
      <c r="F18393">
        <v>9</v>
      </c>
      <c r="G18393" s="1" t="s">
        <v>14</v>
      </c>
      <c r="H18393" s="1" t="s">
        <v>10</v>
      </c>
      <c r="I18393">
        <v>20</v>
      </c>
      <c r="J18393" s="1" t="s">
        <v>33</v>
      </c>
    </row>
    <row r="18394" spans="1:10" x14ac:dyDescent="0.25">
      <c r="A18394">
        <v>1763</v>
      </c>
      <c r="B18394" s="1" t="s">
        <v>11</v>
      </c>
      <c r="C18394" s="7">
        <v>44690.554168599534</v>
      </c>
      <c r="D18394">
        <v>60.002777999999999</v>
      </c>
      <c r="E18394">
        <v>2</v>
      </c>
      <c r="F18394">
        <v>2</v>
      </c>
      <c r="G18394" s="1" t="s">
        <v>13</v>
      </c>
      <c r="H18394" s="1" t="s">
        <v>10</v>
      </c>
      <c r="I18394">
        <v>20</v>
      </c>
      <c r="J18394" s="1" t="s">
        <v>33</v>
      </c>
    </row>
    <row r="18395" spans="1:10" x14ac:dyDescent="0.25">
      <c r="A18395">
        <v>1763</v>
      </c>
      <c r="B18395" s="1" t="s">
        <v>11</v>
      </c>
      <c r="C18395" s="7">
        <v>44690.554863078702</v>
      </c>
      <c r="D18395">
        <v>119.994524</v>
      </c>
      <c r="E18395">
        <v>4</v>
      </c>
      <c r="F18395">
        <v>4</v>
      </c>
      <c r="G18395" s="1" t="s">
        <v>14</v>
      </c>
      <c r="H18395" s="1" t="s">
        <v>10</v>
      </c>
      <c r="I18395">
        <v>20</v>
      </c>
      <c r="J18395" s="1" t="s">
        <v>33</v>
      </c>
    </row>
    <row r="18396" spans="1:10" x14ac:dyDescent="0.25">
      <c r="A18396">
        <v>1763</v>
      </c>
      <c r="B18396" s="1" t="s">
        <v>11</v>
      </c>
      <c r="C18396" s="7">
        <v>44690.556251898146</v>
      </c>
      <c r="D18396">
        <v>480.02138600000001</v>
      </c>
      <c r="E18396">
        <v>14</v>
      </c>
      <c r="F18396">
        <v>16</v>
      </c>
      <c r="G18396" s="1" t="s">
        <v>13</v>
      </c>
      <c r="H18396" s="1" t="s">
        <v>10</v>
      </c>
      <c r="I18396">
        <v>20</v>
      </c>
      <c r="J18396" s="1" t="s">
        <v>33</v>
      </c>
    </row>
    <row r="18397" spans="1:10" x14ac:dyDescent="0.25">
      <c r="A18397">
        <v>1763</v>
      </c>
      <c r="B18397" s="1" t="s">
        <v>11</v>
      </c>
      <c r="C18397" s="7">
        <v>44690.561807708335</v>
      </c>
      <c r="D18397">
        <v>179.97329999999999</v>
      </c>
      <c r="E18397">
        <v>5</v>
      </c>
      <c r="F18397">
        <v>6</v>
      </c>
      <c r="G18397" s="1" t="s">
        <v>14</v>
      </c>
      <c r="H18397" s="1" t="s">
        <v>10</v>
      </c>
      <c r="I18397">
        <v>20</v>
      </c>
      <c r="J18397" s="1" t="s">
        <v>33</v>
      </c>
    </row>
    <row r="18398" spans="1:10" x14ac:dyDescent="0.25">
      <c r="A18398">
        <v>1763</v>
      </c>
      <c r="B18398" s="1" t="s">
        <v>11</v>
      </c>
      <c r="C18398" s="7">
        <v>44690.563890729165</v>
      </c>
      <c r="D18398">
        <v>239.993168</v>
      </c>
      <c r="E18398">
        <v>7</v>
      </c>
      <c r="F18398">
        <v>7</v>
      </c>
      <c r="G18398" s="1" t="s">
        <v>13</v>
      </c>
      <c r="H18398" s="1" t="s">
        <v>10</v>
      </c>
      <c r="I18398">
        <v>20</v>
      </c>
      <c r="J18398" s="1" t="s">
        <v>33</v>
      </c>
    </row>
    <row r="18399" spans="1:10" x14ac:dyDescent="0.25">
      <c r="A18399">
        <v>1763</v>
      </c>
      <c r="B18399" s="1" t="s">
        <v>11</v>
      </c>
      <c r="C18399" s="7">
        <v>44690.566668425927</v>
      </c>
      <c r="D18399">
        <v>139.328632</v>
      </c>
      <c r="E18399">
        <v>0</v>
      </c>
      <c r="F18399">
        <v>5</v>
      </c>
      <c r="G18399" s="1" t="s">
        <v>14</v>
      </c>
      <c r="H18399" s="1" t="s">
        <v>10</v>
      </c>
      <c r="I18399">
        <v>20</v>
      </c>
      <c r="J18399" s="1" t="s">
        <v>33</v>
      </c>
    </row>
    <row r="18400" spans="1:10" x14ac:dyDescent="0.25">
      <c r="A18400">
        <v>1763</v>
      </c>
      <c r="B18400" s="1" t="s">
        <v>11</v>
      </c>
      <c r="C18400" s="7">
        <v>44690.568281030093</v>
      </c>
      <c r="D18400">
        <v>728.774227</v>
      </c>
      <c r="E18400">
        <v>0</v>
      </c>
      <c r="F18400">
        <v>24</v>
      </c>
      <c r="G18400" s="1" t="s">
        <v>9</v>
      </c>
      <c r="H18400" s="1" t="s">
        <v>10</v>
      </c>
      <c r="I18400">
        <v>20</v>
      </c>
      <c r="J18400" s="1" t="s">
        <v>33</v>
      </c>
    </row>
    <row r="18401" spans="1:10" x14ac:dyDescent="0.25">
      <c r="A18401">
        <v>1763</v>
      </c>
      <c r="B18401" s="1" t="s">
        <v>11</v>
      </c>
      <c r="C18401" s="7">
        <v>44690.576715914351</v>
      </c>
      <c r="D18401">
        <v>151.89821800000001</v>
      </c>
      <c r="E18401">
        <v>1</v>
      </c>
      <c r="F18401">
        <v>5</v>
      </c>
      <c r="G18401" s="1" t="s">
        <v>13</v>
      </c>
      <c r="H18401" s="1" t="s">
        <v>10</v>
      </c>
      <c r="I18401">
        <v>20</v>
      </c>
      <c r="J18401" s="1" t="s">
        <v>33</v>
      </c>
    </row>
    <row r="18402" spans="1:10" x14ac:dyDescent="0.25">
      <c r="A18402">
        <v>1763</v>
      </c>
      <c r="B18402" s="1" t="s">
        <v>11</v>
      </c>
      <c r="C18402" s="7">
        <v>44690.578473993053</v>
      </c>
      <c r="D18402">
        <v>28.173756999999998</v>
      </c>
      <c r="E18402">
        <v>0</v>
      </c>
      <c r="F18402">
        <v>1</v>
      </c>
      <c r="G18402" s="1" t="s">
        <v>14</v>
      </c>
      <c r="H18402" s="1" t="s">
        <v>10</v>
      </c>
      <c r="I18402">
        <v>20</v>
      </c>
      <c r="J18402" s="1" t="s">
        <v>33</v>
      </c>
    </row>
    <row r="18403" spans="1:10" x14ac:dyDescent="0.25">
      <c r="A18403">
        <v>1763</v>
      </c>
      <c r="B18403" s="1" t="s">
        <v>11</v>
      </c>
      <c r="C18403" s="7">
        <v>44690.578800081021</v>
      </c>
      <c r="D18403">
        <v>391.67231299999997</v>
      </c>
      <c r="E18403">
        <v>0</v>
      </c>
      <c r="F18403">
        <v>12</v>
      </c>
      <c r="G18403" s="1" t="s">
        <v>9</v>
      </c>
      <c r="H18403" s="1" t="s">
        <v>10</v>
      </c>
      <c r="I18403">
        <v>20</v>
      </c>
      <c r="J18403" s="1" t="s">
        <v>33</v>
      </c>
    </row>
    <row r="18404" spans="1:10" x14ac:dyDescent="0.25">
      <c r="A18404">
        <v>1764</v>
      </c>
      <c r="B18404" s="1" t="s">
        <v>12</v>
      </c>
      <c r="C18404" s="7">
        <v>44690.583333333336</v>
      </c>
      <c r="D18404">
        <v>8.8254540000000006</v>
      </c>
      <c r="E18404">
        <v>0</v>
      </c>
      <c r="F18404">
        <v>1</v>
      </c>
      <c r="G18404" s="1" t="s">
        <v>9</v>
      </c>
      <c r="H18404" s="1" t="s">
        <v>10</v>
      </c>
      <c r="I18404">
        <v>20</v>
      </c>
      <c r="J18404" s="1" t="s">
        <v>33</v>
      </c>
    </row>
    <row r="18405" spans="1:10" x14ac:dyDescent="0.25">
      <c r="A18405">
        <v>1764</v>
      </c>
      <c r="B18405" s="1" t="s">
        <v>12</v>
      </c>
      <c r="C18405" s="7">
        <v>44690.583435474538</v>
      </c>
      <c r="D18405">
        <v>531.33636200000001</v>
      </c>
      <c r="E18405">
        <v>17</v>
      </c>
      <c r="F18405">
        <v>17</v>
      </c>
      <c r="G18405" s="1" t="s">
        <v>13</v>
      </c>
      <c r="H18405" s="1" t="s">
        <v>10</v>
      </c>
      <c r="I18405">
        <v>20</v>
      </c>
      <c r="J18405" s="1" t="s">
        <v>33</v>
      </c>
    </row>
    <row r="18406" spans="1:10" x14ac:dyDescent="0.25">
      <c r="A18406">
        <v>1764</v>
      </c>
      <c r="B18406" s="1" t="s">
        <v>12</v>
      </c>
      <c r="C18406" s="7">
        <v>44690.589585196758</v>
      </c>
      <c r="D18406">
        <v>179.98911100000001</v>
      </c>
      <c r="E18406">
        <v>6</v>
      </c>
      <c r="F18406">
        <v>6</v>
      </c>
      <c r="G18406" s="1" t="s">
        <v>14</v>
      </c>
      <c r="H18406" s="1" t="s">
        <v>10</v>
      </c>
      <c r="I18406">
        <v>20</v>
      </c>
      <c r="J18406" s="1" t="s">
        <v>33</v>
      </c>
    </row>
    <row r="18407" spans="1:10" x14ac:dyDescent="0.25">
      <c r="A18407">
        <v>1764</v>
      </c>
      <c r="B18407" s="1" t="s">
        <v>12</v>
      </c>
      <c r="C18407" s="7">
        <v>44690.591668402776</v>
      </c>
      <c r="D18407">
        <v>480.03528699999998</v>
      </c>
      <c r="E18407">
        <v>15</v>
      </c>
      <c r="F18407">
        <v>15</v>
      </c>
      <c r="G18407" s="1" t="s">
        <v>13</v>
      </c>
      <c r="H18407" s="1" t="s">
        <v>10</v>
      </c>
      <c r="I18407">
        <v>20</v>
      </c>
      <c r="J18407" s="1" t="s">
        <v>33</v>
      </c>
    </row>
    <row r="18408" spans="1:10" x14ac:dyDescent="0.25">
      <c r="A18408">
        <v>1764</v>
      </c>
      <c r="B18408" s="1" t="s">
        <v>12</v>
      </c>
      <c r="C18408" s="7">
        <v>44690.597224375</v>
      </c>
      <c r="D18408">
        <v>179.97268399999999</v>
      </c>
      <c r="E18408">
        <v>6</v>
      </c>
      <c r="F18408">
        <v>6</v>
      </c>
      <c r="G18408" s="1" t="s">
        <v>14</v>
      </c>
      <c r="H18408" s="1" t="s">
        <v>10</v>
      </c>
      <c r="I18408">
        <v>20</v>
      </c>
      <c r="J18408" s="1" t="s">
        <v>33</v>
      </c>
    </row>
    <row r="18409" spans="1:10" x14ac:dyDescent="0.25">
      <c r="A18409">
        <v>1764</v>
      </c>
      <c r="B18409" s="1" t="s">
        <v>12</v>
      </c>
      <c r="C18409" s="7">
        <v>44690.599307384262</v>
      </c>
      <c r="D18409">
        <v>479.99451199999999</v>
      </c>
      <c r="E18409">
        <v>15</v>
      </c>
      <c r="F18409">
        <v>16</v>
      </c>
      <c r="G18409" s="1" t="s">
        <v>13</v>
      </c>
      <c r="H18409" s="1" t="s">
        <v>10</v>
      </c>
      <c r="I18409">
        <v>20</v>
      </c>
      <c r="J18409" s="1" t="s">
        <v>33</v>
      </c>
    </row>
    <row r="18410" spans="1:10" x14ac:dyDescent="0.25">
      <c r="A18410">
        <v>1764</v>
      </c>
      <c r="B18410" s="1" t="s">
        <v>12</v>
      </c>
      <c r="C18410" s="7">
        <v>44690.604862881948</v>
      </c>
      <c r="D18410">
        <v>179.93632199999999</v>
      </c>
      <c r="E18410">
        <v>6</v>
      </c>
      <c r="F18410">
        <v>6</v>
      </c>
      <c r="G18410" s="1" t="s">
        <v>14</v>
      </c>
      <c r="H18410" s="1" t="s">
        <v>10</v>
      </c>
      <c r="I18410">
        <v>20</v>
      </c>
      <c r="J18410" s="1" t="s">
        <v>33</v>
      </c>
    </row>
    <row r="18411" spans="1:10" x14ac:dyDescent="0.25">
      <c r="A18411">
        <v>1764</v>
      </c>
      <c r="B18411" s="1" t="s">
        <v>12</v>
      </c>
      <c r="C18411" s="7">
        <v>44690.606945474537</v>
      </c>
      <c r="D18411">
        <v>540.067544</v>
      </c>
      <c r="E18411">
        <v>17</v>
      </c>
      <c r="F18411">
        <v>17</v>
      </c>
      <c r="G18411" s="1" t="s">
        <v>13</v>
      </c>
      <c r="H18411" s="1" t="s">
        <v>10</v>
      </c>
      <c r="I18411">
        <v>20</v>
      </c>
      <c r="J18411" s="1" t="s">
        <v>33</v>
      </c>
    </row>
    <row r="18412" spans="1:10" x14ac:dyDescent="0.25">
      <c r="A18412">
        <v>1764</v>
      </c>
      <c r="B18412" s="1" t="s">
        <v>12</v>
      </c>
      <c r="C18412" s="7">
        <v>44690.613196261576</v>
      </c>
      <c r="D18412">
        <v>179.99944099999999</v>
      </c>
      <c r="E18412">
        <v>6</v>
      </c>
      <c r="F18412">
        <v>6</v>
      </c>
      <c r="G18412" s="1" t="s">
        <v>14</v>
      </c>
      <c r="H18412" s="1" t="s">
        <v>10</v>
      </c>
      <c r="I18412">
        <v>20</v>
      </c>
      <c r="J18412" s="1" t="s">
        <v>33</v>
      </c>
    </row>
    <row r="18413" spans="1:10" x14ac:dyDescent="0.25">
      <c r="A18413">
        <v>1764</v>
      </c>
      <c r="B18413" s="1" t="s">
        <v>12</v>
      </c>
      <c r="C18413" s="7">
        <v>44690.615279583333</v>
      </c>
      <c r="D18413">
        <v>479.99695700000001</v>
      </c>
      <c r="E18413">
        <v>15</v>
      </c>
      <c r="F18413">
        <v>16</v>
      </c>
      <c r="G18413" s="1" t="s">
        <v>13</v>
      </c>
      <c r="H18413" s="1" t="s">
        <v>10</v>
      </c>
      <c r="I18413">
        <v>20</v>
      </c>
      <c r="J18413" s="1" t="s">
        <v>33</v>
      </c>
    </row>
    <row r="18414" spans="1:10" x14ac:dyDescent="0.25">
      <c r="A18414">
        <v>1764</v>
      </c>
      <c r="B18414" s="1" t="s">
        <v>12</v>
      </c>
      <c r="C18414" s="7">
        <v>44690.620835104164</v>
      </c>
      <c r="D18414">
        <v>179.99629200000001</v>
      </c>
      <c r="E18414">
        <v>6</v>
      </c>
      <c r="F18414">
        <v>6</v>
      </c>
      <c r="G18414" s="1" t="s">
        <v>14</v>
      </c>
      <c r="H18414" s="1" t="s">
        <v>10</v>
      </c>
      <c r="I18414">
        <v>20</v>
      </c>
      <c r="J18414" s="1" t="s">
        <v>33</v>
      </c>
    </row>
    <row r="18415" spans="1:10" x14ac:dyDescent="0.25">
      <c r="A18415">
        <v>1764</v>
      </c>
      <c r="B18415" s="1" t="s">
        <v>12</v>
      </c>
      <c r="C18415" s="7">
        <v>44690.6229183912</v>
      </c>
      <c r="D18415">
        <v>179.85003399999999</v>
      </c>
      <c r="E18415">
        <v>6</v>
      </c>
      <c r="F18415">
        <v>6</v>
      </c>
      <c r="G18415" s="1" t="s">
        <v>13</v>
      </c>
      <c r="H18415" s="1" t="s">
        <v>10</v>
      </c>
      <c r="I18415">
        <v>20</v>
      </c>
      <c r="J18415" s="1" t="s">
        <v>33</v>
      </c>
    </row>
    <row r="18416" spans="1:10" x14ac:dyDescent="0.25">
      <c r="A18416">
        <v>1764</v>
      </c>
      <c r="B18416" s="1" t="s">
        <v>12</v>
      </c>
      <c r="C18416" s="7">
        <v>44690.625</v>
      </c>
      <c r="D18416">
        <v>300.12355500000001</v>
      </c>
      <c r="E18416">
        <v>9</v>
      </c>
      <c r="F18416">
        <v>9</v>
      </c>
      <c r="G18416" s="1" t="s">
        <v>13</v>
      </c>
      <c r="H18416" s="1" t="s">
        <v>10</v>
      </c>
      <c r="I18416">
        <v>20</v>
      </c>
      <c r="J18416" s="1" t="s">
        <v>33</v>
      </c>
    </row>
    <row r="18417" spans="1:10" x14ac:dyDescent="0.25">
      <c r="A18417">
        <v>1764</v>
      </c>
      <c r="B18417" s="1" t="s">
        <v>12</v>
      </c>
      <c r="C18417" s="7">
        <v>44690.628473645833</v>
      </c>
      <c r="D18417">
        <v>180.03411700000001</v>
      </c>
      <c r="E18417">
        <v>6</v>
      </c>
      <c r="F18417">
        <v>6</v>
      </c>
      <c r="G18417" s="1" t="s">
        <v>14</v>
      </c>
      <c r="H18417" s="1" t="s">
        <v>10</v>
      </c>
      <c r="I18417">
        <v>20</v>
      </c>
      <c r="J18417" s="1" t="s">
        <v>33</v>
      </c>
    </row>
    <row r="18418" spans="1:10" x14ac:dyDescent="0.25">
      <c r="A18418">
        <v>1764</v>
      </c>
      <c r="B18418" s="1" t="s">
        <v>12</v>
      </c>
      <c r="C18418" s="7">
        <v>44690.630557372686</v>
      </c>
      <c r="D18418">
        <v>420.00492600000001</v>
      </c>
      <c r="E18418">
        <v>13</v>
      </c>
      <c r="F18418">
        <v>14</v>
      </c>
      <c r="G18418" s="1" t="s">
        <v>13</v>
      </c>
      <c r="H18418" s="1" t="s">
        <v>10</v>
      </c>
      <c r="I18418">
        <v>20</v>
      </c>
      <c r="J18418" s="1" t="s">
        <v>33</v>
      </c>
    </row>
    <row r="18419" spans="1:10" x14ac:dyDescent="0.25">
      <c r="A18419">
        <v>1764</v>
      </c>
      <c r="B18419" s="1" t="s">
        <v>12</v>
      </c>
      <c r="C18419" s="7">
        <v>44690.635418541664</v>
      </c>
      <c r="D18419">
        <v>146.08017899999999</v>
      </c>
      <c r="E18419">
        <v>0</v>
      </c>
      <c r="F18419">
        <v>5</v>
      </c>
      <c r="G18419" s="1" t="s">
        <v>14</v>
      </c>
      <c r="H18419" s="1" t="s">
        <v>10</v>
      </c>
      <c r="I18419">
        <v>20</v>
      </c>
      <c r="J18419" s="1" t="s">
        <v>33</v>
      </c>
    </row>
    <row r="18420" spans="1:10" x14ac:dyDescent="0.25">
      <c r="A18420">
        <v>1764</v>
      </c>
      <c r="B18420" s="1" t="s">
        <v>12</v>
      </c>
      <c r="C18420" s="7">
        <v>44690.637109282405</v>
      </c>
      <c r="D18420">
        <v>150.12876900000001</v>
      </c>
      <c r="E18420">
        <v>0</v>
      </c>
      <c r="F18420">
        <v>5</v>
      </c>
      <c r="G18420" s="1" t="s">
        <v>9</v>
      </c>
      <c r="H18420" s="1" t="s">
        <v>10</v>
      </c>
      <c r="I18420">
        <v>20</v>
      </c>
      <c r="J18420" s="1" t="s">
        <v>33</v>
      </c>
    </row>
    <row r="18421" spans="1:10" x14ac:dyDescent="0.25">
      <c r="A18421">
        <v>1764</v>
      </c>
      <c r="B18421" s="1" t="s">
        <v>12</v>
      </c>
      <c r="C18421" s="7">
        <v>44690.638846886577</v>
      </c>
      <c r="D18421">
        <v>243.79051699999999</v>
      </c>
      <c r="E18421">
        <v>8</v>
      </c>
      <c r="F18421">
        <v>8</v>
      </c>
      <c r="G18421" s="1" t="s">
        <v>13</v>
      </c>
      <c r="H18421" s="1" t="s">
        <v>10</v>
      </c>
      <c r="I18421">
        <v>20</v>
      </c>
      <c r="J18421" s="1" t="s">
        <v>33</v>
      </c>
    </row>
    <row r="18422" spans="1:10" x14ac:dyDescent="0.25">
      <c r="A18422">
        <v>1764</v>
      </c>
      <c r="B18422" s="1" t="s">
        <v>12</v>
      </c>
      <c r="C18422" s="7">
        <v>44690.64166854167</v>
      </c>
      <c r="D18422">
        <v>359.99966499999999</v>
      </c>
      <c r="E18422">
        <v>8</v>
      </c>
      <c r="F18422">
        <v>11</v>
      </c>
      <c r="G18422" s="1" t="s">
        <v>14</v>
      </c>
      <c r="H18422" s="1" t="s">
        <v>10</v>
      </c>
      <c r="I18422">
        <v>20</v>
      </c>
      <c r="J18422" s="1" t="s">
        <v>33</v>
      </c>
    </row>
    <row r="18423" spans="1:10" x14ac:dyDescent="0.25">
      <c r="A18423">
        <v>1764</v>
      </c>
      <c r="B18423" s="1" t="s">
        <v>12</v>
      </c>
      <c r="C18423" s="7">
        <v>44690.645835196759</v>
      </c>
      <c r="D18423">
        <v>299.99449399999997</v>
      </c>
      <c r="E18423">
        <v>9</v>
      </c>
      <c r="F18423">
        <v>10</v>
      </c>
      <c r="G18423" s="1" t="s">
        <v>13</v>
      </c>
      <c r="H18423" s="1" t="s">
        <v>10</v>
      </c>
      <c r="I18423">
        <v>20</v>
      </c>
      <c r="J18423" s="1" t="s">
        <v>33</v>
      </c>
    </row>
    <row r="18424" spans="1:10" x14ac:dyDescent="0.25">
      <c r="A18424">
        <v>1764</v>
      </c>
      <c r="B18424" s="1" t="s">
        <v>12</v>
      </c>
      <c r="C18424" s="7">
        <v>44690.649307361113</v>
      </c>
      <c r="D18424">
        <v>179.99414999999999</v>
      </c>
      <c r="E18424">
        <v>6</v>
      </c>
      <c r="F18424">
        <v>6</v>
      </c>
      <c r="G18424" s="1" t="s">
        <v>14</v>
      </c>
      <c r="H18424" s="1" t="s">
        <v>10</v>
      </c>
      <c r="I18424">
        <v>20</v>
      </c>
      <c r="J18424" s="1" t="s">
        <v>33</v>
      </c>
    </row>
    <row r="18425" spans="1:10" x14ac:dyDescent="0.25">
      <c r="A18425">
        <v>1764</v>
      </c>
      <c r="B18425" s="1" t="s">
        <v>12</v>
      </c>
      <c r="C18425" s="7">
        <v>44690.651390624997</v>
      </c>
      <c r="D18425">
        <v>480.03206399999999</v>
      </c>
      <c r="E18425">
        <v>15</v>
      </c>
      <c r="F18425">
        <v>16</v>
      </c>
      <c r="G18425" s="1" t="s">
        <v>13</v>
      </c>
      <c r="H18425" s="1" t="s">
        <v>10</v>
      </c>
      <c r="I18425">
        <v>20</v>
      </c>
      <c r="J18425" s="1" t="s">
        <v>33</v>
      </c>
    </row>
    <row r="18426" spans="1:10" x14ac:dyDescent="0.25">
      <c r="A18426">
        <v>1764</v>
      </c>
      <c r="B18426" s="1" t="s">
        <v>12</v>
      </c>
      <c r="C18426" s="7">
        <v>44690.656946550924</v>
      </c>
      <c r="D18426">
        <v>179.965183</v>
      </c>
      <c r="E18426">
        <v>6</v>
      </c>
      <c r="F18426">
        <v>5</v>
      </c>
      <c r="G18426" s="1" t="s">
        <v>14</v>
      </c>
      <c r="H18426" s="1" t="s">
        <v>10</v>
      </c>
      <c r="I18426">
        <v>20</v>
      </c>
      <c r="J18426" s="1" t="s">
        <v>33</v>
      </c>
    </row>
    <row r="18427" spans="1:10" x14ac:dyDescent="0.25">
      <c r="A18427">
        <v>1764</v>
      </c>
      <c r="B18427" s="1" t="s">
        <v>12</v>
      </c>
      <c r="C18427" s="7">
        <v>44690.659029479168</v>
      </c>
      <c r="D18427">
        <v>480.01021600000001</v>
      </c>
      <c r="E18427">
        <v>15</v>
      </c>
      <c r="F18427">
        <v>16</v>
      </c>
      <c r="G18427" s="1" t="s">
        <v>13</v>
      </c>
      <c r="H18427" s="1" t="s">
        <v>10</v>
      </c>
      <c r="I18427">
        <v>20</v>
      </c>
      <c r="J18427" s="1" t="s">
        <v>33</v>
      </c>
    </row>
    <row r="18428" spans="1:10" x14ac:dyDescent="0.25">
      <c r="A18428">
        <v>1764</v>
      </c>
      <c r="B18428" s="1" t="s">
        <v>12</v>
      </c>
      <c r="C18428" s="7">
        <v>44690.664585150465</v>
      </c>
      <c r="D18428">
        <v>180.52396400000001</v>
      </c>
      <c r="E18428">
        <v>6</v>
      </c>
      <c r="F18428">
        <v>6</v>
      </c>
      <c r="G18428" s="1" t="s">
        <v>14</v>
      </c>
      <c r="H18428" s="1" t="s">
        <v>10</v>
      </c>
      <c r="I18428">
        <v>20</v>
      </c>
      <c r="J18428" s="1" t="s">
        <v>33</v>
      </c>
    </row>
    <row r="18429" spans="1:10" x14ac:dyDescent="0.25">
      <c r="A18429">
        <v>1764</v>
      </c>
      <c r="B18429" s="1" t="s">
        <v>12</v>
      </c>
      <c r="C18429" s="7">
        <v>44690.666666666664</v>
      </c>
      <c r="D18429">
        <v>480.16296199999999</v>
      </c>
      <c r="E18429">
        <v>15</v>
      </c>
      <c r="F18429">
        <v>16</v>
      </c>
      <c r="G18429" s="1" t="s">
        <v>13</v>
      </c>
      <c r="H18429" s="1" t="s">
        <v>10</v>
      </c>
      <c r="I18429">
        <v>20</v>
      </c>
      <c r="J18429" s="1" t="s">
        <v>33</v>
      </c>
    </row>
    <row r="18430" spans="1:10" x14ac:dyDescent="0.25">
      <c r="A18430">
        <v>1764</v>
      </c>
      <c r="B18430" s="1" t="s">
        <v>12</v>
      </c>
      <c r="C18430" s="7">
        <v>44690.672224097223</v>
      </c>
      <c r="D18430">
        <v>180.02343300000001</v>
      </c>
      <c r="E18430">
        <v>6</v>
      </c>
      <c r="F18430">
        <v>5</v>
      </c>
      <c r="G18430" s="1" t="s">
        <v>14</v>
      </c>
      <c r="H18430" s="1" t="s">
        <v>10</v>
      </c>
      <c r="I18430">
        <v>20</v>
      </c>
      <c r="J18430" s="1" t="s">
        <v>33</v>
      </c>
    </row>
    <row r="18431" spans="1:10" x14ac:dyDescent="0.25">
      <c r="A18431">
        <v>1764</v>
      </c>
      <c r="B18431" s="1" t="s">
        <v>12</v>
      </c>
      <c r="C18431" s="7">
        <v>44690.67430770833</v>
      </c>
      <c r="D18431">
        <v>479.97146199999997</v>
      </c>
      <c r="E18431">
        <v>14</v>
      </c>
      <c r="F18431">
        <v>16</v>
      </c>
      <c r="G18431" s="1" t="s">
        <v>13</v>
      </c>
      <c r="H18431" s="1" t="s">
        <v>10</v>
      </c>
      <c r="I18431">
        <v>20</v>
      </c>
      <c r="J18431" s="1" t="s">
        <v>33</v>
      </c>
    </row>
    <row r="18432" spans="1:10" x14ac:dyDescent="0.25">
      <c r="A18432">
        <v>1764</v>
      </c>
      <c r="B18432" s="1" t="s">
        <v>12</v>
      </c>
      <c r="C18432" s="7">
        <v>44690.679862928242</v>
      </c>
      <c r="D18432">
        <v>117.310408</v>
      </c>
      <c r="E18432">
        <v>0</v>
      </c>
      <c r="F18432">
        <v>4</v>
      </c>
      <c r="G18432" s="1" t="s">
        <v>14</v>
      </c>
      <c r="H18432" s="1" t="s">
        <v>10</v>
      </c>
      <c r="I18432">
        <v>20</v>
      </c>
      <c r="J18432" s="1" t="s">
        <v>33</v>
      </c>
    </row>
    <row r="18433" spans="1:10" x14ac:dyDescent="0.25">
      <c r="A18433">
        <v>1764</v>
      </c>
      <c r="B18433" s="1" t="s">
        <v>12</v>
      </c>
      <c r="C18433" s="7">
        <v>44690.681220694445</v>
      </c>
      <c r="D18433">
        <v>568.42661399999997</v>
      </c>
      <c r="E18433">
        <v>0</v>
      </c>
      <c r="F18433">
        <v>18</v>
      </c>
      <c r="G18433" s="1" t="s">
        <v>9</v>
      </c>
      <c r="H18433" s="1" t="s">
        <v>10</v>
      </c>
      <c r="I18433">
        <v>20</v>
      </c>
      <c r="J18433" s="1" t="s">
        <v>33</v>
      </c>
    </row>
    <row r="18434" spans="1:10" x14ac:dyDescent="0.25">
      <c r="A18434">
        <v>1764</v>
      </c>
      <c r="B18434" s="1" t="s">
        <v>12</v>
      </c>
      <c r="C18434" s="7">
        <v>44690.687799699073</v>
      </c>
      <c r="D18434">
        <v>274.257746</v>
      </c>
      <c r="E18434">
        <v>9</v>
      </c>
      <c r="F18434">
        <v>9</v>
      </c>
      <c r="G18434" s="1" t="s">
        <v>13</v>
      </c>
      <c r="H18434" s="1" t="s">
        <v>10</v>
      </c>
      <c r="I18434">
        <v>20</v>
      </c>
      <c r="J18434" s="1" t="s">
        <v>33</v>
      </c>
    </row>
    <row r="18435" spans="1:10" x14ac:dyDescent="0.25">
      <c r="A18435">
        <v>1764</v>
      </c>
      <c r="B18435" s="1" t="s">
        <v>12</v>
      </c>
      <c r="C18435" s="7">
        <v>44690.69097398148</v>
      </c>
      <c r="D18435">
        <v>240.000552</v>
      </c>
      <c r="E18435">
        <v>7</v>
      </c>
      <c r="F18435">
        <v>8</v>
      </c>
      <c r="G18435" s="1" t="s">
        <v>14</v>
      </c>
      <c r="H18435" s="1" t="s">
        <v>10</v>
      </c>
      <c r="I18435">
        <v>20</v>
      </c>
      <c r="J18435" s="1" t="s">
        <v>33</v>
      </c>
    </row>
    <row r="18436" spans="1:10" x14ac:dyDescent="0.25">
      <c r="A18436">
        <v>1764</v>
      </c>
      <c r="B18436" s="1" t="s">
        <v>12</v>
      </c>
      <c r="C18436" s="7">
        <v>44690.693751770836</v>
      </c>
      <c r="D18436">
        <v>300.00684100000001</v>
      </c>
      <c r="E18436">
        <v>8</v>
      </c>
      <c r="F18436">
        <v>10</v>
      </c>
      <c r="G18436" s="1" t="s">
        <v>13</v>
      </c>
      <c r="H18436" s="1" t="s">
        <v>10</v>
      </c>
      <c r="I18436">
        <v>20</v>
      </c>
      <c r="J18436" s="1" t="s">
        <v>33</v>
      </c>
    </row>
    <row r="18437" spans="1:10" x14ac:dyDescent="0.25">
      <c r="A18437">
        <v>1764</v>
      </c>
      <c r="B18437" s="1" t="s">
        <v>12</v>
      </c>
      <c r="C18437" s="7">
        <v>44690.697224074072</v>
      </c>
      <c r="D18437">
        <v>119.649427</v>
      </c>
      <c r="E18437">
        <v>0</v>
      </c>
      <c r="F18437">
        <v>4</v>
      </c>
      <c r="G18437" s="1" t="s">
        <v>14</v>
      </c>
      <c r="H18437" s="1" t="s">
        <v>10</v>
      </c>
      <c r="I18437">
        <v>20</v>
      </c>
      <c r="J18437" s="1" t="s">
        <v>33</v>
      </c>
    </row>
    <row r="18438" spans="1:10" x14ac:dyDescent="0.25">
      <c r="A18438">
        <v>1764</v>
      </c>
      <c r="B18438" s="1" t="s">
        <v>12</v>
      </c>
      <c r="C18438" s="7">
        <v>44690.698608900464</v>
      </c>
      <c r="D18438">
        <v>48.630001999999998</v>
      </c>
      <c r="E18438">
        <v>0</v>
      </c>
      <c r="F18438">
        <v>1</v>
      </c>
      <c r="G18438" s="1" t="s">
        <v>9</v>
      </c>
      <c r="H18438" s="1" t="s">
        <v>10</v>
      </c>
      <c r="I18438">
        <v>20</v>
      </c>
      <c r="J18438" s="1" t="s">
        <v>33</v>
      </c>
    </row>
    <row r="18439" spans="1:10" x14ac:dyDescent="0.25">
      <c r="A18439">
        <v>1764</v>
      </c>
      <c r="B18439" s="1" t="s">
        <v>12</v>
      </c>
      <c r="C18439" s="7">
        <v>44690.699171747685</v>
      </c>
      <c r="D18439">
        <v>431.75050199999998</v>
      </c>
      <c r="E18439">
        <v>14</v>
      </c>
      <c r="F18439">
        <v>14</v>
      </c>
      <c r="G18439" s="1" t="s">
        <v>13</v>
      </c>
      <c r="H18439" s="1" t="s">
        <v>10</v>
      </c>
      <c r="I18439">
        <v>20</v>
      </c>
      <c r="J18439" s="1" t="s">
        <v>33</v>
      </c>
    </row>
    <row r="18440" spans="1:10" x14ac:dyDescent="0.25">
      <c r="A18440">
        <v>1764</v>
      </c>
      <c r="B18440" s="1" t="s">
        <v>12</v>
      </c>
      <c r="C18440" s="7">
        <v>44690.704168854165</v>
      </c>
      <c r="D18440">
        <v>179.96909199999999</v>
      </c>
      <c r="E18440">
        <v>6</v>
      </c>
      <c r="F18440">
        <v>6</v>
      </c>
      <c r="G18440" s="1" t="s">
        <v>14</v>
      </c>
      <c r="H18440" s="1" t="s">
        <v>10</v>
      </c>
      <c r="I18440">
        <v>20</v>
      </c>
      <c r="J18440" s="1" t="s">
        <v>33</v>
      </c>
    </row>
    <row r="18441" spans="1:10" x14ac:dyDescent="0.25">
      <c r="A18441">
        <v>1764</v>
      </c>
      <c r="B18441" s="1" t="s">
        <v>12</v>
      </c>
      <c r="C18441" s="7">
        <v>44690.706251840274</v>
      </c>
      <c r="D18441">
        <v>179.840959</v>
      </c>
      <c r="E18441">
        <v>6</v>
      </c>
      <c r="F18441">
        <v>6</v>
      </c>
      <c r="G18441" s="1" t="s">
        <v>13</v>
      </c>
      <c r="H18441" s="1" t="s">
        <v>10</v>
      </c>
      <c r="I18441">
        <v>20</v>
      </c>
      <c r="J18441" s="1" t="s">
        <v>33</v>
      </c>
    </row>
    <row r="18442" spans="1:10" x14ac:dyDescent="0.25">
      <c r="A18442">
        <v>1764</v>
      </c>
      <c r="B18442" s="1" t="s">
        <v>12</v>
      </c>
      <c r="C18442" s="7">
        <v>44690.708333333336</v>
      </c>
      <c r="D18442">
        <v>240.16014899999999</v>
      </c>
      <c r="E18442">
        <v>6</v>
      </c>
      <c r="F18442">
        <v>8</v>
      </c>
      <c r="G18442" s="1" t="s">
        <v>13</v>
      </c>
      <c r="H18442" s="1" t="s">
        <v>10</v>
      </c>
      <c r="I18442">
        <v>20</v>
      </c>
      <c r="J18442" s="1" t="s">
        <v>33</v>
      </c>
    </row>
    <row r="18443" spans="1:10" x14ac:dyDescent="0.25">
      <c r="A18443">
        <v>1764</v>
      </c>
      <c r="B18443" s="1" t="s">
        <v>12</v>
      </c>
      <c r="C18443" s="7">
        <v>44690.711112962963</v>
      </c>
      <c r="D18443">
        <v>107.290055</v>
      </c>
      <c r="E18443">
        <v>0</v>
      </c>
      <c r="F18443">
        <v>3</v>
      </c>
      <c r="G18443" s="1" t="s">
        <v>14</v>
      </c>
      <c r="H18443" s="1" t="s">
        <v>10</v>
      </c>
      <c r="I18443">
        <v>20</v>
      </c>
      <c r="J18443" s="1" t="s">
        <v>33</v>
      </c>
    </row>
    <row r="18444" spans="1:10" x14ac:dyDescent="0.25">
      <c r="A18444">
        <v>1764</v>
      </c>
      <c r="B18444" s="1" t="s">
        <v>12</v>
      </c>
      <c r="C18444" s="7">
        <v>44690.712354745374</v>
      </c>
      <c r="D18444">
        <v>3252.5497959999998</v>
      </c>
      <c r="E18444">
        <v>0</v>
      </c>
      <c r="F18444">
        <v>106</v>
      </c>
      <c r="G18444" s="1" t="s">
        <v>9</v>
      </c>
      <c r="H18444" s="1" t="s">
        <v>10</v>
      </c>
      <c r="I18444">
        <v>20</v>
      </c>
      <c r="J18444" s="1" t="s">
        <v>33</v>
      </c>
    </row>
    <row r="18445" spans="1:10" x14ac:dyDescent="0.25">
      <c r="A18445">
        <v>1764</v>
      </c>
      <c r="B18445" s="1" t="s">
        <v>12</v>
      </c>
      <c r="C18445" s="7">
        <v>44690.75</v>
      </c>
      <c r="D18445">
        <v>167.53399300000001</v>
      </c>
      <c r="E18445">
        <v>0</v>
      </c>
      <c r="F18445">
        <v>6</v>
      </c>
      <c r="G18445" s="1" t="s">
        <v>9</v>
      </c>
      <c r="H18445" s="1" t="s">
        <v>10</v>
      </c>
      <c r="I18445">
        <v>20</v>
      </c>
      <c r="J18445" s="1" t="s">
        <v>33</v>
      </c>
    </row>
    <row r="18446" spans="1:10" x14ac:dyDescent="0.25">
      <c r="A18446">
        <v>1764</v>
      </c>
      <c r="B18446" s="1" t="s">
        <v>12</v>
      </c>
      <c r="C18446" s="7">
        <v>44690.75193903935</v>
      </c>
      <c r="D18446">
        <v>3432.466007</v>
      </c>
      <c r="E18446">
        <v>0</v>
      </c>
      <c r="F18446">
        <v>112</v>
      </c>
      <c r="G18446" s="1" t="s">
        <v>9</v>
      </c>
      <c r="H18446" s="1" t="s">
        <v>10</v>
      </c>
      <c r="I18446">
        <v>20</v>
      </c>
      <c r="J18446" s="1" t="s">
        <v>33</v>
      </c>
    </row>
    <row r="18447" spans="1:10" x14ac:dyDescent="0.25">
      <c r="A18447">
        <v>1764</v>
      </c>
      <c r="B18447" s="1" t="s">
        <v>12</v>
      </c>
      <c r="C18447" s="7">
        <v>44690.791666666664</v>
      </c>
      <c r="D18447">
        <v>3600</v>
      </c>
      <c r="E18447">
        <v>0</v>
      </c>
      <c r="F18447">
        <v>117</v>
      </c>
      <c r="G18447" s="1" t="s">
        <v>9</v>
      </c>
      <c r="H18447" s="1" t="s">
        <v>10</v>
      </c>
      <c r="I18447">
        <v>20</v>
      </c>
      <c r="J18447" s="1" t="s">
        <v>33</v>
      </c>
    </row>
    <row r="18448" spans="1:10" x14ac:dyDescent="0.25">
      <c r="A18448">
        <v>1764</v>
      </c>
      <c r="B18448" s="1" t="s">
        <v>12</v>
      </c>
      <c r="C18448" s="7">
        <v>44690.833333333336</v>
      </c>
      <c r="D18448">
        <v>3600</v>
      </c>
      <c r="E18448">
        <v>0</v>
      </c>
      <c r="F18448">
        <v>117</v>
      </c>
      <c r="G18448" s="1" t="s">
        <v>9</v>
      </c>
      <c r="H18448" s="1" t="s">
        <v>10</v>
      </c>
      <c r="I18448">
        <v>20</v>
      </c>
      <c r="J18448" s="1" t="s">
        <v>33</v>
      </c>
    </row>
    <row r="18449" spans="1:10" x14ac:dyDescent="0.25">
      <c r="A18449">
        <v>1764</v>
      </c>
      <c r="B18449" s="1" t="s">
        <v>12</v>
      </c>
      <c r="C18449" s="7">
        <v>44690.875</v>
      </c>
      <c r="D18449">
        <v>3600</v>
      </c>
      <c r="E18449">
        <v>0</v>
      </c>
      <c r="F18449">
        <v>118</v>
      </c>
      <c r="G18449" s="1" t="s">
        <v>9</v>
      </c>
      <c r="H18449" s="1" t="s">
        <v>10</v>
      </c>
      <c r="I18449">
        <v>20</v>
      </c>
      <c r="J18449" s="1" t="s">
        <v>33</v>
      </c>
    </row>
    <row r="18450" spans="1:10" x14ac:dyDescent="0.25">
      <c r="A18450">
        <v>1765</v>
      </c>
      <c r="B18450" s="1" t="s">
        <v>8</v>
      </c>
      <c r="C18450" s="7">
        <v>44690.916666666664</v>
      </c>
      <c r="D18450">
        <v>3600</v>
      </c>
      <c r="E18450">
        <v>0</v>
      </c>
      <c r="F18450">
        <v>117</v>
      </c>
      <c r="G18450" s="1" t="s">
        <v>9</v>
      </c>
      <c r="H18450" s="1" t="s">
        <v>10</v>
      </c>
      <c r="I18450">
        <v>20</v>
      </c>
      <c r="J18450" s="1" t="s">
        <v>33</v>
      </c>
    </row>
    <row r="18451" spans="1:10" x14ac:dyDescent="0.25">
      <c r="A18451">
        <v>1765</v>
      </c>
      <c r="B18451" s="1" t="s">
        <v>8</v>
      </c>
      <c r="C18451" s="7">
        <v>44690.958333333336</v>
      </c>
      <c r="D18451">
        <v>3600</v>
      </c>
      <c r="E18451">
        <v>0</v>
      </c>
      <c r="F18451">
        <v>117</v>
      </c>
      <c r="G18451" s="1" t="s">
        <v>9</v>
      </c>
      <c r="H18451" s="1" t="s">
        <v>10</v>
      </c>
      <c r="I18451">
        <v>20</v>
      </c>
      <c r="J18451" s="1" t="s">
        <v>33</v>
      </c>
    </row>
    <row r="18452" spans="1:10" x14ac:dyDescent="0.25">
      <c r="A18452">
        <v>1765</v>
      </c>
      <c r="B18452" s="1" t="s">
        <v>8</v>
      </c>
      <c r="C18452" s="7">
        <v>44691</v>
      </c>
      <c r="D18452">
        <v>34.382249000000002</v>
      </c>
      <c r="E18452">
        <v>0</v>
      </c>
      <c r="F18452">
        <v>1</v>
      </c>
      <c r="G18452" s="1" t="s">
        <v>9</v>
      </c>
      <c r="H18452" s="1" t="s">
        <v>10</v>
      </c>
      <c r="I18452">
        <v>20</v>
      </c>
      <c r="J18452" s="1" t="s">
        <v>34</v>
      </c>
    </row>
    <row r="18453" spans="1:10" x14ac:dyDescent="0.25">
      <c r="A18453">
        <v>1765</v>
      </c>
      <c r="B18453" s="1" t="s">
        <v>8</v>
      </c>
      <c r="C18453" s="7">
        <v>44691.000397939817</v>
      </c>
      <c r="D18453">
        <v>145.73922999999999</v>
      </c>
      <c r="E18453">
        <v>1</v>
      </c>
      <c r="F18453">
        <v>5</v>
      </c>
      <c r="G18453" s="1" t="s">
        <v>13</v>
      </c>
      <c r="H18453" s="1" t="s">
        <v>10</v>
      </c>
      <c r="I18453">
        <v>20</v>
      </c>
      <c r="J18453" s="1" t="s">
        <v>34</v>
      </c>
    </row>
    <row r="18454" spans="1:10" x14ac:dyDescent="0.25">
      <c r="A18454">
        <v>1765</v>
      </c>
      <c r="B18454" s="1" t="s">
        <v>8</v>
      </c>
      <c r="C18454" s="7">
        <v>44691.002084733795</v>
      </c>
      <c r="D18454">
        <v>599.93715499999996</v>
      </c>
      <c r="E18454">
        <v>16</v>
      </c>
      <c r="F18454">
        <v>20</v>
      </c>
      <c r="G18454" s="1" t="s">
        <v>14</v>
      </c>
      <c r="H18454" s="1" t="s">
        <v>10</v>
      </c>
      <c r="I18454">
        <v>20</v>
      </c>
      <c r="J18454" s="1" t="s">
        <v>34</v>
      </c>
    </row>
    <row r="18455" spans="1:10" x14ac:dyDescent="0.25">
      <c r="A18455">
        <v>1765</v>
      </c>
      <c r="B18455" s="1" t="s">
        <v>8</v>
      </c>
      <c r="C18455" s="7">
        <v>44691.009028449073</v>
      </c>
      <c r="D18455">
        <v>120.047236</v>
      </c>
      <c r="E18455">
        <v>3</v>
      </c>
      <c r="F18455">
        <v>3</v>
      </c>
      <c r="G18455" s="1" t="s">
        <v>13</v>
      </c>
      <c r="H18455" s="1" t="s">
        <v>10</v>
      </c>
      <c r="I18455">
        <v>20</v>
      </c>
      <c r="J18455" s="1" t="s">
        <v>34</v>
      </c>
    </row>
    <row r="18456" spans="1:10" x14ac:dyDescent="0.25">
      <c r="A18456">
        <v>1765</v>
      </c>
      <c r="B18456" s="1" t="s">
        <v>8</v>
      </c>
      <c r="C18456" s="7">
        <v>44691.010417881946</v>
      </c>
      <c r="D18456">
        <v>308.58963699999998</v>
      </c>
      <c r="E18456">
        <v>5</v>
      </c>
      <c r="F18456">
        <v>11</v>
      </c>
      <c r="G18456" s="1" t="s">
        <v>14</v>
      </c>
      <c r="H18456" s="1" t="s">
        <v>10</v>
      </c>
      <c r="I18456">
        <v>20</v>
      </c>
      <c r="J18456" s="1" t="s">
        <v>34</v>
      </c>
    </row>
    <row r="18457" spans="1:10" x14ac:dyDescent="0.25">
      <c r="A18457">
        <v>1765</v>
      </c>
      <c r="B18457" s="1" t="s">
        <v>8</v>
      </c>
      <c r="C18457" s="7">
        <v>44691.013989525462</v>
      </c>
      <c r="D18457">
        <v>95.756748999999999</v>
      </c>
      <c r="E18457">
        <v>0</v>
      </c>
      <c r="F18457">
        <v>3</v>
      </c>
      <c r="G18457" s="1" t="s">
        <v>9</v>
      </c>
      <c r="H18457" s="1" t="s">
        <v>10</v>
      </c>
      <c r="I18457">
        <v>20</v>
      </c>
      <c r="J18457" s="1" t="s">
        <v>34</v>
      </c>
    </row>
    <row r="18458" spans="1:10" x14ac:dyDescent="0.25">
      <c r="A18458">
        <v>1765</v>
      </c>
      <c r="B18458" s="1" t="s">
        <v>8</v>
      </c>
      <c r="C18458" s="7">
        <v>44691.015097824071</v>
      </c>
      <c r="D18458">
        <v>135.645059</v>
      </c>
      <c r="E18458">
        <v>3</v>
      </c>
      <c r="F18458">
        <v>4</v>
      </c>
      <c r="G18458" s="1" t="s">
        <v>13</v>
      </c>
      <c r="H18458" s="1" t="s">
        <v>10</v>
      </c>
      <c r="I18458">
        <v>20</v>
      </c>
      <c r="J18458" s="1" t="s">
        <v>34</v>
      </c>
    </row>
    <row r="18459" spans="1:10" x14ac:dyDescent="0.25">
      <c r="A18459">
        <v>1765</v>
      </c>
      <c r="B18459" s="1" t="s">
        <v>8</v>
      </c>
      <c r="C18459" s="7">
        <v>44691.01666778935</v>
      </c>
      <c r="D18459">
        <v>100.222055</v>
      </c>
      <c r="E18459">
        <v>0</v>
      </c>
      <c r="F18459">
        <v>3</v>
      </c>
      <c r="G18459" s="1" t="s">
        <v>14</v>
      </c>
      <c r="H18459" s="1" t="s">
        <v>10</v>
      </c>
      <c r="I18459">
        <v>20</v>
      </c>
      <c r="J18459" s="1" t="s">
        <v>34</v>
      </c>
    </row>
    <row r="18460" spans="1:10" x14ac:dyDescent="0.25">
      <c r="A18460">
        <v>1765</v>
      </c>
      <c r="B18460" s="1" t="s">
        <v>8</v>
      </c>
      <c r="C18460" s="7">
        <v>44691.017827766205</v>
      </c>
      <c r="D18460">
        <v>2059.6806299999998</v>
      </c>
      <c r="E18460">
        <v>0</v>
      </c>
      <c r="F18460">
        <v>67</v>
      </c>
      <c r="G18460" s="1" t="s">
        <v>16</v>
      </c>
      <c r="H18460" s="1" t="s">
        <v>10</v>
      </c>
      <c r="I18460">
        <v>20</v>
      </c>
      <c r="J18460" s="1" t="s">
        <v>34</v>
      </c>
    </row>
    <row r="18461" spans="1:10" x14ac:dyDescent="0.25">
      <c r="A18461">
        <v>1765</v>
      </c>
      <c r="B18461" s="1" t="s">
        <v>8</v>
      </c>
      <c r="C18461" s="7">
        <v>44691.041666666664</v>
      </c>
      <c r="D18461">
        <v>1360.325396</v>
      </c>
      <c r="E18461">
        <v>0</v>
      </c>
      <c r="F18461">
        <v>45</v>
      </c>
      <c r="G18461" s="1" t="s">
        <v>16</v>
      </c>
      <c r="H18461" s="1" t="s">
        <v>10</v>
      </c>
      <c r="I18461">
        <v>20</v>
      </c>
      <c r="J18461" s="1" t="s">
        <v>34</v>
      </c>
    </row>
    <row r="18462" spans="1:10" x14ac:dyDescent="0.25">
      <c r="A18462">
        <v>1765</v>
      </c>
      <c r="B18462" s="1" t="s">
        <v>8</v>
      </c>
      <c r="C18462" s="7">
        <v>44691.057411168978</v>
      </c>
      <c r="D18462">
        <v>2239.6746039999998</v>
      </c>
      <c r="E18462">
        <v>0</v>
      </c>
      <c r="F18462">
        <v>73</v>
      </c>
      <c r="G18462" s="1" t="s">
        <v>16</v>
      </c>
      <c r="H18462" s="1" t="s">
        <v>10</v>
      </c>
      <c r="I18462">
        <v>20</v>
      </c>
      <c r="J18462" s="1" t="s">
        <v>34</v>
      </c>
    </row>
    <row r="18463" spans="1:10" x14ac:dyDescent="0.25">
      <c r="A18463">
        <v>1765</v>
      </c>
      <c r="B18463" s="1" t="s">
        <v>8</v>
      </c>
      <c r="C18463" s="7">
        <v>44691.083333333336</v>
      </c>
      <c r="D18463">
        <v>3600</v>
      </c>
      <c r="E18463">
        <v>0</v>
      </c>
      <c r="F18463">
        <v>117</v>
      </c>
      <c r="G18463" s="1" t="s">
        <v>16</v>
      </c>
      <c r="H18463" s="1" t="s">
        <v>10</v>
      </c>
      <c r="I18463">
        <v>20</v>
      </c>
      <c r="J18463" s="1" t="s">
        <v>34</v>
      </c>
    </row>
    <row r="18464" spans="1:10" x14ac:dyDescent="0.25">
      <c r="A18464">
        <v>1765</v>
      </c>
      <c r="B18464" s="1" t="s">
        <v>8</v>
      </c>
      <c r="C18464" s="7">
        <v>44691.125</v>
      </c>
      <c r="D18464">
        <v>3600</v>
      </c>
      <c r="E18464">
        <v>0</v>
      </c>
      <c r="F18464">
        <v>117</v>
      </c>
      <c r="G18464" s="1" t="s">
        <v>16</v>
      </c>
      <c r="H18464" s="1" t="s">
        <v>10</v>
      </c>
      <c r="I18464">
        <v>20</v>
      </c>
      <c r="J18464" s="1" t="s">
        <v>34</v>
      </c>
    </row>
    <row r="18465" spans="1:10" x14ac:dyDescent="0.25">
      <c r="A18465">
        <v>1765</v>
      </c>
      <c r="B18465" s="1" t="s">
        <v>8</v>
      </c>
      <c r="C18465" s="7">
        <v>44691.166666666664</v>
      </c>
      <c r="D18465">
        <v>3600</v>
      </c>
      <c r="E18465">
        <v>0</v>
      </c>
      <c r="F18465">
        <v>117</v>
      </c>
      <c r="G18465" s="1" t="s">
        <v>16</v>
      </c>
      <c r="H18465" s="1" t="s">
        <v>10</v>
      </c>
      <c r="I18465">
        <v>20</v>
      </c>
      <c r="J18465" s="1" t="s">
        <v>34</v>
      </c>
    </row>
    <row r="18466" spans="1:10" x14ac:dyDescent="0.25">
      <c r="A18466">
        <v>1765</v>
      </c>
      <c r="B18466" s="1" t="s">
        <v>8</v>
      </c>
      <c r="C18466" s="7">
        <v>44691.208333333336</v>
      </c>
      <c r="D18466">
        <v>786.37147700000003</v>
      </c>
      <c r="E18466">
        <v>0</v>
      </c>
      <c r="F18466">
        <v>26</v>
      </c>
      <c r="G18466" s="1" t="s">
        <v>16</v>
      </c>
      <c r="H18466" s="1" t="s">
        <v>10</v>
      </c>
      <c r="I18466">
        <v>20</v>
      </c>
      <c r="J18466" s="1" t="s">
        <v>34</v>
      </c>
    </row>
    <row r="18467" spans="1:10" x14ac:dyDescent="0.25">
      <c r="A18467">
        <v>1765</v>
      </c>
      <c r="B18467" s="1" t="s">
        <v>8</v>
      </c>
      <c r="C18467" s="7">
        <v>44691.217434849539</v>
      </c>
      <c r="D18467">
        <v>353.75058799999999</v>
      </c>
      <c r="E18467">
        <v>10</v>
      </c>
      <c r="F18467">
        <v>12</v>
      </c>
      <c r="G18467" s="1" t="s">
        <v>13</v>
      </c>
      <c r="H18467" s="1" t="s">
        <v>10</v>
      </c>
      <c r="I18467">
        <v>20</v>
      </c>
      <c r="J18467" s="1" t="s">
        <v>34</v>
      </c>
    </row>
    <row r="18468" spans="1:10" x14ac:dyDescent="0.25">
      <c r="A18468">
        <v>1765</v>
      </c>
      <c r="B18468" s="1" t="s">
        <v>8</v>
      </c>
      <c r="C18468" s="7">
        <v>44691.221529189817</v>
      </c>
      <c r="D18468">
        <v>319.81260800000001</v>
      </c>
      <c r="E18468">
        <v>4</v>
      </c>
      <c r="F18468">
        <v>10</v>
      </c>
      <c r="G18468" s="1" t="s">
        <v>14</v>
      </c>
      <c r="H18468" s="1" t="s">
        <v>10</v>
      </c>
      <c r="I18468">
        <v>20</v>
      </c>
      <c r="J18468" s="1" t="s">
        <v>34</v>
      </c>
    </row>
    <row r="18469" spans="1:10" x14ac:dyDescent="0.25">
      <c r="A18469">
        <v>1765</v>
      </c>
      <c r="B18469" s="1" t="s">
        <v>8</v>
      </c>
      <c r="C18469" s="7">
        <v>44691.225230717595</v>
      </c>
      <c r="D18469">
        <v>353.81151799999998</v>
      </c>
      <c r="E18469">
        <v>0</v>
      </c>
      <c r="F18469">
        <v>12</v>
      </c>
      <c r="G18469" s="1" t="s">
        <v>9</v>
      </c>
      <c r="H18469" s="1" t="s">
        <v>10</v>
      </c>
      <c r="I18469">
        <v>20</v>
      </c>
      <c r="J18469" s="1" t="s">
        <v>34</v>
      </c>
    </row>
    <row r="18470" spans="1:10" x14ac:dyDescent="0.25">
      <c r="A18470">
        <v>1765</v>
      </c>
      <c r="B18470" s="1" t="s">
        <v>8</v>
      </c>
      <c r="C18470" s="7">
        <v>44691.229325763888</v>
      </c>
      <c r="D18470">
        <v>166.36919800000001</v>
      </c>
      <c r="E18470">
        <v>4</v>
      </c>
      <c r="F18470">
        <v>5</v>
      </c>
      <c r="G18470" s="1" t="s">
        <v>13</v>
      </c>
      <c r="H18470" s="1" t="s">
        <v>10</v>
      </c>
      <c r="I18470">
        <v>20</v>
      </c>
      <c r="J18470" s="1" t="s">
        <v>34</v>
      </c>
    </row>
    <row r="18471" spans="1:10" x14ac:dyDescent="0.25">
      <c r="A18471">
        <v>1765</v>
      </c>
      <c r="B18471" s="1" t="s">
        <v>8</v>
      </c>
      <c r="C18471" s="7">
        <v>44691.231251331017</v>
      </c>
      <c r="D18471">
        <v>100.19886</v>
      </c>
      <c r="E18471">
        <v>0</v>
      </c>
      <c r="F18471">
        <v>3</v>
      </c>
      <c r="G18471" s="1" t="s">
        <v>14</v>
      </c>
      <c r="H18471" s="1" t="s">
        <v>10</v>
      </c>
      <c r="I18471">
        <v>20</v>
      </c>
      <c r="J18471" s="1" t="s">
        <v>34</v>
      </c>
    </row>
    <row r="18472" spans="1:10" x14ac:dyDescent="0.25">
      <c r="A18472">
        <v>1765</v>
      </c>
      <c r="B18472" s="1" t="s">
        <v>8</v>
      </c>
      <c r="C18472" s="7">
        <v>44691.232411041667</v>
      </c>
      <c r="D18472">
        <v>96.493784000000005</v>
      </c>
      <c r="E18472">
        <v>0</v>
      </c>
      <c r="F18472">
        <v>3</v>
      </c>
      <c r="G18472" s="1" t="s">
        <v>9</v>
      </c>
      <c r="H18472" s="1" t="s">
        <v>10</v>
      </c>
      <c r="I18472">
        <v>20</v>
      </c>
      <c r="J18472" s="1" t="s">
        <v>34</v>
      </c>
    </row>
    <row r="18473" spans="1:10" x14ac:dyDescent="0.25">
      <c r="A18473">
        <v>1765</v>
      </c>
      <c r="B18473" s="1" t="s">
        <v>8</v>
      </c>
      <c r="C18473" s="7">
        <v>44691.233527870369</v>
      </c>
      <c r="D18473">
        <v>403.29792600000002</v>
      </c>
      <c r="E18473">
        <v>12</v>
      </c>
      <c r="F18473">
        <v>14</v>
      </c>
      <c r="G18473" s="1" t="s">
        <v>13</v>
      </c>
      <c r="H18473" s="1" t="s">
        <v>10</v>
      </c>
      <c r="I18473">
        <v>20</v>
      </c>
      <c r="J18473" s="1" t="s">
        <v>34</v>
      </c>
    </row>
    <row r="18474" spans="1:10" x14ac:dyDescent="0.25">
      <c r="A18474">
        <v>1765</v>
      </c>
      <c r="B18474" s="1" t="s">
        <v>8</v>
      </c>
      <c r="C18474" s="7">
        <v>44691.238195659724</v>
      </c>
      <c r="D18474">
        <v>114.606916</v>
      </c>
      <c r="E18474">
        <v>0</v>
      </c>
      <c r="F18474">
        <v>3</v>
      </c>
      <c r="G18474" s="1" t="s">
        <v>14</v>
      </c>
      <c r="H18474" s="1" t="s">
        <v>10</v>
      </c>
      <c r="I18474">
        <v>20</v>
      </c>
      <c r="J18474" s="1" t="s">
        <v>34</v>
      </c>
    </row>
    <row r="18475" spans="1:10" x14ac:dyDescent="0.25">
      <c r="A18475">
        <v>1765</v>
      </c>
      <c r="B18475" s="1" t="s">
        <v>8</v>
      </c>
      <c r="C18475" s="7">
        <v>44691.239522129632</v>
      </c>
      <c r="D18475">
        <v>206.879391</v>
      </c>
      <c r="E18475">
        <v>0</v>
      </c>
      <c r="F18475">
        <v>7</v>
      </c>
      <c r="G18475" s="1" t="s">
        <v>9</v>
      </c>
      <c r="H18475" s="1" t="s">
        <v>10</v>
      </c>
      <c r="I18475">
        <v>20</v>
      </c>
      <c r="J18475" s="1" t="s">
        <v>34</v>
      </c>
    </row>
    <row r="18476" spans="1:10" x14ac:dyDescent="0.25">
      <c r="A18476">
        <v>1765</v>
      </c>
      <c r="B18476" s="1" t="s">
        <v>8</v>
      </c>
      <c r="C18476" s="7">
        <v>44691.241916574072</v>
      </c>
      <c r="D18476">
        <v>218.522603</v>
      </c>
      <c r="E18476">
        <v>7</v>
      </c>
      <c r="F18476">
        <v>7</v>
      </c>
      <c r="G18476" s="1" t="s">
        <v>13</v>
      </c>
      <c r="H18476" s="1" t="s">
        <v>10</v>
      </c>
      <c r="I18476">
        <v>20</v>
      </c>
      <c r="J18476" s="1" t="s">
        <v>34</v>
      </c>
    </row>
    <row r="18477" spans="1:10" x14ac:dyDescent="0.25">
      <c r="A18477">
        <v>1765</v>
      </c>
      <c r="B18477" s="1" t="s">
        <v>8</v>
      </c>
      <c r="C18477" s="7">
        <v>44691.244445763892</v>
      </c>
      <c r="D18477">
        <v>180.00390999999999</v>
      </c>
      <c r="E18477">
        <v>6</v>
      </c>
      <c r="F18477">
        <v>6</v>
      </c>
      <c r="G18477" s="1" t="s">
        <v>14</v>
      </c>
      <c r="H18477" s="1" t="s">
        <v>10</v>
      </c>
      <c r="I18477">
        <v>20</v>
      </c>
      <c r="J18477" s="1" t="s">
        <v>34</v>
      </c>
    </row>
    <row r="18478" spans="1:10" x14ac:dyDescent="0.25">
      <c r="A18478">
        <v>1765</v>
      </c>
      <c r="B18478" s="1" t="s">
        <v>8</v>
      </c>
      <c r="C18478" s="7">
        <v>44691.246529143522</v>
      </c>
      <c r="D18478">
        <v>299.88122099999998</v>
      </c>
      <c r="E18478">
        <v>10</v>
      </c>
      <c r="F18478">
        <v>10</v>
      </c>
      <c r="G18478" s="1" t="s">
        <v>13</v>
      </c>
      <c r="H18478" s="1" t="s">
        <v>10</v>
      </c>
      <c r="I18478">
        <v>20</v>
      </c>
      <c r="J18478" s="1" t="s">
        <v>34</v>
      </c>
    </row>
    <row r="18479" spans="1:10" x14ac:dyDescent="0.25">
      <c r="A18479">
        <v>1766</v>
      </c>
      <c r="B18479" s="1" t="s">
        <v>11</v>
      </c>
      <c r="C18479" s="7">
        <v>44691.25</v>
      </c>
      <c r="D18479">
        <v>23.724088999999999</v>
      </c>
      <c r="E18479">
        <v>0</v>
      </c>
      <c r="F18479">
        <v>1</v>
      </c>
      <c r="G18479" s="1" t="s">
        <v>13</v>
      </c>
      <c r="H18479" s="1" t="s">
        <v>10</v>
      </c>
      <c r="I18479">
        <v>20</v>
      </c>
      <c r="J18479" s="1" t="s">
        <v>34</v>
      </c>
    </row>
    <row r="18480" spans="1:10" x14ac:dyDescent="0.25">
      <c r="A18480">
        <v>1766</v>
      </c>
      <c r="B18480" s="1" t="s">
        <v>11</v>
      </c>
      <c r="C18480" s="7">
        <v>44691.250274583334</v>
      </c>
      <c r="D18480">
        <v>36.360169999999997</v>
      </c>
      <c r="E18480">
        <v>2</v>
      </c>
      <c r="F18480">
        <v>1</v>
      </c>
      <c r="G18480" s="1" t="s">
        <v>13</v>
      </c>
      <c r="H18480" s="1" t="s">
        <v>10</v>
      </c>
      <c r="I18480">
        <v>20</v>
      </c>
      <c r="J18480" s="1" t="s">
        <v>34</v>
      </c>
    </row>
    <row r="18481" spans="1:10" x14ac:dyDescent="0.25">
      <c r="A18481">
        <v>1766</v>
      </c>
      <c r="B18481" s="1" t="s">
        <v>11</v>
      </c>
      <c r="C18481" s="7">
        <v>44691.250695416667</v>
      </c>
      <c r="D18481">
        <v>240.03595899999999</v>
      </c>
      <c r="E18481">
        <v>7</v>
      </c>
      <c r="F18481">
        <v>8</v>
      </c>
      <c r="G18481" s="1" t="s">
        <v>14</v>
      </c>
      <c r="H18481" s="1" t="s">
        <v>10</v>
      </c>
      <c r="I18481">
        <v>20</v>
      </c>
      <c r="J18481" s="1" t="s">
        <v>34</v>
      </c>
    </row>
    <row r="18482" spans="1:10" x14ac:dyDescent="0.25">
      <c r="A18482">
        <v>1766</v>
      </c>
      <c r="B18482" s="1" t="s">
        <v>11</v>
      </c>
      <c r="C18482" s="7">
        <v>44691.253473611112</v>
      </c>
      <c r="D18482">
        <v>359.984533</v>
      </c>
      <c r="E18482">
        <v>10</v>
      </c>
      <c r="F18482">
        <v>11</v>
      </c>
      <c r="G18482" s="1" t="s">
        <v>13</v>
      </c>
      <c r="H18482" s="1" t="s">
        <v>10</v>
      </c>
      <c r="I18482">
        <v>20</v>
      </c>
      <c r="J18482" s="1" t="s">
        <v>34</v>
      </c>
    </row>
    <row r="18483" spans="1:10" x14ac:dyDescent="0.25">
      <c r="A18483">
        <v>1766</v>
      </c>
      <c r="B18483" s="1" t="s">
        <v>11</v>
      </c>
      <c r="C18483" s="7">
        <v>44691.25764009259</v>
      </c>
      <c r="D18483">
        <v>108.49739099999999</v>
      </c>
      <c r="E18483">
        <v>0</v>
      </c>
      <c r="F18483">
        <v>4</v>
      </c>
      <c r="G18483" s="1" t="s">
        <v>14</v>
      </c>
      <c r="H18483" s="1" t="s">
        <v>10</v>
      </c>
      <c r="I18483">
        <v>20</v>
      </c>
      <c r="J18483" s="1" t="s">
        <v>34</v>
      </c>
    </row>
    <row r="18484" spans="1:10" x14ac:dyDescent="0.25">
      <c r="A18484">
        <v>1766</v>
      </c>
      <c r="B18484" s="1" t="s">
        <v>11</v>
      </c>
      <c r="C18484" s="7">
        <v>44691.258895856481</v>
      </c>
      <c r="D18484">
        <v>427.39372600000002</v>
      </c>
      <c r="E18484">
        <v>0</v>
      </c>
      <c r="F18484">
        <v>14</v>
      </c>
      <c r="G18484" s="1" t="s">
        <v>9</v>
      </c>
      <c r="H18484" s="1" t="s">
        <v>10</v>
      </c>
      <c r="I18484">
        <v>20</v>
      </c>
      <c r="J18484" s="1" t="s">
        <v>34</v>
      </c>
    </row>
    <row r="18485" spans="1:10" x14ac:dyDescent="0.25">
      <c r="A18485">
        <v>1766</v>
      </c>
      <c r="B18485" s="1" t="s">
        <v>11</v>
      </c>
      <c r="C18485" s="7">
        <v>44691.263842534725</v>
      </c>
      <c r="D18485">
        <v>244.123842</v>
      </c>
      <c r="E18485">
        <v>8</v>
      </c>
      <c r="F18485">
        <v>8</v>
      </c>
      <c r="G18485" s="1" t="s">
        <v>13</v>
      </c>
      <c r="H18485" s="1" t="s">
        <v>10</v>
      </c>
      <c r="I18485">
        <v>20</v>
      </c>
      <c r="J18485" s="1" t="s">
        <v>34</v>
      </c>
    </row>
    <row r="18486" spans="1:10" x14ac:dyDescent="0.25">
      <c r="A18486">
        <v>1766</v>
      </c>
      <c r="B18486" s="1" t="s">
        <v>11</v>
      </c>
      <c r="C18486" s="7">
        <v>44691.26666804398</v>
      </c>
      <c r="D18486">
        <v>180.00677899999999</v>
      </c>
      <c r="E18486">
        <v>6</v>
      </c>
      <c r="F18486">
        <v>5</v>
      </c>
      <c r="G18486" s="1" t="s">
        <v>14</v>
      </c>
      <c r="H18486" s="1" t="s">
        <v>10</v>
      </c>
      <c r="I18486">
        <v>20</v>
      </c>
      <c r="J18486" s="1" t="s">
        <v>34</v>
      </c>
    </row>
    <row r="18487" spans="1:10" x14ac:dyDescent="0.25">
      <c r="A18487">
        <v>1766</v>
      </c>
      <c r="B18487" s="1" t="s">
        <v>11</v>
      </c>
      <c r="C18487" s="7">
        <v>44691.26875145833</v>
      </c>
      <c r="D18487">
        <v>359.98917699999998</v>
      </c>
      <c r="E18487">
        <v>10</v>
      </c>
      <c r="F18487">
        <v>12</v>
      </c>
      <c r="G18487" s="1" t="s">
        <v>13</v>
      </c>
      <c r="H18487" s="1" t="s">
        <v>10</v>
      </c>
      <c r="I18487">
        <v>20</v>
      </c>
      <c r="J18487" s="1" t="s">
        <v>34</v>
      </c>
    </row>
    <row r="18488" spans="1:10" x14ac:dyDescent="0.25">
      <c r="A18488">
        <v>1766</v>
      </c>
      <c r="B18488" s="1" t="s">
        <v>11</v>
      </c>
      <c r="C18488" s="7">
        <v>44691.272917997689</v>
      </c>
      <c r="D18488">
        <v>119.999765</v>
      </c>
      <c r="E18488">
        <v>4</v>
      </c>
      <c r="F18488">
        <v>4</v>
      </c>
      <c r="G18488" s="1" t="s">
        <v>14</v>
      </c>
      <c r="H18488" s="1" t="s">
        <v>10</v>
      </c>
      <c r="I18488">
        <v>20</v>
      </c>
      <c r="J18488" s="1" t="s">
        <v>34</v>
      </c>
    </row>
    <row r="18489" spans="1:10" x14ac:dyDescent="0.25">
      <c r="A18489">
        <v>1766</v>
      </c>
      <c r="B18489" s="1" t="s">
        <v>11</v>
      </c>
      <c r="C18489" s="7">
        <v>44691.274306886575</v>
      </c>
      <c r="D18489">
        <v>479.98873300000002</v>
      </c>
      <c r="E18489">
        <v>15</v>
      </c>
      <c r="F18489">
        <v>16</v>
      </c>
      <c r="G18489" s="1" t="s">
        <v>13</v>
      </c>
      <c r="H18489" s="1" t="s">
        <v>10</v>
      </c>
      <c r="I18489">
        <v>20</v>
      </c>
      <c r="J18489" s="1" t="s">
        <v>34</v>
      </c>
    </row>
    <row r="18490" spans="1:10" x14ac:dyDescent="0.25">
      <c r="A18490">
        <v>1766</v>
      </c>
      <c r="B18490" s="1" t="s">
        <v>11</v>
      </c>
      <c r="C18490" s="7">
        <v>44691.279862314812</v>
      </c>
      <c r="D18490">
        <v>120.00848999999999</v>
      </c>
      <c r="E18490">
        <v>5</v>
      </c>
      <c r="F18490">
        <v>4</v>
      </c>
      <c r="G18490" s="1" t="s">
        <v>14</v>
      </c>
      <c r="H18490" s="1" t="s">
        <v>10</v>
      </c>
      <c r="I18490">
        <v>20</v>
      </c>
      <c r="J18490" s="1" t="s">
        <v>34</v>
      </c>
    </row>
    <row r="18491" spans="1:10" x14ac:dyDescent="0.25">
      <c r="A18491">
        <v>1766</v>
      </c>
      <c r="B18491" s="1" t="s">
        <v>11</v>
      </c>
      <c r="C18491" s="7">
        <v>44691.281251296299</v>
      </c>
      <c r="D18491">
        <v>59.985491000000003</v>
      </c>
      <c r="E18491">
        <v>0</v>
      </c>
      <c r="F18491">
        <v>2</v>
      </c>
      <c r="G18491" s="1" t="s">
        <v>13</v>
      </c>
      <c r="H18491" s="1" t="s">
        <v>10</v>
      </c>
      <c r="I18491">
        <v>20</v>
      </c>
      <c r="J18491" s="1" t="s">
        <v>34</v>
      </c>
    </row>
    <row r="18492" spans="1:10" x14ac:dyDescent="0.25">
      <c r="A18492">
        <v>1766</v>
      </c>
      <c r="B18492" s="1" t="s">
        <v>11</v>
      </c>
      <c r="C18492" s="7">
        <v>44691.281945578703</v>
      </c>
      <c r="D18492">
        <v>118.368937</v>
      </c>
      <c r="E18492">
        <v>0</v>
      </c>
      <c r="F18492">
        <v>3</v>
      </c>
      <c r="G18492" s="1" t="s">
        <v>14</v>
      </c>
      <c r="H18492" s="1" t="s">
        <v>10</v>
      </c>
      <c r="I18492">
        <v>20</v>
      </c>
      <c r="J18492" s="1" t="s">
        <v>34</v>
      </c>
    </row>
    <row r="18493" spans="1:10" x14ac:dyDescent="0.25">
      <c r="A18493">
        <v>1766</v>
      </c>
      <c r="B18493" s="1" t="s">
        <v>11</v>
      </c>
      <c r="C18493" s="7">
        <v>44691.283315590277</v>
      </c>
      <c r="D18493">
        <v>721.532918</v>
      </c>
      <c r="E18493">
        <v>0</v>
      </c>
      <c r="F18493">
        <v>24</v>
      </c>
      <c r="G18493" s="1" t="s">
        <v>15</v>
      </c>
      <c r="H18493" s="1" t="s">
        <v>10</v>
      </c>
      <c r="I18493">
        <v>20</v>
      </c>
      <c r="J18493" s="1" t="s">
        <v>34</v>
      </c>
    </row>
    <row r="18494" spans="1:10" x14ac:dyDescent="0.25">
      <c r="A18494">
        <v>1766</v>
      </c>
      <c r="B18494" s="1" t="s">
        <v>11</v>
      </c>
      <c r="C18494" s="7">
        <v>44691.291666666664</v>
      </c>
      <c r="D18494">
        <v>710.84492399999999</v>
      </c>
      <c r="E18494">
        <v>0</v>
      </c>
      <c r="F18494">
        <v>23</v>
      </c>
      <c r="G18494" s="1" t="s">
        <v>15</v>
      </c>
      <c r="H18494" s="1" t="s">
        <v>10</v>
      </c>
      <c r="I18494">
        <v>20</v>
      </c>
      <c r="J18494" s="1" t="s">
        <v>34</v>
      </c>
    </row>
    <row r="18495" spans="1:10" x14ac:dyDescent="0.25">
      <c r="A18495">
        <v>1766</v>
      </c>
      <c r="B18495" s="1" t="s">
        <v>11</v>
      </c>
      <c r="C18495" s="7">
        <v>44691.299894027776</v>
      </c>
      <c r="D18495">
        <v>129.28386499999999</v>
      </c>
      <c r="E18495">
        <v>4</v>
      </c>
      <c r="F18495">
        <v>4</v>
      </c>
      <c r="G18495" s="1" t="s">
        <v>13</v>
      </c>
      <c r="H18495" s="1" t="s">
        <v>10</v>
      </c>
      <c r="I18495">
        <v>20</v>
      </c>
      <c r="J18495" s="1" t="s">
        <v>34</v>
      </c>
    </row>
    <row r="18496" spans="1:10" x14ac:dyDescent="0.25">
      <c r="A18496">
        <v>1766</v>
      </c>
      <c r="B18496" s="1" t="s">
        <v>11</v>
      </c>
      <c r="C18496" s="7">
        <v>44691.301390370369</v>
      </c>
      <c r="D18496">
        <v>383.661947</v>
      </c>
      <c r="E18496">
        <v>5</v>
      </c>
      <c r="F18496">
        <v>13</v>
      </c>
      <c r="G18496" s="1" t="s">
        <v>14</v>
      </c>
      <c r="H18496" s="1" t="s">
        <v>10</v>
      </c>
      <c r="I18496">
        <v>20</v>
      </c>
      <c r="J18496" s="1" t="s">
        <v>34</v>
      </c>
    </row>
    <row r="18497" spans="1:10" x14ac:dyDescent="0.25">
      <c r="A18497">
        <v>1766</v>
      </c>
      <c r="B18497" s="1" t="s">
        <v>11</v>
      </c>
      <c r="C18497" s="7">
        <v>44691.305830902777</v>
      </c>
      <c r="D18497">
        <v>1024.557624</v>
      </c>
      <c r="E18497">
        <v>0</v>
      </c>
      <c r="F18497">
        <v>33</v>
      </c>
      <c r="G18497" s="1" t="s">
        <v>9</v>
      </c>
      <c r="H18497" s="1" t="s">
        <v>10</v>
      </c>
      <c r="I18497">
        <v>20</v>
      </c>
      <c r="J18497" s="1" t="s">
        <v>34</v>
      </c>
    </row>
    <row r="18498" spans="1:10" x14ac:dyDescent="0.25">
      <c r="A18498">
        <v>1766</v>
      </c>
      <c r="B18498" s="1" t="s">
        <v>11</v>
      </c>
      <c r="C18498" s="7">
        <v>44691.317689212963</v>
      </c>
      <c r="D18498">
        <v>151.765635</v>
      </c>
      <c r="E18498">
        <v>1</v>
      </c>
      <c r="F18498">
        <v>5</v>
      </c>
      <c r="G18498" s="1" t="s">
        <v>13</v>
      </c>
      <c r="H18498" s="1" t="s">
        <v>10</v>
      </c>
      <c r="I18498">
        <v>20</v>
      </c>
      <c r="J18498" s="1" t="s">
        <v>34</v>
      </c>
    </row>
    <row r="18499" spans="1:10" x14ac:dyDescent="0.25">
      <c r="A18499">
        <v>1766</v>
      </c>
      <c r="B18499" s="1" t="s">
        <v>11</v>
      </c>
      <c r="C18499" s="7">
        <v>44691.319445752313</v>
      </c>
      <c r="D18499">
        <v>28.279648000000002</v>
      </c>
      <c r="E18499">
        <v>0</v>
      </c>
      <c r="F18499">
        <v>1</v>
      </c>
      <c r="G18499" s="1" t="s">
        <v>14</v>
      </c>
      <c r="H18499" s="1" t="s">
        <v>10</v>
      </c>
      <c r="I18499">
        <v>20</v>
      </c>
      <c r="J18499" s="1" t="s">
        <v>34</v>
      </c>
    </row>
    <row r="18500" spans="1:10" x14ac:dyDescent="0.25">
      <c r="A18500">
        <v>1766</v>
      </c>
      <c r="B18500" s="1" t="s">
        <v>11</v>
      </c>
      <c r="C18500" s="7">
        <v>44691.319773067131</v>
      </c>
      <c r="D18500">
        <v>149.443061</v>
      </c>
      <c r="E18500">
        <v>0</v>
      </c>
      <c r="F18500">
        <v>5</v>
      </c>
      <c r="G18500" s="1" t="s">
        <v>9</v>
      </c>
      <c r="H18500" s="1" t="s">
        <v>10</v>
      </c>
      <c r="I18500">
        <v>20</v>
      </c>
      <c r="J18500" s="1" t="s">
        <v>34</v>
      </c>
    </row>
    <row r="18501" spans="1:10" x14ac:dyDescent="0.25">
      <c r="A18501">
        <v>1766</v>
      </c>
      <c r="B18501" s="1" t="s">
        <v>11</v>
      </c>
      <c r="C18501" s="7">
        <v>44691.32150273148</v>
      </c>
      <c r="D18501">
        <v>180.023663</v>
      </c>
      <c r="E18501">
        <v>1</v>
      </c>
      <c r="F18501">
        <v>6</v>
      </c>
      <c r="G18501" s="1" t="s">
        <v>13</v>
      </c>
      <c r="H18501" s="1" t="s">
        <v>10</v>
      </c>
      <c r="I18501">
        <v>20</v>
      </c>
      <c r="J18501" s="1" t="s">
        <v>34</v>
      </c>
    </row>
    <row r="18502" spans="1:10" x14ac:dyDescent="0.25">
      <c r="A18502">
        <v>1766</v>
      </c>
      <c r="B18502" s="1" t="s">
        <v>11</v>
      </c>
      <c r="C18502" s="7">
        <v>44691.323586342594</v>
      </c>
      <c r="D18502">
        <v>146.46032600000001</v>
      </c>
      <c r="E18502">
        <v>0</v>
      </c>
      <c r="F18502">
        <v>5</v>
      </c>
      <c r="G18502" s="1" t="s">
        <v>9</v>
      </c>
      <c r="H18502" s="1" t="s">
        <v>10</v>
      </c>
      <c r="I18502">
        <v>20</v>
      </c>
      <c r="J18502" s="1" t="s">
        <v>34</v>
      </c>
    </row>
    <row r="18503" spans="1:10" x14ac:dyDescent="0.25">
      <c r="A18503">
        <v>1766</v>
      </c>
      <c r="B18503" s="1" t="s">
        <v>11</v>
      </c>
      <c r="C18503" s="7">
        <v>44691.325281481484</v>
      </c>
      <c r="D18503">
        <v>155.76191</v>
      </c>
      <c r="E18503">
        <v>1</v>
      </c>
      <c r="F18503">
        <v>5</v>
      </c>
      <c r="G18503" s="1" t="s">
        <v>13</v>
      </c>
      <c r="H18503" s="1" t="s">
        <v>10</v>
      </c>
      <c r="I18503">
        <v>20</v>
      </c>
      <c r="J18503" s="1" t="s">
        <v>34</v>
      </c>
    </row>
    <row r="18504" spans="1:10" x14ac:dyDescent="0.25">
      <c r="A18504">
        <v>1766</v>
      </c>
      <c r="B18504" s="1" t="s">
        <v>11</v>
      </c>
      <c r="C18504" s="7">
        <v>44691.327364976853</v>
      </c>
      <c r="D18504">
        <v>212.76562799999999</v>
      </c>
      <c r="E18504">
        <v>0</v>
      </c>
      <c r="F18504">
        <v>7</v>
      </c>
      <c r="G18504" s="1" t="s">
        <v>9</v>
      </c>
      <c r="H18504" s="1" t="s">
        <v>10</v>
      </c>
      <c r="I18504">
        <v>20</v>
      </c>
      <c r="J18504" s="1" t="s">
        <v>34</v>
      </c>
    </row>
    <row r="18505" spans="1:10" x14ac:dyDescent="0.25">
      <c r="A18505">
        <v>1766</v>
      </c>
      <c r="B18505" s="1" t="s">
        <v>11</v>
      </c>
      <c r="C18505" s="7">
        <v>44691.329827546295</v>
      </c>
      <c r="D18505">
        <v>122.99703700000001</v>
      </c>
      <c r="E18505">
        <v>1</v>
      </c>
      <c r="F18505">
        <v>4</v>
      </c>
      <c r="G18505" s="1" t="s">
        <v>13</v>
      </c>
      <c r="H18505" s="1" t="s">
        <v>10</v>
      </c>
      <c r="I18505">
        <v>20</v>
      </c>
      <c r="J18505" s="1" t="s">
        <v>34</v>
      </c>
    </row>
    <row r="18506" spans="1:10" x14ac:dyDescent="0.25">
      <c r="A18506">
        <v>1766</v>
      </c>
      <c r="B18506" s="1" t="s">
        <v>11</v>
      </c>
      <c r="C18506" s="7">
        <v>44691.331251122683</v>
      </c>
      <c r="D18506">
        <v>57.067110999999997</v>
      </c>
      <c r="E18506">
        <v>0</v>
      </c>
      <c r="F18506">
        <v>2</v>
      </c>
      <c r="G18506" s="1" t="s">
        <v>14</v>
      </c>
      <c r="H18506" s="1" t="s">
        <v>10</v>
      </c>
      <c r="I18506">
        <v>20</v>
      </c>
      <c r="J18506" s="1" t="s">
        <v>34</v>
      </c>
    </row>
    <row r="18507" spans="1:10" x14ac:dyDescent="0.25">
      <c r="A18507">
        <v>1766</v>
      </c>
      <c r="B18507" s="1" t="s">
        <v>11</v>
      </c>
      <c r="C18507" s="7">
        <v>44691.331911620371</v>
      </c>
      <c r="D18507">
        <v>70.444383000000002</v>
      </c>
      <c r="E18507">
        <v>0</v>
      </c>
      <c r="F18507">
        <v>3</v>
      </c>
      <c r="G18507" s="1" t="s">
        <v>9</v>
      </c>
      <c r="H18507" s="1" t="s">
        <v>10</v>
      </c>
      <c r="I18507">
        <v>20</v>
      </c>
      <c r="J18507" s="1" t="s">
        <v>34</v>
      </c>
    </row>
    <row r="18508" spans="1:10" x14ac:dyDescent="0.25">
      <c r="A18508">
        <v>1766</v>
      </c>
      <c r="B18508" s="1" t="s">
        <v>11</v>
      </c>
      <c r="C18508" s="7">
        <v>44691.332726944442</v>
      </c>
      <c r="D18508">
        <v>52.391244999999998</v>
      </c>
      <c r="E18508">
        <v>2</v>
      </c>
      <c r="F18508">
        <v>1</v>
      </c>
      <c r="G18508" s="1" t="s">
        <v>13</v>
      </c>
      <c r="H18508" s="1" t="s">
        <v>10</v>
      </c>
      <c r="I18508">
        <v>20</v>
      </c>
      <c r="J18508" s="1" t="s">
        <v>34</v>
      </c>
    </row>
    <row r="18509" spans="1:10" x14ac:dyDescent="0.25">
      <c r="A18509">
        <v>1766</v>
      </c>
      <c r="B18509" s="1" t="s">
        <v>11</v>
      </c>
      <c r="C18509" s="7">
        <v>44691.333333333336</v>
      </c>
      <c r="D18509">
        <v>120.090383</v>
      </c>
      <c r="E18509">
        <v>3</v>
      </c>
      <c r="F18509">
        <v>4</v>
      </c>
      <c r="G18509" s="1" t="s">
        <v>13</v>
      </c>
      <c r="H18509" s="1" t="s">
        <v>10</v>
      </c>
      <c r="I18509">
        <v>20</v>
      </c>
      <c r="J18509" s="1" t="s">
        <v>34</v>
      </c>
    </row>
    <row r="18510" spans="1:10" x14ac:dyDescent="0.25">
      <c r="A18510">
        <v>1766</v>
      </c>
      <c r="B18510" s="1" t="s">
        <v>11</v>
      </c>
      <c r="C18510" s="7">
        <v>44691.334723263892</v>
      </c>
      <c r="D18510">
        <v>1469.600717</v>
      </c>
      <c r="E18510">
        <v>30</v>
      </c>
      <c r="F18510">
        <v>48</v>
      </c>
      <c r="G18510" s="1" t="s">
        <v>14</v>
      </c>
      <c r="H18510" s="1" t="s">
        <v>10</v>
      </c>
      <c r="I18510">
        <v>20</v>
      </c>
      <c r="J18510" s="1" t="s">
        <v>34</v>
      </c>
    </row>
    <row r="18511" spans="1:10" x14ac:dyDescent="0.25">
      <c r="A18511">
        <v>1766</v>
      </c>
      <c r="B18511" s="1" t="s">
        <v>11</v>
      </c>
      <c r="C18511" s="7">
        <v>44691.351846412035</v>
      </c>
      <c r="D18511">
        <v>140.58926600000001</v>
      </c>
      <c r="E18511">
        <v>4</v>
      </c>
      <c r="F18511">
        <v>5</v>
      </c>
      <c r="G18511" s="1" t="s">
        <v>13</v>
      </c>
      <c r="H18511" s="1" t="s">
        <v>10</v>
      </c>
      <c r="I18511">
        <v>20</v>
      </c>
      <c r="J18511" s="1" t="s">
        <v>34</v>
      </c>
    </row>
    <row r="18512" spans="1:10" x14ac:dyDescent="0.25">
      <c r="A18512">
        <v>1766</v>
      </c>
      <c r="B18512" s="1" t="s">
        <v>11</v>
      </c>
      <c r="C18512" s="7">
        <v>44691.353473599534</v>
      </c>
      <c r="D18512">
        <v>1859.880302</v>
      </c>
      <c r="E18512">
        <v>40</v>
      </c>
      <c r="F18512">
        <v>61</v>
      </c>
      <c r="G18512" s="1" t="s">
        <v>14</v>
      </c>
      <c r="H18512" s="1" t="s">
        <v>10</v>
      </c>
      <c r="I18512">
        <v>20</v>
      </c>
      <c r="J18512" s="1" t="s">
        <v>34</v>
      </c>
    </row>
    <row r="18513" spans="1:10" x14ac:dyDescent="0.25">
      <c r="A18513">
        <v>1766</v>
      </c>
      <c r="B18513" s="1" t="s">
        <v>11</v>
      </c>
      <c r="C18513" s="7">
        <v>44691.375</v>
      </c>
      <c r="D18513">
        <v>404.63689799999997</v>
      </c>
      <c r="E18513">
        <v>6</v>
      </c>
      <c r="F18513">
        <v>13</v>
      </c>
      <c r="G18513" s="1" t="s">
        <v>14</v>
      </c>
      <c r="H18513" s="1" t="s">
        <v>10</v>
      </c>
      <c r="I18513">
        <v>20</v>
      </c>
      <c r="J18513" s="1" t="s">
        <v>34</v>
      </c>
    </row>
    <row r="18514" spans="1:10" x14ac:dyDescent="0.25">
      <c r="A18514">
        <v>1766</v>
      </c>
      <c r="B18514" s="1" t="s">
        <v>11</v>
      </c>
      <c r="C18514" s="7">
        <v>44691.379861782407</v>
      </c>
      <c r="D18514">
        <v>165.22472999999999</v>
      </c>
      <c r="E18514">
        <v>0</v>
      </c>
      <c r="F18514">
        <v>6</v>
      </c>
      <c r="G18514" s="1" t="s">
        <v>14</v>
      </c>
      <c r="H18514" s="1" t="s">
        <v>10</v>
      </c>
      <c r="I18514">
        <v>20</v>
      </c>
      <c r="J18514" s="1" t="s">
        <v>34</v>
      </c>
    </row>
    <row r="18515" spans="1:10" x14ac:dyDescent="0.25">
      <c r="A18515">
        <v>1766</v>
      </c>
      <c r="B18515" s="1" t="s">
        <v>11</v>
      </c>
      <c r="C18515" s="7">
        <v>44691.381774108799</v>
      </c>
      <c r="D18515">
        <v>194.32441399999999</v>
      </c>
      <c r="E18515">
        <v>0</v>
      </c>
      <c r="F18515">
        <v>6</v>
      </c>
      <c r="G18515" s="1" t="s">
        <v>9</v>
      </c>
      <c r="H18515" s="1" t="s">
        <v>10</v>
      </c>
      <c r="I18515">
        <v>20</v>
      </c>
      <c r="J18515" s="1" t="s">
        <v>34</v>
      </c>
    </row>
    <row r="18516" spans="1:10" x14ac:dyDescent="0.25">
      <c r="A18516">
        <v>1766</v>
      </c>
      <c r="B18516" s="1" t="s">
        <v>11</v>
      </c>
      <c r="C18516" s="7">
        <v>44691.38402322917</v>
      </c>
      <c r="D18516">
        <v>180.02236300000001</v>
      </c>
      <c r="E18516">
        <v>1</v>
      </c>
      <c r="F18516">
        <v>6</v>
      </c>
      <c r="G18516" s="1" t="s">
        <v>13</v>
      </c>
      <c r="H18516" s="1" t="s">
        <v>10</v>
      </c>
      <c r="I18516">
        <v>20</v>
      </c>
      <c r="J18516" s="1" t="s">
        <v>34</v>
      </c>
    </row>
    <row r="18517" spans="1:10" x14ac:dyDescent="0.25">
      <c r="A18517">
        <v>1766</v>
      </c>
      <c r="B18517" s="1" t="s">
        <v>11</v>
      </c>
      <c r="C18517" s="7">
        <v>44691.386330057867</v>
      </c>
      <c r="D18517">
        <v>161.203</v>
      </c>
      <c r="E18517">
        <v>4</v>
      </c>
      <c r="F18517">
        <v>6</v>
      </c>
      <c r="G18517" s="1" t="s">
        <v>13</v>
      </c>
      <c r="H18517" s="1" t="s">
        <v>10</v>
      </c>
      <c r="I18517">
        <v>20</v>
      </c>
      <c r="J18517" s="1" t="s">
        <v>34</v>
      </c>
    </row>
    <row r="18518" spans="1:10" x14ac:dyDescent="0.25">
      <c r="A18518">
        <v>1766</v>
      </c>
      <c r="B18518" s="1" t="s">
        <v>11</v>
      </c>
      <c r="C18518" s="7">
        <v>44691.388195833337</v>
      </c>
      <c r="D18518">
        <v>2459.8792400000002</v>
      </c>
      <c r="E18518">
        <v>59</v>
      </c>
      <c r="F18518">
        <v>80</v>
      </c>
      <c r="G18518" s="1" t="s">
        <v>14</v>
      </c>
      <c r="H18518" s="1" t="s">
        <v>10</v>
      </c>
      <c r="I18518">
        <v>20</v>
      </c>
      <c r="J18518" s="1" t="s">
        <v>34</v>
      </c>
    </row>
    <row r="18519" spans="1:10" x14ac:dyDescent="0.25">
      <c r="A18519">
        <v>1766</v>
      </c>
      <c r="B18519" s="1" t="s">
        <v>11</v>
      </c>
      <c r="C18519" s="7">
        <v>44691.416666666664</v>
      </c>
      <c r="D18519">
        <v>1812.2346230000001</v>
      </c>
      <c r="E18519">
        <v>39</v>
      </c>
      <c r="F18519">
        <v>59</v>
      </c>
      <c r="G18519" s="1" t="s">
        <v>14</v>
      </c>
      <c r="H18519" s="1" t="s">
        <v>10</v>
      </c>
      <c r="I18519">
        <v>20</v>
      </c>
      <c r="J18519" s="1" t="s">
        <v>34</v>
      </c>
    </row>
    <row r="18520" spans="1:10" x14ac:dyDescent="0.25">
      <c r="A18520">
        <v>1766</v>
      </c>
      <c r="B18520" s="1" t="s">
        <v>11</v>
      </c>
      <c r="C18520" s="7">
        <v>44691.437641597222</v>
      </c>
      <c r="D18520">
        <v>92.934393</v>
      </c>
      <c r="E18520">
        <v>0</v>
      </c>
      <c r="F18520">
        <v>3</v>
      </c>
      <c r="G18520" s="1" t="s">
        <v>9</v>
      </c>
      <c r="H18520" s="1" t="s">
        <v>10</v>
      </c>
      <c r="I18520">
        <v>20</v>
      </c>
      <c r="J18520" s="1" t="s">
        <v>34</v>
      </c>
    </row>
    <row r="18521" spans="1:10" x14ac:dyDescent="0.25">
      <c r="A18521">
        <v>1766</v>
      </c>
      <c r="B18521" s="1" t="s">
        <v>11</v>
      </c>
      <c r="C18521" s="7">
        <v>44691.438717233796</v>
      </c>
      <c r="D18521">
        <v>134.94448600000001</v>
      </c>
      <c r="E18521">
        <v>4</v>
      </c>
      <c r="F18521">
        <v>4</v>
      </c>
      <c r="G18521" s="1" t="s">
        <v>13</v>
      </c>
      <c r="H18521" s="1" t="s">
        <v>10</v>
      </c>
      <c r="I18521">
        <v>20</v>
      </c>
      <c r="J18521" s="1" t="s">
        <v>34</v>
      </c>
    </row>
    <row r="18522" spans="1:10" x14ac:dyDescent="0.25">
      <c r="A18522">
        <v>1766</v>
      </c>
      <c r="B18522" s="1" t="s">
        <v>11</v>
      </c>
      <c r="C18522" s="7">
        <v>44691.440279085647</v>
      </c>
      <c r="D18522">
        <v>1559.8864980000001</v>
      </c>
      <c r="E18522">
        <v>37</v>
      </c>
      <c r="F18522">
        <v>51</v>
      </c>
      <c r="G18522" s="1" t="s">
        <v>14</v>
      </c>
      <c r="H18522" s="1" t="s">
        <v>10</v>
      </c>
      <c r="I18522">
        <v>20</v>
      </c>
      <c r="J18522" s="1" t="s">
        <v>34</v>
      </c>
    </row>
    <row r="18523" spans="1:10" x14ac:dyDescent="0.25">
      <c r="A18523">
        <v>1766</v>
      </c>
      <c r="B18523" s="1" t="s">
        <v>11</v>
      </c>
      <c r="C18523" s="7">
        <v>44691.458333333336</v>
      </c>
      <c r="D18523">
        <v>573.94716000000005</v>
      </c>
      <c r="E18523">
        <v>10</v>
      </c>
      <c r="F18523">
        <v>19</v>
      </c>
      <c r="G18523" s="1" t="s">
        <v>14</v>
      </c>
      <c r="H18523" s="1" t="s">
        <v>10</v>
      </c>
      <c r="I18523">
        <v>20</v>
      </c>
      <c r="J18523" s="1" t="s">
        <v>34</v>
      </c>
    </row>
    <row r="18524" spans="1:10" x14ac:dyDescent="0.25">
      <c r="A18524">
        <v>1766</v>
      </c>
      <c r="B18524" s="1" t="s">
        <v>11</v>
      </c>
      <c r="C18524" s="7">
        <v>44691.464976238429</v>
      </c>
      <c r="D18524">
        <v>907.26824099999999</v>
      </c>
      <c r="E18524">
        <v>0</v>
      </c>
      <c r="F18524">
        <v>29</v>
      </c>
      <c r="G18524" s="1" t="s">
        <v>9</v>
      </c>
      <c r="H18524" s="1" t="s">
        <v>10</v>
      </c>
      <c r="I18524">
        <v>20</v>
      </c>
      <c r="J18524" s="1" t="s">
        <v>34</v>
      </c>
    </row>
    <row r="18525" spans="1:10" x14ac:dyDescent="0.25">
      <c r="A18525">
        <v>1766</v>
      </c>
      <c r="B18525" s="1" t="s">
        <v>11</v>
      </c>
      <c r="C18525" s="7">
        <v>44691.475477025466</v>
      </c>
      <c r="D18525">
        <v>138.92024000000001</v>
      </c>
      <c r="E18525">
        <v>4</v>
      </c>
      <c r="F18525">
        <v>5</v>
      </c>
      <c r="G18525" s="1" t="s">
        <v>13</v>
      </c>
      <c r="H18525" s="1" t="s">
        <v>10</v>
      </c>
      <c r="I18525">
        <v>20</v>
      </c>
      <c r="J18525" s="1" t="s">
        <v>34</v>
      </c>
    </row>
    <row r="18526" spans="1:10" x14ac:dyDescent="0.25">
      <c r="A18526">
        <v>1766</v>
      </c>
      <c r="B18526" s="1" t="s">
        <v>11</v>
      </c>
      <c r="C18526" s="7">
        <v>44691.477084895836</v>
      </c>
      <c r="D18526">
        <v>1414.0205329999999</v>
      </c>
      <c r="E18526">
        <v>29</v>
      </c>
      <c r="F18526">
        <v>46</v>
      </c>
      <c r="G18526" s="1" t="s">
        <v>14</v>
      </c>
      <c r="H18526" s="1" t="s">
        <v>10</v>
      </c>
      <c r="I18526">
        <v>20</v>
      </c>
      <c r="J18526" s="1" t="s">
        <v>34</v>
      </c>
    </row>
    <row r="18527" spans="1:10" x14ac:dyDescent="0.25">
      <c r="A18527">
        <v>1766</v>
      </c>
      <c r="B18527" s="1" t="s">
        <v>11</v>
      </c>
      <c r="C18527" s="7">
        <v>44691.493466284723</v>
      </c>
      <c r="D18527">
        <v>24.583822000000001</v>
      </c>
      <c r="E18527">
        <v>1</v>
      </c>
      <c r="F18527">
        <v>1</v>
      </c>
      <c r="G18527" s="1" t="s">
        <v>13</v>
      </c>
      <c r="H18527" s="1" t="s">
        <v>10</v>
      </c>
      <c r="I18527">
        <v>20</v>
      </c>
      <c r="J18527" s="1" t="s">
        <v>34</v>
      </c>
    </row>
    <row r="18528" spans="1:10" x14ac:dyDescent="0.25">
      <c r="A18528">
        <v>1766</v>
      </c>
      <c r="B18528" s="1" t="s">
        <v>11</v>
      </c>
      <c r="C18528" s="7">
        <v>44691.493750821763</v>
      </c>
      <c r="D18528">
        <v>237.944581</v>
      </c>
      <c r="E18528">
        <v>2</v>
      </c>
      <c r="F18528">
        <v>7</v>
      </c>
      <c r="G18528" s="1" t="s">
        <v>14</v>
      </c>
      <c r="H18528" s="1" t="s">
        <v>10</v>
      </c>
      <c r="I18528">
        <v>20</v>
      </c>
      <c r="J18528" s="1" t="s">
        <v>34</v>
      </c>
    </row>
    <row r="18529" spans="1:10" x14ac:dyDescent="0.25">
      <c r="A18529">
        <v>1766</v>
      </c>
      <c r="B18529" s="1" t="s">
        <v>11</v>
      </c>
      <c r="C18529" s="7">
        <v>44691.496504803239</v>
      </c>
      <c r="D18529">
        <v>55.696838999999997</v>
      </c>
      <c r="E18529">
        <v>0</v>
      </c>
      <c r="F18529">
        <v>2</v>
      </c>
      <c r="G18529" s="1" t="s">
        <v>9</v>
      </c>
      <c r="H18529" s="1" t="s">
        <v>10</v>
      </c>
      <c r="I18529">
        <v>20</v>
      </c>
      <c r="J18529" s="1" t="s">
        <v>34</v>
      </c>
    </row>
    <row r="18530" spans="1:10" x14ac:dyDescent="0.25">
      <c r="A18530">
        <v>1766</v>
      </c>
      <c r="B18530" s="1" t="s">
        <v>11</v>
      </c>
      <c r="C18530" s="7">
        <v>44691.497149444447</v>
      </c>
      <c r="D18530">
        <v>126.382632</v>
      </c>
      <c r="E18530">
        <v>4</v>
      </c>
      <c r="F18530">
        <v>4</v>
      </c>
      <c r="G18530" s="1" t="s">
        <v>13</v>
      </c>
      <c r="H18530" s="1" t="s">
        <v>10</v>
      </c>
      <c r="I18530">
        <v>20</v>
      </c>
      <c r="J18530" s="1" t="s">
        <v>34</v>
      </c>
    </row>
    <row r="18531" spans="1:10" x14ac:dyDescent="0.25">
      <c r="A18531">
        <v>1766</v>
      </c>
      <c r="B18531" s="1" t="s">
        <v>11</v>
      </c>
      <c r="C18531" s="7">
        <v>44691.498612210649</v>
      </c>
      <c r="D18531">
        <v>119.90477300000001</v>
      </c>
      <c r="E18531">
        <v>2</v>
      </c>
      <c r="F18531">
        <v>4</v>
      </c>
      <c r="G18531" s="1" t="s">
        <v>14</v>
      </c>
      <c r="H18531" s="1" t="s">
        <v>10</v>
      </c>
      <c r="I18531">
        <v>20</v>
      </c>
      <c r="J18531" s="1" t="s">
        <v>34</v>
      </c>
    </row>
    <row r="18532" spans="1:10" x14ac:dyDescent="0.25">
      <c r="A18532">
        <v>1766</v>
      </c>
      <c r="B18532" s="1" t="s">
        <v>11</v>
      </c>
      <c r="C18532" s="7">
        <v>44691.5</v>
      </c>
      <c r="D18532">
        <v>3600</v>
      </c>
      <c r="E18532">
        <v>83</v>
      </c>
      <c r="F18532">
        <v>118</v>
      </c>
      <c r="G18532" s="1" t="s">
        <v>14</v>
      </c>
      <c r="H18532" s="1" t="s">
        <v>10</v>
      </c>
      <c r="I18532">
        <v>20</v>
      </c>
      <c r="J18532" s="1" t="s">
        <v>34</v>
      </c>
    </row>
    <row r="18533" spans="1:10" x14ac:dyDescent="0.25">
      <c r="A18533">
        <v>1766</v>
      </c>
      <c r="B18533" s="1" t="s">
        <v>11</v>
      </c>
      <c r="C18533" s="7">
        <v>44691.541666666664</v>
      </c>
      <c r="D18533">
        <v>2959.5059200000001</v>
      </c>
      <c r="E18533">
        <v>67</v>
      </c>
      <c r="F18533">
        <v>96</v>
      </c>
      <c r="G18533" s="1" t="s">
        <v>14</v>
      </c>
      <c r="H18533" s="1" t="s">
        <v>10</v>
      </c>
      <c r="I18533">
        <v>20</v>
      </c>
      <c r="J18533" s="1" t="s">
        <v>34</v>
      </c>
    </row>
    <row r="18534" spans="1:10" x14ac:dyDescent="0.25">
      <c r="A18534">
        <v>1766</v>
      </c>
      <c r="B18534" s="1" t="s">
        <v>11</v>
      </c>
      <c r="C18534" s="7">
        <v>44691.575920196759</v>
      </c>
      <c r="D18534">
        <v>508.83555100000001</v>
      </c>
      <c r="E18534">
        <v>0</v>
      </c>
      <c r="F18534">
        <v>17</v>
      </c>
      <c r="G18534" s="1" t="s">
        <v>9</v>
      </c>
      <c r="H18534" s="1" t="s">
        <v>10</v>
      </c>
      <c r="I18534">
        <v>20</v>
      </c>
      <c r="J18534" s="1" t="s">
        <v>34</v>
      </c>
    </row>
    <row r="18535" spans="1:10" x14ac:dyDescent="0.25">
      <c r="A18535">
        <v>1766</v>
      </c>
      <c r="B18535" s="1" t="s">
        <v>11</v>
      </c>
      <c r="C18535" s="7">
        <v>44691.581809502313</v>
      </c>
      <c r="D18535">
        <v>132.29164399999999</v>
      </c>
      <c r="E18535">
        <v>4</v>
      </c>
      <c r="F18535">
        <v>4</v>
      </c>
      <c r="G18535" s="1" t="s">
        <v>13</v>
      </c>
      <c r="H18535" s="1" t="s">
        <v>10</v>
      </c>
      <c r="I18535">
        <v>20</v>
      </c>
      <c r="J18535" s="1" t="s">
        <v>34</v>
      </c>
    </row>
    <row r="18536" spans="1:10" x14ac:dyDescent="0.25">
      <c r="A18536">
        <v>1767</v>
      </c>
      <c r="B18536" s="1" t="s">
        <v>12</v>
      </c>
      <c r="C18536" s="7">
        <v>44691.583333333336</v>
      </c>
      <c r="D18536">
        <v>35.297643999999998</v>
      </c>
      <c r="E18536">
        <v>0</v>
      </c>
      <c r="F18536">
        <v>1</v>
      </c>
      <c r="G18536" s="1" t="s">
        <v>14</v>
      </c>
      <c r="H18536" s="1" t="s">
        <v>10</v>
      </c>
      <c r="I18536">
        <v>20</v>
      </c>
      <c r="J18536" s="1" t="s">
        <v>34</v>
      </c>
    </row>
    <row r="18537" spans="1:10" x14ac:dyDescent="0.25">
      <c r="A18537">
        <v>1767</v>
      </c>
      <c r="B18537" s="1" t="s">
        <v>12</v>
      </c>
      <c r="C18537" s="7">
        <v>44691.583741863426</v>
      </c>
      <c r="D18537">
        <v>1763.9107289999999</v>
      </c>
      <c r="E18537">
        <v>39</v>
      </c>
      <c r="F18537">
        <v>57</v>
      </c>
      <c r="G18537" s="1" t="s">
        <v>14</v>
      </c>
      <c r="H18537" s="1" t="s">
        <v>10</v>
      </c>
      <c r="I18537">
        <v>20</v>
      </c>
      <c r="J18537" s="1" t="s">
        <v>34</v>
      </c>
    </row>
    <row r="18538" spans="1:10" x14ac:dyDescent="0.25">
      <c r="A18538">
        <v>1767</v>
      </c>
      <c r="B18538" s="1" t="s">
        <v>12</v>
      </c>
      <c r="C18538" s="7">
        <v>44691.604157499998</v>
      </c>
      <c r="D18538">
        <v>95.228179999999995</v>
      </c>
      <c r="E18538">
        <v>0</v>
      </c>
      <c r="F18538">
        <v>4</v>
      </c>
      <c r="G18538" s="1" t="s">
        <v>9</v>
      </c>
      <c r="H18538" s="1" t="s">
        <v>10</v>
      </c>
      <c r="I18538">
        <v>20</v>
      </c>
      <c r="J18538" s="1" t="s">
        <v>34</v>
      </c>
    </row>
    <row r="18539" spans="1:10" x14ac:dyDescent="0.25">
      <c r="A18539">
        <v>1767</v>
      </c>
      <c r="B18539" s="1" t="s">
        <v>12</v>
      </c>
      <c r="C18539" s="7">
        <v>44691.605259675925</v>
      </c>
      <c r="D18539">
        <v>145.67227099999999</v>
      </c>
      <c r="E18539">
        <v>4</v>
      </c>
      <c r="F18539">
        <v>4</v>
      </c>
      <c r="G18539" s="1" t="s">
        <v>13</v>
      </c>
      <c r="H18539" s="1" t="s">
        <v>10</v>
      </c>
      <c r="I18539">
        <v>20</v>
      </c>
      <c r="J18539" s="1" t="s">
        <v>34</v>
      </c>
    </row>
    <row r="18540" spans="1:10" x14ac:dyDescent="0.25">
      <c r="A18540">
        <v>1767</v>
      </c>
      <c r="B18540" s="1" t="s">
        <v>12</v>
      </c>
      <c r="C18540" s="7">
        <v>44691.606945694446</v>
      </c>
      <c r="D18540">
        <v>1285.3592490000001</v>
      </c>
      <c r="E18540">
        <v>26</v>
      </c>
      <c r="F18540">
        <v>42</v>
      </c>
      <c r="G18540" s="1" t="s">
        <v>14</v>
      </c>
      <c r="H18540" s="1" t="s">
        <v>10</v>
      </c>
      <c r="I18540">
        <v>20</v>
      </c>
      <c r="J18540" s="1" t="s">
        <v>34</v>
      </c>
    </row>
    <row r="18541" spans="1:10" x14ac:dyDescent="0.25">
      <c r="A18541">
        <v>1767</v>
      </c>
      <c r="B18541" s="1" t="s">
        <v>12</v>
      </c>
      <c r="C18541" s="7">
        <v>44691.621822546294</v>
      </c>
      <c r="D18541">
        <v>274.531927</v>
      </c>
      <c r="E18541">
        <v>0</v>
      </c>
      <c r="F18541">
        <v>9</v>
      </c>
      <c r="G18541" s="1" t="s">
        <v>9</v>
      </c>
      <c r="H18541" s="1" t="s">
        <v>10</v>
      </c>
      <c r="I18541">
        <v>20</v>
      </c>
      <c r="J18541" s="1" t="s">
        <v>34</v>
      </c>
    </row>
    <row r="18542" spans="1:10" x14ac:dyDescent="0.25">
      <c r="A18542">
        <v>1767</v>
      </c>
      <c r="B18542" s="1" t="s">
        <v>12</v>
      </c>
      <c r="C18542" s="7">
        <v>44691.625</v>
      </c>
      <c r="D18542">
        <v>1184.2157950000001</v>
      </c>
      <c r="E18542">
        <v>0</v>
      </c>
      <c r="F18542">
        <v>39</v>
      </c>
      <c r="G18542" s="1" t="s">
        <v>9</v>
      </c>
      <c r="H18542" s="1" t="s">
        <v>10</v>
      </c>
      <c r="I18542">
        <v>20</v>
      </c>
      <c r="J18542" s="1" t="s">
        <v>34</v>
      </c>
    </row>
    <row r="18543" spans="1:10" x14ac:dyDescent="0.25">
      <c r="A18543">
        <v>1767</v>
      </c>
      <c r="B18543" s="1" t="s">
        <v>12</v>
      </c>
      <c r="C18543" s="7">
        <v>44691.638706192127</v>
      </c>
      <c r="D18543">
        <v>135.860624</v>
      </c>
      <c r="E18543">
        <v>2</v>
      </c>
      <c r="F18543">
        <v>4</v>
      </c>
      <c r="G18543" s="1" t="s">
        <v>13</v>
      </c>
      <c r="H18543" s="1" t="s">
        <v>10</v>
      </c>
      <c r="I18543">
        <v>20</v>
      </c>
      <c r="J18543" s="1" t="s">
        <v>34</v>
      </c>
    </row>
    <row r="18544" spans="1:10" x14ac:dyDescent="0.25">
      <c r="A18544">
        <v>1767</v>
      </c>
      <c r="B18544" s="1" t="s">
        <v>12</v>
      </c>
      <c r="C18544" s="7">
        <v>44691.640278657411</v>
      </c>
      <c r="D18544">
        <v>84.880651</v>
      </c>
      <c r="E18544">
        <v>0</v>
      </c>
      <c r="F18544">
        <v>3</v>
      </c>
      <c r="G18544" s="1" t="s">
        <v>14</v>
      </c>
      <c r="H18544" s="1" t="s">
        <v>10</v>
      </c>
      <c r="I18544">
        <v>20</v>
      </c>
      <c r="J18544" s="1" t="s">
        <v>34</v>
      </c>
    </row>
    <row r="18545" spans="1:10" x14ac:dyDescent="0.25">
      <c r="A18545">
        <v>1767</v>
      </c>
      <c r="B18545" s="1" t="s">
        <v>12</v>
      </c>
      <c r="C18545" s="7">
        <v>44691.641261076387</v>
      </c>
      <c r="D18545">
        <v>28.194741</v>
      </c>
      <c r="E18545">
        <v>0</v>
      </c>
      <c r="F18545">
        <v>1</v>
      </c>
      <c r="G18545" s="1" t="s">
        <v>9</v>
      </c>
      <c r="H18545" s="1" t="s">
        <v>10</v>
      </c>
      <c r="I18545">
        <v>20</v>
      </c>
      <c r="J18545" s="1" t="s">
        <v>34</v>
      </c>
    </row>
    <row r="18546" spans="1:10" x14ac:dyDescent="0.25">
      <c r="A18546">
        <v>1767</v>
      </c>
      <c r="B18546" s="1" t="s">
        <v>12</v>
      </c>
      <c r="C18546" s="7">
        <v>44691.641587395832</v>
      </c>
      <c r="D18546">
        <v>126.95352099999999</v>
      </c>
      <c r="E18546">
        <v>4</v>
      </c>
      <c r="F18546">
        <v>4</v>
      </c>
      <c r="G18546" s="1" t="s">
        <v>13</v>
      </c>
      <c r="H18546" s="1" t="s">
        <v>10</v>
      </c>
      <c r="I18546">
        <v>20</v>
      </c>
      <c r="J18546" s="1" t="s">
        <v>34</v>
      </c>
    </row>
    <row r="18547" spans="1:10" x14ac:dyDescent="0.25">
      <c r="A18547">
        <v>1767</v>
      </c>
      <c r="B18547" s="1" t="s">
        <v>12</v>
      </c>
      <c r="C18547" s="7">
        <v>44691.64305677083</v>
      </c>
      <c r="D18547">
        <v>2039.8946679999999</v>
      </c>
      <c r="E18547">
        <v>47</v>
      </c>
      <c r="F18547">
        <v>66</v>
      </c>
      <c r="G18547" s="1" t="s">
        <v>14</v>
      </c>
      <c r="H18547" s="1" t="s">
        <v>10</v>
      </c>
      <c r="I18547">
        <v>20</v>
      </c>
      <c r="J18547" s="1" t="s">
        <v>34</v>
      </c>
    </row>
    <row r="18548" spans="1:10" x14ac:dyDescent="0.25">
      <c r="A18548">
        <v>1767</v>
      </c>
      <c r="B18548" s="1" t="s">
        <v>12</v>
      </c>
      <c r="C18548" s="7">
        <v>44691.666666666664</v>
      </c>
      <c r="D18548">
        <v>575.50104699999997</v>
      </c>
      <c r="E18548">
        <v>14</v>
      </c>
      <c r="F18548">
        <v>19</v>
      </c>
      <c r="G18548" s="1" t="s">
        <v>14</v>
      </c>
      <c r="H18548" s="1" t="s">
        <v>10</v>
      </c>
      <c r="I18548">
        <v>20</v>
      </c>
      <c r="J18548" s="1" t="s">
        <v>34</v>
      </c>
    </row>
    <row r="18549" spans="1:10" x14ac:dyDescent="0.25">
      <c r="A18549">
        <v>1767</v>
      </c>
      <c r="B18549" s="1" t="s">
        <v>12</v>
      </c>
      <c r="C18549" s="7">
        <v>44691.673952337966</v>
      </c>
      <c r="D18549">
        <v>90.639095999999995</v>
      </c>
      <c r="E18549">
        <v>3</v>
      </c>
      <c r="F18549">
        <v>2</v>
      </c>
      <c r="G18549" s="1" t="s">
        <v>14</v>
      </c>
      <c r="H18549" s="1" t="s">
        <v>20</v>
      </c>
      <c r="I18549">
        <v>20</v>
      </c>
      <c r="J18549" s="1" t="s">
        <v>34</v>
      </c>
    </row>
    <row r="18550" spans="1:10" x14ac:dyDescent="0.25">
      <c r="A18550">
        <v>1767</v>
      </c>
      <c r="B18550" s="1" t="s">
        <v>12</v>
      </c>
      <c r="C18550" s="7">
        <v>44691.675001400465</v>
      </c>
      <c r="D18550">
        <v>240.01695100000001</v>
      </c>
      <c r="E18550">
        <v>5</v>
      </c>
      <c r="F18550">
        <v>6</v>
      </c>
      <c r="G18550" s="1" t="s">
        <v>13</v>
      </c>
      <c r="H18550" s="1" t="s">
        <v>20</v>
      </c>
      <c r="I18550">
        <v>20</v>
      </c>
      <c r="J18550" s="1" t="s">
        <v>34</v>
      </c>
    </row>
    <row r="18551" spans="1:10" x14ac:dyDescent="0.25">
      <c r="A18551">
        <v>1767</v>
      </c>
      <c r="B18551" s="1" t="s">
        <v>12</v>
      </c>
      <c r="C18551" s="7">
        <v>44691.677779375001</v>
      </c>
      <c r="D18551">
        <v>179.97139799999999</v>
      </c>
      <c r="E18551">
        <v>5</v>
      </c>
      <c r="F18551">
        <v>5</v>
      </c>
      <c r="G18551" s="1" t="s">
        <v>14</v>
      </c>
      <c r="H18551" s="1" t="s">
        <v>20</v>
      </c>
      <c r="I18551">
        <v>20</v>
      </c>
      <c r="J18551" s="1" t="s">
        <v>34</v>
      </c>
    </row>
    <row r="18552" spans="1:10" x14ac:dyDescent="0.25">
      <c r="A18552">
        <v>1767</v>
      </c>
      <c r="B18552" s="1" t="s">
        <v>12</v>
      </c>
      <c r="C18552" s="7">
        <v>44691.679862384262</v>
      </c>
      <c r="D18552">
        <v>89.336377999999996</v>
      </c>
      <c r="E18552">
        <v>2</v>
      </c>
      <c r="F18552">
        <v>2</v>
      </c>
      <c r="G18552" s="1" t="s">
        <v>13</v>
      </c>
      <c r="H18552" s="1" t="s">
        <v>20</v>
      </c>
      <c r="I18552">
        <v>20</v>
      </c>
      <c r="J18552" s="1" t="s">
        <v>34</v>
      </c>
    </row>
    <row r="18553" spans="1:10" x14ac:dyDescent="0.25">
      <c r="A18553">
        <v>1767</v>
      </c>
      <c r="B18553" s="1" t="s">
        <v>12</v>
      </c>
      <c r="C18553" s="7">
        <v>44691.681251550923</v>
      </c>
      <c r="D18553">
        <v>133.69348199999999</v>
      </c>
      <c r="E18553">
        <v>0</v>
      </c>
      <c r="F18553">
        <v>4</v>
      </c>
      <c r="G18553" s="1" t="s">
        <v>14</v>
      </c>
      <c r="H18553" s="1" t="s">
        <v>20</v>
      </c>
      <c r="I18553">
        <v>20</v>
      </c>
      <c r="J18553" s="1" t="s">
        <v>34</v>
      </c>
    </row>
    <row r="18554" spans="1:10" x14ac:dyDescent="0.25">
      <c r="A18554">
        <v>1767</v>
      </c>
      <c r="B18554" s="1" t="s">
        <v>12</v>
      </c>
      <c r="C18554" s="7">
        <v>44691.682798923612</v>
      </c>
      <c r="D18554">
        <v>328.43925100000001</v>
      </c>
      <c r="E18554">
        <v>0</v>
      </c>
      <c r="F18554">
        <v>8</v>
      </c>
      <c r="G18554" s="1" t="s">
        <v>9</v>
      </c>
      <c r="H18554" s="1" t="s">
        <v>20</v>
      </c>
      <c r="I18554">
        <v>20</v>
      </c>
      <c r="J18554" s="1" t="s">
        <v>34</v>
      </c>
    </row>
    <row r="18555" spans="1:10" x14ac:dyDescent="0.25">
      <c r="A18555">
        <v>1767</v>
      </c>
      <c r="B18555" s="1" t="s">
        <v>12</v>
      </c>
      <c r="C18555" s="7">
        <v>44691.686600300927</v>
      </c>
      <c r="D18555">
        <v>497.84894400000002</v>
      </c>
      <c r="E18555">
        <v>12</v>
      </c>
      <c r="F18555">
        <v>12</v>
      </c>
      <c r="G18555" s="1" t="s">
        <v>13</v>
      </c>
      <c r="H18555" s="1" t="s">
        <v>20</v>
      </c>
      <c r="I18555">
        <v>20</v>
      </c>
      <c r="J18555" s="1" t="s">
        <v>34</v>
      </c>
    </row>
    <row r="18556" spans="1:10" x14ac:dyDescent="0.25">
      <c r="A18556">
        <v>1767</v>
      </c>
      <c r="B18556" s="1" t="s">
        <v>12</v>
      </c>
      <c r="C18556" s="7">
        <v>44691.692362442132</v>
      </c>
      <c r="D18556">
        <v>179.983339</v>
      </c>
      <c r="E18556">
        <v>5</v>
      </c>
      <c r="F18556">
        <v>4</v>
      </c>
      <c r="G18556" s="1" t="s">
        <v>14</v>
      </c>
      <c r="H18556" s="1" t="s">
        <v>20</v>
      </c>
      <c r="I18556">
        <v>20</v>
      </c>
      <c r="J18556" s="1" t="s">
        <v>34</v>
      </c>
    </row>
    <row r="18557" spans="1:10" x14ac:dyDescent="0.25">
      <c r="A18557">
        <v>1767</v>
      </c>
      <c r="B18557" s="1" t="s">
        <v>12</v>
      </c>
      <c r="C18557" s="7">
        <v>44691.694445590278</v>
      </c>
      <c r="D18557">
        <v>240.00380899999999</v>
      </c>
      <c r="E18557">
        <v>5</v>
      </c>
      <c r="F18557">
        <v>6</v>
      </c>
      <c r="G18557" s="1" t="s">
        <v>13</v>
      </c>
      <c r="H18557" s="1" t="s">
        <v>20</v>
      </c>
      <c r="I18557">
        <v>20</v>
      </c>
      <c r="J18557" s="1" t="s">
        <v>34</v>
      </c>
    </row>
    <row r="18558" spans="1:10" x14ac:dyDescent="0.25">
      <c r="A18558">
        <v>1767</v>
      </c>
      <c r="B18558" s="1" t="s">
        <v>12</v>
      </c>
      <c r="C18558" s="7">
        <v>44691.697223402778</v>
      </c>
      <c r="D18558">
        <v>230.93185099999999</v>
      </c>
      <c r="E18558">
        <v>2</v>
      </c>
      <c r="F18558">
        <v>6</v>
      </c>
      <c r="G18558" s="1" t="s">
        <v>14</v>
      </c>
      <c r="H18558" s="1" t="s">
        <v>20</v>
      </c>
      <c r="I18558">
        <v>20</v>
      </c>
      <c r="J18558" s="1" t="s">
        <v>34</v>
      </c>
    </row>
    <row r="18559" spans="1:10" x14ac:dyDescent="0.25">
      <c r="A18559">
        <v>1767</v>
      </c>
      <c r="B18559" s="1" t="s">
        <v>12</v>
      </c>
      <c r="C18559" s="7">
        <v>44691.699896226855</v>
      </c>
      <c r="D18559">
        <v>107.285737</v>
      </c>
      <c r="E18559">
        <v>0</v>
      </c>
      <c r="F18559">
        <v>3</v>
      </c>
      <c r="G18559" s="1" t="s">
        <v>9</v>
      </c>
      <c r="H18559" s="1" t="s">
        <v>20</v>
      </c>
      <c r="I18559">
        <v>20</v>
      </c>
      <c r="J18559" s="1" t="s">
        <v>34</v>
      </c>
    </row>
    <row r="18560" spans="1:10" x14ac:dyDescent="0.25">
      <c r="A18560">
        <v>1767</v>
      </c>
      <c r="B18560" s="1" t="s">
        <v>12</v>
      </c>
      <c r="C18560" s="7">
        <v>44691.701137962962</v>
      </c>
      <c r="D18560">
        <v>261.807458</v>
      </c>
      <c r="E18560">
        <v>6</v>
      </c>
      <c r="F18560">
        <v>6</v>
      </c>
      <c r="G18560" s="1" t="s">
        <v>13</v>
      </c>
      <c r="H18560" s="1" t="s">
        <v>20</v>
      </c>
      <c r="I18560">
        <v>20</v>
      </c>
      <c r="J18560" s="1" t="s">
        <v>34</v>
      </c>
    </row>
    <row r="18561" spans="1:10" x14ac:dyDescent="0.25">
      <c r="A18561">
        <v>1767</v>
      </c>
      <c r="B18561" s="1" t="s">
        <v>12</v>
      </c>
      <c r="C18561" s="7">
        <v>44691.70416814815</v>
      </c>
      <c r="D18561">
        <v>125.84654399999999</v>
      </c>
      <c r="E18561">
        <v>0</v>
      </c>
      <c r="F18561">
        <v>3</v>
      </c>
      <c r="G18561" s="1" t="s">
        <v>14</v>
      </c>
      <c r="H18561" s="1" t="s">
        <v>20</v>
      </c>
      <c r="I18561">
        <v>20</v>
      </c>
      <c r="J18561" s="1" t="s">
        <v>34</v>
      </c>
    </row>
    <row r="18562" spans="1:10" x14ac:dyDescent="0.25">
      <c r="A18562">
        <v>1767</v>
      </c>
      <c r="B18562" s="1" t="s">
        <v>12</v>
      </c>
      <c r="C18562" s="7">
        <v>44691.705624699076</v>
      </c>
      <c r="D18562">
        <v>72.207542000000004</v>
      </c>
      <c r="E18562">
        <v>0</v>
      </c>
      <c r="F18562">
        <v>2</v>
      </c>
      <c r="G18562" s="1" t="s">
        <v>9</v>
      </c>
      <c r="H18562" s="1" t="s">
        <v>20</v>
      </c>
      <c r="I18562">
        <v>20</v>
      </c>
      <c r="J18562" s="1" t="s">
        <v>34</v>
      </c>
    </row>
    <row r="18563" spans="1:10" x14ac:dyDescent="0.25">
      <c r="A18563">
        <v>1767</v>
      </c>
      <c r="B18563" s="1" t="s">
        <v>12</v>
      </c>
      <c r="C18563" s="7">
        <v>44691.706460439818</v>
      </c>
      <c r="D18563">
        <v>161.817891</v>
      </c>
      <c r="E18563">
        <v>4</v>
      </c>
      <c r="F18563">
        <v>4</v>
      </c>
      <c r="G18563" s="1" t="s">
        <v>13</v>
      </c>
      <c r="H18563" s="1" t="s">
        <v>20</v>
      </c>
      <c r="I18563">
        <v>20</v>
      </c>
      <c r="J18563" s="1" t="s">
        <v>34</v>
      </c>
    </row>
    <row r="18564" spans="1:10" x14ac:dyDescent="0.25">
      <c r="A18564">
        <v>1767</v>
      </c>
      <c r="B18564" s="1" t="s">
        <v>12</v>
      </c>
      <c r="C18564" s="7">
        <v>44691.708333333336</v>
      </c>
      <c r="D18564">
        <v>60.042566999999998</v>
      </c>
      <c r="E18564">
        <v>2</v>
      </c>
      <c r="F18564">
        <v>1</v>
      </c>
      <c r="G18564" s="1" t="s">
        <v>13</v>
      </c>
      <c r="H18564" s="1" t="s">
        <v>20</v>
      </c>
      <c r="I18564">
        <v>20</v>
      </c>
      <c r="J18564" s="1" t="s">
        <v>34</v>
      </c>
    </row>
    <row r="18565" spans="1:10" x14ac:dyDescent="0.25">
      <c r="A18565">
        <v>1767</v>
      </c>
      <c r="B18565" s="1" t="s">
        <v>12</v>
      </c>
      <c r="C18565" s="7">
        <v>44691.709028263889</v>
      </c>
      <c r="D18565">
        <v>120.05232100000001</v>
      </c>
      <c r="E18565">
        <v>3</v>
      </c>
      <c r="F18565">
        <v>3</v>
      </c>
      <c r="G18565" s="1" t="s">
        <v>14</v>
      </c>
      <c r="H18565" s="1" t="s">
        <v>20</v>
      </c>
      <c r="I18565">
        <v>20</v>
      </c>
      <c r="J18565" s="1" t="s">
        <v>34</v>
      </c>
    </row>
    <row r="18566" spans="1:10" x14ac:dyDescent="0.25">
      <c r="A18566">
        <v>1767</v>
      </c>
      <c r="B18566" s="1" t="s">
        <v>12</v>
      </c>
      <c r="C18566" s="7">
        <v>44691.710417754628</v>
      </c>
      <c r="D18566">
        <v>240.03052</v>
      </c>
      <c r="E18566">
        <v>5</v>
      </c>
      <c r="F18566">
        <v>6</v>
      </c>
      <c r="G18566" s="1" t="s">
        <v>13</v>
      </c>
      <c r="H18566" s="1" t="s">
        <v>20</v>
      </c>
      <c r="I18566">
        <v>20</v>
      </c>
      <c r="J18566" s="1" t="s">
        <v>34</v>
      </c>
    </row>
    <row r="18567" spans="1:10" x14ac:dyDescent="0.25">
      <c r="A18567">
        <v>1767</v>
      </c>
      <c r="B18567" s="1" t="s">
        <v>12</v>
      </c>
      <c r="C18567" s="7">
        <v>44691.713195891207</v>
      </c>
      <c r="D18567">
        <v>307.34216099999998</v>
      </c>
      <c r="E18567">
        <v>4</v>
      </c>
      <c r="F18567">
        <v>8</v>
      </c>
      <c r="G18567" s="1" t="s">
        <v>14</v>
      </c>
      <c r="H18567" s="1" t="s">
        <v>20</v>
      </c>
      <c r="I18567">
        <v>20</v>
      </c>
      <c r="J18567" s="1" t="s">
        <v>34</v>
      </c>
    </row>
    <row r="18568" spans="1:10" x14ac:dyDescent="0.25">
      <c r="A18568">
        <v>1767</v>
      </c>
      <c r="B18568" s="1" t="s">
        <v>12</v>
      </c>
      <c r="C18568" s="7">
        <v>44691.716753090281</v>
      </c>
      <c r="D18568">
        <v>55.872622</v>
      </c>
      <c r="E18568">
        <v>0</v>
      </c>
      <c r="F18568">
        <v>1</v>
      </c>
      <c r="G18568" s="1" t="s">
        <v>9</v>
      </c>
      <c r="H18568" s="1" t="s">
        <v>20</v>
      </c>
      <c r="I18568">
        <v>20</v>
      </c>
      <c r="J18568" s="1" t="s">
        <v>34</v>
      </c>
    </row>
    <row r="18569" spans="1:10" x14ac:dyDescent="0.25">
      <c r="A18569">
        <v>1767</v>
      </c>
      <c r="B18569" s="1" t="s">
        <v>12</v>
      </c>
      <c r="C18569" s="7">
        <v>44691.717399768517</v>
      </c>
      <c r="D18569">
        <v>416.750339</v>
      </c>
      <c r="E18569">
        <v>10</v>
      </c>
      <c r="F18569">
        <v>10</v>
      </c>
      <c r="G18569" s="1" t="s">
        <v>13</v>
      </c>
      <c r="H18569" s="1" t="s">
        <v>20</v>
      </c>
      <c r="I18569">
        <v>20</v>
      </c>
      <c r="J18569" s="1" t="s">
        <v>34</v>
      </c>
    </row>
    <row r="18570" spans="1:10" x14ac:dyDescent="0.25">
      <c r="A18570">
        <v>1767</v>
      </c>
      <c r="B18570" s="1" t="s">
        <v>12</v>
      </c>
      <c r="C18570" s="7">
        <v>44691.722223263889</v>
      </c>
      <c r="D18570">
        <v>180.02972199999999</v>
      </c>
      <c r="E18570">
        <v>5</v>
      </c>
      <c r="F18570">
        <v>5</v>
      </c>
      <c r="G18570" s="1" t="s">
        <v>14</v>
      </c>
      <c r="H18570" s="1" t="s">
        <v>20</v>
      </c>
      <c r="I18570">
        <v>20</v>
      </c>
      <c r="J18570" s="1" t="s">
        <v>34</v>
      </c>
    </row>
    <row r="18571" spans="1:10" x14ac:dyDescent="0.25">
      <c r="A18571">
        <v>1767</v>
      </c>
      <c r="B18571" s="1" t="s">
        <v>12</v>
      </c>
      <c r="C18571" s="7">
        <v>44691.724306944445</v>
      </c>
      <c r="D18571">
        <v>360.005132</v>
      </c>
      <c r="E18571">
        <v>8</v>
      </c>
      <c r="F18571">
        <v>9</v>
      </c>
      <c r="G18571" s="1" t="s">
        <v>13</v>
      </c>
      <c r="H18571" s="1" t="s">
        <v>20</v>
      </c>
      <c r="I18571">
        <v>20</v>
      </c>
      <c r="J18571" s="1" t="s">
        <v>34</v>
      </c>
    </row>
    <row r="18572" spans="1:10" x14ac:dyDescent="0.25">
      <c r="A18572">
        <v>1767</v>
      </c>
      <c r="B18572" s="1" t="s">
        <v>12</v>
      </c>
      <c r="C18572" s="7">
        <v>44691.728473668983</v>
      </c>
      <c r="D18572">
        <v>179.99128400000001</v>
      </c>
      <c r="E18572">
        <v>5</v>
      </c>
      <c r="F18572">
        <v>4</v>
      </c>
      <c r="G18572" s="1" t="s">
        <v>14</v>
      </c>
      <c r="H18572" s="1" t="s">
        <v>20</v>
      </c>
      <c r="I18572">
        <v>20</v>
      </c>
      <c r="J18572" s="1" t="s">
        <v>34</v>
      </c>
    </row>
    <row r="18573" spans="1:10" x14ac:dyDescent="0.25">
      <c r="A18573">
        <v>1767</v>
      </c>
      <c r="B18573" s="1" t="s">
        <v>12</v>
      </c>
      <c r="C18573" s="7">
        <v>44691.730556898146</v>
      </c>
      <c r="D18573">
        <v>239.99799100000001</v>
      </c>
      <c r="E18573">
        <v>5</v>
      </c>
      <c r="F18573">
        <v>6</v>
      </c>
      <c r="G18573" s="1" t="s">
        <v>13</v>
      </c>
      <c r="H18573" s="1" t="s">
        <v>20</v>
      </c>
      <c r="I18573">
        <v>20</v>
      </c>
      <c r="J18573" s="1" t="s">
        <v>34</v>
      </c>
    </row>
    <row r="18574" spans="1:10" x14ac:dyDescent="0.25">
      <c r="A18574">
        <v>1767</v>
      </c>
      <c r="B18574" s="1" t="s">
        <v>12</v>
      </c>
      <c r="C18574" s="7">
        <v>44691.733334652781</v>
      </c>
      <c r="D18574">
        <v>179.94199499999999</v>
      </c>
      <c r="E18574">
        <v>5</v>
      </c>
      <c r="F18574">
        <v>4</v>
      </c>
      <c r="G18574" s="1" t="s">
        <v>14</v>
      </c>
      <c r="H18574" s="1" t="s">
        <v>20</v>
      </c>
      <c r="I18574">
        <v>20</v>
      </c>
      <c r="J18574" s="1" t="s">
        <v>34</v>
      </c>
    </row>
    <row r="18575" spans="1:10" x14ac:dyDescent="0.25">
      <c r="A18575">
        <v>1767</v>
      </c>
      <c r="B18575" s="1" t="s">
        <v>12</v>
      </c>
      <c r="C18575" s="7">
        <v>44691.735417314812</v>
      </c>
      <c r="D18575">
        <v>240.05756299999999</v>
      </c>
      <c r="E18575">
        <v>5</v>
      </c>
      <c r="F18575">
        <v>6</v>
      </c>
      <c r="G18575" s="1" t="s">
        <v>13</v>
      </c>
      <c r="H18575" s="1" t="s">
        <v>20</v>
      </c>
      <c r="I18575">
        <v>20</v>
      </c>
      <c r="J18575" s="1" t="s">
        <v>34</v>
      </c>
    </row>
    <row r="18576" spans="1:10" x14ac:dyDescent="0.25">
      <c r="A18576">
        <v>1767</v>
      </c>
      <c r="B18576" s="1" t="s">
        <v>12</v>
      </c>
      <c r="C18576" s="7">
        <v>44691.738195763886</v>
      </c>
      <c r="D18576">
        <v>134.58301800000001</v>
      </c>
      <c r="E18576">
        <v>0</v>
      </c>
      <c r="F18576">
        <v>4</v>
      </c>
      <c r="G18576" s="1" t="s">
        <v>14</v>
      </c>
      <c r="H18576" s="1" t="s">
        <v>20</v>
      </c>
      <c r="I18576">
        <v>20</v>
      </c>
      <c r="J18576" s="1" t="s">
        <v>34</v>
      </c>
    </row>
    <row r="18577" spans="1:10" x14ac:dyDescent="0.25">
      <c r="A18577">
        <v>1767</v>
      </c>
      <c r="B18577" s="1" t="s">
        <v>12</v>
      </c>
      <c r="C18577" s="7">
        <v>44691.739753437498</v>
      </c>
      <c r="D18577">
        <v>83.554180000000002</v>
      </c>
      <c r="E18577">
        <v>0</v>
      </c>
      <c r="F18577">
        <v>2</v>
      </c>
      <c r="G18577" s="1" t="s">
        <v>9</v>
      </c>
      <c r="H18577" s="1" t="s">
        <v>20</v>
      </c>
      <c r="I18577">
        <v>20</v>
      </c>
      <c r="J18577" s="1" t="s">
        <v>34</v>
      </c>
    </row>
    <row r="18578" spans="1:10" x14ac:dyDescent="0.25">
      <c r="A18578">
        <v>1767</v>
      </c>
      <c r="B18578" s="1" t="s">
        <v>12</v>
      </c>
      <c r="C18578" s="7">
        <v>44691.740720497684</v>
      </c>
      <c r="D18578">
        <v>261.86479700000001</v>
      </c>
      <c r="E18578">
        <v>5</v>
      </c>
      <c r="F18578">
        <v>6</v>
      </c>
      <c r="G18578" s="1" t="s">
        <v>13</v>
      </c>
      <c r="H18578" s="1" t="s">
        <v>20</v>
      </c>
      <c r="I18578">
        <v>20</v>
      </c>
      <c r="J18578" s="1" t="s">
        <v>34</v>
      </c>
    </row>
    <row r="18579" spans="1:10" x14ac:dyDescent="0.25">
      <c r="A18579">
        <v>1767</v>
      </c>
      <c r="B18579" s="1" t="s">
        <v>12</v>
      </c>
      <c r="C18579" s="7">
        <v>44691.74375134259</v>
      </c>
      <c r="D18579">
        <v>84.056296000000003</v>
      </c>
      <c r="E18579">
        <v>0</v>
      </c>
      <c r="F18579">
        <v>2</v>
      </c>
      <c r="G18579" s="1" t="s">
        <v>14</v>
      </c>
      <c r="H18579" s="1" t="s">
        <v>20</v>
      </c>
      <c r="I18579">
        <v>20</v>
      </c>
      <c r="J18579" s="1" t="s">
        <v>34</v>
      </c>
    </row>
    <row r="18580" spans="1:10" x14ac:dyDescent="0.25">
      <c r="A18580">
        <v>1767</v>
      </c>
      <c r="B18580" s="1" t="s">
        <v>12</v>
      </c>
      <c r="C18580" s="7">
        <v>44691.753024027777</v>
      </c>
      <c r="D18580">
        <v>218.84512100000001</v>
      </c>
      <c r="E18580">
        <v>7</v>
      </c>
      <c r="F18580">
        <v>7</v>
      </c>
      <c r="G18580" s="1" t="s">
        <v>13</v>
      </c>
      <c r="H18580" s="1" t="s">
        <v>10</v>
      </c>
      <c r="I18580">
        <v>20</v>
      </c>
      <c r="J18580" s="1" t="s">
        <v>34</v>
      </c>
    </row>
    <row r="18581" spans="1:10" x14ac:dyDescent="0.25">
      <c r="A18581">
        <v>1767</v>
      </c>
      <c r="B18581" s="1" t="s">
        <v>12</v>
      </c>
      <c r="C18581" s="7">
        <v>44691.755556956021</v>
      </c>
      <c r="D18581">
        <v>180.00278599999999</v>
      </c>
      <c r="E18581">
        <v>6</v>
      </c>
      <c r="F18581">
        <v>6</v>
      </c>
      <c r="G18581" s="1" t="s">
        <v>14</v>
      </c>
      <c r="H18581" s="1" t="s">
        <v>10</v>
      </c>
      <c r="I18581">
        <v>20</v>
      </c>
      <c r="J18581" s="1" t="s">
        <v>34</v>
      </c>
    </row>
    <row r="18582" spans="1:10" x14ac:dyDescent="0.25">
      <c r="A18582">
        <v>1767</v>
      </c>
      <c r="B18582" s="1" t="s">
        <v>12</v>
      </c>
      <c r="C18582" s="7">
        <v>44691.757640324075</v>
      </c>
      <c r="D18582">
        <v>201.072228</v>
      </c>
      <c r="E18582">
        <v>7</v>
      </c>
      <c r="F18582">
        <v>7</v>
      </c>
      <c r="G18582" s="1" t="s">
        <v>13</v>
      </c>
      <c r="H18582" s="1" t="s">
        <v>10</v>
      </c>
      <c r="I18582">
        <v>20</v>
      </c>
      <c r="J18582" s="1" t="s">
        <v>34</v>
      </c>
    </row>
    <row r="18583" spans="1:10" x14ac:dyDescent="0.25">
      <c r="A18583">
        <v>1767</v>
      </c>
      <c r="B18583" s="1" t="s">
        <v>12</v>
      </c>
      <c r="C18583" s="7">
        <v>44691.759967546299</v>
      </c>
      <c r="D18583">
        <v>398.927752</v>
      </c>
      <c r="E18583">
        <v>12</v>
      </c>
      <c r="F18583">
        <v>13</v>
      </c>
      <c r="G18583" s="1" t="s">
        <v>13</v>
      </c>
      <c r="H18583" s="1" t="s">
        <v>10</v>
      </c>
      <c r="I18583">
        <v>20</v>
      </c>
      <c r="J18583" s="1" t="s">
        <v>34</v>
      </c>
    </row>
    <row r="18584" spans="1:10" x14ac:dyDescent="0.25">
      <c r="A18584">
        <v>1767</v>
      </c>
      <c r="B18584" s="1" t="s">
        <v>12</v>
      </c>
      <c r="C18584" s="7">
        <v>44691.76458476852</v>
      </c>
      <c r="D18584">
        <v>179.94353899999999</v>
      </c>
      <c r="E18584">
        <v>6</v>
      </c>
      <c r="F18584">
        <v>5</v>
      </c>
      <c r="G18584" s="1" t="s">
        <v>14</v>
      </c>
      <c r="H18584" s="1" t="s">
        <v>10</v>
      </c>
      <c r="I18584">
        <v>20</v>
      </c>
      <c r="J18584" s="1" t="s">
        <v>34</v>
      </c>
    </row>
    <row r="18585" spans="1:10" x14ac:dyDescent="0.25">
      <c r="A18585">
        <v>1767</v>
      </c>
      <c r="B18585" s="1" t="s">
        <v>12</v>
      </c>
      <c r="C18585" s="7">
        <v>44691.766667442127</v>
      </c>
      <c r="D18585">
        <v>58.092512999999997</v>
      </c>
      <c r="E18585">
        <v>2</v>
      </c>
      <c r="F18585">
        <v>2</v>
      </c>
      <c r="G18585" s="1" t="s">
        <v>13</v>
      </c>
      <c r="H18585" s="1" t="s">
        <v>10</v>
      </c>
      <c r="I18585">
        <v>20</v>
      </c>
      <c r="J18585" s="1" t="s">
        <v>34</v>
      </c>
    </row>
    <row r="18586" spans="1:10" x14ac:dyDescent="0.25">
      <c r="A18586">
        <v>1767</v>
      </c>
      <c r="B18586" s="1" t="s">
        <v>12</v>
      </c>
      <c r="C18586" s="7">
        <v>44691.767873217592</v>
      </c>
      <c r="D18586">
        <v>195.88926599999999</v>
      </c>
      <c r="E18586">
        <v>6</v>
      </c>
      <c r="F18586">
        <v>7</v>
      </c>
      <c r="G18586" s="1" t="s">
        <v>13</v>
      </c>
      <c r="H18586" s="1" t="s">
        <v>10</v>
      </c>
      <c r="I18586">
        <v>20</v>
      </c>
      <c r="J18586" s="1" t="s">
        <v>34</v>
      </c>
    </row>
    <row r="18587" spans="1:10" x14ac:dyDescent="0.25">
      <c r="A18587">
        <v>1767</v>
      </c>
      <c r="B18587" s="1" t="s">
        <v>12</v>
      </c>
      <c r="C18587" s="7">
        <v>44691.770140451386</v>
      </c>
      <c r="D18587">
        <v>141.116389</v>
      </c>
      <c r="E18587">
        <v>0</v>
      </c>
      <c r="F18587">
        <v>4</v>
      </c>
      <c r="G18587" s="1" t="s">
        <v>14</v>
      </c>
      <c r="H18587" s="1" t="s">
        <v>10</v>
      </c>
      <c r="I18587">
        <v>20</v>
      </c>
      <c r="J18587" s="1" t="s">
        <v>34</v>
      </c>
    </row>
    <row r="18588" spans="1:10" x14ac:dyDescent="0.25">
      <c r="A18588">
        <v>1767</v>
      </c>
      <c r="B18588" s="1" t="s">
        <v>12</v>
      </c>
      <c r="C18588" s="7">
        <v>44691.771773738423</v>
      </c>
      <c r="D18588">
        <v>1225.8343030000001</v>
      </c>
      <c r="E18588">
        <v>0</v>
      </c>
      <c r="F18588">
        <v>40</v>
      </c>
      <c r="G18588" s="1" t="s">
        <v>9</v>
      </c>
      <c r="H18588" s="1" t="s">
        <v>10</v>
      </c>
      <c r="I18588">
        <v>20</v>
      </c>
      <c r="J18588" s="1" t="s">
        <v>34</v>
      </c>
    </row>
    <row r="18589" spans="1:10" x14ac:dyDescent="0.25">
      <c r="A18589">
        <v>1767</v>
      </c>
      <c r="B18589" s="1" t="s">
        <v>12</v>
      </c>
      <c r="C18589" s="7">
        <v>44691.785961643516</v>
      </c>
      <c r="D18589">
        <v>262.99146300000001</v>
      </c>
      <c r="E18589">
        <v>9</v>
      </c>
      <c r="F18589">
        <v>9</v>
      </c>
      <c r="G18589" s="1" t="s">
        <v>13</v>
      </c>
      <c r="H18589" s="1" t="s">
        <v>10</v>
      </c>
      <c r="I18589">
        <v>20</v>
      </c>
      <c r="J18589" s="1" t="s">
        <v>34</v>
      </c>
    </row>
    <row r="18590" spans="1:10" x14ac:dyDescent="0.25">
      <c r="A18590">
        <v>1767</v>
      </c>
      <c r="B18590" s="1" t="s">
        <v>12</v>
      </c>
      <c r="C18590" s="7">
        <v>44691.789005520834</v>
      </c>
      <c r="D18590">
        <v>230.57627600000001</v>
      </c>
      <c r="E18590">
        <v>7</v>
      </c>
      <c r="F18590">
        <v>7</v>
      </c>
      <c r="G18590" s="1" t="s">
        <v>13</v>
      </c>
      <c r="H18590" s="1" t="s">
        <v>10</v>
      </c>
      <c r="I18590">
        <v>20</v>
      </c>
      <c r="J18590" s="1" t="s">
        <v>34</v>
      </c>
    </row>
    <row r="18591" spans="1:10" x14ac:dyDescent="0.25">
      <c r="A18591">
        <v>1767</v>
      </c>
      <c r="B18591" s="1" t="s">
        <v>12</v>
      </c>
      <c r="C18591" s="7">
        <v>44691.791666666664</v>
      </c>
      <c r="D18591">
        <v>276.79392799999999</v>
      </c>
      <c r="E18591">
        <v>4</v>
      </c>
      <c r="F18591">
        <v>9</v>
      </c>
      <c r="G18591" s="1" t="s">
        <v>14</v>
      </c>
      <c r="H18591" s="1" t="s">
        <v>10</v>
      </c>
      <c r="I18591">
        <v>20</v>
      </c>
      <c r="J18591" s="1" t="s">
        <v>34</v>
      </c>
    </row>
    <row r="18592" spans="1:10" x14ac:dyDescent="0.25">
      <c r="A18592">
        <v>1767</v>
      </c>
      <c r="B18592" s="1" t="s">
        <v>12</v>
      </c>
      <c r="C18592" s="7">
        <v>44691.794870289355</v>
      </c>
      <c r="D18592">
        <v>422.74161299999997</v>
      </c>
      <c r="E18592">
        <v>0</v>
      </c>
      <c r="F18592">
        <v>14</v>
      </c>
      <c r="G18592" s="1" t="s">
        <v>9</v>
      </c>
      <c r="H18592" s="1" t="s">
        <v>10</v>
      </c>
      <c r="I18592">
        <v>20</v>
      </c>
      <c r="J18592" s="1" t="s">
        <v>34</v>
      </c>
    </row>
    <row r="18593" spans="1:10" x14ac:dyDescent="0.25">
      <c r="A18593">
        <v>1767</v>
      </c>
      <c r="B18593" s="1" t="s">
        <v>12</v>
      </c>
      <c r="C18593" s="7">
        <v>44691.799763136572</v>
      </c>
      <c r="D18593">
        <v>200.58136300000001</v>
      </c>
      <c r="E18593">
        <v>6</v>
      </c>
      <c r="F18593">
        <v>7</v>
      </c>
      <c r="G18593" s="1" t="s">
        <v>13</v>
      </c>
      <c r="H18593" s="1" t="s">
        <v>10</v>
      </c>
      <c r="I18593">
        <v>20</v>
      </c>
      <c r="J18593" s="1" t="s">
        <v>34</v>
      </c>
    </row>
    <row r="18594" spans="1:10" x14ac:dyDescent="0.25">
      <c r="A18594">
        <v>1767</v>
      </c>
      <c r="B18594" s="1" t="s">
        <v>12</v>
      </c>
      <c r="C18594" s="7">
        <v>44691.802084675925</v>
      </c>
      <c r="D18594">
        <v>179.93482299999999</v>
      </c>
      <c r="E18594">
        <v>6</v>
      </c>
      <c r="F18594">
        <v>6</v>
      </c>
      <c r="G18594" s="1" t="s">
        <v>14</v>
      </c>
      <c r="H18594" s="1" t="s">
        <v>10</v>
      </c>
      <c r="I18594">
        <v>20</v>
      </c>
      <c r="J18594" s="1" t="s">
        <v>34</v>
      </c>
    </row>
    <row r="18595" spans="1:10" x14ac:dyDescent="0.25">
      <c r="A18595">
        <v>1767</v>
      </c>
      <c r="B18595" s="1" t="s">
        <v>12</v>
      </c>
      <c r="C18595" s="7">
        <v>44691.804167256945</v>
      </c>
      <c r="D18595">
        <v>480.07161600000001</v>
      </c>
      <c r="E18595">
        <v>15</v>
      </c>
      <c r="F18595">
        <v>15</v>
      </c>
      <c r="G18595" s="1" t="s">
        <v>13</v>
      </c>
      <c r="H18595" s="1" t="s">
        <v>10</v>
      </c>
      <c r="I18595">
        <v>20</v>
      </c>
      <c r="J18595" s="1" t="s">
        <v>34</v>
      </c>
    </row>
    <row r="18596" spans="1:10" x14ac:dyDescent="0.25">
      <c r="A18596">
        <v>1767</v>
      </c>
      <c r="B18596" s="1" t="s">
        <v>12</v>
      </c>
      <c r="C18596" s="7">
        <v>44691.809723645834</v>
      </c>
      <c r="D18596">
        <v>449.30325399999998</v>
      </c>
      <c r="E18596">
        <v>8</v>
      </c>
      <c r="F18596">
        <v>15</v>
      </c>
      <c r="G18596" s="1" t="s">
        <v>14</v>
      </c>
      <c r="H18596" s="1" t="s">
        <v>10</v>
      </c>
      <c r="I18596">
        <v>20</v>
      </c>
      <c r="J18596" s="1" t="s">
        <v>34</v>
      </c>
    </row>
    <row r="18597" spans="1:10" x14ac:dyDescent="0.25">
      <c r="A18597">
        <v>1767</v>
      </c>
      <c r="B18597" s="1" t="s">
        <v>12</v>
      </c>
      <c r="C18597" s="7">
        <v>44691.814923912039</v>
      </c>
      <c r="D18597">
        <v>197.86536599999999</v>
      </c>
      <c r="E18597">
        <v>0</v>
      </c>
      <c r="F18597">
        <v>6</v>
      </c>
      <c r="G18597" s="1" t="s">
        <v>9</v>
      </c>
      <c r="H18597" s="1" t="s">
        <v>10</v>
      </c>
      <c r="I18597">
        <v>20</v>
      </c>
      <c r="J18597" s="1" t="s">
        <v>34</v>
      </c>
    </row>
    <row r="18598" spans="1:10" x14ac:dyDescent="0.25">
      <c r="A18598">
        <v>1767</v>
      </c>
      <c r="B18598" s="1" t="s">
        <v>12</v>
      </c>
      <c r="C18598" s="7">
        <v>44691.817214016206</v>
      </c>
      <c r="D18598">
        <v>312.835037</v>
      </c>
      <c r="E18598">
        <v>10</v>
      </c>
      <c r="F18598">
        <v>10</v>
      </c>
      <c r="G18598" s="1" t="s">
        <v>13</v>
      </c>
      <c r="H18598" s="1" t="s">
        <v>10</v>
      </c>
      <c r="I18598">
        <v>20</v>
      </c>
      <c r="J18598" s="1" t="s">
        <v>34</v>
      </c>
    </row>
    <row r="18599" spans="1:10" x14ac:dyDescent="0.25">
      <c r="A18599">
        <v>1767</v>
      </c>
      <c r="B18599" s="1" t="s">
        <v>12</v>
      </c>
      <c r="C18599" s="7">
        <v>44691.820834803242</v>
      </c>
      <c r="D18599">
        <v>179.94300100000001</v>
      </c>
      <c r="E18599">
        <v>6</v>
      </c>
      <c r="F18599">
        <v>6</v>
      </c>
      <c r="G18599" s="1" t="s">
        <v>14</v>
      </c>
      <c r="H18599" s="1" t="s">
        <v>10</v>
      </c>
      <c r="I18599">
        <v>20</v>
      </c>
      <c r="J18599" s="1" t="s">
        <v>34</v>
      </c>
    </row>
    <row r="18600" spans="1:10" x14ac:dyDescent="0.25">
      <c r="A18600">
        <v>1767</v>
      </c>
      <c r="B18600" s="1" t="s">
        <v>12</v>
      </c>
      <c r="C18600" s="7">
        <v>44691.822917476849</v>
      </c>
      <c r="D18600">
        <v>480.06238300000001</v>
      </c>
      <c r="E18600">
        <v>15</v>
      </c>
      <c r="F18600">
        <v>16</v>
      </c>
      <c r="G18600" s="1" t="s">
        <v>13</v>
      </c>
      <c r="H18600" s="1" t="s">
        <v>10</v>
      </c>
      <c r="I18600">
        <v>20</v>
      </c>
      <c r="J18600" s="1" t="s">
        <v>34</v>
      </c>
    </row>
    <row r="18601" spans="1:10" x14ac:dyDescent="0.25">
      <c r="A18601">
        <v>1767</v>
      </c>
      <c r="B18601" s="1" t="s">
        <v>12</v>
      </c>
      <c r="C18601" s="7">
        <v>44691.82847375</v>
      </c>
      <c r="D18601">
        <v>179.99052800000001</v>
      </c>
      <c r="E18601">
        <v>6</v>
      </c>
      <c r="F18601">
        <v>6</v>
      </c>
      <c r="G18601" s="1" t="s">
        <v>14</v>
      </c>
      <c r="H18601" s="1" t="s">
        <v>10</v>
      </c>
      <c r="I18601">
        <v>20</v>
      </c>
      <c r="J18601" s="1" t="s">
        <v>34</v>
      </c>
    </row>
    <row r="18602" spans="1:10" x14ac:dyDescent="0.25">
      <c r="A18602">
        <v>1767</v>
      </c>
      <c r="B18602" s="1" t="s">
        <v>12</v>
      </c>
      <c r="C18602" s="7">
        <v>44691.830556967594</v>
      </c>
      <c r="D18602">
        <v>180.01204100000001</v>
      </c>
      <c r="E18602">
        <v>4</v>
      </c>
      <c r="F18602">
        <v>6</v>
      </c>
      <c r="G18602" s="1" t="s">
        <v>13</v>
      </c>
      <c r="H18602" s="1" t="s">
        <v>10</v>
      </c>
      <c r="I18602">
        <v>20</v>
      </c>
      <c r="J18602" s="1" t="s">
        <v>34</v>
      </c>
    </row>
    <row r="18603" spans="1:10" x14ac:dyDescent="0.25">
      <c r="A18603">
        <v>1767</v>
      </c>
      <c r="B18603" s="1" t="s">
        <v>12</v>
      </c>
      <c r="C18603" s="7">
        <v>44691.832640439818</v>
      </c>
      <c r="D18603">
        <v>59.865046999999997</v>
      </c>
      <c r="E18603">
        <v>2</v>
      </c>
      <c r="F18603">
        <v>2</v>
      </c>
      <c r="G18603" s="1" t="s">
        <v>14</v>
      </c>
      <c r="H18603" s="1" t="s">
        <v>10</v>
      </c>
      <c r="I18603">
        <v>20</v>
      </c>
      <c r="J18603" s="1" t="s">
        <v>34</v>
      </c>
    </row>
    <row r="18604" spans="1:10" x14ac:dyDescent="0.25">
      <c r="A18604">
        <v>1767</v>
      </c>
      <c r="B18604" s="1" t="s">
        <v>12</v>
      </c>
      <c r="C18604" s="7">
        <v>44691.833333333336</v>
      </c>
      <c r="D18604">
        <v>120.107091</v>
      </c>
      <c r="E18604">
        <v>4</v>
      </c>
      <c r="F18604">
        <v>4</v>
      </c>
      <c r="G18604" s="1" t="s">
        <v>14</v>
      </c>
      <c r="H18604" s="1" t="s">
        <v>10</v>
      </c>
      <c r="I18604">
        <v>20</v>
      </c>
      <c r="J18604" s="1" t="s">
        <v>34</v>
      </c>
    </row>
    <row r="18605" spans="1:10" x14ac:dyDescent="0.25">
      <c r="A18605">
        <v>1767</v>
      </c>
      <c r="B18605" s="1" t="s">
        <v>12</v>
      </c>
      <c r="C18605" s="7">
        <v>44691.834723460648</v>
      </c>
      <c r="D18605">
        <v>180.044827</v>
      </c>
      <c r="E18605">
        <v>5</v>
      </c>
      <c r="F18605">
        <v>5</v>
      </c>
      <c r="G18605" s="1" t="s">
        <v>13</v>
      </c>
      <c r="H18605" s="1" t="s">
        <v>10</v>
      </c>
      <c r="I18605">
        <v>20</v>
      </c>
      <c r="J18605" s="1" t="s">
        <v>34</v>
      </c>
    </row>
    <row r="18606" spans="1:10" x14ac:dyDescent="0.25">
      <c r="A18606">
        <v>1767</v>
      </c>
      <c r="B18606" s="1" t="s">
        <v>12</v>
      </c>
      <c r="C18606" s="7">
        <v>44691.83680730324</v>
      </c>
      <c r="D18606">
        <v>179.983498</v>
      </c>
      <c r="E18606">
        <v>6</v>
      </c>
      <c r="F18606">
        <v>6</v>
      </c>
      <c r="G18606" s="1" t="s">
        <v>14</v>
      </c>
      <c r="H18606" s="1" t="s">
        <v>10</v>
      </c>
      <c r="I18606">
        <v>20</v>
      </c>
      <c r="J18606" s="1" t="s">
        <v>34</v>
      </c>
    </row>
    <row r="18607" spans="1:10" x14ac:dyDescent="0.25">
      <c r="A18607">
        <v>1767</v>
      </c>
      <c r="B18607" s="1" t="s">
        <v>12</v>
      </c>
      <c r="C18607" s="7">
        <v>44691.838890451392</v>
      </c>
      <c r="D18607">
        <v>539.99032299999999</v>
      </c>
      <c r="E18607">
        <v>17</v>
      </c>
      <c r="F18607">
        <v>18</v>
      </c>
      <c r="G18607" s="1" t="s">
        <v>13</v>
      </c>
      <c r="H18607" s="1" t="s">
        <v>10</v>
      </c>
      <c r="I18607">
        <v>20</v>
      </c>
      <c r="J18607" s="1" t="s">
        <v>34</v>
      </c>
    </row>
    <row r="18608" spans="1:10" x14ac:dyDescent="0.25">
      <c r="A18608">
        <v>1767</v>
      </c>
      <c r="B18608" s="1" t="s">
        <v>12</v>
      </c>
      <c r="C18608" s="7">
        <v>44691.845140335645</v>
      </c>
      <c r="D18608">
        <v>179.94180800000001</v>
      </c>
      <c r="E18608">
        <v>6</v>
      </c>
      <c r="F18608">
        <v>6</v>
      </c>
      <c r="G18608" s="1" t="s">
        <v>14</v>
      </c>
      <c r="H18608" s="1" t="s">
        <v>10</v>
      </c>
      <c r="I18608">
        <v>20</v>
      </c>
      <c r="J18608" s="1" t="s">
        <v>34</v>
      </c>
    </row>
    <row r="18609" spans="1:10" x14ac:dyDescent="0.25">
      <c r="A18609">
        <v>1767</v>
      </c>
      <c r="B18609" s="1" t="s">
        <v>12</v>
      </c>
      <c r="C18609" s="7">
        <v>44691.847222997683</v>
      </c>
      <c r="D18609">
        <v>480.04604699999999</v>
      </c>
      <c r="E18609">
        <v>15</v>
      </c>
      <c r="F18609">
        <v>15</v>
      </c>
      <c r="G18609" s="1" t="s">
        <v>13</v>
      </c>
      <c r="H18609" s="1" t="s">
        <v>10</v>
      </c>
      <c r="I18609">
        <v>20</v>
      </c>
      <c r="J18609" s="1" t="s">
        <v>34</v>
      </c>
    </row>
    <row r="18610" spans="1:10" x14ac:dyDescent="0.25">
      <c r="A18610">
        <v>1767</v>
      </c>
      <c r="B18610" s="1" t="s">
        <v>12</v>
      </c>
      <c r="C18610" s="7">
        <v>44691.852779085646</v>
      </c>
      <c r="D18610">
        <v>180.022966</v>
      </c>
      <c r="E18610">
        <v>6</v>
      </c>
      <c r="F18610">
        <v>6</v>
      </c>
      <c r="G18610" s="1" t="s">
        <v>14</v>
      </c>
      <c r="H18610" s="1" t="s">
        <v>10</v>
      </c>
      <c r="I18610">
        <v>20</v>
      </c>
      <c r="J18610" s="1" t="s">
        <v>34</v>
      </c>
    </row>
    <row r="18611" spans="1:10" x14ac:dyDescent="0.25">
      <c r="A18611">
        <v>1767</v>
      </c>
      <c r="B18611" s="1" t="s">
        <v>12</v>
      </c>
      <c r="C18611" s="7">
        <v>44691.854862685184</v>
      </c>
      <c r="D18611">
        <v>479.987685</v>
      </c>
      <c r="E18611">
        <v>15</v>
      </c>
      <c r="F18611">
        <v>16</v>
      </c>
      <c r="G18611" s="1" t="s">
        <v>13</v>
      </c>
      <c r="H18611" s="1" t="s">
        <v>10</v>
      </c>
      <c r="I18611">
        <v>20</v>
      </c>
      <c r="J18611" s="1" t="s">
        <v>34</v>
      </c>
    </row>
    <row r="18612" spans="1:10" x14ac:dyDescent="0.25">
      <c r="A18612">
        <v>1767</v>
      </c>
      <c r="B18612" s="1" t="s">
        <v>12</v>
      </c>
      <c r="C18612" s="7">
        <v>44691.860418101853</v>
      </c>
      <c r="D18612">
        <v>179.92755</v>
      </c>
      <c r="E18612">
        <v>6</v>
      </c>
      <c r="F18612">
        <v>6</v>
      </c>
      <c r="G18612" s="1" t="s">
        <v>14</v>
      </c>
      <c r="H18612" s="1" t="s">
        <v>10</v>
      </c>
      <c r="I18612">
        <v>20</v>
      </c>
      <c r="J18612" s="1" t="s">
        <v>34</v>
      </c>
    </row>
    <row r="18613" spans="1:10" x14ac:dyDescent="0.25">
      <c r="A18613">
        <v>1767</v>
      </c>
      <c r="B18613" s="1" t="s">
        <v>12</v>
      </c>
      <c r="C18613" s="7">
        <v>44691.86250059028</v>
      </c>
      <c r="D18613">
        <v>480.09630099999998</v>
      </c>
      <c r="E18613">
        <v>15</v>
      </c>
      <c r="F18613">
        <v>15</v>
      </c>
      <c r="G18613" s="1" t="s">
        <v>13</v>
      </c>
      <c r="H18613" s="1" t="s">
        <v>10</v>
      </c>
      <c r="I18613">
        <v>20</v>
      </c>
      <c r="J18613" s="1" t="s">
        <v>34</v>
      </c>
    </row>
    <row r="18614" spans="1:10" x14ac:dyDescent="0.25">
      <c r="A18614">
        <v>1767</v>
      </c>
      <c r="B18614" s="1" t="s">
        <v>12</v>
      </c>
      <c r="C18614" s="7">
        <v>44691.868057268519</v>
      </c>
      <c r="D18614">
        <v>179.98618300000001</v>
      </c>
      <c r="E18614">
        <v>6</v>
      </c>
      <c r="F18614">
        <v>6</v>
      </c>
      <c r="G18614" s="1" t="s">
        <v>14</v>
      </c>
      <c r="H18614" s="1" t="s">
        <v>10</v>
      </c>
      <c r="I18614">
        <v>20</v>
      </c>
      <c r="J18614" s="1" t="s">
        <v>34</v>
      </c>
    </row>
    <row r="18615" spans="1:10" x14ac:dyDescent="0.25">
      <c r="A18615">
        <v>1767</v>
      </c>
      <c r="B18615" s="1" t="s">
        <v>12</v>
      </c>
      <c r="C18615" s="7">
        <v>44691.870140439816</v>
      </c>
      <c r="D18615">
        <v>419.86572100000001</v>
      </c>
      <c r="E18615">
        <v>14</v>
      </c>
      <c r="F18615">
        <v>14</v>
      </c>
      <c r="G18615" s="1" t="s">
        <v>13</v>
      </c>
      <c r="H18615" s="1" t="s">
        <v>10</v>
      </c>
      <c r="I18615">
        <v>20</v>
      </c>
      <c r="J18615" s="1" t="s">
        <v>34</v>
      </c>
    </row>
    <row r="18616" spans="1:10" x14ac:dyDescent="0.25">
      <c r="A18616">
        <v>1767</v>
      </c>
      <c r="B18616" s="1" t="s">
        <v>12</v>
      </c>
      <c r="C18616" s="7">
        <v>44691.875</v>
      </c>
      <c r="D18616">
        <v>120.102175</v>
      </c>
      <c r="E18616">
        <v>3</v>
      </c>
      <c r="F18616">
        <v>4</v>
      </c>
      <c r="G18616" s="1" t="s">
        <v>13</v>
      </c>
      <c r="H18616" s="1" t="s">
        <v>10</v>
      </c>
      <c r="I18616">
        <v>20</v>
      </c>
      <c r="J18616" s="1" t="s">
        <v>34</v>
      </c>
    </row>
    <row r="18617" spans="1:10" x14ac:dyDescent="0.25">
      <c r="A18617">
        <v>1767</v>
      </c>
      <c r="B18617" s="1" t="s">
        <v>12</v>
      </c>
      <c r="C18617" s="7">
        <v>44691.876390069447</v>
      </c>
      <c r="D18617">
        <v>180.04700500000001</v>
      </c>
      <c r="E18617">
        <v>6</v>
      </c>
      <c r="F18617">
        <v>6</v>
      </c>
      <c r="G18617" s="1" t="s">
        <v>14</v>
      </c>
      <c r="H18617" s="1" t="s">
        <v>10</v>
      </c>
      <c r="I18617">
        <v>20</v>
      </c>
      <c r="J18617" s="1" t="s">
        <v>34</v>
      </c>
    </row>
    <row r="18618" spans="1:10" x14ac:dyDescent="0.25">
      <c r="A18618">
        <v>1767</v>
      </c>
      <c r="B18618" s="1" t="s">
        <v>12</v>
      </c>
      <c r="C18618" s="7">
        <v>44691.878473946759</v>
      </c>
      <c r="D18618">
        <v>479.97756600000002</v>
      </c>
      <c r="E18618">
        <v>14</v>
      </c>
      <c r="F18618">
        <v>15</v>
      </c>
      <c r="G18618" s="1" t="s">
        <v>13</v>
      </c>
      <c r="H18618" s="1" t="s">
        <v>10</v>
      </c>
      <c r="I18618">
        <v>20</v>
      </c>
      <c r="J18618" s="1" t="s">
        <v>34</v>
      </c>
    </row>
    <row r="18619" spans="1:10" x14ac:dyDescent="0.25">
      <c r="A18619">
        <v>1767</v>
      </c>
      <c r="B18619" s="1" t="s">
        <v>12</v>
      </c>
      <c r="C18619" s="7">
        <v>44691.884029236113</v>
      </c>
      <c r="D18619">
        <v>111.312119</v>
      </c>
      <c r="E18619">
        <v>0</v>
      </c>
      <c r="F18619">
        <v>4</v>
      </c>
      <c r="G18619" s="1" t="s">
        <v>14</v>
      </c>
      <c r="H18619" s="1" t="s">
        <v>10</v>
      </c>
      <c r="I18619">
        <v>20</v>
      </c>
      <c r="J18619" s="1" t="s">
        <v>34</v>
      </c>
    </row>
    <row r="18620" spans="1:10" x14ac:dyDescent="0.25">
      <c r="A18620">
        <v>1767</v>
      </c>
      <c r="B18620" s="1" t="s">
        <v>12</v>
      </c>
      <c r="C18620" s="7">
        <v>44691.885317569446</v>
      </c>
      <c r="D18620">
        <v>202.92121700000001</v>
      </c>
      <c r="E18620">
        <v>0</v>
      </c>
      <c r="F18620">
        <v>7</v>
      </c>
      <c r="G18620" s="1" t="s">
        <v>9</v>
      </c>
      <c r="H18620" s="1" t="s">
        <v>10</v>
      </c>
      <c r="I18620">
        <v>20</v>
      </c>
      <c r="J18620" s="1" t="s">
        <v>34</v>
      </c>
    </row>
    <row r="18621" spans="1:10" x14ac:dyDescent="0.25">
      <c r="A18621">
        <v>1767</v>
      </c>
      <c r="B18621" s="1" t="s">
        <v>12</v>
      </c>
      <c r="C18621" s="7">
        <v>44691.887666203707</v>
      </c>
      <c r="D18621">
        <v>405.78853099999998</v>
      </c>
      <c r="E18621">
        <v>13</v>
      </c>
      <c r="F18621">
        <v>13</v>
      </c>
      <c r="G18621" s="1" t="s">
        <v>13</v>
      </c>
      <c r="H18621" s="1" t="s">
        <v>10</v>
      </c>
      <c r="I18621">
        <v>20</v>
      </c>
      <c r="J18621" s="1" t="s">
        <v>34</v>
      </c>
    </row>
    <row r="18622" spans="1:10" x14ac:dyDescent="0.25">
      <c r="A18622">
        <v>1767</v>
      </c>
      <c r="B18622" s="1" t="s">
        <v>12</v>
      </c>
      <c r="C18622" s="7">
        <v>44691.892362824074</v>
      </c>
      <c r="D18622">
        <v>179.978441</v>
      </c>
      <c r="E18622">
        <v>6</v>
      </c>
      <c r="F18622">
        <v>6</v>
      </c>
      <c r="G18622" s="1" t="s">
        <v>14</v>
      </c>
      <c r="H18622" s="1" t="s">
        <v>10</v>
      </c>
      <c r="I18622">
        <v>20</v>
      </c>
      <c r="J18622" s="1" t="s">
        <v>34</v>
      </c>
    </row>
    <row r="18623" spans="1:10" x14ac:dyDescent="0.25">
      <c r="A18623">
        <v>1767</v>
      </c>
      <c r="B18623" s="1" t="s">
        <v>12</v>
      </c>
      <c r="C18623" s="7">
        <v>44691.894445914353</v>
      </c>
      <c r="D18623">
        <v>479.996599</v>
      </c>
      <c r="E18623">
        <v>15</v>
      </c>
      <c r="F18623">
        <v>15</v>
      </c>
      <c r="G18623" s="1" t="s">
        <v>13</v>
      </c>
      <c r="H18623" s="1" t="s">
        <v>10</v>
      </c>
      <c r="I18623">
        <v>20</v>
      </c>
      <c r="J18623" s="1" t="s">
        <v>34</v>
      </c>
    </row>
    <row r="18624" spans="1:10" x14ac:dyDescent="0.25">
      <c r="A18624">
        <v>1767</v>
      </c>
      <c r="B18624" s="1" t="s">
        <v>12</v>
      </c>
      <c r="C18624" s="7">
        <v>44691.900001423608</v>
      </c>
      <c r="D18624">
        <v>268.46812199999999</v>
      </c>
      <c r="E18624">
        <v>4</v>
      </c>
      <c r="F18624">
        <v>9</v>
      </c>
      <c r="G18624" s="1" t="s">
        <v>14</v>
      </c>
      <c r="H18624" s="1" t="s">
        <v>10</v>
      </c>
      <c r="I18624">
        <v>20</v>
      </c>
      <c r="J18624" s="1" t="s">
        <v>34</v>
      </c>
    </row>
    <row r="18625" spans="1:10" x14ac:dyDescent="0.25">
      <c r="A18625">
        <v>1767</v>
      </c>
      <c r="B18625" s="1" t="s">
        <v>12</v>
      </c>
      <c r="C18625" s="7">
        <v>44691.903108692131</v>
      </c>
      <c r="D18625">
        <v>347.59393499999999</v>
      </c>
      <c r="E18625">
        <v>0</v>
      </c>
      <c r="F18625">
        <v>11</v>
      </c>
      <c r="G18625" s="1" t="s">
        <v>9</v>
      </c>
      <c r="H18625" s="1" t="s">
        <v>10</v>
      </c>
      <c r="I18625">
        <v>20</v>
      </c>
      <c r="J18625" s="1" t="s">
        <v>34</v>
      </c>
    </row>
    <row r="18626" spans="1:10" x14ac:dyDescent="0.25">
      <c r="A18626">
        <v>1767</v>
      </c>
      <c r="B18626" s="1" t="s">
        <v>12</v>
      </c>
      <c r="C18626" s="7">
        <v>44691.907131770837</v>
      </c>
      <c r="D18626">
        <v>343.93996600000003</v>
      </c>
      <c r="E18626">
        <v>11</v>
      </c>
      <c r="F18626">
        <v>12</v>
      </c>
      <c r="G18626" s="1" t="s">
        <v>13</v>
      </c>
      <c r="H18626" s="1" t="s">
        <v>10</v>
      </c>
      <c r="I18626">
        <v>20</v>
      </c>
      <c r="J18626" s="1" t="s">
        <v>34</v>
      </c>
    </row>
    <row r="18627" spans="1:10" x14ac:dyDescent="0.25">
      <c r="A18627">
        <v>1767</v>
      </c>
      <c r="B18627" s="1" t="s">
        <v>12</v>
      </c>
      <c r="C18627" s="7">
        <v>44691.911112557871</v>
      </c>
      <c r="D18627">
        <v>179.944232</v>
      </c>
      <c r="E18627">
        <v>6</v>
      </c>
      <c r="F18627">
        <v>5</v>
      </c>
      <c r="G18627" s="1" t="s">
        <v>14</v>
      </c>
      <c r="H18627" s="1" t="s">
        <v>10</v>
      </c>
      <c r="I18627">
        <v>20</v>
      </c>
      <c r="J18627" s="1" t="s">
        <v>34</v>
      </c>
    </row>
    <row r="18628" spans="1:10" x14ac:dyDescent="0.25">
      <c r="A18628">
        <v>1767</v>
      </c>
      <c r="B18628" s="1" t="s">
        <v>12</v>
      </c>
      <c r="C18628" s="7">
        <v>44691.913195243054</v>
      </c>
      <c r="D18628">
        <v>299.930092</v>
      </c>
      <c r="E18628">
        <v>10</v>
      </c>
      <c r="F18628">
        <v>10</v>
      </c>
      <c r="G18628" s="1" t="s">
        <v>13</v>
      </c>
      <c r="H18628" s="1" t="s">
        <v>10</v>
      </c>
      <c r="I18628">
        <v>20</v>
      </c>
      <c r="J18628" s="1" t="s">
        <v>34</v>
      </c>
    </row>
    <row r="18629" spans="1:10" x14ac:dyDescent="0.25">
      <c r="A18629">
        <v>1768</v>
      </c>
      <c r="B18629" s="1" t="s">
        <v>8</v>
      </c>
      <c r="C18629" s="7">
        <v>44691.916666666664</v>
      </c>
      <c r="D18629">
        <v>23.542925</v>
      </c>
      <c r="E18629">
        <v>0</v>
      </c>
      <c r="F18629">
        <v>1</v>
      </c>
      <c r="G18629" s="1" t="s">
        <v>13</v>
      </c>
      <c r="H18629" s="1" t="s">
        <v>10</v>
      </c>
      <c r="I18629">
        <v>20</v>
      </c>
      <c r="J18629" s="1" t="s">
        <v>34</v>
      </c>
    </row>
    <row r="18630" spans="1:10" x14ac:dyDescent="0.25">
      <c r="A18630">
        <v>1768</v>
      </c>
      <c r="B18630" s="1" t="s">
        <v>8</v>
      </c>
      <c r="C18630" s="7">
        <v>44691.916939143521</v>
      </c>
      <c r="D18630">
        <v>36.582405000000001</v>
      </c>
      <c r="E18630">
        <v>2</v>
      </c>
      <c r="F18630">
        <v>1</v>
      </c>
      <c r="G18630" s="1" t="s">
        <v>13</v>
      </c>
      <c r="H18630" s="1" t="s">
        <v>10</v>
      </c>
      <c r="I18630">
        <v>20</v>
      </c>
      <c r="J18630" s="1" t="s">
        <v>34</v>
      </c>
    </row>
    <row r="18631" spans="1:10" x14ac:dyDescent="0.25">
      <c r="A18631">
        <v>1768</v>
      </c>
      <c r="B18631" s="1" t="s">
        <v>8</v>
      </c>
      <c r="C18631" s="7">
        <v>44691.91736255787</v>
      </c>
      <c r="D18631">
        <v>239.98895200000001</v>
      </c>
      <c r="E18631">
        <v>7</v>
      </c>
      <c r="F18631">
        <v>8</v>
      </c>
      <c r="G18631" s="1" t="s">
        <v>14</v>
      </c>
      <c r="H18631" s="1" t="s">
        <v>10</v>
      </c>
      <c r="I18631">
        <v>20</v>
      </c>
      <c r="J18631" s="1" t="s">
        <v>34</v>
      </c>
    </row>
    <row r="18632" spans="1:10" x14ac:dyDescent="0.25">
      <c r="A18632">
        <v>1768</v>
      </c>
      <c r="B18632" s="1" t="s">
        <v>8</v>
      </c>
      <c r="C18632" s="7">
        <v>44691.920140208334</v>
      </c>
      <c r="D18632">
        <v>119.984739</v>
      </c>
      <c r="E18632">
        <v>2</v>
      </c>
      <c r="F18632">
        <v>4</v>
      </c>
      <c r="G18632" s="1" t="s">
        <v>13</v>
      </c>
      <c r="H18632" s="1" t="s">
        <v>10</v>
      </c>
      <c r="I18632">
        <v>20</v>
      </c>
      <c r="J18632" s="1" t="s">
        <v>34</v>
      </c>
    </row>
    <row r="18633" spans="1:10" x14ac:dyDescent="0.25">
      <c r="A18633">
        <v>1768</v>
      </c>
      <c r="B18633" s="1" t="s">
        <v>8</v>
      </c>
      <c r="C18633" s="7">
        <v>44691.921528923609</v>
      </c>
      <c r="D18633">
        <v>97.281834000000003</v>
      </c>
      <c r="E18633">
        <v>0</v>
      </c>
      <c r="F18633">
        <v>3</v>
      </c>
      <c r="G18633" s="1" t="s">
        <v>14</v>
      </c>
      <c r="H18633" s="1" t="s">
        <v>10</v>
      </c>
      <c r="I18633">
        <v>20</v>
      </c>
      <c r="J18633" s="1" t="s">
        <v>34</v>
      </c>
    </row>
    <row r="18634" spans="1:10" x14ac:dyDescent="0.25">
      <c r="A18634">
        <v>1768</v>
      </c>
      <c r="B18634" s="1" t="s">
        <v>8</v>
      </c>
      <c r="C18634" s="7">
        <v>44691.922654861111</v>
      </c>
      <c r="D18634">
        <v>3082.6191450000001</v>
      </c>
      <c r="E18634">
        <v>0</v>
      </c>
      <c r="F18634">
        <v>100</v>
      </c>
      <c r="G18634" s="1" t="s">
        <v>9</v>
      </c>
      <c r="H18634" s="1" t="s">
        <v>10</v>
      </c>
      <c r="I18634">
        <v>20</v>
      </c>
      <c r="J18634" s="1" t="s">
        <v>34</v>
      </c>
    </row>
    <row r="18635" spans="1:10" x14ac:dyDescent="0.25">
      <c r="A18635">
        <v>1768</v>
      </c>
      <c r="B18635" s="1" t="s">
        <v>8</v>
      </c>
      <c r="C18635" s="7">
        <v>44691.958333333336</v>
      </c>
      <c r="D18635">
        <v>337.37782900000002</v>
      </c>
      <c r="E18635">
        <v>0</v>
      </c>
      <c r="F18635">
        <v>11</v>
      </c>
      <c r="G18635" s="1" t="s">
        <v>9</v>
      </c>
      <c r="H18635" s="1" t="s">
        <v>10</v>
      </c>
      <c r="I18635">
        <v>20</v>
      </c>
      <c r="J18635" s="1" t="s">
        <v>34</v>
      </c>
    </row>
    <row r="18636" spans="1:10" x14ac:dyDescent="0.25">
      <c r="A18636">
        <v>1768</v>
      </c>
      <c r="B18636" s="1" t="s">
        <v>8</v>
      </c>
      <c r="C18636" s="7">
        <v>44691.962238159722</v>
      </c>
      <c r="D18636">
        <v>3262.622171</v>
      </c>
      <c r="E18636">
        <v>0</v>
      </c>
      <c r="F18636">
        <v>107</v>
      </c>
      <c r="G18636" s="1" t="s">
        <v>9</v>
      </c>
      <c r="H18636" s="1" t="s">
        <v>10</v>
      </c>
      <c r="I18636">
        <v>20</v>
      </c>
      <c r="J18636" s="1" t="s">
        <v>34</v>
      </c>
    </row>
    <row r="18637" spans="1:10" x14ac:dyDescent="0.25">
      <c r="A18637">
        <v>1768</v>
      </c>
      <c r="B18637" s="1" t="s">
        <v>8</v>
      </c>
      <c r="C18637" s="7">
        <v>44692</v>
      </c>
      <c r="D18637">
        <v>3600</v>
      </c>
      <c r="E18637">
        <v>0</v>
      </c>
      <c r="F18637">
        <v>117</v>
      </c>
      <c r="G18637" s="1" t="s">
        <v>9</v>
      </c>
      <c r="H18637" s="1" t="s">
        <v>10</v>
      </c>
      <c r="I18637">
        <v>20</v>
      </c>
      <c r="J18637" s="1" t="s">
        <v>35</v>
      </c>
    </row>
    <row r="18638" spans="1:10" x14ac:dyDescent="0.25">
      <c r="A18638">
        <v>1768</v>
      </c>
      <c r="B18638" s="1" t="s">
        <v>8</v>
      </c>
      <c r="C18638" s="7">
        <v>44692.041666666664</v>
      </c>
      <c r="D18638">
        <v>541.95322599999997</v>
      </c>
      <c r="E18638">
        <v>0</v>
      </c>
      <c r="F18638">
        <v>18</v>
      </c>
      <c r="G18638" s="1" t="s">
        <v>9</v>
      </c>
      <c r="H18638" s="1" t="s">
        <v>10</v>
      </c>
      <c r="I18638">
        <v>20</v>
      </c>
      <c r="J18638" s="1" t="s">
        <v>35</v>
      </c>
    </row>
    <row r="18639" spans="1:10" x14ac:dyDescent="0.25">
      <c r="A18639">
        <v>1768</v>
      </c>
      <c r="B18639" s="1" t="s">
        <v>8</v>
      </c>
      <c r="C18639" s="7">
        <v>44692.047939270837</v>
      </c>
      <c r="D18639">
        <v>178.14357699999999</v>
      </c>
      <c r="E18639">
        <v>6</v>
      </c>
      <c r="F18639">
        <v>5</v>
      </c>
      <c r="G18639" s="1" t="s">
        <v>13</v>
      </c>
      <c r="H18639" s="1" t="s">
        <v>10</v>
      </c>
      <c r="I18639">
        <v>20</v>
      </c>
      <c r="J18639" s="1" t="s">
        <v>35</v>
      </c>
    </row>
    <row r="18640" spans="1:10" x14ac:dyDescent="0.25">
      <c r="A18640">
        <v>1768</v>
      </c>
      <c r="B18640" s="1" t="s">
        <v>8</v>
      </c>
      <c r="C18640" s="7">
        <v>44692.050001111114</v>
      </c>
      <c r="D18640">
        <v>180.035842</v>
      </c>
      <c r="E18640">
        <v>6</v>
      </c>
      <c r="F18640">
        <v>6</v>
      </c>
      <c r="G18640" s="1" t="s">
        <v>14</v>
      </c>
      <c r="H18640" s="1" t="s">
        <v>10</v>
      </c>
      <c r="I18640">
        <v>20</v>
      </c>
      <c r="J18640" s="1" t="s">
        <v>35</v>
      </c>
    </row>
    <row r="18641" spans="1:10" x14ac:dyDescent="0.25">
      <c r="A18641">
        <v>1768</v>
      </c>
      <c r="B18641" s="1" t="s">
        <v>8</v>
      </c>
      <c r="C18641" s="7">
        <v>44692.052084861112</v>
      </c>
      <c r="D18641">
        <v>59.998671000000002</v>
      </c>
      <c r="E18641">
        <v>0</v>
      </c>
      <c r="F18641">
        <v>2</v>
      </c>
      <c r="G18641" s="1" t="s">
        <v>13</v>
      </c>
      <c r="H18641" s="1" t="s">
        <v>10</v>
      </c>
      <c r="I18641">
        <v>20</v>
      </c>
      <c r="J18641" s="1" t="s">
        <v>35</v>
      </c>
    </row>
    <row r="18642" spans="1:10" x14ac:dyDescent="0.25">
      <c r="A18642">
        <v>1768</v>
      </c>
      <c r="B18642" s="1" t="s">
        <v>8</v>
      </c>
      <c r="C18642" s="7">
        <v>44692.052779293983</v>
      </c>
      <c r="D18642">
        <v>100.421634</v>
      </c>
      <c r="E18642">
        <v>0</v>
      </c>
      <c r="F18642">
        <v>3</v>
      </c>
      <c r="G18642" s="1" t="s">
        <v>14</v>
      </c>
      <c r="H18642" s="1" t="s">
        <v>10</v>
      </c>
      <c r="I18642">
        <v>20</v>
      </c>
      <c r="J18642" s="1" t="s">
        <v>35</v>
      </c>
    </row>
    <row r="18643" spans="1:10" x14ac:dyDescent="0.25">
      <c r="A18643">
        <v>1768</v>
      </c>
      <c r="B18643" s="1" t="s">
        <v>8</v>
      </c>
      <c r="C18643" s="7">
        <v>44692.053941574071</v>
      </c>
      <c r="D18643">
        <v>260.29459100000003</v>
      </c>
      <c r="E18643">
        <v>0</v>
      </c>
      <c r="F18643">
        <v>9</v>
      </c>
      <c r="G18643" s="1" t="s">
        <v>9</v>
      </c>
      <c r="H18643" s="1" t="s">
        <v>10</v>
      </c>
      <c r="I18643">
        <v>20</v>
      </c>
      <c r="J18643" s="1" t="s">
        <v>35</v>
      </c>
    </row>
    <row r="18644" spans="1:10" x14ac:dyDescent="0.25">
      <c r="A18644">
        <v>1768</v>
      </c>
      <c r="B18644" s="1" t="s">
        <v>8</v>
      </c>
      <c r="C18644" s="7">
        <v>44692.056954247688</v>
      </c>
      <c r="D18644">
        <v>179.273867</v>
      </c>
      <c r="E18644">
        <v>6</v>
      </c>
      <c r="F18644">
        <v>6</v>
      </c>
      <c r="G18644" s="1" t="s">
        <v>13</v>
      </c>
      <c r="H18644" s="1" t="s">
        <v>10</v>
      </c>
      <c r="I18644">
        <v>20</v>
      </c>
      <c r="J18644" s="1" t="s">
        <v>35</v>
      </c>
    </row>
    <row r="18645" spans="1:10" x14ac:dyDescent="0.25">
      <c r="A18645">
        <v>1768</v>
      </c>
      <c r="B18645" s="1" t="s">
        <v>8</v>
      </c>
      <c r="C18645" s="7">
        <v>44692.059029178243</v>
      </c>
      <c r="D18645">
        <v>180.008376</v>
      </c>
      <c r="E18645">
        <v>6</v>
      </c>
      <c r="F18645">
        <v>6</v>
      </c>
      <c r="G18645" s="1" t="s">
        <v>14</v>
      </c>
      <c r="H18645" s="1" t="s">
        <v>10</v>
      </c>
      <c r="I18645">
        <v>20</v>
      </c>
      <c r="J18645" s="1" t="s">
        <v>35</v>
      </c>
    </row>
    <row r="18646" spans="1:10" x14ac:dyDescent="0.25">
      <c r="A18646">
        <v>1768</v>
      </c>
      <c r="B18646" s="1" t="s">
        <v>8</v>
      </c>
      <c r="C18646" s="7">
        <v>44692.061112604169</v>
      </c>
      <c r="D18646">
        <v>479.99506400000001</v>
      </c>
      <c r="E18646">
        <v>15</v>
      </c>
      <c r="F18646">
        <v>15</v>
      </c>
      <c r="G18646" s="1" t="s">
        <v>13</v>
      </c>
      <c r="H18646" s="1" t="s">
        <v>10</v>
      </c>
      <c r="I18646">
        <v>20</v>
      </c>
      <c r="J18646" s="1" t="s">
        <v>35</v>
      </c>
    </row>
    <row r="18647" spans="1:10" x14ac:dyDescent="0.25">
      <c r="A18647">
        <v>1768</v>
      </c>
      <c r="B18647" s="1" t="s">
        <v>8</v>
      </c>
      <c r="C18647" s="7">
        <v>44692.066668101848</v>
      </c>
      <c r="D18647">
        <v>120.008815</v>
      </c>
      <c r="E18647">
        <v>5</v>
      </c>
      <c r="F18647">
        <v>4</v>
      </c>
      <c r="G18647" s="1" t="s">
        <v>14</v>
      </c>
      <c r="H18647" s="1" t="s">
        <v>10</v>
      </c>
      <c r="I18647">
        <v>20</v>
      </c>
      <c r="J18647" s="1" t="s">
        <v>35</v>
      </c>
    </row>
    <row r="18648" spans="1:10" x14ac:dyDescent="0.25">
      <c r="A18648">
        <v>1768</v>
      </c>
      <c r="B18648" s="1" t="s">
        <v>8</v>
      </c>
      <c r="C18648" s="7">
        <v>44692.068057094904</v>
      </c>
      <c r="D18648">
        <v>59.940060000000003</v>
      </c>
      <c r="E18648">
        <v>0</v>
      </c>
      <c r="F18648">
        <v>2</v>
      </c>
      <c r="G18648" s="1" t="s">
        <v>13</v>
      </c>
      <c r="H18648" s="1" t="s">
        <v>10</v>
      </c>
      <c r="I18648">
        <v>20</v>
      </c>
      <c r="J18648" s="1" t="s">
        <v>35</v>
      </c>
    </row>
    <row r="18649" spans="1:10" x14ac:dyDescent="0.25">
      <c r="A18649">
        <v>1768</v>
      </c>
      <c r="B18649" s="1" t="s">
        <v>8</v>
      </c>
      <c r="C18649" s="7">
        <v>44692.068750844905</v>
      </c>
      <c r="D18649">
        <v>119.47451599999999</v>
      </c>
      <c r="E18649">
        <v>0</v>
      </c>
      <c r="F18649">
        <v>4</v>
      </c>
      <c r="G18649" s="1" t="s">
        <v>14</v>
      </c>
      <c r="H18649" s="1" t="s">
        <v>10</v>
      </c>
      <c r="I18649">
        <v>20</v>
      </c>
      <c r="J18649" s="1" t="s">
        <v>35</v>
      </c>
    </row>
    <row r="18650" spans="1:10" x14ac:dyDescent="0.25">
      <c r="A18650">
        <v>1768</v>
      </c>
      <c r="B18650" s="1" t="s">
        <v>8</v>
      </c>
      <c r="C18650" s="7">
        <v>44692.070133657406</v>
      </c>
      <c r="D18650">
        <v>557.67666599999995</v>
      </c>
      <c r="E18650">
        <v>0</v>
      </c>
      <c r="F18650">
        <v>18</v>
      </c>
      <c r="G18650" s="1" t="s">
        <v>9</v>
      </c>
      <c r="H18650" s="1" t="s">
        <v>10</v>
      </c>
      <c r="I18650">
        <v>20</v>
      </c>
      <c r="J18650" s="1" t="s">
        <v>35</v>
      </c>
    </row>
    <row r="18651" spans="1:10" x14ac:dyDescent="0.25">
      <c r="A18651">
        <v>1768</v>
      </c>
      <c r="B18651" s="1" t="s">
        <v>8</v>
      </c>
      <c r="C18651" s="7">
        <v>44692.076588240743</v>
      </c>
      <c r="D18651">
        <v>282.89716099999998</v>
      </c>
      <c r="E18651">
        <v>9</v>
      </c>
      <c r="F18651">
        <v>9</v>
      </c>
      <c r="G18651" s="1" t="s">
        <v>13</v>
      </c>
      <c r="H18651" s="1" t="s">
        <v>10</v>
      </c>
      <c r="I18651">
        <v>20</v>
      </c>
      <c r="J18651" s="1" t="s">
        <v>35</v>
      </c>
    </row>
    <row r="18652" spans="1:10" x14ac:dyDescent="0.25">
      <c r="A18652">
        <v>1768</v>
      </c>
      <c r="B18652" s="1" t="s">
        <v>8</v>
      </c>
      <c r="C18652" s="7">
        <v>44692.079862523147</v>
      </c>
      <c r="D18652">
        <v>180.007138</v>
      </c>
      <c r="E18652">
        <v>6</v>
      </c>
      <c r="F18652">
        <v>6</v>
      </c>
      <c r="G18652" s="1" t="s">
        <v>14</v>
      </c>
      <c r="H18652" s="1" t="s">
        <v>10</v>
      </c>
      <c r="I18652">
        <v>20</v>
      </c>
      <c r="J18652" s="1" t="s">
        <v>35</v>
      </c>
    </row>
    <row r="18653" spans="1:10" x14ac:dyDescent="0.25">
      <c r="A18653">
        <v>1768</v>
      </c>
      <c r="B18653" s="1" t="s">
        <v>8</v>
      </c>
      <c r="C18653" s="7">
        <v>44692.081945937498</v>
      </c>
      <c r="D18653">
        <v>60.013072999999999</v>
      </c>
      <c r="E18653">
        <v>1</v>
      </c>
      <c r="F18653">
        <v>2</v>
      </c>
      <c r="G18653" s="1" t="s">
        <v>13</v>
      </c>
      <c r="H18653" s="1" t="s">
        <v>10</v>
      </c>
      <c r="I18653">
        <v>20</v>
      </c>
      <c r="J18653" s="1" t="s">
        <v>35</v>
      </c>
    </row>
    <row r="18654" spans="1:10" x14ac:dyDescent="0.25">
      <c r="A18654">
        <v>1768</v>
      </c>
      <c r="B18654" s="1" t="s">
        <v>8</v>
      </c>
      <c r="C18654" s="7">
        <v>44692.082640532404</v>
      </c>
      <c r="D18654">
        <v>59.857723</v>
      </c>
      <c r="E18654">
        <v>0</v>
      </c>
      <c r="F18654">
        <v>2</v>
      </c>
      <c r="G18654" s="1" t="s">
        <v>14</v>
      </c>
      <c r="H18654" s="1" t="s">
        <v>10</v>
      </c>
      <c r="I18654">
        <v>20</v>
      </c>
      <c r="J18654" s="1" t="s">
        <v>35</v>
      </c>
    </row>
    <row r="18655" spans="1:10" x14ac:dyDescent="0.25">
      <c r="A18655">
        <v>1768</v>
      </c>
      <c r="B18655" s="1" t="s">
        <v>8</v>
      </c>
      <c r="C18655" s="7">
        <v>44692.083333333336</v>
      </c>
      <c r="D18655">
        <v>70.072719000000006</v>
      </c>
      <c r="E18655">
        <v>0</v>
      </c>
      <c r="F18655">
        <v>2</v>
      </c>
      <c r="G18655" s="1" t="s">
        <v>14</v>
      </c>
      <c r="H18655" s="1" t="s">
        <v>10</v>
      </c>
      <c r="I18655">
        <v>20</v>
      </c>
      <c r="J18655" s="1" t="s">
        <v>35</v>
      </c>
    </row>
    <row r="18656" spans="1:10" x14ac:dyDescent="0.25">
      <c r="A18656">
        <v>1768</v>
      </c>
      <c r="B18656" s="1" t="s">
        <v>8</v>
      </c>
      <c r="C18656" s="7">
        <v>44692.084144351851</v>
      </c>
      <c r="D18656">
        <v>2239.482661</v>
      </c>
      <c r="E18656">
        <v>0</v>
      </c>
      <c r="F18656">
        <v>73</v>
      </c>
      <c r="G18656" s="1" t="s">
        <v>9</v>
      </c>
      <c r="H18656" s="1" t="s">
        <v>10</v>
      </c>
      <c r="I18656">
        <v>20</v>
      </c>
      <c r="J18656" s="1" t="s">
        <v>35</v>
      </c>
    </row>
    <row r="18657" spans="1:10" x14ac:dyDescent="0.25">
      <c r="A18657">
        <v>1768</v>
      </c>
      <c r="B18657" s="1" t="s">
        <v>8</v>
      </c>
      <c r="C18657" s="7">
        <v>44692.110064293978</v>
      </c>
      <c r="D18657">
        <v>150.57827800000001</v>
      </c>
      <c r="E18657">
        <v>5</v>
      </c>
      <c r="F18657">
        <v>5</v>
      </c>
      <c r="G18657" s="1" t="s">
        <v>13</v>
      </c>
      <c r="H18657" s="1" t="s">
        <v>10</v>
      </c>
      <c r="I18657">
        <v>20</v>
      </c>
      <c r="J18657" s="1" t="s">
        <v>35</v>
      </c>
    </row>
    <row r="18658" spans="1:10" x14ac:dyDescent="0.25">
      <c r="A18658">
        <v>1768</v>
      </c>
      <c r="B18658" s="1" t="s">
        <v>8</v>
      </c>
      <c r="C18658" s="7">
        <v>44692.111807094909</v>
      </c>
      <c r="D18658">
        <v>179.997894</v>
      </c>
      <c r="E18658">
        <v>6</v>
      </c>
      <c r="F18658">
        <v>6</v>
      </c>
      <c r="G18658" s="1" t="s">
        <v>14</v>
      </c>
      <c r="H18658" s="1" t="s">
        <v>10</v>
      </c>
      <c r="I18658">
        <v>20</v>
      </c>
      <c r="J18658" s="1" t="s">
        <v>35</v>
      </c>
    </row>
    <row r="18659" spans="1:10" x14ac:dyDescent="0.25">
      <c r="A18659">
        <v>1768</v>
      </c>
      <c r="B18659" s="1" t="s">
        <v>8</v>
      </c>
      <c r="C18659" s="7">
        <v>44692.113890405089</v>
      </c>
      <c r="D18659">
        <v>479.94062100000002</v>
      </c>
      <c r="E18659">
        <v>15</v>
      </c>
      <c r="F18659">
        <v>16</v>
      </c>
      <c r="G18659" s="1" t="s">
        <v>13</v>
      </c>
      <c r="H18659" s="1" t="s">
        <v>10</v>
      </c>
      <c r="I18659">
        <v>20</v>
      </c>
      <c r="J18659" s="1" t="s">
        <v>35</v>
      </c>
    </row>
    <row r="18660" spans="1:10" x14ac:dyDescent="0.25">
      <c r="A18660">
        <v>1768</v>
      </c>
      <c r="B18660" s="1" t="s">
        <v>8</v>
      </c>
      <c r="C18660" s="7">
        <v>44692.119445277778</v>
      </c>
      <c r="D18660">
        <v>180.064348</v>
      </c>
      <c r="E18660">
        <v>6</v>
      </c>
      <c r="F18660">
        <v>6</v>
      </c>
      <c r="G18660" s="1" t="s">
        <v>14</v>
      </c>
      <c r="H18660" s="1" t="s">
        <v>10</v>
      </c>
      <c r="I18660">
        <v>20</v>
      </c>
      <c r="J18660" s="1" t="s">
        <v>35</v>
      </c>
    </row>
    <row r="18661" spans="1:10" x14ac:dyDescent="0.25">
      <c r="A18661">
        <v>1768</v>
      </c>
      <c r="B18661" s="1" t="s">
        <v>8</v>
      </c>
      <c r="C18661" s="7">
        <v>44692.121529351854</v>
      </c>
      <c r="D18661">
        <v>299.86347899999998</v>
      </c>
      <c r="E18661">
        <v>10</v>
      </c>
      <c r="F18661">
        <v>9</v>
      </c>
      <c r="G18661" s="1" t="s">
        <v>13</v>
      </c>
      <c r="H18661" s="1" t="s">
        <v>10</v>
      </c>
      <c r="I18661">
        <v>20</v>
      </c>
      <c r="J18661" s="1" t="s">
        <v>35</v>
      </c>
    </row>
    <row r="18662" spans="1:10" x14ac:dyDescent="0.25">
      <c r="A18662">
        <v>1768</v>
      </c>
      <c r="B18662" s="1" t="s">
        <v>8</v>
      </c>
      <c r="C18662" s="7">
        <v>44692.125</v>
      </c>
      <c r="D18662">
        <v>120.112709</v>
      </c>
      <c r="E18662">
        <v>3</v>
      </c>
      <c r="F18662">
        <v>4</v>
      </c>
      <c r="G18662" s="1" t="s">
        <v>13</v>
      </c>
      <c r="H18662" s="1" t="s">
        <v>10</v>
      </c>
      <c r="I18662">
        <v>20</v>
      </c>
      <c r="J18662" s="1" t="s">
        <v>35</v>
      </c>
    </row>
    <row r="18663" spans="1:10" x14ac:dyDescent="0.25">
      <c r="A18663">
        <v>1768</v>
      </c>
      <c r="B18663" s="1" t="s">
        <v>8</v>
      </c>
      <c r="C18663" s="7">
        <v>44692.126390185185</v>
      </c>
      <c r="D18663">
        <v>180.02028300000001</v>
      </c>
      <c r="E18663">
        <v>6</v>
      </c>
      <c r="F18663">
        <v>6</v>
      </c>
      <c r="G18663" s="1" t="s">
        <v>14</v>
      </c>
      <c r="H18663" s="1" t="s">
        <v>10</v>
      </c>
      <c r="I18663">
        <v>20</v>
      </c>
      <c r="J18663" s="1" t="s">
        <v>35</v>
      </c>
    </row>
    <row r="18664" spans="1:10" x14ac:dyDescent="0.25">
      <c r="A18664">
        <v>1768</v>
      </c>
      <c r="B18664" s="1" t="s">
        <v>8</v>
      </c>
      <c r="C18664" s="7">
        <v>44692.128473750003</v>
      </c>
      <c r="D18664">
        <v>479.98900700000002</v>
      </c>
      <c r="E18664">
        <v>15</v>
      </c>
      <c r="F18664">
        <v>16</v>
      </c>
      <c r="G18664" s="1" t="s">
        <v>13</v>
      </c>
      <c r="H18664" s="1" t="s">
        <v>10</v>
      </c>
      <c r="I18664">
        <v>20</v>
      </c>
      <c r="J18664" s="1" t="s">
        <v>35</v>
      </c>
    </row>
    <row r="18665" spans="1:10" x14ac:dyDescent="0.25">
      <c r="A18665">
        <v>1768</v>
      </c>
      <c r="B18665" s="1" t="s">
        <v>8</v>
      </c>
      <c r="C18665" s="7">
        <v>44692.13402917824</v>
      </c>
      <c r="D18665">
        <v>180.005267</v>
      </c>
      <c r="E18665">
        <v>6</v>
      </c>
      <c r="F18665">
        <v>6</v>
      </c>
      <c r="G18665" s="1" t="s">
        <v>14</v>
      </c>
      <c r="H18665" s="1" t="s">
        <v>10</v>
      </c>
      <c r="I18665">
        <v>20</v>
      </c>
      <c r="J18665" s="1" t="s">
        <v>35</v>
      </c>
    </row>
    <row r="18666" spans="1:10" x14ac:dyDescent="0.25">
      <c r="A18666">
        <v>1768</v>
      </c>
      <c r="B18666" s="1" t="s">
        <v>8</v>
      </c>
      <c r="C18666" s="7">
        <v>44692.136112581022</v>
      </c>
      <c r="D18666">
        <v>179.99750599999999</v>
      </c>
      <c r="E18666">
        <v>5</v>
      </c>
      <c r="F18666">
        <v>6</v>
      </c>
      <c r="G18666" s="1" t="s">
        <v>13</v>
      </c>
      <c r="H18666" s="1" t="s">
        <v>10</v>
      </c>
      <c r="I18666">
        <v>20</v>
      </c>
      <c r="J18666" s="1" t="s">
        <v>35</v>
      </c>
    </row>
    <row r="18667" spans="1:10" x14ac:dyDescent="0.25">
      <c r="A18667">
        <v>1768</v>
      </c>
      <c r="B18667" s="1" t="s">
        <v>8</v>
      </c>
      <c r="C18667" s="7">
        <v>44692.138195879626</v>
      </c>
      <c r="D18667">
        <v>180.026659</v>
      </c>
      <c r="E18667">
        <v>6</v>
      </c>
      <c r="F18667">
        <v>5</v>
      </c>
      <c r="G18667" s="1" t="s">
        <v>14</v>
      </c>
      <c r="H18667" s="1" t="s">
        <v>10</v>
      </c>
      <c r="I18667">
        <v>20</v>
      </c>
      <c r="J18667" s="1" t="s">
        <v>35</v>
      </c>
    </row>
    <row r="18668" spans="1:10" x14ac:dyDescent="0.25">
      <c r="A18668">
        <v>1768</v>
      </c>
      <c r="B18668" s="1" t="s">
        <v>8</v>
      </c>
      <c r="C18668" s="7">
        <v>44692.140279525462</v>
      </c>
      <c r="D18668">
        <v>59.982092999999999</v>
      </c>
      <c r="E18668">
        <v>1</v>
      </c>
      <c r="F18668">
        <v>2</v>
      </c>
      <c r="G18668" s="1" t="s">
        <v>13</v>
      </c>
      <c r="H18668" s="1" t="s">
        <v>10</v>
      </c>
      <c r="I18668">
        <v>20</v>
      </c>
      <c r="J18668" s="1" t="s">
        <v>35</v>
      </c>
    </row>
    <row r="18669" spans="1:10" x14ac:dyDescent="0.25">
      <c r="A18669">
        <v>1768</v>
      </c>
      <c r="B18669" s="1" t="s">
        <v>8</v>
      </c>
      <c r="C18669" s="7">
        <v>44692.140973761576</v>
      </c>
      <c r="D18669">
        <v>130.908365</v>
      </c>
      <c r="E18669">
        <v>0</v>
      </c>
      <c r="F18669">
        <v>5</v>
      </c>
      <c r="G18669" s="1" t="s">
        <v>14</v>
      </c>
      <c r="H18669" s="1" t="s">
        <v>10</v>
      </c>
      <c r="I18669">
        <v>20</v>
      </c>
      <c r="J18669" s="1" t="s">
        <v>35</v>
      </c>
    </row>
    <row r="18670" spans="1:10" x14ac:dyDescent="0.25">
      <c r="A18670">
        <v>1768</v>
      </c>
      <c r="B18670" s="1" t="s">
        <v>8</v>
      </c>
      <c r="C18670" s="7">
        <v>44692.142488900463</v>
      </c>
      <c r="D18670">
        <v>42.681542</v>
      </c>
      <c r="E18670">
        <v>0</v>
      </c>
      <c r="F18670">
        <v>1</v>
      </c>
      <c r="G18670" s="1" t="s">
        <v>9</v>
      </c>
      <c r="H18670" s="1" t="s">
        <v>10</v>
      </c>
      <c r="I18670">
        <v>20</v>
      </c>
      <c r="J18670" s="1" t="s">
        <v>35</v>
      </c>
    </row>
    <row r="18671" spans="1:10" x14ac:dyDescent="0.25">
      <c r="A18671">
        <v>1768</v>
      </c>
      <c r="B18671" s="1" t="s">
        <v>8</v>
      </c>
      <c r="C18671" s="7">
        <v>44692.14298290509</v>
      </c>
      <c r="D18671">
        <v>306.40222299999999</v>
      </c>
      <c r="E18671">
        <v>10</v>
      </c>
      <c r="F18671">
        <v>10</v>
      </c>
      <c r="G18671" s="1" t="s">
        <v>13</v>
      </c>
      <c r="H18671" s="1" t="s">
        <v>10</v>
      </c>
      <c r="I18671">
        <v>20</v>
      </c>
      <c r="J18671" s="1" t="s">
        <v>35</v>
      </c>
    </row>
    <row r="18672" spans="1:10" x14ac:dyDescent="0.25">
      <c r="A18672">
        <v>1768</v>
      </c>
      <c r="B18672" s="1" t="s">
        <v>8</v>
      </c>
      <c r="C18672" s="7">
        <v>44692.146529224534</v>
      </c>
      <c r="D18672">
        <v>179.99910600000001</v>
      </c>
      <c r="E18672">
        <v>6</v>
      </c>
      <c r="F18672">
        <v>6</v>
      </c>
      <c r="G18672" s="1" t="s">
        <v>14</v>
      </c>
      <c r="H18672" s="1" t="s">
        <v>10</v>
      </c>
      <c r="I18672">
        <v>20</v>
      </c>
      <c r="J18672" s="1" t="s">
        <v>35</v>
      </c>
    </row>
    <row r="18673" spans="1:10" x14ac:dyDescent="0.25">
      <c r="A18673">
        <v>1768</v>
      </c>
      <c r="B18673" s="1" t="s">
        <v>8</v>
      </c>
      <c r="C18673" s="7">
        <v>44692.148612546298</v>
      </c>
      <c r="D18673">
        <v>420.00166000000002</v>
      </c>
      <c r="E18673">
        <v>13</v>
      </c>
      <c r="F18673">
        <v>14</v>
      </c>
      <c r="G18673" s="1" t="s">
        <v>13</v>
      </c>
      <c r="H18673" s="1" t="s">
        <v>10</v>
      </c>
      <c r="I18673">
        <v>20</v>
      </c>
      <c r="J18673" s="1" t="s">
        <v>35</v>
      </c>
    </row>
    <row r="18674" spans="1:10" x14ac:dyDescent="0.25">
      <c r="A18674">
        <v>1768</v>
      </c>
      <c r="B18674" s="1" t="s">
        <v>8</v>
      </c>
      <c r="C18674" s="7">
        <v>44692.153473680555</v>
      </c>
      <c r="D18674">
        <v>179.995971</v>
      </c>
      <c r="E18674">
        <v>6</v>
      </c>
      <c r="F18674">
        <v>5</v>
      </c>
      <c r="G18674" s="1" t="s">
        <v>14</v>
      </c>
      <c r="H18674" s="1" t="s">
        <v>10</v>
      </c>
      <c r="I18674">
        <v>20</v>
      </c>
      <c r="J18674" s="1" t="s">
        <v>35</v>
      </c>
    </row>
    <row r="18675" spans="1:10" x14ac:dyDescent="0.25">
      <c r="A18675">
        <v>1768</v>
      </c>
      <c r="B18675" s="1" t="s">
        <v>8</v>
      </c>
      <c r="C18675" s="7">
        <v>44692.155556967591</v>
      </c>
      <c r="D18675">
        <v>60.023099000000002</v>
      </c>
      <c r="E18675">
        <v>1</v>
      </c>
      <c r="F18675">
        <v>2</v>
      </c>
      <c r="G18675" s="1" t="s">
        <v>13</v>
      </c>
      <c r="H18675" s="1" t="s">
        <v>10</v>
      </c>
      <c r="I18675">
        <v>20</v>
      </c>
      <c r="J18675" s="1" t="s">
        <v>35</v>
      </c>
    </row>
    <row r="18676" spans="1:10" x14ac:dyDescent="0.25">
      <c r="A18676">
        <v>1768</v>
      </c>
      <c r="B18676" s="1" t="s">
        <v>8</v>
      </c>
      <c r="C18676" s="7">
        <v>44692.156251678243</v>
      </c>
      <c r="D18676">
        <v>239.97962000000001</v>
      </c>
      <c r="E18676">
        <v>8</v>
      </c>
      <c r="F18676">
        <v>8</v>
      </c>
      <c r="G18676" s="1" t="s">
        <v>14</v>
      </c>
      <c r="H18676" s="1" t="s">
        <v>10</v>
      </c>
      <c r="I18676">
        <v>20</v>
      </c>
      <c r="J18676" s="1" t="s">
        <v>35</v>
      </c>
    </row>
    <row r="18677" spans="1:10" x14ac:dyDescent="0.25">
      <c r="A18677">
        <v>1768</v>
      </c>
      <c r="B18677" s="1" t="s">
        <v>8</v>
      </c>
      <c r="C18677" s="7">
        <v>44692.159029224538</v>
      </c>
      <c r="D18677">
        <v>539.992614</v>
      </c>
      <c r="E18677">
        <v>17</v>
      </c>
      <c r="F18677">
        <v>18</v>
      </c>
      <c r="G18677" s="1" t="s">
        <v>13</v>
      </c>
      <c r="H18677" s="1" t="s">
        <v>10</v>
      </c>
      <c r="I18677">
        <v>20</v>
      </c>
      <c r="J18677" s="1" t="s">
        <v>35</v>
      </c>
    </row>
    <row r="18678" spans="1:10" x14ac:dyDescent="0.25">
      <c r="A18678">
        <v>1768</v>
      </c>
      <c r="B18678" s="1" t="s">
        <v>8</v>
      </c>
      <c r="C18678" s="7">
        <v>44692.165279131943</v>
      </c>
      <c r="D18678">
        <v>119.882276</v>
      </c>
      <c r="E18678">
        <v>4</v>
      </c>
      <c r="F18678">
        <v>4</v>
      </c>
      <c r="G18678" s="1" t="s">
        <v>14</v>
      </c>
      <c r="H18678" s="1" t="s">
        <v>10</v>
      </c>
      <c r="I18678">
        <v>20</v>
      </c>
      <c r="J18678" s="1" t="s">
        <v>35</v>
      </c>
    </row>
    <row r="18679" spans="1:10" x14ac:dyDescent="0.25">
      <c r="A18679">
        <v>1768</v>
      </c>
      <c r="B18679" s="1" t="s">
        <v>8</v>
      </c>
      <c r="C18679" s="7">
        <v>44692.166666666664</v>
      </c>
      <c r="D18679">
        <v>60.144044000000001</v>
      </c>
      <c r="E18679">
        <v>2</v>
      </c>
      <c r="F18679">
        <v>2</v>
      </c>
      <c r="G18679" s="1" t="s">
        <v>14</v>
      </c>
      <c r="H18679" s="1" t="s">
        <v>10</v>
      </c>
      <c r="I18679">
        <v>20</v>
      </c>
      <c r="J18679" s="1" t="s">
        <v>35</v>
      </c>
    </row>
    <row r="18680" spans="1:10" x14ac:dyDescent="0.25">
      <c r="A18680">
        <v>1768</v>
      </c>
      <c r="B18680" s="1" t="s">
        <v>8</v>
      </c>
      <c r="C18680" s="7">
        <v>44692.167362777778</v>
      </c>
      <c r="D18680">
        <v>59.924187000000003</v>
      </c>
      <c r="E18680">
        <v>2</v>
      </c>
      <c r="F18680">
        <v>2</v>
      </c>
      <c r="G18680" s="1" t="s">
        <v>13</v>
      </c>
      <c r="H18680" s="1" t="s">
        <v>10</v>
      </c>
      <c r="I18680">
        <v>20</v>
      </c>
      <c r="J18680" s="1" t="s">
        <v>35</v>
      </c>
    </row>
    <row r="18681" spans="1:10" x14ac:dyDescent="0.25">
      <c r="A18681">
        <v>1768</v>
      </c>
      <c r="B18681" s="1" t="s">
        <v>8</v>
      </c>
      <c r="C18681" s="7">
        <v>44692.168056342591</v>
      </c>
      <c r="D18681">
        <v>120.06228900000001</v>
      </c>
      <c r="E18681">
        <v>4</v>
      </c>
      <c r="F18681">
        <v>4</v>
      </c>
      <c r="G18681" s="1" t="s">
        <v>14</v>
      </c>
      <c r="H18681" s="1" t="s">
        <v>10</v>
      </c>
      <c r="I18681">
        <v>20</v>
      </c>
      <c r="J18681" s="1" t="s">
        <v>35</v>
      </c>
    </row>
    <row r="18682" spans="1:10" x14ac:dyDescent="0.25">
      <c r="A18682">
        <v>1768</v>
      </c>
      <c r="B18682" s="1" t="s">
        <v>8</v>
      </c>
      <c r="C18682" s="7">
        <v>44692.169445949075</v>
      </c>
      <c r="D18682">
        <v>179.93660499999999</v>
      </c>
      <c r="E18682">
        <v>5</v>
      </c>
      <c r="F18682">
        <v>5</v>
      </c>
      <c r="G18682" s="1" t="s">
        <v>13</v>
      </c>
      <c r="H18682" s="1" t="s">
        <v>10</v>
      </c>
      <c r="I18682">
        <v>20</v>
      </c>
      <c r="J18682" s="1" t="s">
        <v>35</v>
      </c>
    </row>
    <row r="18683" spans="1:10" x14ac:dyDescent="0.25">
      <c r="A18683">
        <v>1768</v>
      </c>
      <c r="B18683" s="1" t="s">
        <v>8</v>
      </c>
      <c r="C18683" s="7">
        <v>44692.171528553241</v>
      </c>
      <c r="D18683">
        <v>139.202539</v>
      </c>
      <c r="E18683">
        <v>0</v>
      </c>
      <c r="F18683">
        <v>5</v>
      </c>
      <c r="G18683" s="1" t="s">
        <v>14</v>
      </c>
      <c r="H18683" s="1" t="s">
        <v>10</v>
      </c>
      <c r="I18683">
        <v>20</v>
      </c>
      <c r="J18683" s="1" t="s">
        <v>35</v>
      </c>
    </row>
    <row r="18684" spans="1:10" x14ac:dyDescent="0.25">
      <c r="A18684">
        <v>1768</v>
      </c>
      <c r="B18684" s="1" t="s">
        <v>8</v>
      </c>
      <c r="C18684" s="7">
        <v>44692.173139687497</v>
      </c>
      <c r="D18684">
        <v>435.13182</v>
      </c>
      <c r="E18684">
        <v>0</v>
      </c>
      <c r="F18684">
        <v>14</v>
      </c>
      <c r="G18684" s="1" t="s">
        <v>9</v>
      </c>
      <c r="H18684" s="1" t="s">
        <v>10</v>
      </c>
      <c r="I18684">
        <v>20</v>
      </c>
      <c r="J18684" s="1" t="s">
        <v>35</v>
      </c>
    </row>
    <row r="18685" spans="1:10" x14ac:dyDescent="0.25">
      <c r="A18685">
        <v>1768</v>
      </c>
      <c r="B18685" s="1" t="s">
        <v>8</v>
      </c>
      <c r="C18685" s="7">
        <v>44692.178175937501</v>
      </c>
      <c r="D18685">
        <v>505.722983</v>
      </c>
      <c r="E18685">
        <v>16</v>
      </c>
      <c r="F18685">
        <v>17</v>
      </c>
      <c r="G18685" s="1" t="s">
        <v>13</v>
      </c>
      <c r="H18685" s="1" t="s">
        <v>10</v>
      </c>
      <c r="I18685">
        <v>20</v>
      </c>
      <c r="J18685" s="1" t="s">
        <v>35</v>
      </c>
    </row>
    <row r="18686" spans="1:10" x14ac:dyDescent="0.25">
      <c r="A18686">
        <v>1768</v>
      </c>
      <c r="B18686" s="1" t="s">
        <v>8</v>
      </c>
      <c r="C18686" s="7">
        <v>44692.184029212964</v>
      </c>
      <c r="D18686">
        <v>146.88686999999999</v>
      </c>
      <c r="E18686">
        <v>0</v>
      </c>
      <c r="F18686">
        <v>4</v>
      </c>
      <c r="G18686" s="1" t="s">
        <v>14</v>
      </c>
      <c r="H18686" s="1" t="s">
        <v>10</v>
      </c>
      <c r="I18686">
        <v>20</v>
      </c>
      <c r="J18686" s="1" t="s">
        <v>35</v>
      </c>
    </row>
    <row r="18687" spans="1:10" x14ac:dyDescent="0.25">
      <c r="A18687">
        <v>1768</v>
      </c>
      <c r="B18687" s="1" t="s">
        <v>8</v>
      </c>
      <c r="C18687" s="7">
        <v>44692.185729293982</v>
      </c>
      <c r="D18687">
        <v>423.51995799999997</v>
      </c>
      <c r="E18687">
        <v>0</v>
      </c>
      <c r="F18687">
        <v>14</v>
      </c>
      <c r="G18687" s="1" t="s">
        <v>9</v>
      </c>
      <c r="H18687" s="1" t="s">
        <v>10</v>
      </c>
      <c r="I18687">
        <v>20</v>
      </c>
      <c r="J18687" s="1" t="s">
        <v>35</v>
      </c>
    </row>
    <row r="18688" spans="1:10" x14ac:dyDescent="0.25">
      <c r="A18688">
        <v>1768</v>
      </c>
      <c r="B18688" s="1" t="s">
        <v>8</v>
      </c>
      <c r="C18688" s="7">
        <v>44692.190631145837</v>
      </c>
      <c r="D18688">
        <v>149.597835</v>
      </c>
      <c r="E18688">
        <v>3</v>
      </c>
      <c r="F18688">
        <v>5</v>
      </c>
      <c r="G18688" s="1" t="s">
        <v>13</v>
      </c>
      <c r="H18688" s="1" t="s">
        <v>10</v>
      </c>
      <c r="I18688">
        <v>20</v>
      </c>
      <c r="J18688" s="1" t="s">
        <v>35</v>
      </c>
    </row>
    <row r="18689" spans="1:10" x14ac:dyDescent="0.25">
      <c r="A18689">
        <v>1768</v>
      </c>
      <c r="B18689" s="1" t="s">
        <v>8</v>
      </c>
      <c r="C18689" s="7">
        <v>44692.192362604168</v>
      </c>
      <c r="D18689">
        <v>299.99606599999998</v>
      </c>
      <c r="E18689">
        <v>5</v>
      </c>
      <c r="F18689">
        <v>10</v>
      </c>
      <c r="G18689" s="1" t="s">
        <v>14</v>
      </c>
      <c r="H18689" s="1" t="s">
        <v>10</v>
      </c>
      <c r="I18689">
        <v>20</v>
      </c>
      <c r="J18689" s="1" t="s">
        <v>35</v>
      </c>
    </row>
    <row r="18690" spans="1:10" x14ac:dyDescent="0.25">
      <c r="A18690">
        <v>1768</v>
      </c>
      <c r="B18690" s="1" t="s">
        <v>8</v>
      </c>
      <c r="C18690" s="7">
        <v>44692.19583478009</v>
      </c>
      <c r="D18690">
        <v>359.94400400000001</v>
      </c>
      <c r="E18690">
        <v>11</v>
      </c>
      <c r="F18690">
        <v>12</v>
      </c>
      <c r="G18690" s="1" t="s">
        <v>13</v>
      </c>
      <c r="H18690" s="1" t="s">
        <v>10</v>
      </c>
      <c r="I18690">
        <v>20</v>
      </c>
      <c r="J18690" s="1" t="s">
        <v>35</v>
      </c>
    </row>
    <row r="18691" spans="1:10" x14ac:dyDescent="0.25">
      <c r="A18691">
        <v>1768</v>
      </c>
      <c r="B18691" s="1" t="s">
        <v>8</v>
      </c>
      <c r="C18691" s="7">
        <v>44692.200000798613</v>
      </c>
      <c r="D18691">
        <v>180.060159</v>
      </c>
      <c r="E18691">
        <v>6</v>
      </c>
      <c r="F18691">
        <v>5</v>
      </c>
      <c r="G18691" s="1" t="s">
        <v>14</v>
      </c>
      <c r="H18691" s="1" t="s">
        <v>10</v>
      </c>
      <c r="I18691">
        <v>20</v>
      </c>
      <c r="J18691" s="1" t="s">
        <v>35</v>
      </c>
    </row>
    <row r="18692" spans="1:10" x14ac:dyDescent="0.25">
      <c r="A18692">
        <v>1768</v>
      </c>
      <c r="B18692" s="1" t="s">
        <v>8</v>
      </c>
      <c r="C18692" s="7">
        <v>44692.202084826386</v>
      </c>
      <c r="D18692">
        <v>120.018265</v>
      </c>
      <c r="E18692">
        <v>3</v>
      </c>
      <c r="F18692">
        <v>4</v>
      </c>
      <c r="G18692" s="1" t="s">
        <v>13</v>
      </c>
      <c r="H18692" s="1" t="s">
        <v>10</v>
      </c>
      <c r="I18692">
        <v>20</v>
      </c>
      <c r="J18692" s="1" t="s">
        <v>35</v>
      </c>
    </row>
    <row r="18693" spans="1:10" x14ac:dyDescent="0.25">
      <c r="A18693">
        <v>1768</v>
      </c>
      <c r="B18693" s="1" t="s">
        <v>8</v>
      </c>
      <c r="C18693" s="7">
        <v>44692.203473923611</v>
      </c>
      <c r="D18693">
        <v>119.978932</v>
      </c>
      <c r="E18693">
        <v>4</v>
      </c>
      <c r="F18693">
        <v>4</v>
      </c>
      <c r="G18693" s="1" t="s">
        <v>14</v>
      </c>
      <c r="H18693" s="1" t="s">
        <v>10</v>
      </c>
      <c r="I18693">
        <v>20</v>
      </c>
      <c r="J18693" s="1" t="s">
        <v>35</v>
      </c>
    </row>
    <row r="18694" spans="1:10" x14ac:dyDescent="0.25">
      <c r="A18694">
        <v>1768</v>
      </c>
      <c r="B18694" s="1" t="s">
        <v>8</v>
      </c>
      <c r="C18694" s="7">
        <v>44692.204862569444</v>
      </c>
      <c r="D18694">
        <v>60.024501000000001</v>
      </c>
      <c r="E18694">
        <v>1</v>
      </c>
      <c r="F18694">
        <v>2</v>
      </c>
      <c r="G18694" s="1" t="s">
        <v>13</v>
      </c>
      <c r="H18694" s="1" t="s">
        <v>10</v>
      </c>
      <c r="I18694">
        <v>20</v>
      </c>
      <c r="J18694" s="1" t="s">
        <v>35</v>
      </c>
    </row>
    <row r="18695" spans="1:10" x14ac:dyDescent="0.25">
      <c r="A18695">
        <v>1768</v>
      </c>
      <c r="B18695" s="1" t="s">
        <v>8</v>
      </c>
      <c r="C18695" s="7">
        <v>44692.205557303241</v>
      </c>
      <c r="D18695">
        <v>179.96743599999999</v>
      </c>
      <c r="E18695">
        <v>6</v>
      </c>
      <c r="F18695">
        <v>6</v>
      </c>
      <c r="G18695" s="1" t="s">
        <v>14</v>
      </c>
      <c r="H18695" s="1" t="s">
        <v>10</v>
      </c>
      <c r="I18695">
        <v>20</v>
      </c>
      <c r="J18695" s="1" t="s">
        <v>35</v>
      </c>
    </row>
    <row r="18696" spans="1:10" x14ac:dyDescent="0.25">
      <c r="A18696">
        <v>1768</v>
      </c>
      <c r="B18696" s="1" t="s">
        <v>8</v>
      </c>
      <c r="C18696" s="7">
        <v>44692.20764025463</v>
      </c>
      <c r="D18696">
        <v>59.881506999999999</v>
      </c>
      <c r="E18696">
        <v>2</v>
      </c>
      <c r="F18696">
        <v>2</v>
      </c>
      <c r="G18696" s="1" t="s">
        <v>13</v>
      </c>
      <c r="H18696" s="1" t="s">
        <v>10</v>
      </c>
      <c r="I18696">
        <v>20</v>
      </c>
      <c r="J18696" s="1" t="s">
        <v>35</v>
      </c>
    </row>
    <row r="18697" spans="1:10" x14ac:dyDescent="0.25">
      <c r="A18697">
        <v>1768</v>
      </c>
      <c r="B18697" s="1" t="s">
        <v>8</v>
      </c>
      <c r="C18697" s="7">
        <v>44692.208333333336</v>
      </c>
      <c r="D18697">
        <v>60.085605000000001</v>
      </c>
      <c r="E18697">
        <v>2</v>
      </c>
      <c r="F18697">
        <v>2</v>
      </c>
      <c r="G18697" s="1" t="s">
        <v>13</v>
      </c>
      <c r="H18697" s="1" t="s">
        <v>10</v>
      </c>
      <c r="I18697">
        <v>20</v>
      </c>
      <c r="J18697" s="1" t="s">
        <v>35</v>
      </c>
    </row>
    <row r="18698" spans="1:10" x14ac:dyDescent="0.25">
      <c r="A18698">
        <v>1768</v>
      </c>
      <c r="B18698" s="1" t="s">
        <v>8</v>
      </c>
      <c r="C18698" s="7">
        <v>44692.209028761572</v>
      </c>
      <c r="D18698">
        <v>119.987606</v>
      </c>
      <c r="E18698">
        <v>4</v>
      </c>
      <c r="F18698">
        <v>4</v>
      </c>
      <c r="G18698" s="1" t="s">
        <v>14</v>
      </c>
      <c r="H18698" s="1" t="s">
        <v>10</v>
      </c>
      <c r="I18698">
        <v>20</v>
      </c>
      <c r="J18698" s="1" t="s">
        <v>35</v>
      </c>
    </row>
    <row r="18699" spans="1:10" x14ac:dyDescent="0.25">
      <c r="A18699">
        <v>1768</v>
      </c>
      <c r="B18699" s="1" t="s">
        <v>8</v>
      </c>
      <c r="C18699" s="7">
        <v>44692.210417511575</v>
      </c>
      <c r="D18699">
        <v>180.06100900000001</v>
      </c>
      <c r="E18699">
        <v>4</v>
      </c>
      <c r="F18699">
        <v>6</v>
      </c>
      <c r="G18699" s="1" t="s">
        <v>13</v>
      </c>
      <c r="H18699" s="1" t="s">
        <v>10</v>
      </c>
      <c r="I18699">
        <v>20</v>
      </c>
      <c r="J18699" s="1" t="s">
        <v>35</v>
      </c>
    </row>
    <row r="18700" spans="1:10" x14ac:dyDescent="0.25">
      <c r="A18700">
        <v>1768</v>
      </c>
      <c r="B18700" s="1" t="s">
        <v>8</v>
      </c>
      <c r="C18700" s="7">
        <v>44692.212501550923</v>
      </c>
      <c r="D18700">
        <v>110.159014</v>
      </c>
      <c r="E18700">
        <v>0</v>
      </c>
      <c r="F18700">
        <v>3</v>
      </c>
      <c r="G18700" s="1" t="s">
        <v>14</v>
      </c>
      <c r="H18700" s="1" t="s">
        <v>10</v>
      </c>
      <c r="I18700">
        <v>20</v>
      </c>
      <c r="J18700" s="1" t="s">
        <v>35</v>
      </c>
    </row>
    <row r="18701" spans="1:10" x14ac:dyDescent="0.25">
      <c r="A18701">
        <v>1768</v>
      </c>
      <c r="B18701" s="1" t="s">
        <v>8</v>
      </c>
      <c r="C18701" s="7">
        <v>44692.213776539349</v>
      </c>
      <c r="D18701">
        <v>171.346373</v>
      </c>
      <c r="E18701">
        <v>0</v>
      </c>
      <c r="F18701">
        <v>6</v>
      </c>
      <c r="G18701" s="1" t="s">
        <v>9</v>
      </c>
      <c r="H18701" s="1" t="s">
        <v>10</v>
      </c>
      <c r="I18701">
        <v>20</v>
      </c>
      <c r="J18701" s="1" t="s">
        <v>35</v>
      </c>
    </row>
    <row r="18702" spans="1:10" x14ac:dyDescent="0.25">
      <c r="A18702">
        <v>1768</v>
      </c>
      <c r="B18702" s="1" t="s">
        <v>8</v>
      </c>
      <c r="C18702" s="7">
        <v>44692.215759710649</v>
      </c>
      <c r="D18702">
        <v>138.50986800000001</v>
      </c>
      <c r="E18702">
        <v>4</v>
      </c>
      <c r="F18702">
        <v>4</v>
      </c>
      <c r="G18702" s="1" t="s">
        <v>13</v>
      </c>
      <c r="H18702" s="1" t="s">
        <v>10</v>
      </c>
      <c r="I18702">
        <v>20</v>
      </c>
      <c r="J18702" s="1" t="s">
        <v>35</v>
      </c>
    </row>
    <row r="18703" spans="1:10" x14ac:dyDescent="0.25">
      <c r="A18703">
        <v>1768</v>
      </c>
      <c r="B18703" s="1" t="s">
        <v>8</v>
      </c>
      <c r="C18703" s="7">
        <v>44692.217362835647</v>
      </c>
      <c r="D18703">
        <v>129.19107199999999</v>
      </c>
      <c r="E18703">
        <v>0</v>
      </c>
      <c r="F18703">
        <v>5</v>
      </c>
      <c r="G18703" s="1" t="s">
        <v>14</v>
      </c>
      <c r="H18703" s="1" t="s">
        <v>10</v>
      </c>
      <c r="I18703">
        <v>20</v>
      </c>
      <c r="J18703" s="1" t="s">
        <v>35</v>
      </c>
    </row>
    <row r="18704" spans="1:10" x14ac:dyDescent="0.25">
      <c r="A18704">
        <v>1768</v>
      </c>
      <c r="B18704" s="1" t="s">
        <v>8</v>
      </c>
      <c r="C18704" s="7">
        <v>44692.218931597221</v>
      </c>
      <c r="D18704">
        <v>344.43611600000003</v>
      </c>
      <c r="E18704">
        <v>10</v>
      </c>
      <c r="F18704">
        <v>11</v>
      </c>
      <c r="G18704" s="1" t="s">
        <v>13</v>
      </c>
      <c r="H18704" s="1" t="s">
        <v>10</v>
      </c>
      <c r="I18704">
        <v>20</v>
      </c>
      <c r="J18704" s="1" t="s">
        <v>35</v>
      </c>
    </row>
    <row r="18705" spans="1:10" x14ac:dyDescent="0.25">
      <c r="A18705">
        <v>1768</v>
      </c>
      <c r="B18705" s="1" t="s">
        <v>8</v>
      </c>
      <c r="C18705" s="7">
        <v>44692.222918136576</v>
      </c>
      <c r="D18705">
        <v>104.26182</v>
      </c>
      <c r="E18705">
        <v>0</v>
      </c>
      <c r="F18705">
        <v>3</v>
      </c>
      <c r="G18705" s="1" t="s">
        <v>14</v>
      </c>
      <c r="H18705" s="1" t="s">
        <v>10</v>
      </c>
      <c r="I18705">
        <v>20</v>
      </c>
      <c r="J18705" s="1" t="s">
        <v>35</v>
      </c>
    </row>
    <row r="18706" spans="1:10" x14ac:dyDescent="0.25">
      <c r="A18706">
        <v>1768</v>
      </c>
      <c r="B18706" s="1" t="s">
        <v>8</v>
      </c>
      <c r="C18706" s="7">
        <v>44692.22412486111</v>
      </c>
      <c r="D18706">
        <v>246.30827099999999</v>
      </c>
      <c r="E18706">
        <v>0</v>
      </c>
      <c r="F18706">
        <v>8</v>
      </c>
      <c r="G18706" s="1" t="s">
        <v>9</v>
      </c>
      <c r="H18706" s="1" t="s">
        <v>10</v>
      </c>
      <c r="I18706">
        <v>20</v>
      </c>
      <c r="J18706" s="1" t="s">
        <v>35</v>
      </c>
    </row>
    <row r="18707" spans="1:10" x14ac:dyDescent="0.25">
      <c r="A18707">
        <v>1768</v>
      </c>
      <c r="B18707" s="1" t="s">
        <v>8</v>
      </c>
      <c r="C18707" s="7">
        <v>44692.226975659723</v>
      </c>
      <c r="D18707">
        <v>249.42738700000001</v>
      </c>
      <c r="E18707">
        <v>8</v>
      </c>
      <c r="F18707">
        <v>9</v>
      </c>
      <c r="G18707" s="1" t="s">
        <v>13</v>
      </c>
      <c r="H18707" s="1" t="s">
        <v>10</v>
      </c>
      <c r="I18707">
        <v>20</v>
      </c>
      <c r="J18707" s="1" t="s">
        <v>35</v>
      </c>
    </row>
    <row r="18708" spans="1:10" x14ac:dyDescent="0.25">
      <c r="A18708">
        <v>1768</v>
      </c>
      <c r="B18708" s="1" t="s">
        <v>8</v>
      </c>
      <c r="C18708" s="7">
        <v>44692.229862546294</v>
      </c>
      <c r="D18708">
        <v>179.979659</v>
      </c>
      <c r="E18708">
        <v>6</v>
      </c>
      <c r="F18708">
        <v>5</v>
      </c>
      <c r="G18708" s="1" t="s">
        <v>14</v>
      </c>
      <c r="H18708" s="1" t="s">
        <v>10</v>
      </c>
      <c r="I18708">
        <v>20</v>
      </c>
      <c r="J18708" s="1" t="s">
        <v>35</v>
      </c>
    </row>
    <row r="18709" spans="1:10" x14ac:dyDescent="0.25">
      <c r="A18709">
        <v>1768</v>
      </c>
      <c r="B18709" s="1" t="s">
        <v>8</v>
      </c>
      <c r="C18709" s="7">
        <v>44692.231945648149</v>
      </c>
      <c r="D18709">
        <v>420.02168799999998</v>
      </c>
      <c r="E18709">
        <v>13</v>
      </c>
      <c r="F18709">
        <v>14</v>
      </c>
      <c r="G18709" s="1" t="s">
        <v>13</v>
      </c>
      <c r="H18709" s="1" t="s">
        <v>10</v>
      </c>
      <c r="I18709">
        <v>20</v>
      </c>
      <c r="J18709" s="1" t="s">
        <v>35</v>
      </c>
    </row>
    <row r="18710" spans="1:10" x14ac:dyDescent="0.25">
      <c r="A18710">
        <v>1768</v>
      </c>
      <c r="B18710" s="1" t="s">
        <v>8</v>
      </c>
      <c r="C18710" s="7">
        <v>44692.236807002315</v>
      </c>
      <c r="D18710">
        <v>179.98291</v>
      </c>
      <c r="E18710">
        <v>6</v>
      </c>
      <c r="F18710">
        <v>6</v>
      </c>
      <c r="G18710" s="1" t="s">
        <v>14</v>
      </c>
      <c r="H18710" s="1" t="s">
        <v>10</v>
      </c>
      <c r="I18710">
        <v>20</v>
      </c>
      <c r="J18710" s="1" t="s">
        <v>35</v>
      </c>
    </row>
    <row r="18711" spans="1:10" x14ac:dyDescent="0.25">
      <c r="A18711">
        <v>1768</v>
      </c>
      <c r="B18711" s="1" t="s">
        <v>8</v>
      </c>
      <c r="C18711" s="7">
        <v>44692.238890138891</v>
      </c>
      <c r="D18711">
        <v>239.974018</v>
      </c>
      <c r="E18711">
        <v>6</v>
      </c>
      <c r="F18711">
        <v>8</v>
      </c>
      <c r="G18711" s="1" t="s">
        <v>13</v>
      </c>
      <c r="H18711" s="1" t="s">
        <v>10</v>
      </c>
      <c r="I18711">
        <v>20</v>
      </c>
      <c r="J18711" s="1" t="s">
        <v>35</v>
      </c>
    </row>
    <row r="18712" spans="1:10" x14ac:dyDescent="0.25">
      <c r="A18712">
        <v>1768</v>
      </c>
      <c r="B18712" s="1" t="s">
        <v>8</v>
      </c>
      <c r="C18712" s="7">
        <v>44692.241667615737</v>
      </c>
      <c r="D18712">
        <v>108.05461699999999</v>
      </c>
      <c r="E18712">
        <v>0</v>
      </c>
      <c r="F18712">
        <v>3</v>
      </c>
      <c r="G18712" s="1" t="s">
        <v>14</v>
      </c>
      <c r="H18712" s="1" t="s">
        <v>10</v>
      </c>
      <c r="I18712">
        <v>20</v>
      </c>
      <c r="J18712" s="1" t="s">
        <v>35</v>
      </c>
    </row>
    <row r="18713" spans="1:10" x14ac:dyDescent="0.25">
      <c r="A18713">
        <v>1768</v>
      </c>
      <c r="B18713" s="1" t="s">
        <v>8</v>
      </c>
      <c r="C18713" s="7">
        <v>44692.242918252312</v>
      </c>
      <c r="D18713">
        <v>82.921735999999996</v>
      </c>
      <c r="E18713">
        <v>0</v>
      </c>
      <c r="F18713">
        <v>3</v>
      </c>
      <c r="G18713" s="1" t="s">
        <v>9</v>
      </c>
      <c r="H18713" s="1" t="s">
        <v>10</v>
      </c>
      <c r="I18713">
        <v>20</v>
      </c>
      <c r="J18713" s="1" t="s">
        <v>35</v>
      </c>
    </row>
    <row r="18714" spans="1:10" x14ac:dyDescent="0.25">
      <c r="A18714">
        <v>1768</v>
      </c>
      <c r="B18714" s="1" t="s">
        <v>8</v>
      </c>
      <c r="C18714" s="7">
        <v>44692.243877997687</v>
      </c>
      <c r="D18714">
        <v>528.94081300000005</v>
      </c>
      <c r="E18714">
        <v>18</v>
      </c>
      <c r="F18714">
        <v>17</v>
      </c>
      <c r="G18714" s="1" t="s">
        <v>13</v>
      </c>
      <c r="H18714" s="1" t="s">
        <v>10</v>
      </c>
      <c r="I18714">
        <v>20</v>
      </c>
      <c r="J18714" s="1" t="s">
        <v>35</v>
      </c>
    </row>
    <row r="18715" spans="1:10" x14ac:dyDescent="0.25">
      <c r="A18715">
        <v>1769</v>
      </c>
      <c r="B18715" s="1" t="s">
        <v>11</v>
      </c>
      <c r="C18715" s="7">
        <v>44692.25</v>
      </c>
      <c r="D18715">
        <v>31.626013</v>
      </c>
      <c r="E18715">
        <v>0</v>
      </c>
      <c r="F18715">
        <v>1</v>
      </c>
      <c r="G18715" s="1" t="s">
        <v>13</v>
      </c>
      <c r="H18715" s="1" t="s">
        <v>10</v>
      </c>
      <c r="I18715">
        <v>20</v>
      </c>
      <c r="J18715" s="1" t="s">
        <v>35</v>
      </c>
    </row>
    <row r="18716" spans="1:10" x14ac:dyDescent="0.25">
      <c r="A18716">
        <v>1769</v>
      </c>
      <c r="B18716" s="1" t="s">
        <v>11</v>
      </c>
      <c r="C18716" s="7">
        <v>44692.25036604167</v>
      </c>
      <c r="D18716">
        <v>28.522870000000001</v>
      </c>
      <c r="E18716">
        <v>1</v>
      </c>
      <c r="F18716">
        <v>1</v>
      </c>
      <c r="G18716" s="1" t="s">
        <v>13</v>
      </c>
      <c r="H18716" s="1" t="s">
        <v>10</v>
      </c>
      <c r="I18716">
        <v>20</v>
      </c>
      <c r="J18716" s="1" t="s">
        <v>35</v>
      </c>
    </row>
    <row r="18717" spans="1:10" x14ac:dyDescent="0.25">
      <c r="A18717">
        <v>1769</v>
      </c>
      <c r="B18717" s="1" t="s">
        <v>11</v>
      </c>
      <c r="C18717" s="7">
        <v>44692.250696157411</v>
      </c>
      <c r="D18717">
        <v>179.94691599999999</v>
      </c>
      <c r="E18717">
        <v>6</v>
      </c>
      <c r="F18717">
        <v>6</v>
      </c>
      <c r="G18717" s="1" t="s">
        <v>14</v>
      </c>
      <c r="H18717" s="1" t="s">
        <v>10</v>
      </c>
      <c r="I18717">
        <v>20</v>
      </c>
      <c r="J18717" s="1" t="s">
        <v>35</v>
      </c>
    </row>
    <row r="18718" spans="1:10" x14ac:dyDescent="0.25">
      <c r="A18718">
        <v>1769</v>
      </c>
      <c r="B18718" s="1" t="s">
        <v>11</v>
      </c>
      <c r="C18718" s="7">
        <v>44692.252778877315</v>
      </c>
      <c r="D18718">
        <v>360.02995800000002</v>
      </c>
      <c r="E18718">
        <v>11</v>
      </c>
      <c r="F18718">
        <v>12</v>
      </c>
      <c r="G18718" s="1" t="s">
        <v>13</v>
      </c>
      <c r="H18718" s="1" t="s">
        <v>10</v>
      </c>
      <c r="I18718">
        <v>20</v>
      </c>
      <c r="J18718" s="1" t="s">
        <v>35</v>
      </c>
    </row>
    <row r="18719" spans="1:10" x14ac:dyDescent="0.25">
      <c r="A18719">
        <v>1769</v>
      </c>
      <c r="B18719" s="1" t="s">
        <v>11</v>
      </c>
      <c r="C18719" s="7">
        <v>44692.256945891204</v>
      </c>
      <c r="D18719">
        <v>179.966803</v>
      </c>
      <c r="E18719">
        <v>4</v>
      </c>
      <c r="F18719">
        <v>6</v>
      </c>
      <c r="G18719" s="1" t="s">
        <v>14</v>
      </c>
      <c r="H18719" s="1" t="s">
        <v>10</v>
      </c>
      <c r="I18719">
        <v>20</v>
      </c>
      <c r="J18719" s="1" t="s">
        <v>35</v>
      </c>
    </row>
    <row r="18720" spans="1:10" x14ac:dyDescent="0.25">
      <c r="A18720">
        <v>1769</v>
      </c>
      <c r="B18720" s="1" t="s">
        <v>11</v>
      </c>
      <c r="C18720" s="7">
        <v>44692.259028842593</v>
      </c>
      <c r="D18720">
        <v>180.03159299999999</v>
      </c>
      <c r="E18720">
        <v>5</v>
      </c>
      <c r="F18720">
        <v>6</v>
      </c>
      <c r="G18720" s="1" t="s">
        <v>13</v>
      </c>
      <c r="H18720" s="1" t="s">
        <v>10</v>
      </c>
      <c r="I18720">
        <v>20</v>
      </c>
      <c r="J18720" s="1" t="s">
        <v>35</v>
      </c>
    </row>
    <row r="18721" spans="1:10" x14ac:dyDescent="0.25">
      <c r="A18721">
        <v>1769</v>
      </c>
      <c r="B18721" s="1" t="s">
        <v>11</v>
      </c>
      <c r="C18721" s="7">
        <v>44692.261112546294</v>
      </c>
      <c r="D18721">
        <v>179.98554899999999</v>
      </c>
      <c r="E18721">
        <v>6</v>
      </c>
      <c r="F18721">
        <v>5</v>
      </c>
      <c r="G18721" s="1" t="s">
        <v>14</v>
      </c>
      <c r="H18721" s="1" t="s">
        <v>10</v>
      </c>
      <c r="I18721">
        <v>20</v>
      </c>
      <c r="J18721" s="1" t="s">
        <v>35</v>
      </c>
    </row>
    <row r="18722" spans="1:10" x14ac:dyDescent="0.25">
      <c r="A18722">
        <v>1769</v>
      </c>
      <c r="B18722" s="1" t="s">
        <v>11</v>
      </c>
      <c r="C18722" s="7">
        <v>44692.263195706022</v>
      </c>
      <c r="D18722">
        <v>420.01733200000001</v>
      </c>
      <c r="E18722">
        <v>13</v>
      </c>
      <c r="F18722">
        <v>14</v>
      </c>
      <c r="G18722" s="1" t="s">
        <v>13</v>
      </c>
      <c r="H18722" s="1" t="s">
        <v>10</v>
      </c>
      <c r="I18722">
        <v>20</v>
      </c>
      <c r="J18722" s="1" t="s">
        <v>35</v>
      </c>
    </row>
    <row r="18723" spans="1:10" x14ac:dyDescent="0.25">
      <c r="A18723">
        <v>1769</v>
      </c>
      <c r="B18723" s="1" t="s">
        <v>11</v>
      </c>
      <c r="C18723" s="7">
        <v>44692.26805702546</v>
      </c>
      <c r="D18723">
        <v>179.983508</v>
      </c>
      <c r="E18723">
        <v>6</v>
      </c>
      <c r="F18723">
        <v>6</v>
      </c>
      <c r="G18723" s="1" t="s">
        <v>14</v>
      </c>
      <c r="H18723" s="1" t="s">
        <v>10</v>
      </c>
      <c r="I18723">
        <v>20</v>
      </c>
      <c r="J18723" s="1" t="s">
        <v>35</v>
      </c>
    </row>
    <row r="18724" spans="1:10" x14ac:dyDescent="0.25">
      <c r="A18724">
        <v>1769</v>
      </c>
      <c r="B18724" s="1" t="s">
        <v>11</v>
      </c>
      <c r="C18724" s="7">
        <v>44692.270140162036</v>
      </c>
      <c r="D18724">
        <v>420.01018099999999</v>
      </c>
      <c r="E18724">
        <v>13</v>
      </c>
      <c r="F18724">
        <v>14</v>
      </c>
      <c r="G18724" s="1" t="s">
        <v>13</v>
      </c>
      <c r="H18724" s="1" t="s">
        <v>10</v>
      </c>
      <c r="I18724">
        <v>20</v>
      </c>
      <c r="J18724" s="1" t="s">
        <v>35</v>
      </c>
    </row>
    <row r="18725" spans="1:10" x14ac:dyDescent="0.25">
      <c r="A18725">
        <v>1769</v>
      </c>
      <c r="B18725" s="1" t="s">
        <v>11</v>
      </c>
      <c r="C18725" s="7">
        <v>44692.275001388887</v>
      </c>
      <c r="D18725">
        <v>180.295042</v>
      </c>
      <c r="E18725">
        <v>1</v>
      </c>
      <c r="F18725">
        <v>5</v>
      </c>
      <c r="G18725" s="1" t="s">
        <v>14</v>
      </c>
      <c r="H18725" s="1" t="s">
        <v>10</v>
      </c>
      <c r="I18725">
        <v>20</v>
      </c>
      <c r="J18725" s="1" t="s">
        <v>35</v>
      </c>
    </row>
    <row r="18726" spans="1:10" x14ac:dyDescent="0.25">
      <c r="A18726">
        <v>1769</v>
      </c>
      <c r="B18726" s="1" t="s">
        <v>11</v>
      </c>
      <c r="C18726" s="7">
        <v>44692.277088136572</v>
      </c>
      <c r="D18726">
        <v>427.05398400000001</v>
      </c>
      <c r="E18726">
        <v>0</v>
      </c>
      <c r="F18726">
        <v>14</v>
      </c>
      <c r="G18726" s="1" t="s">
        <v>9</v>
      </c>
      <c r="H18726" s="1" t="s">
        <v>10</v>
      </c>
      <c r="I18726">
        <v>20</v>
      </c>
      <c r="J18726" s="1" t="s">
        <v>35</v>
      </c>
    </row>
    <row r="18727" spans="1:10" x14ac:dyDescent="0.25">
      <c r="A18727">
        <v>1769</v>
      </c>
      <c r="B18727" s="1" t="s">
        <v>11</v>
      </c>
      <c r="C18727" s="7">
        <v>44692.282030891205</v>
      </c>
      <c r="D18727">
        <v>412.60553900000002</v>
      </c>
      <c r="E18727">
        <v>12</v>
      </c>
      <c r="F18727">
        <v>14</v>
      </c>
      <c r="G18727" s="1" t="s">
        <v>13</v>
      </c>
      <c r="H18727" s="1" t="s">
        <v>10</v>
      </c>
      <c r="I18727">
        <v>20</v>
      </c>
      <c r="J18727" s="1" t="s">
        <v>35</v>
      </c>
    </row>
    <row r="18728" spans="1:10" x14ac:dyDescent="0.25">
      <c r="A18728">
        <v>1769</v>
      </c>
      <c r="B18728" s="1" t="s">
        <v>11</v>
      </c>
      <c r="C18728" s="7">
        <v>44692.28680642361</v>
      </c>
      <c r="D18728">
        <v>120.034103</v>
      </c>
      <c r="E18728">
        <v>4</v>
      </c>
      <c r="F18728">
        <v>4</v>
      </c>
      <c r="G18728" s="1" t="s">
        <v>14</v>
      </c>
      <c r="H18728" s="1" t="s">
        <v>10</v>
      </c>
      <c r="I18728">
        <v>20</v>
      </c>
      <c r="J18728" s="1" t="s">
        <v>35</v>
      </c>
    </row>
    <row r="18729" spans="1:10" x14ac:dyDescent="0.25">
      <c r="A18729">
        <v>1769</v>
      </c>
      <c r="B18729" s="1" t="s">
        <v>11</v>
      </c>
      <c r="C18729" s="7">
        <v>44692.288195706016</v>
      </c>
      <c r="D18729">
        <v>300.537038</v>
      </c>
      <c r="E18729">
        <v>8</v>
      </c>
      <c r="F18729">
        <v>10</v>
      </c>
      <c r="G18729" s="1" t="s">
        <v>13</v>
      </c>
      <c r="H18729" s="1" t="s">
        <v>10</v>
      </c>
      <c r="I18729">
        <v>20</v>
      </c>
      <c r="J18729" s="1" t="s">
        <v>35</v>
      </c>
    </row>
    <row r="18730" spans="1:10" x14ac:dyDescent="0.25">
      <c r="A18730">
        <v>1769</v>
      </c>
      <c r="B18730" s="1" t="s">
        <v>11</v>
      </c>
      <c r="C18730" s="7">
        <v>44692.291666666664</v>
      </c>
      <c r="D18730">
        <v>111.36055</v>
      </c>
      <c r="E18730">
        <v>0</v>
      </c>
      <c r="F18730">
        <v>3</v>
      </c>
      <c r="G18730" s="1" t="s">
        <v>14</v>
      </c>
      <c r="H18730" s="1" t="s">
        <v>10</v>
      </c>
      <c r="I18730">
        <v>20</v>
      </c>
      <c r="J18730" s="1" t="s">
        <v>35</v>
      </c>
    </row>
    <row r="18731" spans="1:10" x14ac:dyDescent="0.25">
      <c r="A18731">
        <v>1769</v>
      </c>
      <c r="B18731" s="1" t="s">
        <v>11</v>
      </c>
      <c r="C18731" s="7">
        <v>44692.292955555553</v>
      </c>
      <c r="D18731">
        <v>173.66851700000001</v>
      </c>
      <c r="E18731">
        <v>0</v>
      </c>
      <c r="F18731">
        <v>6</v>
      </c>
      <c r="G18731" s="1" t="s">
        <v>9</v>
      </c>
      <c r="H18731" s="1" t="s">
        <v>10</v>
      </c>
      <c r="I18731">
        <v>20</v>
      </c>
      <c r="J18731" s="1" t="s">
        <v>35</v>
      </c>
    </row>
    <row r="18732" spans="1:10" x14ac:dyDescent="0.25">
      <c r="A18732">
        <v>1769</v>
      </c>
      <c r="B18732" s="1" t="s">
        <v>11</v>
      </c>
      <c r="C18732" s="7">
        <v>44692.294965613422</v>
      </c>
      <c r="D18732">
        <v>495.117525</v>
      </c>
      <c r="E18732">
        <v>16</v>
      </c>
      <c r="F18732">
        <v>16</v>
      </c>
      <c r="G18732" s="1" t="s">
        <v>13</v>
      </c>
      <c r="H18732" s="1" t="s">
        <v>10</v>
      </c>
      <c r="I18732">
        <v>20</v>
      </c>
      <c r="J18732" s="1" t="s">
        <v>35</v>
      </c>
    </row>
    <row r="18733" spans="1:10" x14ac:dyDescent="0.25">
      <c r="A18733">
        <v>1769</v>
      </c>
      <c r="B18733" s="1" t="s">
        <v>11</v>
      </c>
      <c r="C18733" s="7">
        <v>44692.300696134262</v>
      </c>
      <c r="D18733">
        <v>179.97596899999999</v>
      </c>
      <c r="E18733">
        <v>6</v>
      </c>
      <c r="F18733">
        <v>6</v>
      </c>
      <c r="G18733" s="1" t="s">
        <v>14</v>
      </c>
      <c r="H18733" s="1" t="s">
        <v>10</v>
      </c>
      <c r="I18733">
        <v>20</v>
      </c>
      <c r="J18733" s="1" t="s">
        <v>35</v>
      </c>
    </row>
    <row r="18734" spans="1:10" x14ac:dyDescent="0.25">
      <c r="A18734">
        <v>1769</v>
      </c>
      <c r="B18734" s="1" t="s">
        <v>11</v>
      </c>
      <c r="C18734" s="7">
        <v>44692.302779189813</v>
      </c>
      <c r="D18734">
        <v>119.96743600000001</v>
      </c>
      <c r="E18734">
        <v>2</v>
      </c>
      <c r="F18734">
        <v>4</v>
      </c>
      <c r="G18734" s="1" t="s">
        <v>13</v>
      </c>
      <c r="H18734" s="1" t="s">
        <v>10</v>
      </c>
      <c r="I18734">
        <v>20</v>
      </c>
      <c r="J18734" s="1" t="s">
        <v>35</v>
      </c>
    </row>
    <row r="18735" spans="1:10" x14ac:dyDescent="0.25">
      <c r="A18735">
        <v>1769</v>
      </c>
      <c r="B18735" s="1" t="s">
        <v>11</v>
      </c>
      <c r="C18735" s="7">
        <v>44692.304167696762</v>
      </c>
      <c r="D18735">
        <v>103.086403</v>
      </c>
      <c r="E18735">
        <v>0</v>
      </c>
      <c r="F18735">
        <v>3</v>
      </c>
      <c r="G18735" s="1" t="s">
        <v>14</v>
      </c>
      <c r="H18735" s="1" t="s">
        <v>10</v>
      </c>
      <c r="I18735">
        <v>20</v>
      </c>
      <c r="J18735" s="1" t="s">
        <v>35</v>
      </c>
    </row>
    <row r="18736" spans="1:10" x14ac:dyDescent="0.25">
      <c r="A18736">
        <v>1769</v>
      </c>
      <c r="B18736" s="1" t="s">
        <v>11</v>
      </c>
      <c r="C18736" s="7">
        <v>44692.305498912036</v>
      </c>
      <c r="D18736">
        <v>245.028898</v>
      </c>
      <c r="E18736">
        <v>8</v>
      </c>
      <c r="F18736">
        <v>8</v>
      </c>
      <c r="G18736" s="1" t="s">
        <v>13</v>
      </c>
      <c r="H18736" s="1" t="s">
        <v>10</v>
      </c>
      <c r="I18736">
        <v>20</v>
      </c>
      <c r="J18736" s="1" t="s">
        <v>35</v>
      </c>
    </row>
    <row r="18737" spans="1:10" x14ac:dyDescent="0.25">
      <c r="A18737">
        <v>1769</v>
      </c>
      <c r="B18737" s="1" t="s">
        <v>11</v>
      </c>
      <c r="C18737" s="7">
        <v>44692.308334884263</v>
      </c>
      <c r="D18737">
        <v>179.99298099999999</v>
      </c>
      <c r="E18737">
        <v>6</v>
      </c>
      <c r="F18737">
        <v>6</v>
      </c>
      <c r="G18737" s="1" t="s">
        <v>14</v>
      </c>
      <c r="H18737" s="1" t="s">
        <v>10</v>
      </c>
      <c r="I18737">
        <v>20</v>
      </c>
      <c r="J18737" s="1" t="s">
        <v>35</v>
      </c>
    </row>
    <row r="18738" spans="1:10" x14ac:dyDescent="0.25">
      <c r="A18738">
        <v>1769</v>
      </c>
      <c r="B18738" s="1" t="s">
        <v>11</v>
      </c>
      <c r="C18738" s="7">
        <v>44692.310418136571</v>
      </c>
      <c r="D18738">
        <v>480.00380200000001</v>
      </c>
      <c r="E18738">
        <v>15</v>
      </c>
      <c r="F18738">
        <v>16</v>
      </c>
      <c r="G18738" s="1" t="s">
        <v>13</v>
      </c>
      <c r="H18738" s="1" t="s">
        <v>10</v>
      </c>
      <c r="I18738">
        <v>20</v>
      </c>
      <c r="J18738" s="1" t="s">
        <v>35</v>
      </c>
    </row>
    <row r="18739" spans="1:10" x14ac:dyDescent="0.25">
      <c r="A18739">
        <v>1769</v>
      </c>
      <c r="B18739" s="1" t="s">
        <v>11</v>
      </c>
      <c r="C18739" s="7">
        <v>44692.315973738427</v>
      </c>
      <c r="D18739">
        <v>179.99806000000001</v>
      </c>
      <c r="E18739">
        <v>6</v>
      </c>
      <c r="F18739">
        <v>6</v>
      </c>
      <c r="G18739" s="1" t="s">
        <v>14</v>
      </c>
      <c r="H18739" s="1" t="s">
        <v>10</v>
      </c>
      <c r="I18739">
        <v>20</v>
      </c>
      <c r="J18739" s="1" t="s">
        <v>35</v>
      </c>
    </row>
    <row r="18740" spans="1:10" x14ac:dyDescent="0.25">
      <c r="A18740">
        <v>1769</v>
      </c>
      <c r="B18740" s="1" t="s">
        <v>11</v>
      </c>
      <c r="C18740" s="7">
        <v>44692.318057048615</v>
      </c>
      <c r="D18740">
        <v>419.99617599999999</v>
      </c>
      <c r="E18740">
        <v>13</v>
      </c>
      <c r="F18740">
        <v>13</v>
      </c>
      <c r="G18740" s="1" t="s">
        <v>13</v>
      </c>
      <c r="H18740" s="1" t="s">
        <v>10</v>
      </c>
      <c r="I18740">
        <v>20</v>
      </c>
      <c r="J18740" s="1" t="s">
        <v>35</v>
      </c>
    </row>
    <row r="18741" spans="1:10" x14ac:dyDescent="0.25">
      <c r="A18741">
        <v>1769</v>
      </c>
      <c r="B18741" s="1" t="s">
        <v>11</v>
      </c>
      <c r="C18741" s="7">
        <v>44692.322918113423</v>
      </c>
      <c r="D18741">
        <v>239.925974</v>
      </c>
      <c r="E18741">
        <v>5</v>
      </c>
      <c r="F18741">
        <v>8</v>
      </c>
      <c r="G18741" s="1" t="s">
        <v>14</v>
      </c>
      <c r="H18741" s="1" t="s">
        <v>10</v>
      </c>
      <c r="I18741">
        <v>20</v>
      </c>
      <c r="J18741" s="1" t="s">
        <v>35</v>
      </c>
    </row>
    <row r="18742" spans="1:10" x14ac:dyDescent="0.25">
      <c r="A18742">
        <v>1769</v>
      </c>
      <c r="B18742" s="1" t="s">
        <v>11</v>
      </c>
      <c r="C18742" s="7">
        <v>44692.32569503472</v>
      </c>
      <c r="D18742">
        <v>360.06364600000001</v>
      </c>
      <c r="E18742">
        <v>11</v>
      </c>
      <c r="F18742">
        <v>12</v>
      </c>
      <c r="G18742" s="1" t="s">
        <v>13</v>
      </c>
      <c r="H18742" s="1" t="s">
        <v>10</v>
      </c>
      <c r="I18742">
        <v>20</v>
      </c>
      <c r="J18742" s="1" t="s">
        <v>35</v>
      </c>
    </row>
    <row r="18743" spans="1:10" x14ac:dyDescent="0.25">
      <c r="A18743">
        <v>1769</v>
      </c>
      <c r="B18743" s="1" t="s">
        <v>11</v>
      </c>
      <c r="C18743" s="7">
        <v>44692.32986244213</v>
      </c>
      <c r="D18743">
        <v>180.013533</v>
      </c>
      <c r="E18743">
        <v>6</v>
      </c>
      <c r="F18743">
        <v>6</v>
      </c>
      <c r="G18743" s="1" t="s">
        <v>14</v>
      </c>
      <c r="H18743" s="1" t="s">
        <v>10</v>
      </c>
      <c r="I18743">
        <v>20</v>
      </c>
      <c r="J18743" s="1" t="s">
        <v>35</v>
      </c>
    </row>
    <row r="18744" spans="1:10" x14ac:dyDescent="0.25">
      <c r="A18744">
        <v>1769</v>
      </c>
      <c r="B18744" s="1" t="s">
        <v>11</v>
      </c>
      <c r="C18744" s="7">
        <v>44692.331945937498</v>
      </c>
      <c r="D18744">
        <v>119.870915</v>
      </c>
      <c r="E18744">
        <v>4</v>
      </c>
      <c r="F18744">
        <v>4</v>
      </c>
      <c r="G18744" s="1" t="s">
        <v>13</v>
      </c>
      <c r="H18744" s="1" t="s">
        <v>10</v>
      </c>
      <c r="I18744">
        <v>20</v>
      </c>
      <c r="J18744" s="1" t="s">
        <v>35</v>
      </c>
    </row>
    <row r="18745" spans="1:10" x14ac:dyDescent="0.25">
      <c r="A18745">
        <v>1769</v>
      </c>
      <c r="B18745" s="1" t="s">
        <v>11</v>
      </c>
      <c r="C18745" s="7">
        <v>44692.333333333336</v>
      </c>
      <c r="D18745">
        <v>300.09738800000002</v>
      </c>
      <c r="E18745">
        <v>9</v>
      </c>
      <c r="F18745">
        <v>10</v>
      </c>
      <c r="G18745" s="1" t="s">
        <v>13</v>
      </c>
      <c r="H18745" s="1" t="s">
        <v>10</v>
      </c>
      <c r="I18745">
        <v>20</v>
      </c>
      <c r="J18745" s="1" t="s">
        <v>35</v>
      </c>
    </row>
    <row r="18746" spans="1:10" x14ac:dyDescent="0.25">
      <c r="A18746">
        <v>1769</v>
      </c>
      <c r="B18746" s="1" t="s">
        <v>11</v>
      </c>
      <c r="C18746" s="7">
        <v>44692.336806678242</v>
      </c>
      <c r="D18746">
        <v>180.03260900000001</v>
      </c>
      <c r="E18746">
        <v>6</v>
      </c>
      <c r="F18746">
        <v>5</v>
      </c>
      <c r="G18746" s="1" t="s">
        <v>14</v>
      </c>
      <c r="H18746" s="1" t="s">
        <v>10</v>
      </c>
      <c r="I18746">
        <v>20</v>
      </c>
      <c r="J18746" s="1" t="s">
        <v>35</v>
      </c>
    </row>
    <row r="18747" spans="1:10" x14ac:dyDescent="0.25">
      <c r="A18747">
        <v>1769</v>
      </c>
      <c r="B18747" s="1" t="s">
        <v>11</v>
      </c>
      <c r="C18747" s="7">
        <v>44692.338890381943</v>
      </c>
      <c r="D18747">
        <v>360.00555900000001</v>
      </c>
      <c r="E18747">
        <v>10</v>
      </c>
      <c r="F18747">
        <v>12</v>
      </c>
      <c r="G18747" s="1" t="s">
        <v>13</v>
      </c>
      <c r="H18747" s="1" t="s">
        <v>10</v>
      </c>
      <c r="I18747">
        <v>20</v>
      </c>
      <c r="J18747" s="1" t="s">
        <v>35</v>
      </c>
    </row>
    <row r="18748" spans="1:10" x14ac:dyDescent="0.25">
      <c r="A18748">
        <v>1769</v>
      </c>
      <c r="B18748" s="1" t="s">
        <v>11</v>
      </c>
      <c r="C18748" s="7">
        <v>44692.343057118058</v>
      </c>
      <c r="D18748">
        <v>106.142493</v>
      </c>
      <c r="E18748">
        <v>0</v>
      </c>
      <c r="F18748">
        <v>4</v>
      </c>
      <c r="G18748" s="1" t="s">
        <v>14</v>
      </c>
      <c r="H18748" s="1" t="s">
        <v>10</v>
      </c>
      <c r="I18748">
        <v>20</v>
      </c>
      <c r="J18748" s="1" t="s">
        <v>35</v>
      </c>
    </row>
    <row r="18749" spans="1:10" x14ac:dyDescent="0.25">
      <c r="A18749">
        <v>1769</v>
      </c>
      <c r="B18749" s="1" t="s">
        <v>11</v>
      </c>
      <c r="C18749" s="7">
        <v>44692.344285624997</v>
      </c>
      <c r="D18749">
        <v>102.588396</v>
      </c>
      <c r="E18749">
        <v>0</v>
      </c>
      <c r="F18749">
        <v>3</v>
      </c>
      <c r="G18749" s="1" t="s">
        <v>9</v>
      </c>
      <c r="H18749" s="1" t="s">
        <v>10</v>
      </c>
      <c r="I18749">
        <v>20</v>
      </c>
      <c r="J18749" s="1" t="s">
        <v>35</v>
      </c>
    </row>
    <row r="18750" spans="1:10" x14ac:dyDescent="0.25">
      <c r="A18750">
        <v>1769</v>
      </c>
      <c r="B18750" s="1" t="s">
        <v>11</v>
      </c>
      <c r="C18750" s="7">
        <v>44692.345472986111</v>
      </c>
      <c r="D18750">
        <v>85.513886999999997</v>
      </c>
      <c r="E18750">
        <v>1</v>
      </c>
      <c r="F18750">
        <v>3</v>
      </c>
      <c r="G18750" s="1" t="s">
        <v>13</v>
      </c>
      <c r="H18750" s="1" t="s">
        <v>10</v>
      </c>
      <c r="I18750">
        <v>20</v>
      </c>
      <c r="J18750" s="1" t="s">
        <v>35</v>
      </c>
    </row>
    <row r="18751" spans="1:10" x14ac:dyDescent="0.25">
      <c r="A18751">
        <v>1769</v>
      </c>
      <c r="B18751" s="1" t="s">
        <v>11</v>
      </c>
      <c r="C18751" s="7">
        <v>44692.347104224536</v>
      </c>
      <c r="D18751">
        <v>250.264208</v>
      </c>
      <c r="E18751">
        <v>7</v>
      </c>
      <c r="F18751">
        <v>8</v>
      </c>
      <c r="G18751" s="1" t="s">
        <v>13</v>
      </c>
      <c r="H18751" s="1" t="s">
        <v>10</v>
      </c>
      <c r="I18751">
        <v>20</v>
      </c>
      <c r="J18751" s="1" t="s">
        <v>35</v>
      </c>
    </row>
    <row r="18752" spans="1:10" x14ac:dyDescent="0.25">
      <c r="A18752">
        <v>1769</v>
      </c>
      <c r="B18752" s="1" t="s">
        <v>11</v>
      </c>
      <c r="C18752" s="7">
        <v>44692.350000798608</v>
      </c>
      <c r="D18752">
        <v>291.95821100000001</v>
      </c>
      <c r="E18752">
        <v>1</v>
      </c>
      <c r="F18752">
        <v>9</v>
      </c>
      <c r="G18752" s="1" t="s">
        <v>14</v>
      </c>
      <c r="H18752" s="1" t="s">
        <v>10</v>
      </c>
      <c r="I18752">
        <v>20</v>
      </c>
      <c r="J18752" s="1" t="s">
        <v>35</v>
      </c>
    </row>
    <row r="18753" spans="1:10" x14ac:dyDescent="0.25">
      <c r="A18753">
        <v>1769</v>
      </c>
      <c r="B18753" s="1" t="s">
        <v>11</v>
      </c>
      <c r="C18753" s="7">
        <v>44692.353379942128</v>
      </c>
      <c r="D18753">
        <v>33.393802999999998</v>
      </c>
      <c r="E18753">
        <v>0</v>
      </c>
      <c r="F18753">
        <v>1</v>
      </c>
      <c r="G18753" s="1" t="s">
        <v>9</v>
      </c>
      <c r="H18753" s="1" t="s">
        <v>10</v>
      </c>
      <c r="I18753">
        <v>20</v>
      </c>
      <c r="J18753" s="1" t="s">
        <v>35</v>
      </c>
    </row>
    <row r="18754" spans="1:10" x14ac:dyDescent="0.25">
      <c r="A18754">
        <v>1769</v>
      </c>
      <c r="B18754" s="1" t="s">
        <v>11</v>
      </c>
      <c r="C18754" s="7">
        <v>44692.353766446759</v>
      </c>
      <c r="D18754">
        <v>57.677982999999998</v>
      </c>
      <c r="E18754">
        <v>2</v>
      </c>
      <c r="F18754">
        <v>2</v>
      </c>
      <c r="G18754" s="1" t="s">
        <v>13</v>
      </c>
      <c r="H18754" s="1" t="s">
        <v>10</v>
      </c>
      <c r="I18754">
        <v>20</v>
      </c>
      <c r="J18754" s="1" t="s">
        <v>35</v>
      </c>
    </row>
    <row r="18755" spans="1:10" x14ac:dyDescent="0.25">
      <c r="A18755">
        <v>1769</v>
      </c>
      <c r="B18755" s="1" t="s">
        <v>11</v>
      </c>
      <c r="C18755" s="7">
        <v>44692.354434016204</v>
      </c>
      <c r="D18755">
        <v>97.025884000000005</v>
      </c>
      <c r="E18755">
        <v>3</v>
      </c>
      <c r="F18755">
        <v>4</v>
      </c>
      <c r="G18755" s="1" t="s">
        <v>13</v>
      </c>
      <c r="H18755" s="1" t="s">
        <v>10</v>
      </c>
      <c r="I18755">
        <v>20</v>
      </c>
      <c r="J18755" s="1" t="s">
        <v>35</v>
      </c>
    </row>
    <row r="18756" spans="1:10" x14ac:dyDescent="0.25">
      <c r="A18756">
        <v>1769</v>
      </c>
      <c r="B18756" s="1" t="s">
        <v>11</v>
      </c>
      <c r="C18756" s="7">
        <v>44692.355557002316</v>
      </c>
      <c r="D18756">
        <v>180.01135500000001</v>
      </c>
      <c r="E18756">
        <v>6</v>
      </c>
      <c r="F18756">
        <v>5</v>
      </c>
      <c r="G18756" s="1" t="s">
        <v>14</v>
      </c>
      <c r="H18756" s="1" t="s">
        <v>10</v>
      </c>
      <c r="I18756">
        <v>20</v>
      </c>
      <c r="J18756" s="1" t="s">
        <v>35</v>
      </c>
    </row>
    <row r="18757" spans="1:10" x14ac:dyDescent="0.25">
      <c r="A18757">
        <v>1769</v>
      </c>
      <c r="B18757" s="1" t="s">
        <v>11</v>
      </c>
      <c r="C18757" s="7">
        <v>44692.357640462964</v>
      </c>
      <c r="D18757">
        <v>59.969597999999998</v>
      </c>
      <c r="E18757">
        <v>0</v>
      </c>
      <c r="F18757">
        <v>2</v>
      </c>
      <c r="G18757" s="1" t="s">
        <v>13</v>
      </c>
      <c r="H18757" s="1" t="s">
        <v>10</v>
      </c>
      <c r="I18757">
        <v>20</v>
      </c>
      <c r="J18757" s="1" t="s">
        <v>35</v>
      </c>
    </row>
    <row r="18758" spans="1:10" x14ac:dyDescent="0.25">
      <c r="A18758">
        <v>1769</v>
      </c>
      <c r="B18758" s="1" t="s">
        <v>11</v>
      </c>
      <c r="C18758" s="7">
        <v>44692.358334560187</v>
      </c>
      <c r="D18758">
        <v>180.04341600000001</v>
      </c>
      <c r="E18758">
        <v>4</v>
      </c>
      <c r="F18758">
        <v>6</v>
      </c>
      <c r="G18758" s="1" t="s">
        <v>14</v>
      </c>
      <c r="H18758" s="1" t="s">
        <v>10</v>
      </c>
      <c r="I18758">
        <v>20</v>
      </c>
      <c r="J18758" s="1" t="s">
        <v>35</v>
      </c>
    </row>
    <row r="18759" spans="1:10" x14ac:dyDescent="0.25">
      <c r="A18759">
        <v>1769</v>
      </c>
      <c r="B18759" s="1" t="s">
        <v>11</v>
      </c>
      <c r="C18759" s="7">
        <v>44692.360418391203</v>
      </c>
      <c r="D18759">
        <v>119.97539500000001</v>
      </c>
      <c r="E18759">
        <v>3</v>
      </c>
      <c r="F18759">
        <v>4</v>
      </c>
      <c r="G18759" s="1" t="s">
        <v>13</v>
      </c>
      <c r="H18759" s="1" t="s">
        <v>10</v>
      </c>
      <c r="I18759">
        <v>20</v>
      </c>
      <c r="J18759" s="1" t="s">
        <v>35</v>
      </c>
    </row>
    <row r="18760" spans="1:10" x14ac:dyDescent="0.25">
      <c r="A18760">
        <v>1769</v>
      </c>
      <c r="B18760" s="1" t="s">
        <v>11</v>
      </c>
      <c r="C18760" s="7">
        <v>44692.361807002315</v>
      </c>
      <c r="D18760">
        <v>360.000136</v>
      </c>
      <c r="E18760">
        <v>9</v>
      </c>
      <c r="F18760">
        <v>12</v>
      </c>
      <c r="G18760" s="1" t="s">
        <v>14</v>
      </c>
      <c r="H18760" s="1" t="s">
        <v>10</v>
      </c>
      <c r="I18760">
        <v>20</v>
      </c>
      <c r="J18760" s="1" t="s">
        <v>35</v>
      </c>
    </row>
    <row r="18761" spans="1:10" x14ac:dyDescent="0.25">
      <c r="A18761">
        <v>1769</v>
      </c>
      <c r="B18761" s="1" t="s">
        <v>11</v>
      </c>
      <c r="C18761" s="7">
        <v>44692.365973668981</v>
      </c>
      <c r="D18761">
        <v>240.00896499999999</v>
      </c>
      <c r="E18761">
        <v>7</v>
      </c>
      <c r="F18761">
        <v>8</v>
      </c>
      <c r="G18761" s="1" t="s">
        <v>13</v>
      </c>
      <c r="H18761" s="1" t="s">
        <v>10</v>
      </c>
      <c r="I18761">
        <v>20</v>
      </c>
      <c r="J18761" s="1" t="s">
        <v>35</v>
      </c>
    </row>
    <row r="18762" spans="1:10" x14ac:dyDescent="0.25">
      <c r="A18762">
        <v>1769</v>
      </c>
      <c r="B18762" s="1" t="s">
        <v>11</v>
      </c>
      <c r="C18762" s="7">
        <v>44692.368751550923</v>
      </c>
      <c r="D18762">
        <v>359.99202000000002</v>
      </c>
      <c r="E18762">
        <v>5</v>
      </c>
      <c r="F18762">
        <v>11</v>
      </c>
      <c r="G18762" s="1" t="s">
        <v>14</v>
      </c>
      <c r="H18762" s="1" t="s">
        <v>10</v>
      </c>
      <c r="I18762">
        <v>20</v>
      </c>
      <c r="J18762" s="1" t="s">
        <v>35</v>
      </c>
    </row>
    <row r="18763" spans="1:10" x14ac:dyDescent="0.25">
      <c r="A18763">
        <v>1769</v>
      </c>
      <c r="B18763" s="1" t="s">
        <v>11</v>
      </c>
      <c r="C18763" s="7">
        <v>44692.372918125002</v>
      </c>
      <c r="D18763">
        <v>59.999205000000003</v>
      </c>
      <c r="E18763">
        <v>2</v>
      </c>
      <c r="F18763">
        <v>2</v>
      </c>
      <c r="G18763" s="1" t="s">
        <v>13</v>
      </c>
      <c r="H18763" s="1" t="s">
        <v>10</v>
      </c>
      <c r="I18763">
        <v>20</v>
      </c>
      <c r="J18763" s="1" t="s">
        <v>35</v>
      </c>
    </row>
    <row r="18764" spans="1:10" x14ac:dyDescent="0.25">
      <c r="A18764">
        <v>1769</v>
      </c>
      <c r="B18764" s="1" t="s">
        <v>11</v>
      </c>
      <c r="C18764" s="7">
        <v>44692.373612557873</v>
      </c>
      <c r="D18764">
        <v>120.52682900000001</v>
      </c>
      <c r="E18764">
        <v>4</v>
      </c>
      <c r="F18764">
        <v>4</v>
      </c>
      <c r="G18764" s="1" t="s">
        <v>14</v>
      </c>
      <c r="H18764" s="1" t="s">
        <v>10</v>
      </c>
      <c r="I18764">
        <v>20</v>
      </c>
      <c r="J18764" s="1" t="s">
        <v>35</v>
      </c>
    </row>
    <row r="18765" spans="1:10" x14ac:dyDescent="0.25">
      <c r="A18765">
        <v>1769</v>
      </c>
      <c r="B18765" s="1" t="s">
        <v>11</v>
      </c>
      <c r="C18765" s="7">
        <v>44692.375</v>
      </c>
      <c r="D18765">
        <v>480.13031599999999</v>
      </c>
      <c r="E18765">
        <v>15</v>
      </c>
      <c r="F18765">
        <v>16</v>
      </c>
      <c r="G18765" s="1" t="s">
        <v>13</v>
      </c>
      <c r="H18765" s="1" t="s">
        <v>10</v>
      </c>
      <c r="I18765">
        <v>20</v>
      </c>
      <c r="J18765" s="1" t="s">
        <v>35</v>
      </c>
    </row>
    <row r="18766" spans="1:10" x14ac:dyDescent="0.25">
      <c r="A18766">
        <v>1769</v>
      </c>
      <c r="B18766" s="1" t="s">
        <v>11</v>
      </c>
      <c r="C18766" s="7">
        <v>44692.380557060183</v>
      </c>
      <c r="D18766">
        <v>180.000427</v>
      </c>
      <c r="E18766">
        <v>6</v>
      </c>
      <c r="F18766">
        <v>6</v>
      </c>
      <c r="G18766" s="1" t="s">
        <v>14</v>
      </c>
      <c r="H18766" s="1" t="s">
        <v>10</v>
      </c>
      <c r="I18766">
        <v>20</v>
      </c>
      <c r="J18766" s="1" t="s">
        <v>35</v>
      </c>
    </row>
    <row r="18767" spans="1:10" x14ac:dyDescent="0.25">
      <c r="A18767">
        <v>1769</v>
      </c>
      <c r="B18767" s="1" t="s">
        <v>11</v>
      </c>
      <c r="C18767" s="7">
        <v>44692.382640393516</v>
      </c>
      <c r="D18767">
        <v>419.99386099999998</v>
      </c>
      <c r="E18767">
        <v>13</v>
      </c>
      <c r="F18767">
        <v>13</v>
      </c>
      <c r="G18767" s="1" t="s">
        <v>13</v>
      </c>
      <c r="H18767" s="1" t="s">
        <v>10</v>
      </c>
      <c r="I18767">
        <v>20</v>
      </c>
      <c r="J18767" s="1" t="s">
        <v>35</v>
      </c>
    </row>
    <row r="18768" spans="1:10" x14ac:dyDescent="0.25">
      <c r="A18768">
        <v>1769</v>
      </c>
      <c r="B18768" s="1" t="s">
        <v>11</v>
      </c>
      <c r="C18768" s="7">
        <v>44692.387501435187</v>
      </c>
      <c r="D18768">
        <v>180.00821500000001</v>
      </c>
      <c r="E18768">
        <v>6</v>
      </c>
      <c r="F18768">
        <v>6</v>
      </c>
      <c r="G18768" s="1" t="s">
        <v>14</v>
      </c>
      <c r="H18768" s="1" t="s">
        <v>10</v>
      </c>
      <c r="I18768">
        <v>20</v>
      </c>
      <c r="J18768" s="1" t="s">
        <v>35</v>
      </c>
    </row>
    <row r="18769" spans="1:10" x14ac:dyDescent="0.25">
      <c r="A18769">
        <v>1769</v>
      </c>
      <c r="B18769" s="1" t="s">
        <v>11</v>
      </c>
      <c r="C18769" s="7">
        <v>44692.389584861114</v>
      </c>
      <c r="D18769">
        <v>480.01734900000002</v>
      </c>
      <c r="E18769">
        <v>15</v>
      </c>
      <c r="F18769">
        <v>16</v>
      </c>
      <c r="G18769" s="1" t="s">
        <v>13</v>
      </c>
      <c r="H18769" s="1" t="s">
        <v>10</v>
      </c>
      <c r="I18769">
        <v>20</v>
      </c>
      <c r="J18769" s="1" t="s">
        <v>35</v>
      </c>
    </row>
    <row r="18770" spans="1:10" x14ac:dyDescent="0.25">
      <c r="A18770">
        <v>1769</v>
      </c>
      <c r="B18770" s="1" t="s">
        <v>11</v>
      </c>
      <c r="C18770" s="7">
        <v>44692.395140624998</v>
      </c>
      <c r="D18770">
        <v>179.961097</v>
      </c>
      <c r="E18770">
        <v>6</v>
      </c>
      <c r="F18770">
        <v>6</v>
      </c>
      <c r="G18770" s="1" t="s">
        <v>14</v>
      </c>
      <c r="H18770" s="1" t="s">
        <v>10</v>
      </c>
      <c r="I18770">
        <v>20</v>
      </c>
      <c r="J18770" s="1" t="s">
        <v>35</v>
      </c>
    </row>
    <row r="18771" spans="1:10" x14ac:dyDescent="0.25">
      <c r="A18771">
        <v>1769</v>
      </c>
      <c r="B18771" s="1" t="s">
        <v>11</v>
      </c>
      <c r="C18771" s="7">
        <v>44692.397223506945</v>
      </c>
      <c r="D18771">
        <v>60.022776</v>
      </c>
      <c r="E18771">
        <v>1</v>
      </c>
      <c r="F18771">
        <v>2</v>
      </c>
      <c r="G18771" s="1" t="s">
        <v>13</v>
      </c>
      <c r="H18771" s="1" t="s">
        <v>10</v>
      </c>
      <c r="I18771">
        <v>20</v>
      </c>
      <c r="J18771" s="1" t="s">
        <v>35</v>
      </c>
    </row>
    <row r="18772" spans="1:10" x14ac:dyDescent="0.25">
      <c r="A18772">
        <v>1769</v>
      </c>
      <c r="B18772" s="1" t="s">
        <v>11</v>
      </c>
      <c r="C18772" s="7">
        <v>44692.39791821759</v>
      </c>
      <c r="D18772">
        <v>131.816349</v>
      </c>
      <c r="E18772">
        <v>0</v>
      </c>
      <c r="F18772">
        <v>4</v>
      </c>
      <c r="G18772" s="1" t="s">
        <v>14</v>
      </c>
      <c r="H18772" s="1" t="s">
        <v>10</v>
      </c>
      <c r="I18772">
        <v>20</v>
      </c>
      <c r="J18772" s="1" t="s">
        <v>35</v>
      </c>
    </row>
    <row r="18773" spans="1:10" x14ac:dyDescent="0.25">
      <c r="A18773">
        <v>1769</v>
      </c>
      <c r="B18773" s="1" t="s">
        <v>11</v>
      </c>
      <c r="C18773" s="7">
        <v>44692.399544340275</v>
      </c>
      <c r="D18773">
        <v>339.50239800000003</v>
      </c>
      <c r="E18773">
        <v>11</v>
      </c>
      <c r="F18773">
        <v>11</v>
      </c>
      <c r="G18773" s="1" t="s">
        <v>13</v>
      </c>
      <c r="H18773" s="1" t="s">
        <v>10</v>
      </c>
      <c r="I18773">
        <v>20</v>
      </c>
      <c r="J18773" s="1" t="s">
        <v>35</v>
      </c>
    </row>
    <row r="18774" spans="1:10" x14ac:dyDescent="0.25">
      <c r="A18774">
        <v>1769</v>
      </c>
      <c r="B18774" s="1" t="s">
        <v>11</v>
      </c>
      <c r="C18774" s="7">
        <v>44692.403473773149</v>
      </c>
      <c r="D18774">
        <v>299.997544</v>
      </c>
      <c r="E18774">
        <v>6</v>
      </c>
      <c r="F18774">
        <v>10</v>
      </c>
      <c r="G18774" s="1" t="s">
        <v>14</v>
      </c>
      <c r="H18774" s="1" t="s">
        <v>10</v>
      </c>
      <c r="I18774">
        <v>20</v>
      </c>
      <c r="J18774" s="1" t="s">
        <v>35</v>
      </c>
    </row>
    <row r="18775" spans="1:10" x14ac:dyDescent="0.25">
      <c r="A18775">
        <v>1769</v>
      </c>
      <c r="B18775" s="1" t="s">
        <v>11</v>
      </c>
      <c r="C18775" s="7">
        <v>44692.406945960647</v>
      </c>
      <c r="D18775">
        <v>239.986389</v>
      </c>
      <c r="E18775">
        <v>7</v>
      </c>
      <c r="F18775">
        <v>8</v>
      </c>
      <c r="G18775" s="1" t="s">
        <v>13</v>
      </c>
      <c r="H18775" s="1" t="s">
        <v>10</v>
      </c>
      <c r="I18775">
        <v>20</v>
      </c>
      <c r="J18775" s="1" t="s">
        <v>35</v>
      </c>
    </row>
    <row r="18776" spans="1:10" x14ac:dyDescent="0.25">
      <c r="A18776">
        <v>1769</v>
      </c>
      <c r="B18776" s="1" t="s">
        <v>11</v>
      </c>
      <c r="C18776" s="7">
        <v>44692.40972358796</v>
      </c>
      <c r="D18776">
        <v>180.00537800000001</v>
      </c>
      <c r="E18776">
        <v>5</v>
      </c>
      <c r="F18776">
        <v>6</v>
      </c>
      <c r="G18776" s="1" t="s">
        <v>14</v>
      </c>
      <c r="H18776" s="1" t="s">
        <v>10</v>
      </c>
      <c r="I18776">
        <v>20</v>
      </c>
      <c r="J18776" s="1" t="s">
        <v>35</v>
      </c>
    </row>
    <row r="18777" spans="1:10" x14ac:dyDescent="0.25">
      <c r="A18777">
        <v>1769</v>
      </c>
      <c r="B18777" s="1" t="s">
        <v>11</v>
      </c>
      <c r="C18777" s="7">
        <v>44692.411806979166</v>
      </c>
      <c r="D18777">
        <v>419.87638299999998</v>
      </c>
      <c r="E18777">
        <v>14</v>
      </c>
      <c r="F18777">
        <v>14</v>
      </c>
      <c r="G18777" s="1" t="s">
        <v>13</v>
      </c>
      <c r="H18777" s="1" t="s">
        <v>10</v>
      </c>
      <c r="I18777">
        <v>20</v>
      </c>
      <c r="J18777" s="1" t="s">
        <v>35</v>
      </c>
    </row>
    <row r="18778" spans="1:10" x14ac:dyDescent="0.25">
      <c r="A18778">
        <v>1769</v>
      </c>
      <c r="B18778" s="1" t="s">
        <v>11</v>
      </c>
      <c r="C18778" s="7">
        <v>44692.416666666664</v>
      </c>
      <c r="D18778">
        <v>120.10640600000001</v>
      </c>
      <c r="E18778">
        <v>3</v>
      </c>
      <c r="F18778">
        <v>3</v>
      </c>
      <c r="G18778" s="1" t="s">
        <v>13</v>
      </c>
      <c r="H18778" s="1" t="s">
        <v>10</v>
      </c>
      <c r="I18778">
        <v>20</v>
      </c>
      <c r="J18778" s="1" t="s">
        <v>35</v>
      </c>
    </row>
    <row r="18779" spans="1:10" x14ac:dyDescent="0.25">
      <c r="A18779">
        <v>1769</v>
      </c>
      <c r="B18779" s="1" t="s">
        <v>11</v>
      </c>
      <c r="C18779" s="7">
        <v>44692.418056782408</v>
      </c>
      <c r="D18779">
        <v>180.019508</v>
      </c>
      <c r="E18779">
        <v>6</v>
      </c>
      <c r="F18779">
        <v>6</v>
      </c>
      <c r="G18779" s="1" t="s">
        <v>14</v>
      </c>
      <c r="H18779" s="1" t="s">
        <v>10</v>
      </c>
      <c r="I18779">
        <v>20</v>
      </c>
      <c r="J18779" s="1" t="s">
        <v>35</v>
      </c>
    </row>
    <row r="18780" spans="1:10" x14ac:dyDescent="0.25">
      <c r="A18780">
        <v>1769</v>
      </c>
      <c r="B18780" s="1" t="s">
        <v>11</v>
      </c>
      <c r="C18780" s="7">
        <v>44692.420140335649</v>
      </c>
      <c r="D18780">
        <v>419.94050600000003</v>
      </c>
      <c r="E18780">
        <v>13</v>
      </c>
      <c r="F18780">
        <v>14</v>
      </c>
      <c r="G18780" s="1" t="s">
        <v>13</v>
      </c>
      <c r="H18780" s="1" t="s">
        <v>10</v>
      </c>
      <c r="I18780">
        <v>20</v>
      </c>
      <c r="J18780" s="1" t="s">
        <v>35</v>
      </c>
    </row>
    <row r="18781" spans="1:10" x14ac:dyDescent="0.25">
      <c r="A18781">
        <v>1769</v>
      </c>
      <c r="B18781" s="1" t="s">
        <v>11</v>
      </c>
      <c r="C18781" s="7">
        <v>44692.425000763891</v>
      </c>
      <c r="D18781">
        <v>180.05900099999999</v>
      </c>
      <c r="E18781">
        <v>6</v>
      </c>
      <c r="F18781">
        <v>6</v>
      </c>
      <c r="G18781" s="1" t="s">
        <v>14</v>
      </c>
      <c r="H18781" s="1" t="s">
        <v>10</v>
      </c>
      <c r="I18781">
        <v>20</v>
      </c>
      <c r="J18781" s="1" t="s">
        <v>35</v>
      </c>
    </row>
    <row r="18782" spans="1:10" x14ac:dyDescent="0.25">
      <c r="A18782">
        <v>1769</v>
      </c>
      <c r="B18782" s="1" t="s">
        <v>11</v>
      </c>
      <c r="C18782" s="7">
        <v>44692.427084780094</v>
      </c>
      <c r="D18782">
        <v>60.022312999999997</v>
      </c>
      <c r="E18782">
        <v>1</v>
      </c>
      <c r="F18782">
        <v>2</v>
      </c>
      <c r="G18782" s="1" t="s">
        <v>13</v>
      </c>
      <c r="H18782" s="1" t="s">
        <v>10</v>
      </c>
      <c r="I18782">
        <v>20</v>
      </c>
      <c r="J18782" s="1" t="s">
        <v>35</v>
      </c>
    </row>
    <row r="18783" spans="1:10" x14ac:dyDescent="0.25">
      <c r="A18783">
        <v>1769</v>
      </c>
      <c r="B18783" s="1" t="s">
        <v>11</v>
      </c>
      <c r="C18783" s="7">
        <v>44692.427779479163</v>
      </c>
      <c r="D18783">
        <v>119.95707400000001</v>
      </c>
      <c r="E18783">
        <v>4</v>
      </c>
      <c r="F18783">
        <v>4</v>
      </c>
      <c r="G18783" s="1" t="s">
        <v>14</v>
      </c>
      <c r="H18783" s="1" t="s">
        <v>10</v>
      </c>
      <c r="I18783">
        <v>20</v>
      </c>
      <c r="J18783" s="1" t="s">
        <v>35</v>
      </c>
    </row>
    <row r="18784" spans="1:10" x14ac:dyDescent="0.25">
      <c r="A18784">
        <v>1769</v>
      </c>
      <c r="B18784" s="1" t="s">
        <v>11</v>
      </c>
      <c r="C18784" s="7">
        <v>44692.429167870374</v>
      </c>
      <c r="D18784">
        <v>300.03117200000003</v>
      </c>
      <c r="E18784">
        <v>9</v>
      </c>
      <c r="F18784">
        <v>9</v>
      </c>
      <c r="G18784" s="1" t="s">
        <v>13</v>
      </c>
      <c r="H18784" s="1" t="s">
        <v>10</v>
      </c>
      <c r="I18784">
        <v>20</v>
      </c>
      <c r="J18784" s="1" t="s">
        <v>35</v>
      </c>
    </row>
    <row r="18785" spans="1:10" x14ac:dyDescent="0.25">
      <c r="A18785">
        <v>1769</v>
      </c>
      <c r="B18785" s="1" t="s">
        <v>11</v>
      </c>
      <c r="C18785" s="7">
        <v>44692.432640451392</v>
      </c>
      <c r="D18785">
        <v>180.01596499999999</v>
      </c>
      <c r="E18785">
        <v>6</v>
      </c>
      <c r="F18785">
        <v>6</v>
      </c>
      <c r="G18785" s="1" t="s">
        <v>14</v>
      </c>
      <c r="H18785" s="1" t="s">
        <v>10</v>
      </c>
      <c r="I18785">
        <v>20</v>
      </c>
      <c r="J18785" s="1" t="s">
        <v>35</v>
      </c>
    </row>
    <row r="18786" spans="1:10" x14ac:dyDescent="0.25">
      <c r="A18786">
        <v>1769</v>
      </c>
      <c r="B18786" s="1" t="s">
        <v>11</v>
      </c>
      <c r="C18786" s="7">
        <v>44692.434723969905</v>
      </c>
      <c r="D18786">
        <v>419.97610600000002</v>
      </c>
      <c r="E18786">
        <v>13</v>
      </c>
      <c r="F18786">
        <v>14</v>
      </c>
      <c r="G18786" s="1" t="s">
        <v>13</v>
      </c>
      <c r="H18786" s="1" t="s">
        <v>10</v>
      </c>
      <c r="I18786">
        <v>20</v>
      </c>
      <c r="J18786" s="1" t="s">
        <v>35</v>
      </c>
    </row>
    <row r="18787" spans="1:10" x14ac:dyDescent="0.25">
      <c r="A18787">
        <v>1769</v>
      </c>
      <c r="B18787" s="1" t="s">
        <v>11</v>
      </c>
      <c r="C18787" s="7">
        <v>44692.439584814812</v>
      </c>
      <c r="D18787">
        <v>179.979061</v>
      </c>
      <c r="E18787">
        <v>6</v>
      </c>
      <c r="F18787">
        <v>6</v>
      </c>
      <c r="G18787" s="1" t="s">
        <v>14</v>
      </c>
      <c r="H18787" s="1" t="s">
        <v>10</v>
      </c>
      <c r="I18787">
        <v>20</v>
      </c>
      <c r="J18787" s="1" t="s">
        <v>35</v>
      </c>
    </row>
    <row r="18788" spans="1:10" x14ac:dyDescent="0.25">
      <c r="A18788">
        <v>1769</v>
      </c>
      <c r="B18788" s="1" t="s">
        <v>11</v>
      </c>
      <c r="C18788" s="7">
        <v>44692.441667905092</v>
      </c>
      <c r="D18788">
        <v>480.00699500000002</v>
      </c>
      <c r="E18788">
        <v>15</v>
      </c>
      <c r="F18788">
        <v>16</v>
      </c>
      <c r="G18788" s="1" t="s">
        <v>13</v>
      </c>
      <c r="H18788" s="1" t="s">
        <v>10</v>
      </c>
      <c r="I18788">
        <v>20</v>
      </c>
      <c r="J18788" s="1" t="s">
        <v>35</v>
      </c>
    </row>
    <row r="18789" spans="1:10" x14ac:dyDescent="0.25">
      <c r="A18789">
        <v>1769</v>
      </c>
      <c r="B18789" s="1" t="s">
        <v>11</v>
      </c>
      <c r="C18789" s="7">
        <v>44692.447223541669</v>
      </c>
      <c r="D18789">
        <v>180.01358200000001</v>
      </c>
      <c r="E18789">
        <v>6</v>
      </c>
      <c r="F18789">
        <v>5</v>
      </c>
      <c r="G18789" s="1" t="s">
        <v>14</v>
      </c>
      <c r="H18789" s="1" t="s">
        <v>10</v>
      </c>
      <c r="I18789">
        <v>20</v>
      </c>
      <c r="J18789" s="1" t="s">
        <v>35</v>
      </c>
    </row>
    <row r="18790" spans="1:10" x14ac:dyDescent="0.25">
      <c r="A18790">
        <v>1769</v>
      </c>
      <c r="B18790" s="1" t="s">
        <v>11</v>
      </c>
      <c r="C18790" s="7">
        <v>44692.449307025461</v>
      </c>
      <c r="D18790">
        <v>239.976022</v>
      </c>
      <c r="E18790">
        <v>7</v>
      </c>
      <c r="F18790">
        <v>8</v>
      </c>
      <c r="G18790" s="1" t="s">
        <v>13</v>
      </c>
      <c r="H18790" s="1" t="s">
        <v>10</v>
      </c>
      <c r="I18790">
        <v>20</v>
      </c>
      <c r="J18790" s="1" t="s">
        <v>35</v>
      </c>
    </row>
    <row r="18791" spans="1:10" x14ac:dyDescent="0.25">
      <c r="A18791">
        <v>1769</v>
      </c>
      <c r="B18791" s="1" t="s">
        <v>11</v>
      </c>
      <c r="C18791" s="7">
        <v>44692.452084525466</v>
      </c>
      <c r="D18791">
        <v>132.15870100000001</v>
      </c>
      <c r="E18791">
        <v>0</v>
      </c>
      <c r="F18791">
        <v>4</v>
      </c>
      <c r="G18791" s="1" t="s">
        <v>14</v>
      </c>
      <c r="H18791" s="1" t="s">
        <v>10</v>
      </c>
      <c r="I18791">
        <v>20</v>
      </c>
      <c r="J18791" s="1" t="s">
        <v>35</v>
      </c>
    </row>
    <row r="18792" spans="1:10" x14ac:dyDescent="0.25">
      <c r="A18792">
        <v>1769</v>
      </c>
      <c r="B18792" s="1" t="s">
        <v>11</v>
      </c>
      <c r="C18792" s="7">
        <v>44692.453614143516</v>
      </c>
      <c r="D18792">
        <v>40.340373999999997</v>
      </c>
      <c r="E18792">
        <v>0</v>
      </c>
      <c r="F18792">
        <v>2</v>
      </c>
      <c r="G18792" s="1" t="s">
        <v>9</v>
      </c>
      <c r="H18792" s="1" t="s">
        <v>10</v>
      </c>
      <c r="I18792">
        <v>20</v>
      </c>
      <c r="J18792" s="1" t="s">
        <v>35</v>
      </c>
    </row>
    <row r="18793" spans="1:10" x14ac:dyDescent="0.25">
      <c r="A18793">
        <v>1769</v>
      </c>
      <c r="B18793" s="1" t="s">
        <v>11</v>
      </c>
      <c r="C18793" s="7">
        <v>44692.454081041666</v>
      </c>
      <c r="D18793">
        <v>127.513088</v>
      </c>
      <c r="E18793">
        <v>1</v>
      </c>
      <c r="F18793">
        <v>4</v>
      </c>
      <c r="G18793" s="1" t="s">
        <v>13</v>
      </c>
      <c r="H18793" s="1" t="s">
        <v>10</v>
      </c>
      <c r="I18793">
        <v>20</v>
      </c>
      <c r="J18793" s="1" t="s">
        <v>35</v>
      </c>
    </row>
    <row r="18794" spans="1:10" x14ac:dyDescent="0.25">
      <c r="A18794">
        <v>1769</v>
      </c>
      <c r="B18794" s="1" t="s">
        <v>11</v>
      </c>
      <c r="C18794" s="7">
        <v>44692.455556886576</v>
      </c>
      <c r="D18794">
        <v>52.518487</v>
      </c>
      <c r="E18794">
        <v>0</v>
      </c>
      <c r="F18794">
        <v>2</v>
      </c>
      <c r="G18794" s="1" t="s">
        <v>14</v>
      </c>
      <c r="H18794" s="1" t="s">
        <v>10</v>
      </c>
      <c r="I18794">
        <v>20</v>
      </c>
      <c r="J18794" s="1" t="s">
        <v>35</v>
      </c>
    </row>
    <row r="18795" spans="1:10" x14ac:dyDescent="0.25">
      <c r="A18795">
        <v>1769</v>
      </c>
      <c r="B18795" s="1" t="s">
        <v>11</v>
      </c>
      <c r="C18795" s="7">
        <v>44692.456164745374</v>
      </c>
      <c r="D18795">
        <v>30.490618999999999</v>
      </c>
      <c r="E18795">
        <v>0</v>
      </c>
      <c r="F18795">
        <v>1</v>
      </c>
      <c r="G18795" s="1" t="s">
        <v>9</v>
      </c>
      <c r="H18795" s="1" t="s">
        <v>10</v>
      </c>
      <c r="I18795">
        <v>20</v>
      </c>
      <c r="J18795" s="1" t="s">
        <v>35</v>
      </c>
    </row>
    <row r="18796" spans="1:10" x14ac:dyDescent="0.25">
      <c r="A18796">
        <v>1769</v>
      </c>
      <c r="B18796" s="1" t="s">
        <v>11</v>
      </c>
      <c r="C18796" s="7">
        <v>44692.456517638886</v>
      </c>
      <c r="D18796">
        <v>157.52829800000001</v>
      </c>
      <c r="E18796">
        <v>2</v>
      </c>
      <c r="F18796">
        <v>5</v>
      </c>
      <c r="G18796" s="1" t="s">
        <v>13</v>
      </c>
      <c r="H18796" s="1" t="s">
        <v>10</v>
      </c>
      <c r="I18796">
        <v>20</v>
      </c>
      <c r="J18796" s="1" t="s">
        <v>35</v>
      </c>
    </row>
    <row r="18797" spans="1:10" x14ac:dyDescent="0.25">
      <c r="A18797">
        <v>1769</v>
      </c>
      <c r="B18797" s="1" t="s">
        <v>11</v>
      </c>
      <c r="C18797" s="7">
        <v>44692.458333333336</v>
      </c>
      <c r="D18797">
        <v>282.55355400000002</v>
      </c>
      <c r="E18797">
        <v>1</v>
      </c>
      <c r="F18797">
        <v>9</v>
      </c>
      <c r="G18797" s="1" t="s">
        <v>14</v>
      </c>
      <c r="H18797" s="1" t="s">
        <v>10</v>
      </c>
      <c r="I18797">
        <v>20</v>
      </c>
      <c r="J18797" s="1" t="s">
        <v>35</v>
      </c>
    </row>
    <row r="18798" spans="1:10" x14ac:dyDescent="0.25">
      <c r="A18798">
        <v>1769</v>
      </c>
      <c r="B18798" s="1" t="s">
        <v>11</v>
      </c>
      <c r="C18798" s="7">
        <v>44692.461603622687</v>
      </c>
      <c r="D18798">
        <v>120.02258399999999</v>
      </c>
      <c r="E18798">
        <v>0</v>
      </c>
      <c r="F18798">
        <v>4</v>
      </c>
      <c r="G18798" s="1" t="s">
        <v>9</v>
      </c>
      <c r="H18798" s="1" t="s">
        <v>10</v>
      </c>
      <c r="I18798">
        <v>20</v>
      </c>
      <c r="J18798" s="1" t="s">
        <v>35</v>
      </c>
    </row>
    <row r="18799" spans="1:10" x14ac:dyDescent="0.25">
      <c r="A18799">
        <v>1769</v>
      </c>
      <c r="B18799" s="1" t="s">
        <v>11</v>
      </c>
      <c r="C18799" s="7">
        <v>44692.462992777779</v>
      </c>
      <c r="D18799">
        <v>137.54825</v>
      </c>
      <c r="E18799">
        <v>1</v>
      </c>
      <c r="F18799">
        <v>4</v>
      </c>
      <c r="G18799" s="1" t="s">
        <v>13</v>
      </c>
      <c r="H18799" s="1" t="s">
        <v>10</v>
      </c>
      <c r="I18799">
        <v>20</v>
      </c>
      <c r="J18799" s="1" t="s">
        <v>35</v>
      </c>
    </row>
    <row r="18800" spans="1:10" x14ac:dyDescent="0.25">
      <c r="A18800">
        <v>1769</v>
      </c>
      <c r="B18800" s="1" t="s">
        <v>11</v>
      </c>
      <c r="C18800" s="7">
        <v>44692.464584768517</v>
      </c>
      <c r="D18800">
        <v>42.542278000000003</v>
      </c>
      <c r="E18800">
        <v>0</v>
      </c>
      <c r="F18800">
        <v>2</v>
      </c>
      <c r="G18800" s="1" t="s">
        <v>14</v>
      </c>
      <c r="H18800" s="1" t="s">
        <v>10</v>
      </c>
      <c r="I18800">
        <v>20</v>
      </c>
      <c r="J18800" s="1" t="s">
        <v>35</v>
      </c>
    </row>
    <row r="18801" spans="1:10" x14ac:dyDescent="0.25">
      <c r="A18801">
        <v>1769</v>
      </c>
      <c r="B18801" s="1" t="s">
        <v>11</v>
      </c>
      <c r="C18801" s="7">
        <v>44692.465077152781</v>
      </c>
      <c r="D18801">
        <v>139.42505600000001</v>
      </c>
      <c r="E18801">
        <v>0</v>
      </c>
      <c r="F18801">
        <v>4</v>
      </c>
      <c r="G18801" s="1" t="s">
        <v>9</v>
      </c>
      <c r="H18801" s="1" t="s">
        <v>10</v>
      </c>
      <c r="I18801">
        <v>20</v>
      </c>
      <c r="J18801" s="1" t="s">
        <v>35</v>
      </c>
    </row>
    <row r="18802" spans="1:10" x14ac:dyDescent="0.25">
      <c r="A18802">
        <v>1769</v>
      </c>
      <c r="B18802" s="1" t="s">
        <v>11</v>
      </c>
      <c r="C18802" s="7">
        <v>44692.466690868052</v>
      </c>
      <c r="D18802">
        <v>178.042619</v>
      </c>
      <c r="E18802">
        <v>1</v>
      </c>
      <c r="F18802">
        <v>6</v>
      </c>
      <c r="G18802" s="1" t="s">
        <v>13</v>
      </c>
      <c r="H18802" s="1" t="s">
        <v>10</v>
      </c>
      <c r="I18802">
        <v>20</v>
      </c>
      <c r="J18802" s="1" t="s">
        <v>35</v>
      </c>
    </row>
    <row r="18803" spans="1:10" x14ac:dyDescent="0.25">
      <c r="A18803">
        <v>1769</v>
      </c>
      <c r="B18803" s="1" t="s">
        <v>11</v>
      </c>
      <c r="C18803" s="7">
        <v>44692.468775057867</v>
      </c>
      <c r="D18803">
        <v>17.987413</v>
      </c>
      <c r="E18803">
        <v>0</v>
      </c>
      <c r="F18803">
        <v>1</v>
      </c>
      <c r="G18803" s="1" t="s">
        <v>9</v>
      </c>
      <c r="H18803" s="1" t="s">
        <v>10</v>
      </c>
      <c r="I18803">
        <v>20</v>
      </c>
      <c r="J18803" s="1" t="s">
        <v>35</v>
      </c>
    </row>
    <row r="18804" spans="1:10" x14ac:dyDescent="0.25">
      <c r="A18804">
        <v>1769</v>
      </c>
      <c r="B18804" s="1" t="s">
        <v>11</v>
      </c>
      <c r="C18804" s="7">
        <v>44692.468983252315</v>
      </c>
      <c r="D18804">
        <v>159.979297</v>
      </c>
      <c r="E18804">
        <v>1</v>
      </c>
      <c r="F18804">
        <v>5</v>
      </c>
      <c r="G18804" s="1" t="s">
        <v>13</v>
      </c>
      <c r="H18804" s="1" t="s">
        <v>10</v>
      </c>
      <c r="I18804">
        <v>20</v>
      </c>
      <c r="J18804" s="1" t="s">
        <v>35</v>
      </c>
    </row>
    <row r="18805" spans="1:10" x14ac:dyDescent="0.25">
      <c r="A18805">
        <v>1769</v>
      </c>
      <c r="B18805" s="1" t="s">
        <v>11</v>
      </c>
      <c r="C18805" s="7">
        <v>44692.470834861109</v>
      </c>
      <c r="D18805">
        <v>20.06822</v>
      </c>
      <c r="E18805">
        <v>0</v>
      </c>
      <c r="F18805">
        <v>1</v>
      </c>
      <c r="G18805" s="1" t="s">
        <v>14</v>
      </c>
      <c r="H18805" s="1" t="s">
        <v>10</v>
      </c>
      <c r="I18805">
        <v>20</v>
      </c>
      <c r="J18805" s="1" t="s">
        <v>35</v>
      </c>
    </row>
    <row r="18806" spans="1:10" x14ac:dyDescent="0.25">
      <c r="A18806">
        <v>1769</v>
      </c>
      <c r="B18806" s="1" t="s">
        <v>11</v>
      </c>
      <c r="C18806" s="7">
        <v>44692.471067129627</v>
      </c>
      <c r="D18806">
        <v>55.603985999999999</v>
      </c>
      <c r="E18806">
        <v>0</v>
      </c>
      <c r="F18806">
        <v>1</v>
      </c>
      <c r="G18806" s="1" t="s">
        <v>9</v>
      </c>
      <c r="H18806" s="1" t="s">
        <v>10</v>
      </c>
      <c r="I18806">
        <v>20</v>
      </c>
      <c r="J18806" s="1" t="s">
        <v>35</v>
      </c>
    </row>
    <row r="18807" spans="1:10" x14ac:dyDescent="0.25">
      <c r="A18807">
        <v>1769</v>
      </c>
      <c r="B18807" s="1" t="s">
        <v>11</v>
      </c>
      <c r="C18807" s="7">
        <v>44692.471710694444</v>
      </c>
      <c r="D18807">
        <v>164.317206</v>
      </c>
      <c r="E18807">
        <v>1</v>
      </c>
      <c r="F18807">
        <v>6</v>
      </c>
      <c r="G18807" s="1" t="s">
        <v>13</v>
      </c>
      <c r="H18807" s="1" t="s">
        <v>10</v>
      </c>
      <c r="I18807">
        <v>20</v>
      </c>
      <c r="J18807" s="1" t="s">
        <v>35</v>
      </c>
    </row>
    <row r="18808" spans="1:10" x14ac:dyDescent="0.25">
      <c r="A18808">
        <v>1769</v>
      </c>
      <c r="B18808" s="1" t="s">
        <v>11</v>
      </c>
      <c r="C18808" s="7">
        <v>44692.473835474535</v>
      </c>
      <c r="D18808">
        <v>220.73666</v>
      </c>
      <c r="E18808">
        <v>7</v>
      </c>
      <c r="F18808">
        <v>8</v>
      </c>
      <c r="G18808" s="1" t="s">
        <v>13</v>
      </c>
      <c r="H18808" s="1" t="s">
        <v>10</v>
      </c>
      <c r="I18808">
        <v>20</v>
      </c>
      <c r="J18808" s="1" t="s">
        <v>35</v>
      </c>
    </row>
    <row r="18809" spans="1:10" x14ac:dyDescent="0.25">
      <c r="A18809">
        <v>1769</v>
      </c>
      <c r="B18809" s="1" t="s">
        <v>11</v>
      </c>
      <c r="C18809" s="7">
        <v>44692.476390300923</v>
      </c>
      <c r="D18809">
        <v>300.01207599999998</v>
      </c>
      <c r="E18809">
        <v>8</v>
      </c>
      <c r="F18809">
        <v>9</v>
      </c>
      <c r="G18809" s="1" t="s">
        <v>14</v>
      </c>
      <c r="H18809" s="1" t="s">
        <v>10</v>
      </c>
      <c r="I18809">
        <v>20</v>
      </c>
      <c r="J18809" s="1" t="s">
        <v>35</v>
      </c>
    </row>
    <row r="18810" spans="1:10" x14ac:dyDescent="0.25">
      <c r="A18810">
        <v>1769</v>
      </c>
      <c r="B18810" s="1" t="s">
        <v>11</v>
      </c>
      <c r="C18810" s="7">
        <v>44692.47986266204</v>
      </c>
      <c r="D18810">
        <v>179.992816</v>
      </c>
      <c r="E18810">
        <v>5</v>
      </c>
      <c r="F18810">
        <v>6</v>
      </c>
      <c r="G18810" s="1" t="s">
        <v>13</v>
      </c>
      <c r="H18810" s="1" t="s">
        <v>10</v>
      </c>
      <c r="I18810">
        <v>20</v>
      </c>
      <c r="J18810" s="1" t="s">
        <v>35</v>
      </c>
    </row>
    <row r="18811" spans="1:10" x14ac:dyDescent="0.25">
      <c r="A18811">
        <v>1769</v>
      </c>
      <c r="B18811" s="1" t="s">
        <v>11</v>
      </c>
      <c r="C18811" s="7">
        <v>44692.481945914355</v>
      </c>
      <c r="D18811">
        <v>240.00023100000001</v>
      </c>
      <c r="E18811">
        <v>6</v>
      </c>
      <c r="F18811">
        <v>8</v>
      </c>
      <c r="G18811" s="1" t="s">
        <v>14</v>
      </c>
      <c r="H18811" s="1" t="s">
        <v>10</v>
      </c>
      <c r="I18811">
        <v>20</v>
      </c>
      <c r="J18811" s="1" t="s">
        <v>35</v>
      </c>
    </row>
    <row r="18812" spans="1:10" x14ac:dyDescent="0.25">
      <c r="A18812">
        <v>1769</v>
      </c>
      <c r="B18812" s="1" t="s">
        <v>11</v>
      </c>
      <c r="C18812" s="7">
        <v>44692.484723692127</v>
      </c>
      <c r="D18812">
        <v>299.99875100000003</v>
      </c>
      <c r="E18812">
        <v>8</v>
      </c>
      <c r="F18812">
        <v>10</v>
      </c>
      <c r="G18812" s="1" t="s">
        <v>13</v>
      </c>
      <c r="H18812" s="1" t="s">
        <v>10</v>
      </c>
      <c r="I18812">
        <v>20</v>
      </c>
      <c r="J18812" s="1" t="s">
        <v>35</v>
      </c>
    </row>
    <row r="18813" spans="1:10" x14ac:dyDescent="0.25">
      <c r="A18813">
        <v>1769</v>
      </c>
      <c r="B18813" s="1" t="s">
        <v>11</v>
      </c>
      <c r="C18813" s="7">
        <v>44692.488195902777</v>
      </c>
      <c r="D18813">
        <v>120.011416</v>
      </c>
      <c r="E18813">
        <v>4</v>
      </c>
      <c r="F18813">
        <v>4</v>
      </c>
      <c r="G18813" s="1" t="s">
        <v>14</v>
      </c>
      <c r="H18813" s="1" t="s">
        <v>10</v>
      </c>
      <c r="I18813">
        <v>20</v>
      </c>
      <c r="J18813" s="1" t="s">
        <v>35</v>
      </c>
    </row>
    <row r="18814" spans="1:10" x14ac:dyDescent="0.25">
      <c r="A18814">
        <v>1769</v>
      </c>
      <c r="B18814" s="1" t="s">
        <v>11</v>
      </c>
      <c r="C18814" s="7">
        <v>44692.489584918978</v>
      </c>
      <c r="D18814">
        <v>60.007533000000002</v>
      </c>
      <c r="E18814">
        <v>1</v>
      </c>
      <c r="F18814">
        <v>2</v>
      </c>
      <c r="G18814" s="1" t="s">
        <v>13</v>
      </c>
      <c r="H18814" s="1" t="s">
        <v>10</v>
      </c>
      <c r="I18814">
        <v>20</v>
      </c>
      <c r="J18814" s="1" t="s">
        <v>35</v>
      </c>
    </row>
    <row r="18815" spans="1:10" x14ac:dyDescent="0.25">
      <c r="A18815">
        <v>1769</v>
      </c>
      <c r="B18815" s="1" t="s">
        <v>11</v>
      </c>
      <c r="C18815" s="7">
        <v>44692.490279456018</v>
      </c>
      <c r="D18815">
        <v>179.98794000000001</v>
      </c>
      <c r="E18815">
        <v>6</v>
      </c>
      <c r="F18815">
        <v>6</v>
      </c>
      <c r="G18815" s="1" t="s">
        <v>14</v>
      </c>
      <c r="H18815" s="1" t="s">
        <v>10</v>
      </c>
      <c r="I18815">
        <v>20</v>
      </c>
      <c r="J18815" s="1" t="s">
        <v>35</v>
      </c>
    </row>
    <row r="18816" spans="1:10" x14ac:dyDescent="0.25">
      <c r="A18816">
        <v>1769</v>
      </c>
      <c r="B18816" s="1" t="s">
        <v>11</v>
      </c>
      <c r="C18816" s="7">
        <v>44692.492362650461</v>
      </c>
      <c r="D18816">
        <v>419.97841699999998</v>
      </c>
      <c r="E18816">
        <v>13</v>
      </c>
      <c r="F18816">
        <v>13</v>
      </c>
      <c r="G18816" s="1" t="s">
        <v>13</v>
      </c>
      <c r="H18816" s="1" t="s">
        <v>10</v>
      </c>
      <c r="I18816">
        <v>20</v>
      </c>
      <c r="J18816" s="1" t="s">
        <v>35</v>
      </c>
    </row>
    <row r="18817" spans="1:10" x14ac:dyDescent="0.25">
      <c r="A18817">
        <v>1769</v>
      </c>
      <c r="B18817" s="1" t="s">
        <v>11</v>
      </c>
      <c r="C18817" s="7">
        <v>44692.497223506944</v>
      </c>
      <c r="D18817">
        <v>180.02671599999999</v>
      </c>
      <c r="E18817">
        <v>6</v>
      </c>
      <c r="F18817">
        <v>6</v>
      </c>
      <c r="G18817" s="1" t="s">
        <v>14</v>
      </c>
      <c r="H18817" s="1" t="s">
        <v>10</v>
      </c>
      <c r="I18817">
        <v>20</v>
      </c>
      <c r="J18817" s="1" t="s">
        <v>35</v>
      </c>
    </row>
    <row r="18818" spans="1:10" x14ac:dyDescent="0.25">
      <c r="A18818">
        <v>1769</v>
      </c>
      <c r="B18818" s="1" t="s">
        <v>11</v>
      </c>
      <c r="C18818" s="7">
        <v>44692.499307152779</v>
      </c>
      <c r="D18818">
        <v>59.861713999999999</v>
      </c>
      <c r="E18818">
        <v>2</v>
      </c>
      <c r="F18818">
        <v>2</v>
      </c>
      <c r="G18818" s="1" t="s">
        <v>13</v>
      </c>
      <c r="H18818" s="1" t="s">
        <v>10</v>
      </c>
      <c r="I18818">
        <v>20</v>
      </c>
      <c r="J18818" s="1" t="s">
        <v>35</v>
      </c>
    </row>
    <row r="18819" spans="1:10" x14ac:dyDescent="0.25">
      <c r="A18819">
        <v>1769</v>
      </c>
      <c r="B18819" s="1" t="s">
        <v>11</v>
      </c>
      <c r="C18819" s="7">
        <v>44692.5</v>
      </c>
      <c r="D18819">
        <v>60.065924000000003</v>
      </c>
      <c r="E18819">
        <v>2</v>
      </c>
      <c r="F18819">
        <v>2</v>
      </c>
      <c r="G18819" s="1" t="s">
        <v>13</v>
      </c>
      <c r="H18819" s="1" t="s">
        <v>10</v>
      </c>
      <c r="I18819">
        <v>20</v>
      </c>
      <c r="J18819" s="1" t="s">
        <v>35</v>
      </c>
    </row>
    <row r="18820" spans="1:10" x14ac:dyDescent="0.25">
      <c r="A18820">
        <v>1769</v>
      </c>
      <c r="B18820" s="1" t="s">
        <v>11</v>
      </c>
      <c r="C18820" s="7">
        <v>44692.500695196759</v>
      </c>
      <c r="D18820">
        <v>258.64323100000001</v>
      </c>
      <c r="E18820">
        <v>3</v>
      </c>
      <c r="F18820">
        <v>8</v>
      </c>
      <c r="G18820" s="1" t="s">
        <v>14</v>
      </c>
      <c r="H18820" s="1" t="s">
        <v>10</v>
      </c>
      <c r="I18820">
        <v>20</v>
      </c>
      <c r="J18820" s="1" t="s">
        <v>35</v>
      </c>
    </row>
    <row r="18821" spans="1:10" x14ac:dyDescent="0.25">
      <c r="A18821">
        <v>1769</v>
      </c>
      <c r="B18821" s="1" t="s">
        <v>11</v>
      </c>
      <c r="C18821" s="7">
        <v>44692.503688761572</v>
      </c>
      <c r="D18821">
        <v>162.43188599999999</v>
      </c>
      <c r="E18821">
        <v>0</v>
      </c>
      <c r="F18821">
        <v>6</v>
      </c>
      <c r="G18821" s="1" t="s">
        <v>9</v>
      </c>
      <c r="H18821" s="1" t="s">
        <v>10</v>
      </c>
      <c r="I18821">
        <v>20</v>
      </c>
      <c r="J18821" s="1" t="s">
        <v>35</v>
      </c>
    </row>
    <row r="18822" spans="1:10" x14ac:dyDescent="0.25">
      <c r="A18822">
        <v>1769</v>
      </c>
      <c r="B18822" s="1" t="s">
        <v>11</v>
      </c>
      <c r="C18822" s="7">
        <v>44692.505568761575</v>
      </c>
      <c r="D18822">
        <v>178.96315100000001</v>
      </c>
      <c r="E18822">
        <v>6</v>
      </c>
      <c r="F18822">
        <v>6</v>
      </c>
      <c r="G18822" s="1" t="s">
        <v>13</v>
      </c>
      <c r="H18822" s="1" t="s">
        <v>10</v>
      </c>
      <c r="I18822">
        <v>20</v>
      </c>
      <c r="J18822" s="1" t="s">
        <v>35</v>
      </c>
    </row>
    <row r="18823" spans="1:10" x14ac:dyDescent="0.25">
      <c r="A18823">
        <v>1769</v>
      </c>
      <c r="B18823" s="1" t="s">
        <v>11</v>
      </c>
      <c r="C18823" s="7">
        <v>44692.50764009259</v>
      </c>
      <c r="D18823">
        <v>180.016854</v>
      </c>
      <c r="E18823">
        <v>6</v>
      </c>
      <c r="F18823">
        <v>5</v>
      </c>
      <c r="G18823" s="1" t="s">
        <v>14</v>
      </c>
      <c r="H18823" s="1" t="s">
        <v>10</v>
      </c>
      <c r="I18823">
        <v>20</v>
      </c>
      <c r="J18823" s="1" t="s">
        <v>35</v>
      </c>
    </row>
    <row r="18824" spans="1:10" x14ac:dyDescent="0.25">
      <c r="A18824">
        <v>1769</v>
      </c>
      <c r="B18824" s="1" t="s">
        <v>11</v>
      </c>
      <c r="C18824" s="7">
        <v>44692.509723622687</v>
      </c>
      <c r="D18824">
        <v>59.930816999999998</v>
      </c>
      <c r="E18824">
        <v>0</v>
      </c>
      <c r="F18824">
        <v>2</v>
      </c>
      <c r="G18824" s="1" t="s">
        <v>13</v>
      </c>
      <c r="H18824" s="1" t="s">
        <v>10</v>
      </c>
      <c r="I18824">
        <v>20</v>
      </c>
      <c r="J18824" s="1" t="s">
        <v>35</v>
      </c>
    </row>
    <row r="18825" spans="1:10" x14ac:dyDescent="0.25">
      <c r="A18825">
        <v>1769</v>
      </c>
      <c r="B18825" s="1" t="s">
        <v>11</v>
      </c>
      <c r="C18825" s="7">
        <v>44692.510417256941</v>
      </c>
      <c r="D18825">
        <v>180.05380700000001</v>
      </c>
      <c r="E18825">
        <v>6</v>
      </c>
      <c r="F18825">
        <v>6</v>
      </c>
      <c r="G18825" s="1" t="s">
        <v>14</v>
      </c>
      <c r="H18825" s="1" t="s">
        <v>10</v>
      </c>
      <c r="I18825">
        <v>20</v>
      </c>
      <c r="J18825" s="1" t="s">
        <v>35</v>
      </c>
    </row>
    <row r="18826" spans="1:10" x14ac:dyDescent="0.25">
      <c r="A18826">
        <v>1769</v>
      </c>
      <c r="B18826" s="1" t="s">
        <v>11</v>
      </c>
      <c r="C18826" s="7">
        <v>44692.512501215278</v>
      </c>
      <c r="D18826">
        <v>300.031364</v>
      </c>
      <c r="E18826">
        <v>9</v>
      </c>
      <c r="F18826">
        <v>10</v>
      </c>
      <c r="G18826" s="1" t="s">
        <v>13</v>
      </c>
      <c r="H18826" s="1" t="s">
        <v>10</v>
      </c>
      <c r="I18826">
        <v>20</v>
      </c>
      <c r="J18826" s="1" t="s">
        <v>35</v>
      </c>
    </row>
    <row r="18827" spans="1:10" x14ac:dyDescent="0.25">
      <c r="A18827">
        <v>1769</v>
      </c>
      <c r="B18827" s="1" t="s">
        <v>11</v>
      </c>
      <c r="C18827" s="7">
        <v>44692.515973807873</v>
      </c>
      <c r="D18827">
        <v>179.98714200000001</v>
      </c>
      <c r="E18827">
        <v>6</v>
      </c>
      <c r="F18827">
        <v>6</v>
      </c>
      <c r="G18827" s="1" t="s">
        <v>14</v>
      </c>
      <c r="H18827" s="1" t="s">
        <v>10</v>
      </c>
      <c r="I18827">
        <v>20</v>
      </c>
      <c r="J18827" s="1" t="s">
        <v>35</v>
      </c>
    </row>
    <row r="18828" spans="1:10" x14ac:dyDescent="0.25">
      <c r="A18828">
        <v>1769</v>
      </c>
      <c r="B18828" s="1" t="s">
        <v>11</v>
      </c>
      <c r="C18828" s="7">
        <v>44692.518056990739</v>
      </c>
      <c r="D18828">
        <v>119.998734</v>
      </c>
      <c r="E18828">
        <v>3</v>
      </c>
      <c r="F18828">
        <v>4</v>
      </c>
      <c r="G18828" s="1" t="s">
        <v>13</v>
      </c>
      <c r="H18828" s="1" t="s">
        <v>10</v>
      </c>
      <c r="I18828">
        <v>20</v>
      </c>
      <c r="J18828" s="1" t="s">
        <v>35</v>
      </c>
    </row>
    <row r="18829" spans="1:10" x14ac:dyDescent="0.25">
      <c r="A18829">
        <v>1769</v>
      </c>
      <c r="B18829" s="1" t="s">
        <v>11</v>
      </c>
      <c r="C18829" s="7">
        <v>44692.51944585648</v>
      </c>
      <c r="D18829">
        <v>180.00268399999999</v>
      </c>
      <c r="E18829">
        <v>4</v>
      </c>
      <c r="F18829">
        <v>6</v>
      </c>
      <c r="G18829" s="1" t="s">
        <v>14</v>
      </c>
      <c r="H18829" s="1" t="s">
        <v>10</v>
      </c>
      <c r="I18829">
        <v>20</v>
      </c>
      <c r="J18829" s="1" t="s">
        <v>35</v>
      </c>
    </row>
    <row r="18830" spans="1:10" x14ac:dyDescent="0.25">
      <c r="A18830">
        <v>1769</v>
      </c>
      <c r="B18830" s="1" t="s">
        <v>11</v>
      </c>
      <c r="C18830" s="7">
        <v>44692.521529224534</v>
      </c>
      <c r="D18830">
        <v>480.00357100000002</v>
      </c>
      <c r="E18830">
        <v>15</v>
      </c>
      <c r="F18830">
        <v>15</v>
      </c>
      <c r="G18830" s="1" t="s">
        <v>13</v>
      </c>
      <c r="H18830" s="1" t="s">
        <v>10</v>
      </c>
      <c r="I18830">
        <v>20</v>
      </c>
      <c r="J18830" s="1" t="s">
        <v>35</v>
      </c>
    </row>
    <row r="18831" spans="1:10" x14ac:dyDescent="0.25">
      <c r="A18831">
        <v>1769</v>
      </c>
      <c r="B18831" s="1" t="s">
        <v>11</v>
      </c>
      <c r="C18831" s="7">
        <v>44692.52708482639</v>
      </c>
      <c r="D18831">
        <v>180.006879</v>
      </c>
      <c r="E18831">
        <v>6</v>
      </c>
      <c r="F18831">
        <v>6</v>
      </c>
      <c r="G18831" s="1" t="s">
        <v>14</v>
      </c>
      <c r="H18831" s="1" t="s">
        <v>10</v>
      </c>
      <c r="I18831">
        <v>20</v>
      </c>
      <c r="J18831" s="1" t="s">
        <v>35</v>
      </c>
    </row>
    <row r="18832" spans="1:10" x14ac:dyDescent="0.25">
      <c r="A18832">
        <v>1769</v>
      </c>
      <c r="B18832" s="1" t="s">
        <v>11</v>
      </c>
      <c r="C18832" s="7">
        <v>44692.529168240741</v>
      </c>
      <c r="D18832">
        <v>299.99063000000001</v>
      </c>
      <c r="E18832">
        <v>9</v>
      </c>
      <c r="F18832">
        <v>10</v>
      </c>
      <c r="G18832" s="1" t="s">
        <v>13</v>
      </c>
      <c r="H18832" s="1" t="s">
        <v>10</v>
      </c>
      <c r="I18832">
        <v>20</v>
      </c>
      <c r="J18832" s="1" t="s">
        <v>35</v>
      </c>
    </row>
    <row r="18833" spans="1:10" x14ac:dyDescent="0.25">
      <c r="A18833">
        <v>1769</v>
      </c>
      <c r="B18833" s="1" t="s">
        <v>11</v>
      </c>
      <c r="C18833" s="7">
        <v>44692.532640347221</v>
      </c>
      <c r="D18833">
        <v>179.94006899999999</v>
      </c>
      <c r="E18833">
        <v>6</v>
      </c>
      <c r="F18833">
        <v>6</v>
      </c>
      <c r="G18833" s="1" t="s">
        <v>14</v>
      </c>
      <c r="H18833" s="1" t="s">
        <v>10</v>
      </c>
      <c r="I18833">
        <v>20</v>
      </c>
      <c r="J18833" s="1" t="s">
        <v>35</v>
      </c>
    </row>
    <row r="18834" spans="1:10" x14ac:dyDescent="0.25">
      <c r="A18834">
        <v>1769</v>
      </c>
      <c r="B18834" s="1" t="s">
        <v>11</v>
      </c>
      <c r="C18834" s="7">
        <v>44692.534722986115</v>
      </c>
      <c r="D18834">
        <v>420.06624799999997</v>
      </c>
      <c r="E18834">
        <v>13</v>
      </c>
      <c r="F18834">
        <v>13</v>
      </c>
      <c r="G18834" s="1" t="s">
        <v>13</v>
      </c>
      <c r="H18834" s="1" t="s">
        <v>10</v>
      </c>
      <c r="I18834">
        <v>20</v>
      </c>
      <c r="J18834" s="1" t="s">
        <v>35</v>
      </c>
    </row>
    <row r="18835" spans="1:10" x14ac:dyDescent="0.25">
      <c r="A18835">
        <v>1769</v>
      </c>
      <c r="B18835" s="1" t="s">
        <v>11</v>
      </c>
      <c r="C18835" s="7">
        <v>44692.539584861108</v>
      </c>
      <c r="D18835">
        <v>180.52262999999999</v>
      </c>
      <c r="E18835">
        <v>6</v>
      </c>
      <c r="F18835">
        <v>6</v>
      </c>
      <c r="G18835" s="1" t="s">
        <v>14</v>
      </c>
      <c r="H18835" s="1" t="s">
        <v>10</v>
      </c>
      <c r="I18835">
        <v>20</v>
      </c>
      <c r="J18835" s="1" t="s">
        <v>35</v>
      </c>
    </row>
    <row r="18836" spans="1:10" x14ac:dyDescent="0.25">
      <c r="A18836">
        <v>1769</v>
      </c>
      <c r="B18836" s="1" t="s">
        <v>11</v>
      </c>
      <c r="C18836" s="7">
        <v>44692.541666666664</v>
      </c>
      <c r="D18836">
        <v>420.13596200000001</v>
      </c>
      <c r="E18836">
        <v>13</v>
      </c>
      <c r="F18836">
        <v>14</v>
      </c>
      <c r="G18836" s="1" t="s">
        <v>13</v>
      </c>
      <c r="H18836" s="1" t="s">
        <v>10</v>
      </c>
      <c r="I18836">
        <v>20</v>
      </c>
      <c r="J18836" s="1" t="s">
        <v>35</v>
      </c>
    </row>
    <row r="18837" spans="1:10" x14ac:dyDescent="0.25">
      <c r="A18837">
        <v>1769</v>
      </c>
      <c r="B18837" s="1" t="s">
        <v>11</v>
      </c>
      <c r="C18837" s="7">
        <v>44692.546529340281</v>
      </c>
      <c r="D18837">
        <v>179.99959699999999</v>
      </c>
      <c r="E18837">
        <v>6</v>
      </c>
      <c r="F18837">
        <v>6</v>
      </c>
      <c r="G18837" s="1" t="s">
        <v>14</v>
      </c>
      <c r="H18837" s="1" t="s">
        <v>10</v>
      </c>
      <c r="I18837">
        <v>20</v>
      </c>
      <c r="J18837" s="1" t="s">
        <v>35</v>
      </c>
    </row>
    <row r="18838" spans="1:10" x14ac:dyDescent="0.25">
      <c r="A18838">
        <v>1769</v>
      </c>
      <c r="B18838" s="1" t="s">
        <v>11</v>
      </c>
      <c r="C18838" s="7">
        <v>44692.548612673614</v>
      </c>
      <c r="D18838">
        <v>480.01058899999998</v>
      </c>
      <c r="E18838">
        <v>15</v>
      </c>
      <c r="F18838">
        <v>15</v>
      </c>
      <c r="G18838" s="1" t="s">
        <v>13</v>
      </c>
      <c r="H18838" s="1" t="s">
        <v>10</v>
      </c>
      <c r="I18838">
        <v>20</v>
      </c>
      <c r="J18838" s="1" t="s">
        <v>35</v>
      </c>
    </row>
    <row r="18839" spans="1:10" x14ac:dyDescent="0.25">
      <c r="A18839">
        <v>1769</v>
      </c>
      <c r="B18839" s="1" t="s">
        <v>11</v>
      </c>
      <c r="C18839" s="7">
        <v>44692.554168356481</v>
      </c>
      <c r="D18839">
        <v>359.99271099999999</v>
      </c>
      <c r="E18839">
        <v>9</v>
      </c>
      <c r="F18839">
        <v>12</v>
      </c>
      <c r="G18839" s="1" t="s">
        <v>14</v>
      </c>
      <c r="H18839" s="1" t="s">
        <v>10</v>
      </c>
      <c r="I18839">
        <v>20</v>
      </c>
      <c r="J18839" s="1" t="s">
        <v>35</v>
      </c>
    </row>
    <row r="18840" spans="1:10" x14ac:dyDescent="0.25">
      <c r="A18840">
        <v>1769</v>
      </c>
      <c r="B18840" s="1" t="s">
        <v>11</v>
      </c>
      <c r="C18840" s="7">
        <v>44692.558334930553</v>
      </c>
      <c r="D18840">
        <v>119.929879</v>
      </c>
      <c r="E18840">
        <v>3</v>
      </c>
      <c r="F18840">
        <v>4</v>
      </c>
      <c r="G18840" s="1" t="s">
        <v>13</v>
      </c>
      <c r="H18840" s="1" t="s">
        <v>10</v>
      </c>
      <c r="I18840">
        <v>20</v>
      </c>
      <c r="J18840" s="1" t="s">
        <v>35</v>
      </c>
    </row>
    <row r="18841" spans="1:10" x14ac:dyDescent="0.25">
      <c r="A18841">
        <v>1769</v>
      </c>
      <c r="B18841" s="1" t="s">
        <v>11</v>
      </c>
      <c r="C18841" s="7">
        <v>44692.559723009261</v>
      </c>
      <c r="D18841">
        <v>360.04323399999998</v>
      </c>
      <c r="E18841">
        <v>8</v>
      </c>
      <c r="F18841">
        <v>12</v>
      </c>
      <c r="G18841" s="1" t="s">
        <v>14</v>
      </c>
      <c r="H18841" s="1" t="s">
        <v>10</v>
      </c>
      <c r="I18841">
        <v>20</v>
      </c>
      <c r="J18841" s="1" t="s">
        <v>35</v>
      </c>
    </row>
    <row r="18842" spans="1:10" x14ac:dyDescent="0.25">
      <c r="A18842">
        <v>1769</v>
      </c>
      <c r="B18842" s="1" t="s">
        <v>11</v>
      </c>
      <c r="C18842" s="7">
        <v>44692.563890173609</v>
      </c>
      <c r="D18842">
        <v>120.020008</v>
      </c>
      <c r="E18842">
        <v>3</v>
      </c>
      <c r="F18842">
        <v>4</v>
      </c>
      <c r="G18842" s="1" t="s">
        <v>13</v>
      </c>
      <c r="H18842" s="1" t="s">
        <v>10</v>
      </c>
      <c r="I18842">
        <v>20</v>
      </c>
      <c r="J18842" s="1" t="s">
        <v>35</v>
      </c>
    </row>
    <row r="18843" spans="1:10" x14ac:dyDescent="0.25">
      <c r="A18843">
        <v>1769</v>
      </c>
      <c r="B18843" s="1" t="s">
        <v>11</v>
      </c>
      <c r="C18843" s="7">
        <v>44692.56527929398</v>
      </c>
      <c r="D18843">
        <v>179.971968</v>
      </c>
      <c r="E18843">
        <v>6</v>
      </c>
      <c r="F18843">
        <v>6</v>
      </c>
      <c r="G18843" s="1" t="s">
        <v>14</v>
      </c>
      <c r="H18843" s="1" t="s">
        <v>10</v>
      </c>
      <c r="I18843">
        <v>20</v>
      </c>
      <c r="J18843" s="1" t="s">
        <v>35</v>
      </c>
    </row>
    <row r="18844" spans="1:10" x14ac:dyDescent="0.25">
      <c r="A18844">
        <v>1769</v>
      </c>
      <c r="B18844" s="1" t="s">
        <v>11</v>
      </c>
      <c r="C18844" s="7">
        <v>44692.567362303242</v>
      </c>
      <c r="D18844">
        <v>360.02496000000002</v>
      </c>
      <c r="E18844">
        <v>11</v>
      </c>
      <c r="F18844">
        <v>11</v>
      </c>
      <c r="G18844" s="1" t="s">
        <v>13</v>
      </c>
      <c r="H18844" s="1" t="s">
        <v>10</v>
      </c>
      <c r="I18844">
        <v>20</v>
      </c>
      <c r="J18844" s="1" t="s">
        <v>35</v>
      </c>
    </row>
    <row r="18845" spans="1:10" x14ac:dyDescent="0.25">
      <c r="A18845">
        <v>1769</v>
      </c>
      <c r="B18845" s="1" t="s">
        <v>11</v>
      </c>
      <c r="C18845" s="7">
        <v>44692.571529259258</v>
      </c>
      <c r="D18845">
        <v>119.99678900000001</v>
      </c>
      <c r="E18845">
        <v>4</v>
      </c>
      <c r="F18845">
        <v>4</v>
      </c>
      <c r="G18845" s="1" t="s">
        <v>14</v>
      </c>
      <c r="H18845" s="1" t="s">
        <v>10</v>
      </c>
      <c r="I18845">
        <v>20</v>
      </c>
      <c r="J18845" s="1" t="s">
        <v>35</v>
      </c>
    </row>
    <row r="18846" spans="1:10" x14ac:dyDescent="0.25">
      <c r="A18846">
        <v>1769</v>
      </c>
      <c r="B18846" s="1" t="s">
        <v>11</v>
      </c>
      <c r="C18846" s="7">
        <v>44692.572918113423</v>
      </c>
      <c r="D18846">
        <v>119.983976</v>
      </c>
      <c r="E18846">
        <v>3</v>
      </c>
      <c r="F18846">
        <v>4</v>
      </c>
      <c r="G18846" s="1" t="s">
        <v>13</v>
      </c>
      <c r="H18846" s="1" t="s">
        <v>10</v>
      </c>
      <c r="I18846">
        <v>20</v>
      </c>
      <c r="J18846" s="1" t="s">
        <v>35</v>
      </c>
    </row>
    <row r="18847" spans="1:10" x14ac:dyDescent="0.25">
      <c r="A18847">
        <v>1769</v>
      </c>
      <c r="B18847" s="1" t="s">
        <v>11</v>
      </c>
      <c r="C18847" s="7">
        <v>44692.574306817129</v>
      </c>
      <c r="D18847">
        <v>140.62005099999999</v>
      </c>
      <c r="E18847">
        <v>0</v>
      </c>
      <c r="F18847">
        <v>5</v>
      </c>
      <c r="G18847" s="1" t="s">
        <v>14</v>
      </c>
      <c r="H18847" s="1" t="s">
        <v>10</v>
      </c>
      <c r="I18847">
        <v>20</v>
      </c>
      <c r="J18847" s="1" t="s">
        <v>35</v>
      </c>
    </row>
    <row r="18848" spans="1:10" x14ac:dyDescent="0.25">
      <c r="A18848">
        <v>1769</v>
      </c>
      <c r="B18848" s="1" t="s">
        <v>11</v>
      </c>
      <c r="C18848" s="7">
        <v>44692.575934363427</v>
      </c>
      <c r="D18848">
        <v>374.45803699999999</v>
      </c>
      <c r="E18848">
        <v>0</v>
      </c>
      <c r="F18848">
        <v>12</v>
      </c>
      <c r="G18848" s="1" t="s">
        <v>9</v>
      </c>
      <c r="H18848" s="1" t="s">
        <v>10</v>
      </c>
      <c r="I18848">
        <v>20</v>
      </c>
      <c r="J18848" s="1" t="s">
        <v>35</v>
      </c>
    </row>
    <row r="18849" spans="1:10" x14ac:dyDescent="0.25">
      <c r="A18849">
        <v>1769</v>
      </c>
      <c r="B18849" s="1" t="s">
        <v>11</v>
      </c>
      <c r="C18849" s="7">
        <v>44692.580268368052</v>
      </c>
      <c r="D18849">
        <v>264.81223899999998</v>
      </c>
      <c r="E18849">
        <v>9</v>
      </c>
      <c r="F18849">
        <v>9</v>
      </c>
      <c r="G18849" s="1" t="s">
        <v>13</v>
      </c>
      <c r="H18849" s="1" t="s">
        <v>10</v>
      </c>
      <c r="I18849">
        <v>20</v>
      </c>
      <c r="J18849" s="1" t="s">
        <v>35</v>
      </c>
    </row>
    <row r="18850" spans="1:10" x14ac:dyDescent="0.25">
      <c r="A18850">
        <v>1770</v>
      </c>
      <c r="B18850" s="1" t="s">
        <v>12</v>
      </c>
      <c r="C18850" s="7">
        <v>44692.583550937503</v>
      </c>
      <c r="D18850">
        <v>41.271737000000002</v>
      </c>
      <c r="E18850">
        <v>2</v>
      </c>
      <c r="F18850">
        <v>2</v>
      </c>
      <c r="G18850" s="1" t="s">
        <v>13</v>
      </c>
      <c r="H18850" s="1" t="s">
        <v>10</v>
      </c>
      <c r="I18850">
        <v>20</v>
      </c>
      <c r="J18850" s="1" t="s">
        <v>35</v>
      </c>
    </row>
    <row r="18851" spans="1:10" x14ac:dyDescent="0.25">
      <c r="A18851">
        <v>1770</v>
      </c>
      <c r="B18851" s="1" t="s">
        <v>12</v>
      </c>
      <c r="C18851" s="7">
        <v>44692.584028622688</v>
      </c>
      <c r="D18851">
        <v>120.033351</v>
      </c>
      <c r="E18851">
        <v>4</v>
      </c>
      <c r="F18851">
        <v>3</v>
      </c>
      <c r="G18851" s="1" t="s">
        <v>14</v>
      </c>
      <c r="H18851" s="1" t="s">
        <v>10</v>
      </c>
      <c r="I18851">
        <v>20</v>
      </c>
      <c r="J18851" s="1" t="s">
        <v>35</v>
      </c>
    </row>
    <row r="18852" spans="1:10" x14ac:dyDescent="0.25">
      <c r="A18852">
        <v>1770</v>
      </c>
      <c r="B18852" s="1" t="s">
        <v>12</v>
      </c>
      <c r="C18852" s="7">
        <v>44692.585417893519</v>
      </c>
      <c r="D18852">
        <v>120.02745899999999</v>
      </c>
      <c r="E18852">
        <v>3</v>
      </c>
      <c r="F18852">
        <v>4</v>
      </c>
      <c r="G18852" s="1" t="s">
        <v>13</v>
      </c>
      <c r="H18852" s="1" t="s">
        <v>10</v>
      </c>
      <c r="I18852">
        <v>20</v>
      </c>
      <c r="J18852" s="1" t="s">
        <v>35</v>
      </c>
    </row>
    <row r="18853" spans="1:10" x14ac:dyDescent="0.25">
      <c r="A18853">
        <v>1770</v>
      </c>
      <c r="B18853" s="1" t="s">
        <v>12</v>
      </c>
      <c r="C18853" s="7">
        <v>44692.586807106483</v>
      </c>
      <c r="D18853">
        <v>179.98145500000001</v>
      </c>
      <c r="E18853">
        <v>6</v>
      </c>
      <c r="F18853">
        <v>6</v>
      </c>
      <c r="G18853" s="1" t="s">
        <v>14</v>
      </c>
      <c r="H18853" s="1" t="s">
        <v>10</v>
      </c>
      <c r="I18853">
        <v>20</v>
      </c>
      <c r="J18853" s="1" t="s">
        <v>35</v>
      </c>
    </row>
    <row r="18854" spans="1:10" x14ac:dyDescent="0.25">
      <c r="A18854">
        <v>1770</v>
      </c>
      <c r="B18854" s="1" t="s">
        <v>12</v>
      </c>
      <c r="C18854" s="7">
        <v>44692.588890219908</v>
      </c>
      <c r="D18854">
        <v>420.013645</v>
      </c>
      <c r="E18854">
        <v>13</v>
      </c>
      <c r="F18854">
        <v>14</v>
      </c>
      <c r="G18854" s="1" t="s">
        <v>13</v>
      </c>
      <c r="H18854" s="1" t="s">
        <v>10</v>
      </c>
      <c r="I18854">
        <v>20</v>
      </c>
      <c r="J18854" s="1" t="s">
        <v>35</v>
      </c>
    </row>
    <row r="18855" spans="1:10" x14ac:dyDescent="0.25">
      <c r="A18855">
        <v>1770</v>
      </c>
      <c r="B18855" s="1" t="s">
        <v>12</v>
      </c>
      <c r="C18855" s="7">
        <v>44692.593751493056</v>
      </c>
      <c r="D18855">
        <v>275.65049599999998</v>
      </c>
      <c r="E18855">
        <v>4</v>
      </c>
      <c r="F18855">
        <v>9</v>
      </c>
      <c r="G18855" s="1" t="s">
        <v>14</v>
      </c>
      <c r="H18855" s="1" t="s">
        <v>10</v>
      </c>
      <c r="I18855">
        <v>20</v>
      </c>
      <c r="J18855" s="1" t="s">
        <v>35</v>
      </c>
    </row>
    <row r="18856" spans="1:10" x14ac:dyDescent="0.25">
      <c r="A18856">
        <v>1770</v>
      </c>
      <c r="B18856" s="1" t="s">
        <v>12</v>
      </c>
      <c r="C18856" s="7">
        <v>44692.596941886572</v>
      </c>
      <c r="D18856">
        <v>51.404097</v>
      </c>
      <c r="E18856">
        <v>0</v>
      </c>
      <c r="F18856">
        <v>2</v>
      </c>
      <c r="G18856" s="1" t="s">
        <v>9</v>
      </c>
      <c r="H18856" s="1" t="s">
        <v>10</v>
      </c>
      <c r="I18856">
        <v>20</v>
      </c>
      <c r="J18856" s="1" t="s">
        <v>35</v>
      </c>
    </row>
    <row r="18857" spans="1:10" x14ac:dyDescent="0.25">
      <c r="A18857">
        <v>1770</v>
      </c>
      <c r="B18857" s="1" t="s">
        <v>12</v>
      </c>
      <c r="C18857" s="7">
        <v>44692.59753684028</v>
      </c>
      <c r="D18857">
        <v>212.94025300000001</v>
      </c>
      <c r="E18857">
        <v>7</v>
      </c>
      <c r="F18857">
        <v>6</v>
      </c>
      <c r="G18857" s="1" t="s">
        <v>13</v>
      </c>
      <c r="H18857" s="1" t="s">
        <v>10</v>
      </c>
      <c r="I18857">
        <v>20</v>
      </c>
      <c r="J18857" s="1" t="s">
        <v>35</v>
      </c>
    </row>
    <row r="18858" spans="1:10" x14ac:dyDescent="0.25">
      <c r="A18858">
        <v>1770</v>
      </c>
      <c r="B18858" s="1" t="s">
        <v>12</v>
      </c>
      <c r="C18858" s="7">
        <v>44692.600001435188</v>
      </c>
      <c r="D18858">
        <v>179.987313</v>
      </c>
      <c r="E18858">
        <v>6</v>
      </c>
      <c r="F18858">
        <v>6</v>
      </c>
      <c r="G18858" s="1" t="s">
        <v>14</v>
      </c>
      <c r="H18858" s="1" t="s">
        <v>10</v>
      </c>
      <c r="I18858">
        <v>20</v>
      </c>
      <c r="J18858" s="1" t="s">
        <v>35</v>
      </c>
    </row>
    <row r="18859" spans="1:10" x14ac:dyDescent="0.25">
      <c r="A18859">
        <v>1770</v>
      </c>
      <c r="B18859" s="1" t="s">
        <v>12</v>
      </c>
      <c r="C18859" s="7">
        <v>44692.602084618055</v>
      </c>
      <c r="D18859">
        <v>480.03014000000002</v>
      </c>
      <c r="E18859">
        <v>15</v>
      </c>
      <c r="F18859">
        <v>16</v>
      </c>
      <c r="G18859" s="1" t="s">
        <v>13</v>
      </c>
      <c r="H18859" s="1" t="s">
        <v>10</v>
      </c>
      <c r="I18859">
        <v>20</v>
      </c>
      <c r="J18859" s="1" t="s">
        <v>35</v>
      </c>
    </row>
    <row r="18860" spans="1:10" x14ac:dyDescent="0.25">
      <c r="A18860">
        <v>1770</v>
      </c>
      <c r="B18860" s="1" t="s">
        <v>12</v>
      </c>
      <c r="C18860" s="7">
        <v>44692.607640520837</v>
      </c>
      <c r="D18860">
        <v>179.98053999999999</v>
      </c>
      <c r="E18860">
        <v>6</v>
      </c>
      <c r="F18860">
        <v>6</v>
      </c>
      <c r="G18860" s="1" t="s">
        <v>14</v>
      </c>
      <c r="H18860" s="1" t="s">
        <v>10</v>
      </c>
      <c r="I18860">
        <v>20</v>
      </c>
      <c r="J18860" s="1" t="s">
        <v>35</v>
      </c>
    </row>
    <row r="18861" spans="1:10" x14ac:dyDescent="0.25">
      <c r="A18861">
        <v>1770</v>
      </c>
      <c r="B18861" s="1" t="s">
        <v>12</v>
      </c>
      <c r="C18861" s="7">
        <v>44692.609723634261</v>
      </c>
      <c r="D18861">
        <v>420.00109300000003</v>
      </c>
      <c r="E18861">
        <v>13</v>
      </c>
      <c r="F18861">
        <v>14</v>
      </c>
      <c r="G18861" s="1" t="s">
        <v>13</v>
      </c>
      <c r="H18861" s="1" t="s">
        <v>10</v>
      </c>
      <c r="I18861">
        <v>20</v>
      </c>
      <c r="J18861" s="1" t="s">
        <v>35</v>
      </c>
    </row>
    <row r="18862" spans="1:10" x14ac:dyDescent="0.25">
      <c r="A18862">
        <v>1770</v>
      </c>
      <c r="B18862" s="1" t="s">
        <v>12</v>
      </c>
      <c r="C18862" s="7">
        <v>44692.614584756942</v>
      </c>
      <c r="D18862">
        <v>180.00114199999999</v>
      </c>
      <c r="E18862">
        <v>6</v>
      </c>
      <c r="F18862">
        <v>5</v>
      </c>
      <c r="G18862" s="1" t="s">
        <v>14</v>
      </c>
      <c r="H18862" s="1" t="s">
        <v>10</v>
      </c>
      <c r="I18862">
        <v>20</v>
      </c>
      <c r="J18862" s="1" t="s">
        <v>35</v>
      </c>
    </row>
    <row r="18863" spans="1:10" x14ac:dyDescent="0.25">
      <c r="A18863">
        <v>1770</v>
      </c>
      <c r="B18863" s="1" t="s">
        <v>12</v>
      </c>
      <c r="C18863" s="7">
        <v>44692.616668101851</v>
      </c>
      <c r="D18863">
        <v>179.97685000000001</v>
      </c>
      <c r="E18863">
        <v>5</v>
      </c>
      <c r="F18863">
        <v>6</v>
      </c>
      <c r="G18863" s="1" t="s">
        <v>13</v>
      </c>
      <c r="H18863" s="1" t="s">
        <v>10</v>
      </c>
      <c r="I18863">
        <v>20</v>
      </c>
      <c r="J18863" s="1" t="s">
        <v>35</v>
      </c>
    </row>
    <row r="18864" spans="1:10" x14ac:dyDescent="0.25">
      <c r="A18864">
        <v>1770</v>
      </c>
      <c r="B18864" s="1" t="s">
        <v>12</v>
      </c>
      <c r="C18864" s="7">
        <v>44692.618751168979</v>
      </c>
      <c r="D18864">
        <v>240.023922</v>
      </c>
      <c r="E18864">
        <v>5</v>
      </c>
      <c r="F18864">
        <v>8</v>
      </c>
      <c r="G18864" s="1" t="s">
        <v>14</v>
      </c>
      <c r="H18864" s="1" t="s">
        <v>10</v>
      </c>
      <c r="I18864">
        <v>20</v>
      </c>
      <c r="J18864" s="1" t="s">
        <v>35</v>
      </c>
    </row>
    <row r="18865" spans="1:10" x14ac:dyDescent="0.25">
      <c r="A18865">
        <v>1770</v>
      </c>
      <c r="B18865" s="1" t="s">
        <v>12</v>
      </c>
      <c r="C18865" s="7">
        <v>44692.62152922454</v>
      </c>
      <c r="D18865">
        <v>143.735266</v>
      </c>
      <c r="E18865">
        <v>4</v>
      </c>
      <c r="F18865">
        <v>5</v>
      </c>
      <c r="G18865" s="1" t="s">
        <v>13</v>
      </c>
      <c r="H18865" s="1" t="s">
        <v>10</v>
      </c>
      <c r="I18865">
        <v>20</v>
      </c>
      <c r="J18865" s="1" t="s">
        <v>35</v>
      </c>
    </row>
    <row r="18866" spans="1:10" x14ac:dyDescent="0.25">
      <c r="A18866">
        <v>1770</v>
      </c>
      <c r="B18866" s="1" t="s">
        <v>12</v>
      </c>
      <c r="C18866" s="7">
        <v>44692.62364085648</v>
      </c>
      <c r="D18866">
        <v>117.429869</v>
      </c>
      <c r="E18866">
        <v>4</v>
      </c>
      <c r="F18866">
        <v>4</v>
      </c>
      <c r="G18866" s="1" t="s">
        <v>13</v>
      </c>
      <c r="H18866" s="1" t="s">
        <v>10</v>
      </c>
      <c r="I18866">
        <v>20</v>
      </c>
      <c r="J18866" s="1" t="s">
        <v>35</v>
      </c>
    </row>
    <row r="18867" spans="1:10" x14ac:dyDescent="0.25">
      <c r="A18867">
        <v>1770</v>
      </c>
      <c r="B18867" s="1" t="s">
        <v>12</v>
      </c>
      <c r="C18867" s="7">
        <v>44692.625</v>
      </c>
      <c r="D18867">
        <v>480.12546099999997</v>
      </c>
      <c r="E18867">
        <v>15</v>
      </c>
      <c r="F18867">
        <v>15</v>
      </c>
      <c r="G18867" s="1" t="s">
        <v>13</v>
      </c>
      <c r="H18867" s="1" t="s">
        <v>10</v>
      </c>
      <c r="I18867">
        <v>20</v>
      </c>
      <c r="J18867" s="1" t="s">
        <v>35</v>
      </c>
    </row>
    <row r="18868" spans="1:10" x14ac:dyDescent="0.25">
      <c r="A18868">
        <v>1770</v>
      </c>
      <c r="B18868" s="1" t="s">
        <v>12</v>
      </c>
      <c r="C18868" s="7">
        <v>44692.630585150466</v>
      </c>
      <c r="D18868">
        <v>177.57893100000001</v>
      </c>
      <c r="E18868">
        <v>5</v>
      </c>
      <c r="F18868">
        <v>6</v>
      </c>
      <c r="G18868" s="1" t="s">
        <v>14</v>
      </c>
      <c r="H18868" s="1" t="s">
        <v>10</v>
      </c>
      <c r="I18868">
        <v>20</v>
      </c>
      <c r="J18868" s="1" t="s">
        <v>35</v>
      </c>
    </row>
    <row r="18869" spans="1:10" x14ac:dyDescent="0.25">
      <c r="A18869">
        <v>1770</v>
      </c>
      <c r="B18869" s="1" t="s">
        <v>12</v>
      </c>
      <c r="C18869" s="7">
        <v>44692.632640462965</v>
      </c>
      <c r="D18869">
        <v>240.00066899999999</v>
      </c>
      <c r="E18869">
        <v>7</v>
      </c>
      <c r="F18869">
        <v>8</v>
      </c>
      <c r="G18869" s="1" t="s">
        <v>13</v>
      </c>
      <c r="H18869" s="1" t="s">
        <v>10</v>
      </c>
      <c r="I18869">
        <v>20</v>
      </c>
      <c r="J18869" s="1" t="s">
        <v>35</v>
      </c>
    </row>
    <row r="18870" spans="1:10" x14ac:dyDescent="0.25">
      <c r="A18870">
        <v>1770</v>
      </c>
      <c r="B18870" s="1" t="s">
        <v>12</v>
      </c>
      <c r="C18870" s="7">
        <v>44692.635418252314</v>
      </c>
      <c r="D18870">
        <v>119.976157</v>
      </c>
      <c r="E18870">
        <v>4</v>
      </c>
      <c r="F18870">
        <v>4</v>
      </c>
      <c r="G18870" s="1" t="s">
        <v>14</v>
      </c>
      <c r="H18870" s="1" t="s">
        <v>10</v>
      </c>
      <c r="I18870">
        <v>20</v>
      </c>
      <c r="J18870" s="1" t="s">
        <v>35</v>
      </c>
    </row>
    <row r="18871" spans="1:10" x14ac:dyDescent="0.25">
      <c r="A18871">
        <v>1770</v>
      </c>
      <c r="B18871" s="1" t="s">
        <v>12</v>
      </c>
      <c r="C18871" s="7">
        <v>44692.636806863426</v>
      </c>
      <c r="D18871">
        <v>120.01291500000001</v>
      </c>
      <c r="E18871">
        <v>3</v>
      </c>
      <c r="F18871">
        <v>4</v>
      </c>
      <c r="G18871" s="1" t="s">
        <v>13</v>
      </c>
      <c r="H18871" s="1" t="s">
        <v>10</v>
      </c>
      <c r="I18871">
        <v>20</v>
      </c>
      <c r="J18871" s="1" t="s">
        <v>35</v>
      </c>
    </row>
    <row r="18872" spans="1:10" x14ac:dyDescent="0.25">
      <c r="A18872">
        <v>1770</v>
      </c>
      <c r="B18872" s="1" t="s">
        <v>12</v>
      </c>
      <c r="C18872" s="7">
        <v>44692.638195902779</v>
      </c>
      <c r="D18872">
        <v>179.98270600000001</v>
      </c>
      <c r="E18872">
        <v>6</v>
      </c>
      <c r="F18872">
        <v>6</v>
      </c>
      <c r="G18872" s="1" t="s">
        <v>14</v>
      </c>
      <c r="H18872" s="1" t="s">
        <v>10</v>
      </c>
      <c r="I18872">
        <v>20</v>
      </c>
      <c r="J18872" s="1" t="s">
        <v>35</v>
      </c>
    </row>
    <row r="18873" spans="1:10" x14ac:dyDescent="0.25">
      <c r="A18873">
        <v>1770</v>
      </c>
      <c r="B18873" s="1" t="s">
        <v>12</v>
      </c>
      <c r="C18873" s="7">
        <v>44692.640279027779</v>
      </c>
      <c r="D18873">
        <v>420.00888600000002</v>
      </c>
      <c r="E18873">
        <v>13</v>
      </c>
      <c r="F18873">
        <v>13</v>
      </c>
      <c r="G18873" s="1" t="s">
        <v>13</v>
      </c>
      <c r="H18873" s="1" t="s">
        <v>10</v>
      </c>
      <c r="I18873">
        <v>20</v>
      </c>
      <c r="J18873" s="1" t="s">
        <v>35</v>
      </c>
    </row>
    <row r="18874" spans="1:10" x14ac:dyDescent="0.25">
      <c r="A18874">
        <v>1770</v>
      </c>
      <c r="B18874" s="1" t="s">
        <v>12</v>
      </c>
      <c r="C18874" s="7">
        <v>44692.645140243054</v>
      </c>
      <c r="D18874">
        <v>180.01068599999999</v>
      </c>
      <c r="E18874">
        <v>6</v>
      </c>
      <c r="F18874">
        <v>6</v>
      </c>
      <c r="G18874" s="1" t="s">
        <v>14</v>
      </c>
      <c r="H18874" s="1" t="s">
        <v>10</v>
      </c>
      <c r="I18874">
        <v>20</v>
      </c>
      <c r="J18874" s="1" t="s">
        <v>35</v>
      </c>
    </row>
    <row r="18875" spans="1:10" x14ac:dyDescent="0.25">
      <c r="A18875">
        <v>1770</v>
      </c>
      <c r="B18875" s="1" t="s">
        <v>12</v>
      </c>
      <c r="C18875" s="7">
        <v>44692.647223703701</v>
      </c>
      <c r="D18875">
        <v>420.00551999999999</v>
      </c>
      <c r="E18875">
        <v>13</v>
      </c>
      <c r="F18875">
        <v>14</v>
      </c>
      <c r="G18875" s="1" t="s">
        <v>13</v>
      </c>
      <c r="H18875" s="1" t="s">
        <v>10</v>
      </c>
      <c r="I18875">
        <v>20</v>
      </c>
      <c r="J18875" s="1" t="s">
        <v>35</v>
      </c>
    </row>
    <row r="18876" spans="1:10" x14ac:dyDescent="0.25">
      <c r="A18876">
        <v>1770</v>
      </c>
      <c r="B18876" s="1" t="s">
        <v>12</v>
      </c>
      <c r="C18876" s="7">
        <v>44692.652084872687</v>
      </c>
      <c r="D18876">
        <v>179.99378899999999</v>
      </c>
      <c r="E18876">
        <v>6</v>
      </c>
      <c r="F18876">
        <v>6</v>
      </c>
      <c r="G18876" s="1" t="s">
        <v>14</v>
      </c>
      <c r="H18876" s="1" t="s">
        <v>10</v>
      </c>
      <c r="I18876">
        <v>20</v>
      </c>
      <c r="J18876" s="1" t="s">
        <v>35</v>
      </c>
    </row>
    <row r="18877" spans="1:10" x14ac:dyDescent="0.25">
      <c r="A18877">
        <v>1770</v>
      </c>
      <c r="B18877" s="1" t="s">
        <v>12</v>
      </c>
      <c r="C18877" s="7">
        <v>44692.654168136571</v>
      </c>
      <c r="D18877">
        <v>479.99544700000001</v>
      </c>
      <c r="E18877">
        <v>15</v>
      </c>
      <c r="F18877">
        <v>15</v>
      </c>
      <c r="G18877" s="1" t="s">
        <v>13</v>
      </c>
      <c r="H18877" s="1" t="s">
        <v>10</v>
      </c>
      <c r="I18877">
        <v>20</v>
      </c>
      <c r="J18877" s="1" t="s">
        <v>35</v>
      </c>
    </row>
    <row r="18878" spans="1:10" x14ac:dyDescent="0.25">
      <c r="A18878">
        <v>1770</v>
      </c>
      <c r="B18878" s="1" t="s">
        <v>12</v>
      </c>
      <c r="C18878" s="7">
        <v>44692.659723645833</v>
      </c>
      <c r="D18878">
        <v>180.01152400000001</v>
      </c>
      <c r="E18878">
        <v>6</v>
      </c>
      <c r="F18878">
        <v>6</v>
      </c>
      <c r="G18878" s="1" t="s">
        <v>14</v>
      </c>
      <c r="H18878" s="1" t="s">
        <v>10</v>
      </c>
      <c r="I18878">
        <v>20</v>
      </c>
      <c r="J18878" s="1" t="s">
        <v>35</v>
      </c>
    </row>
    <row r="18879" spans="1:10" x14ac:dyDescent="0.25">
      <c r="A18879">
        <v>1770</v>
      </c>
      <c r="B18879" s="1" t="s">
        <v>12</v>
      </c>
      <c r="C18879" s="7">
        <v>44692.66180710648</v>
      </c>
      <c r="D18879">
        <v>420.46654899999999</v>
      </c>
      <c r="E18879">
        <v>13</v>
      </c>
      <c r="F18879">
        <v>14</v>
      </c>
      <c r="G18879" s="1" t="s">
        <v>13</v>
      </c>
      <c r="H18879" s="1" t="s">
        <v>10</v>
      </c>
      <c r="I18879">
        <v>20</v>
      </c>
      <c r="J18879" s="1" t="s">
        <v>35</v>
      </c>
    </row>
    <row r="18880" spans="1:10" x14ac:dyDescent="0.25">
      <c r="A18880">
        <v>1770</v>
      </c>
      <c r="B18880" s="1" t="s">
        <v>12</v>
      </c>
      <c r="C18880" s="7">
        <v>44692.666666666664</v>
      </c>
      <c r="D18880">
        <v>180.120734</v>
      </c>
      <c r="E18880">
        <v>6</v>
      </c>
      <c r="F18880">
        <v>6</v>
      </c>
      <c r="G18880" s="1" t="s">
        <v>14</v>
      </c>
      <c r="H18880" s="1" t="s">
        <v>10</v>
      </c>
      <c r="I18880">
        <v>20</v>
      </c>
      <c r="J18880" s="1" t="s">
        <v>35</v>
      </c>
    </row>
    <row r="18881" spans="1:10" x14ac:dyDescent="0.25">
      <c r="A18881">
        <v>1770</v>
      </c>
      <c r="B18881" s="1" t="s">
        <v>12</v>
      </c>
      <c r="C18881" s="7">
        <v>44692.66875138889</v>
      </c>
      <c r="D18881">
        <v>480.008285</v>
      </c>
      <c r="E18881">
        <v>15</v>
      </c>
      <c r="F18881">
        <v>15</v>
      </c>
      <c r="G18881" s="1" t="s">
        <v>13</v>
      </c>
      <c r="H18881" s="1" t="s">
        <v>10</v>
      </c>
      <c r="I18881">
        <v>20</v>
      </c>
      <c r="J18881" s="1" t="s">
        <v>35</v>
      </c>
    </row>
    <row r="18882" spans="1:10" x14ac:dyDescent="0.25">
      <c r="A18882">
        <v>1770</v>
      </c>
      <c r="B18882" s="1" t="s">
        <v>12</v>
      </c>
      <c r="C18882" s="7">
        <v>44692.674307048612</v>
      </c>
      <c r="D18882">
        <v>179.99685600000001</v>
      </c>
      <c r="E18882">
        <v>6</v>
      </c>
      <c r="F18882">
        <v>6</v>
      </c>
      <c r="G18882" s="1" t="s">
        <v>14</v>
      </c>
      <c r="H18882" s="1" t="s">
        <v>10</v>
      </c>
      <c r="I18882">
        <v>20</v>
      </c>
      <c r="J18882" s="1" t="s">
        <v>35</v>
      </c>
    </row>
    <row r="18883" spans="1:10" x14ac:dyDescent="0.25">
      <c r="A18883">
        <v>1770</v>
      </c>
      <c r="B18883" s="1" t="s">
        <v>12</v>
      </c>
      <c r="C18883" s="7">
        <v>44692.676390335648</v>
      </c>
      <c r="D18883">
        <v>420.001938</v>
      </c>
      <c r="E18883">
        <v>13</v>
      </c>
      <c r="F18883">
        <v>14</v>
      </c>
      <c r="G18883" s="1" t="s">
        <v>13</v>
      </c>
      <c r="H18883" s="1" t="s">
        <v>10</v>
      </c>
      <c r="I18883">
        <v>20</v>
      </c>
      <c r="J18883" s="1" t="s">
        <v>35</v>
      </c>
    </row>
    <row r="18884" spans="1:10" x14ac:dyDescent="0.25">
      <c r="A18884">
        <v>1770</v>
      </c>
      <c r="B18884" s="1" t="s">
        <v>12</v>
      </c>
      <c r="C18884" s="7">
        <v>44692.681251469905</v>
      </c>
      <c r="D18884">
        <v>179.99729500000001</v>
      </c>
      <c r="E18884">
        <v>6</v>
      </c>
      <c r="F18884">
        <v>6</v>
      </c>
      <c r="G18884" s="1" t="s">
        <v>14</v>
      </c>
      <c r="H18884" s="1" t="s">
        <v>10</v>
      </c>
      <c r="I18884">
        <v>20</v>
      </c>
      <c r="J18884" s="1" t="s">
        <v>35</v>
      </c>
    </row>
    <row r="18885" spans="1:10" x14ac:dyDescent="0.25">
      <c r="A18885">
        <v>1770</v>
      </c>
      <c r="B18885" s="1" t="s">
        <v>12</v>
      </c>
      <c r="C18885" s="7">
        <v>44692.683334780093</v>
      </c>
      <c r="D18885">
        <v>300.00217199999997</v>
      </c>
      <c r="E18885">
        <v>9</v>
      </c>
      <c r="F18885">
        <v>10</v>
      </c>
      <c r="G18885" s="1" t="s">
        <v>13</v>
      </c>
      <c r="H18885" s="1" t="s">
        <v>10</v>
      </c>
      <c r="I18885">
        <v>20</v>
      </c>
      <c r="J18885" s="1" t="s">
        <v>35</v>
      </c>
    </row>
    <row r="18886" spans="1:10" x14ac:dyDescent="0.25">
      <c r="A18886">
        <v>1770</v>
      </c>
      <c r="B18886" s="1" t="s">
        <v>12</v>
      </c>
      <c r="C18886" s="7">
        <v>44692.686807025464</v>
      </c>
      <c r="D18886">
        <v>179.958631</v>
      </c>
      <c r="E18886">
        <v>5</v>
      </c>
      <c r="F18886">
        <v>5</v>
      </c>
      <c r="G18886" s="1" t="s">
        <v>14</v>
      </c>
      <c r="H18886" s="1" t="s">
        <v>10</v>
      </c>
      <c r="I18886">
        <v>20</v>
      </c>
      <c r="J18886" s="1" t="s">
        <v>35</v>
      </c>
    </row>
    <row r="18887" spans="1:10" x14ac:dyDescent="0.25">
      <c r="A18887">
        <v>1770</v>
      </c>
      <c r="B18887" s="1" t="s">
        <v>12</v>
      </c>
      <c r="C18887" s="7">
        <v>44692.688889872683</v>
      </c>
      <c r="D18887">
        <v>120.028606</v>
      </c>
      <c r="E18887">
        <v>3</v>
      </c>
      <c r="F18887">
        <v>4</v>
      </c>
      <c r="G18887" s="1" t="s">
        <v>13</v>
      </c>
      <c r="H18887" s="1" t="s">
        <v>10</v>
      </c>
      <c r="I18887">
        <v>20</v>
      </c>
      <c r="J18887" s="1" t="s">
        <v>35</v>
      </c>
    </row>
    <row r="18888" spans="1:10" x14ac:dyDescent="0.25">
      <c r="A18888">
        <v>1770</v>
      </c>
      <c r="B18888" s="1" t="s">
        <v>12</v>
      </c>
      <c r="C18888" s="7">
        <v>44692.690279097224</v>
      </c>
      <c r="D18888">
        <v>179.97707399999999</v>
      </c>
      <c r="E18888">
        <v>6</v>
      </c>
      <c r="F18888">
        <v>6</v>
      </c>
      <c r="G18888" s="1" t="s">
        <v>14</v>
      </c>
      <c r="H18888" s="1" t="s">
        <v>10</v>
      </c>
      <c r="I18888">
        <v>20</v>
      </c>
      <c r="J18888" s="1" t="s">
        <v>35</v>
      </c>
    </row>
    <row r="18889" spans="1:10" x14ac:dyDescent="0.25">
      <c r="A18889">
        <v>1770</v>
      </c>
      <c r="B18889" s="1" t="s">
        <v>12</v>
      </c>
      <c r="C18889" s="7">
        <v>44692.692362164351</v>
      </c>
      <c r="D18889">
        <v>120.027958</v>
      </c>
      <c r="E18889">
        <v>2</v>
      </c>
      <c r="F18889">
        <v>4</v>
      </c>
      <c r="G18889" s="1" t="s">
        <v>13</v>
      </c>
      <c r="H18889" s="1" t="s">
        <v>10</v>
      </c>
      <c r="I18889">
        <v>20</v>
      </c>
      <c r="J18889" s="1" t="s">
        <v>35</v>
      </c>
    </row>
    <row r="18890" spans="1:10" x14ac:dyDescent="0.25">
      <c r="A18890">
        <v>1770</v>
      </c>
      <c r="B18890" s="1" t="s">
        <v>12</v>
      </c>
      <c r="C18890" s="7">
        <v>44692.693751377315</v>
      </c>
      <c r="D18890">
        <v>179.963154</v>
      </c>
      <c r="E18890">
        <v>5</v>
      </c>
      <c r="F18890">
        <v>6</v>
      </c>
      <c r="G18890" s="1" t="s">
        <v>14</v>
      </c>
      <c r="H18890" s="1" t="s">
        <v>10</v>
      </c>
      <c r="I18890">
        <v>20</v>
      </c>
      <c r="J18890" s="1" t="s">
        <v>35</v>
      </c>
    </row>
    <row r="18891" spans="1:10" x14ac:dyDescent="0.25">
      <c r="A18891">
        <v>1770</v>
      </c>
      <c r="B18891" s="1" t="s">
        <v>12</v>
      </c>
      <c r="C18891" s="7">
        <v>44692.695834282407</v>
      </c>
      <c r="D18891">
        <v>120.02786</v>
      </c>
      <c r="E18891">
        <v>3</v>
      </c>
      <c r="F18891">
        <v>4</v>
      </c>
      <c r="G18891" s="1" t="s">
        <v>13</v>
      </c>
      <c r="H18891" s="1" t="s">
        <v>10</v>
      </c>
      <c r="I18891">
        <v>20</v>
      </c>
      <c r="J18891" s="1" t="s">
        <v>35</v>
      </c>
    </row>
    <row r="18892" spans="1:10" x14ac:dyDescent="0.25">
      <c r="A18892">
        <v>1770</v>
      </c>
      <c r="B18892" s="1" t="s">
        <v>12</v>
      </c>
      <c r="C18892" s="7">
        <v>44692.697223495372</v>
      </c>
      <c r="D18892">
        <v>179.961872</v>
      </c>
      <c r="E18892">
        <v>6</v>
      </c>
      <c r="F18892">
        <v>6</v>
      </c>
      <c r="G18892" s="1" t="s">
        <v>14</v>
      </c>
      <c r="H18892" s="1" t="s">
        <v>10</v>
      </c>
      <c r="I18892">
        <v>20</v>
      </c>
      <c r="J18892" s="1" t="s">
        <v>35</v>
      </c>
    </row>
    <row r="18893" spans="1:10" x14ac:dyDescent="0.25">
      <c r="A18893">
        <v>1770</v>
      </c>
      <c r="B18893" s="1" t="s">
        <v>12</v>
      </c>
      <c r="C18893" s="7">
        <v>44692.699306388888</v>
      </c>
      <c r="D18893">
        <v>420.05318899999997</v>
      </c>
      <c r="E18893">
        <v>13</v>
      </c>
      <c r="F18893">
        <v>13</v>
      </c>
      <c r="G18893" s="1" t="s">
        <v>13</v>
      </c>
      <c r="H18893" s="1" t="s">
        <v>10</v>
      </c>
      <c r="I18893">
        <v>20</v>
      </c>
      <c r="J18893" s="1" t="s">
        <v>35</v>
      </c>
    </row>
    <row r="18894" spans="1:10" x14ac:dyDescent="0.25">
      <c r="A18894">
        <v>1770</v>
      </c>
      <c r="B18894" s="1" t="s">
        <v>12</v>
      </c>
      <c r="C18894" s="7">
        <v>44692.704168113429</v>
      </c>
      <c r="D18894">
        <v>179.946966</v>
      </c>
      <c r="E18894">
        <v>6</v>
      </c>
      <c r="F18894">
        <v>6</v>
      </c>
      <c r="G18894" s="1" t="s">
        <v>14</v>
      </c>
      <c r="H18894" s="1" t="s">
        <v>10</v>
      </c>
      <c r="I18894">
        <v>20</v>
      </c>
      <c r="J18894" s="1" t="s">
        <v>35</v>
      </c>
    </row>
    <row r="18895" spans="1:10" x14ac:dyDescent="0.25">
      <c r="A18895">
        <v>1770</v>
      </c>
      <c r="B18895" s="1" t="s">
        <v>12</v>
      </c>
      <c r="C18895" s="7">
        <v>44692.706250833333</v>
      </c>
      <c r="D18895">
        <v>179.92741000000001</v>
      </c>
      <c r="E18895">
        <v>6</v>
      </c>
      <c r="F18895">
        <v>6</v>
      </c>
      <c r="G18895" s="1" t="s">
        <v>13</v>
      </c>
      <c r="H18895" s="1" t="s">
        <v>10</v>
      </c>
      <c r="I18895">
        <v>20</v>
      </c>
      <c r="J18895" s="1" t="s">
        <v>35</v>
      </c>
    </row>
    <row r="18896" spans="1:10" x14ac:dyDescent="0.25">
      <c r="A18896">
        <v>1770</v>
      </c>
      <c r="B18896" s="1" t="s">
        <v>12</v>
      </c>
      <c r="C18896" s="7">
        <v>44692.708333333336</v>
      </c>
      <c r="D18896">
        <v>60.068708999999998</v>
      </c>
      <c r="E18896">
        <v>1</v>
      </c>
      <c r="F18896">
        <v>2</v>
      </c>
      <c r="G18896" s="1" t="s">
        <v>13</v>
      </c>
      <c r="H18896" s="1" t="s">
        <v>10</v>
      </c>
      <c r="I18896">
        <v>20</v>
      </c>
      <c r="J18896" s="1" t="s">
        <v>35</v>
      </c>
    </row>
    <row r="18897" spans="1:10" x14ac:dyDescent="0.25">
      <c r="A18897">
        <v>1770</v>
      </c>
      <c r="B18897" s="1" t="s">
        <v>12</v>
      </c>
      <c r="C18897" s="7">
        <v>44692.709028564816</v>
      </c>
      <c r="D18897">
        <v>120.05661000000001</v>
      </c>
      <c r="E18897">
        <v>4</v>
      </c>
      <c r="F18897">
        <v>4</v>
      </c>
      <c r="G18897" s="1" t="s">
        <v>14</v>
      </c>
      <c r="H18897" s="1" t="s">
        <v>10</v>
      </c>
      <c r="I18897">
        <v>20</v>
      </c>
      <c r="J18897" s="1" t="s">
        <v>35</v>
      </c>
    </row>
    <row r="18898" spans="1:10" x14ac:dyDescent="0.25">
      <c r="A18898">
        <v>1770</v>
      </c>
      <c r="B18898" s="1" t="s">
        <v>12</v>
      </c>
      <c r="C18898" s="7">
        <v>44692.710418113427</v>
      </c>
      <c r="D18898">
        <v>300.01440700000001</v>
      </c>
      <c r="E18898">
        <v>9</v>
      </c>
      <c r="F18898">
        <v>10</v>
      </c>
      <c r="G18898" s="1" t="s">
        <v>13</v>
      </c>
      <c r="H18898" s="1" t="s">
        <v>10</v>
      </c>
      <c r="I18898">
        <v>20</v>
      </c>
      <c r="J18898" s="1" t="s">
        <v>35</v>
      </c>
    </row>
    <row r="18899" spans="1:10" x14ac:dyDescent="0.25">
      <c r="A18899">
        <v>1770</v>
      </c>
      <c r="B18899" s="1" t="s">
        <v>12</v>
      </c>
      <c r="C18899" s="7">
        <v>44692.713890497682</v>
      </c>
      <c r="D18899">
        <v>243.41224800000001</v>
      </c>
      <c r="E18899">
        <v>3</v>
      </c>
      <c r="F18899">
        <v>8</v>
      </c>
      <c r="G18899" s="1" t="s">
        <v>14</v>
      </c>
      <c r="H18899" s="1" t="s">
        <v>10</v>
      </c>
      <c r="I18899">
        <v>20</v>
      </c>
      <c r="J18899" s="1" t="s">
        <v>35</v>
      </c>
    </row>
    <row r="18900" spans="1:10" x14ac:dyDescent="0.25">
      <c r="A18900">
        <v>1770</v>
      </c>
      <c r="B18900" s="1" t="s">
        <v>12</v>
      </c>
      <c r="C18900" s="7">
        <v>44692.716707766202</v>
      </c>
      <c r="D18900">
        <v>261.789177</v>
      </c>
      <c r="E18900">
        <v>0</v>
      </c>
      <c r="F18900">
        <v>8</v>
      </c>
      <c r="G18900" s="1" t="s">
        <v>9</v>
      </c>
      <c r="H18900" s="1" t="s">
        <v>10</v>
      </c>
      <c r="I18900">
        <v>20</v>
      </c>
      <c r="J18900" s="1" t="s">
        <v>35</v>
      </c>
    </row>
    <row r="18901" spans="1:10" x14ac:dyDescent="0.25">
      <c r="A18901">
        <v>1770</v>
      </c>
      <c r="B18901" s="1" t="s">
        <v>12</v>
      </c>
      <c r="C18901" s="7">
        <v>44692.719737743057</v>
      </c>
      <c r="D18901">
        <v>274.78232000000003</v>
      </c>
      <c r="E18901">
        <v>9</v>
      </c>
      <c r="F18901">
        <v>9</v>
      </c>
      <c r="G18901" s="1" t="s">
        <v>13</v>
      </c>
      <c r="H18901" s="1" t="s">
        <v>10</v>
      </c>
      <c r="I18901">
        <v>20</v>
      </c>
      <c r="J18901" s="1" t="s">
        <v>35</v>
      </c>
    </row>
    <row r="18902" spans="1:10" x14ac:dyDescent="0.25">
      <c r="A18902">
        <v>1770</v>
      </c>
      <c r="B18902" s="1" t="s">
        <v>12</v>
      </c>
      <c r="C18902" s="7">
        <v>44692.72291809028</v>
      </c>
      <c r="D18902">
        <v>360.02919300000002</v>
      </c>
      <c r="E18902">
        <v>8</v>
      </c>
      <c r="F18902">
        <v>12</v>
      </c>
      <c r="G18902" s="1" t="s">
        <v>14</v>
      </c>
      <c r="H18902" s="1" t="s">
        <v>10</v>
      </c>
      <c r="I18902">
        <v>20</v>
      </c>
      <c r="J18902" s="1" t="s">
        <v>35</v>
      </c>
    </row>
    <row r="18903" spans="1:10" x14ac:dyDescent="0.25">
      <c r="A18903">
        <v>1770</v>
      </c>
      <c r="B18903" s="1" t="s">
        <v>12</v>
      </c>
      <c r="C18903" s="7">
        <v>44692.727085092592</v>
      </c>
      <c r="D18903">
        <v>419.973525</v>
      </c>
      <c r="E18903">
        <v>12</v>
      </c>
      <c r="F18903">
        <v>14</v>
      </c>
      <c r="G18903" s="1" t="s">
        <v>13</v>
      </c>
      <c r="H18903" s="1" t="s">
        <v>10</v>
      </c>
      <c r="I18903">
        <v>20</v>
      </c>
      <c r="J18903" s="1" t="s">
        <v>35</v>
      </c>
    </row>
    <row r="18904" spans="1:10" x14ac:dyDescent="0.25">
      <c r="A18904">
        <v>1770</v>
      </c>
      <c r="B18904" s="1" t="s">
        <v>12</v>
      </c>
      <c r="C18904" s="7">
        <v>44692.731945902779</v>
      </c>
      <c r="D18904">
        <v>239.97059200000001</v>
      </c>
      <c r="E18904">
        <v>5</v>
      </c>
      <c r="F18904">
        <v>7</v>
      </c>
      <c r="G18904" s="1" t="s">
        <v>14</v>
      </c>
      <c r="H18904" s="1" t="s">
        <v>10</v>
      </c>
      <c r="I18904">
        <v>20</v>
      </c>
      <c r="J18904" s="1" t="s">
        <v>35</v>
      </c>
    </row>
    <row r="18905" spans="1:10" x14ac:dyDescent="0.25">
      <c r="A18905">
        <v>1770</v>
      </c>
      <c r="B18905" s="1" t="s">
        <v>12</v>
      </c>
      <c r="C18905" s="7">
        <v>44692.734723333335</v>
      </c>
      <c r="D18905">
        <v>480.02630699999997</v>
      </c>
      <c r="E18905">
        <v>15</v>
      </c>
      <c r="F18905">
        <v>16</v>
      </c>
      <c r="G18905" s="1" t="s">
        <v>13</v>
      </c>
      <c r="H18905" s="1" t="s">
        <v>10</v>
      </c>
      <c r="I18905">
        <v>20</v>
      </c>
      <c r="J18905" s="1" t="s">
        <v>35</v>
      </c>
    </row>
    <row r="18906" spans="1:10" x14ac:dyDescent="0.25">
      <c r="A18906">
        <v>1770</v>
      </c>
      <c r="B18906" s="1" t="s">
        <v>12</v>
      </c>
      <c r="C18906" s="7">
        <v>44692.740279201389</v>
      </c>
      <c r="D18906">
        <v>180.00127000000001</v>
      </c>
      <c r="E18906">
        <v>6</v>
      </c>
      <c r="F18906">
        <v>6</v>
      </c>
      <c r="G18906" s="1" t="s">
        <v>14</v>
      </c>
      <c r="H18906" s="1" t="s">
        <v>10</v>
      </c>
      <c r="I18906">
        <v>20</v>
      </c>
      <c r="J18906" s="1" t="s">
        <v>35</v>
      </c>
    </row>
    <row r="18907" spans="1:10" x14ac:dyDescent="0.25">
      <c r="A18907">
        <v>1770</v>
      </c>
      <c r="B18907" s="1" t="s">
        <v>12</v>
      </c>
      <c r="C18907" s="7">
        <v>44692.742362546298</v>
      </c>
      <c r="D18907">
        <v>479.99365899999998</v>
      </c>
      <c r="E18907">
        <v>15</v>
      </c>
      <c r="F18907">
        <v>15</v>
      </c>
      <c r="G18907" s="1" t="s">
        <v>13</v>
      </c>
      <c r="H18907" s="1" t="s">
        <v>10</v>
      </c>
      <c r="I18907">
        <v>20</v>
      </c>
      <c r="J18907" s="1" t="s">
        <v>35</v>
      </c>
    </row>
    <row r="18908" spans="1:10" x14ac:dyDescent="0.25">
      <c r="A18908">
        <v>1770</v>
      </c>
      <c r="B18908" s="1" t="s">
        <v>12</v>
      </c>
      <c r="C18908" s="7">
        <v>44692.747918032408</v>
      </c>
      <c r="D18908">
        <v>180.47930700000001</v>
      </c>
      <c r="E18908">
        <v>6</v>
      </c>
      <c r="F18908">
        <v>6</v>
      </c>
      <c r="G18908" s="1" t="s">
        <v>14</v>
      </c>
      <c r="H18908" s="1" t="s">
        <v>10</v>
      </c>
      <c r="I18908">
        <v>20</v>
      </c>
      <c r="J18908" s="1" t="s">
        <v>35</v>
      </c>
    </row>
    <row r="18909" spans="1:10" x14ac:dyDescent="0.25">
      <c r="A18909">
        <v>1770</v>
      </c>
      <c r="B18909" s="1" t="s">
        <v>12</v>
      </c>
      <c r="C18909" s="7">
        <v>44692.75</v>
      </c>
      <c r="D18909">
        <v>420.06596500000001</v>
      </c>
      <c r="E18909">
        <v>13</v>
      </c>
      <c r="F18909">
        <v>14</v>
      </c>
      <c r="G18909" s="1" t="s">
        <v>13</v>
      </c>
      <c r="H18909" s="1" t="s">
        <v>10</v>
      </c>
      <c r="I18909">
        <v>20</v>
      </c>
      <c r="J18909" s="1" t="s">
        <v>35</v>
      </c>
    </row>
    <row r="18910" spans="1:10" x14ac:dyDescent="0.25">
      <c r="A18910">
        <v>1770</v>
      </c>
      <c r="B18910" s="1" t="s">
        <v>12</v>
      </c>
      <c r="C18910" s="7">
        <v>44692.754861863425</v>
      </c>
      <c r="D18910">
        <v>180.06103999999999</v>
      </c>
      <c r="E18910">
        <v>6</v>
      </c>
      <c r="F18910">
        <v>6</v>
      </c>
      <c r="G18910" s="1" t="s">
        <v>14</v>
      </c>
      <c r="H18910" s="1" t="s">
        <v>10</v>
      </c>
      <c r="I18910">
        <v>20</v>
      </c>
      <c r="J18910" s="1" t="s">
        <v>35</v>
      </c>
    </row>
    <row r="18911" spans="1:10" x14ac:dyDescent="0.25">
      <c r="A18911">
        <v>1770</v>
      </c>
      <c r="B18911" s="1" t="s">
        <v>12</v>
      </c>
      <c r="C18911" s="7">
        <v>44692.756945914349</v>
      </c>
      <c r="D18911">
        <v>479.99370499999998</v>
      </c>
      <c r="E18911">
        <v>15</v>
      </c>
      <c r="F18911">
        <v>16</v>
      </c>
      <c r="G18911" s="1" t="s">
        <v>13</v>
      </c>
      <c r="H18911" s="1" t="s">
        <v>10</v>
      </c>
      <c r="I18911">
        <v>20</v>
      </c>
      <c r="J18911" s="1" t="s">
        <v>35</v>
      </c>
    </row>
    <row r="18912" spans="1:10" x14ac:dyDescent="0.25">
      <c r="A18912">
        <v>1770</v>
      </c>
      <c r="B18912" s="1" t="s">
        <v>12</v>
      </c>
      <c r="C18912" s="7">
        <v>44692.76250138889</v>
      </c>
      <c r="D18912">
        <v>180.015671</v>
      </c>
      <c r="E18912">
        <v>6</v>
      </c>
      <c r="F18912">
        <v>5</v>
      </c>
      <c r="G18912" s="1" t="s">
        <v>14</v>
      </c>
      <c r="H18912" s="1" t="s">
        <v>10</v>
      </c>
      <c r="I18912">
        <v>20</v>
      </c>
      <c r="J18912" s="1" t="s">
        <v>35</v>
      </c>
    </row>
    <row r="18913" spans="1:10" x14ac:dyDescent="0.25">
      <c r="A18913">
        <v>1770</v>
      </c>
      <c r="B18913" s="1" t="s">
        <v>12</v>
      </c>
      <c r="C18913" s="7">
        <v>44692.764584907411</v>
      </c>
      <c r="D18913">
        <v>480.02828499999998</v>
      </c>
      <c r="E18913">
        <v>15</v>
      </c>
      <c r="F18913">
        <v>16</v>
      </c>
      <c r="G18913" s="1" t="s">
        <v>13</v>
      </c>
      <c r="H18913" s="1" t="s">
        <v>10</v>
      </c>
      <c r="I18913">
        <v>20</v>
      </c>
      <c r="J18913" s="1" t="s">
        <v>35</v>
      </c>
    </row>
    <row r="18914" spans="1:10" x14ac:dyDescent="0.25">
      <c r="A18914">
        <v>1770</v>
      </c>
      <c r="B18914" s="1" t="s">
        <v>12</v>
      </c>
      <c r="C18914" s="7">
        <v>44692.770140787034</v>
      </c>
      <c r="D18914">
        <v>181.126856</v>
      </c>
      <c r="E18914">
        <v>1</v>
      </c>
      <c r="F18914">
        <v>6</v>
      </c>
      <c r="G18914" s="1" t="s">
        <v>14</v>
      </c>
      <c r="H18914" s="1" t="s">
        <v>10</v>
      </c>
      <c r="I18914">
        <v>20</v>
      </c>
      <c r="J18914" s="1" t="s">
        <v>35</v>
      </c>
    </row>
    <row r="18915" spans="1:10" x14ac:dyDescent="0.25">
      <c r="A18915">
        <v>1770</v>
      </c>
      <c r="B18915" s="1" t="s">
        <v>12</v>
      </c>
      <c r="C18915" s="7">
        <v>44692.772237164354</v>
      </c>
      <c r="D18915">
        <v>1073.471618</v>
      </c>
      <c r="E18915">
        <v>0</v>
      </c>
      <c r="F18915">
        <v>35</v>
      </c>
      <c r="G18915" s="1" t="s">
        <v>9</v>
      </c>
      <c r="H18915" s="1" t="s">
        <v>10</v>
      </c>
      <c r="I18915">
        <v>20</v>
      </c>
      <c r="J18915" s="1" t="s">
        <v>35</v>
      </c>
    </row>
    <row r="18916" spans="1:10" x14ac:dyDescent="0.25">
      <c r="A18916">
        <v>1770</v>
      </c>
      <c r="B18916" s="1" t="s">
        <v>12</v>
      </c>
      <c r="C18916" s="7">
        <v>44692.784661608799</v>
      </c>
      <c r="D18916">
        <v>245.384648</v>
      </c>
      <c r="E18916">
        <v>8</v>
      </c>
      <c r="F18916">
        <v>8</v>
      </c>
      <c r="G18916" s="1" t="s">
        <v>13</v>
      </c>
      <c r="H18916" s="1" t="s">
        <v>10</v>
      </c>
      <c r="I18916">
        <v>20</v>
      </c>
      <c r="J18916" s="1" t="s">
        <v>35</v>
      </c>
    </row>
    <row r="18917" spans="1:10" x14ac:dyDescent="0.25">
      <c r="A18917">
        <v>1770</v>
      </c>
      <c r="B18917" s="1" t="s">
        <v>12</v>
      </c>
      <c r="C18917" s="7">
        <v>44692.787501701387</v>
      </c>
      <c r="D18917">
        <v>120.00146599999999</v>
      </c>
      <c r="E18917">
        <v>4</v>
      </c>
      <c r="F18917">
        <v>4</v>
      </c>
      <c r="G18917" s="1" t="s">
        <v>14</v>
      </c>
      <c r="H18917" s="1" t="s">
        <v>10</v>
      </c>
      <c r="I18917">
        <v>20</v>
      </c>
      <c r="J18917" s="1" t="s">
        <v>35</v>
      </c>
    </row>
    <row r="18918" spans="1:10" x14ac:dyDescent="0.25">
      <c r="A18918">
        <v>1770</v>
      </c>
      <c r="B18918" s="1" t="s">
        <v>12</v>
      </c>
      <c r="C18918" s="7">
        <v>44692.788890613425</v>
      </c>
      <c r="D18918">
        <v>119.988017</v>
      </c>
      <c r="E18918">
        <v>3</v>
      </c>
      <c r="F18918">
        <v>4</v>
      </c>
      <c r="G18918" s="1" t="s">
        <v>13</v>
      </c>
      <c r="H18918" s="1" t="s">
        <v>10</v>
      </c>
      <c r="I18918">
        <v>20</v>
      </c>
      <c r="J18918" s="1" t="s">
        <v>35</v>
      </c>
    </row>
    <row r="18919" spans="1:10" x14ac:dyDescent="0.25">
      <c r="A18919">
        <v>1770</v>
      </c>
      <c r="B18919" s="1" t="s">
        <v>12</v>
      </c>
      <c r="C18919" s="7">
        <v>44692.790279363428</v>
      </c>
      <c r="D18919">
        <v>119.862729</v>
      </c>
      <c r="E18919">
        <v>4</v>
      </c>
      <c r="F18919">
        <v>4</v>
      </c>
      <c r="G18919" s="1" t="s">
        <v>14</v>
      </c>
      <c r="H18919" s="1" t="s">
        <v>10</v>
      </c>
      <c r="I18919">
        <v>20</v>
      </c>
      <c r="J18919" s="1" t="s">
        <v>35</v>
      </c>
    </row>
    <row r="18920" spans="1:10" x14ac:dyDescent="0.25">
      <c r="A18920">
        <v>1770</v>
      </c>
      <c r="B18920" s="1" t="s">
        <v>12</v>
      </c>
      <c r="C18920" s="7">
        <v>44692.791666666664</v>
      </c>
      <c r="D18920">
        <v>60.085729000000001</v>
      </c>
      <c r="E18920">
        <v>2</v>
      </c>
      <c r="F18920">
        <v>2</v>
      </c>
      <c r="G18920" s="1" t="s">
        <v>14</v>
      </c>
      <c r="H18920" s="1" t="s">
        <v>10</v>
      </c>
      <c r="I18920">
        <v>20</v>
      </c>
      <c r="J18920" s="1" t="s">
        <v>35</v>
      </c>
    </row>
    <row r="18921" spans="1:10" x14ac:dyDescent="0.25">
      <c r="A18921">
        <v>1770</v>
      </c>
      <c r="B18921" s="1" t="s">
        <v>12</v>
      </c>
      <c r="C18921" s="7">
        <v>44692.792362094908</v>
      </c>
      <c r="D18921">
        <v>60.073135999999998</v>
      </c>
      <c r="E18921">
        <v>2</v>
      </c>
      <c r="F18921">
        <v>2</v>
      </c>
      <c r="G18921" s="1" t="s">
        <v>13</v>
      </c>
      <c r="H18921" s="1" t="s">
        <v>10</v>
      </c>
      <c r="I18921">
        <v>20</v>
      </c>
      <c r="J18921" s="1" t="s">
        <v>35</v>
      </c>
    </row>
    <row r="18922" spans="1:10" x14ac:dyDescent="0.25">
      <c r="A18922">
        <v>1770</v>
      </c>
      <c r="B18922" s="1" t="s">
        <v>12</v>
      </c>
      <c r="C18922" s="7">
        <v>44692.79305738426</v>
      </c>
      <c r="D18922">
        <v>119.98865499999999</v>
      </c>
      <c r="E18922">
        <v>4</v>
      </c>
      <c r="F18922">
        <v>4</v>
      </c>
      <c r="G18922" s="1" t="s">
        <v>14</v>
      </c>
      <c r="H18922" s="1" t="s">
        <v>10</v>
      </c>
      <c r="I18922">
        <v>20</v>
      </c>
      <c r="J18922" s="1" t="s">
        <v>35</v>
      </c>
    </row>
    <row r="18923" spans="1:10" x14ac:dyDescent="0.25">
      <c r="A18923">
        <v>1770</v>
      </c>
      <c r="B18923" s="1" t="s">
        <v>12</v>
      </c>
      <c r="C18923" s="7">
        <v>44692.794446145832</v>
      </c>
      <c r="D18923">
        <v>239.939909</v>
      </c>
      <c r="E18923">
        <v>7</v>
      </c>
      <c r="F18923">
        <v>7</v>
      </c>
      <c r="G18923" s="1" t="s">
        <v>13</v>
      </c>
      <c r="H18923" s="1" t="s">
        <v>10</v>
      </c>
      <c r="I18923">
        <v>20</v>
      </c>
      <c r="J18923" s="1" t="s">
        <v>35</v>
      </c>
    </row>
    <row r="18924" spans="1:10" x14ac:dyDescent="0.25">
      <c r="A18924">
        <v>1770</v>
      </c>
      <c r="B18924" s="1" t="s">
        <v>12</v>
      </c>
      <c r="C18924" s="7">
        <v>44692.797223229165</v>
      </c>
      <c r="D18924">
        <v>180.06191200000001</v>
      </c>
      <c r="E18924">
        <v>6</v>
      </c>
      <c r="F18924">
        <v>6</v>
      </c>
      <c r="G18924" s="1" t="s">
        <v>14</v>
      </c>
      <c r="H18924" s="1" t="s">
        <v>10</v>
      </c>
      <c r="I18924">
        <v>20</v>
      </c>
      <c r="J18924" s="1" t="s">
        <v>35</v>
      </c>
    </row>
    <row r="18925" spans="1:10" x14ac:dyDescent="0.25">
      <c r="A18925">
        <v>1770</v>
      </c>
      <c r="B18925" s="1" t="s">
        <v>12</v>
      </c>
      <c r="C18925" s="7">
        <v>44692.799307280089</v>
      </c>
      <c r="D18925">
        <v>479.977554</v>
      </c>
      <c r="E18925">
        <v>15</v>
      </c>
      <c r="F18925">
        <v>16</v>
      </c>
      <c r="G18925" s="1" t="s">
        <v>13</v>
      </c>
      <c r="H18925" s="1" t="s">
        <v>10</v>
      </c>
      <c r="I18925">
        <v>20</v>
      </c>
      <c r="J18925" s="1" t="s">
        <v>35</v>
      </c>
    </row>
    <row r="18926" spans="1:10" x14ac:dyDescent="0.25">
      <c r="A18926">
        <v>1770</v>
      </c>
      <c r="B18926" s="1" t="s">
        <v>12</v>
      </c>
      <c r="C18926" s="7">
        <v>44692.804862569443</v>
      </c>
      <c r="D18926">
        <v>180.01233999999999</v>
      </c>
      <c r="E18926">
        <v>6</v>
      </c>
      <c r="F18926">
        <v>6</v>
      </c>
      <c r="G18926" s="1" t="s">
        <v>14</v>
      </c>
      <c r="H18926" s="1" t="s">
        <v>10</v>
      </c>
      <c r="I18926">
        <v>20</v>
      </c>
      <c r="J18926" s="1" t="s">
        <v>35</v>
      </c>
    </row>
    <row r="18927" spans="1:10" x14ac:dyDescent="0.25">
      <c r="A18927">
        <v>1770</v>
      </c>
      <c r="B18927" s="1" t="s">
        <v>12</v>
      </c>
      <c r="C18927" s="7">
        <v>44692.806946053242</v>
      </c>
      <c r="D18927">
        <v>420.00681200000002</v>
      </c>
      <c r="E18927">
        <v>13</v>
      </c>
      <c r="F18927">
        <v>13</v>
      </c>
      <c r="G18927" s="1" t="s">
        <v>13</v>
      </c>
      <c r="H18927" s="1" t="s">
        <v>10</v>
      </c>
      <c r="I18927">
        <v>20</v>
      </c>
      <c r="J18927" s="1" t="s">
        <v>35</v>
      </c>
    </row>
    <row r="18928" spans="1:10" x14ac:dyDescent="0.25">
      <c r="A18928">
        <v>1770</v>
      </c>
      <c r="B18928" s="1" t="s">
        <v>12</v>
      </c>
      <c r="C18928" s="7">
        <v>44692.811807245373</v>
      </c>
      <c r="D18928">
        <v>179.969334</v>
      </c>
      <c r="E18928">
        <v>6</v>
      </c>
      <c r="F18928">
        <v>6</v>
      </c>
      <c r="G18928" s="1" t="s">
        <v>14</v>
      </c>
      <c r="H18928" s="1" t="s">
        <v>10</v>
      </c>
      <c r="I18928">
        <v>20</v>
      </c>
      <c r="J18928" s="1" t="s">
        <v>35</v>
      </c>
    </row>
    <row r="18929" spans="1:10" x14ac:dyDescent="0.25">
      <c r="A18929">
        <v>1770</v>
      </c>
      <c r="B18929" s="1" t="s">
        <v>12</v>
      </c>
      <c r="C18929" s="7">
        <v>44692.813890219906</v>
      </c>
      <c r="D18929">
        <v>480.04062299999998</v>
      </c>
      <c r="E18929">
        <v>15</v>
      </c>
      <c r="F18929">
        <v>16</v>
      </c>
      <c r="G18929" s="1" t="s">
        <v>13</v>
      </c>
      <c r="H18929" s="1" t="s">
        <v>10</v>
      </c>
      <c r="I18929">
        <v>20</v>
      </c>
      <c r="J18929" s="1" t="s">
        <v>35</v>
      </c>
    </row>
    <row r="18930" spans="1:10" x14ac:dyDescent="0.25">
      <c r="A18930">
        <v>1770</v>
      </c>
      <c r="B18930" s="1" t="s">
        <v>12</v>
      </c>
      <c r="C18930" s="7">
        <v>44692.819446250003</v>
      </c>
      <c r="D18930">
        <v>179.93401</v>
      </c>
      <c r="E18930">
        <v>6</v>
      </c>
      <c r="F18930">
        <v>6</v>
      </c>
      <c r="G18930" s="1" t="s">
        <v>14</v>
      </c>
      <c r="H18930" s="1" t="s">
        <v>10</v>
      </c>
      <c r="I18930">
        <v>20</v>
      </c>
      <c r="J18930" s="1" t="s">
        <v>35</v>
      </c>
    </row>
    <row r="18931" spans="1:10" x14ac:dyDescent="0.25">
      <c r="A18931">
        <v>1770</v>
      </c>
      <c r="B18931" s="1" t="s">
        <v>12</v>
      </c>
      <c r="C18931" s="7">
        <v>44692.821528819448</v>
      </c>
      <c r="D18931">
        <v>420.04859900000002</v>
      </c>
      <c r="E18931">
        <v>13</v>
      </c>
      <c r="F18931">
        <v>13</v>
      </c>
      <c r="G18931" s="1" t="s">
        <v>13</v>
      </c>
      <c r="H18931" s="1" t="s">
        <v>10</v>
      </c>
      <c r="I18931">
        <v>20</v>
      </c>
      <c r="J18931" s="1" t="s">
        <v>35</v>
      </c>
    </row>
    <row r="18932" spans="1:10" x14ac:dyDescent="0.25">
      <c r="A18932">
        <v>1770</v>
      </c>
      <c r="B18932" s="1" t="s">
        <v>12</v>
      </c>
      <c r="C18932" s="7">
        <v>44692.826390486109</v>
      </c>
      <c r="D18932">
        <v>179.95126200000001</v>
      </c>
      <c r="E18932">
        <v>6</v>
      </c>
      <c r="F18932">
        <v>6</v>
      </c>
      <c r="G18932" s="1" t="s">
        <v>14</v>
      </c>
      <c r="H18932" s="1" t="s">
        <v>10</v>
      </c>
      <c r="I18932">
        <v>20</v>
      </c>
      <c r="J18932" s="1" t="s">
        <v>35</v>
      </c>
    </row>
    <row r="18933" spans="1:10" x14ac:dyDescent="0.25">
      <c r="A18933">
        <v>1770</v>
      </c>
      <c r="B18933" s="1" t="s">
        <v>12</v>
      </c>
      <c r="C18933" s="7">
        <v>44692.828473252317</v>
      </c>
      <c r="D18933">
        <v>419.91012499999999</v>
      </c>
      <c r="E18933">
        <v>14</v>
      </c>
      <c r="F18933">
        <v>14</v>
      </c>
      <c r="G18933" s="1" t="s">
        <v>13</v>
      </c>
      <c r="H18933" s="1" t="s">
        <v>10</v>
      </c>
      <c r="I18933">
        <v>20</v>
      </c>
      <c r="J18933" s="1" t="s">
        <v>35</v>
      </c>
    </row>
    <row r="18934" spans="1:10" x14ac:dyDescent="0.25">
      <c r="A18934">
        <v>1770</v>
      </c>
      <c r="B18934" s="1" t="s">
        <v>12</v>
      </c>
      <c r="C18934" s="7">
        <v>44692.833333333336</v>
      </c>
      <c r="D18934">
        <v>60.169781</v>
      </c>
      <c r="E18934">
        <v>1</v>
      </c>
      <c r="F18934">
        <v>2</v>
      </c>
      <c r="G18934" s="1" t="s">
        <v>13</v>
      </c>
      <c r="H18934" s="1" t="s">
        <v>10</v>
      </c>
      <c r="I18934">
        <v>20</v>
      </c>
      <c r="J18934" s="1" t="s">
        <v>35</v>
      </c>
    </row>
    <row r="18935" spans="1:10" x14ac:dyDescent="0.25">
      <c r="A18935">
        <v>1770</v>
      </c>
      <c r="B18935" s="1" t="s">
        <v>12</v>
      </c>
      <c r="C18935" s="7">
        <v>44692.834029733793</v>
      </c>
      <c r="D18935">
        <v>179.98072300000001</v>
      </c>
      <c r="E18935">
        <v>6</v>
      </c>
      <c r="F18935">
        <v>6</v>
      </c>
      <c r="G18935" s="1" t="s">
        <v>14</v>
      </c>
      <c r="H18935" s="1" t="s">
        <v>10</v>
      </c>
      <c r="I18935">
        <v>20</v>
      </c>
      <c r="J18935" s="1" t="s">
        <v>35</v>
      </c>
    </row>
    <row r="18936" spans="1:10" x14ac:dyDescent="0.25">
      <c r="A18936">
        <v>1770</v>
      </c>
      <c r="B18936" s="1" t="s">
        <v>12</v>
      </c>
      <c r="C18936" s="7">
        <v>44692.836112847224</v>
      </c>
      <c r="D18936">
        <v>419.99852900000002</v>
      </c>
      <c r="E18936">
        <v>13</v>
      </c>
      <c r="F18936">
        <v>13</v>
      </c>
      <c r="G18936" s="1" t="s">
        <v>13</v>
      </c>
      <c r="H18936" s="1" t="s">
        <v>10</v>
      </c>
      <c r="I18936">
        <v>20</v>
      </c>
      <c r="J18936" s="1" t="s">
        <v>35</v>
      </c>
    </row>
    <row r="18937" spans="1:10" x14ac:dyDescent="0.25">
      <c r="A18937">
        <v>1770</v>
      </c>
      <c r="B18937" s="1" t="s">
        <v>12</v>
      </c>
      <c r="C18937" s="7">
        <v>44692.840973946761</v>
      </c>
      <c r="D18937">
        <v>179.99429699999999</v>
      </c>
      <c r="E18937">
        <v>6</v>
      </c>
      <c r="F18937">
        <v>6</v>
      </c>
      <c r="G18937" s="1" t="s">
        <v>14</v>
      </c>
      <c r="H18937" s="1" t="s">
        <v>10</v>
      </c>
      <c r="I18937">
        <v>20</v>
      </c>
      <c r="J18937" s="1" t="s">
        <v>35</v>
      </c>
    </row>
    <row r="18938" spans="1:10" x14ac:dyDescent="0.25">
      <c r="A18938">
        <v>1770</v>
      </c>
      <c r="B18938" s="1" t="s">
        <v>12</v>
      </c>
      <c r="C18938" s="7">
        <v>44692.843057210652</v>
      </c>
      <c r="D18938">
        <v>420.01061700000002</v>
      </c>
      <c r="E18938">
        <v>13</v>
      </c>
      <c r="F18938">
        <v>14</v>
      </c>
      <c r="G18938" s="1" t="s">
        <v>13</v>
      </c>
      <c r="H18938" s="1" t="s">
        <v>10</v>
      </c>
      <c r="I18938">
        <v>20</v>
      </c>
      <c r="J18938" s="1" t="s">
        <v>35</v>
      </c>
    </row>
    <row r="18939" spans="1:10" x14ac:dyDescent="0.25">
      <c r="A18939">
        <v>1770</v>
      </c>
      <c r="B18939" s="1" t="s">
        <v>12</v>
      </c>
      <c r="C18939" s="7">
        <v>44692.847918437503</v>
      </c>
      <c r="D18939">
        <v>179.97555600000001</v>
      </c>
      <c r="E18939">
        <v>6</v>
      </c>
      <c r="F18939">
        <v>6</v>
      </c>
      <c r="G18939" s="1" t="s">
        <v>14</v>
      </c>
      <c r="H18939" s="1" t="s">
        <v>10</v>
      </c>
      <c r="I18939">
        <v>20</v>
      </c>
      <c r="J18939" s="1" t="s">
        <v>35</v>
      </c>
    </row>
    <row r="18940" spans="1:10" x14ac:dyDescent="0.25">
      <c r="A18940">
        <v>1770</v>
      </c>
      <c r="B18940" s="1" t="s">
        <v>12</v>
      </c>
      <c r="C18940" s="7">
        <v>44692.850001493054</v>
      </c>
      <c r="D18940">
        <v>480.019273</v>
      </c>
      <c r="E18940">
        <v>15</v>
      </c>
      <c r="F18940">
        <v>16</v>
      </c>
      <c r="G18940" s="1" t="s">
        <v>13</v>
      </c>
      <c r="H18940" s="1" t="s">
        <v>10</v>
      </c>
      <c r="I18940">
        <v>20</v>
      </c>
      <c r="J18940" s="1" t="s">
        <v>35</v>
      </c>
    </row>
    <row r="18941" spans="1:10" x14ac:dyDescent="0.25">
      <c r="A18941">
        <v>1770</v>
      </c>
      <c r="B18941" s="1" t="s">
        <v>12</v>
      </c>
      <c r="C18941" s="7">
        <v>44692.855557268522</v>
      </c>
      <c r="D18941">
        <v>300.815697</v>
      </c>
      <c r="E18941">
        <v>5</v>
      </c>
      <c r="F18941">
        <v>9</v>
      </c>
      <c r="G18941" s="1" t="s">
        <v>14</v>
      </c>
      <c r="H18941" s="1" t="s">
        <v>10</v>
      </c>
      <c r="I18941">
        <v>20</v>
      </c>
      <c r="J18941" s="1" t="s">
        <v>35</v>
      </c>
    </row>
    <row r="18942" spans="1:10" x14ac:dyDescent="0.25">
      <c r="A18942">
        <v>1770</v>
      </c>
      <c r="B18942" s="1" t="s">
        <v>12</v>
      </c>
      <c r="C18942" s="7">
        <v>44692.865710358798</v>
      </c>
      <c r="D18942">
        <v>599.94694000000004</v>
      </c>
      <c r="E18942">
        <v>21</v>
      </c>
      <c r="F18942">
        <v>22</v>
      </c>
      <c r="G18942" s="1" t="s">
        <v>13</v>
      </c>
      <c r="H18942" s="1" t="s">
        <v>21</v>
      </c>
      <c r="I18942">
        <v>20</v>
      </c>
      <c r="J18942" s="1" t="s">
        <v>35</v>
      </c>
    </row>
    <row r="18943" spans="1:10" x14ac:dyDescent="0.25">
      <c r="A18943">
        <v>1770</v>
      </c>
      <c r="B18943" s="1" t="s">
        <v>12</v>
      </c>
      <c r="C18943" s="7">
        <v>44692.872654189814</v>
      </c>
      <c r="D18943">
        <v>202.67780200000001</v>
      </c>
      <c r="E18943">
        <v>6</v>
      </c>
      <c r="F18943">
        <v>7</v>
      </c>
      <c r="G18943" s="1" t="s">
        <v>13</v>
      </c>
      <c r="H18943" s="1" t="s">
        <v>21</v>
      </c>
      <c r="I18943">
        <v>20</v>
      </c>
      <c r="J18943" s="1" t="s">
        <v>35</v>
      </c>
    </row>
    <row r="18944" spans="1:10" x14ac:dyDescent="0.25">
      <c r="A18944">
        <v>1770</v>
      </c>
      <c r="B18944" s="1" t="s">
        <v>12</v>
      </c>
      <c r="C18944" s="7">
        <v>44692.875</v>
      </c>
      <c r="D18944">
        <v>60.151297999999997</v>
      </c>
      <c r="E18944">
        <v>2</v>
      </c>
      <c r="F18944">
        <v>2</v>
      </c>
      <c r="G18944" s="1" t="s">
        <v>13</v>
      </c>
      <c r="H18944" s="1" t="s">
        <v>21</v>
      </c>
      <c r="I18944">
        <v>20</v>
      </c>
      <c r="J18944" s="1" t="s">
        <v>35</v>
      </c>
    </row>
    <row r="18945" spans="1:10" x14ac:dyDescent="0.25">
      <c r="A18945">
        <v>1770</v>
      </c>
      <c r="B18945" s="1" t="s">
        <v>12</v>
      </c>
      <c r="C18945" s="7">
        <v>44692.875696192132</v>
      </c>
      <c r="D18945">
        <v>119.965886</v>
      </c>
      <c r="E18945">
        <v>5</v>
      </c>
      <c r="F18945">
        <v>4</v>
      </c>
      <c r="G18945" s="1" t="s">
        <v>14</v>
      </c>
      <c r="H18945" s="1" t="s">
        <v>21</v>
      </c>
      <c r="I18945">
        <v>20</v>
      </c>
      <c r="J18945" s="1" t="s">
        <v>35</v>
      </c>
    </row>
    <row r="18946" spans="1:10" x14ac:dyDescent="0.25">
      <c r="A18946">
        <v>1770</v>
      </c>
      <c r="B18946" s="1" t="s">
        <v>12</v>
      </c>
      <c r="C18946" s="7">
        <v>44692.877084687498</v>
      </c>
      <c r="D18946">
        <v>480.04818</v>
      </c>
      <c r="E18946">
        <v>15</v>
      </c>
      <c r="F18946">
        <v>17</v>
      </c>
      <c r="G18946" s="1" t="s">
        <v>13</v>
      </c>
      <c r="H18946" s="1" t="s">
        <v>21</v>
      </c>
      <c r="I18946">
        <v>20</v>
      </c>
      <c r="J18946" s="1" t="s">
        <v>35</v>
      </c>
    </row>
    <row r="18947" spans="1:10" x14ac:dyDescent="0.25">
      <c r="A18947">
        <v>1770</v>
      </c>
      <c r="B18947" s="1" t="s">
        <v>12</v>
      </c>
      <c r="C18947" s="7">
        <v>44692.882640798613</v>
      </c>
      <c r="D18947">
        <v>119.999944</v>
      </c>
      <c r="E18947">
        <v>4</v>
      </c>
      <c r="F18947">
        <v>5</v>
      </c>
      <c r="G18947" s="1" t="s">
        <v>14</v>
      </c>
      <c r="H18947" s="1" t="s">
        <v>21</v>
      </c>
      <c r="I18947">
        <v>20</v>
      </c>
      <c r="J18947" s="1" t="s">
        <v>35</v>
      </c>
    </row>
    <row r="18948" spans="1:10" x14ac:dyDescent="0.25">
      <c r="A18948">
        <v>1770</v>
      </c>
      <c r="B18948" s="1" t="s">
        <v>12</v>
      </c>
      <c r="C18948" s="7">
        <v>44692.884029687499</v>
      </c>
      <c r="D18948">
        <v>59.951965000000001</v>
      </c>
      <c r="E18948">
        <v>2</v>
      </c>
      <c r="F18948">
        <v>2</v>
      </c>
      <c r="G18948" s="1" t="s">
        <v>13</v>
      </c>
      <c r="H18948" s="1" t="s">
        <v>21</v>
      </c>
      <c r="I18948">
        <v>20</v>
      </c>
      <c r="J18948" s="1" t="s">
        <v>35</v>
      </c>
    </row>
    <row r="18949" spans="1:10" x14ac:dyDescent="0.25">
      <c r="A18949">
        <v>1770</v>
      </c>
      <c r="B18949" s="1" t="s">
        <v>12</v>
      </c>
      <c r="C18949" s="7">
        <v>44692.88472357639</v>
      </c>
      <c r="D18949">
        <v>120.002295</v>
      </c>
      <c r="E18949">
        <v>4</v>
      </c>
      <c r="F18949">
        <v>4</v>
      </c>
      <c r="G18949" s="1" t="s">
        <v>14</v>
      </c>
      <c r="H18949" s="1" t="s">
        <v>21</v>
      </c>
      <c r="I18949">
        <v>20</v>
      </c>
      <c r="J18949" s="1" t="s">
        <v>35</v>
      </c>
    </row>
    <row r="18950" spans="1:10" x14ac:dyDescent="0.25">
      <c r="A18950">
        <v>1770</v>
      </c>
      <c r="B18950" s="1" t="s">
        <v>12</v>
      </c>
      <c r="C18950" s="7">
        <v>44692.886112488428</v>
      </c>
      <c r="D18950">
        <v>60.005372999999999</v>
      </c>
      <c r="E18950">
        <v>2</v>
      </c>
      <c r="F18950">
        <v>2</v>
      </c>
      <c r="G18950" s="1" t="s">
        <v>13</v>
      </c>
      <c r="H18950" s="1" t="s">
        <v>21</v>
      </c>
      <c r="I18950">
        <v>20</v>
      </c>
      <c r="J18950" s="1" t="s">
        <v>35</v>
      </c>
    </row>
    <row r="18951" spans="1:10" x14ac:dyDescent="0.25">
      <c r="A18951">
        <v>1770</v>
      </c>
      <c r="B18951" s="1" t="s">
        <v>12</v>
      </c>
      <c r="C18951" s="7">
        <v>44692.88680699074</v>
      </c>
      <c r="D18951">
        <v>120.002695</v>
      </c>
      <c r="E18951">
        <v>4</v>
      </c>
      <c r="F18951">
        <v>5</v>
      </c>
      <c r="G18951" s="1" t="s">
        <v>14</v>
      </c>
      <c r="H18951" s="1" t="s">
        <v>21</v>
      </c>
      <c r="I18951">
        <v>20</v>
      </c>
      <c r="J18951" s="1" t="s">
        <v>35</v>
      </c>
    </row>
    <row r="18952" spans="1:10" x14ac:dyDescent="0.25">
      <c r="A18952">
        <v>1770</v>
      </c>
      <c r="B18952" s="1" t="s">
        <v>12</v>
      </c>
      <c r="C18952" s="7">
        <v>44692.888195914355</v>
      </c>
      <c r="D18952">
        <v>59.998072000000001</v>
      </c>
      <c r="E18952">
        <v>2</v>
      </c>
      <c r="F18952">
        <v>2</v>
      </c>
      <c r="G18952" s="1" t="s">
        <v>13</v>
      </c>
      <c r="H18952" s="1" t="s">
        <v>21</v>
      </c>
      <c r="I18952">
        <v>20</v>
      </c>
      <c r="J18952" s="1" t="s">
        <v>35</v>
      </c>
    </row>
    <row r="18953" spans="1:10" x14ac:dyDescent="0.25">
      <c r="A18953">
        <v>1770</v>
      </c>
      <c r="B18953" s="1" t="s">
        <v>12</v>
      </c>
      <c r="C18953" s="7">
        <v>44692.888890335649</v>
      </c>
      <c r="D18953">
        <v>120.033885</v>
      </c>
      <c r="E18953">
        <v>4</v>
      </c>
      <c r="F18953">
        <v>4</v>
      </c>
      <c r="G18953" s="1" t="s">
        <v>14</v>
      </c>
      <c r="H18953" s="1" t="s">
        <v>21</v>
      </c>
      <c r="I18953">
        <v>20</v>
      </c>
      <c r="J18953" s="1" t="s">
        <v>35</v>
      </c>
    </row>
    <row r="18954" spans="1:10" x14ac:dyDescent="0.25">
      <c r="A18954">
        <v>1770</v>
      </c>
      <c r="B18954" s="1" t="s">
        <v>12</v>
      </c>
      <c r="C18954" s="7">
        <v>44692.890279618056</v>
      </c>
      <c r="D18954">
        <v>59.929172000000001</v>
      </c>
      <c r="E18954">
        <v>2</v>
      </c>
      <c r="F18954">
        <v>2</v>
      </c>
      <c r="G18954" s="1" t="s">
        <v>13</v>
      </c>
      <c r="H18954" s="1" t="s">
        <v>21</v>
      </c>
      <c r="I18954">
        <v>20</v>
      </c>
      <c r="J18954" s="1" t="s">
        <v>35</v>
      </c>
    </row>
    <row r="18955" spans="1:10" x14ac:dyDescent="0.25">
      <c r="A18955">
        <v>1770</v>
      </c>
      <c r="B18955" s="1" t="s">
        <v>12</v>
      </c>
      <c r="C18955" s="7">
        <v>44692.890973240741</v>
      </c>
      <c r="D18955">
        <v>120.04357400000001</v>
      </c>
      <c r="E18955">
        <v>4</v>
      </c>
      <c r="F18955">
        <v>4</v>
      </c>
      <c r="G18955" s="1" t="s">
        <v>14</v>
      </c>
      <c r="H18955" s="1" t="s">
        <v>21</v>
      </c>
      <c r="I18955">
        <v>20</v>
      </c>
      <c r="J18955" s="1" t="s">
        <v>35</v>
      </c>
    </row>
    <row r="18956" spans="1:10" x14ac:dyDescent="0.25">
      <c r="A18956">
        <v>1770</v>
      </c>
      <c r="B18956" s="1" t="s">
        <v>12</v>
      </c>
      <c r="C18956" s="7">
        <v>44692.892362638886</v>
      </c>
      <c r="D18956">
        <v>60.016429000000002</v>
      </c>
      <c r="E18956">
        <v>2</v>
      </c>
      <c r="F18956">
        <v>3</v>
      </c>
      <c r="G18956" s="1" t="s">
        <v>13</v>
      </c>
      <c r="H18956" s="1" t="s">
        <v>21</v>
      </c>
      <c r="I18956">
        <v>20</v>
      </c>
      <c r="J18956" s="1" t="s">
        <v>35</v>
      </c>
    </row>
    <row r="18957" spans="1:10" x14ac:dyDescent="0.25">
      <c r="A18957">
        <v>1770</v>
      </c>
      <c r="B18957" s="1" t="s">
        <v>12</v>
      </c>
      <c r="C18957" s="7">
        <v>44692.89305726852</v>
      </c>
      <c r="D18957">
        <v>119.96736300000001</v>
      </c>
      <c r="E18957">
        <v>4</v>
      </c>
      <c r="F18957">
        <v>4</v>
      </c>
      <c r="G18957" s="1" t="s">
        <v>14</v>
      </c>
      <c r="H18957" s="1" t="s">
        <v>21</v>
      </c>
      <c r="I18957">
        <v>20</v>
      </c>
      <c r="J18957" s="1" t="s">
        <v>35</v>
      </c>
    </row>
    <row r="18958" spans="1:10" x14ac:dyDescent="0.25">
      <c r="A18958">
        <v>1770</v>
      </c>
      <c r="B18958" s="1" t="s">
        <v>12</v>
      </c>
      <c r="C18958" s="7">
        <v>44692.894445787038</v>
      </c>
      <c r="D18958">
        <v>60.033679999999997</v>
      </c>
      <c r="E18958">
        <v>2</v>
      </c>
      <c r="F18958">
        <v>2</v>
      </c>
      <c r="G18958" s="1" t="s">
        <v>13</v>
      </c>
      <c r="H18958" s="1" t="s">
        <v>21</v>
      </c>
      <c r="I18958">
        <v>20</v>
      </c>
      <c r="J18958" s="1" t="s">
        <v>35</v>
      </c>
    </row>
    <row r="18959" spans="1:10" x14ac:dyDescent="0.25">
      <c r="A18959">
        <v>1770</v>
      </c>
      <c r="B18959" s="1" t="s">
        <v>12</v>
      </c>
      <c r="C18959" s="7">
        <v>44692.895140613429</v>
      </c>
      <c r="D18959">
        <v>120.00721799999999</v>
      </c>
      <c r="E18959">
        <v>4</v>
      </c>
      <c r="F18959">
        <v>4</v>
      </c>
      <c r="G18959" s="1" t="s">
        <v>14</v>
      </c>
      <c r="H18959" s="1" t="s">
        <v>21</v>
      </c>
      <c r="I18959">
        <v>20</v>
      </c>
      <c r="J18959" s="1" t="s">
        <v>35</v>
      </c>
    </row>
    <row r="18960" spans="1:10" x14ac:dyDescent="0.25">
      <c r="A18960">
        <v>1770</v>
      </c>
      <c r="B18960" s="1" t="s">
        <v>12</v>
      </c>
      <c r="C18960" s="7">
        <v>44692.896529594909</v>
      </c>
      <c r="D18960">
        <v>59.997593999999999</v>
      </c>
      <c r="E18960">
        <v>2</v>
      </c>
      <c r="F18960">
        <v>2</v>
      </c>
      <c r="G18960" s="1" t="s">
        <v>13</v>
      </c>
      <c r="H18960" s="1" t="s">
        <v>21</v>
      </c>
      <c r="I18960">
        <v>20</v>
      </c>
      <c r="J18960" s="1" t="s">
        <v>35</v>
      </c>
    </row>
    <row r="18961" spans="1:10" x14ac:dyDescent="0.25">
      <c r="A18961">
        <v>1770</v>
      </c>
      <c r="B18961" s="1" t="s">
        <v>12</v>
      </c>
      <c r="C18961" s="7">
        <v>44692.897224004628</v>
      </c>
      <c r="D18961">
        <v>119.99647899999999</v>
      </c>
      <c r="E18961">
        <v>4</v>
      </c>
      <c r="F18961">
        <v>5</v>
      </c>
      <c r="G18961" s="1" t="s">
        <v>14</v>
      </c>
      <c r="H18961" s="1" t="s">
        <v>21</v>
      </c>
      <c r="I18961">
        <v>20</v>
      </c>
      <c r="J18961" s="1" t="s">
        <v>35</v>
      </c>
    </row>
    <row r="18962" spans="1:10" x14ac:dyDescent="0.25">
      <c r="A18962">
        <v>1770</v>
      </c>
      <c r="B18962" s="1" t="s">
        <v>12</v>
      </c>
      <c r="C18962" s="7">
        <v>44692.898612858793</v>
      </c>
      <c r="D18962">
        <v>60.012841999999999</v>
      </c>
      <c r="E18962">
        <v>2</v>
      </c>
      <c r="F18962">
        <v>2</v>
      </c>
      <c r="G18962" s="1" t="s">
        <v>13</v>
      </c>
      <c r="H18962" s="1" t="s">
        <v>21</v>
      </c>
      <c r="I18962">
        <v>20</v>
      </c>
      <c r="J18962" s="1" t="s">
        <v>35</v>
      </c>
    </row>
    <row r="18963" spans="1:10" x14ac:dyDescent="0.25">
      <c r="A18963">
        <v>1770</v>
      </c>
      <c r="B18963" s="1" t="s">
        <v>12</v>
      </c>
      <c r="C18963" s="7">
        <v>44692.899307442131</v>
      </c>
      <c r="D18963">
        <v>179.88305600000001</v>
      </c>
      <c r="E18963">
        <v>2</v>
      </c>
      <c r="F18963">
        <v>6</v>
      </c>
      <c r="G18963" s="1" t="s">
        <v>14</v>
      </c>
      <c r="H18963" s="1" t="s">
        <v>21</v>
      </c>
      <c r="I18963">
        <v>20</v>
      </c>
      <c r="J18963" s="1" t="s">
        <v>35</v>
      </c>
    </row>
    <row r="18964" spans="1:10" x14ac:dyDescent="0.25">
      <c r="A18964">
        <v>1770</v>
      </c>
      <c r="B18964" s="1" t="s">
        <v>12</v>
      </c>
      <c r="C18964" s="7">
        <v>44692.901389432867</v>
      </c>
      <c r="D18964">
        <v>60.040945999999998</v>
      </c>
      <c r="E18964">
        <v>2</v>
      </c>
      <c r="F18964">
        <v>2</v>
      </c>
      <c r="G18964" s="1" t="s">
        <v>13</v>
      </c>
      <c r="H18964" s="1" t="s">
        <v>21</v>
      </c>
      <c r="I18964">
        <v>20</v>
      </c>
      <c r="J18964" s="1" t="s">
        <v>35</v>
      </c>
    </row>
    <row r="18965" spans="1:10" x14ac:dyDescent="0.25">
      <c r="A18965">
        <v>1770</v>
      </c>
      <c r="B18965" s="1" t="s">
        <v>12</v>
      </c>
      <c r="C18965" s="7">
        <v>44692.902084340276</v>
      </c>
      <c r="D18965">
        <v>120.063024</v>
      </c>
      <c r="E18965">
        <v>4</v>
      </c>
      <c r="F18965">
        <v>5</v>
      </c>
      <c r="G18965" s="1" t="s">
        <v>14</v>
      </c>
      <c r="H18965" s="1" t="s">
        <v>21</v>
      </c>
      <c r="I18965">
        <v>20</v>
      </c>
      <c r="J18965" s="1" t="s">
        <v>35</v>
      </c>
    </row>
    <row r="18966" spans="1:10" x14ac:dyDescent="0.25">
      <c r="A18966">
        <v>1770</v>
      </c>
      <c r="B18966" s="1" t="s">
        <v>12</v>
      </c>
      <c r="C18966" s="7">
        <v>44692.903473958337</v>
      </c>
      <c r="D18966">
        <v>59.995041999999998</v>
      </c>
      <c r="E18966">
        <v>2</v>
      </c>
      <c r="F18966">
        <v>2</v>
      </c>
      <c r="G18966" s="1" t="s">
        <v>13</v>
      </c>
      <c r="H18966" s="1" t="s">
        <v>21</v>
      </c>
      <c r="I18966">
        <v>20</v>
      </c>
      <c r="J18966" s="1" t="s">
        <v>35</v>
      </c>
    </row>
    <row r="18967" spans="1:10" x14ac:dyDescent="0.25">
      <c r="A18967">
        <v>1770</v>
      </c>
      <c r="B18967" s="1" t="s">
        <v>12</v>
      </c>
      <c r="C18967" s="7">
        <v>44692.904168356479</v>
      </c>
      <c r="D18967">
        <v>179.99686500000001</v>
      </c>
      <c r="E18967">
        <v>2</v>
      </c>
      <c r="F18967">
        <v>6</v>
      </c>
      <c r="G18967" s="1" t="s">
        <v>14</v>
      </c>
      <c r="H18967" s="1" t="s">
        <v>21</v>
      </c>
      <c r="I18967">
        <v>20</v>
      </c>
      <c r="J18967" s="1" t="s">
        <v>35</v>
      </c>
    </row>
    <row r="18968" spans="1:10" x14ac:dyDescent="0.25">
      <c r="A18968">
        <v>1770</v>
      </c>
      <c r="B18968" s="1" t="s">
        <v>12</v>
      </c>
      <c r="C18968" s="7">
        <v>44692.906251643515</v>
      </c>
      <c r="D18968">
        <v>60.012447000000002</v>
      </c>
      <c r="E18968">
        <v>2</v>
      </c>
      <c r="F18968">
        <v>2</v>
      </c>
      <c r="G18968" s="1" t="s">
        <v>13</v>
      </c>
      <c r="H18968" s="1" t="s">
        <v>21</v>
      </c>
      <c r="I18968">
        <v>20</v>
      </c>
      <c r="J18968" s="1" t="s">
        <v>35</v>
      </c>
    </row>
    <row r="18969" spans="1:10" x14ac:dyDescent="0.25">
      <c r="A18969">
        <v>1770</v>
      </c>
      <c r="B18969" s="1" t="s">
        <v>12</v>
      </c>
      <c r="C18969" s="7">
        <v>44692.906946238429</v>
      </c>
      <c r="D18969">
        <v>119.99883699999999</v>
      </c>
      <c r="E18969">
        <v>4</v>
      </c>
      <c r="F18969">
        <v>5</v>
      </c>
      <c r="G18969" s="1" t="s">
        <v>14</v>
      </c>
      <c r="H18969" s="1" t="s">
        <v>21</v>
      </c>
      <c r="I18969">
        <v>20</v>
      </c>
      <c r="J18969" s="1" t="s">
        <v>35</v>
      </c>
    </row>
    <row r="18970" spans="1:10" x14ac:dyDescent="0.25">
      <c r="A18970">
        <v>1770</v>
      </c>
      <c r="B18970" s="1" t="s">
        <v>12</v>
      </c>
      <c r="C18970" s="7">
        <v>44692.908335115739</v>
      </c>
      <c r="D18970">
        <v>60.017223999999999</v>
      </c>
      <c r="E18970">
        <v>2</v>
      </c>
      <c r="F18970">
        <v>2</v>
      </c>
      <c r="G18970" s="1" t="s">
        <v>13</v>
      </c>
      <c r="H18970" s="1" t="s">
        <v>21</v>
      </c>
      <c r="I18970">
        <v>20</v>
      </c>
      <c r="J18970" s="1" t="s">
        <v>35</v>
      </c>
    </row>
    <row r="18971" spans="1:10" x14ac:dyDescent="0.25">
      <c r="A18971">
        <v>1770</v>
      </c>
      <c r="B18971" s="1" t="s">
        <v>12</v>
      </c>
      <c r="C18971" s="7">
        <v>44692.909029756942</v>
      </c>
      <c r="D18971">
        <v>210.38065700000001</v>
      </c>
      <c r="E18971">
        <v>2</v>
      </c>
      <c r="F18971">
        <v>7</v>
      </c>
      <c r="G18971" s="1" t="s">
        <v>14</v>
      </c>
      <c r="H18971" s="1" t="s">
        <v>21</v>
      </c>
      <c r="I18971">
        <v>20</v>
      </c>
      <c r="J18971" s="1" t="s">
        <v>35</v>
      </c>
    </row>
    <row r="18972" spans="1:10" x14ac:dyDescent="0.25">
      <c r="A18972">
        <v>1770</v>
      </c>
      <c r="B18972" s="1" t="s">
        <v>12</v>
      </c>
      <c r="C18972" s="7">
        <v>44692.911464722223</v>
      </c>
      <c r="D18972">
        <v>449.44795800000003</v>
      </c>
      <c r="E18972">
        <v>0</v>
      </c>
      <c r="F18972">
        <v>16</v>
      </c>
      <c r="G18972" s="1" t="s">
        <v>9</v>
      </c>
      <c r="H18972" s="1" t="s">
        <v>21</v>
      </c>
      <c r="I18972">
        <v>20</v>
      </c>
      <c r="J18972" s="1" t="s">
        <v>35</v>
      </c>
    </row>
    <row r="18973" spans="1:10" x14ac:dyDescent="0.25">
      <c r="A18973">
        <v>1771</v>
      </c>
      <c r="B18973" s="1" t="s">
        <v>8</v>
      </c>
      <c r="C18973" s="7">
        <v>44692.916666666664</v>
      </c>
      <c r="D18973">
        <v>3600</v>
      </c>
      <c r="E18973">
        <v>0</v>
      </c>
      <c r="F18973">
        <v>129</v>
      </c>
      <c r="G18973" s="1" t="s">
        <v>9</v>
      </c>
      <c r="H18973" s="1" t="s">
        <v>21</v>
      </c>
      <c r="I18973">
        <v>20</v>
      </c>
      <c r="J18973" s="1" t="s">
        <v>35</v>
      </c>
    </row>
    <row r="18974" spans="1:10" x14ac:dyDescent="0.25">
      <c r="A18974">
        <v>1771</v>
      </c>
      <c r="B18974" s="1" t="s">
        <v>8</v>
      </c>
      <c r="C18974" s="7">
        <v>44692.958333333336</v>
      </c>
      <c r="D18974">
        <v>3600</v>
      </c>
      <c r="E18974">
        <v>0</v>
      </c>
      <c r="F18974">
        <v>129</v>
      </c>
      <c r="G18974" s="1" t="s">
        <v>9</v>
      </c>
      <c r="H18974" s="1" t="s">
        <v>21</v>
      </c>
      <c r="I18974">
        <v>20</v>
      </c>
      <c r="J18974" s="1" t="s">
        <v>35</v>
      </c>
    </row>
    <row r="18975" spans="1:10" x14ac:dyDescent="0.25">
      <c r="A18975">
        <v>1771</v>
      </c>
      <c r="B18975" s="1" t="s">
        <v>8</v>
      </c>
      <c r="C18975" s="7">
        <v>44693</v>
      </c>
      <c r="D18975">
        <v>3600</v>
      </c>
      <c r="E18975">
        <v>0</v>
      </c>
      <c r="F18975">
        <v>128</v>
      </c>
      <c r="G18975" s="1" t="s">
        <v>9</v>
      </c>
      <c r="H18975" s="1" t="s">
        <v>21</v>
      </c>
      <c r="I18975">
        <v>20</v>
      </c>
      <c r="J18975" s="1" t="s">
        <v>36</v>
      </c>
    </row>
    <row r="18976" spans="1:10" x14ac:dyDescent="0.25">
      <c r="A18976">
        <v>1771</v>
      </c>
      <c r="B18976" s="1" t="s">
        <v>8</v>
      </c>
      <c r="C18976" s="7">
        <v>44693.041666666664</v>
      </c>
      <c r="D18976">
        <v>3600</v>
      </c>
      <c r="E18976">
        <v>0</v>
      </c>
      <c r="F18976">
        <v>129</v>
      </c>
      <c r="G18976" s="1" t="s">
        <v>9</v>
      </c>
      <c r="H18976" s="1" t="s">
        <v>21</v>
      </c>
      <c r="I18976">
        <v>20</v>
      </c>
      <c r="J18976" s="1" t="s">
        <v>36</v>
      </c>
    </row>
    <row r="18977" spans="1:10" x14ac:dyDescent="0.25">
      <c r="A18977">
        <v>1771</v>
      </c>
      <c r="B18977" s="1" t="s">
        <v>8</v>
      </c>
      <c r="C18977" s="7">
        <v>44693.083333333336</v>
      </c>
      <c r="D18977">
        <v>3600</v>
      </c>
      <c r="E18977">
        <v>0</v>
      </c>
      <c r="F18977">
        <v>128</v>
      </c>
      <c r="G18977" s="1" t="s">
        <v>9</v>
      </c>
      <c r="H18977" s="1" t="s">
        <v>21</v>
      </c>
      <c r="I18977">
        <v>20</v>
      </c>
      <c r="J18977" s="1" t="s">
        <v>36</v>
      </c>
    </row>
    <row r="18978" spans="1:10" x14ac:dyDescent="0.25">
      <c r="A18978">
        <v>1771</v>
      </c>
      <c r="B18978" s="1" t="s">
        <v>8</v>
      </c>
      <c r="C18978" s="7">
        <v>44693.125</v>
      </c>
      <c r="D18978">
        <v>3600</v>
      </c>
      <c r="E18978">
        <v>0</v>
      </c>
      <c r="F18978">
        <v>129</v>
      </c>
      <c r="G18978" s="1" t="s">
        <v>9</v>
      </c>
      <c r="H18978" s="1" t="s">
        <v>21</v>
      </c>
      <c r="I18978">
        <v>20</v>
      </c>
      <c r="J18978" s="1" t="s">
        <v>36</v>
      </c>
    </row>
    <row r="18979" spans="1:10" x14ac:dyDescent="0.25">
      <c r="A18979">
        <v>1771</v>
      </c>
      <c r="B18979" s="1" t="s">
        <v>8</v>
      </c>
      <c r="C18979" s="7">
        <v>44693.166666666664</v>
      </c>
      <c r="D18979">
        <v>650.61724200000003</v>
      </c>
      <c r="E18979">
        <v>0</v>
      </c>
      <c r="F18979">
        <v>23</v>
      </c>
      <c r="G18979" s="1" t="s">
        <v>9</v>
      </c>
      <c r="H18979" s="1" t="s">
        <v>21</v>
      </c>
      <c r="I18979">
        <v>20</v>
      </c>
      <c r="J18979" s="1" t="s">
        <v>36</v>
      </c>
    </row>
    <row r="18980" spans="1:10" x14ac:dyDescent="0.25">
      <c r="A18980">
        <v>1771</v>
      </c>
      <c r="B18980" s="1" t="s">
        <v>8</v>
      </c>
      <c r="C18980" s="7">
        <v>44693.174196956017</v>
      </c>
      <c r="D18980">
        <v>129.536235</v>
      </c>
      <c r="E18980">
        <v>3</v>
      </c>
      <c r="F18980">
        <v>5</v>
      </c>
      <c r="G18980" s="1" t="s">
        <v>13</v>
      </c>
      <c r="H18980" s="1" t="s">
        <v>21</v>
      </c>
      <c r="I18980">
        <v>20</v>
      </c>
      <c r="J18980" s="1" t="s">
        <v>36</v>
      </c>
    </row>
    <row r="18981" spans="1:10" x14ac:dyDescent="0.25">
      <c r="A18981">
        <v>1771</v>
      </c>
      <c r="B18981" s="1" t="s">
        <v>8</v>
      </c>
      <c r="C18981" s="7">
        <v>44693.175696215279</v>
      </c>
      <c r="D18981">
        <v>109.093068</v>
      </c>
      <c r="E18981">
        <v>0</v>
      </c>
      <c r="F18981">
        <v>4</v>
      </c>
      <c r="G18981" s="1" t="s">
        <v>14</v>
      </c>
      <c r="H18981" s="1" t="s">
        <v>21</v>
      </c>
      <c r="I18981">
        <v>20</v>
      </c>
      <c r="J18981" s="1" t="s">
        <v>36</v>
      </c>
    </row>
    <row r="18982" spans="1:10" x14ac:dyDescent="0.25">
      <c r="A18982">
        <v>1771</v>
      </c>
      <c r="B18982" s="1" t="s">
        <v>8</v>
      </c>
      <c r="C18982" s="7">
        <v>44693.177033263892</v>
      </c>
      <c r="D18982">
        <v>304.46684900000002</v>
      </c>
      <c r="E18982">
        <v>9</v>
      </c>
      <c r="F18982">
        <v>11</v>
      </c>
      <c r="G18982" s="1" t="s">
        <v>13</v>
      </c>
      <c r="H18982" s="1" t="s">
        <v>21</v>
      </c>
      <c r="I18982">
        <v>20</v>
      </c>
      <c r="J18982" s="1" t="s">
        <v>36</v>
      </c>
    </row>
    <row r="18983" spans="1:10" x14ac:dyDescent="0.25">
      <c r="A18983">
        <v>1771</v>
      </c>
      <c r="B18983" s="1" t="s">
        <v>8</v>
      </c>
      <c r="C18983" s="7">
        <v>44693.180557187501</v>
      </c>
      <c r="D18983">
        <v>113.708658</v>
      </c>
      <c r="E18983">
        <v>0</v>
      </c>
      <c r="F18983">
        <v>4</v>
      </c>
      <c r="G18983" s="1" t="s">
        <v>14</v>
      </c>
      <c r="H18983" s="1" t="s">
        <v>21</v>
      </c>
      <c r="I18983">
        <v>20</v>
      </c>
      <c r="J18983" s="1" t="s">
        <v>36</v>
      </c>
    </row>
    <row r="18984" spans="1:10" x14ac:dyDescent="0.25">
      <c r="A18984">
        <v>1771</v>
      </c>
      <c r="B18984" s="1" t="s">
        <v>8</v>
      </c>
      <c r="C18984" s="7">
        <v>44693.181873263886</v>
      </c>
      <c r="D18984">
        <v>100.429519</v>
      </c>
      <c r="E18984">
        <v>0</v>
      </c>
      <c r="F18984">
        <v>3</v>
      </c>
      <c r="G18984" s="1" t="s">
        <v>9</v>
      </c>
      <c r="H18984" s="1" t="s">
        <v>21</v>
      </c>
      <c r="I18984">
        <v>20</v>
      </c>
      <c r="J18984" s="1" t="s">
        <v>36</v>
      </c>
    </row>
    <row r="18985" spans="1:10" x14ac:dyDescent="0.25">
      <c r="A18985">
        <v>1771</v>
      </c>
      <c r="B18985" s="1" t="s">
        <v>8</v>
      </c>
      <c r="C18985" s="7">
        <v>44693.183035636575</v>
      </c>
      <c r="D18985">
        <v>385.84772299999997</v>
      </c>
      <c r="E18985">
        <v>12</v>
      </c>
      <c r="F18985">
        <v>14</v>
      </c>
      <c r="G18985" s="1" t="s">
        <v>13</v>
      </c>
      <c r="H18985" s="1" t="s">
        <v>21</v>
      </c>
      <c r="I18985">
        <v>20</v>
      </c>
      <c r="J18985" s="1" t="s">
        <v>36</v>
      </c>
    </row>
    <row r="18986" spans="1:10" x14ac:dyDescent="0.25">
      <c r="A18986">
        <v>1771</v>
      </c>
      <c r="B18986" s="1" t="s">
        <v>8</v>
      </c>
      <c r="C18986" s="7">
        <v>44693.187501469911</v>
      </c>
      <c r="D18986">
        <v>121.736131</v>
      </c>
      <c r="E18986">
        <v>0</v>
      </c>
      <c r="F18986">
        <v>4</v>
      </c>
      <c r="G18986" s="1" t="s">
        <v>14</v>
      </c>
      <c r="H18986" s="1" t="s">
        <v>21</v>
      </c>
      <c r="I18986">
        <v>20</v>
      </c>
      <c r="J18986" s="1" t="s">
        <v>36</v>
      </c>
    </row>
    <row r="18987" spans="1:10" x14ac:dyDescent="0.25">
      <c r="A18987">
        <v>1771</v>
      </c>
      <c r="B18987" s="1" t="s">
        <v>8</v>
      </c>
      <c r="C18987" s="7">
        <v>44693.18891045139</v>
      </c>
      <c r="D18987">
        <v>887.82797000000005</v>
      </c>
      <c r="E18987">
        <v>0</v>
      </c>
      <c r="F18987">
        <v>32</v>
      </c>
      <c r="G18987" s="1" t="s">
        <v>18</v>
      </c>
      <c r="H18987" s="1" t="s">
        <v>21</v>
      </c>
      <c r="I18987">
        <v>20</v>
      </c>
      <c r="J18987" s="1" t="s">
        <v>36</v>
      </c>
    </row>
    <row r="18988" spans="1:10" x14ac:dyDescent="0.25">
      <c r="A18988">
        <v>1771</v>
      </c>
      <c r="B18988" s="1" t="s">
        <v>8</v>
      </c>
      <c r="C18988" s="7">
        <v>44693.199186238424</v>
      </c>
      <c r="D18988">
        <v>130.47998899999999</v>
      </c>
      <c r="E18988">
        <v>1</v>
      </c>
      <c r="F18988">
        <v>5</v>
      </c>
      <c r="G18988" s="1" t="s">
        <v>13</v>
      </c>
      <c r="H18988" s="1" t="s">
        <v>21</v>
      </c>
      <c r="I18988">
        <v>20</v>
      </c>
      <c r="J18988" s="1" t="s">
        <v>36</v>
      </c>
    </row>
    <row r="18989" spans="1:10" x14ac:dyDescent="0.25">
      <c r="A18989">
        <v>1771</v>
      </c>
      <c r="B18989" s="1" t="s">
        <v>8</v>
      </c>
      <c r="C18989" s="7">
        <v>44693.200696423613</v>
      </c>
      <c r="D18989">
        <v>49.547995999999998</v>
      </c>
      <c r="E18989">
        <v>0</v>
      </c>
      <c r="F18989">
        <v>2</v>
      </c>
      <c r="G18989" s="1" t="s">
        <v>14</v>
      </c>
      <c r="H18989" s="1" t="s">
        <v>21</v>
      </c>
      <c r="I18989">
        <v>20</v>
      </c>
      <c r="J18989" s="1" t="s">
        <v>36</v>
      </c>
    </row>
    <row r="18990" spans="1:10" x14ac:dyDescent="0.25">
      <c r="A18990">
        <v>1771</v>
      </c>
      <c r="B18990" s="1" t="s">
        <v>8</v>
      </c>
      <c r="C18990" s="7">
        <v>44693.201269895835</v>
      </c>
      <c r="D18990">
        <v>73.674323000000001</v>
      </c>
      <c r="E18990">
        <v>0</v>
      </c>
      <c r="F18990">
        <v>2</v>
      </c>
      <c r="G18990" s="1" t="s">
        <v>9</v>
      </c>
      <c r="H18990" s="1" t="s">
        <v>21</v>
      </c>
      <c r="I18990">
        <v>20</v>
      </c>
      <c r="J18990" s="1" t="s">
        <v>36</v>
      </c>
    </row>
    <row r="18991" spans="1:10" x14ac:dyDescent="0.25">
      <c r="A18991">
        <v>1771</v>
      </c>
      <c r="B18991" s="1" t="s">
        <v>8</v>
      </c>
      <c r="C18991" s="7">
        <v>44693.202122604169</v>
      </c>
      <c r="D18991">
        <v>116.736754</v>
      </c>
      <c r="E18991">
        <v>2</v>
      </c>
      <c r="F18991">
        <v>4</v>
      </c>
      <c r="G18991" s="1" t="s">
        <v>13</v>
      </c>
      <c r="H18991" s="1" t="s">
        <v>21</v>
      </c>
      <c r="I18991">
        <v>20</v>
      </c>
      <c r="J18991" s="1" t="s">
        <v>36</v>
      </c>
    </row>
    <row r="18992" spans="1:10" x14ac:dyDescent="0.25">
      <c r="A18992">
        <v>1771</v>
      </c>
      <c r="B18992" s="1" t="s">
        <v>8</v>
      </c>
      <c r="C18992" s="7">
        <v>44693.203473726855</v>
      </c>
      <c r="D18992">
        <v>92.216496000000006</v>
      </c>
      <c r="E18992">
        <v>0</v>
      </c>
      <c r="F18992">
        <v>4</v>
      </c>
      <c r="G18992" s="1" t="s">
        <v>14</v>
      </c>
      <c r="H18992" s="1" t="s">
        <v>21</v>
      </c>
      <c r="I18992">
        <v>20</v>
      </c>
      <c r="J18992" s="1" t="s">
        <v>36</v>
      </c>
    </row>
    <row r="18993" spans="1:10" x14ac:dyDescent="0.25">
      <c r="A18993">
        <v>1771</v>
      </c>
      <c r="B18993" s="1" t="s">
        <v>8</v>
      </c>
      <c r="C18993" s="7">
        <v>44693.204541041669</v>
      </c>
      <c r="D18993">
        <v>327.65302000000003</v>
      </c>
      <c r="E18993">
        <v>0</v>
      </c>
      <c r="F18993">
        <v>11</v>
      </c>
      <c r="G18993" s="1" t="s">
        <v>18</v>
      </c>
      <c r="H18993" s="1" t="s">
        <v>21</v>
      </c>
      <c r="I18993">
        <v>20</v>
      </c>
      <c r="J18993" s="1" t="s">
        <v>36</v>
      </c>
    </row>
    <row r="18994" spans="1:10" x14ac:dyDescent="0.25">
      <c r="A18994">
        <v>1771</v>
      </c>
      <c r="B18994" s="1" t="s">
        <v>8</v>
      </c>
      <c r="C18994" s="7">
        <v>44693.208333333336</v>
      </c>
      <c r="D18994">
        <v>3092.3722990000001</v>
      </c>
      <c r="E18994">
        <v>0</v>
      </c>
      <c r="F18994">
        <v>111</v>
      </c>
      <c r="G18994" s="1" t="s">
        <v>18</v>
      </c>
      <c r="H18994" s="1" t="s">
        <v>21</v>
      </c>
      <c r="I18994">
        <v>20</v>
      </c>
      <c r="J18994" s="1" t="s">
        <v>36</v>
      </c>
    </row>
    <row r="18995" spans="1:10" x14ac:dyDescent="0.25">
      <c r="A18995">
        <v>1771</v>
      </c>
      <c r="B18995" s="1" t="s">
        <v>8</v>
      </c>
      <c r="C18995" s="7">
        <v>44693.244124675926</v>
      </c>
      <c r="D18995">
        <v>507.627701</v>
      </c>
      <c r="E18995">
        <v>0</v>
      </c>
      <c r="F18995">
        <v>18</v>
      </c>
      <c r="G18995" s="1" t="s">
        <v>18</v>
      </c>
      <c r="H18995" s="1" t="s">
        <v>21</v>
      </c>
      <c r="I18995">
        <v>20</v>
      </c>
      <c r="J18995" s="1" t="s">
        <v>36</v>
      </c>
    </row>
    <row r="18996" spans="1:10" x14ac:dyDescent="0.25">
      <c r="A18996">
        <v>1772</v>
      </c>
      <c r="B18996" s="1" t="s">
        <v>11</v>
      </c>
      <c r="C18996" s="7">
        <v>44693.25</v>
      </c>
      <c r="D18996">
        <v>3600</v>
      </c>
      <c r="E18996">
        <v>0</v>
      </c>
      <c r="F18996">
        <v>129</v>
      </c>
      <c r="G18996" s="1" t="s">
        <v>18</v>
      </c>
      <c r="H18996" s="1" t="s">
        <v>21</v>
      </c>
      <c r="I18996">
        <v>20</v>
      </c>
      <c r="J18996" s="1" t="s">
        <v>36</v>
      </c>
    </row>
    <row r="18997" spans="1:10" x14ac:dyDescent="0.25">
      <c r="A18997">
        <v>1772</v>
      </c>
      <c r="B18997" s="1" t="s">
        <v>11</v>
      </c>
      <c r="C18997" s="7">
        <v>44693.291666666664</v>
      </c>
      <c r="D18997">
        <v>3600</v>
      </c>
      <c r="E18997">
        <v>0</v>
      </c>
      <c r="F18997">
        <v>128</v>
      </c>
      <c r="G18997" s="1" t="s">
        <v>18</v>
      </c>
      <c r="H18997" s="1" t="s">
        <v>21</v>
      </c>
      <c r="I18997">
        <v>20</v>
      </c>
      <c r="J18997" s="1" t="s">
        <v>36</v>
      </c>
    </row>
    <row r="18998" spans="1:10" x14ac:dyDescent="0.25">
      <c r="A18998">
        <v>1772</v>
      </c>
      <c r="B18998" s="1" t="s">
        <v>11</v>
      </c>
      <c r="C18998" s="7">
        <v>44693.333333333336</v>
      </c>
      <c r="D18998">
        <v>3600</v>
      </c>
      <c r="E18998">
        <v>0</v>
      </c>
      <c r="F18998">
        <v>129</v>
      </c>
      <c r="G18998" s="1" t="s">
        <v>18</v>
      </c>
      <c r="H18998" s="1" t="s">
        <v>21</v>
      </c>
      <c r="I18998">
        <v>20</v>
      </c>
      <c r="J18998" s="1" t="s">
        <v>36</v>
      </c>
    </row>
    <row r="18999" spans="1:10" x14ac:dyDescent="0.25">
      <c r="A18999">
        <v>1772</v>
      </c>
      <c r="B18999" s="1" t="s">
        <v>11</v>
      </c>
      <c r="C18999" s="7">
        <v>44693.375</v>
      </c>
      <c r="D18999">
        <v>3600</v>
      </c>
      <c r="E18999">
        <v>0</v>
      </c>
      <c r="F18999">
        <v>128</v>
      </c>
      <c r="G18999" s="1" t="s">
        <v>18</v>
      </c>
      <c r="H18999" s="1" t="s">
        <v>21</v>
      </c>
      <c r="I18999">
        <v>20</v>
      </c>
      <c r="J18999" s="1" t="s">
        <v>36</v>
      </c>
    </row>
    <row r="19000" spans="1:10" x14ac:dyDescent="0.25">
      <c r="A19000">
        <v>1772</v>
      </c>
      <c r="B19000" s="1" t="s">
        <v>11</v>
      </c>
      <c r="C19000" s="7">
        <v>44693.416666666664</v>
      </c>
      <c r="D19000">
        <v>3600</v>
      </c>
      <c r="E19000">
        <v>0</v>
      </c>
      <c r="F19000">
        <v>129</v>
      </c>
      <c r="G19000" s="1" t="s">
        <v>18</v>
      </c>
      <c r="H19000" s="1" t="s">
        <v>21</v>
      </c>
      <c r="I19000">
        <v>20</v>
      </c>
      <c r="J19000" s="1" t="s">
        <v>36</v>
      </c>
    </row>
    <row r="19001" spans="1:10" x14ac:dyDescent="0.25">
      <c r="A19001">
        <v>1772</v>
      </c>
      <c r="B19001" s="1" t="s">
        <v>11</v>
      </c>
      <c r="C19001" s="7">
        <v>44693.458333333336</v>
      </c>
      <c r="D19001">
        <v>3600</v>
      </c>
      <c r="E19001">
        <v>0</v>
      </c>
      <c r="F19001">
        <v>128</v>
      </c>
      <c r="G19001" s="1" t="s">
        <v>18</v>
      </c>
      <c r="H19001" s="1" t="s">
        <v>21</v>
      </c>
      <c r="I19001">
        <v>20</v>
      </c>
      <c r="J19001" s="1" t="s">
        <v>36</v>
      </c>
    </row>
    <row r="19002" spans="1:10" x14ac:dyDescent="0.25">
      <c r="A19002">
        <v>1772</v>
      </c>
      <c r="B19002" s="1" t="s">
        <v>11</v>
      </c>
      <c r="C19002" s="7">
        <v>44693.5</v>
      </c>
      <c r="D19002">
        <v>3600</v>
      </c>
      <c r="E19002">
        <v>0</v>
      </c>
      <c r="F19002">
        <v>129</v>
      </c>
      <c r="G19002" s="1" t="s">
        <v>18</v>
      </c>
      <c r="H19002" s="1" t="s">
        <v>21</v>
      </c>
      <c r="I19002">
        <v>20</v>
      </c>
      <c r="J19002" s="1" t="s">
        <v>36</v>
      </c>
    </row>
    <row r="19003" spans="1:10" x14ac:dyDescent="0.25">
      <c r="A19003">
        <v>1772</v>
      </c>
      <c r="B19003" s="1" t="s">
        <v>11</v>
      </c>
      <c r="C19003" s="7">
        <v>44693.541666666664</v>
      </c>
      <c r="D19003">
        <v>3600</v>
      </c>
      <c r="E19003">
        <v>0</v>
      </c>
      <c r="F19003">
        <v>129</v>
      </c>
      <c r="G19003" s="1" t="s">
        <v>18</v>
      </c>
      <c r="H19003" s="1" t="s">
        <v>21</v>
      </c>
      <c r="I19003">
        <v>20</v>
      </c>
      <c r="J19003" s="1" t="s">
        <v>36</v>
      </c>
    </row>
    <row r="19004" spans="1:10" x14ac:dyDescent="0.25">
      <c r="A19004">
        <v>1773</v>
      </c>
      <c r="B19004" s="1" t="s">
        <v>12</v>
      </c>
      <c r="C19004" s="7">
        <v>44693.583333333336</v>
      </c>
      <c r="D19004">
        <v>3600</v>
      </c>
      <c r="E19004">
        <v>0</v>
      </c>
      <c r="F19004">
        <v>128</v>
      </c>
      <c r="G19004" s="1" t="s">
        <v>18</v>
      </c>
      <c r="H19004" s="1" t="s">
        <v>21</v>
      </c>
      <c r="I19004">
        <v>20</v>
      </c>
      <c r="J19004" s="1" t="s">
        <v>36</v>
      </c>
    </row>
    <row r="19005" spans="1:10" x14ac:dyDescent="0.25">
      <c r="A19005">
        <v>1773</v>
      </c>
      <c r="B19005" s="1" t="s">
        <v>12</v>
      </c>
      <c r="C19005" s="7">
        <v>44693.625</v>
      </c>
      <c r="D19005">
        <v>3600</v>
      </c>
      <c r="E19005">
        <v>0</v>
      </c>
      <c r="F19005">
        <v>129</v>
      </c>
      <c r="G19005" s="1" t="s">
        <v>18</v>
      </c>
      <c r="H19005" s="1" t="s">
        <v>21</v>
      </c>
      <c r="I19005">
        <v>20</v>
      </c>
      <c r="J19005" s="1" t="s">
        <v>36</v>
      </c>
    </row>
    <row r="19006" spans="1:10" x14ac:dyDescent="0.25">
      <c r="A19006">
        <v>1773</v>
      </c>
      <c r="B19006" s="1" t="s">
        <v>12</v>
      </c>
      <c r="C19006" s="7">
        <v>44693.666666666664</v>
      </c>
      <c r="D19006">
        <v>3600</v>
      </c>
      <c r="E19006">
        <v>0</v>
      </c>
      <c r="F19006">
        <v>128</v>
      </c>
      <c r="G19006" s="1" t="s">
        <v>18</v>
      </c>
      <c r="H19006" s="1" t="s">
        <v>21</v>
      </c>
      <c r="I19006">
        <v>20</v>
      </c>
      <c r="J19006" s="1" t="s">
        <v>36</v>
      </c>
    </row>
    <row r="19007" spans="1:10" x14ac:dyDescent="0.25">
      <c r="A19007">
        <v>1773</v>
      </c>
      <c r="B19007" s="1" t="s">
        <v>12</v>
      </c>
      <c r="C19007" s="7">
        <v>44693.708333333336</v>
      </c>
      <c r="D19007">
        <v>3600</v>
      </c>
      <c r="E19007">
        <v>0</v>
      </c>
      <c r="F19007">
        <v>129</v>
      </c>
      <c r="G19007" s="1" t="s">
        <v>18</v>
      </c>
      <c r="H19007" s="1" t="s">
        <v>21</v>
      </c>
      <c r="I19007">
        <v>20</v>
      </c>
      <c r="J19007" s="1" t="s">
        <v>36</v>
      </c>
    </row>
    <row r="19008" spans="1:10" x14ac:dyDescent="0.25">
      <c r="A19008">
        <v>1773</v>
      </c>
      <c r="B19008" s="1" t="s">
        <v>12</v>
      </c>
      <c r="C19008" s="7">
        <v>44693.75</v>
      </c>
      <c r="D19008">
        <v>3521.7795249999999</v>
      </c>
      <c r="E19008">
        <v>0</v>
      </c>
      <c r="F19008">
        <v>126</v>
      </c>
      <c r="G19008" s="1" t="s">
        <v>18</v>
      </c>
      <c r="H19008" s="1" t="s">
        <v>21</v>
      </c>
      <c r="I19008">
        <v>20</v>
      </c>
      <c r="J19008" s="1" t="s">
        <v>36</v>
      </c>
    </row>
    <row r="19009" spans="1:10" x14ac:dyDescent="0.25">
      <c r="A19009">
        <v>1773</v>
      </c>
      <c r="B19009" s="1" t="s">
        <v>12</v>
      </c>
      <c r="C19009" s="7">
        <v>44693.790761331016</v>
      </c>
      <c r="D19009">
        <v>78.220474999999993</v>
      </c>
      <c r="E19009">
        <v>1</v>
      </c>
      <c r="F19009">
        <v>3</v>
      </c>
      <c r="G19009" s="1" t="s">
        <v>13</v>
      </c>
      <c r="H19009" s="1" t="s">
        <v>21</v>
      </c>
      <c r="I19009">
        <v>20</v>
      </c>
      <c r="J19009" s="1" t="s">
        <v>36</v>
      </c>
    </row>
    <row r="19010" spans="1:10" x14ac:dyDescent="0.25">
      <c r="A19010">
        <v>1773</v>
      </c>
      <c r="B19010" s="1" t="s">
        <v>12</v>
      </c>
      <c r="C19010" s="7">
        <v>44693.791666666664</v>
      </c>
      <c r="D19010">
        <v>60.067489000000002</v>
      </c>
      <c r="E19010">
        <v>0</v>
      </c>
      <c r="F19010">
        <v>2</v>
      </c>
      <c r="G19010" s="1" t="s">
        <v>13</v>
      </c>
      <c r="H19010" s="1" t="s">
        <v>21</v>
      </c>
      <c r="I19010">
        <v>20</v>
      </c>
      <c r="J19010" s="1" t="s">
        <v>36</v>
      </c>
    </row>
    <row r="19011" spans="1:10" x14ac:dyDescent="0.25">
      <c r="A19011">
        <v>1773</v>
      </c>
      <c r="B19011" s="1" t="s">
        <v>12</v>
      </c>
      <c r="C19011" s="7">
        <v>44693.792361886575</v>
      </c>
      <c r="D19011">
        <v>41.734321000000001</v>
      </c>
      <c r="E19011">
        <v>0</v>
      </c>
      <c r="F19011">
        <v>1</v>
      </c>
      <c r="G19011" s="1" t="s">
        <v>14</v>
      </c>
      <c r="H19011" s="1" t="s">
        <v>21</v>
      </c>
      <c r="I19011">
        <v>20</v>
      </c>
      <c r="J19011" s="1" t="s">
        <v>36</v>
      </c>
    </row>
    <row r="19012" spans="1:10" x14ac:dyDescent="0.25">
      <c r="A19012">
        <v>1773</v>
      </c>
      <c r="B19012" s="1" t="s">
        <v>12</v>
      </c>
      <c r="C19012" s="7">
        <v>44693.792844918979</v>
      </c>
      <c r="D19012">
        <v>194.762922</v>
      </c>
      <c r="E19012">
        <v>0</v>
      </c>
      <c r="F19012">
        <v>7</v>
      </c>
      <c r="G19012" s="1" t="s">
        <v>9</v>
      </c>
      <c r="H19012" s="1" t="s">
        <v>21</v>
      </c>
      <c r="I19012">
        <v>20</v>
      </c>
      <c r="J19012" s="1" t="s">
        <v>36</v>
      </c>
    </row>
    <row r="19013" spans="1:10" x14ac:dyDescent="0.25">
      <c r="A19013">
        <v>1773</v>
      </c>
      <c r="B19013" s="1" t="s">
        <v>12</v>
      </c>
      <c r="C19013" s="7">
        <v>44693.795099120369</v>
      </c>
      <c r="D19013">
        <v>123.560624</v>
      </c>
      <c r="E19013">
        <v>1</v>
      </c>
      <c r="F19013">
        <v>5</v>
      </c>
      <c r="G19013" s="1" t="s">
        <v>13</v>
      </c>
      <c r="H19013" s="1" t="s">
        <v>21</v>
      </c>
      <c r="I19013">
        <v>20</v>
      </c>
      <c r="J19013" s="1" t="s">
        <v>36</v>
      </c>
    </row>
    <row r="19014" spans="1:10" x14ac:dyDescent="0.25">
      <c r="A19014">
        <v>1773</v>
      </c>
      <c r="B19014" s="1" t="s">
        <v>12</v>
      </c>
      <c r="C19014" s="7">
        <v>44693.796529224535</v>
      </c>
      <c r="D19014">
        <v>119.98064599999999</v>
      </c>
      <c r="E19014">
        <v>3</v>
      </c>
      <c r="F19014">
        <v>4</v>
      </c>
      <c r="G19014" s="1" t="s">
        <v>14</v>
      </c>
      <c r="H19014" s="1" t="s">
        <v>21</v>
      </c>
      <c r="I19014">
        <v>20</v>
      </c>
      <c r="J19014" s="1" t="s">
        <v>36</v>
      </c>
    </row>
    <row r="19015" spans="1:10" x14ac:dyDescent="0.25">
      <c r="A19015">
        <v>1773</v>
      </c>
      <c r="B19015" s="1" t="s">
        <v>12</v>
      </c>
      <c r="C19015" s="7">
        <v>44693.79791789352</v>
      </c>
      <c r="D19015">
        <v>59.985053999999998</v>
      </c>
      <c r="E19015">
        <v>2</v>
      </c>
      <c r="F19015">
        <v>2</v>
      </c>
      <c r="G19015" s="1" t="s">
        <v>13</v>
      </c>
      <c r="H19015" s="1" t="s">
        <v>21</v>
      </c>
      <c r="I19015">
        <v>20</v>
      </c>
      <c r="J19015" s="1" t="s">
        <v>36</v>
      </c>
    </row>
    <row r="19016" spans="1:10" x14ac:dyDescent="0.25">
      <c r="A19016">
        <v>1773</v>
      </c>
      <c r="B19016" s="1" t="s">
        <v>12</v>
      </c>
      <c r="C19016" s="7">
        <v>44693.798612164355</v>
      </c>
      <c r="D19016">
        <v>120.032169</v>
      </c>
      <c r="E19016">
        <v>4</v>
      </c>
      <c r="F19016">
        <v>4</v>
      </c>
      <c r="G19016" s="1" t="s">
        <v>14</v>
      </c>
      <c r="H19016" s="1" t="s">
        <v>21</v>
      </c>
      <c r="I19016">
        <v>20</v>
      </c>
      <c r="J19016" s="1" t="s">
        <v>36</v>
      </c>
    </row>
    <row r="19017" spans="1:10" x14ac:dyDescent="0.25">
      <c r="A19017">
        <v>1773</v>
      </c>
      <c r="B19017" s="1" t="s">
        <v>12</v>
      </c>
      <c r="C19017" s="7">
        <v>44693.80000142361</v>
      </c>
      <c r="D19017">
        <v>60.008015999999998</v>
      </c>
      <c r="E19017">
        <v>2</v>
      </c>
      <c r="F19017">
        <v>2</v>
      </c>
      <c r="G19017" s="1" t="s">
        <v>13</v>
      </c>
      <c r="H19017" s="1" t="s">
        <v>21</v>
      </c>
      <c r="I19017">
        <v>20</v>
      </c>
      <c r="J19017" s="1" t="s">
        <v>36</v>
      </c>
    </row>
    <row r="19018" spans="1:10" x14ac:dyDescent="0.25">
      <c r="A19018">
        <v>1773</v>
      </c>
      <c r="B19018" s="1" t="s">
        <v>12</v>
      </c>
      <c r="C19018" s="7">
        <v>44693.80069596065</v>
      </c>
      <c r="D19018">
        <v>119.97761199999999</v>
      </c>
      <c r="E19018">
        <v>4</v>
      </c>
      <c r="F19018">
        <v>5</v>
      </c>
      <c r="G19018" s="1" t="s">
        <v>14</v>
      </c>
      <c r="H19018" s="1" t="s">
        <v>21</v>
      </c>
      <c r="I19018">
        <v>20</v>
      </c>
      <c r="J19018" s="1" t="s">
        <v>36</v>
      </c>
    </row>
    <row r="19019" spans="1:10" x14ac:dyDescent="0.25">
      <c r="A19019">
        <v>1773</v>
      </c>
      <c r="B19019" s="1" t="s">
        <v>12</v>
      </c>
      <c r="C19019" s="7">
        <v>44693.802084583331</v>
      </c>
      <c r="D19019">
        <v>59.962246</v>
      </c>
      <c r="E19019">
        <v>2</v>
      </c>
      <c r="F19019">
        <v>2</v>
      </c>
      <c r="G19019" s="1" t="s">
        <v>13</v>
      </c>
      <c r="H19019" s="1" t="s">
        <v>21</v>
      </c>
      <c r="I19019">
        <v>20</v>
      </c>
      <c r="J19019" s="1" t="s">
        <v>36</v>
      </c>
    </row>
    <row r="19020" spans="1:10" x14ac:dyDescent="0.25">
      <c r="A19020">
        <v>1773</v>
      </c>
      <c r="B19020" s="1" t="s">
        <v>12</v>
      </c>
      <c r="C19020" s="7">
        <v>44693.802778599536</v>
      </c>
      <c r="D19020">
        <v>120.065242</v>
      </c>
      <c r="E19020">
        <v>4</v>
      </c>
      <c r="F19020">
        <v>4</v>
      </c>
      <c r="G19020" s="1" t="s">
        <v>14</v>
      </c>
      <c r="H19020" s="1" t="s">
        <v>21</v>
      </c>
      <c r="I19020">
        <v>20</v>
      </c>
      <c r="J19020" s="1" t="s">
        <v>36</v>
      </c>
    </row>
    <row r="19021" spans="1:10" x14ac:dyDescent="0.25">
      <c r="A19021">
        <v>1773</v>
      </c>
      <c r="B19021" s="1" t="s">
        <v>12</v>
      </c>
      <c r="C19021" s="7">
        <v>44693.804168240742</v>
      </c>
      <c r="D19021">
        <v>59.940126999999997</v>
      </c>
      <c r="E19021">
        <v>2</v>
      </c>
      <c r="F19021">
        <v>2</v>
      </c>
      <c r="G19021" s="1" t="s">
        <v>13</v>
      </c>
      <c r="H19021" s="1" t="s">
        <v>21</v>
      </c>
      <c r="I19021">
        <v>20</v>
      </c>
      <c r="J19021" s="1" t="s">
        <v>36</v>
      </c>
    </row>
    <row r="19022" spans="1:10" x14ac:dyDescent="0.25">
      <c r="A19022">
        <v>1773</v>
      </c>
      <c r="B19022" s="1" t="s">
        <v>12</v>
      </c>
      <c r="C19022" s="7">
        <v>44693.804861990742</v>
      </c>
      <c r="D19022">
        <v>120.0329</v>
      </c>
      <c r="E19022">
        <v>4</v>
      </c>
      <c r="F19022">
        <v>5</v>
      </c>
      <c r="G19022" s="1" t="s">
        <v>14</v>
      </c>
      <c r="H19022" s="1" t="s">
        <v>21</v>
      </c>
      <c r="I19022">
        <v>20</v>
      </c>
      <c r="J19022" s="1" t="s">
        <v>36</v>
      </c>
    </row>
    <row r="19023" spans="1:10" x14ac:dyDescent="0.25">
      <c r="A19023">
        <v>1773</v>
      </c>
      <c r="B19023" s="1" t="s">
        <v>12</v>
      </c>
      <c r="C19023" s="7">
        <v>44693.806251261572</v>
      </c>
      <c r="D19023">
        <v>59.972197000000001</v>
      </c>
      <c r="E19023">
        <v>2</v>
      </c>
      <c r="F19023">
        <v>2</v>
      </c>
      <c r="G19023" s="1" t="s">
        <v>13</v>
      </c>
      <c r="H19023" s="1" t="s">
        <v>21</v>
      </c>
      <c r="I19023">
        <v>20</v>
      </c>
      <c r="J19023" s="1" t="s">
        <v>36</v>
      </c>
    </row>
    <row r="19024" spans="1:10" x14ac:dyDescent="0.25">
      <c r="A19024">
        <v>1773</v>
      </c>
      <c r="B19024" s="1" t="s">
        <v>12</v>
      </c>
      <c r="C19024" s="7">
        <v>44693.806945381948</v>
      </c>
      <c r="D19024">
        <v>120.044359</v>
      </c>
      <c r="E19024">
        <v>4</v>
      </c>
      <c r="F19024">
        <v>4</v>
      </c>
      <c r="G19024" s="1" t="s">
        <v>14</v>
      </c>
      <c r="H19024" s="1" t="s">
        <v>21</v>
      </c>
      <c r="I19024">
        <v>20</v>
      </c>
      <c r="J19024" s="1" t="s">
        <v>36</v>
      </c>
    </row>
    <row r="19025" spans="1:10" x14ac:dyDescent="0.25">
      <c r="A19025">
        <v>1773</v>
      </c>
      <c r="B19025" s="1" t="s">
        <v>12</v>
      </c>
      <c r="C19025" s="7">
        <v>44693.808334780093</v>
      </c>
      <c r="D19025">
        <v>59.944479999999999</v>
      </c>
      <c r="E19025">
        <v>2</v>
      </c>
      <c r="F19025">
        <v>2</v>
      </c>
      <c r="G19025" s="1" t="s">
        <v>13</v>
      </c>
      <c r="H19025" s="1" t="s">
        <v>21</v>
      </c>
      <c r="I19025">
        <v>20</v>
      </c>
      <c r="J19025" s="1" t="s">
        <v>36</v>
      </c>
    </row>
    <row r="19026" spans="1:10" x14ac:dyDescent="0.25">
      <c r="A19026">
        <v>1773</v>
      </c>
      <c r="B19026" s="1" t="s">
        <v>12</v>
      </c>
      <c r="C19026" s="7">
        <v>44693.809028587966</v>
      </c>
      <c r="D19026">
        <v>120.028029</v>
      </c>
      <c r="E19026">
        <v>4</v>
      </c>
      <c r="F19026">
        <v>4</v>
      </c>
      <c r="G19026" s="1" t="s">
        <v>14</v>
      </c>
      <c r="H19026" s="1" t="s">
        <v>21</v>
      </c>
      <c r="I19026">
        <v>20</v>
      </c>
      <c r="J19026" s="1" t="s">
        <v>36</v>
      </c>
    </row>
    <row r="19027" spans="1:10" x14ac:dyDescent="0.25">
      <c r="A19027">
        <v>1773</v>
      </c>
      <c r="B19027" s="1" t="s">
        <v>12</v>
      </c>
      <c r="C19027" s="7">
        <v>44693.810417800923</v>
      </c>
      <c r="D19027">
        <v>60.017659999999999</v>
      </c>
      <c r="E19027">
        <v>2</v>
      </c>
      <c r="F19027">
        <v>3</v>
      </c>
      <c r="G19027" s="1" t="s">
        <v>13</v>
      </c>
      <c r="H19027" s="1" t="s">
        <v>21</v>
      </c>
      <c r="I19027">
        <v>20</v>
      </c>
      <c r="J19027" s="1" t="s">
        <v>36</v>
      </c>
    </row>
    <row r="19028" spans="1:10" x14ac:dyDescent="0.25">
      <c r="A19028">
        <v>1773</v>
      </c>
      <c r="B19028" s="1" t="s">
        <v>12</v>
      </c>
      <c r="C19028" s="7">
        <v>44693.811112453703</v>
      </c>
      <c r="D19028">
        <v>120.027922</v>
      </c>
      <c r="E19028">
        <v>4</v>
      </c>
      <c r="F19028">
        <v>4</v>
      </c>
      <c r="G19028" s="1" t="s">
        <v>14</v>
      </c>
      <c r="H19028" s="1" t="s">
        <v>21</v>
      </c>
      <c r="I19028">
        <v>20</v>
      </c>
      <c r="J19028" s="1" t="s">
        <v>36</v>
      </c>
    </row>
    <row r="19029" spans="1:10" x14ac:dyDescent="0.25">
      <c r="A19029">
        <v>1773</v>
      </c>
      <c r="B19029" s="1" t="s">
        <v>12</v>
      </c>
      <c r="C19029" s="7">
        <v>44693.812501666667</v>
      </c>
      <c r="D19029">
        <v>59.979252000000002</v>
      </c>
      <c r="E19029">
        <v>2</v>
      </c>
      <c r="F19029">
        <v>2</v>
      </c>
      <c r="G19029" s="1" t="s">
        <v>13</v>
      </c>
      <c r="H19029" s="1" t="s">
        <v>21</v>
      </c>
      <c r="I19029">
        <v>20</v>
      </c>
      <c r="J19029" s="1" t="s">
        <v>36</v>
      </c>
    </row>
    <row r="19030" spans="1:10" x14ac:dyDescent="0.25">
      <c r="A19030">
        <v>1773</v>
      </c>
      <c r="B19030" s="1" t="s">
        <v>12</v>
      </c>
      <c r="C19030" s="7">
        <v>44693.813195868053</v>
      </c>
      <c r="D19030">
        <v>239.94582299999999</v>
      </c>
      <c r="E19030">
        <v>5</v>
      </c>
      <c r="F19030">
        <v>9</v>
      </c>
      <c r="G19030" s="1" t="s">
        <v>14</v>
      </c>
      <c r="H19030" s="1" t="s">
        <v>21</v>
      </c>
      <c r="I19030">
        <v>20</v>
      </c>
      <c r="J19030" s="1" t="s">
        <v>36</v>
      </c>
    </row>
    <row r="19031" spans="1:10" x14ac:dyDescent="0.25">
      <c r="A19031">
        <v>1773</v>
      </c>
      <c r="B19031" s="1" t="s">
        <v>12</v>
      </c>
      <c r="C19031" s="7">
        <v>44693.815973020835</v>
      </c>
      <c r="D19031">
        <v>60.043154999999999</v>
      </c>
      <c r="E19031">
        <v>2</v>
      </c>
      <c r="F19031">
        <v>2</v>
      </c>
      <c r="G19031" s="1" t="s">
        <v>13</v>
      </c>
      <c r="H19031" s="1" t="s">
        <v>21</v>
      </c>
      <c r="I19031">
        <v>20</v>
      </c>
      <c r="J19031" s="1" t="s">
        <v>36</v>
      </c>
    </row>
    <row r="19032" spans="1:10" x14ac:dyDescent="0.25">
      <c r="A19032">
        <v>1773</v>
      </c>
      <c r="B19032" s="1" t="s">
        <v>12</v>
      </c>
      <c r="C19032" s="7">
        <v>44693.816667962965</v>
      </c>
      <c r="D19032">
        <v>120.003322</v>
      </c>
      <c r="E19032">
        <v>4</v>
      </c>
      <c r="F19032">
        <v>4</v>
      </c>
      <c r="G19032" s="1" t="s">
        <v>14</v>
      </c>
      <c r="H19032" s="1" t="s">
        <v>21</v>
      </c>
      <c r="I19032">
        <v>20</v>
      </c>
      <c r="J19032" s="1" t="s">
        <v>36</v>
      </c>
    </row>
    <row r="19033" spans="1:10" x14ac:dyDescent="0.25">
      <c r="A19033">
        <v>1773</v>
      </c>
      <c r="B19033" s="1" t="s">
        <v>12</v>
      </c>
      <c r="C19033" s="7">
        <v>44693.818056886572</v>
      </c>
      <c r="D19033">
        <v>60.016272000000001</v>
      </c>
      <c r="E19033">
        <v>2</v>
      </c>
      <c r="F19033">
        <v>2</v>
      </c>
      <c r="G19033" s="1" t="s">
        <v>13</v>
      </c>
      <c r="H19033" s="1" t="s">
        <v>21</v>
      </c>
      <c r="I19033">
        <v>20</v>
      </c>
      <c r="J19033" s="1" t="s">
        <v>36</v>
      </c>
    </row>
    <row r="19034" spans="1:10" x14ac:dyDescent="0.25">
      <c r="A19034">
        <v>1773</v>
      </c>
      <c r="B19034" s="1" t="s">
        <v>12</v>
      </c>
      <c r="C19034" s="7">
        <v>44693.818751516206</v>
      </c>
      <c r="D19034">
        <v>119.980172</v>
      </c>
      <c r="E19034">
        <v>4</v>
      </c>
      <c r="F19034">
        <v>4</v>
      </c>
      <c r="G19034" s="1" t="s">
        <v>14</v>
      </c>
      <c r="H19034" s="1" t="s">
        <v>21</v>
      </c>
      <c r="I19034">
        <v>20</v>
      </c>
      <c r="J19034" s="1" t="s">
        <v>36</v>
      </c>
    </row>
    <row r="19035" spans="1:10" x14ac:dyDescent="0.25">
      <c r="A19035">
        <v>1773</v>
      </c>
      <c r="B19035" s="1" t="s">
        <v>12</v>
      </c>
      <c r="C19035" s="7">
        <v>44693.820140185184</v>
      </c>
      <c r="D19035">
        <v>60.026938000000001</v>
      </c>
      <c r="E19035">
        <v>2</v>
      </c>
      <c r="F19035">
        <v>3</v>
      </c>
      <c r="G19035" s="1" t="s">
        <v>13</v>
      </c>
      <c r="H19035" s="1" t="s">
        <v>21</v>
      </c>
      <c r="I19035">
        <v>20</v>
      </c>
      <c r="J19035" s="1" t="s">
        <v>36</v>
      </c>
    </row>
    <row r="19036" spans="1:10" x14ac:dyDescent="0.25">
      <c r="A19036">
        <v>1773</v>
      </c>
      <c r="B19036" s="1" t="s">
        <v>12</v>
      </c>
      <c r="C19036" s="7">
        <v>44693.820834930557</v>
      </c>
      <c r="D19036">
        <v>119.985449</v>
      </c>
      <c r="E19036">
        <v>4</v>
      </c>
      <c r="F19036">
        <v>4</v>
      </c>
      <c r="G19036" s="1" t="s">
        <v>14</v>
      </c>
      <c r="H19036" s="1" t="s">
        <v>21</v>
      </c>
      <c r="I19036">
        <v>20</v>
      </c>
      <c r="J19036" s="1" t="s">
        <v>36</v>
      </c>
    </row>
    <row r="19037" spans="1:10" x14ac:dyDescent="0.25">
      <c r="A19037">
        <v>1773</v>
      </c>
      <c r="B19037" s="1" t="s">
        <v>12</v>
      </c>
      <c r="C19037" s="7">
        <v>44693.822223657407</v>
      </c>
      <c r="D19037">
        <v>59.928972999999999</v>
      </c>
      <c r="E19037">
        <v>2</v>
      </c>
      <c r="F19037">
        <v>2</v>
      </c>
      <c r="G19037" s="1" t="s">
        <v>13</v>
      </c>
      <c r="H19037" s="1" t="s">
        <v>21</v>
      </c>
      <c r="I19037">
        <v>20</v>
      </c>
      <c r="J19037" s="1" t="s">
        <v>36</v>
      </c>
    </row>
    <row r="19038" spans="1:10" x14ac:dyDescent="0.25">
      <c r="A19038">
        <v>1773</v>
      </c>
      <c r="B19038" s="1" t="s">
        <v>12</v>
      </c>
      <c r="C19038" s="7">
        <v>44693.822917280093</v>
      </c>
      <c r="D19038">
        <v>120.045095</v>
      </c>
      <c r="E19038">
        <v>4</v>
      </c>
      <c r="F19038">
        <v>4</v>
      </c>
      <c r="G19038" s="1" t="s">
        <v>14</v>
      </c>
      <c r="H19038" s="1" t="s">
        <v>21</v>
      </c>
      <c r="I19038">
        <v>20</v>
      </c>
      <c r="J19038" s="1" t="s">
        <v>36</v>
      </c>
    </row>
    <row r="19039" spans="1:10" x14ac:dyDescent="0.25">
      <c r="A19039">
        <v>1773</v>
      </c>
      <c r="B19039" s="1" t="s">
        <v>12</v>
      </c>
      <c r="C19039" s="7">
        <v>44693.824306689814</v>
      </c>
      <c r="D19039">
        <v>59.971918000000002</v>
      </c>
      <c r="E19039">
        <v>2</v>
      </c>
      <c r="F19039">
        <v>2</v>
      </c>
      <c r="G19039" s="1" t="s">
        <v>13</v>
      </c>
      <c r="H19039" s="1" t="s">
        <v>21</v>
      </c>
      <c r="I19039">
        <v>20</v>
      </c>
      <c r="J19039" s="1" t="s">
        <v>36</v>
      </c>
    </row>
    <row r="19040" spans="1:10" x14ac:dyDescent="0.25">
      <c r="A19040">
        <v>1773</v>
      </c>
      <c r="B19040" s="1" t="s">
        <v>12</v>
      </c>
      <c r="C19040" s="7">
        <v>44693.825000810182</v>
      </c>
      <c r="D19040">
        <v>120.054614</v>
      </c>
      <c r="E19040">
        <v>4</v>
      </c>
      <c r="F19040">
        <v>5</v>
      </c>
      <c r="G19040" s="1" t="s">
        <v>14</v>
      </c>
      <c r="H19040" s="1" t="s">
        <v>21</v>
      </c>
      <c r="I19040">
        <v>20</v>
      </c>
      <c r="J19040" s="1" t="s">
        <v>36</v>
      </c>
    </row>
    <row r="19041" spans="1:10" x14ac:dyDescent="0.25">
      <c r="A19041">
        <v>1773</v>
      </c>
      <c r="B19041" s="1" t="s">
        <v>12</v>
      </c>
      <c r="C19041" s="7">
        <v>44693.826390324073</v>
      </c>
      <c r="D19041">
        <v>59.956187</v>
      </c>
      <c r="E19041">
        <v>2</v>
      </c>
      <c r="F19041">
        <v>2</v>
      </c>
      <c r="G19041" s="1" t="s">
        <v>13</v>
      </c>
      <c r="H19041" s="1" t="s">
        <v>21</v>
      </c>
      <c r="I19041">
        <v>20</v>
      </c>
      <c r="J19041" s="1" t="s">
        <v>36</v>
      </c>
    </row>
    <row r="19042" spans="1:10" x14ac:dyDescent="0.25">
      <c r="A19042">
        <v>1773</v>
      </c>
      <c r="B19042" s="1" t="s">
        <v>12</v>
      </c>
      <c r="C19042" s="7">
        <v>44693.82708427083</v>
      </c>
      <c r="D19042">
        <v>216.29338300000001</v>
      </c>
      <c r="E19042">
        <v>2</v>
      </c>
      <c r="F19042">
        <v>8</v>
      </c>
      <c r="G19042" s="1" t="s">
        <v>14</v>
      </c>
      <c r="H19042" s="1" t="s">
        <v>21</v>
      </c>
      <c r="I19042">
        <v>20</v>
      </c>
      <c r="J19042" s="1" t="s">
        <v>36</v>
      </c>
    </row>
    <row r="19043" spans="1:10" x14ac:dyDescent="0.25">
      <c r="A19043">
        <v>1773</v>
      </c>
      <c r="B19043" s="1" t="s">
        <v>12</v>
      </c>
      <c r="C19043" s="7">
        <v>44693.82958766204</v>
      </c>
      <c r="D19043">
        <v>98.754270000000005</v>
      </c>
      <c r="E19043">
        <v>0</v>
      </c>
      <c r="F19043">
        <v>3</v>
      </c>
      <c r="G19043" s="1" t="s">
        <v>9</v>
      </c>
      <c r="H19043" s="1" t="s">
        <v>21</v>
      </c>
      <c r="I19043">
        <v>20</v>
      </c>
      <c r="J19043" s="1" t="s">
        <v>36</v>
      </c>
    </row>
    <row r="19044" spans="1:10" x14ac:dyDescent="0.25">
      <c r="A19044">
        <v>1773</v>
      </c>
      <c r="B19044" s="1" t="s">
        <v>12</v>
      </c>
      <c r="C19044" s="7">
        <v>44693.830730648151</v>
      </c>
      <c r="D19044">
        <v>224.871162</v>
      </c>
      <c r="E19044">
        <v>8</v>
      </c>
      <c r="F19044">
        <v>8</v>
      </c>
      <c r="G19044" s="1" t="s">
        <v>13</v>
      </c>
      <c r="H19044" s="1" t="s">
        <v>21</v>
      </c>
      <c r="I19044">
        <v>20</v>
      </c>
      <c r="J19044" s="1" t="s">
        <v>36</v>
      </c>
    </row>
    <row r="19045" spans="1:10" x14ac:dyDescent="0.25">
      <c r="A19045">
        <v>1773</v>
      </c>
      <c r="B19045" s="1" t="s">
        <v>12</v>
      </c>
      <c r="C19045" s="7">
        <v>44693.833333333336</v>
      </c>
      <c r="D19045">
        <v>60.139468999999998</v>
      </c>
      <c r="E19045">
        <v>2</v>
      </c>
      <c r="F19045">
        <v>2</v>
      </c>
      <c r="G19045" s="1" t="s">
        <v>13</v>
      </c>
      <c r="H19045" s="1" t="s">
        <v>21</v>
      </c>
      <c r="I19045">
        <v>20</v>
      </c>
      <c r="J19045" s="1" t="s">
        <v>36</v>
      </c>
    </row>
    <row r="19046" spans="1:10" x14ac:dyDescent="0.25">
      <c r="A19046">
        <v>1773</v>
      </c>
      <c r="B19046" s="1" t="s">
        <v>12</v>
      </c>
      <c r="C19046" s="7">
        <v>44693.834029386577</v>
      </c>
      <c r="D19046">
        <v>240.00366199999999</v>
      </c>
      <c r="E19046">
        <v>5</v>
      </c>
      <c r="F19046">
        <v>9</v>
      </c>
      <c r="G19046" s="1" t="s">
        <v>14</v>
      </c>
      <c r="H19046" s="1" t="s">
        <v>21</v>
      </c>
      <c r="I19046">
        <v>20</v>
      </c>
      <c r="J19046" s="1" t="s">
        <v>36</v>
      </c>
    </row>
    <row r="19047" spans="1:10" x14ac:dyDescent="0.25">
      <c r="A19047">
        <v>1773</v>
      </c>
      <c r="B19047" s="1" t="s">
        <v>12</v>
      </c>
      <c r="C19047" s="7">
        <v>44693.836807210646</v>
      </c>
      <c r="D19047">
        <v>3299.8568690000002</v>
      </c>
      <c r="E19047">
        <v>111</v>
      </c>
      <c r="F19047">
        <v>118</v>
      </c>
      <c r="G19047" s="1" t="s">
        <v>13</v>
      </c>
      <c r="H19047" s="1" t="s">
        <v>21</v>
      </c>
      <c r="I19047">
        <v>20</v>
      </c>
      <c r="J19047" s="1" t="s">
        <v>36</v>
      </c>
    </row>
    <row r="19048" spans="1:10" x14ac:dyDescent="0.25">
      <c r="A19048">
        <v>1773</v>
      </c>
      <c r="B19048" s="1" t="s">
        <v>12</v>
      </c>
      <c r="C19048" s="7">
        <v>44693.875</v>
      </c>
      <c r="D19048">
        <v>60.106695000000002</v>
      </c>
      <c r="E19048">
        <v>2</v>
      </c>
      <c r="F19048">
        <v>2</v>
      </c>
      <c r="G19048" s="1" t="s">
        <v>13</v>
      </c>
      <c r="H19048" s="1" t="s">
        <v>21</v>
      </c>
      <c r="I19048">
        <v>20</v>
      </c>
      <c r="J19048" s="1" t="s">
        <v>36</v>
      </c>
    </row>
    <row r="19049" spans="1:10" x14ac:dyDescent="0.25">
      <c r="A19049">
        <v>1773</v>
      </c>
      <c r="B19049" s="1" t="s">
        <v>12</v>
      </c>
      <c r="C19049" s="7">
        <v>44693.875695671297</v>
      </c>
      <c r="D19049">
        <v>120.014168</v>
      </c>
      <c r="E19049">
        <v>4</v>
      </c>
      <c r="F19049">
        <v>4</v>
      </c>
      <c r="G19049" s="1" t="s">
        <v>14</v>
      </c>
      <c r="H19049" s="1" t="s">
        <v>21</v>
      </c>
      <c r="I19049">
        <v>20</v>
      </c>
      <c r="J19049" s="1" t="s">
        <v>36</v>
      </c>
    </row>
    <row r="19050" spans="1:10" x14ac:dyDescent="0.25">
      <c r="A19050">
        <v>1773</v>
      </c>
      <c r="B19050" s="1" t="s">
        <v>12</v>
      </c>
      <c r="C19050" s="7">
        <v>44693.877084722226</v>
      </c>
      <c r="D19050">
        <v>59.998396999999997</v>
      </c>
      <c r="E19050">
        <v>0</v>
      </c>
      <c r="F19050">
        <v>2</v>
      </c>
      <c r="G19050" s="1" t="s">
        <v>13</v>
      </c>
      <c r="H19050" s="1" t="s">
        <v>21</v>
      </c>
      <c r="I19050">
        <v>20</v>
      </c>
      <c r="J19050" s="1" t="s">
        <v>36</v>
      </c>
    </row>
    <row r="19051" spans="1:10" x14ac:dyDescent="0.25">
      <c r="A19051">
        <v>1773</v>
      </c>
      <c r="B19051" s="1" t="s">
        <v>12</v>
      </c>
      <c r="C19051" s="7">
        <v>44693.877779155089</v>
      </c>
      <c r="D19051">
        <v>119.958979</v>
      </c>
      <c r="E19051">
        <v>4</v>
      </c>
      <c r="F19051">
        <v>5</v>
      </c>
      <c r="G19051" s="1" t="s">
        <v>14</v>
      </c>
      <c r="H19051" s="1" t="s">
        <v>21</v>
      </c>
      <c r="I19051">
        <v>20</v>
      </c>
      <c r="J19051" s="1" t="s">
        <v>36</v>
      </c>
    </row>
    <row r="19052" spans="1:10" x14ac:dyDescent="0.25">
      <c r="A19052">
        <v>1773</v>
      </c>
      <c r="B19052" s="1" t="s">
        <v>12</v>
      </c>
      <c r="C19052" s="7">
        <v>44693.879167569445</v>
      </c>
      <c r="D19052">
        <v>60.074981999999999</v>
      </c>
      <c r="E19052">
        <v>2</v>
      </c>
      <c r="F19052">
        <v>2</v>
      </c>
      <c r="G19052" s="1" t="s">
        <v>13</v>
      </c>
      <c r="H19052" s="1" t="s">
        <v>21</v>
      </c>
      <c r="I19052">
        <v>20</v>
      </c>
      <c r="J19052" s="1" t="s">
        <v>36</v>
      </c>
    </row>
    <row r="19053" spans="1:10" x14ac:dyDescent="0.25">
      <c r="A19053">
        <v>1773</v>
      </c>
      <c r="B19053" s="1" t="s">
        <v>12</v>
      </c>
      <c r="C19053" s="7">
        <v>44693.879862881942</v>
      </c>
      <c r="D19053">
        <v>119.966928</v>
      </c>
      <c r="E19053">
        <v>4</v>
      </c>
      <c r="F19053">
        <v>4</v>
      </c>
      <c r="G19053" s="1" t="s">
        <v>14</v>
      </c>
      <c r="H19053" s="1" t="s">
        <v>21</v>
      </c>
      <c r="I19053">
        <v>20</v>
      </c>
      <c r="J19053" s="1" t="s">
        <v>36</v>
      </c>
    </row>
    <row r="19054" spans="1:10" x14ac:dyDescent="0.25">
      <c r="A19054">
        <v>1773</v>
      </c>
      <c r="B19054" s="1" t="s">
        <v>12</v>
      </c>
      <c r="C19054" s="7">
        <v>44693.881251388892</v>
      </c>
      <c r="D19054">
        <v>60.012594</v>
      </c>
      <c r="E19054">
        <v>2</v>
      </c>
      <c r="F19054">
        <v>2</v>
      </c>
      <c r="G19054" s="1" t="s">
        <v>13</v>
      </c>
      <c r="H19054" s="1" t="s">
        <v>21</v>
      </c>
      <c r="I19054">
        <v>20</v>
      </c>
      <c r="J19054" s="1" t="s">
        <v>36</v>
      </c>
    </row>
    <row r="19055" spans="1:10" x14ac:dyDescent="0.25">
      <c r="A19055">
        <v>1773</v>
      </c>
      <c r="B19055" s="1" t="s">
        <v>12</v>
      </c>
      <c r="C19055" s="7">
        <v>44693.881945972222</v>
      </c>
      <c r="D19055">
        <v>153.49077199999999</v>
      </c>
      <c r="E19055">
        <v>0</v>
      </c>
      <c r="F19055">
        <v>6</v>
      </c>
      <c r="G19055" s="1" t="s">
        <v>14</v>
      </c>
      <c r="H19055" s="1" t="s">
        <v>21</v>
      </c>
      <c r="I19055">
        <v>20</v>
      </c>
      <c r="J19055" s="1" t="s">
        <v>36</v>
      </c>
    </row>
    <row r="19056" spans="1:10" x14ac:dyDescent="0.25">
      <c r="A19056">
        <v>1773</v>
      </c>
      <c r="B19056" s="1" t="s">
        <v>12</v>
      </c>
      <c r="C19056" s="7">
        <v>44693.883722488426</v>
      </c>
      <c r="D19056">
        <v>226.831456</v>
      </c>
      <c r="E19056">
        <v>0</v>
      </c>
      <c r="F19056">
        <v>8</v>
      </c>
      <c r="G19056" s="1" t="s">
        <v>9</v>
      </c>
      <c r="H19056" s="1" t="s">
        <v>21</v>
      </c>
      <c r="I19056">
        <v>20</v>
      </c>
      <c r="J19056" s="1" t="s">
        <v>36</v>
      </c>
    </row>
    <row r="19057" spans="1:10" x14ac:dyDescent="0.25">
      <c r="A19057">
        <v>1773</v>
      </c>
      <c r="B19057" s="1" t="s">
        <v>12</v>
      </c>
      <c r="C19057" s="7">
        <v>44693.886347847219</v>
      </c>
      <c r="D19057">
        <v>1479.637039</v>
      </c>
      <c r="E19057">
        <v>49</v>
      </c>
      <c r="F19057">
        <v>53</v>
      </c>
      <c r="G19057" s="1" t="s">
        <v>13</v>
      </c>
      <c r="H19057" s="1" t="s">
        <v>21</v>
      </c>
      <c r="I19057">
        <v>20</v>
      </c>
      <c r="J19057" s="1" t="s">
        <v>36</v>
      </c>
    </row>
    <row r="19058" spans="1:10" x14ac:dyDescent="0.25">
      <c r="A19058">
        <v>1773</v>
      </c>
      <c r="B19058" s="1" t="s">
        <v>12</v>
      </c>
      <c r="C19058" s="7">
        <v>44693.903473287035</v>
      </c>
      <c r="D19058">
        <v>180.00179499999999</v>
      </c>
      <c r="E19058">
        <v>4</v>
      </c>
      <c r="F19058">
        <v>6</v>
      </c>
      <c r="G19058" s="1" t="s">
        <v>14</v>
      </c>
      <c r="H19058" s="1" t="s">
        <v>21</v>
      </c>
      <c r="I19058">
        <v>20</v>
      </c>
      <c r="J19058" s="1" t="s">
        <v>36</v>
      </c>
    </row>
    <row r="19059" spans="1:10" x14ac:dyDescent="0.25">
      <c r="A19059">
        <v>1773</v>
      </c>
      <c r="B19059" s="1" t="s">
        <v>12</v>
      </c>
      <c r="C19059" s="7">
        <v>44693.905556631944</v>
      </c>
      <c r="D19059">
        <v>60.041849999999997</v>
      </c>
      <c r="E19059">
        <v>2</v>
      </c>
      <c r="F19059">
        <v>2</v>
      </c>
      <c r="G19059" s="1" t="s">
        <v>13</v>
      </c>
      <c r="H19059" s="1" t="s">
        <v>21</v>
      </c>
      <c r="I19059">
        <v>20</v>
      </c>
      <c r="J19059" s="1" t="s">
        <v>36</v>
      </c>
    </row>
    <row r="19060" spans="1:10" x14ac:dyDescent="0.25">
      <c r="A19060">
        <v>1773</v>
      </c>
      <c r="B19060" s="1" t="s">
        <v>12</v>
      </c>
      <c r="C19060" s="7">
        <v>44693.906251562497</v>
      </c>
      <c r="D19060">
        <v>119.976828</v>
      </c>
      <c r="E19060">
        <v>4</v>
      </c>
      <c r="F19060">
        <v>4</v>
      </c>
      <c r="G19060" s="1" t="s">
        <v>14</v>
      </c>
      <c r="H19060" s="1" t="s">
        <v>21</v>
      </c>
      <c r="I19060">
        <v>20</v>
      </c>
      <c r="J19060" s="1" t="s">
        <v>36</v>
      </c>
    </row>
    <row r="19061" spans="1:10" x14ac:dyDescent="0.25">
      <c r="A19061">
        <v>1773</v>
      </c>
      <c r="B19061" s="1" t="s">
        <v>12</v>
      </c>
      <c r="C19061" s="7">
        <v>44693.907640185185</v>
      </c>
      <c r="D19061">
        <v>60.020054000000002</v>
      </c>
      <c r="E19061">
        <v>2</v>
      </c>
      <c r="F19061">
        <v>3</v>
      </c>
      <c r="G19061" s="1" t="s">
        <v>13</v>
      </c>
      <c r="H19061" s="1" t="s">
        <v>21</v>
      </c>
      <c r="I19061">
        <v>20</v>
      </c>
      <c r="J19061" s="1" t="s">
        <v>36</v>
      </c>
    </row>
    <row r="19062" spans="1:10" x14ac:dyDescent="0.25">
      <c r="A19062">
        <v>1773</v>
      </c>
      <c r="B19062" s="1" t="s">
        <v>12</v>
      </c>
      <c r="C19062" s="7">
        <v>44693.908334861109</v>
      </c>
      <c r="D19062">
        <v>119.980626</v>
      </c>
      <c r="E19062">
        <v>4</v>
      </c>
      <c r="F19062">
        <v>4</v>
      </c>
      <c r="G19062" s="1" t="s">
        <v>14</v>
      </c>
      <c r="H19062" s="1" t="s">
        <v>21</v>
      </c>
      <c r="I19062">
        <v>20</v>
      </c>
      <c r="J19062" s="1" t="s">
        <v>36</v>
      </c>
    </row>
    <row r="19063" spans="1:10" x14ac:dyDescent="0.25">
      <c r="A19063">
        <v>1773</v>
      </c>
      <c r="B19063" s="1" t="s">
        <v>12</v>
      </c>
      <c r="C19063" s="7">
        <v>44693.909723530094</v>
      </c>
      <c r="D19063">
        <v>60.025010000000002</v>
      </c>
      <c r="E19063">
        <v>2</v>
      </c>
      <c r="F19063">
        <v>2</v>
      </c>
      <c r="G19063" s="1" t="s">
        <v>13</v>
      </c>
      <c r="H19063" s="1" t="s">
        <v>21</v>
      </c>
      <c r="I19063">
        <v>20</v>
      </c>
      <c r="J19063" s="1" t="s">
        <v>36</v>
      </c>
    </row>
    <row r="19064" spans="1:10" x14ac:dyDescent="0.25">
      <c r="A19064">
        <v>1773</v>
      </c>
      <c r="B19064" s="1" t="s">
        <v>12</v>
      </c>
      <c r="C19064" s="7">
        <v>44693.910418263891</v>
      </c>
      <c r="D19064">
        <v>119.984949</v>
      </c>
      <c r="E19064">
        <v>4</v>
      </c>
      <c r="F19064">
        <v>4</v>
      </c>
      <c r="G19064" s="1" t="s">
        <v>14</v>
      </c>
      <c r="H19064" s="1" t="s">
        <v>21</v>
      </c>
      <c r="I19064">
        <v>20</v>
      </c>
      <c r="J19064" s="1" t="s">
        <v>36</v>
      </c>
    </row>
    <row r="19065" spans="1:10" x14ac:dyDescent="0.25">
      <c r="A19065">
        <v>1773</v>
      </c>
      <c r="B19065" s="1" t="s">
        <v>12</v>
      </c>
      <c r="C19065" s="7">
        <v>44693.911806979166</v>
      </c>
      <c r="D19065">
        <v>60.023293000000002</v>
      </c>
      <c r="E19065">
        <v>2</v>
      </c>
      <c r="F19065">
        <v>2</v>
      </c>
      <c r="G19065" s="1" t="s">
        <v>13</v>
      </c>
      <c r="H19065" s="1" t="s">
        <v>21</v>
      </c>
      <c r="I19065">
        <v>20</v>
      </c>
      <c r="J19065" s="1" t="s">
        <v>36</v>
      </c>
    </row>
    <row r="19066" spans="1:10" x14ac:dyDescent="0.25">
      <c r="A19066">
        <v>1773</v>
      </c>
      <c r="B19066" s="1" t="s">
        <v>12</v>
      </c>
      <c r="C19066" s="7">
        <v>44693.912501689818</v>
      </c>
      <c r="D19066">
        <v>119.996184</v>
      </c>
      <c r="E19066">
        <v>4</v>
      </c>
      <c r="F19066">
        <v>5</v>
      </c>
      <c r="G19066" s="1" t="s">
        <v>14</v>
      </c>
      <c r="H19066" s="1" t="s">
        <v>21</v>
      </c>
      <c r="I19066">
        <v>20</v>
      </c>
      <c r="J19066" s="1" t="s">
        <v>36</v>
      </c>
    </row>
    <row r="19067" spans="1:10" x14ac:dyDescent="0.25">
      <c r="A19067">
        <v>1773</v>
      </c>
      <c r="B19067" s="1" t="s">
        <v>12</v>
      </c>
      <c r="C19067" s="7">
        <v>44693.913890532407</v>
      </c>
      <c r="D19067">
        <v>60.006304999999998</v>
      </c>
      <c r="E19067">
        <v>2</v>
      </c>
      <c r="F19067">
        <v>2</v>
      </c>
      <c r="G19067" s="1" t="s">
        <v>13</v>
      </c>
      <c r="H19067" s="1" t="s">
        <v>21</v>
      </c>
      <c r="I19067">
        <v>20</v>
      </c>
      <c r="J19067" s="1" t="s">
        <v>36</v>
      </c>
    </row>
    <row r="19068" spans="1:10" x14ac:dyDescent="0.25">
      <c r="A19068">
        <v>1773</v>
      </c>
      <c r="B19068" s="1" t="s">
        <v>12</v>
      </c>
      <c r="C19068" s="7">
        <v>44693.914585046296</v>
      </c>
      <c r="D19068">
        <v>119.959754</v>
      </c>
      <c r="E19068">
        <v>4</v>
      </c>
      <c r="F19068">
        <v>4</v>
      </c>
      <c r="G19068" s="1" t="s">
        <v>14</v>
      </c>
      <c r="H19068" s="1" t="s">
        <v>21</v>
      </c>
      <c r="I19068">
        <v>20</v>
      </c>
      <c r="J19068" s="1" t="s">
        <v>36</v>
      </c>
    </row>
    <row r="19069" spans="1:10" x14ac:dyDescent="0.25">
      <c r="A19069">
        <v>1773</v>
      </c>
      <c r="B19069" s="1" t="s">
        <v>12</v>
      </c>
      <c r="C19069" s="7">
        <v>44693.91597347222</v>
      </c>
      <c r="D19069">
        <v>60.525542000000002</v>
      </c>
      <c r="E19069">
        <v>2</v>
      </c>
      <c r="F19069">
        <v>2</v>
      </c>
      <c r="G19069" s="1" t="s">
        <v>13</v>
      </c>
      <c r="H19069" s="1" t="s">
        <v>21</v>
      </c>
      <c r="I19069">
        <v>20</v>
      </c>
      <c r="J19069" s="1" t="s">
        <v>36</v>
      </c>
    </row>
    <row r="19070" spans="1:10" x14ac:dyDescent="0.25">
      <c r="A19070">
        <v>1774</v>
      </c>
      <c r="B19070" s="1" t="s">
        <v>8</v>
      </c>
      <c r="C19070" s="7">
        <v>44693.91675866898</v>
      </c>
      <c r="D19070">
        <v>112.17059399999999</v>
      </c>
      <c r="E19070">
        <v>4</v>
      </c>
      <c r="F19070">
        <v>5</v>
      </c>
      <c r="G19070" s="1" t="s">
        <v>14</v>
      </c>
      <c r="H19070" s="1" t="s">
        <v>21</v>
      </c>
      <c r="I19070">
        <v>20</v>
      </c>
      <c r="J19070" s="1" t="s">
        <v>36</v>
      </c>
    </row>
    <row r="19071" spans="1:10" x14ac:dyDescent="0.25">
      <c r="A19071">
        <v>1774</v>
      </c>
      <c r="B19071" s="1" t="s">
        <v>8</v>
      </c>
      <c r="C19071" s="7">
        <v>44693.918056932867</v>
      </c>
      <c r="D19071">
        <v>59.957690999999997</v>
      </c>
      <c r="E19071">
        <v>2</v>
      </c>
      <c r="F19071">
        <v>2</v>
      </c>
      <c r="G19071" s="1" t="s">
        <v>13</v>
      </c>
      <c r="H19071" s="1" t="s">
        <v>21</v>
      </c>
      <c r="I19071">
        <v>20</v>
      </c>
      <c r="J19071" s="1" t="s">
        <v>36</v>
      </c>
    </row>
    <row r="19072" spans="1:10" x14ac:dyDescent="0.25">
      <c r="A19072">
        <v>1774</v>
      </c>
      <c r="B19072" s="1" t="s">
        <v>8</v>
      </c>
      <c r="C19072" s="7">
        <v>44693.918750891207</v>
      </c>
      <c r="D19072">
        <v>120.050792</v>
      </c>
      <c r="E19072">
        <v>4</v>
      </c>
      <c r="F19072">
        <v>4</v>
      </c>
      <c r="G19072" s="1" t="s">
        <v>14</v>
      </c>
      <c r="H19072" s="1" t="s">
        <v>21</v>
      </c>
      <c r="I19072">
        <v>20</v>
      </c>
      <c r="J19072" s="1" t="s">
        <v>36</v>
      </c>
    </row>
    <row r="19073" spans="1:10" x14ac:dyDescent="0.25">
      <c r="A19073">
        <v>1774</v>
      </c>
      <c r="B19073" s="1" t="s">
        <v>8</v>
      </c>
      <c r="C19073" s="7">
        <v>44693.92014037037</v>
      </c>
      <c r="D19073">
        <v>59.977252999999997</v>
      </c>
      <c r="E19073">
        <v>1</v>
      </c>
      <c r="F19073">
        <v>2</v>
      </c>
      <c r="G19073" s="1" t="s">
        <v>13</v>
      </c>
      <c r="H19073" s="1" t="s">
        <v>21</v>
      </c>
      <c r="I19073">
        <v>20</v>
      </c>
      <c r="J19073" s="1" t="s">
        <v>36</v>
      </c>
    </row>
    <row r="19074" spans="1:10" x14ac:dyDescent="0.25">
      <c r="A19074">
        <v>1774</v>
      </c>
      <c r="B19074" s="1" t="s">
        <v>8</v>
      </c>
      <c r="C19074" s="7">
        <v>44693.920834548611</v>
      </c>
      <c r="D19074">
        <v>125.827246</v>
      </c>
      <c r="E19074">
        <v>0</v>
      </c>
      <c r="F19074">
        <v>5</v>
      </c>
      <c r="G19074" s="1" t="s">
        <v>14</v>
      </c>
      <c r="H19074" s="1" t="s">
        <v>21</v>
      </c>
      <c r="I19074">
        <v>20</v>
      </c>
      <c r="J19074" s="1" t="s">
        <v>36</v>
      </c>
    </row>
    <row r="19075" spans="1:10" x14ac:dyDescent="0.25">
      <c r="A19075">
        <v>1774</v>
      </c>
      <c r="B19075" s="1" t="s">
        <v>8</v>
      </c>
      <c r="C19075" s="7">
        <v>44693.922290879629</v>
      </c>
      <c r="D19075">
        <v>509.92026099999998</v>
      </c>
      <c r="E19075">
        <v>0</v>
      </c>
      <c r="F19075">
        <v>18</v>
      </c>
      <c r="G19075" s="1" t="s">
        <v>9</v>
      </c>
      <c r="H19075" s="1" t="s">
        <v>21</v>
      </c>
      <c r="I19075">
        <v>20</v>
      </c>
      <c r="J19075" s="1" t="s">
        <v>36</v>
      </c>
    </row>
    <row r="19076" spans="1:10" x14ac:dyDescent="0.25">
      <c r="A19076">
        <v>1774</v>
      </c>
      <c r="B19076" s="1" t="s">
        <v>8</v>
      </c>
      <c r="C19076" s="7">
        <v>44693.928192743057</v>
      </c>
      <c r="D19076">
        <v>924.24258699999996</v>
      </c>
      <c r="E19076">
        <v>31</v>
      </c>
      <c r="F19076">
        <v>33</v>
      </c>
      <c r="G19076" s="1" t="s">
        <v>13</v>
      </c>
      <c r="H19076" s="1" t="s">
        <v>21</v>
      </c>
      <c r="I19076">
        <v>20</v>
      </c>
      <c r="J19076" s="1" t="s">
        <v>36</v>
      </c>
    </row>
    <row r="19077" spans="1:10" x14ac:dyDescent="0.25">
      <c r="A19077">
        <v>1774</v>
      </c>
      <c r="B19077" s="1" t="s">
        <v>8</v>
      </c>
      <c r="C19077" s="7">
        <v>44693.938889988429</v>
      </c>
      <c r="D19077">
        <v>148.032072</v>
      </c>
      <c r="E19077">
        <v>0</v>
      </c>
      <c r="F19077">
        <v>5</v>
      </c>
      <c r="G19077" s="1" t="s">
        <v>14</v>
      </c>
      <c r="H19077" s="1" t="s">
        <v>21</v>
      </c>
      <c r="I19077">
        <v>20</v>
      </c>
      <c r="J19077" s="1" t="s">
        <v>36</v>
      </c>
    </row>
    <row r="19078" spans="1:10" x14ac:dyDescent="0.25">
      <c r="A19078">
        <v>1774</v>
      </c>
      <c r="B19078" s="1" t="s">
        <v>8</v>
      </c>
      <c r="C19078" s="7">
        <v>44693.94060332176</v>
      </c>
      <c r="D19078">
        <v>71.885086000000001</v>
      </c>
      <c r="E19078">
        <v>0</v>
      </c>
      <c r="F19078">
        <v>3</v>
      </c>
      <c r="G19078" s="1" t="s">
        <v>9</v>
      </c>
      <c r="H19078" s="1" t="s">
        <v>21</v>
      </c>
      <c r="I19078">
        <v>20</v>
      </c>
      <c r="J19078" s="1" t="s">
        <v>36</v>
      </c>
    </row>
    <row r="19079" spans="1:10" x14ac:dyDescent="0.25">
      <c r="A19079">
        <v>1774</v>
      </c>
      <c r="B19079" s="1" t="s">
        <v>8</v>
      </c>
      <c r="C19079" s="7">
        <v>44693.941435324072</v>
      </c>
      <c r="D19079">
        <v>860.09990400000004</v>
      </c>
      <c r="E19079">
        <v>28</v>
      </c>
      <c r="F19079">
        <v>30</v>
      </c>
      <c r="G19079" s="1" t="s">
        <v>13</v>
      </c>
      <c r="H19079" s="1" t="s">
        <v>21</v>
      </c>
      <c r="I19079">
        <v>20</v>
      </c>
      <c r="J19079" s="1" t="s">
        <v>36</v>
      </c>
    </row>
    <row r="19080" spans="1:10" x14ac:dyDescent="0.25">
      <c r="A19080">
        <v>1774</v>
      </c>
      <c r="B19080" s="1" t="s">
        <v>8</v>
      </c>
      <c r="C19080" s="7">
        <v>44693.951390185182</v>
      </c>
      <c r="D19080">
        <v>360.05652099999998</v>
      </c>
      <c r="E19080">
        <v>4</v>
      </c>
      <c r="F19080">
        <v>13</v>
      </c>
      <c r="G19080" s="1" t="s">
        <v>14</v>
      </c>
      <c r="H19080" s="1" t="s">
        <v>21</v>
      </c>
      <c r="I19080">
        <v>20</v>
      </c>
      <c r="J19080" s="1" t="s">
        <v>36</v>
      </c>
    </row>
    <row r="19081" spans="1:10" x14ac:dyDescent="0.25">
      <c r="A19081">
        <v>1774</v>
      </c>
      <c r="B19081" s="1" t="s">
        <v>8</v>
      </c>
      <c r="C19081" s="7">
        <v>44693.955557511574</v>
      </c>
      <c r="D19081">
        <v>59.909616</v>
      </c>
      <c r="E19081">
        <v>2</v>
      </c>
      <c r="F19081">
        <v>2</v>
      </c>
      <c r="G19081" s="1" t="s">
        <v>13</v>
      </c>
      <c r="H19081" s="1" t="s">
        <v>21</v>
      </c>
      <c r="I19081">
        <v>20</v>
      </c>
      <c r="J19081" s="1" t="s">
        <v>36</v>
      </c>
    </row>
    <row r="19082" spans="1:10" x14ac:dyDescent="0.25">
      <c r="A19082">
        <v>1774</v>
      </c>
      <c r="B19082" s="1" t="s">
        <v>8</v>
      </c>
      <c r="C19082" s="7">
        <v>44693.956250902775</v>
      </c>
      <c r="D19082">
        <v>120.015218</v>
      </c>
      <c r="E19082">
        <v>4</v>
      </c>
      <c r="F19082">
        <v>5</v>
      </c>
      <c r="G19082" s="1" t="s">
        <v>14</v>
      </c>
      <c r="H19082" s="1" t="s">
        <v>21</v>
      </c>
      <c r="I19082">
        <v>20</v>
      </c>
      <c r="J19082" s="1" t="s">
        <v>36</v>
      </c>
    </row>
    <row r="19083" spans="1:10" x14ac:dyDescent="0.25">
      <c r="A19083">
        <v>1774</v>
      </c>
      <c r="B19083" s="1" t="s">
        <v>8</v>
      </c>
      <c r="C19083" s="7">
        <v>44693.957639976848</v>
      </c>
      <c r="D19083">
        <v>60.550545999999997</v>
      </c>
      <c r="E19083">
        <v>2</v>
      </c>
      <c r="F19083">
        <v>2</v>
      </c>
      <c r="G19083" s="1" t="s">
        <v>13</v>
      </c>
      <c r="H19083" s="1" t="s">
        <v>21</v>
      </c>
      <c r="I19083">
        <v>20</v>
      </c>
      <c r="J19083" s="1" t="s">
        <v>36</v>
      </c>
    </row>
    <row r="19084" spans="1:10" x14ac:dyDescent="0.25">
      <c r="A19084">
        <v>1774</v>
      </c>
      <c r="B19084" s="1" t="s">
        <v>8</v>
      </c>
      <c r="C19084" s="7">
        <v>44693.958333333336</v>
      </c>
      <c r="D19084">
        <v>193.54854800000001</v>
      </c>
      <c r="E19084">
        <v>1</v>
      </c>
      <c r="F19084">
        <v>7</v>
      </c>
      <c r="G19084" s="1" t="s">
        <v>14</v>
      </c>
      <c r="H19084" s="1" t="s">
        <v>21</v>
      </c>
      <c r="I19084">
        <v>20</v>
      </c>
      <c r="J19084" s="1" t="s">
        <v>36</v>
      </c>
    </row>
    <row r="19085" spans="1:10" x14ac:dyDescent="0.25">
      <c r="A19085">
        <v>1774</v>
      </c>
      <c r="B19085" s="1" t="s">
        <v>8</v>
      </c>
      <c r="C19085" s="7">
        <v>44693.960573472221</v>
      </c>
      <c r="D19085">
        <v>1164.4279019999999</v>
      </c>
      <c r="E19085">
        <v>0</v>
      </c>
      <c r="F19085">
        <v>41</v>
      </c>
      <c r="G19085" s="1" t="s">
        <v>9</v>
      </c>
      <c r="H19085" s="1" t="s">
        <v>21</v>
      </c>
      <c r="I19085">
        <v>20</v>
      </c>
      <c r="J19085" s="1" t="s">
        <v>36</v>
      </c>
    </row>
    <row r="19086" spans="1:10" x14ac:dyDescent="0.25">
      <c r="A19086">
        <v>1774</v>
      </c>
      <c r="B19086" s="1" t="s">
        <v>8</v>
      </c>
      <c r="C19086" s="7">
        <v>44693.974050648147</v>
      </c>
      <c r="D19086">
        <v>142.16468499999999</v>
      </c>
      <c r="E19086">
        <v>1</v>
      </c>
      <c r="F19086">
        <v>5</v>
      </c>
      <c r="G19086" s="1" t="s">
        <v>13</v>
      </c>
      <c r="H19086" s="1" t="s">
        <v>21</v>
      </c>
      <c r="I19086">
        <v>20</v>
      </c>
      <c r="J19086" s="1" t="s">
        <v>36</v>
      </c>
    </row>
    <row r="19087" spans="1:10" x14ac:dyDescent="0.25">
      <c r="A19087">
        <v>1774</v>
      </c>
      <c r="B19087" s="1" t="s">
        <v>8</v>
      </c>
      <c r="C19087" s="7">
        <v>44693.975696076392</v>
      </c>
      <c r="D19087">
        <v>37.873441999999997</v>
      </c>
      <c r="E19087">
        <v>0</v>
      </c>
      <c r="F19087">
        <v>2</v>
      </c>
      <c r="G19087" s="1" t="s">
        <v>14</v>
      </c>
      <c r="H19087" s="1" t="s">
        <v>21</v>
      </c>
      <c r="I19087">
        <v>20</v>
      </c>
      <c r="J19087" s="1" t="s">
        <v>36</v>
      </c>
    </row>
    <row r="19088" spans="1:10" x14ac:dyDescent="0.25">
      <c r="A19088">
        <v>1774</v>
      </c>
      <c r="B19088" s="1" t="s">
        <v>8</v>
      </c>
      <c r="C19088" s="7">
        <v>44693.976134421297</v>
      </c>
      <c r="D19088">
        <v>70.730051000000003</v>
      </c>
      <c r="E19088">
        <v>0</v>
      </c>
      <c r="F19088">
        <v>2</v>
      </c>
      <c r="G19088" s="1" t="s">
        <v>9</v>
      </c>
      <c r="H19088" s="1" t="s">
        <v>21</v>
      </c>
      <c r="I19088">
        <v>20</v>
      </c>
      <c r="J19088" s="1" t="s">
        <v>36</v>
      </c>
    </row>
    <row r="19089" spans="1:10" x14ac:dyDescent="0.25">
      <c r="A19089">
        <v>1774</v>
      </c>
      <c r="B19089" s="1" t="s">
        <v>8</v>
      </c>
      <c r="C19089" s="7">
        <v>44693.976953055557</v>
      </c>
      <c r="D19089">
        <v>131.374447</v>
      </c>
      <c r="E19089">
        <v>1</v>
      </c>
      <c r="F19089">
        <v>5</v>
      </c>
      <c r="G19089" s="1" t="s">
        <v>13</v>
      </c>
      <c r="H19089" s="1" t="s">
        <v>21</v>
      </c>
      <c r="I19089">
        <v>20</v>
      </c>
      <c r="J19089" s="1" t="s">
        <v>36</v>
      </c>
    </row>
    <row r="19090" spans="1:10" x14ac:dyDescent="0.25">
      <c r="A19090">
        <v>1774</v>
      </c>
      <c r="B19090" s="1" t="s">
        <v>8</v>
      </c>
      <c r="C19090" s="7">
        <v>44693.978473599534</v>
      </c>
      <c r="D19090">
        <v>227.393103</v>
      </c>
      <c r="E19090">
        <v>1</v>
      </c>
      <c r="F19090">
        <v>8</v>
      </c>
      <c r="G19090" s="1" t="s">
        <v>14</v>
      </c>
      <c r="H19090" s="1" t="s">
        <v>21</v>
      </c>
      <c r="I19090">
        <v>20</v>
      </c>
      <c r="J19090" s="1" t="s">
        <v>36</v>
      </c>
    </row>
    <row r="19091" spans="1:10" x14ac:dyDescent="0.25">
      <c r="A19091">
        <v>1774</v>
      </c>
      <c r="B19091" s="1" t="s">
        <v>8</v>
      </c>
      <c r="C19091" s="7">
        <v>44693.981105462961</v>
      </c>
      <c r="D19091">
        <v>54.029297</v>
      </c>
      <c r="E19091">
        <v>0</v>
      </c>
      <c r="F19091">
        <v>2</v>
      </c>
      <c r="G19091" s="1" t="s">
        <v>9</v>
      </c>
      <c r="H19091" s="1" t="s">
        <v>21</v>
      </c>
      <c r="I19091">
        <v>20</v>
      </c>
      <c r="J19091" s="1" t="s">
        <v>36</v>
      </c>
    </row>
    <row r="19092" spans="1:10" x14ac:dyDescent="0.25">
      <c r="A19092">
        <v>1774</v>
      </c>
      <c r="B19092" s="1" t="s">
        <v>8</v>
      </c>
      <c r="C19092" s="7">
        <v>44693.981730798609</v>
      </c>
      <c r="D19092">
        <v>198.59182699999999</v>
      </c>
      <c r="E19092">
        <v>5</v>
      </c>
      <c r="F19092">
        <v>7</v>
      </c>
      <c r="G19092" s="1" t="s">
        <v>13</v>
      </c>
      <c r="H19092" s="1" t="s">
        <v>21</v>
      </c>
      <c r="I19092">
        <v>20</v>
      </c>
      <c r="J19092" s="1" t="s">
        <v>36</v>
      </c>
    </row>
    <row r="19093" spans="1:10" x14ac:dyDescent="0.25">
      <c r="A19093">
        <v>1774</v>
      </c>
      <c r="B19093" s="1" t="s">
        <v>8</v>
      </c>
      <c r="C19093" s="7">
        <v>44693.984029317129</v>
      </c>
      <c r="D19093">
        <v>179.991556</v>
      </c>
      <c r="E19093">
        <v>5</v>
      </c>
      <c r="F19093">
        <v>7</v>
      </c>
      <c r="G19093" s="1" t="s">
        <v>14</v>
      </c>
      <c r="H19093" s="1" t="s">
        <v>21</v>
      </c>
      <c r="I19093">
        <v>20</v>
      </c>
      <c r="J19093" s="1" t="s">
        <v>36</v>
      </c>
    </row>
    <row r="19094" spans="1:10" x14ac:dyDescent="0.25">
      <c r="A19094">
        <v>1774</v>
      </c>
      <c r="B19094" s="1" t="s">
        <v>8</v>
      </c>
      <c r="C19094" s="7">
        <v>44693.986112546299</v>
      </c>
      <c r="D19094">
        <v>60.004919000000001</v>
      </c>
      <c r="E19094">
        <v>1</v>
      </c>
      <c r="F19094">
        <v>2</v>
      </c>
      <c r="G19094" s="1" t="s">
        <v>13</v>
      </c>
      <c r="H19094" s="1" t="s">
        <v>21</v>
      </c>
      <c r="I19094">
        <v>20</v>
      </c>
      <c r="J19094" s="1" t="s">
        <v>36</v>
      </c>
    </row>
    <row r="19095" spans="1:10" x14ac:dyDescent="0.25">
      <c r="A19095">
        <v>1774</v>
      </c>
      <c r="B19095" s="1" t="s">
        <v>8</v>
      </c>
      <c r="C19095" s="7">
        <v>44693.986807048612</v>
      </c>
      <c r="D19095">
        <v>119.994615</v>
      </c>
      <c r="E19095">
        <v>3</v>
      </c>
      <c r="F19095">
        <v>4</v>
      </c>
      <c r="G19095" s="1" t="s">
        <v>14</v>
      </c>
      <c r="H19095" s="1" t="s">
        <v>21</v>
      </c>
      <c r="I19095">
        <v>20</v>
      </c>
      <c r="J19095" s="1" t="s">
        <v>36</v>
      </c>
    </row>
    <row r="19096" spans="1:10" x14ac:dyDescent="0.25">
      <c r="A19096">
        <v>1774</v>
      </c>
      <c r="B19096" s="1" t="s">
        <v>8</v>
      </c>
      <c r="C19096" s="7">
        <v>44693.988195879632</v>
      </c>
      <c r="D19096">
        <v>60.010604000000001</v>
      </c>
      <c r="E19096">
        <v>1</v>
      </c>
      <c r="F19096">
        <v>2</v>
      </c>
      <c r="G19096" s="1" t="s">
        <v>13</v>
      </c>
      <c r="H19096" s="1" t="s">
        <v>21</v>
      </c>
      <c r="I19096">
        <v>20</v>
      </c>
      <c r="J19096" s="1" t="s">
        <v>36</v>
      </c>
    </row>
    <row r="19097" spans="1:10" x14ac:dyDescent="0.25">
      <c r="A19097">
        <v>1774</v>
      </c>
      <c r="B19097" s="1" t="s">
        <v>8</v>
      </c>
      <c r="C19097" s="7">
        <v>44693.988890439818</v>
      </c>
      <c r="D19097">
        <v>239.95325500000001</v>
      </c>
      <c r="E19097">
        <v>6</v>
      </c>
      <c r="F19097">
        <v>9</v>
      </c>
      <c r="G19097" s="1" t="s">
        <v>14</v>
      </c>
      <c r="H19097" s="1" t="s">
        <v>21</v>
      </c>
      <c r="I19097">
        <v>20</v>
      </c>
      <c r="J19097" s="1" t="s">
        <v>36</v>
      </c>
    </row>
    <row r="19098" spans="1:10" x14ac:dyDescent="0.25">
      <c r="A19098">
        <v>1774</v>
      </c>
      <c r="B19098" s="1" t="s">
        <v>8</v>
      </c>
      <c r="C19098" s="7">
        <v>44693.991667685186</v>
      </c>
      <c r="D19098">
        <v>60.036369999999998</v>
      </c>
      <c r="E19098">
        <v>1</v>
      </c>
      <c r="F19098">
        <v>2</v>
      </c>
      <c r="G19098" s="1" t="s">
        <v>13</v>
      </c>
      <c r="H19098" s="1" t="s">
        <v>21</v>
      </c>
      <c r="I19098">
        <v>20</v>
      </c>
      <c r="J19098" s="1" t="s">
        <v>36</v>
      </c>
    </row>
    <row r="19099" spans="1:10" x14ac:dyDescent="0.25">
      <c r="A19099">
        <v>1774</v>
      </c>
      <c r="B19099" s="1" t="s">
        <v>8</v>
      </c>
      <c r="C19099" s="7">
        <v>44693.992362546298</v>
      </c>
      <c r="D19099">
        <v>270.80726099999998</v>
      </c>
      <c r="E19099">
        <v>3</v>
      </c>
      <c r="F19099">
        <v>9</v>
      </c>
      <c r="G19099" s="1" t="s">
        <v>14</v>
      </c>
      <c r="H19099" s="1" t="s">
        <v>21</v>
      </c>
      <c r="I19099">
        <v>20</v>
      </c>
      <c r="J19099" s="1" t="s">
        <v>36</v>
      </c>
    </row>
    <row r="19100" spans="1:10" x14ac:dyDescent="0.25">
      <c r="A19100">
        <v>1774</v>
      </c>
      <c r="B19100" s="1" t="s">
        <v>8</v>
      </c>
      <c r="C19100" s="7">
        <v>44693.995496886571</v>
      </c>
      <c r="D19100">
        <v>389.06811800000003</v>
      </c>
      <c r="E19100">
        <v>0</v>
      </c>
      <c r="F19100">
        <v>14</v>
      </c>
      <c r="G19100" s="1" t="s">
        <v>9</v>
      </c>
      <c r="H19100" s="1" t="s">
        <v>21</v>
      </c>
      <c r="I19100">
        <v>20</v>
      </c>
      <c r="J19100" s="1" t="s">
        <v>36</v>
      </c>
    </row>
    <row r="19101" spans="1:10" x14ac:dyDescent="0.25">
      <c r="A19101">
        <v>1774</v>
      </c>
      <c r="B19101" s="1" t="s">
        <v>8</v>
      </c>
      <c r="C19101" s="7">
        <v>44694</v>
      </c>
      <c r="D19101">
        <v>1582.1198099999999</v>
      </c>
      <c r="E19101">
        <v>0</v>
      </c>
      <c r="F19101">
        <v>57</v>
      </c>
      <c r="G19101" s="1" t="s">
        <v>9</v>
      </c>
      <c r="H19101" s="1" t="s">
        <v>21</v>
      </c>
      <c r="I19101">
        <v>20</v>
      </c>
      <c r="J19101" s="1" t="s">
        <v>37</v>
      </c>
    </row>
    <row r="19102" spans="1:10" x14ac:dyDescent="0.25">
      <c r="A19102">
        <v>1774</v>
      </c>
      <c r="B19102" s="1" t="s">
        <v>8</v>
      </c>
      <c r="C19102" s="7">
        <v>44694.018311562497</v>
      </c>
      <c r="D19102">
        <v>157.99195599999999</v>
      </c>
      <c r="E19102">
        <v>3</v>
      </c>
      <c r="F19102">
        <v>6</v>
      </c>
      <c r="G19102" s="1" t="s">
        <v>13</v>
      </c>
      <c r="H19102" s="1" t="s">
        <v>21</v>
      </c>
      <c r="I19102">
        <v>20</v>
      </c>
      <c r="J19102" s="1" t="s">
        <v>37</v>
      </c>
    </row>
    <row r="19103" spans="1:10" x14ac:dyDescent="0.25">
      <c r="A19103">
        <v>1774</v>
      </c>
      <c r="B19103" s="1" t="s">
        <v>8</v>
      </c>
      <c r="C19103" s="7">
        <v>44694.020140173612</v>
      </c>
      <c r="D19103">
        <v>104.357513</v>
      </c>
      <c r="E19103">
        <v>0</v>
      </c>
      <c r="F19103">
        <v>3</v>
      </c>
      <c r="G19103" s="1" t="s">
        <v>14</v>
      </c>
      <c r="H19103" s="1" t="s">
        <v>21</v>
      </c>
      <c r="I19103">
        <v>20</v>
      </c>
      <c r="J19103" s="1" t="s">
        <v>37</v>
      </c>
    </row>
    <row r="19104" spans="1:10" x14ac:dyDescent="0.25">
      <c r="A19104">
        <v>1774</v>
      </c>
      <c r="B19104" s="1" t="s">
        <v>8</v>
      </c>
      <c r="C19104" s="7">
        <v>44694.021348020833</v>
      </c>
      <c r="D19104">
        <v>90.463033999999993</v>
      </c>
      <c r="E19104">
        <v>0</v>
      </c>
      <c r="F19104">
        <v>3</v>
      </c>
      <c r="G19104" s="1" t="s">
        <v>9</v>
      </c>
      <c r="H19104" s="1" t="s">
        <v>21</v>
      </c>
      <c r="I19104">
        <v>20</v>
      </c>
      <c r="J19104" s="1" t="s">
        <v>37</v>
      </c>
    </row>
    <row r="19105" spans="1:10" x14ac:dyDescent="0.25">
      <c r="A19105">
        <v>1774</v>
      </c>
      <c r="B19105" s="1" t="s">
        <v>8</v>
      </c>
      <c r="C19105" s="7">
        <v>44694.022395046297</v>
      </c>
      <c r="D19105">
        <v>165.18049999999999</v>
      </c>
      <c r="E19105">
        <v>4</v>
      </c>
      <c r="F19105">
        <v>6</v>
      </c>
      <c r="G19105" s="1" t="s">
        <v>13</v>
      </c>
      <c r="H19105" s="1" t="s">
        <v>21</v>
      </c>
      <c r="I19105">
        <v>20</v>
      </c>
      <c r="J19105" s="1" t="s">
        <v>37</v>
      </c>
    </row>
    <row r="19106" spans="1:10" x14ac:dyDescent="0.25">
      <c r="A19106">
        <v>1774</v>
      </c>
      <c r="B19106" s="1" t="s">
        <v>8</v>
      </c>
      <c r="C19106" s="7">
        <v>44694.024306851854</v>
      </c>
      <c r="D19106">
        <v>139.878354</v>
      </c>
      <c r="E19106">
        <v>0</v>
      </c>
      <c r="F19106">
        <v>5</v>
      </c>
      <c r="G19106" s="1" t="s">
        <v>14</v>
      </c>
      <c r="H19106" s="1" t="s">
        <v>21</v>
      </c>
      <c r="I19106">
        <v>20</v>
      </c>
      <c r="J19106" s="1" t="s">
        <v>37</v>
      </c>
    </row>
    <row r="19107" spans="1:10" x14ac:dyDescent="0.25">
      <c r="A19107">
        <v>1774</v>
      </c>
      <c r="B19107" s="1" t="s">
        <v>8</v>
      </c>
      <c r="C19107" s="7">
        <v>44694.025925821756</v>
      </c>
      <c r="D19107">
        <v>884.45612200000005</v>
      </c>
      <c r="E19107">
        <v>0</v>
      </c>
      <c r="F19107">
        <v>32</v>
      </c>
      <c r="G19107" s="1" t="s">
        <v>9</v>
      </c>
      <c r="H19107" s="1" t="s">
        <v>21</v>
      </c>
      <c r="I19107">
        <v>20</v>
      </c>
      <c r="J19107" s="1" t="s">
        <v>37</v>
      </c>
    </row>
    <row r="19108" spans="1:10" x14ac:dyDescent="0.25">
      <c r="A19108">
        <v>1774</v>
      </c>
      <c r="B19108" s="1" t="s">
        <v>8</v>
      </c>
      <c r="C19108" s="7">
        <v>44694.036162581018</v>
      </c>
      <c r="D19108">
        <v>115.668925</v>
      </c>
      <c r="E19108">
        <v>3</v>
      </c>
      <c r="F19108">
        <v>4</v>
      </c>
      <c r="G19108" s="1" t="s">
        <v>13</v>
      </c>
      <c r="H19108" s="1" t="s">
        <v>21</v>
      </c>
      <c r="I19108">
        <v>20</v>
      </c>
      <c r="J19108" s="1" t="s">
        <v>37</v>
      </c>
    </row>
    <row r="19109" spans="1:10" x14ac:dyDescent="0.25">
      <c r="A19109">
        <v>1774</v>
      </c>
      <c r="B19109" s="1" t="s">
        <v>8</v>
      </c>
      <c r="C19109" s="7">
        <v>44694.037501342595</v>
      </c>
      <c r="D19109">
        <v>240.014084</v>
      </c>
      <c r="E19109">
        <v>6</v>
      </c>
      <c r="F19109">
        <v>9</v>
      </c>
      <c r="G19109" s="1" t="s">
        <v>14</v>
      </c>
      <c r="H19109" s="1" t="s">
        <v>21</v>
      </c>
      <c r="I19109">
        <v>20</v>
      </c>
      <c r="J19109" s="1" t="s">
        <v>37</v>
      </c>
    </row>
    <row r="19110" spans="1:10" x14ac:dyDescent="0.25">
      <c r="A19110">
        <v>1774</v>
      </c>
      <c r="B19110" s="1" t="s">
        <v>8</v>
      </c>
      <c r="C19110" s="7">
        <v>44694.04027928241</v>
      </c>
      <c r="D19110">
        <v>59.944243</v>
      </c>
      <c r="E19110">
        <v>1</v>
      </c>
      <c r="F19110">
        <v>2</v>
      </c>
      <c r="G19110" s="1" t="s">
        <v>13</v>
      </c>
      <c r="H19110" s="1" t="s">
        <v>21</v>
      </c>
      <c r="I19110">
        <v>20</v>
      </c>
      <c r="J19110" s="1" t="s">
        <v>37</v>
      </c>
    </row>
    <row r="19111" spans="1:10" x14ac:dyDescent="0.25">
      <c r="A19111">
        <v>1774</v>
      </c>
      <c r="B19111" s="1" t="s">
        <v>8</v>
      </c>
      <c r="C19111" s="7">
        <v>44694.040973078707</v>
      </c>
      <c r="D19111">
        <v>59.925458999999996</v>
      </c>
      <c r="E19111">
        <v>2</v>
      </c>
      <c r="F19111">
        <v>2</v>
      </c>
      <c r="G19111" s="1" t="s">
        <v>14</v>
      </c>
      <c r="H19111" s="1" t="s">
        <v>21</v>
      </c>
      <c r="I19111">
        <v>20</v>
      </c>
      <c r="J19111" s="1" t="s">
        <v>37</v>
      </c>
    </row>
    <row r="19112" spans="1:10" x14ac:dyDescent="0.25">
      <c r="A19112">
        <v>1774</v>
      </c>
      <c r="B19112" s="1" t="s">
        <v>8</v>
      </c>
      <c r="C19112" s="7">
        <v>44694.041666666664</v>
      </c>
      <c r="D19112">
        <v>120.13314800000001</v>
      </c>
      <c r="E19112">
        <v>3</v>
      </c>
      <c r="F19112">
        <v>4</v>
      </c>
      <c r="G19112" s="1" t="s">
        <v>14</v>
      </c>
      <c r="H19112" s="1" t="s">
        <v>21</v>
      </c>
      <c r="I19112">
        <v>20</v>
      </c>
      <c r="J19112" s="1" t="s">
        <v>37</v>
      </c>
    </row>
    <row r="19113" spans="1:10" x14ac:dyDescent="0.25">
      <c r="A19113">
        <v>1774</v>
      </c>
      <c r="B19113" s="1" t="s">
        <v>8</v>
      </c>
      <c r="C19113" s="7">
        <v>44694.04305709491</v>
      </c>
      <c r="D19113">
        <v>59.946556999999999</v>
      </c>
      <c r="E19113">
        <v>1</v>
      </c>
      <c r="F19113">
        <v>2</v>
      </c>
      <c r="G19113" s="1" t="s">
        <v>13</v>
      </c>
      <c r="H19113" s="1" t="s">
        <v>21</v>
      </c>
      <c r="I19113">
        <v>20</v>
      </c>
      <c r="J19113" s="1" t="s">
        <v>37</v>
      </c>
    </row>
    <row r="19114" spans="1:10" x14ac:dyDescent="0.25">
      <c r="A19114">
        <v>1774</v>
      </c>
      <c r="B19114" s="1" t="s">
        <v>8</v>
      </c>
      <c r="C19114" s="7">
        <v>44694.043750914352</v>
      </c>
      <c r="D19114">
        <v>120.014473</v>
      </c>
      <c r="E19114">
        <v>3</v>
      </c>
      <c r="F19114">
        <v>5</v>
      </c>
      <c r="G19114" s="1" t="s">
        <v>14</v>
      </c>
      <c r="H19114" s="1" t="s">
        <v>21</v>
      </c>
      <c r="I19114">
        <v>20</v>
      </c>
      <c r="J19114" s="1" t="s">
        <v>37</v>
      </c>
    </row>
    <row r="19115" spans="1:10" x14ac:dyDescent="0.25">
      <c r="A19115">
        <v>1774</v>
      </c>
      <c r="B19115" s="1" t="s">
        <v>8</v>
      </c>
      <c r="C19115" s="7">
        <v>44694.04513997685</v>
      </c>
      <c r="D19115">
        <v>60.045670999999999</v>
      </c>
      <c r="E19115">
        <v>1</v>
      </c>
      <c r="F19115">
        <v>2</v>
      </c>
      <c r="G19115" s="1" t="s">
        <v>13</v>
      </c>
      <c r="H19115" s="1" t="s">
        <v>21</v>
      </c>
      <c r="I19115">
        <v>20</v>
      </c>
      <c r="J19115" s="1" t="s">
        <v>37</v>
      </c>
    </row>
    <row r="19116" spans="1:10" x14ac:dyDescent="0.25">
      <c r="A19116">
        <v>1774</v>
      </c>
      <c r="B19116" s="1" t="s">
        <v>8</v>
      </c>
      <c r="C19116" s="7">
        <v>44694.045834942131</v>
      </c>
      <c r="D19116">
        <v>312.79655000000002</v>
      </c>
      <c r="E19116">
        <v>4</v>
      </c>
      <c r="F19116">
        <v>11</v>
      </c>
      <c r="G19116" s="1" t="s">
        <v>14</v>
      </c>
      <c r="H19116" s="1" t="s">
        <v>21</v>
      </c>
      <c r="I19116">
        <v>20</v>
      </c>
      <c r="J19116" s="1" t="s">
        <v>37</v>
      </c>
    </row>
    <row r="19117" spans="1:10" x14ac:dyDescent="0.25">
      <c r="A19117">
        <v>1774</v>
      </c>
      <c r="B19117" s="1" t="s">
        <v>8</v>
      </c>
      <c r="C19117" s="7">
        <v>44694.049455277775</v>
      </c>
      <c r="D19117">
        <v>613.34490900000003</v>
      </c>
      <c r="E19117">
        <v>0</v>
      </c>
      <c r="F19117">
        <v>22</v>
      </c>
      <c r="G19117" s="1" t="s">
        <v>9</v>
      </c>
      <c r="H19117" s="1" t="s">
        <v>21</v>
      </c>
      <c r="I19117">
        <v>20</v>
      </c>
      <c r="J19117" s="1" t="s">
        <v>37</v>
      </c>
    </row>
    <row r="19118" spans="1:10" x14ac:dyDescent="0.25">
      <c r="A19118">
        <v>1774</v>
      </c>
      <c r="B19118" s="1" t="s">
        <v>8</v>
      </c>
      <c r="C19118" s="7">
        <v>44694.056554178242</v>
      </c>
      <c r="D19118">
        <v>153.87095299999999</v>
      </c>
      <c r="E19118">
        <v>4</v>
      </c>
      <c r="F19118">
        <v>5</v>
      </c>
      <c r="G19118" s="1" t="s">
        <v>13</v>
      </c>
      <c r="H19118" s="1" t="s">
        <v>21</v>
      </c>
      <c r="I19118">
        <v>20</v>
      </c>
      <c r="J19118" s="1" t="s">
        <v>37</v>
      </c>
    </row>
    <row r="19119" spans="1:10" x14ac:dyDescent="0.25">
      <c r="A19119">
        <v>1774</v>
      </c>
      <c r="B19119" s="1" t="s">
        <v>8</v>
      </c>
      <c r="C19119" s="7">
        <v>44694.058335092595</v>
      </c>
      <c r="D19119">
        <v>179.91671299999999</v>
      </c>
      <c r="E19119">
        <v>5</v>
      </c>
      <c r="F19119">
        <v>7</v>
      </c>
      <c r="G19119" s="1" t="s">
        <v>14</v>
      </c>
      <c r="H19119" s="1" t="s">
        <v>21</v>
      </c>
      <c r="I19119">
        <v>20</v>
      </c>
      <c r="J19119" s="1" t="s">
        <v>37</v>
      </c>
    </row>
    <row r="19120" spans="1:10" x14ac:dyDescent="0.25">
      <c r="A19120">
        <v>1774</v>
      </c>
      <c r="B19120" s="1" t="s">
        <v>8</v>
      </c>
      <c r="C19120" s="7">
        <v>44694.0604174537</v>
      </c>
      <c r="D19120">
        <v>60.041297999999998</v>
      </c>
      <c r="E19120">
        <v>1</v>
      </c>
      <c r="F19120">
        <v>2</v>
      </c>
      <c r="G19120" s="1" t="s">
        <v>13</v>
      </c>
      <c r="H19120" s="1" t="s">
        <v>21</v>
      </c>
      <c r="I19120">
        <v>20</v>
      </c>
      <c r="J19120" s="1" t="s">
        <v>37</v>
      </c>
    </row>
    <row r="19121" spans="1:10" x14ac:dyDescent="0.25">
      <c r="A19121">
        <v>1774</v>
      </c>
      <c r="B19121" s="1" t="s">
        <v>8</v>
      </c>
      <c r="C19121" s="7">
        <v>44694.061112384261</v>
      </c>
      <c r="D19121">
        <v>120.01266</v>
      </c>
      <c r="E19121">
        <v>3</v>
      </c>
      <c r="F19121">
        <v>4</v>
      </c>
      <c r="G19121" s="1" t="s">
        <v>14</v>
      </c>
      <c r="H19121" s="1" t="s">
        <v>21</v>
      </c>
      <c r="I19121">
        <v>20</v>
      </c>
      <c r="J19121" s="1" t="s">
        <v>37</v>
      </c>
    </row>
    <row r="19122" spans="1:10" x14ac:dyDescent="0.25">
      <c r="A19122">
        <v>1774</v>
      </c>
      <c r="B19122" s="1" t="s">
        <v>8</v>
      </c>
      <c r="C19122" s="7">
        <v>44694.062501412038</v>
      </c>
      <c r="D19122">
        <v>59.966594000000001</v>
      </c>
      <c r="E19122">
        <v>1</v>
      </c>
      <c r="F19122">
        <v>2</v>
      </c>
      <c r="G19122" s="1" t="s">
        <v>13</v>
      </c>
      <c r="H19122" s="1" t="s">
        <v>21</v>
      </c>
      <c r="I19122">
        <v>20</v>
      </c>
      <c r="J19122" s="1" t="s">
        <v>37</v>
      </c>
    </row>
    <row r="19123" spans="1:10" x14ac:dyDescent="0.25">
      <c r="A19123">
        <v>1774</v>
      </c>
      <c r="B19123" s="1" t="s">
        <v>8</v>
      </c>
      <c r="C19123" s="7">
        <v>44694.06319547454</v>
      </c>
      <c r="D19123">
        <v>180.03065000000001</v>
      </c>
      <c r="E19123">
        <v>5</v>
      </c>
      <c r="F19123">
        <v>7</v>
      </c>
      <c r="G19123" s="1" t="s">
        <v>14</v>
      </c>
      <c r="H19123" s="1" t="s">
        <v>21</v>
      </c>
      <c r="I19123">
        <v>20</v>
      </c>
      <c r="J19123" s="1" t="s">
        <v>37</v>
      </c>
    </row>
    <row r="19124" spans="1:10" x14ac:dyDescent="0.25">
      <c r="A19124">
        <v>1774</v>
      </c>
      <c r="B19124" s="1" t="s">
        <v>8</v>
      </c>
      <c r="C19124" s="7">
        <v>44694.065279166665</v>
      </c>
      <c r="D19124">
        <v>59.959285000000001</v>
      </c>
      <c r="E19124">
        <v>1</v>
      </c>
      <c r="F19124">
        <v>2</v>
      </c>
      <c r="G19124" s="1" t="s">
        <v>13</v>
      </c>
      <c r="H19124" s="1" t="s">
        <v>21</v>
      </c>
      <c r="I19124">
        <v>20</v>
      </c>
      <c r="J19124" s="1" t="s">
        <v>37</v>
      </c>
    </row>
    <row r="19125" spans="1:10" x14ac:dyDescent="0.25">
      <c r="A19125">
        <v>1774</v>
      </c>
      <c r="B19125" s="1" t="s">
        <v>8</v>
      </c>
      <c r="C19125" s="7">
        <v>44694.065973136574</v>
      </c>
      <c r="D19125">
        <v>120.068483</v>
      </c>
      <c r="E19125">
        <v>3</v>
      </c>
      <c r="F19125">
        <v>4</v>
      </c>
      <c r="G19125" s="1" t="s">
        <v>14</v>
      </c>
      <c r="H19125" s="1" t="s">
        <v>21</v>
      </c>
      <c r="I19125">
        <v>20</v>
      </c>
      <c r="J19125" s="1" t="s">
        <v>37</v>
      </c>
    </row>
    <row r="19126" spans="1:10" x14ac:dyDescent="0.25">
      <c r="A19126">
        <v>1774</v>
      </c>
      <c r="B19126" s="1" t="s">
        <v>8</v>
      </c>
      <c r="C19126" s="7">
        <v>44694.067362812501</v>
      </c>
      <c r="D19126">
        <v>59.964516000000003</v>
      </c>
      <c r="E19126">
        <v>1</v>
      </c>
      <c r="F19126">
        <v>2</v>
      </c>
      <c r="G19126" s="1" t="s">
        <v>13</v>
      </c>
      <c r="H19126" s="1" t="s">
        <v>21</v>
      </c>
      <c r="I19126">
        <v>20</v>
      </c>
      <c r="J19126" s="1" t="s">
        <v>37</v>
      </c>
    </row>
    <row r="19127" spans="1:10" x14ac:dyDescent="0.25">
      <c r="A19127">
        <v>1774</v>
      </c>
      <c r="B19127" s="1" t="s">
        <v>8</v>
      </c>
      <c r="C19127" s="7">
        <v>44694.068056851851</v>
      </c>
      <c r="D19127">
        <v>180.0111</v>
      </c>
      <c r="E19127">
        <v>5</v>
      </c>
      <c r="F19127">
        <v>7</v>
      </c>
      <c r="G19127" s="1" t="s">
        <v>14</v>
      </c>
      <c r="H19127" s="1" t="s">
        <v>21</v>
      </c>
      <c r="I19127">
        <v>20</v>
      </c>
      <c r="J19127" s="1" t="s">
        <v>37</v>
      </c>
    </row>
    <row r="19128" spans="1:10" x14ac:dyDescent="0.25">
      <c r="A19128">
        <v>1774</v>
      </c>
      <c r="B19128" s="1" t="s">
        <v>8</v>
      </c>
      <c r="C19128" s="7">
        <v>44694.070140312499</v>
      </c>
      <c r="D19128">
        <v>59.973374</v>
      </c>
      <c r="E19128">
        <v>1</v>
      </c>
      <c r="F19128">
        <v>2</v>
      </c>
      <c r="G19128" s="1" t="s">
        <v>13</v>
      </c>
      <c r="H19128" s="1" t="s">
        <v>21</v>
      </c>
      <c r="I19128">
        <v>20</v>
      </c>
      <c r="J19128" s="1" t="s">
        <v>37</v>
      </c>
    </row>
    <row r="19129" spans="1:10" x14ac:dyDescent="0.25">
      <c r="A19129">
        <v>1774</v>
      </c>
      <c r="B19129" s="1" t="s">
        <v>8</v>
      </c>
      <c r="C19129" s="7">
        <v>44694.070834444443</v>
      </c>
      <c r="D19129">
        <v>240.021367</v>
      </c>
      <c r="E19129">
        <v>6</v>
      </c>
      <c r="F19129">
        <v>9</v>
      </c>
      <c r="G19129" s="1" t="s">
        <v>14</v>
      </c>
      <c r="H19129" s="1" t="s">
        <v>21</v>
      </c>
      <c r="I19129">
        <v>20</v>
      </c>
      <c r="J19129" s="1" t="s">
        <v>37</v>
      </c>
    </row>
    <row r="19130" spans="1:10" x14ac:dyDescent="0.25">
      <c r="A19130">
        <v>1774</v>
      </c>
      <c r="B19130" s="1" t="s">
        <v>8</v>
      </c>
      <c r="C19130" s="7">
        <v>44694.073612476852</v>
      </c>
      <c r="D19130">
        <v>59.991334000000002</v>
      </c>
      <c r="E19130">
        <v>1</v>
      </c>
      <c r="F19130">
        <v>2</v>
      </c>
      <c r="G19130" s="1" t="s">
        <v>13</v>
      </c>
      <c r="H19130" s="1" t="s">
        <v>21</v>
      </c>
      <c r="I19130">
        <v>20</v>
      </c>
      <c r="J19130" s="1" t="s">
        <v>37</v>
      </c>
    </row>
    <row r="19131" spans="1:10" x14ac:dyDescent="0.25">
      <c r="A19131">
        <v>1774</v>
      </c>
      <c r="B19131" s="1" t="s">
        <v>8</v>
      </c>
      <c r="C19131" s="7">
        <v>44694.074306817129</v>
      </c>
      <c r="D19131">
        <v>180.01831200000001</v>
      </c>
      <c r="E19131">
        <v>5</v>
      </c>
      <c r="F19131">
        <v>6</v>
      </c>
      <c r="G19131" s="1" t="s">
        <v>14</v>
      </c>
      <c r="H19131" s="1" t="s">
        <v>21</v>
      </c>
      <c r="I19131">
        <v>20</v>
      </c>
      <c r="J19131" s="1" t="s">
        <v>37</v>
      </c>
    </row>
    <row r="19132" spans="1:10" x14ac:dyDescent="0.25">
      <c r="A19132">
        <v>1774</v>
      </c>
      <c r="B19132" s="1" t="s">
        <v>8</v>
      </c>
      <c r="C19132" s="7">
        <v>44694.076390358794</v>
      </c>
      <c r="D19132">
        <v>59.951118999999998</v>
      </c>
      <c r="E19132">
        <v>1</v>
      </c>
      <c r="F19132">
        <v>2</v>
      </c>
      <c r="G19132" s="1" t="s">
        <v>13</v>
      </c>
      <c r="H19132" s="1" t="s">
        <v>21</v>
      </c>
      <c r="I19132">
        <v>20</v>
      </c>
      <c r="J19132" s="1" t="s">
        <v>37</v>
      </c>
    </row>
    <row r="19133" spans="1:10" x14ac:dyDescent="0.25">
      <c r="A19133">
        <v>1774</v>
      </c>
      <c r="B19133" s="1" t="s">
        <v>8</v>
      </c>
      <c r="C19133" s="7">
        <v>44694.077084247685</v>
      </c>
      <c r="D19133">
        <v>120.023445</v>
      </c>
      <c r="E19133">
        <v>3</v>
      </c>
      <c r="F19133">
        <v>5</v>
      </c>
      <c r="G19133" s="1" t="s">
        <v>14</v>
      </c>
      <c r="H19133" s="1" t="s">
        <v>21</v>
      </c>
      <c r="I19133">
        <v>20</v>
      </c>
      <c r="J19133" s="1" t="s">
        <v>37</v>
      </c>
    </row>
    <row r="19134" spans="1:10" x14ac:dyDescent="0.25">
      <c r="A19134">
        <v>1774</v>
      </c>
      <c r="B19134" s="1" t="s">
        <v>8</v>
      </c>
      <c r="C19134" s="7">
        <v>44694.078473402777</v>
      </c>
      <c r="D19134">
        <v>60.037478</v>
      </c>
      <c r="E19134">
        <v>1</v>
      </c>
      <c r="F19134">
        <v>2</v>
      </c>
      <c r="G19134" s="1" t="s">
        <v>13</v>
      </c>
      <c r="H19134" s="1" t="s">
        <v>21</v>
      </c>
      <c r="I19134">
        <v>20</v>
      </c>
      <c r="J19134" s="1" t="s">
        <v>37</v>
      </c>
    </row>
    <row r="19135" spans="1:10" x14ac:dyDescent="0.25">
      <c r="A19135">
        <v>1774</v>
      </c>
      <c r="B19135" s="1" t="s">
        <v>8</v>
      </c>
      <c r="C19135" s="7">
        <v>44694.079168275464</v>
      </c>
      <c r="D19135">
        <v>180.03327300000001</v>
      </c>
      <c r="E19135">
        <v>5</v>
      </c>
      <c r="F19135">
        <v>6</v>
      </c>
      <c r="G19135" s="1" t="s">
        <v>14</v>
      </c>
      <c r="H19135" s="1" t="s">
        <v>21</v>
      </c>
      <c r="I19135">
        <v>20</v>
      </c>
      <c r="J19135" s="1" t="s">
        <v>37</v>
      </c>
    </row>
    <row r="19136" spans="1:10" x14ac:dyDescent="0.25">
      <c r="A19136">
        <v>1774</v>
      </c>
      <c r="B19136" s="1" t="s">
        <v>8</v>
      </c>
      <c r="C19136" s="7">
        <v>44694.081252002317</v>
      </c>
      <c r="D19136">
        <v>59.953716</v>
      </c>
      <c r="E19136">
        <v>1</v>
      </c>
      <c r="F19136">
        <v>2</v>
      </c>
      <c r="G19136" s="1" t="s">
        <v>13</v>
      </c>
      <c r="H19136" s="1" t="s">
        <v>21</v>
      </c>
      <c r="I19136">
        <v>20</v>
      </c>
      <c r="J19136" s="1" t="s">
        <v>37</v>
      </c>
    </row>
    <row r="19137" spans="1:10" x14ac:dyDescent="0.25">
      <c r="A19137">
        <v>1774</v>
      </c>
      <c r="B19137" s="1" t="s">
        <v>8</v>
      </c>
      <c r="C19137" s="7">
        <v>44694.081945902777</v>
      </c>
      <c r="D19137">
        <v>120.51658999999999</v>
      </c>
      <c r="E19137">
        <v>3</v>
      </c>
      <c r="F19137">
        <v>5</v>
      </c>
      <c r="G19137" s="1" t="s">
        <v>14</v>
      </c>
      <c r="H19137" s="1" t="s">
        <v>21</v>
      </c>
      <c r="I19137">
        <v>20</v>
      </c>
      <c r="J19137" s="1" t="s">
        <v>37</v>
      </c>
    </row>
    <row r="19138" spans="1:10" x14ac:dyDescent="0.25">
      <c r="A19138">
        <v>1774</v>
      </c>
      <c r="B19138" s="1" t="s">
        <v>8</v>
      </c>
      <c r="C19138" s="7">
        <v>44694.083333333336</v>
      </c>
      <c r="D19138">
        <v>60.085878000000001</v>
      </c>
      <c r="E19138">
        <v>1</v>
      </c>
      <c r="F19138">
        <v>2</v>
      </c>
      <c r="G19138" s="1" t="s">
        <v>13</v>
      </c>
      <c r="H19138" s="1" t="s">
        <v>21</v>
      </c>
      <c r="I19138">
        <v>20</v>
      </c>
      <c r="J19138" s="1" t="s">
        <v>37</v>
      </c>
    </row>
    <row r="19139" spans="1:10" x14ac:dyDescent="0.25">
      <c r="A19139">
        <v>1774</v>
      </c>
      <c r="B19139" s="1" t="s">
        <v>8</v>
      </c>
      <c r="C19139" s="7">
        <v>44694.084028761572</v>
      </c>
      <c r="D19139">
        <v>240.04530600000001</v>
      </c>
      <c r="E19139">
        <v>6</v>
      </c>
      <c r="F19139">
        <v>8</v>
      </c>
      <c r="G19139" s="1" t="s">
        <v>14</v>
      </c>
      <c r="H19139" s="1" t="s">
        <v>21</v>
      </c>
      <c r="I19139">
        <v>20</v>
      </c>
      <c r="J19139" s="1" t="s">
        <v>37</v>
      </c>
    </row>
    <row r="19140" spans="1:10" x14ac:dyDescent="0.25">
      <c r="A19140">
        <v>1774</v>
      </c>
      <c r="B19140" s="1" t="s">
        <v>8</v>
      </c>
      <c r="C19140" s="7">
        <v>44694.086807071762</v>
      </c>
      <c r="D19140">
        <v>60.009081999999999</v>
      </c>
      <c r="E19140">
        <v>1</v>
      </c>
      <c r="F19140">
        <v>2</v>
      </c>
      <c r="G19140" s="1" t="s">
        <v>13</v>
      </c>
      <c r="H19140" s="1" t="s">
        <v>21</v>
      </c>
      <c r="I19140">
        <v>20</v>
      </c>
      <c r="J19140" s="1" t="s">
        <v>37</v>
      </c>
    </row>
    <row r="19141" spans="1:10" x14ac:dyDescent="0.25">
      <c r="A19141">
        <v>1774</v>
      </c>
      <c r="B19141" s="1" t="s">
        <v>8</v>
      </c>
      <c r="C19141" s="7">
        <v>44694.087501620372</v>
      </c>
      <c r="D19141">
        <v>239.98361</v>
      </c>
      <c r="E19141">
        <v>6</v>
      </c>
      <c r="F19141">
        <v>9</v>
      </c>
      <c r="G19141" s="1" t="s">
        <v>14</v>
      </c>
      <c r="H19141" s="1" t="s">
        <v>21</v>
      </c>
      <c r="I19141">
        <v>20</v>
      </c>
      <c r="J19141" s="1" t="s">
        <v>37</v>
      </c>
    </row>
    <row r="19142" spans="1:10" x14ac:dyDescent="0.25">
      <c r="A19142">
        <v>1774</v>
      </c>
      <c r="B19142" s="1" t="s">
        <v>8</v>
      </c>
      <c r="C19142" s="7">
        <v>44694.090279201388</v>
      </c>
      <c r="D19142">
        <v>60.009343999999999</v>
      </c>
      <c r="E19142">
        <v>1</v>
      </c>
      <c r="F19142">
        <v>2</v>
      </c>
      <c r="G19142" s="1" t="s">
        <v>13</v>
      </c>
      <c r="H19142" s="1" t="s">
        <v>21</v>
      </c>
      <c r="I19142">
        <v>20</v>
      </c>
      <c r="J19142" s="1" t="s">
        <v>37</v>
      </c>
    </row>
    <row r="19143" spans="1:10" x14ac:dyDescent="0.25">
      <c r="A19143">
        <v>1774</v>
      </c>
      <c r="B19143" s="1" t="s">
        <v>8</v>
      </c>
      <c r="C19143" s="7">
        <v>44694.090973761573</v>
      </c>
      <c r="D19143">
        <v>179.99175199999999</v>
      </c>
      <c r="E19143">
        <v>5</v>
      </c>
      <c r="F19143">
        <v>7</v>
      </c>
      <c r="G19143" s="1" t="s">
        <v>14</v>
      </c>
      <c r="H19143" s="1" t="s">
        <v>21</v>
      </c>
      <c r="I19143">
        <v>20</v>
      </c>
      <c r="J19143" s="1" t="s">
        <v>37</v>
      </c>
    </row>
    <row r="19144" spans="1:10" x14ac:dyDescent="0.25">
      <c r="A19144">
        <v>1774</v>
      </c>
      <c r="B19144" s="1" t="s">
        <v>8</v>
      </c>
      <c r="C19144" s="7">
        <v>44694.093056990743</v>
      </c>
      <c r="D19144">
        <v>60.015138999999998</v>
      </c>
      <c r="E19144">
        <v>1</v>
      </c>
      <c r="F19144">
        <v>2</v>
      </c>
      <c r="G19144" s="1" t="s">
        <v>13</v>
      </c>
      <c r="H19144" s="1" t="s">
        <v>21</v>
      </c>
      <c r="I19144">
        <v>20</v>
      </c>
      <c r="J19144" s="1" t="s">
        <v>37</v>
      </c>
    </row>
    <row r="19145" spans="1:10" x14ac:dyDescent="0.25">
      <c r="A19145">
        <v>1774</v>
      </c>
      <c r="B19145" s="1" t="s">
        <v>8</v>
      </c>
      <c r="C19145" s="7">
        <v>44694.09375162037</v>
      </c>
      <c r="D19145">
        <v>239.981278</v>
      </c>
      <c r="E19145">
        <v>6</v>
      </c>
      <c r="F19145">
        <v>8</v>
      </c>
      <c r="G19145" s="1" t="s">
        <v>14</v>
      </c>
      <c r="H19145" s="1" t="s">
        <v>21</v>
      </c>
      <c r="I19145">
        <v>20</v>
      </c>
      <c r="J19145" s="1" t="s">
        <v>37</v>
      </c>
    </row>
    <row r="19146" spans="1:10" x14ac:dyDescent="0.25">
      <c r="A19146">
        <v>1774</v>
      </c>
      <c r="B19146" s="1" t="s">
        <v>8</v>
      </c>
      <c r="C19146" s="7">
        <v>44694.096529178241</v>
      </c>
      <c r="D19146">
        <v>59.963000000000001</v>
      </c>
      <c r="E19146">
        <v>1</v>
      </c>
      <c r="F19146">
        <v>2</v>
      </c>
      <c r="G19146" s="1" t="s">
        <v>13</v>
      </c>
      <c r="H19146" s="1" t="s">
        <v>21</v>
      </c>
      <c r="I19146">
        <v>20</v>
      </c>
      <c r="J19146" s="1" t="s">
        <v>37</v>
      </c>
    </row>
    <row r="19147" spans="1:10" x14ac:dyDescent="0.25">
      <c r="A19147">
        <v>1774</v>
      </c>
      <c r="B19147" s="1" t="s">
        <v>8</v>
      </c>
      <c r="C19147" s="7">
        <v>44694.097223194447</v>
      </c>
      <c r="D19147">
        <v>147.099559</v>
      </c>
      <c r="E19147">
        <v>0</v>
      </c>
      <c r="F19147">
        <v>6</v>
      </c>
      <c r="G19147" s="1" t="s">
        <v>14</v>
      </c>
      <c r="H19147" s="1" t="s">
        <v>21</v>
      </c>
      <c r="I19147">
        <v>20</v>
      </c>
      <c r="J19147" s="1" t="s">
        <v>37</v>
      </c>
    </row>
    <row r="19148" spans="1:10" x14ac:dyDescent="0.25">
      <c r="A19148">
        <v>1774</v>
      </c>
      <c r="B19148" s="1" t="s">
        <v>8</v>
      </c>
      <c r="C19148" s="7">
        <v>44694.098925729166</v>
      </c>
      <c r="D19148">
        <v>395.30351899999999</v>
      </c>
      <c r="E19148">
        <v>0</v>
      </c>
      <c r="F19148">
        <v>14</v>
      </c>
      <c r="G19148" s="1" t="s">
        <v>9</v>
      </c>
      <c r="H19148" s="1" t="s">
        <v>21</v>
      </c>
      <c r="I19148">
        <v>20</v>
      </c>
      <c r="J19148" s="1" t="s">
        <v>37</v>
      </c>
    </row>
    <row r="19149" spans="1:10" x14ac:dyDescent="0.25">
      <c r="A19149">
        <v>1774</v>
      </c>
      <c r="B19149" s="1" t="s">
        <v>8</v>
      </c>
      <c r="C19149" s="7">
        <v>44694.103501006946</v>
      </c>
      <c r="D19149">
        <v>117.623363</v>
      </c>
      <c r="E19149">
        <v>2</v>
      </c>
      <c r="F19149">
        <v>4</v>
      </c>
      <c r="G19149" s="1" t="s">
        <v>13</v>
      </c>
      <c r="H19149" s="1" t="s">
        <v>21</v>
      </c>
      <c r="I19149">
        <v>20</v>
      </c>
      <c r="J19149" s="1" t="s">
        <v>37</v>
      </c>
    </row>
    <row r="19150" spans="1:10" x14ac:dyDescent="0.25">
      <c r="A19150">
        <v>1774</v>
      </c>
      <c r="B19150" s="1" t="s">
        <v>8</v>
      </c>
      <c r="C19150" s="7">
        <v>44694.104862384258</v>
      </c>
      <c r="D19150">
        <v>103.212446</v>
      </c>
      <c r="E19150">
        <v>0</v>
      </c>
      <c r="F19150">
        <v>4</v>
      </c>
      <c r="G19150" s="1" t="s">
        <v>14</v>
      </c>
      <c r="H19150" s="1" t="s">
        <v>21</v>
      </c>
      <c r="I19150">
        <v>20</v>
      </c>
      <c r="J19150" s="1" t="s">
        <v>37</v>
      </c>
    </row>
    <row r="19151" spans="1:10" x14ac:dyDescent="0.25">
      <c r="A19151">
        <v>1774</v>
      </c>
      <c r="B19151" s="1" t="s">
        <v>8</v>
      </c>
      <c r="C19151" s="7">
        <v>44694.106056979166</v>
      </c>
      <c r="D19151">
        <v>1524.0487430000001</v>
      </c>
      <c r="E19151">
        <v>0</v>
      </c>
      <c r="F19151">
        <v>54</v>
      </c>
      <c r="G19151" s="1" t="s">
        <v>9</v>
      </c>
      <c r="H19151" s="1" t="s">
        <v>21</v>
      </c>
      <c r="I19151">
        <v>20</v>
      </c>
      <c r="J19151" s="1" t="s">
        <v>37</v>
      </c>
    </row>
    <row r="19152" spans="1:10" x14ac:dyDescent="0.25">
      <c r="A19152">
        <v>1774</v>
      </c>
      <c r="B19152" s="1" t="s">
        <v>8</v>
      </c>
      <c r="C19152" s="7">
        <v>44694.123696435185</v>
      </c>
      <c r="D19152">
        <v>113.273585</v>
      </c>
      <c r="E19152">
        <v>3</v>
      </c>
      <c r="F19152">
        <v>4</v>
      </c>
      <c r="G19152" s="1" t="s">
        <v>13</v>
      </c>
      <c r="H19152" s="1" t="s">
        <v>21</v>
      </c>
      <c r="I19152">
        <v>20</v>
      </c>
      <c r="J19152" s="1" t="s">
        <v>37</v>
      </c>
    </row>
    <row r="19153" spans="1:10" x14ac:dyDescent="0.25">
      <c r="A19153">
        <v>1774</v>
      </c>
      <c r="B19153" s="1" t="s">
        <v>8</v>
      </c>
      <c r="C19153" s="7">
        <v>44694.125</v>
      </c>
      <c r="D19153">
        <v>150.83804599999999</v>
      </c>
      <c r="E19153">
        <v>0</v>
      </c>
      <c r="F19153">
        <v>5</v>
      </c>
      <c r="G19153" s="1" t="s">
        <v>14</v>
      </c>
      <c r="H19153" s="1" t="s">
        <v>21</v>
      </c>
      <c r="I19153">
        <v>20</v>
      </c>
      <c r="J19153" s="1" t="s">
        <v>37</v>
      </c>
    </row>
    <row r="19154" spans="1:10" x14ac:dyDescent="0.25">
      <c r="A19154">
        <v>1774</v>
      </c>
      <c r="B19154" s="1" t="s">
        <v>8</v>
      </c>
      <c r="C19154" s="7">
        <v>44694.126745810187</v>
      </c>
      <c r="D19154">
        <v>94.506904000000006</v>
      </c>
      <c r="E19154">
        <v>0</v>
      </c>
      <c r="F19154">
        <v>4</v>
      </c>
      <c r="G19154" s="1" t="s">
        <v>9</v>
      </c>
      <c r="H19154" s="1" t="s">
        <v>21</v>
      </c>
      <c r="I19154">
        <v>20</v>
      </c>
      <c r="J19154" s="1" t="s">
        <v>37</v>
      </c>
    </row>
    <row r="19155" spans="1:10" x14ac:dyDescent="0.25">
      <c r="A19155">
        <v>1774</v>
      </c>
      <c r="B19155" s="1" t="s">
        <v>8</v>
      </c>
      <c r="C19155" s="7">
        <v>44694.127839629633</v>
      </c>
      <c r="D19155">
        <v>114.79062399999999</v>
      </c>
      <c r="E19155">
        <v>3</v>
      </c>
      <c r="F19155">
        <v>4</v>
      </c>
      <c r="G19155" s="1" t="s">
        <v>13</v>
      </c>
      <c r="H19155" s="1" t="s">
        <v>21</v>
      </c>
      <c r="I19155">
        <v>20</v>
      </c>
      <c r="J19155" s="1" t="s">
        <v>37</v>
      </c>
    </row>
    <row r="19156" spans="1:10" x14ac:dyDescent="0.25">
      <c r="A19156">
        <v>1774</v>
      </c>
      <c r="B19156" s="1" t="s">
        <v>8</v>
      </c>
      <c r="C19156" s="7">
        <v>44694.129168229163</v>
      </c>
      <c r="D19156">
        <v>659.98448199999996</v>
      </c>
      <c r="E19156">
        <v>7</v>
      </c>
      <c r="F19156">
        <v>24</v>
      </c>
      <c r="G19156" s="1" t="s">
        <v>14</v>
      </c>
      <c r="H19156" s="1" t="s">
        <v>21</v>
      </c>
      <c r="I19156">
        <v>20</v>
      </c>
      <c r="J19156" s="1" t="s">
        <v>37</v>
      </c>
    </row>
    <row r="19157" spans="1:10" x14ac:dyDescent="0.25">
      <c r="A19157">
        <v>1774</v>
      </c>
      <c r="B19157" s="1" t="s">
        <v>8</v>
      </c>
      <c r="C19157" s="7">
        <v>44694.136806944443</v>
      </c>
      <c r="D19157">
        <v>60.017341999999999</v>
      </c>
      <c r="E19157">
        <v>1</v>
      </c>
      <c r="F19157">
        <v>2</v>
      </c>
      <c r="G19157" s="1" t="s">
        <v>13</v>
      </c>
      <c r="H19157" s="1" t="s">
        <v>21</v>
      </c>
      <c r="I19157">
        <v>20</v>
      </c>
      <c r="J19157" s="1" t="s">
        <v>37</v>
      </c>
    </row>
    <row r="19158" spans="1:10" x14ac:dyDescent="0.25">
      <c r="A19158">
        <v>1774</v>
      </c>
      <c r="B19158" s="1" t="s">
        <v>8</v>
      </c>
      <c r="C19158" s="7">
        <v>44694.137501585647</v>
      </c>
      <c r="D19158">
        <v>239.97052600000001</v>
      </c>
      <c r="E19158">
        <v>6</v>
      </c>
      <c r="F19158">
        <v>8</v>
      </c>
      <c r="G19158" s="1" t="s">
        <v>14</v>
      </c>
      <c r="H19158" s="1" t="s">
        <v>21</v>
      </c>
      <c r="I19158">
        <v>20</v>
      </c>
      <c r="J19158" s="1" t="s">
        <v>37</v>
      </c>
    </row>
    <row r="19159" spans="1:10" x14ac:dyDescent="0.25">
      <c r="A19159">
        <v>1774</v>
      </c>
      <c r="B19159" s="1" t="s">
        <v>8</v>
      </c>
      <c r="C19159" s="7">
        <v>44694.140279016203</v>
      </c>
      <c r="D19159">
        <v>60.023485000000001</v>
      </c>
      <c r="E19159">
        <v>1</v>
      </c>
      <c r="F19159">
        <v>2</v>
      </c>
      <c r="G19159" s="1" t="s">
        <v>13</v>
      </c>
      <c r="H19159" s="1" t="s">
        <v>21</v>
      </c>
      <c r="I19159">
        <v>20</v>
      </c>
      <c r="J19159" s="1" t="s">
        <v>37</v>
      </c>
    </row>
    <row r="19160" spans="1:10" x14ac:dyDescent="0.25">
      <c r="A19160">
        <v>1774</v>
      </c>
      <c r="B19160" s="1" t="s">
        <v>8</v>
      </c>
      <c r="C19160" s="7">
        <v>44694.140973738424</v>
      </c>
      <c r="D19160">
        <v>143.75278900000001</v>
      </c>
      <c r="E19160">
        <v>0</v>
      </c>
      <c r="F19160">
        <v>5</v>
      </c>
      <c r="G19160" s="1" t="s">
        <v>14</v>
      </c>
      <c r="H19160" s="1" t="s">
        <v>21</v>
      </c>
      <c r="I19160">
        <v>20</v>
      </c>
      <c r="J19160" s="1" t="s">
        <v>37</v>
      </c>
    </row>
    <row r="19161" spans="1:10" x14ac:dyDescent="0.25">
      <c r="A19161">
        <v>1774</v>
      </c>
      <c r="B19161" s="1" t="s">
        <v>8</v>
      </c>
      <c r="C19161" s="7">
        <v>44694.142637546298</v>
      </c>
      <c r="D19161">
        <v>103.806336</v>
      </c>
      <c r="E19161">
        <v>0</v>
      </c>
      <c r="F19161">
        <v>4</v>
      </c>
      <c r="G19161" s="1" t="s">
        <v>9</v>
      </c>
      <c r="H19161" s="1" t="s">
        <v>21</v>
      </c>
      <c r="I19161">
        <v>20</v>
      </c>
      <c r="J19161" s="1" t="s">
        <v>37</v>
      </c>
    </row>
    <row r="19162" spans="1:10" x14ac:dyDescent="0.25">
      <c r="A19162">
        <v>1774</v>
      </c>
      <c r="B19162" s="1" t="s">
        <v>8</v>
      </c>
      <c r="C19162" s="7">
        <v>44694.143839004631</v>
      </c>
      <c r="D19162">
        <v>112.407974</v>
      </c>
      <c r="E19162">
        <v>3</v>
      </c>
      <c r="F19162">
        <v>4</v>
      </c>
      <c r="G19162" s="1" t="s">
        <v>13</v>
      </c>
      <c r="H19162" s="1" t="s">
        <v>21</v>
      </c>
      <c r="I19162">
        <v>20</v>
      </c>
      <c r="J19162" s="1" t="s">
        <v>37</v>
      </c>
    </row>
    <row r="19163" spans="1:10" x14ac:dyDescent="0.25">
      <c r="A19163">
        <v>1774</v>
      </c>
      <c r="B19163" s="1" t="s">
        <v>8</v>
      </c>
      <c r="C19163" s="7">
        <v>44694.145140023145</v>
      </c>
      <c r="D19163">
        <v>180.02169699999999</v>
      </c>
      <c r="E19163">
        <v>5</v>
      </c>
      <c r="F19163">
        <v>7</v>
      </c>
      <c r="G19163" s="1" t="s">
        <v>14</v>
      </c>
      <c r="H19163" s="1" t="s">
        <v>21</v>
      </c>
      <c r="I19163">
        <v>20</v>
      </c>
      <c r="J19163" s="1" t="s">
        <v>37</v>
      </c>
    </row>
    <row r="19164" spans="1:10" x14ac:dyDescent="0.25">
      <c r="A19164">
        <v>1774</v>
      </c>
      <c r="B19164" s="1" t="s">
        <v>8</v>
      </c>
      <c r="C19164" s="7">
        <v>44694.147223611108</v>
      </c>
      <c r="D19164">
        <v>59.948248999999997</v>
      </c>
      <c r="E19164">
        <v>0</v>
      </c>
      <c r="F19164">
        <v>2</v>
      </c>
      <c r="G19164" s="1" t="s">
        <v>13</v>
      </c>
      <c r="H19164" s="1" t="s">
        <v>21</v>
      </c>
      <c r="I19164">
        <v>20</v>
      </c>
      <c r="J19164" s="1" t="s">
        <v>37</v>
      </c>
    </row>
    <row r="19165" spans="1:10" x14ac:dyDescent="0.25">
      <c r="A19165">
        <v>1774</v>
      </c>
      <c r="B19165" s="1" t="s">
        <v>8</v>
      </c>
      <c r="C19165" s="7">
        <v>44694.147917453702</v>
      </c>
      <c r="D19165">
        <v>118.293758</v>
      </c>
      <c r="E19165">
        <v>0</v>
      </c>
      <c r="F19165">
        <v>4</v>
      </c>
      <c r="G19165" s="1" t="s">
        <v>14</v>
      </c>
      <c r="H19165" s="1" t="s">
        <v>21</v>
      </c>
      <c r="I19165">
        <v>20</v>
      </c>
      <c r="J19165" s="1" t="s">
        <v>37</v>
      </c>
    </row>
    <row r="19166" spans="1:10" x14ac:dyDescent="0.25">
      <c r="A19166">
        <v>1774</v>
      </c>
      <c r="B19166" s="1" t="s">
        <v>8</v>
      </c>
      <c r="C19166" s="7">
        <v>44694.149286597225</v>
      </c>
      <c r="D19166">
        <v>397.68517700000001</v>
      </c>
      <c r="E19166">
        <v>0</v>
      </c>
      <c r="F19166">
        <v>14</v>
      </c>
      <c r="G19166" s="1" t="s">
        <v>9</v>
      </c>
      <c r="H19166" s="1" t="s">
        <v>21</v>
      </c>
      <c r="I19166">
        <v>20</v>
      </c>
      <c r="J19166" s="1" t="s">
        <v>37</v>
      </c>
    </row>
    <row r="19167" spans="1:10" x14ac:dyDescent="0.25">
      <c r="A19167">
        <v>1774</v>
      </c>
      <c r="B19167" s="1" t="s">
        <v>8</v>
      </c>
      <c r="C19167" s="7">
        <v>44694.15388943287</v>
      </c>
      <c r="D19167">
        <v>144.061533</v>
      </c>
      <c r="E19167">
        <v>4</v>
      </c>
      <c r="F19167">
        <v>5</v>
      </c>
      <c r="G19167" s="1" t="s">
        <v>13</v>
      </c>
      <c r="H19167" s="1" t="s">
        <v>21</v>
      </c>
      <c r="I19167">
        <v>20</v>
      </c>
      <c r="J19167" s="1" t="s">
        <v>37</v>
      </c>
    </row>
    <row r="19168" spans="1:10" x14ac:dyDescent="0.25">
      <c r="A19168">
        <v>1774</v>
      </c>
      <c r="B19168" s="1" t="s">
        <v>8</v>
      </c>
      <c r="C19168" s="7">
        <v>44694.155556805556</v>
      </c>
      <c r="D19168">
        <v>120.01674199999999</v>
      </c>
      <c r="E19168">
        <v>3</v>
      </c>
      <c r="F19168">
        <v>5</v>
      </c>
      <c r="G19168" s="1" t="s">
        <v>14</v>
      </c>
      <c r="H19168" s="1" t="s">
        <v>21</v>
      </c>
      <c r="I19168">
        <v>20</v>
      </c>
      <c r="J19168" s="1" t="s">
        <v>37</v>
      </c>
    </row>
    <row r="19169" spans="1:10" x14ac:dyDescent="0.25">
      <c r="A19169">
        <v>1774</v>
      </c>
      <c r="B19169" s="1" t="s">
        <v>8</v>
      </c>
      <c r="C19169" s="7">
        <v>44694.156945891205</v>
      </c>
      <c r="D19169">
        <v>59.956423000000001</v>
      </c>
      <c r="E19169">
        <v>1</v>
      </c>
      <c r="F19169">
        <v>2</v>
      </c>
      <c r="G19169" s="1" t="s">
        <v>13</v>
      </c>
      <c r="H19169" s="1" t="s">
        <v>21</v>
      </c>
      <c r="I19169">
        <v>20</v>
      </c>
      <c r="J19169" s="1" t="s">
        <v>37</v>
      </c>
    </row>
    <row r="19170" spans="1:10" x14ac:dyDescent="0.25">
      <c r="A19170">
        <v>1774</v>
      </c>
      <c r="B19170" s="1" t="s">
        <v>8</v>
      </c>
      <c r="C19170" s="7">
        <v>44694.157639837962</v>
      </c>
      <c r="D19170">
        <v>180.038636</v>
      </c>
      <c r="E19170">
        <v>5</v>
      </c>
      <c r="F19170">
        <v>6</v>
      </c>
      <c r="G19170" s="1" t="s">
        <v>14</v>
      </c>
      <c r="H19170" s="1" t="s">
        <v>21</v>
      </c>
      <c r="I19170">
        <v>20</v>
      </c>
      <c r="J19170" s="1" t="s">
        <v>37</v>
      </c>
    </row>
    <row r="19171" spans="1:10" x14ac:dyDescent="0.25">
      <c r="A19171">
        <v>1774</v>
      </c>
      <c r="B19171" s="1" t="s">
        <v>8</v>
      </c>
      <c r="C19171" s="7">
        <v>44694.159723611112</v>
      </c>
      <c r="D19171">
        <v>59.967891999999999</v>
      </c>
      <c r="E19171">
        <v>1</v>
      </c>
      <c r="F19171">
        <v>2</v>
      </c>
      <c r="G19171" s="1" t="s">
        <v>13</v>
      </c>
      <c r="H19171" s="1" t="s">
        <v>21</v>
      </c>
      <c r="I19171">
        <v>20</v>
      </c>
      <c r="J19171" s="1" t="s">
        <v>37</v>
      </c>
    </row>
    <row r="19172" spans="1:10" x14ac:dyDescent="0.25">
      <c r="A19172">
        <v>1774</v>
      </c>
      <c r="B19172" s="1" t="s">
        <v>8</v>
      </c>
      <c r="C19172" s="7">
        <v>44694.160417685183</v>
      </c>
      <c r="D19172">
        <v>119.980921</v>
      </c>
      <c r="E19172">
        <v>3</v>
      </c>
      <c r="F19172">
        <v>5</v>
      </c>
      <c r="G19172" s="1" t="s">
        <v>14</v>
      </c>
      <c r="H19172" s="1" t="s">
        <v>21</v>
      </c>
      <c r="I19172">
        <v>20</v>
      </c>
      <c r="J19172" s="1" t="s">
        <v>37</v>
      </c>
    </row>
    <row r="19173" spans="1:10" x14ac:dyDescent="0.25">
      <c r="A19173">
        <v>1774</v>
      </c>
      <c r="B19173" s="1" t="s">
        <v>8</v>
      </c>
      <c r="C19173" s="7">
        <v>44694.161806354168</v>
      </c>
      <c r="D19173">
        <v>60.001119000000003</v>
      </c>
      <c r="E19173">
        <v>1</v>
      </c>
      <c r="F19173">
        <v>2</v>
      </c>
      <c r="G19173" s="1" t="s">
        <v>13</v>
      </c>
      <c r="H19173" s="1" t="s">
        <v>21</v>
      </c>
      <c r="I19173">
        <v>20</v>
      </c>
      <c r="J19173" s="1" t="s">
        <v>37</v>
      </c>
    </row>
    <row r="19174" spans="1:10" x14ac:dyDescent="0.25">
      <c r="A19174">
        <v>1774</v>
      </c>
      <c r="B19174" s="1" t="s">
        <v>8</v>
      </c>
      <c r="C19174" s="7">
        <v>44694.162500810184</v>
      </c>
      <c r="D19174">
        <v>180.05081300000001</v>
      </c>
      <c r="E19174">
        <v>5</v>
      </c>
      <c r="F19174">
        <v>6</v>
      </c>
      <c r="G19174" s="1" t="s">
        <v>14</v>
      </c>
      <c r="H19174" s="1" t="s">
        <v>21</v>
      </c>
      <c r="I19174">
        <v>20</v>
      </c>
      <c r="J19174" s="1" t="s">
        <v>37</v>
      </c>
    </row>
    <row r="19175" spans="1:10" x14ac:dyDescent="0.25">
      <c r="A19175">
        <v>1774</v>
      </c>
      <c r="B19175" s="1" t="s">
        <v>8</v>
      </c>
      <c r="C19175" s="7">
        <v>44694.164584733793</v>
      </c>
      <c r="D19175">
        <v>59.952716000000002</v>
      </c>
      <c r="E19175">
        <v>1</v>
      </c>
      <c r="F19175">
        <v>2</v>
      </c>
      <c r="G19175" s="1" t="s">
        <v>13</v>
      </c>
      <c r="H19175" s="1" t="s">
        <v>21</v>
      </c>
      <c r="I19175">
        <v>20</v>
      </c>
      <c r="J19175" s="1" t="s">
        <v>37</v>
      </c>
    </row>
    <row r="19176" spans="1:10" x14ac:dyDescent="0.25">
      <c r="A19176">
        <v>1774</v>
      </c>
      <c r="B19176" s="1" t="s">
        <v>8</v>
      </c>
      <c r="C19176" s="7">
        <v>44694.16527863426</v>
      </c>
      <c r="D19176">
        <v>119.925816</v>
      </c>
      <c r="E19176">
        <v>0</v>
      </c>
      <c r="F19176">
        <v>5</v>
      </c>
      <c r="G19176" s="1" t="s">
        <v>14</v>
      </c>
      <c r="H19176" s="1" t="s">
        <v>21</v>
      </c>
      <c r="I19176">
        <v>20</v>
      </c>
      <c r="J19176" s="1" t="s">
        <v>37</v>
      </c>
    </row>
    <row r="19177" spans="1:10" x14ac:dyDescent="0.25">
      <c r="A19177">
        <v>1774</v>
      </c>
      <c r="B19177" s="1" t="s">
        <v>8</v>
      </c>
      <c r="C19177" s="7">
        <v>44694.166666666664</v>
      </c>
      <c r="D19177">
        <v>34.296030000000002</v>
      </c>
      <c r="E19177">
        <v>0</v>
      </c>
      <c r="F19177">
        <v>1</v>
      </c>
      <c r="G19177" s="1" t="s">
        <v>14</v>
      </c>
      <c r="H19177" s="1" t="s">
        <v>21</v>
      </c>
      <c r="I19177">
        <v>20</v>
      </c>
      <c r="J19177" s="1" t="s">
        <v>37</v>
      </c>
    </row>
    <row r="19178" spans="1:10" x14ac:dyDescent="0.25">
      <c r="A19178">
        <v>1774</v>
      </c>
      <c r="B19178" s="1" t="s">
        <v>8</v>
      </c>
      <c r="C19178" s="7">
        <v>44694.167063611108</v>
      </c>
      <c r="D19178">
        <v>28.563742000000001</v>
      </c>
      <c r="E19178">
        <v>0</v>
      </c>
      <c r="F19178">
        <v>1</v>
      </c>
      <c r="G19178" s="1" t="s">
        <v>9</v>
      </c>
      <c r="H19178" s="1" t="s">
        <v>21</v>
      </c>
      <c r="I19178">
        <v>20</v>
      </c>
      <c r="J19178" s="1" t="s">
        <v>37</v>
      </c>
    </row>
    <row r="19179" spans="1:10" x14ac:dyDescent="0.25">
      <c r="A19179">
        <v>1774</v>
      </c>
      <c r="B19179" s="1" t="s">
        <v>8</v>
      </c>
      <c r="C19179" s="7">
        <v>44694.167394201388</v>
      </c>
      <c r="D19179">
        <v>117.222481</v>
      </c>
      <c r="E19179">
        <v>1</v>
      </c>
      <c r="F19179">
        <v>4</v>
      </c>
      <c r="G19179" s="1" t="s">
        <v>13</v>
      </c>
      <c r="H19179" s="1" t="s">
        <v>21</v>
      </c>
      <c r="I19179">
        <v>20</v>
      </c>
      <c r="J19179" s="1" t="s">
        <v>37</v>
      </c>
    </row>
    <row r="19180" spans="1:10" x14ac:dyDescent="0.25">
      <c r="A19180">
        <v>1774</v>
      </c>
      <c r="B19180" s="1" t="s">
        <v>8</v>
      </c>
      <c r="C19180" s="7">
        <v>44694.168750949073</v>
      </c>
      <c r="D19180">
        <v>366.14850100000001</v>
      </c>
      <c r="E19180">
        <v>4</v>
      </c>
      <c r="F19180">
        <v>13</v>
      </c>
      <c r="G19180" s="1" t="s">
        <v>14</v>
      </c>
      <c r="H19180" s="1" t="s">
        <v>21</v>
      </c>
      <c r="I19180">
        <v>20</v>
      </c>
      <c r="J19180" s="1" t="s">
        <v>37</v>
      </c>
    </row>
    <row r="19181" spans="1:10" x14ac:dyDescent="0.25">
      <c r="A19181">
        <v>1774</v>
      </c>
      <c r="B19181" s="1" t="s">
        <v>8</v>
      </c>
      <c r="C19181" s="7">
        <v>44694.172988773149</v>
      </c>
      <c r="D19181">
        <v>79.352798000000007</v>
      </c>
      <c r="E19181">
        <v>0</v>
      </c>
      <c r="F19181">
        <v>3</v>
      </c>
      <c r="G19181" s="1" t="s">
        <v>9</v>
      </c>
      <c r="H19181" s="1" t="s">
        <v>21</v>
      </c>
      <c r="I19181">
        <v>20</v>
      </c>
      <c r="J19181" s="1" t="s">
        <v>37</v>
      </c>
    </row>
    <row r="19182" spans="1:10" x14ac:dyDescent="0.25">
      <c r="A19182">
        <v>1774</v>
      </c>
      <c r="B19182" s="1" t="s">
        <v>8</v>
      </c>
      <c r="C19182" s="7">
        <v>44694.17390721065</v>
      </c>
      <c r="D19182">
        <v>154.50926999999999</v>
      </c>
      <c r="E19182">
        <v>4</v>
      </c>
      <c r="F19182">
        <v>6</v>
      </c>
      <c r="G19182" s="1" t="s">
        <v>13</v>
      </c>
      <c r="H19182" s="1" t="s">
        <v>21</v>
      </c>
      <c r="I19182">
        <v>20</v>
      </c>
      <c r="J19182" s="1" t="s">
        <v>37</v>
      </c>
    </row>
    <row r="19183" spans="1:10" x14ac:dyDescent="0.25">
      <c r="A19183">
        <v>1774</v>
      </c>
      <c r="B19183" s="1" t="s">
        <v>8</v>
      </c>
      <c r="C19183" s="7">
        <v>44694.175695509257</v>
      </c>
      <c r="D19183">
        <v>120.033821</v>
      </c>
      <c r="E19183">
        <v>3</v>
      </c>
      <c r="F19183">
        <v>4</v>
      </c>
      <c r="G19183" s="1" t="s">
        <v>14</v>
      </c>
      <c r="H19183" s="1" t="s">
        <v>21</v>
      </c>
      <c r="I19183">
        <v>20</v>
      </c>
      <c r="J19183" s="1" t="s">
        <v>37</v>
      </c>
    </row>
    <row r="19184" spans="1:10" x14ac:dyDescent="0.25">
      <c r="A19184">
        <v>1774</v>
      </c>
      <c r="B19184" s="1" t="s">
        <v>8</v>
      </c>
      <c r="C19184" s="7">
        <v>44694.177084791663</v>
      </c>
      <c r="D19184">
        <v>59.963487999999998</v>
      </c>
      <c r="E19184">
        <v>1</v>
      </c>
      <c r="F19184">
        <v>2</v>
      </c>
      <c r="G19184" s="1" t="s">
        <v>13</v>
      </c>
      <c r="H19184" s="1" t="s">
        <v>21</v>
      </c>
      <c r="I19184">
        <v>20</v>
      </c>
      <c r="J19184" s="1" t="s">
        <v>37</v>
      </c>
    </row>
    <row r="19185" spans="1:10" x14ac:dyDescent="0.25">
      <c r="A19185">
        <v>1774</v>
      </c>
      <c r="B19185" s="1" t="s">
        <v>8</v>
      </c>
      <c r="C19185" s="7">
        <v>44694.177778819445</v>
      </c>
      <c r="D19185">
        <v>270.42894699999999</v>
      </c>
      <c r="E19185">
        <v>3</v>
      </c>
      <c r="F19185">
        <v>10</v>
      </c>
      <c r="G19185" s="1" t="s">
        <v>14</v>
      </c>
      <c r="H19185" s="1" t="s">
        <v>21</v>
      </c>
      <c r="I19185">
        <v>20</v>
      </c>
      <c r="J19185" s="1" t="s">
        <v>37</v>
      </c>
    </row>
    <row r="19186" spans="1:10" x14ac:dyDescent="0.25">
      <c r="A19186">
        <v>1774</v>
      </c>
      <c r="B19186" s="1" t="s">
        <v>8</v>
      </c>
      <c r="C19186" s="7">
        <v>44694.180908784721</v>
      </c>
      <c r="D19186">
        <v>212.08847399999999</v>
      </c>
      <c r="E19186">
        <v>0</v>
      </c>
      <c r="F19186">
        <v>7</v>
      </c>
      <c r="G19186" s="1" t="s">
        <v>9</v>
      </c>
      <c r="H19186" s="1" t="s">
        <v>21</v>
      </c>
      <c r="I19186">
        <v>20</v>
      </c>
      <c r="J19186" s="1" t="s">
        <v>37</v>
      </c>
    </row>
    <row r="19187" spans="1:10" x14ac:dyDescent="0.25">
      <c r="A19187">
        <v>1774</v>
      </c>
      <c r="B19187" s="1" t="s">
        <v>8</v>
      </c>
      <c r="C19187" s="7">
        <v>44694.183363506942</v>
      </c>
      <c r="D19187">
        <v>117.509129</v>
      </c>
      <c r="E19187">
        <v>3</v>
      </c>
      <c r="F19187">
        <v>4</v>
      </c>
      <c r="G19187" s="1" t="s">
        <v>13</v>
      </c>
      <c r="H19187" s="1" t="s">
        <v>21</v>
      </c>
      <c r="I19187">
        <v>20</v>
      </c>
      <c r="J19187" s="1" t="s">
        <v>37</v>
      </c>
    </row>
    <row r="19188" spans="1:10" x14ac:dyDescent="0.25">
      <c r="A19188">
        <v>1774</v>
      </c>
      <c r="B19188" s="1" t="s">
        <v>8</v>
      </c>
      <c r="C19188" s="7">
        <v>44694.184723564817</v>
      </c>
      <c r="D19188">
        <v>179.950864</v>
      </c>
      <c r="E19188">
        <v>5</v>
      </c>
      <c r="F19188">
        <v>7</v>
      </c>
      <c r="G19188" s="1" t="s">
        <v>14</v>
      </c>
      <c r="H19188" s="1" t="s">
        <v>21</v>
      </c>
      <c r="I19188">
        <v>20</v>
      </c>
      <c r="J19188" s="1" t="s">
        <v>37</v>
      </c>
    </row>
    <row r="19189" spans="1:10" x14ac:dyDescent="0.25">
      <c r="A19189">
        <v>1774</v>
      </c>
      <c r="B19189" s="1" t="s">
        <v>8</v>
      </c>
      <c r="C19189" s="7">
        <v>44694.186806331018</v>
      </c>
      <c r="D19189">
        <v>60.036340000000003</v>
      </c>
      <c r="E19189">
        <v>1</v>
      </c>
      <c r="F19189">
        <v>2</v>
      </c>
      <c r="G19189" s="1" t="s">
        <v>13</v>
      </c>
      <c r="H19189" s="1" t="s">
        <v>21</v>
      </c>
      <c r="I19189">
        <v>20</v>
      </c>
      <c r="J19189" s="1" t="s">
        <v>37</v>
      </c>
    </row>
    <row r="19190" spans="1:10" x14ac:dyDescent="0.25">
      <c r="A19190">
        <v>1774</v>
      </c>
      <c r="B19190" s="1" t="s">
        <v>8</v>
      </c>
      <c r="C19190" s="7">
        <v>44694.187501192129</v>
      </c>
      <c r="D19190">
        <v>240.018912</v>
      </c>
      <c r="E19190">
        <v>6</v>
      </c>
      <c r="F19190">
        <v>9</v>
      </c>
      <c r="G19190" s="1" t="s">
        <v>14</v>
      </c>
      <c r="H19190" s="1" t="s">
        <v>21</v>
      </c>
      <c r="I19190">
        <v>20</v>
      </c>
      <c r="J19190" s="1" t="s">
        <v>37</v>
      </c>
    </row>
    <row r="19191" spans="1:10" x14ac:dyDescent="0.25">
      <c r="A19191">
        <v>1774</v>
      </c>
      <c r="B19191" s="1" t="s">
        <v>8</v>
      </c>
      <c r="C19191" s="7">
        <v>44694.190279189817</v>
      </c>
      <c r="D19191">
        <v>59.965547000000001</v>
      </c>
      <c r="E19191">
        <v>1</v>
      </c>
      <c r="F19191">
        <v>2</v>
      </c>
      <c r="G19191" s="1" t="s">
        <v>13</v>
      </c>
      <c r="H19191" s="1" t="s">
        <v>21</v>
      </c>
      <c r="I19191">
        <v>20</v>
      </c>
      <c r="J19191" s="1" t="s">
        <v>37</v>
      </c>
    </row>
    <row r="19192" spans="1:10" x14ac:dyDescent="0.25">
      <c r="A19192">
        <v>1774</v>
      </c>
      <c r="B19192" s="1" t="s">
        <v>8</v>
      </c>
      <c r="C19192" s="7">
        <v>44694.190973240744</v>
      </c>
      <c r="D19192">
        <v>180.03769500000001</v>
      </c>
      <c r="E19192">
        <v>5</v>
      </c>
      <c r="F19192">
        <v>6</v>
      </c>
      <c r="G19192" s="1" t="s">
        <v>14</v>
      </c>
      <c r="H19192" s="1" t="s">
        <v>21</v>
      </c>
      <c r="I19192">
        <v>20</v>
      </c>
      <c r="J19192" s="1" t="s">
        <v>37</v>
      </c>
    </row>
    <row r="19193" spans="1:10" x14ac:dyDescent="0.25">
      <c r="A19193">
        <v>1774</v>
      </c>
      <c r="B19193" s="1" t="s">
        <v>8</v>
      </c>
      <c r="C19193" s="7">
        <v>44694.193057013887</v>
      </c>
      <c r="D19193">
        <v>59.956777000000002</v>
      </c>
      <c r="E19193">
        <v>1</v>
      </c>
      <c r="F19193">
        <v>2</v>
      </c>
      <c r="G19193" s="1" t="s">
        <v>13</v>
      </c>
      <c r="H19193" s="1" t="s">
        <v>21</v>
      </c>
      <c r="I19193">
        <v>20</v>
      </c>
      <c r="J19193" s="1" t="s">
        <v>37</v>
      </c>
    </row>
    <row r="19194" spans="1:10" x14ac:dyDescent="0.25">
      <c r="A19194">
        <v>1774</v>
      </c>
      <c r="B19194" s="1" t="s">
        <v>8</v>
      </c>
      <c r="C19194" s="7">
        <v>44694.193750949074</v>
      </c>
      <c r="D19194">
        <v>120.066991</v>
      </c>
      <c r="E19194">
        <v>3</v>
      </c>
      <c r="F19194">
        <v>5</v>
      </c>
      <c r="G19194" s="1" t="s">
        <v>14</v>
      </c>
      <c r="H19194" s="1" t="s">
        <v>21</v>
      </c>
      <c r="I19194">
        <v>20</v>
      </c>
      <c r="J19194" s="1" t="s">
        <v>37</v>
      </c>
    </row>
    <row r="19195" spans="1:10" x14ac:dyDescent="0.25">
      <c r="A19195">
        <v>1774</v>
      </c>
      <c r="B19195" s="1" t="s">
        <v>8</v>
      </c>
      <c r="C19195" s="7">
        <v>44694.195140613425</v>
      </c>
      <c r="D19195">
        <v>59.971077000000001</v>
      </c>
      <c r="E19195">
        <v>1</v>
      </c>
      <c r="F19195">
        <v>2</v>
      </c>
      <c r="G19195" s="1" t="s">
        <v>13</v>
      </c>
      <c r="H19195" s="1" t="s">
        <v>21</v>
      </c>
      <c r="I19195">
        <v>20</v>
      </c>
      <c r="J19195" s="1" t="s">
        <v>37</v>
      </c>
    </row>
    <row r="19196" spans="1:10" x14ac:dyDescent="0.25">
      <c r="A19196">
        <v>1774</v>
      </c>
      <c r="B19196" s="1" t="s">
        <v>8</v>
      </c>
      <c r="C19196" s="7">
        <v>44694.195834722224</v>
      </c>
      <c r="D19196">
        <v>180.00076100000001</v>
      </c>
      <c r="E19196">
        <v>5</v>
      </c>
      <c r="F19196">
        <v>6</v>
      </c>
      <c r="G19196" s="1" t="s">
        <v>14</v>
      </c>
      <c r="H19196" s="1" t="s">
        <v>21</v>
      </c>
      <c r="I19196">
        <v>20</v>
      </c>
      <c r="J19196" s="1" t="s">
        <v>37</v>
      </c>
    </row>
    <row r="19197" spans="1:10" x14ac:dyDescent="0.25">
      <c r="A19197">
        <v>1774</v>
      </c>
      <c r="B19197" s="1" t="s">
        <v>8</v>
      </c>
      <c r="C19197" s="7">
        <v>44694.197918067126</v>
      </c>
      <c r="D19197">
        <v>60.022322000000003</v>
      </c>
      <c r="E19197">
        <v>1</v>
      </c>
      <c r="F19197">
        <v>2</v>
      </c>
      <c r="G19197" s="1" t="s">
        <v>13</v>
      </c>
      <c r="H19197" s="1" t="s">
        <v>21</v>
      </c>
      <c r="I19197">
        <v>20</v>
      </c>
      <c r="J19197" s="1" t="s">
        <v>37</v>
      </c>
    </row>
    <row r="19198" spans="1:10" x14ac:dyDescent="0.25">
      <c r="A19198">
        <v>1774</v>
      </c>
      <c r="B19198" s="1" t="s">
        <v>8</v>
      </c>
      <c r="C19198" s="7">
        <v>44694.198612766202</v>
      </c>
      <c r="D19198">
        <v>195.12024400000001</v>
      </c>
      <c r="E19198">
        <v>1</v>
      </c>
      <c r="F19198">
        <v>7</v>
      </c>
      <c r="G19198" s="1" t="s">
        <v>14</v>
      </c>
      <c r="H19198" s="1" t="s">
        <v>21</v>
      </c>
      <c r="I19198">
        <v>20</v>
      </c>
      <c r="J19198" s="1" t="s">
        <v>37</v>
      </c>
    </row>
    <row r="19199" spans="1:10" x14ac:dyDescent="0.25">
      <c r="A19199">
        <v>1774</v>
      </c>
      <c r="B19199" s="1" t="s">
        <v>8</v>
      </c>
      <c r="C19199" s="7">
        <v>44694.200871111112</v>
      </c>
      <c r="D19199">
        <v>48.997653999999997</v>
      </c>
      <c r="E19199">
        <v>0</v>
      </c>
      <c r="F19199">
        <v>2</v>
      </c>
      <c r="G19199" s="1" t="s">
        <v>9</v>
      </c>
      <c r="H19199" s="1" t="s">
        <v>21</v>
      </c>
      <c r="I19199">
        <v>20</v>
      </c>
      <c r="J19199" s="1" t="s">
        <v>37</v>
      </c>
    </row>
    <row r="19200" spans="1:10" x14ac:dyDescent="0.25">
      <c r="A19200">
        <v>1774</v>
      </c>
      <c r="B19200" s="1" t="s">
        <v>8</v>
      </c>
      <c r="C19200" s="7">
        <v>44694.201438206015</v>
      </c>
      <c r="D19200">
        <v>115.83531000000001</v>
      </c>
      <c r="E19200">
        <v>3</v>
      </c>
      <c r="F19200">
        <v>4</v>
      </c>
      <c r="G19200" s="1" t="s">
        <v>13</v>
      </c>
      <c r="H19200" s="1" t="s">
        <v>21</v>
      </c>
      <c r="I19200">
        <v>20</v>
      </c>
      <c r="J19200" s="1" t="s">
        <v>37</v>
      </c>
    </row>
    <row r="19201" spans="1:10" x14ac:dyDescent="0.25">
      <c r="A19201">
        <v>1774</v>
      </c>
      <c r="B19201" s="1" t="s">
        <v>8</v>
      </c>
      <c r="C19201" s="7">
        <v>44694.202778900464</v>
      </c>
      <c r="D19201">
        <v>180.01639499999999</v>
      </c>
      <c r="E19201">
        <v>5</v>
      </c>
      <c r="F19201">
        <v>7</v>
      </c>
      <c r="G19201" s="1" t="s">
        <v>14</v>
      </c>
      <c r="H19201" s="1" t="s">
        <v>21</v>
      </c>
      <c r="I19201">
        <v>20</v>
      </c>
      <c r="J19201" s="1" t="s">
        <v>37</v>
      </c>
    </row>
    <row r="19202" spans="1:10" x14ac:dyDescent="0.25">
      <c r="A19202">
        <v>1774</v>
      </c>
      <c r="B19202" s="1" t="s">
        <v>8</v>
      </c>
      <c r="C19202" s="7">
        <v>44694.204862418985</v>
      </c>
      <c r="D19202">
        <v>60.021994999999997</v>
      </c>
      <c r="E19202">
        <v>1</v>
      </c>
      <c r="F19202">
        <v>2</v>
      </c>
      <c r="G19202" s="1" t="s">
        <v>13</v>
      </c>
      <c r="H19202" s="1" t="s">
        <v>21</v>
      </c>
      <c r="I19202">
        <v>20</v>
      </c>
      <c r="J19202" s="1" t="s">
        <v>37</v>
      </c>
    </row>
    <row r="19203" spans="1:10" x14ac:dyDescent="0.25">
      <c r="A19203">
        <v>1774</v>
      </c>
      <c r="B19203" s="1" t="s">
        <v>8</v>
      </c>
      <c r="C19203" s="7">
        <v>44694.205557118054</v>
      </c>
      <c r="D19203">
        <v>179.96297999999999</v>
      </c>
      <c r="E19203">
        <v>4</v>
      </c>
      <c r="F19203">
        <v>6</v>
      </c>
      <c r="G19203" s="1" t="s">
        <v>14</v>
      </c>
      <c r="H19203" s="1" t="s">
        <v>21</v>
      </c>
      <c r="I19203">
        <v>20</v>
      </c>
      <c r="J19203" s="1" t="s">
        <v>37</v>
      </c>
    </row>
    <row r="19204" spans="1:10" x14ac:dyDescent="0.25">
      <c r="A19204">
        <v>1774</v>
      </c>
      <c r="B19204" s="1" t="s">
        <v>8</v>
      </c>
      <c r="C19204" s="7">
        <v>44694.207640023145</v>
      </c>
      <c r="D19204">
        <v>60.556171999999997</v>
      </c>
      <c r="E19204">
        <v>1</v>
      </c>
      <c r="F19204">
        <v>2</v>
      </c>
      <c r="G19204" s="1" t="s">
        <v>13</v>
      </c>
      <c r="H19204" s="1" t="s">
        <v>21</v>
      </c>
      <c r="I19204">
        <v>20</v>
      </c>
      <c r="J19204" s="1" t="s">
        <v>37</v>
      </c>
    </row>
    <row r="19205" spans="1:10" x14ac:dyDescent="0.25">
      <c r="A19205">
        <v>1774</v>
      </c>
      <c r="B19205" s="1" t="s">
        <v>8</v>
      </c>
      <c r="C19205" s="7">
        <v>44694.208333333336</v>
      </c>
      <c r="D19205">
        <v>180.07133899999999</v>
      </c>
      <c r="E19205">
        <v>5</v>
      </c>
      <c r="F19205">
        <v>7</v>
      </c>
      <c r="G19205" s="1" t="s">
        <v>14</v>
      </c>
      <c r="H19205" s="1" t="s">
        <v>21</v>
      </c>
      <c r="I19205">
        <v>20</v>
      </c>
      <c r="J19205" s="1" t="s">
        <v>37</v>
      </c>
    </row>
    <row r="19206" spans="1:10" x14ac:dyDescent="0.25">
      <c r="A19206">
        <v>1774</v>
      </c>
      <c r="B19206" s="1" t="s">
        <v>8</v>
      </c>
      <c r="C19206" s="7">
        <v>44694.210417488423</v>
      </c>
      <c r="D19206">
        <v>60.056390999999998</v>
      </c>
      <c r="E19206">
        <v>1</v>
      </c>
      <c r="F19206">
        <v>2</v>
      </c>
      <c r="G19206" s="1" t="s">
        <v>13</v>
      </c>
      <c r="H19206" s="1" t="s">
        <v>21</v>
      </c>
      <c r="I19206">
        <v>20</v>
      </c>
      <c r="J19206" s="1" t="s">
        <v>37</v>
      </c>
    </row>
    <row r="19207" spans="1:10" x14ac:dyDescent="0.25">
      <c r="A19207">
        <v>1774</v>
      </c>
      <c r="B19207" s="1" t="s">
        <v>8</v>
      </c>
      <c r="C19207" s="7">
        <v>44694.211112581019</v>
      </c>
      <c r="D19207">
        <v>239.940482</v>
      </c>
      <c r="E19207">
        <v>6</v>
      </c>
      <c r="F19207">
        <v>8</v>
      </c>
      <c r="G19207" s="1" t="s">
        <v>14</v>
      </c>
      <c r="H19207" s="1" t="s">
        <v>21</v>
      </c>
      <c r="I19207">
        <v>20</v>
      </c>
      <c r="J19207" s="1" t="s">
        <v>37</v>
      </c>
    </row>
    <row r="19208" spans="1:10" x14ac:dyDescent="0.25">
      <c r="A19208">
        <v>1774</v>
      </c>
      <c r="B19208" s="1" t="s">
        <v>8</v>
      </c>
      <c r="C19208" s="7">
        <v>44694.213889675928</v>
      </c>
      <c r="D19208">
        <v>60.027608999999998</v>
      </c>
      <c r="E19208">
        <v>1</v>
      </c>
      <c r="F19208">
        <v>3</v>
      </c>
      <c r="G19208" s="1" t="s">
        <v>13</v>
      </c>
      <c r="H19208" s="1" t="s">
        <v>21</v>
      </c>
      <c r="I19208">
        <v>20</v>
      </c>
      <c r="J19208" s="1" t="s">
        <v>37</v>
      </c>
    </row>
    <row r="19209" spans="1:10" x14ac:dyDescent="0.25">
      <c r="A19209">
        <v>1774</v>
      </c>
      <c r="B19209" s="1" t="s">
        <v>8</v>
      </c>
      <c r="C19209" s="7">
        <v>44694.21458443287</v>
      </c>
      <c r="D19209">
        <v>180.01390799999999</v>
      </c>
      <c r="E19209">
        <v>5</v>
      </c>
      <c r="F19209">
        <v>6</v>
      </c>
      <c r="G19209" s="1" t="s">
        <v>14</v>
      </c>
      <c r="H19209" s="1" t="s">
        <v>21</v>
      </c>
      <c r="I19209">
        <v>20</v>
      </c>
      <c r="J19209" s="1" t="s">
        <v>37</v>
      </c>
    </row>
    <row r="19210" spans="1:10" x14ac:dyDescent="0.25">
      <c r="A19210">
        <v>1774</v>
      </c>
      <c r="B19210" s="1" t="s">
        <v>8</v>
      </c>
      <c r="C19210" s="7">
        <v>44694.216667928238</v>
      </c>
      <c r="D19210">
        <v>60.063926000000002</v>
      </c>
      <c r="E19210">
        <v>1</v>
      </c>
      <c r="F19210">
        <v>2</v>
      </c>
      <c r="G19210" s="1" t="s">
        <v>13</v>
      </c>
      <c r="H19210" s="1" t="s">
        <v>21</v>
      </c>
      <c r="I19210">
        <v>20</v>
      </c>
      <c r="J19210" s="1" t="s">
        <v>37</v>
      </c>
    </row>
    <row r="19211" spans="1:10" x14ac:dyDescent="0.25">
      <c r="A19211">
        <v>1774</v>
      </c>
      <c r="B19211" s="1" t="s">
        <v>8</v>
      </c>
      <c r="C19211" s="7">
        <v>44694.217363113428</v>
      </c>
      <c r="D19211">
        <v>239.95093700000001</v>
      </c>
      <c r="E19211">
        <v>5</v>
      </c>
      <c r="F19211">
        <v>9</v>
      </c>
      <c r="G19211" s="1" t="s">
        <v>14</v>
      </c>
      <c r="H19211" s="1" t="s">
        <v>21</v>
      </c>
      <c r="I19211">
        <v>20</v>
      </c>
      <c r="J19211" s="1" t="s">
        <v>37</v>
      </c>
    </row>
    <row r="19212" spans="1:10" x14ac:dyDescent="0.25">
      <c r="A19212">
        <v>1774</v>
      </c>
      <c r="B19212" s="1" t="s">
        <v>8</v>
      </c>
      <c r="C19212" s="7">
        <v>44694.220140324076</v>
      </c>
      <c r="D19212">
        <v>59.954835000000003</v>
      </c>
      <c r="E19212">
        <v>1</v>
      </c>
      <c r="F19212">
        <v>2</v>
      </c>
      <c r="G19212" s="1" t="s">
        <v>13</v>
      </c>
      <c r="H19212" s="1" t="s">
        <v>21</v>
      </c>
      <c r="I19212">
        <v>20</v>
      </c>
      <c r="J19212" s="1" t="s">
        <v>37</v>
      </c>
    </row>
    <row r="19213" spans="1:10" x14ac:dyDescent="0.25">
      <c r="A19213">
        <v>1774</v>
      </c>
      <c r="B19213" s="1" t="s">
        <v>8</v>
      </c>
      <c r="C19213" s="7">
        <v>44694.220834247688</v>
      </c>
      <c r="D19213">
        <v>180.059248</v>
      </c>
      <c r="E19213">
        <v>5</v>
      </c>
      <c r="F19213">
        <v>6</v>
      </c>
      <c r="G19213" s="1" t="s">
        <v>14</v>
      </c>
      <c r="H19213" s="1" t="s">
        <v>21</v>
      </c>
      <c r="I19213">
        <v>20</v>
      </c>
      <c r="J19213" s="1" t="s">
        <v>37</v>
      </c>
    </row>
    <row r="19214" spans="1:10" x14ac:dyDescent="0.25">
      <c r="A19214">
        <v>1774</v>
      </c>
      <c r="B19214" s="1" t="s">
        <v>8</v>
      </c>
      <c r="C19214" s="7">
        <v>44694.222918263891</v>
      </c>
      <c r="D19214">
        <v>59.967627999999998</v>
      </c>
      <c r="E19214">
        <v>1</v>
      </c>
      <c r="F19214">
        <v>2</v>
      </c>
      <c r="G19214" s="1" t="s">
        <v>13</v>
      </c>
      <c r="H19214" s="1" t="s">
        <v>21</v>
      </c>
      <c r="I19214">
        <v>20</v>
      </c>
      <c r="J19214" s="1" t="s">
        <v>37</v>
      </c>
    </row>
    <row r="19215" spans="1:10" x14ac:dyDescent="0.25">
      <c r="A19215">
        <v>1774</v>
      </c>
      <c r="B19215" s="1" t="s">
        <v>8</v>
      </c>
      <c r="C19215" s="7">
        <v>44694.223612337963</v>
      </c>
      <c r="D19215">
        <v>120.0175</v>
      </c>
      <c r="E19215">
        <v>3</v>
      </c>
      <c r="F19215">
        <v>5</v>
      </c>
      <c r="G19215" s="1" t="s">
        <v>14</v>
      </c>
      <c r="H19215" s="1" t="s">
        <v>21</v>
      </c>
      <c r="I19215">
        <v>20</v>
      </c>
      <c r="J19215" s="1" t="s">
        <v>37</v>
      </c>
    </row>
    <row r="19216" spans="1:10" x14ac:dyDescent="0.25">
      <c r="A19216">
        <v>1774</v>
      </c>
      <c r="B19216" s="1" t="s">
        <v>8</v>
      </c>
      <c r="C19216" s="7">
        <v>44694.225001423612</v>
      </c>
      <c r="D19216">
        <v>60.017845999999999</v>
      </c>
      <c r="E19216">
        <v>1</v>
      </c>
      <c r="F19216">
        <v>2</v>
      </c>
      <c r="G19216" s="1" t="s">
        <v>13</v>
      </c>
      <c r="H19216" s="1" t="s">
        <v>21</v>
      </c>
      <c r="I19216">
        <v>20</v>
      </c>
      <c r="J19216" s="1" t="s">
        <v>37</v>
      </c>
    </row>
    <row r="19217" spans="1:10" x14ac:dyDescent="0.25">
      <c r="A19217">
        <v>1774</v>
      </c>
      <c r="B19217" s="1" t="s">
        <v>8</v>
      </c>
      <c r="C19217" s="7">
        <v>44694.225696076392</v>
      </c>
      <c r="D19217">
        <v>239.95564200000001</v>
      </c>
      <c r="E19217">
        <v>6</v>
      </c>
      <c r="F19217">
        <v>8</v>
      </c>
      <c r="G19217" s="1" t="s">
        <v>14</v>
      </c>
      <c r="H19217" s="1" t="s">
        <v>21</v>
      </c>
      <c r="I19217">
        <v>20</v>
      </c>
      <c r="J19217" s="1" t="s">
        <v>37</v>
      </c>
    </row>
    <row r="19218" spans="1:10" x14ac:dyDescent="0.25">
      <c r="A19218">
        <v>1774</v>
      </c>
      <c r="B19218" s="1" t="s">
        <v>8</v>
      </c>
      <c r="C19218" s="7">
        <v>44694.228473344905</v>
      </c>
      <c r="D19218">
        <v>60.036856999999998</v>
      </c>
      <c r="E19218">
        <v>1</v>
      </c>
      <c r="F19218">
        <v>3</v>
      </c>
      <c r="G19218" s="1" t="s">
        <v>13</v>
      </c>
      <c r="H19218" s="1" t="s">
        <v>21</v>
      </c>
      <c r="I19218">
        <v>20</v>
      </c>
      <c r="J19218" s="1" t="s">
        <v>37</v>
      </c>
    </row>
    <row r="19219" spans="1:10" x14ac:dyDescent="0.25">
      <c r="A19219">
        <v>1774</v>
      </c>
      <c r="B19219" s="1" t="s">
        <v>8</v>
      </c>
      <c r="C19219" s="7">
        <v>44694.229168217593</v>
      </c>
      <c r="D19219">
        <v>143.71466000000001</v>
      </c>
      <c r="E19219">
        <v>0</v>
      </c>
      <c r="F19219">
        <v>5</v>
      </c>
      <c r="G19219" s="1" t="s">
        <v>14</v>
      </c>
      <c r="H19219" s="1" t="s">
        <v>21</v>
      </c>
      <c r="I19219">
        <v>20</v>
      </c>
      <c r="J19219" s="1" t="s">
        <v>37</v>
      </c>
    </row>
    <row r="19220" spans="1:10" x14ac:dyDescent="0.25">
      <c r="A19220">
        <v>1774</v>
      </c>
      <c r="B19220" s="1" t="s">
        <v>8</v>
      </c>
      <c r="C19220" s="7">
        <v>44694.230831574074</v>
      </c>
      <c r="D19220">
        <v>321.78932200000003</v>
      </c>
      <c r="E19220">
        <v>0</v>
      </c>
      <c r="F19220">
        <v>11</v>
      </c>
      <c r="G19220" s="1" t="s">
        <v>9</v>
      </c>
      <c r="H19220" s="1" t="s">
        <v>21</v>
      </c>
      <c r="I19220">
        <v>20</v>
      </c>
      <c r="J19220" s="1" t="s">
        <v>37</v>
      </c>
    </row>
    <row r="19221" spans="1:10" x14ac:dyDescent="0.25">
      <c r="A19221">
        <v>1774</v>
      </c>
      <c r="B19221" s="1" t="s">
        <v>8</v>
      </c>
      <c r="C19221" s="7">
        <v>44694.234555995368</v>
      </c>
      <c r="D19221">
        <v>194.48390499999999</v>
      </c>
      <c r="E19221">
        <v>5</v>
      </c>
      <c r="F19221">
        <v>7</v>
      </c>
      <c r="G19221" s="1" t="s">
        <v>13</v>
      </c>
      <c r="H19221" s="1" t="s">
        <v>21</v>
      </c>
      <c r="I19221">
        <v>20</v>
      </c>
      <c r="J19221" s="1" t="s">
        <v>37</v>
      </c>
    </row>
    <row r="19222" spans="1:10" x14ac:dyDescent="0.25">
      <c r="A19222">
        <v>1774</v>
      </c>
      <c r="B19222" s="1" t="s">
        <v>8</v>
      </c>
      <c r="C19222" s="7">
        <v>44694.236806967594</v>
      </c>
      <c r="D19222">
        <v>318.37314099999998</v>
      </c>
      <c r="E19222">
        <v>3</v>
      </c>
      <c r="F19222">
        <v>11</v>
      </c>
      <c r="G19222" s="1" t="s">
        <v>14</v>
      </c>
      <c r="H19222" s="1" t="s">
        <v>21</v>
      </c>
      <c r="I19222">
        <v>20</v>
      </c>
      <c r="J19222" s="1" t="s">
        <v>37</v>
      </c>
    </row>
    <row r="19223" spans="1:10" x14ac:dyDescent="0.25">
      <c r="A19223">
        <v>1774</v>
      </c>
      <c r="B19223" s="1" t="s">
        <v>8</v>
      </c>
      <c r="C19223" s="7">
        <v>44694.240491840275</v>
      </c>
      <c r="D19223">
        <v>193.032521</v>
      </c>
      <c r="E19223">
        <v>0</v>
      </c>
      <c r="F19223">
        <v>7</v>
      </c>
      <c r="G19223" s="1" t="s">
        <v>9</v>
      </c>
      <c r="H19223" s="1" t="s">
        <v>21</v>
      </c>
      <c r="I19223">
        <v>20</v>
      </c>
      <c r="J19223" s="1" t="s">
        <v>37</v>
      </c>
    </row>
    <row r="19224" spans="1:10" x14ac:dyDescent="0.25">
      <c r="A19224">
        <v>1774</v>
      </c>
      <c r="B19224" s="1" t="s">
        <v>8</v>
      </c>
      <c r="C19224" s="7">
        <v>44694.242726006945</v>
      </c>
      <c r="D19224">
        <v>148.59417300000001</v>
      </c>
      <c r="E19224">
        <v>4</v>
      </c>
      <c r="F19224">
        <v>6</v>
      </c>
      <c r="G19224" s="1" t="s">
        <v>13</v>
      </c>
      <c r="H19224" s="1" t="s">
        <v>21</v>
      </c>
      <c r="I19224">
        <v>20</v>
      </c>
      <c r="J19224" s="1" t="s">
        <v>37</v>
      </c>
    </row>
    <row r="19225" spans="1:10" x14ac:dyDescent="0.25">
      <c r="A19225">
        <v>1774</v>
      </c>
      <c r="B19225" s="1" t="s">
        <v>8</v>
      </c>
      <c r="C19225" s="7">
        <v>44694.24444584491</v>
      </c>
      <c r="D19225">
        <v>238.77448699999999</v>
      </c>
      <c r="E19225">
        <v>2</v>
      </c>
      <c r="F19225">
        <v>8</v>
      </c>
      <c r="G19225" s="1" t="s">
        <v>14</v>
      </c>
      <c r="H19225" s="1" t="s">
        <v>21</v>
      </c>
      <c r="I19225">
        <v>20</v>
      </c>
      <c r="J19225" s="1" t="s">
        <v>37</v>
      </c>
    </row>
    <row r="19226" spans="1:10" x14ac:dyDescent="0.25">
      <c r="A19226">
        <v>1774</v>
      </c>
      <c r="B19226" s="1" t="s">
        <v>8</v>
      </c>
      <c r="C19226" s="7">
        <v>44694.247209444446</v>
      </c>
      <c r="D19226">
        <v>241.10364300000001</v>
      </c>
      <c r="E19226">
        <v>0</v>
      </c>
      <c r="F19226">
        <v>9</v>
      </c>
      <c r="G19226" s="1" t="s">
        <v>9</v>
      </c>
      <c r="H19226" s="1" t="s">
        <v>21</v>
      </c>
      <c r="I19226">
        <v>20</v>
      </c>
      <c r="J19226" s="1" t="s">
        <v>37</v>
      </c>
    </row>
    <row r="19227" spans="1:10" x14ac:dyDescent="0.25">
      <c r="A19227">
        <v>1775</v>
      </c>
      <c r="B19227" s="1" t="s">
        <v>11</v>
      </c>
      <c r="C19227" s="7">
        <v>44694.25</v>
      </c>
      <c r="D19227">
        <v>728.20977400000004</v>
      </c>
      <c r="E19227">
        <v>0</v>
      </c>
      <c r="F19227">
        <v>26</v>
      </c>
      <c r="G19227" s="1" t="s">
        <v>9</v>
      </c>
      <c r="H19227" s="1" t="s">
        <v>21</v>
      </c>
      <c r="I19227">
        <v>20</v>
      </c>
      <c r="J19227" s="1" t="s">
        <v>37</v>
      </c>
    </row>
    <row r="19228" spans="1:10" x14ac:dyDescent="0.25">
      <c r="A19228">
        <v>1775</v>
      </c>
      <c r="B19228" s="1" t="s">
        <v>11</v>
      </c>
      <c r="C19228" s="7">
        <v>44694.25842834491</v>
      </c>
      <c r="D19228">
        <v>231.920862</v>
      </c>
      <c r="E19228">
        <v>6</v>
      </c>
      <c r="F19228">
        <v>8</v>
      </c>
      <c r="G19228" s="1" t="s">
        <v>13</v>
      </c>
      <c r="H19228" s="1" t="s">
        <v>21</v>
      </c>
      <c r="I19228">
        <v>20</v>
      </c>
      <c r="J19228" s="1" t="s">
        <v>37</v>
      </c>
    </row>
    <row r="19229" spans="1:10" x14ac:dyDescent="0.25">
      <c r="A19229">
        <v>1775</v>
      </c>
      <c r="B19229" s="1" t="s">
        <v>11</v>
      </c>
      <c r="C19229" s="7">
        <v>44694.261112615743</v>
      </c>
      <c r="D19229">
        <v>239.05118100000001</v>
      </c>
      <c r="E19229">
        <v>2</v>
      </c>
      <c r="F19229">
        <v>9</v>
      </c>
      <c r="G19229" s="1" t="s">
        <v>14</v>
      </c>
      <c r="H19229" s="1" t="s">
        <v>21</v>
      </c>
      <c r="I19229">
        <v>20</v>
      </c>
      <c r="J19229" s="1" t="s">
        <v>37</v>
      </c>
    </row>
    <row r="19230" spans="1:10" x14ac:dyDescent="0.25">
      <c r="A19230">
        <v>1775</v>
      </c>
      <c r="B19230" s="1" t="s">
        <v>11</v>
      </c>
      <c r="C19230" s="7">
        <v>44694.264099502318</v>
      </c>
      <c r="D19230">
        <v>161.94532599999999</v>
      </c>
      <c r="E19230">
        <v>4</v>
      </c>
      <c r="F19230">
        <v>6</v>
      </c>
      <c r="G19230" s="1" t="s">
        <v>13</v>
      </c>
      <c r="H19230" s="1" t="s">
        <v>21</v>
      </c>
      <c r="I19230">
        <v>20</v>
      </c>
      <c r="J19230" s="1" t="s">
        <v>37</v>
      </c>
    </row>
    <row r="19231" spans="1:10" x14ac:dyDescent="0.25">
      <c r="A19231">
        <v>1775</v>
      </c>
      <c r="B19231" s="1" t="s">
        <v>11</v>
      </c>
      <c r="C19231" s="7">
        <v>44694.265973865738</v>
      </c>
      <c r="D19231">
        <v>179.977992</v>
      </c>
      <c r="E19231">
        <v>5</v>
      </c>
      <c r="F19231">
        <v>7</v>
      </c>
      <c r="G19231" s="1" t="s">
        <v>14</v>
      </c>
      <c r="H19231" s="1" t="s">
        <v>21</v>
      </c>
      <c r="I19231">
        <v>20</v>
      </c>
      <c r="J19231" s="1" t="s">
        <v>37</v>
      </c>
    </row>
    <row r="19232" spans="1:10" x14ac:dyDescent="0.25">
      <c r="A19232">
        <v>1775</v>
      </c>
      <c r="B19232" s="1" t="s">
        <v>11</v>
      </c>
      <c r="C19232" s="7">
        <v>44694.268056944442</v>
      </c>
      <c r="D19232">
        <v>60.017479000000002</v>
      </c>
      <c r="E19232">
        <v>1</v>
      </c>
      <c r="F19232">
        <v>2</v>
      </c>
      <c r="G19232" s="1" t="s">
        <v>13</v>
      </c>
      <c r="H19232" s="1" t="s">
        <v>21</v>
      </c>
      <c r="I19232">
        <v>20</v>
      </c>
      <c r="J19232" s="1" t="s">
        <v>37</v>
      </c>
    </row>
    <row r="19233" spans="1:10" x14ac:dyDescent="0.25">
      <c r="A19233">
        <v>1775</v>
      </c>
      <c r="B19233" s="1" t="s">
        <v>11</v>
      </c>
      <c r="C19233" s="7">
        <v>44694.268751585645</v>
      </c>
      <c r="D19233">
        <v>239.97489100000001</v>
      </c>
      <c r="E19233">
        <v>6</v>
      </c>
      <c r="F19233">
        <v>8</v>
      </c>
      <c r="G19233" s="1" t="s">
        <v>14</v>
      </c>
      <c r="H19233" s="1" t="s">
        <v>21</v>
      </c>
      <c r="I19233">
        <v>20</v>
      </c>
      <c r="J19233" s="1" t="s">
        <v>37</v>
      </c>
    </row>
    <row r="19234" spans="1:10" x14ac:dyDescent="0.25">
      <c r="A19234">
        <v>1775</v>
      </c>
      <c r="B19234" s="1" t="s">
        <v>11</v>
      </c>
      <c r="C19234" s="7">
        <v>44694.271529074074</v>
      </c>
      <c r="D19234">
        <v>59.969771999999999</v>
      </c>
      <c r="E19234">
        <v>1</v>
      </c>
      <c r="F19234">
        <v>2</v>
      </c>
      <c r="G19234" s="1" t="s">
        <v>13</v>
      </c>
      <c r="H19234" s="1" t="s">
        <v>21</v>
      </c>
      <c r="I19234">
        <v>20</v>
      </c>
      <c r="J19234" s="1" t="s">
        <v>37</v>
      </c>
    </row>
    <row r="19235" spans="1:10" x14ac:dyDescent="0.25">
      <c r="A19235">
        <v>1775</v>
      </c>
      <c r="B19235" s="1" t="s">
        <v>11</v>
      </c>
      <c r="C19235" s="7">
        <v>44694.272223171298</v>
      </c>
      <c r="D19235">
        <v>180.04374799999999</v>
      </c>
      <c r="E19235">
        <v>4</v>
      </c>
      <c r="F19235">
        <v>7</v>
      </c>
      <c r="G19235" s="1" t="s">
        <v>14</v>
      </c>
      <c r="H19235" s="1" t="s">
        <v>21</v>
      </c>
      <c r="I19235">
        <v>20</v>
      </c>
      <c r="J19235" s="1" t="s">
        <v>37</v>
      </c>
    </row>
    <row r="19236" spans="1:10" x14ac:dyDescent="0.25">
      <c r="A19236">
        <v>1775</v>
      </c>
      <c r="B19236" s="1" t="s">
        <v>11</v>
      </c>
      <c r="C19236" s="7">
        <v>44694.274307013889</v>
      </c>
      <c r="D19236">
        <v>59.942653</v>
      </c>
      <c r="E19236">
        <v>1</v>
      </c>
      <c r="F19236">
        <v>2</v>
      </c>
      <c r="G19236" s="1" t="s">
        <v>13</v>
      </c>
      <c r="H19236" s="1" t="s">
        <v>21</v>
      </c>
      <c r="I19236">
        <v>20</v>
      </c>
      <c r="J19236" s="1" t="s">
        <v>37</v>
      </c>
    </row>
    <row r="19237" spans="1:10" x14ac:dyDescent="0.25">
      <c r="A19237">
        <v>1775</v>
      </c>
      <c r="B19237" s="1" t="s">
        <v>11</v>
      </c>
      <c r="C19237" s="7">
        <v>44694.275000787035</v>
      </c>
      <c r="D19237">
        <v>180.06354099999999</v>
      </c>
      <c r="E19237">
        <v>5</v>
      </c>
      <c r="F19237">
        <v>6</v>
      </c>
      <c r="G19237" s="1" t="s">
        <v>14</v>
      </c>
      <c r="H19237" s="1" t="s">
        <v>21</v>
      </c>
      <c r="I19237">
        <v>20</v>
      </c>
      <c r="J19237" s="1" t="s">
        <v>37</v>
      </c>
    </row>
    <row r="19238" spans="1:10" x14ac:dyDescent="0.25">
      <c r="A19238">
        <v>1775</v>
      </c>
      <c r="B19238" s="1" t="s">
        <v>11</v>
      </c>
      <c r="C19238" s="7">
        <v>44694.277084861111</v>
      </c>
      <c r="D19238">
        <v>59.951911000000003</v>
      </c>
      <c r="E19238">
        <v>1</v>
      </c>
      <c r="F19238">
        <v>3</v>
      </c>
      <c r="G19238" s="1" t="s">
        <v>13</v>
      </c>
      <c r="H19238" s="1" t="s">
        <v>21</v>
      </c>
      <c r="I19238">
        <v>20</v>
      </c>
      <c r="J19238" s="1" t="s">
        <v>37</v>
      </c>
    </row>
    <row r="19239" spans="1:10" x14ac:dyDescent="0.25">
      <c r="A19239">
        <v>1775</v>
      </c>
      <c r="B19239" s="1" t="s">
        <v>11</v>
      </c>
      <c r="C19239" s="7">
        <v>44694.277778750002</v>
      </c>
      <c r="D19239">
        <v>120.035567</v>
      </c>
      <c r="E19239">
        <v>3</v>
      </c>
      <c r="F19239">
        <v>4</v>
      </c>
      <c r="G19239" s="1" t="s">
        <v>14</v>
      </c>
      <c r="H19239" s="1" t="s">
        <v>21</v>
      </c>
      <c r="I19239">
        <v>20</v>
      </c>
      <c r="J19239" s="1" t="s">
        <v>37</v>
      </c>
    </row>
    <row r="19240" spans="1:10" x14ac:dyDescent="0.25">
      <c r="A19240">
        <v>1775</v>
      </c>
      <c r="B19240" s="1" t="s">
        <v>11</v>
      </c>
      <c r="C19240" s="7">
        <v>44694.279168043984</v>
      </c>
      <c r="D19240">
        <v>59.977136999999999</v>
      </c>
      <c r="E19240">
        <v>1</v>
      </c>
      <c r="F19240">
        <v>2</v>
      </c>
      <c r="G19240" s="1" t="s">
        <v>13</v>
      </c>
      <c r="H19240" s="1" t="s">
        <v>21</v>
      </c>
      <c r="I19240">
        <v>20</v>
      </c>
      <c r="J19240" s="1" t="s">
        <v>37</v>
      </c>
    </row>
    <row r="19241" spans="1:10" x14ac:dyDescent="0.25">
      <c r="A19241">
        <v>1775</v>
      </c>
      <c r="B19241" s="1" t="s">
        <v>11</v>
      </c>
      <c r="C19241" s="7">
        <v>44694.279862233794</v>
      </c>
      <c r="D19241">
        <v>180.024888</v>
      </c>
      <c r="E19241">
        <v>5</v>
      </c>
      <c r="F19241">
        <v>6</v>
      </c>
      <c r="G19241" s="1" t="s">
        <v>14</v>
      </c>
      <c r="H19241" s="1" t="s">
        <v>21</v>
      </c>
      <c r="I19241">
        <v>20</v>
      </c>
      <c r="J19241" s="1" t="s">
        <v>37</v>
      </c>
    </row>
    <row r="19242" spans="1:10" x14ac:dyDescent="0.25">
      <c r="A19242">
        <v>1775</v>
      </c>
      <c r="B19242" s="1" t="s">
        <v>11</v>
      </c>
      <c r="C19242" s="7">
        <v>44694.281945844908</v>
      </c>
      <c r="D19242">
        <v>60.007444999999997</v>
      </c>
      <c r="E19242">
        <v>1</v>
      </c>
      <c r="F19242">
        <v>3</v>
      </c>
      <c r="G19242" s="1" t="s">
        <v>13</v>
      </c>
      <c r="H19242" s="1" t="s">
        <v>21</v>
      </c>
      <c r="I19242">
        <v>20</v>
      </c>
      <c r="J19242" s="1" t="s">
        <v>37</v>
      </c>
    </row>
    <row r="19243" spans="1:10" x14ac:dyDescent="0.25">
      <c r="A19243">
        <v>1775</v>
      </c>
      <c r="B19243" s="1" t="s">
        <v>11</v>
      </c>
      <c r="C19243" s="7">
        <v>44694.282640381942</v>
      </c>
      <c r="D19243">
        <v>119.93926999999999</v>
      </c>
      <c r="E19243">
        <v>3</v>
      </c>
      <c r="F19243">
        <v>4</v>
      </c>
      <c r="G19243" s="1" t="s">
        <v>14</v>
      </c>
      <c r="H19243" s="1" t="s">
        <v>21</v>
      </c>
      <c r="I19243">
        <v>20</v>
      </c>
      <c r="J19243" s="1" t="s">
        <v>37</v>
      </c>
    </row>
    <row r="19244" spans="1:10" x14ac:dyDescent="0.25">
      <c r="A19244">
        <v>1775</v>
      </c>
      <c r="B19244" s="1" t="s">
        <v>11</v>
      </c>
      <c r="C19244" s="7">
        <v>44694.284028564813</v>
      </c>
      <c r="D19244">
        <v>60.024155999999998</v>
      </c>
      <c r="E19244">
        <v>1</v>
      </c>
      <c r="F19244">
        <v>2</v>
      </c>
      <c r="G19244" s="1" t="s">
        <v>13</v>
      </c>
      <c r="H19244" s="1" t="s">
        <v>21</v>
      </c>
      <c r="I19244">
        <v>20</v>
      </c>
      <c r="J19244" s="1" t="s">
        <v>37</v>
      </c>
    </row>
    <row r="19245" spans="1:10" x14ac:dyDescent="0.25">
      <c r="A19245">
        <v>1775</v>
      </c>
      <c r="B19245" s="1" t="s">
        <v>11</v>
      </c>
      <c r="C19245" s="7">
        <v>44694.284723287034</v>
      </c>
      <c r="D19245">
        <v>180.024507</v>
      </c>
      <c r="E19245">
        <v>5</v>
      </c>
      <c r="F19245">
        <v>6</v>
      </c>
      <c r="G19245" s="1" t="s">
        <v>14</v>
      </c>
      <c r="H19245" s="1" t="s">
        <v>21</v>
      </c>
      <c r="I19245">
        <v>20</v>
      </c>
      <c r="J19245" s="1" t="s">
        <v>37</v>
      </c>
    </row>
    <row r="19246" spans="1:10" x14ac:dyDescent="0.25">
      <c r="A19246">
        <v>1775</v>
      </c>
      <c r="B19246" s="1" t="s">
        <v>11</v>
      </c>
      <c r="C19246" s="7">
        <v>44694.286806909724</v>
      </c>
      <c r="D19246">
        <v>60.014319</v>
      </c>
      <c r="E19246">
        <v>1</v>
      </c>
      <c r="F19246">
        <v>3</v>
      </c>
      <c r="G19246" s="1" t="s">
        <v>13</v>
      </c>
      <c r="H19246" s="1" t="s">
        <v>21</v>
      </c>
      <c r="I19246">
        <v>20</v>
      </c>
      <c r="J19246" s="1" t="s">
        <v>37</v>
      </c>
    </row>
    <row r="19247" spans="1:10" x14ac:dyDescent="0.25">
      <c r="A19247">
        <v>1775</v>
      </c>
      <c r="B19247" s="1" t="s">
        <v>11</v>
      </c>
      <c r="C19247" s="7">
        <v>44694.287501516206</v>
      </c>
      <c r="D19247">
        <v>239.936418</v>
      </c>
      <c r="E19247">
        <v>6</v>
      </c>
      <c r="F19247">
        <v>8</v>
      </c>
      <c r="G19247" s="1" t="s">
        <v>14</v>
      </c>
      <c r="H19247" s="1" t="s">
        <v>21</v>
      </c>
      <c r="I19247">
        <v>20</v>
      </c>
      <c r="J19247" s="1" t="s">
        <v>37</v>
      </c>
    </row>
    <row r="19248" spans="1:10" x14ac:dyDescent="0.25">
      <c r="A19248">
        <v>1775</v>
      </c>
      <c r="B19248" s="1" t="s">
        <v>11</v>
      </c>
      <c r="C19248" s="7">
        <v>44694.290278564818</v>
      </c>
      <c r="D19248">
        <v>60.024720000000002</v>
      </c>
      <c r="E19248">
        <v>1</v>
      </c>
      <c r="F19248">
        <v>2</v>
      </c>
      <c r="G19248" s="1" t="s">
        <v>13</v>
      </c>
      <c r="H19248" s="1" t="s">
        <v>21</v>
      </c>
      <c r="I19248">
        <v>20</v>
      </c>
      <c r="J19248" s="1" t="s">
        <v>37</v>
      </c>
    </row>
    <row r="19249" spans="1:10" x14ac:dyDescent="0.25">
      <c r="A19249">
        <v>1775</v>
      </c>
      <c r="B19249" s="1" t="s">
        <v>11</v>
      </c>
      <c r="C19249" s="7">
        <v>44694.290973287039</v>
      </c>
      <c r="D19249">
        <v>59.907189000000002</v>
      </c>
      <c r="E19249">
        <v>2</v>
      </c>
      <c r="F19249">
        <v>2</v>
      </c>
      <c r="G19249" s="1" t="s">
        <v>14</v>
      </c>
      <c r="H19249" s="1" t="s">
        <v>21</v>
      </c>
      <c r="I19249">
        <v>20</v>
      </c>
      <c r="J19249" s="1" t="s">
        <v>37</v>
      </c>
    </row>
    <row r="19250" spans="1:10" x14ac:dyDescent="0.25">
      <c r="A19250">
        <v>1775</v>
      </c>
      <c r="B19250" s="1" t="s">
        <v>11</v>
      </c>
      <c r="C19250" s="7">
        <v>44694.291666666664</v>
      </c>
      <c r="D19250">
        <v>120.118055</v>
      </c>
      <c r="E19250">
        <v>3</v>
      </c>
      <c r="F19250">
        <v>5</v>
      </c>
      <c r="G19250" s="1" t="s">
        <v>14</v>
      </c>
      <c r="H19250" s="1" t="s">
        <v>21</v>
      </c>
      <c r="I19250">
        <v>20</v>
      </c>
      <c r="J19250" s="1" t="s">
        <v>37</v>
      </c>
    </row>
    <row r="19251" spans="1:10" x14ac:dyDescent="0.25">
      <c r="A19251">
        <v>1775</v>
      </c>
      <c r="B19251" s="1" t="s">
        <v>11</v>
      </c>
      <c r="C19251" s="7">
        <v>44694.293056921299</v>
      </c>
      <c r="D19251">
        <v>59.988619</v>
      </c>
      <c r="E19251">
        <v>1</v>
      </c>
      <c r="F19251">
        <v>2</v>
      </c>
      <c r="G19251" s="1" t="s">
        <v>13</v>
      </c>
      <c r="H19251" s="1" t="s">
        <v>21</v>
      </c>
      <c r="I19251">
        <v>20</v>
      </c>
      <c r="J19251" s="1" t="s">
        <v>37</v>
      </c>
    </row>
    <row r="19252" spans="1:10" x14ac:dyDescent="0.25">
      <c r="A19252">
        <v>1775</v>
      </c>
      <c r="B19252" s="1" t="s">
        <v>11</v>
      </c>
      <c r="C19252" s="7">
        <v>44694.293751226855</v>
      </c>
      <c r="D19252">
        <v>120.01226699999999</v>
      </c>
      <c r="E19252">
        <v>3</v>
      </c>
      <c r="F19252">
        <v>4</v>
      </c>
      <c r="G19252" s="1" t="s">
        <v>14</v>
      </c>
      <c r="H19252" s="1" t="s">
        <v>21</v>
      </c>
      <c r="I19252">
        <v>20</v>
      </c>
      <c r="J19252" s="1" t="s">
        <v>37</v>
      </c>
    </row>
    <row r="19253" spans="1:10" x14ac:dyDescent="0.25">
      <c r="A19253">
        <v>1775</v>
      </c>
      <c r="B19253" s="1" t="s">
        <v>11</v>
      </c>
      <c r="C19253" s="7">
        <v>44694.295140254631</v>
      </c>
      <c r="D19253">
        <v>60.018058000000003</v>
      </c>
      <c r="E19253">
        <v>1</v>
      </c>
      <c r="F19253">
        <v>2</v>
      </c>
      <c r="G19253" s="1" t="s">
        <v>13</v>
      </c>
      <c r="H19253" s="1" t="s">
        <v>21</v>
      </c>
      <c r="I19253">
        <v>20</v>
      </c>
      <c r="J19253" s="1" t="s">
        <v>37</v>
      </c>
    </row>
    <row r="19254" spans="1:10" x14ac:dyDescent="0.25">
      <c r="A19254">
        <v>1775</v>
      </c>
      <c r="B19254" s="1" t="s">
        <v>11</v>
      </c>
      <c r="C19254" s="7">
        <v>44694.295834907411</v>
      </c>
      <c r="D19254">
        <v>179.991613</v>
      </c>
      <c r="E19254">
        <v>5</v>
      </c>
      <c r="F19254">
        <v>7</v>
      </c>
      <c r="G19254" s="1" t="s">
        <v>14</v>
      </c>
      <c r="H19254" s="1" t="s">
        <v>21</v>
      </c>
      <c r="I19254">
        <v>20</v>
      </c>
      <c r="J19254" s="1" t="s">
        <v>37</v>
      </c>
    </row>
    <row r="19255" spans="1:10" x14ac:dyDescent="0.25">
      <c r="A19255">
        <v>1775</v>
      </c>
      <c r="B19255" s="1" t="s">
        <v>11</v>
      </c>
      <c r="C19255" s="7">
        <v>44694.29791814815</v>
      </c>
      <c r="D19255">
        <v>59.997391999999998</v>
      </c>
      <c r="E19255">
        <v>1</v>
      </c>
      <c r="F19255">
        <v>2</v>
      </c>
      <c r="G19255" s="1" t="s">
        <v>13</v>
      </c>
      <c r="H19255" s="1" t="s">
        <v>21</v>
      </c>
      <c r="I19255">
        <v>20</v>
      </c>
      <c r="J19255" s="1" t="s">
        <v>37</v>
      </c>
    </row>
    <row r="19256" spans="1:10" x14ac:dyDescent="0.25">
      <c r="A19256">
        <v>1775</v>
      </c>
      <c r="B19256" s="1" t="s">
        <v>11</v>
      </c>
      <c r="C19256" s="7">
        <v>44694.298612569444</v>
      </c>
      <c r="D19256">
        <v>240.00723600000001</v>
      </c>
      <c r="E19256">
        <v>6</v>
      </c>
      <c r="F19256">
        <v>8</v>
      </c>
      <c r="G19256" s="1" t="s">
        <v>14</v>
      </c>
      <c r="H19256" s="1" t="s">
        <v>21</v>
      </c>
      <c r="I19256">
        <v>20</v>
      </c>
      <c r="J19256" s="1" t="s">
        <v>37</v>
      </c>
    </row>
    <row r="19257" spans="1:10" x14ac:dyDescent="0.25">
      <c r="A19257">
        <v>1775</v>
      </c>
      <c r="B19257" s="1" t="s">
        <v>11</v>
      </c>
      <c r="C19257" s="7">
        <v>44694.301390428242</v>
      </c>
      <c r="D19257">
        <v>59.987068999999998</v>
      </c>
      <c r="E19257">
        <v>1</v>
      </c>
      <c r="F19257">
        <v>3</v>
      </c>
      <c r="G19257" s="1" t="s">
        <v>13</v>
      </c>
      <c r="H19257" s="1" t="s">
        <v>21</v>
      </c>
      <c r="I19257">
        <v>20</v>
      </c>
      <c r="J19257" s="1" t="s">
        <v>37</v>
      </c>
    </row>
    <row r="19258" spans="1:10" x14ac:dyDescent="0.25">
      <c r="A19258">
        <v>1775</v>
      </c>
      <c r="B19258" s="1" t="s">
        <v>11</v>
      </c>
      <c r="C19258" s="7">
        <v>44694.302084722221</v>
      </c>
      <c r="D19258">
        <v>180.028201</v>
      </c>
      <c r="E19258">
        <v>5</v>
      </c>
      <c r="F19258">
        <v>6</v>
      </c>
      <c r="G19258" s="1" t="s">
        <v>14</v>
      </c>
      <c r="H19258" s="1" t="s">
        <v>21</v>
      </c>
      <c r="I19258">
        <v>20</v>
      </c>
      <c r="J19258" s="1" t="s">
        <v>37</v>
      </c>
    </row>
    <row r="19259" spans="1:10" x14ac:dyDescent="0.25">
      <c r="A19259">
        <v>1775</v>
      </c>
      <c r="B19259" s="1" t="s">
        <v>11</v>
      </c>
      <c r="C19259" s="7">
        <v>44694.304168379633</v>
      </c>
      <c r="D19259">
        <v>59.999460999999997</v>
      </c>
      <c r="E19259">
        <v>1</v>
      </c>
      <c r="F19259">
        <v>2</v>
      </c>
      <c r="G19259" s="1" t="s">
        <v>13</v>
      </c>
      <c r="H19259" s="1" t="s">
        <v>21</v>
      </c>
      <c r="I19259">
        <v>20</v>
      </c>
      <c r="J19259" s="1" t="s">
        <v>37</v>
      </c>
    </row>
    <row r="19260" spans="1:10" x14ac:dyDescent="0.25">
      <c r="A19260">
        <v>1775</v>
      </c>
      <c r="B19260" s="1" t="s">
        <v>11</v>
      </c>
      <c r="C19260" s="7">
        <v>44694.304862812503</v>
      </c>
      <c r="D19260">
        <v>119.95187199999999</v>
      </c>
      <c r="E19260">
        <v>3</v>
      </c>
      <c r="F19260">
        <v>4</v>
      </c>
      <c r="G19260" s="1" t="s">
        <v>14</v>
      </c>
      <c r="H19260" s="1" t="s">
        <v>21</v>
      </c>
      <c r="I19260">
        <v>20</v>
      </c>
      <c r="J19260" s="1" t="s">
        <v>37</v>
      </c>
    </row>
    <row r="19261" spans="1:10" x14ac:dyDescent="0.25">
      <c r="A19261">
        <v>1775</v>
      </c>
      <c r="B19261" s="1" t="s">
        <v>11</v>
      </c>
      <c r="C19261" s="7">
        <v>44694.306251145834</v>
      </c>
      <c r="D19261">
        <v>60.037433999999998</v>
      </c>
      <c r="E19261">
        <v>1</v>
      </c>
      <c r="F19261">
        <v>3</v>
      </c>
      <c r="G19261" s="1" t="s">
        <v>13</v>
      </c>
      <c r="H19261" s="1" t="s">
        <v>21</v>
      </c>
      <c r="I19261">
        <v>20</v>
      </c>
      <c r="J19261" s="1" t="s">
        <v>37</v>
      </c>
    </row>
    <row r="19262" spans="1:10" x14ac:dyDescent="0.25">
      <c r="A19262">
        <v>1775</v>
      </c>
      <c r="B19262" s="1" t="s">
        <v>11</v>
      </c>
      <c r="C19262" s="7">
        <v>44694.30694603009</v>
      </c>
      <c r="D19262">
        <v>179.98216400000001</v>
      </c>
      <c r="E19262">
        <v>5</v>
      </c>
      <c r="F19262">
        <v>6</v>
      </c>
      <c r="G19262" s="1" t="s">
        <v>14</v>
      </c>
      <c r="H19262" s="1" t="s">
        <v>21</v>
      </c>
      <c r="I19262">
        <v>20</v>
      </c>
      <c r="J19262" s="1" t="s">
        <v>37</v>
      </c>
    </row>
    <row r="19263" spans="1:10" x14ac:dyDescent="0.25">
      <c r="A19263">
        <v>1775</v>
      </c>
      <c r="B19263" s="1" t="s">
        <v>11</v>
      </c>
      <c r="C19263" s="7">
        <v>44694.309029155091</v>
      </c>
      <c r="D19263">
        <v>60.011490000000002</v>
      </c>
      <c r="E19263">
        <v>1</v>
      </c>
      <c r="F19263">
        <v>2</v>
      </c>
      <c r="G19263" s="1" t="s">
        <v>13</v>
      </c>
      <c r="H19263" s="1" t="s">
        <v>21</v>
      </c>
      <c r="I19263">
        <v>20</v>
      </c>
      <c r="J19263" s="1" t="s">
        <v>37</v>
      </c>
    </row>
    <row r="19264" spans="1:10" x14ac:dyDescent="0.25">
      <c r="A19264">
        <v>1775</v>
      </c>
      <c r="B19264" s="1" t="s">
        <v>11</v>
      </c>
      <c r="C19264" s="7">
        <v>44694.309723726852</v>
      </c>
      <c r="D19264">
        <v>240.00394399999999</v>
      </c>
      <c r="E19264">
        <v>6</v>
      </c>
      <c r="F19264">
        <v>9</v>
      </c>
      <c r="G19264" s="1" t="s">
        <v>14</v>
      </c>
      <c r="H19264" s="1" t="s">
        <v>21</v>
      </c>
      <c r="I19264">
        <v>20</v>
      </c>
      <c r="J19264" s="1" t="s">
        <v>37</v>
      </c>
    </row>
    <row r="19265" spans="1:10" x14ac:dyDescent="0.25">
      <c r="A19265">
        <v>1775</v>
      </c>
      <c r="B19265" s="1" t="s">
        <v>11</v>
      </c>
      <c r="C19265" s="7">
        <v>44694.312501550929</v>
      </c>
      <c r="D19265">
        <v>59.960574999999999</v>
      </c>
      <c r="E19265">
        <v>1</v>
      </c>
      <c r="F19265">
        <v>2</v>
      </c>
      <c r="G19265" s="1" t="s">
        <v>13</v>
      </c>
      <c r="H19265" s="1" t="s">
        <v>21</v>
      </c>
      <c r="I19265">
        <v>20</v>
      </c>
      <c r="J19265" s="1" t="s">
        <v>37</v>
      </c>
    </row>
    <row r="19266" spans="1:10" x14ac:dyDescent="0.25">
      <c r="A19266">
        <v>1775</v>
      </c>
      <c r="B19266" s="1" t="s">
        <v>11</v>
      </c>
      <c r="C19266" s="7">
        <v>44694.313195543982</v>
      </c>
      <c r="D19266">
        <v>180.05193600000001</v>
      </c>
      <c r="E19266">
        <v>5</v>
      </c>
      <c r="F19266">
        <v>6</v>
      </c>
      <c r="G19266" s="1" t="s">
        <v>14</v>
      </c>
      <c r="H19266" s="1" t="s">
        <v>21</v>
      </c>
      <c r="I19266">
        <v>20</v>
      </c>
      <c r="J19266" s="1" t="s">
        <v>37</v>
      </c>
    </row>
    <row r="19267" spans="1:10" x14ac:dyDescent="0.25">
      <c r="A19267">
        <v>1775</v>
      </c>
      <c r="B19267" s="1" t="s">
        <v>11</v>
      </c>
      <c r="C19267" s="7">
        <v>44694.315279479168</v>
      </c>
      <c r="D19267">
        <v>59.982109000000001</v>
      </c>
      <c r="E19267">
        <v>1</v>
      </c>
      <c r="F19267">
        <v>2</v>
      </c>
      <c r="G19267" s="1" t="s">
        <v>13</v>
      </c>
      <c r="H19267" s="1" t="s">
        <v>21</v>
      </c>
      <c r="I19267">
        <v>20</v>
      </c>
      <c r="J19267" s="1" t="s">
        <v>37</v>
      </c>
    </row>
    <row r="19268" spans="1:10" x14ac:dyDescent="0.25">
      <c r="A19268">
        <v>1775</v>
      </c>
      <c r="B19268" s="1" t="s">
        <v>11</v>
      </c>
      <c r="C19268" s="7">
        <v>44694.315973715275</v>
      </c>
      <c r="D19268">
        <v>119.96702500000001</v>
      </c>
      <c r="E19268">
        <v>3</v>
      </c>
      <c r="F19268">
        <v>5</v>
      </c>
      <c r="G19268" s="1" t="s">
        <v>14</v>
      </c>
      <c r="H19268" s="1" t="s">
        <v>21</v>
      </c>
      <c r="I19268">
        <v>20</v>
      </c>
      <c r="J19268" s="1" t="s">
        <v>37</v>
      </c>
    </row>
    <row r="19269" spans="1:10" x14ac:dyDescent="0.25">
      <c r="A19269">
        <v>1775</v>
      </c>
      <c r="B19269" s="1" t="s">
        <v>11</v>
      </c>
      <c r="C19269" s="7">
        <v>44694.317362222224</v>
      </c>
      <c r="D19269">
        <v>60.046895999999997</v>
      </c>
      <c r="E19269">
        <v>1</v>
      </c>
      <c r="F19269">
        <v>2</v>
      </c>
      <c r="G19269" s="1" t="s">
        <v>13</v>
      </c>
      <c r="H19269" s="1" t="s">
        <v>21</v>
      </c>
      <c r="I19269">
        <v>20</v>
      </c>
      <c r="J19269" s="1" t="s">
        <v>37</v>
      </c>
    </row>
    <row r="19270" spans="1:10" x14ac:dyDescent="0.25">
      <c r="A19270">
        <v>1775</v>
      </c>
      <c r="B19270" s="1" t="s">
        <v>11</v>
      </c>
      <c r="C19270" s="7">
        <v>44694.31805721065</v>
      </c>
      <c r="D19270">
        <v>149.96820700000001</v>
      </c>
      <c r="E19270">
        <v>4</v>
      </c>
      <c r="F19270">
        <v>5</v>
      </c>
      <c r="G19270" s="1" t="s">
        <v>14</v>
      </c>
      <c r="H19270" s="1" t="s">
        <v>21</v>
      </c>
      <c r="I19270">
        <v>20</v>
      </c>
      <c r="J19270" s="1" t="s">
        <v>37</v>
      </c>
    </row>
    <row r="19271" spans="1:10" x14ac:dyDescent="0.25">
      <c r="A19271">
        <v>1775</v>
      </c>
      <c r="B19271" s="1" t="s">
        <v>11</v>
      </c>
      <c r="C19271" s="7">
        <v>44694.320533518519</v>
      </c>
      <c r="D19271">
        <v>86.011242999999993</v>
      </c>
      <c r="E19271">
        <v>3</v>
      </c>
      <c r="F19271">
        <v>2</v>
      </c>
      <c r="G19271" s="1" t="s">
        <v>14</v>
      </c>
      <c r="H19271" s="1" t="s">
        <v>20</v>
      </c>
      <c r="I19271">
        <v>20</v>
      </c>
      <c r="J19271" s="1" t="s">
        <v>37</v>
      </c>
    </row>
    <row r="19272" spans="1:10" x14ac:dyDescent="0.25">
      <c r="A19272">
        <v>1775</v>
      </c>
      <c r="B19272" s="1" t="s">
        <v>11</v>
      </c>
      <c r="C19272" s="7">
        <v>44694.321529016204</v>
      </c>
      <c r="D19272">
        <v>119.990493</v>
      </c>
      <c r="E19272">
        <v>2</v>
      </c>
      <c r="F19272">
        <v>3</v>
      </c>
      <c r="G19272" s="1" t="s">
        <v>13</v>
      </c>
      <c r="H19272" s="1" t="s">
        <v>20</v>
      </c>
      <c r="I19272">
        <v>20</v>
      </c>
      <c r="J19272" s="1" t="s">
        <v>37</v>
      </c>
    </row>
    <row r="19273" spans="1:10" x14ac:dyDescent="0.25">
      <c r="A19273">
        <v>1775</v>
      </c>
      <c r="B19273" s="1" t="s">
        <v>11</v>
      </c>
      <c r="C19273" s="7">
        <v>44694.322917800928</v>
      </c>
      <c r="D19273">
        <v>180.03406699999999</v>
      </c>
      <c r="E19273">
        <v>5</v>
      </c>
      <c r="F19273">
        <v>4</v>
      </c>
      <c r="G19273" s="1" t="s">
        <v>14</v>
      </c>
      <c r="H19273" s="1" t="s">
        <v>20</v>
      </c>
      <c r="I19273">
        <v>20</v>
      </c>
      <c r="J19273" s="1" t="s">
        <v>37</v>
      </c>
    </row>
    <row r="19274" spans="1:10" x14ac:dyDescent="0.25">
      <c r="A19274">
        <v>1775</v>
      </c>
      <c r="B19274" s="1" t="s">
        <v>11</v>
      </c>
      <c r="C19274" s="7">
        <v>44694.325001527781</v>
      </c>
      <c r="D19274">
        <v>213.899968</v>
      </c>
      <c r="E19274">
        <v>5</v>
      </c>
      <c r="F19274">
        <v>6</v>
      </c>
      <c r="G19274" s="1" t="s">
        <v>13</v>
      </c>
      <c r="H19274" s="1" t="s">
        <v>20</v>
      </c>
      <c r="I19274">
        <v>20</v>
      </c>
      <c r="J19274" s="1" t="s">
        <v>37</v>
      </c>
    </row>
    <row r="19275" spans="1:10" x14ac:dyDescent="0.25">
      <c r="A19275">
        <v>1775</v>
      </c>
      <c r="B19275" s="1" t="s">
        <v>11</v>
      </c>
      <c r="C19275" s="7">
        <v>44694.327477222221</v>
      </c>
      <c r="D19275">
        <v>146.10808900000001</v>
      </c>
      <c r="E19275">
        <v>3</v>
      </c>
      <c r="F19275">
        <v>3</v>
      </c>
      <c r="G19275" s="1" t="s">
        <v>13</v>
      </c>
      <c r="H19275" s="1" t="s">
        <v>20</v>
      </c>
      <c r="I19275">
        <v>20</v>
      </c>
      <c r="J19275" s="1" t="s">
        <v>37</v>
      </c>
    </row>
    <row r="19276" spans="1:10" x14ac:dyDescent="0.25">
      <c r="A19276">
        <v>1775</v>
      </c>
      <c r="B19276" s="1" t="s">
        <v>11</v>
      </c>
      <c r="C19276" s="7">
        <v>44694.32916828704</v>
      </c>
      <c r="D19276">
        <v>179.98136</v>
      </c>
      <c r="E19276">
        <v>5</v>
      </c>
      <c r="F19276">
        <v>5</v>
      </c>
      <c r="G19276" s="1" t="s">
        <v>14</v>
      </c>
      <c r="H19276" s="1" t="s">
        <v>20</v>
      </c>
      <c r="I19276">
        <v>20</v>
      </c>
      <c r="J19276" s="1" t="s">
        <v>37</v>
      </c>
    </row>
    <row r="19277" spans="1:10" x14ac:dyDescent="0.25">
      <c r="A19277">
        <v>1775</v>
      </c>
      <c r="B19277" s="1" t="s">
        <v>11</v>
      </c>
      <c r="C19277" s="7">
        <v>44694.331251400465</v>
      </c>
      <c r="D19277">
        <v>179.878108</v>
      </c>
      <c r="E19277">
        <v>4</v>
      </c>
      <c r="F19277">
        <v>4</v>
      </c>
      <c r="G19277" s="1" t="s">
        <v>13</v>
      </c>
      <c r="H19277" s="1" t="s">
        <v>20</v>
      </c>
      <c r="I19277">
        <v>20</v>
      </c>
      <c r="J19277" s="1" t="s">
        <v>37</v>
      </c>
    </row>
    <row r="19278" spans="1:10" x14ac:dyDescent="0.25">
      <c r="A19278">
        <v>1775</v>
      </c>
      <c r="B19278" s="1" t="s">
        <v>11</v>
      </c>
      <c r="C19278" s="7">
        <v>44694.333333333336</v>
      </c>
      <c r="D19278">
        <v>60.148420999999999</v>
      </c>
      <c r="E19278">
        <v>1</v>
      </c>
      <c r="F19278">
        <v>2</v>
      </c>
      <c r="G19278" s="1" t="s">
        <v>13</v>
      </c>
      <c r="H19278" s="1" t="s">
        <v>20</v>
      </c>
      <c r="I19278">
        <v>20</v>
      </c>
      <c r="J19278" s="1" t="s">
        <v>37</v>
      </c>
    </row>
    <row r="19279" spans="1:10" x14ac:dyDescent="0.25">
      <c r="A19279">
        <v>1775</v>
      </c>
      <c r="B19279" s="1" t="s">
        <v>11</v>
      </c>
      <c r="C19279" s="7">
        <v>44694.334029490739</v>
      </c>
      <c r="D19279">
        <v>179.94037900000001</v>
      </c>
      <c r="E19279">
        <v>5</v>
      </c>
      <c r="F19279">
        <v>4</v>
      </c>
      <c r="G19279" s="1" t="s">
        <v>14</v>
      </c>
      <c r="H19279" s="1" t="s">
        <v>20</v>
      </c>
      <c r="I19279">
        <v>20</v>
      </c>
      <c r="J19279" s="1" t="s">
        <v>37</v>
      </c>
    </row>
    <row r="19280" spans="1:10" x14ac:dyDescent="0.25">
      <c r="A19280">
        <v>1775</v>
      </c>
      <c r="B19280" s="1" t="s">
        <v>11</v>
      </c>
      <c r="C19280" s="7">
        <v>44694.336112129633</v>
      </c>
      <c r="D19280">
        <v>360.03565099999997</v>
      </c>
      <c r="E19280">
        <v>8</v>
      </c>
      <c r="F19280">
        <v>9</v>
      </c>
      <c r="G19280" s="1" t="s">
        <v>13</v>
      </c>
      <c r="H19280" s="1" t="s">
        <v>20</v>
      </c>
      <c r="I19280">
        <v>20</v>
      </c>
      <c r="J19280" s="1" t="s">
        <v>37</v>
      </c>
    </row>
    <row r="19281" spans="1:10" x14ac:dyDescent="0.25">
      <c r="A19281">
        <v>1775</v>
      </c>
      <c r="B19281" s="1" t="s">
        <v>11</v>
      </c>
      <c r="C19281" s="7">
        <v>44694.340279212964</v>
      </c>
      <c r="D19281">
        <v>179.99384000000001</v>
      </c>
      <c r="E19281">
        <v>5</v>
      </c>
      <c r="F19281">
        <v>4</v>
      </c>
      <c r="G19281" s="1" t="s">
        <v>14</v>
      </c>
      <c r="H19281" s="1" t="s">
        <v>20</v>
      </c>
      <c r="I19281">
        <v>20</v>
      </c>
      <c r="J19281" s="1" t="s">
        <v>37</v>
      </c>
    </row>
    <row r="19282" spans="1:10" x14ac:dyDescent="0.25">
      <c r="A19282">
        <v>1775</v>
      </c>
      <c r="B19282" s="1" t="s">
        <v>11</v>
      </c>
      <c r="C19282" s="7">
        <v>44694.342362476855</v>
      </c>
      <c r="D19282">
        <v>240.00045800000001</v>
      </c>
      <c r="E19282">
        <v>5</v>
      </c>
      <c r="F19282">
        <v>6</v>
      </c>
      <c r="G19282" s="1" t="s">
        <v>13</v>
      </c>
      <c r="H19282" s="1" t="s">
        <v>20</v>
      </c>
      <c r="I19282">
        <v>20</v>
      </c>
      <c r="J19282" s="1" t="s">
        <v>37</v>
      </c>
    </row>
    <row r="19283" spans="1:10" x14ac:dyDescent="0.25">
      <c r="A19283">
        <v>1775</v>
      </c>
      <c r="B19283" s="1" t="s">
        <v>11</v>
      </c>
      <c r="C19283" s="7">
        <v>44694.345140254627</v>
      </c>
      <c r="D19283">
        <v>179.96121400000001</v>
      </c>
      <c r="E19283">
        <v>5</v>
      </c>
      <c r="F19283">
        <v>5</v>
      </c>
      <c r="G19283" s="1" t="s">
        <v>14</v>
      </c>
      <c r="H19283" s="1" t="s">
        <v>20</v>
      </c>
      <c r="I19283">
        <v>20</v>
      </c>
      <c r="J19283" s="1" t="s">
        <v>37</v>
      </c>
    </row>
    <row r="19284" spans="1:10" x14ac:dyDescent="0.25">
      <c r="A19284">
        <v>1775</v>
      </c>
      <c r="B19284" s="1" t="s">
        <v>11</v>
      </c>
      <c r="C19284" s="7">
        <v>44694.347223136574</v>
      </c>
      <c r="D19284">
        <v>360.05888099999999</v>
      </c>
      <c r="E19284">
        <v>8</v>
      </c>
      <c r="F19284">
        <v>8</v>
      </c>
      <c r="G19284" s="1" t="s">
        <v>13</v>
      </c>
      <c r="H19284" s="1" t="s">
        <v>20</v>
      </c>
      <c r="I19284">
        <v>20</v>
      </c>
      <c r="J19284" s="1" t="s">
        <v>37</v>
      </c>
    </row>
    <row r="19285" spans="1:10" x14ac:dyDescent="0.25">
      <c r="A19285">
        <v>1775</v>
      </c>
      <c r="B19285" s="1" t="s">
        <v>11</v>
      </c>
      <c r="C19285" s="7">
        <v>44694.35139048611</v>
      </c>
      <c r="D19285">
        <v>179.99343300000001</v>
      </c>
      <c r="E19285">
        <v>5</v>
      </c>
      <c r="F19285">
        <v>5</v>
      </c>
      <c r="G19285" s="1" t="s">
        <v>14</v>
      </c>
      <c r="H19285" s="1" t="s">
        <v>20</v>
      </c>
      <c r="I19285">
        <v>20</v>
      </c>
      <c r="J19285" s="1" t="s">
        <v>37</v>
      </c>
    </row>
    <row r="19286" spans="1:10" x14ac:dyDescent="0.25">
      <c r="A19286">
        <v>1775</v>
      </c>
      <c r="B19286" s="1" t="s">
        <v>11</v>
      </c>
      <c r="C19286" s="7">
        <v>44694.353473750001</v>
      </c>
      <c r="D19286">
        <v>239.98935700000001</v>
      </c>
      <c r="E19286">
        <v>5</v>
      </c>
      <c r="F19286">
        <v>6</v>
      </c>
      <c r="G19286" s="1" t="s">
        <v>13</v>
      </c>
      <c r="H19286" s="1" t="s">
        <v>20</v>
      </c>
      <c r="I19286">
        <v>20</v>
      </c>
      <c r="J19286" s="1" t="s">
        <v>37</v>
      </c>
    </row>
    <row r="19287" spans="1:10" x14ac:dyDescent="0.25">
      <c r="A19287">
        <v>1775</v>
      </c>
      <c r="B19287" s="1" t="s">
        <v>11</v>
      </c>
      <c r="C19287" s="7">
        <v>44694.356251400466</v>
      </c>
      <c r="D19287">
        <v>179.95055600000001</v>
      </c>
      <c r="E19287">
        <v>5</v>
      </c>
      <c r="F19287">
        <v>4</v>
      </c>
      <c r="G19287" s="1" t="s">
        <v>14</v>
      </c>
      <c r="H19287" s="1" t="s">
        <v>20</v>
      </c>
      <c r="I19287">
        <v>20</v>
      </c>
      <c r="J19287" s="1" t="s">
        <v>37</v>
      </c>
    </row>
    <row r="19288" spans="1:10" x14ac:dyDescent="0.25">
      <c r="A19288">
        <v>1775</v>
      </c>
      <c r="B19288" s="1" t="s">
        <v>11</v>
      </c>
      <c r="C19288" s="7">
        <v>44694.358334166667</v>
      </c>
      <c r="D19288">
        <v>360.04749900000002</v>
      </c>
      <c r="E19288">
        <v>8</v>
      </c>
      <c r="F19288">
        <v>9</v>
      </c>
      <c r="G19288" s="1" t="s">
        <v>13</v>
      </c>
      <c r="H19288" s="1" t="s">
        <v>20</v>
      </c>
      <c r="I19288">
        <v>20</v>
      </c>
      <c r="J19288" s="1" t="s">
        <v>37</v>
      </c>
    </row>
    <row r="19289" spans="1:10" x14ac:dyDescent="0.25">
      <c r="A19289">
        <v>1775</v>
      </c>
      <c r="B19289" s="1" t="s">
        <v>11</v>
      </c>
      <c r="C19289" s="7">
        <v>44694.362501377313</v>
      </c>
      <c r="D19289">
        <v>184.138777</v>
      </c>
      <c r="E19289">
        <v>1</v>
      </c>
      <c r="F19289">
        <v>5</v>
      </c>
      <c r="G19289" s="1" t="s">
        <v>14</v>
      </c>
      <c r="H19289" s="1" t="s">
        <v>20</v>
      </c>
      <c r="I19289">
        <v>20</v>
      </c>
      <c r="J19289" s="1" t="s">
        <v>37</v>
      </c>
    </row>
    <row r="19290" spans="1:10" x14ac:dyDescent="0.25">
      <c r="A19290">
        <v>1775</v>
      </c>
      <c r="B19290" s="1" t="s">
        <v>11</v>
      </c>
      <c r="C19290" s="7">
        <v>44694.36463261574</v>
      </c>
      <c r="D19290">
        <v>228.84997999999999</v>
      </c>
      <c r="E19290">
        <v>0</v>
      </c>
      <c r="F19290">
        <v>5</v>
      </c>
      <c r="G19290" s="1" t="s">
        <v>9</v>
      </c>
      <c r="H19290" s="1" t="s">
        <v>20</v>
      </c>
      <c r="I19290">
        <v>20</v>
      </c>
      <c r="J19290" s="1" t="s">
        <v>37</v>
      </c>
    </row>
    <row r="19291" spans="1:10" x14ac:dyDescent="0.25">
      <c r="A19291">
        <v>1775</v>
      </c>
      <c r="B19291" s="1" t="s">
        <v>11</v>
      </c>
      <c r="C19291" s="7">
        <v>44694.367281342595</v>
      </c>
      <c r="D19291">
        <v>247.027951</v>
      </c>
      <c r="E19291">
        <v>6</v>
      </c>
      <c r="F19291">
        <v>6</v>
      </c>
      <c r="G19291" s="1" t="s">
        <v>13</v>
      </c>
      <c r="H19291" s="1" t="s">
        <v>20</v>
      </c>
      <c r="I19291">
        <v>20</v>
      </c>
      <c r="J19291" s="1" t="s">
        <v>37</v>
      </c>
    </row>
    <row r="19292" spans="1:10" x14ac:dyDescent="0.25">
      <c r="A19292">
        <v>1775</v>
      </c>
      <c r="B19292" s="1" t="s">
        <v>11</v>
      </c>
      <c r="C19292" s="7">
        <v>44694.370140462961</v>
      </c>
      <c r="D19292">
        <v>179.99522899999999</v>
      </c>
      <c r="E19292">
        <v>5</v>
      </c>
      <c r="F19292">
        <v>5</v>
      </c>
      <c r="G19292" s="1" t="s">
        <v>14</v>
      </c>
      <c r="H19292" s="1" t="s">
        <v>20</v>
      </c>
      <c r="I19292">
        <v>20</v>
      </c>
      <c r="J19292" s="1" t="s">
        <v>37</v>
      </c>
    </row>
    <row r="19293" spans="1:10" x14ac:dyDescent="0.25">
      <c r="A19293">
        <v>1775</v>
      </c>
      <c r="B19293" s="1" t="s">
        <v>11</v>
      </c>
      <c r="C19293" s="7">
        <v>44694.372223738428</v>
      </c>
      <c r="D19293">
        <v>239.92126400000001</v>
      </c>
      <c r="E19293">
        <v>5</v>
      </c>
      <c r="F19293">
        <v>6</v>
      </c>
      <c r="G19293" s="1" t="s">
        <v>13</v>
      </c>
      <c r="H19293" s="1" t="s">
        <v>20</v>
      </c>
      <c r="I19293">
        <v>20</v>
      </c>
      <c r="J19293" s="1" t="s">
        <v>37</v>
      </c>
    </row>
    <row r="19294" spans="1:10" x14ac:dyDescent="0.25">
      <c r="A19294">
        <v>1775</v>
      </c>
      <c r="B19294" s="1" t="s">
        <v>11</v>
      </c>
      <c r="C19294" s="7">
        <v>44694.375</v>
      </c>
      <c r="D19294">
        <v>232.34237100000001</v>
      </c>
      <c r="E19294">
        <v>2</v>
      </c>
      <c r="F19294">
        <v>5</v>
      </c>
      <c r="G19294" s="1" t="s">
        <v>14</v>
      </c>
      <c r="H19294" s="1" t="s">
        <v>20</v>
      </c>
      <c r="I19294">
        <v>20</v>
      </c>
      <c r="J19294" s="1" t="s">
        <v>37</v>
      </c>
    </row>
    <row r="19295" spans="1:10" x14ac:dyDescent="0.25">
      <c r="A19295">
        <v>1775</v>
      </c>
      <c r="B19295" s="1" t="s">
        <v>11</v>
      </c>
      <c r="C19295" s="7">
        <v>44694.377689143519</v>
      </c>
      <c r="D19295">
        <v>46.226402</v>
      </c>
      <c r="E19295">
        <v>0</v>
      </c>
      <c r="F19295">
        <v>1</v>
      </c>
      <c r="G19295" s="1" t="s">
        <v>9</v>
      </c>
      <c r="H19295" s="1" t="s">
        <v>20</v>
      </c>
      <c r="I19295">
        <v>20</v>
      </c>
      <c r="J19295" s="1" t="s">
        <v>37</v>
      </c>
    </row>
    <row r="19296" spans="1:10" x14ac:dyDescent="0.25">
      <c r="A19296">
        <v>1775</v>
      </c>
      <c r="B19296" s="1" t="s">
        <v>11</v>
      </c>
      <c r="C19296" s="7">
        <v>44694.378224166663</v>
      </c>
      <c r="D19296">
        <v>621.56727799999999</v>
      </c>
      <c r="E19296">
        <v>15</v>
      </c>
      <c r="F19296">
        <v>16</v>
      </c>
      <c r="G19296" s="1" t="s">
        <v>13</v>
      </c>
      <c r="H19296" s="1" t="s">
        <v>20</v>
      </c>
      <c r="I19296">
        <v>20</v>
      </c>
      <c r="J19296" s="1" t="s">
        <v>37</v>
      </c>
    </row>
    <row r="19297" spans="1:10" x14ac:dyDescent="0.25">
      <c r="A19297">
        <v>1775</v>
      </c>
      <c r="B19297" s="1" t="s">
        <v>11</v>
      </c>
      <c r="C19297" s="7">
        <v>44694.385418240738</v>
      </c>
      <c r="D19297">
        <v>225.54139499999999</v>
      </c>
      <c r="E19297">
        <v>2</v>
      </c>
      <c r="F19297">
        <v>5</v>
      </c>
      <c r="G19297" s="1" t="s">
        <v>14</v>
      </c>
      <c r="H19297" s="1" t="s">
        <v>20</v>
      </c>
      <c r="I19297">
        <v>20</v>
      </c>
      <c r="J19297" s="1" t="s">
        <v>37</v>
      </c>
    </row>
    <row r="19298" spans="1:10" x14ac:dyDescent="0.25">
      <c r="A19298">
        <v>1775</v>
      </c>
      <c r="B19298" s="1" t="s">
        <v>11</v>
      </c>
      <c r="C19298" s="7">
        <v>44694.388028668982</v>
      </c>
      <c r="D19298">
        <v>59.060034999999999</v>
      </c>
      <c r="E19298">
        <v>0</v>
      </c>
      <c r="F19298">
        <v>2</v>
      </c>
      <c r="G19298" s="1" t="s">
        <v>9</v>
      </c>
      <c r="H19298" s="1" t="s">
        <v>20</v>
      </c>
      <c r="I19298">
        <v>20</v>
      </c>
      <c r="J19298" s="1" t="s">
        <v>37</v>
      </c>
    </row>
    <row r="19299" spans="1:10" x14ac:dyDescent="0.25">
      <c r="A19299">
        <v>1775</v>
      </c>
      <c r="B19299" s="1" t="s">
        <v>11</v>
      </c>
      <c r="C19299" s="7">
        <v>44694.388712233798</v>
      </c>
      <c r="D19299">
        <v>375.38583399999999</v>
      </c>
      <c r="E19299">
        <v>9</v>
      </c>
      <c r="F19299">
        <v>9</v>
      </c>
      <c r="G19299" s="1" t="s">
        <v>13</v>
      </c>
      <c r="H19299" s="1" t="s">
        <v>20</v>
      </c>
      <c r="I19299">
        <v>20</v>
      </c>
      <c r="J19299" s="1" t="s">
        <v>37</v>
      </c>
    </row>
    <row r="19300" spans="1:10" x14ac:dyDescent="0.25">
      <c r="A19300">
        <v>1775</v>
      </c>
      <c r="B19300" s="1" t="s">
        <v>11</v>
      </c>
      <c r="C19300" s="7">
        <v>44694.39305697917</v>
      </c>
      <c r="D19300">
        <v>179.988922</v>
      </c>
      <c r="E19300">
        <v>5</v>
      </c>
      <c r="F19300">
        <v>4</v>
      </c>
      <c r="G19300" s="1" t="s">
        <v>14</v>
      </c>
      <c r="H19300" s="1" t="s">
        <v>20</v>
      </c>
      <c r="I19300">
        <v>20</v>
      </c>
      <c r="J19300" s="1" t="s">
        <v>37</v>
      </c>
    </row>
    <row r="19301" spans="1:10" x14ac:dyDescent="0.25">
      <c r="A19301">
        <v>1775</v>
      </c>
      <c r="B19301" s="1" t="s">
        <v>11</v>
      </c>
      <c r="C19301" s="7">
        <v>44694.395140185188</v>
      </c>
      <c r="D19301">
        <v>359.96980400000001</v>
      </c>
      <c r="E19301">
        <v>8</v>
      </c>
      <c r="F19301">
        <v>9</v>
      </c>
      <c r="G19301" s="1" t="s">
        <v>13</v>
      </c>
      <c r="H19301" s="1" t="s">
        <v>20</v>
      </c>
      <c r="I19301">
        <v>20</v>
      </c>
      <c r="J19301" s="1" t="s">
        <v>37</v>
      </c>
    </row>
    <row r="19302" spans="1:10" x14ac:dyDescent="0.25">
      <c r="A19302">
        <v>1775</v>
      </c>
      <c r="B19302" s="1" t="s">
        <v>11</v>
      </c>
      <c r="C19302" s="7">
        <v>44694.399306504631</v>
      </c>
      <c r="D19302">
        <v>180.03962999999999</v>
      </c>
      <c r="E19302">
        <v>5</v>
      </c>
      <c r="F19302">
        <v>5</v>
      </c>
      <c r="G19302" s="1" t="s">
        <v>14</v>
      </c>
      <c r="H19302" s="1" t="s">
        <v>20</v>
      </c>
      <c r="I19302">
        <v>20</v>
      </c>
      <c r="J19302" s="1" t="s">
        <v>37</v>
      </c>
    </row>
    <row r="19303" spans="1:10" x14ac:dyDescent="0.25">
      <c r="A19303">
        <v>1775</v>
      </c>
      <c r="B19303" s="1" t="s">
        <v>11</v>
      </c>
      <c r="C19303" s="7">
        <v>44694.401390289349</v>
      </c>
      <c r="D19303">
        <v>239.995428</v>
      </c>
      <c r="E19303">
        <v>5</v>
      </c>
      <c r="F19303">
        <v>5</v>
      </c>
      <c r="G19303" s="1" t="s">
        <v>13</v>
      </c>
      <c r="H19303" s="1" t="s">
        <v>20</v>
      </c>
      <c r="I19303">
        <v>20</v>
      </c>
      <c r="J19303" s="1" t="s">
        <v>37</v>
      </c>
    </row>
    <row r="19304" spans="1:10" x14ac:dyDescent="0.25">
      <c r="A19304">
        <v>1775</v>
      </c>
      <c r="B19304" s="1" t="s">
        <v>11</v>
      </c>
      <c r="C19304" s="7">
        <v>44694.404168020832</v>
      </c>
      <c r="D19304">
        <v>180.02551500000001</v>
      </c>
      <c r="E19304">
        <v>5</v>
      </c>
      <c r="F19304">
        <v>5</v>
      </c>
      <c r="G19304" s="1" t="s">
        <v>14</v>
      </c>
      <c r="H19304" s="1" t="s">
        <v>20</v>
      </c>
      <c r="I19304">
        <v>20</v>
      </c>
      <c r="J19304" s="1" t="s">
        <v>37</v>
      </c>
    </row>
    <row r="19305" spans="1:10" x14ac:dyDescent="0.25">
      <c r="A19305">
        <v>1775</v>
      </c>
      <c r="B19305" s="1" t="s">
        <v>11</v>
      </c>
      <c r="C19305" s="7">
        <v>44694.406251643515</v>
      </c>
      <c r="D19305">
        <v>359.98226799999998</v>
      </c>
      <c r="E19305">
        <v>8</v>
      </c>
      <c r="F19305">
        <v>9</v>
      </c>
      <c r="G19305" s="1" t="s">
        <v>13</v>
      </c>
      <c r="H19305" s="1" t="s">
        <v>20</v>
      </c>
      <c r="I19305">
        <v>20</v>
      </c>
      <c r="J19305" s="1" t="s">
        <v>37</v>
      </c>
    </row>
    <row r="19306" spans="1:10" x14ac:dyDescent="0.25">
      <c r="A19306">
        <v>1775</v>
      </c>
      <c r="B19306" s="1" t="s">
        <v>11</v>
      </c>
      <c r="C19306" s="7">
        <v>44694.410418101848</v>
      </c>
      <c r="D19306">
        <v>179.99627699999999</v>
      </c>
      <c r="E19306">
        <v>5</v>
      </c>
      <c r="F19306">
        <v>4</v>
      </c>
      <c r="G19306" s="1" t="s">
        <v>14</v>
      </c>
      <c r="H19306" s="1" t="s">
        <v>20</v>
      </c>
      <c r="I19306">
        <v>20</v>
      </c>
      <c r="J19306" s="1" t="s">
        <v>37</v>
      </c>
    </row>
    <row r="19307" spans="1:10" x14ac:dyDescent="0.25">
      <c r="A19307">
        <v>1775</v>
      </c>
      <c r="B19307" s="1" t="s">
        <v>11</v>
      </c>
      <c r="C19307" s="7">
        <v>44694.41250140046</v>
      </c>
      <c r="D19307">
        <v>239.99366699999999</v>
      </c>
      <c r="E19307">
        <v>5</v>
      </c>
      <c r="F19307">
        <v>6</v>
      </c>
      <c r="G19307" s="1" t="s">
        <v>13</v>
      </c>
      <c r="H19307" s="1" t="s">
        <v>20</v>
      </c>
      <c r="I19307">
        <v>20</v>
      </c>
      <c r="J19307" s="1" t="s">
        <v>37</v>
      </c>
    </row>
    <row r="19308" spans="1:10" x14ac:dyDescent="0.25">
      <c r="A19308">
        <v>1775</v>
      </c>
      <c r="B19308" s="1" t="s">
        <v>11</v>
      </c>
      <c r="C19308" s="7">
        <v>44694.415279097222</v>
      </c>
      <c r="D19308">
        <v>119.88517400000001</v>
      </c>
      <c r="E19308">
        <v>3</v>
      </c>
      <c r="F19308">
        <v>3</v>
      </c>
      <c r="G19308" s="1" t="s">
        <v>14</v>
      </c>
      <c r="H19308" s="1" t="s">
        <v>20</v>
      </c>
      <c r="I19308">
        <v>20</v>
      </c>
      <c r="J19308" s="1" t="s">
        <v>37</v>
      </c>
    </row>
    <row r="19309" spans="1:10" x14ac:dyDescent="0.25">
      <c r="A19309">
        <v>1775</v>
      </c>
      <c r="B19309" s="1" t="s">
        <v>11</v>
      </c>
      <c r="C19309" s="7">
        <v>44694.416666666664</v>
      </c>
      <c r="D19309">
        <v>60.089488000000003</v>
      </c>
      <c r="E19309">
        <v>2</v>
      </c>
      <c r="F19309">
        <v>1</v>
      </c>
      <c r="G19309" s="1" t="s">
        <v>14</v>
      </c>
      <c r="H19309" s="1" t="s">
        <v>20</v>
      </c>
      <c r="I19309">
        <v>20</v>
      </c>
      <c r="J19309" s="1" t="s">
        <v>37</v>
      </c>
    </row>
    <row r="19310" spans="1:10" x14ac:dyDescent="0.25">
      <c r="A19310">
        <v>1775</v>
      </c>
      <c r="B19310" s="1" t="s">
        <v>11</v>
      </c>
      <c r="C19310" s="7">
        <v>44694.417362141205</v>
      </c>
      <c r="D19310">
        <v>59.980015999999999</v>
      </c>
      <c r="E19310">
        <v>1</v>
      </c>
      <c r="F19310">
        <v>2</v>
      </c>
      <c r="G19310" s="1" t="s">
        <v>13</v>
      </c>
      <c r="H19310" s="1" t="s">
        <v>20</v>
      </c>
      <c r="I19310">
        <v>20</v>
      </c>
      <c r="J19310" s="1" t="s">
        <v>37</v>
      </c>
    </row>
    <row r="19311" spans="1:10" x14ac:dyDescent="0.25">
      <c r="A19311">
        <v>1775</v>
      </c>
      <c r="B19311" s="1" t="s">
        <v>11</v>
      </c>
      <c r="C19311" s="7">
        <v>44694.418056354167</v>
      </c>
      <c r="D19311">
        <v>120.02856</v>
      </c>
      <c r="E19311">
        <v>3</v>
      </c>
      <c r="F19311">
        <v>3</v>
      </c>
      <c r="G19311" s="1" t="s">
        <v>14</v>
      </c>
      <c r="H19311" s="1" t="s">
        <v>20</v>
      </c>
      <c r="I19311">
        <v>20</v>
      </c>
      <c r="J19311" s="1" t="s">
        <v>37</v>
      </c>
    </row>
    <row r="19312" spans="1:10" x14ac:dyDescent="0.25">
      <c r="A19312">
        <v>1775</v>
      </c>
      <c r="B19312" s="1" t="s">
        <v>11</v>
      </c>
      <c r="C19312" s="7">
        <v>44694.4194455787</v>
      </c>
      <c r="D19312">
        <v>360.03875699999998</v>
      </c>
      <c r="E19312">
        <v>8</v>
      </c>
      <c r="F19312">
        <v>9</v>
      </c>
      <c r="G19312" s="1" t="s">
        <v>13</v>
      </c>
      <c r="H19312" s="1" t="s">
        <v>20</v>
      </c>
      <c r="I19312">
        <v>20</v>
      </c>
      <c r="J19312" s="1" t="s">
        <v>37</v>
      </c>
    </row>
    <row r="19313" spans="1:10" x14ac:dyDescent="0.25">
      <c r="A19313">
        <v>1775</v>
      </c>
      <c r="B19313" s="1" t="s">
        <v>11</v>
      </c>
      <c r="C19313" s="7">
        <v>44694.423612685183</v>
      </c>
      <c r="D19313">
        <v>179.97446299999999</v>
      </c>
      <c r="E19313">
        <v>5</v>
      </c>
      <c r="F19313">
        <v>4</v>
      </c>
      <c r="G19313" s="1" t="s">
        <v>14</v>
      </c>
      <c r="H19313" s="1" t="s">
        <v>20</v>
      </c>
      <c r="I19313">
        <v>20</v>
      </c>
      <c r="J19313" s="1" t="s">
        <v>37</v>
      </c>
    </row>
    <row r="19314" spans="1:10" x14ac:dyDescent="0.25">
      <c r="A19314">
        <v>1775</v>
      </c>
      <c r="B19314" s="1" t="s">
        <v>11</v>
      </c>
      <c r="C19314" s="7">
        <v>44694.425695729165</v>
      </c>
      <c r="D19314">
        <v>360.02101900000002</v>
      </c>
      <c r="E19314">
        <v>8</v>
      </c>
      <c r="F19314">
        <v>9</v>
      </c>
      <c r="G19314" s="1" t="s">
        <v>13</v>
      </c>
      <c r="H19314" s="1" t="s">
        <v>20</v>
      </c>
      <c r="I19314">
        <v>20</v>
      </c>
      <c r="J19314" s="1" t="s">
        <v>37</v>
      </c>
    </row>
    <row r="19315" spans="1:10" x14ac:dyDescent="0.25">
      <c r="A19315">
        <v>1775</v>
      </c>
      <c r="B19315" s="1" t="s">
        <v>11</v>
      </c>
      <c r="C19315" s="7">
        <v>44694.429862638892</v>
      </c>
      <c r="D19315">
        <v>179.99697599999999</v>
      </c>
      <c r="E19315">
        <v>5</v>
      </c>
      <c r="F19315">
        <v>4</v>
      </c>
      <c r="G19315" s="1" t="s">
        <v>14</v>
      </c>
      <c r="H19315" s="1" t="s">
        <v>20</v>
      </c>
      <c r="I19315">
        <v>20</v>
      </c>
      <c r="J19315" s="1" t="s">
        <v>37</v>
      </c>
    </row>
    <row r="19316" spans="1:10" x14ac:dyDescent="0.25">
      <c r="A19316">
        <v>1775</v>
      </c>
      <c r="B19316" s="1" t="s">
        <v>11</v>
      </c>
      <c r="C19316" s="7">
        <v>44694.431945937496</v>
      </c>
      <c r="D19316">
        <v>239.988845</v>
      </c>
      <c r="E19316">
        <v>5</v>
      </c>
      <c r="F19316">
        <v>6</v>
      </c>
      <c r="G19316" s="1" t="s">
        <v>13</v>
      </c>
      <c r="H19316" s="1" t="s">
        <v>20</v>
      </c>
      <c r="I19316">
        <v>20</v>
      </c>
      <c r="J19316" s="1" t="s">
        <v>37</v>
      </c>
    </row>
    <row r="19317" spans="1:10" x14ac:dyDescent="0.25">
      <c r="A19317">
        <v>1775</v>
      </c>
      <c r="B19317" s="1" t="s">
        <v>11</v>
      </c>
      <c r="C19317" s="7">
        <v>44694.434723587961</v>
      </c>
      <c r="D19317">
        <v>180.02099100000001</v>
      </c>
      <c r="E19317">
        <v>5</v>
      </c>
      <c r="F19317">
        <v>5</v>
      </c>
      <c r="G19317" s="1" t="s">
        <v>14</v>
      </c>
      <c r="H19317" s="1" t="s">
        <v>20</v>
      </c>
      <c r="I19317">
        <v>20</v>
      </c>
      <c r="J19317" s="1" t="s">
        <v>37</v>
      </c>
    </row>
    <row r="19318" spans="1:10" x14ac:dyDescent="0.25">
      <c r="A19318">
        <v>1775</v>
      </c>
      <c r="B19318" s="1" t="s">
        <v>11</v>
      </c>
      <c r="C19318" s="7">
        <v>44694.436807164355</v>
      </c>
      <c r="D19318">
        <v>359.95157599999999</v>
      </c>
      <c r="E19318">
        <v>8</v>
      </c>
      <c r="F19318">
        <v>9</v>
      </c>
      <c r="G19318" s="1" t="s">
        <v>13</v>
      </c>
      <c r="H19318" s="1" t="s">
        <v>20</v>
      </c>
      <c r="I19318">
        <v>20</v>
      </c>
      <c r="J19318" s="1" t="s">
        <v>37</v>
      </c>
    </row>
    <row r="19319" spans="1:10" x14ac:dyDescent="0.25">
      <c r="A19319">
        <v>1775</v>
      </c>
      <c r="B19319" s="1" t="s">
        <v>11</v>
      </c>
      <c r="C19319" s="7">
        <v>44694.440973263889</v>
      </c>
      <c r="D19319">
        <v>180.029055</v>
      </c>
      <c r="E19319">
        <v>5</v>
      </c>
      <c r="F19319">
        <v>4</v>
      </c>
      <c r="G19319" s="1" t="s">
        <v>14</v>
      </c>
      <c r="H19319" s="1" t="s">
        <v>20</v>
      </c>
      <c r="I19319">
        <v>20</v>
      </c>
      <c r="J19319" s="1" t="s">
        <v>37</v>
      </c>
    </row>
    <row r="19320" spans="1:10" x14ac:dyDescent="0.25">
      <c r="A19320">
        <v>1775</v>
      </c>
      <c r="B19320" s="1" t="s">
        <v>11</v>
      </c>
      <c r="C19320" s="7">
        <v>44694.443056932869</v>
      </c>
      <c r="D19320">
        <v>240.01065</v>
      </c>
      <c r="E19320">
        <v>5</v>
      </c>
      <c r="F19320">
        <v>6</v>
      </c>
      <c r="G19320" s="1" t="s">
        <v>13</v>
      </c>
      <c r="H19320" s="1" t="s">
        <v>20</v>
      </c>
      <c r="I19320">
        <v>20</v>
      </c>
      <c r="J19320" s="1" t="s">
        <v>37</v>
      </c>
    </row>
    <row r="19321" spans="1:10" x14ac:dyDescent="0.25">
      <c r="A19321">
        <v>1775</v>
      </c>
      <c r="B19321" s="1" t="s">
        <v>11</v>
      </c>
      <c r="C19321" s="7">
        <v>44694.445834837963</v>
      </c>
      <c r="D19321">
        <v>179.99999</v>
      </c>
      <c r="E19321">
        <v>5</v>
      </c>
      <c r="F19321">
        <v>4</v>
      </c>
      <c r="G19321" s="1" t="s">
        <v>14</v>
      </c>
      <c r="H19321" s="1" t="s">
        <v>20</v>
      </c>
      <c r="I19321">
        <v>20</v>
      </c>
      <c r="J19321" s="1" t="s">
        <v>37</v>
      </c>
    </row>
    <row r="19322" spans="1:10" x14ac:dyDescent="0.25">
      <c r="A19322">
        <v>1775</v>
      </c>
      <c r="B19322" s="1" t="s">
        <v>11</v>
      </c>
      <c r="C19322" s="7">
        <v>44694.447918171296</v>
      </c>
      <c r="D19322">
        <v>119.968855</v>
      </c>
      <c r="E19322">
        <v>2</v>
      </c>
      <c r="F19322">
        <v>3</v>
      </c>
      <c r="G19322" s="1" t="s">
        <v>13</v>
      </c>
      <c r="H19322" s="1" t="s">
        <v>20</v>
      </c>
      <c r="I19322">
        <v>20</v>
      </c>
      <c r="J19322" s="1" t="s">
        <v>37</v>
      </c>
    </row>
    <row r="19323" spans="1:10" x14ac:dyDescent="0.25">
      <c r="A19323">
        <v>1775</v>
      </c>
      <c r="B19323" s="1" t="s">
        <v>11</v>
      </c>
      <c r="C19323" s="7">
        <v>44694.44930670139</v>
      </c>
      <c r="D19323">
        <v>180.026824</v>
      </c>
      <c r="E19323">
        <v>5</v>
      </c>
      <c r="F19323">
        <v>5</v>
      </c>
      <c r="G19323" s="1" t="s">
        <v>14</v>
      </c>
      <c r="H19323" s="1" t="s">
        <v>20</v>
      </c>
      <c r="I19323">
        <v>20</v>
      </c>
      <c r="J19323" s="1" t="s">
        <v>37</v>
      </c>
    </row>
    <row r="19324" spans="1:10" x14ac:dyDescent="0.25">
      <c r="A19324">
        <v>1775</v>
      </c>
      <c r="B19324" s="1" t="s">
        <v>11</v>
      </c>
      <c r="C19324" s="7">
        <v>44694.451390347225</v>
      </c>
      <c r="D19324">
        <v>360.00078600000001</v>
      </c>
      <c r="E19324">
        <v>8</v>
      </c>
      <c r="F19324">
        <v>9</v>
      </c>
      <c r="G19324" s="1" t="s">
        <v>13</v>
      </c>
      <c r="H19324" s="1" t="s">
        <v>20</v>
      </c>
      <c r="I19324">
        <v>20</v>
      </c>
      <c r="J19324" s="1" t="s">
        <v>37</v>
      </c>
    </row>
    <row r="19325" spans="1:10" x14ac:dyDescent="0.25">
      <c r="A19325">
        <v>1775</v>
      </c>
      <c r="B19325" s="1" t="s">
        <v>11</v>
      </c>
      <c r="C19325" s="7">
        <v>44694.455557013891</v>
      </c>
      <c r="D19325">
        <v>179.996679</v>
      </c>
      <c r="E19325">
        <v>5</v>
      </c>
      <c r="F19325">
        <v>4</v>
      </c>
      <c r="G19325" s="1" t="s">
        <v>14</v>
      </c>
      <c r="H19325" s="1" t="s">
        <v>20</v>
      </c>
      <c r="I19325">
        <v>20</v>
      </c>
      <c r="J19325" s="1" t="s">
        <v>37</v>
      </c>
    </row>
    <row r="19326" spans="1:10" x14ac:dyDescent="0.25">
      <c r="A19326">
        <v>1775</v>
      </c>
      <c r="B19326" s="1" t="s">
        <v>11</v>
      </c>
      <c r="C19326" s="7">
        <v>44694.457640312503</v>
      </c>
      <c r="D19326">
        <v>59.876469999999998</v>
      </c>
      <c r="E19326">
        <v>1</v>
      </c>
      <c r="F19326">
        <v>1</v>
      </c>
      <c r="G19326" s="1" t="s">
        <v>13</v>
      </c>
      <c r="H19326" s="1" t="s">
        <v>20</v>
      </c>
      <c r="I19326">
        <v>20</v>
      </c>
      <c r="J19326" s="1" t="s">
        <v>37</v>
      </c>
    </row>
    <row r="19327" spans="1:10" x14ac:dyDescent="0.25">
      <c r="A19327">
        <v>1775</v>
      </c>
      <c r="B19327" s="1" t="s">
        <v>11</v>
      </c>
      <c r="C19327" s="7">
        <v>44694.458333333336</v>
      </c>
      <c r="D19327">
        <v>60.083798000000002</v>
      </c>
      <c r="E19327">
        <v>2</v>
      </c>
      <c r="F19327">
        <v>2</v>
      </c>
      <c r="G19327" s="1" t="s">
        <v>13</v>
      </c>
      <c r="H19327" s="1" t="s">
        <v>20</v>
      </c>
      <c r="I19327">
        <v>20</v>
      </c>
      <c r="J19327" s="1" t="s">
        <v>37</v>
      </c>
    </row>
    <row r="19328" spans="1:10" x14ac:dyDescent="0.25">
      <c r="A19328">
        <v>1775</v>
      </c>
      <c r="B19328" s="1" t="s">
        <v>11</v>
      </c>
      <c r="C19328" s="7">
        <v>44694.459028738427</v>
      </c>
      <c r="D19328">
        <v>180.08999900000001</v>
      </c>
      <c r="E19328">
        <v>4</v>
      </c>
      <c r="F19328">
        <v>4</v>
      </c>
      <c r="G19328" s="1" t="s">
        <v>14</v>
      </c>
      <c r="H19328" s="1" t="s">
        <v>20</v>
      </c>
      <c r="I19328">
        <v>20</v>
      </c>
      <c r="J19328" s="1" t="s">
        <v>37</v>
      </c>
    </row>
    <row r="19329" spans="1:10" x14ac:dyDescent="0.25">
      <c r="A19329">
        <v>1775</v>
      </c>
      <c r="B19329" s="1" t="s">
        <v>11</v>
      </c>
      <c r="C19329" s="7">
        <v>44694.461113113422</v>
      </c>
      <c r="D19329">
        <v>479.897535</v>
      </c>
      <c r="E19329">
        <v>11</v>
      </c>
      <c r="F19329">
        <v>12</v>
      </c>
      <c r="G19329" s="1" t="s">
        <v>13</v>
      </c>
      <c r="H19329" s="1" t="s">
        <v>20</v>
      </c>
      <c r="I19329">
        <v>20</v>
      </c>
      <c r="J19329" s="1" t="s">
        <v>37</v>
      </c>
    </row>
    <row r="19330" spans="1:10" x14ac:dyDescent="0.25">
      <c r="A19330">
        <v>1775</v>
      </c>
      <c r="B19330" s="1" t="s">
        <v>11</v>
      </c>
      <c r="C19330" s="7">
        <v>44694.466667488428</v>
      </c>
      <c r="D19330">
        <v>268.15340800000001</v>
      </c>
      <c r="E19330">
        <v>3</v>
      </c>
      <c r="F19330">
        <v>7</v>
      </c>
      <c r="G19330" s="1" t="s">
        <v>14</v>
      </c>
      <c r="H19330" s="1" t="s">
        <v>20</v>
      </c>
      <c r="I19330">
        <v>20</v>
      </c>
      <c r="J19330" s="1" t="s">
        <v>37</v>
      </c>
    </row>
    <row r="19331" spans="1:10" x14ac:dyDescent="0.25">
      <c r="A19331">
        <v>1775</v>
      </c>
      <c r="B19331" s="1" t="s">
        <v>11</v>
      </c>
      <c r="C19331" s="7">
        <v>44694.469771111108</v>
      </c>
      <c r="D19331">
        <v>383.44682899999998</v>
      </c>
      <c r="E19331">
        <v>0</v>
      </c>
      <c r="F19331">
        <v>9</v>
      </c>
      <c r="G19331" s="1" t="s">
        <v>9</v>
      </c>
      <c r="H19331" s="1" t="s">
        <v>20</v>
      </c>
      <c r="I19331">
        <v>20</v>
      </c>
      <c r="J19331" s="1" t="s">
        <v>37</v>
      </c>
    </row>
    <row r="19332" spans="1:10" x14ac:dyDescent="0.25">
      <c r="A19332">
        <v>1775</v>
      </c>
      <c r="B19332" s="1" t="s">
        <v>11</v>
      </c>
      <c r="C19332" s="7">
        <v>44694.474209155094</v>
      </c>
      <c r="D19332">
        <v>248.45485300000001</v>
      </c>
      <c r="E19332">
        <v>6</v>
      </c>
      <c r="F19332">
        <v>6</v>
      </c>
      <c r="G19332" s="1" t="s">
        <v>13</v>
      </c>
      <c r="H19332" s="1" t="s">
        <v>20</v>
      </c>
      <c r="I19332">
        <v>20</v>
      </c>
      <c r="J19332" s="1" t="s">
        <v>37</v>
      </c>
    </row>
    <row r="19333" spans="1:10" x14ac:dyDescent="0.25">
      <c r="A19333">
        <v>1775</v>
      </c>
      <c r="B19333" s="1" t="s">
        <v>11</v>
      </c>
      <c r="C19333" s="7">
        <v>44694.477084791666</v>
      </c>
      <c r="D19333">
        <v>179.999054</v>
      </c>
      <c r="E19333">
        <v>5</v>
      </c>
      <c r="F19333">
        <v>5</v>
      </c>
      <c r="G19333" s="1" t="s">
        <v>14</v>
      </c>
      <c r="H19333" s="1" t="s">
        <v>20</v>
      </c>
      <c r="I19333">
        <v>20</v>
      </c>
      <c r="J19333" s="1" t="s">
        <v>37</v>
      </c>
    </row>
    <row r="19334" spans="1:10" x14ac:dyDescent="0.25">
      <c r="A19334">
        <v>1775</v>
      </c>
      <c r="B19334" s="1" t="s">
        <v>11</v>
      </c>
      <c r="C19334" s="7">
        <v>44694.479168113423</v>
      </c>
      <c r="D19334">
        <v>359.94490500000001</v>
      </c>
      <c r="E19334">
        <v>8</v>
      </c>
      <c r="F19334">
        <v>9</v>
      </c>
      <c r="G19334" s="1" t="s">
        <v>13</v>
      </c>
      <c r="H19334" s="1" t="s">
        <v>20</v>
      </c>
      <c r="I19334">
        <v>20</v>
      </c>
      <c r="J19334" s="1" t="s">
        <v>37</v>
      </c>
    </row>
    <row r="19335" spans="1:10" x14ac:dyDescent="0.25">
      <c r="A19335">
        <v>1775</v>
      </c>
      <c r="B19335" s="1" t="s">
        <v>11</v>
      </c>
      <c r="C19335" s="7">
        <v>44694.483334143515</v>
      </c>
      <c r="D19335">
        <v>240.05529799999999</v>
      </c>
      <c r="E19335">
        <v>6</v>
      </c>
      <c r="F19335">
        <v>5</v>
      </c>
      <c r="G19335" s="1" t="s">
        <v>14</v>
      </c>
      <c r="H19335" s="1" t="s">
        <v>20</v>
      </c>
      <c r="I19335">
        <v>20</v>
      </c>
      <c r="J19335" s="1" t="s">
        <v>37</v>
      </c>
    </row>
    <row r="19336" spans="1:10" x14ac:dyDescent="0.25">
      <c r="A19336">
        <v>1775</v>
      </c>
      <c r="B19336" s="1" t="s">
        <v>11</v>
      </c>
      <c r="C19336" s="7">
        <v>44694.486112557868</v>
      </c>
      <c r="D19336">
        <v>479.99293899999998</v>
      </c>
      <c r="E19336">
        <v>11</v>
      </c>
      <c r="F19336">
        <v>12</v>
      </c>
      <c r="G19336" s="1" t="s">
        <v>13</v>
      </c>
      <c r="H19336" s="1" t="s">
        <v>20</v>
      </c>
      <c r="I19336">
        <v>20</v>
      </c>
      <c r="J19336" s="1" t="s">
        <v>37</v>
      </c>
    </row>
    <row r="19337" spans="1:10" x14ac:dyDescent="0.25">
      <c r="A19337">
        <v>1775</v>
      </c>
      <c r="B19337" s="1" t="s">
        <v>11</v>
      </c>
      <c r="C19337" s="7">
        <v>44694.49166803241</v>
      </c>
      <c r="D19337">
        <v>180.01585900000001</v>
      </c>
      <c r="E19337">
        <v>5</v>
      </c>
      <c r="F19337">
        <v>5</v>
      </c>
      <c r="G19337" s="1" t="s">
        <v>14</v>
      </c>
      <c r="H19337" s="1" t="s">
        <v>20</v>
      </c>
      <c r="I19337">
        <v>20</v>
      </c>
      <c r="J19337" s="1" t="s">
        <v>37</v>
      </c>
    </row>
    <row r="19338" spans="1:10" x14ac:dyDescent="0.25">
      <c r="A19338">
        <v>1775</v>
      </c>
      <c r="B19338" s="1" t="s">
        <v>11</v>
      </c>
      <c r="C19338" s="7">
        <v>44694.493751550923</v>
      </c>
      <c r="D19338">
        <v>119.98602</v>
      </c>
      <c r="E19338">
        <v>2</v>
      </c>
      <c r="F19338">
        <v>3</v>
      </c>
      <c r="G19338" s="1" t="s">
        <v>13</v>
      </c>
      <c r="H19338" s="1" t="s">
        <v>20</v>
      </c>
      <c r="I19338">
        <v>20</v>
      </c>
      <c r="J19338" s="1" t="s">
        <v>37</v>
      </c>
    </row>
    <row r="19339" spans="1:10" x14ac:dyDescent="0.25">
      <c r="A19339">
        <v>1775</v>
      </c>
      <c r="B19339" s="1" t="s">
        <v>11</v>
      </c>
      <c r="C19339" s="7">
        <v>44694.495140277781</v>
      </c>
      <c r="D19339">
        <v>133.138555</v>
      </c>
      <c r="E19339">
        <v>0</v>
      </c>
      <c r="F19339">
        <v>3</v>
      </c>
      <c r="G19339" s="1" t="s">
        <v>14</v>
      </c>
      <c r="H19339" s="1" t="s">
        <v>20</v>
      </c>
      <c r="I19339">
        <v>20</v>
      </c>
      <c r="J19339" s="1" t="s">
        <v>37</v>
      </c>
    </row>
    <row r="19340" spans="1:10" x14ac:dyDescent="0.25">
      <c r="A19340">
        <v>1775</v>
      </c>
      <c r="B19340" s="1" t="s">
        <v>11</v>
      </c>
      <c r="C19340" s="7">
        <v>44694.496681238423</v>
      </c>
      <c r="D19340">
        <v>173.75560999999999</v>
      </c>
      <c r="E19340">
        <v>0</v>
      </c>
      <c r="F19340">
        <v>4</v>
      </c>
      <c r="G19340" s="1" t="s">
        <v>9</v>
      </c>
      <c r="H19340" s="1" t="s">
        <v>20</v>
      </c>
      <c r="I19340">
        <v>20</v>
      </c>
      <c r="J19340" s="1" t="s">
        <v>37</v>
      </c>
    </row>
    <row r="19341" spans="1:10" x14ac:dyDescent="0.25">
      <c r="A19341">
        <v>1775</v>
      </c>
      <c r="B19341" s="1" t="s">
        <v>11</v>
      </c>
      <c r="C19341" s="7">
        <v>44694.498692291665</v>
      </c>
      <c r="D19341">
        <v>112.985338</v>
      </c>
      <c r="E19341">
        <v>2</v>
      </c>
      <c r="F19341">
        <v>3</v>
      </c>
      <c r="G19341" s="1" t="s">
        <v>13</v>
      </c>
      <c r="H19341" s="1" t="s">
        <v>20</v>
      </c>
      <c r="I19341">
        <v>20</v>
      </c>
      <c r="J19341" s="1" t="s">
        <v>37</v>
      </c>
    </row>
    <row r="19342" spans="1:10" x14ac:dyDescent="0.25">
      <c r="A19342">
        <v>1775</v>
      </c>
      <c r="B19342" s="1" t="s">
        <v>11</v>
      </c>
      <c r="C19342" s="7">
        <v>44694.5</v>
      </c>
      <c r="D19342">
        <v>60.116612000000003</v>
      </c>
      <c r="E19342">
        <v>0</v>
      </c>
      <c r="F19342">
        <v>1</v>
      </c>
      <c r="G19342" s="1" t="s">
        <v>13</v>
      </c>
      <c r="H19342" s="1" t="s">
        <v>20</v>
      </c>
      <c r="I19342">
        <v>20</v>
      </c>
      <c r="J19342" s="1" t="s">
        <v>37</v>
      </c>
    </row>
    <row r="19343" spans="1:10" x14ac:dyDescent="0.25">
      <c r="A19343">
        <v>1775</v>
      </c>
      <c r="B19343" s="1" t="s">
        <v>11</v>
      </c>
      <c r="C19343" s="7">
        <v>44694.500695787036</v>
      </c>
      <c r="D19343">
        <v>47.806026000000003</v>
      </c>
      <c r="E19343">
        <v>0</v>
      </c>
      <c r="F19343">
        <v>2</v>
      </c>
      <c r="G19343" s="1" t="s">
        <v>14</v>
      </c>
      <c r="H19343" s="1" t="s">
        <v>20</v>
      </c>
      <c r="I19343">
        <v>20</v>
      </c>
      <c r="J19343" s="1" t="s">
        <v>37</v>
      </c>
    </row>
    <row r="19344" spans="1:10" x14ac:dyDescent="0.25">
      <c r="A19344">
        <v>1775</v>
      </c>
      <c r="B19344" s="1" t="s">
        <v>11</v>
      </c>
      <c r="C19344" s="7">
        <v>44694.501372685183</v>
      </c>
      <c r="D19344">
        <v>121.49552</v>
      </c>
      <c r="E19344">
        <v>3</v>
      </c>
      <c r="F19344">
        <v>3</v>
      </c>
      <c r="G19344" s="1" t="s">
        <v>13</v>
      </c>
      <c r="H19344" s="1" t="s">
        <v>20</v>
      </c>
      <c r="I19344">
        <v>20</v>
      </c>
      <c r="J19344" s="1" t="s">
        <v>37</v>
      </c>
    </row>
    <row r="19345" spans="1:10" x14ac:dyDescent="0.25">
      <c r="A19345">
        <v>1775</v>
      </c>
      <c r="B19345" s="1" t="s">
        <v>11</v>
      </c>
      <c r="C19345" s="7">
        <v>44694.502778888891</v>
      </c>
      <c r="D19345">
        <v>180.02549500000001</v>
      </c>
      <c r="E19345">
        <v>5</v>
      </c>
      <c r="F19345">
        <v>4</v>
      </c>
      <c r="G19345" s="1" t="s">
        <v>14</v>
      </c>
      <c r="H19345" s="1" t="s">
        <v>20</v>
      </c>
      <c r="I19345">
        <v>20</v>
      </c>
      <c r="J19345" s="1" t="s">
        <v>37</v>
      </c>
    </row>
    <row r="19346" spans="1:10" x14ac:dyDescent="0.25">
      <c r="A19346">
        <v>1775</v>
      </c>
      <c r="B19346" s="1" t="s">
        <v>11</v>
      </c>
      <c r="C19346" s="7">
        <v>44694.50486252315</v>
      </c>
      <c r="D19346">
        <v>240.00775899999999</v>
      </c>
      <c r="E19346">
        <v>5</v>
      </c>
      <c r="F19346">
        <v>6</v>
      </c>
      <c r="G19346" s="1" t="s">
        <v>13</v>
      </c>
      <c r="H19346" s="1" t="s">
        <v>20</v>
      </c>
      <c r="I19346">
        <v>20</v>
      </c>
      <c r="J19346" s="1" t="s">
        <v>37</v>
      </c>
    </row>
    <row r="19347" spans="1:10" x14ac:dyDescent="0.25">
      <c r="A19347">
        <v>1775</v>
      </c>
      <c r="B19347" s="1" t="s">
        <v>11</v>
      </c>
      <c r="C19347" s="7">
        <v>44694.507640381948</v>
      </c>
      <c r="D19347">
        <v>223.31678400000001</v>
      </c>
      <c r="E19347">
        <v>2</v>
      </c>
      <c r="F19347">
        <v>6</v>
      </c>
      <c r="G19347" s="1" t="s">
        <v>14</v>
      </c>
      <c r="H19347" s="1" t="s">
        <v>20</v>
      </c>
      <c r="I19347">
        <v>20</v>
      </c>
      <c r="J19347" s="1" t="s">
        <v>37</v>
      </c>
    </row>
    <row r="19348" spans="1:10" x14ac:dyDescent="0.25">
      <c r="A19348">
        <v>1775</v>
      </c>
      <c r="B19348" s="1" t="s">
        <v>11</v>
      </c>
      <c r="C19348" s="7">
        <v>44694.510225069447</v>
      </c>
      <c r="D19348">
        <v>102.08901899999999</v>
      </c>
      <c r="E19348">
        <v>0</v>
      </c>
      <c r="F19348">
        <v>2</v>
      </c>
      <c r="G19348" s="1" t="s">
        <v>9</v>
      </c>
      <c r="H19348" s="1" t="s">
        <v>20</v>
      </c>
      <c r="I19348">
        <v>20</v>
      </c>
      <c r="J19348" s="1" t="s">
        <v>37</v>
      </c>
    </row>
    <row r="19349" spans="1:10" x14ac:dyDescent="0.25">
      <c r="A19349">
        <v>1775</v>
      </c>
      <c r="B19349" s="1" t="s">
        <v>11</v>
      </c>
      <c r="C19349" s="7">
        <v>44694.511406655096</v>
      </c>
      <c r="D19349">
        <v>214.60625999999999</v>
      </c>
      <c r="E19349">
        <v>5</v>
      </c>
      <c r="F19349">
        <v>5</v>
      </c>
      <c r="G19349" s="1" t="s">
        <v>13</v>
      </c>
      <c r="H19349" s="1" t="s">
        <v>20</v>
      </c>
      <c r="I19349">
        <v>20</v>
      </c>
      <c r="J19349" s="1" t="s">
        <v>37</v>
      </c>
    </row>
    <row r="19350" spans="1:10" x14ac:dyDescent="0.25">
      <c r="A19350">
        <v>1775</v>
      </c>
      <c r="B19350" s="1" t="s">
        <v>11</v>
      </c>
      <c r="C19350" s="7">
        <v>44694.513890520837</v>
      </c>
      <c r="D19350">
        <v>179.980921</v>
      </c>
      <c r="E19350">
        <v>5</v>
      </c>
      <c r="F19350">
        <v>5</v>
      </c>
      <c r="G19350" s="1" t="s">
        <v>14</v>
      </c>
      <c r="H19350" s="1" t="s">
        <v>20</v>
      </c>
      <c r="I19350">
        <v>20</v>
      </c>
      <c r="J19350" s="1" t="s">
        <v>37</v>
      </c>
    </row>
    <row r="19351" spans="1:10" x14ac:dyDescent="0.25">
      <c r="A19351">
        <v>1775</v>
      </c>
      <c r="B19351" s="1" t="s">
        <v>11</v>
      </c>
      <c r="C19351" s="7">
        <v>44694.515973634261</v>
      </c>
      <c r="D19351">
        <v>240.003443</v>
      </c>
      <c r="E19351">
        <v>5</v>
      </c>
      <c r="F19351">
        <v>6</v>
      </c>
      <c r="G19351" s="1" t="s">
        <v>13</v>
      </c>
      <c r="H19351" s="1" t="s">
        <v>20</v>
      </c>
      <c r="I19351">
        <v>20</v>
      </c>
      <c r="J19351" s="1" t="s">
        <v>37</v>
      </c>
    </row>
    <row r="19352" spans="1:10" x14ac:dyDescent="0.25">
      <c r="A19352">
        <v>1775</v>
      </c>
      <c r="B19352" s="1" t="s">
        <v>11</v>
      </c>
      <c r="C19352" s="7">
        <v>44694.51875145833</v>
      </c>
      <c r="D19352">
        <v>119.955281</v>
      </c>
      <c r="E19352">
        <v>3</v>
      </c>
      <c r="F19352">
        <v>3</v>
      </c>
      <c r="G19352" s="1" t="s">
        <v>14</v>
      </c>
      <c r="H19352" s="1" t="s">
        <v>20</v>
      </c>
      <c r="I19352">
        <v>20</v>
      </c>
      <c r="J19352" s="1" t="s">
        <v>37</v>
      </c>
    </row>
    <row r="19353" spans="1:10" x14ac:dyDescent="0.25">
      <c r="A19353">
        <v>1775</v>
      </c>
      <c r="B19353" s="1" t="s">
        <v>11</v>
      </c>
      <c r="C19353" s="7">
        <v>44694.520139826389</v>
      </c>
      <c r="D19353">
        <v>360.04047000000003</v>
      </c>
      <c r="E19353">
        <v>8</v>
      </c>
      <c r="F19353">
        <v>9</v>
      </c>
      <c r="G19353" s="1" t="s">
        <v>13</v>
      </c>
      <c r="H19353" s="1" t="s">
        <v>20</v>
      </c>
      <c r="I19353">
        <v>20</v>
      </c>
      <c r="J19353" s="1" t="s">
        <v>37</v>
      </c>
    </row>
    <row r="19354" spans="1:10" x14ac:dyDescent="0.25">
      <c r="A19354">
        <v>1775</v>
      </c>
      <c r="B19354" s="1" t="s">
        <v>11</v>
      </c>
      <c r="C19354" s="7">
        <v>44694.524306956017</v>
      </c>
      <c r="D19354">
        <v>179.987438</v>
      </c>
      <c r="E19354">
        <v>4</v>
      </c>
      <c r="F19354">
        <v>4</v>
      </c>
      <c r="G19354" s="1" t="s">
        <v>14</v>
      </c>
      <c r="H19354" s="1" t="s">
        <v>20</v>
      </c>
      <c r="I19354">
        <v>20</v>
      </c>
      <c r="J19354" s="1" t="s">
        <v>37</v>
      </c>
    </row>
    <row r="19355" spans="1:10" x14ac:dyDescent="0.25">
      <c r="A19355">
        <v>1775</v>
      </c>
      <c r="B19355" s="1" t="s">
        <v>11</v>
      </c>
      <c r="C19355" s="7">
        <v>44694.526390150466</v>
      </c>
      <c r="D19355">
        <v>360.01121799999999</v>
      </c>
      <c r="E19355">
        <v>8</v>
      </c>
      <c r="F19355">
        <v>9</v>
      </c>
      <c r="G19355" s="1" t="s">
        <v>13</v>
      </c>
      <c r="H19355" s="1" t="s">
        <v>20</v>
      </c>
      <c r="I19355">
        <v>20</v>
      </c>
      <c r="J19355" s="1" t="s">
        <v>37</v>
      </c>
    </row>
    <row r="19356" spans="1:10" x14ac:dyDescent="0.25">
      <c r="A19356">
        <v>1775</v>
      </c>
      <c r="B19356" s="1" t="s">
        <v>11</v>
      </c>
      <c r="C19356" s="7">
        <v>44694.530556944446</v>
      </c>
      <c r="D19356">
        <v>180.001149</v>
      </c>
      <c r="E19356">
        <v>5</v>
      </c>
      <c r="F19356">
        <v>4</v>
      </c>
      <c r="G19356" s="1" t="s">
        <v>14</v>
      </c>
      <c r="H19356" s="1" t="s">
        <v>20</v>
      </c>
      <c r="I19356">
        <v>20</v>
      </c>
      <c r="J19356" s="1" t="s">
        <v>37</v>
      </c>
    </row>
    <row r="19357" spans="1:10" x14ac:dyDescent="0.25">
      <c r="A19357">
        <v>1775</v>
      </c>
      <c r="B19357" s="1" t="s">
        <v>11</v>
      </c>
      <c r="C19357" s="7">
        <v>44694.532640289355</v>
      </c>
      <c r="D19357">
        <v>359.99128400000001</v>
      </c>
      <c r="E19357">
        <v>8</v>
      </c>
      <c r="F19357">
        <v>9</v>
      </c>
      <c r="G19357" s="1" t="s">
        <v>13</v>
      </c>
      <c r="H19357" s="1" t="s">
        <v>20</v>
      </c>
      <c r="I19357">
        <v>20</v>
      </c>
      <c r="J19357" s="1" t="s">
        <v>37</v>
      </c>
    </row>
    <row r="19358" spans="1:10" x14ac:dyDescent="0.25">
      <c r="A19358">
        <v>1775</v>
      </c>
      <c r="B19358" s="1" t="s">
        <v>11</v>
      </c>
      <c r="C19358" s="7">
        <v>44694.536806863427</v>
      </c>
      <c r="D19358">
        <v>180.02525399999999</v>
      </c>
      <c r="E19358">
        <v>5</v>
      </c>
      <c r="F19358">
        <v>4</v>
      </c>
      <c r="G19358" s="1" t="s">
        <v>14</v>
      </c>
      <c r="H19358" s="1" t="s">
        <v>20</v>
      </c>
      <c r="I19358">
        <v>20</v>
      </c>
      <c r="J19358" s="1" t="s">
        <v>37</v>
      </c>
    </row>
    <row r="19359" spans="1:10" x14ac:dyDescent="0.25">
      <c r="A19359">
        <v>1775</v>
      </c>
      <c r="B19359" s="1" t="s">
        <v>11</v>
      </c>
      <c r="C19359" s="7">
        <v>44694.53889048611</v>
      </c>
      <c r="D19359">
        <v>240.52416600000001</v>
      </c>
      <c r="E19359">
        <v>5</v>
      </c>
      <c r="F19359">
        <v>6</v>
      </c>
      <c r="G19359" s="1" t="s">
        <v>13</v>
      </c>
      <c r="H19359" s="1" t="s">
        <v>20</v>
      </c>
      <c r="I19359">
        <v>20</v>
      </c>
      <c r="J19359" s="1" t="s">
        <v>37</v>
      </c>
    </row>
    <row r="19360" spans="1:10" x14ac:dyDescent="0.25">
      <c r="A19360">
        <v>1775</v>
      </c>
      <c r="B19360" s="1" t="s">
        <v>11</v>
      </c>
      <c r="C19360" s="7">
        <v>44694.541666666664</v>
      </c>
      <c r="D19360">
        <v>180.12553700000001</v>
      </c>
      <c r="E19360">
        <v>5</v>
      </c>
      <c r="F19360">
        <v>5</v>
      </c>
      <c r="G19360" s="1" t="s">
        <v>14</v>
      </c>
      <c r="H19360" s="1" t="s">
        <v>20</v>
      </c>
      <c r="I19360">
        <v>20</v>
      </c>
      <c r="J19360" s="1" t="s">
        <v>37</v>
      </c>
    </row>
    <row r="19361" spans="1:10" x14ac:dyDescent="0.25">
      <c r="A19361">
        <v>1775</v>
      </c>
      <c r="B19361" s="1" t="s">
        <v>11</v>
      </c>
      <c r="C19361" s="7">
        <v>44694.543751446756</v>
      </c>
      <c r="D19361">
        <v>359.99708399999997</v>
      </c>
      <c r="E19361">
        <v>8</v>
      </c>
      <c r="F19361">
        <v>9</v>
      </c>
      <c r="G19361" s="1" t="s">
        <v>13</v>
      </c>
      <c r="H19361" s="1" t="s">
        <v>20</v>
      </c>
      <c r="I19361">
        <v>20</v>
      </c>
      <c r="J19361" s="1" t="s">
        <v>37</v>
      </c>
    </row>
    <row r="19362" spans="1:10" x14ac:dyDescent="0.25">
      <c r="A19362">
        <v>1775</v>
      </c>
      <c r="B19362" s="1" t="s">
        <v>11</v>
      </c>
      <c r="C19362" s="7">
        <v>44694.547918078701</v>
      </c>
      <c r="D19362">
        <v>179.99709999999999</v>
      </c>
      <c r="E19362">
        <v>5</v>
      </c>
      <c r="F19362">
        <v>4</v>
      </c>
      <c r="G19362" s="1" t="s">
        <v>14</v>
      </c>
      <c r="H19362" s="1" t="s">
        <v>20</v>
      </c>
      <c r="I19362">
        <v>20</v>
      </c>
      <c r="J19362" s="1" t="s">
        <v>37</v>
      </c>
    </row>
    <row r="19363" spans="1:10" x14ac:dyDescent="0.25">
      <c r="A19363">
        <v>1775</v>
      </c>
      <c r="B19363" s="1" t="s">
        <v>11</v>
      </c>
      <c r="C19363" s="7">
        <v>44694.550001377313</v>
      </c>
      <c r="D19363">
        <v>240.01852299999999</v>
      </c>
      <c r="E19363">
        <v>5</v>
      </c>
      <c r="F19363">
        <v>6</v>
      </c>
      <c r="G19363" s="1" t="s">
        <v>13</v>
      </c>
      <c r="H19363" s="1" t="s">
        <v>20</v>
      </c>
      <c r="I19363">
        <v>20</v>
      </c>
      <c r="J19363" s="1" t="s">
        <v>37</v>
      </c>
    </row>
    <row r="19364" spans="1:10" x14ac:dyDescent="0.25">
      <c r="A19364">
        <v>1775</v>
      </c>
      <c r="B19364" s="1" t="s">
        <v>11</v>
      </c>
      <c r="C19364" s="7">
        <v>44694.552779375001</v>
      </c>
      <c r="D19364">
        <v>179.95976099999999</v>
      </c>
      <c r="E19364">
        <v>5</v>
      </c>
      <c r="F19364">
        <v>4</v>
      </c>
      <c r="G19364" s="1" t="s">
        <v>14</v>
      </c>
      <c r="H19364" s="1" t="s">
        <v>20</v>
      </c>
      <c r="I19364">
        <v>20</v>
      </c>
      <c r="J19364" s="1" t="s">
        <v>37</v>
      </c>
    </row>
    <row r="19365" spans="1:10" x14ac:dyDescent="0.25">
      <c r="A19365">
        <v>1775</v>
      </c>
      <c r="B19365" s="1" t="s">
        <v>11</v>
      </c>
      <c r="C19365" s="7">
        <v>44694.554862245372</v>
      </c>
      <c r="D19365">
        <v>360.03448800000001</v>
      </c>
      <c r="E19365">
        <v>8</v>
      </c>
      <c r="F19365">
        <v>9</v>
      </c>
      <c r="G19365" s="1" t="s">
        <v>13</v>
      </c>
      <c r="H19365" s="1" t="s">
        <v>20</v>
      </c>
      <c r="I19365">
        <v>20</v>
      </c>
      <c r="J19365" s="1" t="s">
        <v>37</v>
      </c>
    </row>
    <row r="19366" spans="1:10" x14ac:dyDescent="0.25">
      <c r="A19366">
        <v>1775</v>
      </c>
      <c r="B19366" s="1" t="s">
        <v>11</v>
      </c>
      <c r="C19366" s="7">
        <v>44694.559029305557</v>
      </c>
      <c r="D19366">
        <v>179.990341</v>
      </c>
      <c r="E19366">
        <v>5</v>
      </c>
      <c r="F19366">
        <v>5</v>
      </c>
      <c r="G19366" s="1" t="s">
        <v>14</v>
      </c>
      <c r="H19366" s="1" t="s">
        <v>20</v>
      </c>
      <c r="I19366">
        <v>20</v>
      </c>
      <c r="J19366" s="1" t="s">
        <v>37</v>
      </c>
    </row>
    <row r="19367" spans="1:10" x14ac:dyDescent="0.25">
      <c r="A19367">
        <v>1775</v>
      </c>
      <c r="B19367" s="1" t="s">
        <v>11</v>
      </c>
      <c r="C19367" s="7">
        <v>44694.561112523152</v>
      </c>
      <c r="D19367">
        <v>239.96772999999999</v>
      </c>
      <c r="E19367">
        <v>5</v>
      </c>
      <c r="F19367">
        <v>6</v>
      </c>
      <c r="G19367" s="1" t="s">
        <v>13</v>
      </c>
      <c r="H19367" s="1" t="s">
        <v>20</v>
      </c>
      <c r="I19367">
        <v>20</v>
      </c>
      <c r="J19367" s="1" t="s">
        <v>37</v>
      </c>
    </row>
    <row r="19368" spans="1:10" x14ac:dyDescent="0.25">
      <c r="A19368">
        <v>1775</v>
      </c>
      <c r="B19368" s="1" t="s">
        <v>11</v>
      </c>
      <c r="C19368" s="7">
        <v>44694.563889930556</v>
      </c>
      <c r="D19368">
        <v>265.37971599999997</v>
      </c>
      <c r="E19368">
        <v>3</v>
      </c>
      <c r="F19368">
        <v>6</v>
      </c>
      <c r="G19368" s="1" t="s">
        <v>14</v>
      </c>
      <c r="H19368" s="1" t="s">
        <v>20</v>
      </c>
      <c r="I19368">
        <v>20</v>
      </c>
      <c r="J19368" s="1" t="s">
        <v>37</v>
      </c>
    </row>
    <row r="19369" spans="1:10" x14ac:dyDescent="0.25">
      <c r="A19369">
        <v>1775</v>
      </c>
      <c r="B19369" s="1" t="s">
        <v>11</v>
      </c>
      <c r="C19369" s="7">
        <v>44694.566961458331</v>
      </c>
      <c r="D19369">
        <v>96.695415999999994</v>
      </c>
      <c r="E19369">
        <v>0</v>
      </c>
      <c r="F19369">
        <v>2</v>
      </c>
      <c r="G19369" s="1" t="s">
        <v>9</v>
      </c>
      <c r="H19369" s="1" t="s">
        <v>20</v>
      </c>
      <c r="I19369">
        <v>20</v>
      </c>
      <c r="J19369" s="1" t="s">
        <v>37</v>
      </c>
    </row>
    <row r="19370" spans="1:10" x14ac:dyDescent="0.25">
      <c r="A19370">
        <v>1775</v>
      </c>
      <c r="B19370" s="1" t="s">
        <v>11</v>
      </c>
      <c r="C19370" s="7">
        <v>44694.568080613426</v>
      </c>
      <c r="D19370">
        <v>177.93518299999999</v>
      </c>
      <c r="E19370">
        <v>1</v>
      </c>
      <c r="F19370">
        <v>5</v>
      </c>
      <c r="G19370" s="1" t="s">
        <v>13</v>
      </c>
      <c r="H19370" s="1" t="s">
        <v>20</v>
      </c>
      <c r="I19370">
        <v>20</v>
      </c>
      <c r="J19370" s="1" t="s">
        <v>37</v>
      </c>
    </row>
    <row r="19371" spans="1:10" x14ac:dyDescent="0.25">
      <c r="A19371">
        <v>1775</v>
      </c>
      <c r="B19371" s="1" t="s">
        <v>11</v>
      </c>
      <c r="C19371" s="7">
        <v>44694.570164074074</v>
      </c>
      <c r="D19371">
        <v>52.427424999999999</v>
      </c>
      <c r="E19371">
        <v>0</v>
      </c>
      <c r="F19371">
        <v>1</v>
      </c>
      <c r="G19371" s="1" t="s">
        <v>9</v>
      </c>
      <c r="H19371" s="1" t="s">
        <v>20</v>
      </c>
      <c r="I19371">
        <v>20</v>
      </c>
      <c r="J19371" s="1" t="s">
        <v>37</v>
      </c>
    </row>
    <row r="19372" spans="1:10" x14ac:dyDescent="0.25">
      <c r="A19372">
        <v>1775</v>
      </c>
      <c r="B19372" s="1" t="s">
        <v>11</v>
      </c>
      <c r="C19372" s="7">
        <v>44694.570770868057</v>
      </c>
      <c r="D19372">
        <v>245.535584</v>
      </c>
      <c r="E19372">
        <v>6</v>
      </c>
      <c r="F19372">
        <v>6</v>
      </c>
      <c r="G19372" s="1" t="s">
        <v>13</v>
      </c>
      <c r="H19372" s="1" t="s">
        <v>20</v>
      </c>
      <c r="I19372">
        <v>20</v>
      </c>
      <c r="J19372" s="1" t="s">
        <v>37</v>
      </c>
    </row>
    <row r="19373" spans="1:10" x14ac:dyDescent="0.25">
      <c r="A19373">
        <v>1775</v>
      </c>
      <c r="B19373" s="1" t="s">
        <v>11</v>
      </c>
      <c r="C19373" s="7">
        <v>44694.573612719905</v>
      </c>
      <c r="D19373">
        <v>267.54864199999997</v>
      </c>
      <c r="E19373">
        <v>3</v>
      </c>
      <c r="F19373">
        <v>7</v>
      </c>
      <c r="G19373" s="1" t="s">
        <v>14</v>
      </c>
      <c r="H19373" s="1" t="s">
        <v>20</v>
      </c>
      <c r="I19373">
        <v>20</v>
      </c>
      <c r="J19373" s="1" t="s">
        <v>37</v>
      </c>
    </row>
    <row r="19374" spans="1:10" x14ac:dyDescent="0.25">
      <c r="A19374">
        <v>1775</v>
      </c>
      <c r="B19374" s="1" t="s">
        <v>11</v>
      </c>
      <c r="C19374" s="7">
        <v>44694.576709340276</v>
      </c>
      <c r="D19374">
        <v>441.20906500000001</v>
      </c>
      <c r="E19374">
        <v>0</v>
      </c>
      <c r="F19374">
        <v>11</v>
      </c>
      <c r="G19374" s="1" t="s">
        <v>9</v>
      </c>
      <c r="H19374" s="1" t="s">
        <v>20</v>
      </c>
      <c r="I19374">
        <v>20</v>
      </c>
      <c r="J19374" s="1" t="s">
        <v>37</v>
      </c>
    </row>
    <row r="19375" spans="1:10" x14ac:dyDescent="0.25">
      <c r="A19375">
        <v>1775</v>
      </c>
      <c r="B19375" s="1" t="s">
        <v>11</v>
      </c>
      <c r="C19375" s="7">
        <v>44694.581815925929</v>
      </c>
      <c r="D19375">
        <v>131.103092</v>
      </c>
      <c r="E19375">
        <v>4</v>
      </c>
      <c r="F19375">
        <v>3</v>
      </c>
      <c r="G19375" s="1" t="s">
        <v>13</v>
      </c>
      <c r="H19375" s="1" t="s">
        <v>20</v>
      </c>
      <c r="I19375">
        <v>20</v>
      </c>
      <c r="J19375" s="1" t="s">
        <v>37</v>
      </c>
    </row>
    <row r="19376" spans="1:10" x14ac:dyDescent="0.25">
      <c r="A19376">
        <v>1776</v>
      </c>
      <c r="B19376" s="1" t="s">
        <v>12</v>
      </c>
      <c r="C19376" s="7">
        <v>44694.583333333336</v>
      </c>
      <c r="D19376">
        <v>35.729263000000003</v>
      </c>
      <c r="E19376">
        <v>0</v>
      </c>
      <c r="F19376">
        <v>1</v>
      </c>
      <c r="G19376" s="1" t="s">
        <v>13</v>
      </c>
      <c r="H19376" s="1" t="s">
        <v>20</v>
      </c>
      <c r="I19376">
        <v>20</v>
      </c>
      <c r="J19376" s="1" t="s">
        <v>37</v>
      </c>
    </row>
    <row r="19377" spans="1:10" x14ac:dyDescent="0.25">
      <c r="A19377">
        <v>1776</v>
      </c>
      <c r="B19377" s="1" t="s">
        <v>12</v>
      </c>
      <c r="C19377" s="7">
        <v>44694.584028726851</v>
      </c>
      <c r="D19377">
        <v>120.01742</v>
      </c>
      <c r="E19377">
        <v>3</v>
      </c>
      <c r="F19377">
        <v>3</v>
      </c>
      <c r="G19377" s="1" t="s">
        <v>14</v>
      </c>
      <c r="H19377" s="1" t="s">
        <v>20</v>
      </c>
      <c r="I19377">
        <v>20</v>
      </c>
      <c r="J19377" s="1" t="s">
        <v>37</v>
      </c>
    </row>
    <row r="19378" spans="1:10" x14ac:dyDescent="0.25">
      <c r="A19378">
        <v>1776</v>
      </c>
      <c r="B19378" s="1" t="s">
        <v>12</v>
      </c>
      <c r="C19378" s="7">
        <v>44694.585417812501</v>
      </c>
      <c r="D19378">
        <v>32.222966999999997</v>
      </c>
      <c r="E19378">
        <v>1</v>
      </c>
      <c r="F19378">
        <v>1</v>
      </c>
      <c r="G19378" s="1" t="s">
        <v>13</v>
      </c>
      <c r="H19378" s="1" t="s">
        <v>20</v>
      </c>
      <c r="I19378">
        <v>20</v>
      </c>
      <c r="J19378" s="1" t="s">
        <v>37</v>
      </c>
    </row>
    <row r="19379" spans="1:10" x14ac:dyDescent="0.25">
      <c r="A19379">
        <v>1776</v>
      </c>
      <c r="B19379" s="1" t="s">
        <v>12</v>
      </c>
      <c r="C19379" s="7">
        <v>44694.586642881943</v>
      </c>
      <c r="D19379">
        <v>374.17633699999999</v>
      </c>
      <c r="E19379">
        <v>9</v>
      </c>
      <c r="F19379">
        <v>9</v>
      </c>
      <c r="G19379" s="1" t="s">
        <v>13</v>
      </c>
      <c r="H19379" s="1" t="s">
        <v>20</v>
      </c>
      <c r="I19379">
        <v>20</v>
      </c>
      <c r="J19379" s="1" t="s">
        <v>37</v>
      </c>
    </row>
    <row r="19380" spans="1:10" x14ac:dyDescent="0.25">
      <c r="A19380">
        <v>1776</v>
      </c>
      <c r="B19380" s="1" t="s">
        <v>12</v>
      </c>
      <c r="C19380" s="7">
        <v>44694.590973622682</v>
      </c>
      <c r="D19380">
        <v>179.99961300000001</v>
      </c>
      <c r="E19380">
        <v>5</v>
      </c>
      <c r="F19380">
        <v>5</v>
      </c>
      <c r="G19380" s="1" t="s">
        <v>14</v>
      </c>
      <c r="H19380" s="1" t="s">
        <v>20</v>
      </c>
      <c r="I19380">
        <v>20</v>
      </c>
      <c r="J19380" s="1" t="s">
        <v>37</v>
      </c>
    </row>
    <row r="19381" spans="1:10" x14ac:dyDescent="0.25">
      <c r="A19381">
        <v>1776</v>
      </c>
      <c r="B19381" s="1" t="s">
        <v>12</v>
      </c>
      <c r="C19381" s="7">
        <v>44694.593056956015</v>
      </c>
      <c r="D19381">
        <v>45.723663999999999</v>
      </c>
      <c r="E19381">
        <v>1</v>
      </c>
      <c r="F19381">
        <v>1</v>
      </c>
      <c r="G19381" s="1" t="s">
        <v>13</v>
      </c>
      <c r="H19381" s="1" t="s">
        <v>20</v>
      </c>
      <c r="I19381">
        <v>20</v>
      </c>
      <c r="J19381" s="1" t="s">
        <v>37</v>
      </c>
    </row>
    <row r="19382" spans="1:10" x14ac:dyDescent="0.25">
      <c r="A19382">
        <v>1776</v>
      </c>
      <c r="B19382" s="1" t="s">
        <v>12</v>
      </c>
      <c r="C19382" s="7">
        <v>44694.593586157411</v>
      </c>
      <c r="D19382">
        <v>74.243555999999998</v>
      </c>
      <c r="E19382">
        <v>2</v>
      </c>
      <c r="F19382">
        <v>2</v>
      </c>
      <c r="G19382" s="1" t="s">
        <v>13</v>
      </c>
      <c r="H19382" s="1" t="s">
        <v>20</v>
      </c>
      <c r="I19382">
        <v>20</v>
      </c>
      <c r="J19382" s="1" t="s">
        <v>37</v>
      </c>
    </row>
    <row r="19383" spans="1:10" x14ac:dyDescent="0.25">
      <c r="A19383">
        <v>1776</v>
      </c>
      <c r="B19383" s="1" t="s">
        <v>12</v>
      </c>
      <c r="C19383" s="7">
        <v>44694.594445462964</v>
      </c>
      <c r="D19383">
        <v>60.035867000000003</v>
      </c>
      <c r="E19383">
        <v>1</v>
      </c>
      <c r="F19383">
        <v>1</v>
      </c>
      <c r="G19383" s="1" t="s">
        <v>14</v>
      </c>
      <c r="H19383" s="1" t="s">
        <v>20</v>
      </c>
      <c r="I19383">
        <v>20</v>
      </c>
      <c r="J19383" s="1" t="s">
        <v>37</v>
      </c>
    </row>
    <row r="19384" spans="1:10" x14ac:dyDescent="0.25">
      <c r="A19384">
        <v>1776</v>
      </c>
      <c r="B19384" s="1" t="s">
        <v>12</v>
      </c>
      <c r="C19384" s="7">
        <v>44694.595140324076</v>
      </c>
      <c r="D19384">
        <v>59.993825000000001</v>
      </c>
      <c r="E19384">
        <v>2</v>
      </c>
      <c r="F19384">
        <v>2</v>
      </c>
      <c r="G19384" s="1" t="s">
        <v>13</v>
      </c>
      <c r="H19384" s="1" t="s">
        <v>20</v>
      </c>
      <c r="I19384">
        <v>20</v>
      </c>
      <c r="J19384" s="1" t="s">
        <v>37</v>
      </c>
    </row>
    <row r="19385" spans="1:10" x14ac:dyDescent="0.25">
      <c r="A19385">
        <v>1776</v>
      </c>
      <c r="B19385" s="1" t="s">
        <v>12</v>
      </c>
      <c r="C19385" s="7">
        <v>44694.595834699074</v>
      </c>
      <c r="D19385">
        <v>180.00216900000001</v>
      </c>
      <c r="E19385">
        <v>4</v>
      </c>
      <c r="F19385">
        <v>4</v>
      </c>
      <c r="G19385" s="1" t="s">
        <v>14</v>
      </c>
      <c r="H19385" s="1" t="s">
        <v>20</v>
      </c>
      <c r="I19385">
        <v>20</v>
      </c>
      <c r="J19385" s="1" t="s">
        <v>37</v>
      </c>
    </row>
    <row r="19386" spans="1:10" x14ac:dyDescent="0.25">
      <c r="A19386">
        <v>1776</v>
      </c>
      <c r="B19386" s="1" t="s">
        <v>12</v>
      </c>
      <c r="C19386" s="7">
        <v>44694.597918055559</v>
      </c>
      <c r="D19386">
        <v>480.00972400000001</v>
      </c>
      <c r="E19386">
        <v>10</v>
      </c>
      <c r="F19386">
        <v>12</v>
      </c>
      <c r="G19386" s="1" t="s">
        <v>13</v>
      </c>
      <c r="H19386" s="1" t="s">
        <v>20</v>
      </c>
      <c r="I19386">
        <v>20</v>
      </c>
      <c r="J19386" s="1" t="s">
        <v>37</v>
      </c>
    </row>
    <row r="19387" spans="1:10" x14ac:dyDescent="0.25">
      <c r="A19387">
        <v>1776</v>
      </c>
      <c r="B19387" s="1" t="s">
        <v>12</v>
      </c>
      <c r="C19387" s="7">
        <v>44694.60347371528</v>
      </c>
      <c r="D19387">
        <v>101.345975</v>
      </c>
      <c r="E19387">
        <v>0</v>
      </c>
      <c r="F19387">
        <v>2</v>
      </c>
      <c r="G19387" s="1" t="s">
        <v>14</v>
      </c>
      <c r="H19387" s="1" t="s">
        <v>20</v>
      </c>
      <c r="I19387">
        <v>20</v>
      </c>
      <c r="J19387" s="1" t="s">
        <v>37</v>
      </c>
    </row>
    <row r="19388" spans="1:10" x14ac:dyDescent="0.25">
      <c r="A19388">
        <v>1776</v>
      </c>
      <c r="B19388" s="1" t="s">
        <v>12</v>
      </c>
      <c r="C19388" s="7">
        <v>44694.604646701388</v>
      </c>
      <c r="D19388">
        <v>1758.524079</v>
      </c>
      <c r="E19388">
        <v>0</v>
      </c>
      <c r="F19388">
        <v>43</v>
      </c>
      <c r="G19388" s="1" t="s">
        <v>9</v>
      </c>
      <c r="H19388" s="1" t="s">
        <v>20</v>
      </c>
      <c r="I19388">
        <v>20</v>
      </c>
      <c r="J19388" s="1" t="s">
        <v>37</v>
      </c>
    </row>
    <row r="19389" spans="1:10" x14ac:dyDescent="0.25">
      <c r="A19389">
        <v>1776</v>
      </c>
      <c r="B19389" s="1" t="s">
        <v>12</v>
      </c>
      <c r="C19389" s="7">
        <v>44694.625</v>
      </c>
      <c r="D19389">
        <v>1661.478325</v>
      </c>
      <c r="E19389">
        <v>0</v>
      </c>
      <c r="F19389">
        <v>41</v>
      </c>
      <c r="G19389" s="1" t="s">
        <v>9</v>
      </c>
      <c r="H19389" s="1" t="s">
        <v>20</v>
      </c>
      <c r="I19389">
        <v>20</v>
      </c>
      <c r="J19389" s="1" t="s">
        <v>37</v>
      </c>
    </row>
    <row r="19390" spans="1:10" x14ac:dyDescent="0.25">
      <c r="A19390">
        <v>1776</v>
      </c>
      <c r="B19390" s="1" t="s">
        <v>12</v>
      </c>
      <c r="C19390" s="7">
        <v>44694.644230069447</v>
      </c>
      <c r="D19390">
        <v>605.44023500000003</v>
      </c>
      <c r="E19390">
        <v>0</v>
      </c>
      <c r="F19390">
        <v>15</v>
      </c>
      <c r="G19390" s="1" t="s">
        <v>9</v>
      </c>
      <c r="H19390" s="1" t="s">
        <v>20</v>
      </c>
      <c r="I19390">
        <v>20</v>
      </c>
      <c r="J19390" s="1" t="s">
        <v>37</v>
      </c>
    </row>
    <row r="19391" spans="1:10" x14ac:dyDescent="0.25">
      <c r="A19391">
        <v>1776</v>
      </c>
      <c r="B19391" s="1" t="s">
        <v>12</v>
      </c>
      <c r="C19391" s="7">
        <v>44694.65123747685</v>
      </c>
      <c r="D19391">
        <v>313.196619</v>
      </c>
      <c r="E19391">
        <v>7</v>
      </c>
      <c r="F19391">
        <v>8</v>
      </c>
      <c r="G19391" s="1" t="s">
        <v>13</v>
      </c>
      <c r="H19391" s="1" t="s">
        <v>20</v>
      </c>
      <c r="I19391">
        <v>20</v>
      </c>
      <c r="J19391" s="1" t="s">
        <v>37</v>
      </c>
    </row>
    <row r="19392" spans="1:10" x14ac:dyDescent="0.25">
      <c r="A19392">
        <v>1776</v>
      </c>
      <c r="B19392" s="1" t="s">
        <v>12</v>
      </c>
      <c r="C19392" s="7">
        <v>44694.654862442127</v>
      </c>
      <c r="D19392">
        <v>119.998636</v>
      </c>
      <c r="E19392">
        <v>3</v>
      </c>
      <c r="F19392">
        <v>3</v>
      </c>
      <c r="G19392" s="1" t="s">
        <v>14</v>
      </c>
      <c r="H19392" s="1" t="s">
        <v>20</v>
      </c>
      <c r="I19392">
        <v>20</v>
      </c>
      <c r="J19392" s="1" t="s">
        <v>37</v>
      </c>
    </row>
    <row r="19393" spans="1:10" x14ac:dyDescent="0.25">
      <c r="A19393">
        <v>1776</v>
      </c>
      <c r="B19393" s="1" t="s">
        <v>12</v>
      </c>
      <c r="C19393" s="7">
        <v>44694.656251307868</v>
      </c>
      <c r="D19393">
        <v>120.019811</v>
      </c>
      <c r="E19393">
        <v>2</v>
      </c>
      <c r="F19393">
        <v>3</v>
      </c>
      <c r="G19393" s="1" t="s">
        <v>13</v>
      </c>
      <c r="H19393" s="1" t="s">
        <v>20</v>
      </c>
      <c r="I19393">
        <v>20</v>
      </c>
      <c r="J19393" s="1" t="s">
        <v>37</v>
      </c>
    </row>
    <row r="19394" spans="1:10" x14ac:dyDescent="0.25">
      <c r="A19394">
        <v>1776</v>
      </c>
      <c r="B19394" s="1" t="s">
        <v>12</v>
      </c>
      <c r="C19394" s="7">
        <v>44694.657640428239</v>
      </c>
      <c r="D19394">
        <v>179.99003999999999</v>
      </c>
      <c r="E19394">
        <v>5</v>
      </c>
      <c r="F19394">
        <v>4</v>
      </c>
      <c r="G19394" s="1" t="s">
        <v>14</v>
      </c>
      <c r="H19394" s="1" t="s">
        <v>20</v>
      </c>
      <c r="I19394">
        <v>20</v>
      </c>
      <c r="J19394" s="1" t="s">
        <v>37</v>
      </c>
    </row>
    <row r="19395" spans="1:10" x14ac:dyDescent="0.25">
      <c r="A19395">
        <v>1776</v>
      </c>
      <c r="B19395" s="1" t="s">
        <v>12</v>
      </c>
      <c r="C19395" s="7">
        <v>44694.659723645833</v>
      </c>
      <c r="D19395">
        <v>119.95193399999999</v>
      </c>
      <c r="E19395">
        <v>2</v>
      </c>
      <c r="F19395">
        <v>3</v>
      </c>
      <c r="G19395" s="1" t="s">
        <v>13</v>
      </c>
      <c r="H19395" s="1" t="s">
        <v>20</v>
      </c>
      <c r="I19395">
        <v>20</v>
      </c>
      <c r="J19395" s="1" t="s">
        <v>37</v>
      </c>
    </row>
    <row r="19396" spans="1:10" x14ac:dyDescent="0.25">
      <c r="A19396">
        <v>1776</v>
      </c>
      <c r="B19396" s="1" t="s">
        <v>12</v>
      </c>
      <c r="C19396" s="7">
        <v>44694.661111979163</v>
      </c>
      <c r="D19396">
        <v>240.04707400000001</v>
      </c>
      <c r="E19396">
        <v>6</v>
      </c>
      <c r="F19396">
        <v>6</v>
      </c>
      <c r="G19396" s="1" t="s">
        <v>14</v>
      </c>
      <c r="H19396" s="1" t="s">
        <v>20</v>
      </c>
      <c r="I19396">
        <v>20</v>
      </c>
      <c r="J19396" s="1" t="s">
        <v>37</v>
      </c>
    </row>
    <row r="19397" spans="1:10" x14ac:dyDescent="0.25">
      <c r="A19397">
        <v>1776</v>
      </c>
      <c r="B19397" s="1" t="s">
        <v>12</v>
      </c>
      <c r="C19397" s="7">
        <v>44694.663890300923</v>
      </c>
      <c r="D19397">
        <v>239.87732600000001</v>
      </c>
      <c r="E19397">
        <v>6</v>
      </c>
      <c r="F19397">
        <v>6</v>
      </c>
      <c r="G19397" s="1" t="s">
        <v>13</v>
      </c>
      <c r="H19397" s="1" t="s">
        <v>20</v>
      </c>
      <c r="I19397">
        <v>20</v>
      </c>
      <c r="J19397" s="1" t="s">
        <v>37</v>
      </c>
    </row>
    <row r="19398" spans="1:10" x14ac:dyDescent="0.25">
      <c r="A19398">
        <v>1776</v>
      </c>
      <c r="B19398" s="1" t="s">
        <v>12</v>
      </c>
      <c r="C19398" s="7">
        <v>44694.666666666664</v>
      </c>
      <c r="D19398">
        <v>240.113148</v>
      </c>
      <c r="E19398">
        <v>5</v>
      </c>
      <c r="F19398">
        <v>6</v>
      </c>
      <c r="G19398" s="1" t="s">
        <v>13</v>
      </c>
      <c r="H19398" s="1" t="s">
        <v>20</v>
      </c>
      <c r="I19398">
        <v>20</v>
      </c>
      <c r="J19398" s="1" t="s">
        <v>37</v>
      </c>
    </row>
    <row r="19399" spans="1:10" x14ac:dyDescent="0.25">
      <c r="A19399">
        <v>1776</v>
      </c>
      <c r="B19399" s="1" t="s">
        <v>12</v>
      </c>
      <c r="C19399" s="7">
        <v>44694.669445752312</v>
      </c>
      <c r="D19399">
        <v>180.03351900000001</v>
      </c>
      <c r="E19399">
        <v>5</v>
      </c>
      <c r="F19399">
        <v>4</v>
      </c>
      <c r="G19399" s="1" t="s">
        <v>14</v>
      </c>
      <c r="H19399" s="1" t="s">
        <v>20</v>
      </c>
      <c r="I19399">
        <v>20</v>
      </c>
      <c r="J19399" s="1" t="s">
        <v>37</v>
      </c>
    </row>
    <row r="19400" spans="1:10" x14ac:dyDescent="0.25">
      <c r="A19400">
        <v>1776</v>
      </c>
      <c r="B19400" s="1" t="s">
        <v>12</v>
      </c>
      <c r="C19400" s="7">
        <v>44694.671529467596</v>
      </c>
      <c r="D19400">
        <v>119.949974</v>
      </c>
      <c r="E19400">
        <v>2</v>
      </c>
      <c r="F19400">
        <v>3</v>
      </c>
      <c r="G19400" s="1" t="s">
        <v>13</v>
      </c>
      <c r="H19400" s="1" t="s">
        <v>20</v>
      </c>
      <c r="I19400">
        <v>20</v>
      </c>
      <c r="J19400" s="1" t="s">
        <v>37</v>
      </c>
    </row>
    <row r="19401" spans="1:10" x14ac:dyDescent="0.25">
      <c r="A19401">
        <v>1776</v>
      </c>
      <c r="B19401" s="1" t="s">
        <v>12</v>
      </c>
      <c r="C19401" s="7">
        <v>44694.672917777774</v>
      </c>
      <c r="D19401">
        <v>180.03483800000001</v>
      </c>
      <c r="E19401">
        <v>5</v>
      </c>
      <c r="F19401">
        <v>5</v>
      </c>
      <c r="G19401" s="1" t="s">
        <v>14</v>
      </c>
      <c r="H19401" s="1" t="s">
        <v>20</v>
      </c>
      <c r="I19401">
        <v>20</v>
      </c>
      <c r="J19401" s="1" t="s">
        <v>37</v>
      </c>
    </row>
    <row r="19402" spans="1:10" x14ac:dyDescent="0.25">
      <c r="A19402">
        <v>1776</v>
      </c>
      <c r="B19402" s="1" t="s">
        <v>12</v>
      </c>
      <c r="C19402" s="7">
        <v>44694.675001516203</v>
      </c>
      <c r="D19402">
        <v>239.98257799999999</v>
      </c>
      <c r="E19402">
        <v>5</v>
      </c>
      <c r="F19402">
        <v>6</v>
      </c>
      <c r="G19402" s="1" t="s">
        <v>13</v>
      </c>
      <c r="H19402" s="1" t="s">
        <v>20</v>
      </c>
      <c r="I19402">
        <v>20</v>
      </c>
      <c r="J19402" s="1" t="s">
        <v>37</v>
      </c>
    </row>
    <row r="19403" spans="1:10" x14ac:dyDescent="0.25">
      <c r="A19403">
        <v>1776</v>
      </c>
      <c r="B19403" s="1" t="s">
        <v>12</v>
      </c>
      <c r="C19403" s="7">
        <v>44694.677779097219</v>
      </c>
      <c r="D19403">
        <v>180.016446</v>
      </c>
      <c r="E19403">
        <v>5</v>
      </c>
      <c r="F19403">
        <v>4</v>
      </c>
      <c r="G19403" s="1" t="s">
        <v>14</v>
      </c>
      <c r="H19403" s="1" t="s">
        <v>20</v>
      </c>
      <c r="I19403">
        <v>20</v>
      </c>
      <c r="J19403" s="1" t="s">
        <v>37</v>
      </c>
    </row>
    <row r="19404" spans="1:10" x14ac:dyDescent="0.25">
      <c r="A19404">
        <v>1776</v>
      </c>
      <c r="B19404" s="1" t="s">
        <v>12</v>
      </c>
      <c r="C19404" s="7">
        <v>44694.67986261574</v>
      </c>
      <c r="D19404">
        <v>359.98748899999998</v>
      </c>
      <c r="E19404">
        <v>8</v>
      </c>
      <c r="F19404">
        <v>9</v>
      </c>
      <c r="G19404" s="1" t="s">
        <v>13</v>
      </c>
      <c r="H19404" s="1" t="s">
        <v>20</v>
      </c>
      <c r="I19404">
        <v>20</v>
      </c>
      <c r="J19404" s="1" t="s">
        <v>37</v>
      </c>
    </row>
    <row r="19405" spans="1:10" x14ac:dyDescent="0.25">
      <c r="A19405">
        <v>1776</v>
      </c>
      <c r="B19405" s="1" t="s">
        <v>12</v>
      </c>
      <c r="C19405" s="7">
        <v>44694.684029131946</v>
      </c>
      <c r="D19405">
        <v>180.024147</v>
      </c>
      <c r="E19405">
        <v>5</v>
      </c>
      <c r="F19405">
        <v>4</v>
      </c>
      <c r="G19405" s="1" t="s">
        <v>14</v>
      </c>
      <c r="H19405" s="1" t="s">
        <v>20</v>
      </c>
      <c r="I19405">
        <v>20</v>
      </c>
      <c r="J19405" s="1" t="s">
        <v>37</v>
      </c>
    </row>
    <row r="19406" spans="1:10" x14ac:dyDescent="0.25">
      <c r="A19406">
        <v>1776</v>
      </c>
      <c r="B19406" s="1" t="s">
        <v>12</v>
      </c>
      <c r="C19406" s="7">
        <v>44694.686112754629</v>
      </c>
      <c r="D19406">
        <v>119.954936</v>
      </c>
      <c r="E19406">
        <v>1</v>
      </c>
      <c r="F19406">
        <v>3</v>
      </c>
      <c r="G19406" s="1" t="s">
        <v>13</v>
      </c>
      <c r="H19406" s="1" t="s">
        <v>20</v>
      </c>
      <c r="I19406">
        <v>20</v>
      </c>
      <c r="J19406" s="1" t="s">
        <v>37</v>
      </c>
    </row>
    <row r="19407" spans="1:10" x14ac:dyDescent="0.25">
      <c r="A19407">
        <v>1776</v>
      </c>
      <c r="B19407" s="1" t="s">
        <v>12</v>
      </c>
      <c r="C19407" s="7">
        <v>44694.687501122688</v>
      </c>
      <c r="D19407">
        <v>99.542410000000004</v>
      </c>
      <c r="E19407">
        <v>0</v>
      </c>
      <c r="F19407">
        <v>3</v>
      </c>
      <c r="G19407" s="1" t="s">
        <v>14</v>
      </c>
      <c r="H19407" s="1" t="s">
        <v>20</v>
      </c>
      <c r="I19407">
        <v>20</v>
      </c>
      <c r="J19407" s="1" t="s">
        <v>37</v>
      </c>
    </row>
    <row r="19408" spans="1:10" x14ac:dyDescent="0.25">
      <c r="A19408">
        <v>1776</v>
      </c>
      <c r="B19408" s="1" t="s">
        <v>12</v>
      </c>
      <c r="C19408" s="7">
        <v>44694.688891331018</v>
      </c>
      <c r="D19408">
        <v>539.91726300000005</v>
      </c>
      <c r="E19408">
        <v>13</v>
      </c>
      <c r="F19408">
        <v>13</v>
      </c>
      <c r="G19408" s="1" t="s">
        <v>13</v>
      </c>
      <c r="H19408" s="1" t="s">
        <v>20</v>
      </c>
      <c r="I19408">
        <v>20</v>
      </c>
      <c r="J19408" s="1" t="s">
        <v>37</v>
      </c>
    </row>
    <row r="19409" spans="1:10" x14ac:dyDescent="0.25">
      <c r="A19409">
        <v>1776</v>
      </c>
      <c r="B19409" s="1" t="s">
        <v>12</v>
      </c>
      <c r="C19409" s="7">
        <v>44694.695140370372</v>
      </c>
      <c r="D19409">
        <v>179.99512999999999</v>
      </c>
      <c r="E19409">
        <v>5</v>
      </c>
      <c r="F19409">
        <v>5</v>
      </c>
      <c r="G19409" s="1" t="s">
        <v>14</v>
      </c>
      <c r="H19409" s="1" t="s">
        <v>20</v>
      </c>
      <c r="I19409">
        <v>20</v>
      </c>
      <c r="J19409" s="1" t="s">
        <v>37</v>
      </c>
    </row>
    <row r="19410" spans="1:10" x14ac:dyDescent="0.25">
      <c r="A19410">
        <v>1776</v>
      </c>
      <c r="B19410" s="1" t="s">
        <v>12</v>
      </c>
      <c r="C19410" s="7">
        <v>44694.697223645831</v>
      </c>
      <c r="D19410">
        <v>359.99525</v>
      </c>
      <c r="E19410">
        <v>8</v>
      </c>
      <c r="F19410">
        <v>9</v>
      </c>
      <c r="G19410" s="1" t="s">
        <v>13</v>
      </c>
      <c r="H19410" s="1" t="s">
        <v>20</v>
      </c>
      <c r="I19410">
        <v>20</v>
      </c>
      <c r="J19410" s="1" t="s">
        <v>37</v>
      </c>
    </row>
    <row r="19411" spans="1:10" x14ac:dyDescent="0.25">
      <c r="A19411">
        <v>1776</v>
      </c>
      <c r="B19411" s="1" t="s">
        <v>12</v>
      </c>
      <c r="C19411" s="7">
        <v>44694.701390254631</v>
      </c>
      <c r="D19411">
        <v>180.00620599999999</v>
      </c>
      <c r="E19411">
        <v>5</v>
      </c>
      <c r="F19411">
        <v>4</v>
      </c>
      <c r="G19411" s="1" t="s">
        <v>14</v>
      </c>
      <c r="H19411" s="1" t="s">
        <v>20</v>
      </c>
      <c r="I19411">
        <v>20</v>
      </c>
      <c r="J19411" s="1" t="s">
        <v>37</v>
      </c>
    </row>
    <row r="19412" spans="1:10" x14ac:dyDescent="0.25">
      <c r="A19412">
        <v>1776</v>
      </c>
      <c r="B19412" s="1" t="s">
        <v>12</v>
      </c>
      <c r="C19412" s="7">
        <v>44694.703473657406</v>
      </c>
      <c r="D19412">
        <v>239.99802600000001</v>
      </c>
      <c r="E19412">
        <v>5</v>
      </c>
      <c r="F19412">
        <v>6</v>
      </c>
      <c r="G19412" s="1" t="s">
        <v>13</v>
      </c>
      <c r="H19412" s="1" t="s">
        <v>20</v>
      </c>
      <c r="I19412">
        <v>20</v>
      </c>
      <c r="J19412" s="1" t="s">
        <v>37</v>
      </c>
    </row>
    <row r="19413" spans="1:10" x14ac:dyDescent="0.25">
      <c r="A19413">
        <v>1776</v>
      </c>
      <c r="B19413" s="1" t="s">
        <v>12</v>
      </c>
      <c r="C19413" s="7">
        <v>44694.70625142361</v>
      </c>
      <c r="D19413">
        <v>180.53395</v>
      </c>
      <c r="E19413">
        <v>5</v>
      </c>
      <c r="F19413">
        <v>4</v>
      </c>
      <c r="G19413" s="1" t="s">
        <v>14</v>
      </c>
      <c r="H19413" s="1" t="s">
        <v>20</v>
      </c>
      <c r="I19413">
        <v>20</v>
      </c>
      <c r="J19413" s="1" t="s">
        <v>37</v>
      </c>
    </row>
    <row r="19414" spans="1:10" x14ac:dyDescent="0.25">
      <c r="A19414">
        <v>1776</v>
      </c>
      <c r="B19414" s="1" t="s">
        <v>12</v>
      </c>
      <c r="C19414" s="7">
        <v>44694.708333333336</v>
      </c>
      <c r="D19414">
        <v>360.11955899999998</v>
      </c>
      <c r="E19414">
        <v>8</v>
      </c>
      <c r="F19414">
        <v>9</v>
      </c>
      <c r="G19414" s="1" t="s">
        <v>13</v>
      </c>
      <c r="H19414" s="1" t="s">
        <v>20</v>
      </c>
      <c r="I19414">
        <v>20</v>
      </c>
      <c r="J19414" s="1" t="s">
        <v>37</v>
      </c>
    </row>
    <row r="19415" spans="1:10" x14ac:dyDescent="0.25">
      <c r="A19415">
        <v>1776</v>
      </c>
      <c r="B19415" s="1" t="s">
        <v>12</v>
      </c>
      <c r="C19415" s="7">
        <v>44694.712501377318</v>
      </c>
      <c r="D19415">
        <v>180.014186</v>
      </c>
      <c r="E19415">
        <v>5</v>
      </c>
      <c r="F19415">
        <v>5</v>
      </c>
      <c r="G19415" s="1" t="s">
        <v>14</v>
      </c>
      <c r="H19415" s="1" t="s">
        <v>20</v>
      </c>
      <c r="I19415">
        <v>20</v>
      </c>
      <c r="J19415" s="1" t="s">
        <v>37</v>
      </c>
    </row>
    <row r="19416" spans="1:10" x14ac:dyDescent="0.25">
      <c r="A19416">
        <v>1776</v>
      </c>
      <c r="B19416" s="1" t="s">
        <v>12</v>
      </c>
      <c r="C19416" s="7">
        <v>44694.714584872687</v>
      </c>
      <c r="D19416">
        <v>359.98576000000003</v>
      </c>
      <c r="E19416">
        <v>8</v>
      </c>
      <c r="F19416">
        <v>8</v>
      </c>
      <c r="G19416" s="1" t="s">
        <v>13</v>
      </c>
      <c r="H19416" s="1" t="s">
        <v>20</v>
      </c>
      <c r="I19416">
        <v>20</v>
      </c>
      <c r="J19416" s="1" t="s">
        <v>37</v>
      </c>
    </row>
    <row r="19417" spans="1:10" x14ac:dyDescent="0.25">
      <c r="A19417">
        <v>1776</v>
      </c>
      <c r="B19417" s="1" t="s">
        <v>12</v>
      </c>
      <c r="C19417" s="7">
        <v>44694.718751377317</v>
      </c>
      <c r="D19417">
        <v>179.95262099999999</v>
      </c>
      <c r="E19417">
        <v>5</v>
      </c>
      <c r="F19417">
        <v>5</v>
      </c>
      <c r="G19417" s="1" t="s">
        <v>14</v>
      </c>
      <c r="H19417" s="1" t="s">
        <v>20</v>
      </c>
      <c r="I19417">
        <v>20</v>
      </c>
      <c r="J19417" s="1" t="s">
        <v>37</v>
      </c>
    </row>
    <row r="19418" spans="1:10" x14ac:dyDescent="0.25">
      <c r="A19418">
        <v>1776</v>
      </c>
      <c r="B19418" s="1" t="s">
        <v>12</v>
      </c>
      <c r="C19418" s="7">
        <v>44694.72083416667</v>
      </c>
      <c r="D19418">
        <v>240.04923600000001</v>
      </c>
      <c r="E19418">
        <v>5</v>
      </c>
      <c r="F19418">
        <v>6</v>
      </c>
      <c r="G19418" s="1" t="s">
        <v>13</v>
      </c>
      <c r="H19418" s="1" t="s">
        <v>20</v>
      </c>
      <c r="I19418">
        <v>20</v>
      </c>
      <c r="J19418" s="1" t="s">
        <v>37</v>
      </c>
    </row>
    <row r="19419" spans="1:10" x14ac:dyDescent="0.25">
      <c r="A19419">
        <v>1776</v>
      </c>
      <c r="B19419" s="1" t="s">
        <v>12</v>
      </c>
      <c r="C19419" s="7">
        <v>44694.723612511574</v>
      </c>
      <c r="D19419">
        <v>180.004266</v>
      </c>
      <c r="E19419">
        <v>5</v>
      </c>
      <c r="F19419">
        <v>4</v>
      </c>
      <c r="G19419" s="1" t="s">
        <v>14</v>
      </c>
      <c r="H19419" s="1" t="s">
        <v>20</v>
      </c>
      <c r="I19419">
        <v>20</v>
      </c>
      <c r="J19419" s="1" t="s">
        <v>37</v>
      </c>
    </row>
    <row r="19420" spans="1:10" x14ac:dyDescent="0.25">
      <c r="A19420">
        <v>1776</v>
      </c>
      <c r="B19420" s="1" t="s">
        <v>12</v>
      </c>
      <c r="C19420" s="7">
        <v>44694.725695891204</v>
      </c>
      <c r="D19420">
        <v>119.980205</v>
      </c>
      <c r="E19420">
        <v>2</v>
      </c>
      <c r="F19420">
        <v>3</v>
      </c>
      <c r="G19420" s="1" t="s">
        <v>13</v>
      </c>
      <c r="H19420" s="1" t="s">
        <v>20</v>
      </c>
      <c r="I19420">
        <v>20</v>
      </c>
      <c r="J19420" s="1" t="s">
        <v>37</v>
      </c>
    </row>
    <row r="19421" spans="1:10" x14ac:dyDescent="0.25">
      <c r="A19421">
        <v>1776</v>
      </c>
      <c r="B19421" s="1" t="s">
        <v>12</v>
      </c>
      <c r="C19421" s="7">
        <v>44694.727084548613</v>
      </c>
      <c r="D19421">
        <v>180.016932</v>
      </c>
      <c r="E19421">
        <v>5</v>
      </c>
      <c r="F19421">
        <v>5</v>
      </c>
      <c r="G19421" s="1" t="s">
        <v>14</v>
      </c>
      <c r="H19421" s="1" t="s">
        <v>20</v>
      </c>
      <c r="I19421">
        <v>20</v>
      </c>
      <c r="J19421" s="1" t="s">
        <v>37</v>
      </c>
    </row>
    <row r="19422" spans="1:10" x14ac:dyDescent="0.25">
      <c r="A19422">
        <v>1776</v>
      </c>
      <c r="B19422" s="1" t="s">
        <v>12</v>
      </c>
      <c r="C19422" s="7">
        <v>44694.729168078702</v>
      </c>
      <c r="D19422">
        <v>359.99989699999998</v>
      </c>
      <c r="E19422">
        <v>8</v>
      </c>
      <c r="F19422">
        <v>8</v>
      </c>
      <c r="G19422" s="1" t="s">
        <v>13</v>
      </c>
      <c r="H19422" s="1" t="s">
        <v>20</v>
      </c>
      <c r="I19422">
        <v>20</v>
      </c>
      <c r="J19422" s="1" t="s">
        <v>37</v>
      </c>
    </row>
    <row r="19423" spans="1:10" x14ac:dyDescent="0.25">
      <c r="A19423">
        <v>1776</v>
      </c>
      <c r="B19423" s="1" t="s">
        <v>12</v>
      </c>
      <c r="C19423" s="7">
        <v>44694.733334745368</v>
      </c>
      <c r="D19423">
        <v>179.97541100000001</v>
      </c>
      <c r="E19423">
        <v>5</v>
      </c>
      <c r="F19423">
        <v>5</v>
      </c>
      <c r="G19423" s="1" t="s">
        <v>14</v>
      </c>
      <c r="H19423" s="1" t="s">
        <v>20</v>
      </c>
      <c r="I19423">
        <v>20</v>
      </c>
      <c r="J19423" s="1" t="s">
        <v>37</v>
      </c>
    </row>
    <row r="19424" spans="1:10" x14ac:dyDescent="0.25">
      <c r="A19424">
        <v>1776</v>
      </c>
      <c r="B19424" s="1" t="s">
        <v>12</v>
      </c>
      <c r="C19424" s="7">
        <v>44694.735417800926</v>
      </c>
      <c r="D19424">
        <v>239.981346</v>
      </c>
      <c r="E19424">
        <v>5</v>
      </c>
      <c r="F19424">
        <v>6</v>
      </c>
      <c r="G19424" s="1" t="s">
        <v>13</v>
      </c>
      <c r="H19424" s="1" t="s">
        <v>20</v>
      </c>
      <c r="I19424">
        <v>20</v>
      </c>
      <c r="J19424" s="1" t="s">
        <v>37</v>
      </c>
    </row>
    <row r="19425" spans="1:10" x14ac:dyDescent="0.25">
      <c r="A19425">
        <v>1776</v>
      </c>
      <c r="B19425" s="1" t="s">
        <v>12</v>
      </c>
      <c r="C19425" s="7">
        <v>44694.738195358797</v>
      </c>
      <c r="D19425">
        <v>300.01985999999999</v>
      </c>
      <c r="E19425">
        <v>7</v>
      </c>
      <c r="F19425">
        <v>7</v>
      </c>
      <c r="G19425" s="1" t="s">
        <v>14</v>
      </c>
      <c r="H19425" s="1" t="s">
        <v>20</v>
      </c>
      <c r="I19425">
        <v>20</v>
      </c>
      <c r="J19425" s="1" t="s">
        <v>37</v>
      </c>
    </row>
    <row r="19426" spans="1:10" x14ac:dyDescent="0.25">
      <c r="A19426">
        <v>1776</v>
      </c>
      <c r="B19426" s="1" t="s">
        <v>12</v>
      </c>
      <c r="C19426" s="7">
        <v>44694.741667812501</v>
      </c>
      <c r="D19426">
        <v>240.019409</v>
      </c>
      <c r="E19426">
        <v>5</v>
      </c>
      <c r="F19426">
        <v>6</v>
      </c>
      <c r="G19426" s="1" t="s">
        <v>13</v>
      </c>
      <c r="H19426" s="1" t="s">
        <v>20</v>
      </c>
      <c r="I19426">
        <v>20</v>
      </c>
      <c r="J19426" s="1" t="s">
        <v>37</v>
      </c>
    </row>
    <row r="19427" spans="1:10" x14ac:dyDescent="0.25">
      <c r="A19427">
        <v>1776</v>
      </c>
      <c r="B19427" s="1" t="s">
        <v>12</v>
      </c>
      <c r="C19427" s="7">
        <v>44694.744445810182</v>
      </c>
      <c r="D19427">
        <v>307.670027</v>
      </c>
      <c r="E19427">
        <v>4</v>
      </c>
      <c r="F19427">
        <v>8</v>
      </c>
      <c r="G19427" s="1" t="s">
        <v>14</v>
      </c>
      <c r="H19427" s="1" t="s">
        <v>20</v>
      </c>
      <c r="I19427">
        <v>20</v>
      </c>
      <c r="J19427" s="1" t="s">
        <v>37</v>
      </c>
    </row>
    <row r="19428" spans="1:10" x14ac:dyDescent="0.25">
      <c r="A19428">
        <v>1776</v>
      </c>
      <c r="B19428" s="1" t="s">
        <v>12</v>
      </c>
      <c r="C19428" s="7">
        <v>44694.748006805552</v>
      </c>
      <c r="D19428">
        <v>172.211285</v>
      </c>
      <c r="E19428">
        <v>0</v>
      </c>
      <c r="F19428">
        <v>4</v>
      </c>
      <c r="G19428" s="1" t="s">
        <v>9</v>
      </c>
      <c r="H19428" s="1" t="s">
        <v>20</v>
      </c>
      <c r="I19428">
        <v>20</v>
      </c>
      <c r="J19428" s="1" t="s">
        <v>37</v>
      </c>
    </row>
    <row r="19429" spans="1:10" x14ac:dyDescent="0.25">
      <c r="A19429">
        <v>1776</v>
      </c>
      <c r="B19429" s="1" t="s">
        <v>12</v>
      </c>
      <c r="C19429" s="7">
        <v>44694.750261574074</v>
      </c>
      <c r="D19429">
        <v>457.534584</v>
      </c>
      <c r="E19429">
        <v>11</v>
      </c>
      <c r="F19429">
        <v>12</v>
      </c>
      <c r="G19429" s="1" t="s">
        <v>13</v>
      </c>
      <c r="H19429" s="1" t="s">
        <v>20</v>
      </c>
      <c r="I19429">
        <v>20</v>
      </c>
      <c r="J19429" s="1" t="s">
        <v>37</v>
      </c>
    </row>
    <row r="19430" spans="1:10" x14ac:dyDescent="0.25">
      <c r="A19430">
        <v>1776</v>
      </c>
      <c r="B19430" s="1" t="s">
        <v>12</v>
      </c>
      <c r="C19430" s="7">
        <v>44694.755557118056</v>
      </c>
      <c r="D19430">
        <v>179.98554899999999</v>
      </c>
      <c r="E19430">
        <v>5</v>
      </c>
      <c r="F19430">
        <v>4</v>
      </c>
      <c r="G19430" s="1" t="s">
        <v>14</v>
      </c>
      <c r="H19430" s="1" t="s">
        <v>20</v>
      </c>
      <c r="I19430">
        <v>20</v>
      </c>
      <c r="J19430" s="1" t="s">
        <v>37</v>
      </c>
    </row>
    <row r="19431" spans="1:10" x14ac:dyDescent="0.25">
      <c r="A19431">
        <v>1776</v>
      </c>
      <c r="B19431" s="1" t="s">
        <v>12</v>
      </c>
      <c r="C19431" s="7">
        <v>44694.757640277778</v>
      </c>
      <c r="D19431">
        <v>360.00297599999999</v>
      </c>
      <c r="E19431">
        <v>8</v>
      </c>
      <c r="F19431">
        <v>9</v>
      </c>
      <c r="G19431" s="1" t="s">
        <v>13</v>
      </c>
      <c r="H19431" s="1" t="s">
        <v>20</v>
      </c>
      <c r="I19431">
        <v>20</v>
      </c>
      <c r="J19431" s="1" t="s">
        <v>37</v>
      </c>
    </row>
    <row r="19432" spans="1:10" x14ac:dyDescent="0.25">
      <c r="A19432">
        <v>1776</v>
      </c>
      <c r="B19432" s="1" t="s">
        <v>12</v>
      </c>
      <c r="C19432" s="7">
        <v>44694.761806979164</v>
      </c>
      <c r="D19432">
        <v>179.976989</v>
      </c>
      <c r="E19432">
        <v>5</v>
      </c>
      <c r="F19432">
        <v>4</v>
      </c>
      <c r="G19432" s="1" t="s">
        <v>14</v>
      </c>
      <c r="H19432" s="1" t="s">
        <v>20</v>
      </c>
      <c r="I19432">
        <v>20</v>
      </c>
      <c r="J19432" s="1" t="s">
        <v>37</v>
      </c>
    </row>
    <row r="19433" spans="1:10" x14ac:dyDescent="0.25">
      <c r="A19433">
        <v>1776</v>
      </c>
      <c r="B19433" s="1" t="s">
        <v>12</v>
      </c>
      <c r="C19433" s="7">
        <v>44694.763890046299</v>
      </c>
      <c r="D19433">
        <v>360.02003999999999</v>
      </c>
      <c r="E19433">
        <v>8</v>
      </c>
      <c r="F19433">
        <v>9</v>
      </c>
      <c r="G19433" s="1" t="s">
        <v>13</v>
      </c>
      <c r="H19433" s="1" t="s">
        <v>20</v>
      </c>
      <c r="I19433">
        <v>20</v>
      </c>
      <c r="J19433" s="1" t="s">
        <v>37</v>
      </c>
    </row>
    <row r="19434" spans="1:10" x14ac:dyDescent="0.25">
      <c r="A19434">
        <v>1776</v>
      </c>
      <c r="B19434" s="1" t="s">
        <v>12</v>
      </c>
      <c r="C19434" s="7">
        <v>44694.768056944442</v>
      </c>
      <c r="D19434">
        <v>180.00076200000001</v>
      </c>
      <c r="E19434">
        <v>5</v>
      </c>
      <c r="F19434">
        <v>5</v>
      </c>
      <c r="G19434" s="1" t="s">
        <v>14</v>
      </c>
      <c r="H19434" s="1" t="s">
        <v>20</v>
      </c>
      <c r="I19434">
        <v>20</v>
      </c>
      <c r="J19434" s="1" t="s">
        <v>37</v>
      </c>
    </row>
    <row r="19435" spans="1:10" x14ac:dyDescent="0.25">
      <c r="A19435">
        <v>1776</v>
      </c>
      <c r="B19435" s="1" t="s">
        <v>12</v>
      </c>
      <c r="C19435" s="7">
        <v>44694.770140289351</v>
      </c>
      <c r="D19435">
        <v>360.014118</v>
      </c>
      <c r="E19435">
        <v>8</v>
      </c>
      <c r="F19435">
        <v>9</v>
      </c>
      <c r="G19435" s="1" t="s">
        <v>13</v>
      </c>
      <c r="H19435" s="1" t="s">
        <v>20</v>
      </c>
      <c r="I19435">
        <v>20</v>
      </c>
      <c r="J19435" s="1" t="s">
        <v>37</v>
      </c>
    </row>
    <row r="19436" spans="1:10" x14ac:dyDescent="0.25">
      <c r="A19436">
        <v>1776</v>
      </c>
      <c r="B19436" s="1" t="s">
        <v>12</v>
      </c>
      <c r="C19436" s="7">
        <v>44694.774307118052</v>
      </c>
      <c r="D19436">
        <v>180.01767899999999</v>
      </c>
      <c r="E19436">
        <v>5</v>
      </c>
      <c r="F19436">
        <v>4</v>
      </c>
      <c r="G19436" s="1" t="s">
        <v>14</v>
      </c>
      <c r="H19436" s="1" t="s">
        <v>20</v>
      </c>
      <c r="I19436">
        <v>20</v>
      </c>
      <c r="J19436" s="1" t="s">
        <v>37</v>
      </c>
    </row>
    <row r="19437" spans="1:10" x14ac:dyDescent="0.25">
      <c r="A19437">
        <v>1776</v>
      </c>
      <c r="B19437" s="1" t="s">
        <v>12</v>
      </c>
      <c r="C19437" s="7">
        <v>44694.776390659725</v>
      </c>
      <c r="D19437">
        <v>120.00523699999999</v>
      </c>
      <c r="E19437">
        <v>2</v>
      </c>
      <c r="F19437">
        <v>3</v>
      </c>
      <c r="G19437" s="1" t="s">
        <v>13</v>
      </c>
      <c r="H19437" s="1" t="s">
        <v>20</v>
      </c>
      <c r="I19437">
        <v>20</v>
      </c>
      <c r="J19437" s="1" t="s">
        <v>37</v>
      </c>
    </row>
    <row r="19438" spans="1:10" x14ac:dyDescent="0.25">
      <c r="A19438">
        <v>1776</v>
      </c>
      <c r="B19438" s="1" t="s">
        <v>12</v>
      </c>
      <c r="C19438" s="7">
        <v>44694.777779606484</v>
      </c>
      <c r="D19438">
        <v>180.00550699999999</v>
      </c>
      <c r="E19438">
        <v>5</v>
      </c>
      <c r="F19438">
        <v>4</v>
      </c>
      <c r="G19438" s="1" t="s">
        <v>14</v>
      </c>
      <c r="H19438" s="1" t="s">
        <v>20</v>
      </c>
      <c r="I19438">
        <v>20</v>
      </c>
      <c r="J19438" s="1" t="s">
        <v>37</v>
      </c>
    </row>
    <row r="19439" spans="1:10" x14ac:dyDescent="0.25">
      <c r="A19439">
        <v>1776</v>
      </c>
      <c r="B19439" s="1" t="s">
        <v>12</v>
      </c>
      <c r="C19439" s="7">
        <v>44694.779863009258</v>
      </c>
      <c r="D19439">
        <v>239.98441500000001</v>
      </c>
      <c r="E19439">
        <v>5</v>
      </c>
      <c r="F19439">
        <v>6</v>
      </c>
      <c r="G19439" s="1" t="s">
        <v>13</v>
      </c>
      <c r="H19439" s="1" t="s">
        <v>20</v>
      </c>
      <c r="I19439">
        <v>20</v>
      </c>
      <c r="J19439" s="1" t="s">
        <v>37</v>
      </c>
    </row>
    <row r="19440" spans="1:10" x14ac:dyDescent="0.25">
      <c r="A19440">
        <v>1776</v>
      </c>
      <c r="B19440" s="1" t="s">
        <v>12</v>
      </c>
      <c r="C19440" s="7">
        <v>44694.78264060185</v>
      </c>
      <c r="D19440">
        <v>181.41902999999999</v>
      </c>
      <c r="E19440">
        <v>1</v>
      </c>
      <c r="F19440">
        <v>5</v>
      </c>
      <c r="G19440" s="1" t="s">
        <v>14</v>
      </c>
      <c r="H19440" s="1" t="s">
        <v>20</v>
      </c>
      <c r="I19440">
        <v>20</v>
      </c>
      <c r="J19440" s="1" t="s">
        <v>37</v>
      </c>
    </row>
    <row r="19441" spans="1:10" x14ac:dyDescent="0.25">
      <c r="A19441">
        <v>1776</v>
      </c>
      <c r="B19441" s="1" t="s">
        <v>12</v>
      </c>
      <c r="C19441" s="7">
        <v>44694.784896620367</v>
      </c>
      <c r="D19441">
        <v>165.07111399999999</v>
      </c>
      <c r="E19441">
        <v>4</v>
      </c>
      <c r="F19441">
        <v>4</v>
      </c>
      <c r="G19441" s="1" t="s">
        <v>13</v>
      </c>
      <c r="H19441" s="1" t="s">
        <v>20</v>
      </c>
      <c r="I19441">
        <v>20</v>
      </c>
      <c r="J19441" s="1" t="s">
        <v>37</v>
      </c>
    </row>
    <row r="19442" spans="1:10" x14ac:dyDescent="0.25">
      <c r="A19442">
        <v>1776</v>
      </c>
      <c r="B19442" s="1" t="s">
        <v>12</v>
      </c>
      <c r="C19442" s="7">
        <v>44694.786807175929</v>
      </c>
      <c r="D19442">
        <v>180.006405</v>
      </c>
      <c r="E19442">
        <v>5</v>
      </c>
      <c r="F19442">
        <v>4</v>
      </c>
      <c r="G19442" s="1" t="s">
        <v>14</v>
      </c>
      <c r="H19442" s="1" t="s">
        <v>20</v>
      </c>
      <c r="I19442">
        <v>20</v>
      </c>
      <c r="J19442" s="1" t="s">
        <v>37</v>
      </c>
    </row>
    <row r="19443" spans="1:10" x14ac:dyDescent="0.25">
      <c r="A19443">
        <v>1776</v>
      </c>
      <c r="B19443" s="1" t="s">
        <v>12</v>
      </c>
      <c r="C19443" s="7">
        <v>44694.788890578704</v>
      </c>
      <c r="D19443">
        <v>120.007836</v>
      </c>
      <c r="E19443">
        <v>2</v>
      </c>
      <c r="F19443">
        <v>3</v>
      </c>
      <c r="G19443" s="1" t="s">
        <v>13</v>
      </c>
      <c r="H19443" s="1" t="s">
        <v>20</v>
      </c>
      <c r="I19443">
        <v>20</v>
      </c>
      <c r="J19443" s="1" t="s">
        <v>37</v>
      </c>
    </row>
    <row r="19444" spans="1:10" x14ac:dyDescent="0.25">
      <c r="A19444">
        <v>1776</v>
      </c>
      <c r="B19444" s="1" t="s">
        <v>12</v>
      </c>
      <c r="C19444" s="7">
        <v>44694.790279560184</v>
      </c>
      <c r="D19444">
        <v>119.845741</v>
      </c>
      <c r="E19444">
        <v>3</v>
      </c>
      <c r="F19444">
        <v>3</v>
      </c>
      <c r="G19444" s="1" t="s">
        <v>14</v>
      </c>
      <c r="H19444" s="1" t="s">
        <v>20</v>
      </c>
      <c r="I19444">
        <v>20</v>
      </c>
      <c r="J19444" s="1" t="s">
        <v>37</v>
      </c>
    </row>
    <row r="19445" spans="1:10" x14ac:dyDescent="0.25">
      <c r="A19445">
        <v>1776</v>
      </c>
      <c r="B19445" s="1" t="s">
        <v>12</v>
      </c>
      <c r="C19445" s="7">
        <v>44694.791666666664</v>
      </c>
      <c r="D19445">
        <v>180.092724</v>
      </c>
      <c r="E19445">
        <v>4</v>
      </c>
      <c r="F19445">
        <v>5</v>
      </c>
      <c r="G19445" s="1" t="s">
        <v>14</v>
      </c>
      <c r="H19445" s="1" t="s">
        <v>20</v>
      </c>
      <c r="I19445">
        <v>20</v>
      </c>
      <c r="J19445" s="1" t="s">
        <v>37</v>
      </c>
    </row>
    <row r="19446" spans="1:10" x14ac:dyDescent="0.25">
      <c r="A19446">
        <v>1776</v>
      </c>
      <c r="B19446" s="1" t="s">
        <v>12</v>
      </c>
      <c r="C19446" s="7">
        <v>44694.793751064812</v>
      </c>
      <c r="D19446">
        <v>120.04814</v>
      </c>
      <c r="E19446">
        <v>2</v>
      </c>
      <c r="F19446">
        <v>3</v>
      </c>
      <c r="G19446" s="1" t="s">
        <v>13</v>
      </c>
      <c r="H19446" s="1" t="s">
        <v>20</v>
      </c>
      <c r="I19446">
        <v>20</v>
      </c>
      <c r="J19446" s="1" t="s">
        <v>37</v>
      </c>
    </row>
    <row r="19447" spans="1:10" x14ac:dyDescent="0.25">
      <c r="A19447">
        <v>1776</v>
      </c>
      <c r="B19447" s="1" t="s">
        <v>12</v>
      </c>
      <c r="C19447" s="7">
        <v>44694.795140509261</v>
      </c>
      <c r="D19447">
        <v>120.00022</v>
      </c>
      <c r="E19447">
        <v>3</v>
      </c>
      <c r="F19447">
        <v>3</v>
      </c>
      <c r="G19447" s="1" t="s">
        <v>14</v>
      </c>
      <c r="H19447" s="1" t="s">
        <v>20</v>
      </c>
      <c r="I19447">
        <v>20</v>
      </c>
      <c r="J19447" s="1" t="s">
        <v>37</v>
      </c>
    </row>
    <row r="19448" spans="1:10" x14ac:dyDescent="0.25">
      <c r="A19448">
        <v>1776</v>
      </c>
      <c r="B19448" s="1" t="s">
        <v>12</v>
      </c>
      <c r="C19448" s="7">
        <v>44694.796529409723</v>
      </c>
      <c r="D19448">
        <v>119.998035</v>
      </c>
      <c r="E19448">
        <v>2</v>
      </c>
      <c r="F19448">
        <v>3</v>
      </c>
      <c r="G19448" s="1" t="s">
        <v>13</v>
      </c>
      <c r="H19448" s="1" t="s">
        <v>20</v>
      </c>
      <c r="I19448">
        <v>20</v>
      </c>
      <c r="J19448" s="1" t="s">
        <v>37</v>
      </c>
    </row>
    <row r="19449" spans="1:10" x14ac:dyDescent="0.25">
      <c r="A19449">
        <v>1776</v>
      </c>
      <c r="B19449" s="1" t="s">
        <v>12</v>
      </c>
      <c r="C19449" s="7">
        <v>44694.797918275464</v>
      </c>
      <c r="D19449">
        <v>180.007712</v>
      </c>
      <c r="E19449">
        <v>5</v>
      </c>
      <c r="F19449">
        <v>4</v>
      </c>
      <c r="G19449" s="1" t="s">
        <v>14</v>
      </c>
      <c r="H19449" s="1" t="s">
        <v>20</v>
      </c>
      <c r="I19449">
        <v>20</v>
      </c>
      <c r="J19449" s="1" t="s">
        <v>37</v>
      </c>
    </row>
    <row r="19450" spans="1:10" x14ac:dyDescent="0.25">
      <c r="A19450">
        <v>1776</v>
      </c>
      <c r="B19450" s="1" t="s">
        <v>12</v>
      </c>
      <c r="C19450" s="7">
        <v>44694.800001689815</v>
      </c>
      <c r="D19450">
        <v>359.96579800000001</v>
      </c>
      <c r="E19450">
        <v>8</v>
      </c>
      <c r="F19450">
        <v>9</v>
      </c>
      <c r="G19450" s="1" t="s">
        <v>13</v>
      </c>
      <c r="H19450" s="1" t="s">
        <v>20</v>
      </c>
      <c r="I19450">
        <v>20</v>
      </c>
      <c r="J19450" s="1" t="s">
        <v>37</v>
      </c>
    </row>
    <row r="19451" spans="1:10" x14ac:dyDescent="0.25">
      <c r="A19451">
        <v>1776</v>
      </c>
      <c r="B19451" s="1" t="s">
        <v>12</v>
      </c>
      <c r="C19451" s="7">
        <v>44694.80416796296</v>
      </c>
      <c r="D19451">
        <v>180.02165099999999</v>
      </c>
      <c r="E19451">
        <v>5</v>
      </c>
      <c r="F19451">
        <v>4</v>
      </c>
      <c r="G19451" s="1" t="s">
        <v>14</v>
      </c>
      <c r="H19451" s="1" t="s">
        <v>20</v>
      </c>
      <c r="I19451">
        <v>20</v>
      </c>
      <c r="J19451" s="1" t="s">
        <v>37</v>
      </c>
    </row>
    <row r="19452" spans="1:10" x14ac:dyDescent="0.25">
      <c r="A19452">
        <v>1776</v>
      </c>
      <c r="B19452" s="1" t="s">
        <v>12</v>
      </c>
      <c r="C19452" s="7">
        <v>44694.806251550923</v>
      </c>
      <c r="D19452">
        <v>240.01692700000001</v>
      </c>
      <c r="E19452">
        <v>5</v>
      </c>
      <c r="F19452">
        <v>6</v>
      </c>
      <c r="G19452" s="1" t="s">
        <v>13</v>
      </c>
      <c r="H19452" s="1" t="s">
        <v>20</v>
      </c>
      <c r="I19452">
        <v>20</v>
      </c>
      <c r="J19452" s="1" t="s">
        <v>37</v>
      </c>
    </row>
    <row r="19453" spans="1:10" x14ac:dyDescent="0.25">
      <c r="A19453">
        <v>1776</v>
      </c>
      <c r="B19453" s="1" t="s">
        <v>12</v>
      </c>
      <c r="C19453" s="7">
        <v>44694.809029525466</v>
      </c>
      <c r="D19453">
        <v>179.94124400000001</v>
      </c>
      <c r="E19453">
        <v>5</v>
      </c>
      <c r="F19453">
        <v>5</v>
      </c>
      <c r="G19453" s="1" t="s">
        <v>14</v>
      </c>
      <c r="H19453" s="1" t="s">
        <v>20</v>
      </c>
      <c r="I19453">
        <v>20</v>
      </c>
      <c r="J19453" s="1" t="s">
        <v>37</v>
      </c>
    </row>
    <row r="19454" spans="1:10" x14ac:dyDescent="0.25">
      <c r="A19454">
        <v>1776</v>
      </c>
      <c r="B19454" s="1" t="s">
        <v>12</v>
      </c>
      <c r="C19454" s="7">
        <v>44694.811112175928</v>
      </c>
      <c r="D19454">
        <v>360.03828499999997</v>
      </c>
      <c r="E19454">
        <v>8</v>
      </c>
      <c r="F19454">
        <v>8</v>
      </c>
      <c r="G19454" s="1" t="s">
        <v>13</v>
      </c>
      <c r="H19454" s="1" t="s">
        <v>20</v>
      </c>
      <c r="I19454">
        <v>20</v>
      </c>
      <c r="J19454" s="1" t="s">
        <v>37</v>
      </c>
    </row>
    <row r="19455" spans="1:10" x14ac:dyDescent="0.25">
      <c r="A19455">
        <v>1776</v>
      </c>
      <c r="B19455" s="1" t="s">
        <v>12</v>
      </c>
      <c r="C19455" s="7">
        <v>44694.815279282404</v>
      </c>
      <c r="D19455">
        <v>180.01854299999999</v>
      </c>
      <c r="E19455">
        <v>5</v>
      </c>
      <c r="F19455">
        <v>5</v>
      </c>
      <c r="G19455" s="1" t="s">
        <v>14</v>
      </c>
      <c r="H19455" s="1" t="s">
        <v>20</v>
      </c>
      <c r="I19455">
        <v>20</v>
      </c>
      <c r="J19455" s="1" t="s">
        <v>37</v>
      </c>
    </row>
    <row r="19456" spans="1:10" x14ac:dyDescent="0.25">
      <c r="A19456">
        <v>1776</v>
      </c>
      <c r="B19456" s="1" t="s">
        <v>12</v>
      </c>
      <c r="C19456" s="7">
        <v>44694.817362835645</v>
      </c>
      <c r="D19456">
        <v>239.99871300000001</v>
      </c>
      <c r="E19456">
        <v>5</v>
      </c>
      <c r="F19456">
        <v>6</v>
      </c>
      <c r="G19456" s="1" t="s">
        <v>13</v>
      </c>
      <c r="H19456" s="1" t="s">
        <v>20</v>
      </c>
      <c r="I19456">
        <v>20</v>
      </c>
      <c r="J19456" s="1" t="s">
        <v>37</v>
      </c>
    </row>
    <row r="19457" spans="1:10" x14ac:dyDescent="0.25">
      <c r="A19457">
        <v>1776</v>
      </c>
      <c r="B19457" s="1" t="s">
        <v>12</v>
      </c>
      <c r="C19457" s="7">
        <v>44694.82014059028</v>
      </c>
      <c r="D19457">
        <v>179.984565</v>
      </c>
      <c r="E19457">
        <v>5</v>
      </c>
      <c r="F19457">
        <v>4</v>
      </c>
      <c r="G19457" s="1" t="s">
        <v>14</v>
      </c>
      <c r="H19457" s="1" t="s">
        <v>20</v>
      </c>
      <c r="I19457">
        <v>20</v>
      </c>
      <c r="J19457" s="1" t="s">
        <v>37</v>
      </c>
    </row>
    <row r="19458" spans="1:10" x14ac:dyDescent="0.25">
      <c r="A19458">
        <v>1776</v>
      </c>
      <c r="B19458" s="1" t="s">
        <v>12</v>
      </c>
      <c r="C19458" s="7">
        <v>44694.822223750001</v>
      </c>
      <c r="D19458">
        <v>360.01747699999999</v>
      </c>
      <c r="E19458">
        <v>7</v>
      </c>
      <c r="F19458">
        <v>9</v>
      </c>
      <c r="G19458" s="1" t="s">
        <v>13</v>
      </c>
      <c r="H19458" s="1" t="s">
        <v>20</v>
      </c>
      <c r="I19458">
        <v>20</v>
      </c>
      <c r="J19458" s="1" t="s">
        <v>37</v>
      </c>
    </row>
    <row r="19459" spans="1:10" x14ac:dyDescent="0.25">
      <c r="A19459">
        <v>1776</v>
      </c>
      <c r="B19459" s="1" t="s">
        <v>12</v>
      </c>
      <c r="C19459" s="7">
        <v>44694.826390624999</v>
      </c>
      <c r="D19459">
        <v>98.093132999999995</v>
      </c>
      <c r="E19459">
        <v>0</v>
      </c>
      <c r="F19459">
        <v>2</v>
      </c>
      <c r="G19459" s="1" t="s">
        <v>14</v>
      </c>
      <c r="H19459" s="1" t="s">
        <v>20</v>
      </c>
      <c r="I19459">
        <v>20</v>
      </c>
      <c r="J19459" s="1" t="s">
        <v>37</v>
      </c>
    </row>
    <row r="19460" spans="1:10" x14ac:dyDescent="0.25">
      <c r="A19460">
        <v>1776</v>
      </c>
      <c r="B19460" s="1" t="s">
        <v>12</v>
      </c>
      <c r="C19460" s="7">
        <v>44694.827525960645</v>
      </c>
      <c r="D19460">
        <v>311.59117300000003</v>
      </c>
      <c r="E19460">
        <v>0</v>
      </c>
      <c r="F19460">
        <v>8</v>
      </c>
      <c r="G19460" s="1" t="s">
        <v>9</v>
      </c>
      <c r="H19460" s="1" t="s">
        <v>20</v>
      </c>
      <c r="I19460">
        <v>20</v>
      </c>
      <c r="J19460" s="1" t="s">
        <v>37</v>
      </c>
    </row>
    <row r="19461" spans="1:10" x14ac:dyDescent="0.25">
      <c r="A19461">
        <v>1776</v>
      </c>
      <c r="B19461" s="1" t="s">
        <v>12</v>
      </c>
      <c r="C19461" s="7">
        <v>44694.83113233796</v>
      </c>
      <c r="D19461">
        <v>190.16566</v>
      </c>
      <c r="E19461">
        <v>5</v>
      </c>
      <c r="F19461">
        <v>5</v>
      </c>
      <c r="G19461" s="1" t="s">
        <v>13</v>
      </c>
      <c r="H19461" s="1" t="s">
        <v>20</v>
      </c>
      <c r="I19461">
        <v>20</v>
      </c>
      <c r="J19461" s="1" t="s">
        <v>37</v>
      </c>
    </row>
    <row r="19462" spans="1:10" x14ac:dyDescent="0.25">
      <c r="A19462">
        <v>1776</v>
      </c>
      <c r="B19462" s="1" t="s">
        <v>12</v>
      </c>
      <c r="C19462" s="7">
        <v>44694.833333333336</v>
      </c>
      <c r="D19462">
        <v>180.14927900000001</v>
      </c>
      <c r="E19462">
        <v>4</v>
      </c>
      <c r="F19462">
        <v>4</v>
      </c>
      <c r="G19462" s="1" t="s">
        <v>13</v>
      </c>
      <c r="H19462" s="1" t="s">
        <v>20</v>
      </c>
      <c r="I19462">
        <v>20</v>
      </c>
      <c r="J19462" s="1" t="s">
        <v>37</v>
      </c>
    </row>
    <row r="19463" spans="1:10" x14ac:dyDescent="0.25">
      <c r="A19463">
        <v>1776</v>
      </c>
      <c r="B19463" s="1" t="s">
        <v>12</v>
      </c>
      <c r="C19463" s="7">
        <v>44694.835418391202</v>
      </c>
      <c r="D19463">
        <v>179.942125</v>
      </c>
      <c r="E19463">
        <v>5</v>
      </c>
      <c r="F19463">
        <v>5</v>
      </c>
      <c r="G19463" s="1" t="s">
        <v>14</v>
      </c>
      <c r="H19463" s="1" t="s">
        <v>20</v>
      </c>
      <c r="I19463">
        <v>20</v>
      </c>
      <c r="J19463" s="1" t="s">
        <v>37</v>
      </c>
    </row>
    <row r="19464" spans="1:10" x14ac:dyDescent="0.25">
      <c r="A19464">
        <v>1776</v>
      </c>
      <c r="B19464" s="1" t="s">
        <v>12</v>
      </c>
      <c r="C19464" s="7">
        <v>44694.83750105324</v>
      </c>
      <c r="D19464">
        <v>240.054226</v>
      </c>
      <c r="E19464">
        <v>5</v>
      </c>
      <c r="F19464">
        <v>6</v>
      </c>
      <c r="G19464" s="1" t="s">
        <v>13</v>
      </c>
      <c r="H19464" s="1" t="s">
        <v>20</v>
      </c>
      <c r="I19464">
        <v>20</v>
      </c>
      <c r="J19464" s="1" t="s">
        <v>37</v>
      </c>
    </row>
    <row r="19465" spans="1:10" x14ac:dyDescent="0.25">
      <c r="A19465">
        <v>1776</v>
      </c>
      <c r="B19465" s="1" t="s">
        <v>12</v>
      </c>
      <c r="C19465" s="7">
        <v>44694.840279456017</v>
      </c>
      <c r="D19465">
        <v>180.03144699999999</v>
      </c>
      <c r="E19465">
        <v>5</v>
      </c>
      <c r="F19465">
        <v>4</v>
      </c>
      <c r="G19465" s="1" t="s">
        <v>14</v>
      </c>
      <c r="H19465" s="1" t="s">
        <v>20</v>
      </c>
      <c r="I19465">
        <v>20</v>
      </c>
      <c r="J19465" s="1" t="s">
        <v>37</v>
      </c>
    </row>
    <row r="19466" spans="1:10" x14ac:dyDescent="0.25">
      <c r="A19466">
        <v>1776</v>
      </c>
      <c r="B19466" s="1" t="s">
        <v>12</v>
      </c>
      <c r="C19466" s="7">
        <v>44694.842363159725</v>
      </c>
      <c r="D19466">
        <v>119.974464</v>
      </c>
      <c r="E19466">
        <v>2</v>
      </c>
      <c r="F19466">
        <v>3</v>
      </c>
      <c r="G19466" s="1" t="s">
        <v>13</v>
      </c>
      <c r="H19466" s="1" t="s">
        <v>20</v>
      </c>
      <c r="I19466">
        <v>20</v>
      </c>
      <c r="J19466" s="1" t="s">
        <v>37</v>
      </c>
    </row>
    <row r="19467" spans="1:10" x14ac:dyDescent="0.25">
      <c r="A19467">
        <v>1776</v>
      </c>
      <c r="B19467" s="1" t="s">
        <v>12</v>
      </c>
      <c r="C19467" s="7">
        <v>44694.843751747685</v>
      </c>
      <c r="D19467">
        <v>179.979679</v>
      </c>
      <c r="E19467">
        <v>4</v>
      </c>
      <c r="F19467">
        <v>4</v>
      </c>
      <c r="G19467" s="1" t="s">
        <v>14</v>
      </c>
      <c r="H19467" s="1" t="s">
        <v>20</v>
      </c>
      <c r="I19467">
        <v>20</v>
      </c>
      <c r="J19467" s="1" t="s">
        <v>37</v>
      </c>
    </row>
    <row r="19468" spans="1:10" x14ac:dyDescent="0.25">
      <c r="A19468">
        <v>1776</v>
      </c>
      <c r="B19468" s="1" t="s">
        <v>12</v>
      </c>
      <c r="C19468" s="7">
        <v>44694.845834849541</v>
      </c>
      <c r="D19468">
        <v>60.005597999999999</v>
      </c>
      <c r="E19468">
        <v>2</v>
      </c>
      <c r="F19468">
        <v>2</v>
      </c>
      <c r="G19468" s="1" t="s">
        <v>13</v>
      </c>
      <c r="H19468" s="1" t="s">
        <v>20</v>
      </c>
      <c r="I19468">
        <v>20</v>
      </c>
      <c r="J19468" s="1" t="s">
        <v>37</v>
      </c>
    </row>
    <row r="19469" spans="1:10" x14ac:dyDescent="0.25">
      <c r="A19469">
        <v>1776</v>
      </c>
      <c r="B19469" s="1" t="s">
        <v>12</v>
      </c>
      <c r="C19469" s="7">
        <v>44694.846529351853</v>
      </c>
      <c r="D19469">
        <v>120.00424700000001</v>
      </c>
      <c r="E19469">
        <v>3</v>
      </c>
      <c r="F19469">
        <v>3</v>
      </c>
      <c r="G19469" s="1" t="s">
        <v>14</v>
      </c>
      <c r="H19469" s="1" t="s">
        <v>20</v>
      </c>
      <c r="I19469">
        <v>20</v>
      </c>
      <c r="J19469" s="1" t="s">
        <v>37</v>
      </c>
    </row>
    <row r="19470" spans="1:10" x14ac:dyDescent="0.25">
      <c r="A19470">
        <v>1776</v>
      </c>
      <c r="B19470" s="1" t="s">
        <v>12</v>
      </c>
      <c r="C19470" s="7">
        <v>44694.847918298612</v>
      </c>
      <c r="D19470">
        <v>179.958403</v>
      </c>
      <c r="E19470">
        <v>3</v>
      </c>
      <c r="F19470">
        <v>4</v>
      </c>
      <c r="G19470" s="1" t="s">
        <v>13</v>
      </c>
      <c r="H19470" s="1" t="s">
        <v>20</v>
      </c>
      <c r="I19470">
        <v>20</v>
      </c>
      <c r="J19470" s="1" t="s">
        <v>37</v>
      </c>
    </row>
    <row r="19471" spans="1:10" x14ac:dyDescent="0.25">
      <c r="A19471">
        <v>1776</v>
      </c>
      <c r="B19471" s="1" t="s">
        <v>12</v>
      </c>
      <c r="C19471" s="7">
        <v>44694.850001145831</v>
      </c>
      <c r="D19471">
        <v>118.460052</v>
      </c>
      <c r="E19471">
        <v>0</v>
      </c>
      <c r="F19471">
        <v>3</v>
      </c>
      <c r="G19471" s="1" t="s">
        <v>14</v>
      </c>
      <c r="H19471" s="1" t="s">
        <v>20</v>
      </c>
      <c r="I19471">
        <v>20</v>
      </c>
      <c r="J19471" s="1" t="s">
        <v>37</v>
      </c>
    </row>
    <row r="19472" spans="1:10" x14ac:dyDescent="0.25">
      <c r="A19472">
        <v>1776</v>
      </c>
      <c r="B19472" s="1" t="s">
        <v>12</v>
      </c>
      <c r="C19472" s="7">
        <v>44694.851372210651</v>
      </c>
      <c r="D19472">
        <v>57.153582</v>
      </c>
      <c r="E19472">
        <v>0</v>
      </c>
      <c r="F19472">
        <v>2</v>
      </c>
      <c r="G19472" s="1" t="s">
        <v>9</v>
      </c>
      <c r="H19472" s="1" t="s">
        <v>20</v>
      </c>
      <c r="I19472">
        <v>20</v>
      </c>
      <c r="J19472" s="1" t="s">
        <v>37</v>
      </c>
    </row>
    <row r="19473" spans="1:10" x14ac:dyDescent="0.25">
      <c r="A19473">
        <v>1776</v>
      </c>
      <c r="B19473" s="1" t="s">
        <v>12</v>
      </c>
      <c r="C19473" s="7">
        <v>44694.85203371528</v>
      </c>
      <c r="D19473">
        <v>544.4393</v>
      </c>
      <c r="E19473">
        <v>12</v>
      </c>
      <c r="F19473">
        <v>13</v>
      </c>
      <c r="G19473" s="1" t="s">
        <v>13</v>
      </c>
      <c r="H19473" s="1" t="s">
        <v>20</v>
      </c>
      <c r="I19473">
        <v>20</v>
      </c>
      <c r="J19473" s="1" t="s">
        <v>37</v>
      </c>
    </row>
    <row r="19474" spans="1:10" x14ac:dyDescent="0.25">
      <c r="A19474">
        <v>1776</v>
      </c>
      <c r="B19474" s="1" t="s">
        <v>12</v>
      </c>
      <c r="C19474" s="7">
        <v>44694.858335092591</v>
      </c>
      <c r="D19474">
        <v>93.153045000000006</v>
      </c>
      <c r="E19474">
        <v>0</v>
      </c>
      <c r="F19474">
        <v>2</v>
      </c>
      <c r="G19474" s="1" t="s">
        <v>14</v>
      </c>
      <c r="H19474" s="1" t="s">
        <v>20</v>
      </c>
      <c r="I19474">
        <v>20</v>
      </c>
      <c r="J19474" s="1" t="s">
        <v>37</v>
      </c>
    </row>
    <row r="19475" spans="1:10" x14ac:dyDescent="0.25">
      <c r="A19475">
        <v>1776</v>
      </c>
      <c r="B19475" s="1" t="s">
        <v>12</v>
      </c>
      <c r="C19475" s="7">
        <v>44694.859413252314</v>
      </c>
      <c r="D19475">
        <v>727.76888899999994</v>
      </c>
      <c r="E19475">
        <v>0</v>
      </c>
      <c r="F19475">
        <v>18</v>
      </c>
      <c r="G19475" s="1" t="s">
        <v>9</v>
      </c>
      <c r="H19475" s="1" t="s">
        <v>20</v>
      </c>
      <c r="I19475">
        <v>20</v>
      </c>
      <c r="J19475" s="1" t="s">
        <v>37</v>
      </c>
    </row>
    <row r="19476" spans="1:10" x14ac:dyDescent="0.25">
      <c r="A19476">
        <v>1776</v>
      </c>
      <c r="B19476" s="1" t="s">
        <v>12</v>
      </c>
      <c r="C19476" s="7">
        <v>44694.867836504629</v>
      </c>
      <c r="D19476">
        <v>199.06710200000001</v>
      </c>
      <c r="E19476">
        <v>2</v>
      </c>
      <c r="F19476">
        <v>5</v>
      </c>
      <c r="G19476" s="1" t="s">
        <v>13</v>
      </c>
      <c r="H19476" s="1" t="s">
        <v>20</v>
      </c>
      <c r="I19476">
        <v>20</v>
      </c>
      <c r="J19476" s="1" t="s">
        <v>37</v>
      </c>
    </row>
    <row r="19477" spans="1:10" x14ac:dyDescent="0.25">
      <c r="A19477">
        <v>1776</v>
      </c>
      <c r="B19477" s="1" t="s">
        <v>12</v>
      </c>
      <c r="C19477" s="7">
        <v>44694.870140520834</v>
      </c>
      <c r="D19477">
        <v>56.914400000000001</v>
      </c>
      <c r="E19477">
        <v>2</v>
      </c>
      <c r="F19477">
        <v>1</v>
      </c>
      <c r="G19477" s="1" t="s">
        <v>14</v>
      </c>
      <c r="H19477" s="1" t="s">
        <v>20</v>
      </c>
      <c r="I19477">
        <v>20</v>
      </c>
      <c r="J19477" s="1" t="s">
        <v>37</v>
      </c>
    </row>
    <row r="19478" spans="1:10" x14ac:dyDescent="0.25">
      <c r="A19478">
        <v>1776</v>
      </c>
      <c r="B19478" s="1" t="s">
        <v>12</v>
      </c>
      <c r="C19478" s="7">
        <v>44694.870799247685</v>
      </c>
      <c r="D19478">
        <v>47.065989999999999</v>
      </c>
      <c r="E19478">
        <v>1</v>
      </c>
      <c r="F19478">
        <v>1</v>
      </c>
      <c r="G19478" s="1" t="s">
        <v>22</v>
      </c>
      <c r="H19478" s="1" t="s">
        <v>10</v>
      </c>
      <c r="I19478">
        <v>20</v>
      </c>
      <c r="J19478" s="1" t="s">
        <v>37</v>
      </c>
    </row>
    <row r="19479" spans="1:10" x14ac:dyDescent="0.25">
      <c r="A19479">
        <v>1776</v>
      </c>
      <c r="B19479" s="1" t="s">
        <v>12</v>
      </c>
      <c r="C19479" s="7">
        <v>44694.871343993058</v>
      </c>
      <c r="D19479">
        <v>75.992639999999994</v>
      </c>
      <c r="E19479">
        <v>3</v>
      </c>
      <c r="F19479">
        <v>2</v>
      </c>
      <c r="G19479" s="1" t="s">
        <v>14</v>
      </c>
      <c r="H19479" s="1" t="s">
        <v>10</v>
      </c>
      <c r="I19479">
        <v>20</v>
      </c>
      <c r="J19479" s="1" t="s">
        <v>37</v>
      </c>
    </row>
    <row r="19480" spans="1:10" x14ac:dyDescent="0.25">
      <c r="A19480">
        <v>1776</v>
      </c>
      <c r="B19480" s="1" t="s">
        <v>12</v>
      </c>
      <c r="C19480" s="7">
        <v>44694.872223541664</v>
      </c>
      <c r="D19480">
        <v>239.88553200000001</v>
      </c>
      <c r="E19480">
        <v>8</v>
      </c>
      <c r="F19480">
        <v>8</v>
      </c>
      <c r="G19480" s="1" t="s">
        <v>13</v>
      </c>
      <c r="H19480" s="1" t="s">
        <v>10</v>
      </c>
      <c r="I19480">
        <v>20</v>
      </c>
      <c r="J19480" s="1" t="s">
        <v>37</v>
      </c>
    </row>
    <row r="19481" spans="1:10" x14ac:dyDescent="0.25">
      <c r="A19481">
        <v>1776</v>
      </c>
      <c r="B19481" s="1" t="s">
        <v>12</v>
      </c>
      <c r="C19481" s="7">
        <v>44694.875</v>
      </c>
      <c r="D19481">
        <v>60.191048000000002</v>
      </c>
      <c r="E19481">
        <v>1</v>
      </c>
      <c r="F19481">
        <v>2</v>
      </c>
      <c r="G19481" s="1" t="s">
        <v>13</v>
      </c>
      <c r="H19481" s="1" t="s">
        <v>10</v>
      </c>
      <c r="I19481">
        <v>20</v>
      </c>
      <c r="J19481" s="1" t="s">
        <v>37</v>
      </c>
    </row>
    <row r="19482" spans="1:10" x14ac:dyDescent="0.25">
      <c r="A19482">
        <v>1776</v>
      </c>
      <c r="B19482" s="1" t="s">
        <v>12</v>
      </c>
      <c r="C19482" s="7">
        <v>44694.875696655094</v>
      </c>
      <c r="D19482">
        <v>179.92389</v>
      </c>
      <c r="E19482">
        <v>6</v>
      </c>
      <c r="F19482">
        <v>6</v>
      </c>
      <c r="G19482" s="1" t="s">
        <v>14</v>
      </c>
      <c r="H19482" s="1" t="s">
        <v>10</v>
      </c>
      <c r="I19482">
        <v>20</v>
      </c>
      <c r="J19482" s="1" t="s">
        <v>37</v>
      </c>
    </row>
    <row r="19483" spans="1:10" x14ac:dyDescent="0.25">
      <c r="A19483">
        <v>1776</v>
      </c>
      <c r="B19483" s="1" t="s">
        <v>12</v>
      </c>
      <c r="C19483" s="7">
        <v>44694.877779097224</v>
      </c>
      <c r="D19483">
        <v>43.993828000000001</v>
      </c>
      <c r="E19483">
        <v>2</v>
      </c>
      <c r="F19483">
        <v>1</v>
      </c>
      <c r="G19483" s="1" t="s">
        <v>13</v>
      </c>
      <c r="H19483" s="1" t="s">
        <v>10</v>
      </c>
      <c r="I19483">
        <v>20</v>
      </c>
      <c r="J19483" s="1" t="s">
        <v>37</v>
      </c>
    </row>
    <row r="19484" spans="1:10" x14ac:dyDescent="0.25">
      <c r="A19484">
        <v>1776</v>
      </c>
      <c r="B19484" s="1" t="s">
        <v>12</v>
      </c>
      <c r="C19484" s="7">
        <v>44694.878288287036</v>
      </c>
      <c r="D19484">
        <v>196.05228299999999</v>
      </c>
      <c r="E19484">
        <v>5</v>
      </c>
      <c r="F19484">
        <v>7</v>
      </c>
      <c r="G19484" s="1" t="s">
        <v>13</v>
      </c>
      <c r="H19484" s="1" t="s">
        <v>10</v>
      </c>
      <c r="I19484">
        <v>20</v>
      </c>
      <c r="J19484" s="1" t="s">
        <v>37</v>
      </c>
    </row>
    <row r="19485" spans="1:10" x14ac:dyDescent="0.25">
      <c r="A19485">
        <v>1776</v>
      </c>
      <c r="B19485" s="1" t="s">
        <v>12</v>
      </c>
      <c r="C19485" s="7">
        <v>44694.880557418983</v>
      </c>
      <c r="D19485">
        <v>132.00557800000001</v>
      </c>
      <c r="E19485">
        <v>0</v>
      </c>
      <c r="F19485">
        <v>4</v>
      </c>
      <c r="G19485" s="1" t="s">
        <v>14</v>
      </c>
      <c r="H19485" s="1" t="s">
        <v>10</v>
      </c>
      <c r="I19485">
        <v>20</v>
      </c>
      <c r="J19485" s="1" t="s">
        <v>37</v>
      </c>
    </row>
    <row r="19486" spans="1:10" x14ac:dyDescent="0.25">
      <c r="A19486">
        <v>1776</v>
      </c>
      <c r="B19486" s="1" t="s">
        <v>12</v>
      </c>
      <c r="C19486" s="7">
        <v>44694.882085254627</v>
      </c>
      <c r="D19486">
        <v>336.722714</v>
      </c>
      <c r="E19486">
        <v>0</v>
      </c>
      <c r="F19486">
        <v>11</v>
      </c>
      <c r="G19486" s="1" t="s">
        <v>9</v>
      </c>
      <c r="H19486" s="1" t="s">
        <v>10</v>
      </c>
      <c r="I19486">
        <v>20</v>
      </c>
      <c r="J19486" s="1" t="s">
        <v>37</v>
      </c>
    </row>
    <row r="19487" spans="1:10" x14ac:dyDescent="0.25">
      <c r="A19487">
        <v>1776</v>
      </c>
      <c r="B19487" s="1" t="s">
        <v>12</v>
      </c>
      <c r="C19487" s="7">
        <v>44694.885982511572</v>
      </c>
      <c r="D19487">
        <v>251.27509900000001</v>
      </c>
      <c r="E19487">
        <v>8</v>
      </c>
      <c r="F19487">
        <v>8</v>
      </c>
      <c r="G19487" s="1" t="s">
        <v>13</v>
      </c>
      <c r="H19487" s="1" t="s">
        <v>10</v>
      </c>
      <c r="I19487">
        <v>20</v>
      </c>
      <c r="J19487" s="1" t="s">
        <v>37</v>
      </c>
    </row>
    <row r="19488" spans="1:10" x14ac:dyDescent="0.25">
      <c r="A19488">
        <v>1776</v>
      </c>
      <c r="B19488" s="1" t="s">
        <v>12</v>
      </c>
      <c r="C19488" s="7">
        <v>44694.888890787035</v>
      </c>
      <c r="D19488">
        <v>179.98646299999999</v>
      </c>
      <c r="E19488">
        <v>6</v>
      </c>
      <c r="F19488">
        <v>6</v>
      </c>
      <c r="G19488" s="1" t="s">
        <v>14</v>
      </c>
      <c r="H19488" s="1" t="s">
        <v>10</v>
      </c>
      <c r="I19488">
        <v>20</v>
      </c>
      <c r="J19488" s="1" t="s">
        <v>37</v>
      </c>
    </row>
    <row r="19489" spans="1:10" x14ac:dyDescent="0.25">
      <c r="A19489">
        <v>1776</v>
      </c>
      <c r="B19489" s="1" t="s">
        <v>12</v>
      </c>
      <c r="C19489" s="7">
        <v>44694.890973958332</v>
      </c>
      <c r="D19489">
        <v>479.99221199999999</v>
      </c>
      <c r="E19489">
        <v>15</v>
      </c>
      <c r="F19489">
        <v>15</v>
      </c>
      <c r="G19489" s="1" t="s">
        <v>13</v>
      </c>
      <c r="H19489" s="1" t="s">
        <v>10</v>
      </c>
      <c r="I19489">
        <v>20</v>
      </c>
      <c r="J19489" s="1" t="s">
        <v>37</v>
      </c>
    </row>
    <row r="19490" spans="1:10" x14ac:dyDescent="0.25">
      <c r="A19490">
        <v>1776</v>
      </c>
      <c r="B19490" s="1" t="s">
        <v>12</v>
      </c>
      <c r="C19490" s="7">
        <v>44694.896529432874</v>
      </c>
      <c r="D19490">
        <v>180.030902</v>
      </c>
      <c r="E19490">
        <v>6</v>
      </c>
      <c r="F19490">
        <v>6</v>
      </c>
      <c r="G19490" s="1" t="s">
        <v>14</v>
      </c>
      <c r="H19490" s="1" t="s">
        <v>10</v>
      </c>
      <c r="I19490">
        <v>20</v>
      </c>
      <c r="J19490" s="1" t="s">
        <v>37</v>
      </c>
    </row>
    <row r="19491" spans="1:10" x14ac:dyDescent="0.25">
      <c r="A19491">
        <v>1776</v>
      </c>
      <c r="B19491" s="1" t="s">
        <v>12</v>
      </c>
      <c r="C19491" s="7">
        <v>44694.898613124999</v>
      </c>
      <c r="D19491">
        <v>419.97818999999998</v>
      </c>
      <c r="E19491">
        <v>13</v>
      </c>
      <c r="F19491">
        <v>14</v>
      </c>
      <c r="G19491" s="1" t="s">
        <v>13</v>
      </c>
      <c r="H19491" s="1" t="s">
        <v>10</v>
      </c>
      <c r="I19491">
        <v>20</v>
      </c>
      <c r="J19491" s="1" t="s">
        <v>37</v>
      </c>
    </row>
    <row r="19492" spans="1:10" x14ac:dyDescent="0.25">
      <c r="A19492">
        <v>1776</v>
      </c>
      <c r="B19492" s="1" t="s">
        <v>12</v>
      </c>
      <c r="C19492" s="7">
        <v>44694.903473981482</v>
      </c>
      <c r="D19492">
        <v>179.940033</v>
      </c>
      <c r="E19492">
        <v>6</v>
      </c>
      <c r="F19492">
        <v>6</v>
      </c>
      <c r="G19492" s="1" t="s">
        <v>14</v>
      </c>
      <c r="H19492" s="1" t="s">
        <v>10</v>
      </c>
      <c r="I19492">
        <v>20</v>
      </c>
      <c r="J19492" s="1" t="s">
        <v>37</v>
      </c>
    </row>
    <row r="19493" spans="1:10" x14ac:dyDescent="0.25">
      <c r="A19493">
        <v>1776</v>
      </c>
      <c r="B19493" s="1" t="s">
        <v>12</v>
      </c>
      <c r="C19493" s="7">
        <v>44694.905556620368</v>
      </c>
      <c r="D19493">
        <v>240.05575999999999</v>
      </c>
      <c r="E19493">
        <v>6</v>
      </c>
      <c r="F19493">
        <v>8</v>
      </c>
      <c r="G19493" s="1" t="s">
        <v>13</v>
      </c>
      <c r="H19493" s="1" t="s">
        <v>10</v>
      </c>
      <c r="I19493">
        <v>20</v>
      </c>
      <c r="J19493" s="1" t="s">
        <v>37</v>
      </c>
    </row>
    <row r="19494" spans="1:10" x14ac:dyDescent="0.25">
      <c r="A19494">
        <v>1776</v>
      </c>
      <c r="B19494" s="1" t="s">
        <v>12</v>
      </c>
      <c r="C19494" s="7">
        <v>44694.908335046297</v>
      </c>
      <c r="D19494">
        <v>99.459744999999998</v>
      </c>
      <c r="E19494">
        <v>0</v>
      </c>
      <c r="F19494">
        <v>3</v>
      </c>
      <c r="G19494" s="1" t="s">
        <v>14</v>
      </c>
      <c r="H19494" s="1" t="s">
        <v>10</v>
      </c>
      <c r="I19494">
        <v>20</v>
      </c>
      <c r="J19494" s="1" t="s">
        <v>37</v>
      </c>
    </row>
    <row r="19495" spans="1:10" x14ac:dyDescent="0.25">
      <c r="A19495">
        <v>1776</v>
      </c>
      <c r="B19495" s="1" t="s">
        <v>12</v>
      </c>
      <c r="C19495" s="7">
        <v>44694.909486192133</v>
      </c>
      <c r="D19495">
        <v>16.848137000000001</v>
      </c>
      <c r="E19495">
        <v>0</v>
      </c>
      <c r="F19495">
        <v>1</v>
      </c>
      <c r="G19495" s="1" t="s">
        <v>9</v>
      </c>
      <c r="H19495" s="1" t="s">
        <v>10</v>
      </c>
      <c r="I19495">
        <v>20</v>
      </c>
      <c r="J19495" s="1" t="s">
        <v>37</v>
      </c>
    </row>
    <row r="19496" spans="1:10" x14ac:dyDescent="0.25">
      <c r="A19496">
        <v>1776</v>
      </c>
      <c r="B19496" s="1" t="s">
        <v>12</v>
      </c>
      <c r="C19496" s="7">
        <v>44694.909681192126</v>
      </c>
      <c r="D19496">
        <v>123.69520900000001</v>
      </c>
      <c r="E19496">
        <v>4</v>
      </c>
      <c r="F19496">
        <v>4</v>
      </c>
      <c r="G19496" s="1" t="s">
        <v>13</v>
      </c>
      <c r="H19496" s="1" t="s">
        <v>10</v>
      </c>
      <c r="I19496">
        <v>20</v>
      </c>
      <c r="J19496" s="1" t="s">
        <v>37</v>
      </c>
    </row>
    <row r="19497" spans="1:10" x14ac:dyDescent="0.25">
      <c r="A19497">
        <v>1776</v>
      </c>
      <c r="B19497" s="1" t="s">
        <v>12</v>
      </c>
      <c r="C19497" s="7">
        <v>44694.911112858797</v>
      </c>
      <c r="D19497">
        <v>179.98604700000001</v>
      </c>
      <c r="E19497">
        <v>6</v>
      </c>
      <c r="F19497">
        <v>5</v>
      </c>
      <c r="G19497" s="1" t="s">
        <v>14</v>
      </c>
      <c r="H19497" s="1" t="s">
        <v>10</v>
      </c>
      <c r="I19497">
        <v>20</v>
      </c>
      <c r="J19497" s="1" t="s">
        <v>37</v>
      </c>
    </row>
    <row r="19498" spans="1:10" x14ac:dyDescent="0.25">
      <c r="A19498">
        <v>1776</v>
      </c>
      <c r="B19498" s="1" t="s">
        <v>12</v>
      </c>
      <c r="C19498" s="7">
        <v>44694.913196030095</v>
      </c>
      <c r="D19498">
        <v>239.95536200000001</v>
      </c>
      <c r="E19498">
        <v>7</v>
      </c>
      <c r="F19498">
        <v>8</v>
      </c>
      <c r="G19498" s="1" t="s">
        <v>13</v>
      </c>
      <c r="H19498" s="1" t="s">
        <v>10</v>
      </c>
      <c r="I19498">
        <v>20</v>
      </c>
      <c r="J19498" s="1" t="s">
        <v>37</v>
      </c>
    </row>
    <row r="19499" spans="1:10" x14ac:dyDescent="0.25">
      <c r="A19499">
        <v>1776</v>
      </c>
      <c r="B19499" s="1" t="s">
        <v>12</v>
      </c>
      <c r="C19499" s="7">
        <v>44694.915973287039</v>
      </c>
      <c r="D19499">
        <v>59.907499999999999</v>
      </c>
      <c r="E19499">
        <v>0</v>
      </c>
      <c r="F19499">
        <v>2</v>
      </c>
      <c r="G19499" s="1" t="s">
        <v>14</v>
      </c>
      <c r="H19499" s="1" t="s">
        <v>10</v>
      </c>
      <c r="I19499">
        <v>20</v>
      </c>
      <c r="J19499" s="1" t="s">
        <v>37</v>
      </c>
    </row>
    <row r="19500" spans="1:10" x14ac:dyDescent="0.25">
      <c r="A19500">
        <v>1777</v>
      </c>
      <c r="B19500" s="1" t="s">
        <v>8</v>
      </c>
      <c r="C19500" s="7">
        <v>44694.91670976852</v>
      </c>
      <c r="D19500">
        <v>180.06127000000001</v>
      </c>
      <c r="E19500">
        <v>1</v>
      </c>
      <c r="F19500">
        <v>6</v>
      </c>
      <c r="G19500" s="1" t="s">
        <v>14</v>
      </c>
      <c r="H19500" s="1" t="s">
        <v>10</v>
      </c>
      <c r="I19500">
        <v>20</v>
      </c>
      <c r="J19500" s="1" t="s">
        <v>37</v>
      </c>
    </row>
    <row r="19501" spans="1:10" x14ac:dyDescent="0.25">
      <c r="A19501">
        <v>1777</v>
      </c>
      <c r="B19501" s="1" t="s">
        <v>8</v>
      </c>
      <c r="C19501" s="7">
        <v>44694.918793819445</v>
      </c>
      <c r="D19501">
        <v>2066.8009830000001</v>
      </c>
      <c r="E19501">
        <v>0</v>
      </c>
      <c r="F19501">
        <v>67</v>
      </c>
      <c r="G19501" s="1" t="s">
        <v>9</v>
      </c>
      <c r="H19501" s="1" t="s">
        <v>10</v>
      </c>
      <c r="I19501">
        <v>20</v>
      </c>
      <c r="J19501" s="1" t="s">
        <v>37</v>
      </c>
    </row>
    <row r="19502" spans="1:10" x14ac:dyDescent="0.25">
      <c r="A19502">
        <v>1777</v>
      </c>
      <c r="B19502" s="1" t="s">
        <v>8</v>
      </c>
      <c r="C19502" s="7">
        <v>44694.942715127312</v>
      </c>
      <c r="D19502">
        <v>149.547158</v>
      </c>
      <c r="E19502">
        <v>1</v>
      </c>
      <c r="F19502">
        <v>5</v>
      </c>
      <c r="G19502" s="1" t="s">
        <v>13</v>
      </c>
      <c r="H19502" s="1" t="s">
        <v>10</v>
      </c>
      <c r="I19502">
        <v>20</v>
      </c>
      <c r="J19502" s="1" t="s">
        <v>37</v>
      </c>
    </row>
    <row r="19503" spans="1:10" x14ac:dyDescent="0.25">
      <c r="A19503">
        <v>1777</v>
      </c>
      <c r="B19503" s="1" t="s">
        <v>8</v>
      </c>
      <c r="C19503" s="7">
        <v>44694.944445995374</v>
      </c>
      <c r="D19503">
        <v>30.522244000000001</v>
      </c>
      <c r="E19503">
        <v>0</v>
      </c>
      <c r="F19503">
        <v>1</v>
      </c>
      <c r="G19503" s="1" t="s">
        <v>14</v>
      </c>
      <c r="H19503" s="1" t="s">
        <v>10</v>
      </c>
      <c r="I19503">
        <v>20</v>
      </c>
      <c r="J19503" s="1" t="s">
        <v>37</v>
      </c>
    </row>
    <row r="19504" spans="1:10" x14ac:dyDescent="0.25">
      <c r="A19504">
        <v>1777</v>
      </c>
      <c r="B19504" s="1" t="s">
        <v>8</v>
      </c>
      <c r="C19504" s="7">
        <v>44694.944799259261</v>
      </c>
      <c r="D19504">
        <v>435.72307599999999</v>
      </c>
      <c r="E19504">
        <v>0</v>
      </c>
      <c r="F19504">
        <v>15</v>
      </c>
      <c r="G19504" s="1" t="s">
        <v>9</v>
      </c>
      <c r="H19504" s="1" t="s">
        <v>10</v>
      </c>
      <c r="I19504">
        <v>20</v>
      </c>
      <c r="J19504" s="1" t="s">
        <v>37</v>
      </c>
    </row>
    <row r="19505" spans="1:10" x14ac:dyDescent="0.25">
      <c r="A19505">
        <v>1777</v>
      </c>
      <c r="B19505" s="1" t="s">
        <v>8</v>
      </c>
      <c r="C19505" s="7">
        <v>44694.949842349539</v>
      </c>
      <c r="D19505">
        <v>313.76781299999999</v>
      </c>
      <c r="E19505">
        <v>10</v>
      </c>
      <c r="F19505">
        <v>10</v>
      </c>
      <c r="G19505" s="1" t="s">
        <v>13</v>
      </c>
      <c r="H19505" s="1" t="s">
        <v>10</v>
      </c>
      <c r="I19505">
        <v>20</v>
      </c>
      <c r="J19505" s="1" t="s">
        <v>37</v>
      </c>
    </row>
    <row r="19506" spans="1:10" x14ac:dyDescent="0.25">
      <c r="A19506">
        <v>1777</v>
      </c>
      <c r="B19506" s="1" t="s">
        <v>8</v>
      </c>
      <c r="C19506" s="7">
        <v>44694.953473923611</v>
      </c>
      <c r="D19506">
        <v>180.00108700000001</v>
      </c>
      <c r="E19506">
        <v>6</v>
      </c>
      <c r="F19506">
        <v>6</v>
      </c>
      <c r="G19506" s="1" t="s">
        <v>14</v>
      </c>
      <c r="H19506" s="1" t="s">
        <v>10</v>
      </c>
      <c r="I19506">
        <v>20</v>
      </c>
      <c r="J19506" s="1" t="s">
        <v>37</v>
      </c>
    </row>
    <row r="19507" spans="1:10" x14ac:dyDescent="0.25">
      <c r="A19507">
        <v>1777</v>
      </c>
      <c r="B19507" s="1" t="s">
        <v>8</v>
      </c>
      <c r="C19507" s="7">
        <v>44694.95555726852</v>
      </c>
      <c r="D19507">
        <v>239.851418</v>
      </c>
      <c r="E19507">
        <v>8</v>
      </c>
      <c r="F19507">
        <v>7</v>
      </c>
      <c r="G19507" s="1" t="s">
        <v>13</v>
      </c>
      <c r="H19507" s="1" t="s">
        <v>10</v>
      </c>
      <c r="I19507">
        <v>20</v>
      </c>
      <c r="J19507" s="1" t="s">
        <v>37</v>
      </c>
    </row>
    <row r="19508" spans="1:10" x14ac:dyDescent="0.25">
      <c r="A19508">
        <v>1777</v>
      </c>
      <c r="B19508" s="1" t="s">
        <v>8</v>
      </c>
      <c r="C19508" s="7">
        <v>44694.958333333336</v>
      </c>
      <c r="D19508">
        <v>240.14701600000001</v>
      </c>
      <c r="E19508">
        <v>7</v>
      </c>
      <c r="F19508">
        <v>8</v>
      </c>
      <c r="G19508" s="1" t="s">
        <v>13</v>
      </c>
      <c r="H19508" s="1" t="s">
        <v>10</v>
      </c>
      <c r="I19508">
        <v>20</v>
      </c>
      <c r="J19508" s="1" t="s">
        <v>37</v>
      </c>
    </row>
    <row r="19509" spans="1:10" x14ac:dyDescent="0.25">
      <c r="A19509">
        <v>1777</v>
      </c>
      <c r="B19509" s="1" t="s">
        <v>8</v>
      </c>
      <c r="C19509" s="7">
        <v>44694.961112812503</v>
      </c>
      <c r="D19509">
        <v>179.99283199999999</v>
      </c>
      <c r="E19509">
        <v>6</v>
      </c>
      <c r="F19509">
        <v>6</v>
      </c>
      <c r="G19509" s="1" t="s">
        <v>14</v>
      </c>
      <c r="H19509" s="1" t="s">
        <v>10</v>
      </c>
      <c r="I19509">
        <v>20</v>
      </c>
      <c r="J19509" s="1" t="s">
        <v>37</v>
      </c>
    </row>
    <row r="19510" spans="1:10" x14ac:dyDescent="0.25">
      <c r="A19510">
        <v>1777</v>
      </c>
      <c r="B19510" s="1" t="s">
        <v>8</v>
      </c>
      <c r="C19510" s="7">
        <v>44694.963196053242</v>
      </c>
      <c r="D19510">
        <v>120.00621099999999</v>
      </c>
      <c r="E19510">
        <v>2</v>
      </c>
      <c r="F19510">
        <v>4</v>
      </c>
      <c r="G19510" s="1" t="s">
        <v>13</v>
      </c>
      <c r="H19510" s="1" t="s">
        <v>10</v>
      </c>
      <c r="I19510">
        <v>20</v>
      </c>
      <c r="J19510" s="1" t="s">
        <v>37</v>
      </c>
    </row>
    <row r="19511" spans="1:10" x14ac:dyDescent="0.25">
      <c r="A19511">
        <v>1777</v>
      </c>
      <c r="B19511" s="1" t="s">
        <v>8</v>
      </c>
      <c r="C19511" s="7">
        <v>44694.964585023146</v>
      </c>
      <c r="D19511">
        <v>94.607748000000001</v>
      </c>
      <c r="E19511">
        <v>0</v>
      </c>
      <c r="F19511">
        <v>3</v>
      </c>
      <c r="G19511" s="1" t="s">
        <v>14</v>
      </c>
      <c r="H19511" s="1" t="s">
        <v>10</v>
      </c>
      <c r="I19511">
        <v>20</v>
      </c>
      <c r="J19511" s="1" t="s">
        <v>37</v>
      </c>
    </row>
    <row r="19512" spans="1:10" x14ac:dyDescent="0.25">
      <c r="A19512">
        <v>1777</v>
      </c>
      <c r="B19512" s="1" t="s">
        <v>8</v>
      </c>
      <c r="C19512" s="7">
        <v>44694.965680011577</v>
      </c>
      <c r="D19512">
        <v>95.369894000000002</v>
      </c>
      <c r="E19512">
        <v>0</v>
      </c>
      <c r="F19512">
        <v>3</v>
      </c>
      <c r="G19512" s="1" t="s">
        <v>9</v>
      </c>
      <c r="H19512" s="1" t="s">
        <v>10</v>
      </c>
      <c r="I19512">
        <v>20</v>
      </c>
      <c r="J19512" s="1" t="s">
        <v>37</v>
      </c>
    </row>
    <row r="19513" spans="1:10" x14ac:dyDescent="0.25">
      <c r="A19513">
        <v>1777</v>
      </c>
      <c r="B19513" s="1" t="s">
        <v>8</v>
      </c>
      <c r="C19513" s="7">
        <v>44694.96678383102</v>
      </c>
      <c r="D19513">
        <v>470.04928799999999</v>
      </c>
      <c r="E19513">
        <v>15</v>
      </c>
      <c r="F19513">
        <v>16</v>
      </c>
      <c r="G19513" s="1" t="s">
        <v>13</v>
      </c>
      <c r="H19513" s="1" t="s">
        <v>10</v>
      </c>
      <c r="I19513">
        <v>20</v>
      </c>
      <c r="J19513" s="1" t="s">
        <v>37</v>
      </c>
    </row>
    <row r="19514" spans="1:10" x14ac:dyDescent="0.25">
      <c r="A19514">
        <v>1777</v>
      </c>
      <c r="B19514" s="1" t="s">
        <v>8</v>
      </c>
      <c r="C19514" s="7">
        <v>44694.972224212965</v>
      </c>
      <c r="D19514">
        <v>179.98169799999999</v>
      </c>
      <c r="E19514">
        <v>6</v>
      </c>
      <c r="F19514">
        <v>5</v>
      </c>
      <c r="G19514" s="1" t="s">
        <v>14</v>
      </c>
      <c r="H19514" s="1" t="s">
        <v>10</v>
      </c>
      <c r="I19514">
        <v>20</v>
      </c>
      <c r="J19514" s="1" t="s">
        <v>37</v>
      </c>
    </row>
    <row r="19515" spans="1:10" x14ac:dyDescent="0.25">
      <c r="A19515">
        <v>1777</v>
      </c>
      <c r="B19515" s="1" t="s">
        <v>8</v>
      </c>
      <c r="C19515" s="7">
        <v>44694.974307337965</v>
      </c>
      <c r="D19515">
        <v>479.99994299999997</v>
      </c>
      <c r="E19515">
        <v>15</v>
      </c>
      <c r="F19515">
        <v>16</v>
      </c>
      <c r="G19515" s="1" t="s">
        <v>13</v>
      </c>
      <c r="H19515" s="1" t="s">
        <v>10</v>
      </c>
      <c r="I19515">
        <v>20</v>
      </c>
      <c r="J19515" s="1" t="s">
        <v>37</v>
      </c>
    </row>
    <row r="19516" spans="1:10" x14ac:dyDescent="0.25">
      <c r="A19516">
        <v>1777</v>
      </c>
      <c r="B19516" s="1" t="s">
        <v>8</v>
      </c>
      <c r="C19516" s="7">
        <v>44694.979862893517</v>
      </c>
      <c r="D19516">
        <v>179.995103</v>
      </c>
      <c r="E19516">
        <v>6</v>
      </c>
      <c r="F19516">
        <v>6</v>
      </c>
      <c r="G19516" s="1" t="s">
        <v>14</v>
      </c>
      <c r="H19516" s="1" t="s">
        <v>10</v>
      </c>
      <c r="I19516">
        <v>20</v>
      </c>
      <c r="J19516" s="1" t="s">
        <v>37</v>
      </c>
    </row>
    <row r="19517" spans="1:10" x14ac:dyDescent="0.25">
      <c r="A19517">
        <v>1777</v>
      </c>
      <c r="B19517" s="1" t="s">
        <v>8</v>
      </c>
      <c r="C19517" s="7">
        <v>44694.981946168984</v>
      </c>
      <c r="D19517">
        <v>359.94935500000003</v>
      </c>
      <c r="E19517">
        <v>11</v>
      </c>
      <c r="F19517">
        <v>12</v>
      </c>
      <c r="G19517" s="1" t="s">
        <v>13</v>
      </c>
      <c r="H19517" s="1" t="s">
        <v>10</v>
      </c>
      <c r="I19517">
        <v>20</v>
      </c>
      <c r="J19517" s="1" t="s">
        <v>37</v>
      </c>
    </row>
    <row r="19518" spans="1:10" x14ac:dyDescent="0.25">
      <c r="A19518">
        <v>1777</v>
      </c>
      <c r="B19518" s="1" t="s">
        <v>8</v>
      </c>
      <c r="C19518" s="7">
        <v>44694.986112256942</v>
      </c>
      <c r="D19518">
        <v>234.58280099999999</v>
      </c>
      <c r="E19518">
        <v>1</v>
      </c>
      <c r="F19518">
        <v>7</v>
      </c>
      <c r="G19518" s="1" t="s">
        <v>14</v>
      </c>
      <c r="H19518" s="1" t="s">
        <v>10</v>
      </c>
      <c r="I19518">
        <v>20</v>
      </c>
      <c r="J19518" s="1" t="s">
        <v>37</v>
      </c>
    </row>
    <row r="19519" spans="1:10" x14ac:dyDescent="0.25">
      <c r="A19519">
        <v>1777</v>
      </c>
      <c r="B19519" s="1" t="s">
        <v>8</v>
      </c>
      <c r="C19519" s="7">
        <v>44694.988908495368</v>
      </c>
      <c r="D19519">
        <v>118.455494</v>
      </c>
      <c r="E19519">
        <v>1</v>
      </c>
      <c r="F19519">
        <v>4</v>
      </c>
      <c r="G19519" s="1" t="s">
        <v>13</v>
      </c>
      <c r="H19519" s="1" t="s">
        <v>10</v>
      </c>
      <c r="I19519">
        <v>20</v>
      </c>
      <c r="J19519" s="1" t="s">
        <v>37</v>
      </c>
    </row>
    <row r="19520" spans="1:10" x14ac:dyDescent="0.25">
      <c r="A19520">
        <v>1777</v>
      </c>
      <c r="B19520" s="1" t="s">
        <v>8</v>
      </c>
      <c r="C19520" s="7">
        <v>44694.990279502315</v>
      </c>
      <c r="D19520">
        <v>61.619087</v>
      </c>
      <c r="E19520">
        <v>0</v>
      </c>
      <c r="F19520">
        <v>2</v>
      </c>
      <c r="G19520" s="1" t="s">
        <v>14</v>
      </c>
      <c r="H19520" s="1" t="s">
        <v>10</v>
      </c>
      <c r="I19520">
        <v>20</v>
      </c>
      <c r="J19520" s="1" t="s">
        <v>37</v>
      </c>
    </row>
    <row r="19521" spans="1:10" x14ac:dyDescent="0.25">
      <c r="A19521">
        <v>1777</v>
      </c>
      <c r="B19521" s="1" t="s">
        <v>8</v>
      </c>
      <c r="C19521" s="7">
        <v>44694.991039895831</v>
      </c>
      <c r="D19521">
        <v>174.30640700000001</v>
      </c>
      <c r="E19521">
        <v>2</v>
      </c>
      <c r="F19521">
        <v>6</v>
      </c>
      <c r="G19521" s="1" t="s">
        <v>13</v>
      </c>
      <c r="H19521" s="1" t="s">
        <v>10</v>
      </c>
      <c r="I19521">
        <v>20</v>
      </c>
      <c r="J19521" s="1" t="s">
        <v>37</v>
      </c>
    </row>
    <row r="19522" spans="1:10" x14ac:dyDescent="0.25">
      <c r="A19522">
        <v>1777</v>
      </c>
      <c r="B19522" s="1" t="s">
        <v>8</v>
      </c>
      <c r="C19522" s="7">
        <v>44694.993057326392</v>
      </c>
      <c r="D19522">
        <v>179.98450600000001</v>
      </c>
      <c r="E19522">
        <v>5</v>
      </c>
      <c r="F19522">
        <v>6</v>
      </c>
      <c r="G19522" s="1" t="s">
        <v>14</v>
      </c>
      <c r="H19522" s="1" t="s">
        <v>10</v>
      </c>
      <c r="I19522">
        <v>20</v>
      </c>
      <c r="J19522" s="1" t="s">
        <v>37</v>
      </c>
    </row>
    <row r="19523" spans="1:10" x14ac:dyDescent="0.25">
      <c r="A19523">
        <v>1777</v>
      </c>
      <c r="B19523" s="1" t="s">
        <v>8</v>
      </c>
      <c r="C19523" s="7">
        <v>44694.995140486113</v>
      </c>
      <c r="D19523">
        <v>419.861537</v>
      </c>
      <c r="E19523">
        <v>14</v>
      </c>
      <c r="F19523">
        <v>14</v>
      </c>
      <c r="G19523" s="1" t="s">
        <v>13</v>
      </c>
      <c r="H19523" s="1" t="s">
        <v>10</v>
      </c>
      <c r="I19523">
        <v>20</v>
      </c>
      <c r="J19523" s="1" t="s">
        <v>37</v>
      </c>
    </row>
    <row r="19524" spans="1:10" x14ac:dyDescent="0.25">
      <c r="A19524">
        <v>1777</v>
      </c>
      <c r="B19524" s="1" t="s">
        <v>8</v>
      </c>
      <c r="C19524" s="7">
        <v>44695</v>
      </c>
      <c r="D19524">
        <v>120.144063</v>
      </c>
      <c r="E19524">
        <v>3</v>
      </c>
      <c r="F19524">
        <v>4</v>
      </c>
      <c r="G19524" s="1" t="s">
        <v>13</v>
      </c>
      <c r="H19524" s="1" t="s">
        <v>10</v>
      </c>
      <c r="I19524">
        <v>20</v>
      </c>
      <c r="J19524" s="1" t="s">
        <v>31</v>
      </c>
    </row>
    <row r="19525" spans="1:10" x14ac:dyDescent="0.25">
      <c r="A19525">
        <v>1777</v>
      </c>
      <c r="B19525" s="1" t="s">
        <v>8</v>
      </c>
      <c r="C19525" s="7">
        <v>44695.001390555553</v>
      </c>
      <c r="D19525">
        <v>268.584633</v>
      </c>
      <c r="E19525">
        <v>4</v>
      </c>
      <c r="F19525">
        <v>8</v>
      </c>
      <c r="G19525" s="1" t="s">
        <v>14</v>
      </c>
      <c r="H19525" s="1" t="s">
        <v>10</v>
      </c>
      <c r="I19525">
        <v>20</v>
      </c>
      <c r="J19525" s="1" t="s">
        <v>31</v>
      </c>
    </row>
    <row r="19526" spans="1:10" x14ac:dyDescent="0.25">
      <c r="A19526">
        <v>1777</v>
      </c>
      <c r="B19526" s="1" t="s">
        <v>8</v>
      </c>
      <c r="C19526" s="7">
        <v>44695.004499166665</v>
      </c>
      <c r="D19526">
        <v>666.22758799999997</v>
      </c>
      <c r="E19526">
        <v>0</v>
      </c>
      <c r="F19526">
        <v>22</v>
      </c>
      <c r="G19526" s="1" t="s">
        <v>9</v>
      </c>
      <c r="H19526" s="1" t="s">
        <v>10</v>
      </c>
      <c r="I19526">
        <v>20</v>
      </c>
      <c r="J19526" s="1" t="s">
        <v>31</v>
      </c>
    </row>
    <row r="19527" spans="1:10" x14ac:dyDescent="0.25">
      <c r="A19527">
        <v>1777</v>
      </c>
      <c r="B19527" s="1" t="s">
        <v>8</v>
      </c>
      <c r="C19527" s="7">
        <v>44695.012210138892</v>
      </c>
      <c r="D19527">
        <v>625.193669</v>
      </c>
      <c r="E19527">
        <v>20</v>
      </c>
      <c r="F19527">
        <v>20</v>
      </c>
      <c r="G19527" s="1" t="s">
        <v>13</v>
      </c>
      <c r="H19527" s="1" t="s">
        <v>10</v>
      </c>
      <c r="I19527">
        <v>20</v>
      </c>
      <c r="J19527" s="1" t="s">
        <v>31</v>
      </c>
    </row>
    <row r="19528" spans="1:10" x14ac:dyDescent="0.25">
      <c r="A19528">
        <v>1777</v>
      </c>
      <c r="B19528" s="1" t="s">
        <v>8</v>
      </c>
      <c r="C19528" s="7">
        <v>44695.019446168983</v>
      </c>
      <c r="D19528">
        <v>179.99</v>
      </c>
      <c r="E19528">
        <v>6</v>
      </c>
      <c r="F19528">
        <v>6</v>
      </c>
      <c r="G19528" s="1" t="s">
        <v>14</v>
      </c>
      <c r="H19528" s="1" t="s">
        <v>10</v>
      </c>
      <c r="I19528">
        <v>20</v>
      </c>
      <c r="J19528" s="1" t="s">
        <v>31</v>
      </c>
    </row>
    <row r="19529" spans="1:10" x14ac:dyDescent="0.25">
      <c r="A19529">
        <v>1777</v>
      </c>
      <c r="B19529" s="1" t="s">
        <v>8</v>
      </c>
      <c r="C19529" s="7">
        <v>44695.021529386577</v>
      </c>
      <c r="D19529">
        <v>480.00971700000002</v>
      </c>
      <c r="E19529">
        <v>15</v>
      </c>
      <c r="F19529">
        <v>16</v>
      </c>
      <c r="G19529" s="1" t="s">
        <v>13</v>
      </c>
      <c r="H19529" s="1" t="s">
        <v>10</v>
      </c>
      <c r="I19529">
        <v>20</v>
      </c>
      <c r="J19529" s="1" t="s">
        <v>31</v>
      </c>
    </row>
    <row r="19530" spans="1:10" x14ac:dyDescent="0.25">
      <c r="A19530">
        <v>1777</v>
      </c>
      <c r="B19530" s="1" t="s">
        <v>8</v>
      </c>
      <c r="C19530" s="7">
        <v>44695.027085057867</v>
      </c>
      <c r="D19530">
        <v>180.00081399999999</v>
      </c>
      <c r="E19530">
        <v>6</v>
      </c>
      <c r="F19530">
        <v>6</v>
      </c>
      <c r="G19530" s="1" t="s">
        <v>14</v>
      </c>
      <c r="H19530" s="1" t="s">
        <v>10</v>
      </c>
      <c r="I19530">
        <v>20</v>
      </c>
      <c r="J19530" s="1" t="s">
        <v>31</v>
      </c>
    </row>
    <row r="19531" spans="1:10" x14ac:dyDescent="0.25">
      <c r="A19531">
        <v>1777</v>
      </c>
      <c r="B19531" s="1" t="s">
        <v>8</v>
      </c>
      <c r="C19531" s="7">
        <v>44695.029168402776</v>
      </c>
      <c r="D19531">
        <v>359.99874699999998</v>
      </c>
      <c r="E19531">
        <v>11</v>
      </c>
      <c r="F19531">
        <v>12</v>
      </c>
      <c r="G19531" s="1" t="s">
        <v>13</v>
      </c>
      <c r="H19531" s="1" t="s">
        <v>10</v>
      </c>
      <c r="I19531">
        <v>20</v>
      </c>
      <c r="J19531" s="1" t="s">
        <v>31</v>
      </c>
    </row>
    <row r="19532" spans="1:10" x14ac:dyDescent="0.25">
      <c r="A19532">
        <v>1777</v>
      </c>
      <c r="B19532" s="1" t="s">
        <v>8</v>
      </c>
      <c r="C19532" s="7">
        <v>44695.033335057873</v>
      </c>
      <c r="D19532">
        <v>145.41426899999999</v>
      </c>
      <c r="E19532">
        <v>0</v>
      </c>
      <c r="F19532">
        <v>4</v>
      </c>
      <c r="G19532" s="1" t="s">
        <v>14</v>
      </c>
      <c r="H19532" s="1" t="s">
        <v>10</v>
      </c>
      <c r="I19532">
        <v>20</v>
      </c>
      <c r="J19532" s="1" t="s">
        <v>31</v>
      </c>
    </row>
    <row r="19533" spans="1:10" x14ac:dyDescent="0.25">
      <c r="A19533">
        <v>1777</v>
      </c>
      <c r="B19533" s="1" t="s">
        <v>8</v>
      </c>
      <c r="C19533" s="7">
        <v>44695.035018090275</v>
      </c>
      <c r="D19533">
        <v>437.822743</v>
      </c>
      <c r="E19533">
        <v>0</v>
      </c>
      <c r="F19533">
        <v>15</v>
      </c>
      <c r="G19533" s="1" t="s">
        <v>9</v>
      </c>
      <c r="H19533" s="1" t="s">
        <v>10</v>
      </c>
      <c r="I19533">
        <v>20</v>
      </c>
      <c r="J19533" s="1" t="s">
        <v>31</v>
      </c>
    </row>
    <row r="19534" spans="1:10" x14ac:dyDescent="0.25">
      <c r="A19534">
        <v>1777</v>
      </c>
      <c r="B19534" s="1" t="s">
        <v>8</v>
      </c>
      <c r="C19534" s="7">
        <v>44695.040085486115</v>
      </c>
      <c r="D19534">
        <v>136.61375699999999</v>
      </c>
      <c r="E19534">
        <v>5</v>
      </c>
      <c r="F19534">
        <v>4</v>
      </c>
      <c r="G19534" s="1" t="s">
        <v>13</v>
      </c>
      <c r="H19534" s="1" t="s">
        <v>10</v>
      </c>
      <c r="I19534">
        <v>20</v>
      </c>
      <c r="J19534" s="1" t="s">
        <v>31</v>
      </c>
    </row>
    <row r="19535" spans="1:10" x14ac:dyDescent="0.25">
      <c r="A19535">
        <v>1777</v>
      </c>
      <c r="B19535" s="1" t="s">
        <v>8</v>
      </c>
      <c r="C19535" s="7">
        <v>44695.041666666664</v>
      </c>
      <c r="D19535">
        <v>360.16133200000002</v>
      </c>
      <c r="E19535">
        <v>10</v>
      </c>
      <c r="F19535">
        <v>12</v>
      </c>
      <c r="G19535" s="1" t="s">
        <v>13</v>
      </c>
      <c r="H19535" s="1" t="s">
        <v>10</v>
      </c>
      <c r="I19535">
        <v>20</v>
      </c>
      <c r="J19535" s="1" t="s">
        <v>31</v>
      </c>
    </row>
    <row r="19536" spans="1:10" x14ac:dyDescent="0.25">
      <c r="A19536">
        <v>1777</v>
      </c>
      <c r="B19536" s="1" t="s">
        <v>8</v>
      </c>
      <c r="C19536" s="7">
        <v>44695.045835196761</v>
      </c>
      <c r="D19536">
        <v>239.934191</v>
      </c>
      <c r="E19536">
        <v>5</v>
      </c>
      <c r="F19536">
        <v>8</v>
      </c>
      <c r="G19536" s="1" t="s">
        <v>14</v>
      </c>
      <c r="H19536" s="1" t="s">
        <v>10</v>
      </c>
      <c r="I19536">
        <v>20</v>
      </c>
      <c r="J19536" s="1" t="s">
        <v>31</v>
      </c>
    </row>
    <row r="19537" spans="1:10" x14ac:dyDescent="0.25">
      <c r="A19537">
        <v>1777</v>
      </c>
      <c r="B19537" s="1" t="s">
        <v>8</v>
      </c>
      <c r="C19537" s="7">
        <v>44695.048612210645</v>
      </c>
      <c r="D19537">
        <v>180.04291900000001</v>
      </c>
      <c r="E19537">
        <v>5</v>
      </c>
      <c r="F19537">
        <v>5</v>
      </c>
      <c r="G19537" s="1" t="s">
        <v>13</v>
      </c>
      <c r="H19537" s="1" t="s">
        <v>10</v>
      </c>
      <c r="I19537">
        <v>20</v>
      </c>
      <c r="J19537" s="1" t="s">
        <v>31</v>
      </c>
    </row>
    <row r="19538" spans="1:10" x14ac:dyDescent="0.25">
      <c r="A19538">
        <v>1777</v>
      </c>
      <c r="B19538" s="1" t="s">
        <v>8</v>
      </c>
      <c r="C19538" s="7">
        <v>44695.050696041668</v>
      </c>
      <c r="D19538">
        <v>179.99316300000001</v>
      </c>
      <c r="E19538">
        <v>6</v>
      </c>
      <c r="F19538">
        <v>6</v>
      </c>
      <c r="G19538" s="1" t="s">
        <v>14</v>
      </c>
      <c r="H19538" s="1" t="s">
        <v>10</v>
      </c>
      <c r="I19538">
        <v>20</v>
      </c>
      <c r="J19538" s="1" t="s">
        <v>31</v>
      </c>
    </row>
    <row r="19539" spans="1:10" x14ac:dyDescent="0.25">
      <c r="A19539">
        <v>1777</v>
      </c>
      <c r="B19539" s="1" t="s">
        <v>8</v>
      </c>
      <c r="C19539" s="7">
        <v>44695.052779293983</v>
      </c>
      <c r="D19539">
        <v>539.968256</v>
      </c>
      <c r="E19539">
        <v>17</v>
      </c>
      <c r="F19539">
        <v>18</v>
      </c>
      <c r="G19539" s="1" t="s">
        <v>13</v>
      </c>
      <c r="H19539" s="1" t="s">
        <v>10</v>
      </c>
      <c r="I19539">
        <v>20</v>
      </c>
      <c r="J19539" s="1" t="s">
        <v>31</v>
      </c>
    </row>
    <row r="19540" spans="1:10" x14ac:dyDescent="0.25">
      <c r="A19540">
        <v>1777</v>
      </c>
      <c r="B19540" s="1" t="s">
        <v>8</v>
      </c>
      <c r="C19540" s="7">
        <v>44695.059028923613</v>
      </c>
      <c r="D19540">
        <v>180.02884599999999</v>
      </c>
      <c r="E19540">
        <v>6</v>
      </c>
      <c r="F19540">
        <v>6</v>
      </c>
      <c r="G19540" s="1" t="s">
        <v>14</v>
      </c>
      <c r="H19540" s="1" t="s">
        <v>10</v>
      </c>
      <c r="I19540">
        <v>20</v>
      </c>
      <c r="J19540" s="1" t="s">
        <v>31</v>
      </c>
    </row>
    <row r="19541" spans="1:10" x14ac:dyDescent="0.25">
      <c r="A19541">
        <v>1777</v>
      </c>
      <c r="B19541" s="1" t="s">
        <v>8</v>
      </c>
      <c r="C19541" s="7">
        <v>44695.061112592593</v>
      </c>
      <c r="D19541">
        <v>419.99610100000001</v>
      </c>
      <c r="E19541">
        <v>13</v>
      </c>
      <c r="F19541">
        <v>13</v>
      </c>
      <c r="G19541" s="1" t="s">
        <v>13</v>
      </c>
      <c r="H19541" s="1" t="s">
        <v>10</v>
      </c>
      <c r="I19541">
        <v>20</v>
      </c>
      <c r="J19541" s="1" t="s">
        <v>31</v>
      </c>
    </row>
    <row r="19542" spans="1:10" x14ac:dyDescent="0.25">
      <c r="A19542">
        <v>1777</v>
      </c>
      <c r="B19542" s="1" t="s">
        <v>8</v>
      </c>
      <c r="C19542" s="7">
        <v>44695.065973657409</v>
      </c>
      <c r="D19542">
        <v>180.02406500000001</v>
      </c>
      <c r="E19542">
        <v>6</v>
      </c>
      <c r="F19542">
        <v>6</v>
      </c>
      <c r="G19542" s="1" t="s">
        <v>14</v>
      </c>
      <c r="H19542" s="1" t="s">
        <v>10</v>
      </c>
      <c r="I19542">
        <v>20</v>
      </c>
      <c r="J19542" s="1" t="s">
        <v>31</v>
      </c>
    </row>
    <row r="19543" spans="1:10" x14ac:dyDescent="0.25">
      <c r="A19543">
        <v>1777</v>
      </c>
      <c r="B19543" s="1" t="s">
        <v>8</v>
      </c>
      <c r="C19543" s="7">
        <v>44695.068057268516</v>
      </c>
      <c r="D19543">
        <v>480.00711100000001</v>
      </c>
      <c r="E19543">
        <v>15</v>
      </c>
      <c r="F19543">
        <v>16</v>
      </c>
      <c r="G19543" s="1" t="s">
        <v>13</v>
      </c>
      <c r="H19543" s="1" t="s">
        <v>10</v>
      </c>
      <c r="I19543">
        <v>20</v>
      </c>
      <c r="J19543" s="1" t="s">
        <v>31</v>
      </c>
    </row>
    <row r="19544" spans="1:10" x14ac:dyDescent="0.25">
      <c r="A19544">
        <v>1777</v>
      </c>
      <c r="B19544" s="1" t="s">
        <v>8</v>
      </c>
      <c r="C19544" s="7">
        <v>44695.073612905093</v>
      </c>
      <c r="D19544">
        <v>179.997784</v>
      </c>
      <c r="E19544">
        <v>6</v>
      </c>
      <c r="F19544">
        <v>6</v>
      </c>
      <c r="G19544" s="1" t="s">
        <v>14</v>
      </c>
      <c r="H19544" s="1" t="s">
        <v>10</v>
      </c>
      <c r="I19544">
        <v>20</v>
      </c>
      <c r="J19544" s="1" t="s">
        <v>31</v>
      </c>
    </row>
    <row r="19545" spans="1:10" x14ac:dyDescent="0.25">
      <c r="A19545">
        <v>1777</v>
      </c>
      <c r="B19545" s="1" t="s">
        <v>8</v>
      </c>
      <c r="C19545" s="7">
        <v>44695.075696215281</v>
      </c>
      <c r="D19545">
        <v>420.00628499999999</v>
      </c>
      <c r="E19545">
        <v>13</v>
      </c>
      <c r="F19545">
        <v>13</v>
      </c>
      <c r="G19545" s="1" t="s">
        <v>13</v>
      </c>
      <c r="H19545" s="1" t="s">
        <v>10</v>
      </c>
      <c r="I19545">
        <v>20</v>
      </c>
      <c r="J19545" s="1" t="s">
        <v>31</v>
      </c>
    </row>
    <row r="19546" spans="1:10" x14ac:dyDescent="0.25">
      <c r="A19546">
        <v>1777</v>
      </c>
      <c r="B19546" s="1" t="s">
        <v>8</v>
      </c>
      <c r="C19546" s="7">
        <v>44695.080557407404</v>
      </c>
      <c r="D19546">
        <v>179.97443100000001</v>
      </c>
      <c r="E19546">
        <v>6</v>
      </c>
      <c r="F19546">
        <v>6</v>
      </c>
      <c r="G19546" s="1" t="s">
        <v>14</v>
      </c>
      <c r="H19546" s="1" t="s">
        <v>10</v>
      </c>
      <c r="I19546">
        <v>20</v>
      </c>
      <c r="J19546" s="1" t="s">
        <v>31</v>
      </c>
    </row>
    <row r="19547" spans="1:10" x14ac:dyDescent="0.25">
      <c r="A19547">
        <v>1777</v>
      </c>
      <c r="B19547" s="1" t="s">
        <v>8</v>
      </c>
      <c r="C19547" s="7">
        <v>44695.082640439818</v>
      </c>
      <c r="D19547">
        <v>59.865516</v>
      </c>
      <c r="E19547">
        <v>2</v>
      </c>
      <c r="F19547">
        <v>2</v>
      </c>
      <c r="G19547" s="1" t="s">
        <v>13</v>
      </c>
      <c r="H19547" s="1" t="s">
        <v>10</v>
      </c>
      <c r="I19547">
        <v>20</v>
      </c>
      <c r="J19547" s="1" t="s">
        <v>31</v>
      </c>
    </row>
    <row r="19548" spans="1:10" x14ac:dyDescent="0.25">
      <c r="A19548">
        <v>1777</v>
      </c>
      <c r="B19548" s="1" t="s">
        <v>8</v>
      </c>
      <c r="C19548" s="7">
        <v>44695.083333333336</v>
      </c>
      <c r="D19548">
        <v>60.134293999999997</v>
      </c>
      <c r="E19548">
        <v>2</v>
      </c>
      <c r="F19548">
        <v>2</v>
      </c>
      <c r="G19548" s="1" t="s">
        <v>13</v>
      </c>
      <c r="H19548" s="1" t="s">
        <v>10</v>
      </c>
      <c r="I19548">
        <v>20</v>
      </c>
      <c r="J19548" s="1" t="s">
        <v>31</v>
      </c>
    </row>
    <row r="19549" spans="1:10" x14ac:dyDescent="0.25">
      <c r="A19549">
        <v>1777</v>
      </c>
      <c r="B19549" s="1" t="s">
        <v>8</v>
      </c>
      <c r="C19549" s="7">
        <v>44695.084029328704</v>
      </c>
      <c r="D19549">
        <v>120.021265</v>
      </c>
      <c r="E19549">
        <v>4</v>
      </c>
      <c r="F19549">
        <v>4</v>
      </c>
      <c r="G19549" s="1" t="s">
        <v>14</v>
      </c>
      <c r="H19549" s="1" t="s">
        <v>10</v>
      </c>
      <c r="I19549">
        <v>20</v>
      </c>
      <c r="J19549" s="1" t="s">
        <v>31</v>
      </c>
    </row>
    <row r="19550" spans="1:10" x14ac:dyDescent="0.25">
      <c r="A19550">
        <v>1777</v>
      </c>
      <c r="B19550" s="1" t="s">
        <v>8</v>
      </c>
      <c r="C19550" s="7">
        <v>44695.085418460651</v>
      </c>
      <c r="D19550">
        <v>240.011009</v>
      </c>
      <c r="E19550">
        <v>7</v>
      </c>
      <c r="F19550">
        <v>8</v>
      </c>
      <c r="G19550" s="1" t="s">
        <v>13</v>
      </c>
      <c r="H19550" s="1" t="s">
        <v>10</v>
      </c>
      <c r="I19550">
        <v>20</v>
      </c>
      <c r="J19550" s="1" t="s">
        <v>31</v>
      </c>
    </row>
    <row r="19551" spans="1:10" x14ac:dyDescent="0.25">
      <c r="A19551">
        <v>1777</v>
      </c>
      <c r="B19551" s="1" t="s">
        <v>8</v>
      </c>
      <c r="C19551" s="7">
        <v>44695.088196365738</v>
      </c>
      <c r="D19551">
        <v>276.72470099999998</v>
      </c>
      <c r="E19551">
        <v>4</v>
      </c>
      <c r="F19551">
        <v>9</v>
      </c>
      <c r="G19551" s="1" t="s">
        <v>14</v>
      </c>
      <c r="H19551" s="1" t="s">
        <v>10</v>
      </c>
      <c r="I19551">
        <v>20</v>
      </c>
      <c r="J19551" s="1" t="s">
        <v>31</v>
      </c>
    </row>
    <row r="19552" spans="1:10" x14ac:dyDescent="0.25">
      <c r="A19552">
        <v>1777</v>
      </c>
      <c r="B19552" s="1" t="s">
        <v>8</v>
      </c>
      <c r="C19552" s="7">
        <v>44695.091399201388</v>
      </c>
      <c r="D19552">
        <v>1622.1927499999999</v>
      </c>
      <c r="E19552">
        <v>0</v>
      </c>
      <c r="F19552">
        <v>53</v>
      </c>
      <c r="G19552" s="1" t="s">
        <v>9</v>
      </c>
      <c r="H19552" s="1" t="s">
        <v>10</v>
      </c>
      <c r="I19552">
        <v>20</v>
      </c>
      <c r="J19552" s="1" t="s">
        <v>31</v>
      </c>
    </row>
    <row r="19553" spans="1:10" x14ac:dyDescent="0.25">
      <c r="A19553">
        <v>1777</v>
      </c>
      <c r="B19553" s="1" t="s">
        <v>8</v>
      </c>
      <c r="C19553" s="7">
        <v>44695.110174583337</v>
      </c>
      <c r="D19553">
        <v>621.07412299999999</v>
      </c>
      <c r="E19553">
        <v>20</v>
      </c>
      <c r="F19553">
        <v>20</v>
      </c>
      <c r="G19553" s="1" t="s">
        <v>13</v>
      </c>
      <c r="H19553" s="1" t="s">
        <v>10</v>
      </c>
      <c r="I19553">
        <v>20</v>
      </c>
      <c r="J19553" s="1" t="s">
        <v>31</v>
      </c>
    </row>
    <row r="19554" spans="1:10" x14ac:dyDescent="0.25">
      <c r="A19554">
        <v>1777</v>
      </c>
      <c r="B19554" s="1" t="s">
        <v>8</v>
      </c>
      <c r="C19554" s="7">
        <v>44695.117362939818</v>
      </c>
      <c r="D19554">
        <v>180.006427</v>
      </c>
      <c r="E19554">
        <v>6</v>
      </c>
      <c r="F19554">
        <v>6</v>
      </c>
      <c r="G19554" s="1" t="s">
        <v>14</v>
      </c>
      <c r="H19554" s="1" t="s">
        <v>10</v>
      </c>
      <c r="I19554">
        <v>20</v>
      </c>
      <c r="J19554" s="1" t="s">
        <v>31</v>
      </c>
    </row>
    <row r="19555" spans="1:10" x14ac:dyDescent="0.25">
      <c r="A19555">
        <v>1777</v>
      </c>
      <c r="B19555" s="1" t="s">
        <v>8</v>
      </c>
      <c r="C19555" s="7">
        <v>44695.119446342593</v>
      </c>
      <c r="D19555">
        <v>419.98763000000002</v>
      </c>
      <c r="E19555">
        <v>13</v>
      </c>
      <c r="F19555">
        <v>14</v>
      </c>
      <c r="G19555" s="1" t="s">
        <v>13</v>
      </c>
      <c r="H19555" s="1" t="s">
        <v>10</v>
      </c>
      <c r="I19555">
        <v>20</v>
      </c>
      <c r="J19555" s="1" t="s">
        <v>31</v>
      </c>
    </row>
    <row r="19556" spans="1:10" x14ac:dyDescent="0.25">
      <c r="A19556">
        <v>1777</v>
      </c>
      <c r="B19556" s="1" t="s">
        <v>8</v>
      </c>
      <c r="C19556" s="7">
        <v>44695.124307314814</v>
      </c>
      <c r="D19556">
        <v>59.847800999999997</v>
      </c>
      <c r="E19556">
        <v>2</v>
      </c>
      <c r="F19556">
        <v>2</v>
      </c>
      <c r="G19556" s="1" t="s">
        <v>14</v>
      </c>
      <c r="H19556" s="1" t="s">
        <v>10</v>
      </c>
      <c r="I19556">
        <v>20</v>
      </c>
      <c r="J19556" s="1" t="s">
        <v>31</v>
      </c>
    </row>
    <row r="19557" spans="1:10" x14ac:dyDescent="0.25">
      <c r="A19557">
        <v>1777</v>
      </c>
      <c r="B19557" s="1" t="s">
        <v>8</v>
      </c>
      <c r="C19557" s="7">
        <v>44695.125</v>
      </c>
      <c r="D19557">
        <v>180.07691199999999</v>
      </c>
      <c r="E19557">
        <v>6</v>
      </c>
      <c r="F19557">
        <v>5</v>
      </c>
      <c r="G19557" s="1" t="s">
        <v>14</v>
      </c>
      <c r="H19557" s="1" t="s">
        <v>10</v>
      </c>
      <c r="I19557">
        <v>20</v>
      </c>
      <c r="J19557" s="1" t="s">
        <v>31</v>
      </c>
    </row>
    <row r="19558" spans="1:10" x14ac:dyDescent="0.25">
      <c r="A19558">
        <v>1777</v>
      </c>
      <c r="B19558" s="1" t="s">
        <v>8</v>
      </c>
      <c r="C19558" s="7">
        <v>44695.12708421296</v>
      </c>
      <c r="D19558">
        <v>420.07137299999999</v>
      </c>
      <c r="E19558">
        <v>13</v>
      </c>
      <c r="F19558">
        <v>14</v>
      </c>
      <c r="G19558" s="1" t="s">
        <v>13</v>
      </c>
      <c r="H19558" s="1" t="s">
        <v>10</v>
      </c>
      <c r="I19558">
        <v>20</v>
      </c>
      <c r="J19558" s="1" t="s">
        <v>31</v>
      </c>
    </row>
    <row r="19559" spans="1:10" x14ac:dyDescent="0.25">
      <c r="A19559">
        <v>1777</v>
      </c>
      <c r="B19559" s="1" t="s">
        <v>8</v>
      </c>
      <c r="C19559" s="7">
        <v>44695.131946157409</v>
      </c>
      <c r="D19559">
        <v>179.99588</v>
      </c>
      <c r="E19559">
        <v>6</v>
      </c>
      <c r="F19559">
        <v>6</v>
      </c>
      <c r="G19559" s="1" t="s">
        <v>14</v>
      </c>
      <c r="H19559" s="1" t="s">
        <v>10</v>
      </c>
      <c r="I19559">
        <v>20</v>
      </c>
      <c r="J19559" s="1" t="s">
        <v>31</v>
      </c>
    </row>
    <row r="19560" spans="1:10" x14ac:dyDescent="0.25">
      <c r="A19560">
        <v>1777</v>
      </c>
      <c r="B19560" s="1" t="s">
        <v>8</v>
      </c>
      <c r="C19560" s="7">
        <v>44695.134029444445</v>
      </c>
      <c r="D19560">
        <v>420.00369799999999</v>
      </c>
      <c r="E19560">
        <v>13</v>
      </c>
      <c r="F19560">
        <v>14</v>
      </c>
      <c r="G19560" s="1" t="s">
        <v>13</v>
      </c>
      <c r="H19560" s="1" t="s">
        <v>10</v>
      </c>
      <c r="I19560">
        <v>20</v>
      </c>
      <c r="J19560" s="1" t="s">
        <v>31</v>
      </c>
    </row>
    <row r="19561" spans="1:10" x14ac:dyDescent="0.25">
      <c r="A19561">
        <v>1777</v>
      </c>
      <c r="B19561" s="1" t="s">
        <v>8</v>
      </c>
      <c r="C19561" s="7">
        <v>44695.138890590279</v>
      </c>
      <c r="D19561">
        <v>179.99956700000001</v>
      </c>
      <c r="E19561">
        <v>6</v>
      </c>
      <c r="F19561">
        <v>5</v>
      </c>
      <c r="G19561" s="1" t="s">
        <v>14</v>
      </c>
      <c r="H19561" s="1" t="s">
        <v>10</v>
      </c>
      <c r="I19561">
        <v>20</v>
      </c>
      <c r="J19561" s="1" t="s">
        <v>31</v>
      </c>
    </row>
    <row r="19562" spans="1:10" x14ac:dyDescent="0.25">
      <c r="A19562">
        <v>1777</v>
      </c>
      <c r="B19562" s="1" t="s">
        <v>8</v>
      </c>
      <c r="C19562" s="7">
        <v>44695.140973923611</v>
      </c>
      <c r="D19562">
        <v>480.00303600000001</v>
      </c>
      <c r="E19562">
        <v>15</v>
      </c>
      <c r="F19562">
        <v>16</v>
      </c>
      <c r="G19562" s="1" t="s">
        <v>13</v>
      </c>
      <c r="H19562" s="1" t="s">
        <v>10</v>
      </c>
      <c r="I19562">
        <v>20</v>
      </c>
      <c r="J19562" s="1" t="s">
        <v>31</v>
      </c>
    </row>
    <row r="19563" spans="1:10" x14ac:dyDescent="0.25">
      <c r="A19563">
        <v>1777</v>
      </c>
      <c r="B19563" s="1" t="s">
        <v>8</v>
      </c>
      <c r="C19563" s="7">
        <v>44695.146529513891</v>
      </c>
      <c r="D19563">
        <v>179.99623500000001</v>
      </c>
      <c r="E19563">
        <v>6</v>
      </c>
      <c r="F19563">
        <v>6</v>
      </c>
      <c r="G19563" s="1" t="s">
        <v>14</v>
      </c>
      <c r="H19563" s="1" t="s">
        <v>10</v>
      </c>
      <c r="I19563">
        <v>20</v>
      </c>
      <c r="J19563" s="1" t="s">
        <v>31</v>
      </c>
    </row>
    <row r="19564" spans="1:10" x14ac:dyDescent="0.25">
      <c r="A19564">
        <v>1777</v>
      </c>
      <c r="B19564" s="1" t="s">
        <v>8</v>
      </c>
      <c r="C19564" s="7">
        <v>44695.148612800927</v>
      </c>
      <c r="D19564">
        <v>419.94806399999999</v>
      </c>
      <c r="E19564">
        <v>13</v>
      </c>
      <c r="F19564">
        <v>14</v>
      </c>
      <c r="G19564" s="1" t="s">
        <v>13</v>
      </c>
      <c r="H19564" s="1" t="s">
        <v>10</v>
      </c>
      <c r="I19564">
        <v>20</v>
      </c>
      <c r="J19564" s="1" t="s">
        <v>31</v>
      </c>
    </row>
    <row r="19565" spans="1:10" x14ac:dyDescent="0.25">
      <c r="A19565">
        <v>1777</v>
      </c>
      <c r="B19565" s="1" t="s">
        <v>8</v>
      </c>
      <c r="C19565" s="7">
        <v>44695.153473310187</v>
      </c>
      <c r="D19565">
        <v>180.056094</v>
      </c>
      <c r="E19565">
        <v>6</v>
      </c>
      <c r="F19565">
        <v>5</v>
      </c>
      <c r="G19565" s="1" t="s">
        <v>14</v>
      </c>
      <c r="H19565" s="1" t="s">
        <v>10</v>
      </c>
      <c r="I19565">
        <v>20</v>
      </c>
      <c r="J19565" s="1" t="s">
        <v>31</v>
      </c>
    </row>
    <row r="19566" spans="1:10" x14ac:dyDescent="0.25">
      <c r="A19566">
        <v>1777</v>
      </c>
      <c r="B19566" s="1" t="s">
        <v>8</v>
      </c>
      <c r="C19566" s="7">
        <v>44695.15555729167</v>
      </c>
      <c r="D19566">
        <v>479.98243500000001</v>
      </c>
      <c r="E19566">
        <v>15</v>
      </c>
      <c r="F19566">
        <v>16</v>
      </c>
      <c r="G19566" s="1" t="s">
        <v>13</v>
      </c>
      <c r="H19566" s="1" t="s">
        <v>10</v>
      </c>
      <c r="I19566">
        <v>20</v>
      </c>
      <c r="J19566" s="1" t="s">
        <v>31</v>
      </c>
    </row>
    <row r="19567" spans="1:10" x14ac:dyDescent="0.25">
      <c r="A19567">
        <v>1777</v>
      </c>
      <c r="B19567" s="1" t="s">
        <v>8</v>
      </c>
      <c r="C19567" s="7">
        <v>44695.161112650465</v>
      </c>
      <c r="D19567">
        <v>180.00551300000001</v>
      </c>
      <c r="E19567">
        <v>6</v>
      </c>
      <c r="F19567">
        <v>6</v>
      </c>
      <c r="G19567" s="1" t="s">
        <v>14</v>
      </c>
      <c r="H19567" s="1" t="s">
        <v>10</v>
      </c>
      <c r="I19567">
        <v>20</v>
      </c>
      <c r="J19567" s="1" t="s">
        <v>31</v>
      </c>
    </row>
    <row r="19568" spans="1:10" x14ac:dyDescent="0.25">
      <c r="A19568">
        <v>1777</v>
      </c>
      <c r="B19568" s="1" t="s">
        <v>8</v>
      </c>
      <c r="C19568" s="7">
        <v>44695.163196041663</v>
      </c>
      <c r="D19568">
        <v>299.86119300000001</v>
      </c>
      <c r="E19568">
        <v>10</v>
      </c>
      <c r="F19568">
        <v>10</v>
      </c>
      <c r="G19568" s="1" t="s">
        <v>13</v>
      </c>
      <c r="H19568" s="1" t="s">
        <v>10</v>
      </c>
      <c r="I19568">
        <v>20</v>
      </c>
      <c r="J19568" s="1" t="s">
        <v>31</v>
      </c>
    </row>
    <row r="19569" spans="1:10" x14ac:dyDescent="0.25">
      <c r="A19569">
        <v>1777</v>
      </c>
      <c r="B19569" s="1" t="s">
        <v>8</v>
      </c>
      <c r="C19569" s="7">
        <v>44695.166666666664</v>
      </c>
      <c r="D19569">
        <v>120.155626</v>
      </c>
      <c r="E19569">
        <v>3</v>
      </c>
      <c r="F19569">
        <v>4</v>
      </c>
      <c r="G19569" s="1" t="s">
        <v>13</v>
      </c>
      <c r="H19569" s="1" t="s">
        <v>10</v>
      </c>
      <c r="I19569">
        <v>20</v>
      </c>
      <c r="J19569" s="1" t="s">
        <v>31</v>
      </c>
    </row>
    <row r="19570" spans="1:10" x14ac:dyDescent="0.25">
      <c r="A19570">
        <v>1777</v>
      </c>
      <c r="B19570" s="1" t="s">
        <v>8</v>
      </c>
      <c r="C19570" s="7">
        <v>44695.16805734954</v>
      </c>
      <c r="D19570">
        <v>179.98460299999999</v>
      </c>
      <c r="E19570">
        <v>6</v>
      </c>
      <c r="F19570">
        <v>6</v>
      </c>
      <c r="G19570" s="1" t="s">
        <v>14</v>
      </c>
      <c r="H19570" s="1" t="s">
        <v>10</v>
      </c>
      <c r="I19570">
        <v>20</v>
      </c>
      <c r="J19570" s="1" t="s">
        <v>31</v>
      </c>
    </row>
    <row r="19571" spans="1:10" x14ac:dyDescent="0.25">
      <c r="A19571">
        <v>1777</v>
      </c>
      <c r="B19571" s="1" t="s">
        <v>8</v>
      </c>
      <c r="C19571" s="7">
        <v>44695.170140509261</v>
      </c>
      <c r="D19571">
        <v>480.02261399999998</v>
      </c>
      <c r="E19571">
        <v>15</v>
      </c>
      <c r="F19571">
        <v>15</v>
      </c>
      <c r="G19571" s="1" t="s">
        <v>13</v>
      </c>
      <c r="H19571" s="1" t="s">
        <v>10</v>
      </c>
      <c r="I19571">
        <v>20</v>
      </c>
      <c r="J19571" s="1" t="s">
        <v>31</v>
      </c>
    </row>
    <row r="19572" spans="1:10" x14ac:dyDescent="0.25">
      <c r="A19572">
        <v>1777</v>
      </c>
      <c r="B19572" s="1" t="s">
        <v>8</v>
      </c>
      <c r="C19572" s="7">
        <v>44695.175696319442</v>
      </c>
      <c r="D19572">
        <v>180.000497</v>
      </c>
      <c r="E19572">
        <v>6</v>
      </c>
      <c r="F19572">
        <v>6</v>
      </c>
      <c r="G19572" s="1" t="s">
        <v>14</v>
      </c>
      <c r="H19572" s="1" t="s">
        <v>10</v>
      </c>
      <c r="I19572">
        <v>20</v>
      </c>
      <c r="J19572" s="1" t="s">
        <v>31</v>
      </c>
    </row>
    <row r="19573" spans="1:10" x14ac:dyDescent="0.25">
      <c r="A19573">
        <v>1777</v>
      </c>
      <c r="B19573" s="1" t="s">
        <v>8</v>
      </c>
      <c r="C19573" s="7">
        <v>44695.177779664351</v>
      </c>
      <c r="D19573">
        <v>419.98432500000001</v>
      </c>
      <c r="E19573">
        <v>13</v>
      </c>
      <c r="F19573">
        <v>14</v>
      </c>
      <c r="G19573" s="1" t="s">
        <v>13</v>
      </c>
      <c r="H19573" s="1" t="s">
        <v>10</v>
      </c>
      <c r="I19573">
        <v>20</v>
      </c>
      <c r="J19573" s="1" t="s">
        <v>31</v>
      </c>
    </row>
    <row r="19574" spans="1:10" x14ac:dyDescent="0.25">
      <c r="A19574">
        <v>1777</v>
      </c>
      <c r="B19574" s="1" t="s">
        <v>8</v>
      </c>
      <c r="C19574" s="7">
        <v>44695.182640590276</v>
      </c>
      <c r="D19574">
        <v>179.94462200000001</v>
      </c>
      <c r="E19574">
        <v>6</v>
      </c>
      <c r="F19574">
        <v>6</v>
      </c>
      <c r="G19574" s="1" t="s">
        <v>14</v>
      </c>
      <c r="H19574" s="1" t="s">
        <v>10</v>
      </c>
      <c r="I19574">
        <v>20</v>
      </c>
      <c r="J19574" s="1" t="s">
        <v>31</v>
      </c>
    </row>
    <row r="19575" spans="1:10" x14ac:dyDescent="0.25">
      <c r="A19575">
        <v>1777</v>
      </c>
      <c r="B19575" s="1" t="s">
        <v>8</v>
      </c>
      <c r="C19575" s="7">
        <v>44695.184723287035</v>
      </c>
      <c r="D19575">
        <v>480.04989399999999</v>
      </c>
      <c r="E19575">
        <v>15</v>
      </c>
      <c r="F19575">
        <v>15</v>
      </c>
      <c r="G19575" s="1" t="s">
        <v>13</v>
      </c>
      <c r="H19575" s="1" t="s">
        <v>10</v>
      </c>
      <c r="I19575">
        <v>20</v>
      </c>
      <c r="J19575" s="1" t="s">
        <v>31</v>
      </c>
    </row>
    <row r="19576" spans="1:10" x14ac:dyDescent="0.25">
      <c r="A19576">
        <v>1777</v>
      </c>
      <c r="B19576" s="1" t="s">
        <v>8</v>
      </c>
      <c r="C19576" s="7">
        <v>44695.190279421295</v>
      </c>
      <c r="D19576">
        <v>179.98910599999999</v>
      </c>
      <c r="E19576">
        <v>6</v>
      </c>
      <c r="F19576">
        <v>6</v>
      </c>
      <c r="G19576" s="1" t="s">
        <v>14</v>
      </c>
      <c r="H19576" s="1" t="s">
        <v>10</v>
      </c>
      <c r="I19576">
        <v>20</v>
      </c>
      <c r="J19576" s="1" t="s">
        <v>31</v>
      </c>
    </row>
    <row r="19577" spans="1:10" x14ac:dyDescent="0.25">
      <c r="A19577">
        <v>1777</v>
      </c>
      <c r="B19577" s="1" t="s">
        <v>8</v>
      </c>
      <c r="C19577" s="7">
        <v>44695.192362627313</v>
      </c>
      <c r="D19577">
        <v>420.014028</v>
      </c>
      <c r="E19577">
        <v>13</v>
      </c>
      <c r="F19577">
        <v>14</v>
      </c>
      <c r="G19577" s="1" t="s">
        <v>13</v>
      </c>
      <c r="H19577" s="1" t="s">
        <v>10</v>
      </c>
      <c r="I19577">
        <v>20</v>
      </c>
      <c r="J19577" s="1" t="s">
        <v>31</v>
      </c>
    </row>
    <row r="19578" spans="1:10" x14ac:dyDescent="0.25">
      <c r="A19578">
        <v>1777</v>
      </c>
      <c r="B19578" s="1" t="s">
        <v>8</v>
      </c>
      <c r="C19578" s="7">
        <v>44695.197223900461</v>
      </c>
      <c r="D19578">
        <v>180.00305599999999</v>
      </c>
      <c r="E19578">
        <v>6</v>
      </c>
      <c r="F19578">
        <v>6</v>
      </c>
      <c r="G19578" s="1" t="s">
        <v>14</v>
      </c>
      <c r="H19578" s="1" t="s">
        <v>10</v>
      </c>
      <c r="I19578">
        <v>20</v>
      </c>
      <c r="J19578" s="1" t="s">
        <v>31</v>
      </c>
    </row>
    <row r="19579" spans="1:10" x14ac:dyDescent="0.25">
      <c r="A19579">
        <v>1777</v>
      </c>
      <c r="B19579" s="1" t="s">
        <v>8</v>
      </c>
      <c r="C19579" s="7">
        <v>44695.199307268522</v>
      </c>
      <c r="D19579">
        <v>479.99118700000002</v>
      </c>
      <c r="E19579">
        <v>15</v>
      </c>
      <c r="F19579">
        <v>15</v>
      </c>
      <c r="G19579" s="1" t="s">
        <v>13</v>
      </c>
      <c r="H19579" s="1" t="s">
        <v>10</v>
      </c>
      <c r="I19579">
        <v>20</v>
      </c>
      <c r="J19579" s="1" t="s">
        <v>31</v>
      </c>
    </row>
    <row r="19580" spans="1:10" x14ac:dyDescent="0.25">
      <c r="A19580">
        <v>1777</v>
      </c>
      <c r="B19580" s="1" t="s">
        <v>8</v>
      </c>
      <c r="C19580" s="7">
        <v>44695.204862719911</v>
      </c>
      <c r="D19580">
        <v>179.989206</v>
      </c>
      <c r="E19580">
        <v>6</v>
      </c>
      <c r="F19580">
        <v>6</v>
      </c>
      <c r="G19580" s="1" t="s">
        <v>14</v>
      </c>
      <c r="H19580" s="1" t="s">
        <v>10</v>
      </c>
      <c r="I19580">
        <v>20</v>
      </c>
      <c r="J19580" s="1" t="s">
        <v>31</v>
      </c>
    </row>
    <row r="19581" spans="1:10" x14ac:dyDescent="0.25">
      <c r="A19581">
        <v>1777</v>
      </c>
      <c r="B19581" s="1" t="s">
        <v>8</v>
      </c>
      <c r="C19581" s="7">
        <v>44695.206945925929</v>
      </c>
      <c r="D19581">
        <v>119.871236</v>
      </c>
      <c r="E19581">
        <v>4</v>
      </c>
      <c r="F19581">
        <v>4</v>
      </c>
      <c r="G19581" s="1" t="s">
        <v>13</v>
      </c>
      <c r="H19581" s="1" t="s">
        <v>10</v>
      </c>
      <c r="I19581">
        <v>20</v>
      </c>
      <c r="J19581" s="1" t="s">
        <v>31</v>
      </c>
    </row>
    <row r="19582" spans="1:10" x14ac:dyDescent="0.25">
      <c r="A19582">
        <v>1777</v>
      </c>
      <c r="B19582" s="1" t="s">
        <v>8</v>
      </c>
      <c r="C19582" s="7">
        <v>44695.208333333336</v>
      </c>
      <c r="D19582">
        <v>300.150598</v>
      </c>
      <c r="E19582">
        <v>9</v>
      </c>
      <c r="F19582">
        <v>10</v>
      </c>
      <c r="G19582" s="1" t="s">
        <v>13</v>
      </c>
      <c r="H19582" s="1" t="s">
        <v>10</v>
      </c>
      <c r="I19582">
        <v>20</v>
      </c>
      <c r="J19582" s="1" t="s">
        <v>31</v>
      </c>
    </row>
    <row r="19583" spans="1:10" x14ac:dyDescent="0.25">
      <c r="A19583">
        <v>1777</v>
      </c>
      <c r="B19583" s="1" t="s">
        <v>8</v>
      </c>
      <c r="C19583" s="7">
        <v>44695.211807291664</v>
      </c>
      <c r="D19583">
        <v>180.016324</v>
      </c>
      <c r="E19583">
        <v>6</v>
      </c>
      <c r="F19583">
        <v>6</v>
      </c>
      <c r="G19583" s="1" t="s">
        <v>14</v>
      </c>
      <c r="H19583" s="1" t="s">
        <v>10</v>
      </c>
      <c r="I19583">
        <v>20</v>
      </c>
      <c r="J19583" s="1" t="s">
        <v>31</v>
      </c>
    </row>
    <row r="19584" spans="1:10" x14ac:dyDescent="0.25">
      <c r="A19584">
        <v>1777</v>
      </c>
      <c r="B19584" s="1" t="s">
        <v>8</v>
      </c>
      <c r="C19584" s="7">
        <v>44695.213890810184</v>
      </c>
      <c r="D19584">
        <v>419.97544399999998</v>
      </c>
      <c r="E19584">
        <v>13</v>
      </c>
      <c r="F19584">
        <v>13</v>
      </c>
      <c r="G19584" s="1" t="s">
        <v>13</v>
      </c>
      <c r="H19584" s="1" t="s">
        <v>10</v>
      </c>
      <c r="I19584">
        <v>20</v>
      </c>
      <c r="J19584" s="1" t="s">
        <v>31</v>
      </c>
    </row>
    <row r="19585" spans="1:10" x14ac:dyDescent="0.25">
      <c r="A19585">
        <v>1777</v>
      </c>
      <c r="B19585" s="1" t="s">
        <v>8</v>
      </c>
      <c r="C19585" s="7">
        <v>44695.218751643515</v>
      </c>
      <c r="D19585">
        <v>179.97222199999999</v>
      </c>
      <c r="E19585">
        <v>6</v>
      </c>
      <c r="F19585">
        <v>6</v>
      </c>
      <c r="G19585" s="1" t="s">
        <v>14</v>
      </c>
      <c r="H19585" s="1" t="s">
        <v>10</v>
      </c>
      <c r="I19585">
        <v>20</v>
      </c>
      <c r="J19585" s="1" t="s">
        <v>31</v>
      </c>
    </row>
    <row r="19586" spans="1:10" x14ac:dyDescent="0.25">
      <c r="A19586">
        <v>1777</v>
      </c>
      <c r="B19586" s="1" t="s">
        <v>8</v>
      </c>
      <c r="C19586" s="7">
        <v>44695.220834652777</v>
      </c>
      <c r="D19586">
        <v>480.03667899999999</v>
      </c>
      <c r="E19586">
        <v>15</v>
      </c>
      <c r="F19586">
        <v>16</v>
      </c>
      <c r="G19586" s="1" t="s">
        <v>13</v>
      </c>
      <c r="H19586" s="1" t="s">
        <v>10</v>
      </c>
      <c r="I19586">
        <v>20</v>
      </c>
      <c r="J19586" s="1" t="s">
        <v>31</v>
      </c>
    </row>
    <row r="19587" spans="1:10" x14ac:dyDescent="0.25">
      <c r="A19587">
        <v>1777</v>
      </c>
      <c r="B19587" s="1" t="s">
        <v>8</v>
      </c>
      <c r="C19587" s="7">
        <v>44695.226390636577</v>
      </c>
      <c r="D19587">
        <v>179.98995300000001</v>
      </c>
      <c r="E19587">
        <v>6</v>
      </c>
      <c r="F19587">
        <v>6</v>
      </c>
      <c r="G19587" s="1" t="s">
        <v>14</v>
      </c>
      <c r="H19587" s="1" t="s">
        <v>10</v>
      </c>
      <c r="I19587">
        <v>20</v>
      </c>
      <c r="J19587" s="1" t="s">
        <v>31</v>
      </c>
    </row>
    <row r="19588" spans="1:10" x14ac:dyDescent="0.25">
      <c r="A19588">
        <v>1777</v>
      </c>
      <c r="B19588" s="1" t="s">
        <v>8</v>
      </c>
      <c r="C19588" s="7">
        <v>44695.228473854164</v>
      </c>
      <c r="D19588">
        <v>419.99111499999998</v>
      </c>
      <c r="E19588">
        <v>13</v>
      </c>
      <c r="F19588">
        <v>13</v>
      </c>
      <c r="G19588" s="1" t="s">
        <v>13</v>
      </c>
      <c r="H19588" s="1" t="s">
        <v>10</v>
      </c>
      <c r="I19588">
        <v>20</v>
      </c>
      <c r="J19588" s="1" t="s">
        <v>31</v>
      </c>
    </row>
    <row r="19589" spans="1:10" x14ac:dyDescent="0.25">
      <c r="A19589">
        <v>1777</v>
      </c>
      <c r="B19589" s="1" t="s">
        <v>8</v>
      </c>
      <c r="C19589" s="7">
        <v>44695.233334861114</v>
      </c>
      <c r="D19589">
        <v>180.007668</v>
      </c>
      <c r="E19589">
        <v>6</v>
      </c>
      <c r="F19589">
        <v>6</v>
      </c>
      <c r="G19589" s="1" t="s">
        <v>14</v>
      </c>
      <c r="H19589" s="1" t="s">
        <v>10</v>
      </c>
      <c r="I19589">
        <v>20</v>
      </c>
      <c r="J19589" s="1" t="s">
        <v>31</v>
      </c>
    </row>
    <row r="19590" spans="1:10" x14ac:dyDescent="0.25">
      <c r="A19590">
        <v>1777</v>
      </c>
      <c r="B19590" s="1" t="s">
        <v>8</v>
      </c>
      <c r="C19590" s="7">
        <v>44695.23541828704</v>
      </c>
      <c r="D19590">
        <v>299.99202300000002</v>
      </c>
      <c r="E19590">
        <v>8</v>
      </c>
      <c r="F19590">
        <v>10</v>
      </c>
      <c r="G19590" s="1" t="s">
        <v>13</v>
      </c>
      <c r="H19590" s="1" t="s">
        <v>10</v>
      </c>
      <c r="I19590">
        <v>20</v>
      </c>
      <c r="J19590" s="1" t="s">
        <v>31</v>
      </c>
    </row>
    <row r="19591" spans="1:10" x14ac:dyDescent="0.25">
      <c r="A19591">
        <v>1777</v>
      </c>
      <c r="B19591" s="1" t="s">
        <v>8</v>
      </c>
      <c r="C19591" s="7">
        <v>44695.238890416666</v>
      </c>
      <c r="D19591">
        <v>101.96460500000001</v>
      </c>
      <c r="E19591">
        <v>0</v>
      </c>
      <c r="F19591">
        <v>3</v>
      </c>
      <c r="G19591" s="1" t="s">
        <v>14</v>
      </c>
      <c r="H19591" s="1" t="s">
        <v>10</v>
      </c>
      <c r="I19591">
        <v>20</v>
      </c>
      <c r="J19591" s="1" t="s">
        <v>31</v>
      </c>
    </row>
    <row r="19592" spans="1:10" x14ac:dyDescent="0.25">
      <c r="A19592">
        <v>1777</v>
      </c>
      <c r="B19592" s="1" t="s">
        <v>8</v>
      </c>
      <c r="C19592" s="7">
        <v>44695.240070555556</v>
      </c>
      <c r="D19592">
        <v>6.443505</v>
      </c>
      <c r="E19592">
        <v>0</v>
      </c>
      <c r="F19592">
        <v>1</v>
      </c>
      <c r="G19592" s="1" t="s">
        <v>9</v>
      </c>
      <c r="H19592" s="1" t="s">
        <v>10</v>
      </c>
      <c r="I19592">
        <v>20</v>
      </c>
      <c r="J19592" s="1" t="s">
        <v>31</v>
      </c>
    </row>
    <row r="19593" spans="1:10" x14ac:dyDescent="0.25">
      <c r="A19593">
        <v>1777</v>
      </c>
      <c r="B19593" s="1" t="s">
        <v>8</v>
      </c>
      <c r="C19593" s="7">
        <v>44695.240145138887</v>
      </c>
      <c r="D19593">
        <v>191.603882</v>
      </c>
      <c r="E19593">
        <v>6</v>
      </c>
      <c r="F19593">
        <v>6</v>
      </c>
      <c r="G19593" s="1" t="s">
        <v>13</v>
      </c>
      <c r="H19593" s="1" t="s">
        <v>10</v>
      </c>
      <c r="I19593">
        <v>20</v>
      </c>
      <c r="J19593" s="1" t="s">
        <v>31</v>
      </c>
    </row>
    <row r="19594" spans="1:10" x14ac:dyDescent="0.25">
      <c r="A19594">
        <v>1777</v>
      </c>
      <c r="B19594" s="1" t="s">
        <v>8</v>
      </c>
      <c r="C19594" s="7">
        <v>44695.242362777775</v>
      </c>
      <c r="D19594">
        <v>138.13793799999999</v>
      </c>
      <c r="E19594">
        <v>0</v>
      </c>
      <c r="F19594">
        <v>4</v>
      </c>
      <c r="G19594" s="1" t="s">
        <v>14</v>
      </c>
      <c r="H19594" s="1" t="s">
        <v>10</v>
      </c>
      <c r="I19594">
        <v>20</v>
      </c>
      <c r="J19594" s="1" t="s">
        <v>31</v>
      </c>
    </row>
    <row r="19595" spans="1:10" x14ac:dyDescent="0.25">
      <c r="A19595">
        <v>1777</v>
      </c>
      <c r="B19595" s="1" t="s">
        <v>8</v>
      </c>
      <c r="C19595" s="7">
        <v>44695.243961585649</v>
      </c>
      <c r="D19595">
        <v>521.71804399999996</v>
      </c>
      <c r="E19595">
        <v>0</v>
      </c>
      <c r="F19595">
        <v>17</v>
      </c>
      <c r="G19595" s="1" t="s">
        <v>9</v>
      </c>
      <c r="H19595" s="1" t="s">
        <v>10</v>
      </c>
      <c r="I19595">
        <v>20</v>
      </c>
      <c r="J19595" s="1" t="s">
        <v>31</v>
      </c>
    </row>
    <row r="19596" spans="1:10" x14ac:dyDescent="0.25">
      <c r="A19596">
        <v>1778</v>
      </c>
      <c r="B19596" s="1" t="s">
        <v>11</v>
      </c>
      <c r="C19596" s="7">
        <v>44695.25</v>
      </c>
      <c r="D19596">
        <v>260.64186000000001</v>
      </c>
      <c r="E19596">
        <v>0</v>
      </c>
      <c r="F19596">
        <v>9</v>
      </c>
      <c r="G19596" s="1" t="s">
        <v>9</v>
      </c>
      <c r="H19596" s="1" t="s">
        <v>10</v>
      </c>
      <c r="I19596">
        <v>20</v>
      </c>
      <c r="J19596" s="1" t="s">
        <v>31</v>
      </c>
    </row>
    <row r="19597" spans="1:10" x14ac:dyDescent="0.25">
      <c r="A19597">
        <v>1778</v>
      </c>
      <c r="B19597" s="1" t="s">
        <v>11</v>
      </c>
      <c r="C19597" s="7">
        <v>44695.253016678238</v>
      </c>
      <c r="D19597">
        <v>219.48674399999999</v>
      </c>
      <c r="E19597">
        <v>7</v>
      </c>
      <c r="F19597">
        <v>7</v>
      </c>
      <c r="G19597" s="1" t="s">
        <v>13</v>
      </c>
      <c r="H19597" s="1" t="s">
        <v>10</v>
      </c>
      <c r="I19597">
        <v>20</v>
      </c>
      <c r="J19597" s="1" t="s">
        <v>31</v>
      </c>
    </row>
    <row r="19598" spans="1:10" x14ac:dyDescent="0.25">
      <c r="A19598">
        <v>1778</v>
      </c>
      <c r="B19598" s="1" t="s">
        <v>11</v>
      </c>
      <c r="C19598" s="7">
        <v>44695.255557037039</v>
      </c>
      <c r="D19598">
        <v>180.02261999999999</v>
      </c>
      <c r="E19598">
        <v>6</v>
      </c>
      <c r="F19598">
        <v>6</v>
      </c>
      <c r="G19598" s="1" t="s">
        <v>14</v>
      </c>
      <c r="H19598" s="1" t="s">
        <v>10</v>
      </c>
      <c r="I19598">
        <v>20</v>
      </c>
      <c r="J19598" s="1" t="s">
        <v>31</v>
      </c>
    </row>
    <row r="19599" spans="1:10" x14ac:dyDescent="0.25">
      <c r="A19599">
        <v>1778</v>
      </c>
      <c r="B19599" s="1" t="s">
        <v>11</v>
      </c>
      <c r="C19599" s="7">
        <v>44695.257640636577</v>
      </c>
      <c r="D19599">
        <v>130.34416100000001</v>
      </c>
      <c r="E19599">
        <v>4</v>
      </c>
      <c r="F19599">
        <v>4</v>
      </c>
      <c r="G19599" s="1" t="s">
        <v>13</v>
      </c>
      <c r="H19599" s="1" t="s">
        <v>10</v>
      </c>
      <c r="I19599">
        <v>20</v>
      </c>
      <c r="J19599" s="1" t="s">
        <v>31</v>
      </c>
    </row>
    <row r="19600" spans="1:10" x14ac:dyDescent="0.25">
      <c r="A19600">
        <v>1778</v>
      </c>
      <c r="B19600" s="1" t="s">
        <v>11</v>
      </c>
      <c r="C19600" s="7">
        <v>44695.259577962963</v>
      </c>
      <c r="D19600">
        <v>132.621949</v>
      </c>
      <c r="E19600">
        <v>4</v>
      </c>
      <c r="F19600">
        <v>4</v>
      </c>
      <c r="G19600" s="1" t="s">
        <v>13</v>
      </c>
      <c r="H19600" s="1" t="s">
        <v>10</v>
      </c>
      <c r="I19600">
        <v>20</v>
      </c>
      <c r="J19600" s="1" t="s">
        <v>31</v>
      </c>
    </row>
    <row r="19601" spans="1:10" x14ac:dyDescent="0.25">
      <c r="A19601">
        <v>1778</v>
      </c>
      <c r="B19601" s="1" t="s">
        <v>11</v>
      </c>
      <c r="C19601" s="7">
        <v>44695.261112939814</v>
      </c>
      <c r="D19601">
        <v>119.962808</v>
      </c>
      <c r="E19601">
        <v>4</v>
      </c>
      <c r="F19601">
        <v>4</v>
      </c>
      <c r="G19601" s="1" t="s">
        <v>14</v>
      </c>
      <c r="H19601" s="1" t="s">
        <v>10</v>
      </c>
      <c r="I19601">
        <v>20</v>
      </c>
      <c r="J19601" s="1" t="s">
        <v>31</v>
      </c>
    </row>
    <row r="19602" spans="1:10" x14ac:dyDescent="0.25">
      <c r="A19602">
        <v>1778</v>
      </c>
      <c r="B19602" s="1" t="s">
        <v>11</v>
      </c>
      <c r="C19602" s="7">
        <v>44695.262501400466</v>
      </c>
      <c r="D19602">
        <v>60.053719000000001</v>
      </c>
      <c r="E19602">
        <v>1</v>
      </c>
      <c r="F19602">
        <v>2</v>
      </c>
      <c r="G19602" s="1" t="s">
        <v>13</v>
      </c>
      <c r="H19602" s="1" t="s">
        <v>10</v>
      </c>
      <c r="I19602">
        <v>20</v>
      </c>
      <c r="J19602" s="1" t="s">
        <v>31</v>
      </c>
    </row>
    <row r="19603" spans="1:10" x14ac:dyDescent="0.25">
      <c r="A19603">
        <v>1778</v>
      </c>
      <c r="B19603" s="1" t="s">
        <v>11</v>
      </c>
      <c r="C19603" s="7">
        <v>44695.26319646991</v>
      </c>
      <c r="D19603">
        <v>119.972055</v>
      </c>
      <c r="E19603">
        <v>4</v>
      </c>
      <c r="F19603">
        <v>4</v>
      </c>
      <c r="G19603" s="1" t="s">
        <v>14</v>
      </c>
      <c r="H19603" s="1" t="s">
        <v>10</v>
      </c>
      <c r="I19603">
        <v>20</v>
      </c>
      <c r="J19603" s="1" t="s">
        <v>31</v>
      </c>
    </row>
    <row r="19604" spans="1:10" x14ac:dyDescent="0.25">
      <c r="A19604">
        <v>1778</v>
      </c>
      <c r="B19604" s="1" t="s">
        <v>11</v>
      </c>
      <c r="C19604" s="7">
        <v>44695.264585034725</v>
      </c>
      <c r="D19604">
        <v>120.00617800000001</v>
      </c>
      <c r="E19604">
        <v>2</v>
      </c>
      <c r="F19604">
        <v>4</v>
      </c>
      <c r="G19604" s="1" t="s">
        <v>13</v>
      </c>
      <c r="H19604" s="1" t="s">
        <v>10</v>
      </c>
      <c r="I19604">
        <v>20</v>
      </c>
      <c r="J19604" s="1" t="s">
        <v>31</v>
      </c>
    </row>
    <row r="19605" spans="1:10" x14ac:dyDescent="0.25">
      <c r="A19605">
        <v>1778</v>
      </c>
      <c r="B19605" s="1" t="s">
        <v>11</v>
      </c>
      <c r="C19605" s="7">
        <v>44695.265973993053</v>
      </c>
      <c r="D19605">
        <v>47.299855000000001</v>
      </c>
      <c r="E19605">
        <v>0</v>
      </c>
      <c r="F19605">
        <v>2</v>
      </c>
      <c r="G19605" s="1" t="s">
        <v>14</v>
      </c>
      <c r="H19605" s="1" t="s">
        <v>10</v>
      </c>
      <c r="I19605">
        <v>20</v>
      </c>
      <c r="J19605" s="1" t="s">
        <v>31</v>
      </c>
    </row>
    <row r="19606" spans="1:10" x14ac:dyDescent="0.25">
      <c r="A19606">
        <v>1778</v>
      </c>
      <c r="B19606" s="1" t="s">
        <v>11</v>
      </c>
      <c r="C19606" s="7">
        <v>44695.266521446756</v>
      </c>
      <c r="D19606">
        <v>60.841368000000003</v>
      </c>
      <c r="E19606">
        <v>0</v>
      </c>
      <c r="F19606">
        <v>2</v>
      </c>
      <c r="G19606" s="1" t="s">
        <v>14</v>
      </c>
      <c r="H19606" s="1" t="s">
        <v>10</v>
      </c>
      <c r="I19606">
        <v>20</v>
      </c>
      <c r="J19606" s="1" t="s">
        <v>31</v>
      </c>
    </row>
    <row r="19607" spans="1:10" x14ac:dyDescent="0.25">
      <c r="A19607">
        <v>1778</v>
      </c>
      <c r="B19607" s="1" t="s">
        <v>11</v>
      </c>
      <c r="C19607" s="7">
        <v>44695.267225625001</v>
      </c>
      <c r="D19607">
        <v>53.562306999999997</v>
      </c>
      <c r="E19607">
        <v>0</v>
      </c>
      <c r="F19607">
        <v>1</v>
      </c>
      <c r="G19607" s="1" t="s">
        <v>9</v>
      </c>
      <c r="H19607" s="1" t="s">
        <v>10</v>
      </c>
      <c r="I19607">
        <v>20</v>
      </c>
      <c r="J19607" s="1" t="s">
        <v>31</v>
      </c>
    </row>
    <row r="19608" spans="1:10" x14ac:dyDescent="0.25">
      <c r="A19608">
        <v>1778</v>
      </c>
      <c r="B19608" s="1" t="s">
        <v>11</v>
      </c>
      <c r="C19608" s="7">
        <v>44695.267845555558</v>
      </c>
      <c r="D19608">
        <v>138.30995100000001</v>
      </c>
      <c r="E19608">
        <v>4</v>
      </c>
      <c r="F19608">
        <v>5</v>
      </c>
      <c r="G19608" s="1" t="s">
        <v>13</v>
      </c>
      <c r="H19608" s="1" t="s">
        <v>10</v>
      </c>
      <c r="I19608">
        <v>20</v>
      </c>
      <c r="J19608" s="1" t="s">
        <v>31</v>
      </c>
    </row>
    <row r="19609" spans="1:10" x14ac:dyDescent="0.25">
      <c r="A19609">
        <v>1778</v>
      </c>
      <c r="B19609" s="1" t="s">
        <v>11</v>
      </c>
      <c r="C19609" s="7">
        <v>44695.269446365739</v>
      </c>
      <c r="D19609">
        <v>179.98750000000001</v>
      </c>
      <c r="E19609">
        <v>5</v>
      </c>
      <c r="F19609">
        <v>6</v>
      </c>
      <c r="G19609" s="1" t="s">
        <v>14</v>
      </c>
      <c r="H19609" s="1" t="s">
        <v>10</v>
      </c>
      <c r="I19609">
        <v>20</v>
      </c>
      <c r="J19609" s="1" t="s">
        <v>31</v>
      </c>
    </row>
    <row r="19610" spans="1:10" x14ac:dyDescent="0.25">
      <c r="A19610">
        <v>1778</v>
      </c>
      <c r="B19610" s="1" t="s">
        <v>11</v>
      </c>
      <c r="C19610" s="7">
        <v>44695.271529560188</v>
      </c>
      <c r="D19610">
        <v>59.979219999999998</v>
      </c>
      <c r="E19610">
        <v>1</v>
      </c>
      <c r="F19610">
        <v>2</v>
      </c>
      <c r="G19610" s="1" t="s">
        <v>13</v>
      </c>
      <c r="H19610" s="1" t="s">
        <v>10</v>
      </c>
      <c r="I19610">
        <v>20</v>
      </c>
      <c r="J19610" s="1" t="s">
        <v>31</v>
      </c>
    </row>
    <row r="19611" spans="1:10" x14ac:dyDescent="0.25">
      <c r="A19611">
        <v>1778</v>
      </c>
      <c r="B19611" s="1" t="s">
        <v>11</v>
      </c>
      <c r="C19611" s="7">
        <v>44695.272223761574</v>
      </c>
      <c r="D19611">
        <v>180.007238</v>
      </c>
      <c r="E19611">
        <v>6</v>
      </c>
      <c r="F19611">
        <v>5</v>
      </c>
      <c r="G19611" s="1" t="s">
        <v>14</v>
      </c>
      <c r="H19611" s="1" t="s">
        <v>10</v>
      </c>
      <c r="I19611">
        <v>20</v>
      </c>
      <c r="J19611" s="1" t="s">
        <v>31</v>
      </c>
    </row>
    <row r="19612" spans="1:10" x14ac:dyDescent="0.25">
      <c r="A19612">
        <v>1778</v>
      </c>
      <c r="B19612" s="1" t="s">
        <v>11</v>
      </c>
      <c r="C19612" s="7">
        <v>44695.274307175925</v>
      </c>
      <c r="D19612">
        <v>239.999956</v>
      </c>
      <c r="E19612">
        <v>6</v>
      </c>
      <c r="F19612">
        <v>8</v>
      </c>
      <c r="G19612" s="1" t="s">
        <v>13</v>
      </c>
      <c r="H19612" s="1" t="s">
        <v>10</v>
      </c>
      <c r="I19612">
        <v>20</v>
      </c>
      <c r="J19612" s="1" t="s">
        <v>31</v>
      </c>
    </row>
    <row r="19613" spans="1:10" x14ac:dyDescent="0.25">
      <c r="A19613">
        <v>1778</v>
      </c>
      <c r="B19613" s="1" t="s">
        <v>11</v>
      </c>
      <c r="C19613" s="7">
        <v>44695.277084953705</v>
      </c>
      <c r="D19613">
        <v>99.603549999999998</v>
      </c>
      <c r="E19613">
        <v>0</v>
      </c>
      <c r="F19613">
        <v>4</v>
      </c>
      <c r="G19613" s="1" t="s">
        <v>14</v>
      </c>
      <c r="H19613" s="1" t="s">
        <v>10</v>
      </c>
      <c r="I19613">
        <v>20</v>
      </c>
      <c r="J19613" s="1" t="s">
        <v>31</v>
      </c>
    </row>
    <row r="19614" spans="1:10" x14ac:dyDescent="0.25">
      <c r="A19614">
        <v>1778</v>
      </c>
      <c r="B19614" s="1" t="s">
        <v>11</v>
      </c>
      <c r="C19614" s="7">
        <v>44695.278237777777</v>
      </c>
      <c r="D19614">
        <v>203.589449</v>
      </c>
      <c r="E19614">
        <v>0</v>
      </c>
      <c r="F19614">
        <v>6</v>
      </c>
      <c r="G19614" s="1" t="s">
        <v>9</v>
      </c>
      <c r="H19614" s="1" t="s">
        <v>10</v>
      </c>
      <c r="I19614">
        <v>20</v>
      </c>
      <c r="J19614" s="1" t="s">
        <v>31</v>
      </c>
    </row>
    <row r="19615" spans="1:10" x14ac:dyDescent="0.25">
      <c r="A19615">
        <v>1778</v>
      </c>
      <c r="B19615" s="1" t="s">
        <v>11</v>
      </c>
      <c r="C19615" s="7">
        <v>44695.280594131946</v>
      </c>
      <c r="D19615">
        <v>416.80369000000002</v>
      </c>
      <c r="E19615">
        <v>12</v>
      </c>
      <c r="F19615">
        <v>14</v>
      </c>
      <c r="G19615" s="1" t="s">
        <v>13</v>
      </c>
      <c r="H19615" s="1" t="s">
        <v>10</v>
      </c>
      <c r="I19615">
        <v>20</v>
      </c>
      <c r="J19615" s="1" t="s">
        <v>31</v>
      </c>
    </row>
    <row r="19616" spans="1:10" x14ac:dyDescent="0.25">
      <c r="A19616">
        <v>1778</v>
      </c>
      <c r="B19616" s="1" t="s">
        <v>11</v>
      </c>
      <c r="C19616" s="7">
        <v>44695.285418252315</v>
      </c>
      <c r="D19616">
        <v>180.005675</v>
      </c>
      <c r="E19616">
        <v>6</v>
      </c>
      <c r="F19616">
        <v>6</v>
      </c>
      <c r="G19616" s="1" t="s">
        <v>14</v>
      </c>
      <c r="H19616" s="1" t="s">
        <v>10</v>
      </c>
      <c r="I19616">
        <v>20</v>
      </c>
      <c r="J19616" s="1" t="s">
        <v>31</v>
      </c>
    </row>
    <row r="19617" spans="1:10" x14ac:dyDescent="0.25">
      <c r="A19617">
        <v>1778</v>
      </c>
      <c r="B19617" s="1" t="s">
        <v>11</v>
      </c>
      <c r="C19617" s="7">
        <v>44695.28750165509</v>
      </c>
      <c r="D19617">
        <v>60.012906999999998</v>
      </c>
      <c r="E19617">
        <v>0</v>
      </c>
      <c r="F19617">
        <v>2</v>
      </c>
      <c r="G19617" s="1" t="s">
        <v>13</v>
      </c>
      <c r="H19617" s="1" t="s">
        <v>10</v>
      </c>
      <c r="I19617">
        <v>20</v>
      </c>
      <c r="J19617" s="1" t="s">
        <v>31</v>
      </c>
    </row>
    <row r="19618" spans="1:10" x14ac:dyDescent="0.25">
      <c r="A19618">
        <v>1778</v>
      </c>
      <c r="B19618" s="1" t="s">
        <v>11</v>
      </c>
      <c r="C19618" s="7">
        <v>44695.288196250003</v>
      </c>
      <c r="D19618">
        <v>179.97662199999999</v>
      </c>
      <c r="E19618">
        <v>5</v>
      </c>
      <c r="F19618">
        <v>5</v>
      </c>
      <c r="G19618" s="1" t="s">
        <v>14</v>
      </c>
      <c r="H19618" s="1" t="s">
        <v>10</v>
      </c>
      <c r="I19618">
        <v>20</v>
      </c>
      <c r="J19618" s="1" t="s">
        <v>31</v>
      </c>
    </row>
    <row r="19619" spans="1:10" x14ac:dyDescent="0.25">
      <c r="A19619">
        <v>1778</v>
      </c>
      <c r="B19619" s="1" t="s">
        <v>11</v>
      </c>
      <c r="C19619" s="7">
        <v>44695.290279305555</v>
      </c>
      <c r="D19619">
        <v>120.542247</v>
      </c>
      <c r="E19619">
        <v>2</v>
      </c>
      <c r="F19619">
        <v>4</v>
      </c>
      <c r="G19619" s="1" t="s">
        <v>13</v>
      </c>
      <c r="H19619" s="1" t="s">
        <v>10</v>
      </c>
      <c r="I19619">
        <v>20</v>
      </c>
      <c r="J19619" s="1" t="s">
        <v>31</v>
      </c>
    </row>
    <row r="19620" spans="1:10" x14ac:dyDescent="0.25">
      <c r="A19620">
        <v>1778</v>
      </c>
      <c r="B19620" s="1" t="s">
        <v>11</v>
      </c>
      <c r="C19620" s="7">
        <v>44695.291666666664</v>
      </c>
      <c r="D19620">
        <v>120.092377</v>
      </c>
      <c r="E19620">
        <v>4</v>
      </c>
      <c r="F19620">
        <v>4</v>
      </c>
      <c r="G19620" s="1" t="s">
        <v>14</v>
      </c>
      <c r="H19620" s="1" t="s">
        <v>10</v>
      </c>
      <c r="I19620">
        <v>20</v>
      </c>
      <c r="J19620" s="1" t="s">
        <v>31</v>
      </c>
    </row>
    <row r="19621" spans="1:10" x14ac:dyDescent="0.25">
      <c r="A19621">
        <v>1778</v>
      </c>
      <c r="B19621" s="1" t="s">
        <v>11</v>
      </c>
      <c r="C19621" s="7">
        <v>44695.293056620372</v>
      </c>
      <c r="D19621">
        <v>180.044804</v>
      </c>
      <c r="E19621">
        <v>5</v>
      </c>
      <c r="F19621">
        <v>6</v>
      </c>
      <c r="G19621" s="1" t="s">
        <v>13</v>
      </c>
      <c r="H19621" s="1" t="s">
        <v>10</v>
      </c>
      <c r="I19621">
        <v>20</v>
      </c>
      <c r="J19621" s="1" t="s">
        <v>31</v>
      </c>
    </row>
    <row r="19622" spans="1:10" x14ac:dyDescent="0.25">
      <c r="A19622">
        <v>1778</v>
      </c>
      <c r="B19622" s="1" t="s">
        <v>11</v>
      </c>
      <c r="C19622" s="7">
        <v>44695.29514047454</v>
      </c>
      <c r="D19622">
        <v>240.03193099999999</v>
      </c>
      <c r="E19622">
        <v>7</v>
      </c>
      <c r="F19622">
        <v>8</v>
      </c>
      <c r="G19622" s="1" t="s">
        <v>14</v>
      </c>
      <c r="H19622" s="1" t="s">
        <v>10</v>
      </c>
      <c r="I19622">
        <v>20</v>
      </c>
      <c r="J19622" s="1" t="s">
        <v>31</v>
      </c>
    </row>
    <row r="19623" spans="1:10" x14ac:dyDescent="0.25">
      <c r="A19623">
        <v>1778</v>
      </c>
      <c r="B19623" s="1" t="s">
        <v>11</v>
      </c>
      <c r="C19623" s="7">
        <v>44695.297918622688</v>
      </c>
      <c r="D19623">
        <v>419.90992299999999</v>
      </c>
      <c r="E19623">
        <v>13</v>
      </c>
      <c r="F19623">
        <v>14</v>
      </c>
      <c r="G19623" s="1" t="s">
        <v>13</v>
      </c>
      <c r="H19623" s="1" t="s">
        <v>10</v>
      </c>
      <c r="I19623">
        <v>20</v>
      </c>
      <c r="J19623" s="1" t="s">
        <v>31</v>
      </c>
    </row>
    <row r="19624" spans="1:10" x14ac:dyDescent="0.25">
      <c r="A19624">
        <v>1778</v>
      </c>
      <c r="B19624" s="1" t="s">
        <v>11</v>
      </c>
      <c r="C19624" s="7">
        <v>44695.30277869213</v>
      </c>
      <c r="D19624">
        <v>180.07149699999999</v>
      </c>
      <c r="E19624">
        <v>6</v>
      </c>
      <c r="F19624">
        <v>5</v>
      </c>
      <c r="G19624" s="1" t="s">
        <v>14</v>
      </c>
      <c r="H19624" s="1" t="s">
        <v>10</v>
      </c>
      <c r="I19624">
        <v>20</v>
      </c>
      <c r="J19624" s="1" t="s">
        <v>31</v>
      </c>
    </row>
    <row r="19625" spans="1:10" x14ac:dyDescent="0.25">
      <c r="A19625">
        <v>1778</v>
      </c>
      <c r="B19625" s="1" t="s">
        <v>11</v>
      </c>
      <c r="C19625" s="7">
        <v>44695.304862847224</v>
      </c>
      <c r="D19625">
        <v>479.95591899999999</v>
      </c>
      <c r="E19625">
        <v>15</v>
      </c>
      <c r="F19625">
        <v>16</v>
      </c>
      <c r="G19625" s="1" t="s">
        <v>13</v>
      </c>
      <c r="H19625" s="1" t="s">
        <v>10</v>
      </c>
      <c r="I19625">
        <v>20</v>
      </c>
      <c r="J19625" s="1" t="s">
        <v>31</v>
      </c>
    </row>
    <row r="19626" spans="1:10" x14ac:dyDescent="0.25">
      <c r="A19626">
        <v>1778</v>
      </c>
      <c r="B19626" s="1" t="s">
        <v>11</v>
      </c>
      <c r="C19626" s="7">
        <v>44695.310417893517</v>
      </c>
      <c r="D19626">
        <v>180.03480999999999</v>
      </c>
      <c r="E19626">
        <v>6</v>
      </c>
      <c r="F19626">
        <v>6</v>
      </c>
      <c r="G19626" s="1" t="s">
        <v>14</v>
      </c>
      <c r="H19626" s="1" t="s">
        <v>10</v>
      </c>
      <c r="I19626">
        <v>20</v>
      </c>
      <c r="J19626" s="1" t="s">
        <v>31</v>
      </c>
    </row>
    <row r="19627" spans="1:10" x14ac:dyDescent="0.25">
      <c r="A19627">
        <v>1778</v>
      </c>
      <c r="B19627" s="1" t="s">
        <v>11</v>
      </c>
      <c r="C19627" s="7">
        <v>44695.312501631946</v>
      </c>
      <c r="D19627">
        <v>480.03485000000001</v>
      </c>
      <c r="E19627">
        <v>15</v>
      </c>
      <c r="F19627">
        <v>16</v>
      </c>
      <c r="G19627" s="1" t="s">
        <v>13</v>
      </c>
      <c r="H19627" s="1" t="s">
        <v>10</v>
      </c>
      <c r="I19627">
        <v>20</v>
      </c>
      <c r="J19627" s="1" t="s">
        <v>31</v>
      </c>
    </row>
    <row r="19628" spans="1:10" x14ac:dyDescent="0.25">
      <c r="A19628">
        <v>1778</v>
      </c>
      <c r="B19628" s="1" t="s">
        <v>11</v>
      </c>
      <c r="C19628" s="7">
        <v>44695.318057592594</v>
      </c>
      <c r="D19628">
        <v>179.97371999999999</v>
      </c>
      <c r="E19628">
        <v>6</v>
      </c>
      <c r="F19628">
        <v>5</v>
      </c>
      <c r="G19628" s="1" t="s">
        <v>14</v>
      </c>
      <c r="H19628" s="1" t="s">
        <v>10</v>
      </c>
      <c r="I19628">
        <v>20</v>
      </c>
      <c r="J19628" s="1" t="s">
        <v>31</v>
      </c>
    </row>
    <row r="19629" spans="1:10" x14ac:dyDescent="0.25">
      <c r="A19629">
        <v>1778</v>
      </c>
      <c r="B19629" s="1" t="s">
        <v>11</v>
      </c>
      <c r="C19629" s="7">
        <v>44695.320140613425</v>
      </c>
      <c r="D19629">
        <v>420.00332600000002</v>
      </c>
      <c r="E19629">
        <v>13</v>
      </c>
      <c r="F19629">
        <v>14</v>
      </c>
      <c r="G19629" s="1" t="s">
        <v>13</v>
      </c>
      <c r="H19629" s="1" t="s">
        <v>10</v>
      </c>
      <c r="I19629">
        <v>20</v>
      </c>
      <c r="J19629" s="1" t="s">
        <v>31</v>
      </c>
    </row>
    <row r="19630" spans="1:10" x14ac:dyDescent="0.25">
      <c r="A19630">
        <v>1778</v>
      </c>
      <c r="B19630" s="1" t="s">
        <v>11</v>
      </c>
      <c r="C19630" s="7">
        <v>44695.325001770834</v>
      </c>
      <c r="D19630">
        <v>180.00190699999999</v>
      </c>
      <c r="E19630">
        <v>6</v>
      </c>
      <c r="F19630">
        <v>6</v>
      </c>
      <c r="G19630" s="1" t="s">
        <v>14</v>
      </c>
      <c r="H19630" s="1" t="s">
        <v>10</v>
      </c>
      <c r="I19630">
        <v>20</v>
      </c>
      <c r="J19630" s="1" t="s">
        <v>31</v>
      </c>
    </row>
    <row r="19631" spans="1:10" x14ac:dyDescent="0.25">
      <c r="A19631">
        <v>1778</v>
      </c>
      <c r="B19631" s="1" t="s">
        <v>11</v>
      </c>
      <c r="C19631" s="7">
        <v>44695.327085127312</v>
      </c>
      <c r="D19631">
        <v>60.016216999999997</v>
      </c>
      <c r="E19631">
        <v>0</v>
      </c>
      <c r="F19631">
        <v>2</v>
      </c>
      <c r="G19631" s="1" t="s">
        <v>13</v>
      </c>
      <c r="H19631" s="1" t="s">
        <v>10</v>
      </c>
      <c r="I19631">
        <v>20</v>
      </c>
      <c r="J19631" s="1" t="s">
        <v>31</v>
      </c>
    </row>
    <row r="19632" spans="1:10" x14ac:dyDescent="0.25">
      <c r="A19632">
        <v>1778</v>
      </c>
      <c r="B19632" s="1" t="s">
        <v>11</v>
      </c>
      <c r="C19632" s="7">
        <v>44695.327779756946</v>
      </c>
      <c r="D19632">
        <v>98.657657</v>
      </c>
      <c r="E19632">
        <v>0</v>
      </c>
      <c r="F19632">
        <v>3</v>
      </c>
      <c r="G19632" s="1" t="s">
        <v>14</v>
      </c>
      <c r="H19632" s="1" t="s">
        <v>10</v>
      </c>
      <c r="I19632">
        <v>20</v>
      </c>
      <c r="J19632" s="1" t="s">
        <v>31</v>
      </c>
    </row>
    <row r="19633" spans="1:10" x14ac:dyDescent="0.25">
      <c r="A19633">
        <v>1778</v>
      </c>
      <c r="B19633" s="1" t="s">
        <v>11</v>
      </c>
      <c r="C19633" s="7">
        <v>44695.32892162037</v>
      </c>
      <c r="D19633">
        <v>120.14787800000001</v>
      </c>
      <c r="E19633">
        <v>0</v>
      </c>
      <c r="F19633">
        <v>4</v>
      </c>
      <c r="G19633" s="1" t="s">
        <v>9</v>
      </c>
      <c r="H19633" s="1" t="s">
        <v>10</v>
      </c>
      <c r="I19633">
        <v>20</v>
      </c>
      <c r="J19633" s="1" t="s">
        <v>31</v>
      </c>
    </row>
    <row r="19634" spans="1:10" x14ac:dyDescent="0.25">
      <c r="A19634">
        <v>1778</v>
      </c>
      <c r="B19634" s="1" t="s">
        <v>11</v>
      </c>
      <c r="C19634" s="7">
        <v>44695.330312222221</v>
      </c>
      <c r="D19634">
        <v>261.02318400000001</v>
      </c>
      <c r="E19634">
        <v>9</v>
      </c>
      <c r="F19634">
        <v>9</v>
      </c>
      <c r="G19634" s="1" t="s">
        <v>13</v>
      </c>
      <c r="H19634" s="1" t="s">
        <v>10</v>
      </c>
      <c r="I19634">
        <v>20</v>
      </c>
      <c r="J19634" s="1" t="s">
        <v>31</v>
      </c>
    </row>
    <row r="19635" spans="1:10" x14ac:dyDescent="0.25">
      <c r="A19635">
        <v>1778</v>
      </c>
      <c r="B19635" s="1" t="s">
        <v>11</v>
      </c>
      <c r="C19635" s="7">
        <v>44695.333333333336</v>
      </c>
      <c r="D19635">
        <v>360.14677599999999</v>
      </c>
      <c r="E19635">
        <v>11</v>
      </c>
      <c r="F19635">
        <v>11</v>
      </c>
      <c r="G19635" s="1" t="s">
        <v>13</v>
      </c>
      <c r="H19635" s="1" t="s">
        <v>10</v>
      </c>
      <c r="I19635">
        <v>20</v>
      </c>
      <c r="J19635" s="1" t="s">
        <v>31</v>
      </c>
    </row>
    <row r="19636" spans="1:10" x14ac:dyDescent="0.25">
      <c r="A19636">
        <v>1778</v>
      </c>
      <c r="B19636" s="1" t="s">
        <v>11</v>
      </c>
      <c r="C19636" s="7">
        <v>44695.337501689814</v>
      </c>
      <c r="D19636">
        <v>179.98978500000001</v>
      </c>
      <c r="E19636">
        <v>6</v>
      </c>
      <c r="F19636">
        <v>6</v>
      </c>
      <c r="G19636" s="1" t="s">
        <v>14</v>
      </c>
      <c r="H19636" s="1" t="s">
        <v>10</v>
      </c>
      <c r="I19636">
        <v>20</v>
      </c>
      <c r="J19636" s="1" t="s">
        <v>31</v>
      </c>
    </row>
    <row r="19637" spans="1:10" x14ac:dyDescent="0.25">
      <c r="A19637">
        <v>1778</v>
      </c>
      <c r="B19637" s="1" t="s">
        <v>11</v>
      </c>
      <c r="C19637" s="7">
        <v>44695.339584907408</v>
      </c>
      <c r="D19637">
        <v>360.00483700000001</v>
      </c>
      <c r="E19637">
        <v>10</v>
      </c>
      <c r="F19637">
        <v>12</v>
      </c>
      <c r="G19637" s="1" t="s">
        <v>13</v>
      </c>
      <c r="H19637" s="1" t="s">
        <v>10</v>
      </c>
      <c r="I19637">
        <v>20</v>
      </c>
      <c r="J19637" s="1" t="s">
        <v>31</v>
      </c>
    </row>
    <row r="19638" spans="1:10" x14ac:dyDescent="0.25">
      <c r="A19638">
        <v>1778</v>
      </c>
      <c r="B19638" s="1" t="s">
        <v>11</v>
      </c>
      <c r="C19638" s="7">
        <v>44695.343751631946</v>
      </c>
      <c r="D19638">
        <v>114.89267599999999</v>
      </c>
      <c r="E19638">
        <v>0</v>
      </c>
      <c r="F19638">
        <v>4</v>
      </c>
      <c r="G19638" s="1" t="s">
        <v>14</v>
      </c>
      <c r="H19638" s="1" t="s">
        <v>10</v>
      </c>
      <c r="I19638">
        <v>20</v>
      </c>
      <c r="J19638" s="1" t="s">
        <v>31</v>
      </c>
    </row>
    <row r="19639" spans="1:10" x14ac:dyDescent="0.25">
      <c r="A19639">
        <v>1778</v>
      </c>
      <c r="B19639" s="1" t="s">
        <v>11</v>
      </c>
      <c r="C19639" s="7">
        <v>44695.345081412037</v>
      </c>
      <c r="D19639">
        <v>431.87201499999998</v>
      </c>
      <c r="E19639">
        <v>0</v>
      </c>
      <c r="F19639">
        <v>14</v>
      </c>
      <c r="G19639" s="1" t="s">
        <v>9</v>
      </c>
      <c r="H19639" s="1" t="s">
        <v>10</v>
      </c>
      <c r="I19639">
        <v>20</v>
      </c>
      <c r="J19639" s="1" t="s">
        <v>31</v>
      </c>
    </row>
    <row r="19640" spans="1:10" x14ac:dyDescent="0.25">
      <c r="A19640">
        <v>1778</v>
      </c>
      <c r="B19640" s="1" t="s">
        <v>11</v>
      </c>
      <c r="C19640" s="7">
        <v>44695.350079930555</v>
      </c>
      <c r="D19640">
        <v>413.23500100000001</v>
      </c>
      <c r="E19640">
        <v>12</v>
      </c>
      <c r="F19640">
        <v>13</v>
      </c>
      <c r="G19640" s="1" t="s">
        <v>13</v>
      </c>
      <c r="H19640" s="1" t="s">
        <v>10</v>
      </c>
      <c r="I19640">
        <v>20</v>
      </c>
      <c r="J19640" s="1" t="s">
        <v>31</v>
      </c>
    </row>
    <row r="19641" spans="1:10" x14ac:dyDescent="0.25">
      <c r="A19641">
        <v>1778</v>
      </c>
      <c r="B19641" s="1" t="s">
        <v>11</v>
      </c>
      <c r="C19641" s="7">
        <v>44695.354862743057</v>
      </c>
      <c r="D19641">
        <v>106.695376</v>
      </c>
      <c r="E19641">
        <v>0</v>
      </c>
      <c r="F19641">
        <v>4</v>
      </c>
      <c r="G19641" s="1" t="s">
        <v>14</v>
      </c>
      <c r="H19641" s="1" t="s">
        <v>10</v>
      </c>
      <c r="I19641">
        <v>20</v>
      </c>
      <c r="J19641" s="1" t="s">
        <v>31</v>
      </c>
    </row>
    <row r="19642" spans="1:10" x14ac:dyDescent="0.25">
      <c r="A19642">
        <v>1778</v>
      </c>
      <c r="B19642" s="1" t="s">
        <v>11</v>
      </c>
      <c r="C19642" s="7">
        <v>44695.356097638891</v>
      </c>
      <c r="D19642">
        <v>156.44718</v>
      </c>
      <c r="E19642">
        <v>0</v>
      </c>
      <c r="F19642">
        <v>5</v>
      </c>
      <c r="G19642" s="1" t="s">
        <v>9</v>
      </c>
      <c r="H19642" s="1" t="s">
        <v>10</v>
      </c>
      <c r="I19642">
        <v>20</v>
      </c>
      <c r="J19642" s="1" t="s">
        <v>31</v>
      </c>
    </row>
    <row r="19643" spans="1:10" x14ac:dyDescent="0.25">
      <c r="A19643">
        <v>1778</v>
      </c>
      <c r="B19643" s="1" t="s">
        <v>11</v>
      </c>
      <c r="C19643" s="7">
        <v>44695.357908368052</v>
      </c>
      <c r="D19643">
        <v>336.80742500000002</v>
      </c>
      <c r="E19643">
        <v>11</v>
      </c>
      <c r="F19643">
        <v>11</v>
      </c>
      <c r="G19643" s="1" t="s">
        <v>13</v>
      </c>
      <c r="H19643" s="1" t="s">
        <v>10</v>
      </c>
      <c r="I19643">
        <v>20</v>
      </c>
      <c r="J19643" s="1" t="s">
        <v>31</v>
      </c>
    </row>
    <row r="19644" spans="1:10" x14ac:dyDescent="0.25">
      <c r="A19644">
        <v>1778</v>
      </c>
      <c r="B19644" s="1" t="s">
        <v>11</v>
      </c>
      <c r="C19644" s="7">
        <v>44695.361806608795</v>
      </c>
      <c r="D19644">
        <v>182.71713299999999</v>
      </c>
      <c r="E19644">
        <v>1</v>
      </c>
      <c r="F19644">
        <v>6</v>
      </c>
      <c r="G19644" s="1" t="s">
        <v>14</v>
      </c>
      <c r="H19644" s="1" t="s">
        <v>10</v>
      </c>
      <c r="I19644">
        <v>20</v>
      </c>
      <c r="J19644" s="1" t="s">
        <v>31</v>
      </c>
    </row>
    <row r="19645" spans="1:10" x14ac:dyDescent="0.25">
      <c r="A19645">
        <v>1778</v>
      </c>
      <c r="B19645" s="1" t="s">
        <v>11</v>
      </c>
      <c r="C19645" s="7">
        <v>44695.363921388889</v>
      </c>
      <c r="D19645">
        <v>114.303039</v>
      </c>
      <c r="E19645">
        <v>0</v>
      </c>
      <c r="F19645">
        <v>3</v>
      </c>
      <c r="G19645" s="1" t="s">
        <v>9</v>
      </c>
      <c r="H19645" s="1" t="s">
        <v>10</v>
      </c>
      <c r="I19645">
        <v>20</v>
      </c>
      <c r="J19645" s="1" t="s">
        <v>31</v>
      </c>
    </row>
    <row r="19646" spans="1:10" x14ac:dyDescent="0.25">
      <c r="A19646">
        <v>1778</v>
      </c>
      <c r="B19646" s="1" t="s">
        <v>11</v>
      </c>
      <c r="C19646" s="7">
        <v>44695.365244340275</v>
      </c>
      <c r="D19646">
        <v>123.022761</v>
      </c>
      <c r="E19646">
        <v>1</v>
      </c>
      <c r="F19646">
        <v>4</v>
      </c>
      <c r="G19646" s="1" t="s">
        <v>13</v>
      </c>
      <c r="H19646" s="1" t="s">
        <v>10</v>
      </c>
      <c r="I19646">
        <v>20</v>
      </c>
      <c r="J19646" s="1" t="s">
        <v>31</v>
      </c>
    </row>
    <row r="19647" spans="1:10" x14ac:dyDescent="0.25">
      <c r="A19647">
        <v>1778</v>
      </c>
      <c r="B19647" s="1" t="s">
        <v>11</v>
      </c>
      <c r="C19647" s="7">
        <v>44695.36666821759</v>
      </c>
      <c r="D19647">
        <v>57.000608999999997</v>
      </c>
      <c r="E19647">
        <v>0</v>
      </c>
      <c r="F19647">
        <v>2</v>
      </c>
      <c r="G19647" s="1" t="s">
        <v>14</v>
      </c>
      <c r="H19647" s="1" t="s">
        <v>10</v>
      </c>
      <c r="I19647">
        <v>20</v>
      </c>
      <c r="J19647" s="1" t="s">
        <v>31</v>
      </c>
    </row>
    <row r="19648" spans="1:10" x14ac:dyDescent="0.25">
      <c r="A19648">
        <v>1778</v>
      </c>
      <c r="B19648" s="1" t="s">
        <v>11</v>
      </c>
      <c r="C19648" s="7">
        <v>44695.367327939814</v>
      </c>
      <c r="D19648">
        <v>156.56338099999999</v>
      </c>
      <c r="E19648">
        <v>0</v>
      </c>
      <c r="F19648">
        <v>5</v>
      </c>
      <c r="G19648" s="1" t="s">
        <v>9</v>
      </c>
      <c r="H19648" s="1" t="s">
        <v>10</v>
      </c>
      <c r="I19648">
        <v>20</v>
      </c>
      <c r="J19648" s="1" t="s">
        <v>31</v>
      </c>
    </row>
    <row r="19649" spans="1:10" x14ac:dyDescent="0.25">
      <c r="A19649">
        <v>1778</v>
      </c>
      <c r="B19649" s="1" t="s">
        <v>11</v>
      </c>
      <c r="C19649" s="7">
        <v>44695.369140011571</v>
      </c>
      <c r="D19649">
        <v>506.30200600000001</v>
      </c>
      <c r="E19649">
        <v>17</v>
      </c>
      <c r="F19649">
        <v>17</v>
      </c>
      <c r="G19649" s="1" t="s">
        <v>13</v>
      </c>
      <c r="H19649" s="1" t="s">
        <v>10</v>
      </c>
      <c r="I19649">
        <v>20</v>
      </c>
      <c r="J19649" s="1" t="s">
        <v>31</v>
      </c>
    </row>
    <row r="19650" spans="1:10" x14ac:dyDescent="0.25">
      <c r="A19650">
        <v>1778</v>
      </c>
      <c r="B19650" s="1" t="s">
        <v>11</v>
      </c>
      <c r="C19650" s="7">
        <v>44695.375</v>
      </c>
      <c r="D19650">
        <v>60.091574000000001</v>
      </c>
      <c r="E19650">
        <v>1</v>
      </c>
      <c r="F19650">
        <v>2</v>
      </c>
      <c r="G19650" s="1" t="s">
        <v>13</v>
      </c>
      <c r="H19650" s="1" t="s">
        <v>10</v>
      </c>
      <c r="I19650">
        <v>20</v>
      </c>
      <c r="J19650" s="1" t="s">
        <v>31</v>
      </c>
    </row>
    <row r="19651" spans="1:10" x14ac:dyDescent="0.25">
      <c r="A19651">
        <v>1778</v>
      </c>
      <c r="B19651" s="1" t="s">
        <v>11</v>
      </c>
      <c r="C19651" s="7">
        <v>44695.375695497685</v>
      </c>
      <c r="D19651">
        <v>180.05296899999999</v>
      </c>
      <c r="E19651">
        <v>6</v>
      </c>
      <c r="F19651">
        <v>6</v>
      </c>
      <c r="G19651" s="1" t="s">
        <v>14</v>
      </c>
      <c r="H19651" s="1" t="s">
        <v>10</v>
      </c>
      <c r="I19651">
        <v>20</v>
      </c>
      <c r="J19651" s="1" t="s">
        <v>31</v>
      </c>
    </row>
    <row r="19652" spans="1:10" x14ac:dyDescent="0.25">
      <c r="A19652">
        <v>1778</v>
      </c>
      <c r="B19652" s="1" t="s">
        <v>11</v>
      </c>
      <c r="C19652" s="7">
        <v>44695.377779444447</v>
      </c>
      <c r="D19652">
        <v>479.98595</v>
      </c>
      <c r="E19652">
        <v>15</v>
      </c>
      <c r="F19652">
        <v>15</v>
      </c>
      <c r="G19652" s="1" t="s">
        <v>13</v>
      </c>
      <c r="H19652" s="1" t="s">
        <v>10</v>
      </c>
      <c r="I19652">
        <v>20</v>
      </c>
      <c r="J19652" s="1" t="s">
        <v>31</v>
      </c>
    </row>
    <row r="19653" spans="1:10" x14ac:dyDescent="0.25">
      <c r="A19653">
        <v>1778</v>
      </c>
      <c r="B19653" s="1" t="s">
        <v>11</v>
      </c>
      <c r="C19653" s="7">
        <v>44695.383334837963</v>
      </c>
      <c r="D19653">
        <v>180.01490899999999</v>
      </c>
      <c r="E19653">
        <v>6</v>
      </c>
      <c r="F19653">
        <v>6</v>
      </c>
      <c r="G19653" s="1" t="s">
        <v>14</v>
      </c>
      <c r="H19653" s="1" t="s">
        <v>10</v>
      </c>
      <c r="I19653">
        <v>20</v>
      </c>
      <c r="J19653" s="1" t="s">
        <v>31</v>
      </c>
    </row>
    <row r="19654" spans="1:10" x14ac:dyDescent="0.25">
      <c r="A19654">
        <v>1778</v>
      </c>
      <c r="B19654" s="1" t="s">
        <v>11</v>
      </c>
      <c r="C19654" s="7">
        <v>44695.385418344908</v>
      </c>
      <c r="D19654">
        <v>60.017662000000001</v>
      </c>
      <c r="E19654">
        <v>1</v>
      </c>
      <c r="F19654">
        <v>2</v>
      </c>
      <c r="G19654" s="1" t="s">
        <v>13</v>
      </c>
      <c r="H19654" s="1" t="s">
        <v>10</v>
      </c>
      <c r="I19654">
        <v>20</v>
      </c>
      <c r="J19654" s="1" t="s">
        <v>31</v>
      </c>
    </row>
    <row r="19655" spans="1:10" x14ac:dyDescent="0.25">
      <c r="A19655">
        <v>1778</v>
      </c>
      <c r="B19655" s="1" t="s">
        <v>11</v>
      </c>
      <c r="C19655" s="7">
        <v>44695.386112997687</v>
      </c>
      <c r="D19655">
        <v>179.97601900000001</v>
      </c>
      <c r="E19655">
        <v>6</v>
      </c>
      <c r="F19655">
        <v>6</v>
      </c>
      <c r="G19655" s="1" t="s">
        <v>14</v>
      </c>
      <c r="H19655" s="1" t="s">
        <v>10</v>
      </c>
      <c r="I19655">
        <v>20</v>
      </c>
      <c r="J19655" s="1" t="s">
        <v>31</v>
      </c>
    </row>
    <row r="19656" spans="1:10" x14ac:dyDescent="0.25">
      <c r="A19656">
        <v>1778</v>
      </c>
      <c r="B19656" s="1" t="s">
        <v>11</v>
      </c>
      <c r="C19656" s="7">
        <v>44695.388196053238</v>
      </c>
      <c r="D19656">
        <v>420.00071000000003</v>
      </c>
      <c r="E19656">
        <v>13</v>
      </c>
      <c r="F19656">
        <v>14</v>
      </c>
      <c r="G19656" s="1" t="s">
        <v>13</v>
      </c>
      <c r="H19656" s="1" t="s">
        <v>10</v>
      </c>
      <c r="I19656">
        <v>20</v>
      </c>
      <c r="J19656" s="1" t="s">
        <v>31</v>
      </c>
    </row>
    <row r="19657" spans="1:10" x14ac:dyDescent="0.25">
      <c r="A19657">
        <v>1778</v>
      </c>
      <c r="B19657" s="1" t="s">
        <v>11</v>
      </c>
      <c r="C19657" s="7">
        <v>44695.39305716435</v>
      </c>
      <c r="D19657">
        <v>179.995521</v>
      </c>
      <c r="E19657">
        <v>6</v>
      </c>
      <c r="F19657">
        <v>6</v>
      </c>
      <c r="G19657" s="1" t="s">
        <v>14</v>
      </c>
      <c r="H19657" s="1" t="s">
        <v>10</v>
      </c>
      <c r="I19657">
        <v>20</v>
      </c>
      <c r="J19657" s="1" t="s">
        <v>31</v>
      </c>
    </row>
    <row r="19658" spans="1:10" x14ac:dyDescent="0.25">
      <c r="A19658">
        <v>1778</v>
      </c>
      <c r="B19658" s="1" t="s">
        <v>11</v>
      </c>
      <c r="C19658" s="7">
        <v>44695.395140451386</v>
      </c>
      <c r="D19658">
        <v>420.01323500000001</v>
      </c>
      <c r="E19658">
        <v>13</v>
      </c>
      <c r="F19658">
        <v>13</v>
      </c>
      <c r="G19658" s="1" t="s">
        <v>13</v>
      </c>
      <c r="H19658" s="1" t="s">
        <v>10</v>
      </c>
      <c r="I19658">
        <v>20</v>
      </c>
      <c r="J19658" s="1" t="s">
        <v>31</v>
      </c>
    </row>
    <row r="19659" spans="1:10" x14ac:dyDescent="0.25">
      <c r="A19659">
        <v>1778</v>
      </c>
      <c r="B19659" s="1" t="s">
        <v>11</v>
      </c>
      <c r="C19659" s="7">
        <v>44695.400001712966</v>
      </c>
      <c r="D19659">
        <v>179.983147</v>
      </c>
      <c r="E19659">
        <v>6</v>
      </c>
      <c r="F19659">
        <v>6</v>
      </c>
      <c r="G19659" s="1" t="s">
        <v>14</v>
      </c>
      <c r="H19659" s="1" t="s">
        <v>10</v>
      </c>
      <c r="I19659">
        <v>20</v>
      </c>
      <c r="J19659" s="1" t="s">
        <v>31</v>
      </c>
    </row>
    <row r="19660" spans="1:10" x14ac:dyDescent="0.25">
      <c r="A19660">
        <v>1778</v>
      </c>
      <c r="B19660" s="1" t="s">
        <v>11</v>
      </c>
      <c r="C19660" s="7">
        <v>44695.402084849535</v>
      </c>
      <c r="D19660">
        <v>480.00936300000001</v>
      </c>
      <c r="E19660">
        <v>15</v>
      </c>
      <c r="F19660">
        <v>16</v>
      </c>
      <c r="G19660" s="1" t="s">
        <v>13</v>
      </c>
      <c r="H19660" s="1" t="s">
        <v>10</v>
      </c>
      <c r="I19660">
        <v>20</v>
      </c>
      <c r="J19660" s="1" t="s">
        <v>31</v>
      </c>
    </row>
    <row r="19661" spans="1:10" x14ac:dyDescent="0.25">
      <c r="A19661">
        <v>1778</v>
      </c>
      <c r="B19661" s="1" t="s">
        <v>11</v>
      </c>
      <c r="C19661" s="7">
        <v>44695.407640520833</v>
      </c>
      <c r="D19661">
        <v>180.008195</v>
      </c>
      <c r="E19661">
        <v>6</v>
      </c>
      <c r="F19661">
        <v>6</v>
      </c>
      <c r="G19661" s="1" t="s">
        <v>14</v>
      </c>
      <c r="H19661" s="1" t="s">
        <v>10</v>
      </c>
      <c r="I19661">
        <v>20</v>
      </c>
      <c r="J19661" s="1" t="s">
        <v>31</v>
      </c>
    </row>
    <row r="19662" spans="1:10" x14ac:dyDescent="0.25">
      <c r="A19662">
        <v>1778</v>
      </c>
      <c r="B19662" s="1" t="s">
        <v>11</v>
      </c>
      <c r="C19662" s="7">
        <v>44695.409723946759</v>
      </c>
      <c r="D19662">
        <v>420.00002000000001</v>
      </c>
      <c r="E19662">
        <v>13</v>
      </c>
      <c r="F19662">
        <v>13</v>
      </c>
      <c r="G19662" s="1" t="s">
        <v>13</v>
      </c>
      <c r="H19662" s="1" t="s">
        <v>10</v>
      </c>
      <c r="I19662">
        <v>20</v>
      </c>
      <c r="J19662" s="1" t="s">
        <v>31</v>
      </c>
    </row>
    <row r="19663" spans="1:10" x14ac:dyDescent="0.25">
      <c r="A19663">
        <v>1778</v>
      </c>
      <c r="B19663" s="1" t="s">
        <v>11</v>
      </c>
      <c r="C19663" s="7">
        <v>44695.414585057872</v>
      </c>
      <c r="D19663">
        <v>180.53365700000001</v>
      </c>
      <c r="E19663">
        <v>6</v>
      </c>
      <c r="F19663">
        <v>6</v>
      </c>
      <c r="G19663" s="1" t="s">
        <v>14</v>
      </c>
      <c r="H19663" s="1" t="s">
        <v>10</v>
      </c>
      <c r="I19663">
        <v>20</v>
      </c>
      <c r="J19663" s="1" t="s">
        <v>31</v>
      </c>
    </row>
    <row r="19664" spans="1:10" x14ac:dyDescent="0.25">
      <c r="A19664">
        <v>1778</v>
      </c>
      <c r="B19664" s="1" t="s">
        <v>11</v>
      </c>
      <c r="C19664" s="7">
        <v>44695.416666666664</v>
      </c>
      <c r="D19664">
        <v>480.09605900000003</v>
      </c>
      <c r="E19664">
        <v>15</v>
      </c>
      <c r="F19664">
        <v>16</v>
      </c>
      <c r="G19664" s="1" t="s">
        <v>13</v>
      </c>
      <c r="H19664" s="1" t="s">
        <v>10</v>
      </c>
      <c r="I19664">
        <v>20</v>
      </c>
      <c r="J19664" s="1" t="s">
        <v>31</v>
      </c>
    </row>
    <row r="19665" spans="1:10" x14ac:dyDescent="0.25">
      <c r="A19665">
        <v>1778</v>
      </c>
      <c r="B19665" s="1" t="s">
        <v>11</v>
      </c>
      <c r="C19665" s="7">
        <v>44695.422223333335</v>
      </c>
      <c r="D19665">
        <v>180.05265499999999</v>
      </c>
      <c r="E19665">
        <v>6</v>
      </c>
      <c r="F19665">
        <v>6</v>
      </c>
      <c r="G19665" s="1" t="s">
        <v>14</v>
      </c>
      <c r="H19665" s="1" t="s">
        <v>10</v>
      </c>
      <c r="I19665">
        <v>20</v>
      </c>
      <c r="J19665" s="1" t="s">
        <v>31</v>
      </c>
    </row>
    <row r="19666" spans="1:10" x14ac:dyDescent="0.25">
      <c r="A19666">
        <v>1778</v>
      </c>
      <c r="B19666" s="1" t="s">
        <v>11</v>
      </c>
      <c r="C19666" s="7">
        <v>44695.42430726852</v>
      </c>
      <c r="D19666">
        <v>419.950872</v>
      </c>
      <c r="E19666">
        <v>13</v>
      </c>
      <c r="F19666">
        <v>13</v>
      </c>
      <c r="G19666" s="1" t="s">
        <v>13</v>
      </c>
      <c r="H19666" s="1" t="s">
        <v>10</v>
      </c>
      <c r="I19666">
        <v>20</v>
      </c>
      <c r="J19666" s="1" t="s">
        <v>31</v>
      </c>
    </row>
    <row r="19667" spans="1:10" x14ac:dyDescent="0.25">
      <c r="A19667">
        <v>1778</v>
      </c>
      <c r="B19667" s="1" t="s">
        <v>11</v>
      </c>
      <c r="C19667" s="7">
        <v>44695.429167812501</v>
      </c>
      <c r="D19667">
        <v>180.055363</v>
      </c>
      <c r="E19667">
        <v>6</v>
      </c>
      <c r="F19667">
        <v>6</v>
      </c>
      <c r="G19667" s="1" t="s">
        <v>14</v>
      </c>
      <c r="H19667" s="1" t="s">
        <v>10</v>
      </c>
      <c r="I19667">
        <v>20</v>
      </c>
      <c r="J19667" s="1" t="s">
        <v>31</v>
      </c>
    </row>
    <row r="19668" spans="1:10" x14ac:dyDescent="0.25">
      <c r="A19668">
        <v>1778</v>
      </c>
      <c r="B19668" s="1" t="s">
        <v>11</v>
      </c>
      <c r="C19668" s="7">
        <v>44695.431251782407</v>
      </c>
      <c r="D19668">
        <v>480.010109</v>
      </c>
      <c r="E19668">
        <v>15</v>
      </c>
      <c r="F19668">
        <v>16</v>
      </c>
      <c r="G19668" s="1" t="s">
        <v>13</v>
      </c>
      <c r="H19668" s="1" t="s">
        <v>10</v>
      </c>
      <c r="I19668">
        <v>20</v>
      </c>
      <c r="J19668" s="1" t="s">
        <v>31</v>
      </c>
    </row>
    <row r="19669" spans="1:10" x14ac:dyDescent="0.25">
      <c r="A19669">
        <v>1778</v>
      </c>
      <c r="B19669" s="1" t="s">
        <v>11</v>
      </c>
      <c r="C19669" s="7">
        <v>44695.436807465281</v>
      </c>
      <c r="D19669">
        <v>179.984948</v>
      </c>
      <c r="E19669">
        <v>6</v>
      </c>
      <c r="F19669">
        <v>6</v>
      </c>
      <c r="G19669" s="1" t="s">
        <v>14</v>
      </c>
      <c r="H19669" s="1" t="s">
        <v>10</v>
      </c>
      <c r="I19669">
        <v>20</v>
      </c>
      <c r="J19669" s="1" t="s">
        <v>31</v>
      </c>
    </row>
    <row r="19670" spans="1:10" x14ac:dyDescent="0.25">
      <c r="A19670">
        <v>1778</v>
      </c>
      <c r="B19670" s="1" t="s">
        <v>11</v>
      </c>
      <c r="C19670" s="7">
        <v>44695.438890625002</v>
      </c>
      <c r="D19670">
        <v>60.000438000000003</v>
      </c>
      <c r="E19670">
        <v>0</v>
      </c>
      <c r="F19670">
        <v>2</v>
      </c>
      <c r="G19670" s="1" t="s">
        <v>13</v>
      </c>
      <c r="H19670" s="1" t="s">
        <v>10</v>
      </c>
      <c r="I19670">
        <v>20</v>
      </c>
      <c r="J19670" s="1" t="s">
        <v>31</v>
      </c>
    </row>
    <row r="19671" spans="1:10" x14ac:dyDescent="0.25">
      <c r="A19671">
        <v>1778</v>
      </c>
      <c r="B19671" s="1" t="s">
        <v>11</v>
      </c>
      <c r="C19671" s="7">
        <v>44695.439585069442</v>
      </c>
      <c r="D19671">
        <v>99.961815999999999</v>
      </c>
      <c r="E19671">
        <v>0</v>
      </c>
      <c r="F19671">
        <v>3</v>
      </c>
      <c r="G19671" s="1" t="s">
        <v>14</v>
      </c>
      <c r="H19671" s="1" t="s">
        <v>10</v>
      </c>
      <c r="I19671">
        <v>20</v>
      </c>
      <c r="J19671" s="1" t="s">
        <v>31</v>
      </c>
    </row>
    <row r="19672" spans="1:10" x14ac:dyDescent="0.25">
      <c r="A19672">
        <v>1778</v>
      </c>
      <c r="B19672" s="1" t="s">
        <v>11</v>
      </c>
      <c r="C19672" s="7">
        <v>44695.440742037033</v>
      </c>
      <c r="D19672">
        <v>106.76455300000001</v>
      </c>
      <c r="E19672">
        <v>0</v>
      </c>
      <c r="F19672">
        <v>3</v>
      </c>
      <c r="G19672" s="1" t="s">
        <v>9</v>
      </c>
      <c r="H19672" s="1" t="s">
        <v>10</v>
      </c>
      <c r="I19672">
        <v>20</v>
      </c>
      <c r="J19672" s="1" t="s">
        <v>31</v>
      </c>
    </row>
    <row r="19673" spans="1:10" x14ac:dyDescent="0.25">
      <c r="A19673">
        <v>1778</v>
      </c>
      <c r="B19673" s="1" t="s">
        <v>11</v>
      </c>
      <c r="C19673" s="7">
        <v>44695.441977731483</v>
      </c>
      <c r="D19673">
        <v>213.25268299999999</v>
      </c>
      <c r="E19673">
        <v>7</v>
      </c>
      <c r="F19673">
        <v>7</v>
      </c>
      <c r="G19673" s="1" t="s">
        <v>13</v>
      </c>
      <c r="H19673" s="1" t="s">
        <v>10</v>
      </c>
      <c r="I19673">
        <v>20</v>
      </c>
      <c r="J19673" s="1" t="s">
        <v>31</v>
      </c>
    </row>
    <row r="19674" spans="1:10" x14ac:dyDescent="0.25">
      <c r="A19674">
        <v>1778</v>
      </c>
      <c r="B19674" s="1" t="s">
        <v>11</v>
      </c>
      <c r="C19674" s="7">
        <v>44695.444445937501</v>
      </c>
      <c r="D19674">
        <v>180.010639</v>
      </c>
      <c r="E19674">
        <v>6</v>
      </c>
      <c r="F19674">
        <v>6</v>
      </c>
      <c r="G19674" s="1" t="s">
        <v>14</v>
      </c>
      <c r="H19674" s="1" t="s">
        <v>10</v>
      </c>
      <c r="I19674">
        <v>20</v>
      </c>
      <c r="J19674" s="1" t="s">
        <v>31</v>
      </c>
    </row>
    <row r="19675" spans="1:10" x14ac:dyDescent="0.25">
      <c r="A19675">
        <v>1778</v>
      </c>
      <c r="B19675" s="1" t="s">
        <v>11</v>
      </c>
      <c r="C19675" s="7">
        <v>44695.446529398148</v>
      </c>
      <c r="D19675">
        <v>480.036834</v>
      </c>
      <c r="E19675">
        <v>15</v>
      </c>
      <c r="F19675">
        <v>16</v>
      </c>
      <c r="G19675" s="1" t="s">
        <v>13</v>
      </c>
      <c r="H19675" s="1" t="s">
        <v>10</v>
      </c>
      <c r="I19675">
        <v>20</v>
      </c>
      <c r="J19675" s="1" t="s">
        <v>31</v>
      </c>
    </row>
    <row r="19676" spans="1:10" x14ac:dyDescent="0.25">
      <c r="A19676">
        <v>1778</v>
      </c>
      <c r="B19676" s="1" t="s">
        <v>11</v>
      </c>
      <c r="C19676" s="7">
        <v>44695.452085370373</v>
      </c>
      <c r="D19676">
        <v>179.996622</v>
      </c>
      <c r="E19676">
        <v>6</v>
      </c>
      <c r="F19676">
        <v>6</v>
      </c>
      <c r="G19676" s="1" t="s">
        <v>14</v>
      </c>
      <c r="H19676" s="1" t="s">
        <v>10</v>
      </c>
      <c r="I19676">
        <v>20</v>
      </c>
      <c r="J19676" s="1" t="s">
        <v>31</v>
      </c>
    </row>
    <row r="19677" spans="1:10" x14ac:dyDescent="0.25">
      <c r="A19677">
        <v>1778</v>
      </c>
      <c r="B19677" s="1" t="s">
        <v>11</v>
      </c>
      <c r="C19677" s="7">
        <v>44695.454168668984</v>
      </c>
      <c r="D19677">
        <v>359.82640900000001</v>
      </c>
      <c r="E19677">
        <v>12</v>
      </c>
      <c r="F19677">
        <v>11</v>
      </c>
      <c r="G19677" s="1" t="s">
        <v>13</v>
      </c>
      <c r="H19677" s="1" t="s">
        <v>10</v>
      </c>
      <c r="I19677">
        <v>20</v>
      </c>
      <c r="J19677" s="1" t="s">
        <v>31</v>
      </c>
    </row>
    <row r="19678" spans="1:10" x14ac:dyDescent="0.25">
      <c r="A19678">
        <v>1778</v>
      </c>
      <c r="B19678" s="1" t="s">
        <v>11</v>
      </c>
      <c r="C19678" s="7">
        <v>44695.458333333336</v>
      </c>
      <c r="D19678">
        <v>60.093470000000003</v>
      </c>
      <c r="E19678">
        <v>1</v>
      </c>
      <c r="F19678">
        <v>2</v>
      </c>
      <c r="G19678" s="1" t="s">
        <v>13</v>
      </c>
      <c r="H19678" s="1" t="s">
        <v>10</v>
      </c>
      <c r="I19678">
        <v>20</v>
      </c>
      <c r="J19678" s="1" t="s">
        <v>31</v>
      </c>
    </row>
    <row r="19679" spans="1:10" x14ac:dyDescent="0.25">
      <c r="A19679">
        <v>1778</v>
      </c>
      <c r="B19679" s="1" t="s">
        <v>11</v>
      </c>
      <c r="C19679" s="7">
        <v>44695.459028854166</v>
      </c>
      <c r="D19679">
        <v>180.021648</v>
      </c>
      <c r="E19679">
        <v>6</v>
      </c>
      <c r="F19679">
        <v>6</v>
      </c>
      <c r="G19679" s="1" t="s">
        <v>14</v>
      </c>
      <c r="H19679" s="1" t="s">
        <v>10</v>
      </c>
      <c r="I19679">
        <v>20</v>
      </c>
      <c r="J19679" s="1" t="s">
        <v>31</v>
      </c>
    </row>
    <row r="19680" spans="1:10" x14ac:dyDescent="0.25">
      <c r="A19680">
        <v>1778</v>
      </c>
      <c r="B19680" s="1" t="s">
        <v>11</v>
      </c>
      <c r="C19680" s="7">
        <v>44695.461112442128</v>
      </c>
      <c r="D19680">
        <v>299.992839</v>
      </c>
      <c r="E19680">
        <v>8</v>
      </c>
      <c r="F19680">
        <v>10</v>
      </c>
      <c r="G19680" s="1" t="s">
        <v>13</v>
      </c>
      <c r="H19680" s="1" t="s">
        <v>10</v>
      </c>
      <c r="I19680">
        <v>20</v>
      </c>
      <c r="J19680" s="1" t="s">
        <v>31</v>
      </c>
    </row>
    <row r="19681" spans="1:10" x14ac:dyDescent="0.25">
      <c r="A19681">
        <v>1778</v>
      </c>
      <c r="B19681" s="1" t="s">
        <v>11</v>
      </c>
      <c r="C19681" s="7">
        <v>44695.46458457176</v>
      </c>
      <c r="D19681">
        <v>110.597948</v>
      </c>
      <c r="E19681">
        <v>0</v>
      </c>
      <c r="F19681">
        <v>4</v>
      </c>
      <c r="G19681" s="1" t="s">
        <v>14</v>
      </c>
      <c r="H19681" s="1" t="s">
        <v>10</v>
      </c>
      <c r="I19681">
        <v>20</v>
      </c>
      <c r="J19681" s="1" t="s">
        <v>31</v>
      </c>
    </row>
    <row r="19682" spans="1:10" x14ac:dyDescent="0.25">
      <c r="A19682">
        <v>1778</v>
      </c>
      <c r="B19682" s="1" t="s">
        <v>11</v>
      </c>
      <c r="C19682" s="7">
        <v>44695.465864641206</v>
      </c>
      <c r="D19682">
        <v>734.16618100000005</v>
      </c>
      <c r="E19682">
        <v>0</v>
      </c>
      <c r="F19682">
        <v>24</v>
      </c>
      <c r="G19682" s="1" t="s">
        <v>9</v>
      </c>
      <c r="H19682" s="1" t="s">
        <v>10</v>
      </c>
      <c r="I19682">
        <v>20</v>
      </c>
      <c r="J19682" s="1" t="s">
        <v>31</v>
      </c>
    </row>
    <row r="19683" spans="1:10" x14ac:dyDescent="0.25">
      <c r="A19683">
        <v>1778</v>
      </c>
      <c r="B19683" s="1" t="s">
        <v>11</v>
      </c>
      <c r="C19683" s="7">
        <v>44695.474361944442</v>
      </c>
      <c r="D19683">
        <v>715.27659400000005</v>
      </c>
      <c r="E19683">
        <v>23</v>
      </c>
      <c r="F19683">
        <v>23</v>
      </c>
      <c r="G19683" s="1" t="s">
        <v>13</v>
      </c>
      <c r="H19683" s="1" t="s">
        <v>10</v>
      </c>
      <c r="I19683">
        <v>20</v>
      </c>
      <c r="J19683" s="1" t="s">
        <v>31</v>
      </c>
    </row>
    <row r="19684" spans="1:10" x14ac:dyDescent="0.25">
      <c r="A19684">
        <v>1778</v>
      </c>
      <c r="B19684" s="1" t="s">
        <v>11</v>
      </c>
      <c r="C19684" s="7">
        <v>44695.482640601855</v>
      </c>
      <c r="D19684">
        <v>143.46980099999999</v>
      </c>
      <c r="E19684">
        <v>0</v>
      </c>
      <c r="F19684">
        <v>4</v>
      </c>
      <c r="G19684" s="1" t="s">
        <v>14</v>
      </c>
      <c r="H19684" s="1" t="s">
        <v>10</v>
      </c>
      <c r="I19684">
        <v>20</v>
      </c>
      <c r="J19684" s="1" t="s">
        <v>31</v>
      </c>
    </row>
    <row r="19685" spans="1:10" x14ac:dyDescent="0.25">
      <c r="A19685">
        <v>1778</v>
      </c>
      <c r="B19685" s="1" t="s">
        <v>11</v>
      </c>
      <c r="C19685" s="7">
        <v>44695.48430113426</v>
      </c>
      <c r="D19685">
        <v>46.131562000000002</v>
      </c>
      <c r="E19685">
        <v>0</v>
      </c>
      <c r="F19685">
        <v>2</v>
      </c>
      <c r="G19685" s="1" t="s">
        <v>9</v>
      </c>
      <c r="H19685" s="1" t="s">
        <v>10</v>
      </c>
      <c r="I19685">
        <v>20</v>
      </c>
      <c r="J19685" s="1" t="s">
        <v>31</v>
      </c>
    </row>
    <row r="19686" spans="1:10" x14ac:dyDescent="0.25">
      <c r="A19686">
        <v>1778</v>
      </c>
      <c r="B19686" s="1" t="s">
        <v>11</v>
      </c>
      <c r="C19686" s="7">
        <v>44695.484835069445</v>
      </c>
      <c r="D19686">
        <v>170.40132500000001</v>
      </c>
      <c r="E19686">
        <v>5</v>
      </c>
      <c r="F19686">
        <v>6</v>
      </c>
      <c r="G19686" s="1" t="s">
        <v>13</v>
      </c>
      <c r="H19686" s="1" t="s">
        <v>10</v>
      </c>
      <c r="I19686">
        <v>20</v>
      </c>
      <c r="J19686" s="1" t="s">
        <v>31</v>
      </c>
    </row>
    <row r="19687" spans="1:10" x14ac:dyDescent="0.25">
      <c r="A19687">
        <v>1778</v>
      </c>
      <c r="B19687" s="1" t="s">
        <v>11</v>
      </c>
      <c r="C19687" s="7">
        <v>44695.486807303241</v>
      </c>
      <c r="D19687">
        <v>127.901837</v>
      </c>
      <c r="E19687">
        <v>0</v>
      </c>
      <c r="F19687">
        <v>4</v>
      </c>
      <c r="G19687" s="1" t="s">
        <v>14</v>
      </c>
      <c r="H19687" s="1" t="s">
        <v>10</v>
      </c>
      <c r="I19687">
        <v>20</v>
      </c>
      <c r="J19687" s="1" t="s">
        <v>31</v>
      </c>
    </row>
    <row r="19688" spans="1:10" x14ac:dyDescent="0.25">
      <c r="A19688">
        <v>1778</v>
      </c>
      <c r="B19688" s="1" t="s">
        <v>11</v>
      </c>
      <c r="C19688" s="7">
        <v>44695.488287650463</v>
      </c>
      <c r="D19688">
        <v>412.53982200000002</v>
      </c>
      <c r="E19688">
        <v>0</v>
      </c>
      <c r="F19688">
        <v>13</v>
      </c>
      <c r="G19688" s="1" t="s">
        <v>9</v>
      </c>
      <c r="H19688" s="1" t="s">
        <v>10</v>
      </c>
      <c r="I19688">
        <v>20</v>
      </c>
      <c r="J19688" s="1" t="s">
        <v>31</v>
      </c>
    </row>
    <row r="19689" spans="1:10" x14ac:dyDescent="0.25">
      <c r="A19689">
        <v>1778</v>
      </c>
      <c r="B19689" s="1" t="s">
        <v>11</v>
      </c>
      <c r="C19689" s="7">
        <v>44695.49306241898</v>
      </c>
      <c r="D19689">
        <v>299.53781400000003</v>
      </c>
      <c r="E19689">
        <v>8</v>
      </c>
      <c r="F19689">
        <v>10</v>
      </c>
      <c r="G19689" s="1" t="s">
        <v>13</v>
      </c>
      <c r="H19689" s="1" t="s">
        <v>10</v>
      </c>
      <c r="I19689">
        <v>20</v>
      </c>
      <c r="J19689" s="1" t="s">
        <v>31</v>
      </c>
    </row>
    <row r="19690" spans="1:10" x14ac:dyDescent="0.25">
      <c r="A19690">
        <v>1778</v>
      </c>
      <c r="B19690" s="1" t="s">
        <v>11</v>
      </c>
      <c r="C19690" s="7">
        <v>44695.496529282405</v>
      </c>
      <c r="D19690">
        <v>179.997275</v>
      </c>
      <c r="E19690">
        <v>4</v>
      </c>
      <c r="F19690">
        <v>6</v>
      </c>
      <c r="G19690" s="1" t="s">
        <v>14</v>
      </c>
      <c r="H19690" s="1" t="s">
        <v>10</v>
      </c>
      <c r="I19690">
        <v>20</v>
      </c>
      <c r="J19690" s="1" t="s">
        <v>31</v>
      </c>
    </row>
    <row r="19691" spans="1:10" x14ac:dyDescent="0.25">
      <c r="A19691">
        <v>1778</v>
      </c>
      <c r="B19691" s="1" t="s">
        <v>11</v>
      </c>
      <c r="C19691" s="7">
        <v>44695.498612592593</v>
      </c>
      <c r="D19691">
        <v>59.965085000000002</v>
      </c>
      <c r="E19691">
        <v>2</v>
      </c>
      <c r="F19691">
        <v>2</v>
      </c>
      <c r="G19691" s="1" t="s">
        <v>13</v>
      </c>
      <c r="H19691" s="1" t="s">
        <v>10</v>
      </c>
      <c r="I19691">
        <v>20</v>
      </c>
      <c r="J19691" s="1" t="s">
        <v>31</v>
      </c>
    </row>
    <row r="19692" spans="1:10" x14ac:dyDescent="0.25">
      <c r="A19692">
        <v>1778</v>
      </c>
      <c r="B19692" s="1" t="s">
        <v>11</v>
      </c>
      <c r="C19692" s="7">
        <v>44695.499306631944</v>
      </c>
      <c r="D19692">
        <v>59.906798999999999</v>
      </c>
      <c r="E19692">
        <v>2</v>
      </c>
      <c r="F19692">
        <v>2</v>
      </c>
      <c r="G19692" s="1" t="s">
        <v>14</v>
      </c>
      <c r="H19692" s="1" t="s">
        <v>10</v>
      </c>
      <c r="I19692">
        <v>20</v>
      </c>
      <c r="J19692" s="1" t="s">
        <v>31</v>
      </c>
    </row>
    <row r="19693" spans="1:10" x14ac:dyDescent="0.25">
      <c r="A19693">
        <v>1778</v>
      </c>
      <c r="B19693" s="1" t="s">
        <v>11</v>
      </c>
      <c r="C19693" s="7">
        <v>44695.5</v>
      </c>
      <c r="D19693">
        <v>120.15030400000001</v>
      </c>
      <c r="E19693">
        <v>4</v>
      </c>
      <c r="F19693">
        <v>4</v>
      </c>
      <c r="G19693" s="1" t="s">
        <v>14</v>
      </c>
      <c r="H19693" s="1" t="s">
        <v>10</v>
      </c>
      <c r="I19693">
        <v>20</v>
      </c>
      <c r="J19693" s="1" t="s">
        <v>31</v>
      </c>
    </row>
    <row r="19694" spans="1:10" x14ac:dyDescent="0.25">
      <c r="A19694">
        <v>1778</v>
      </c>
      <c r="B19694" s="1" t="s">
        <v>11</v>
      </c>
      <c r="C19694" s="7">
        <v>44695.501390625002</v>
      </c>
      <c r="D19694">
        <v>419.95973300000003</v>
      </c>
      <c r="E19694">
        <v>13</v>
      </c>
      <c r="F19694">
        <v>13</v>
      </c>
      <c r="G19694" s="1" t="s">
        <v>13</v>
      </c>
      <c r="H19694" s="1" t="s">
        <v>10</v>
      </c>
      <c r="I19694">
        <v>20</v>
      </c>
      <c r="J19694" s="1" t="s">
        <v>31</v>
      </c>
    </row>
    <row r="19695" spans="1:10" x14ac:dyDescent="0.25">
      <c r="A19695">
        <v>1778</v>
      </c>
      <c r="B19695" s="1" t="s">
        <v>11</v>
      </c>
      <c r="C19695" s="7">
        <v>44695.506251273146</v>
      </c>
      <c r="D19695">
        <v>180.026026</v>
      </c>
      <c r="E19695">
        <v>6</v>
      </c>
      <c r="F19695">
        <v>6</v>
      </c>
      <c r="G19695" s="1" t="s">
        <v>14</v>
      </c>
      <c r="H19695" s="1" t="s">
        <v>10</v>
      </c>
      <c r="I19695">
        <v>20</v>
      </c>
      <c r="J19695" s="1" t="s">
        <v>31</v>
      </c>
    </row>
    <row r="19696" spans="1:10" x14ac:dyDescent="0.25">
      <c r="A19696">
        <v>1778</v>
      </c>
      <c r="B19696" s="1" t="s">
        <v>11</v>
      </c>
      <c r="C19696" s="7">
        <v>44695.508334907405</v>
      </c>
      <c r="D19696">
        <v>419.95676500000002</v>
      </c>
      <c r="E19696">
        <v>13</v>
      </c>
      <c r="F19696">
        <v>14</v>
      </c>
      <c r="G19696" s="1" t="s">
        <v>13</v>
      </c>
      <c r="H19696" s="1" t="s">
        <v>10</v>
      </c>
      <c r="I19696">
        <v>20</v>
      </c>
      <c r="J19696" s="1" t="s">
        <v>31</v>
      </c>
    </row>
    <row r="19697" spans="1:10" x14ac:dyDescent="0.25">
      <c r="A19697">
        <v>1778</v>
      </c>
      <c r="B19697" s="1" t="s">
        <v>11</v>
      </c>
      <c r="C19697" s="7">
        <v>44695.513195509258</v>
      </c>
      <c r="D19697">
        <v>180.04853299999999</v>
      </c>
      <c r="E19697">
        <v>6</v>
      </c>
      <c r="F19697">
        <v>6</v>
      </c>
      <c r="G19697" s="1" t="s">
        <v>14</v>
      </c>
      <c r="H19697" s="1" t="s">
        <v>10</v>
      </c>
      <c r="I19697">
        <v>20</v>
      </c>
      <c r="J19697" s="1" t="s">
        <v>31</v>
      </c>
    </row>
    <row r="19698" spans="1:10" x14ac:dyDescent="0.25">
      <c r="A19698">
        <v>1778</v>
      </c>
      <c r="B19698" s="1" t="s">
        <v>11</v>
      </c>
      <c r="C19698" s="7">
        <v>44695.515279409723</v>
      </c>
      <c r="D19698">
        <v>479.99910199999999</v>
      </c>
      <c r="E19698">
        <v>15</v>
      </c>
      <c r="F19698">
        <v>15</v>
      </c>
      <c r="G19698" s="1" t="s">
        <v>13</v>
      </c>
      <c r="H19698" s="1" t="s">
        <v>10</v>
      </c>
      <c r="I19698">
        <v>20</v>
      </c>
      <c r="J19698" s="1" t="s">
        <v>31</v>
      </c>
    </row>
    <row r="19699" spans="1:10" x14ac:dyDescent="0.25">
      <c r="A19699">
        <v>1778</v>
      </c>
      <c r="B19699" s="1" t="s">
        <v>11</v>
      </c>
      <c r="C19699" s="7">
        <v>44695.520834953706</v>
      </c>
      <c r="D19699">
        <v>180.001396</v>
      </c>
      <c r="E19699">
        <v>6</v>
      </c>
      <c r="F19699">
        <v>6</v>
      </c>
      <c r="G19699" s="1" t="s">
        <v>14</v>
      </c>
      <c r="H19699" s="1" t="s">
        <v>10</v>
      </c>
      <c r="I19699">
        <v>20</v>
      </c>
      <c r="J19699" s="1" t="s">
        <v>31</v>
      </c>
    </row>
    <row r="19700" spans="1:10" x14ac:dyDescent="0.25">
      <c r="A19700">
        <v>1778</v>
      </c>
      <c r="B19700" s="1" t="s">
        <v>11</v>
      </c>
      <c r="C19700" s="7">
        <v>44695.522918298608</v>
      </c>
      <c r="D19700">
        <v>420.00858199999999</v>
      </c>
      <c r="E19700">
        <v>13</v>
      </c>
      <c r="F19700">
        <v>14</v>
      </c>
      <c r="G19700" s="1" t="s">
        <v>13</v>
      </c>
      <c r="H19700" s="1" t="s">
        <v>10</v>
      </c>
      <c r="I19700">
        <v>20</v>
      </c>
      <c r="J19700" s="1" t="s">
        <v>31</v>
      </c>
    </row>
    <row r="19701" spans="1:10" x14ac:dyDescent="0.25">
      <c r="A19701">
        <v>1778</v>
      </c>
      <c r="B19701" s="1" t="s">
        <v>11</v>
      </c>
      <c r="C19701" s="7">
        <v>44695.52777951389</v>
      </c>
      <c r="D19701">
        <v>179.98911000000001</v>
      </c>
      <c r="E19701">
        <v>6</v>
      </c>
      <c r="F19701">
        <v>6</v>
      </c>
      <c r="G19701" s="1" t="s">
        <v>14</v>
      </c>
      <c r="H19701" s="1" t="s">
        <v>10</v>
      </c>
      <c r="I19701">
        <v>20</v>
      </c>
      <c r="J19701" s="1" t="s">
        <v>31</v>
      </c>
    </row>
    <row r="19702" spans="1:10" x14ac:dyDescent="0.25">
      <c r="A19702">
        <v>1778</v>
      </c>
      <c r="B19702" s="1" t="s">
        <v>11</v>
      </c>
      <c r="C19702" s="7">
        <v>44695.529862719908</v>
      </c>
      <c r="D19702">
        <v>480.00104399999998</v>
      </c>
      <c r="E19702">
        <v>15</v>
      </c>
      <c r="F19702">
        <v>15</v>
      </c>
      <c r="G19702" s="1" t="s">
        <v>13</v>
      </c>
      <c r="H19702" s="1" t="s">
        <v>10</v>
      </c>
      <c r="I19702">
        <v>20</v>
      </c>
      <c r="J19702" s="1" t="s">
        <v>31</v>
      </c>
    </row>
    <row r="19703" spans="1:10" x14ac:dyDescent="0.25">
      <c r="A19703">
        <v>1778</v>
      </c>
      <c r="B19703" s="1" t="s">
        <v>11</v>
      </c>
      <c r="C19703" s="7">
        <v>44695.535418287036</v>
      </c>
      <c r="D19703">
        <v>180.010583</v>
      </c>
      <c r="E19703">
        <v>6</v>
      </c>
      <c r="F19703">
        <v>6</v>
      </c>
      <c r="G19703" s="1" t="s">
        <v>14</v>
      </c>
      <c r="H19703" s="1" t="s">
        <v>10</v>
      </c>
      <c r="I19703">
        <v>20</v>
      </c>
      <c r="J19703" s="1" t="s">
        <v>31</v>
      </c>
    </row>
    <row r="19704" spans="1:10" x14ac:dyDescent="0.25">
      <c r="A19704">
        <v>1778</v>
      </c>
      <c r="B19704" s="1" t="s">
        <v>11</v>
      </c>
      <c r="C19704" s="7">
        <v>44695.537501747684</v>
      </c>
      <c r="D19704">
        <v>359.84882199999998</v>
      </c>
      <c r="E19704">
        <v>12</v>
      </c>
      <c r="F19704">
        <v>12</v>
      </c>
      <c r="G19704" s="1" t="s">
        <v>13</v>
      </c>
      <c r="H19704" s="1" t="s">
        <v>10</v>
      </c>
      <c r="I19704">
        <v>20</v>
      </c>
      <c r="J19704" s="1" t="s">
        <v>31</v>
      </c>
    </row>
    <row r="19705" spans="1:10" x14ac:dyDescent="0.25">
      <c r="A19705">
        <v>1778</v>
      </c>
      <c r="B19705" s="1" t="s">
        <v>11</v>
      </c>
      <c r="C19705" s="7">
        <v>44695.541666666664</v>
      </c>
      <c r="D19705">
        <v>60.093859999999999</v>
      </c>
      <c r="E19705">
        <v>1</v>
      </c>
      <c r="F19705">
        <v>2</v>
      </c>
      <c r="G19705" s="1" t="s">
        <v>13</v>
      </c>
      <c r="H19705" s="1" t="s">
        <v>10</v>
      </c>
      <c r="I19705">
        <v>20</v>
      </c>
      <c r="J19705" s="1" t="s">
        <v>31</v>
      </c>
    </row>
    <row r="19706" spans="1:10" x14ac:dyDescent="0.25">
      <c r="A19706">
        <v>1778</v>
      </c>
      <c r="B19706" s="1" t="s">
        <v>11</v>
      </c>
      <c r="C19706" s="7">
        <v>44695.542362187502</v>
      </c>
      <c r="D19706">
        <v>180.05715699999999</v>
      </c>
      <c r="E19706">
        <v>6</v>
      </c>
      <c r="F19706">
        <v>6</v>
      </c>
      <c r="G19706" s="1" t="s">
        <v>14</v>
      </c>
      <c r="H19706" s="1" t="s">
        <v>10</v>
      </c>
      <c r="I19706">
        <v>20</v>
      </c>
      <c r="J19706" s="1" t="s">
        <v>31</v>
      </c>
    </row>
    <row r="19707" spans="1:10" x14ac:dyDescent="0.25">
      <c r="A19707">
        <v>1778</v>
      </c>
      <c r="B19707" s="1" t="s">
        <v>11</v>
      </c>
      <c r="C19707" s="7">
        <v>44695.544446192129</v>
      </c>
      <c r="D19707">
        <v>300.025465</v>
      </c>
      <c r="E19707">
        <v>9</v>
      </c>
      <c r="F19707">
        <v>10</v>
      </c>
      <c r="G19707" s="1" t="s">
        <v>13</v>
      </c>
      <c r="H19707" s="1" t="s">
        <v>10</v>
      </c>
      <c r="I19707">
        <v>20</v>
      </c>
      <c r="J19707" s="1" t="s">
        <v>31</v>
      </c>
    </row>
    <row r="19708" spans="1:10" x14ac:dyDescent="0.25">
      <c r="A19708">
        <v>1778</v>
      </c>
      <c r="B19708" s="1" t="s">
        <v>11</v>
      </c>
      <c r="C19708" s="7">
        <v>44695.547918703705</v>
      </c>
      <c r="D19708">
        <v>283.71112099999999</v>
      </c>
      <c r="E19708">
        <v>1</v>
      </c>
      <c r="F19708">
        <v>9</v>
      </c>
      <c r="G19708" s="1" t="s">
        <v>14</v>
      </c>
      <c r="H19708" s="1" t="s">
        <v>10</v>
      </c>
      <c r="I19708">
        <v>20</v>
      </c>
      <c r="J19708" s="1" t="s">
        <v>31</v>
      </c>
    </row>
    <row r="19709" spans="1:10" x14ac:dyDescent="0.25">
      <c r="A19709">
        <v>1778</v>
      </c>
      <c r="B19709" s="1" t="s">
        <v>11</v>
      </c>
      <c r="C19709" s="7">
        <v>44695.551202395836</v>
      </c>
      <c r="D19709">
        <v>67.280803000000006</v>
      </c>
      <c r="E19709">
        <v>0</v>
      </c>
      <c r="F19709">
        <v>2</v>
      </c>
      <c r="G19709" s="1" t="s">
        <v>9</v>
      </c>
      <c r="H19709" s="1" t="s">
        <v>10</v>
      </c>
      <c r="I19709">
        <v>20</v>
      </c>
      <c r="J19709" s="1" t="s">
        <v>31</v>
      </c>
    </row>
    <row r="19710" spans="1:10" x14ac:dyDescent="0.25">
      <c r="A19710">
        <v>1778</v>
      </c>
      <c r="B19710" s="1" t="s">
        <v>11</v>
      </c>
      <c r="C19710" s="7">
        <v>44695.551981111108</v>
      </c>
      <c r="D19710">
        <v>128.953699</v>
      </c>
      <c r="E19710">
        <v>1</v>
      </c>
      <c r="F19710">
        <v>4</v>
      </c>
      <c r="G19710" s="1" t="s">
        <v>13</v>
      </c>
      <c r="H19710" s="1" t="s">
        <v>10</v>
      </c>
      <c r="I19710">
        <v>20</v>
      </c>
      <c r="J19710" s="1" t="s">
        <v>31</v>
      </c>
    </row>
    <row r="19711" spans="1:10" x14ac:dyDescent="0.25">
      <c r="A19711">
        <v>1778</v>
      </c>
      <c r="B19711" s="1" t="s">
        <v>11</v>
      </c>
      <c r="C19711" s="7">
        <v>44695.55347363426</v>
      </c>
      <c r="D19711">
        <v>326.99545000000001</v>
      </c>
      <c r="E19711">
        <v>2</v>
      </c>
      <c r="F19711">
        <v>11</v>
      </c>
      <c r="G19711" s="1" t="s">
        <v>14</v>
      </c>
      <c r="H19711" s="1" t="s">
        <v>10</v>
      </c>
      <c r="I19711">
        <v>20</v>
      </c>
      <c r="J19711" s="1" t="s">
        <v>31</v>
      </c>
    </row>
    <row r="19712" spans="1:10" x14ac:dyDescent="0.25">
      <c r="A19712">
        <v>1778</v>
      </c>
      <c r="B19712" s="1" t="s">
        <v>11</v>
      </c>
      <c r="C19712" s="7">
        <v>44695.557258298613</v>
      </c>
      <c r="D19712">
        <v>42.352598999999998</v>
      </c>
      <c r="E19712">
        <v>0</v>
      </c>
      <c r="F19712">
        <v>1</v>
      </c>
      <c r="G19712" s="1" t="s">
        <v>9</v>
      </c>
      <c r="H19712" s="1" t="s">
        <v>10</v>
      </c>
      <c r="I19712">
        <v>20</v>
      </c>
      <c r="J19712" s="1" t="s">
        <v>31</v>
      </c>
    </row>
    <row r="19713" spans="1:10" x14ac:dyDescent="0.25">
      <c r="A19713">
        <v>1778</v>
      </c>
      <c r="B19713" s="1" t="s">
        <v>11</v>
      </c>
      <c r="C19713" s="7">
        <v>44695.557748495368</v>
      </c>
      <c r="D19713">
        <v>470.622567</v>
      </c>
      <c r="E19713">
        <v>15</v>
      </c>
      <c r="F19713">
        <v>16</v>
      </c>
      <c r="G19713" s="1" t="s">
        <v>13</v>
      </c>
      <c r="H19713" s="1" t="s">
        <v>10</v>
      </c>
      <c r="I19713">
        <v>20</v>
      </c>
      <c r="J19713" s="1" t="s">
        <v>31</v>
      </c>
    </row>
    <row r="19714" spans="1:10" x14ac:dyDescent="0.25">
      <c r="A19714">
        <v>1778</v>
      </c>
      <c r="B19714" s="1" t="s">
        <v>11</v>
      </c>
      <c r="C19714" s="7">
        <v>44695.563195509261</v>
      </c>
      <c r="D19714">
        <v>180.05045100000001</v>
      </c>
      <c r="E19714">
        <v>6</v>
      </c>
      <c r="F19714">
        <v>5</v>
      </c>
      <c r="G19714" s="1" t="s">
        <v>14</v>
      </c>
      <c r="H19714" s="1" t="s">
        <v>10</v>
      </c>
      <c r="I19714">
        <v>20</v>
      </c>
      <c r="J19714" s="1" t="s">
        <v>31</v>
      </c>
    </row>
    <row r="19715" spans="1:10" x14ac:dyDescent="0.25">
      <c r="A19715">
        <v>1778</v>
      </c>
      <c r="B19715" s="1" t="s">
        <v>11</v>
      </c>
      <c r="C19715" s="7">
        <v>44695.565279432871</v>
      </c>
      <c r="D19715">
        <v>419.96688399999999</v>
      </c>
      <c r="E19715">
        <v>13</v>
      </c>
      <c r="F19715">
        <v>14</v>
      </c>
      <c r="G19715" s="1" t="s">
        <v>13</v>
      </c>
      <c r="H19715" s="1" t="s">
        <v>10</v>
      </c>
      <c r="I19715">
        <v>20</v>
      </c>
      <c r="J19715" s="1" t="s">
        <v>31</v>
      </c>
    </row>
    <row r="19716" spans="1:10" x14ac:dyDescent="0.25">
      <c r="A19716">
        <v>1778</v>
      </c>
      <c r="B19716" s="1" t="s">
        <v>11</v>
      </c>
      <c r="C19716" s="7">
        <v>44695.570140162039</v>
      </c>
      <c r="D19716">
        <v>180.03997699999999</v>
      </c>
      <c r="E19716">
        <v>6</v>
      </c>
      <c r="F19716">
        <v>6</v>
      </c>
      <c r="G19716" s="1" t="s">
        <v>14</v>
      </c>
      <c r="H19716" s="1" t="s">
        <v>10</v>
      </c>
      <c r="I19716">
        <v>20</v>
      </c>
      <c r="J19716" s="1" t="s">
        <v>31</v>
      </c>
    </row>
    <row r="19717" spans="1:10" x14ac:dyDescent="0.25">
      <c r="A19717">
        <v>1778</v>
      </c>
      <c r="B19717" s="1" t="s">
        <v>11</v>
      </c>
      <c r="C19717" s="7">
        <v>44695.572223958334</v>
      </c>
      <c r="D19717">
        <v>179.99799899999999</v>
      </c>
      <c r="E19717">
        <v>4</v>
      </c>
      <c r="F19717">
        <v>6</v>
      </c>
      <c r="G19717" s="1" t="s">
        <v>13</v>
      </c>
      <c r="H19717" s="1" t="s">
        <v>10</v>
      </c>
      <c r="I19717">
        <v>20</v>
      </c>
      <c r="J19717" s="1" t="s">
        <v>31</v>
      </c>
    </row>
    <row r="19718" spans="1:10" x14ac:dyDescent="0.25">
      <c r="A19718">
        <v>1778</v>
      </c>
      <c r="B19718" s="1" t="s">
        <v>11</v>
      </c>
      <c r="C19718" s="7">
        <v>44695.574307268522</v>
      </c>
      <c r="D19718">
        <v>96.064210000000003</v>
      </c>
      <c r="E19718">
        <v>0</v>
      </c>
      <c r="F19718">
        <v>3</v>
      </c>
      <c r="G19718" s="1" t="s">
        <v>14</v>
      </c>
      <c r="H19718" s="1" t="s">
        <v>10</v>
      </c>
      <c r="I19718">
        <v>20</v>
      </c>
      <c r="J19718" s="1" t="s">
        <v>31</v>
      </c>
    </row>
    <row r="19719" spans="1:10" x14ac:dyDescent="0.25">
      <c r="A19719">
        <v>1778</v>
      </c>
      <c r="B19719" s="1" t="s">
        <v>11</v>
      </c>
      <c r="C19719" s="7">
        <v>44695.575419120367</v>
      </c>
      <c r="D19719">
        <v>683.78775800000005</v>
      </c>
      <c r="E19719">
        <v>0</v>
      </c>
      <c r="F19719">
        <v>22</v>
      </c>
      <c r="G19719" s="1" t="s">
        <v>9</v>
      </c>
      <c r="H19719" s="1" t="s">
        <v>10</v>
      </c>
      <c r="I19719">
        <v>20</v>
      </c>
      <c r="J19719" s="1" t="s">
        <v>31</v>
      </c>
    </row>
    <row r="19720" spans="1:10" x14ac:dyDescent="0.25">
      <c r="A19720">
        <v>1779</v>
      </c>
      <c r="B19720" s="1" t="s">
        <v>12</v>
      </c>
      <c r="C19720" s="7">
        <v>44695.583333333336</v>
      </c>
      <c r="D19720">
        <v>2203.3408469999999</v>
      </c>
      <c r="E19720">
        <v>0</v>
      </c>
      <c r="F19720">
        <v>72</v>
      </c>
      <c r="G19720" s="1" t="s">
        <v>9</v>
      </c>
      <c r="H19720" s="1" t="s">
        <v>10</v>
      </c>
      <c r="I19720">
        <v>20</v>
      </c>
      <c r="J19720" s="1" t="s">
        <v>31</v>
      </c>
    </row>
    <row r="19721" spans="1:10" x14ac:dyDescent="0.25">
      <c r="A19721">
        <v>1779</v>
      </c>
      <c r="B19721" s="1" t="s">
        <v>12</v>
      </c>
      <c r="C19721" s="7">
        <v>44695.608834953702</v>
      </c>
      <c r="D19721">
        <v>136.80149800000001</v>
      </c>
      <c r="E19721">
        <v>1</v>
      </c>
      <c r="F19721">
        <v>4</v>
      </c>
      <c r="G19721" s="1" t="s">
        <v>13</v>
      </c>
      <c r="H19721" s="1" t="s">
        <v>10</v>
      </c>
      <c r="I19721">
        <v>20</v>
      </c>
      <c r="J19721" s="1" t="s">
        <v>31</v>
      </c>
    </row>
    <row r="19722" spans="1:10" x14ac:dyDescent="0.25">
      <c r="A19722">
        <v>1779</v>
      </c>
      <c r="B19722" s="1" t="s">
        <v>12</v>
      </c>
      <c r="C19722" s="7">
        <v>44695.610418310185</v>
      </c>
      <c r="D19722">
        <v>179.99652</v>
      </c>
      <c r="E19722">
        <v>5</v>
      </c>
      <c r="F19722">
        <v>6</v>
      </c>
      <c r="G19722" s="1" t="s">
        <v>14</v>
      </c>
      <c r="H19722" s="1" t="s">
        <v>10</v>
      </c>
      <c r="I19722">
        <v>20</v>
      </c>
      <c r="J19722" s="1" t="s">
        <v>31</v>
      </c>
    </row>
    <row r="19723" spans="1:10" x14ac:dyDescent="0.25">
      <c r="A19723">
        <v>1779</v>
      </c>
      <c r="B19723" s="1" t="s">
        <v>12</v>
      </c>
      <c r="C19723" s="7">
        <v>44695.612501597221</v>
      </c>
      <c r="D19723">
        <v>540.00219500000003</v>
      </c>
      <c r="E19723">
        <v>17</v>
      </c>
      <c r="F19723">
        <v>18</v>
      </c>
      <c r="G19723" s="1" t="s">
        <v>13</v>
      </c>
      <c r="H19723" s="1" t="s">
        <v>10</v>
      </c>
      <c r="I19723">
        <v>20</v>
      </c>
      <c r="J19723" s="1" t="s">
        <v>31</v>
      </c>
    </row>
    <row r="19724" spans="1:10" x14ac:dyDescent="0.25">
      <c r="A19724">
        <v>1779</v>
      </c>
      <c r="B19724" s="1" t="s">
        <v>12</v>
      </c>
      <c r="C19724" s="7">
        <v>44695.618751631948</v>
      </c>
      <c r="D19724">
        <v>205.96372299999999</v>
      </c>
      <c r="E19724">
        <v>2</v>
      </c>
      <c r="F19724">
        <v>7</v>
      </c>
      <c r="G19724" s="1" t="s">
        <v>14</v>
      </c>
      <c r="H19724" s="1" t="s">
        <v>10</v>
      </c>
      <c r="I19724">
        <v>20</v>
      </c>
      <c r="J19724" s="1" t="s">
        <v>31</v>
      </c>
    </row>
    <row r="19725" spans="1:10" x14ac:dyDescent="0.25">
      <c r="A19725">
        <v>1779</v>
      </c>
      <c r="B19725" s="1" t="s">
        <v>12</v>
      </c>
      <c r="C19725" s="7">
        <v>44695.621305196757</v>
      </c>
      <c r="D19725">
        <v>319.23076400000002</v>
      </c>
      <c r="E19725">
        <v>11</v>
      </c>
      <c r="F19725">
        <v>10</v>
      </c>
      <c r="G19725" s="1" t="s">
        <v>13</v>
      </c>
      <c r="H19725" s="1" t="s">
        <v>10</v>
      </c>
      <c r="I19725">
        <v>20</v>
      </c>
      <c r="J19725" s="1" t="s">
        <v>31</v>
      </c>
    </row>
    <row r="19726" spans="1:10" x14ac:dyDescent="0.25">
      <c r="A19726">
        <v>1779</v>
      </c>
      <c r="B19726" s="1" t="s">
        <v>12</v>
      </c>
      <c r="C19726" s="7">
        <v>44695.625</v>
      </c>
      <c r="D19726">
        <v>180.12938299999999</v>
      </c>
      <c r="E19726">
        <v>5</v>
      </c>
      <c r="F19726">
        <v>6</v>
      </c>
      <c r="G19726" s="1" t="s">
        <v>13</v>
      </c>
      <c r="H19726" s="1" t="s">
        <v>10</v>
      </c>
      <c r="I19726">
        <v>20</v>
      </c>
      <c r="J19726" s="1" t="s">
        <v>31</v>
      </c>
    </row>
    <row r="19727" spans="1:10" x14ac:dyDescent="0.25">
      <c r="A19727">
        <v>1779</v>
      </c>
      <c r="B19727" s="1" t="s">
        <v>12</v>
      </c>
      <c r="C19727" s="7">
        <v>44695.627084826388</v>
      </c>
      <c r="D19727">
        <v>180.002804</v>
      </c>
      <c r="E19727">
        <v>6</v>
      </c>
      <c r="F19727">
        <v>6</v>
      </c>
      <c r="G19727" s="1" t="s">
        <v>14</v>
      </c>
      <c r="H19727" s="1" t="s">
        <v>10</v>
      </c>
      <c r="I19727">
        <v>20</v>
      </c>
      <c r="J19727" s="1" t="s">
        <v>31</v>
      </c>
    </row>
    <row r="19728" spans="1:10" x14ac:dyDescent="0.25">
      <c r="A19728">
        <v>1779</v>
      </c>
      <c r="B19728" s="1" t="s">
        <v>12</v>
      </c>
      <c r="C19728" s="7">
        <v>44695.629168194442</v>
      </c>
      <c r="D19728">
        <v>480.00814400000002</v>
      </c>
      <c r="E19728">
        <v>15</v>
      </c>
      <c r="F19728">
        <v>16</v>
      </c>
      <c r="G19728" s="1" t="s">
        <v>13</v>
      </c>
      <c r="H19728" s="1" t="s">
        <v>10</v>
      </c>
      <c r="I19728">
        <v>20</v>
      </c>
      <c r="J19728" s="1" t="s">
        <v>31</v>
      </c>
    </row>
    <row r="19729" spans="1:10" x14ac:dyDescent="0.25">
      <c r="A19729">
        <v>1779</v>
      </c>
      <c r="B19729" s="1" t="s">
        <v>12</v>
      </c>
      <c r="C19729" s="7">
        <v>44695.634723842595</v>
      </c>
      <c r="D19729">
        <v>180.004536</v>
      </c>
      <c r="E19729">
        <v>6</v>
      </c>
      <c r="F19729">
        <v>6</v>
      </c>
      <c r="G19729" s="1" t="s">
        <v>14</v>
      </c>
      <c r="H19729" s="1" t="s">
        <v>10</v>
      </c>
      <c r="I19729">
        <v>20</v>
      </c>
      <c r="J19729" s="1" t="s">
        <v>31</v>
      </c>
    </row>
    <row r="19730" spans="1:10" x14ac:dyDescent="0.25">
      <c r="A19730">
        <v>1779</v>
      </c>
      <c r="B19730" s="1" t="s">
        <v>12</v>
      </c>
      <c r="C19730" s="7">
        <v>44695.636807222225</v>
      </c>
      <c r="D19730">
        <v>480.01453600000002</v>
      </c>
      <c r="E19730">
        <v>15</v>
      </c>
      <c r="F19730">
        <v>15</v>
      </c>
      <c r="G19730" s="1" t="s">
        <v>13</v>
      </c>
      <c r="H19730" s="1" t="s">
        <v>10</v>
      </c>
      <c r="I19730">
        <v>20</v>
      </c>
      <c r="J19730" s="1" t="s">
        <v>31</v>
      </c>
    </row>
    <row r="19731" spans="1:10" x14ac:dyDescent="0.25">
      <c r="A19731">
        <v>1779</v>
      </c>
      <c r="B19731" s="1" t="s">
        <v>12</v>
      </c>
      <c r="C19731" s="7">
        <v>44695.642362951388</v>
      </c>
      <c r="D19731">
        <v>237.75975800000001</v>
      </c>
      <c r="E19731">
        <v>3</v>
      </c>
      <c r="F19731">
        <v>8</v>
      </c>
      <c r="G19731" s="1" t="s">
        <v>14</v>
      </c>
      <c r="H19731" s="1" t="s">
        <v>10</v>
      </c>
      <c r="I19731">
        <v>20</v>
      </c>
      <c r="J19731" s="1" t="s">
        <v>31</v>
      </c>
    </row>
    <row r="19732" spans="1:10" x14ac:dyDescent="0.25">
      <c r="A19732">
        <v>1779</v>
      </c>
      <c r="B19732" s="1" t="s">
        <v>12</v>
      </c>
      <c r="C19732" s="7">
        <v>44695.645114803243</v>
      </c>
      <c r="D19732">
        <v>91.095474999999993</v>
      </c>
      <c r="E19732">
        <v>0</v>
      </c>
      <c r="F19732">
        <v>3</v>
      </c>
      <c r="G19732" s="1" t="s">
        <v>9</v>
      </c>
      <c r="H19732" s="1" t="s">
        <v>10</v>
      </c>
      <c r="I19732">
        <v>20</v>
      </c>
      <c r="J19732" s="1" t="s">
        <v>31</v>
      </c>
    </row>
    <row r="19733" spans="1:10" x14ac:dyDescent="0.25">
      <c r="A19733">
        <v>1779</v>
      </c>
      <c r="B19733" s="1" t="s">
        <v>12</v>
      </c>
      <c r="C19733" s="7">
        <v>44695.646169143518</v>
      </c>
      <c r="D19733">
        <v>151.12662599999999</v>
      </c>
      <c r="E19733">
        <v>1</v>
      </c>
      <c r="F19733">
        <v>5</v>
      </c>
      <c r="G19733" s="1" t="s">
        <v>13</v>
      </c>
      <c r="H19733" s="1" t="s">
        <v>10</v>
      </c>
      <c r="I19733">
        <v>20</v>
      </c>
      <c r="J19733" s="1" t="s">
        <v>31</v>
      </c>
    </row>
    <row r="19734" spans="1:10" x14ac:dyDescent="0.25">
      <c r="A19734">
        <v>1779</v>
      </c>
      <c r="B19734" s="1" t="s">
        <v>12</v>
      </c>
      <c r="C19734" s="7">
        <v>44695.647918298608</v>
      </c>
      <c r="D19734">
        <v>28.897715999999999</v>
      </c>
      <c r="E19734">
        <v>0</v>
      </c>
      <c r="F19734">
        <v>1</v>
      </c>
      <c r="G19734" s="1" t="s">
        <v>14</v>
      </c>
      <c r="H19734" s="1" t="s">
        <v>10</v>
      </c>
      <c r="I19734">
        <v>20</v>
      </c>
      <c r="J19734" s="1" t="s">
        <v>31</v>
      </c>
    </row>
    <row r="19735" spans="1:10" x14ac:dyDescent="0.25">
      <c r="A19735">
        <v>1779</v>
      </c>
      <c r="B19735" s="1" t="s">
        <v>12</v>
      </c>
      <c r="C19735" s="7">
        <v>44695.648252754632</v>
      </c>
      <c r="D19735">
        <v>514.589696</v>
      </c>
      <c r="E19735">
        <v>0</v>
      </c>
      <c r="F19735">
        <v>17</v>
      </c>
      <c r="G19735" s="1" t="s">
        <v>9</v>
      </c>
      <c r="H19735" s="1" t="s">
        <v>10</v>
      </c>
      <c r="I19735">
        <v>20</v>
      </c>
      <c r="J19735" s="1" t="s">
        <v>31</v>
      </c>
    </row>
    <row r="19736" spans="1:10" x14ac:dyDescent="0.25">
      <c r="A19736">
        <v>1779</v>
      </c>
      <c r="B19736" s="1" t="s">
        <v>12</v>
      </c>
      <c r="C19736" s="7">
        <v>44695.654208657405</v>
      </c>
      <c r="D19736">
        <v>176.524586</v>
      </c>
      <c r="E19736">
        <v>1</v>
      </c>
      <c r="F19736">
        <v>5</v>
      </c>
      <c r="G19736" s="1" t="s">
        <v>13</v>
      </c>
      <c r="H19736" s="1" t="s">
        <v>10</v>
      </c>
      <c r="I19736">
        <v>20</v>
      </c>
      <c r="J19736" s="1" t="s">
        <v>31</v>
      </c>
    </row>
    <row r="19737" spans="1:10" x14ac:dyDescent="0.25">
      <c r="A19737">
        <v>1779</v>
      </c>
      <c r="B19737" s="1" t="s">
        <v>12</v>
      </c>
      <c r="C19737" s="7">
        <v>44695.65625177083</v>
      </c>
      <c r="D19737">
        <v>3.5322819999999999</v>
      </c>
      <c r="E19737">
        <v>0</v>
      </c>
      <c r="F19737">
        <v>1</v>
      </c>
      <c r="G19737" s="1" t="s">
        <v>14</v>
      </c>
      <c r="H19737" s="1" t="s">
        <v>10</v>
      </c>
      <c r="I19737">
        <v>20</v>
      </c>
      <c r="J19737" s="1" t="s">
        <v>31</v>
      </c>
    </row>
    <row r="19738" spans="1:10" x14ac:dyDescent="0.25">
      <c r="A19738">
        <v>1779</v>
      </c>
      <c r="B19738" s="1" t="s">
        <v>12</v>
      </c>
      <c r="C19738" s="7">
        <v>44695.656515486109</v>
      </c>
      <c r="D19738">
        <v>877.06182999999999</v>
      </c>
      <c r="E19738">
        <v>30</v>
      </c>
      <c r="F19738">
        <v>29</v>
      </c>
      <c r="G19738" s="1" t="s">
        <v>13</v>
      </c>
      <c r="H19738" s="1" t="s">
        <v>10</v>
      </c>
      <c r="I19738">
        <v>20</v>
      </c>
      <c r="J19738" s="1" t="s">
        <v>31</v>
      </c>
    </row>
    <row r="19739" spans="1:10" x14ac:dyDescent="0.25">
      <c r="A19739">
        <v>1779</v>
      </c>
      <c r="B19739" s="1" t="s">
        <v>12</v>
      </c>
      <c r="C19739" s="7">
        <v>44695.666666666664</v>
      </c>
      <c r="D19739">
        <v>1980.1558729999999</v>
      </c>
      <c r="E19739">
        <v>65</v>
      </c>
      <c r="F19739">
        <v>64</v>
      </c>
      <c r="G19739" s="1" t="s">
        <v>13</v>
      </c>
      <c r="H19739" s="1" t="s">
        <v>10</v>
      </c>
      <c r="I19739">
        <v>20</v>
      </c>
      <c r="J19739" s="1" t="s">
        <v>31</v>
      </c>
    </row>
    <row r="19740" spans="1:10" x14ac:dyDescent="0.25">
      <c r="A19740">
        <v>1779</v>
      </c>
      <c r="B19740" s="1" t="s">
        <v>12</v>
      </c>
      <c r="C19740" s="7">
        <v>44695.689585127315</v>
      </c>
      <c r="D19740">
        <v>118.722359</v>
      </c>
      <c r="E19740">
        <v>0</v>
      </c>
      <c r="F19740">
        <v>4</v>
      </c>
      <c r="G19740" s="1" t="s">
        <v>14</v>
      </c>
      <c r="H19740" s="1" t="s">
        <v>10</v>
      </c>
      <c r="I19740">
        <v>20</v>
      </c>
      <c r="J19740" s="1" t="s">
        <v>31</v>
      </c>
    </row>
    <row r="19741" spans="1:10" x14ac:dyDescent="0.25">
      <c r="A19741">
        <v>1779</v>
      </c>
      <c r="B19741" s="1" t="s">
        <v>12</v>
      </c>
      <c r="C19741" s="7">
        <v>44695.690959236112</v>
      </c>
      <c r="D19741">
        <v>189.102811</v>
      </c>
      <c r="E19741">
        <v>0</v>
      </c>
      <c r="F19741">
        <v>6</v>
      </c>
      <c r="G19741" s="1" t="s">
        <v>9</v>
      </c>
      <c r="H19741" s="1" t="s">
        <v>10</v>
      </c>
      <c r="I19741">
        <v>20</v>
      </c>
      <c r="J19741" s="1" t="s">
        <v>31</v>
      </c>
    </row>
    <row r="19742" spans="1:10" x14ac:dyDescent="0.25">
      <c r="A19742">
        <v>1779</v>
      </c>
      <c r="B19742" s="1" t="s">
        <v>12</v>
      </c>
      <c r="C19742" s="7">
        <v>44695.693147928243</v>
      </c>
      <c r="D19742">
        <v>412.17443300000002</v>
      </c>
      <c r="E19742">
        <v>12</v>
      </c>
      <c r="F19742">
        <v>14</v>
      </c>
      <c r="G19742" s="1" t="s">
        <v>13</v>
      </c>
      <c r="H19742" s="1" t="s">
        <v>10</v>
      </c>
      <c r="I19742">
        <v>20</v>
      </c>
      <c r="J19742" s="1" t="s">
        <v>31</v>
      </c>
    </row>
    <row r="19743" spans="1:10" x14ac:dyDescent="0.25">
      <c r="A19743">
        <v>1779</v>
      </c>
      <c r="B19743" s="1" t="s">
        <v>12</v>
      </c>
      <c r="C19743" s="7">
        <v>44695.697918460646</v>
      </c>
      <c r="D19743">
        <v>95.046802</v>
      </c>
      <c r="E19743">
        <v>0</v>
      </c>
      <c r="F19743">
        <v>3</v>
      </c>
      <c r="G19743" s="1" t="s">
        <v>14</v>
      </c>
      <c r="H19743" s="1" t="s">
        <v>10</v>
      </c>
      <c r="I19743">
        <v>20</v>
      </c>
      <c r="J19743" s="1" t="s">
        <v>31</v>
      </c>
    </row>
    <row r="19744" spans="1:10" x14ac:dyDescent="0.25">
      <c r="A19744">
        <v>1779</v>
      </c>
      <c r="B19744" s="1" t="s">
        <v>12</v>
      </c>
      <c r="C19744" s="7">
        <v>44695.699018541665</v>
      </c>
      <c r="D19744">
        <v>356.04306200000002</v>
      </c>
      <c r="E19744">
        <v>0</v>
      </c>
      <c r="F19744">
        <v>11</v>
      </c>
      <c r="G19744" s="1" t="s">
        <v>9</v>
      </c>
      <c r="H19744" s="1" t="s">
        <v>10</v>
      </c>
      <c r="I19744">
        <v>20</v>
      </c>
      <c r="J19744" s="1" t="s">
        <v>31</v>
      </c>
    </row>
    <row r="19745" spans="1:10" x14ac:dyDescent="0.25">
      <c r="A19745">
        <v>1779</v>
      </c>
      <c r="B19745" s="1" t="s">
        <v>12</v>
      </c>
      <c r="C19745" s="7">
        <v>44695.703139409721</v>
      </c>
      <c r="D19745">
        <v>448.75466</v>
      </c>
      <c r="E19745">
        <v>16</v>
      </c>
      <c r="F19745">
        <v>15</v>
      </c>
      <c r="G19745" s="1" t="s">
        <v>13</v>
      </c>
      <c r="H19745" s="1" t="s">
        <v>10</v>
      </c>
      <c r="I19745">
        <v>20</v>
      </c>
      <c r="J19745" s="1" t="s">
        <v>31</v>
      </c>
    </row>
    <row r="19746" spans="1:10" x14ac:dyDescent="0.25">
      <c r="A19746">
        <v>1779</v>
      </c>
      <c r="B19746" s="1" t="s">
        <v>12</v>
      </c>
      <c r="C19746" s="7">
        <v>44695.708333333336</v>
      </c>
      <c r="D19746">
        <v>1020.171495</v>
      </c>
      <c r="E19746">
        <v>33</v>
      </c>
      <c r="F19746">
        <v>33</v>
      </c>
      <c r="G19746" s="1" t="s">
        <v>13</v>
      </c>
      <c r="H19746" s="1" t="s">
        <v>10</v>
      </c>
      <c r="I19746">
        <v>20</v>
      </c>
      <c r="J19746" s="1" t="s">
        <v>31</v>
      </c>
    </row>
    <row r="19747" spans="1:10" x14ac:dyDescent="0.25">
      <c r="A19747">
        <v>1779</v>
      </c>
      <c r="B19747" s="1" t="s">
        <v>12</v>
      </c>
      <c r="C19747" s="7">
        <v>44695.720140868056</v>
      </c>
      <c r="D19747">
        <v>139.12988000000001</v>
      </c>
      <c r="E19747">
        <v>0</v>
      </c>
      <c r="F19747">
        <v>5</v>
      </c>
      <c r="G19747" s="1" t="s">
        <v>14</v>
      </c>
      <c r="H19747" s="1" t="s">
        <v>10</v>
      </c>
      <c r="I19747">
        <v>20</v>
      </c>
      <c r="J19747" s="1" t="s">
        <v>31</v>
      </c>
    </row>
    <row r="19748" spans="1:10" x14ac:dyDescent="0.25">
      <c r="A19748">
        <v>1779</v>
      </c>
      <c r="B19748" s="1" t="s">
        <v>12</v>
      </c>
      <c r="C19748" s="7">
        <v>44695.721751168981</v>
      </c>
      <c r="D19748">
        <v>48.793945999999998</v>
      </c>
      <c r="E19748">
        <v>0</v>
      </c>
      <c r="F19748">
        <v>1</v>
      </c>
      <c r="G19748" s="1" t="s">
        <v>9</v>
      </c>
      <c r="H19748" s="1" t="s">
        <v>10</v>
      </c>
      <c r="I19748">
        <v>20</v>
      </c>
      <c r="J19748" s="1" t="s">
        <v>31</v>
      </c>
    </row>
    <row r="19749" spans="1:10" x14ac:dyDescent="0.25">
      <c r="A19749">
        <v>1779</v>
      </c>
      <c r="B19749" s="1" t="s">
        <v>12</v>
      </c>
      <c r="C19749" s="7">
        <v>44695.722315914354</v>
      </c>
      <c r="D19749">
        <v>1492.056317</v>
      </c>
      <c r="E19749">
        <v>49</v>
      </c>
      <c r="F19749">
        <v>49</v>
      </c>
      <c r="G19749" s="1" t="s">
        <v>13</v>
      </c>
      <c r="H19749" s="1" t="s">
        <v>10</v>
      </c>
      <c r="I19749">
        <v>20</v>
      </c>
      <c r="J19749" s="1" t="s">
        <v>31</v>
      </c>
    </row>
    <row r="19750" spans="1:10" x14ac:dyDescent="0.25">
      <c r="A19750">
        <v>1779</v>
      </c>
      <c r="B19750" s="1" t="s">
        <v>12</v>
      </c>
      <c r="C19750" s="7">
        <v>44695.739585081021</v>
      </c>
      <c r="D19750">
        <v>114.908964</v>
      </c>
      <c r="E19750">
        <v>0</v>
      </c>
      <c r="F19750">
        <v>4</v>
      </c>
      <c r="G19750" s="1" t="s">
        <v>14</v>
      </c>
      <c r="H19750" s="1" t="s">
        <v>10</v>
      </c>
      <c r="I19750">
        <v>20</v>
      </c>
      <c r="J19750" s="1" t="s">
        <v>31</v>
      </c>
    </row>
    <row r="19751" spans="1:10" x14ac:dyDescent="0.25">
      <c r="A19751">
        <v>1779</v>
      </c>
      <c r="B19751" s="1" t="s">
        <v>12</v>
      </c>
      <c r="C19751" s="7">
        <v>44695.740915046299</v>
      </c>
      <c r="D19751">
        <v>28.920818000000001</v>
      </c>
      <c r="E19751">
        <v>0</v>
      </c>
      <c r="F19751">
        <v>1</v>
      </c>
      <c r="G19751" s="1" t="s">
        <v>9</v>
      </c>
      <c r="H19751" s="1" t="s">
        <v>10</v>
      </c>
      <c r="I19751">
        <v>20</v>
      </c>
      <c r="J19751" s="1" t="s">
        <v>31</v>
      </c>
    </row>
    <row r="19752" spans="1:10" x14ac:dyDescent="0.25">
      <c r="A19752">
        <v>1779</v>
      </c>
      <c r="B19752" s="1" t="s">
        <v>12</v>
      </c>
      <c r="C19752" s="7">
        <v>44695.741249780091</v>
      </c>
      <c r="D19752">
        <v>156.16785999999999</v>
      </c>
      <c r="E19752">
        <v>1</v>
      </c>
      <c r="F19752">
        <v>5</v>
      </c>
      <c r="G19752" s="1" t="s">
        <v>13</v>
      </c>
      <c r="H19752" s="1" t="s">
        <v>10</v>
      </c>
      <c r="I19752">
        <v>20</v>
      </c>
      <c r="J19752" s="1" t="s">
        <v>31</v>
      </c>
    </row>
    <row r="19753" spans="1:10" x14ac:dyDescent="0.25">
      <c r="A19753">
        <v>1779</v>
      </c>
      <c r="B19753" s="1" t="s">
        <v>12</v>
      </c>
      <c r="C19753" s="7">
        <v>44695.743333171296</v>
      </c>
      <c r="D19753">
        <v>576.01315999999997</v>
      </c>
      <c r="E19753">
        <v>0</v>
      </c>
      <c r="F19753">
        <v>19</v>
      </c>
      <c r="G19753" s="1" t="s">
        <v>9</v>
      </c>
      <c r="H19753" s="1" t="s">
        <v>10</v>
      </c>
      <c r="I19753">
        <v>20</v>
      </c>
      <c r="J19753" s="1" t="s">
        <v>31</v>
      </c>
    </row>
    <row r="19754" spans="1:10" x14ac:dyDescent="0.25">
      <c r="A19754">
        <v>1779</v>
      </c>
      <c r="B19754" s="1" t="s">
        <v>12</v>
      </c>
      <c r="C19754" s="7">
        <v>44695.75</v>
      </c>
      <c r="D19754">
        <v>2840.5052019999998</v>
      </c>
      <c r="E19754">
        <v>0</v>
      </c>
      <c r="F19754">
        <v>93</v>
      </c>
      <c r="G19754" s="1" t="s">
        <v>9</v>
      </c>
      <c r="H19754" s="1" t="s">
        <v>10</v>
      </c>
      <c r="I19754">
        <v>20</v>
      </c>
      <c r="J19754" s="1" t="s">
        <v>31</v>
      </c>
    </row>
    <row r="19755" spans="1:10" x14ac:dyDescent="0.25">
      <c r="A19755">
        <v>1779</v>
      </c>
      <c r="B19755" s="1" t="s">
        <v>12</v>
      </c>
      <c r="C19755" s="7">
        <v>44695.782876215279</v>
      </c>
      <c r="D19755">
        <v>759.49479799999995</v>
      </c>
      <c r="E19755">
        <v>0</v>
      </c>
      <c r="F19755">
        <v>25</v>
      </c>
      <c r="G19755" s="1" t="s">
        <v>9</v>
      </c>
      <c r="H19755" s="1" t="s">
        <v>10</v>
      </c>
      <c r="I19755">
        <v>20</v>
      </c>
      <c r="J19755" s="1" t="s">
        <v>31</v>
      </c>
    </row>
    <row r="19756" spans="1:10" x14ac:dyDescent="0.25">
      <c r="A19756">
        <v>1779</v>
      </c>
      <c r="B19756" s="1" t="s">
        <v>12</v>
      </c>
      <c r="C19756" s="7">
        <v>44695.791666666664</v>
      </c>
      <c r="D19756">
        <v>3600</v>
      </c>
      <c r="E19756">
        <v>0</v>
      </c>
      <c r="F19756">
        <v>117</v>
      </c>
      <c r="G19756" s="1" t="s">
        <v>9</v>
      </c>
      <c r="H19756" s="1" t="s">
        <v>10</v>
      </c>
      <c r="I19756">
        <v>20</v>
      </c>
      <c r="J19756" s="1" t="s">
        <v>31</v>
      </c>
    </row>
    <row r="19757" spans="1:10" x14ac:dyDescent="0.25">
      <c r="A19757">
        <v>1779</v>
      </c>
      <c r="B19757" s="1" t="s">
        <v>12</v>
      </c>
      <c r="C19757" s="7">
        <v>44695.833333333336</v>
      </c>
      <c r="D19757">
        <v>1299.1749569999999</v>
      </c>
      <c r="E19757">
        <v>0</v>
      </c>
      <c r="F19757">
        <v>42</v>
      </c>
      <c r="G19757" s="1" t="s">
        <v>9</v>
      </c>
      <c r="H19757" s="1" t="s">
        <v>10</v>
      </c>
      <c r="I19757">
        <v>20</v>
      </c>
      <c r="J19757" s="1" t="s">
        <v>31</v>
      </c>
    </row>
    <row r="19758" spans="1:10" x14ac:dyDescent="0.25">
      <c r="A19758">
        <v>1779</v>
      </c>
      <c r="B19758" s="1" t="s">
        <v>12</v>
      </c>
      <c r="C19758" s="7">
        <v>44695.848370069441</v>
      </c>
      <c r="D19758">
        <v>140.95755</v>
      </c>
      <c r="E19758">
        <v>1</v>
      </c>
      <c r="F19758">
        <v>5</v>
      </c>
      <c r="G19758" s="1" t="s">
        <v>13</v>
      </c>
      <c r="H19758" s="1" t="s">
        <v>10</v>
      </c>
      <c r="I19758">
        <v>20</v>
      </c>
      <c r="J19758" s="1" t="s">
        <v>31</v>
      </c>
    </row>
    <row r="19759" spans="1:10" x14ac:dyDescent="0.25">
      <c r="A19759">
        <v>1779</v>
      </c>
      <c r="B19759" s="1" t="s">
        <v>12</v>
      </c>
      <c r="C19759" s="7">
        <v>44695.850001527775</v>
      </c>
      <c r="D19759">
        <v>39.057963000000001</v>
      </c>
      <c r="E19759">
        <v>0</v>
      </c>
      <c r="F19759">
        <v>1</v>
      </c>
      <c r="G19759" s="1" t="s">
        <v>14</v>
      </c>
      <c r="H19759" s="1" t="s">
        <v>10</v>
      </c>
      <c r="I19759">
        <v>20</v>
      </c>
      <c r="J19759" s="1" t="s">
        <v>31</v>
      </c>
    </row>
    <row r="19760" spans="1:10" x14ac:dyDescent="0.25">
      <c r="A19760">
        <v>1779</v>
      </c>
      <c r="B19760" s="1" t="s">
        <v>12</v>
      </c>
      <c r="C19760" s="7">
        <v>44695.850453587962</v>
      </c>
      <c r="D19760">
        <v>1358.7347870000001</v>
      </c>
      <c r="E19760">
        <v>0</v>
      </c>
      <c r="F19760">
        <v>44</v>
      </c>
      <c r="G19760" s="1" t="s">
        <v>9</v>
      </c>
      <c r="H19760" s="1" t="s">
        <v>10</v>
      </c>
      <c r="I19760">
        <v>20</v>
      </c>
      <c r="J19760" s="1" t="s">
        <v>31</v>
      </c>
    </row>
    <row r="19761" spans="1:10" x14ac:dyDescent="0.25">
      <c r="A19761">
        <v>1779</v>
      </c>
      <c r="B19761" s="1" t="s">
        <v>12</v>
      </c>
      <c r="C19761" s="7">
        <v>44695.866179687502</v>
      </c>
      <c r="D19761">
        <v>162.190461</v>
      </c>
      <c r="E19761">
        <v>1</v>
      </c>
      <c r="F19761">
        <v>6</v>
      </c>
      <c r="G19761" s="1" t="s">
        <v>13</v>
      </c>
      <c r="H19761" s="1" t="s">
        <v>10</v>
      </c>
      <c r="I19761">
        <v>20</v>
      </c>
      <c r="J19761" s="1" t="s">
        <v>31</v>
      </c>
    </row>
    <row r="19762" spans="1:10" x14ac:dyDescent="0.25">
      <c r="A19762">
        <v>1779</v>
      </c>
      <c r="B19762" s="1" t="s">
        <v>12</v>
      </c>
      <c r="C19762" s="7">
        <v>44695.868263668985</v>
      </c>
      <c r="D19762">
        <v>12.633407</v>
      </c>
      <c r="E19762">
        <v>0</v>
      </c>
      <c r="F19762">
        <v>1</v>
      </c>
      <c r="G19762" s="1" t="s">
        <v>9</v>
      </c>
      <c r="H19762" s="1" t="s">
        <v>10</v>
      </c>
      <c r="I19762">
        <v>20</v>
      </c>
      <c r="J19762" s="1" t="s">
        <v>31</v>
      </c>
    </row>
    <row r="19763" spans="1:10" x14ac:dyDescent="0.25">
      <c r="A19763">
        <v>1779</v>
      </c>
      <c r="B19763" s="1" t="s">
        <v>12</v>
      </c>
      <c r="C19763" s="7">
        <v>44695.868409884257</v>
      </c>
      <c r="D19763">
        <v>149.508983</v>
      </c>
      <c r="E19763">
        <v>1</v>
      </c>
      <c r="F19763">
        <v>4</v>
      </c>
      <c r="G19763" s="1" t="s">
        <v>13</v>
      </c>
      <c r="H19763" s="1" t="s">
        <v>10</v>
      </c>
      <c r="I19763">
        <v>20</v>
      </c>
      <c r="J19763" s="1" t="s">
        <v>31</v>
      </c>
    </row>
    <row r="19764" spans="1:10" x14ac:dyDescent="0.25">
      <c r="A19764">
        <v>1779</v>
      </c>
      <c r="B19764" s="1" t="s">
        <v>12</v>
      </c>
      <c r="C19764" s="7">
        <v>44695.870140312501</v>
      </c>
      <c r="D19764">
        <v>30.582374000000002</v>
      </c>
      <c r="E19764">
        <v>0</v>
      </c>
      <c r="F19764">
        <v>1</v>
      </c>
      <c r="G19764" s="1" t="s">
        <v>14</v>
      </c>
      <c r="H19764" s="1" t="s">
        <v>10</v>
      </c>
      <c r="I19764">
        <v>20</v>
      </c>
      <c r="J19764" s="1" t="s">
        <v>31</v>
      </c>
    </row>
    <row r="19765" spans="1:10" x14ac:dyDescent="0.25">
      <c r="A19765">
        <v>1779</v>
      </c>
      <c r="B19765" s="1" t="s">
        <v>12</v>
      </c>
      <c r="C19765" s="7">
        <v>44695.870494270835</v>
      </c>
      <c r="D19765">
        <v>165.871262</v>
      </c>
      <c r="E19765">
        <v>0</v>
      </c>
      <c r="F19765">
        <v>6</v>
      </c>
      <c r="G19765" s="1" t="s">
        <v>9</v>
      </c>
      <c r="H19765" s="1" t="s">
        <v>10</v>
      </c>
      <c r="I19765">
        <v>20</v>
      </c>
      <c r="J19765" s="1" t="s">
        <v>31</v>
      </c>
    </row>
    <row r="19766" spans="1:10" x14ac:dyDescent="0.25">
      <c r="A19766">
        <v>1779</v>
      </c>
      <c r="B19766" s="1" t="s">
        <v>12</v>
      </c>
      <c r="C19766" s="7">
        <v>44695.87241408565</v>
      </c>
      <c r="D19766">
        <v>163.541436</v>
      </c>
      <c r="E19766">
        <v>1</v>
      </c>
      <c r="F19766">
        <v>5</v>
      </c>
      <c r="G19766" s="1" t="s">
        <v>13</v>
      </c>
      <c r="H19766" s="1" t="s">
        <v>10</v>
      </c>
      <c r="I19766">
        <v>20</v>
      </c>
      <c r="J19766" s="1" t="s">
        <v>31</v>
      </c>
    </row>
    <row r="19767" spans="1:10" x14ac:dyDescent="0.25">
      <c r="A19767">
        <v>1779</v>
      </c>
      <c r="B19767" s="1" t="s">
        <v>12</v>
      </c>
      <c r="C19767" s="7">
        <v>44695.874306921294</v>
      </c>
      <c r="D19767">
        <v>16.462897999999999</v>
      </c>
      <c r="E19767">
        <v>0</v>
      </c>
      <c r="F19767">
        <v>1</v>
      </c>
      <c r="G19767" s="1" t="s">
        <v>14</v>
      </c>
      <c r="H19767" s="1" t="s">
        <v>10</v>
      </c>
      <c r="I19767">
        <v>20</v>
      </c>
      <c r="J19767" s="1" t="s">
        <v>31</v>
      </c>
    </row>
    <row r="19768" spans="1:10" x14ac:dyDescent="0.25">
      <c r="A19768">
        <v>1779</v>
      </c>
      <c r="B19768" s="1" t="s">
        <v>12</v>
      </c>
      <c r="C19768" s="7">
        <v>44695.87449746528</v>
      </c>
      <c r="D19768">
        <v>43.418514000000002</v>
      </c>
      <c r="E19768">
        <v>0</v>
      </c>
      <c r="F19768">
        <v>1</v>
      </c>
      <c r="G19768" s="1" t="s">
        <v>9</v>
      </c>
      <c r="H19768" s="1" t="s">
        <v>10</v>
      </c>
      <c r="I19768">
        <v>20</v>
      </c>
      <c r="J19768" s="1" t="s">
        <v>31</v>
      </c>
    </row>
    <row r="19769" spans="1:10" x14ac:dyDescent="0.25">
      <c r="A19769">
        <v>1779</v>
      </c>
      <c r="B19769" s="1" t="s">
        <v>12</v>
      </c>
      <c r="C19769" s="7">
        <v>44695.875</v>
      </c>
      <c r="D19769">
        <v>567.13327200000003</v>
      </c>
      <c r="E19769">
        <v>0</v>
      </c>
      <c r="F19769">
        <v>19</v>
      </c>
      <c r="G19769" s="1" t="s">
        <v>9</v>
      </c>
      <c r="H19769" s="1" t="s">
        <v>10</v>
      </c>
      <c r="I19769">
        <v>20</v>
      </c>
      <c r="J19769" s="1" t="s">
        <v>31</v>
      </c>
    </row>
    <row r="19770" spans="1:10" x14ac:dyDescent="0.25">
      <c r="A19770">
        <v>1779</v>
      </c>
      <c r="B19770" s="1" t="s">
        <v>12</v>
      </c>
      <c r="C19770" s="7">
        <v>44695.881564039351</v>
      </c>
      <c r="D19770">
        <v>152.93552199999999</v>
      </c>
      <c r="E19770">
        <v>1</v>
      </c>
      <c r="F19770">
        <v>5</v>
      </c>
      <c r="G19770" s="1" t="s">
        <v>13</v>
      </c>
      <c r="H19770" s="1" t="s">
        <v>10</v>
      </c>
      <c r="I19770">
        <v>20</v>
      </c>
      <c r="J19770" s="1" t="s">
        <v>31</v>
      </c>
    </row>
    <row r="19771" spans="1:10" x14ac:dyDescent="0.25">
      <c r="A19771">
        <v>1779</v>
      </c>
      <c r="B19771" s="1" t="s">
        <v>12</v>
      </c>
      <c r="C19771" s="7">
        <v>44695.88364821759</v>
      </c>
      <c r="D19771">
        <v>439.776205</v>
      </c>
      <c r="E19771">
        <v>0</v>
      </c>
      <c r="F19771">
        <v>15</v>
      </c>
      <c r="G19771" s="1" t="s">
        <v>9</v>
      </c>
      <c r="H19771" s="1" t="s">
        <v>10</v>
      </c>
      <c r="I19771">
        <v>20</v>
      </c>
      <c r="J19771" s="1" t="s">
        <v>31</v>
      </c>
    </row>
    <row r="19772" spans="1:10" x14ac:dyDescent="0.25">
      <c r="A19772">
        <v>1779</v>
      </c>
      <c r="B19772" s="1" t="s">
        <v>12</v>
      </c>
      <c r="C19772" s="7">
        <v>44695.888738217589</v>
      </c>
      <c r="D19772">
        <v>133.16669300000001</v>
      </c>
      <c r="E19772">
        <v>1</v>
      </c>
      <c r="F19772">
        <v>4</v>
      </c>
      <c r="G19772" s="1" t="s">
        <v>13</v>
      </c>
      <c r="H19772" s="1" t="s">
        <v>10</v>
      </c>
      <c r="I19772">
        <v>20</v>
      </c>
      <c r="J19772" s="1" t="s">
        <v>31</v>
      </c>
    </row>
    <row r="19773" spans="1:10" x14ac:dyDescent="0.25">
      <c r="A19773">
        <v>1779</v>
      </c>
      <c r="B19773" s="1" t="s">
        <v>12</v>
      </c>
      <c r="C19773" s="7">
        <v>44695.890279502317</v>
      </c>
      <c r="D19773">
        <v>46.919004000000001</v>
      </c>
      <c r="E19773">
        <v>0</v>
      </c>
      <c r="F19773">
        <v>2</v>
      </c>
      <c r="G19773" s="1" t="s">
        <v>14</v>
      </c>
      <c r="H19773" s="1" t="s">
        <v>10</v>
      </c>
      <c r="I19773">
        <v>20</v>
      </c>
      <c r="J19773" s="1" t="s">
        <v>31</v>
      </c>
    </row>
    <row r="19774" spans="1:10" x14ac:dyDescent="0.25">
      <c r="A19774">
        <v>1779</v>
      </c>
      <c r="B19774" s="1" t="s">
        <v>12</v>
      </c>
      <c r="C19774" s="7">
        <v>44695.890822546295</v>
      </c>
      <c r="D19774">
        <v>834.93532000000005</v>
      </c>
      <c r="E19774">
        <v>0</v>
      </c>
      <c r="F19774">
        <v>27</v>
      </c>
      <c r="G19774" s="1" t="s">
        <v>9</v>
      </c>
      <c r="H19774" s="1" t="s">
        <v>10</v>
      </c>
      <c r="I19774">
        <v>20</v>
      </c>
      <c r="J19774" s="1" t="s">
        <v>31</v>
      </c>
    </row>
    <row r="19775" spans="1:10" x14ac:dyDescent="0.25">
      <c r="A19775">
        <v>1779</v>
      </c>
      <c r="B19775" s="1" t="s">
        <v>12</v>
      </c>
      <c r="C19775" s="7">
        <v>44695.900486145831</v>
      </c>
      <c r="D19775">
        <v>138.11245500000001</v>
      </c>
      <c r="E19775">
        <v>1</v>
      </c>
      <c r="F19775">
        <v>4</v>
      </c>
      <c r="G19775" s="1" t="s">
        <v>13</v>
      </c>
      <c r="H19775" s="1" t="s">
        <v>10</v>
      </c>
      <c r="I19775">
        <v>20</v>
      </c>
      <c r="J19775" s="1" t="s">
        <v>31</v>
      </c>
    </row>
    <row r="19776" spans="1:10" x14ac:dyDescent="0.25">
      <c r="A19776">
        <v>1779</v>
      </c>
      <c r="B19776" s="1" t="s">
        <v>12</v>
      </c>
      <c r="C19776" s="7">
        <v>44695.902084675923</v>
      </c>
      <c r="D19776">
        <v>41.901986999999998</v>
      </c>
      <c r="E19776">
        <v>0</v>
      </c>
      <c r="F19776">
        <v>2</v>
      </c>
      <c r="G19776" s="1" t="s">
        <v>14</v>
      </c>
      <c r="H19776" s="1" t="s">
        <v>10</v>
      </c>
      <c r="I19776">
        <v>20</v>
      </c>
      <c r="J19776" s="1" t="s">
        <v>31</v>
      </c>
    </row>
    <row r="19777" spans="1:10" x14ac:dyDescent="0.25">
      <c r="A19777">
        <v>1779</v>
      </c>
      <c r="B19777" s="1" t="s">
        <v>12</v>
      </c>
      <c r="C19777" s="7">
        <v>44695.902569652775</v>
      </c>
      <c r="D19777">
        <v>71.094380000000001</v>
      </c>
      <c r="E19777">
        <v>0</v>
      </c>
      <c r="F19777">
        <v>2</v>
      </c>
      <c r="G19777" s="1" t="s">
        <v>9</v>
      </c>
      <c r="H19777" s="1" t="s">
        <v>10</v>
      </c>
      <c r="I19777">
        <v>20</v>
      </c>
      <c r="J19777" s="1" t="s">
        <v>31</v>
      </c>
    </row>
    <row r="19778" spans="1:10" x14ac:dyDescent="0.25">
      <c r="A19778">
        <v>1779</v>
      </c>
      <c r="B19778" s="1" t="s">
        <v>12</v>
      </c>
      <c r="C19778" s="7">
        <v>44695.903392499997</v>
      </c>
      <c r="D19778">
        <v>126.98687200000001</v>
      </c>
      <c r="E19778">
        <v>1</v>
      </c>
      <c r="F19778">
        <v>4</v>
      </c>
      <c r="G19778" s="1" t="s">
        <v>13</v>
      </c>
      <c r="H19778" s="1" t="s">
        <v>10</v>
      </c>
      <c r="I19778">
        <v>20</v>
      </c>
      <c r="J19778" s="1" t="s">
        <v>31</v>
      </c>
    </row>
    <row r="19779" spans="1:10" x14ac:dyDescent="0.25">
      <c r="A19779">
        <v>1779</v>
      </c>
      <c r="B19779" s="1" t="s">
        <v>12</v>
      </c>
      <c r="C19779" s="7">
        <v>44695.904862256946</v>
      </c>
      <c r="D19779">
        <v>53.032273000000004</v>
      </c>
      <c r="E19779">
        <v>0</v>
      </c>
      <c r="F19779">
        <v>2</v>
      </c>
      <c r="G19779" s="1" t="s">
        <v>14</v>
      </c>
      <c r="H19779" s="1" t="s">
        <v>10</v>
      </c>
      <c r="I19779">
        <v>20</v>
      </c>
      <c r="J19779" s="1" t="s">
        <v>31</v>
      </c>
    </row>
    <row r="19780" spans="1:10" x14ac:dyDescent="0.25">
      <c r="A19780">
        <v>1779</v>
      </c>
      <c r="B19780" s="1" t="s">
        <v>12</v>
      </c>
      <c r="C19780" s="7">
        <v>44695.905476053238</v>
      </c>
      <c r="D19780">
        <v>966.86818200000005</v>
      </c>
      <c r="E19780">
        <v>0</v>
      </c>
      <c r="F19780">
        <v>31</v>
      </c>
      <c r="G19780" s="1" t="s">
        <v>9</v>
      </c>
      <c r="H19780" s="1" t="s">
        <v>10</v>
      </c>
      <c r="I19780">
        <v>20</v>
      </c>
      <c r="J19780" s="1" t="s">
        <v>31</v>
      </c>
    </row>
    <row r="19781" spans="1:10" x14ac:dyDescent="0.25">
      <c r="A19781">
        <v>1780</v>
      </c>
      <c r="B19781" s="1" t="s">
        <v>8</v>
      </c>
      <c r="C19781" s="7">
        <v>44695.916666666664</v>
      </c>
      <c r="D19781">
        <v>3600</v>
      </c>
      <c r="E19781">
        <v>0</v>
      </c>
      <c r="F19781">
        <v>118</v>
      </c>
      <c r="G19781" s="1" t="s">
        <v>9</v>
      </c>
      <c r="H19781" s="1" t="s">
        <v>10</v>
      </c>
      <c r="I19781">
        <v>20</v>
      </c>
      <c r="J19781" s="1" t="s">
        <v>31</v>
      </c>
    </row>
    <row r="19782" spans="1:10" x14ac:dyDescent="0.25">
      <c r="A19782">
        <v>1780</v>
      </c>
      <c r="B19782" s="1" t="s">
        <v>8</v>
      </c>
      <c r="C19782" s="7">
        <v>44695.958333333336</v>
      </c>
      <c r="D19782">
        <v>3600</v>
      </c>
      <c r="E19782">
        <v>0</v>
      </c>
      <c r="F19782">
        <v>117</v>
      </c>
      <c r="G19782" s="1" t="s">
        <v>9</v>
      </c>
      <c r="H19782" s="1" t="s">
        <v>10</v>
      </c>
      <c r="I19782">
        <v>20</v>
      </c>
      <c r="J19782" s="1" t="s">
        <v>31</v>
      </c>
    </row>
    <row r="19783" spans="1:10" x14ac:dyDescent="0.25">
      <c r="A19783">
        <v>1780</v>
      </c>
      <c r="B19783" s="1" t="s">
        <v>8</v>
      </c>
      <c r="C19783" s="7">
        <v>44696</v>
      </c>
      <c r="D19783">
        <v>3600</v>
      </c>
      <c r="E19783">
        <v>0</v>
      </c>
      <c r="F19783">
        <v>117</v>
      </c>
      <c r="G19783" s="1" t="s">
        <v>9</v>
      </c>
      <c r="H19783" s="1" t="s">
        <v>10</v>
      </c>
      <c r="I19783">
        <v>21</v>
      </c>
      <c r="J19783" s="1" t="s">
        <v>32</v>
      </c>
    </row>
    <row r="19784" spans="1:10" x14ac:dyDescent="0.25">
      <c r="A19784">
        <v>1780</v>
      </c>
      <c r="B19784" s="1" t="s">
        <v>8</v>
      </c>
      <c r="C19784" s="7">
        <v>44696.041666666664</v>
      </c>
      <c r="D19784">
        <v>3600</v>
      </c>
      <c r="E19784">
        <v>0</v>
      </c>
      <c r="F19784">
        <v>117</v>
      </c>
      <c r="G19784" s="1" t="s">
        <v>9</v>
      </c>
      <c r="H19784" s="1" t="s">
        <v>10</v>
      </c>
      <c r="I19784">
        <v>21</v>
      </c>
      <c r="J19784" s="1" t="s">
        <v>32</v>
      </c>
    </row>
    <row r="19785" spans="1:10" x14ac:dyDescent="0.25">
      <c r="A19785">
        <v>1780</v>
      </c>
      <c r="B19785" s="1" t="s">
        <v>8</v>
      </c>
      <c r="C19785" s="7">
        <v>44696.083333333336</v>
      </c>
      <c r="D19785">
        <v>3600</v>
      </c>
      <c r="E19785">
        <v>0</v>
      </c>
      <c r="F19785">
        <v>118</v>
      </c>
      <c r="G19785" s="1" t="s">
        <v>9</v>
      </c>
      <c r="H19785" s="1" t="s">
        <v>10</v>
      </c>
      <c r="I19785">
        <v>21</v>
      </c>
      <c r="J19785" s="1" t="s">
        <v>32</v>
      </c>
    </row>
    <row r="19786" spans="1:10" x14ac:dyDescent="0.25">
      <c r="A19786">
        <v>1780</v>
      </c>
      <c r="B19786" s="1" t="s">
        <v>8</v>
      </c>
      <c r="C19786" s="7">
        <v>44696.125</v>
      </c>
      <c r="D19786">
        <v>3600</v>
      </c>
      <c r="E19786">
        <v>0</v>
      </c>
      <c r="F19786">
        <v>117</v>
      </c>
      <c r="G19786" s="1" t="s">
        <v>9</v>
      </c>
      <c r="H19786" s="1" t="s">
        <v>10</v>
      </c>
      <c r="I19786">
        <v>21</v>
      </c>
      <c r="J19786" s="1" t="s">
        <v>32</v>
      </c>
    </row>
    <row r="19787" spans="1:10" x14ac:dyDescent="0.25">
      <c r="A19787">
        <v>1780</v>
      </c>
      <c r="B19787" s="1" t="s">
        <v>8</v>
      </c>
      <c r="C19787" s="7">
        <v>44696.166666666664</v>
      </c>
      <c r="D19787">
        <v>3600</v>
      </c>
      <c r="E19787">
        <v>0</v>
      </c>
      <c r="F19787">
        <v>117</v>
      </c>
      <c r="G19787" s="1" t="s">
        <v>9</v>
      </c>
      <c r="H19787" s="1" t="s">
        <v>10</v>
      </c>
      <c r="I19787">
        <v>21</v>
      </c>
      <c r="J19787" s="1" t="s">
        <v>32</v>
      </c>
    </row>
    <row r="19788" spans="1:10" x14ac:dyDescent="0.25">
      <c r="A19788">
        <v>1780</v>
      </c>
      <c r="B19788" s="1" t="s">
        <v>8</v>
      </c>
      <c r="C19788" s="7">
        <v>44696.208333333336</v>
      </c>
      <c r="D19788">
        <v>3600</v>
      </c>
      <c r="E19788">
        <v>0</v>
      </c>
      <c r="F19788">
        <v>118</v>
      </c>
      <c r="G19788" s="1" t="s">
        <v>9</v>
      </c>
      <c r="H19788" s="1" t="s">
        <v>10</v>
      </c>
      <c r="I19788">
        <v>21</v>
      </c>
      <c r="J19788" s="1" t="s">
        <v>32</v>
      </c>
    </row>
    <row r="19789" spans="1:10" x14ac:dyDescent="0.25">
      <c r="A19789">
        <v>1781</v>
      </c>
      <c r="B19789" s="1" t="s">
        <v>11</v>
      </c>
      <c r="C19789" s="7">
        <v>44696.25</v>
      </c>
      <c r="D19789">
        <v>3600</v>
      </c>
      <c r="E19789">
        <v>0</v>
      </c>
      <c r="F19789">
        <v>117</v>
      </c>
      <c r="G19789" s="1" t="s">
        <v>9</v>
      </c>
      <c r="H19789" s="1" t="s">
        <v>10</v>
      </c>
      <c r="I19789">
        <v>21</v>
      </c>
      <c r="J19789" s="1" t="s">
        <v>32</v>
      </c>
    </row>
    <row r="19790" spans="1:10" x14ac:dyDescent="0.25">
      <c r="A19790">
        <v>1781</v>
      </c>
      <c r="B19790" s="1" t="s">
        <v>11</v>
      </c>
      <c r="C19790" s="7">
        <v>44696.291666666664</v>
      </c>
      <c r="D19790">
        <v>3600</v>
      </c>
      <c r="E19790">
        <v>0</v>
      </c>
      <c r="F19790">
        <v>117</v>
      </c>
      <c r="G19790" s="1" t="s">
        <v>9</v>
      </c>
      <c r="H19790" s="1" t="s">
        <v>10</v>
      </c>
      <c r="I19790">
        <v>21</v>
      </c>
      <c r="J19790" s="1" t="s">
        <v>32</v>
      </c>
    </row>
    <row r="19791" spans="1:10" x14ac:dyDescent="0.25">
      <c r="A19791">
        <v>1781</v>
      </c>
      <c r="B19791" s="1" t="s">
        <v>11</v>
      </c>
      <c r="C19791" s="7">
        <v>44696.333333333336</v>
      </c>
      <c r="D19791">
        <v>3600</v>
      </c>
      <c r="E19791">
        <v>0</v>
      </c>
      <c r="F19791">
        <v>117</v>
      </c>
      <c r="G19791" s="1" t="s">
        <v>9</v>
      </c>
      <c r="H19791" s="1" t="s">
        <v>10</v>
      </c>
      <c r="I19791">
        <v>21</v>
      </c>
      <c r="J19791" s="1" t="s">
        <v>32</v>
      </c>
    </row>
    <row r="19792" spans="1:10" x14ac:dyDescent="0.25">
      <c r="A19792">
        <v>1781</v>
      </c>
      <c r="B19792" s="1" t="s">
        <v>11</v>
      </c>
      <c r="C19792" s="7">
        <v>44696.375</v>
      </c>
      <c r="D19792">
        <v>3600</v>
      </c>
      <c r="E19792">
        <v>0</v>
      </c>
      <c r="F19792">
        <v>118</v>
      </c>
      <c r="G19792" s="1" t="s">
        <v>9</v>
      </c>
      <c r="H19792" s="1" t="s">
        <v>10</v>
      </c>
      <c r="I19792">
        <v>21</v>
      </c>
      <c r="J19792" s="1" t="s">
        <v>32</v>
      </c>
    </row>
    <row r="19793" spans="1:10" x14ac:dyDescent="0.25">
      <c r="A19793">
        <v>1781</v>
      </c>
      <c r="B19793" s="1" t="s">
        <v>11</v>
      </c>
      <c r="C19793" s="7">
        <v>44696.416666666664</v>
      </c>
      <c r="D19793">
        <v>3600</v>
      </c>
      <c r="E19793">
        <v>0</v>
      </c>
      <c r="F19793">
        <v>117</v>
      </c>
      <c r="G19793" s="1" t="s">
        <v>9</v>
      </c>
      <c r="H19793" s="1" t="s">
        <v>10</v>
      </c>
      <c r="I19793">
        <v>21</v>
      </c>
      <c r="J19793" s="1" t="s">
        <v>32</v>
      </c>
    </row>
    <row r="19794" spans="1:10" x14ac:dyDescent="0.25">
      <c r="A19794">
        <v>1781</v>
      </c>
      <c r="B19794" s="1" t="s">
        <v>11</v>
      </c>
      <c r="C19794" s="7">
        <v>44696.458333333336</v>
      </c>
      <c r="D19794">
        <v>3600</v>
      </c>
      <c r="E19794">
        <v>0</v>
      </c>
      <c r="F19794">
        <v>117</v>
      </c>
      <c r="G19794" s="1" t="s">
        <v>9</v>
      </c>
      <c r="H19794" s="1" t="s">
        <v>10</v>
      </c>
      <c r="I19794">
        <v>21</v>
      </c>
      <c r="J19794" s="1" t="s">
        <v>32</v>
      </c>
    </row>
    <row r="19795" spans="1:10" x14ac:dyDescent="0.25">
      <c r="A19795">
        <v>1781</v>
      </c>
      <c r="B19795" s="1" t="s">
        <v>11</v>
      </c>
      <c r="C19795" s="7">
        <v>44696.5</v>
      </c>
      <c r="D19795">
        <v>3600</v>
      </c>
      <c r="E19795">
        <v>0</v>
      </c>
      <c r="F19795">
        <v>117</v>
      </c>
      <c r="G19795" s="1" t="s">
        <v>9</v>
      </c>
      <c r="H19795" s="1" t="s">
        <v>10</v>
      </c>
      <c r="I19795">
        <v>21</v>
      </c>
      <c r="J19795" s="1" t="s">
        <v>32</v>
      </c>
    </row>
    <row r="19796" spans="1:10" x14ac:dyDescent="0.25">
      <c r="A19796">
        <v>1781</v>
      </c>
      <c r="B19796" s="1" t="s">
        <v>11</v>
      </c>
      <c r="C19796" s="7">
        <v>44696.541666666664</v>
      </c>
      <c r="D19796">
        <v>3600</v>
      </c>
      <c r="E19796">
        <v>0</v>
      </c>
      <c r="F19796">
        <v>118</v>
      </c>
      <c r="G19796" s="1" t="s">
        <v>9</v>
      </c>
      <c r="H19796" s="1" t="s">
        <v>10</v>
      </c>
      <c r="I19796">
        <v>21</v>
      </c>
      <c r="J19796" s="1" t="s">
        <v>32</v>
      </c>
    </row>
    <row r="19797" spans="1:10" x14ac:dyDescent="0.25">
      <c r="A19797">
        <v>1782</v>
      </c>
      <c r="B19797" s="1" t="s">
        <v>12</v>
      </c>
      <c r="C19797" s="7">
        <v>44696.583333333336</v>
      </c>
      <c r="D19797">
        <v>3600</v>
      </c>
      <c r="E19797">
        <v>0</v>
      </c>
      <c r="F19797">
        <v>117</v>
      </c>
      <c r="G19797" s="1" t="s">
        <v>9</v>
      </c>
      <c r="H19797" s="1" t="s">
        <v>10</v>
      </c>
      <c r="I19797">
        <v>21</v>
      </c>
      <c r="J19797" s="1" t="s">
        <v>32</v>
      </c>
    </row>
    <row r="19798" spans="1:10" x14ac:dyDescent="0.25">
      <c r="A19798">
        <v>1782</v>
      </c>
      <c r="B19798" s="1" t="s">
        <v>12</v>
      </c>
      <c r="C19798" s="7">
        <v>44696.625</v>
      </c>
      <c r="D19798">
        <v>3600</v>
      </c>
      <c r="E19798">
        <v>0</v>
      </c>
      <c r="F19798">
        <v>117</v>
      </c>
      <c r="G19798" s="1" t="s">
        <v>9</v>
      </c>
      <c r="H19798" s="1" t="s">
        <v>10</v>
      </c>
      <c r="I19798">
        <v>21</v>
      </c>
      <c r="J19798" s="1" t="s">
        <v>32</v>
      </c>
    </row>
    <row r="19799" spans="1:10" x14ac:dyDescent="0.25">
      <c r="A19799">
        <v>1782</v>
      </c>
      <c r="B19799" s="1" t="s">
        <v>12</v>
      </c>
      <c r="C19799" s="7">
        <v>44696.666666666664</v>
      </c>
      <c r="D19799">
        <v>3600</v>
      </c>
      <c r="E19799">
        <v>0</v>
      </c>
      <c r="F19799">
        <v>117</v>
      </c>
      <c r="G19799" s="1" t="s">
        <v>9</v>
      </c>
      <c r="H19799" s="1" t="s">
        <v>10</v>
      </c>
      <c r="I19799">
        <v>21</v>
      </c>
      <c r="J19799" s="1" t="s">
        <v>32</v>
      </c>
    </row>
    <row r="19800" spans="1:10" x14ac:dyDescent="0.25">
      <c r="A19800">
        <v>1782</v>
      </c>
      <c r="B19800" s="1" t="s">
        <v>12</v>
      </c>
      <c r="C19800" s="7">
        <v>44696.708333333336</v>
      </c>
      <c r="D19800">
        <v>3600</v>
      </c>
      <c r="E19800">
        <v>0</v>
      </c>
      <c r="F19800">
        <v>118</v>
      </c>
      <c r="G19800" s="1" t="s">
        <v>9</v>
      </c>
      <c r="H19800" s="1" t="s">
        <v>10</v>
      </c>
      <c r="I19800">
        <v>21</v>
      </c>
      <c r="J19800" s="1" t="s">
        <v>32</v>
      </c>
    </row>
    <row r="19801" spans="1:10" x14ac:dyDescent="0.25">
      <c r="A19801">
        <v>1782</v>
      </c>
      <c r="B19801" s="1" t="s">
        <v>12</v>
      </c>
      <c r="C19801" s="7">
        <v>44696.75</v>
      </c>
      <c r="D19801">
        <v>3600</v>
      </c>
      <c r="E19801">
        <v>0</v>
      </c>
      <c r="F19801">
        <v>117</v>
      </c>
      <c r="G19801" s="1" t="s">
        <v>9</v>
      </c>
      <c r="H19801" s="1" t="s">
        <v>10</v>
      </c>
      <c r="I19801">
        <v>21</v>
      </c>
      <c r="J19801" s="1" t="s">
        <v>32</v>
      </c>
    </row>
    <row r="19802" spans="1:10" x14ac:dyDescent="0.25">
      <c r="A19802">
        <v>1782</v>
      </c>
      <c r="B19802" s="1" t="s">
        <v>12</v>
      </c>
      <c r="C19802" s="7">
        <v>44696.791666666664</v>
      </c>
      <c r="D19802">
        <v>3600</v>
      </c>
      <c r="E19802">
        <v>0</v>
      </c>
      <c r="F19802">
        <v>117</v>
      </c>
      <c r="G19802" s="1" t="s">
        <v>9</v>
      </c>
      <c r="H19802" s="1" t="s">
        <v>10</v>
      </c>
      <c r="I19802">
        <v>21</v>
      </c>
      <c r="J19802" s="1" t="s">
        <v>32</v>
      </c>
    </row>
    <row r="19803" spans="1:10" x14ac:dyDescent="0.25">
      <c r="A19803">
        <v>1782</v>
      </c>
      <c r="B19803" s="1" t="s">
        <v>12</v>
      </c>
      <c r="C19803" s="7">
        <v>44696.833333333336</v>
      </c>
      <c r="D19803">
        <v>3600</v>
      </c>
      <c r="E19803">
        <v>0</v>
      </c>
      <c r="F19803">
        <v>118</v>
      </c>
      <c r="G19803" s="1" t="s">
        <v>9</v>
      </c>
      <c r="H19803" s="1" t="s">
        <v>10</v>
      </c>
      <c r="I19803">
        <v>21</v>
      </c>
      <c r="J19803" s="1" t="s">
        <v>32</v>
      </c>
    </row>
    <row r="19804" spans="1:10" x14ac:dyDescent="0.25">
      <c r="A19804">
        <v>1782</v>
      </c>
      <c r="B19804" s="1" t="s">
        <v>12</v>
      </c>
      <c r="C19804" s="7">
        <v>44696.875</v>
      </c>
      <c r="D19804">
        <v>3600</v>
      </c>
      <c r="E19804">
        <v>0</v>
      </c>
      <c r="F19804">
        <v>117</v>
      </c>
      <c r="G19804" s="1" t="s">
        <v>9</v>
      </c>
      <c r="H19804" s="1" t="s">
        <v>10</v>
      </c>
      <c r="I19804">
        <v>21</v>
      </c>
      <c r="J19804" s="1" t="s">
        <v>32</v>
      </c>
    </row>
    <row r="19805" spans="1:10" x14ac:dyDescent="0.25">
      <c r="A19805">
        <v>1783</v>
      </c>
      <c r="B19805" s="1" t="s">
        <v>8</v>
      </c>
      <c r="C19805" s="7">
        <v>44696.916666666664</v>
      </c>
      <c r="D19805">
        <v>3600</v>
      </c>
      <c r="E19805">
        <v>0</v>
      </c>
      <c r="F19805">
        <v>117</v>
      </c>
      <c r="G19805" s="1" t="s">
        <v>9</v>
      </c>
      <c r="H19805" s="1" t="s">
        <v>10</v>
      </c>
      <c r="I19805">
        <v>21</v>
      </c>
      <c r="J19805" s="1" t="s">
        <v>32</v>
      </c>
    </row>
    <row r="19806" spans="1:10" x14ac:dyDescent="0.25">
      <c r="A19806">
        <v>1783</v>
      </c>
      <c r="B19806" s="1" t="s">
        <v>8</v>
      </c>
      <c r="C19806" s="7">
        <v>44696.958333333336</v>
      </c>
      <c r="D19806">
        <v>3600</v>
      </c>
      <c r="E19806">
        <v>0</v>
      </c>
      <c r="F19806">
        <v>117</v>
      </c>
      <c r="G19806" s="1" t="s">
        <v>9</v>
      </c>
      <c r="H19806" s="1" t="s">
        <v>10</v>
      </c>
      <c r="I19806">
        <v>21</v>
      </c>
      <c r="J19806" s="1" t="s">
        <v>32</v>
      </c>
    </row>
    <row r="19807" spans="1:10" x14ac:dyDescent="0.25">
      <c r="A19807">
        <v>1783</v>
      </c>
      <c r="B19807" s="1" t="s">
        <v>8</v>
      </c>
      <c r="C19807" s="7">
        <v>44697</v>
      </c>
      <c r="D19807">
        <v>3600</v>
      </c>
      <c r="E19807">
        <v>0</v>
      </c>
      <c r="F19807">
        <v>118</v>
      </c>
      <c r="G19807" s="1" t="s">
        <v>9</v>
      </c>
      <c r="H19807" s="1" t="s">
        <v>10</v>
      </c>
      <c r="I19807">
        <v>21</v>
      </c>
      <c r="J19807" s="1" t="s">
        <v>33</v>
      </c>
    </row>
    <row r="19808" spans="1:10" x14ac:dyDescent="0.25">
      <c r="A19808">
        <v>1783</v>
      </c>
      <c r="B19808" s="1" t="s">
        <v>8</v>
      </c>
      <c r="C19808" s="7">
        <v>44697.041666666664</v>
      </c>
      <c r="D19808">
        <v>3600</v>
      </c>
      <c r="E19808">
        <v>0</v>
      </c>
      <c r="F19808">
        <v>117</v>
      </c>
      <c r="G19808" s="1" t="s">
        <v>9</v>
      </c>
      <c r="H19808" s="1" t="s">
        <v>10</v>
      </c>
      <c r="I19808">
        <v>21</v>
      </c>
      <c r="J19808" s="1" t="s">
        <v>33</v>
      </c>
    </row>
    <row r="19809" spans="1:10" x14ac:dyDescent="0.25">
      <c r="A19809">
        <v>1783</v>
      </c>
      <c r="B19809" s="1" t="s">
        <v>8</v>
      </c>
      <c r="C19809" s="7">
        <v>44697.083333333336</v>
      </c>
      <c r="D19809">
        <v>3600</v>
      </c>
      <c r="E19809">
        <v>0</v>
      </c>
      <c r="F19809">
        <v>117</v>
      </c>
      <c r="G19809" s="1" t="s">
        <v>9</v>
      </c>
      <c r="H19809" s="1" t="s">
        <v>10</v>
      </c>
      <c r="I19809">
        <v>21</v>
      </c>
      <c r="J19809" s="1" t="s">
        <v>33</v>
      </c>
    </row>
    <row r="19810" spans="1:10" x14ac:dyDescent="0.25">
      <c r="A19810">
        <v>1783</v>
      </c>
      <c r="B19810" s="1" t="s">
        <v>8</v>
      </c>
      <c r="C19810" s="7">
        <v>44697.125</v>
      </c>
      <c r="D19810">
        <v>3600</v>
      </c>
      <c r="E19810">
        <v>0</v>
      </c>
      <c r="F19810">
        <v>117</v>
      </c>
      <c r="G19810" s="1" t="s">
        <v>9</v>
      </c>
      <c r="H19810" s="1" t="s">
        <v>10</v>
      </c>
      <c r="I19810">
        <v>21</v>
      </c>
      <c r="J19810" s="1" t="s">
        <v>33</v>
      </c>
    </row>
    <row r="19811" spans="1:10" x14ac:dyDescent="0.25">
      <c r="A19811">
        <v>1783</v>
      </c>
      <c r="B19811" s="1" t="s">
        <v>8</v>
      </c>
      <c r="C19811" s="7">
        <v>44697.166666666664</v>
      </c>
      <c r="D19811">
        <v>1031.8324299999999</v>
      </c>
      <c r="E19811">
        <v>0</v>
      </c>
      <c r="F19811">
        <v>34</v>
      </c>
      <c r="G19811" s="1" t="s">
        <v>9</v>
      </c>
      <c r="H19811" s="1" t="s">
        <v>10</v>
      </c>
      <c r="I19811">
        <v>21</v>
      </c>
      <c r="J19811" s="1" t="s">
        <v>33</v>
      </c>
    </row>
    <row r="19812" spans="1:10" x14ac:dyDescent="0.25">
      <c r="A19812">
        <v>1783</v>
      </c>
      <c r="B19812" s="1" t="s">
        <v>8</v>
      </c>
      <c r="C19812" s="7">
        <v>44697.178609166665</v>
      </c>
      <c r="D19812">
        <v>168.317601</v>
      </c>
      <c r="E19812">
        <v>5</v>
      </c>
      <c r="F19812">
        <v>6</v>
      </c>
      <c r="G19812" s="1" t="s">
        <v>13</v>
      </c>
      <c r="H19812" s="1" t="s">
        <v>10</v>
      </c>
      <c r="I19812">
        <v>21</v>
      </c>
      <c r="J19812" s="1" t="s">
        <v>33</v>
      </c>
    </row>
    <row r="19813" spans="1:10" x14ac:dyDescent="0.25">
      <c r="A19813">
        <v>1783</v>
      </c>
      <c r="B19813" s="1" t="s">
        <v>8</v>
      </c>
      <c r="C19813" s="7">
        <v>44697.180557291664</v>
      </c>
      <c r="D19813">
        <v>427.57652200000001</v>
      </c>
      <c r="E19813">
        <v>6</v>
      </c>
      <c r="F19813">
        <v>13</v>
      </c>
      <c r="G19813" s="1" t="s">
        <v>14</v>
      </c>
      <c r="H19813" s="1" t="s">
        <v>10</v>
      </c>
      <c r="I19813">
        <v>21</v>
      </c>
      <c r="J19813" s="1" t="s">
        <v>33</v>
      </c>
    </row>
    <row r="19814" spans="1:10" x14ac:dyDescent="0.25">
      <c r="A19814">
        <v>1783</v>
      </c>
      <c r="B19814" s="1" t="s">
        <v>8</v>
      </c>
      <c r="C19814" s="7">
        <v>44697.185506087961</v>
      </c>
      <c r="D19814">
        <v>647.87888499999997</v>
      </c>
      <c r="E19814">
        <v>0</v>
      </c>
      <c r="F19814">
        <v>22</v>
      </c>
      <c r="G19814" s="1" t="s">
        <v>17</v>
      </c>
      <c r="H19814" s="1" t="s">
        <v>10</v>
      </c>
      <c r="I19814">
        <v>21</v>
      </c>
      <c r="J19814" s="1" t="s">
        <v>33</v>
      </c>
    </row>
    <row r="19815" spans="1:10" x14ac:dyDescent="0.25">
      <c r="A19815">
        <v>1783</v>
      </c>
      <c r="B19815" s="1" t="s">
        <v>8</v>
      </c>
      <c r="C19815" s="7">
        <v>44697.193004687499</v>
      </c>
      <c r="D19815">
        <v>124.569993</v>
      </c>
      <c r="E19815">
        <v>1</v>
      </c>
      <c r="F19815">
        <v>4</v>
      </c>
      <c r="G19815" s="1" t="s">
        <v>13</v>
      </c>
      <c r="H19815" s="1" t="s">
        <v>10</v>
      </c>
      <c r="I19815">
        <v>21</v>
      </c>
      <c r="J19815" s="1" t="s">
        <v>33</v>
      </c>
    </row>
    <row r="19816" spans="1:10" x14ac:dyDescent="0.25">
      <c r="A19816">
        <v>1783</v>
      </c>
      <c r="B19816" s="1" t="s">
        <v>8</v>
      </c>
      <c r="C19816" s="7">
        <v>44697.194446469905</v>
      </c>
      <c r="D19816">
        <v>56.69849</v>
      </c>
      <c r="E19816">
        <v>0</v>
      </c>
      <c r="F19816">
        <v>1</v>
      </c>
      <c r="G19816" s="1" t="s">
        <v>14</v>
      </c>
      <c r="H19816" s="1" t="s">
        <v>10</v>
      </c>
      <c r="I19816">
        <v>21</v>
      </c>
      <c r="J19816" s="1" t="s">
        <v>33</v>
      </c>
    </row>
    <row r="19817" spans="1:10" x14ac:dyDescent="0.25">
      <c r="A19817">
        <v>1783</v>
      </c>
      <c r="B19817" s="1" t="s">
        <v>8</v>
      </c>
      <c r="C19817" s="7">
        <v>44697.195102696758</v>
      </c>
      <c r="D19817">
        <v>1143.1260789999999</v>
      </c>
      <c r="E19817">
        <v>0</v>
      </c>
      <c r="F19817">
        <v>38</v>
      </c>
      <c r="G19817" s="1" t="s">
        <v>15</v>
      </c>
      <c r="H19817" s="1" t="s">
        <v>10</v>
      </c>
      <c r="I19817">
        <v>21</v>
      </c>
      <c r="J19817" s="1" t="s">
        <v>33</v>
      </c>
    </row>
    <row r="19818" spans="1:10" x14ac:dyDescent="0.25">
      <c r="A19818">
        <v>1784</v>
      </c>
      <c r="B19818" s="1" t="s">
        <v>11</v>
      </c>
      <c r="C19818" s="7">
        <v>44697.303956435186</v>
      </c>
      <c r="D19818">
        <v>179.94577200000001</v>
      </c>
      <c r="E19818">
        <v>1</v>
      </c>
      <c r="F19818">
        <v>7</v>
      </c>
      <c r="G19818" s="1" t="s">
        <v>13</v>
      </c>
      <c r="H19818" s="1" t="s">
        <v>21</v>
      </c>
      <c r="I19818">
        <v>21</v>
      </c>
      <c r="J19818" s="1" t="s">
        <v>33</v>
      </c>
    </row>
    <row r="19819" spans="1:10" x14ac:dyDescent="0.25">
      <c r="A19819">
        <v>1784</v>
      </c>
      <c r="B19819" s="1" t="s">
        <v>11</v>
      </c>
      <c r="C19819" s="7">
        <v>44697.306039143521</v>
      </c>
      <c r="D19819">
        <v>52.698773000000003</v>
      </c>
      <c r="E19819">
        <v>0</v>
      </c>
      <c r="F19819">
        <v>1</v>
      </c>
      <c r="G19819" s="1" t="s">
        <v>9</v>
      </c>
      <c r="H19819" s="1" t="s">
        <v>21</v>
      </c>
      <c r="I19819">
        <v>21</v>
      </c>
      <c r="J19819" s="1" t="s">
        <v>33</v>
      </c>
    </row>
    <row r="19820" spans="1:10" x14ac:dyDescent="0.25">
      <c r="A19820">
        <v>1784</v>
      </c>
      <c r="B19820" s="1" t="s">
        <v>11</v>
      </c>
      <c r="C19820" s="7">
        <v>44697.306649085651</v>
      </c>
      <c r="D19820">
        <v>145.685258</v>
      </c>
      <c r="E19820">
        <v>1</v>
      </c>
      <c r="F19820">
        <v>6</v>
      </c>
      <c r="G19820" s="1" t="s">
        <v>13</v>
      </c>
      <c r="H19820" s="1" t="s">
        <v>21</v>
      </c>
      <c r="I19820">
        <v>21</v>
      </c>
      <c r="J19820" s="1" t="s">
        <v>33</v>
      </c>
    </row>
    <row r="19821" spans="1:10" x14ac:dyDescent="0.25">
      <c r="A19821">
        <v>1784</v>
      </c>
      <c r="B19821" s="1" t="s">
        <v>11</v>
      </c>
      <c r="C19821" s="7">
        <v>44697.308335254631</v>
      </c>
      <c r="D19821">
        <v>34.356060999999997</v>
      </c>
      <c r="E19821">
        <v>0</v>
      </c>
      <c r="F19821">
        <v>1</v>
      </c>
      <c r="G19821" s="1" t="s">
        <v>14</v>
      </c>
      <c r="H19821" s="1" t="s">
        <v>21</v>
      </c>
      <c r="I19821">
        <v>21</v>
      </c>
      <c r="J19821" s="1" t="s">
        <v>33</v>
      </c>
    </row>
    <row r="19822" spans="1:10" x14ac:dyDescent="0.25">
      <c r="A19822">
        <v>1784</v>
      </c>
      <c r="B19822" s="1" t="s">
        <v>11</v>
      </c>
      <c r="C19822" s="7">
        <v>44697.308761423614</v>
      </c>
      <c r="D19822">
        <v>239.95426900000001</v>
      </c>
      <c r="E19822">
        <v>9</v>
      </c>
      <c r="F19822">
        <v>9</v>
      </c>
      <c r="G19822" s="1" t="s">
        <v>13</v>
      </c>
      <c r="H19822" s="1" t="s">
        <v>21</v>
      </c>
      <c r="I19822">
        <v>21</v>
      </c>
      <c r="J19822" s="1" t="s">
        <v>33</v>
      </c>
    </row>
    <row r="19823" spans="1:10" x14ac:dyDescent="0.25">
      <c r="A19823">
        <v>1784</v>
      </c>
      <c r="B19823" s="1" t="s">
        <v>11</v>
      </c>
      <c r="C19823" s="7">
        <v>44697.311538668982</v>
      </c>
      <c r="D19823">
        <v>1883.0587089999999</v>
      </c>
      <c r="E19823">
        <v>62</v>
      </c>
      <c r="F19823">
        <v>67</v>
      </c>
      <c r="G19823" s="1" t="s">
        <v>13</v>
      </c>
      <c r="H19823" s="1" t="s">
        <v>21</v>
      </c>
      <c r="I19823">
        <v>21</v>
      </c>
      <c r="J19823" s="1" t="s">
        <v>33</v>
      </c>
    </row>
    <row r="19824" spans="1:10" x14ac:dyDescent="0.25">
      <c r="A19824">
        <v>1784</v>
      </c>
      <c r="B19824" s="1" t="s">
        <v>11</v>
      </c>
      <c r="C19824" s="7">
        <v>44697.333333333336</v>
      </c>
      <c r="D19824">
        <v>60.138145999999999</v>
      </c>
      <c r="E19824">
        <v>2</v>
      </c>
      <c r="F19824">
        <v>2</v>
      </c>
      <c r="G19824" s="1" t="s">
        <v>13</v>
      </c>
      <c r="H19824" s="1" t="s">
        <v>21</v>
      </c>
      <c r="I19824">
        <v>21</v>
      </c>
      <c r="J19824" s="1" t="s">
        <v>33</v>
      </c>
    </row>
    <row r="19825" spans="1:10" x14ac:dyDescent="0.25">
      <c r="A19825">
        <v>1784</v>
      </c>
      <c r="B19825" s="1" t="s">
        <v>11</v>
      </c>
      <c r="C19825" s="7">
        <v>44697.334029375001</v>
      </c>
      <c r="D19825">
        <v>120.010328</v>
      </c>
      <c r="E19825">
        <v>4</v>
      </c>
      <c r="F19825">
        <v>4</v>
      </c>
      <c r="G19825" s="1" t="s">
        <v>14</v>
      </c>
      <c r="H19825" s="1" t="s">
        <v>21</v>
      </c>
      <c r="I19825">
        <v>21</v>
      </c>
      <c r="J19825" s="1" t="s">
        <v>33</v>
      </c>
    </row>
    <row r="19826" spans="1:10" x14ac:dyDescent="0.25">
      <c r="A19826">
        <v>1784</v>
      </c>
      <c r="B19826" s="1" t="s">
        <v>11</v>
      </c>
      <c r="C19826" s="7">
        <v>44697.335418379633</v>
      </c>
      <c r="D19826">
        <v>60.010899000000002</v>
      </c>
      <c r="E19826">
        <v>2</v>
      </c>
      <c r="F19826">
        <v>2</v>
      </c>
      <c r="G19826" s="1" t="s">
        <v>13</v>
      </c>
      <c r="H19826" s="1" t="s">
        <v>21</v>
      </c>
      <c r="I19826">
        <v>21</v>
      </c>
      <c r="J19826" s="1" t="s">
        <v>33</v>
      </c>
    </row>
    <row r="19827" spans="1:10" x14ac:dyDescent="0.25">
      <c r="A19827">
        <v>1784</v>
      </c>
      <c r="B19827" s="1" t="s">
        <v>11</v>
      </c>
      <c r="C19827" s="7">
        <v>44697.336112951387</v>
      </c>
      <c r="D19827">
        <v>120.005325</v>
      </c>
      <c r="E19827">
        <v>4</v>
      </c>
      <c r="F19827">
        <v>5</v>
      </c>
      <c r="G19827" s="1" t="s">
        <v>14</v>
      </c>
      <c r="H19827" s="1" t="s">
        <v>21</v>
      </c>
      <c r="I19827">
        <v>21</v>
      </c>
      <c r="J19827" s="1" t="s">
        <v>33</v>
      </c>
    </row>
    <row r="19828" spans="1:10" x14ac:dyDescent="0.25">
      <c r="A19828">
        <v>1784</v>
      </c>
      <c r="B19828" s="1" t="s">
        <v>11</v>
      </c>
      <c r="C19828" s="7">
        <v>44697.337501898146</v>
      </c>
      <c r="D19828">
        <v>59.993948000000003</v>
      </c>
      <c r="E19828">
        <v>2</v>
      </c>
      <c r="F19828">
        <v>2</v>
      </c>
      <c r="G19828" s="1" t="s">
        <v>13</v>
      </c>
      <c r="H19828" s="1" t="s">
        <v>21</v>
      </c>
      <c r="I19828">
        <v>21</v>
      </c>
      <c r="J19828" s="1" t="s">
        <v>33</v>
      </c>
    </row>
    <row r="19829" spans="1:10" x14ac:dyDescent="0.25">
      <c r="A19829">
        <v>1784</v>
      </c>
      <c r="B19829" s="1" t="s">
        <v>11</v>
      </c>
      <c r="C19829" s="7">
        <v>44697.338196273151</v>
      </c>
      <c r="D19829">
        <v>119.98317400000001</v>
      </c>
      <c r="E19829">
        <v>4</v>
      </c>
      <c r="F19829">
        <v>4</v>
      </c>
      <c r="G19829" s="1" t="s">
        <v>14</v>
      </c>
      <c r="H19829" s="1" t="s">
        <v>21</v>
      </c>
      <c r="I19829">
        <v>21</v>
      </c>
      <c r="J19829" s="1" t="s">
        <v>33</v>
      </c>
    </row>
    <row r="19830" spans="1:10" x14ac:dyDescent="0.25">
      <c r="A19830">
        <v>1784</v>
      </c>
      <c r="B19830" s="1" t="s">
        <v>11</v>
      </c>
      <c r="C19830" s="7">
        <v>44697.339584965281</v>
      </c>
      <c r="D19830">
        <v>59.993467000000003</v>
      </c>
      <c r="E19830">
        <v>0</v>
      </c>
      <c r="F19830">
        <v>2</v>
      </c>
      <c r="G19830" s="1" t="s">
        <v>13</v>
      </c>
      <c r="H19830" s="1" t="s">
        <v>21</v>
      </c>
      <c r="I19830">
        <v>21</v>
      </c>
      <c r="J19830" s="1" t="s">
        <v>33</v>
      </c>
    </row>
    <row r="19831" spans="1:10" x14ac:dyDescent="0.25">
      <c r="A19831">
        <v>1784</v>
      </c>
      <c r="B19831" s="1" t="s">
        <v>11</v>
      </c>
      <c r="C19831" s="7">
        <v>44697.340279340278</v>
      </c>
      <c r="D19831">
        <v>101.36754999999999</v>
      </c>
      <c r="E19831">
        <v>0</v>
      </c>
      <c r="F19831">
        <v>4</v>
      </c>
      <c r="G19831" s="1" t="s">
        <v>14</v>
      </c>
      <c r="H19831" s="1" t="s">
        <v>21</v>
      </c>
      <c r="I19831">
        <v>21</v>
      </c>
      <c r="J19831" s="1" t="s">
        <v>33</v>
      </c>
    </row>
    <row r="19832" spans="1:10" x14ac:dyDescent="0.25">
      <c r="A19832">
        <v>1784</v>
      </c>
      <c r="B19832" s="1" t="s">
        <v>11</v>
      </c>
      <c r="C19832" s="7">
        <v>44697.341452569446</v>
      </c>
      <c r="D19832">
        <v>420.746579</v>
      </c>
      <c r="E19832">
        <v>0</v>
      </c>
      <c r="F19832">
        <v>15</v>
      </c>
      <c r="G19832" s="1" t="s">
        <v>9</v>
      </c>
      <c r="H19832" s="1" t="s">
        <v>21</v>
      </c>
      <c r="I19832">
        <v>21</v>
      </c>
      <c r="J19832" s="1" t="s">
        <v>33</v>
      </c>
    </row>
    <row r="19833" spans="1:10" x14ac:dyDescent="0.25">
      <c r="A19833">
        <v>1784</v>
      </c>
      <c r="B19833" s="1" t="s">
        <v>11</v>
      </c>
      <c r="C19833" s="7">
        <v>44697.34632232639</v>
      </c>
      <c r="D19833">
        <v>377.91208699999999</v>
      </c>
      <c r="E19833">
        <v>12</v>
      </c>
      <c r="F19833">
        <v>13</v>
      </c>
      <c r="G19833" s="1" t="s">
        <v>13</v>
      </c>
      <c r="H19833" s="1" t="s">
        <v>21</v>
      </c>
      <c r="I19833">
        <v>21</v>
      </c>
      <c r="J19833" s="1" t="s">
        <v>33</v>
      </c>
    </row>
    <row r="19834" spans="1:10" x14ac:dyDescent="0.25">
      <c r="A19834">
        <v>1784</v>
      </c>
      <c r="B19834" s="1" t="s">
        <v>11</v>
      </c>
      <c r="C19834" s="7">
        <v>44697.350696307869</v>
      </c>
      <c r="D19834">
        <v>180.04163700000001</v>
      </c>
      <c r="E19834">
        <v>4</v>
      </c>
      <c r="F19834">
        <v>7</v>
      </c>
      <c r="G19834" s="1" t="s">
        <v>14</v>
      </c>
      <c r="H19834" s="1" t="s">
        <v>21</v>
      </c>
      <c r="I19834">
        <v>21</v>
      </c>
      <c r="J19834" s="1" t="s">
        <v>33</v>
      </c>
    </row>
    <row r="19835" spans="1:10" x14ac:dyDescent="0.25">
      <c r="A19835">
        <v>1784</v>
      </c>
      <c r="B19835" s="1" t="s">
        <v>11</v>
      </c>
      <c r="C19835" s="7">
        <v>44697.352780127316</v>
      </c>
      <c r="D19835">
        <v>239.95589200000001</v>
      </c>
      <c r="E19835">
        <v>8</v>
      </c>
      <c r="F19835">
        <v>8</v>
      </c>
      <c r="G19835" s="1" t="s">
        <v>13</v>
      </c>
      <c r="H19835" s="1" t="s">
        <v>21</v>
      </c>
      <c r="I19835">
        <v>21</v>
      </c>
      <c r="J19835" s="1" t="s">
        <v>33</v>
      </c>
    </row>
    <row r="19836" spans="1:10" x14ac:dyDescent="0.25">
      <c r="A19836">
        <v>1784</v>
      </c>
      <c r="B19836" s="1" t="s">
        <v>11</v>
      </c>
      <c r="C19836" s="7">
        <v>44697.355557395837</v>
      </c>
      <c r="D19836">
        <v>119.98505</v>
      </c>
      <c r="E19836">
        <v>3</v>
      </c>
      <c r="F19836">
        <v>5</v>
      </c>
      <c r="G19836" s="1" t="s">
        <v>14</v>
      </c>
      <c r="H19836" s="1" t="s">
        <v>21</v>
      </c>
      <c r="I19836">
        <v>21</v>
      </c>
      <c r="J19836" s="1" t="s">
        <v>33</v>
      </c>
    </row>
    <row r="19837" spans="1:10" x14ac:dyDescent="0.25">
      <c r="A19837">
        <v>1784</v>
      </c>
      <c r="B19837" s="1" t="s">
        <v>11</v>
      </c>
      <c r="C19837" s="7">
        <v>44697.356946111111</v>
      </c>
      <c r="D19837">
        <v>60.022995999999999</v>
      </c>
      <c r="E19837">
        <v>2</v>
      </c>
      <c r="F19837">
        <v>2</v>
      </c>
      <c r="G19837" s="1" t="s">
        <v>13</v>
      </c>
      <c r="H19837" s="1" t="s">
        <v>21</v>
      </c>
      <c r="I19837">
        <v>21</v>
      </c>
      <c r="J19837" s="1" t="s">
        <v>33</v>
      </c>
    </row>
    <row r="19838" spans="1:10" x14ac:dyDescent="0.25">
      <c r="A19838">
        <v>1784</v>
      </c>
      <c r="B19838" s="1" t="s">
        <v>11</v>
      </c>
      <c r="C19838" s="7">
        <v>44697.357640821756</v>
      </c>
      <c r="D19838">
        <v>120.00062699999999</v>
      </c>
      <c r="E19838">
        <v>4</v>
      </c>
      <c r="F19838">
        <v>4</v>
      </c>
      <c r="G19838" s="1" t="s">
        <v>14</v>
      </c>
      <c r="H19838" s="1" t="s">
        <v>21</v>
      </c>
      <c r="I19838">
        <v>21</v>
      </c>
      <c r="J19838" s="1" t="s">
        <v>33</v>
      </c>
    </row>
    <row r="19839" spans="1:10" x14ac:dyDescent="0.25">
      <c r="A19839">
        <v>1784</v>
      </c>
      <c r="B19839" s="1" t="s">
        <v>11</v>
      </c>
      <c r="C19839" s="7">
        <v>44697.359029710649</v>
      </c>
      <c r="D19839">
        <v>59.964398000000003</v>
      </c>
      <c r="E19839">
        <v>2</v>
      </c>
      <c r="F19839">
        <v>2</v>
      </c>
      <c r="G19839" s="1" t="s">
        <v>13</v>
      </c>
      <c r="H19839" s="1" t="s">
        <v>21</v>
      </c>
      <c r="I19839">
        <v>21</v>
      </c>
      <c r="J19839" s="1" t="s">
        <v>33</v>
      </c>
    </row>
    <row r="19840" spans="1:10" x14ac:dyDescent="0.25">
      <c r="A19840">
        <v>1784</v>
      </c>
      <c r="B19840" s="1" t="s">
        <v>11</v>
      </c>
      <c r="C19840" s="7">
        <v>44697.35972375</v>
      </c>
      <c r="D19840">
        <v>120.011741</v>
      </c>
      <c r="E19840">
        <v>4</v>
      </c>
      <c r="F19840">
        <v>5</v>
      </c>
      <c r="G19840" s="1" t="s">
        <v>14</v>
      </c>
      <c r="H19840" s="1" t="s">
        <v>21</v>
      </c>
      <c r="I19840">
        <v>21</v>
      </c>
      <c r="J19840" s="1" t="s">
        <v>33</v>
      </c>
    </row>
    <row r="19841" spans="1:10" x14ac:dyDescent="0.25">
      <c r="A19841">
        <v>1784</v>
      </c>
      <c r="B19841" s="1" t="s">
        <v>11</v>
      </c>
      <c r="C19841" s="7">
        <v>44697.361112766201</v>
      </c>
      <c r="D19841">
        <v>59.959538000000002</v>
      </c>
      <c r="E19841">
        <v>2</v>
      </c>
      <c r="F19841">
        <v>2</v>
      </c>
      <c r="G19841" s="1" t="s">
        <v>13</v>
      </c>
      <c r="H19841" s="1" t="s">
        <v>21</v>
      </c>
      <c r="I19841">
        <v>21</v>
      </c>
      <c r="J19841" s="1" t="s">
        <v>33</v>
      </c>
    </row>
    <row r="19842" spans="1:10" x14ac:dyDescent="0.25">
      <c r="A19842">
        <v>1784</v>
      </c>
      <c r="B19842" s="1" t="s">
        <v>11</v>
      </c>
      <c r="C19842" s="7">
        <v>44697.361806747685</v>
      </c>
      <c r="D19842">
        <v>120.055446</v>
      </c>
      <c r="E19842">
        <v>4</v>
      </c>
      <c r="F19842">
        <v>4</v>
      </c>
      <c r="G19842" s="1" t="s">
        <v>14</v>
      </c>
      <c r="H19842" s="1" t="s">
        <v>21</v>
      </c>
      <c r="I19842">
        <v>21</v>
      </c>
      <c r="J19842" s="1" t="s">
        <v>33</v>
      </c>
    </row>
    <row r="19843" spans="1:10" x14ac:dyDescent="0.25">
      <c r="A19843">
        <v>1784</v>
      </c>
      <c r="B19843" s="1" t="s">
        <v>11</v>
      </c>
      <c r="C19843" s="7">
        <v>44697.363196273145</v>
      </c>
      <c r="D19843">
        <v>59.971145</v>
      </c>
      <c r="E19843">
        <v>2</v>
      </c>
      <c r="F19843">
        <v>2</v>
      </c>
      <c r="G19843" s="1" t="s">
        <v>13</v>
      </c>
      <c r="H19843" s="1" t="s">
        <v>21</v>
      </c>
      <c r="I19843">
        <v>21</v>
      </c>
      <c r="J19843" s="1" t="s">
        <v>33</v>
      </c>
    </row>
    <row r="19844" spans="1:10" x14ac:dyDescent="0.25">
      <c r="A19844">
        <v>1784</v>
      </c>
      <c r="B19844" s="1" t="s">
        <v>11</v>
      </c>
      <c r="C19844" s="7">
        <v>44697.363890381945</v>
      </c>
      <c r="D19844">
        <v>120.00606999999999</v>
      </c>
      <c r="E19844">
        <v>4</v>
      </c>
      <c r="F19844">
        <v>4</v>
      </c>
      <c r="G19844" s="1" t="s">
        <v>14</v>
      </c>
      <c r="H19844" s="1" t="s">
        <v>21</v>
      </c>
      <c r="I19844">
        <v>21</v>
      </c>
      <c r="J19844" s="1" t="s">
        <v>33</v>
      </c>
    </row>
    <row r="19845" spans="1:10" x14ac:dyDescent="0.25">
      <c r="A19845">
        <v>1784</v>
      </c>
      <c r="B19845" s="1" t="s">
        <v>11</v>
      </c>
      <c r="C19845" s="7">
        <v>44697.365279351849</v>
      </c>
      <c r="D19845">
        <v>59.978143000000003</v>
      </c>
      <c r="E19845">
        <v>2</v>
      </c>
      <c r="F19845">
        <v>3</v>
      </c>
      <c r="G19845" s="1" t="s">
        <v>13</v>
      </c>
      <c r="H19845" s="1" t="s">
        <v>21</v>
      </c>
      <c r="I19845">
        <v>21</v>
      </c>
      <c r="J19845" s="1" t="s">
        <v>33</v>
      </c>
    </row>
    <row r="19846" spans="1:10" x14ac:dyDescent="0.25">
      <c r="A19846">
        <v>1784</v>
      </c>
      <c r="B19846" s="1" t="s">
        <v>11</v>
      </c>
      <c r="C19846" s="7">
        <v>44697.365973541666</v>
      </c>
      <c r="D19846">
        <v>185.18613300000001</v>
      </c>
      <c r="E19846">
        <v>1</v>
      </c>
      <c r="F19846">
        <v>6</v>
      </c>
      <c r="G19846" s="1" t="s">
        <v>14</v>
      </c>
      <c r="H19846" s="1" t="s">
        <v>21</v>
      </c>
      <c r="I19846">
        <v>21</v>
      </c>
      <c r="J19846" s="1" t="s">
        <v>33</v>
      </c>
    </row>
    <row r="19847" spans="1:10" x14ac:dyDescent="0.25">
      <c r="A19847">
        <v>1784</v>
      </c>
      <c r="B19847" s="1" t="s">
        <v>11</v>
      </c>
      <c r="C19847" s="7">
        <v>44697.368116898149</v>
      </c>
      <c r="D19847">
        <v>391.239622</v>
      </c>
      <c r="E19847">
        <v>0</v>
      </c>
      <c r="F19847">
        <v>14</v>
      </c>
      <c r="G19847" s="1" t="s">
        <v>9</v>
      </c>
      <c r="H19847" s="1" t="s">
        <v>21</v>
      </c>
      <c r="I19847">
        <v>21</v>
      </c>
      <c r="J19847" s="1" t="s">
        <v>33</v>
      </c>
    </row>
    <row r="19848" spans="1:10" x14ac:dyDescent="0.25">
      <c r="A19848">
        <v>1784</v>
      </c>
      <c r="B19848" s="1" t="s">
        <v>11</v>
      </c>
      <c r="C19848" s="7">
        <v>44697.372645127318</v>
      </c>
      <c r="D19848">
        <v>203.460059</v>
      </c>
      <c r="E19848">
        <v>7</v>
      </c>
      <c r="F19848">
        <v>7</v>
      </c>
      <c r="G19848" s="1" t="s">
        <v>13</v>
      </c>
      <c r="H19848" s="1" t="s">
        <v>21</v>
      </c>
      <c r="I19848">
        <v>21</v>
      </c>
      <c r="J19848" s="1" t="s">
        <v>33</v>
      </c>
    </row>
    <row r="19849" spans="1:10" x14ac:dyDescent="0.25">
      <c r="A19849">
        <v>1784</v>
      </c>
      <c r="B19849" s="1" t="s">
        <v>11</v>
      </c>
      <c r="C19849" s="7">
        <v>44697.375</v>
      </c>
      <c r="D19849">
        <v>60.124481000000003</v>
      </c>
      <c r="E19849">
        <v>2</v>
      </c>
      <c r="F19849">
        <v>3</v>
      </c>
      <c r="G19849" s="1" t="s">
        <v>13</v>
      </c>
      <c r="H19849" s="1" t="s">
        <v>21</v>
      </c>
      <c r="I19849">
        <v>21</v>
      </c>
      <c r="J19849" s="1" t="s">
        <v>33</v>
      </c>
    </row>
    <row r="19850" spans="1:10" x14ac:dyDescent="0.25">
      <c r="A19850">
        <v>1784</v>
      </c>
      <c r="B19850" s="1" t="s">
        <v>11</v>
      </c>
      <c r="C19850" s="7">
        <v>44697.375695879629</v>
      </c>
      <c r="D19850">
        <v>120.053833</v>
      </c>
      <c r="E19850">
        <v>4</v>
      </c>
      <c r="F19850">
        <v>4</v>
      </c>
      <c r="G19850" s="1" t="s">
        <v>14</v>
      </c>
      <c r="H19850" s="1" t="s">
        <v>21</v>
      </c>
      <c r="I19850">
        <v>21</v>
      </c>
      <c r="J19850" s="1" t="s">
        <v>33</v>
      </c>
    </row>
    <row r="19851" spans="1:10" x14ac:dyDescent="0.25">
      <c r="A19851">
        <v>1784</v>
      </c>
      <c r="B19851" s="1" t="s">
        <v>11</v>
      </c>
      <c r="C19851" s="7">
        <v>44697.37708539352</v>
      </c>
      <c r="D19851">
        <v>59.968829999999997</v>
      </c>
      <c r="E19851">
        <v>2</v>
      </c>
      <c r="F19851">
        <v>2</v>
      </c>
      <c r="G19851" s="1" t="s">
        <v>13</v>
      </c>
      <c r="H19851" s="1" t="s">
        <v>21</v>
      </c>
      <c r="I19851">
        <v>21</v>
      </c>
      <c r="J19851" s="1" t="s">
        <v>33</v>
      </c>
    </row>
    <row r="19852" spans="1:10" x14ac:dyDescent="0.25">
      <c r="A19852">
        <v>1784</v>
      </c>
      <c r="B19852" s="1" t="s">
        <v>11</v>
      </c>
      <c r="C19852" s="7">
        <v>44697.377779479168</v>
      </c>
      <c r="D19852">
        <v>120.023685</v>
      </c>
      <c r="E19852">
        <v>4</v>
      </c>
      <c r="F19852">
        <v>4</v>
      </c>
      <c r="G19852" s="1" t="s">
        <v>14</v>
      </c>
      <c r="H19852" s="1" t="s">
        <v>21</v>
      </c>
      <c r="I19852">
        <v>21</v>
      </c>
      <c r="J19852" s="1" t="s">
        <v>33</v>
      </c>
    </row>
    <row r="19853" spans="1:10" x14ac:dyDescent="0.25">
      <c r="A19853">
        <v>1784</v>
      </c>
      <c r="B19853" s="1" t="s">
        <v>11</v>
      </c>
      <c r="C19853" s="7">
        <v>44697.379168634259</v>
      </c>
      <c r="D19853">
        <v>59.972380000000001</v>
      </c>
      <c r="E19853">
        <v>2</v>
      </c>
      <c r="F19853">
        <v>2</v>
      </c>
      <c r="G19853" s="1" t="s">
        <v>13</v>
      </c>
      <c r="H19853" s="1" t="s">
        <v>21</v>
      </c>
      <c r="I19853">
        <v>21</v>
      </c>
      <c r="J19853" s="1" t="s">
        <v>33</v>
      </c>
    </row>
    <row r="19854" spans="1:10" x14ac:dyDescent="0.25">
      <c r="A19854">
        <v>1784</v>
      </c>
      <c r="B19854" s="1" t="s">
        <v>11</v>
      </c>
      <c r="C19854" s="7">
        <v>44697.379862766204</v>
      </c>
      <c r="D19854">
        <v>120.01909000000001</v>
      </c>
      <c r="E19854">
        <v>4</v>
      </c>
      <c r="F19854">
        <v>5</v>
      </c>
      <c r="G19854" s="1" t="s">
        <v>14</v>
      </c>
      <c r="H19854" s="1" t="s">
        <v>21</v>
      </c>
      <c r="I19854">
        <v>21</v>
      </c>
      <c r="J19854" s="1" t="s">
        <v>33</v>
      </c>
    </row>
    <row r="19855" spans="1:10" x14ac:dyDescent="0.25">
      <c r="A19855">
        <v>1784</v>
      </c>
      <c r="B19855" s="1" t="s">
        <v>11</v>
      </c>
      <c r="C19855" s="7">
        <v>44697.381251874998</v>
      </c>
      <c r="D19855">
        <v>59.981076000000002</v>
      </c>
      <c r="E19855">
        <v>2</v>
      </c>
      <c r="F19855">
        <v>2</v>
      </c>
      <c r="G19855" s="1" t="s">
        <v>13</v>
      </c>
      <c r="H19855" s="1" t="s">
        <v>21</v>
      </c>
      <c r="I19855">
        <v>21</v>
      </c>
      <c r="J19855" s="1" t="s">
        <v>33</v>
      </c>
    </row>
    <row r="19856" spans="1:10" x14ac:dyDescent="0.25">
      <c r="A19856">
        <v>1784</v>
      </c>
      <c r="B19856" s="1" t="s">
        <v>11</v>
      </c>
      <c r="C19856" s="7">
        <v>44697.381946099536</v>
      </c>
      <c r="D19856">
        <v>120.023014</v>
      </c>
      <c r="E19856">
        <v>5</v>
      </c>
      <c r="F19856">
        <v>4</v>
      </c>
      <c r="G19856" s="1" t="s">
        <v>14</v>
      </c>
      <c r="H19856" s="1" t="s">
        <v>21</v>
      </c>
      <c r="I19856">
        <v>21</v>
      </c>
      <c r="J19856" s="1" t="s">
        <v>33</v>
      </c>
    </row>
    <row r="19857" spans="1:10" x14ac:dyDescent="0.25">
      <c r="A19857">
        <v>1784</v>
      </c>
      <c r="B19857" s="1" t="s">
        <v>11</v>
      </c>
      <c r="C19857" s="7">
        <v>44697.383335254628</v>
      </c>
      <c r="D19857">
        <v>2520.0080760000001</v>
      </c>
      <c r="E19857">
        <v>82</v>
      </c>
      <c r="F19857">
        <v>90</v>
      </c>
      <c r="G19857" s="1" t="s">
        <v>13</v>
      </c>
      <c r="H19857" s="1" t="s">
        <v>21</v>
      </c>
      <c r="I19857">
        <v>21</v>
      </c>
      <c r="J19857" s="1" t="s">
        <v>33</v>
      </c>
    </row>
    <row r="19858" spans="1:10" x14ac:dyDescent="0.25">
      <c r="A19858">
        <v>1784</v>
      </c>
      <c r="B19858" s="1" t="s">
        <v>11</v>
      </c>
      <c r="C19858" s="7">
        <v>44697.412502013889</v>
      </c>
      <c r="D19858">
        <v>119.993315</v>
      </c>
      <c r="E19858">
        <v>3</v>
      </c>
      <c r="F19858">
        <v>4</v>
      </c>
      <c r="G19858" s="1" t="s">
        <v>14</v>
      </c>
      <c r="H19858" s="1" t="s">
        <v>21</v>
      </c>
      <c r="I19858">
        <v>21</v>
      </c>
      <c r="J19858" s="1" t="s">
        <v>33</v>
      </c>
    </row>
    <row r="19859" spans="1:10" x14ac:dyDescent="0.25">
      <c r="A19859">
        <v>1784</v>
      </c>
      <c r="B19859" s="1" t="s">
        <v>11</v>
      </c>
      <c r="C19859" s="7">
        <v>44697.413890821757</v>
      </c>
      <c r="D19859">
        <v>239.83222000000001</v>
      </c>
      <c r="E19859">
        <v>8</v>
      </c>
      <c r="F19859">
        <v>9</v>
      </c>
      <c r="G19859" s="1" t="s">
        <v>13</v>
      </c>
      <c r="H19859" s="1" t="s">
        <v>21</v>
      </c>
      <c r="I19859">
        <v>21</v>
      </c>
      <c r="J19859" s="1" t="s">
        <v>33</v>
      </c>
    </row>
    <row r="19860" spans="1:10" x14ac:dyDescent="0.25">
      <c r="A19860">
        <v>1784</v>
      </c>
      <c r="B19860" s="1" t="s">
        <v>11</v>
      </c>
      <c r="C19860" s="7">
        <v>44697.416666666664</v>
      </c>
      <c r="D19860">
        <v>60.106209</v>
      </c>
      <c r="E19860">
        <v>1</v>
      </c>
      <c r="F19860">
        <v>2</v>
      </c>
      <c r="G19860" s="1" t="s">
        <v>13</v>
      </c>
      <c r="H19860" s="1" t="s">
        <v>21</v>
      </c>
      <c r="I19860">
        <v>21</v>
      </c>
      <c r="J19860" s="1" t="s">
        <v>33</v>
      </c>
    </row>
    <row r="19861" spans="1:10" x14ac:dyDescent="0.25">
      <c r="A19861">
        <v>1784</v>
      </c>
      <c r="B19861" s="1" t="s">
        <v>11</v>
      </c>
      <c r="C19861" s="7">
        <v>44697.417362337961</v>
      </c>
      <c r="D19861">
        <v>180.052074</v>
      </c>
      <c r="E19861">
        <v>3</v>
      </c>
      <c r="F19861">
        <v>7</v>
      </c>
      <c r="G19861" s="1" t="s">
        <v>14</v>
      </c>
      <c r="H19861" s="1" t="s">
        <v>21</v>
      </c>
      <c r="I19861">
        <v>21</v>
      </c>
      <c r="J19861" s="1" t="s">
        <v>33</v>
      </c>
    </row>
    <row r="19862" spans="1:10" x14ac:dyDescent="0.25">
      <c r="A19862">
        <v>1784</v>
      </c>
      <c r="B19862" s="1" t="s">
        <v>11</v>
      </c>
      <c r="C19862" s="7">
        <v>44697.419446273147</v>
      </c>
      <c r="D19862">
        <v>59.955554999999997</v>
      </c>
      <c r="E19862">
        <v>2</v>
      </c>
      <c r="F19862">
        <v>2</v>
      </c>
      <c r="G19862" s="1" t="s">
        <v>13</v>
      </c>
      <c r="H19862" s="1" t="s">
        <v>21</v>
      </c>
      <c r="I19862">
        <v>21</v>
      </c>
      <c r="J19862" s="1" t="s">
        <v>33</v>
      </c>
    </row>
    <row r="19863" spans="1:10" x14ac:dyDescent="0.25">
      <c r="A19863">
        <v>1784</v>
      </c>
      <c r="B19863" s="1" t="s">
        <v>11</v>
      </c>
      <c r="C19863" s="7">
        <v>44697.420140196758</v>
      </c>
      <c r="D19863">
        <v>120.035746</v>
      </c>
      <c r="E19863">
        <v>4</v>
      </c>
      <c r="F19863">
        <v>4</v>
      </c>
      <c r="G19863" s="1" t="s">
        <v>14</v>
      </c>
      <c r="H19863" s="1" t="s">
        <v>21</v>
      </c>
      <c r="I19863">
        <v>21</v>
      </c>
      <c r="J19863" s="1" t="s">
        <v>33</v>
      </c>
    </row>
    <row r="19864" spans="1:10" x14ac:dyDescent="0.25">
      <c r="A19864">
        <v>1784</v>
      </c>
      <c r="B19864" s="1" t="s">
        <v>11</v>
      </c>
      <c r="C19864" s="7">
        <v>44697.421529502317</v>
      </c>
      <c r="D19864">
        <v>60.006770000000003</v>
      </c>
      <c r="E19864">
        <v>2</v>
      </c>
      <c r="F19864">
        <v>2</v>
      </c>
      <c r="G19864" s="1" t="s">
        <v>13</v>
      </c>
      <c r="H19864" s="1" t="s">
        <v>21</v>
      </c>
      <c r="I19864">
        <v>21</v>
      </c>
      <c r="J19864" s="1" t="s">
        <v>33</v>
      </c>
    </row>
    <row r="19865" spans="1:10" x14ac:dyDescent="0.25">
      <c r="A19865">
        <v>1784</v>
      </c>
      <c r="B19865" s="1" t="s">
        <v>11</v>
      </c>
      <c r="C19865" s="7">
        <v>44697.422224027781</v>
      </c>
      <c r="D19865">
        <v>180.91853499999999</v>
      </c>
      <c r="E19865">
        <v>1</v>
      </c>
      <c r="F19865">
        <v>7</v>
      </c>
      <c r="G19865" s="1" t="s">
        <v>14</v>
      </c>
      <c r="H19865" s="1" t="s">
        <v>21</v>
      </c>
      <c r="I19865">
        <v>21</v>
      </c>
      <c r="J19865" s="1" t="s">
        <v>33</v>
      </c>
    </row>
    <row r="19866" spans="1:10" x14ac:dyDescent="0.25">
      <c r="A19866">
        <v>1784</v>
      </c>
      <c r="B19866" s="1" t="s">
        <v>11</v>
      </c>
      <c r="C19866" s="7">
        <v>44697.424317986108</v>
      </c>
      <c r="D19866">
        <v>37.483305000000001</v>
      </c>
      <c r="E19866">
        <v>0</v>
      </c>
      <c r="F19866">
        <v>1</v>
      </c>
      <c r="G19866" s="1" t="s">
        <v>9</v>
      </c>
      <c r="H19866" s="1" t="s">
        <v>21</v>
      </c>
      <c r="I19866">
        <v>21</v>
      </c>
      <c r="J19866" s="1" t="s">
        <v>33</v>
      </c>
    </row>
    <row r="19867" spans="1:10" x14ac:dyDescent="0.25">
      <c r="A19867">
        <v>1784</v>
      </c>
      <c r="B19867" s="1" t="s">
        <v>11</v>
      </c>
      <c r="C19867" s="7">
        <v>44697.424751828701</v>
      </c>
      <c r="D19867">
        <v>381.54792200000003</v>
      </c>
      <c r="E19867">
        <v>12</v>
      </c>
      <c r="F19867">
        <v>14</v>
      </c>
      <c r="G19867" s="1" t="s">
        <v>13</v>
      </c>
      <c r="H19867" s="1" t="s">
        <v>21</v>
      </c>
      <c r="I19867">
        <v>21</v>
      </c>
      <c r="J19867" s="1" t="s">
        <v>33</v>
      </c>
    </row>
    <row r="19868" spans="1:10" x14ac:dyDescent="0.25">
      <c r="A19868">
        <v>1784</v>
      </c>
      <c r="B19868" s="1" t="s">
        <v>11</v>
      </c>
      <c r="C19868" s="7">
        <v>44697.429167893519</v>
      </c>
      <c r="D19868">
        <v>180.073667</v>
      </c>
      <c r="E19868">
        <v>4</v>
      </c>
      <c r="F19868">
        <v>6</v>
      </c>
      <c r="G19868" s="1" t="s">
        <v>14</v>
      </c>
      <c r="H19868" s="1" t="s">
        <v>21</v>
      </c>
      <c r="I19868">
        <v>21</v>
      </c>
      <c r="J19868" s="1" t="s">
        <v>33</v>
      </c>
    </row>
    <row r="19869" spans="1:10" x14ac:dyDescent="0.25">
      <c r="A19869">
        <v>1784</v>
      </c>
      <c r="B19869" s="1" t="s">
        <v>11</v>
      </c>
      <c r="C19869" s="7">
        <v>44697.431252071758</v>
      </c>
      <c r="D19869">
        <v>59.987817</v>
      </c>
      <c r="E19869">
        <v>2</v>
      </c>
      <c r="F19869">
        <v>2</v>
      </c>
      <c r="G19869" s="1" t="s">
        <v>13</v>
      </c>
      <c r="H19869" s="1" t="s">
        <v>21</v>
      </c>
      <c r="I19869">
        <v>21</v>
      </c>
      <c r="J19869" s="1" t="s">
        <v>33</v>
      </c>
    </row>
    <row r="19870" spans="1:10" x14ac:dyDescent="0.25">
      <c r="A19870">
        <v>1784</v>
      </c>
      <c r="B19870" s="1" t="s">
        <v>11</v>
      </c>
      <c r="C19870" s="7">
        <v>44697.431946377314</v>
      </c>
      <c r="D19870">
        <v>119.99949599999999</v>
      </c>
      <c r="E19870">
        <v>4</v>
      </c>
      <c r="F19870">
        <v>4</v>
      </c>
      <c r="G19870" s="1" t="s">
        <v>14</v>
      </c>
      <c r="H19870" s="1" t="s">
        <v>21</v>
      </c>
      <c r="I19870">
        <v>21</v>
      </c>
      <c r="J19870" s="1" t="s">
        <v>33</v>
      </c>
    </row>
    <row r="19871" spans="1:10" x14ac:dyDescent="0.25">
      <c r="A19871">
        <v>1784</v>
      </c>
      <c r="B19871" s="1" t="s">
        <v>11</v>
      </c>
      <c r="C19871" s="7">
        <v>44697.433335266207</v>
      </c>
      <c r="D19871">
        <v>59.938374000000003</v>
      </c>
      <c r="E19871">
        <v>2</v>
      </c>
      <c r="F19871">
        <v>3</v>
      </c>
      <c r="G19871" s="1" t="s">
        <v>13</v>
      </c>
      <c r="H19871" s="1" t="s">
        <v>21</v>
      </c>
      <c r="I19871">
        <v>21</v>
      </c>
      <c r="J19871" s="1" t="s">
        <v>33</v>
      </c>
    </row>
    <row r="19872" spans="1:10" x14ac:dyDescent="0.25">
      <c r="A19872">
        <v>1784</v>
      </c>
      <c r="B19872" s="1" t="s">
        <v>11</v>
      </c>
      <c r="C19872" s="7">
        <v>44697.434028993055</v>
      </c>
      <c r="D19872">
        <v>120.028543</v>
      </c>
      <c r="E19872">
        <v>4</v>
      </c>
      <c r="F19872">
        <v>4</v>
      </c>
      <c r="G19872" s="1" t="s">
        <v>14</v>
      </c>
      <c r="H19872" s="1" t="s">
        <v>21</v>
      </c>
      <c r="I19872">
        <v>21</v>
      </c>
      <c r="J19872" s="1" t="s">
        <v>33</v>
      </c>
    </row>
    <row r="19873" spans="1:10" x14ac:dyDescent="0.25">
      <c r="A19873">
        <v>1784</v>
      </c>
      <c r="B19873" s="1" t="s">
        <v>11</v>
      </c>
      <c r="C19873" s="7">
        <v>44697.435418217596</v>
      </c>
      <c r="D19873">
        <v>59.971758000000001</v>
      </c>
      <c r="E19873">
        <v>2</v>
      </c>
      <c r="F19873">
        <v>2</v>
      </c>
      <c r="G19873" s="1" t="s">
        <v>13</v>
      </c>
      <c r="H19873" s="1" t="s">
        <v>21</v>
      </c>
      <c r="I19873">
        <v>21</v>
      </c>
      <c r="J19873" s="1" t="s">
        <v>33</v>
      </c>
    </row>
    <row r="19874" spans="1:10" x14ac:dyDescent="0.25">
      <c r="A19874">
        <v>1784</v>
      </c>
      <c r="B19874" s="1" t="s">
        <v>11</v>
      </c>
      <c r="C19874" s="7">
        <v>44697.436112326388</v>
      </c>
      <c r="D19874">
        <v>120.065288</v>
      </c>
      <c r="E19874">
        <v>4</v>
      </c>
      <c r="F19874">
        <v>4</v>
      </c>
      <c r="G19874" s="1" t="s">
        <v>14</v>
      </c>
      <c r="H19874" s="1" t="s">
        <v>21</v>
      </c>
      <c r="I19874">
        <v>21</v>
      </c>
      <c r="J19874" s="1" t="s">
        <v>33</v>
      </c>
    </row>
    <row r="19875" spans="1:10" x14ac:dyDescent="0.25">
      <c r="A19875">
        <v>1784</v>
      </c>
      <c r="B19875" s="1" t="s">
        <v>11</v>
      </c>
      <c r="C19875" s="7">
        <v>44697.43750197917</v>
      </c>
      <c r="D19875">
        <v>60.015027000000003</v>
      </c>
      <c r="E19875">
        <v>2</v>
      </c>
      <c r="F19875">
        <v>2</v>
      </c>
      <c r="G19875" s="1" t="s">
        <v>13</v>
      </c>
      <c r="H19875" s="1" t="s">
        <v>21</v>
      </c>
      <c r="I19875">
        <v>21</v>
      </c>
      <c r="J19875" s="1" t="s">
        <v>33</v>
      </c>
    </row>
    <row r="19876" spans="1:10" x14ac:dyDescent="0.25">
      <c r="A19876">
        <v>1784</v>
      </c>
      <c r="B19876" s="1" t="s">
        <v>11</v>
      </c>
      <c r="C19876" s="7">
        <v>44697.438196597221</v>
      </c>
      <c r="D19876">
        <v>119.975911</v>
      </c>
      <c r="E19876">
        <v>4</v>
      </c>
      <c r="F19876">
        <v>5</v>
      </c>
      <c r="G19876" s="1" t="s">
        <v>14</v>
      </c>
      <c r="H19876" s="1" t="s">
        <v>21</v>
      </c>
      <c r="I19876">
        <v>21</v>
      </c>
      <c r="J19876" s="1" t="s">
        <v>33</v>
      </c>
    </row>
    <row r="19877" spans="1:10" x14ac:dyDescent="0.25">
      <c r="A19877">
        <v>1784</v>
      </c>
      <c r="B19877" s="1" t="s">
        <v>11</v>
      </c>
      <c r="C19877" s="7">
        <v>44697.439585196757</v>
      </c>
      <c r="D19877">
        <v>59.942106000000003</v>
      </c>
      <c r="E19877">
        <v>2</v>
      </c>
      <c r="F19877">
        <v>2</v>
      </c>
      <c r="G19877" s="1" t="s">
        <v>13</v>
      </c>
      <c r="H19877" s="1" t="s">
        <v>21</v>
      </c>
      <c r="I19877">
        <v>21</v>
      </c>
      <c r="J19877" s="1" t="s">
        <v>33</v>
      </c>
    </row>
    <row r="19878" spans="1:10" x14ac:dyDescent="0.25">
      <c r="A19878">
        <v>1784</v>
      </c>
      <c r="B19878" s="1" t="s">
        <v>11</v>
      </c>
      <c r="C19878" s="7">
        <v>44697.440278981485</v>
      </c>
      <c r="D19878">
        <v>119.99812300000001</v>
      </c>
      <c r="E19878">
        <v>4</v>
      </c>
      <c r="F19878">
        <v>4</v>
      </c>
      <c r="G19878" s="1" t="s">
        <v>14</v>
      </c>
      <c r="H19878" s="1" t="s">
        <v>21</v>
      </c>
      <c r="I19878">
        <v>21</v>
      </c>
      <c r="J19878" s="1" t="s">
        <v>33</v>
      </c>
    </row>
    <row r="19879" spans="1:10" x14ac:dyDescent="0.25">
      <c r="A19879">
        <v>1784</v>
      </c>
      <c r="B19879" s="1" t="s">
        <v>11</v>
      </c>
      <c r="C19879" s="7">
        <v>44697.441667847219</v>
      </c>
      <c r="D19879">
        <v>60.086047999999998</v>
      </c>
      <c r="E19879">
        <v>2</v>
      </c>
      <c r="F19879">
        <v>2</v>
      </c>
      <c r="G19879" s="1" t="s">
        <v>13</v>
      </c>
      <c r="H19879" s="1" t="s">
        <v>21</v>
      </c>
      <c r="I19879">
        <v>21</v>
      </c>
      <c r="J19879" s="1" t="s">
        <v>33</v>
      </c>
    </row>
    <row r="19880" spans="1:10" x14ac:dyDescent="0.25">
      <c r="A19880">
        <v>1784</v>
      </c>
      <c r="B19880" s="1" t="s">
        <v>11</v>
      </c>
      <c r="C19880" s="7">
        <v>44697.442363287038</v>
      </c>
      <c r="D19880">
        <v>179.96071599999999</v>
      </c>
      <c r="E19880">
        <v>3</v>
      </c>
      <c r="F19880">
        <v>7</v>
      </c>
      <c r="G19880" s="1" t="s">
        <v>14</v>
      </c>
      <c r="H19880" s="1" t="s">
        <v>21</v>
      </c>
      <c r="I19880">
        <v>21</v>
      </c>
      <c r="J19880" s="1" t="s">
        <v>33</v>
      </c>
    </row>
    <row r="19881" spans="1:10" x14ac:dyDescent="0.25">
      <c r="A19881">
        <v>1784</v>
      </c>
      <c r="B19881" s="1" t="s">
        <v>11</v>
      </c>
      <c r="C19881" s="7">
        <v>44697.444446157409</v>
      </c>
      <c r="D19881">
        <v>299.99802599999998</v>
      </c>
      <c r="E19881">
        <v>9</v>
      </c>
      <c r="F19881">
        <v>10</v>
      </c>
      <c r="G19881" s="1" t="s">
        <v>13</v>
      </c>
      <c r="H19881" s="1" t="s">
        <v>21</v>
      </c>
      <c r="I19881">
        <v>21</v>
      </c>
      <c r="J19881" s="1" t="s">
        <v>33</v>
      </c>
    </row>
    <row r="19882" spans="1:10" x14ac:dyDescent="0.25">
      <c r="A19882">
        <v>1784</v>
      </c>
      <c r="B19882" s="1" t="s">
        <v>11</v>
      </c>
      <c r="C19882" s="7">
        <v>44697.447918368052</v>
      </c>
      <c r="D19882">
        <v>146.026206</v>
      </c>
      <c r="E19882">
        <v>0</v>
      </c>
      <c r="F19882">
        <v>6</v>
      </c>
      <c r="G19882" s="1" t="s">
        <v>14</v>
      </c>
      <c r="H19882" s="1" t="s">
        <v>21</v>
      </c>
      <c r="I19882">
        <v>21</v>
      </c>
      <c r="J19882" s="1" t="s">
        <v>33</v>
      </c>
    </row>
    <row r="19883" spans="1:10" x14ac:dyDescent="0.25">
      <c r="A19883">
        <v>1784</v>
      </c>
      <c r="B19883" s="1" t="s">
        <v>11</v>
      </c>
      <c r="C19883" s="7">
        <v>44697.449878680556</v>
      </c>
      <c r="D19883">
        <v>430.647649</v>
      </c>
      <c r="E19883">
        <v>13</v>
      </c>
      <c r="F19883">
        <v>16</v>
      </c>
      <c r="G19883" s="1" t="s">
        <v>13</v>
      </c>
      <c r="H19883" s="1" t="s">
        <v>21</v>
      </c>
      <c r="I19883">
        <v>21</v>
      </c>
      <c r="J19883" s="1" t="s">
        <v>33</v>
      </c>
    </row>
    <row r="19884" spans="1:10" x14ac:dyDescent="0.25">
      <c r="A19884">
        <v>1784</v>
      </c>
      <c r="B19884" s="1" t="s">
        <v>11</v>
      </c>
      <c r="C19884" s="7">
        <v>44697.454863032406</v>
      </c>
      <c r="D19884">
        <v>106.001701</v>
      </c>
      <c r="E19884">
        <v>0</v>
      </c>
      <c r="F19884">
        <v>4</v>
      </c>
      <c r="G19884" s="1" t="s">
        <v>14</v>
      </c>
      <c r="H19884" s="1" t="s">
        <v>21</v>
      </c>
      <c r="I19884">
        <v>21</v>
      </c>
      <c r="J19884" s="1" t="s">
        <v>33</v>
      </c>
    </row>
    <row r="19885" spans="1:10" x14ac:dyDescent="0.25">
      <c r="A19885">
        <v>1784</v>
      </c>
      <c r="B19885" s="1" t="s">
        <v>11</v>
      </c>
      <c r="C19885" s="7">
        <v>44697.456089907406</v>
      </c>
      <c r="D19885">
        <v>193.831704</v>
      </c>
      <c r="E19885">
        <v>0</v>
      </c>
      <c r="F19885">
        <v>7</v>
      </c>
      <c r="G19885" s="1" t="s">
        <v>9</v>
      </c>
      <c r="H19885" s="1" t="s">
        <v>21</v>
      </c>
      <c r="I19885">
        <v>21</v>
      </c>
      <c r="J19885" s="1" t="s">
        <v>33</v>
      </c>
    </row>
    <row r="19886" spans="1:10" x14ac:dyDescent="0.25">
      <c r="A19886">
        <v>1784</v>
      </c>
      <c r="B19886" s="1" t="s">
        <v>11</v>
      </c>
      <c r="C19886" s="7">
        <v>44697.458333333336</v>
      </c>
      <c r="D19886">
        <v>1135.0645529999999</v>
      </c>
      <c r="E19886">
        <v>0</v>
      </c>
      <c r="F19886">
        <v>40</v>
      </c>
      <c r="G19886" s="1" t="s">
        <v>9</v>
      </c>
      <c r="H19886" s="1" t="s">
        <v>21</v>
      </c>
      <c r="I19886">
        <v>21</v>
      </c>
      <c r="J19886" s="1" t="s">
        <v>33</v>
      </c>
    </row>
    <row r="19887" spans="1:10" x14ac:dyDescent="0.25">
      <c r="A19887">
        <v>1784</v>
      </c>
      <c r="B19887" s="1" t="s">
        <v>11</v>
      </c>
      <c r="C19887" s="7">
        <v>44697.471470648146</v>
      </c>
      <c r="D19887">
        <v>125.118752</v>
      </c>
      <c r="E19887">
        <v>2</v>
      </c>
      <c r="F19887">
        <v>5</v>
      </c>
      <c r="G19887" s="1" t="s">
        <v>13</v>
      </c>
      <c r="H19887" s="1" t="s">
        <v>21</v>
      </c>
      <c r="I19887">
        <v>21</v>
      </c>
      <c r="J19887" s="1" t="s">
        <v>33</v>
      </c>
    </row>
    <row r="19888" spans="1:10" x14ac:dyDescent="0.25">
      <c r="A19888">
        <v>1784</v>
      </c>
      <c r="B19888" s="1" t="s">
        <v>11</v>
      </c>
      <c r="C19888" s="7">
        <v>44697.472918784719</v>
      </c>
      <c r="D19888">
        <v>83.818972000000002</v>
      </c>
      <c r="E19888">
        <v>0</v>
      </c>
      <c r="F19888">
        <v>3</v>
      </c>
      <c r="G19888" s="1" t="s">
        <v>14</v>
      </c>
      <c r="H19888" s="1" t="s">
        <v>21</v>
      </c>
      <c r="I19888">
        <v>21</v>
      </c>
      <c r="J19888" s="1" t="s">
        <v>33</v>
      </c>
    </row>
    <row r="19889" spans="1:10" x14ac:dyDescent="0.25">
      <c r="A19889">
        <v>1784</v>
      </c>
      <c r="B19889" s="1" t="s">
        <v>11</v>
      </c>
      <c r="C19889" s="7">
        <v>44697.473888912034</v>
      </c>
      <c r="D19889">
        <v>808.82491300000004</v>
      </c>
      <c r="E19889">
        <v>0</v>
      </c>
      <c r="F19889">
        <v>28</v>
      </c>
      <c r="G19889" s="1" t="s">
        <v>16</v>
      </c>
      <c r="H19889" s="1" t="s">
        <v>21</v>
      </c>
      <c r="I19889">
        <v>21</v>
      </c>
      <c r="J19889" s="1" t="s">
        <v>33</v>
      </c>
    </row>
    <row r="19890" spans="1:10" x14ac:dyDescent="0.25">
      <c r="A19890">
        <v>1784</v>
      </c>
      <c r="B19890" s="1" t="s">
        <v>11</v>
      </c>
      <c r="C19890" s="7">
        <v>44697.48673759259</v>
      </c>
      <c r="D19890">
        <v>179.98952800000001</v>
      </c>
      <c r="E19890">
        <v>1</v>
      </c>
      <c r="F19890">
        <v>6</v>
      </c>
      <c r="G19890" s="1" t="s">
        <v>13</v>
      </c>
      <c r="H19890" s="1" t="s">
        <v>10</v>
      </c>
      <c r="I19890">
        <v>21</v>
      </c>
      <c r="J19890" s="1" t="s">
        <v>33</v>
      </c>
    </row>
    <row r="19891" spans="1:10" x14ac:dyDescent="0.25">
      <c r="A19891">
        <v>1784</v>
      </c>
      <c r="B19891" s="1" t="s">
        <v>11</v>
      </c>
      <c r="C19891" s="7">
        <v>44697.488820810184</v>
      </c>
      <c r="D19891">
        <v>965.88156700000002</v>
      </c>
      <c r="E19891">
        <v>0</v>
      </c>
      <c r="F19891">
        <v>32</v>
      </c>
      <c r="G19891" s="1" t="s">
        <v>17</v>
      </c>
      <c r="H19891" s="1" t="s">
        <v>10</v>
      </c>
      <c r="I19891">
        <v>21</v>
      </c>
      <c r="J19891" s="1" t="s">
        <v>33</v>
      </c>
    </row>
    <row r="19892" spans="1:10" x14ac:dyDescent="0.25">
      <c r="A19892">
        <v>1784</v>
      </c>
      <c r="B19892" s="1" t="s">
        <v>11</v>
      </c>
      <c r="C19892" s="7">
        <v>44697.5</v>
      </c>
      <c r="D19892">
        <v>1571.7580760000001</v>
      </c>
      <c r="E19892">
        <v>0</v>
      </c>
      <c r="F19892">
        <v>51</v>
      </c>
      <c r="G19892" s="1" t="s">
        <v>17</v>
      </c>
      <c r="H19892" s="1" t="s">
        <v>10</v>
      </c>
      <c r="I19892">
        <v>21</v>
      </c>
      <c r="J19892" s="1" t="s">
        <v>33</v>
      </c>
    </row>
    <row r="19893" spans="1:10" x14ac:dyDescent="0.25">
      <c r="A19893">
        <v>1784</v>
      </c>
      <c r="B19893" s="1" t="s">
        <v>11</v>
      </c>
      <c r="C19893" s="7">
        <v>44697.518191643518</v>
      </c>
      <c r="D19893">
        <v>168.34872100000001</v>
      </c>
      <c r="E19893">
        <v>1</v>
      </c>
      <c r="F19893">
        <v>5</v>
      </c>
      <c r="G19893" s="1" t="s">
        <v>13</v>
      </c>
      <c r="H19893" s="1" t="s">
        <v>10</v>
      </c>
      <c r="I19893">
        <v>21</v>
      </c>
      <c r="J19893" s="1" t="s">
        <v>33</v>
      </c>
    </row>
    <row r="19894" spans="1:10" x14ac:dyDescent="0.25">
      <c r="A19894">
        <v>1784</v>
      </c>
      <c r="B19894" s="1" t="s">
        <v>11</v>
      </c>
      <c r="C19894" s="7">
        <v>44697.520140115739</v>
      </c>
      <c r="D19894">
        <v>11.675096</v>
      </c>
      <c r="E19894">
        <v>0</v>
      </c>
      <c r="F19894">
        <v>1</v>
      </c>
      <c r="G19894" s="1" t="s">
        <v>14</v>
      </c>
      <c r="H19894" s="1" t="s">
        <v>10</v>
      </c>
      <c r="I19894">
        <v>21</v>
      </c>
      <c r="J19894" s="1" t="s">
        <v>33</v>
      </c>
    </row>
    <row r="19895" spans="1:10" x14ac:dyDescent="0.25">
      <c r="A19895">
        <v>1784</v>
      </c>
      <c r="B19895" s="1" t="s">
        <v>11</v>
      </c>
      <c r="C19895" s="7">
        <v>44697.520275243056</v>
      </c>
      <c r="D19895">
        <v>549.274945</v>
      </c>
      <c r="E19895">
        <v>0</v>
      </c>
      <c r="F19895">
        <v>18</v>
      </c>
      <c r="G19895" s="1" t="s">
        <v>9</v>
      </c>
      <c r="H19895" s="1" t="s">
        <v>10</v>
      </c>
      <c r="I19895">
        <v>21</v>
      </c>
      <c r="J19895" s="1" t="s">
        <v>33</v>
      </c>
    </row>
    <row r="19896" spans="1:10" x14ac:dyDescent="0.25">
      <c r="A19896">
        <v>1784</v>
      </c>
      <c r="B19896" s="1" t="s">
        <v>11</v>
      </c>
      <c r="C19896" s="7">
        <v>44697.526632592591</v>
      </c>
      <c r="D19896">
        <v>159.10335699999999</v>
      </c>
      <c r="E19896">
        <v>1</v>
      </c>
      <c r="F19896">
        <v>5</v>
      </c>
      <c r="G19896" s="1" t="s">
        <v>13</v>
      </c>
      <c r="H19896" s="1" t="s">
        <v>10</v>
      </c>
      <c r="I19896">
        <v>21</v>
      </c>
      <c r="J19896" s="1" t="s">
        <v>33</v>
      </c>
    </row>
    <row r="19897" spans="1:10" x14ac:dyDescent="0.25">
      <c r="A19897">
        <v>1784</v>
      </c>
      <c r="B19897" s="1" t="s">
        <v>11</v>
      </c>
      <c r="C19897" s="7">
        <v>44697.528716701388</v>
      </c>
      <c r="D19897">
        <v>56.478828</v>
      </c>
      <c r="E19897">
        <v>0</v>
      </c>
      <c r="F19897">
        <v>2</v>
      </c>
      <c r="G19897" s="1" t="s">
        <v>9</v>
      </c>
      <c r="H19897" s="1" t="s">
        <v>10</v>
      </c>
      <c r="I19897">
        <v>21</v>
      </c>
      <c r="J19897" s="1" t="s">
        <v>33</v>
      </c>
    </row>
    <row r="19898" spans="1:10" x14ac:dyDescent="0.25">
      <c r="A19898">
        <v>1784</v>
      </c>
      <c r="B19898" s="1" t="s">
        <v>11</v>
      </c>
      <c r="C19898" s="7">
        <v>44697.529370393517</v>
      </c>
      <c r="D19898">
        <v>59.908904</v>
      </c>
      <c r="E19898">
        <v>1</v>
      </c>
      <c r="F19898">
        <v>2</v>
      </c>
      <c r="G19898" s="1" t="s">
        <v>13</v>
      </c>
      <c r="H19898" s="1" t="s">
        <v>10</v>
      </c>
      <c r="I19898">
        <v>21</v>
      </c>
      <c r="J19898" s="1" t="s">
        <v>33</v>
      </c>
    </row>
    <row r="19899" spans="1:10" x14ac:dyDescent="0.25">
      <c r="A19899">
        <v>1784</v>
      </c>
      <c r="B19899" s="1" t="s">
        <v>11</v>
      </c>
      <c r="C19899" s="7">
        <v>44697.530063784725</v>
      </c>
      <c r="D19899">
        <v>102.614574</v>
      </c>
      <c r="E19899">
        <v>0</v>
      </c>
      <c r="F19899">
        <v>4</v>
      </c>
      <c r="G19899" s="1" t="s">
        <v>13</v>
      </c>
      <c r="H19899" s="1" t="s">
        <v>10</v>
      </c>
      <c r="I19899">
        <v>21</v>
      </c>
      <c r="J19899" s="1" t="s">
        <v>33</v>
      </c>
    </row>
    <row r="19900" spans="1:10" x14ac:dyDescent="0.25">
      <c r="A19900">
        <v>1784</v>
      </c>
      <c r="B19900" s="1" t="s">
        <v>11</v>
      </c>
      <c r="C19900" s="7">
        <v>44697.531454155091</v>
      </c>
      <c r="D19900">
        <v>545.30593199999998</v>
      </c>
      <c r="E19900">
        <v>0</v>
      </c>
      <c r="F19900">
        <v>18</v>
      </c>
      <c r="G19900" s="1" t="s">
        <v>9</v>
      </c>
      <c r="H19900" s="1" t="s">
        <v>10</v>
      </c>
      <c r="I19900">
        <v>21</v>
      </c>
      <c r="J19900" s="1" t="s">
        <v>33</v>
      </c>
    </row>
    <row r="19901" spans="1:10" x14ac:dyDescent="0.25">
      <c r="A19901">
        <v>1784</v>
      </c>
      <c r="B19901" s="1" t="s">
        <v>11</v>
      </c>
      <c r="C19901" s="7">
        <v>44697.537765567133</v>
      </c>
      <c r="D19901">
        <v>157.23038</v>
      </c>
      <c r="E19901">
        <v>1</v>
      </c>
      <c r="F19901">
        <v>5</v>
      </c>
      <c r="G19901" s="1" t="s">
        <v>13</v>
      </c>
      <c r="H19901" s="1" t="s">
        <v>10</v>
      </c>
      <c r="I19901">
        <v>21</v>
      </c>
      <c r="J19901" s="1" t="s">
        <v>33</v>
      </c>
    </row>
    <row r="19902" spans="1:10" x14ac:dyDescent="0.25">
      <c r="A19902">
        <v>1784</v>
      </c>
      <c r="B19902" s="1" t="s">
        <v>11</v>
      </c>
      <c r="C19902" s="7">
        <v>44697.539585358798</v>
      </c>
      <c r="D19902">
        <v>22.784555000000001</v>
      </c>
      <c r="E19902">
        <v>0</v>
      </c>
      <c r="F19902">
        <v>1</v>
      </c>
      <c r="G19902" s="1" t="s">
        <v>14</v>
      </c>
      <c r="H19902" s="1" t="s">
        <v>10</v>
      </c>
      <c r="I19902">
        <v>21</v>
      </c>
      <c r="J19902" s="1" t="s">
        <v>33</v>
      </c>
    </row>
    <row r="19903" spans="1:10" x14ac:dyDescent="0.25">
      <c r="A19903">
        <v>1784</v>
      </c>
      <c r="B19903" s="1" t="s">
        <v>11</v>
      </c>
      <c r="C19903" s="7">
        <v>44697.539904618054</v>
      </c>
      <c r="D19903">
        <v>152.88099500000001</v>
      </c>
      <c r="E19903">
        <v>1</v>
      </c>
      <c r="F19903">
        <v>5</v>
      </c>
      <c r="G19903" s="1" t="s">
        <v>13</v>
      </c>
      <c r="H19903" s="1" t="s">
        <v>10</v>
      </c>
      <c r="I19903">
        <v>21</v>
      </c>
      <c r="J19903" s="1" t="s">
        <v>33</v>
      </c>
    </row>
    <row r="19904" spans="1:10" x14ac:dyDescent="0.25">
      <c r="A19904">
        <v>1784</v>
      </c>
      <c r="B19904" s="1" t="s">
        <v>11</v>
      </c>
      <c r="C19904" s="7">
        <v>44697.541666666664</v>
      </c>
      <c r="D19904">
        <v>27.807304999999999</v>
      </c>
      <c r="E19904">
        <v>0</v>
      </c>
      <c r="F19904">
        <v>1</v>
      </c>
      <c r="G19904" s="1" t="s">
        <v>14</v>
      </c>
      <c r="H19904" s="1" t="s">
        <v>10</v>
      </c>
      <c r="I19904">
        <v>21</v>
      </c>
      <c r="J19904" s="1" t="s">
        <v>33</v>
      </c>
    </row>
    <row r="19905" spans="1:10" x14ac:dyDescent="0.25">
      <c r="A19905">
        <v>1784</v>
      </c>
      <c r="B19905" s="1" t="s">
        <v>11</v>
      </c>
      <c r="C19905" s="7">
        <v>44697.541988506942</v>
      </c>
      <c r="D19905">
        <v>38.895068999999999</v>
      </c>
      <c r="E19905">
        <v>0</v>
      </c>
      <c r="F19905">
        <v>1</v>
      </c>
      <c r="G19905" s="1" t="s">
        <v>9</v>
      </c>
      <c r="H19905" s="1" t="s">
        <v>10</v>
      </c>
      <c r="I19905">
        <v>21</v>
      </c>
      <c r="J19905" s="1" t="s">
        <v>33</v>
      </c>
    </row>
    <row r="19906" spans="1:10" x14ac:dyDescent="0.25">
      <c r="A19906">
        <v>1784</v>
      </c>
      <c r="B19906" s="1" t="s">
        <v>11</v>
      </c>
      <c r="C19906" s="7">
        <v>44697.542438680553</v>
      </c>
      <c r="D19906">
        <v>173.46281400000001</v>
      </c>
      <c r="E19906">
        <v>1</v>
      </c>
      <c r="F19906">
        <v>6</v>
      </c>
      <c r="G19906" s="1" t="s">
        <v>13</v>
      </c>
      <c r="H19906" s="1" t="s">
        <v>10</v>
      </c>
      <c r="I19906">
        <v>21</v>
      </c>
      <c r="J19906" s="1" t="s">
        <v>33</v>
      </c>
    </row>
    <row r="19907" spans="1:10" x14ac:dyDescent="0.25">
      <c r="A19907">
        <v>1784</v>
      </c>
      <c r="B19907" s="1" t="s">
        <v>11</v>
      </c>
      <c r="C19907" s="7">
        <v>44697.544709421294</v>
      </c>
      <c r="D19907">
        <v>157.26796200000001</v>
      </c>
      <c r="E19907">
        <v>1</v>
      </c>
      <c r="F19907">
        <v>6</v>
      </c>
      <c r="G19907" s="1" t="s">
        <v>13</v>
      </c>
      <c r="H19907" s="1" t="s">
        <v>10</v>
      </c>
      <c r="I19907">
        <v>21</v>
      </c>
      <c r="J19907" s="1" t="s">
        <v>33</v>
      </c>
    </row>
    <row r="19908" spans="1:10" x14ac:dyDescent="0.25">
      <c r="A19908">
        <v>1784</v>
      </c>
      <c r="B19908" s="1" t="s">
        <v>11</v>
      </c>
      <c r="C19908" s="7">
        <v>44697.54679349537</v>
      </c>
      <c r="D19908">
        <v>23.402663</v>
      </c>
      <c r="E19908">
        <v>0</v>
      </c>
      <c r="F19908">
        <v>1</v>
      </c>
      <c r="G19908" s="1" t="s">
        <v>9</v>
      </c>
      <c r="H19908" s="1" t="s">
        <v>10</v>
      </c>
      <c r="I19908">
        <v>21</v>
      </c>
      <c r="J19908" s="1" t="s">
        <v>33</v>
      </c>
    </row>
    <row r="19909" spans="1:10" x14ac:dyDescent="0.25">
      <c r="A19909">
        <v>1784</v>
      </c>
      <c r="B19909" s="1" t="s">
        <v>11</v>
      </c>
      <c r="C19909" s="7">
        <v>44697.547064363425</v>
      </c>
      <c r="D19909">
        <v>133.811455</v>
      </c>
      <c r="E19909">
        <v>1</v>
      </c>
      <c r="F19909">
        <v>4</v>
      </c>
      <c r="G19909" s="1" t="s">
        <v>13</v>
      </c>
      <c r="H19909" s="1" t="s">
        <v>10</v>
      </c>
      <c r="I19909">
        <v>21</v>
      </c>
      <c r="J19909" s="1" t="s">
        <v>33</v>
      </c>
    </row>
    <row r="19910" spans="1:10" x14ac:dyDescent="0.25">
      <c r="A19910">
        <v>1784</v>
      </c>
      <c r="B19910" s="1" t="s">
        <v>11</v>
      </c>
      <c r="C19910" s="7">
        <v>44697.548613101855</v>
      </c>
      <c r="D19910">
        <v>202.01086900000001</v>
      </c>
      <c r="E19910">
        <v>1</v>
      </c>
      <c r="F19910">
        <v>7</v>
      </c>
      <c r="G19910" s="1" t="s">
        <v>14</v>
      </c>
      <c r="H19910" s="1" t="s">
        <v>10</v>
      </c>
      <c r="I19910">
        <v>21</v>
      </c>
      <c r="J19910" s="1" t="s">
        <v>33</v>
      </c>
    </row>
    <row r="19911" spans="1:10" x14ac:dyDescent="0.25">
      <c r="A19911">
        <v>1784</v>
      </c>
      <c r="B19911" s="1" t="s">
        <v>11</v>
      </c>
      <c r="C19911" s="7">
        <v>44697.550951192126</v>
      </c>
      <c r="D19911">
        <v>35.838599000000002</v>
      </c>
      <c r="E19911">
        <v>0</v>
      </c>
      <c r="F19911">
        <v>1</v>
      </c>
      <c r="G19911" s="1" t="s">
        <v>9</v>
      </c>
      <c r="H19911" s="1" t="s">
        <v>10</v>
      </c>
      <c r="I19911">
        <v>21</v>
      </c>
      <c r="J19911" s="1" t="s">
        <v>33</v>
      </c>
    </row>
    <row r="19912" spans="1:10" x14ac:dyDescent="0.25">
      <c r="A19912">
        <v>1784</v>
      </c>
      <c r="B19912" s="1" t="s">
        <v>11</v>
      </c>
      <c r="C19912" s="7">
        <v>44697.551365983796</v>
      </c>
      <c r="D19912">
        <v>122.15116500000001</v>
      </c>
      <c r="E19912">
        <v>1</v>
      </c>
      <c r="F19912">
        <v>4</v>
      </c>
      <c r="G19912" s="1" t="s">
        <v>13</v>
      </c>
      <c r="H19912" s="1" t="s">
        <v>10</v>
      </c>
      <c r="I19912">
        <v>21</v>
      </c>
      <c r="J19912" s="1" t="s">
        <v>33</v>
      </c>
    </row>
    <row r="19913" spans="1:10" x14ac:dyDescent="0.25">
      <c r="A19913">
        <v>1784</v>
      </c>
      <c r="B19913" s="1" t="s">
        <v>11</v>
      </c>
      <c r="C19913" s="7">
        <v>44697.55277978009</v>
      </c>
      <c r="D19913">
        <v>218.072553</v>
      </c>
      <c r="E19913">
        <v>1</v>
      </c>
      <c r="F19913">
        <v>7</v>
      </c>
      <c r="G19913" s="1" t="s">
        <v>14</v>
      </c>
      <c r="H19913" s="1" t="s">
        <v>10</v>
      </c>
      <c r="I19913">
        <v>21</v>
      </c>
      <c r="J19913" s="1" t="s">
        <v>33</v>
      </c>
    </row>
    <row r="19914" spans="1:10" x14ac:dyDescent="0.25">
      <c r="A19914">
        <v>1784</v>
      </c>
      <c r="B19914" s="1" t="s">
        <v>11</v>
      </c>
      <c r="C19914" s="7">
        <v>44697.555303761575</v>
      </c>
      <c r="D19914">
        <v>40.502388000000003</v>
      </c>
      <c r="E19914">
        <v>0</v>
      </c>
      <c r="F19914">
        <v>2</v>
      </c>
      <c r="G19914" s="1" t="s">
        <v>9</v>
      </c>
      <c r="H19914" s="1" t="s">
        <v>10</v>
      </c>
      <c r="I19914">
        <v>21</v>
      </c>
      <c r="J19914" s="1" t="s">
        <v>33</v>
      </c>
    </row>
    <row r="19915" spans="1:10" x14ac:dyDescent="0.25">
      <c r="A19915">
        <v>1784</v>
      </c>
      <c r="B19915" s="1" t="s">
        <v>11</v>
      </c>
      <c r="C19915" s="7">
        <v>44697.555772546293</v>
      </c>
      <c r="D19915">
        <v>58.918967000000002</v>
      </c>
      <c r="E19915">
        <v>1</v>
      </c>
      <c r="F19915">
        <v>2</v>
      </c>
      <c r="G19915" s="1" t="s">
        <v>13</v>
      </c>
      <c r="H19915" s="1" t="s">
        <v>10</v>
      </c>
      <c r="I19915">
        <v>21</v>
      </c>
      <c r="J19915" s="1" t="s">
        <v>33</v>
      </c>
    </row>
    <row r="19916" spans="1:10" x14ac:dyDescent="0.25">
      <c r="A19916">
        <v>1784</v>
      </c>
      <c r="B19916" s="1" t="s">
        <v>11</v>
      </c>
      <c r="C19916" s="7">
        <v>44697.557703877312</v>
      </c>
      <c r="D19916">
        <v>599.96446600000002</v>
      </c>
      <c r="E19916">
        <v>20</v>
      </c>
      <c r="F19916">
        <v>19</v>
      </c>
      <c r="G19916" s="1" t="s">
        <v>13</v>
      </c>
      <c r="H19916" s="1" t="s">
        <v>10</v>
      </c>
      <c r="I19916">
        <v>21</v>
      </c>
      <c r="J19916" s="1" t="s">
        <v>33</v>
      </c>
    </row>
    <row r="19917" spans="1:10" x14ac:dyDescent="0.25">
      <c r="A19917">
        <v>1784</v>
      </c>
      <c r="B19917" s="1" t="s">
        <v>11</v>
      </c>
      <c r="C19917" s="7">
        <v>44697.564647916668</v>
      </c>
      <c r="D19917">
        <v>54.542579000000003</v>
      </c>
      <c r="E19917">
        <v>1</v>
      </c>
      <c r="F19917">
        <v>2</v>
      </c>
      <c r="G19917" s="1" t="s">
        <v>13</v>
      </c>
      <c r="H19917" s="1" t="s">
        <v>10</v>
      </c>
      <c r="I19917">
        <v>21</v>
      </c>
      <c r="J19917" s="1" t="s">
        <v>33</v>
      </c>
    </row>
    <row r="19918" spans="1:10" x14ac:dyDescent="0.25">
      <c r="A19918">
        <v>1784</v>
      </c>
      <c r="B19918" s="1" t="s">
        <v>11</v>
      </c>
      <c r="C19918" s="7">
        <v>44697.565279189817</v>
      </c>
      <c r="D19918">
        <v>180.03546600000001</v>
      </c>
      <c r="E19918">
        <v>6</v>
      </c>
      <c r="F19918">
        <v>6</v>
      </c>
      <c r="G19918" s="1" t="s">
        <v>14</v>
      </c>
      <c r="H19918" s="1" t="s">
        <v>10</v>
      </c>
      <c r="I19918">
        <v>21</v>
      </c>
      <c r="J19918" s="1" t="s">
        <v>33</v>
      </c>
    </row>
    <row r="19919" spans="1:10" x14ac:dyDescent="0.25">
      <c r="A19919">
        <v>1784</v>
      </c>
      <c r="B19919" s="1" t="s">
        <v>11</v>
      </c>
      <c r="C19919" s="7">
        <v>44697.567362939815</v>
      </c>
      <c r="D19919">
        <v>599.99860799999999</v>
      </c>
      <c r="E19919">
        <v>19</v>
      </c>
      <c r="F19919">
        <v>19</v>
      </c>
      <c r="G19919" s="1" t="s">
        <v>13</v>
      </c>
      <c r="H19919" s="1" t="s">
        <v>10</v>
      </c>
      <c r="I19919">
        <v>21</v>
      </c>
      <c r="J19919" s="1" t="s">
        <v>33</v>
      </c>
    </row>
    <row r="19920" spans="1:10" x14ac:dyDescent="0.25">
      <c r="A19920">
        <v>1784</v>
      </c>
      <c r="B19920" s="1" t="s">
        <v>11</v>
      </c>
      <c r="C19920" s="7">
        <v>44697.574307361108</v>
      </c>
      <c r="D19920">
        <v>120.005157</v>
      </c>
      <c r="E19920">
        <v>5</v>
      </c>
      <c r="F19920">
        <v>4</v>
      </c>
      <c r="G19920" s="1" t="s">
        <v>14</v>
      </c>
      <c r="H19920" s="1" t="s">
        <v>10</v>
      </c>
      <c r="I19920">
        <v>21</v>
      </c>
      <c r="J19920" s="1" t="s">
        <v>33</v>
      </c>
    </row>
    <row r="19921" spans="1:10" x14ac:dyDescent="0.25">
      <c r="A19921">
        <v>1784</v>
      </c>
      <c r="B19921" s="1" t="s">
        <v>11</v>
      </c>
      <c r="C19921" s="7">
        <v>44697.575696319444</v>
      </c>
      <c r="D19921">
        <v>59.993543000000003</v>
      </c>
      <c r="E19921">
        <v>0</v>
      </c>
      <c r="F19921">
        <v>2</v>
      </c>
      <c r="G19921" s="1" t="s">
        <v>13</v>
      </c>
      <c r="H19921" s="1" t="s">
        <v>10</v>
      </c>
      <c r="I19921">
        <v>21</v>
      </c>
      <c r="J19921" s="1" t="s">
        <v>33</v>
      </c>
    </row>
    <row r="19922" spans="1:10" x14ac:dyDescent="0.25">
      <c r="A19922">
        <v>1784</v>
      </c>
      <c r="B19922" s="1" t="s">
        <v>11</v>
      </c>
      <c r="C19922" s="7">
        <v>44697.576390682872</v>
      </c>
      <c r="D19922">
        <v>119.560742</v>
      </c>
      <c r="E19922">
        <v>0</v>
      </c>
      <c r="F19922">
        <v>4</v>
      </c>
      <c r="G19922" s="1" t="s">
        <v>14</v>
      </c>
      <c r="H19922" s="1" t="s">
        <v>10</v>
      </c>
      <c r="I19922">
        <v>21</v>
      </c>
      <c r="J19922" s="1" t="s">
        <v>33</v>
      </c>
    </row>
    <row r="19923" spans="1:10" x14ac:dyDescent="0.25">
      <c r="A19923">
        <v>1784</v>
      </c>
      <c r="B19923" s="1" t="s">
        <v>11</v>
      </c>
      <c r="C19923" s="7">
        <v>44697.577774490739</v>
      </c>
      <c r="D19923">
        <v>326.99444999999997</v>
      </c>
      <c r="E19923">
        <v>0</v>
      </c>
      <c r="F19923">
        <v>11</v>
      </c>
      <c r="G19923" s="1" t="s">
        <v>9</v>
      </c>
      <c r="H19923" s="1" t="s">
        <v>10</v>
      </c>
      <c r="I19923">
        <v>21</v>
      </c>
      <c r="J19923" s="1" t="s">
        <v>33</v>
      </c>
    </row>
    <row r="19924" spans="1:10" x14ac:dyDescent="0.25">
      <c r="A19924">
        <v>1784</v>
      </c>
      <c r="B19924" s="1" t="s">
        <v>11</v>
      </c>
      <c r="C19924" s="7">
        <v>44697.581559143517</v>
      </c>
      <c r="D19924">
        <v>153.98107899999999</v>
      </c>
      <c r="E19924">
        <v>5</v>
      </c>
      <c r="F19924">
        <v>5</v>
      </c>
      <c r="G19924" s="1" t="s">
        <v>13</v>
      </c>
      <c r="H19924" s="1" t="s">
        <v>10</v>
      </c>
      <c r="I19924">
        <v>21</v>
      </c>
      <c r="J19924" s="1" t="s">
        <v>33</v>
      </c>
    </row>
    <row r="19925" spans="1:10" x14ac:dyDescent="0.25">
      <c r="A19925">
        <v>1785</v>
      </c>
      <c r="B19925" s="1" t="s">
        <v>12</v>
      </c>
      <c r="C19925" s="7">
        <v>44697.583366226849</v>
      </c>
      <c r="D19925">
        <v>177.321797</v>
      </c>
      <c r="E19925">
        <v>6</v>
      </c>
      <c r="F19925">
        <v>6</v>
      </c>
      <c r="G19925" s="1" t="s">
        <v>14</v>
      </c>
      <c r="H19925" s="1" t="s">
        <v>10</v>
      </c>
      <c r="I19925">
        <v>21</v>
      </c>
      <c r="J19925" s="1" t="s">
        <v>33</v>
      </c>
    </row>
    <row r="19926" spans="1:10" x14ac:dyDescent="0.25">
      <c r="A19926">
        <v>1785</v>
      </c>
      <c r="B19926" s="1" t="s">
        <v>12</v>
      </c>
      <c r="C19926" s="7">
        <v>44697.585418564813</v>
      </c>
      <c r="D19926">
        <v>540.00269600000001</v>
      </c>
      <c r="E19926">
        <v>17</v>
      </c>
      <c r="F19926">
        <v>17</v>
      </c>
      <c r="G19926" s="1" t="s">
        <v>13</v>
      </c>
      <c r="H19926" s="1" t="s">
        <v>10</v>
      </c>
      <c r="I19926">
        <v>21</v>
      </c>
      <c r="J19926" s="1" t="s">
        <v>33</v>
      </c>
    </row>
    <row r="19927" spans="1:10" x14ac:dyDescent="0.25">
      <c r="A19927">
        <v>1785</v>
      </c>
      <c r="B19927" s="1" t="s">
        <v>12</v>
      </c>
      <c r="C19927" s="7">
        <v>44697.591668587964</v>
      </c>
      <c r="D19927">
        <v>179.95923099999999</v>
      </c>
      <c r="E19927">
        <v>6</v>
      </c>
      <c r="F19927">
        <v>6</v>
      </c>
      <c r="G19927" s="1" t="s">
        <v>14</v>
      </c>
      <c r="H19927" s="1" t="s">
        <v>10</v>
      </c>
      <c r="I19927">
        <v>21</v>
      </c>
      <c r="J19927" s="1" t="s">
        <v>33</v>
      </c>
    </row>
    <row r="19928" spans="1:10" x14ac:dyDescent="0.25">
      <c r="A19928">
        <v>1785</v>
      </c>
      <c r="B19928" s="1" t="s">
        <v>12</v>
      </c>
      <c r="C19928" s="7">
        <v>44697.593751446759</v>
      </c>
      <c r="D19928">
        <v>420.03397100000001</v>
      </c>
      <c r="E19928">
        <v>13</v>
      </c>
      <c r="F19928">
        <v>14</v>
      </c>
      <c r="G19928" s="1" t="s">
        <v>13</v>
      </c>
      <c r="H19928" s="1" t="s">
        <v>10</v>
      </c>
      <c r="I19928">
        <v>21</v>
      </c>
      <c r="J19928" s="1" t="s">
        <v>33</v>
      </c>
    </row>
    <row r="19929" spans="1:10" x14ac:dyDescent="0.25">
      <c r="A19929">
        <v>1785</v>
      </c>
      <c r="B19929" s="1" t="s">
        <v>12</v>
      </c>
      <c r="C19929" s="7">
        <v>44697.598612951391</v>
      </c>
      <c r="D19929">
        <v>143.02603999999999</v>
      </c>
      <c r="E19929">
        <v>0</v>
      </c>
      <c r="F19929">
        <v>4</v>
      </c>
      <c r="G19929" s="1" t="s">
        <v>14</v>
      </c>
      <c r="H19929" s="1" t="s">
        <v>10</v>
      </c>
      <c r="I19929">
        <v>21</v>
      </c>
      <c r="J19929" s="1" t="s">
        <v>33</v>
      </c>
    </row>
    <row r="19930" spans="1:10" x14ac:dyDescent="0.25">
      <c r="A19930">
        <v>1785</v>
      </c>
      <c r="B19930" s="1" t="s">
        <v>12</v>
      </c>
      <c r="C19930" s="7">
        <v>44697.600268344904</v>
      </c>
      <c r="D19930">
        <v>2136.8140109999999</v>
      </c>
      <c r="E19930">
        <v>0</v>
      </c>
      <c r="F19930">
        <v>70</v>
      </c>
      <c r="G19930" s="1" t="s">
        <v>9</v>
      </c>
      <c r="H19930" s="1" t="s">
        <v>10</v>
      </c>
      <c r="I19930">
        <v>21</v>
      </c>
      <c r="J19930" s="1" t="s">
        <v>33</v>
      </c>
    </row>
    <row r="19931" spans="1:10" x14ac:dyDescent="0.25">
      <c r="A19931">
        <v>1785</v>
      </c>
      <c r="B19931" s="1" t="s">
        <v>12</v>
      </c>
      <c r="C19931" s="7">
        <v>44697.625</v>
      </c>
      <c r="D19931">
        <v>1283.128279</v>
      </c>
      <c r="E19931">
        <v>0</v>
      </c>
      <c r="F19931">
        <v>42</v>
      </c>
      <c r="G19931" s="1" t="s">
        <v>9</v>
      </c>
      <c r="H19931" s="1" t="s">
        <v>10</v>
      </c>
      <c r="I19931">
        <v>21</v>
      </c>
      <c r="J19931" s="1" t="s">
        <v>33</v>
      </c>
    </row>
    <row r="19932" spans="1:10" x14ac:dyDescent="0.25">
      <c r="A19932">
        <v>1785</v>
      </c>
      <c r="B19932" s="1" t="s">
        <v>12</v>
      </c>
      <c r="C19932" s="7">
        <v>44697.639851018517</v>
      </c>
      <c r="D19932">
        <v>2316.871721</v>
      </c>
      <c r="E19932">
        <v>0</v>
      </c>
      <c r="F19932">
        <v>75</v>
      </c>
      <c r="G19932" s="1" t="s">
        <v>9</v>
      </c>
      <c r="H19932" s="1" t="s">
        <v>10</v>
      </c>
      <c r="I19932">
        <v>21</v>
      </c>
      <c r="J19932" s="1" t="s">
        <v>33</v>
      </c>
    </row>
    <row r="19933" spans="1:10" x14ac:dyDescent="0.25">
      <c r="A19933">
        <v>1785</v>
      </c>
      <c r="B19933" s="1" t="s">
        <v>12</v>
      </c>
      <c r="C19933" s="7">
        <v>44697.666666666664</v>
      </c>
      <c r="D19933">
        <v>623.87291800000003</v>
      </c>
      <c r="E19933">
        <v>0</v>
      </c>
      <c r="F19933">
        <v>21</v>
      </c>
      <c r="G19933" s="1" t="s">
        <v>9</v>
      </c>
      <c r="H19933" s="1" t="s">
        <v>10</v>
      </c>
      <c r="I19933">
        <v>21</v>
      </c>
      <c r="J19933" s="1" t="s">
        <v>33</v>
      </c>
    </row>
    <row r="19934" spans="1:10" x14ac:dyDescent="0.25">
      <c r="A19934">
        <v>1785</v>
      </c>
      <c r="B19934" s="1" t="s">
        <v>12</v>
      </c>
      <c r="C19934" s="7">
        <v>44697.673887407407</v>
      </c>
      <c r="D19934">
        <v>336.30228</v>
      </c>
      <c r="E19934">
        <v>11</v>
      </c>
      <c r="F19934">
        <v>10</v>
      </c>
      <c r="G19934" s="1" t="s">
        <v>13</v>
      </c>
      <c r="H19934" s="1" t="s">
        <v>10</v>
      </c>
      <c r="I19934">
        <v>21</v>
      </c>
      <c r="J19934" s="1" t="s">
        <v>33</v>
      </c>
    </row>
    <row r="19935" spans="1:10" x14ac:dyDescent="0.25">
      <c r="A19935">
        <v>1785</v>
      </c>
      <c r="B19935" s="1" t="s">
        <v>12</v>
      </c>
      <c r="C19935" s="7">
        <v>44697.677779803242</v>
      </c>
      <c r="D19935">
        <v>235.941318</v>
      </c>
      <c r="E19935">
        <v>3</v>
      </c>
      <c r="F19935">
        <v>8</v>
      </c>
      <c r="G19935" s="1" t="s">
        <v>14</v>
      </c>
      <c r="H19935" s="1" t="s">
        <v>10</v>
      </c>
      <c r="I19935">
        <v>21</v>
      </c>
      <c r="J19935" s="1" t="s">
        <v>33</v>
      </c>
    </row>
    <row r="19936" spans="1:10" x14ac:dyDescent="0.25">
      <c r="A19936">
        <v>1785</v>
      </c>
      <c r="B19936" s="1" t="s">
        <v>12</v>
      </c>
      <c r="C19936" s="7">
        <v>44697.680510601851</v>
      </c>
      <c r="D19936">
        <v>644.46650599999998</v>
      </c>
      <c r="E19936">
        <v>0</v>
      </c>
      <c r="F19936">
        <v>21</v>
      </c>
      <c r="G19936" s="1" t="s">
        <v>9</v>
      </c>
      <c r="H19936" s="1" t="s">
        <v>10</v>
      </c>
      <c r="I19936">
        <v>21</v>
      </c>
      <c r="J19936" s="1" t="s">
        <v>33</v>
      </c>
    </row>
    <row r="19937" spans="1:10" x14ac:dyDescent="0.25">
      <c r="A19937">
        <v>1785</v>
      </c>
      <c r="B19937" s="1" t="s">
        <v>12</v>
      </c>
      <c r="C19937" s="7">
        <v>44697.687969710649</v>
      </c>
      <c r="D19937">
        <v>559.57565999999997</v>
      </c>
      <c r="E19937">
        <v>18</v>
      </c>
      <c r="F19937">
        <v>18</v>
      </c>
      <c r="G19937" s="1" t="s">
        <v>13</v>
      </c>
      <c r="H19937" s="1" t="s">
        <v>10</v>
      </c>
      <c r="I19937">
        <v>21</v>
      </c>
      <c r="J19937" s="1" t="s">
        <v>33</v>
      </c>
    </row>
    <row r="19938" spans="1:10" x14ac:dyDescent="0.25">
      <c r="A19938">
        <v>1785</v>
      </c>
      <c r="B19938" s="1" t="s">
        <v>12</v>
      </c>
      <c r="C19938" s="7">
        <v>44697.694446273148</v>
      </c>
      <c r="D19938">
        <v>180.00831199999999</v>
      </c>
      <c r="E19938">
        <v>6</v>
      </c>
      <c r="F19938">
        <v>6</v>
      </c>
      <c r="G19938" s="1" t="s">
        <v>14</v>
      </c>
      <c r="H19938" s="1" t="s">
        <v>10</v>
      </c>
      <c r="I19938">
        <v>21</v>
      </c>
      <c r="J19938" s="1" t="s">
        <v>33</v>
      </c>
    </row>
    <row r="19939" spans="1:10" x14ac:dyDescent="0.25">
      <c r="A19939">
        <v>1785</v>
      </c>
      <c r="B19939" s="1" t="s">
        <v>12</v>
      </c>
      <c r="C19939" s="7">
        <v>44697.696529699075</v>
      </c>
      <c r="D19939">
        <v>659.99692100000004</v>
      </c>
      <c r="E19939">
        <v>21</v>
      </c>
      <c r="F19939">
        <v>22</v>
      </c>
      <c r="G19939" s="1" t="s">
        <v>13</v>
      </c>
      <c r="H19939" s="1" t="s">
        <v>10</v>
      </c>
      <c r="I19939">
        <v>21</v>
      </c>
      <c r="J19939" s="1" t="s">
        <v>33</v>
      </c>
    </row>
    <row r="19940" spans="1:10" x14ac:dyDescent="0.25">
      <c r="A19940">
        <v>1785</v>
      </c>
      <c r="B19940" s="1" t="s">
        <v>12</v>
      </c>
      <c r="C19940" s="7">
        <v>44697.704168553239</v>
      </c>
      <c r="D19940">
        <v>179.97278600000001</v>
      </c>
      <c r="E19940">
        <v>6</v>
      </c>
      <c r="F19940">
        <v>6</v>
      </c>
      <c r="G19940" s="1" t="s">
        <v>14</v>
      </c>
      <c r="H19940" s="1" t="s">
        <v>10</v>
      </c>
      <c r="I19940">
        <v>21</v>
      </c>
      <c r="J19940" s="1" t="s">
        <v>33</v>
      </c>
    </row>
    <row r="19941" spans="1:10" x14ac:dyDescent="0.25">
      <c r="A19941">
        <v>1785</v>
      </c>
      <c r="B19941" s="1" t="s">
        <v>12</v>
      </c>
      <c r="C19941" s="7">
        <v>44697.706251574076</v>
      </c>
      <c r="D19941">
        <v>179.86329900000001</v>
      </c>
      <c r="E19941">
        <v>6</v>
      </c>
      <c r="F19941">
        <v>5</v>
      </c>
      <c r="G19941" s="1" t="s">
        <v>13</v>
      </c>
      <c r="H19941" s="1" t="s">
        <v>10</v>
      </c>
      <c r="I19941">
        <v>21</v>
      </c>
      <c r="J19941" s="1" t="s">
        <v>33</v>
      </c>
    </row>
    <row r="19942" spans="1:10" x14ac:dyDescent="0.25">
      <c r="A19942">
        <v>1785</v>
      </c>
      <c r="B19942" s="1" t="s">
        <v>12</v>
      </c>
      <c r="C19942" s="7">
        <v>44697.708333333336</v>
      </c>
      <c r="D19942">
        <v>420.13370400000002</v>
      </c>
      <c r="E19942">
        <v>13</v>
      </c>
      <c r="F19942">
        <v>14</v>
      </c>
      <c r="G19942" s="1" t="s">
        <v>13</v>
      </c>
      <c r="H19942" s="1" t="s">
        <v>10</v>
      </c>
      <c r="I19942">
        <v>21</v>
      </c>
      <c r="J19942" s="1" t="s">
        <v>33</v>
      </c>
    </row>
    <row r="19943" spans="1:10" x14ac:dyDescent="0.25">
      <c r="A19943">
        <v>1785</v>
      </c>
      <c r="B19943" s="1" t="s">
        <v>12</v>
      </c>
      <c r="C19943" s="7">
        <v>44697.713195983793</v>
      </c>
      <c r="D19943">
        <v>240.037961</v>
      </c>
      <c r="E19943">
        <v>5</v>
      </c>
      <c r="F19943">
        <v>8</v>
      </c>
      <c r="G19943" s="1" t="s">
        <v>14</v>
      </c>
      <c r="H19943" s="1" t="s">
        <v>10</v>
      </c>
      <c r="I19943">
        <v>21</v>
      </c>
      <c r="J19943" s="1" t="s">
        <v>33</v>
      </c>
    </row>
    <row r="19944" spans="1:10" x14ac:dyDescent="0.25">
      <c r="A19944">
        <v>1785</v>
      </c>
      <c r="B19944" s="1" t="s">
        <v>12</v>
      </c>
      <c r="C19944" s="7">
        <v>44697.71597420139</v>
      </c>
      <c r="D19944">
        <v>480.00607200000002</v>
      </c>
      <c r="E19944">
        <v>15</v>
      </c>
      <c r="F19944">
        <v>16</v>
      </c>
      <c r="G19944" s="1" t="s">
        <v>13</v>
      </c>
      <c r="H19944" s="1" t="s">
        <v>10</v>
      </c>
      <c r="I19944">
        <v>21</v>
      </c>
      <c r="J19944" s="1" t="s">
        <v>33</v>
      </c>
    </row>
    <row r="19945" spans="1:10" x14ac:dyDescent="0.25">
      <c r="A19945">
        <v>1785</v>
      </c>
      <c r="B19945" s="1" t="s">
        <v>12</v>
      </c>
      <c r="C19945" s="7">
        <v>44697.721529826391</v>
      </c>
      <c r="D19945">
        <v>179.92469</v>
      </c>
      <c r="E19945">
        <v>6</v>
      </c>
      <c r="F19945">
        <v>5</v>
      </c>
      <c r="G19945" s="1" t="s">
        <v>14</v>
      </c>
      <c r="H19945" s="1" t="s">
        <v>10</v>
      </c>
      <c r="I19945">
        <v>21</v>
      </c>
      <c r="J19945" s="1" t="s">
        <v>33</v>
      </c>
    </row>
    <row r="19946" spans="1:10" x14ac:dyDescent="0.25">
      <c r="A19946">
        <v>1785</v>
      </c>
      <c r="B19946" s="1" t="s">
        <v>12</v>
      </c>
      <c r="C19946" s="7">
        <v>44697.723612291666</v>
      </c>
      <c r="D19946">
        <v>600.04490099999998</v>
      </c>
      <c r="E19946">
        <v>19</v>
      </c>
      <c r="F19946">
        <v>20</v>
      </c>
      <c r="G19946" s="1" t="s">
        <v>13</v>
      </c>
      <c r="H19946" s="1" t="s">
        <v>10</v>
      </c>
      <c r="I19946">
        <v>21</v>
      </c>
      <c r="J19946" s="1" t="s">
        <v>33</v>
      </c>
    </row>
    <row r="19947" spans="1:10" x14ac:dyDescent="0.25">
      <c r="A19947">
        <v>1785</v>
      </c>
      <c r="B19947" s="1" t="s">
        <v>12</v>
      </c>
      <c r="C19947" s="7">
        <v>44697.730557256946</v>
      </c>
      <c r="D19947">
        <v>180.00881000000001</v>
      </c>
      <c r="E19947">
        <v>6</v>
      </c>
      <c r="F19947">
        <v>6</v>
      </c>
      <c r="G19947" s="1" t="s">
        <v>14</v>
      </c>
      <c r="H19947" s="1" t="s">
        <v>10</v>
      </c>
      <c r="I19947">
        <v>21</v>
      </c>
      <c r="J19947" s="1" t="s">
        <v>33</v>
      </c>
    </row>
    <row r="19948" spans="1:10" x14ac:dyDescent="0.25">
      <c r="A19948">
        <v>1785</v>
      </c>
      <c r="B19948" s="1" t="s">
        <v>12</v>
      </c>
      <c r="C19948" s="7">
        <v>44697.732640694441</v>
      </c>
      <c r="D19948">
        <v>540.00453300000004</v>
      </c>
      <c r="E19948">
        <v>17</v>
      </c>
      <c r="F19948">
        <v>17</v>
      </c>
      <c r="G19948" s="1" t="s">
        <v>13</v>
      </c>
      <c r="H19948" s="1" t="s">
        <v>10</v>
      </c>
      <c r="I19948">
        <v>21</v>
      </c>
      <c r="J19948" s="1" t="s">
        <v>33</v>
      </c>
    </row>
    <row r="19949" spans="1:10" x14ac:dyDescent="0.25">
      <c r="A19949">
        <v>1785</v>
      </c>
      <c r="B19949" s="1" t="s">
        <v>12</v>
      </c>
      <c r="C19949" s="7">
        <v>44697.738890740744</v>
      </c>
      <c r="D19949">
        <v>180.00740200000001</v>
      </c>
      <c r="E19949">
        <v>6</v>
      </c>
      <c r="F19949">
        <v>6</v>
      </c>
      <c r="G19949" s="1" t="s">
        <v>14</v>
      </c>
      <c r="H19949" s="1" t="s">
        <v>10</v>
      </c>
      <c r="I19949">
        <v>21</v>
      </c>
      <c r="J19949" s="1" t="s">
        <v>33</v>
      </c>
    </row>
    <row r="19950" spans="1:10" x14ac:dyDescent="0.25">
      <c r="A19950">
        <v>1785</v>
      </c>
      <c r="B19950" s="1" t="s">
        <v>12</v>
      </c>
      <c r="C19950" s="7">
        <v>44697.740974166663</v>
      </c>
      <c r="D19950">
        <v>599.97893099999999</v>
      </c>
      <c r="E19950">
        <v>19</v>
      </c>
      <c r="F19950">
        <v>20</v>
      </c>
      <c r="G19950" s="1" t="s">
        <v>13</v>
      </c>
      <c r="H19950" s="1" t="s">
        <v>10</v>
      </c>
      <c r="I19950">
        <v>21</v>
      </c>
      <c r="J19950" s="1" t="s">
        <v>33</v>
      </c>
    </row>
    <row r="19951" spans="1:10" x14ac:dyDescent="0.25">
      <c r="A19951">
        <v>1785</v>
      </c>
      <c r="B19951" s="1" t="s">
        <v>12</v>
      </c>
      <c r="C19951" s="7">
        <v>44697.747918368055</v>
      </c>
      <c r="D19951">
        <v>180.494101</v>
      </c>
      <c r="E19951">
        <v>6</v>
      </c>
      <c r="F19951">
        <v>6</v>
      </c>
      <c r="G19951" s="1" t="s">
        <v>14</v>
      </c>
      <c r="H19951" s="1" t="s">
        <v>10</v>
      </c>
      <c r="I19951">
        <v>21</v>
      </c>
      <c r="J19951" s="1" t="s">
        <v>33</v>
      </c>
    </row>
    <row r="19952" spans="1:10" x14ac:dyDescent="0.25">
      <c r="A19952">
        <v>1785</v>
      </c>
      <c r="B19952" s="1" t="s">
        <v>12</v>
      </c>
      <c r="C19952" s="7">
        <v>44697.75</v>
      </c>
      <c r="D19952">
        <v>300.16881699999999</v>
      </c>
      <c r="E19952">
        <v>9</v>
      </c>
      <c r="F19952">
        <v>10</v>
      </c>
      <c r="G19952" s="1" t="s">
        <v>13</v>
      </c>
      <c r="H19952" s="1" t="s">
        <v>10</v>
      </c>
      <c r="I19952">
        <v>21</v>
      </c>
      <c r="J19952" s="1" t="s">
        <v>33</v>
      </c>
    </row>
    <row r="19953" spans="1:10" x14ac:dyDescent="0.25">
      <c r="A19953">
        <v>1785</v>
      </c>
      <c r="B19953" s="1" t="s">
        <v>12</v>
      </c>
      <c r="C19953" s="7">
        <v>44697.753474166668</v>
      </c>
      <c r="D19953">
        <v>138.370758</v>
      </c>
      <c r="E19953">
        <v>0</v>
      </c>
      <c r="F19953">
        <v>4</v>
      </c>
      <c r="G19953" s="1" t="s">
        <v>14</v>
      </c>
      <c r="H19953" s="1" t="s">
        <v>10</v>
      </c>
      <c r="I19953">
        <v>21</v>
      </c>
      <c r="J19953" s="1" t="s">
        <v>33</v>
      </c>
    </row>
    <row r="19954" spans="1:10" x14ac:dyDescent="0.25">
      <c r="A19954">
        <v>1785</v>
      </c>
      <c r="B19954" s="1" t="s">
        <v>12</v>
      </c>
      <c r="C19954" s="7">
        <v>44697.755075682871</v>
      </c>
      <c r="D19954">
        <v>129.37153699999999</v>
      </c>
      <c r="E19954">
        <v>0</v>
      </c>
      <c r="F19954">
        <v>4</v>
      </c>
      <c r="G19954" s="1" t="s">
        <v>9</v>
      </c>
      <c r="H19954" s="1" t="s">
        <v>10</v>
      </c>
      <c r="I19954">
        <v>21</v>
      </c>
      <c r="J19954" s="1" t="s">
        <v>33</v>
      </c>
    </row>
    <row r="19955" spans="1:10" x14ac:dyDescent="0.25">
      <c r="A19955">
        <v>1785</v>
      </c>
      <c r="B19955" s="1" t="s">
        <v>12</v>
      </c>
      <c r="C19955" s="7">
        <v>44697.756573043982</v>
      </c>
      <c r="D19955">
        <v>272.25599499999998</v>
      </c>
      <c r="E19955">
        <v>9</v>
      </c>
      <c r="F19955">
        <v>9</v>
      </c>
      <c r="G19955" s="1" t="s">
        <v>13</v>
      </c>
      <c r="H19955" s="1" t="s">
        <v>10</v>
      </c>
      <c r="I19955">
        <v>21</v>
      </c>
      <c r="J19955" s="1" t="s">
        <v>33</v>
      </c>
    </row>
    <row r="19956" spans="1:10" x14ac:dyDescent="0.25">
      <c r="A19956">
        <v>1785</v>
      </c>
      <c r="B19956" s="1" t="s">
        <v>12</v>
      </c>
      <c r="C19956" s="7">
        <v>44697.75972415509</v>
      </c>
      <c r="D19956">
        <v>179.998492</v>
      </c>
      <c r="E19956">
        <v>6</v>
      </c>
      <c r="F19956">
        <v>6</v>
      </c>
      <c r="G19956" s="1" t="s">
        <v>14</v>
      </c>
      <c r="H19956" s="1" t="s">
        <v>10</v>
      </c>
      <c r="I19956">
        <v>21</v>
      </c>
      <c r="J19956" s="1" t="s">
        <v>33</v>
      </c>
    </row>
    <row r="19957" spans="1:10" x14ac:dyDescent="0.25">
      <c r="A19957">
        <v>1785</v>
      </c>
      <c r="B19957" s="1" t="s">
        <v>12</v>
      </c>
      <c r="C19957" s="7">
        <v>44697.761807465278</v>
      </c>
      <c r="D19957">
        <v>299.99043899999998</v>
      </c>
      <c r="E19957">
        <v>9</v>
      </c>
      <c r="F19957">
        <v>10</v>
      </c>
      <c r="G19957" s="1" t="s">
        <v>13</v>
      </c>
      <c r="H19957" s="1" t="s">
        <v>10</v>
      </c>
      <c r="I19957">
        <v>21</v>
      </c>
      <c r="J19957" s="1" t="s">
        <v>33</v>
      </c>
    </row>
    <row r="19958" spans="1:10" x14ac:dyDescent="0.25">
      <c r="A19958">
        <v>1785</v>
      </c>
      <c r="B19958" s="1" t="s">
        <v>12</v>
      </c>
      <c r="C19958" s="7">
        <v>44697.765279583335</v>
      </c>
      <c r="D19958">
        <v>139.40924899999999</v>
      </c>
      <c r="E19958">
        <v>0</v>
      </c>
      <c r="F19958">
        <v>4</v>
      </c>
      <c r="G19958" s="1" t="s">
        <v>14</v>
      </c>
      <c r="H19958" s="1" t="s">
        <v>10</v>
      </c>
      <c r="I19958">
        <v>21</v>
      </c>
      <c r="J19958" s="1" t="s">
        <v>33</v>
      </c>
    </row>
    <row r="19959" spans="1:10" x14ac:dyDescent="0.25">
      <c r="A19959">
        <v>1785</v>
      </c>
      <c r="B19959" s="1" t="s">
        <v>12</v>
      </c>
      <c r="C19959" s="7">
        <v>44697.766893113425</v>
      </c>
      <c r="D19959">
        <v>54.141922000000001</v>
      </c>
      <c r="E19959">
        <v>0</v>
      </c>
      <c r="F19959">
        <v>2</v>
      </c>
      <c r="G19959" s="1" t="s">
        <v>9</v>
      </c>
      <c r="H19959" s="1" t="s">
        <v>10</v>
      </c>
      <c r="I19959">
        <v>21</v>
      </c>
      <c r="J19959" s="1" t="s">
        <v>33</v>
      </c>
    </row>
    <row r="19960" spans="1:10" x14ac:dyDescent="0.25">
      <c r="A19960">
        <v>1785</v>
      </c>
      <c r="B19960" s="1" t="s">
        <v>12</v>
      </c>
      <c r="C19960" s="7">
        <v>44697.767519756948</v>
      </c>
      <c r="D19960">
        <v>586.46102900000005</v>
      </c>
      <c r="E19960">
        <v>19</v>
      </c>
      <c r="F19960">
        <v>19</v>
      </c>
      <c r="G19960" s="1" t="s">
        <v>13</v>
      </c>
      <c r="H19960" s="1" t="s">
        <v>10</v>
      </c>
      <c r="I19960">
        <v>21</v>
      </c>
      <c r="J19960" s="1" t="s">
        <v>33</v>
      </c>
    </row>
    <row r="19961" spans="1:10" x14ac:dyDescent="0.25">
      <c r="A19961">
        <v>1785</v>
      </c>
      <c r="B19961" s="1" t="s">
        <v>12</v>
      </c>
      <c r="C19961" s="7">
        <v>44697.774307500003</v>
      </c>
      <c r="D19961">
        <v>302.01930599999997</v>
      </c>
      <c r="E19961">
        <v>5</v>
      </c>
      <c r="F19961">
        <v>10</v>
      </c>
      <c r="G19961" s="1" t="s">
        <v>14</v>
      </c>
      <c r="H19961" s="1" t="s">
        <v>10</v>
      </c>
      <c r="I19961">
        <v>21</v>
      </c>
      <c r="J19961" s="1" t="s">
        <v>33</v>
      </c>
    </row>
    <row r="19962" spans="1:10" x14ac:dyDescent="0.25">
      <c r="A19962">
        <v>1785</v>
      </c>
      <c r="B19962" s="1" t="s">
        <v>12</v>
      </c>
      <c r="C19962" s="7">
        <v>44697.777803090277</v>
      </c>
      <c r="D19962">
        <v>811.44917599999997</v>
      </c>
      <c r="E19962">
        <v>0</v>
      </c>
      <c r="F19962">
        <v>27</v>
      </c>
      <c r="G19962" s="1" t="s">
        <v>9</v>
      </c>
      <c r="H19962" s="1" t="s">
        <v>10</v>
      </c>
      <c r="I19962">
        <v>21</v>
      </c>
      <c r="J19962" s="1" t="s">
        <v>33</v>
      </c>
    </row>
    <row r="19963" spans="1:10" x14ac:dyDescent="0.25">
      <c r="A19963">
        <v>1785</v>
      </c>
      <c r="B19963" s="1" t="s">
        <v>12</v>
      </c>
      <c r="C19963" s="7">
        <v>44697.787194861114</v>
      </c>
      <c r="D19963">
        <v>146.50001399999999</v>
      </c>
      <c r="E19963">
        <v>5</v>
      </c>
      <c r="F19963">
        <v>4</v>
      </c>
      <c r="G19963" s="1" t="s">
        <v>13</v>
      </c>
      <c r="H19963" s="1" t="s">
        <v>10</v>
      </c>
      <c r="I19963">
        <v>21</v>
      </c>
      <c r="J19963" s="1" t="s">
        <v>33</v>
      </c>
    </row>
    <row r="19964" spans="1:10" x14ac:dyDescent="0.25">
      <c r="A19964">
        <v>1785</v>
      </c>
      <c r="B19964" s="1" t="s">
        <v>12</v>
      </c>
      <c r="C19964" s="7">
        <v>44697.788890462965</v>
      </c>
      <c r="D19964">
        <v>179.99502100000001</v>
      </c>
      <c r="E19964">
        <v>6</v>
      </c>
      <c r="F19964">
        <v>6</v>
      </c>
      <c r="G19964" s="1" t="s">
        <v>14</v>
      </c>
      <c r="H19964" s="1" t="s">
        <v>10</v>
      </c>
      <c r="I19964">
        <v>21</v>
      </c>
      <c r="J19964" s="1" t="s">
        <v>33</v>
      </c>
    </row>
    <row r="19965" spans="1:10" x14ac:dyDescent="0.25">
      <c r="A19965">
        <v>1785</v>
      </c>
      <c r="B19965" s="1" t="s">
        <v>12</v>
      </c>
      <c r="C19965" s="7">
        <v>44697.790973738425</v>
      </c>
      <c r="D19965">
        <v>59.868245000000002</v>
      </c>
      <c r="E19965">
        <v>2</v>
      </c>
      <c r="F19965">
        <v>2</v>
      </c>
      <c r="G19965" s="1" t="s">
        <v>13</v>
      </c>
      <c r="H19965" s="1" t="s">
        <v>10</v>
      </c>
      <c r="I19965">
        <v>21</v>
      </c>
      <c r="J19965" s="1" t="s">
        <v>33</v>
      </c>
    </row>
    <row r="19966" spans="1:10" x14ac:dyDescent="0.25">
      <c r="A19966">
        <v>1785</v>
      </c>
      <c r="B19966" s="1" t="s">
        <v>12</v>
      </c>
      <c r="C19966" s="7">
        <v>44697.791666666664</v>
      </c>
      <c r="D19966">
        <v>60.080722000000002</v>
      </c>
      <c r="E19966">
        <v>2</v>
      </c>
      <c r="F19966">
        <v>2</v>
      </c>
      <c r="G19966" s="1" t="s">
        <v>13</v>
      </c>
      <c r="H19966" s="1" t="s">
        <v>10</v>
      </c>
      <c r="I19966">
        <v>21</v>
      </c>
      <c r="J19966" s="1" t="s">
        <v>33</v>
      </c>
    </row>
    <row r="19967" spans="1:10" x14ac:dyDescent="0.25">
      <c r="A19967">
        <v>1785</v>
      </c>
      <c r="B19967" s="1" t="s">
        <v>12</v>
      </c>
      <c r="C19967" s="7">
        <v>44697.792362037035</v>
      </c>
      <c r="D19967">
        <v>120.055665</v>
      </c>
      <c r="E19967">
        <v>4</v>
      </c>
      <c r="F19967">
        <v>4</v>
      </c>
      <c r="G19967" s="1" t="s">
        <v>14</v>
      </c>
      <c r="H19967" s="1" t="s">
        <v>10</v>
      </c>
      <c r="I19967">
        <v>21</v>
      </c>
      <c r="J19967" s="1" t="s">
        <v>33</v>
      </c>
    </row>
    <row r="19968" spans="1:10" x14ac:dyDescent="0.25">
      <c r="A19968">
        <v>1785</v>
      </c>
      <c r="B19968" s="1" t="s">
        <v>12</v>
      </c>
      <c r="C19968" s="7">
        <v>44697.79375157407</v>
      </c>
      <c r="D19968">
        <v>179.93899500000001</v>
      </c>
      <c r="E19968">
        <v>5</v>
      </c>
      <c r="F19968">
        <v>6</v>
      </c>
      <c r="G19968" s="1" t="s">
        <v>13</v>
      </c>
      <c r="H19968" s="1" t="s">
        <v>10</v>
      </c>
      <c r="I19968">
        <v>21</v>
      </c>
      <c r="J19968" s="1" t="s">
        <v>33</v>
      </c>
    </row>
    <row r="19969" spans="1:10" x14ac:dyDescent="0.25">
      <c r="A19969">
        <v>1785</v>
      </c>
      <c r="B19969" s="1" t="s">
        <v>12</v>
      </c>
      <c r="C19969" s="7">
        <v>44697.795834201388</v>
      </c>
      <c r="D19969">
        <v>300.000812</v>
      </c>
      <c r="E19969">
        <v>7</v>
      </c>
      <c r="F19969">
        <v>10</v>
      </c>
      <c r="G19969" s="1" t="s">
        <v>14</v>
      </c>
      <c r="H19969" s="1" t="s">
        <v>10</v>
      </c>
      <c r="I19969">
        <v>21</v>
      </c>
      <c r="J19969" s="1" t="s">
        <v>33</v>
      </c>
    </row>
    <row r="19970" spans="1:10" x14ac:dyDescent="0.25">
      <c r="A19970">
        <v>1785</v>
      </c>
      <c r="B19970" s="1" t="s">
        <v>12</v>
      </c>
      <c r="C19970" s="7">
        <v>44697.799306435183</v>
      </c>
      <c r="D19970">
        <v>180.057153</v>
      </c>
      <c r="E19970">
        <v>5</v>
      </c>
      <c r="F19970">
        <v>5</v>
      </c>
      <c r="G19970" s="1" t="s">
        <v>13</v>
      </c>
      <c r="H19970" s="1" t="s">
        <v>10</v>
      </c>
      <c r="I19970">
        <v>21</v>
      </c>
      <c r="J19970" s="1" t="s">
        <v>33</v>
      </c>
    </row>
    <row r="19971" spans="1:10" x14ac:dyDescent="0.25">
      <c r="A19971">
        <v>1785</v>
      </c>
      <c r="B19971" s="1" t="s">
        <v>12</v>
      </c>
      <c r="C19971" s="7">
        <v>44697.801390428242</v>
      </c>
      <c r="D19971">
        <v>123.362235</v>
      </c>
      <c r="E19971">
        <v>0</v>
      </c>
      <c r="F19971">
        <v>4</v>
      </c>
      <c r="G19971" s="1" t="s">
        <v>14</v>
      </c>
      <c r="H19971" s="1" t="s">
        <v>10</v>
      </c>
      <c r="I19971">
        <v>21</v>
      </c>
      <c r="J19971" s="1" t="s">
        <v>33</v>
      </c>
    </row>
    <row r="19972" spans="1:10" x14ac:dyDescent="0.25">
      <c r="A19972">
        <v>1785</v>
      </c>
      <c r="B19972" s="1" t="s">
        <v>12</v>
      </c>
      <c r="C19972" s="7">
        <v>44697.802818229167</v>
      </c>
      <c r="D19972">
        <v>436.98679399999997</v>
      </c>
      <c r="E19972">
        <v>0</v>
      </c>
      <c r="F19972">
        <v>15</v>
      </c>
      <c r="G19972" s="1" t="s">
        <v>9</v>
      </c>
      <c r="H19972" s="1" t="s">
        <v>10</v>
      </c>
      <c r="I19972">
        <v>21</v>
      </c>
      <c r="J19972" s="1" t="s">
        <v>33</v>
      </c>
    </row>
    <row r="19973" spans="1:10" x14ac:dyDescent="0.25">
      <c r="A19973">
        <v>1785</v>
      </c>
      <c r="B19973" s="1" t="s">
        <v>12</v>
      </c>
      <c r="C19973" s="7">
        <v>44697.807875949075</v>
      </c>
      <c r="D19973">
        <v>279.65497399999998</v>
      </c>
      <c r="E19973">
        <v>9</v>
      </c>
      <c r="F19973">
        <v>9</v>
      </c>
      <c r="G19973" s="1" t="s">
        <v>13</v>
      </c>
      <c r="H19973" s="1" t="s">
        <v>10</v>
      </c>
      <c r="I19973">
        <v>21</v>
      </c>
      <c r="J19973" s="1" t="s">
        <v>33</v>
      </c>
    </row>
    <row r="19974" spans="1:10" x14ac:dyDescent="0.25">
      <c r="A19974">
        <v>1785</v>
      </c>
      <c r="B19974" s="1" t="s">
        <v>12</v>
      </c>
      <c r="C19974" s="7">
        <v>44697.811112696756</v>
      </c>
      <c r="D19974">
        <v>179.99186900000001</v>
      </c>
      <c r="E19974">
        <v>6</v>
      </c>
      <c r="F19974">
        <v>6</v>
      </c>
      <c r="G19974" s="1" t="s">
        <v>14</v>
      </c>
      <c r="H19974" s="1" t="s">
        <v>10</v>
      </c>
      <c r="I19974">
        <v>21</v>
      </c>
      <c r="J19974" s="1" t="s">
        <v>33</v>
      </c>
    </row>
    <row r="19975" spans="1:10" x14ac:dyDescent="0.25">
      <c r="A19975">
        <v>1785</v>
      </c>
      <c r="B19975" s="1" t="s">
        <v>12</v>
      </c>
      <c r="C19975" s="7">
        <v>44697.813195937502</v>
      </c>
      <c r="D19975">
        <v>600.00788</v>
      </c>
      <c r="E19975">
        <v>19</v>
      </c>
      <c r="F19975">
        <v>19</v>
      </c>
      <c r="G19975" s="1" t="s">
        <v>13</v>
      </c>
      <c r="H19975" s="1" t="s">
        <v>10</v>
      </c>
      <c r="I19975">
        <v>21</v>
      </c>
      <c r="J19975" s="1" t="s">
        <v>33</v>
      </c>
    </row>
    <row r="19976" spans="1:10" x14ac:dyDescent="0.25">
      <c r="A19976">
        <v>1785</v>
      </c>
      <c r="B19976" s="1" t="s">
        <v>12</v>
      </c>
      <c r="C19976" s="7">
        <v>44697.820140474534</v>
      </c>
      <c r="D19976">
        <v>213.32423700000001</v>
      </c>
      <c r="E19976">
        <v>2</v>
      </c>
      <c r="F19976">
        <v>7</v>
      </c>
      <c r="G19976" s="1" t="s">
        <v>14</v>
      </c>
      <c r="H19976" s="1" t="s">
        <v>10</v>
      </c>
      <c r="I19976">
        <v>21</v>
      </c>
      <c r="J19976" s="1" t="s">
        <v>33</v>
      </c>
    </row>
    <row r="19977" spans="1:10" x14ac:dyDescent="0.25">
      <c r="A19977">
        <v>1785</v>
      </c>
      <c r="B19977" s="1" t="s">
        <v>12</v>
      </c>
      <c r="C19977" s="7">
        <v>44697.822609502313</v>
      </c>
      <c r="D19977">
        <v>590.854784</v>
      </c>
      <c r="E19977">
        <v>0</v>
      </c>
      <c r="F19977">
        <v>19</v>
      </c>
      <c r="G19977" s="1" t="s">
        <v>9</v>
      </c>
      <c r="H19977" s="1" t="s">
        <v>10</v>
      </c>
      <c r="I19977">
        <v>21</v>
      </c>
      <c r="J19977" s="1" t="s">
        <v>33</v>
      </c>
    </row>
    <row r="19978" spans="1:10" x14ac:dyDescent="0.25">
      <c r="A19978">
        <v>1785</v>
      </c>
      <c r="B19978" s="1" t="s">
        <v>12</v>
      </c>
      <c r="C19978" s="7">
        <v>44697.829448101853</v>
      </c>
      <c r="D19978">
        <v>335.68387999999999</v>
      </c>
      <c r="E19978">
        <v>11</v>
      </c>
      <c r="F19978">
        <v>11</v>
      </c>
      <c r="G19978" s="1" t="s">
        <v>13</v>
      </c>
      <c r="H19978" s="1" t="s">
        <v>10</v>
      </c>
      <c r="I19978">
        <v>21</v>
      </c>
      <c r="J19978" s="1" t="s">
        <v>33</v>
      </c>
    </row>
    <row r="19979" spans="1:10" x14ac:dyDescent="0.25">
      <c r="A19979">
        <v>1785</v>
      </c>
      <c r="B19979" s="1" t="s">
        <v>12</v>
      </c>
      <c r="C19979" s="7">
        <v>44697.833341226855</v>
      </c>
      <c r="D19979">
        <v>179.449814</v>
      </c>
      <c r="E19979">
        <v>6</v>
      </c>
      <c r="F19979">
        <v>6</v>
      </c>
      <c r="G19979" s="1" t="s">
        <v>14</v>
      </c>
      <c r="H19979" s="1" t="s">
        <v>10</v>
      </c>
      <c r="I19979">
        <v>21</v>
      </c>
      <c r="J19979" s="1" t="s">
        <v>33</v>
      </c>
    </row>
    <row r="19980" spans="1:10" x14ac:dyDescent="0.25">
      <c r="A19980">
        <v>1785</v>
      </c>
      <c r="B19980" s="1" t="s">
        <v>12</v>
      </c>
      <c r="C19980" s="7">
        <v>44697.835418194445</v>
      </c>
      <c r="D19980">
        <v>599.99591099999998</v>
      </c>
      <c r="E19980">
        <v>19</v>
      </c>
      <c r="F19980">
        <v>20</v>
      </c>
      <c r="G19980" s="1" t="s">
        <v>13</v>
      </c>
      <c r="H19980" s="1" t="s">
        <v>10</v>
      </c>
      <c r="I19980">
        <v>21</v>
      </c>
      <c r="J19980" s="1" t="s">
        <v>33</v>
      </c>
    </row>
    <row r="19981" spans="1:10" x14ac:dyDescent="0.25">
      <c r="A19981">
        <v>1785</v>
      </c>
      <c r="B19981" s="1" t="s">
        <v>12</v>
      </c>
      <c r="C19981" s="7">
        <v>44697.842362592593</v>
      </c>
      <c r="D19981">
        <v>180.00468599999999</v>
      </c>
      <c r="E19981">
        <v>6</v>
      </c>
      <c r="F19981">
        <v>6</v>
      </c>
      <c r="G19981" s="1" t="s">
        <v>14</v>
      </c>
      <c r="H19981" s="1" t="s">
        <v>10</v>
      </c>
      <c r="I19981">
        <v>21</v>
      </c>
      <c r="J19981" s="1" t="s">
        <v>33</v>
      </c>
    </row>
    <row r="19982" spans="1:10" x14ac:dyDescent="0.25">
      <c r="A19982">
        <v>1785</v>
      </c>
      <c r="B19982" s="1" t="s">
        <v>12</v>
      </c>
      <c r="C19982" s="7">
        <v>44697.844445972223</v>
      </c>
      <c r="D19982">
        <v>539.95088899999996</v>
      </c>
      <c r="E19982">
        <v>17</v>
      </c>
      <c r="F19982">
        <v>17</v>
      </c>
      <c r="G19982" s="1" t="s">
        <v>13</v>
      </c>
      <c r="H19982" s="1" t="s">
        <v>10</v>
      </c>
      <c r="I19982">
        <v>21</v>
      </c>
      <c r="J19982" s="1" t="s">
        <v>33</v>
      </c>
    </row>
    <row r="19983" spans="1:10" x14ac:dyDescent="0.25">
      <c r="A19983">
        <v>1785</v>
      </c>
      <c r="B19983" s="1" t="s">
        <v>12</v>
      </c>
      <c r="C19983" s="7">
        <v>44697.85069540509</v>
      </c>
      <c r="D19983">
        <v>180.037138</v>
      </c>
      <c r="E19983">
        <v>6</v>
      </c>
      <c r="F19983">
        <v>6</v>
      </c>
      <c r="G19983" s="1" t="s">
        <v>14</v>
      </c>
      <c r="H19983" s="1" t="s">
        <v>10</v>
      </c>
      <c r="I19983">
        <v>21</v>
      </c>
      <c r="J19983" s="1" t="s">
        <v>33</v>
      </c>
    </row>
    <row r="19984" spans="1:10" x14ac:dyDescent="0.25">
      <c r="A19984">
        <v>1785</v>
      </c>
      <c r="B19984" s="1" t="s">
        <v>12</v>
      </c>
      <c r="C19984" s="7">
        <v>44697.852779166664</v>
      </c>
      <c r="D19984">
        <v>599.98767599999996</v>
      </c>
      <c r="E19984">
        <v>19</v>
      </c>
      <c r="F19984">
        <v>20</v>
      </c>
      <c r="G19984" s="1" t="s">
        <v>13</v>
      </c>
      <c r="H19984" s="1" t="s">
        <v>10</v>
      </c>
      <c r="I19984">
        <v>21</v>
      </c>
      <c r="J19984" s="1" t="s">
        <v>33</v>
      </c>
    </row>
    <row r="19985" spans="1:10" x14ac:dyDescent="0.25">
      <c r="A19985">
        <v>1785</v>
      </c>
      <c r="B19985" s="1" t="s">
        <v>12</v>
      </c>
      <c r="C19985" s="7">
        <v>44697.859723472226</v>
      </c>
      <c r="D19985">
        <v>180.02494799999999</v>
      </c>
      <c r="E19985">
        <v>6</v>
      </c>
      <c r="F19985">
        <v>6</v>
      </c>
      <c r="G19985" s="1" t="s">
        <v>14</v>
      </c>
      <c r="H19985" s="1" t="s">
        <v>10</v>
      </c>
      <c r="I19985">
        <v>21</v>
      </c>
      <c r="J19985" s="1" t="s">
        <v>33</v>
      </c>
    </row>
    <row r="19986" spans="1:10" x14ac:dyDescent="0.25">
      <c r="A19986">
        <v>1785</v>
      </c>
      <c r="B19986" s="1" t="s">
        <v>12</v>
      </c>
      <c r="C19986" s="7">
        <v>44697.861807094909</v>
      </c>
      <c r="D19986">
        <v>600.00485500000002</v>
      </c>
      <c r="E19986">
        <v>19</v>
      </c>
      <c r="F19986">
        <v>19</v>
      </c>
      <c r="G19986" s="1" t="s">
        <v>13</v>
      </c>
      <c r="H19986" s="1" t="s">
        <v>10</v>
      </c>
      <c r="I19986">
        <v>21</v>
      </c>
      <c r="J19986" s="1" t="s">
        <v>33</v>
      </c>
    </row>
    <row r="19987" spans="1:10" x14ac:dyDescent="0.25">
      <c r="A19987">
        <v>1785</v>
      </c>
      <c r="B19987" s="1" t="s">
        <v>12</v>
      </c>
      <c r="C19987" s="7">
        <v>44697.86875159722</v>
      </c>
      <c r="D19987">
        <v>179.99803399999999</v>
      </c>
      <c r="E19987">
        <v>6</v>
      </c>
      <c r="F19987">
        <v>6</v>
      </c>
      <c r="G19987" s="1" t="s">
        <v>14</v>
      </c>
      <c r="H19987" s="1" t="s">
        <v>10</v>
      </c>
      <c r="I19987">
        <v>21</v>
      </c>
      <c r="J19987" s="1" t="s">
        <v>33</v>
      </c>
    </row>
    <row r="19988" spans="1:10" x14ac:dyDescent="0.25">
      <c r="A19988">
        <v>1785</v>
      </c>
      <c r="B19988" s="1" t="s">
        <v>12</v>
      </c>
      <c r="C19988" s="7">
        <v>44697.870834907408</v>
      </c>
      <c r="D19988">
        <v>179.95599000000001</v>
      </c>
      <c r="E19988">
        <v>5</v>
      </c>
      <c r="F19988">
        <v>6</v>
      </c>
      <c r="G19988" s="1" t="s">
        <v>13</v>
      </c>
      <c r="H19988" s="1" t="s">
        <v>10</v>
      </c>
      <c r="I19988">
        <v>21</v>
      </c>
      <c r="J19988" s="1" t="s">
        <v>33</v>
      </c>
    </row>
    <row r="19989" spans="1:10" x14ac:dyDescent="0.25">
      <c r="A19989">
        <v>1785</v>
      </c>
      <c r="B19989" s="1" t="s">
        <v>12</v>
      </c>
      <c r="C19989" s="7">
        <v>44697.872917731482</v>
      </c>
      <c r="D19989">
        <v>133.53256500000001</v>
      </c>
      <c r="E19989">
        <v>0</v>
      </c>
      <c r="F19989">
        <v>4</v>
      </c>
      <c r="G19989" s="1" t="s">
        <v>14</v>
      </c>
      <c r="H19989" s="1" t="s">
        <v>10</v>
      </c>
      <c r="I19989">
        <v>21</v>
      </c>
      <c r="J19989" s="1" t="s">
        <v>33</v>
      </c>
    </row>
    <row r="19990" spans="1:10" x14ac:dyDescent="0.25">
      <c r="A19990">
        <v>1785</v>
      </c>
      <c r="B19990" s="1" t="s">
        <v>12</v>
      </c>
      <c r="C19990" s="7">
        <v>44697.87446324074</v>
      </c>
      <c r="D19990">
        <v>32.290593000000001</v>
      </c>
      <c r="E19990">
        <v>0</v>
      </c>
      <c r="F19990">
        <v>1</v>
      </c>
      <c r="G19990" s="1" t="s">
        <v>9</v>
      </c>
      <c r="H19990" s="1" t="s">
        <v>10</v>
      </c>
      <c r="I19990">
        <v>21</v>
      </c>
      <c r="J19990" s="1" t="s">
        <v>33</v>
      </c>
    </row>
    <row r="19991" spans="1:10" x14ac:dyDescent="0.25">
      <c r="A19991">
        <v>1785</v>
      </c>
      <c r="B19991" s="1" t="s">
        <v>12</v>
      </c>
      <c r="C19991" s="7">
        <v>44697.874836979165</v>
      </c>
      <c r="D19991">
        <v>14.084414000000001</v>
      </c>
      <c r="E19991">
        <v>1</v>
      </c>
      <c r="F19991">
        <v>1</v>
      </c>
      <c r="G19991" s="1" t="s">
        <v>13</v>
      </c>
      <c r="H19991" s="1" t="s">
        <v>10</v>
      </c>
      <c r="I19991">
        <v>21</v>
      </c>
      <c r="J19991" s="1" t="s">
        <v>33</v>
      </c>
    </row>
    <row r="19992" spans="1:10" x14ac:dyDescent="0.25">
      <c r="A19992">
        <v>1785</v>
      </c>
      <c r="B19992" s="1" t="s">
        <v>12</v>
      </c>
      <c r="C19992" s="7">
        <v>44697.875</v>
      </c>
      <c r="D19992">
        <v>360.13399900000002</v>
      </c>
      <c r="E19992">
        <v>11</v>
      </c>
      <c r="F19992">
        <v>11</v>
      </c>
      <c r="G19992" s="1" t="s">
        <v>13</v>
      </c>
      <c r="H19992" s="1" t="s">
        <v>10</v>
      </c>
      <c r="I19992">
        <v>21</v>
      </c>
      <c r="J19992" s="1" t="s">
        <v>33</v>
      </c>
    </row>
    <row r="19993" spans="1:10" x14ac:dyDescent="0.25">
      <c r="A19993">
        <v>1785</v>
      </c>
      <c r="B19993" s="1" t="s">
        <v>12</v>
      </c>
      <c r="C19993" s="7">
        <v>44697.879168206018</v>
      </c>
      <c r="D19993">
        <v>179.98018400000001</v>
      </c>
      <c r="E19993">
        <v>5</v>
      </c>
      <c r="F19993">
        <v>6</v>
      </c>
      <c r="G19993" s="1" t="s">
        <v>14</v>
      </c>
      <c r="H19993" s="1" t="s">
        <v>10</v>
      </c>
      <c r="I19993">
        <v>21</v>
      </c>
      <c r="J19993" s="1" t="s">
        <v>33</v>
      </c>
    </row>
    <row r="19994" spans="1:10" x14ac:dyDescent="0.25">
      <c r="A19994">
        <v>1785</v>
      </c>
      <c r="B19994" s="1" t="s">
        <v>12</v>
      </c>
      <c r="C19994" s="7">
        <v>44697.881251319443</v>
      </c>
      <c r="D19994">
        <v>60.041545999999997</v>
      </c>
      <c r="E19994">
        <v>1</v>
      </c>
      <c r="F19994">
        <v>2</v>
      </c>
      <c r="G19994" s="1" t="s">
        <v>13</v>
      </c>
      <c r="H19994" s="1" t="s">
        <v>10</v>
      </c>
      <c r="I19994">
        <v>21</v>
      </c>
      <c r="J19994" s="1" t="s">
        <v>33</v>
      </c>
    </row>
    <row r="19995" spans="1:10" x14ac:dyDescent="0.25">
      <c r="A19995">
        <v>1785</v>
      </c>
      <c r="B19995" s="1" t="s">
        <v>12</v>
      </c>
      <c r="C19995" s="7">
        <v>44697.881946238427</v>
      </c>
      <c r="D19995">
        <v>179.97484700000001</v>
      </c>
      <c r="E19995">
        <v>6</v>
      </c>
      <c r="F19995">
        <v>6</v>
      </c>
      <c r="G19995" s="1" t="s">
        <v>14</v>
      </c>
      <c r="H19995" s="1" t="s">
        <v>10</v>
      </c>
      <c r="I19995">
        <v>21</v>
      </c>
      <c r="J19995" s="1" t="s">
        <v>33</v>
      </c>
    </row>
    <row r="19996" spans="1:10" x14ac:dyDescent="0.25">
      <c r="A19996">
        <v>1785</v>
      </c>
      <c r="B19996" s="1" t="s">
        <v>12</v>
      </c>
      <c r="C19996" s="7">
        <v>44697.88402928241</v>
      </c>
      <c r="D19996">
        <v>540.001891</v>
      </c>
      <c r="E19996">
        <v>17</v>
      </c>
      <c r="F19996">
        <v>18</v>
      </c>
      <c r="G19996" s="1" t="s">
        <v>13</v>
      </c>
      <c r="H19996" s="1" t="s">
        <v>10</v>
      </c>
      <c r="I19996">
        <v>21</v>
      </c>
      <c r="J19996" s="1" t="s">
        <v>33</v>
      </c>
    </row>
    <row r="19997" spans="1:10" x14ac:dyDescent="0.25">
      <c r="A19997">
        <v>1785</v>
      </c>
      <c r="B19997" s="1" t="s">
        <v>12</v>
      </c>
      <c r="C19997" s="7">
        <v>44697.890279305553</v>
      </c>
      <c r="D19997">
        <v>180.00948500000001</v>
      </c>
      <c r="E19997">
        <v>6</v>
      </c>
      <c r="F19997">
        <v>6</v>
      </c>
      <c r="G19997" s="1" t="s">
        <v>14</v>
      </c>
      <c r="H19997" s="1" t="s">
        <v>10</v>
      </c>
      <c r="I19997">
        <v>21</v>
      </c>
      <c r="J19997" s="1" t="s">
        <v>33</v>
      </c>
    </row>
    <row r="19998" spans="1:10" x14ac:dyDescent="0.25">
      <c r="A19998">
        <v>1785</v>
      </c>
      <c r="B19998" s="1" t="s">
        <v>12</v>
      </c>
      <c r="C19998" s="7">
        <v>44697.892362743056</v>
      </c>
      <c r="D19998">
        <v>599.99407299999996</v>
      </c>
      <c r="E19998">
        <v>19</v>
      </c>
      <c r="F19998">
        <v>19</v>
      </c>
      <c r="G19998" s="1" t="s">
        <v>13</v>
      </c>
      <c r="H19998" s="1" t="s">
        <v>10</v>
      </c>
      <c r="I19998">
        <v>21</v>
      </c>
      <c r="J19998" s="1" t="s">
        <v>33</v>
      </c>
    </row>
    <row r="19999" spans="1:10" x14ac:dyDescent="0.25">
      <c r="A19999">
        <v>1785</v>
      </c>
      <c r="B19999" s="1" t="s">
        <v>12</v>
      </c>
      <c r="C19999" s="7">
        <v>44697.899307129628</v>
      </c>
      <c r="D19999">
        <v>180.016606</v>
      </c>
      <c r="E19999">
        <v>6</v>
      </c>
      <c r="F19999">
        <v>6</v>
      </c>
      <c r="G19999" s="1" t="s">
        <v>14</v>
      </c>
      <c r="H19999" s="1" t="s">
        <v>10</v>
      </c>
      <c r="I19999">
        <v>21</v>
      </c>
      <c r="J19999" s="1" t="s">
        <v>33</v>
      </c>
    </row>
    <row r="20000" spans="1:10" x14ac:dyDescent="0.25">
      <c r="A20000">
        <v>1785</v>
      </c>
      <c r="B20000" s="1" t="s">
        <v>12</v>
      </c>
      <c r="C20000" s="7">
        <v>44697.901390648149</v>
      </c>
      <c r="D20000">
        <v>119.95820500000001</v>
      </c>
      <c r="E20000">
        <v>2</v>
      </c>
      <c r="F20000">
        <v>4</v>
      </c>
      <c r="G20000" s="1" t="s">
        <v>13</v>
      </c>
      <c r="H20000" s="1" t="s">
        <v>10</v>
      </c>
      <c r="I20000">
        <v>21</v>
      </c>
      <c r="J20000" s="1" t="s">
        <v>33</v>
      </c>
    </row>
    <row r="20001" spans="1:10" x14ac:dyDescent="0.25">
      <c r="A20001">
        <v>1785</v>
      </c>
      <c r="B20001" s="1" t="s">
        <v>12</v>
      </c>
      <c r="C20001" s="7">
        <v>44697.902779050928</v>
      </c>
      <c r="D20001">
        <v>91.739137999999997</v>
      </c>
      <c r="E20001">
        <v>0</v>
      </c>
      <c r="F20001">
        <v>3</v>
      </c>
      <c r="G20001" s="1" t="s">
        <v>14</v>
      </c>
      <c r="H20001" s="1" t="s">
        <v>10</v>
      </c>
      <c r="I20001">
        <v>21</v>
      </c>
      <c r="J20001" s="1" t="s">
        <v>33</v>
      </c>
    </row>
    <row r="20002" spans="1:10" x14ac:dyDescent="0.25">
      <c r="A20002">
        <v>1785</v>
      </c>
      <c r="B20002" s="1" t="s">
        <v>12</v>
      </c>
      <c r="C20002" s="7">
        <v>44697.903840844905</v>
      </c>
      <c r="D20002">
        <v>1108.150026</v>
      </c>
      <c r="E20002">
        <v>0</v>
      </c>
      <c r="F20002">
        <v>36</v>
      </c>
      <c r="G20002" s="1" t="s">
        <v>9</v>
      </c>
      <c r="H20002" s="1" t="s">
        <v>10</v>
      </c>
      <c r="I20002">
        <v>21</v>
      </c>
      <c r="J20002" s="1" t="s">
        <v>33</v>
      </c>
    </row>
    <row r="20003" spans="1:10" x14ac:dyDescent="0.25">
      <c r="A20003">
        <v>1786</v>
      </c>
      <c r="B20003" s="1" t="s">
        <v>8</v>
      </c>
      <c r="C20003" s="7">
        <v>44697.916666666664</v>
      </c>
      <c r="D20003">
        <v>516.68485099999998</v>
      </c>
      <c r="E20003">
        <v>0</v>
      </c>
      <c r="F20003">
        <v>17</v>
      </c>
      <c r="G20003" s="1" t="s">
        <v>9</v>
      </c>
      <c r="H20003" s="1" t="s">
        <v>10</v>
      </c>
      <c r="I20003">
        <v>21</v>
      </c>
      <c r="J20003" s="1" t="s">
        <v>33</v>
      </c>
    </row>
    <row r="20004" spans="1:10" x14ac:dyDescent="0.25">
      <c r="A20004">
        <v>1786</v>
      </c>
      <c r="B20004" s="1" t="s">
        <v>8</v>
      </c>
      <c r="C20004" s="7">
        <v>44697.922646805557</v>
      </c>
      <c r="D20004">
        <v>143.45493099999999</v>
      </c>
      <c r="E20004">
        <v>1</v>
      </c>
      <c r="F20004">
        <v>4</v>
      </c>
      <c r="G20004" s="1" t="s">
        <v>13</v>
      </c>
      <c r="H20004" s="1" t="s">
        <v>10</v>
      </c>
      <c r="I20004">
        <v>21</v>
      </c>
      <c r="J20004" s="1" t="s">
        <v>33</v>
      </c>
    </row>
    <row r="20005" spans="1:10" x14ac:dyDescent="0.25">
      <c r="A20005">
        <v>1786</v>
      </c>
      <c r="B20005" s="1" t="s">
        <v>8</v>
      </c>
      <c r="C20005" s="7">
        <v>44697.92430716435</v>
      </c>
      <c r="D20005">
        <v>36.633535000000002</v>
      </c>
      <c r="E20005">
        <v>0</v>
      </c>
      <c r="F20005">
        <v>2</v>
      </c>
      <c r="G20005" s="1" t="s">
        <v>14</v>
      </c>
      <c r="H20005" s="1" t="s">
        <v>10</v>
      </c>
      <c r="I20005">
        <v>21</v>
      </c>
      <c r="J20005" s="1" t="s">
        <v>33</v>
      </c>
    </row>
    <row r="20006" spans="1:10" x14ac:dyDescent="0.25">
      <c r="A20006">
        <v>1786</v>
      </c>
      <c r="B20006" s="1" t="s">
        <v>8</v>
      </c>
      <c r="C20006" s="7">
        <v>44697.924731168983</v>
      </c>
      <c r="D20006">
        <v>81.731132000000002</v>
      </c>
      <c r="E20006">
        <v>0</v>
      </c>
      <c r="F20006">
        <v>2</v>
      </c>
      <c r="G20006" s="1" t="s">
        <v>9</v>
      </c>
      <c r="H20006" s="1" t="s">
        <v>10</v>
      </c>
      <c r="I20006">
        <v>21</v>
      </c>
      <c r="J20006" s="1" t="s">
        <v>33</v>
      </c>
    </row>
    <row r="20007" spans="1:10" x14ac:dyDescent="0.25">
      <c r="A20007">
        <v>1786</v>
      </c>
      <c r="B20007" s="1" t="s">
        <v>8</v>
      </c>
      <c r="C20007" s="7">
        <v>44697.925677129628</v>
      </c>
      <c r="D20007">
        <v>841.63360499999999</v>
      </c>
      <c r="E20007">
        <v>27</v>
      </c>
      <c r="F20007">
        <v>28</v>
      </c>
      <c r="G20007" s="1" t="s">
        <v>13</v>
      </c>
      <c r="H20007" s="1" t="s">
        <v>10</v>
      </c>
      <c r="I20007">
        <v>21</v>
      </c>
      <c r="J20007" s="1" t="s">
        <v>33</v>
      </c>
    </row>
    <row r="20008" spans="1:10" x14ac:dyDescent="0.25">
      <c r="A20008">
        <v>1786</v>
      </c>
      <c r="B20008" s="1" t="s">
        <v>8</v>
      </c>
      <c r="C20008" s="7">
        <v>44697.935418263885</v>
      </c>
      <c r="D20008">
        <v>179.99295900000001</v>
      </c>
      <c r="E20008">
        <v>6</v>
      </c>
      <c r="F20008">
        <v>6</v>
      </c>
      <c r="G20008" s="1" t="s">
        <v>14</v>
      </c>
      <c r="H20008" s="1" t="s">
        <v>10</v>
      </c>
      <c r="I20008">
        <v>21</v>
      </c>
      <c r="J20008" s="1" t="s">
        <v>33</v>
      </c>
    </row>
    <row r="20009" spans="1:10" x14ac:dyDescent="0.25">
      <c r="A20009">
        <v>1786</v>
      </c>
      <c r="B20009" s="1" t="s">
        <v>8</v>
      </c>
      <c r="C20009" s="7">
        <v>44697.9375015162</v>
      </c>
      <c r="D20009">
        <v>600.00605099999996</v>
      </c>
      <c r="E20009">
        <v>19</v>
      </c>
      <c r="F20009">
        <v>19</v>
      </c>
      <c r="G20009" s="1" t="s">
        <v>13</v>
      </c>
      <c r="H20009" s="1" t="s">
        <v>10</v>
      </c>
      <c r="I20009">
        <v>21</v>
      </c>
      <c r="J20009" s="1" t="s">
        <v>33</v>
      </c>
    </row>
    <row r="20010" spans="1:10" x14ac:dyDescent="0.25">
      <c r="A20010">
        <v>1786</v>
      </c>
      <c r="B20010" s="1" t="s">
        <v>8</v>
      </c>
      <c r="C20010" s="7">
        <v>44697.944446030095</v>
      </c>
      <c r="D20010">
        <v>179.93471600000001</v>
      </c>
      <c r="E20010">
        <v>6</v>
      </c>
      <c r="F20010">
        <v>6</v>
      </c>
      <c r="G20010" s="1" t="s">
        <v>14</v>
      </c>
      <c r="H20010" s="1" t="s">
        <v>10</v>
      </c>
      <c r="I20010">
        <v>21</v>
      </c>
      <c r="J20010" s="1" t="s">
        <v>33</v>
      </c>
    </row>
    <row r="20011" spans="1:10" x14ac:dyDescent="0.25">
      <c r="A20011">
        <v>1786</v>
      </c>
      <c r="B20011" s="1" t="s">
        <v>8</v>
      </c>
      <c r="C20011" s="7">
        <v>44697.946528599539</v>
      </c>
      <c r="D20011">
        <v>540.04504699999995</v>
      </c>
      <c r="E20011">
        <v>17</v>
      </c>
      <c r="F20011">
        <v>18</v>
      </c>
      <c r="G20011" s="1" t="s">
        <v>13</v>
      </c>
      <c r="H20011" s="1" t="s">
        <v>10</v>
      </c>
      <c r="I20011">
        <v>21</v>
      </c>
      <c r="J20011" s="1" t="s">
        <v>33</v>
      </c>
    </row>
    <row r="20012" spans="1:10" x14ac:dyDescent="0.25">
      <c r="A20012">
        <v>1786</v>
      </c>
      <c r="B20012" s="1" t="s">
        <v>8</v>
      </c>
      <c r="C20012" s="7">
        <v>44697.952779120373</v>
      </c>
      <c r="D20012">
        <v>120.01349500000001</v>
      </c>
      <c r="E20012">
        <v>5</v>
      </c>
      <c r="F20012">
        <v>3</v>
      </c>
      <c r="G20012" s="1" t="s">
        <v>14</v>
      </c>
      <c r="H20012" s="1" t="s">
        <v>10</v>
      </c>
      <c r="I20012">
        <v>21</v>
      </c>
      <c r="J20012" s="1" t="s">
        <v>33</v>
      </c>
    </row>
    <row r="20013" spans="1:10" x14ac:dyDescent="0.25">
      <c r="A20013">
        <v>1786</v>
      </c>
      <c r="B20013" s="1" t="s">
        <v>8</v>
      </c>
      <c r="C20013" s="7">
        <v>44697.954168171294</v>
      </c>
      <c r="D20013">
        <v>59.982816999999997</v>
      </c>
      <c r="E20013">
        <v>0</v>
      </c>
      <c r="F20013">
        <v>2</v>
      </c>
      <c r="G20013" s="1" t="s">
        <v>13</v>
      </c>
      <c r="H20013" s="1" t="s">
        <v>10</v>
      </c>
      <c r="I20013">
        <v>21</v>
      </c>
      <c r="J20013" s="1" t="s">
        <v>33</v>
      </c>
    </row>
    <row r="20014" spans="1:10" x14ac:dyDescent="0.25">
      <c r="A20014">
        <v>1786</v>
      </c>
      <c r="B20014" s="1" t="s">
        <v>8</v>
      </c>
      <c r="C20014" s="7">
        <v>44697.954862418985</v>
      </c>
      <c r="D20014">
        <v>179.96216100000001</v>
      </c>
      <c r="E20014">
        <v>4</v>
      </c>
      <c r="F20014">
        <v>6</v>
      </c>
      <c r="G20014" s="1" t="s">
        <v>14</v>
      </c>
      <c r="H20014" s="1" t="s">
        <v>10</v>
      </c>
      <c r="I20014">
        <v>21</v>
      </c>
      <c r="J20014" s="1" t="s">
        <v>33</v>
      </c>
    </row>
    <row r="20015" spans="1:10" x14ac:dyDescent="0.25">
      <c r="A20015">
        <v>1786</v>
      </c>
      <c r="B20015" s="1" t="s">
        <v>8</v>
      </c>
      <c r="C20015" s="7">
        <v>44697.9569453125</v>
      </c>
      <c r="D20015">
        <v>119.98148500000001</v>
      </c>
      <c r="E20015">
        <v>3</v>
      </c>
      <c r="F20015">
        <v>4</v>
      </c>
      <c r="G20015" s="1" t="s">
        <v>13</v>
      </c>
      <c r="H20015" s="1" t="s">
        <v>10</v>
      </c>
      <c r="I20015">
        <v>21</v>
      </c>
      <c r="J20015" s="1" t="s">
        <v>33</v>
      </c>
    </row>
    <row r="20016" spans="1:10" x14ac:dyDescent="0.25">
      <c r="A20016">
        <v>1786</v>
      </c>
      <c r="B20016" s="1" t="s">
        <v>8</v>
      </c>
      <c r="C20016" s="7">
        <v>44697.958344907405</v>
      </c>
      <c r="D20016">
        <v>179.08709999999999</v>
      </c>
      <c r="E20016">
        <v>6</v>
      </c>
      <c r="F20016">
        <v>6</v>
      </c>
      <c r="G20016" s="1" t="s">
        <v>14</v>
      </c>
      <c r="H20016" s="1" t="s">
        <v>10</v>
      </c>
      <c r="I20016">
        <v>21</v>
      </c>
      <c r="J20016" s="1" t="s">
        <v>33</v>
      </c>
    </row>
    <row r="20017" spans="1:10" x14ac:dyDescent="0.25">
      <c r="A20017">
        <v>1786</v>
      </c>
      <c r="B20017" s="1" t="s">
        <v>8</v>
      </c>
      <c r="C20017" s="7">
        <v>44697.96041767361</v>
      </c>
      <c r="D20017">
        <v>420.05016499999999</v>
      </c>
      <c r="E20017">
        <v>12</v>
      </c>
      <c r="F20017">
        <v>14</v>
      </c>
      <c r="G20017" s="1" t="s">
        <v>13</v>
      </c>
      <c r="H20017" s="1" t="s">
        <v>10</v>
      </c>
      <c r="I20017">
        <v>21</v>
      </c>
      <c r="J20017" s="1" t="s">
        <v>33</v>
      </c>
    </row>
    <row r="20018" spans="1:10" x14ac:dyDescent="0.25">
      <c r="A20018">
        <v>1786</v>
      </c>
      <c r="B20018" s="1" t="s">
        <v>8</v>
      </c>
      <c r="C20018" s="7">
        <v>44697.965279363423</v>
      </c>
      <c r="D20018">
        <v>113.018148</v>
      </c>
      <c r="E20018">
        <v>0</v>
      </c>
      <c r="F20018">
        <v>3</v>
      </c>
      <c r="G20018" s="1" t="s">
        <v>14</v>
      </c>
      <c r="H20018" s="1" t="s">
        <v>10</v>
      </c>
      <c r="I20018">
        <v>21</v>
      </c>
      <c r="J20018" s="1" t="s">
        <v>33</v>
      </c>
    </row>
    <row r="20019" spans="1:10" x14ac:dyDescent="0.25">
      <c r="A20019">
        <v>1786</v>
      </c>
      <c r="B20019" s="1" t="s">
        <v>8</v>
      </c>
      <c r="C20019" s="7">
        <v>44697.966587442126</v>
      </c>
      <c r="D20019">
        <v>92.481185999999994</v>
      </c>
      <c r="E20019">
        <v>0</v>
      </c>
      <c r="F20019">
        <v>3</v>
      </c>
      <c r="G20019" s="1" t="s">
        <v>9</v>
      </c>
      <c r="H20019" s="1" t="s">
        <v>10</v>
      </c>
      <c r="I20019">
        <v>21</v>
      </c>
      <c r="J20019" s="1" t="s">
        <v>33</v>
      </c>
    </row>
    <row r="20020" spans="1:10" x14ac:dyDescent="0.25">
      <c r="A20020">
        <v>1786</v>
      </c>
      <c r="B20020" s="1" t="s">
        <v>8</v>
      </c>
      <c r="C20020" s="7">
        <v>44697.967657824076</v>
      </c>
      <c r="D20020">
        <v>274.51949000000002</v>
      </c>
      <c r="E20020">
        <v>9</v>
      </c>
      <c r="F20020">
        <v>9</v>
      </c>
      <c r="G20020" s="1" t="s">
        <v>13</v>
      </c>
      <c r="H20020" s="1" t="s">
        <v>10</v>
      </c>
      <c r="I20020">
        <v>21</v>
      </c>
      <c r="J20020" s="1" t="s">
        <v>33</v>
      </c>
    </row>
    <row r="20021" spans="1:10" x14ac:dyDescent="0.25">
      <c r="A20021">
        <v>1786</v>
      </c>
      <c r="B20021" s="1" t="s">
        <v>8</v>
      </c>
      <c r="C20021" s="7">
        <v>44697.970835138891</v>
      </c>
      <c r="D20021">
        <v>179.98481200000001</v>
      </c>
      <c r="E20021">
        <v>6</v>
      </c>
      <c r="F20021">
        <v>6</v>
      </c>
      <c r="G20021" s="1" t="s">
        <v>14</v>
      </c>
      <c r="H20021" s="1" t="s">
        <v>10</v>
      </c>
      <c r="I20021">
        <v>21</v>
      </c>
      <c r="J20021" s="1" t="s">
        <v>33</v>
      </c>
    </row>
    <row r="20022" spans="1:10" x14ac:dyDescent="0.25">
      <c r="A20022">
        <v>1786</v>
      </c>
      <c r="B20022" s="1" t="s">
        <v>8</v>
      </c>
      <c r="C20022" s="7">
        <v>44697.972918287036</v>
      </c>
      <c r="D20022">
        <v>239.99001100000001</v>
      </c>
      <c r="E20022">
        <v>6</v>
      </c>
      <c r="F20022">
        <v>8</v>
      </c>
      <c r="G20022" s="1" t="s">
        <v>13</v>
      </c>
      <c r="H20022" s="1" t="s">
        <v>10</v>
      </c>
      <c r="I20022">
        <v>21</v>
      </c>
      <c r="J20022" s="1" t="s">
        <v>33</v>
      </c>
    </row>
    <row r="20023" spans="1:10" x14ac:dyDescent="0.25">
      <c r="A20023">
        <v>1786</v>
      </c>
      <c r="B20023" s="1" t="s">
        <v>8</v>
      </c>
      <c r="C20023" s="7">
        <v>44697.975695949077</v>
      </c>
      <c r="D20023">
        <v>96.167745999999994</v>
      </c>
      <c r="E20023">
        <v>0</v>
      </c>
      <c r="F20023">
        <v>3</v>
      </c>
      <c r="G20023" s="1" t="s">
        <v>14</v>
      </c>
      <c r="H20023" s="1" t="s">
        <v>10</v>
      </c>
      <c r="I20023">
        <v>21</v>
      </c>
      <c r="J20023" s="1" t="s">
        <v>33</v>
      </c>
    </row>
    <row r="20024" spans="1:10" x14ac:dyDescent="0.25">
      <c r="A20024">
        <v>1786</v>
      </c>
      <c r="B20024" s="1" t="s">
        <v>8</v>
      </c>
      <c r="C20024" s="7">
        <v>44697.976809004627</v>
      </c>
      <c r="D20024">
        <v>19.323702000000001</v>
      </c>
      <c r="E20024">
        <v>0</v>
      </c>
      <c r="F20024">
        <v>1</v>
      </c>
      <c r="G20024" s="1" t="s">
        <v>9</v>
      </c>
      <c r="H20024" s="1" t="s">
        <v>10</v>
      </c>
      <c r="I20024">
        <v>21</v>
      </c>
      <c r="J20024" s="1" t="s">
        <v>33</v>
      </c>
    </row>
    <row r="20025" spans="1:10" x14ac:dyDescent="0.25">
      <c r="A20025">
        <v>1786</v>
      </c>
      <c r="B20025" s="1" t="s">
        <v>8</v>
      </c>
      <c r="C20025" s="7">
        <v>44697.977032662035</v>
      </c>
      <c r="D20025">
        <v>184.51597799999999</v>
      </c>
      <c r="E20025">
        <v>6</v>
      </c>
      <c r="F20025">
        <v>6</v>
      </c>
      <c r="G20025" s="1" t="s">
        <v>13</v>
      </c>
      <c r="H20025" s="1" t="s">
        <v>10</v>
      </c>
      <c r="I20025">
        <v>21</v>
      </c>
      <c r="J20025" s="1" t="s">
        <v>33</v>
      </c>
    </row>
    <row r="20026" spans="1:10" x14ac:dyDescent="0.25">
      <c r="A20026">
        <v>1786</v>
      </c>
      <c r="B20026" s="1" t="s">
        <v>8</v>
      </c>
      <c r="C20026" s="7">
        <v>44697.97916826389</v>
      </c>
      <c r="D20026">
        <v>179.93687399999999</v>
      </c>
      <c r="E20026">
        <v>6</v>
      </c>
      <c r="F20026">
        <v>6</v>
      </c>
      <c r="G20026" s="1" t="s">
        <v>14</v>
      </c>
      <c r="H20026" s="1" t="s">
        <v>10</v>
      </c>
      <c r="I20026">
        <v>21</v>
      </c>
      <c r="J20026" s="1" t="s">
        <v>33</v>
      </c>
    </row>
    <row r="20027" spans="1:10" x14ac:dyDescent="0.25">
      <c r="A20027">
        <v>1786</v>
      </c>
      <c r="B20027" s="1" t="s">
        <v>8</v>
      </c>
      <c r="C20027" s="7">
        <v>44697.981250868055</v>
      </c>
      <c r="D20027">
        <v>599.99637099999995</v>
      </c>
      <c r="E20027">
        <v>19</v>
      </c>
      <c r="F20027">
        <v>19</v>
      </c>
      <c r="G20027" s="1" t="s">
        <v>13</v>
      </c>
      <c r="H20027" s="1" t="s">
        <v>10</v>
      </c>
      <c r="I20027">
        <v>21</v>
      </c>
      <c r="J20027" s="1" t="s">
        <v>33</v>
      </c>
    </row>
    <row r="20028" spans="1:10" x14ac:dyDescent="0.25">
      <c r="A20028">
        <v>1786</v>
      </c>
      <c r="B20028" s="1" t="s">
        <v>8</v>
      </c>
      <c r="C20028" s="7">
        <v>44697.988195266204</v>
      </c>
      <c r="D20028">
        <v>180.05905999999999</v>
      </c>
      <c r="E20028">
        <v>6</v>
      </c>
      <c r="F20028">
        <v>6</v>
      </c>
      <c r="G20028" s="1" t="s">
        <v>14</v>
      </c>
      <c r="H20028" s="1" t="s">
        <v>10</v>
      </c>
      <c r="I20028">
        <v>21</v>
      </c>
      <c r="J20028" s="1" t="s">
        <v>33</v>
      </c>
    </row>
    <row r="20029" spans="1:10" x14ac:dyDescent="0.25">
      <c r="A20029">
        <v>1786</v>
      </c>
      <c r="B20029" s="1" t="s">
        <v>8</v>
      </c>
      <c r="C20029" s="7">
        <v>44697.990279282407</v>
      </c>
      <c r="D20029">
        <v>600.00628500000005</v>
      </c>
      <c r="E20029">
        <v>19</v>
      </c>
      <c r="F20029">
        <v>20</v>
      </c>
      <c r="G20029" s="1" t="s">
        <v>13</v>
      </c>
      <c r="H20029" s="1" t="s">
        <v>10</v>
      </c>
      <c r="I20029">
        <v>21</v>
      </c>
      <c r="J20029" s="1" t="s">
        <v>33</v>
      </c>
    </row>
    <row r="20030" spans="1:10" x14ac:dyDescent="0.25">
      <c r="A20030">
        <v>1786</v>
      </c>
      <c r="B20030" s="1" t="s">
        <v>8</v>
      </c>
      <c r="C20030" s="7">
        <v>44697.997223796294</v>
      </c>
      <c r="D20030">
        <v>179.99430899999999</v>
      </c>
      <c r="E20030">
        <v>6</v>
      </c>
      <c r="F20030">
        <v>5</v>
      </c>
      <c r="G20030" s="1" t="s">
        <v>14</v>
      </c>
      <c r="H20030" s="1" t="s">
        <v>10</v>
      </c>
      <c r="I20030">
        <v>21</v>
      </c>
      <c r="J20030" s="1" t="s">
        <v>33</v>
      </c>
    </row>
    <row r="20031" spans="1:10" x14ac:dyDescent="0.25">
      <c r="A20031">
        <v>1786</v>
      </c>
      <c r="B20031" s="1" t="s">
        <v>8</v>
      </c>
      <c r="C20031" s="7">
        <v>44697.999307071761</v>
      </c>
      <c r="D20031">
        <v>59.868763000000001</v>
      </c>
      <c r="E20031">
        <v>2</v>
      </c>
      <c r="F20031">
        <v>2</v>
      </c>
      <c r="G20031" s="1" t="s">
        <v>13</v>
      </c>
      <c r="H20031" s="1" t="s">
        <v>10</v>
      </c>
      <c r="I20031">
        <v>21</v>
      </c>
      <c r="J20031" s="1" t="s">
        <v>33</v>
      </c>
    </row>
    <row r="20032" spans="1:10" x14ac:dyDescent="0.25">
      <c r="A20032">
        <v>1786</v>
      </c>
      <c r="B20032" s="1" t="s">
        <v>8</v>
      </c>
      <c r="C20032" s="7">
        <v>44698</v>
      </c>
      <c r="D20032">
        <v>60.147047000000001</v>
      </c>
      <c r="E20032">
        <v>2</v>
      </c>
      <c r="F20032">
        <v>2</v>
      </c>
      <c r="G20032" s="1" t="s">
        <v>13</v>
      </c>
      <c r="H20032" s="1" t="s">
        <v>10</v>
      </c>
      <c r="I20032">
        <v>21</v>
      </c>
      <c r="J20032" s="1" t="s">
        <v>34</v>
      </c>
    </row>
    <row r="20033" spans="1:10" x14ac:dyDescent="0.25">
      <c r="A20033">
        <v>1786</v>
      </c>
      <c r="B20033" s="1" t="s">
        <v>8</v>
      </c>
      <c r="C20033" s="7">
        <v>44698.000696145835</v>
      </c>
      <c r="D20033">
        <v>119.93076499999999</v>
      </c>
      <c r="E20033">
        <v>4</v>
      </c>
      <c r="F20033">
        <v>4</v>
      </c>
      <c r="G20033" s="1" t="s">
        <v>14</v>
      </c>
      <c r="H20033" s="1" t="s">
        <v>10</v>
      </c>
      <c r="I20033">
        <v>21</v>
      </c>
      <c r="J20033" s="1" t="s">
        <v>34</v>
      </c>
    </row>
    <row r="20034" spans="1:10" x14ac:dyDescent="0.25">
      <c r="A20034">
        <v>1786</v>
      </c>
      <c r="B20034" s="1" t="s">
        <v>8</v>
      </c>
      <c r="C20034" s="7">
        <v>44698.002084224536</v>
      </c>
      <c r="D20034">
        <v>360.05948000000001</v>
      </c>
      <c r="E20034">
        <v>11</v>
      </c>
      <c r="F20034">
        <v>12</v>
      </c>
      <c r="G20034" s="1" t="s">
        <v>13</v>
      </c>
      <c r="H20034" s="1" t="s">
        <v>10</v>
      </c>
      <c r="I20034">
        <v>21</v>
      </c>
      <c r="J20034" s="1" t="s">
        <v>34</v>
      </c>
    </row>
    <row r="20035" spans="1:10" x14ac:dyDescent="0.25">
      <c r="A20035">
        <v>1786</v>
      </c>
      <c r="B20035" s="1" t="s">
        <v>8</v>
      </c>
      <c r="C20035" s="7">
        <v>44698.006251585648</v>
      </c>
      <c r="D20035">
        <v>179.99693500000001</v>
      </c>
      <c r="E20035">
        <v>6</v>
      </c>
      <c r="F20035">
        <v>6</v>
      </c>
      <c r="G20035" s="1" t="s">
        <v>14</v>
      </c>
      <c r="H20035" s="1" t="s">
        <v>10</v>
      </c>
      <c r="I20035">
        <v>21</v>
      </c>
      <c r="J20035" s="1" t="s">
        <v>34</v>
      </c>
    </row>
    <row r="20036" spans="1:10" x14ac:dyDescent="0.25">
      <c r="A20036">
        <v>1786</v>
      </c>
      <c r="B20036" s="1" t="s">
        <v>8</v>
      </c>
      <c r="C20036" s="7">
        <v>44698.00833488426</v>
      </c>
      <c r="D20036">
        <v>59.994396999999999</v>
      </c>
      <c r="E20036">
        <v>0</v>
      </c>
      <c r="F20036">
        <v>2</v>
      </c>
      <c r="G20036" s="1" t="s">
        <v>13</v>
      </c>
      <c r="H20036" s="1" t="s">
        <v>10</v>
      </c>
      <c r="I20036">
        <v>21</v>
      </c>
      <c r="J20036" s="1" t="s">
        <v>34</v>
      </c>
    </row>
    <row r="20037" spans="1:10" x14ac:dyDescent="0.25">
      <c r="A20037">
        <v>1786</v>
      </c>
      <c r="B20037" s="1" t="s">
        <v>8</v>
      </c>
      <c r="C20037" s="7">
        <v>44698.009029259258</v>
      </c>
      <c r="D20037">
        <v>97.431561000000002</v>
      </c>
      <c r="E20037">
        <v>0</v>
      </c>
      <c r="F20037">
        <v>3</v>
      </c>
      <c r="G20037" s="1" t="s">
        <v>14</v>
      </c>
      <c r="H20037" s="1" t="s">
        <v>10</v>
      </c>
      <c r="I20037">
        <v>21</v>
      </c>
      <c r="J20037" s="1" t="s">
        <v>34</v>
      </c>
    </row>
    <row r="20038" spans="1:10" x14ac:dyDescent="0.25">
      <c r="A20038">
        <v>1786</v>
      </c>
      <c r="B20038" s="1" t="s">
        <v>8</v>
      </c>
      <c r="C20038" s="7">
        <v>44698.010156944445</v>
      </c>
      <c r="D20038">
        <v>276.814931</v>
      </c>
      <c r="E20038">
        <v>0</v>
      </c>
      <c r="F20038">
        <v>9</v>
      </c>
      <c r="G20038" s="1" t="s">
        <v>9</v>
      </c>
      <c r="H20038" s="1" t="s">
        <v>10</v>
      </c>
      <c r="I20038">
        <v>21</v>
      </c>
      <c r="J20038" s="1" t="s">
        <v>34</v>
      </c>
    </row>
    <row r="20039" spans="1:10" x14ac:dyDescent="0.25">
      <c r="A20039">
        <v>1786</v>
      </c>
      <c r="B20039" s="1" t="s">
        <v>8</v>
      </c>
      <c r="C20039" s="7">
        <v>44698.013360821758</v>
      </c>
      <c r="D20039">
        <v>585.75001599999996</v>
      </c>
      <c r="E20039">
        <v>19</v>
      </c>
      <c r="F20039">
        <v>19</v>
      </c>
      <c r="G20039" s="1" t="s">
        <v>13</v>
      </c>
      <c r="H20039" s="1" t="s">
        <v>10</v>
      </c>
      <c r="I20039">
        <v>21</v>
      </c>
      <c r="J20039" s="1" t="s">
        <v>34</v>
      </c>
    </row>
    <row r="20040" spans="1:10" x14ac:dyDescent="0.25">
      <c r="A20040">
        <v>1786</v>
      </c>
      <c r="B20040" s="1" t="s">
        <v>8</v>
      </c>
      <c r="C20040" s="7">
        <v>44698.020140335648</v>
      </c>
      <c r="D20040">
        <v>359.98379199999999</v>
      </c>
      <c r="E20040">
        <v>9</v>
      </c>
      <c r="F20040">
        <v>12</v>
      </c>
      <c r="G20040" s="1" t="s">
        <v>14</v>
      </c>
      <c r="H20040" s="1" t="s">
        <v>10</v>
      </c>
      <c r="I20040">
        <v>21</v>
      </c>
      <c r="J20040" s="1" t="s">
        <v>34</v>
      </c>
    </row>
    <row r="20041" spans="1:10" x14ac:dyDescent="0.25">
      <c r="A20041">
        <v>1786</v>
      </c>
      <c r="B20041" s="1" t="s">
        <v>8</v>
      </c>
      <c r="C20041" s="7">
        <v>44698.024306805557</v>
      </c>
      <c r="D20041">
        <v>300.02280999999999</v>
      </c>
      <c r="E20041">
        <v>9</v>
      </c>
      <c r="F20041">
        <v>10</v>
      </c>
      <c r="G20041" s="1" t="s">
        <v>13</v>
      </c>
      <c r="H20041" s="1" t="s">
        <v>10</v>
      </c>
      <c r="I20041">
        <v>21</v>
      </c>
      <c r="J20041" s="1" t="s">
        <v>34</v>
      </c>
    </row>
    <row r="20042" spans="1:10" x14ac:dyDescent="0.25">
      <c r="A20042">
        <v>1786</v>
      </c>
      <c r="B20042" s="1" t="s">
        <v>8</v>
      </c>
      <c r="C20042" s="7">
        <v>44698.027779293981</v>
      </c>
      <c r="D20042">
        <v>179.94932600000001</v>
      </c>
      <c r="E20042">
        <v>6</v>
      </c>
      <c r="F20042">
        <v>5</v>
      </c>
      <c r="G20042" s="1" t="s">
        <v>14</v>
      </c>
      <c r="H20042" s="1" t="s">
        <v>10</v>
      </c>
      <c r="I20042">
        <v>21</v>
      </c>
      <c r="J20042" s="1" t="s">
        <v>34</v>
      </c>
    </row>
    <row r="20043" spans="1:10" x14ac:dyDescent="0.25">
      <c r="A20043">
        <v>1786</v>
      </c>
      <c r="B20043" s="1" t="s">
        <v>8</v>
      </c>
      <c r="C20043" s="7">
        <v>44698.029862048614</v>
      </c>
      <c r="D20043">
        <v>540.027333</v>
      </c>
      <c r="E20043">
        <v>17</v>
      </c>
      <c r="F20043">
        <v>18</v>
      </c>
      <c r="G20043" s="1" t="s">
        <v>13</v>
      </c>
      <c r="H20043" s="1" t="s">
        <v>10</v>
      </c>
      <c r="I20043">
        <v>21</v>
      </c>
      <c r="J20043" s="1" t="s">
        <v>34</v>
      </c>
    </row>
    <row r="20044" spans="1:10" x14ac:dyDescent="0.25">
      <c r="A20044">
        <v>1786</v>
      </c>
      <c r="B20044" s="1" t="s">
        <v>8</v>
      </c>
      <c r="C20044" s="7">
        <v>44698.036112361115</v>
      </c>
      <c r="D20044">
        <v>180.02092999999999</v>
      </c>
      <c r="E20044">
        <v>6</v>
      </c>
      <c r="F20044">
        <v>6</v>
      </c>
      <c r="G20044" s="1" t="s">
        <v>14</v>
      </c>
      <c r="H20044" s="1" t="s">
        <v>10</v>
      </c>
      <c r="I20044">
        <v>21</v>
      </c>
      <c r="J20044" s="1" t="s">
        <v>34</v>
      </c>
    </row>
    <row r="20045" spans="1:10" x14ac:dyDescent="0.25">
      <c r="A20045">
        <v>1786</v>
      </c>
      <c r="B20045" s="1" t="s">
        <v>8</v>
      </c>
      <c r="C20045" s="7">
        <v>44698.038195937501</v>
      </c>
      <c r="D20045">
        <v>239.980943</v>
      </c>
      <c r="E20045">
        <v>6</v>
      </c>
      <c r="F20045">
        <v>8</v>
      </c>
      <c r="G20045" s="1" t="s">
        <v>13</v>
      </c>
      <c r="H20045" s="1" t="s">
        <v>10</v>
      </c>
      <c r="I20045">
        <v>21</v>
      </c>
      <c r="J20045" s="1" t="s">
        <v>34</v>
      </c>
    </row>
    <row r="20046" spans="1:10" x14ac:dyDescent="0.25">
      <c r="A20046">
        <v>1786</v>
      </c>
      <c r="B20046" s="1" t="s">
        <v>8</v>
      </c>
      <c r="C20046" s="7">
        <v>44698.040973495372</v>
      </c>
      <c r="D20046">
        <v>59.889733999999997</v>
      </c>
      <c r="E20046">
        <v>0</v>
      </c>
      <c r="F20046">
        <v>2</v>
      </c>
      <c r="G20046" s="1" t="s">
        <v>14</v>
      </c>
      <c r="H20046" s="1" t="s">
        <v>10</v>
      </c>
      <c r="I20046">
        <v>21</v>
      </c>
      <c r="J20046" s="1" t="s">
        <v>34</v>
      </c>
    </row>
    <row r="20047" spans="1:10" x14ac:dyDescent="0.25">
      <c r="A20047">
        <v>1786</v>
      </c>
      <c r="B20047" s="1" t="s">
        <v>8</v>
      </c>
      <c r="C20047" s="7">
        <v>44698.041666666664</v>
      </c>
      <c r="D20047">
        <v>43.676583999999998</v>
      </c>
      <c r="E20047">
        <v>0</v>
      </c>
      <c r="F20047">
        <v>1</v>
      </c>
      <c r="G20047" s="1" t="s">
        <v>14</v>
      </c>
      <c r="H20047" s="1" t="s">
        <v>10</v>
      </c>
      <c r="I20047">
        <v>21</v>
      </c>
      <c r="J20047" s="1" t="s">
        <v>34</v>
      </c>
    </row>
    <row r="20048" spans="1:10" x14ac:dyDescent="0.25">
      <c r="A20048">
        <v>1786</v>
      </c>
      <c r="B20048" s="1" t="s">
        <v>8</v>
      </c>
      <c r="C20048" s="7">
        <v>44698.042172175927</v>
      </c>
      <c r="D20048">
        <v>193.07614000000001</v>
      </c>
      <c r="E20048">
        <v>0</v>
      </c>
      <c r="F20048">
        <v>6</v>
      </c>
      <c r="G20048" s="1" t="s">
        <v>9</v>
      </c>
      <c r="H20048" s="1" t="s">
        <v>10</v>
      </c>
      <c r="I20048">
        <v>21</v>
      </c>
      <c r="J20048" s="1" t="s">
        <v>34</v>
      </c>
    </row>
    <row r="20049" spans="1:10" x14ac:dyDescent="0.25">
      <c r="A20049">
        <v>1786</v>
      </c>
      <c r="B20049" s="1" t="s">
        <v>8</v>
      </c>
      <c r="C20049" s="7">
        <v>44698.044406851855</v>
      </c>
      <c r="D20049">
        <v>243.31943799999999</v>
      </c>
      <c r="E20049">
        <v>8</v>
      </c>
      <c r="F20049">
        <v>8</v>
      </c>
      <c r="G20049" s="1" t="s">
        <v>13</v>
      </c>
      <c r="H20049" s="1" t="s">
        <v>10</v>
      </c>
      <c r="I20049">
        <v>21</v>
      </c>
      <c r="J20049" s="1" t="s">
        <v>34</v>
      </c>
    </row>
    <row r="20050" spans="1:10" x14ac:dyDescent="0.25">
      <c r="A20050">
        <v>1786</v>
      </c>
      <c r="B20050" s="1" t="s">
        <v>8</v>
      </c>
      <c r="C20050" s="7">
        <v>44698.047223055553</v>
      </c>
      <c r="D20050">
        <v>180.06756899999999</v>
      </c>
      <c r="E20050">
        <v>6</v>
      </c>
      <c r="F20050">
        <v>6</v>
      </c>
      <c r="G20050" s="1" t="s">
        <v>14</v>
      </c>
      <c r="H20050" s="1" t="s">
        <v>10</v>
      </c>
      <c r="I20050">
        <v>21</v>
      </c>
      <c r="J20050" s="1" t="s">
        <v>34</v>
      </c>
    </row>
    <row r="20051" spans="1:10" x14ac:dyDescent="0.25">
      <c r="A20051">
        <v>1786</v>
      </c>
      <c r="B20051" s="1" t="s">
        <v>8</v>
      </c>
      <c r="C20051" s="7">
        <v>44698.04930716435</v>
      </c>
      <c r="D20051">
        <v>599.987076</v>
      </c>
      <c r="E20051">
        <v>19</v>
      </c>
      <c r="F20051">
        <v>20</v>
      </c>
      <c r="G20051" s="1" t="s">
        <v>13</v>
      </c>
      <c r="H20051" s="1" t="s">
        <v>10</v>
      </c>
      <c r="I20051">
        <v>21</v>
      </c>
      <c r="J20051" s="1" t="s">
        <v>34</v>
      </c>
    </row>
    <row r="20052" spans="1:10" x14ac:dyDescent="0.25">
      <c r="A20052">
        <v>1786</v>
      </c>
      <c r="B20052" s="1" t="s">
        <v>8</v>
      </c>
      <c r="C20052" s="7">
        <v>44698.056251458336</v>
      </c>
      <c r="D20052">
        <v>180.00993299999999</v>
      </c>
      <c r="E20052">
        <v>6</v>
      </c>
      <c r="F20052">
        <v>6</v>
      </c>
      <c r="G20052" s="1" t="s">
        <v>14</v>
      </c>
      <c r="H20052" s="1" t="s">
        <v>10</v>
      </c>
      <c r="I20052">
        <v>21</v>
      </c>
      <c r="J20052" s="1" t="s">
        <v>34</v>
      </c>
    </row>
    <row r="20053" spans="1:10" x14ac:dyDescent="0.25">
      <c r="A20053">
        <v>1786</v>
      </c>
      <c r="B20053" s="1" t="s">
        <v>8</v>
      </c>
      <c r="C20053" s="7">
        <v>44698.058334907408</v>
      </c>
      <c r="D20053">
        <v>599.93601100000001</v>
      </c>
      <c r="E20053">
        <v>19</v>
      </c>
      <c r="F20053">
        <v>19</v>
      </c>
      <c r="G20053" s="1" t="s">
        <v>13</v>
      </c>
      <c r="H20053" s="1" t="s">
        <v>10</v>
      </c>
      <c r="I20053">
        <v>21</v>
      </c>
      <c r="J20053" s="1" t="s">
        <v>34</v>
      </c>
    </row>
    <row r="20054" spans="1:10" x14ac:dyDescent="0.25">
      <c r="A20054">
        <v>1786</v>
      </c>
      <c r="B20054" s="1" t="s">
        <v>8</v>
      </c>
      <c r="C20054" s="7">
        <v>44698.06527861111</v>
      </c>
      <c r="D20054">
        <v>180.059405</v>
      </c>
      <c r="E20054">
        <v>6</v>
      </c>
      <c r="F20054">
        <v>6</v>
      </c>
      <c r="G20054" s="1" t="s">
        <v>14</v>
      </c>
      <c r="H20054" s="1" t="s">
        <v>10</v>
      </c>
      <c r="I20054">
        <v>21</v>
      </c>
      <c r="J20054" s="1" t="s">
        <v>34</v>
      </c>
    </row>
    <row r="20055" spans="1:10" x14ac:dyDescent="0.25">
      <c r="A20055">
        <v>1786</v>
      </c>
      <c r="B20055" s="1" t="s">
        <v>8</v>
      </c>
      <c r="C20055" s="7">
        <v>44698.067362638889</v>
      </c>
      <c r="D20055">
        <v>599.99618799999996</v>
      </c>
      <c r="E20055">
        <v>19</v>
      </c>
      <c r="F20055">
        <v>20</v>
      </c>
      <c r="G20055" s="1" t="s">
        <v>13</v>
      </c>
      <c r="H20055" s="1" t="s">
        <v>10</v>
      </c>
      <c r="I20055">
        <v>21</v>
      </c>
      <c r="J20055" s="1" t="s">
        <v>34</v>
      </c>
    </row>
    <row r="20056" spans="1:10" x14ac:dyDescent="0.25">
      <c r="A20056">
        <v>1786</v>
      </c>
      <c r="B20056" s="1" t="s">
        <v>8</v>
      </c>
      <c r="C20056" s="7">
        <v>44698.074307037037</v>
      </c>
      <c r="D20056">
        <v>180.00797700000001</v>
      </c>
      <c r="E20056">
        <v>6</v>
      </c>
      <c r="F20056">
        <v>5</v>
      </c>
      <c r="G20056" s="1" t="s">
        <v>14</v>
      </c>
      <c r="H20056" s="1" t="s">
        <v>10</v>
      </c>
      <c r="I20056">
        <v>21</v>
      </c>
      <c r="J20056" s="1" t="s">
        <v>34</v>
      </c>
    </row>
    <row r="20057" spans="1:10" x14ac:dyDescent="0.25">
      <c r="A20057">
        <v>1786</v>
      </c>
      <c r="B20057" s="1" t="s">
        <v>8</v>
      </c>
      <c r="C20057" s="7">
        <v>44698.076390462964</v>
      </c>
      <c r="D20057">
        <v>539.95616600000005</v>
      </c>
      <c r="E20057">
        <v>17</v>
      </c>
      <c r="F20057">
        <v>18</v>
      </c>
      <c r="G20057" s="1" t="s">
        <v>13</v>
      </c>
      <c r="H20057" s="1" t="s">
        <v>10</v>
      </c>
      <c r="I20057">
        <v>21</v>
      </c>
      <c r="J20057" s="1" t="s">
        <v>34</v>
      </c>
    </row>
    <row r="20058" spans="1:10" x14ac:dyDescent="0.25">
      <c r="A20058">
        <v>1786</v>
      </c>
      <c r="B20058" s="1" t="s">
        <v>8</v>
      </c>
      <c r="C20058" s="7">
        <v>44698.082639953704</v>
      </c>
      <c r="D20058">
        <v>59.907513000000002</v>
      </c>
      <c r="E20058">
        <v>2</v>
      </c>
      <c r="F20058">
        <v>2</v>
      </c>
      <c r="G20058" s="1" t="s">
        <v>14</v>
      </c>
      <c r="H20058" s="1" t="s">
        <v>10</v>
      </c>
      <c r="I20058">
        <v>21</v>
      </c>
      <c r="J20058" s="1" t="s">
        <v>34</v>
      </c>
    </row>
    <row r="20059" spans="1:10" x14ac:dyDescent="0.25">
      <c r="A20059">
        <v>1786</v>
      </c>
      <c r="B20059" s="1" t="s">
        <v>8</v>
      </c>
      <c r="C20059" s="7">
        <v>44698.083333333336</v>
      </c>
      <c r="D20059">
        <v>300.222263</v>
      </c>
      <c r="E20059">
        <v>5</v>
      </c>
      <c r="F20059">
        <v>10</v>
      </c>
      <c r="G20059" s="1" t="s">
        <v>14</v>
      </c>
      <c r="H20059" s="1" t="s">
        <v>10</v>
      </c>
      <c r="I20059">
        <v>21</v>
      </c>
      <c r="J20059" s="1" t="s">
        <v>34</v>
      </c>
    </row>
    <row r="20060" spans="1:10" x14ac:dyDescent="0.25">
      <c r="A20060">
        <v>1786</v>
      </c>
      <c r="B20060" s="1" t="s">
        <v>8</v>
      </c>
      <c r="C20060" s="7">
        <v>44698.086808125001</v>
      </c>
      <c r="D20060">
        <v>1570.6508960000001</v>
      </c>
      <c r="E20060">
        <v>0</v>
      </c>
      <c r="F20060">
        <v>51</v>
      </c>
      <c r="G20060" s="1" t="s">
        <v>9</v>
      </c>
      <c r="H20060" s="1" t="s">
        <v>10</v>
      </c>
      <c r="I20060">
        <v>21</v>
      </c>
      <c r="J20060" s="1" t="s">
        <v>34</v>
      </c>
    </row>
    <row r="20061" spans="1:10" x14ac:dyDescent="0.25">
      <c r="A20061">
        <v>1786</v>
      </c>
      <c r="B20061" s="1" t="s">
        <v>8</v>
      </c>
      <c r="C20061" s="7">
        <v>44698.104986956016</v>
      </c>
      <c r="D20061">
        <v>589.27110100000004</v>
      </c>
      <c r="E20061">
        <v>19</v>
      </c>
      <c r="F20061">
        <v>19</v>
      </c>
      <c r="G20061" s="1" t="s">
        <v>13</v>
      </c>
      <c r="H20061" s="1" t="s">
        <v>10</v>
      </c>
      <c r="I20061">
        <v>21</v>
      </c>
      <c r="J20061" s="1" t="s">
        <v>34</v>
      </c>
    </row>
    <row r="20062" spans="1:10" x14ac:dyDescent="0.25">
      <c r="A20062">
        <v>1786</v>
      </c>
      <c r="B20062" s="1" t="s">
        <v>8</v>
      </c>
      <c r="C20062" s="7">
        <v>44698.111807222223</v>
      </c>
      <c r="D20062">
        <v>180.02822499999999</v>
      </c>
      <c r="E20062">
        <v>6</v>
      </c>
      <c r="F20062">
        <v>6</v>
      </c>
      <c r="G20062" s="1" t="s">
        <v>14</v>
      </c>
      <c r="H20062" s="1" t="s">
        <v>10</v>
      </c>
      <c r="I20062">
        <v>21</v>
      </c>
      <c r="J20062" s="1" t="s">
        <v>34</v>
      </c>
    </row>
    <row r="20063" spans="1:10" x14ac:dyDescent="0.25">
      <c r="A20063">
        <v>1786</v>
      </c>
      <c r="B20063" s="1" t="s">
        <v>8</v>
      </c>
      <c r="C20063" s="7">
        <v>44698.113890879627</v>
      </c>
      <c r="D20063">
        <v>659.93667400000004</v>
      </c>
      <c r="E20063">
        <v>21</v>
      </c>
      <c r="F20063">
        <v>21</v>
      </c>
      <c r="G20063" s="1" t="s">
        <v>13</v>
      </c>
      <c r="H20063" s="1" t="s">
        <v>10</v>
      </c>
      <c r="I20063">
        <v>21</v>
      </c>
      <c r="J20063" s="1" t="s">
        <v>34</v>
      </c>
    </row>
    <row r="20064" spans="1:10" x14ac:dyDescent="0.25">
      <c r="A20064">
        <v>1786</v>
      </c>
      <c r="B20064" s="1" t="s">
        <v>8</v>
      </c>
      <c r="C20064" s="7">
        <v>44698.121529039352</v>
      </c>
      <c r="D20064">
        <v>180.02830499999999</v>
      </c>
      <c r="E20064">
        <v>6</v>
      </c>
      <c r="F20064">
        <v>6</v>
      </c>
      <c r="G20064" s="1" t="s">
        <v>14</v>
      </c>
      <c r="H20064" s="1" t="s">
        <v>10</v>
      </c>
      <c r="I20064">
        <v>21</v>
      </c>
      <c r="J20064" s="1" t="s">
        <v>34</v>
      </c>
    </row>
    <row r="20065" spans="1:10" x14ac:dyDescent="0.25">
      <c r="A20065">
        <v>1786</v>
      </c>
      <c r="B20065" s="1" t="s">
        <v>8</v>
      </c>
      <c r="C20065" s="7">
        <v>44698.123612696756</v>
      </c>
      <c r="D20065">
        <v>119.86253600000001</v>
      </c>
      <c r="E20065">
        <v>4</v>
      </c>
      <c r="F20065">
        <v>4</v>
      </c>
      <c r="G20065" s="1" t="s">
        <v>13</v>
      </c>
      <c r="H20065" s="1" t="s">
        <v>10</v>
      </c>
      <c r="I20065">
        <v>21</v>
      </c>
      <c r="J20065" s="1" t="s">
        <v>34</v>
      </c>
    </row>
    <row r="20066" spans="1:10" x14ac:dyDescent="0.25">
      <c r="A20066">
        <v>1786</v>
      </c>
      <c r="B20066" s="1" t="s">
        <v>8</v>
      </c>
      <c r="C20066" s="7">
        <v>44698.125</v>
      </c>
      <c r="D20066">
        <v>60.071002999999997</v>
      </c>
      <c r="E20066">
        <v>0</v>
      </c>
      <c r="F20066">
        <v>2</v>
      </c>
      <c r="G20066" s="1" t="s">
        <v>13</v>
      </c>
      <c r="H20066" s="1" t="s">
        <v>10</v>
      </c>
      <c r="I20066">
        <v>21</v>
      </c>
      <c r="J20066" s="1" t="s">
        <v>34</v>
      </c>
    </row>
    <row r="20067" spans="1:10" x14ac:dyDescent="0.25">
      <c r="A20067">
        <v>1786</v>
      </c>
      <c r="B20067" s="1" t="s">
        <v>8</v>
      </c>
      <c r="C20067" s="7">
        <v>44698.125695266201</v>
      </c>
      <c r="D20067">
        <v>94.725480000000005</v>
      </c>
      <c r="E20067">
        <v>0</v>
      </c>
      <c r="F20067">
        <v>3</v>
      </c>
      <c r="G20067" s="1" t="s">
        <v>14</v>
      </c>
      <c r="H20067" s="1" t="s">
        <v>10</v>
      </c>
      <c r="I20067">
        <v>21</v>
      </c>
      <c r="J20067" s="1" t="s">
        <v>34</v>
      </c>
    </row>
    <row r="20068" spans="1:10" x14ac:dyDescent="0.25">
      <c r="A20068">
        <v>1786</v>
      </c>
      <c r="B20068" s="1" t="s">
        <v>8</v>
      </c>
      <c r="C20068" s="7">
        <v>44698.126791620372</v>
      </c>
      <c r="D20068">
        <v>45.614683999999997</v>
      </c>
      <c r="E20068">
        <v>0</v>
      </c>
      <c r="F20068">
        <v>2</v>
      </c>
      <c r="G20068" s="1" t="s">
        <v>9</v>
      </c>
      <c r="H20068" s="1" t="s">
        <v>10</v>
      </c>
      <c r="I20068">
        <v>21</v>
      </c>
      <c r="J20068" s="1" t="s">
        <v>34</v>
      </c>
    </row>
    <row r="20069" spans="1:10" x14ac:dyDescent="0.25">
      <c r="A20069">
        <v>1786</v>
      </c>
      <c r="B20069" s="1" t="s">
        <v>8</v>
      </c>
      <c r="C20069" s="7">
        <v>44698.127319571759</v>
      </c>
      <c r="D20069">
        <v>279.71998500000001</v>
      </c>
      <c r="E20069">
        <v>9</v>
      </c>
      <c r="F20069">
        <v>9</v>
      </c>
      <c r="G20069" s="1" t="s">
        <v>13</v>
      </c>
      <c r="H20069" s="1" t="s">
        <v>10</v>
      </c>
      <c r="I20069">
        <v>21</v>
      </c>
      <c r="J20069" s="1" t="s">
        <v>34</v>
      </c>
    </row>
    <row r="20070" spans="1:10" x14ac:dyDescent="0.25">
      <c r="A20070">
        <v>1786</v>
      </c>
      <c r="B20070" s="1" t="s">
        <v>8</v>
      </c>
      <c r="C20070" s="7">
        <v>44698.13055707176</v>
      </c>
      <c r="D20070">
        <v>180.009702</v>
      </c>
      <c r="E20070">
        <v>6</v>
      </c>
      <c r="F20070">
        <v>6</v>
      </c>
      <c r="G20070" s="1" t="s">
        <v>14</v>
      </c>
      <c r="H20070" s="1" t="s">
        <v>10</v>
      </c>
      <c r="I20070">
        <v>21</v>
      </c>
      <c r="J20070" s="1" t="s">
        <v>34</v>
      </c>
    </row>
    <row r="20071" spans="1:10" x14ac:dyDescent="0.25">
      <c r="A20071">
        <v>1786</v>
      </c>
      <c r="B20071" s="1" t="s">
        <v>8</v>
      </c>
      <c r="C20071" s="7">
        <v>44698.132640509262</v>
      </c>
      <c r="D20071">
        <v>419.989823</v>
      </c>
      <c r="E20071">
        <v>13</v>
      </c>
      <c r="F20071">
        <v>13</v>
      </c>
      <c r="G20071" s="1" t="s">
        <v>13</v>
      </c>
      <c r="H20071" s="1" t="s">
        <v>10</v>
      </c>
      <c r="I20071">
        <v>21</v>
      </c>
      <c r="J20071" s="1" t="s">
        <v>34</v>
      </c>
    </row>
    <row r="20072" spans="1:10" x14ac:dyDescent="0.25">
      <c r="A20072">
        <v>1786</v>
      </c>
      <c r="B20072" s="1" t="s">
        <v>8</v>
      </c>
      <c r="C20072" s="7">
        <v>44698.137501504629</v>
      </c>
      <c r="D20072">
        <v>133.05812499999999</v>
      </c>
      <c r="E20072">
        <v>0</v>
      </c>
      <c r="F20072">
        <v>5</v>
      </c>
      <c r="G20072" s="1" t="s">
        <v>14</v>
      </c>
      <c r="H20072" s="1" t="s">
        <v>10</v>
      </c>
      <c r="I20072">
        <v>21</v>
      </c>
      <c r="J20072" s="1" t="s">
        <v>34</v>
      </c>
    </row>
    <row r="20073" spans="1:10" x14ac:dyDescent="0.25">
      <c r="A20073">
        <v>1786</v>
      </c>
      <c r="B20073" s="1" t="s">
        <v>8</v>
      </c>
      <c r="C20073" s="7">
        <v>44698.139041527778</v>
      </c>
      <c r="D20073">
        <v>88.158927000000006</v>
      </c>
      <c r="E20073">
        <v>0</v>
      </c>
      <c r="F20073">
        <v>3</v>
      </c>
      <c r="G20073" s="1" t="s">
        <v>9</v>
      </c>
      <c r="H20073" s="1" t="s">
        <v>10</v>
      </c>
      <c r="I20073">
        <v>21</v>
      </c>
      <c r="J20073" s="1" t="s">
        <v>34</v>
      </c>
    </row>
    <row r="20074" spans="1:10" x14ac:dyDescent="0.25">
      <c r="A20074">
        <v>1786</v>
      </c>
      <c r="B20074" s="1" t="s">
        <v>8</v>
      </c>
      <c r="C20074" s="7">
        <v>44698.140061886574</v>
      </c>
      <c r="D20074">
        <v>558.76474399999995</v>
      </c>
      <c r="E20074">
        <v>18</v>
      </c>
      <c r="F20074">
        <v>18</v>
      </c>
      <c r="G20074" s="1" t="s">
        <v>13</v>
      </c>
      <c r="H20074" s="1" t="s">
        <v>10</v>
      </c>
      <c r="I20074">
        <v>21</v>
      </c>
      <c r="J20074" s="1" t="s">
        <v>34</v>
      </c>
    </row>
    <row r="20075" spans="1:10" x14ac:dyDescent="0.25">
      <c r="A20075">
        <v>1786</v>
      </c>
      <c r="B20075" s="1" t="s">
        <v>8</v>
      </c>
      <c r="C20075" s="7">
        <v>44698.146529074074</v>
      </c>
      <c r="D20075">
        <v>180.024709</v>
      </c>
      <c r="E20075">
        <v>6</v>
      </c>
      <c r="F20075">
        <v>6</v>
      </c>
      <c r="G20075" s="1" t="s">
        <v>14</v>
      </c>
      <c r="H20075" s="1" t="s">
        <v>10</v>
      </c>
      <c r="I20075">
        <v>21</v>
      </c>
      <c r="J20075" s="1" t="s">
        <v>34</v>
      </c>
    </row>
    <row r="20076" spans="1:10" x14ac:dyDescent="0.25">
      <c r="A20076">
        <v>1786</v>
      </c>
      <c r="B20076" s="1" t="s">
        <v>8</v>
      </c>
      <c r="C20076" s="7">
        <v>44698.148612696757</v>
      </c>
      <c r="D20076">
        <v>659.98527899999999</v>
      </c>
      <c r="E20076">
        <v>21</v>
      </c>
      <c r="F20076">
        <v>21</v>
      </c>
      <c r="G20076" s="1" t="s">
        <v>13</v>
      </c>
      <c r="H20076" s="1" t="s">
        <v>10</v>
      </c>
      <c r="I20076">
        <v>21</v>
      </c>
      <c r="J20076" s="1" t="s">
        <v>34</v>
      </c>
    </row>
    <row r="20077" spans="1:10" x14ac:dyDescent="0.25">
      <c r="A20077">
        <v>1786</v>
      </c>
      <c r="B20077" s="1" t="s">
        <v>8</v>
      </c>
      <c r="C20077" s="7">
        <v>44698.156251412038</v>
      </c>
      <c r="D20077">
        <v>180.01577800000001</v>
      </c>
      <c r="E20077">
        <v>6</v>
      </c>
      <c r="F20077">
        <v>6</v>
      </c>
      <c r="G20077" s="1" t="s">
        <v>14</v>
      </c>
      <c r="H20077" s="1" t="s">
        <v>10</v>
      </c>
      <c r="I20077">
        <v>21</v>
      </c>
      <c r="J20077" s="1" t="s">
        <v>34</v>
      </c>
    </row>
    <row r="20078" spans="1:10" x14ac:dyDescent="0.25">
      <c r="A20078">
        <v>1786</v>
      </c>
      <c r="B20078" s="1" t="s">
        <v>8</v>
      </c>
      <c r="C20078" s="7">
        <v>44698.158334930558</v>
      </c>
      <c r="D20078">
        <v>659.96761400000003</v>
      </c>
      <c r="E20078">
        <v>21</v>
      </c>
      <c r="F20078">
        <v>22</v>
      </c>
      <c r="G20078" s="1" t="s">
        <v>13</v>
      </c>
      <c r="H20078" s="1" t="s">
        <v>10</v>
      </c>
      <c r="I20078">
        <v>21</v>
      </c>
      <c r="J20078" s="1" t="s">
        <v>34</v>
      </c>
    </row>
    <row r="20079" spans="1:10" x14ac:dyDescent="0.25">
      <c r="A20079">
        <v>1786</v>
      </c>
      <c r="B20079" s="1" t="s">
        <v>8</v>
      </c>
      <c r="C20079" s="7">
        <v>44698.165973437499</v>
      </c>
      <c r="D20079">
        <v>59.894146999999997</v>
      </c>
      <c r="E20079">
        <v>2</v>
      </c>
      <c r="F20079">
        <v>2</v>
      </c>
      <c r="G20079" s="1" t="s">
        <v>14</v>
      </c>
      <c r="H20079" s="1" t="s">
        <v>10</v>
      </c>
      <c r="I20079">
        <v>21</v>
      </c>
      <c r="J20079" s="1" t="s">
        <v>34</v>
      </c>
    </row>
    <row r="20080" spans="1:10" x14ac:dyDescent="0.25">
      <c r="A20080">
        <v>1786</v>
      </c>
      <c r="B20080" s="1" t="s">
        <v>8</v>
      </c>
      <c r="C20080" s="7">
        <v>44698.166666666664</v>
      </c>
      <c r="D20080">
        <v>180.12915799999999</v>
      </c>
      <c r="E20080">
        <v>6</v>
      </c>
      <c r="F20080">
        <v>5</v>
      </c>
      <c r="G20080" s="1" t="s">
        <v>14</v>
      </c>
      <c r="H20080" s="1" t="s">
        <v>10</v>
      </c>
      <c r="I20080">
        <v>21</v>
      </c>
      <c r="J20080" s="1" t="s">
        <v>34</v>
      </c>
    </row>
    <row r="20081" spans="1:10" x14ac:dyDescent="0.25">
      <c r="A20081">
        <v>1786</v>
      </c>
      <c r="B20081" s="1" t="s">
        <v>8</v>
      </c>
      <c r="C20081" s="7">
        <v>44698.168751493053</v>
      </c>
      <c r="D20081">
        <v>600.00417400000003</v>
      </c>
      <c r="E20081">
        <v>19</v>
      </c>
      <c r="F20081">
        <v>20</v>
      </c>
      <c r="G20081" s="1" t="s">
        <v>13</v>
      </c>
      <c r="H20081" s="1" t="s">
        <v>10</v>
      </c>
      <c r="I20081">
        <v>21</v>
      </c>
      <c r="J20081" s="1" t="s">
        <v>34</v>
      </c>
    </row>
    <row r="20082" spans="1:10" x14ac:dyDescent="0.25">
      <c r="A20082">
        <v>1786</v>
      </c>
      <c r="B20082" s="1" t="s">
        <v>8</v>
      </c>
      <c r="C20082" s="7">
        <v>44698.175695983795</v>
      </c>
      <c r="D20082">
        <v>179.97498100000001</v>
      </c>
      <c r="E20082">
        <v>6</v>
      </c>
      <c r="F20082">
        <v>6</v>
      </c>
      <c r="G20082" s="1" t="s">
        <v>14</v>
      </c>
      <c r="H20082" s="1" t="s">
        <v>10</v>
      </c>
      <c r="I20082">
        <v>21</v>
      </c>
      <c r="J20082" s="1" t="s">
        <v>34</v>
      </c>
    </row>
    <row r="20083" spans="1:10" x14ac:dyDescent="0.25">
      <c r="A20083">
        <v>1786</v>
      </c>
      <c r="B20083" s="1" t="s">
        <v>8</v>
      </c>
      <c r="C20083" s="7">
        <v>44698.177779027777</v>
      </c>
      <c r="D20083">
        <v>660.03281400000003</v>
      </c>
      <c r="E20083">
        <v>21</v>
      </c>
      <c r="F20083">
        <v>21</v>
      </c>
      <c r="G20083" s="1" t="s">
        <v>13</v>
      </c>
      <c r="H20083" s="1" t="s">
        <v>10</v>
      </c>
      <c r="I20083">
        <v>21</v>
      </c>
      <c r="J20083" s="1" t="s">
        <v>34</v>
      </c>
    </row>
    <row r="20084" spans="1:10" x14ac:dyDescent="0.25">
      <c r="A20084">
        <v>1786</v>
      </c>
      <c r="B20084" s="1" t="s">
        <v>8</v>
      </c>
      <c r="C20084" s="7">
        <v>44698.185418298614</v>
      </c>
      <c r="D20084">
        <v>180.01495600000001</v>
      </c>
      <c r="E20084">
        <v>6</v>
      </c>
      <c r="F20084">
        <v>6</v>
      </c>
      <c r="G20084" s="1" t="s">
        <v>14</v>
      </c>
      <c r="H20084" s="1" t="s">
        <v>10</v>
      </c>
      <c r="I20084">
        <v>21</v>
      </c>
      <c r="J20084" s="1" t="s">
        <v>34</v>
      </c>
    </row>
    <row r="20085" spans="1:10" x14ac:dyDescent="0.25">
      <c r="A20085">
        <v>1786</v>
      </c>
      <c r="B20085" s="1" t="s">
        <v>8</v>
      </c>
      <c r="C20085" s="7">
        <v>44698.187501805558</v>
      </c>
      <c r="D20085">
        <v>599.94551200000001</v>
      </c>
      <c r="E20085">
        <v>18</v>
      </c>
      <c r="F20085">
        <v>20</v>
      </c>
      <c r="G20085" s="1" t="s">
        <v>13</v>
      </c>
      <c r="H20085" s="1" t="s">
        <v>10</v>
      </c>
      <c r="I20085">
        <v>21</v>
      </c>
      <c r="J20085" s="1" t="s">
        <v>34</v>
      </c>
    </row>
    <row r="20086" spans="1:10" x14ac:dyDescent="0.25">
      <c r="A20086">
        <v>1786</v>
      </c>
      <c r="B20086" s="1" t="s">
        <v>8</v>
      </c>
      <c r="C20086" s="7">
        <v>44698.194445613422</v>
      </c>
      <c r="D20086">
        <v>108.53037999999999</v>
      </c>
      <c r="E20086">
        <v>0</v>
      </c>
      <c r="F20086">
        <v>3</v>
      </c>
      <c r="G20086" s="1" t="s">
        <v>14</v>
      </c>
      <c r="H20086" s="1" t="s">
        <v>10</v>
      </c>
      <c r="I20086">
        <v>21</v>
      </c>
      <c r="J20086" s="1" t="s">
        <v>34</v>
      </c>
    </row>
    <row r="20087" spans="1:10" x14ac:dyDescent="0.25">
      <c r="A20087">
        <v>1786</v>
      </c>
      <c r="B20087" s="1" t="s">
        <v>8</v>
      </c>
      <c r="C20087" s="7">
        <v>44698.195701747682</v>
      </c>
      <c r="D20087">
        <v>162.63370399999999</v>
      </c>
      <c r="E20087">
        <v>0</v>
      </c>
      <c r="F20087">
        <v>5</v>
      </c>
      <c r="G20087" s="1" t="s">
        <v>9</v>
      </c>
      <c r="H20087" s="1" t="s">
        <v>10</v>
      </c>
      <c r="I20087">
        <v>21</v>
      </c>
      <c r="J20087" s="1" t="s">
        <v>34</v>
      </c>
    </row>
    <row r="20088" spans="1:10" x14ac:dyDescent="0.25">
      <c r="A20088">
        <v>1786</v>
      </c>
      <c r="B20088" s="1" t="s">
        <v>8</v>
      </c>
      <c r="C20088" s="7">
        <v>44698.197584085647</v>
      </c>
      <c r="D20088">
        <v>808.87773700000002</v>
      </c>
      <c r="E20088">
        <v>26</v>
      </c>
      <c r="F20088">
        <v>27</v>
      </c>
      <c r="G20088" s="1" t="s">
        <v>13</v>
      </c>
      <c r="H20088" s="1" t="s">
        <v>10</v>
      </c>
      <c r="I20088">
        <v>21</v>
      </c>
      <c r="J20088" s="1" t="s">
        <v>34</v>
      </c>
    </row>
    <row r="20089" spans="1:10" x14ac:dyDescent="0.25">
      <c r="A20089">
        <v>1786</v>
      </c>
      <c r="B20089" s="1" t="s">
        <v>8</v>
      </c>
      <c r="C20089" s="7">
        <v>44698.206946099534</v>
      </c>
      <c r="D20089">
        <v>119.856584</v>
      </c>
      <c r="E20089">
        <v>4</v>
      </c>
      <c r="F20089">
        <v>4</v>
      </c>
      <c r="G20089" s="1" t="s">
        <v>14</v>
      </c>
      <c r="H20089" s="1" t="s">
        <v>10</v>
      </c>
      <c r="I20089">
        <v>21</v>
      </c>
      <c r="J20089" s="1" t="s">
        <v>34</v>
      </c>
    </row>
    <row r="20090" spans="1:10" x14ac:dyDescent="0.25">
      <c r="A20090">
        <v>1786</v>
      </c>
      <c r="B20090" s="1" t="s">
        <v>8</v>
      </c>
      <c r="C20090" s="7">
        <v>44698.208333333336</v>
      </c>
      <c r="D20090">
        <v>60.111606999999999</v>
      </c>
      <c r="E20090">
        <v>2</v>
      </c>
      <c r="F20090">
        <v>2</v>
      </c>
      <c r="G20090" s="1" t="s">
        <v>14</v>
      </c>
      <c r="H20090" s="1" t="s">
        <v>10</v>
      </c>
      <c r="I20090">
        <v>21</v>
      </c>
      <c r="J20090" s="1" t="s">
        <v>34</v>
      </c>
    </row>
    <row r="20091" spans="1:10" x14ac:dyDescent="0.25">
      <c r="A20091">
        <v>1786</v>
      </c>
      <c r="B20091" s="1" t="s">
        <v>8</v>
      </c>
      <c r="C20091" s="7">
        <v>44698.209029062498</v>
      </c>
      <c r="D20091">
        <v>59.966602999999999</v>
      </c>
      <c r="E20091">
        <v>2</v>
      </c>
      <c r="F20091">
        <v>2</v>
      </c>
      <c r="G20091" s="1" t="s">
        <v>13</v>
      </c>
      <c r="H20091" s="1" t="s">
        <v>10</v>
      </c>
      <c r="I20091">
        <v>21</v>
      </c>
      <c r="J20091" s="1" t="s">
        <v>34</v>
      </c>
    </row>
    <row r="20092" spans="1:10" x14ac:dyDescent="0.25">
      <c r="A20092">
        <v>1786</v>
      </c>
      <c r="B20092" s="1" t="s">
        <v>8</v>
      </c>
      <c r="C20092" s="7">
        <v>44698.209723125001</v>
      </c>
      <c r="D20092">
        <v>120.03869299999999</v>
      </c>
      <c r="E20092">
        <v>4</v>
      </c>
      <c r="F20092">
        <v>4</v>
      </c>
      <c r="G20092" s="1" t="s">
        <v>14</v>
      </c>
      <c r="H20092" s="1" t="s">
        <v>10</v>
      </c>
      <c r="I20092">
        <v>21</v>
      </c>
      <c r="J20092" s="1" t="s">
        <v>34</v>
      </c>
    </row>
    <row r="20093" spans="1:10" x14ac:dyDescent="0.25">
      <c r="A20093">
        <v>1786</v>
      </c>
      <c r="B20093" s="1" t="s">
        <v>8</v>
      </c>
      <c r="C20093" s="7">
        <v>44698.211112453704</v>
      </c>
      <c r="D20093">
        <v>540.01505399999996</v>
      </c>
      <c r="E20093">
        <v>17</v>
      </c>
      <c r="F20093">
        <v>17</v>
      </c>
      <c r="G20093" s="1" t="s">
        <v>13</v>
      </c>
      <c r="H20093" s="1" t="s">
        <v>10</v>
      </c>
      <c r="I20093">
        <v>21</v>
      </c>
      <c r="J20093" s="1" t="s">
        <v>34</v>
      </c>
    </row>
    <row r="20094" spans="1:10" x14ac:dyDescent="0.25">
      <c r="A20094">
        <v>1786</v>
      </c>
      <c r="B20094" s="1" t="s">
        <v>8</v>
      </c>
      <c r="C20094" s="7">
        <v>44698.217362627314</v>
      </c>
      <c r="D20094">
        <v>179.99973399999999</v>
      </c>
      <c r="E20094">
        <v>6</v>
      </c>
      <c r="F20094">
        <v>6</v>
      </c>
      <c r="G20094" s="1" t="s">
        <v>14</v>
      </c>
      <c r="H20094" s="1" t="s">
        <v>10</v>
      </c>
      <c r="I20094">
        <v>21</v>
      </c>
      <c r="J20094" s="1" t="s">
        <v>34</v>
      </c>
    </row>
    <row r="20095" spans="1:10" x14ac:dyDescent="0.25">
      <c r="A20095">
        <v>1786</v>
      </c>
      <c r="B20095" s="1" t="s">
        <v>8</v>
      </c>
      <c r="C20095" s="7">
        <v>44698.219445960647</v>
      </c>
      <c r="D20095">
        <v>659.99547600000005</v>
      </c>
      <c r="E20095">
        <v>21</v>
      </c>
      <c r="F20095">
        <v>22</v>
      </c>
      <c r="G20095" s="1" t="s">
        <v>13</v>
      </c>
      <c r="H20095" s="1" t="s">
        <v>10</v>
      </c>
      <c r="I20095">
        <v>21</v>
      </c>
      <c r="J20095" s="1" t="s">
        <v>34</v>
      </c>
    </row>
    <row r="20096" spans="1:10" x14ac:dyDescent="0.25">
      <c r="A20096">
        <v>1786</v>
      </c>
      <c r="B20096" s="1" t="s">
        <v>8</v>
      </c>
      <c r="C20096" s="7">
        <v>44698.227084803242</v>
      </c>
      <c r="D20096">
        <v>180.012506</v>
      </c>
      <c r="E20096">
        <v>6</v>
      </c>
      <c r="F20096">
        <v>5</v>
      </c>
      <c r="G20096" s="1" t="s">
        <v>14</v>
      </c>
      <c r="H20096" s="1" t="s">
        <v>10</v>
      </c>
      <c r="I20096">
        <v>21</v>
      </c>
      <c r="J20096" s="1" t="s">
        <v>34</v>
      </c>
    </row>
    <row r="20097" spans="1:10" x14ac:dyDescent="0.25">
      <c r="A20097">
        <v>1786</v>
      </c>
      <c r="B20097" s="1" t="s">
        <v>8</v>
      </c>
      <c r="C20097" s="7">
        <v>44698.229168275466</v>
      </c>
      <c r="D20097">
        <v>239.992693</v>
      </c>
      <c r="E20097">
        <v>6</v>
      </c>
      <c r="F20097">
        <v>8</v>
      </c>
      <c r="G20097" s="1" t="s">
        <v>13</v>
      </c>
      <c r="H20097" s="1" t="s">
        <v>10</v>
      </c>
      <c r="I20097">
        <v>21</v>
      </c>
      <c r="J20097" s="1" t="s">
        <v>34</v>
      </c>
    </row>
    <row r="20098" spans="1:10" x14ac:dyDescent="0.25">
      <c r="A20098">
        <v>1786</v>
      </c>
      <c r="B20098" s="1" t="s">
        <v>8</v>
      </c>
      <c r="C20098" s="7">
        <v>44698.23194597222</v>
      </c>
      <c r="D20098">
        <v>96.179145000000005</v>
      </c>
      <c r="E20098">
        <v>0</v>
      </c>
      <c r="F20098">
        <v>3</v>
      </c>
      <c r="G20098" s="1" t="s">
        <v>14</v>
      </c>
      <c r="H20098" s="1" t="s">
        <v>10</v>
      </c>
      <c r="I20098">
        <v>21</v>
      </c>
      <c r="J20098" s="1" t="s">
        <v>34</v>
      </c>
    </row>
    <row r="20099" spans="1:10" x14ac:dyDescent="0.25">
      <c r="A20099">
        <v>1786</v>
      </c>
      <c r="B20099" s="1" t="s">
        <v>8</v>
      </c>
      <c r="C20099" s="7">
        <v>44698.233059155093</v>
      </c>
      <c r="D20099">
        <v>53.739294999999998</v>
      </c>
      <c r="E20099">
        <v>0</v>
      </c>
      <c r="F20099">
        <v>2</v>
      </c>
      <c r="G20099" s="1" t="s">
        <v>9</v>
      </c>
      <c r="H20099" s="1" t="s">
        <v>10</v>
      </c>
      <c r="I20099">
        <v>21</v>
      </c>
      <c r="J20099" s="1" t="s">
        <v>34</v>
      </c>
    </row>
    <row r="20100" spans="1:10" x14ac:dyDescent="0.25">
      <c r="A20100">
        <v>1786</v>
      </c>
      <c r="B20100" s="1" t="s">
        <v>8</v>
      </c>
      <c r="C20100" s="7">
        <v>44698.233681134261</v>
      </c>
      <c r="D20100">
        <v>810.04450399999996</v>
      </c>
      <c r="E20100">
        <v>25</v>
      </c>
      <c r="F20100">
        <v>26</v>
      </c>
      <c r="G20100" s="1" t="s">
        <v>13</v>
      </c>
      <c r="H20100" s="1" t="s">
        <v>10</v>
      </c>
      <c r="I20100">
        <v>21</v>
      </c>
      <c r="J20100" s="1" t="s">
        <v>34</v>
      </c>
    </row>
    <row r="20101" spans="1:10" x14ac:dyDescent="0.25">
      <c r="A20101">
        <v>1786</v>
      </c>
      <c r="B20101" s="1" t="s">
        <v>8</v>
      </c>
      <c r="C20101" s="7">
        <v>44698.24305665509</v>
      </c>
      <c r="D20101">
        <v>109.026027</v>
      </c>
      <c r="E20101">
        <v>0</v>
      </c>
      <c r="F20101">
        <v>4</v>
      </c>
      <c r="G20101" s="1" t="s">
        <v>14</v>
      </c>
      <c r="H20101" s="1" t="s">
        <v>10</v>
      </c>
      <c r="I20101">
        <v>21</v>
      </c>
      <c r="J20101" s="1" t="s">
        <v>34</v>
      </c>
    </row>
    <row r="20102" spans="1:10" x14ac:dyDescent="0.25">
      <c r="A20102">
        <v>1786</v>
      </c>
      <c r="B20102" s="1" t="s">
        <v>8</v>
      </c>
      <c r="C20102" s="7">
        <v>44698.244318530094</v>
      </c>
      <c r="D20102">
        <v>42.984391000000002</v>
      </c>
      <c r="E20102">
        <v>0</v>
      </c>
      <c r="F20102">
        <v>1</v>
      </c>
      <c r="G20102" s="1" t="s">
        <v>9</v>
      </c>
      <c r="H20102" s="1" t="s">
        <v>10</v>
      </c>
      <c r="I20102">
        <v>21</v>
      </c>
      <c r="J20102" s="1" t="s">
        <v>34</v>
      </c>
    </row>
    <row r="20103" spans="1:10" x14ac:dyDescent="0.25">
      <c r="A20103">
        <v>1786</v>
      </c>
      <c r="B20103" s="1" t="s">
        <v>8</v>
      </c>
      <c r="C20103" s="7">
        <v>44698.244816030092</v>
      </c>
      <c r="D20103">
        <v>447.894272</v>
      </c>
      <c r="E20103">
        <v>15</v>
      </c>
      <c r="F20103">
        <v>15</v>
      </c>
      <c r="G20103" s="1" t="s">
        <v>13</v>
      </c>
      <c r="H20103" s="1" t="s">
        <v>10</v>
      </c>
      <c r="I20103">
        <v>21</v>
      </c>
      <c r="J20103" s="1" t="s">
        <v>34</v>
      </c>
    </row>
    <row r="20104" spans="1:10" x14ac:dyDescent="0.25">
      <c r="A20104">
        <v>1787</v>
      </c>
      <c r="B20104" s="1" t="s">
        <v>11</v>
      </c>
      <c r="C20104" s="7">
        <v>44698.25</v>
      </c>
      <c r="D20104">
        <v>18.558926</v>
      </c>
      <c r="E20104">
        <v>0</v>
      </c>
      <c r="F20104">
        <v>1</v>
      </c>
      <c r="G20104" s="1" t="s">
        <v>13</v>
      </c>
      <c r="H20104" s="1" t="s">
        <v>10</v>
      </c>
      <c r="I20104">
        <v>21</v>
      </c>
      <c r="J20104" s="1" t="s">
        <v>34</v>
      </c>
    </row>
    <row r="20105" spans="1:10" x14ac:dyDescent="0.25">
      <c r="A20105">
        <v>1787</v>
      </c>
      <c r="B20105" s="1" t="s">
        <v>11</v>
      </c>
      <c r="C20105" s="7">
        <v>44698.250214791668</v>
      </c>
      <c r="D20105">
        <v>41.542251</v>
      </c>
      <c r="E20105">
        <v>2</v>
      </c>
      <c r="F20105">
        <v>1</v>
      </c>
      <c r="G20105" s="1" t="s">
        <v>13</v>
      </c>
      <c r="H20105" s="1" t="s">
        <v>10</v>
      </c>
      <c r="I20105">
        <v>21</v>
      </c>
      <c r="J20105" s="1" t="s">
        <v>34</v>
      </c>
    </row>
    <row r="20106" spans="1:10" x14ac:dyDescent="0.25">
      <c r="A20106">
        <v>1787</v>
      </c>
      <c r="B20106" s="1" t="s">
        <v>11</v>
      </c>
      <c r="C20106" s="7">
        <v>44698.250695613424</v>
      </c>
      <c r="D20106">
        <v>120.02741</v>
      </c>
      <c r="E20106">
        <v>4</v>
      </c>
      <c r="F20106">
        <v>4</v>
      </c>
      <c r="G20106" s="1" t="s">
        <v>14</v>
      </c>
      <c r="H20106" s="1" t="s">
        <v>10</v>
      </c>
      <c r="I20106">
        <v>21</v>
      </c>
      <c r="J20106" s="1" t="s">
        <v>34</v>
      </c>
    </row>
    <row r="20107" spans="1:10" x14ac:dyDescent="0.25">
      <c r="A20107">
        <v>1787</v>
      </c>
      <c r="B20107" s="1" t="s">
        <v>11</v>
      </c>
      <c r="C20107" s="7">
        <v>44698.252084814812</v>
      </c>
      <c r="D20107">
        <v>179.981301</v>
      </c>
      <c r="E20107">
        <v>5</v>
      </c>
      <c r="F20107">
        <v>6</v>
      </c>
      <c r="G20107" s="1" t="s">
        <v>13</v>
      </c>
      <c r="H20107" s="1" t="s">
        <v>10</v>
      </c>
      <c r="I20107">
        <v>21</v>
      </c>
      <c r="J20107" s="1" t="s">
        <v>34</v>
      </c>
    </row>
    <row r="20108" spans="1:10" x14ac:dyDescent="0.25">
      <c r="A20108">
        <v>1787</v>
      </c>
      <c r="B20108" s="1" t="s">
        <v>11</v>
      </c>
      <c r="C20108" s="7">
        <v>44698.254167928244</v>
      </c>
      <c r="D20108">
        <v>180.01529600000001</v>
      </c>
      <c r="E20108">
        <v>6</v>
      </c>
      <c r="F20108">
        <v>6</v>
      </c>
      <c r="G20108" s="1" t="s">
        <v>14</v>
      </c>
      <c r="H20108" s="1" t="s">
        <v>10</v>
      </c>
      <c r="I20108">
        <v>21</v>
      </c>
      <c r="J20108" s="1" t="s">
        <v>34</v>
      </c>
    </row>
    <row r="20109" spans="1:10" x14ac:dyDescent="0.25">
      <c r="A20109">
        <v>1787</v>
      </c>
      <c r="B20109" s="1" t="s">
        <v>11</v>
      </c>
      <c r="C20109" s="7">
        <v>44698.256251446757</v>
      </c>
      <c r="D20109">
        <v>299.750022</v>
      </c>
      <c r="E20109">
        <v>9</v>
      </c>
      <c r="F20109">
        <v>9</v>
      </c>
      <c r="G20109" s="1" t="s">
        <v>13</v>
      </c>
      <c r="H20109" s="1" t="s">
        <v>10</v>
      </c>
      <c r="I20109">
        <v>21</v>
      </c>
      <c r="J20109" s="1" t="s">
        <v>34</v>
      </c>
    </row>
    <row r="20110" spans="1:10" x14ac:dyDescent="0.25">
      <c r="A20110">
        <v>1787</v>
      </c>
      <c r="B20110" s="1" t="s">
        <v>11</v>
      </c>
      <c r="C20110" s="7">
        <v>44698.260496273149</v>
      </c>
      <c r="D20110">
        <v>353.25510800000001</v>
      </c>
      <c r="E20110">
        <v>11</v>
      </c>
      <c r="F20110">
        <v>12</v>
      </c>
      <c r="G20110" s="1" t="s">
        <v>13</v>
      </c>
      <c r="H20110" s="1" t="s">
        <v>10</v>
      </c>
      <c r="I20110">
        <v>21</v>
      </c>
      <c r="J20110" s="1" t="s">
        <v>34</v>
      </c>
    </row>
    <row r="20111" spans="1:10" x14ac:dyDescent="0.25">
      <c r="A20111">
        <v>1787</v>
      </c>
      <c r="B20111" s="1" t="s">
        <v>11</v>
      </c>
      <c r="C20111" s="7">
        <v>44698.264584872682</v>
      </c>
      <c r="D20111">
        <v>137.90624099999999</v>
      </c>
      <c r="E20111">
        <v>0</v>
      </c>
      <c r="F20111">
        <v>4</v>
      </c>
      <c r="G20111" s="1" t="s">
        <v>14</v>
      </c>
      <c r="H20111" s="1" t="s">
        <v>10</v>
      </c>
      <c r="I20111">
        <v>21</v>
      </c>
      <c r="J20111" s="1" t="s">
        <v>34</v>
      </c>
    </row>
    <row r="20112" spans="1:10" x14ac:dyDescent="0.25">
      <c r="A20112">
        <v>1787</v>
      </c>
      <c r="B20112" s="1" t="s">
        <v>11</v>
      </c>
      <c r="C20112" s="7">
        <v>44698.266181018516</v>
      </c>
      <c r="D20112">
        <v>218.097824</v>
      </c>
      <c r="E20112">
        <v>0</v>
      </c>
      <c r="F20112">
        <v>7</v>
      </c>
      <c r="G20112" s="1" t="s">
        <v>9</v>
      </c>
      <c r="H20112" s="1" t="s">
        <v>10</v>
      </c>
      <c r="I20112">
        <v>21</v>
      </c>
      <c r="J20112" s="1" t="s">
        <v>34</v>
      </c>
    </row>
    <row r="20113" spans="1:10" x14ac:dyDescent="0.25">
      <c r="A20113">
        <v>1787</v>
      </c>
      <c r="B20113" s="1" t="s">
        <v>11</v>
      </c>
      <c r="C20113" s="7">
        <v>44698.268705289353</v>
      </c>
      <c r="D20113">
        <v>108.76587600000001</v>
      </c>
      <c r="E20113">
        <v>4</v>
      </c>
      <c r="F20113">
        <v>4</v>
      </c>
      <c r="G20113" s="1" t="s">
        <v>13</v>
      </c>
      <c r="H20113" s="1" t="s">
        <v>10</v>
      </c>
      <c r="I20113">
        <v>21</v>
      </c>
      <c r="J20113" s="1" t="s">
        <v>34</v>
      </c>
    </row>
    <row r="20114" spans="1:10" x14ac:dyDescent="0.25">
      <c r="A20114">
        <v>1787</v>
      </c>
      <c r="B20114" s="1" t="s">
        <v>11</v>
      </c>
      <c r="C20114" s="7">
        <v>44698.269964155093</v>
      </c>
      <c r="D20114">
        <v>195.22869900000001</v>
      </c>
      <c r="E20114">
        <v>6</v>
      </c>
      <c r="F20114">
        <v>6</v>
      </c>
      <c r="G20114" s="1" t="s">
        <v>13</v>
      </c>
      <c r="H20114" s="1" t="s">
        <v>10</v>
      </c>
      <c r="I20114">
        <v>21</v>
      </c>
      <c r="J20114" s="1" t="s">
        <v>34</v>
      </c>
    </row>
    <row r="20115" spans="1:10" x14ac:dyDescent="0.25">
      <c r="A20115">
        <v>1787</v>
      </c>
      <c r="B20115" s="1" t="s">
        <v>11</v>
      </c>
      <c r="C20115" s="7">
        <v>44698.272223749998</v>
      </c>
      <c r="D20115">
        <v>212.02777399999999</v>
      </c>
      <c r="E20115">
        <v>2</v>
      </c>
      <c r="F20115">
        <v>7</v>
      </c>
      <c r="G20115" s="1" t="s">
        <v>14</v>
      </c>
      <c r="H20115" s="1" t="s">
        <v>10</v>
      </c>
      <c r="I20115">
        <v>21</v>
      </c>
      <c r="J20115" s="1" t="s">
        <v>34</v>
      </c>
    </row>
    <row r="20116" spans="1:10" x14ac:dyDescent="0.25">
      <c r="A20116">
        <v>1787</v>
      </c>
      <c r="B20116" s="1" t="s">
        <v>11</v>
      </c>
      <c r="C20116" s="7">
        <v>44698.274677777779</v>
      </c>
      <c r="D20116">
        <v>61.281920999999997</v>
      </c>
      <c r="E20116">
        <v>0</v>
      </c>
      <c r="F20116">
        <v>2</v>
      </c>
      <c r="G20116" s="1" t="s">
        <v>9</v>
      </c>
      <c r="H20116" s="1" t="s">
        <v>10</v>
      </c>
      <c r="I20116">
        <v>21</v>
      </c>
      <c r="J20116" s="1" t="s">
        <v>34</v>
      </c>
    </row>
    <row r="20117" spans="1:10" x14ac:dyDescent="0.25">
      <c r="A20117">
        <v>1787</v>
      </c>
      <c r="B20117" s="1" t="s">
        <v>11</v>
      </c>
      <c r="C20117" s="7">
        <v>44698.275387060188</v>
      </c>
      <c r="D20117">
        <v>146.695179</v>
      </c>
      <c r="E20117">
        <v>5</v>
      </c>
      <c r="F20117">
        <v>5</v>
      </c>
      <c r="G20117" s="1" t="s">
        <v>13</v>
      </c>
      <c r="H20117" s="1" t="s">
        <v>10</v>
      </c>
      <c r="I20117">
        <v>21</v>
      </c>
      <c r="J20117" s="1" t="s">
        <v>34</v>
      </c>
    </row>
    <row r="20118" spans="1:10" x14ac:dyDescent="0.25">
      <c r="A20118">
        <v>1787</v>
      </c>
      <c r="B20118" s="1" t="s">
        <v>11</v>
      </c>
      <c r="C20118" s="7">
        <v>44698.277084918984</v>
      </c>
      <c r="D20118">
        <v>179.99535700000001</v>
      </c>
      <c r="E20118">
        <v>6</v>
      </c>
      <c r="F20118">
        <v>6</v>
      </c>
      <c r="G20118" s="1" t="s">
        <v>14</v>
      </c>
      <c r="H20118" s="1" t="s">
        <v>10</v>
      </c>
      <c r="I20118">
        <v>21</v>
      </c>
      <c r="J20118" s="1" t="s">
        <v>34</v>
      </c>
    </row>
    <row r="20119" spans="1:10" x14ac:dyDescent="0.25">
      <c r="A20119">
        <v>1787</v>
      </c>
      <c r="B20119" s="1" t="s">
        <v>11</v>
      </c>
      <c r="C20119" s="7">
        <v>44698.279168194444</v>
      </c>
      <c r="D20119">
        <v>60.016911</v>
      </c>
      <c r="E20119">
        <v>1</v>
      </c>
      <c r="F20119">
        <v>2</v>
      </c>
      <c r="G20119" s="1" t="s">
        <v>13</v>
      </c>
      <c r="H20119" s="1" t="s">
        <v>10</v>
      </c>
      <c r="I20119">
        <v>21</v>
      </c>
      <c r="J20119" s="1" t="s">
        <v>34</v>
      </c>
    </row>
    <row r="20120" spans="1:10" x14ac:dyDescent="0.25">
      <c r="A20120">
        <v>1787</v>
      </c>
      <c r="B20120" s="1" t="s">
        <v>11</v>
      </c>
      <c r="C20120" s="7">
        <v>44698.279862835647</v>
      </c>
      <c r="D20120">
        <v>129.13798700000001</v>
      </c>
      <c r="E20120">
        <v>0</v>
      </c>
      <c r="F20120">
        <v>4</v>
      </c>
      <c r="G20120" s="1" t="s">
        <v>14</v>
      </c>
      <c r="H20120" s="1" t="s">
        <v>10</v>
      </c>
      <c r="I20120">
        <v>21</v>
      </c>
      <c r="J20120" s="1" t="s">
        <v>34</v>
      </c>
    </row>
    <row r="20121" spans="1:10" x14ac:dyDescent="0.25">
      <c r="A20121">
        <v>1787</v>
      </c>
      <c r="B20121" s="1" t="s">
        <v>11</v>
      </c>
      <c r="C20121" s="7">
        <v>44698.281414571757</v>
      </c>
      <c r="D20121">
        <v>645.85472300000004</v>
      </c>
      <c r="E20121">
        <v>21</v>
      </c>
      <c r="F20121">
        <v>21</v>
      </c>
      <c r="G20121" s="1" t="s">
        <v>13</v>
      </c>
      <c r="H20121" s="1" t="s">
        <v>10</v>
      </c>
      <c r="I20121">
        <v>21</v>
      </c>
      <c r="J20121" s="1" t="s">
        <v>34</v>
      </c>
    </row>
    <row r="20122" spans="1:10" x14ac:dyDescent="0.25">
      <c r="A20122">
        <v>1787</v>
      </c>
      <c r="B20122" s="1" t="s">
        <v>11</v>
      </c>
      <c r="C20122" s="7">
        <v>44698.288889745367</v>
      </c>
      <c r="D20122">
        <v>180.058086</v>
      </c>
      <c r="E20122">
        <v>6</v>
      </c>
      <c r="F20122">
        <v>6</v>
      </c>
      <c r="G20122" s="1" t="s">
        <v>14</v>
      </c>
      <c r="H20122" s="1" t="s">
        <v>10</v>
      </c>
      <c r="I20122">
        <v>21</v>
      </c>
      <c r="J20122" s="1" t="s">
        <v>34</v>
      </c>
    </row>
    <row r="20123" spans="1:10" x14ac:dyDescent="0.25">
      <c r="A20123">
        <v>1787</v>
      </c>
      <c r="B20123" s="1" t="s">
        <v>11</v>
      </c>
      <c r="C20123" s="7">
        <v>44698.290973750001</v>
      </c>
      <c r="D20123">
        <v>59.867863999999997</v>
      </c>
      <c r="E20123">
        <v>2</v>
      </c>
      <c r="F20123">
        <v>2</v>
      </c>
      <c r="G20123" s="1" t="s">
        <v>13</v>
      </c>
      <c r="H20123" s="1" t="s">
        <v>10</v>
      </c>
      <c r="I20123">
        <v>21</v>
      </c>
      <c r="J20123" s="1" t="s">
        <v>34</v>
      </c>
    </row>
    <row r="20124" spans="1:10" x14ac:dyDescent="0.25">
      <c r="A20124">
        <v>1787</v>
      </c>
      <c r="B20124" s="1" t="s">
        <v>11</v>
      </c>
      <c r="C20124" s="7">
        <v>44698.291666666664</v>
      </c>
      <c r="D20124">
        <v>60.087516999999998</v>
      </c>
      <c r="E20124">
        <v>2</v>
      </c>
      <c r="F20124">
        <v>2</v>
      </c>
      <c r="G20124" s="1" t="s">
        <v>13</v>
      </c>
      <c r="H20124" s="1" t="s">
        <v>10</v>
      </c>
      <c r="I20124">
        <v>21</v>
      </c>
      <c r="J20124" s="1" t="s">
        <v>34</v>
      </c>
    </row>
    <row r="20125" spans="1:10" x14ac:dyDescent="0.25">
      <c r="A20125">
        <v>1787</v>
      </c>
      <c r="B20125" s="1" t="s">
        <v>11</v>
      </c>
      <c r="C20125" s="7">
        <v>44698.292362118053</v>
      </c>
      <c r="D20125">
        <v>120.045799</v>
      </c>
      <c r="E20125">
        <v>4</v>
      </c>
      <c r="F20125">
        <v>4</v>
      </c>
      <c r="G20125" s="1" t="s">
        <v>14</v>
      </c>
      <c r="H20125" s="1" t="s">
        <v>10</v>
      </c>
      <c r="I20125">
        <v>21</v>
      </c>
      <c r="J20125" s="1" t="s">
        <v>34</v>
      </c>
    </row>
    <row r="20126" spans="1:10" x14ac:dyDescent="0.25">
      <c r="A20126">
        <v>1787</v>
      </c>
      <c r="B20126" s="1" t="s">
        <v>11</v>
      </c>
      <c r="C20126" s="7">
        <v>44698.29375153935</v>
      </c>
      <c r="D20126">
        <v>419.99449900000002</v>
      </c>
      <c r="E20126">
        <v>13</v>
      </c>
      <c r="F20126">
        <v>14</v>
      </c>
      <c r="G20126" s="1" t="s">
        <v>13</v>
      </c>
      <c r="H20126" s="1" t="s">
        <v>10</v>
      </c>
      <c r="I20126">
        <v>21</v>
      </c>
      <c r="J20126" s="1" t="s">
        <v>34</v>
      </c>
    </row>
    <row r="20127" spans="1:10" x14ac:dyDescent="0.25">
      <c r="A20127">
        <v>1787</v>
      </c>
      <c r="B20127" s="1" t="s">
        <v>11</v>
      </c>
      <c r="C20127" s="7">
        <v>44698.29861258102</v>
      </c>
      <c r="D20127">
        <v>180.01306400000001</v>
      </c>
      <c r="E20127">
        <v>6</v>
      </c>
      <c r="F20127">
        <v>6</v>
      </c>
      <c r="G20127" s="1" t="s">
        <v>14</v>
      </c>
      <c r="H20127" s="1" t="s">
        <v>10</v>
      </c>
      <c r="I20127">
        <v>21</v>
      </c>
      <c r="J20127" s="1" t="s">
        <v>34</v>
      </c>
    </row>
    <row r="20128" spans="1:10" x14ac:dyDescent="0.25">
      <c r="A20128">
        <v>1787</v>
      </c>
      <c r="B20128" s="1" t="s">
        <v>11</v>
      </c>
      <c r="C20128" s="7">
        <v>44698.300696064813</v>
      </c>
      <c r="D20128">
        <v>659.98476000000005</v>
      </c>
      <c r="E20128">
        <v>21</v>
      </c>
      <c r="F20128">
        <v>21</v>
      </c>
      <c r="G20128" s="1" t="s">
        <v>13</v>
      </c>
      <c r="H20128" s="1" t="s">
        <v>10</v>
      </c>
      <c r="I20128">
        <v>21</v>
      </c>
      <c r="J20128" s="1" t="s">
        <v>34</v>
      </c>
    </row>
    <row r="20129" spans="1:10" x14ac:dyDescent="0.25">
      <c r="A20129">
        <v>1787</v>
      </c>
      <c r="B20129" s="1" t="s">
        <v>11</v>
      </c>
      <c r="C20129" s="7">
        <v>44698.308334780093</v>
      </c>
      <c r="D20129">
        <v>180.00641999999999</v>
      </c>
      <c r="E20129">
        <v>6</v>
      </c>
      <c r="F20129">
        <v>6</v>
      </c>
      <c r="G20129" s="1" t="s">
        <v>14</v>
      </c>
      <c r="H20129" s="1" t="s">
        <v>10</v>
      </c>
      <c r="I20129">
        <v>21</v>
      </c>
      <c r="J20129" s="1" t="s">
        <v>34</v>
      </c>
    </row>
    <row r="20130" spans="1:10" x14ac:dyDescent="0.25">
      <c r="A20130">
        <v>1787</v>
      </c>
      <c r="B20130" s="1" t="s">
        <v>11</v>
      </c>
      <c r="C20130" s="7">
        <v>44698.310418194444</v>
      </c>
      <c r="D20130">
        <v>660.00717399999996</v>
      </c>
      <c r="E20130">
        <v>21</v>
      </c>
      <c r="F20130">
        <v>21</v>
      </c>
      <c r="G20130" s="1" t="s">
        <v>13</v>
      </c>
      <c r="H20130" s="1" t="s">
        <v>10</v>
      </c>
      <c r="I20130">
        <v>21</v>
      </c>
      <c r="J20130" s="1" t="s">
        <v>34</v>
      </c>
    </row>
    <row r="20131" spans="1:10" x14ac:dyDescent="0.25">
      <c r="A20131">
        <v>1787</v>
      </c>
      <c r="B20131" s="1" t="s">
        <v>11</v>
      </c>
      <c r="C20131" s="7">
        <v>44698.318057164353</v>
      </c>
      <c r="D20131">
        <v>179.931814</v>
      </c>
      <c r="E20131">
        <v>6</v>
      </c>
      <c r="F20131">
        <v>6</v>
      </c>
      <c r="G20131" s="1" t="s">
        <v>14</v>
      </c>
      <c r="H20131" s="1" t="s">
        <v>10</v>
      </c>
      <c r="I20131">
        <v>21</v>
      </c>
      <c r="J20131" s="1" t="s">
        <v>34</v>
      </c>
    </row>
    <row r="20132" spans="1:10" x14ac:dyDescent="0.25">
      <c r="A20132">
        <v>1787</v>
      </c>
      <c r="B20132" s="1" t="s">
        <v>11</v>
      </c>
      <c r="C20132" s="7">
        <v>44698.320139710646</v>
      </c>
      <c r="D20132">
        <v>60.066287000000003</v>
      </c>
      <c r="E20132">
        <v>0</v>
      </c>
      <c r="F20132">
        <v>2</v>
      </c>
      <c r="G20132" s="1" t="s">
        <v>13</v>
      </c>
      <c r="H20132" s="1" t="s">
        <v>10</v>
      </c>
      <c r="I20132">
        <v>21</v>
      </c>
      <c r="J20132" s="1" t="s">
        <v>34</v>
      </c>
    </row>
    <row r="20133" spans="1:10" x14ac:dyDescent="0.25">
      <c r="A20133">
        <v>1787</v>
      </c>
      <c r="B20133" s="1" t="s">
        <v>11</v>
      </c>
      <c r="C20133" s="7">
        <v>44698.320834918981</v>
      </c>
      <c r="D20133">
        <v>97.930064999999999</v>
      </c>
      <c r="E20133">
        <v>0</v>
      </c>
      <c r="F20133">
        <v>3</v>
      </c>
      <c r="G20133" s="1" t="s">
        <v>14</v>
      </c>
      <c r="H20133" s="1" t="s">
        <v>10</v>
      </c>
      <c r="I20133">
        <v>21</v>
      </c>
      <c r="J20133" s="1" t="s">
        <v>34</v>
      </c>
    </row>
    <row r="20134" spans="1:10" x14ac:dyDescent="0.25">
      <c r="A20134">
        <v>1787</v>
      </c>
      <c r="B20134" s="1" t="s">
        <v>11</v>
      </c>
      <c r="C20134" s="7">
        <v>44698.321968368058</v>
      </c>
      <c r="D20134">
        <v>27.363211</v>
      </c>
      <c r="E20134">
        <v>0</v>
      </c>
      <c r="F20134">
        <v>1</v>
      </c>
      <c r="G20134" s="1" t="s">
        <v>18</v>
      </c>
      <c r="H20134" s="1" t="s">
        <v>10</v>
      </c>
      <c r="I20134">
        <v>21</v>
      </c>
      <c r="J20134" s="1" t="s">
        <v>34</v>
      </c>
    </row>
    <row r="20135" spans="1:10" x14ac:dyDescent="0.25">
      <c r="A20135">
        <v>1787</v>
      </c>
      <c r="B20135" s="1" t="s">
        <v>11</v>
      </c>
      <c r="C20135" s="7">
        <v>44698.322285069444</v>
      </c>
      <c r="D20135">
        <v>894.64166299999999</v>
      </c>
      <c r="E20135">
        <v>28</v>
      </c>
      <c r="F20135">
        <v>29</v>
      </c>
      <c r="G20135" s="1" t="s">
        <v>13</v>
      </c>
      <c r="H20135" s="1" t="s">
        <v>10</v>
      </c>
      <c r="I20135">
        <v>21</v>
      </c>
      <c r="J20135" s="1" t="s">
        <v>34</v>
      </c>
    </row>
    <row r="20136" spans="1:10" x14ac:dyDescent="0.25">
      <c r="A20136">
        <v>1787</v>
      </c>
      <c r="B20136" s="1" t="s">
        <v>11</v>
      </c>
      <c r="C20136" s="7">
        <v>44698.332639722219</v>
      </c>
      <c r="D20136">
        <v>59.927726999999997</v>
      </c>
      <c r="E20136">
        <v>0</v>
      </c>
      <c r="F20136">
        <v>2</v>
      </c>
      <c r="G20136" s="1" t="s">
        <v>14</v>
      </c>
      <c r="H20136" s="1" t="s">
        <v>10</v>
      </c>
      <c r="I20136">
        <v>21</v>
      </c>
      <c r="J20136" s="1" t="s">
        <v>34</v>
      </c>
    </row>
    <row r="20137" spans="1:10" x14ac:dyDescent="0.25">
      <c r="A20137">
        <v>1787</v>
      </c>
      <c r="B20137" s="1" t="s">
        <v>11</v>
      </c>
      <c r="C20137" s="7">
        <v>44698.333333333336</v>
      </c>
      <c r="D20137">
        <v>52.998055999999998</v>
      </c>
      <c r="E20137">
        <v>0</v>
      </c>
      <c r="F20137">
        <v>2</v>
      </c>
      <c r="G20137" s="1" t="s">
        <v>14</v>
      </c>
      <c r="H20137" s="1" t="s">
        <v>10</v>
      </c>
      <c r="I20137">
        <v>21</v>
      </c>
      <c r="J20137" s="1" t="s">
        <v>34</v>
      </c>
    </row>
    <row r="20138" spans="1:10" x14ac:dyDescent="0.25">
      <c r="A20138">
        <v>1787</v>
      </c>
      <c r="B20138" s="1" t="s">
        <v>11</v>
      </c>
      <c r="C20138" s="7">
        <v>44698.333946736115</v>
      </c>
      <c r="D20138">
        <v>2874.3126189999998</v>
      </c>
      <c r="E20138">
        <v>0</v>
      </c>
      <c r="F20138">
        <v>94</v>
      </c>
      <c r="G20138" s="1" t="s">
        <v>18</v>
      </c>
      <c r="H20138" s="1" t="s">
        <v>10</v>
      </c>
      <c r="I20138">
        <v>21</v>
      </c>
      <c r="J20138" s="1" t="s">
        <v>34</v>
      </c>
    </row>
    <row r="20139" spans="1:10" x14ac:dyDescent="0.25">
      <c r="A20139">
        <v>1787</v>
      </c>
      <c r="B20139" s="1" t="s">
        <v>11</v>
      </c>
      <c r="C20139" s="7">
        <v>44698.36721423611</v>
      </c>
      <c r="D20139">
        <v>372.82229899999999</v>
      </c>
      <c r="E20139">
        <v>12</v>
      </c>
      <c r="F20139">
        <v>12</v>
      </c>
      <c r="G20139" s="1" t="s">
        <v>13</v>
      </c>
      <c r="H20139" s="1" t="s">
        <v>10</v>
      </c>
      <c r="I20139">
        <v>21</v>
      </c>
      <c r="J20139" s="1" t="s">
        <v>34</v>
      </c>
    </row>
    <row r="20140" spans="1:10" x14ac:dyDescent="0.25">
      <c r="A20140">
        <v>1787</v>
      </c>
      <c r="B20140" s="1" t="s">
        <v>11</v>
      </c>
      <c r="C20140" s="7">
        <v>44698.371529305557</v>
      </c>
      <c r="D20140">
        <v>180.00670400000001</v>
      </c>
      <c r="E20140">
        <v>6</v>
      </c>
      <c r="F20140">
        <v>6</v>
      </c>
      <c r="G20140" s="1" t="s">
        <v>14</v>
      </c>
      <c r="H20140" s="1" t="s">
        <v>10</v>
      </c>
      <c r="I20140">
        <v>21</v>
      </c>
      <c r="J20140" s="1" t="s">
        <v>34</v>
      </c>
    </row>
    <row r="20141" spans="1:10" x14ac:dyDescent="0.25">
      <c r="A20141">
        <v>1787</v>
      </c>
      <c r="B20141" s="1" t="s">
        <v>11</v>
      </c>
      <c r="C20141" s="7">
        <v>44698.373612719908</v>
      </c>
      <c r="D20141">
        <v>119.860322</v>
      </c>
      <c r="E20141">
        <v>4</v>
      </c>
      <c r="F20141">
        <v>4</v>
      </c>
      <c r="G20141" s="1" t="s">
        <v>13</v>
      </c>
      <c r="H20141" s="1" t="s">
        <v>10</v>
      </c>
      <c r="I20141">
        <v>21</v>
      </c>
      <c r="J20141" s="1" t="s">
        <v>34</v>
      </c>
    </row>
    <row r="20142" spans="1:10" x14ac:dyDescent="0.25">
      <c r="A20142">
        <v>1787</v>
      </c>
      <c r="B20142" s="1" t="s">
        <v>11</v>
      </c>
      <c r="C20142" s="7">
        <v>44698.375</v>
      </c>
      <c r="D20142">
        <v>540.13930200000004</v>
      </c>
      <c r="E20142">
        <v>17</v>
      </c>
      <c r="F20142">
        <v>17</v>
      </c>
      <c r="G20142" s="1" t="s">
        <v>13</v>
      </c>
      <c r="H20142" s="1" t="s">
        <v>10</v>
      </c>
      <c r="I20142">
        <v>21</v>
      </c>
      <c r="J20142" s="1" t="s">
        <v>34</v>
      </c>
    </row>
    <row r="20143" spans="1:10" x14ac:dyDescent="0.25">
      <c r="A20143">
        <v>1787</v>
      </c>
      <c r="B20143" s="1" t="s">
        <v>11</v>
      </c>
      <c r="C20143" s="7">
        <v>44698.381251608793</v>
      </c>
      <c r="D20143">
        <v>235.47171700000001</v>
      </c>
      <c r="E20143">
        <v>3</v>
      </c>
      <c r="F20143">
        <v>8</v>
      </c>
      <c r="G20143" s="1" t="s">
        <v>14</v>
      </c>
      <c r="H20143" s="1" t="s">
        <v>10</v>
      </c>
      <c r="I20143">
        <v>21</v>
      </c>
      <c r="J20143" s="1" t="s">
        <v>34</v>
      </c>
    </row>
    <row r="20144" spans="1:10" x14ac:dyDescent="0.25">
      <c r="A20144">
        <v>1787</v>
      </c>
      <c r="B20144" s="1" t="s">
        <v>11</v>
      </c>
      <c r="C20144" s="7">
        <v>44698.383976979167</v>
      </c>
      <c r="D20144">
        <v>321.76520799999997</v>
      </c>
      <c r="E20144">
        <v>0</v>
      </c>
      <c r="F20144">
        <v>10</v>
      </c>
      <c r="G20144" s="1" t="s">
        <v>9</v>
      </c>
      <c r="H20144" s="1" t="s">
        <v>10</v>
      </c>
      <c r="I20144">
        <v>21</v>
      </c>
      <c r="J20144" s="1" t="s">
        <v>34</v>
      </c>
    </row>
    <row r="20145" spans="1:10" x14ac:dyDescent="0.25">
      <c r="A20145">
        <v>1787</v>
      </c>
      <c r="B20145" s="1" t="s">
        <v>11</v>
      </c>
      <c r="C20145" s="7">
        <v>44698.387701111111</v>
      </c>
      <c r="D20145">
        <v>402.696933</v>
      </c>
      <c r="E20145">
        <v>13</v>
      </c>
      <c r="F20145">
        <v>13</v>
      </c>
      <c r="G20145" s="1" t="s">
        <v>13</v>
      </c>
      <c r="H20145" s="1" t="s">
        <v>10</v>
      </c>
      <c r="I20145">
        <v>21</v>
      </c>
      <c r="J20145" s="1" t="s">
        <v>34</v>
      </c>
    </row>
    <row r="20146" spans="1:10" x14ac:dyDescent="0.25">
      <c r="A20146">
        <v>1787</v>
      </c>
      <c r="B20146" s="1" t="s">
        <v>11</v>
      </c>
      <c r="C20146" s="7">
        <v>44698.392361956016</v>
      </c>
      <c r="D20146">
        <v>180.06993900000001</v>
      </c>
      <c r="E20146">
        <v>6</v>
      </c>
      <c r="F20146">
        <v>6</v>
      </c>
      <c r="G20146" s="1" t="s">
        <v>14</v>
      </c>
      <c r="H20146" s="1" t="s">
        <v>10</v>
      </c>
      <c r="I20146">
        <v>21</v>
      </c>
      <c r="J20146" s="1" t="s">
        <v>34</v>
      </c>
    </row>
    <row r="20147" spans="1:10" x14ac:dyDescent="0.25">
      <c r="A20147">
        <v>1787</v>
      </c>
      <c r="B20147" s="1" t="s">
        <v>11</v>
      </c>
      <c r="C20147" s="7">
        <v>44698.394446099534</v>
      </c>
      <c r="D20147">
        <v>659.98357199999998</v>
      </c>
      <c r="E20147">
        <v>21</v>
      </c>
      <c r="F20147">
        <v>22</v>
      </c>
      <c r="G20147" s="1" t="s">
        <v>13</v>
      </c>
      <c r="H20147" s="1" t="s">
        <v>10</v>
      </c>
      <c r="I20147">
        <v>21</v>
      </c>
      <c r="J20147" s="1" t="s">
        <v>34</v>
      </c>
    </row>
    <row r="20148" spans="1:10" x14ac:dyDescent="0.25">
      <c r="A20148">
        <v>1787</v>
      </c>
      <c r="B20148" s="1" t="s">
        <v>11</v>
      </c>
      <c r="C20148" s="7">
        <v>44698.402084791669</v>
      </c>
      <c r="D20148">
        <v>179.952268</v>
      </c>
      <c r="E20148">
        <v>6</v>
      </c>
      <c r="F20148">
        <v>6</v>
      </c>
      <c r="G20148" s="1" t="s">
        <v>14</v>
      </c>
      <c r="H20148" s="1" t="s">
        <v>10</v>
      </c>
      <c r="I20148">
        <v>21</v>
      </c>
      <c r="J20148" s="1" t="s">
        <v>34</v>
      </c>
    </row>
    <row r="20149" spans="1:10" x14ac:dyDescent="0.25">
      <c r="A20149">
        <v>1787</v>
      </c>
      <c r="B20149" s="1" t="s">
        <v>11</v>
      </c>
      <c r="C20149" s="7">
        <v>44698.404167569446</v>
      </c>
      <c r="D20149">
        <v>600.02278000000001</v>
      </c>
      <c r="E20149">
        <v>19</v>
      </c>
      <c r="F20149">
        <v>19</v>
      </c>
      <c r="G20149" s="1" t="s">
        <v>13</v>
      </c>
      <c r="H20149" s="1" t="s">
        <v>10</v>
      </c>
      <c r="I20149">
        <v>21</v>
      </c>
      <c r="J20149" s="1" t="s">
        <v>34</v>
      </c>
    </row>
    <row r="20150" spans="1:10" x14ac:dyDescent="0.25">
      <c r="A20150">
        <v>1787</v>
      </c>
      <c r="B20150" s="1" t="s">
        <v>11</v>
      </c>
      <c r="C20150" s="7">
        <v>44698.41111228009</v>
      </c>
      <c r="D20150">
        <v>180.05085800000001</v>
      </c>
      <c r="E20150">
        <v>6</v>
      </c>
      <c r="F20150">
        <v>6</v>
      </c>
      <c r="G20150" s="1" t="s">
        <v>14</v>
      </c>
      <c r="H20150" s="1" t="s">
        <v>10</v>
      </c>
      <c r="I20150">
        <v>21</v>
      </c>
      <c r="J20150" s="1" t="s">
        <v>34</v>
      </c>
    </row>
    <row r="20151" spans="1:10" x14ac:dyDescent="0.25">
      <c r="A20151">
        <v>1787</v>
      </c>
      <c r="B20151" s="1" t="s">
        <v>11</v>
      </c>
      <c r="C20151" s="7">
        <v>44698.413196203706</v>
      </c>
      <c r="D20151">
        <v>119.96128400000001</v>
      </c>
      <c r="E20151">
        <v>3</v>
      </c>
      <c r="F20151">
        <v>4</v>
      </c>
      <c r="G20151" s="1" t="s">
        <v>13</v>
      </c>
      <c r="H20151" s="1" t="s">
        <v>10</v>
      </c>
      <c r="I20151">
        <v>21</v>
      </c>
      <c r="J20151" s="1" t="s">
        <v>34</v>
      </c>
    </row>
    <row r="20152" spans="1:10" x14ac:dyDescent="0.25">
      <c r="A20152">
        <v>1787</v>
      </c>
      <c r="B20152" s="1" t="s">
        <v>11</v>
      </c>
      <c r="C20152" s="7">
        <v>44698.414584641207</v>
      </c>
      <c r="D20152">
        <v>129.333202</v>
      </c>
      <c r="E20152">
        <v>0</v>
      </c>
      <c r="F20152">
        <v>4</v>
      </c>
      <c r="G20152" s="1" t="s">
        <v>14</v>
      </c>
      <c r="H20152" s="1" t="s">
        <v>10</v>
      </c>
      <c r="I20152">
        <v>21</v>
      </c>
      <c r="J20152" s="1" t="s">
        <v>34</v>
      </c>
    </row>
    <row r="20153" spans="1:10" x14ac:dyDescent="0.25">
      <c r="A20153">
        <v>1787</v>
      </c>
      <c r="B20153" s="1" t="s">
        <v>11</v>
      </c>
      <c r="C20153" s="7">
        <v>44698.416121759263</v>
      </c>
      <c r="D20153">
        <v>47.079107</v>
      </c>
      <c r="E20153">
        <v>2</v>
      </c>
      <c r="F20153">
        <v>2</v>
      </c>
      <c r="G20153" s="1" t="s">
        <v>13</v>
      </c>
      <c r="H20153" s="1" t="s">
        <v>10</v>
      </c>
      <c r="I20153">
        <v>21</v>
      </c>
      <c r="J20153" s="1" t="s">
        <v>34</v>
      </c>
    </row>
    <row r="20154" spans="1:10" x14ac:dyDescent="0.25">
      <c r="A20154">
        <v>1787</v>
      </c>
      <c r="B20154" s="1" t="s">
        <v>11</v>
      </c>
      <c r="C20154" s="7">
        <v>44698.416666666664</v>
      </c>
      <c r="D20154">
        <v>600.07068000000004</v>
      </c>
      <c r="E20154">
        <v>19</v>
      </c>
      <c r="F20154">
        <v>19</v>
      </c>
      <c r="G20154" s="1" t="s">
        <v>13</v>
      </c>
      <c r="H20154" s="1" t="s">
        <v>10</v>
      </c>
      <c r="I20154">
        <v>21</v>
      </c>
      <c r="J20154" s="1" t="s">
        <v>34</v>
      </c>
    </row>
    <row r="20155" spans="1:10" x14ac:dyDescent="0.25">
      <c r="A20155">
        <v>1787</v>
      </c>
      <c r="B20155" s="1" t="s">
        <v>11</v>
      </c>
      <c r="C20155" s="7">
        <v>44698.423611921295</v>
      </c>
      <c r="D20155">
        <v>180.03357500000001</v>
      </c>
      <c r="E20155">
        <v>6</v>
      </c>
      <c r="F20155">
        <v>6</v>
      </c>
      <c r="G20155" s="1" t="s">
        <v>14</v>
      </c>
      <c r="H20155" s="1" t="s">
        <v>10</v>
      </c>
      <c r="I20155">
        <v>21</v>
      </c>
      <c r="J20155" s="1" t="s">
        <v>34</v>
      </c>
    </row>
    <row r="20156" spans="1:10" x14ac:dyDescent="0.25">
      <c r="A20156">
        <v>1787</v>
      </c>
      <c r="B20156" s="1" t="s">
        <v>11</v>
      </c>
      <c r="C20156" s="7">
        <v>44698.425695648148</v>
      </c>
      <c r="D20156">
        <v>300.02203100000003</v>
      </c>
      <c r="E20156">
        <v>9</v>
      </c>
      <c r="F20156">
        <v>10</v>
      </c>
      <c r="G20156" s="1" t="s">
        <v>13</v>
      </c>
      <c r="H20156" s="1" t="s">
        <v>10</v>
      </c>
      <c r="I20156">
        <v>21</v>
      </c>
      <c r="J20156" s="1" t="s">
        <v>34</v>
      </c>
    </row>
    <row r="20157" spans="1:10" x14ac:dyDescent="0.25">
      <c r="A20157">
        <v>1787</v>
      </c>
      <c r="B20157" s="1" t="s">
        <v>11</v>
      </c>
      <c r="C20157" s="7">
        <v>44698.429168125003</v>
      </c>
      <c r="D20157">
        <v>179.99483699999999</v>
      </c>
      <c r="E20157">
        <v>5</v>
      </c>
      <c r="F20157">
        <v>6</v>
      </c>
      <c r="G20157" s="1" t="s">
        <v>14</v>
      </c>
      <c r="H20157" s="1" t="s">
        <v>10</v>
      </c>
      <c r="I20157">
        <v>21</v>
      </c>
      <c r="J20157" s="1" t="s">
        <v>34</v>
      </c>
    </row>
    <row r="20158" spans="1:10" x14ac:dyDescent="0.25">
      <c r="A20158">
        <v>1787</v>
      </c>
      <c r="B20158" s="1" t="s">
        <v>11</v>
      </c>
      <c r="C20158" s="7">
        <v>44698.431251400463</v>
      </c>
      <c r="D20158">
        <v>240.03206399999999</v>
      </c>
      <c r="E20158">
        <v>7</v>
      </c>
      <c r="F20158">
        <v>8</v>
      </c>
      <c r="G20158" s="1" t="s">
        <v>13</v>
      </c>
      <c r="H20158" s="1" t="s">
        <v>10</v>
      </c>
      <c r="I20158">
        <v>21</v>
      </c>
      <c r="J20158" s="1" t="s">
        <v>34</v>
      </c>
    </row>
    <row r="20159" spans="1:10" x14ac:dyDescent="0.25">
      <c r="A20159">
        <v>1787</v>
      </c>
      <c r="B20159" s="1" t="s">
        <v>11</v>
      </c>
      <c r="C20159" s="7">
        <v>44698.434029548611</v>
      </c>
      <c r="D20159">
        <v>179.97939700000001</v>
      </c>
      <c r="E20159">
        <v>5</v>
      </c>
      <c r="F20159">
        <v>6</v>
      </c>
      <c r="G20159" s="1" t="s">
        <v>14</v>
      </c>
      <c r="H20159" s="1" t="s">
        <v>10</v>
      </c>
      <c r="I20159">
        <v>21</v>
      </c>
      <c r="J20159" s="1" t="s">
        <v>34</v>
      </c>
    </row>
    <row r="20160" spans="1:10" x14ac:dyDescent="0.25">
      <c r="A20160">
        <v>1787</v>
      </c>
      <c r="B20160" s="1" t="s">
        <v>11</v>
      </c>
      <c r="C20160" s="7">
        <v>44698.43611263889</v>
      </c>
      <c r="D20160">
        <v>719.94070699999997</v>
      </c>
      <c r="E20160">
        <v>23</v>
      </c>
      <c r="F20160">
        <v>23</v>
      </c>
      <c r="G20160" s="1" t="s">
        <v>13</v>
      </c>
      <c r="H20160" s="1" t="s">
        <v>10</v>
      </c>
      <c r="I20160">
        <v>21</v>
      </c>
      <c r="J20160" s="1" t="s">
        <v>34</v>
      </c>
    </row>
    <row r="20161" spans="1:10" x14ac:dyDescent="0.25">
      <c r="A20161">
        <v>1787</v>
      </c>
      <c r="B20161" s="1" t="s">
        <v>11</v>
      </c>
      <c r="C20161" s="7">
        <v>44698.444445289351</v>
      </c>
      <c r="D20161">
        <v>180.05536599999999</v>
      </c>
      <c r="E20161">
        <v>6</v>
      </c>
      <c r="F20161">
        <v>6</v>
      </c>
      <c r="G20161" s="1" t="s">
        <v>14</v>
      </c>
      <c r="H20161" s="1" t="s">
        <v>10</v>
      </c>
      <c r="I20161">
        <v>21</v>
      </c>
      <c r="J20161" s="1" t="s">
        <v>34</v>
      </c>
    </row>
    <row r="20162" spans="1:10" x14ac:dyDescent="0.25">
      <c r="A20162">
        <v>1787</v>
      </c>
      <c r="B20162" s="1" t="s">
        <v>11</v>
      </c>
      <c r="C20162" s="7">
        <v>44698.446529259258</v>
      </c>
      <c r="D20162">
        <v>119.991911</v>
      </c>
      <c r="E20162">
        <v>3</v>
      </c>
      <c r="F20162">
        <v>4</v>
      </c>
      <c r="G20162" s="1" t="s">
        <v>13</v>
      </c>
      <c r="H20162" s="1" t="s">
        <v>10</v>
      </c>
      <c r="I20162">
        <v>21</v>
      </c>
      <c r="J20162" s="1" t="s">
        <v>34</v>
      </c>
    </row>
    <row r="20163" spans="1:10" x14ac:dyDescent="0.25">
      <c r="A20163">
        <v>1787</v>
      </c>
      <c r="B20163" s="1" t="s">
        <v>11</v>
      </c>
      <c r="C20163" s="7">
        <v>44698.447918055557</v>
      </c>
      <c r="D20163">
        <v>120.02641300000001</v>
      </c>
      <c r="E20163">
        <v>4</v>
      </c>
      <c r="F20163">
        <v>4</v>
      </c>
      <c r="G20163" s="1" t="s">
        <v>14</v>
      </c>
      <c r="H20163" s="1" t="s">
        <v>10</v>
      </c>
      <c r="I20163">
        <v>21</v>
      </c>
      <c r="J20163" s="1" t="s">
        <v>34</v>
      </c>
    </row>
    <row r="20164" spans="1:10" x14ac:dyDescent="0.25">
      <c r="A20164">
        <v>1787</v>
      </c>
      <c r="B20164" s="1" t="s">
        <v>11</v>
      </c>
      <c r="C20164" s="7">
        <v>44698.44930724537</v>
      </c>
      <c r="D20164">
        <v>539.96320200000002</v>
      </c>
      <c r="E20164">
        <v>17</v>
      </c>
      <c r="F20164">
        <v>17</v>
      </c>
      <c r="G20164" s="1" t="s">
        <v>13</v>
      </c>
      <c r="H20164" s="1" t="s">
        <v>10</v>
      </c>
      <c r="I20164">
        <v>21</v>
      </c>
      <c r="J20164" s="1" t="s">
        <v>34</v>
      </c>
    </row>
    <row r="20165" spans="1:10" x14ac:dyDescent="0.25">
      <c r="A20165">
        <v>1787</v>
      </c>
      <c r="B20165" s="1" t="s">
        <v>11</v>
      </c>
      <c r="C20165" s="7">
        <v>44698.455556828703</v>
      </c>
      <c r="D20165">
        <v>180.01943499999999</v>
      </c>
      <c r="E20165">
        <v>6</v>
      </c>
      <c r="F20165">
        <v>6</v>
      </c>
      <c r="G20165" s="1" t="s">
        <v>14</v>
      </c>
      <c r="H20165" s="1" t="s">
        <v>10</v>
      </c>
      <c r="I20165">
        <v>21</v>
      </c>
      <c r="J20165" s="1" t="s">
        <v>34</v>
      </c>
    </row>
    <row r="20166" spans="1:10" x14ac:dyDescent="0.25">
      <c r="A20166">
        <v>1787</v>
      </c>
      <c r="B20166" s="1" t="s">
        <v>11</v>
      </c>
      <c r="C20166" s="7">
        <v>44698.457640381945</v>
      </c>
      <c r="D20166">
        <v>59.870381999999999</v>
      </c>
      <c r="E20166">
        <v>2</v>
      </c>
      <c r="F20166">
        <v>2</v>
      </c>
      <c r="G20166" s="1" t="s">
        <v>13</v>
      </c>
      <c r="H20166" s="1" t="s">
        <v>10</v>
      </c>
      <c r="I20166">
        <v>21</v>
      </c>
      <c r="J20166" s="1" t="s">
        <v>34</v>
      </c>
    </row>
    <row r="20167" spans="1:10" x14ac:dyDescent="0.25">
      <c r="A20167">
        <v>1787</v>
      </c>
      <c r="B20167" s="1" t="s">
        <v>11</v>
      </c>
      <c r="C20167" s="7">
        <v>44698.458333333336</v>
      </c>
      <c r="D20167">
        <v>60.071007999999999</v>
      </c>
      <c r="E20167">
        <v>2</v>
      </c>
      <c r="F20167">
        <v>2</v>
      </c>
      <c r="G20167" s="1" t="s">
        <v>13</v>
      </c>
      <c r="H20167" s="1" t="s">
        <v>10</v>
      </c>
      <c r="I20167">
        <v>21</v>
      </c>
      <c r="J20167" s="1" t="s">
        <v>34</v>
      </c>
    </row>
    <row r="20168" spans="1:10" x14ac:dyDescent="0.25">
      <c r="A20168">
        <v>1787</v>
      </c>
      <c r="B20168" s="1" t="s">
        <v>11</v>
      </c>
      <c r="C20168" s="7">
        <v>44698.459028599536</v>
      </c>
      <c r="D20168">
        <v>120.077366</v>
      </c>
      <c r="E20168">
        <v>4</v>
      </c>
      <c r="F20168">
        <v>4</v>
      </c>
      <c r="G20168" s="1" t="s">
        <v>14</v>
      </c>
      <c r="H20168" s="1" t="s">
        <v>10</v>
      </c>
      <c r="I20168">
        <v>21</v>
      </c>
      <c r="J20168" s="1" t="s">
        <v>34</v>
      </c>
    </row>
    <row r="20169" spans="1:10" x14ac:dyDescent="0.25">
      <c r="A20169">
        <v>1787</v>
      </c>
      <c r="B20169" s="1" t="s">
        <v>11</v>
      </c>
      <c r="C20169" s="7">
        <v>44698.460418379633</v>
      </c>
      <c r="D20169">
        <v>59.974656000000003</v>
      </c>
      <c r="E20169">
        <v>0</v>
      </c>
      <c r="F20169">
        <v>2</v>
      </c>
      <c r="G20169" s="1" t="s">
        <v>13</v>
      </c>
      <c r="H20169" s="1" t="s">
        <v>10</v>
      </c>
      <c r="I20169">
        <v>21</v>
      </c>
      <c r="J20169" s="1" t="s">
        <v>34</v>
      </c>
    </row>
    <row r="20170" spans="1:10" x14ac:dyDescent="0.25">
      <c r="A20170">
        <v>1787</v>
      </c>
      <c r="B20170" s="1" t="s">
        <v>11</v>
      </c>
      <c r="C20170" s="7">
        <v>44698.461112534722</v>
      </c>
      <c r="D20170">
        <v>106.257088</v>
      </c>
      <c r="E20170">
        <v>0</v>
      </c>
      <c r="F20170">
        <v>3</v>
      </c>
      <c r="G20170" s="1" t="s">
        <v>14</v>
      </c>
      <c r="H20170" s="1" t="s">
        <v>10</v>
      </c>
      <c r="I20170">
        <v>21</v>
      </c>
      <c r="J20170" s="1" t="s">
        <v>34</v>
      </c>
    </row>
    <row r="20171" spans="1:10" x14ac:dyDescent="0.25">
      <c r="A20171">
        <v>1787</v>
      </c>
      <c r="B20171" s="1" t="s">
        <v>11</v>
      </c>
      <c r="C20171" s="7">
        <v>44698.462342361112</v>
      </c>
      <c r="D20171">
        <v>1051.3879609999999</v>
      </c>
      <c r="E20171">
        <v>0</v>
      </c>
      <c r="F20171">
        <v>35</v>
      </c>
      <c r="G20171" s="1" t="s">
        <v>9</v>
      </c>
      <c r="H20171" s="1" t="s">
        <v>10</v>
      </c>
      <c r="I20171">
        <v>21</v>
      </c>
      <c r="J20171" s="1" t="s">
        <v>34</v>
      </c>
    </row>
    <row r="20172" spans="1:10" x14ac:dyDescent="0.25">
      <c r="A20172">
        <v>1787</v>
      </c>
      <c r="B20172" s="1" t="s">
        <v>11</v>
      </c>
      <c r="C20172" s="7">
        <v>44698.474511203705</v>
      </c>
      <c r="D20172">
        <v>162.37025499999999</v>
      </c>
      <c r="E20172">
        <v>5</v>
      </c>
      <c r="F20172">
        <v>5</v>
      </c>
      <c r="G20172" s="1" t="s">
        <v>13</v>
      </c>
      <c r="H20172" s="1" t="s">
        <v>10</v>
      </c>
      <c r="I20172">
        <v>21</v>
      </c>
      <c r="J20172" s="1" t="s">
        <v>34</v>
      </c>
    </row>
    <row r="20173" spans="1:10" x14ac:dyDescent="0.25">
      <c r="A20173">
        <v>1787</v>
      </c>
      <c r="B20173" s="1" t="s">
        <v>11</v>
      </c>
      <c r="C20173" s="7">
        <v>44698.47639048611</v>
      </c>
      <c r="D20173">
        <v>59.955776999999998</v>
      </c>
      <c r="E20173">
        <v>2</v>
      </c>
      <c r="F20173">
        <v>2</v>
      </c>
      <c r="G20173" s="1" t="s">
        <v>14</v>
      </c>
      <c r="H20173" s="1" t="s">
        <v>10</v>
      </c>
      <c r="I20173">
        <v>21</v>
      </c>
      <c r="J20173" s="1" t="s">
        <v>34</v>
      </c>
    </row>
    <row r="20174" spans="1:10" x14ac:dyDescent="0.25">
      <c r="A20174">
        <v>1787</v>
      </c>
      <c r="B20174" s="1" t="s">
        <v>11</v>
      </c>
      <c r="C20174" s="7">
        <v>44698.477084421298</v>
      </c>
      <c r="D20174">
        <v>60.060029999999998</v>
      </c>
      <c r="E20174">
        <v>2</v>
      </c>
      <c r="F20174">
        <v>2</v>
      </c>
      <c r="G20174" s="1" t="s">
        <v>13</v>
      </c>
      <c r="H20174" s="1" t="s">
        <v>10</v>
      </c>
      <c r="I20174">
        <v>21</v>
      </c>
      <c r="J20174" s="1" t="s">
        <v>34</v>
      </c>
    </row>
    <row r="20175" spans="1:10" x14ac:dyDescent="0.25">
      <c r="A20175">
        <v>1787</v>
      </c>
      <c r="B20175" s="1" t="s">
        <v>11</v>
      </c>
      <c r="C20175" s="7">
        <v>44698.477779560184</v>
      </c>
      <c r="D20175">
        <v>254.31043</v>
      </c>
      <c r="E20175">
        <v>3</v>
      </c>
      <c r="F20175">
        <v>8</v>
      </c>
      <c r="G20175" s="1" t="s">
        <v>14</v>
      </c>
      <c r="H20175" s="1" t="s">
        <v>10</v>
      </c>
      <c r="I20175">
        <v>21</v>
      </c>
      <c r="J20175" s="1" t="s">
        <v>34</v>
      </c>
    </row>
    <row r="20176" spans="1:10" x14ac:dyDescent="0.25">
      <c r="A20176">
        <v>1787</v>
      </c>
      <c r="B20176" s="1" t="s">
        <v>11</v>
      </c>
      <c r="C20176" s="7">
        <v>44698.480722962966</v>
      </c>
      <c r="D20176">
        <v>23.992701</v>
      </c>
      <c r="E20176">
        <v>0</v>
      </c>
      <c r="F20176">
        <v>1</v>
      </c>
      <c r="G20176" s="1" t="s">
        <v>9</v>
      </c>
      <c r="H20176" s="1" t="s">
        <v>10</v>
      </c>
      <c r="I20176">
        <v>21</v>
      </c>
      <c r="J20176" s="1" t="s">
        <v>34</v>
      </c>
    </row>
    <row r="20177" spans="1:10" x14ac:dyDescent="0.25">
      <c r="A20177">
        <v>1787</v>
      </c>
      <c r="B20177" s="1" t="s">
        <v>11</v>
      </c>
      <c r="C20177" s="7">
        <v>44698.481000659725</v>
      </c>
      <c r="D20177">
        <v>261.66774800000002</v>
      </c>
      <c r="E20177">
        <v>8</v>
      </c>
      <c r="F20177">
        <v>8</v>
      </c>
      <c r="G20177" s="1" t="s">
        <v>13</v>
      </c>
      <c r="H20177" s="1" t="s">
        <v>10</v>
      </c>
      <c r="I20177">
        <v>21</v>
      </c>
      <c r="J20177" s="1" t="s">
        <v>34</v>
      </c>
    </row>
    <row r="20178" spans="1:10" x14ac:dyDescent="0.25">
      <c r="A20178">
        <v>1787</v>
      </c>
      <c r="B20178" s="1" t="s">
        <v>11</v>
      </c>
      <c r="C20178" s="7">
        <v>44698.484029224535</v>
      </c>
      <c r="D20178">
        <v>120.020927</v>
      </c>
      <c r="E20178">
        <v>4</v>
      </c>
      <c r="F20178">
        <v>4</v>
      </c>
      <c r="G20178" s="1" t="s">
        <v>14</v>
      </c>
      <c r="H20178" s="1" t="s">
        <v>10</v>
      </c>
      <c r="I20178">
        <v>21</v>
      </c>
      <c r="J20178" s="1" t="s">
        <v>34</v>
      </c>
    </row>
    <row r="20179" spans="1:10" x14ac:dyDescent="0.25">
      <c r="A20179">
        <v>1787</v>
      </c>
      <c r="B20179" s="1" t="s">
        <v>11</v>
      </c>
      <c r="C20179" s="7">
        <v>44698.485418344906</v>
      </c>
      <c r="D20179">
        <v>239.972094</v>
      </c>
      <c r="E20179">
        <v>7</v>
      </c>
      <c r="F20179">
        <v>8</v>
      </c>
      <c r="G20179" s="1" t="s">
        <v>13</v>
      </c>
      <c r="H20179" s="1" t="s">
        <v>10</v>
      </c>
      <c r="I20179">
        <v>21</v>
      </c>
      <c r="J20179" s="1" t="s">
        <v>34</v>
      </c>
    </row>
    <row r="20180" spans="1:10" x14ac:dyDescent="0.25">
      <c r="A20180">
        <v>1787</v>
      </c>
      <c r="B20180" s="1" t="s">
        <v>11</v>
      </c>
      <c r="C20180" s="7">
        <v>44698.488195810183</v>
      </c>
      <c r="D20180">
        <v>133.98424</v>
      </c>
      <c r="E20180">
        <v>0</v>
      </c>
      <c r="F20180">
        <v>5</v>
      </c>
      <c r="G20180" s="1" t="s">
        <v>14</v>
      </c>
      <c r="H20180" s="1" t="s">
        <v>10</v>
      </c>
      <c r="I20180">
        <v>21</v>
      </c>
      <c r="J20180" s="1" t="s">
        <v>34</v>
      </c>
    </row>
    <row r="20181" spans="1:10" x14ac:dyDescent="0.25">
      <c r="A20181">
        <v>1787</v>
      </c>
      <c r="B20181" s="1" t="s">
        <v>11</v>
      </c>
      <c r="C20181" s="7">
        <v>44698.489746550928</v>
      </c>
      <c r="D20181">
        <v>180.36472000000001</v>
      </c>
      <c r="E20181">
        <v>0</v>
      </c>
      <c r="F20181">
        <v>5</v>
      </c>
      <c r="G20181" s="1" t="s">
        <v>9</v>
      </c>
      <c r="H20181" s="1" t="s">
        <v>10</v>
      </c>
      <c r="I20181">
        <v>21</v>
      </c>
      <c r="J20181" s="1" t="s">
        <v>34</v>
      </c>
    </row>
    <row r="20182" spans="1:10" x14ac:dyDescent="0.25">
      <c r="A20182">
        <v>1787</v>
      </c>
      <c r="B20182" s="1" t="s">
        <v>11</v>
      </c>
      <c r="C20182" s="7">
        <v>44698.491834108798</v>
      </c>
      <c r="D20182">
        <v>465.652694</v>
      </c>
      <c r="E20182">
        <v>15</v>
      </c>
      <c r="F20182">
        <v>16</v>
      </c>
      <c r="G20182" s="1" t="s">
        <v>13</v>
      </c>
      <c r="H20182" s="1" t="s">
        <v>10</v>
      </c>
      <c r="I20182">
        <v>21</v>
      </c>
      <c r="J20182" s="1" t="s">
        <v>34</v>
      </c>
    </row>
    <row r="20183" spans="1:10" x14ac:dyDescent="0.25">
      <c r="A20183">
        <v>1787</v>
      </c>
      <c r="B20183" s="1" t="s">
        <v>11</v>
      </c>
      <c r="C20183" s="7">
        <v>44698.497223599537</v>
      </c>
      <c r="D20183">
        <v>239.88030499999999</v>
      </c>
      <c r="E20183">
        <v>4</v>
      </c>
      <c r="F20183">
        <v>7</v>
      </c>
      <c r="G20183" s="1" t="s">
        <v>14</v>
      </c>
      <c r="H20183" s="1" t="s">
        <v>10</v>
      </c>
      <c r="I20183">
        <v>21</v>
      </c>
      <c r="J20183" s="1" t="s">
        <v>34</v>
      </c>
    </row>
    <row r="20184" spans="1:10" x14ac:dyDescent="0.25">
      <c r="A20184">
        <v>1787</v>
      </c>
      <c r="B20184" s="1" t="s">
        <v>11</v>
      </c>
      <c r="C20184" s="7">
        <v>44698.5</v>
      </c>
      <c r="D20184">
        <v>60.111305999999999</v>
      </c>
      <c r="E20184">
        <v>2</v>
      </c>
      <c r="F20184">
        <v>2</v>
      </c>
      <c r="G20184" s="1" t="s">
        <v>14</v>
      </c>
      <c r="H20184" s="1" t="s">
        <v>10</v>
      </c>
      <c r="I20184">
        <v>21</v>
      </c>
      <c r="J20184" s="1" t="s">
        <v>34</v>
      </c>
    </row>
    <row r="20185" spans="1:10" x14ac:dyDescent="0.25">
      <c r="A20185">
        <v>1787</v>
      </c>
      <c r="B20185" s="1" t="s">
        <v>11</v>
      </c>
      <c r="C20185" s="7">
        <v>44698.50069572917</v>
      </c>
      <c r="D20185">
        <v>120.004446</v>
      </c>
      <c r="E20185">
        <v>3</v>
      </c>
      <c r="F20185">
        <v>4</v>
      </c>
      <c r="G20185" s="1" t="s">
        <v>13</v>
      </c>
      <c r="H20185" s="1" t="s">
        <v>10</v>
      </c>
      <c r="I20185">
        <v>21</v>
      </c>
      <c r="J20185" s="1" t="s">
        <v>34</v>
      </c>
    </row>
    <row r="20186" spans="1:10" x14ac:dyDescent="0.25">
      <c r="A20186">
        <v>1787</v>
      </c>
      <c r="B20186" s="1" t="s">
        <v>11</v>
      </c>
      <c r="C20186" s="7">
        <v>44698.502084664353</v>
      </c>
      <c r="D20186">
        <v>119.993762</v>
      </c>
      <c r="E20186">
        <v>5</v>
      </c>
      <c r="F20186">
        <v>4</v>
      </c>
      <c r="G20186" s="1" t="s">
        <v>14</v>
      </c>
      <c r="H20186" s="1" t="s">
        <v>10</v>
      </c>
      <c r="I20186">
        <v>21</v>
      </c>
      <c r="J20186" s="1" t="s">
        <v>34</v>
      </c>
    </row>
    <row r="20187" spans="1:10" x14ac:dyDescent="0.25">
      <c r="A20187">
        <v>1787</v>
      </c>
      <c r="B20187" s="1" t="s">
        <v>11</v>
      </c>
      <c r="C20187" s="7">
        <v>44698.503473483797</v>
      </c>
      <c r="D20187">
        <v>60.017184</v>
      </c>
      <c r="E20187">
        <v>0</v>
      </c>
      <c r="F20187">
        <v>2</v>
      </c>
      <c r="G20187" s="1" t="s">
        <v>13</v>
      </c>
      <c r="H20187" s="1" t="s">
        <v>10</v>
      </c>
      <c r="I20187">
        <v>21</v>
      </c>
      <c r="J20187" s="1" t="s">
        <v>34</v>
      </c>
    </row>
    <row r="20188" spans="1:10" x14ac:dyDescent="0.25">
      <c r="A20188">
        <v>1787</v>
      </c>
      <c r="B20188" s="1" t="s">
        <v>11</v>
      </c>
      <c r="C20188" s="7">
        <v>44698.504168125</v>
      </c>
      <c r="D20188">
        <v>117.995149</v>
      </c>
      <c r="E20188">
        <v>0</v>
      </c>
      <c r="F20188">
        <v>4</v>
      </c>
      <c r="G20188" s="1" t="s">
        <v>14</v>
      </c>
      <c r="H20188" s="1" t="s">
        <v>10</v>
      </c>
      <c r="I20188">
        <v>21</v>
      </c>
      <c r="J20188" s="1" t="s">
        <v>34</v>
      </c>
    </row>
    <row r="20189" spans="1:10" x14ac:dyDescent="0.25">
      <c r="A20189">
        <v>1787</v>
      </c>
      <c r="B20189" s="1" t="s">
        <v>11</v>
      </c>
      <c r="C20189" s="7">
        <v>44698.505533807867</v>
      </c>
      <c r="D20189">
        <v>58.451808999999997</v>
      </c>
      <c r="E20189">
        <v>0</v>
      </c>
      <c r="F20189">
        <v>2</v>
      </c>
      <c r="G20189" s="1" t="s">
        <v>9</v>
      </c>
      <c r="H20189" s="1" t="s">
        <v>10</v>
      </c>
      <c r="I20189">
        <v>21</v>
      </c>
      <c r="J20189" s="1" t="s">
        <v>34</v>
      </c>
    </row>
    <row r="20190" spans="1:10" x14ac:dyDescent="0.25">
      <c r="A20190">
        <v>1787</v>
      </c>
      <c r="B20190" s="1" t="s">
        <v>11</v>
      </c>
      <c r="C20190" s="7">
        <v>44698.506210335647</v>
      </c>
      <c r="D20190">
        <v>123.539993</v>
      </c>
      <c r="E20190">
        <v>2</v>
      </c>
      <c r="F20190">
        <v>4</v>
      </c>
      <c r="G20190" s="1" t="s">
        <v>13</v>
      </c>
      <c r="H20190" s="1" t="s">
        <v>10</v>
      </c>
      <c r="I20190">
        <v>21</v>
      </c>
      <c r="J20190" s="1" t="s">
        <v>34</v>
      </c>
    </row>
    <row r="20191" spans="1:10" x14ac:dyDescent="0.25">
      <c r="A20191">
        <v>1787</v>
      </c>
      <c r="B20191" s="1" t="s">
        <v>11</v>
      </c>
      <c r="C20191" s="7">
        <v>44698.50764019676</v>
      </c>
      <c r="D20191">
        <v>80.530863999999994</v>
      </c>
      <c r="E20191">
        <v>0</v>
      </c>
      <c r="F20191">
        <v>3</v>
      </c>
      <c r="G20191" s="1" t="s">
        <v>14</v>
      </c>
      <c r="H20191" s="1" t="s">
        <v>10</v>
      </c>
      <c r="I20191">
        <v>21</v>
      </c>
      <c r="J20191" s="1" t="s">
        <v>34</v>
      </c>
    </row>
    <row r="20192" spans="1:10" x14ac:dyDescent="0.25">
      <c r="A20192">
        <v>1787</v>
      </c>
      <c r="B20192" s="1" t="s">
        <v>11</v>
      </c>
      <c r="C20192" s="7">
        <v>44698.508658923609</v>
      </c>
      <c r="D20192">
        <v>152.009897</v>
      </c>
      <c r="E20192">
        <v>5</v>
      </c>
      <c r="F20192">
        <v>5</v>
      </c>
      <c r="G20192" s="1" t="s">
        <v>13</v>
      </c>
      <c r="H20192" s="1" t="s">
        <v>10</v>
      </c>
      <c r="I20192">
        <v>21</v>
      </c>
      <c r="J20192" s="1" t="s">
        <v>34</v>
      </c>
    </row>
    <row r="20193" spans="1:10" x14ac:dyDescent="0.25">
      <c r="A20193">
        <v>1787</v>
      </c>
      <c r="B20193" s="1" t="s">
        <v>11</v>
      </c>
      <c r="C20193" s="7">
        <v>44698.510418298611</v>
      </c>
      <c r="D20193">
        <v>359.96772199999998</v>
      </c>
      <c r="E20193">
        <v>10</v>
      </c>
      <c r="F20193">
        <v>11</v>
      </c>
      <c r="G20193" s="1" t="s">
        <v>14</v>
      </c>
      <c r="H20193" s="1" t="s">
        <v>10</v>
      </c>
      <c r="I20193">
        <v>21</v>
      </c>
      <c r="J20193" s="1" t="s">
        <v>34</v>
      </c>
    </row>
    <row r="20194" spans="1:10" x14ac:dyDescent="0.25">
      <c r="A20194">
        <v>1787</v>
      </c>
      <c r="B20194" s="1" t="s">
        <v>11</v>
      </c>
      <c r="C20194" s="7">
        <v>44698.514584594908</v>
      </c>
      <c r="D20194">
        <v>239.96368699999999</v>
      </c>
      <c r="E20194">
        <v>7</v>
      </c>
      <c r="F20194">
        <v>8</v>
      </c>
      <c r="G20194" s="1" t="s">
        <v>13</v>
      </c>
      <c r="H20194" s="1" t="s">
        <v>10</v>
      </c>
      <c r="I20194">
        <v>21</v>
      </c>
      <c r="J20194" s="1" t="s">
        <v>34</v>
      </c>
    </row>
    <row r="20195" spans="1:10" x14ac:dyDescent="0.25">
      <c r="A20195">
        <v>1787</v>
      </c>
      <c r="B20195" s="1" t="s">
        <v>11</v>
      </c>
      <c r="C20195" s="7">
        <v>44698.517361956016</v>
      </c>
      <c r="D20195">
        <v>135.46797100000001</v>
      </c>
      <c r="E20195">
        <v>0</v>
      </c>
      <c r="F20195">
        <v>5</v>
      </c>
      <c r="G20195" s="1" t="s">
        <v>14</v>
      </c>
      <c r="H20195" s="1" t="s">
        <v>10</v>
      </c>
      <c r="I20195">
        <v>21</v>
      </c>
      <c r="J20195" s="1" t="s">
        <v>34</v>
      </c>
    </row>
    <row r="20196" spans="1:10" x14ac:dyDescent="0.25">
      <c r="A20196">
        <v>1787</v>
      </c>
      <c r="B20196" s="1" t="s">
        <v>11</v>
      </c>
      <c r="C20196" s="7">
        <v>44698.518929872684</v>
      </c>
      <c r="D20196">
        <v>114.26836299999999</v>
      </c>
      <c r="E20196">
        <v>0</v>
      </c>
      <c r="F20196">
        <v>3</v>
      </c>
      <c r="G20196" s="1" t="s">
        <v>9</v>
      </c>
      <c r="H20196" s="1" t="s">
        <v>10</v>
      </c>
      <c r="I20196">
        <v>21</v>
      </c>
      <c r="J20196" s="1" t="s">
        <v>34</v>
      </c>
    </row>
    <row r="20197" spans="1:10" x14ac:dyDescent="0.25">
      <c r="A20197">
        <v>1787</v>
      </c>
      <c r="B20197" s="1" t="s">
        <v>11</v>
      </c>
      <c r="C20197" s="7">
        <v>44698.520252418981</v>
      </c>
      <c r="D20197">
        <v>770.30919100000006</v>
      </c>
      <c r="E20197">
        <v>25</v>
      </c>
      <c r="F20197">
        <v>26</v>
      </c>
      <c r="G20197" s="1" t="s">
        <v>13</v>
      </c>
      <c r="H20197" s="1" t="s">
        <v>10</v>
      </c>
      <c r="I20197">
        <v>21</v>
      </c>
      <c r="J20197" s="1" t="s">
        <v>34</v>
      </c>
    </row>
    <row r="20198" spans="1:10" x14ac:dyDescent="0.25">
      <c r="A20198">
        <v>1787</v>
      </c>
      <c r="B20198" s="1" t="s">
        <v>11</v>
      </c>
      <c r="C20198" s="7">
        <v>44698.529168032408</v>
      </c>
      <c r="D20198">
        <v>179.95535899999999</v>
      </c>
      <c r="E20198">
        <v>6</v>
      </c>
      <c r="F20198">
        <v>5</v>
      </c>
      <c r="G20198" s="1" t="s">
        <v>14</v>
      </c>
      <c r="H20198" s="1" t="s">
        <v>10</v>
      </c>
      <c r="I20198">
        <v>21</v>
      </c>
      <c r="J20198" s="1" t="s">
        <v>34</v>
      </c>
    </row>
    <row r="20199" spans="1:10" x14ac:dyDescent="0.25">
      <c r="A20199">
        <v>1787</v>
      </c>
      <c r="B20199" s="1" t="s">
        <v>11</v>
      </c>
      <c r="C20199" s="7">
        <v>44698.531250856482</v>
      </c>
      <c r="D20199">
        <v>660.05317500000001</v>
      </c>
      <c r="E20199">
        <v>21</v>
      </c>
      <c r="F20199">
        <v>22</v>
      </c>
      <c r="G20199" s="1" t="s">
        <v>13</v>
      </c>
      <c r="H20199" s="1" t="s">
        <v>10</v>
      </c>
      <c r="I20199">
        <v>21</v>
      </c>
      <c r="J20199" s="1" t="s">
        <v>34</v>
      </c>
    </row>
    <row r="20200" spans="1:10" x14ac:dyDescent="0.25">
      <c r="A20200">
        <v>1787</v>
      </c>
      <c r="B20200" s="1" t="s">
        <v>11</v>
      </c>
      <c r="C20200" s="7">
        <v>44698.538890358795</v>
      </c>
      <c r="D20200">
        <v>180.01923500000001</v>
      </c>
      <c r="E20200">
        <v>6</v>
      </c>
      <c r="F20200">
        <v>6</v>
      </c>
      <c r="G20200" s="1" t="s">
        <v>14</v>
      </c>
      <c r="H20200" s="1" t="s">
        <v>10</v>
      </c>
      <c r="I20200">
        <v>21</v>
      </c>
      <c r="J20200" s="1" t="s">
        <v>34</v>
      </c>
    </row>
    <row r="20201" spans="1:10" x14ac:dyDescent="0.25">
      <c r="A20201">
        <v>1787</v>
      </c>
      <c r="B20201" s="1" t="s">
        <v>11</v>
      </c>
      <c r="C20201" s="7">
        <v>44698.540973912037</v>
      </c>
      <c r="D20201">
        <v>59.853427000000003</v>
      </c>
      <c r="E20201">
        <v>2</v>
      </c>
      <c r="F20201">
        <v>2</v>
      </c>
      <c r="G20201" s="1" t="s">
        <v>13</v>
      </c>
      <c r="H20201" s="1" t="s">
        <v>10</v>
      </c>
      <c r="I20201">
        <v>21</v>
      </c>
      <c r="J20201" s="1" t="s">
        <v>34</v>
      </c>
    </row>
    <row r="20202" spans="1:10" x14ac:dyDescent="0.25">
      <c r="A20202">
        <v>1787</v>
      </c>
      <c r="B20202" s="1" t="s">
        <v>11</v>
      </c>
      <c r="C20202" s="7">
        <v>44698.541666666664</v>
      </c>
      <c r="D20202">
        <v>60.151077000000001</v>
      </c>
      <c r="E20202">
        <v>2</v>
      </c>
      <c r="F20202">
        <v>2</v>
      </c>
      <c r="G20202" s="1" t="s">
        <v>13</v>
      </c>
      <c r="H20202" s="1" t="s">
        <v>10</v>
      </c>
      <c r="I20202">
        <v>21</v>
      </c>
      <c r="J20202" s="1" t="s">
        <v>34</v>
      </c>
    </row>
    <row r="20203" spans="1:10" x14ac:dyDescent="0.25">
      <c r="A20203">
        <v>1787</v>
      </c>
      <c r="B20203" s="1" t="s">
        <v>11</v>
      </c>
      <c r="C20203" s="7">
        <v>44698.542362858796</v>
      </c>
      <c r="D20203">
        <v>120.000495</v>
      </c>
      <c r="E20203">
        <v>4</v>
      </c>
      <c r="F20203">
        <v>4</v>
      </c>
      <c r="G20203" s="1" t="s">
        <v>14</v>
      </c>
      <c r="H20203" s="1" t="s">
        <v>10</v>
      </c>
      <c r="I20203">
        <v>21</v>
      </c>
      <c r="J20203" s="1" t="s">
        <v>34</v>
      </c>
    </row>
    <row r="20204" spans="1:10" x14ac:dyDescent="0.25">
      <c r="A20204">
        <v>1787</v>
      </c>
      <c r="B20204" s="1" t="s">
        <v>11</v>
      </c>
      <c r="C20204" s="7">
        <v>44698.543751747682</v>
      </c>
      <c r="D20204">
        <v>419.977058</v>
      </c>
      <c r="E20204">
        <v>13</v>
      </c>
      <c r="F20204">
        <v>13</v>
      </c>
      <c r="G20204" s="1" t="s">
        <v>13</v>
      </c>
      <c r="H20204" s="1" t="s">
        <v>10</v>
      </c>
      <c r="I20204">
        <v>21</v>
      </c>
      <c r="J20204" s="1" t="s">
        <v>34</v>
      </c>
    </row>
    <row r="20205" spans="1:10" x14ac:dyDescent="0.25">
      <c r="A20205">
        <v>1787</v>
      </c>
      <c r="B20205" s="1" t="s">
        <v>11</v>
      </c>
      <c r="C20205" s="7">
        <v>44698.548612592589</v>
      </c>
      <c r="D20205">
        <v>360.00136700000002</v>
      </c>
      <c r="E20205">
        <v>10</v>
      </c>
      <c r="F20205">
        <v>12</v>
      </c>
      <c r="G20205" s="1" t="s">
        <v>14</v>
      </c>
      <c r="H20205" s="1" t="s">
        <v>10</v>
      </c>
      <c r="I20205">
        <v>21</v>
      </c>
      <c r="J20205" s="1" t="s">
        <v>34</v>
      </c>
    </row>
    <row r="20206" spans="1:10" x14ac:dyDescent="0.25">
      <c r="A20206">
        <v>1787</v>
      </c>
      <c r="B20206" s="1" t="s">
        <v>11</v>
      </c>
      <c r="C20206" s="7">
        <v>44698.552779270831</v>
      </c>
      <c r="D20206">
        <v>660.00683600000002</v>
      </c>
      <c r="E20206">
        <v>21</v>
      </c>
      <c r="F20206">
        <v>21</v>
      </c>
      <c r="G20206" s="1" t="s">
        <v>13</v>
      </c>
      <c r="H20206" s="1" t="s">
        <v>10</v>
      </c>
      <c r="I20206">
        <v>21</v>
      </c>
      <c r="J20206" s="1" t="s">
        <v>34</v>
      </c>
    </row>
    <row r="20207" spans="1:10" x14ac:dyDescent="0.25">
      <c r="A20207">
        <v>1787</v>
      </c>
      <c r="B20207" s="1" t="s">
        <v>11</v>
      </c>
      <c r="C20207" s="7">
        <v>44698.560418240741</v>
      </c>
      <c r="D20207">
        <v>180.00621699999999</v>
      </c>
      <c r="E20207">
        <v>6</v>
      </c>
      <c r="F20207">
        <v>6</v>
      </c>
      <c r="G20207" s="1" t="s">
        <v>14</v>
      </c>
      <c r="H20207" s="1" t="s">
        <v>10</v>
      </c>
      <c r="I20207">
        <v>21</v>
      </c>
      <c r="J20207" s="1" t="s">
        <v>34</v>
      </c>
    </row>
    <row r="20208" spans="1:10" x14ac:dyDescent="0.25">
      <c r="A20208">
        <v>1787</v>
      </c>
      <c r="B20208" s="1" t="s">
        <v>11</v>
      </c>
      <c r="C20208" s="7">
        <v>44698.562501655091</v>
      </c>
      <c r="D20208">
        <v>539.96940900000004</v>
      </c>
      <c r="E20208">
        <v>16</v>
      </c>
      <c r="F20208">
        <v>18</v>
      </c>
      <c r="G20208" s="1" t="s">
        <v>13</v>
      </c>
      <c r="H20208" s="1" t="s">
        <v>10</v>
      </c>
      <c r="I20208">
        <v>21</v>
      </c>
      <c r="J20208" s="1" t="s">
        <v>34</v>
      </c>
    </row>
    <row r="20209" spans="1:10" x14ac:dyDescent="0.25">
      <c r="A20209">
        <v>1787</v>
      </c>
      <c r="B20209" s="1" t="s">
        <v>11</v>
      </c>
      <c r="C20209" s="7">
        <v>44698.568751296298</v>
      </c>
      <c r="D20209">
        <v>120.005195</v>
      </c>
      <c r="E20209">
        <v>4</v>
      </c>
      <c r="F20209">
        <v>4</v>
      </c>
      <c r="G20209" s="1" t="s">
        <v>14</v>
      </c>
      <c r="H20209" s="1" t="s">
        <v>10</v>
      </c>
      <c r="I20209">
        <v>21</v>
      </c>
      <c r="J20209" s="1" t="s">
        <v>34</v>
      </c>
    </row>
    <row r="20210" spans="1:10" x14ac:dyDescent="0.25">
      <c r="A20210">
        <v>1787</v>
      </c>
      <c r="B20210" s="1" t="s">
        <v>11</v>
      </c>
      <c r="C20210" s="7">
        <v>44698.570140243057</v>
      </c>
      <c r="D20210">
        <v>119.95762999999999</v>
      </c>
      <c r="E20210">
        <v>3</v>
      </c>
      <c r="F20210">
        <v>4</v>
      </c>
      <c r="G20210" s="1" t="s">
        <v>13</v>
      </c>
      <c r="H20210" s="1" t="s">
        <v>10</v>
      </c>
      <c r="I20210">
        <v>21</v>
      </c>
      <c r="J20210" s="1" t="s">
        <v>34</v>
      </c>
    </row>
    <row r="20211" spans="1:10" x14ac:dyDescent="0.25">
      <c r="A20211">
        <v>1787</v>
      </c>
      <c r="B20211" s="1" t="s">
        <v>11</v>
      </c>
      <c r="C20211" s="7">
        <v>44698.571528645836</v>
      </c>
      <c r="D20211">
        <v>417.033342</v>
      </c>
      <c r="E20211">
        <v>7</v>
      </c>
      <c r="F20211">
        <v>13</v>
      </c>
      <c r="G20211" s="1" t="s">
        <v>14</v>
      </c>
      <c r="H20211" s="1" t="s">
        <v>10</v>
      </c>
      <c r="I20211">
        <v>21</v>
      </c>
      <c r="J20211" s="1" t="s">
        <v>34</v>
      </c>
    </row>
    <row r="20212" spans="1:10" x14ac:dyDescent="0.25">
      <c r="A20212">
        <v>1787</v>
      </c>
      <c r="B20212" s="1" t="s">
        <v>11</v>
      </c>
      <c r="C20212" s="7">
        <v>44698.57635541667</v>
      </c>
      <c r="D20212">
        <v>412.51592099999999</v>
      </c>
      <c r="E20212">
        <v>0</v>
      </c>
      <c r="F20212">
        <v>14</v>
      </c>
      <c r="G20212" s="1" t="s">
        <v>9</v>
      </c>
      <c r="H20212" s="1" t="s">
        <v>10</v>
      </c>
      <c r="I20212">
        <v>21</v>
      </c>
      <c r="J20212" s="1" t="s">
        <v>34</v>
      </c>
    </row>
    <row r="20213" spans="1:10" x14ac:dyDescent="0.25">
      <c r="A20213">
        <v>1787</v>
      </c>
      <c r="B20213" s="1" t="s">
        <v>11</v>
      </c>
      <c r="C20213" s="7">
        <v>44698.581129907405</v>
      </c>
      <c r="D20213">
        <v>190.37545299999999</v>
      </c>
      <c r="E20213">
        <v>7</v>
      </c>
      <c r="F20213">
        <v>6</v>
      </c>
      <c r="G20213" s="1" t="s">
        <v>13</v>
      </c>
      <c r="H20213" s="1" t="s">
        <v>10</v>
      </c>
      <c r="I20213">
        <v>21</v>
      </c>
      <c r="J20213" s="1" t="s">
        <v>34</v>
      </c>
    </row>
    <row r="20214" spans="1:10" x14ac:dyDescent="0.25">
      <c r="A20214">
        <v>1788</v>
      </c>
      <c r="B20214" s="1" t="s">
        <v>12</v>
      </c>
      <c r="C20214" s="7">
        <v>44698.583333333336</v>
      </c>
      <c r="D20214">
        <v>27.442924000000001</v>
      </c>
      <c r="E20214">
        <v>0</v>
      </c>
      <c r="F20214">
        <v>1</v>
      </c>
      <c r="G20214" s="1" t="s">
        <v>13</v>
      </c>
      <c r="H20214" s="1" t="s">
        <v>10</v>
      </c>
      <c r="I20214">
        <v>21</v>
      </c>
      <c r="J20214" s="1" t="s">
        <v>34</v>
      </c>
    </row>
    <row r="20215" spans="1:10" x14ac:dyDescent="0.25">
      <c r="A20215">
        <v>1788</v>
      </c>
      <c r="B20215" s="1" t="s">
        <v>12</v>
      </c>
      <c r="C20215" s="7">
        <v>44698.583650949076</v>
      </c>
      <c r="D20215">
        <v>32.672133000000002</v>
      </c>
      <c r="E20215">
        <v>2</v>
      </c>
      <c r="F20215">
        <v>1</v>
      </c>
      <c r="G20215" s="1" t="s">
        <v>13</v>
      </c>
      <c r="H20215" s="1" t="s">
        <v>10</v>
      </c>
      <c r="I20215">
        <v>21</v>
      </c>
      <c r="J20215" s="1" t="s">
        <v>34</v>
      </c>
    </row>
    <row r="20216" spans="1:10" x14ac:dyDescent="0.25">
      <c r="A20216">
        <v>1788</v>
      </c>
      <c r="B20216" s="1" t="s">
        <v>12</v>
      </c>
      <c r="C20216" s="7">
        <v>44698.584029108795</v>
      </c>
      <c r="D20216">
        <v>180.022682</v>
      </c>
      <c r="E20216">
        <v>5</v>
      </c>
      <c r="F20216">
        <v>6</v>
      </c>
      <c r="G20216" s="1" t="s">
        <v>14</v>
      </c>
      <c r="H20216" s="1" t="s">
        <v>10</v>
      </c>
      <c r="I20216">
        <v>21</v>
      </c>
      <c r="J20216" s="1" t="s">
        <v>34</v>
      </c>
    </row>
    <row r="20217" spans="1:10" x14ac:dyDescent="0.25">
      <c r="A20217">
        <v>1788</v>
      </c>
      <c r="B20217" s="1" t="s">
        <v>12</v>
      </c>
      <c r="C20217" s="7">
        <v>44698.586112696757</v>
      </c>
      <c r="D20217">
        <v>672.63751600000001</v>
      </c>
      <c r="E20217">
        <v>22</v>
      </c>
      <c r="F20217">
        <v>22</v>
      </c>
      <c r="G20217" s="1" t="s">
        <v>13</v>
      </c>
      <c r="H20217" s="1" t="s">
        <v>10</v>
      </c>
      <c r="I20217">
        <v>21</v>
      </c>
      <c r="J20217" s="1" t="s">
        <v>34</v>
      </c>
    </row>
    <row r="20218" spans="1:10" x14ac:dyDescent="0.25">
      <c r="A20218">
        <v>1788</v>
      </c>
      <c r="B20218" s="1" t="s">
        <v>12</v>
      </c>
      <c r="C20218" s="7">
        <v>44698.594448067131</v>
      </c>
      <c r="D20218">
        <v>119.860929</v>
      </c>
      <c r="E20218">
        <v>4</v>
      </c>
      <c r="F20218">
        <v>4</v>
      </c>
      <c r="G20218" s="1" t="s">
        <v>13</v>
      </c>
      <c r="H20218" s="1" t="s">
        <v>10</v>
      </c>
      <c r="I20218">
        <v>21</v>
      </c>
      <c r="J20218" s="1" t="s">
        <v>34</v>
      </c>
    </row>
    <row r="20219" spans="1:10" x14ac:dyDescent="0.25">
      <c r="A20219">
        <v>1788</v>
      </c>
      <c r="B20219" s="1" t="s">
        <v>12</v>
      </c>
      <c r="C20219" s="7">
        <v>44698.595835347223</v>
      </c>
      <c r="D20219">
        <v>59.968640999999998</v>
      </c>
      <c r="E20219">
        <v>2</v>
      </c>
      <c r="F20219">
        <v>2</v>
      </c>
      <c r="G20219" s="1" t="s">
        <v>14</v>
      </c>
      <c r="H20219" s="1" t="s">
        <v>10</v>
      </c>
      <c r="I20219">
        <v>21</v>
      </c>
      <c r="J20219" s="1" t="s">
        <v>34</v>
      </c>
    </row>
    <row r="20220" spans="1:10" x14ac:dyDescent="0.25">
      <c r="A20220">
        <v>1788</v>
      </c>
      <c r="B20220" s="1" t="s">
        <v>12</v>
      </c>
      <c r="C20220" s="7">
        <v>44698.596529421295</v>
      </c>
      <c r="D20220">
        <v>59.979021000000003</v>
      </c>
      <c r="E20220">
        <v>2</v>
      </c>
      <c r="F20220">
        <v>1</v>
      </c>
      <c r="G20220" s="1" t="s">
        <v>13</v>
      </c>
      <c r="H20220" s="1" t="s">
        <v>10</v>
      </c>
      <c r="I20220">
        <v>21</v>
      </c>
      <c r="J20220" s="1" t="s">
        <v>34</v>
      </c>
    </row>
    <row r="20221" spans="1:10" x14ac:dyDescent="0.25">
      <c r="A20221">
        <v>1788</v>
      </c>
      <c r="B20221" s="1" t="s">
        <v>12</v>
      </c>
      <c r="C20221" s="7">
        <v>44698.597223622688</v>
      </c>
      <c r="D20221">
        <v>120.015996</v>
      </c>
      <c r="E20221">
        <v>4</v>
      </c>
      <c r="F20221">
        <v>4</v>
      </c>
      <c r="G20221" s="1" t="s">
        <v>14</v>
      </c>
      <c r="H20221" s="1" t="s">
        <v>10</v>
      </c>
      <c r="I20221">
        <v>21</v>
      </c>
      <c r="J20221" s="1" t="s">
        <v>34</v>
      </c>
    </row>
    <row r="20222" spans="1:10" x14ac:dyDescent="0.25">
      <c r="A20222">
        <v>1788</v>
      </c>
      <c r="B20222" s="1" t="s">
        <v>12</v>
      </c>
      <c r="C20222" s="7">
        <v>44698.598612696762</v>
      </c>
      <c r="D20222">
        <v>240.10963599999999</v>
      </c>
      <c r="E20222">
        <v>8</v>
      </c>
      <c r="F20222">
        <v>8</v>
      </c>
      <c r="G20222" s="1" t="s">
        <v>13</v>
      </c>
      <c r="H20222" s="1" t="s">
        <v>10</v>
      </c>
      <c r="I20222">
        <v>21</v>
      </c>
      <c r="J20222" s="1" t="s">
        <v>34</v>
      </c>
    </row>
    <row r="20223" spans="1:10" x14ac:dyDescent="0.25">
      <c r="A20223">
        <v>1788</v>
      </c>
      <c r="B20223" s="1" t="s">
        <v>12</v>
      </c>
      <c r="C20223" s="7">
        <v>44698.601391747688</v>
      </c>
      <c r="D20223">
        <v>299.88424199999997</v>
      </c>
      <c r="E20223">
        <v>9</v>
      </c>
      <c r="F20223">
        <v>10</v>
      </c>
      <c r="G20223" s="1" t="s">
        <v>13</v>
      </c>
      <c r="H20223" s="1" t="s">
        <v>10</v>
      </c>
      <c r="I20223">
        <v>21</v>
      </c>
      <c r="J20223" s="1" t="s">
        <v>34</v>
      </c>
    </row>
    <row r="20224" spans="1:10" x14ac:dyDescent="0.25">
      <c r="A20224">
        <v>1788</v>
      </c>
      <c r="B20224" s="1" t="s">
        <v>12</v>
      </c>
      <c r="C20224" s="7">
        <v>44698.604862627311</v>
      </c>
      <c r="D20224">
        <v>300.00055700000001</v>
      </c>
      <c r="E20224">
        <v>9</v>
      </c>
      <c r="F20224">
        <v>10</v>
      </c>
      <c r="G20224" s="1" t="s">
        <v>14</v>
      </c>
      <c r="H20224" s="1" t="s">
        <v>10</v>
      </c>
      <c r="I20224">
        <v>21</v>
      </c>
      <c r="J20224" s="1" t="s">
        <v>34</v>
      </c>
    </row>
    <row r="20225" spans="1:10" x14ac:dyDescent="0.25">
      <c r="A20225">
        <v>1788</v>
      </c>
      <c r="B20225" s="1" t="s">
        <v>12</v>
      </c>
      <c r="C20225" s="7">
        <v>44698.608334861114</v>
      </c>
      <c r="D20225">
        <v>599.99753799999996</v>
      </c>
      <c r="E20225">
        <v>19</v>
      </c>
      <c r="F20225">
        <v>19</v>
      </c>
      <c r="G20225" s="1" t="s">
        <v>13</v>
      </c>
      <c r="H20225" s="1" t="s">
        <v>10</v>
      </c>
      <c r="I20225">
        <v>21</v>
      </c>
      <c r="J20225" s="1" t="s">
        <v>34</v>
      </c>
    </row>
    <row r="20226" spans="1:10" x14ac:dyDescent="0.25">
      <c r="A20226">
        <v>1788</v>
      </c>
      <c r="B20226" s="1" t="s">
        <v>12</v>
      </c>
      <c r="C20226" s="7">
        <v>44698.615279270831</v>
      </c>
      <c r="D20226">
        <v>179.99435199999999</v>
      </c>
      <c r="E20226">
        <v>6</v>
      </c>
      <c r="F20226">
        <v>6</v>
      </c>
      <c r="G20226" s="1" t="s">
        <v>14</v>
      </c>
      <c r="H20226" s="1" t="s">
        <v>10</v>
      </c>
      <c r="I20226">
        <v>21</v>
      </c>
      <c r="J20226" s="1" t="s">
        <v>34</v>
      </c>
    </row>
    <row r="20227" spans="1:10" x14ac:dyDescent="0.25">
      <c r="A20227">
        <v>1788</v>
      </c>
      <c r="B20227" s="1" t="s">
        <v>12</v>
      </c>
      <c r="C20227" s="7">
        <v>44698.617362546298</v>
      </c>
      <c r="D20227">
        <v>659.87581799999998</v>
      </c>
      <c r="E20227">
        <v>22</v>
      </c>
      <c r="F20227">
        <v>22</v>
      </c>
      <c r="G20227" s="1" t="s">
        <v>13</v>
      </c>
      <c r="H20227" s="1" t="s">
        <v>10</v>
      </c>
      <c r="I20227">
        <v>21</v>
      </c>
      <c r="J20227" s="1" t="s">
        <v>34</v>
      </c>
    </row>
    <row r="20228" spans="1:10" x14ac:dyDescent="0.25">
      <c r="A20228">
        <v>1788</v>
      </c>
      <c r="B20228" s="1" t="s">
        <v>12</v>
      </c>
      <c r="C20228" s="7">
        <v>44698.625</v>
      </c>
      <c r="D20228">
        <v>60.154277</v>
      </c>
      <c r="E20228">
        <v>1</v>
      </c>
      <c r="F20228">
        <v>2</v>
      </c>
      <c r="G20228" s="1" t="s">
        <v>13</v>
      </c>
      <c r="H20228" s="1" t="s">
        <v>10</v>
      </c>
      <c r="I20228">
        <v>21</v>
      </c>
      <c r="J20228" s="1" t="s">
        <v>34</v>
      </c>
    </row>
    <row r="20229" spans="1:10" x14ac:dyDescent="0.25">
      <c r="A20229">
        <v>1788</v>
      </c>
      <c r="B20229" s="1" t="s">
        <v>12</v>
      </c>
      <c r="C20229" s="7">
        <v>44698.625696226853</v>
      </c>
      <c r="D20229">
        <v>179.976797</v>
      </c>
      <c r="E20229">
        <v>6</v>
      </c>
      <c r="F20229">
        <v>5</v>
      </c>
      <c r="G20229" s="1" t="s">
        <v>14</v>
      </c>
      <c r="H20229" s="1" t="s">
        <v>10</v>
      </c>
      <c r="I20229">
        <v>21</v>
      </c>
      <c r="J20229" s="1" t="s">
        <v>34</v>
      </c>
    </row>
    <row r="20230" spans="1:10" x14ac:dyDescent="0.25">
      <c r="A20230">
        <v>1788</v>
      </c>
      <c r="B20230" s="1" t="s">
        <v>12</v>
      </c>
      <c r="C20230" s="7">
        <v>44698.62777929398</v>
      </c>
      <c r="D20230">
        <v>660.01324599999998</v>
      </c>
      <c r="E20230">
        <v>21</v>
      </c>
      <c r="F20230">
        <v>22</v>
      </c>
      <c r="G20230" s="1" t="s">
        <v>13</v>
      </c>
      <c r="H20230" s="1" t="s">
        <v>10</v>
      </c>
      <c r="I20230">
        <v>21</v>
      </c>
      <c r="J20230" s="1" t="s">
        <v>34</v>
      </c>
    </row>
    <row r="20231" spans="1:10" x14ac:dyDescent="0.25">
      <c r="A20231">
        <v>1788</v>
      </c>
      <c r="B20231" s="1" t="s">
        <v>12</v>
      </c>
      <c r="C20231" s="7">
        <v>44698.635418333331</v>
      </c>
      <c r="D20231">
        <v>179.986897</v>
      </c>
      <c r="E20231">
        <v>6</v>
      </c>
      <c r="F20231">
        <v>6</v>
      </c>
      <c r="G20231" s="1" t="s">
        <v>14</v>
      </c>
      <c r="H20231" s="1" t="s">
        <v>10</v>
      </c>
      <c r="I20231">
        <v>21</v>
      </c>
      <c r="J20231" s="1" t="s">
        <v>34</v>
      </c>
    </row>
    <row r="20232" spans="1:10" x14ac:dyDescent="0.25">
      <c r="A20232">
        <v>1788</v>
      </c>
      <c r="B20232" s="1" t="s">
        <v>12</v>
      </c>
      <c r="C20232" s="7">
        <v>44698.637501516205</v>
      </c>
      <c r="D20232">
        <v>119.98382700000001</v>
      </c>
      <c r="E20232">
        <v>3</v>
      </c>
      <c r="F20232">
        <v>4</v>
      </c>
      <c r="G20232" s="1" t="s">
        <v>13</v>
      </c>
      <c r="H20232" s="1" t="s">
        <v>10</v>
      </c>
      <c r="I20232">
        <v>21</v>
      </c>
      <c r="J20232" s="1" t="s">
        <v>34</v>
      </c>
    </row>
    <row r="20233" spans="1:10" x14ac:dyDescent="0.25">
      <c r="A20233">
        <v>1788</v>
      </c>
      <c r="B20233" s="1" t="s">
        <v>12</v>
      </c>
      <c r="C20233" s="7">
        <v>44698.638890219911</v>
      </c>
      <c r="D20233">
        <v>180.00298599999999</v>
      </c>
      <c r="E20233">
        <v>4</v>
      </c>
      <c r="F20233">
        <v>6</v>
      </c>
      <c r="G20233" s="1" t="s">
        <v>14</v>
      </c>
      <c r="H20233" s="1" t="s">
        <v>10</v>
      </c>
      <c r="I20233">
        <v>21</v>
      </c>
      <c r="J20233" s="1" t="s">
        <v>34</v>
      </c>
    </row>
    <row r="20234" spans="1:10" x14ac:dyDescent="0.25">
      <c r="A20234">
        <v>1788</v>
      </c>
      <c r="B20234" s="1" t="s">
        <v>12</v>
      </c>
      <c r="C20234" s="7">
        <v>44698.640973587964</v>
      </c>
      <c r="D20234">
        <v>60.035293000000003</v>
      </c>
      <c r="E20234">
        <v>1</v>
      </c>
      <c r="F20234">
        <v>2</v>
      </c>
      <c r="G20234" s="1" t="s">
        <v>13</v>
      </c>
      <c r="H20234" s="1" t="s">
        <v>10</v>
      </c>
      <c r="I20234">
        <v>21</v>
      </c>
      <c r="J20234" s="1" t="s">
        <v>34</v>
      </c>
    </row>
    <row r="20235" spans="1:10" x14ac:dyDescent="0.25">
      <c r="A20235">
        <v>1788</v>
      </c>
      <c r="B20235" s="1" t="s">
        <v>12</v>
      </c>
      <c r="C20235" s="7">
        <v>44698.6416684375</v>
      </c>
      <c r="D20235">
        <v>179.97671500000001</v>
      </c>
      <c r="E20235">
        <v>6</v>
      </c>
      <c r="F20235">
        <v>5</v>
      </c>
      <c r="G20235" s="1" t="s">
        <v>14</v>
      </c>
      <c r="H20235" s="1" t="s">
        <v>10</v>
      </c>
      <c r="I20235">
        <v>21</v>
      </c>
      <c r="J20235" s="1" t="s">
        <v>34</v>
      </c>
    </row>
    <row r="20236" spans="1:10" x14ac:dyDescent="0.25">
      <c r="A20236">
        <v>1788</v>
      </c>
      <c r="B20236" s="1" t="s">
        <v>12</v>
      </c>
      <c r="C20236" s="7">
        <v>44698.643751504627</v>
      </c>
      <c r="D20236">
        <v>660.00640099999998</v>
      </c>
      <c r="E20236">
        <v>21</v>
      </c>
      <c r="F20236">
        <v>22</v>
      </c>
      <c r="G20236" s="1" t="s">
        <v>13</v>
      </c>
      <c r="H20236" s="1" t="s">
        <v>10</v>
      </c>
      <c r="I20236">
        <v>21</v>
      </c>
      <c r="J20236" s="1" t="s">
        <v>34</v>
      </c>
    </row>
    <row r="20237" spans="1:10" x14ac:dyDescent="0.25">
      <c r="A20237">
        <v>1788</v>
      </c>
      <c r="B20237" s="1" t="s">
        <v>12</v>
      </c>
      <c r="C20237" s="7">
        <v>44698.651390462961</v>
      </c>
      <c r="D20237">
        <v>179.99078700000001</v>
      </c>
      <c r="E20237">
        <v>6</v>
      </c>
      <c r="F20237">
        <v>6</v>
      </c>
      <c r="G20237" s="1" t="s">
        <v>14</v>
      </c>
      <c r="H20237" s="1" t="s">
        <v>10</v>
      </c>
      <c r="I20237">
        <v>21</v>
      </c>
      <c r="J20237" s="1" t="s">
        <v>34</v>
      </c>
    </row>
    <row r="20238" spans="1:10" x14ac:dyDescent="0.25">
      <c r="A20238">
        <v>1788</v>
      </c>
      <c r="B20238" s="1" t="s">
        <v>12</v>
      </c>
      <c r="C20238" s="7">
        <v>44698.653473692131</v>
      </c>
      <c r="D20238">
        <v>419.92947600000002</v>
      </c>
      <c r="E20238">
        <v>13</v>
      </c>
      <c r="F20238">
        <v>13</v>
      </c>
      <c r="G20238" s="1" t="s">
        <v>13</v>
      </c>
      <c r="H20238" s="1" t="s">
        <v>10</v>
      </c>
      <c r="I20238">
        <v>21</v>
      </c>
      <c r="J20238" s="1" t="s">
        <v>34</v>
      </c>
    </row>
    <row r="20239" spans="1:10" x14ac:dyDescent="0.25">
      <c r="A20239">
        <v>1788</v>
      </c>
      <c r="B20239" s="1" t="s">
        <v>12</v>
      </c>
      <c r="C20239" s="7">
        <v>44698.658333981482</v>
      </c>
      <c r="D20239">
        <v>133.608554</v>
      </c>
      <c r="E20239">
        <v>0</v>
      </c>
      <c r="F20239">
        <v>5</v>
      </c>
      <c r="G20239" s="1" t="s">
        <v>14</v>
      </c>
      <c r="H20239" s="1" t="s">
        <v>10</v>
      </c>
      <c r="I20239">
        <v>21</v>
      </c>
      <c r="J20239" s="1" t="s">
        <v>34</v>
      </c>
    </row>
    <row r="20240" spans="1:10" x14ac:dyDescent="0.25">
      <c r="A20240">
        <v>1788</v>
      </c>
      <c r="B20240" s="1" t="s">
        <v>12</v>
      </c>
      <c r="C20240" s="7">
        <v>44698.659963368053</v>
      </c>
      <c r="D20240">
        <v>279.29192599999999</v>
      </c>
      <c r="E20240">
        <v>9</v>
      </c>
      <c r="F20240">
        <v>9</v>
      </c>
      <c r="G20240" s="1" t="s">
        <v>13</v>
      </c>
      <c r="H20240" s="1" t="s">
        <v>10</v>
      </c>
      <c r="I20240">
        <v>21</v>
      </c>
      <c r="J20240" s="1" t="s">
        <v>34</v>
      </c>
    </row>
    <row r="20241" spans="1:10" x14ac:dyDescent="0.25">
      <c r="A20241">
        <v>1788</v>
      </c>
      <c r="B20241" s="1" t="s">
        <v>12</v>
      </c>
      <c r="C20241" s="7">
        <v>44698.663195914349</v>
      </c>
      <c r="D20241">
        <v>180.00295499999999</v>
      </c>
      <c r="E20241">
        <v>6</v>
      </c>
      <c r="F20241">
        <v>6</v>
      </c>
      <c r="G20241" s="1" t="s">
        <v>14</v>
      </c>
      <c r="H20241" s="1" t="s">
        <v>10</v>
      </c>
      <c r="I20241">
        <v>21</v>
      </c>
      <c r="J20241" s="1" t="s">
        <v>34</v>
      </c>
    </row>
    <row r="20242" spans="1:10" x14ac:dyDescent="0.25">
      <c r="A20242">
        <v>1788</v>
      </c>
      <c r="B20242" s="1" t="s">
        <v>12</v>
      </c>
      <c r="C20242" s="7">
        <v>44698.66527928241</v>
      </c>
      <c r="D20242">
        <v>119.869412</v>
      </c>
      <c r="E20242">
        <v>4</v>
      </c>
      <c r="F20242">
        <v>4</v>
      </c>
      <c r="G20242" s="1" t="s">
        <v>13</v>
      </c>
      <c r="H20242" s="1" t="s">
        <v>10</v>
      </c>
      <c r="I20242">
        <v>21</v>
      </c>
      <c r="J20242" s="1" t="s">
        <v>34</v>
      </c>
    </row>
    <row r="20243" spans="1:10" x14ac:dyDescent="0.25">
      <c r="A20243">
        <v>1788</v>
      </c>
      <c r="B20243" s="1" t="s">
        <v>12</v>
      </c>
      <c r="C20243" s="7">
        <v>44698.666666666664</v>
      </c>
      <c r="D20243">
        <v>540.13717899999995</v>
      </c>
      <c r="E20243">
        <v>17</v>
      </c>
      <c r="F20243">
        <v>18</v>
      </c>
      <c r="G20243" s="1" t="s">
        <v>13</v>
      </c>
      <c r="H20243" s="1" t="s">
        <v>10</v>
      </c>
      <c r="I20243">
        <v>21</v>
      </c>
      <c r="J20243" s="1" t="s">
        <v>34</v>
      </c>
    </row>
    <row r="20244" spans="1:10" x14ac:dyDescent="0.25">
      <c r="A20244">
        <v>1788</v>
      </c>
      <c r="B20244" s="1" t="s">
        <v>12</v>
      </c>
      <c r="C20244" s="7">
        <v>44698.672918252312</v>
      </c>
      <c r="D20244">
        <v>179.997445</v>
      </c>
      <c r="E20244">
        <v>6</v>
      </c>
      <c r="F20244">
        <v>5</v>
      </c>
      <c r="G20244" s="1" t="s">
        <v>14</v>
      </c>
      <c r="H20244" s="1" t="s">
        <v>10</v>
      </c>
      <c r="I20244">
        <v>21</v>
      </c>
      <c r="J20244" s="1" t="s">
        <v>34</v>
      </c>
    </row>
    <row r="20245" spans="1:10" x14ac:dyDescent="0.25">
      <c r="A20245">
        <v>1788</v>
      </c>
      <c r="B20245" s="1" t="s">
        <v>12</v>
      </c>
      <c r="C20245" s="7">
        <v>44698.675001550924</v>
      </c>
      <c r="D20245">
        <v>599.99769400000002</v>
      </c>
      <c r="E20245">
        <v>19</v>
      </c>
      <c r="F20245">
        <v>20</v>
      </c>
      <c r="G20245" s="1" t="s">
        <v>13</v>
      </c>
      <c r="H20245" s="1" t="s">
        <v>10</v>
      </c>
      <c r="I20245">
        <v>21</v>
      </c>
      <c r="J20245" s="1" t="s">
        <v>34</v>
      </c>
    </row>
    <row r="20246" spans="1:10" x14ac:dyDescent="0.25">
      <c r="A20246">
        <v>1788</v>
      </c>
      <c r="B20246" s="1" t="s">
        <v>12</v>
      </c>
      <c r="C20246" s="7">
        <v>44698.681945972225</v>
      </c>
      <c r="D20246">
        <v>139.10404600000001</v>
      </c>
      <c r="E20246">
        <v>0</v>
      </c>
      <c r="F20246">
        <v>4</v>
      </c>
      <c r="G20246" s="1" t="s">
        <v>14</v>
      </c>
      <c r="H20246" s="1" t="s">
        <v>10</v>
      </c>
      <c r="I20246">
        <v>21</v>
      </c>
      <c r="J20246" s="1" t="s">
        <v>34</v>
      </c>
    </row>
    <row r="20247" spans="1:10" x14ac:dyDescent="0.25">
      <c r="A20247">
        <v>1788</v>
      </c>
      <c r="B20247" s="1" t="s">
        <v>12</v>
      </c>
      <c r="C20247" s="7">
        <v>44698.683555972224</v>
      </c>
      <c r="D20247">
        <v>225.78716499999999</v>
      </c>
      <c r="E20247">
        <v>0</v>
      </c>
      <c r="F20247">
        <v>8</v>
      </c>
      <c r="G20247" s="1" t="s">
        <v>9</v>
      </c>
      <c r="H20247" s="1" t="s">
        <v>10</v>
      </c>
      <c r="I20247">
        <v>21</v>
      </c>
      <c r="J20247" s="1" t="s">
        <v>34</v>
      </c>
    </row>
    <row r="20248" spans="1:10" x14ac:dyDescent="0.25">
      <c r="A20248">
        <v>1788</v>
      </c>
      <c r="B20248" s="1" t="s">
        <v>12</v>
      </c>
      <c r="C20248" s="7">
        <v>44698.686169247689</v>
      </c>
      <c r="D20248">
        <v>175.11387400000001</v>
      </c>
      <c r="E20248">
        <v>4</v>
      </c>
      <c r="F20248">
        <v>6</v>
      </c>
      <c r="G20248" s="1" t="s">
        <v>13</v>
      </c>
      <c r="H20248" s="1" t="s">
        <v>10</v>
      </c>
      <c r="I20248">
        <v>21</v>
      </c>
      <c r="J20248" s="1" t="s">
        <v>34</v>
      </c>
    </row>
    <row r="20249" spans="1:10" x14ac:dyDescent="0.25">
      <c r="A20249">
        <v>1788</v>
      </c>
      <c r="B20249" s="1" t="s">
        <v>12</v>
      </c>
      <c r="C20249" s="7">
        <v>44698.688196030096</v>
      </c>
      <c r="D20249">
        <v>98.163946999999993</v>
      </c>
      <c r="E20249">
        <v>0</v>
      </c>
      <c r="F20249">
        <v>3</v>
      </c>
      <c r="G20249" s="1" t="s">
        <v>14</v>
      </c>
      <c r="H20249" s="1" t="s">
        <v>10</v>
      </c>
      <c r="I20249">
        <v>21</v>
      </c>
      <c r="J20249" s="1" t="s">
        <v>34</v>
      </c>
    </row>
    <row r="20250" spans="1:10" x14ac:dyDescent="0.25">
      <c r="A20250">
        <v>1788</v>
      </c>
      <c r="B20250" s="1" t="s">
        <v>12</v>
      </c>
      <c r="C20250" s="7">
        <v>44698.689332187503</v>
      </c>
      <c r="D20250">
        <v>137.874278</v>
      </c>
      <c r="E20250">
        <v>0</v>
      </c>
      <c r="F20250">
        <v>4</v>
      </c>
      <c r="G20250" s="1" t="s">
        <v>9</v>
      </c>
      <c r="H20250" s="1" t="s">
        <v>10</v>
      </c>
      <c r="I20250">
        <v>21</v>
      </c>
      <c r="J20250" s="1" t="s">
        <v>34</v>
      </c>
    </row>
    <row r="20251" spans="1:10" x14ac:dyDescent="0.25">
      <c r="A20251">
        <v>1788</v>
      </c>
      <c r="B20251" s="1" t="s">
        <v>12</v>
      </c>
      <c r="C20251" s="7">
        <v>44698.690927951386</v>
      </c>
      <c r="D20251">
        <v>303.96347800000001</v>
      </c>
      <c r="E20251">
        <v>10</v>
      </c>
      <c r="F20251">
        <v>10</v>
      </c>
      <c r="G20251" s="1" t="s">
        <v>13</v>
      </c>
      <c r="H20251" s="1" t="s">
        <v>10</v>
      </c>
      <c r="I20251">
        <v>21</v>
      </c>
      <c r="J20251" s="1" t="s">
        <v>34</v>
      </c>
    </row>
    <row r="20252" spans="1:10" x14ac:dyDescent="0.25">
      <c r="A20252">
        <v>1788</v>
      </c>
      <c r="B20252" s="1" t="s">
        <v>12</v>
      </c>
      <c r="C20252" s="7">
        <v>44698.69444605324</v>
      </c>
      <c r="D20252">
        <v>179.992763</v>
      </c>
      <c r="E20252">
        <v>6</v>
      </c>
      <c r="F20252">
        <v>6</v>
      </c>
      <c r="G20252" s="1" t="s">
        <v>14</v>
      </c>
      <c r="H20252" s="1" t="s">
        <v>10</v>
      </c>
      <c r="I20252">
        <v>21</v>
      </c>
      <c r="J20252" s="1" t="s">
        <v>34</v>
      </c>
    </row>
    <row r="20253" spans="1:10" x14ac:dyDescent="0.25">
      <c r="A20253">
        <v>1788</v>
      </c>
      <c r="B20253" s="1" t="s">
        <v>12</v>
      </c>
      <c r="C20253" s="7">
        <v>44698.696529293979</v>
      </c>
      <c r="D20253">
        <v>300.00877400000002</v>
      </c>
      <c r="E20253">
        <v>8</v>
      </c>
      <c r="F20253">
        <v>10</v>
      </c>
      <c r="G20253" s="1" t="s">
        <v>13</v>
      </c>
      <c r="H20253" s="1" t="s">
        <v>10</v>
      </c>
      <c r="I20253">
        <v>21</v>
      </c>
      <c r="J20253" s="1" t="s">
        <v>34</v>
      </c>
    </row>
    <row r="20254" spans="1:10" x14ac:dyDescent="0.25">
      <c r="A20254">
        <v>1788</v>
      </c>
      <c r="B20254" s="1" t="s">
        <v>12</v>
      </c>
      <c r="C20254" s="7">
        <v>44698.700001620367</v>
      </c>
      <c r="D20254">
        <v>105.099694</v>
      </c>
      <c r="E20254">
        <v>0</v>
      </c>
      <c r="F20254">
        <v>3</v>
      </c>
      <c r="G20254" s="1" t="s">
        <v>14</v>
      </c>
      <c r="H20254" s="1" t="s">
        <v>10</v>
      </c>
      <c r="I20254">
        <v>21</v>
      </c>
      <c r="J20254" s="1" t="s">
        <v>34</v>
      </c>
    </row>
    <row r="20255" spans="1:10" x14ac:dyDescent="0.25">
      <c r="A20255">
        <v>1788</v>
      </c>
      <c r="B20255" s="1" t="s">
        <v>12</v>
      </c>
      <c r="C20255" s="7">
        <v>44698.701218055554</v>
      </c>
      <c r="D20255">
        <v>70.681910999999999</v>
      </c>
      <c r="E20255">
        <v>0</v>
      </c>
      <c r="F20255">
        <v>2</v>
      </c>
      <c r="G20255" s="1" t="s">
        <v>9</v>
      </c>
      <c r="H20255" s="1" t="s">
        <v>10</v>
      </c>
      <c r="I20255">
        <v>21</v>
      </c>
      <c r="J20255" s="1" t="s">
        <v>34</v>
      </c>
    </row>
    <row r="20256" spans="1:10" x14ac:dyDescent="0.25">
      <c r="A20256">
        <v>1788</v>
      </c>
      <c r="B20256" s="1" t="s">
        <v>12</v>
      </c>
      <c r="C20256" s="7">
        <v>44698.702036134258</v>
      </c>
      <c r="D20256">
        <v>304.20854600000001</v>
      </c>
      <c r="E20256">
        <v>10</v>
      </c>
      <c r="F20256">
        <v>10</v>
      </c>
      <c r="G20256" s="1" t="s">
        <v>13</v>
      </c>
      <c r="H20256" s="1" t="s">
        <v>10</v>
      </c>
      <c r="I20256">
        <v>21</v>
      </c>
      <c r="J20256" s="1" t="s">
        <v>34</v>
      </c>
    </row>
    <row r="20257" spans="1:10" x14ac:dyDescent="0.25">
      <c r="A20257">
        <v>1788</v>
      </c>
      <c r="B20257" s="1" t="s">
        <v>12</v>
      </c>
      <c r="C20257" s="7">
        <v>44698.705557060188</v>
      </c>
      <c r="D20257">
        <v>179.97734500000001</v>
      </c>
      <c r="E20257">
        <v>6</v>
      </c>
      <c r="F20257">
        <v>6</v>
      </c>
      <c r="G20257" s="1" t="s">
        <v>14</v>
      </c>
      <c r="H20257" s="1" t="s">
        <v>10</v>
      </c>
      <c r="I20257">
        <v>21</v>
      </c>
      <c r="J20257" s="1" t="s">
        <v>34</v>
      </c>
    </row>
    <row r="20258" spans="1:10" x14ac:dyDescent="0.25">
      <c r="A20258">
        <v>1788</v>
      </c>
      <c r="B20258" s="1" t="s">
        <v>12</v>
      </c>
      <c r="C20258" s="7">
        <v>44698.707640138891</v>
      </c>
      <c r="D20258">
        <v>59.891860999999999</v>
      </c>
      <c r="E20258">
        <v>2</v>
      </c>
      <c r="F20258">
        <v>2</v>
      </c>
      <c r="G20258" s="1" t="s">
        <v>13</v>
      </c>
      <c r="H20258" s="1" t="s">
        <v>10</v>
      </c>
      <c r="I20258">
        <v>21</v>
      </c>
      <c r="J20258" s="1" t="s">
        <v>34</v>
      </c>
    </row>
    <row r="20259" spans="1:10" x14ac:dyDescent="0.25">
      <c r="A20259">
        <v>1788</v>
      </c>
      <c r="B20259" s="1" t="s">
        <v>12</v>
      </c>
      <c r="C20259" s="7">
        <v>44698.708333333336</v>
      </c>
      <c r="D20259">
        <v>60.142530999999998</v>
      </c>
      <c r="E20259">
        <v>2</v>
      </c>
      <c r="F20259">
        <v>2</v>
      </c>
      <c r="G20259" s="1" t="s">
        <v>13</v>
      </c>
      <c r="H20259" s="1" t="s">
        <v>10</v>
      </c>
      <c r="I20259">
        <v>21</v>
      </c>
      <c r="J20259" s="1" t="s">
        <v>34</v>
      </c>
    </row>
    <row r="20260" spans="1:10" x14ac:dyDescent="0.25">
      <c r="A20260">
        <v>1788</v>
      </c>
      <c r="B20260" s="1" t="s">
        <v>12</v>
      </c>
      <c r="C20260" s="7">
        <v>44698.709029421298</v>
      </c>
      <c r="D20260">
        <v>246.24417700000001</v>
      </c>
      <c r="E20260">
        <v>3</v>
      </c>
      <c r="F20260">
        <v>8</v>
      </c>
      <c r="G20260" s="1" t="s">
        <v>14</v>
      </c>
      <c r="H20260" s="1" t="s">
        <v>10</v>
      </c>
      <c r="I20260">
        <v>21</v>
      </c>
      <c r="J20260" s="1" t="s">
        <v>34</v>
      </c>
    </row>
    <row r="20261" spans="1:10" x14ac:dyDescent="0.25">
      <c r="A20261">
        <v>1788</v>
      </c>
      <c r="B20261" s="1" t="s">
        <v>12</v>
      </c>
      <c r="C20261" s="7">
        <v>44698.711879467592</v>
      </c>
      <c r="D20261">
        <v>76.694017000000002</v>
      </c>
      <c r="E20261">
        <v>0</v>
      </c>
      <c r="F20261">
        <v>3</v>
      </c>
      <c r="G20261" s="1" t="s">
        <v>9</v>
      </c>
      <c r="H20261" s="1" t="s">
        <v>10</v>
      </c>
      <c r="I20261">
        <v>21</v>
      </c>
      <c r="J20261" s="1" t="s">
        <v>34</v>
      </c>
    </row>
    <row r="20262" spans="1:10" x14ac:dyDescent="0.25">
      <c r="A20262">
        <v>1788</v>
      </c>
      <c r="B20262" s="1" t="s">
        <v>12</v>
      </c>
      <c r="C20262" s="7">
        <v>44698.712767129633</v>
      </c>
      <c r="D20262">
        <v>157.05593300000001</v>
      </c>
      <c r="E20262">
        <v>2</v>
      </c>
      <c r="F20262">
        <v>5</v>
      </c>
      <c r="G20262" s="1" t="s">
        <v>13</v>
      </c>
      <c r="H20262" s="1" t="s">
        <v>10</v>
      </c>
      <c r="I20262">
        <v>21</v>
      </c>
      <c r="J20262" s="1" t="s">
        <v>34</v>
      </c>
    </row>
    <row r="20263" spans="1:10" x14ac:dyDescent="0.25">
      <c r="A20263">
        <v>1788</v>
      </c>
      <c r="B20263" s="1" t="s">
        <v>12</v>
      </c>
      <c r="C20263" s="7">
        <v>44698.714584907408</v>
      </c>
      <c r="D20263">
        <v>291.11065600000001</v>
      </c>
      <c r="E20263">
        <v>3</v>
      </c>
      <c r="F20263">
        <v>9</v>
      </c>
      <c r="G20263" s="1" t="s">
        <v>14</v>
      </c>
      <c r="H20263" s="1" t="s">
        <v>10</v>
      </c>
      <c r="I20263">
        <v>21</v>
      </c>
      <c r="J20263" s="1" t="s">
        <v>34</v>
      </c>
    </row>
    <row r="20264" spans="1:10" x14ac:dyDescent="0.25">
      <c r="A20264">
        <v>1788</v>
      </c>
      <c r="B20264" s="1" t="s">
        <v>12</v>
      </c>
      <c r="C20264" s="7">
        <v>44698.717954247688</v>
      </c>
      <c r="D20264">
        <v>67.045944000000006</v>
      </c>
      <c r="E20264">
        <v>0</v>
      </c>
      <c r="F20264">
        <v>2</v>
      </c>
      <c r="G20264" s="1" t="s">
        <v>9</v>
      </c>
      <c r="H20264" s="1" t="s">
        <v>10</v>
      </c>
      <c r="I20264">
        <v>21</v>
      </c>
      <c r="J20264" s="1" t="s">
        <v>34</v>
      </c>
    </row>
    <row r="20265" spans="1:10" x14ac:dyDescent="0.25">
      <c r="A20265">
        <v>1788</v>
      </c>
      <c r="B20265" s="1" t="s">
        <v>12</v>
      </c>
      <c r="C20265" s="7">
        <v>44698.718730243054</v>
      </c>
      <c r="D20265">
        <v>901.84651399999996</v>
      </c>
      <c r="E20265">
        <v>29</v>
      </c>
      <c r="F20265">
        <v>30</v>
      </c>
      <c r="G20265" s="1" t="s">
        <v>13</v>
      </c>
      <c r="H20265" s="1" t="s">
        <v>10</v>
      </c>
      <c r="I20265">
        <v>21</v>
      </c>
      <c r="J20265" s="1" t="s">
        <v>34</v>
      </c>
    </row>
    <row r="20266" spans="1:10" x14ac:dyDescent="0.25">
      <c r="A20266">
        <v>1788</v>
      </c>
      <c r="B20266" s="1" t="s">
        <v>12</v>
      </c>
      <c r="C20266" s="7">
        <v>44698.729168275466</v>
      </c>
      <c r="D20266">
        <v>179.971935</v>
      </c>
      <c r="E20266">
        <v>6</v>
      </c>
      <c r="F20266">
        <v>6</v>
      </c>
      <c r="G20266" s="1" t="s">
        <v>14</v>
      </c>
      <c r="H20266" s="1" t="s">
        <v>10</v>
      </c>
      <c r="I20266">
        <v>21</v>
      </c>
      <c r="J20266" s="1" t="s">
        <v>34</v>
      </c>
    </row>
    <row r="20267" spans="1:10" x14ac:dyDescent="0.25">
      <c r="A20267">
        <v>1788</v>
      </c>
      <c r="B20267" s="1" t="s">
        <v>12</v>
      </c>
      <c r="C20267" s="7">
        <v>44698.73125128472</v>
      </c>
      <c r="D20267">
        <v>720.00963999999999</v>
      </c>
      <c r="E20267">
        <v>23</v>
      </c>
      <c r="F20267">
        <v>23</v>
      </c>
      <c r="G20267" s="1" t="s">
        <v>13</v>
      </c>
      <c r="H20267" s="1" t="s">
        <v>10</v>
      </c>
      <c r="I20267">
        <v>21</v>
      </c>
      <c r="J20267" s="1" t="s">
        <v>34</v>
      </c>
    </row>
    <row r="20268" spans="1:10" x14ac:dyDescent="0.25">
      <c r="A20268">
        <v>1788</v>
      </c>
      <c r="B20268" s="1" t="s">
        <v>12</v>
      </c>
      <c r="C20268" s="7">
        <v>44698.739584733798</v>
      </c>
      <c r="D20268">
        <v>180.012418</v>
      </c>
      <c r="E20268">
        <v>6</v>
      </c>
      <c r="F20268">
        <v>6</v>
      </c>
      <c r="G20268" s="1" t="s">
        <v>14</v>
      </c>
      <c r="H20268" s="1" t="s">
        <v>10</v>
      </c>
      <c r="I20268">
        <v>21</v>
      </c>
      <c r="J20268" s="1" t="s">
        <v>34</v>
      </c>
    </row>
    <row r="20269" spans="1:10" x14ac:dyDescent="0.25">
      <c r="A20269">
        <v>1788</v>
      </c>
      <c r="B20269" s="1" t="s">
        <v>12</v>
      </c>
      <c r="C20269" s="7">
        <v>44698.741668206021</v>
      </c>
      <c r="D20269">
        <v>659.99897199999998</v>
      </c>
      <c r="E20269">
        <v>21</v>
      </c>
      <c r="F20269">
        <v>22</v>
      </c>
      <c r="G20269" s="1" t="s">
        <v>13</v>
      </c>
      <c r="H20269" s="1" t="s">
        <v>10</v>
      </c>
      <c r="I20269">
        <v>21</v>
      </c>
      <c r="J20269" s="1" t="s">
        <v>34</v>
      </c>
    </row>
    <row r="20270" spans="1:10" x14ac:dyDescent="0.25">
      <c r="A20270">
        <v>1788</v>
      </c>
      <c r="B20270" s="1" t="s">
        <v>12</v>
      </c>
      <c r="C20270" s="7">
        <v>44698.74930708333</v>
      </c>
      <c r="D20270">
        <v>59.867263000000001</v>
      </c>
      <c r="E20270">
        <v>2</v>
      </c>
      <c r="F20270">
        <v>1</v>
      </c>
      <c r="G20270" s="1" t="s">
        <v>14</v>
      </c>
      <c r="H20270" s="1" t="s">
        <v>10</v>
      </c>
      <c r="I20270">
        <v>21</v>
      </c>
      <c r="J20270" s="1" t="s">
        <v>34</v>
      </c>
    </row>
    <row r="20271" spans="1:10" x14ac:dyDescent="0.25">
      <c r="A20271">
        <v>1788</v>
      </c>
      <c r="B20271" s="1" t="s">
        <v>12</v>
      </c>
      <c r="C20271" s="7">
        <v>44698.75</v>
      </c>
      <c r="D20271">
        <v>180.13549599999999</v>
      </c>
      <c r="E20271">
        <v>6</v>
      </c>
      <c r="F20271">
        <v>6</v>
      </c>
      <c r="G20271" s="1" t="s">
        <v>14</v>
      </c>
      <c r="H20271" s="1" t="s">
        <v>10</v>
      </c>
      <c r="I20271">
        <v>21</v>
      </c>
      <c r="J20271" s="1" t="s">
        <v>34</v>
      </c>
    </row>
    <row r="20272" spans="1:10" x14ac:dyDescent="0.25">
      <c r="A20272">
        <v>1788</v>
      </c>
      <c r="B20272" s="1" t="s">
        <v>12</v>
      </c>
      <c r="C20272" s="7">
        <v>44698.75208489583</v>
      </c>
      <c r="D20272">
        <v>600.00002099999995</v>
      </c>
      <c r="E20272">
        <v>19</v>
      </c>
      <c r="F20272">
        <v>20</v>
      </c>
      <c r="G20272" s="1" t="s">
        <v>13</v>
      </c>
      <c r="H20272" s="1" t="s">
        <v>10</v>
      </c>
      <c r="I20272">
        <v>21</v>
      </c>
      <c r="J20272" s="1" t="s">
        <v>34</v>
      </c>
    </row>
    <row r="20273" spans="1:10" x14ac:dyDescent="0.25">
      <c r="A20273">
        <v>1788</v>
      </c>
      <c r="B20273" s="1" t="s">
        <v>12</v>
      </c>
      <c r="C20273" s="7">
        <v>44698.759029340275</v>
      </c>
      <c r="D20273">
        <v>180.002724</v>
      </c>
      <c r="E20273">
        <v>6</v>
      </c>
      <c r="F20273">
        <v>6</v>
      </c>
      <c r="G20273" s="1" t="s">
        <v>14</v>
      </c>
      <c r="H20273" s="1" t="s">
        <v>10</v>
      </c>
      <c r="I20273">
        <v>21</v>
      </c>
      <c r="J20273" s="1" t="s">
        <v>34</v>
      </c>
    </row>
    <row r="20274" spans="1:10" x14ac:dyDescent="0.25">
      <c r="A20274">
        <v>1788</v>
      </c>
      <c r="B20274" s="1" t="s">
        <v>12</v>
      </c>
      <c r="C20274" s="7">
        <v>44698.761112708336</v>
      </c>
      <c r="D20274">
        <v>660.00097400000004</v>
      </c>
      <c r="E20274">
        <v>21</v>
      </c>
      <c r="F20274">
        <v>21</v>
      </c>
      <c r="G20274" s="1" t="s">
        <v>13</v>
      </c>
      <c r="H20274" s="1" t="s">
        <v>10</v>
      </c>
      <c r="I20274">
        <v>21</v>
      </c>
      <c r="J20274" s="1" t="s">
        <v>34</v>
      </c>
    </row>
    <row r="20275" spans="1:10" x14ac:dyDescent="0.25">
      <c r="A20275">
        <v>1788</v>
      </c>
      <c r="B20275" s="1" t="s">
        <v>12</v>
      </c>
      <c r="C20275" s="7">
        <v>44698.768751608797</v>
      </c>
      <c r="D20275">
        <v>179.933335</v>
      </c>
      <c r="E20275">
        <v>6</v>
      </c>
      <c r="F20275">
        <v>6</v>
      </c>
      <c r="G20275" s="1" t="s">
        <v>14</v>
      </c>
      <c r="H20275" s="1" t="s">
        <v>10</v>
      </c>
      <c r="I20275">
        <v>21</v>
      </c>
      <c r="J20275" s="1" t="s">
        <v>34</v>
      </c>
    </row>
    <row r="20276" spans="1:10" x14ac:dyDescent="0.25">
      <c r="A20276">
        <v>1788</v>
      </c>
      <c r="B20276" s="1" t="s">
        <v>12</v>
      </c>
      <c r="C20276" s="7">
        <v>44698.770834166666</v>
      </c>
      <c r="D20276">
        <v>660.06944799999997</v>
      </c>
      <c r="E20276">
        <v>21</v>
      </c>
      <c r="F20276">
        <v>22</v>
      </c>
      <c r="G20276" s="1" t="s">
        <v>13</v>
      </c>
      <c r="H20276" s="1" t="s">
        <v>10</v>
      </c>
      <c r="I20276">
        <v>21</v>
      </c>
      <c r="J20276" s="1" t="s">
        <v>34</v>
      </c>
    </row>
    <row r="20277" spans="1:10" x14ac:dyDescent="0.25">
      <c r="A20277">
        <v>1788</v>
      </c>
      <c r="B20277" s="1" t="s">
        <v>12</v>
      </c>
      <c r="C20277" s="7">
        <v>44698.778473854167</v>
      </c>
      <c r="D20277">
        <v>144.77561399999999</v>
      </c>
      <c r="E20277">
        <v>0</v>
      </c>
      <c r="F20277">
        <v>4</v>
      </c>
      <c r="G20277" s="1" t="s">
        <v>14</v>
      </c>
      <c r="H20277" s="1" t="s">
        <v>10</v>
      </c>
      <c r="I20277">
        <v>21</v>
      </c>
      <c r="J20277" s="1" t="s">
        <v>34</v>
      </c>
    </row>
    <row r="20278" spans="1:10" x14ac:dyDescent="0.25">
      <c r="A20278">
        <v>1788</v>
      </c>
      <c r="B20278" s="1" t="s">
        <v>12</v>
      </c>
      <c r="C20278" s="7">
        <v>44698.780149502316</v>
      </c>
      <c r="D20278">
        <v>391.95381099999997</v>
      </c>
      <c r="E20278">
        <v>0</v>
      </c>
      <c r="F20278">
        <v>13</v>
      </c>
      <c r="G20278" s="1" t="s">
        <v>9</v>
      </c>
      <c r="H20278" s="1" t="s">
        <v>10</v>
      </c>
      <c r="I20278">
        <v>21</v>
      </c>
      <c r="J20278" s="1" t="s">
        <v>34</v>
      </c>
    </row>
    <row r="20279" spans="1:10" x14ac:dyDescent="0.25">
      <c r="A20279">
        <v>1788</v>
      </c>
      <c r="B20279" s="1" t="s">
        <v>12</v>
      </c>
      <c r="C20279" s="7">
        <v>44698.784686006948</v>
      </c>
      <c r="D20279">
        <v>303.22241100000002</v>
      </c>
      <c r="E20279">
        <v>10</v>
      </c>
      <c r="F20279">
        <v>10</v>
      </c>
      <c r="G20279" s="1" t="s">
        <v>13</v>
      </c>
      <c r="H20279" s="1" t="s">
        <v>10</v>
      </c>
      <c r="I20279">
        <v>21</v>
      </c>
      <c r="J20279" s="1" t="s">
        <v>34</v>
      </c>
    </row>
    <row r="20280" spans="1:10" x14ac:dyDescent="0.25">
      <c r="A20280">
        <v>1788</v>
      </c>
      <c r="B20280" s="1" t="s">
        <v>12</v>
      </c>
      <c r="C20280" s="7">
        <v>44698.788195520836</v>
      </c>
      <c r="D20280">
        <v>240.06717800000001</v>
      </c>
      <c r="E20280">
        <v>6</v>
      </c>
      <c r="F20280">
        <v>8</v>
      </c>
      <c r="G20280" s="1" t="s">
        <v>14</v>
      </c>
      <c r="H20280" s="1" t="s">
        <v>10</v>
      </c>
      <c r="I20280">
        <v>21</v>
      </c>
      <c r="J20280" s="1" t="s">
        <v>34</v>
      </c>
    </row>
    <row r="20281" spans="1:10" x14ac:dyDescent="0.25">
      <c r="A20281">
        <v>1788</v>
      </c>
      <c r="B20281" s="1" t="s">
        <v>12</v>
      </c>
      <c r="C20281" s="7">
        <v>44698.790974085648</v>
      </c>
      <c r="D20281">
        <v>60.471558999999999</v>
      </c>
      <c r="E20281">
        <v>1</v>
      </c>
      <c r="F20281">
        <v>2</v>
      </c>
      <c r="G20281" s="1" t="s">
        <v>13</v>
      </c>
      <c r="H20281" s="1" t="s">
        <v>10</v>
      </c>
      <c r="I20281">
        <v>21</v>
      </c>
      <c r="J20281" s="1" t="s">
        <v>34</v>
      </c>
    </row>
    <row r="20282" spans="1:10" x14ac:dyDescent="0.25">
      <c r="A20282">
        <v>1788</v>
      </c>
      <c r="B20282" s="1" t="s">
        <v>12</v>
      </c>
      <c r="C20282" s="7">
        <v>44698.791666666664</v>
      </c>
      <c r="D20282">
        <v>180.13447199999999</v>
      </c>
      <c r="E20282">
        <v>6</v>
      </c>
      <c r="F20282">
        <v>6</v>
      </c>
      <c r="G20282" s="1" t="s">
        <v>14</v>
      </c>
      <c r="H20282" s="1" t="s">
        <v>10</v>
      </c>
      <c r="I20282">
        <v>21</v>
      </c>
      <c r="J20282" s="1" t="s">
        <v>34</v>
      </c>
    </row>
    <row r="20283" spans="1:10" x14ac:dyDescent="0.25">
      <c r="A20283">
        <v>1788</v>
      </c>
      <c r="B20283" s="1" t="s">
        <v>12</v>
      </c>
      <c r="C20283" s="7">
        <v>44698.793751550926</v>
      </c>
      <c r="D20283">
        <v>59.999727999999998</v>
      </c>
      <c r="E20283">
        <v>1</v>
      </c>
      <c r="F20283">
        <v>2</v>
      </c>
      <c r="G20283" s="1" t="s">
        <v>13</v>
      </c>
      <c r="H20283" s="1" t="s">
        <v>10</v>
      </c>
      <c r="I20283">
        <v>21</v>
      </c>
      <c r="J20283" s="1" t="s">
        <v>34</v>
      </c>
    </row>
    <row r="20284" spans="1:10" x14ac:dyDescent="0.25">
      <c r="A20284">
        <v>1788</v>
      </c>
      <c r="B20284" s="1" t="s">
        <v>12</v>
      </c>
      <c r="C20284" s="7">
        <v>44698.794445995372</v>
      </c>
      <c r="D20284">
        <v>179.98908800000001</v>
      </c>
      <c r="E20284">
        <v>4</v>
      </c>
      <c r="F20284">
        <v>6</v>
      </c>
      <c r="G20284" s="1" t="s">
        <v>14</v>
      </c>
      <c r="H20284" s="1" t="s">
        <v>10</v>
      </c>
      <c r="I20284">
        <v>21</v>
      </c>
      <c r="J20284" s="1" t="s">
        <v>34</v>
      </c>
    </row>
    <row r="20285" spans="1:10" x14ac:dyDescent="0.25">
      <c r="A20285">
        <v>1788</v>
      </c>
      <c r="B20285" s="1" t="s">
        <v>12</v>
      </c>
      <c r="C20285" s="7">
        <v>44698.796529201391</v>
      </c>
      <c r="D20285">
        <v>300.010805</v>
      </c>
      <c r="E20285">
        <v>9</v>
      </c>
      <c r="F20285">
        <v>9</v>
      </c>
      <c r="G20285" s="1" t="s">
        <v>13</v>
      </c>
      <c r="H20285" s="1" t="s">
        <v>10</v>
      </c>
      <c r="I20285">
        <v>21</v>
      </c>
      <c r="J20285" s="1" t="s">
        <v>34</v>
      </c>
    </row>
    <row r="20286" spans="1:10" x14ac:dyDescent="0.25">
      <c r="A20286">
        <v>1788</v>
      </c>
      <c r="B20286" s="1" t="s">
        <v>12</v>
      </c>
      <c r="C20286" s="7">
        <v>44698.800001550924</v>
      </c>
      <c r="D20286">
        <v>179.95933299999999</v>
      </c>
      <c r="E20286">
        <v>6</v>
      </c>
      <c r="F20286">
        <v>6</v>
      </c>
      <c r="G20286" s="1" t="s">
        <v>14</v>
      </c>
      <c r="H20286" s="1" t="s">
        <v>10</v>
      </c>
      <c r="I20286">
        <v>21</v>
      </c>
      <c r="J20286" s="1" t="s">
        <v>34</v>
      </c>
    </row>
    <row r="20287" spans="1:10" x14ac:dyDescent="0.25">
      <c r="A20287">
        <v>1788</v>
      </c>
      <c r="B20287" s="1" t="s">
        <v>12</v>
      </c>
      <c r="C20287" s="7">
        <v>44698.802084409719</v>
      </c>
      <c r="D20287">
        <v>180.06136900000001</v>
      </c>
      <c r="E20287">
        <v>4</v>
      </c>
      <c r="F20287">
        <v>6</v>
      </c>
      <c r="G20287" s="1" t="s">
        <v>13</v>
      </c>
      <c r="H20287" s="1" t="s">
        <v>10</v>
      </c>
      <c r="I20287">
        <v>21</v>
      </c>
      <c r="J20287" s="1" t="s">
        <v>34</v>
      </c>
    </row>
    <row r="20288" spans="1:10" x14ac:dyDescent="0.25">
      <c r="A20288">
        <v>1788</v>
      </c>
      <c r="B20288" s="1" t="s">
        <v>12</v>
      </c>
      <c r="C20288" s="7">
        <v>44698.804168449074</v>
      </c>
      <c r="D20288">
        <v>92.671204000000003</v>
      </c>
      <c r="E20288">
        <v>0</v>
      </c>
      <c r="F20288">
        <v>3</v>
      </c>
      <c r="G20288" s="1" t="s">
        <v>14</v>
      </c>
      <c r="H20288" s="1" t="s">
        <v>10</v>
      </c>
      <c r="I20288">
        <v>21</v>
      </c>
      <c r="J20288" s="1" t="s">
        <v>34</v>
      </c>
    </row>
    <row r="20289" spans="1:10" x14ac:dyDescent="0.25">
      <c r="A20289">
        <v>1788</v>
      </c>
      <c r="B20289" s="1" t="s">
        <v>12</v>
      </c>
      <c r="C20289" s="7">
        <v>44698.805241030095</v>
      </c>
      <c r="D20289">
        <v>2427.1740009999999</v>
      </c>
      <c r="E20289">
        <v>0</v>
      </c>
      <c r="F20289">
        <v>79</v>
      </c>
      <c r="G20289" s="1" t="s">
        <v>9</v>
      </c>
      <c r="H20289" s="1" t="s">
        <v>10</v>
      </c>
      <c r="I20289">
        <v>21</v>
      </c>
      <c r="J20289" s="1" t="s">
        <v>34</v>
      </c>
    </row>
    <row r="20290" spans="1:10" x14ac:dyDescent="0.25">
      <c r="A20290">
        <v>1788</v>
      </c>
      <c r="B20290" s="1" t="s">
        <v>12</v>
      </c>
      <c r="C20290" s="7">
        <v>44698.833333333336</v>
      </c>
      <c r="D20290">
        <v>103.661311</v>
      </c>
      <c r="E20290">
        <v>0</v>
      </c>
      <c r="F20290">
        <v>3</v>
      </c>
      <c r="G20290" s="1" t="s">
        <v>9</v>
      </c>
      <c r="H20290" s="1" t="s">
        <v>10</v>
      </c>
      <c r="I20290">
        <v>21</v>
      </c>
      <c r="J20290" s="1" t="s">
        <v>34</v>
      </c>
    </row>
    <row r="20291" spans="1:10" x14ac:dyDescent="0.25">
      <c r="A20291">
        <v>1788</v>
      </c>
      <c r="B20291" s="1" t="s">
        <v>12</v>
      </c>
      <c r="C20291" s="7">
        <v>44698.834533113426</v>
      </c>
      <c r="D20291">
        <v>136.46454399999999</v>
      </c>
      <c r="E20291">
        <v>1</v>
      </c>
      <c r="F20291">
        <v>5</v>
      </c>
      <c r="G20291" s="1" t="s">
        <v>13</v>
      </c>
      <c r="H20291" s="1" t="s">
        <v>10</v>
      </c>
      <c r="I20291">
        <v>21</v>
      </c>
      <c r="J20291" s="1" t="s">
        <v>34</v>
      </c>
    </row>
    <row r="20292" spans="1:10" x14ac:dyDescent="0.25">
      <c r="A20292">
        <v>1788</v>
      </c>
      <c r="B20292" s="1" t="s">
        <v>12</v>
      </c>
      <c r="C20292" s="7">
        <v>44698.836112557874</v>
      </c>
      <c r="D20292">
        <v>43.593342</v>
      </c>
      <c r="E20292">
        <v>0</v>
      </c>
      <c r="F20292">
        <v>1</v>
      </c>
      <c r="G20292" s="1" t="s">
        <v>14</v>
      </c>
      <c r="H20292" s="1" t="s">
        <v>10</v>
      </c>
      <c r="I20292">
        <v>21</v>
      </c>
      <c r="J20292" s="1" t="s">
        <v>34</v>
      </c>
    </row>
    <row r="20293" spans="1:10" x14ac:dyDescent="0.25">
      <c r="A20293">
        <v>1788</v>
      </c>
      <c r="B20293" s="1" t="s">
        <v>12</v>
      </c>
      <c r="C20293" s="7">
        <v>44698.836617118053</v>
      </c>
      <c r="D20293">
        <v>1159.2843270000001</v>
      </c>
      <c r="E20293">
        <v>0</v>
      </c>
      <c r="F20293">
        <v>38</v>
      </c>
      <c r="G20293" s="1" t="s">
        <v>9</v>
      </c>
      <c r="H20293" s="1" t="s">
        <v>10</v>
      </c>
      <c r="I20293">
        <v>21</v>
      </c>
      <c r="J20293" s="1" t="s">
        <v>34</v>
      </c>
    </row>
    <row r="20294" spans="1:10" x14ac:dyDescent="0.25">
      <c r="A20294">
        <v>1788</v>
      </c>
      <c r="B20294" s="1" t="s">
        <v>12</v>
      </c>
      <c r="C20294" s="7">
        <v>44698.850034756942</v>
      </c>
      <c r="D20294">
        <v>177.12028799999999</v>
      </c>
      <c r="E20294">
        <v>2</v>
      </c>
      <c r="F20294">
        <v>6</v>
      </c>
      <c r="G20294" s="1" t="s">
        <v>13</v>
      </c>
      <c r="H20294" s="1" t="s">
        <v>10</v>
      </c>
      <c r="I20294">
        <v>21</v>
      </c>
      <c r="J20294" s="1" t="s">
        <v>34</v>
      </c>
    </row>
    <row r="20295" spans="1:10" x14ac:dyDescent="0.25">
      <c r="A20295">
        <v>1788</v>
      </c>
      <c r="B20295" s="1" t="s">
        <v>12</v>
      </c>
      <c r="C20295" s="7">
        <v>44698.852084756945</v>
      </c>
      <c r="D20295">
        <v>964.46506399999998</v>
      </c>
      <c r="E20295">
        <v>17</v>
      </c>
      <c r="F20295">
        <v>31</v>
      </c>
      <c r="G20295" s="1" t="s">
        <v>14</v>
      </c>
      <c r="H20295" s="1" t="s">
        <v>10</v>
      </c>
      <c r="I20295">
        <v>21</v>
      </c>
      <c r="J20295" s="1" t="s">
        <v>34</v>
      </c>
    </row>
    <row r="20296" spans="1:10" x14ac:dyDescent="0.25">
      <c r="A20296">
        <v>1788</v>
      </c>
      <c r="B20296" s="1" t="s">
        <v>12</v>
      </c>
      <c r="C20296" s="7">
        <v>44698.863247546295</v>
      </c>
      <c r="D20296">
        <v>59.534038000000002</v>
      </c>
      <c r="E20296">
        <v>0</v>
      </c>
      <c r="F20296">
        <v>2</v>
      </c>
      <c r="G20296" s="1" t="s">
        <v>9</v>
      </c>
      <c r="H20296" s="1" t="s">
        <v>10</v>
      </c>
      <c r="I20296">
        <v>21</v>
      </c>
      <c r="J20296" s="1" t="s">
        <v>34</v>
      </c>
    </row>
    <row r="20297" spans="1:10" x14ac:dyDescent="0.25">
      <c r="A20297">
        <v>1788</v>
      </c>
      <c r="B20297" s="1" t="s">
        <v>12</v>
      </c>
      <c r="C20297" s="7">
        <v>44698.863936597219</v>
      </c>
      <c r="D20297">
        <v>176.00268800000001</v>
      </c>
      <c r="E20297">
        <v>5</v>
      </c>
      <c r="F20297">
        <v>6</v>
      </c>
      <c r="G20297" s="1" t="s">
        <v>13</v>
      </c>
      <c r="H20297" s="1" t="s">
        <v>10</v>
      </c>
      <c r="I20297">
        <v>21</v>
      </c>
      <c r="J20297" s="1" t="s">
        <v>34</v>
      </c>
    </row>
    <row r="20298" spans="1:10" x14ac:dyDescent="0.25">
      <c r="A20298">
        <v>1788</v>
      </c>
      <c r="B20298" s="1" t="s">
        <v>12</v>
      </c>
      <c r="C20298" s="7">
        <v>44698.865973668981</v>
      </c>
      <c r="D20298">
        <v>561.23280399999999</v>
      </c>
      <c r="E20298">
        <v>9</v>
      </c>
      <c r="F20298">
        <v>18</v>
      </c>
      <c r="G20298" s="1" t="s">
        <v>14</v>
      </c>
      <c r="H20298" s="1" t="s">
        <v>10</v>
      </c>
      <c r="I20298">
        <v>21</v>
      </c>
      <c r="J20298" s="1" t="s">
        <v>34</v>
      </c>
    </row>
    <row r="20299" spans="1:10" x14ac:dyDescent="0.25">
      <c r="A20299">
        <v>1788</v>
      </c>
      <c r="B20299" s="1" t="s">
        <v>12</v>
      </c>
      <c r="C20299" s="7">
        <v>44698.872469421294</v>
      </c>
      <c r="D20299">
        <v>218.641594</v>
      </c>
      <c r="E20299">
        <v>0</v>
      </c>
      <c r="F20299">
        <v>7</v>
      </c>
      <c r="G20299" s="1" t="s">
        <v>9</v>
      </c>
      <c r="H20299" s="1" t="s">
        <v>10</v>
      </c>
      <c r="I20299">
        <v>21</v>
      </c>
      <c r="J20299" s="1" t="s">
        <v>34</v>
      </c>
    </row>
    <row r="20300" spans="1:10" x14ac:dyDescent="0.25">
      <c r="A20300">
        <v>1788</v>
      </c>
      <c r="B20300" s="1" t="s">
        <v>12</v>
      </c>
      <c r="C20300" s="7">
        <v>44698.875</v>
      </c>
      <c r="D20300">
        <v>56.331539999999997</v>
      </c>
      <c r="E20300">
        <v>0</v>
      </c>
      <c r="F20300">
        <v>2</v>
      </c>
      <c r="G20300" s="1" t="s">
        <v>9</v>
      </c>
      <c r="H20300" s="1" t="s">
        <v>10</v>
      </c>
      <c r="I20300">
        <v>21</v>
      </c>
      <c r="J20300" s="1" t="s">
        <v>34</v>
      </c>
    </row>
    <row r="20301" spans="1:10" x14ac:dyDescent="0.25">
      <c r="A20301">
        <v>1788</v>
      </c>
      <c r="B20301" s="1" t="s">
        <v>12</v>
      </c>
      <c r="C20301" s="7">
        <v>44698.875651979164</v>
      </c>
      <c r="D20301">
        <v>123.799008</v>
      </c>
      <c r="E20301">
        <v>4</v>
      </c>
      <c r="F20301">
        <v>4</v>
      </c>
      <c r="G20301" s="1" t="s">
        <v>13</v>
      </c>
      <c r="H20301" s="1" t="s">
        <v>10</v>
      </c>
      <c r="I20301">
        <v>21</v>
      </c>
      <c r="J20301" s="1" t="s">
        <v>34</v>
      </c>
    </row>
    <row r="20302" spans="1:10" x14ac:dyDescent="0.25">
      <c r="A20302">
        <v>1788</v>
      </c>
      <c r="B20302" s="1" t="s">
        <v>12</v>
      </c>
      <c r="C20302" s="7">
        <v>44698.877084837965</v>
      </c>
      <c r="D20302">
        <v>164.92700300000001</v>
      </c>
      <c r="E20302">
        <v>0</v>
      </c>
      <c r="F20302">
        <v>6</v>
      </c>
      <c r="G20302" s="1" t="s">
        <v>14</v>
      </c>
      <c r="H20302" s="1" t="s">
        <v>10</v>
      </c>
      <c r="I20302">
        <v>21</v>
      </c>
      <c r="J20302" s="1" t="s">
        <v>34</v>
      </c>
    </row>
    <row r="20303" spans="1:10" x14ac:dyDescent="0.25">
      <c r="A20303">
        <v>1788</v>
      </c>
      <c r="B20303" s="1" t="s">
        <v>12</v>
      </c>
      <c r="C20303" s="7">
        <v>44698.878993715276</v>
      </c>
      <c r="D20303">
        <v>235.550275</v>
      </c>
      <c r="E20303">
        <v>0</v>
      </c>
      <c r="F20303">
        <v>7</v>
      </c>
      <c r="G20303" s="1" t="s">
        <v>9</v>
      </c>
      <c r="H20303" s="1" t="s">
        <v>10</v>
      </c>
      <c r="I20303">
        <v>21</v>
      </c>
      <c r="J20303" s="1" t="s">
        <v>34</v>
      </c>
    </row>
    <row r="20304" spans="1:10" x14ac:dyDescent="0.25">
      <c r="A20304">
        <v>1788</v>
      </c>
      <c r="B20304" s="1" t="s">
        <v>12</v>
      </c>
      <c r="C20304" s="7">
        <v>44698.881719988429</v>
      </c>
      <c r="D20304">
        <v>139.51880700000001</v>
      </c>
      <c r="E20304">
        <v>3</v>
      </c>
      <c r="F20304">
        <v>5</v>
      </c>
      <c r="G20304" s="1" t="s">
        <v>13</v>
      </c>
      <c r="H20304" s="1" t="s">
        <v>10</v>
      </c>
      <c r="I20304">
        <v>21</v>
      </c>
      <c r="J20304" s="1" t="s">
        <v>34</v>
      </c>
    </row>
    <row r="20305" spans="1:10" x14ac:dyDescent="0.25">
      <c r="A20305">
        <v>1788</v>
      </c>
      <c r="B20305" s="1" t="s">
        <v>12</v>
      </c>
      <c r="C20305" s="7">
        <v>44698.883334791666</v>
      </c>
      <c r="D20305">
        <v>96.277302000000006</v>
      </c>
      <c r="E20305">
        <v>0</v>
      </c>
      <c r="F20305">
        <v>3</v>
      </c>
      <c r="G20305" s="1" t="s">
        <v>14</v>
      </c>
      <c r="H20305" s="1" t="s">
        <v>10</v>
      </c>
      <c r="I20305">
        <v>21</v>
      </c>
      <c r="J20305" s="1" t="s">
        <v>34</v>
      </c>
    </row>
    <row r="20306" spans="1:10" x14ac:dyDescent="0.25">
      <c r="A20306">
        <v>1788</v>
      </c>
      <c r="B20306" s="1" t="s">
        <v>12</v>
      </c>
      <c r="C20306" s="7">
        <v>44698.884449108795</v>
      </c>
      <c r="D20306">
        <v>23.577128999999999</v>
      </c>
      <c r="E20306">
        <v>0</v>
      </c>
      <c r="F20306">
        <v>1</v>
      </c>
      <c r="G20306" s="1" t="s">
        <v>9</v>
      </c>
      <c r="H20306" s="1" t="s">
        <v>10</v>
      </c>
      <c r="I20306">
        <v>21</v>
      </c>
      <c r="J20306" s="1" t="s">
        <v>34</v>
      </c>
    </row>
    <row r="20307" spans="1:10" x14ac:dyDescent="0.25">
      <c r="A20307">
        <v>1788</v>
      </c>
      <c r="B20307" s="1" t="s">
        <v>12</v>
      </c>
      <c r="C20307" s="7">
        <v>44698.884722002316</v>
      </c>
      <c r="D20307">
        <v>120.162994</v>
      </c>
      <c r="E20307">
        <v>3</v>
      </c>
      <c r="F20307">
        <v>4</v>
      </c>
      <c r="G20307" s="1" t="s">
        <v>13</v>
      </c>
      <c r="H20307" s="1" t="s">
        <v>10</v>
      </c>
      <c r="I20307">
        <v>21</v>
      </c>
      <c r="J20307" s="1" t="s">
        <v>34</v>
      </c>
    </row>
    <row r="20308" spans="1:10" x14ac:dyDescent="0.25">
      <c r="A20308">
        <v>1788</v>
      </c>
      <c r="B20308" s="1" t="s">
        <v>12</v>
      </c>
      <c r="C20308" s="7">
        <v>44698.886112777778</v>
      </c>
      <c r="D20308">
        <v>115.54581899999999</v>
      </c>
      <c r="E20308">
        <v>0</v>
      </c>
      <c r="F20308">
        <v>3</v>
      </c>
      <c r="G20308" s="1" t="s">
        <v>14</v>
      </c>
      <c r="H20308" s="1" t="s">
        <v>10</v>
      </c>
      <c r="I20308">
        <v>21</v>
      </c>
      <c r="J20308" s="1" t="s">
        <v>34</v>
      </c>
    </row>
    <row r="20309" spans="1:10" x14ac:dyDescent="0.25">
      <c r="A20309">
        <v>1788</v>
      </c>
      <c r="B20309" s="1" t="s">
        <v>12</v>
      </c>
      <c r="C20309" s="7">
        <v>44698.887450104165</v>
      </c>
      <c r="D20309">
        <v>6.2388159999999999</v>
      </c>
      <c r="E20309">
        <v>0</v>
      </c>
      <c r="F20309">
        <v>1</v>
      </c>
      <c r="G20309" s="1" t="s">
        <v>9</v>
      </c>
      <c r="H20309" s="1" t="s">
        <v>10</v>
      </c>
      <c r="I20309">
        <v>21</v>
      </c>
      <c r="J20309" s="1" t="s">
        <v>34</v>
      </c>
    </row>
    <row r="20310" spans="1:10" x14ac:dyDescent="0.25">
      <c r="A20310">
        <v>1788</v>
      </c>
      <c r="B20310" s="1" t="s">
        <v>12</v>
      </c>
      <c r="C20310" s="7">
        <v>44698.887522314813</v>
      </c>
      <c r="D20310">
        <v>118.2069</v>
      </c>
      <c r="E20310">
        <v>3</v>
      </c>
      <c r="F20310">
        <v>3</v>
      </c>
      <c r="G20310" s="1" t="s">
        <v>13</v>
      </c>
      <c r="H20310" s="1" t="s">
        <v>10</v>
      </c>
      <c r="I20310">
        <v>21</v>
      </c>
      <c r="J20310" s="1" t="s">
        <v>34</v>
      </c>
    </row>
    <row r="20311" spans="1:10" x14ac:dyDescent="0.25">
      <c r="A20311">
        <v>1788</v>
      </c>
      <c r="B20311" s="1" t="s">
        <v>12</v>
      </c>
      <c r="C20311" s="7">
        <v>44698.888890451388</v>
      </c>
      <c r="D20311">
        <v>180.004605</v>
      </c>
      <c r="E20311">
        <v>5</v>
      </c>
      <c r="F20311">
        <v>6</v>
      </c>
      <c r="G20311" s="1" t="s">
        <v>14</v>
      </c>
      <c r="H20311" s="1" t="s">
        <v>10</v>
      </c>
      <c r="I20311">
        <v>21</v>
      </c>
      <c r="J20311" s="1" t="s">
        <v>34</v>
      </c>
    </row>
    <row r="20312" spans="1:10" x14ac:dyDescent="0.25">
      <c r="A20312">
        <v>1788</v>
      </c>
      <c r="B20312" s="1" t="s">
        <v>12</v>
      </c>
      <c r="C20312" s="7">
        <v>44698.890973842594</v>
      </c>
      <c r="D20312">
        <v>59.991391</v>
      </c>
      <c r="E20312">
        <v>0</v>
      </c>
      <c r="F20312">
        <v>2</v>
      </c>
      <c r="G20312" s="1" t="s">
        <v>13</v>
      </c>
      <c r="H20312" s="1" t="s">
        <v>10</v>
      </c>
      <c r="I20312">
        <v>21</v>
      </c>
      <c r="J20312" s="1" t="s">
        <v>34</v>
      </c>
    </row>
    <row r="20313" spans="1:10" x14ac:dyDescent="0.25">
      <c r="A20313">
        <v>1788</v>
      </c>
      <c r="B20313" s="1" t="s">
        <v>12</v>
      </c>
      <c r="C20313" s="7">
        <v>44698.89166818287</v>
      </c>
      <c r="D20313">
        <v>359.98969899999997</v>
      </c>
      <c r="E20313">
        <v>8</v>
      </c>
      <c r="F20313">
        <v>12</v>
      </c>
      <c r="G20313" s="1" t="s">
        <v>14</v>
      </c>
      <c r="H20313" s="1" t="s">
        <v>10</v>
      </c>
      <c r="I20313">
        <v>21</v>
      </c>
      <c r="J20313" s="1" t="s">
        <v>34</v>
      </c>
    </row>
    <row r="20314" spans="1:10" x14ac:dyDescent="0.25">
      <c r="A20314">
        <v>1788</v>
      </c>
      <c r="B20314" s="1" t="s">
        <v>12</v>
      </c>
      <c r="C20314" s="7">
        <v>44698.895834733798</v>
      </c>
      <c r="D20314">
        <v>60.053739999999998</v>
      </c>
      <c r="E20314">
        <v>1</v>
      </c>
      <c r="F20314">
        <v>2</v>
      </c>
      <c r="G20314" s="1" t="s">
        <v>13</v>
      </c>
      <c r="H20314" s="1" t="s">
        <v>10</v>
      </c>
      <c r="I20314">
        <v>21</v>
      </c>
      <c r="J20314" s="1" t="s">
        <v>34</v>
      </c>
    </row>
    <row r="20315" spans="1:10" x14ac:dyDescent="0.25">
      <c r="A20315">
        <v>1788</v>
      </c>
      <c r="B20315" s="1" t="s">
        <v>12</v>
      </c>
      <c r="C20315" s="7">
        <v>44698.896529803242</v>
      </c>
      <c r="D20315">
        <v>1739.8249719999999</v>
      </c>
      <c r="E20315">
        <v>31</v>
      </c>
      <c r="F20315">
        <v>57</v>
      </c>
      <c r="G20315" s="1" t="s">
        <v>14</v>
      </c>
      <c r="H20315" s="1" t="s">
        <v>10</v>
      </c>
      <c r="I20315">
        <v>21</v>
      </c>
      <c r="J20315" s="1" t="s">
        <v>34</v>
      </c>
    </row>
    <row r="20316" spans="1:10" x14ac:dyDescent="0.25">
      <c r="A20316">
        <v>1789</v>
      </c>
      <c r="B20316" s="1" t="s">
        <v>8</v>
      </c>
      <c r="C20316" s="7">
        <v>44698.916666666664</v>
      </c>
      <c r="D20316">
        <v>71.828199999999995</v>
      </c>
      <c r="E20316">
        <v>0</v>
      </c>
      <c r="F20316">
        <v>2</v>
      </c>
      <c r="G20316" s="1" t="s">
        <v>14</v>
      </c>
      <c r="H20316" s="1" t="s">
        <v>10</v>
      </c>
      <c r="I20316">
        <v>21</v>
      </c>
      <c r="J20316" s="1" t="s">
        <v>34</v>
      </c>
    </row>
    <row r="20317" spans="1:10" x14ac:dyDescent="0.25">
      <c r="A20317">
        <v>1789</v>
      </c>
      <c r="B20317" s="1" t="s">
        <v>8</v>
      </c>
      <c r="C20317" s="7">
        <v>44698.917498009258</v>
      </c>
      <c r="D20317">
        <v>612.47637799999995</v>
      </c>
      <c r="E20317">
        <v>0</v>
      </c>
      <c r="F20317">
        <v>20</v>
      </c>
      <c r="G20317" s="1" t="s">
        <v>9</v>
      </c>
      <c r="H20317" s="1" t="s">
        <v>10</v>
      </c>
      <c r="I20317">
        <v>21</v>
      </c>
      <c r="J20317" s="1" t="s">
        <v>34</v>
      </c>
    </row>
    <row r="20318" spans="1:10" x14ac:dyDescent="0.25">
      <c r="A20318">
        <v>1789</v>
      </c>
      <c r="B20318" s="1" t="s">
        <v>8</v>
      </c>
      <c r="C20318" s="7">
        <v>44698.924586851848</v>
      </c>
      <c r="D20318">
        <v>155.82594900000001</v>
      </c>
      <c r="E20318">
        <v>4</v>
      </c>
      <c r="F20318">
        <v>5</v>
      </c>
      <c r="G20318" s="1" t="s">
        <v>13</v>
      </c>
      <c r="H20318" s="1" t="s">
        <v>10</v>
      </c>
      <c r="I20318">
        <v>21</v>
      </c>
      <c r="J20318" s="1" t="s">
        <v>34</v>
      </c>
    </row>
    <row r="20319" spans="1:10" x14ac:dyDescent="0.25">
      <c r="A20319">
        <v>1789</v>
      </c>
      <c r="B20319" s="1" t="s">
        <v>8</v>
      </c>
      <c r="C20319" s="7">
        <v>44698.926390393521</v>
      </c>
      <c r="D20319">
        <v>202.01297299999999</v>
      </c>
      <c r="E20319">
        <v>2</v>
      </c>
      <c r="F20319">
        <v>7</v>
      </c>
      <c r="G20319" s="1" t="s">
        <v>14</v>
      </c>
      <c r="H20319" s="1" t="s">
        <v>10</v>
      </c>
      <c r="I20319">
        <v>21</v>
      </c>
      <c r="J20319" s="1" t="s">
        <v>34</v>
      </c>
    </row>
    <row r="20320" spans="1:10" x14ac:dyDescent="0.25">
      <c r="A20320">
        <v>1789</v>
      </c>
      <c r="B20320" s="1" t="s">
        <v>8</v>
      </c>
      <c r="C20320" s="7">
        <v>44698.928728506944</v>
      </c>
      <c r="D20320">
        <v>597.51508699999999</v>
      </c>
      <c r="E20320">
        <v>0</v>
      </c>
      <c r="F20320">
        <v>19</v>
      </c>
      <c r="G20320" s="1" t="s">
        <v>9</v>
      </c>
      <c r="H20320" s="1" t="s">
        <v>10</v>
      </c>
      <c r="I20320">
        <v>21</v>
      </c>
      <c r="J20320" s="1" t="s">
        <v>34</v>
      </c>
    </row>
    <row r="20321" spans="1:10" x14ac:dyDescent="0.25">
      <c r="A20321">
        <v>1789</v>
      </c>
      <c r="B20321" s="1" t="s">
        <v>8</v>
      </c>
      <c r="C20321" s="7">
        <v>44698.935644189813</v>
      </c>
      <c r="D20321">
        <v>160.47264100000001</v>
      </c>
      <c r="E20321">
        <v>2</v>
      </c>
      <c r="F20321">
        <v>5</v>
      </c>
      <c r="G20321" s="1" t="s">
        <v>13</v>
      </c>
      <c r="H20321" s="1" t="s">
        <v>10</v>
      </c>
      <c r="I20321">
        <v>21</v>
      </c>
      <c r="J20321" s="1" t="s">
        <v>34</v>
      </c>
    </row>
    <row r="20322" spans="1:10" x14ac:dyDescent="0.25">
      <c r="A20322">
        <v>1789</v>
      </c>
      <c r="B20322" s="1" t="s">
        <v>8</v>
      </c>
      <c r="C20322" s="7">
        <v>44698.9375015162</v>
      </c>
      <c r="D20322">
        <v>433.24648999999999</v>
      </c>
      <c r="E20322">
        <v>4</v>
      </c>
      <c r="F20322">
        <v>14</v>
      </c>
      <c r="G20322" s="1" t="s">
        <v>14</v>
      </c>
      <c r="H20322" s="1" t="s">
        <v>10</v>
      </c>
      <c r="I20322">
        <v>21</v>
      </c>
      <c r="J20322" s="1" t="s">
        <v>34</v>
      </c>
    </row>
    <row r="20323" spans="1:10" x14ac:dyDescent="0.25">
      <c r="A20323">
        <v>1789</v>
      </c>
      <c r="B20323" s="1" t="s">
        <v>8</v>
      </c>
      <c r="C20323" s="7">
        <v>44698.942515937502</v>
      </c>
      <c r="D20323">
        <v>57.844411000000001</v>
      </c>
      <c r="E20323">
        <v>0</v>
      </c>
      <c r="F20323">
        <v>2</v>
      </c>
      <c r="G20323" s="1" t="s">
        <v>9</v>
      </c>
      <c r="H20323" s="1" t="s">
        <v>10</v>
      </c>
      <c r="I20323">
        <v>21</v>
      </c>
      <c r="J20323" s="1" t="s">
        <v>34</v>
      </c>
    </row>
    <row r="20324" spans="1:10" x14ac:dyDescent="0.25">
      <c r="A20324">
        <v>1789</v>
      </c>
      <c r="B20324" s="1" t="s">
        <v>8</v>
      </c>
      <c r="C20324" s="7">
        <v>44698.943185439814</v>
      </c>
      <c r="D20324">
        <v>168.94449</v>
      </c>
      <c r="E20324">
        <v>5</v>
      </c>
      <c r="F20324">
        <v>6</v>
      </c>
      <c r="G20324" s="1" t="s">
        <v>13</v>
      </c>
      <c r="H20324" s="1" t="s">
        <v>10</v>
      </c>
      <c r="I20324">
        <v>21</v>
      </c>
      <c r="J20324" s="1" t="s">
        <v>34</v>
      </c>
    </row>
    <row r="20325" spans="1:10" x14ac:dyDescent="0.25">
      <c r="A20325">
        <v>1789</v>
      </c>
      <c r="B20325" s="1" t="s">
        <v>8</v>
      </c>
      <c r="C20325" s="7">
        <v>44698.945140810189</v>
      </c>
      <c r="D20325">
        <v>239.973502</v>
      </c>
      <c r="E20325">
        <v>7</v>
      </c>
      <c r="F20325">
        <v>8</v>
      </c>
      <c r="G20325" s="1" t="s">
        <v>14</v>
      </c>
      <c r="H20325" s="1" t="s">
        <v>10</v>
      </c>
      <c r="I20325">
        <v>21</v>
      </c>
      <c r="J20325" s="1" t="s">
        <v>34</v>
      </c>
    </row>
    <row r="20326" spans="1:10" x14ac:dyDescent="0.25">
      <c r="A20326">
        <v>1789</v>
      </c>
      <c r="B20326" s="1" t="s">
        <v>8</v>
      </c>
      <c r="C20326" s="7">
        <v>44698.947918287035</v>
      </c>
      <c r="D20326">
        <v>60.015267999999999</v>
      </c>
      <c r="E20326">
        <v>1</v>
      </c>
      <c r="F20326">
        <v>2</v>
      </c>
      <c r="G20326" s="1" t="s">
        <v>13</v>
      </c>
      <c r="H20326" s="1" t="s">
        <v>10</v>
      </c>
      <c r="I20326">
        <v>21</v>
      </c>
      <c r="J20326" s="1" t="s">
        <v>34</v>
      </c>
    </row>
    <row r="20327" spans="1:10" x14ac:dyDescent="0.25">
      <c r="A20327">
        <v>1789</v>
      </c>
      <c r="B20327" s="1" t="s">
        <v>8</v>
      </c>
      <c r="C20327" s="7">
        <v>44698.948612905093</v>
      </c>
      <c r="D20327">
        <v>659.95974000000001</v>
      </c>
      <c r="E20327">
        <v>17</v>
      </c>
      <c r="F20327">
        <v>21</v>
      </c>
      <c r="G20327" s="1" t="s">
        <v>14</v>
      </c>
      <c r="H20327" s="1" t="s">
        <v>10</v>
      </c>
      <c r="I20327">
        <v>21</v>
      </c>
      <c r="J20327" s="1" t="s">
        <v>34</v>
      </c>
    </row>
    <row r="20328" spans="1:10" x14ac:dyDescent="0.25">
      <c r="A20328">
        <v>1789</v>
      </c>
      <c r="B20328" s="1" t="s">
        <v>8</v>
      </c>
      <c r="C20328" s="7">
        <v>44698.956251331016</v>
      </c>
      <c r="D20328">
        <v>59.980938999999999</v>
      </c>
      <c r="E20328">
        <v>1</v>
      </c>
      <c r="F20328">
        <v>2</v>
      </c>
      <c r="G20328" s="1" t="s">
        <v>13</v>
      </c>
      <c r="H20328" s="1" t="s">
        <v>10</v>
      </c>
      <c r="I20328">
        <v>21</v>
      </c>
      <c r="J20328" s="1" t="s">
        <v>34</v>
      </c>
    </row>
    <row r="20329" spans="1:10" x14ac:dyDescent="0.25">
      <c r="A20329">
        <v>1789</v>
      </c>
      <c r="B20329" s="1" t="s">
        <v>8</v>
      </c>
      <c r="C20329" s="7">
        <v>44698.956945555554</v>
      </c>
      <c r="D20329">
        <v>119.903932</v>
      </c>
      <c r="E20329">
        <v>3</v>
      </c>
      <c r="F20329">
        <v>4</v>
      </c>
      <c r="G20329" s="1" t="s">
        <v>14</v>
      </c>
      <c r="H20329" s="1" t="s">
        <v>10</v>
      </c>
      <c r="I20329">
        <v>21</v>
      </c>
      <c r="J20329" s="1" t="s">
        <v>34</v>
      </c>
    </row>
    <row r="20330" spans="1:10" x14ac:dyDescent="0.25">
      <c r="A20330">
        <v>1789</v>
      </c>
      <c r="B20330" s="1" t="s">
        <v>8</v>
      </c>
      <c r="C20330" s="7">
        <v>44698.958333333336</v>
      </c>
      <c r="D20330">
        <v>180.12608700000001</v>
      </c>
      <c r="E20330">
        <v>5</v>
      </c>
      <c r="F20330">
        <v>6</v>
      </c>
      <c r="G20330" s="1" t="s">
        <v>14</v>
      </c>
      <c r="H20330" s="1" t="s">
        <v>10</v>
      </c>
      <c r="I20330">
        <v>21</v>
      </c>
      <c r="J20330" s="1" t="s">
        <v>34</v>
      </c>
    </row>
    <row r="20331" spans="1:10" x14ac:dyDescent="0.25">
      <c r="A20331">
        <v>1789</v>
      </c>
      <c r="B20331" s="1" t="s">
        <v>8</v>
      </c>
      <c r="C20331" s="7">
        <v>44698.960418125003</v>
      </c>
      <c r="D20331">
        <v>60.035018999999998</v>
      </c>
      <c r="E20331">
        <v>1</v>
      </c>
      <c r="F20331">
        <v>2</v>
      </c>
      <c r="G20331" s="1" t="s">
        <v>13</v>
      </c>
      <c r="H20331" s="1" t="s">
        <v>10</v>
      </c>
      <c r="I20331">
        <v>21</v>
      </c>
      <c r="J20331" s="1" t="s">
        <v>34</v>
      </c>
    </row>
    <row r="20332" spans="1:10" x14ac:dyDescent="0.25">
      <c r="A20332">
        <v>1789</v>
      </c>
      <c r="B20332" s="1" t="s">
        <v>8</v>
      </c>
      <c r="C20332" s="7">
        <v>44698.961112974539</v>
      </c>
      <c r="D20332">
        <v>119.995447</v>
      </c>
      <c r="E20332">
        <v>4</v>
      </c>
      <c r="F20332">
        <v>4</v>
      </c>
      <c r="G20332" s="1" t="s">
        <v>14</v>
      </c>
      <c r="H20332" s="1" t="s">
        <v>10</v>
      </c>
      <c r="I20332">
        <v>21</v>
      </c>
      <c r="J20332" s="1" t="s">
        <v>34</v>
      </c>
    </row>
    <row r="20333" spans="1:10" x14ac:dyDescent="0.25">
      <c r="A20333">
        <v>1789</v>
      </c>
      <c r="B20333" s="1" t="s">
        <v>8</v>
      </c>
      <c r="C20333" s="7">
        <v>44698.962501805552</v>
      </c>
      <c r="D20333">
        <v>60.019992000000002</v>
      </c>
      <c r="E20333">
        <v>0</v>
      </c>
      <c r="F20333">
        <v>2</v>
      </c>
      <c r="G20333" s="1" t="s">
        <v>13</v>
      </c>
      <c r="H20333" s="1" t="s">
        <v>10</v>
      </c>
      <c r="I20333">
        <v>21</v>
      </c>
      <c r="J20333" s="1" t="s">
        <v>34</v>
      </c>
    </row>
    <row r="20334" spans="1:10" x14ac:dyDescent="0.25">
      <c r="A20334">
        <v>1789</v>
      </c>
      <c r="B20334" s="1" t="s">
        <v>8</v>
      </c>
      <c r="C20334" s="7">
        <v>44698.963196481483</v>
      </c>
      <c r="D20334">
        <v>111.10932200000001</v>
      </c>
      <c r="E20334">
        <v>0</v>
      </c>
      <c r="F20334">
        <v>3</v>
      </c>
      <c r="G20334" s="1" t="s">
        <v>14</v>
      </c>
      <c r="H20334" s="1" t="s">
        <v>10</v>
      </c>
      <c r="I20334">
        <v>21</v>
      </c>
      <c r="J20334" s="1" t="s">
        <v>34</v>
      </c>
    </row>
    <row r="20335" spans="1:10" x14ac:dyDescent="0.25">
      <c r="A20335">
        <v>1789</v>
      </c>
      <c r="B20335" s="1" t="s">
        <v>8</v>
      </c>
      <c r="C20335" s="7">
        <v>44698.964482465279</v>
      </c>
      <c r="D20335">
        <v>254.687105</v>
      </c>
      <c r="E20335">
        <v>0</v>
      </c>
      <c r="F20335">
        <v>8</v>
      </c>
      <c r="G20335" s="1" t="s">
        <v>9</v>
      </c>
      <c r="H20335" s="1" t="s">
        <v>10</v>
      </c>
      <c r="I20335">
        <v>21</v>
      </c>
      <c r="J20335" s="1" t="s">
        <v>34</v>
      </c>
    </row>
    <row r="20336" spans="1:10" x14ac:dyDescent="0.25">
      <c r="A20336">
        <v>1789</v>
      </c>
      <c r="B20336" s="1" t="s">
        <v>8</v>
      </c>
      <c r="C20336" s="7">
        <v>44698.967430231482</v>
      </c>
      <c r="D20336">
        <v>174.177424</v>
      </c>
      <c r="E20336">
        <v>5</v>
      </c>
      <c r="F20336">
        <v>6</v>
      </c>
      <c r="G20336" s="1" t="s">
        <v>13</v>
      </c>
      <c r="H20336" s="1" t="s">
        <v>10</v>
      </c>
      <c r="I20336">
        <v>21</v>
      </c>
      <c r="J20336" s="1" t="s">
        <v>34</v>
      </c>
    </row>
    <row r="20337" spans="1:10" x14ac:dyDescent="0.25">
      <c r="A20337">
        <v>1789</v>
      </c>
      <c r="B20337" s="1" t="s">
        <v>8</v>
      </c>
      <c r="C20337" s="7">
        <v>44698.969446180556</v>
      </c>
      <c r="D20337">
        <v>179.98340899999999</v>
      </c>
      <c r="E20337">
        <v>5</v>
      </c>
      <c r="F20337">
        <v>6</v>
      </c>
      <c r="G20337" s="1" t="s">
        <v>14</v>
      </c>
      <c r="H20337" s="1" t="s">
        <v>10</v>
      </c>
      <c r="I20337">
        <v>21</v>
      </c>
      <c r="J20337" s="1" t="s">
        <v>34</v>
      </c>
    </row>
    <row r="20338" spans="1:10" x14ac:dyDescent="0.25">
      <c r="A20338">
        <v>1789</v>
      </c>
      <c r="B20338" s="1" t="s">
        <v>8</v>
      </c>
      <c r="C20338" s="7">
        <v>44698.971529317132</v>
      </c>
      <c r="D20338">
        <v>59.991084000000001</v>
      </c>
      <c r="E20338">
        <v>1</v>
      </c>
      <c r="F20338">
        <v>2</v>
      </c>
      <c r="G20338" s="1" t="s">
        <v>13</v>
      </c>
      <c r="H20338" s="1" t="s">
        <v>10</v>
      </c>
      <c r="I20338">
        <v>21</v>
      </c>
      <c r="J20338" s="1" t="s">
        <v>34</v>
      </c>
    </row>
    <row r="20339" spans="1:10" x14ac:dyDescent="0.25">
      <c r="A20339">
        <v>1789</v>
      </c>
      <c r="B20339" s="1" t="s">
        <v>8</v>
      </c>
      <c r="C20339" s="7">
        <v>44698.972223657409</v>
      </c>
      <c r="D20339">
        <v>480.00878399999999</v>
      </c>
      <c r="E20339">
        <v>13</v>
      </c>
      <c r="F20339">
        <v>16</v>
      </c>
      <c r="G20339" s="1" t="s">
        <v>14</v>
      </c>
      <c r="H20339" s="1" t="s">
        <v>10</v>
      </c>
      <c r="I20339">
        <v>21</v>
      </c>
      <c r="J20339" s="1" t="s">
        <v>34</v>
      </c>
    </row>
    <row r="20340" spans="1:10" x14ac:dyDescent="0.25">
      <c r="A20340">
        <v>1789</v>
      </c>
      <c r="B20340" s="1" t="s">
        <v>8</v>
      </c>
      <c r="C20340" s="7">
        <v>44698.977779317131</v>
      </c>
      <c r="D20340">
        <v>60.032842000000002</v>
      </c>
      <c r="E20340">
        <v>0</v>
      </c>
      <c r="F20340">
        <v>2</v>
      </c>
      <c r="G20340" s="1" t="s">
        <v>13</v>
      </c>
      <c r="H20340" s="1" t="s">
        <v>10</v>
      </c>
      <c r="I20340">
        <v>21</v>
      </c>
      <c r="J20340" s="1" t="s">
        <v>34</v>
      </c>
    </row>
    <row r="20341" spans="1:10" x14ac:dyDescent="0.25">
      <c r="A20341">
        <v>1789</v>
      </c>
      <c r="B20341" s="1" t="s">
        <v>8</v>
      </c>
      <c r="C20341" s="7">
        <v>44698.978474143521</v>
      </c>
      <c r="D20341">
        <v>95.190208999999996</v>
      </c>
      <c r="E20341">
        <v>0</v>
      </c>
      <c r="F20341">
        <v>3</v>
      </c>
      <c r="G20341" s="1" t="s">
        <v>14</v>
      </c>
      <c r="H20341" s="1" t="s">
        <v>10</v>
      </c>
      <c r="I20341">
        <v>21</v>
      </c>
      <c r="J20341" s="1" t="s">
        <v>34</v>
      </c>
    </row>
    <row r="20342" spans="1:10" x14ac:dyDescent="0.25">
      <c r="A20342">
        <v>1789</v>
      </c>
      <c r="B20342" s="1" t="s">
        <v>8</v>
      </c>
      <c r="C20342" s="7">
        <v>44698.979807627315</v>
      </c>
      <c r="D20342">
        <v>124.76543599999999</v>
      </c>
      <c r="E20342">
        <v>4</v>
      </c>
      <c r="F20342">
        <v>4</v>
      </c>
      <c r="G20342" s="1" t="s">
        <v>13</v>
      </c>
      <c r="H20342" s="1" t="s">
        <v>10</v>
      </c>
      <c r="I20342">
        <v>21</v>
      </c>
      <c r="J20342" s="1" t="s">
        <v>34</v>
      </c>
    </row>
    <row r="20343" spans="1:10" x14ac:dyDescent="0.25">
      <c r="A20343">
        <v>1789</v>
      </c>
      <c r="B20343" s="1" t="s">
        <v>8</v>
      </c>
      <c r="C20343" s="7">
        <v>44698.981251666664</v>
      </c>
      <c r="D20343">
        <v>180.02971500000001</v>
      </c>
      <c r="E20343">
        <v>5</v>
      </c>
      <c r="F20343">
        <v>6</v>
      </c>
      <c r="G20343" s="1" t="s">
        <v>14</v>
      </c>
      <c r="H20343" s="1" t="s">
        <v>10</v>
      </c>
      <c r="I20343">
        <v>21</v>
      </c>
      <c r="J20343" s="1" t="s">
        <v>34</v>
      </c>
    </row>
    <row r="20344" spans="1:10" x14ac:dyDescent="0.25">
      <c r="A20344">
        <v>1789</v>
      </c>
      <c r="B20344" s="1" t="s">
        <v>8</v>
      </c>
      <c r="C20344" s="7">
        <v>44698.98333534722</v>
      </c>
      <c r="D20344">
        <v>59.984209</v>
      </c>
      <c r="E20344">
        <v>0</v>
      </c>
      <c r="F20344">
        <v>2</v>
      </c>
      <c r="G20344" s="1" t="s">
        <v>13</v>
      </c>
      <c r="H20344" s="1" t="s">
        <v>10</v>
      </c>
      <c r="I20344">
        <v>21</v>
      </c>
      <c r="J20344" s="1" t="s">
        <v>34</v>
      </c>
    </row>
    <row r="20345" spans="1:10" x14ac:dyDescent="0.25">
      <c r="A20345">
        <v>1789</v>
      </c>
      <c r="B20345" s="1" t="s">
        <v>8</v>
      </c>
      <c r="C20345" s="7">
        <v>44698.984029606479</v>
      </c>
      <c r="D20345">
        <v>212.49579600000001</v>
      </c>
      <c r="E20345">
        <v>2</v>
      </c>
      <c r="F20345">
        <v>7</v>
      </c>
      <c r="G20345" s="1" t="s">
        <v>14</v>
      </c>
      <c r="H20345" s="1" t="s">
        <v>10</v>
      </c>
      <c r="I20345">
        <v>21</v>
      </c>
      <c r="J20345" s="1" t="s">
        <v>34</v>
      </c>
    </row>
    <row r="20346" spans="1:10" x14ac:dyDescent="0.25">
      <c r="A20346">
        <v>1789</v>
      </c>
      <c r="B20346" s="1" t="s">
        <v>8</v>
      </c>
      <c r="C20346" s="7">
        <v>44698.986489050927</v>
      </c>
      <c r="D20346">
        <v>39.775207999999999</v>
      </c>
      <c r="E20346">
        <v>0</v>
      </c>
      <c r="F20346">
        <v>1</v>
      </c>
      <c r="G20346" s="1" t="s">
        <v>9</v>
      </c>
      <c r="H20346" s="1" t="s">
        <v>10</v>
      </c>
      <c r="I20346">
        <v>21</v>
      </c>
      <c r="J20346" s="1" t="s">
        <v>34</v>
      </c>
    </row>
    <row r="20347" spans="1:10" x14ac:dyDescent="0.25">
      <c r="A20347">
        <v>1789</v>
      </c>
      <c r="B20347" s="1" t="s">
        <v>8</v>
      </c>
      <c r="C20347" s="7">
        <v>44698.986949409722</v>
      </c>
      <c r="D20347">
        <v>167.710465</v>
      </c>
      <c r="E20347">
        <v>5</v>
      </c>
      <c r="F20347">
        <v>6</v>
      </c>
      <c r="G20347" s="1" t="s">
        <v>13</v>
      </c>
      <c r="H20347" s="1" t="s">
        <v>10</v>
      </c>
      <c r="I20347">
        <v>21</v>
      </c>
      <c r="J20347" s="1" t="s">
        <v>34</v>
      </c>
    </row>
    <row r="20348" spans="1:10" x14ac:dyDescent="0.25">
      <c r="A20348">
        <v>1789</v>
      </c>
      <c r="B20348" s="1" t="s">
        <v>8</v>
      </c>
      <c r="C20348" s="7">
        <v>44698.988890497683</v>
      </c>
      <c r="D20348">
        <v>328.88225799999998</v>
      </c>
      <c r="E20348">
        <v>5</v>
      </c>
      <c r="F20348">
        <v>11</v>
      </c>
      <c r="G20348" s="1" t="s">
        <v>14</v>
      </c>
      <c r="H20348" s="1" t="s">
        <v>10</v>
      </c>
      <c r="I20348">
        <v>21</v>
      </c>
      <c r="J20348" s="1" t="s">
        <v>34</v>
      </c>
    </row>
    <row r="20349" spans="1:10" x14ac:dyDescent="0.25">
      <c r="A20349">
        <v>1789</v>
      </c>
      <c r="B20349" s="1" t="s">
        <v>8</v>
      </c>
      <c r="C20349" s="7">
        <v>44698.992697013891</v>
      </c>
      <c r="D20349">
        <v>29.809569</v>
      </c>
      <c r="E20349">
        <v>0</v>
      </c>
      <c r="F20349">
        <v>1</v>
      </c>
      <c r="G20349" s="1" t="s">
        <v>9</v>
      </c>
      <c r="H20349" s="1" t="s">
        <v>10</v>
      </c>
      <c r="I20349">
        <v>21</v>
      </c>
      <c r="J20349" s="1" t="s">
        <v>34</v>
      </c>
    </row>
    <row r="20350" spans="1:10" x14ac:dyDescent="0.25">
      <c r="A20350">
        <v>1789</v>
      </c>
      <c r="B20350" s="1" t="s">
        <v>8</v>
      </c>
      <c r="C20350" s="7">
        <v>44698.99304202546</v>
      </c>
      <c r="D20350">
        <v>121.3297</v>
      </c>
      <c r="E20350">
        <v>3</v>
      </c>
      <c r="F20350">
        <v>4</v>
      </c>
      <c r="G20350" s="1" t="s">
        <v>13</v>
      </c>
      <c r="H20350" s="1" t="s">
        <v>10</v>
      </c>
      <c r="I20350">
        <v>21</v>
      </c>
      <c r="J20350" s="1" t="s">
        <v>34</v>
      </c>
    </row>
    <row r="20351" spans="1:10" x14ac:dyDescent="0.25">
      <c r="A20351">
        <v>1789</v>
      </c>
      <c r="B20351" s="1" t="s">
        <v>8</v>
      </c>
      <c r="C20351" s="7">
        <v>44698.994446307872</v>
      </c>
      <c r="D20351">
        <v>119.987927</v>
      </c>
      <c r="E20351">
        <v>4</v>
      </c>
      <c r="F20351">
        <v>3</v>
      </c>
      <c r="G20351" s="1" t="s">
        <v>14</v>
      </c>
      <c r="H20351" s="1" t="s">
        <v>10</v>
      </c>
      <c r="I20351">
        <v>21</v>
      </c>
      <c r="J20351" s="1" t="s">
        <v>34</v>
      </c>
    </row>
    <row r="20352" spans="1:10" x14ac:dyDescent="0.25">
      <c r="A20352">
        <v>1789</v>
      </c>
      <c r="B20352" s="1" t="s">
        <v>8</v>
      </c>
      <c r="C20352" s="7">
        <v>44698.995835057867</v>
      </c>
      <c r="D20352">
        <v>59.975527999999997</v>
      </c>
      <c r="E20352">
        <v>0</v>
      </c>
      <c r="F20352">
        <v>2</v>
      </c>
      <c r="G20352" s="1" t="s">
        <v>13</v>
      </c>
      <c r="H20352" s="1" t="s">
        <v>10</v>
      </c>
      <c r="I20352">
        <v>21</v>
      </c>
      <c r="J20352" s="1" t="s">
        <v>34</v>
      </c>
    </row>
    <row r="20353" spans="1:10" x14ac:dyDescent="0.25">
      <c r="A20353">
        <v>1789</v>
      </c>
      <c r="B20353" s="1" t="s">
        <v>8</v>
      </c>
      <c r="C20353" s="7">
        <v>44698.996529212964</v>
      </c>
      <c r="D20353">
        <v>115.99010800000001</v>
      </c>
      <c r="E20353">
        <v>0</v>
      </c>
      <c r="F20353">
        <v>4</v>
      </c>
      <c r="G20353" s="1" t="s">
        <v>14</v>
      </c>
      <c r="H20353" s="1" t="s">
        <v>10</v>
      </c>
      <c r="I20353">
        <v>21</v>
      </c>
      <c r="J20353" s="1" t="s">
        <v>34</v>
      </c>
    </row>
    <row r="20354" spans="1:10" x14ac:dyDescent="0.25">
      <c r="A20354">
        <v>1789</v>
      </c>
      <c r="B20354" s="1" t="s">
        <v>8</v>
      </c>
      <c r="C20354" s="7">
        <v>44698.997871689811</v>
      </c>
      <c r="D20354">
        <v>183.885051</v>
      </c>
      <c r="E20354">
        <v>0</v>
      </c>
      <c r="F20354">
        <v>6</v>
      </c>
      <c r="G20354" s="1" t="s">
        <v>16</v>
      </c>
      <c r="H20354" s="1" t="s">
        <v>10</v>
      </c>
      <c r="I20354">
        <v>21</v>
      </c>
      <c r="J20354" s="1" t="s">
        <v>34</v>
      </c>
    </row>
    <row r="20355" spans="1:10" x14ac:dyDescent="0.25">
      <c r="A20355">
        <v>1789</v>
      </c>
      <c r="B20355" s="1" t="s">
        <v>8</v>
      </c>
      <c r="C20355" s="7">
        <v>44699</v>
      </c>
      <c r="D20355">
        <v>2458.406962</v>
      </c>
      <c r="E20355">
        <v>0</v>
      </c>
      <c r="F20355">
        <v>80</v>
      </c>
      <c r="G20355" s="1" t="s">
        <v>16</v>
      </c>
      <c r="H20355" s="1" t="s">
        <v>10</v>
      </c>
      <c r="I20355">
        <v>21</v>
      </c>
      <c r="J20355" s="1" t="s">
        <v>35</v>
      </c>
    </row>
    <row r="20356" spans="1:10" x14ac:dyDescent="0.25">
      <c r="A20356">
        <v>1789</v>
      </c>
      <c r="B20356" s="1" t="s">
        <v>8</v>
      </c>
      <c r="C20356" s="7">
        <v>44699.143573194444</v>
      </c>
      <c r="D20356">
        <v>195.422573</v>
      </c>
      <c r="E20356">
        <v>2</v>
      </c>
      <c r="F20356">
        <v>5</v>
      </c>
      <c r="G20356" s="1" t="s">
        <v>13</v>
      </c>
      <c r="H20356" s="1" t="s">
        <v>20</v>
      </c>
      <c r="I20356">
        <v>21</v>
      </c>
      <c r="J20356" s="1" t="s">
        <v>35</v>
      </c>
    </row>
    <row r="20357" spans="1:10" x14ac:dyDescent="0.25">
      <c r="A20357">
        <v>1789</v>
      </c>
      <c r="B20357" s="1" t="s">
        <v>8</v>
      </c>
      <c r="C20357" s="7">
        <v>44699.145835023148</v>
      </c>
      <c r="D20357">
        <v>119.565983</v>
      </c>
      <c r="E20357">
        <v>0</v>
      </c>
      <c r="F20357">
        <v>3</v>
      </c>
      <c r="G20357" s="1" t="s">
        <v>14</v>
      </c>
      <c r="H20357" s="1" t="s">
        <v>20</v>
      </c>
      <c r="I20357">
        <v>21</v>
      </c>
      <c r="J20357" s="1" t="s">
        <v>35</v>
      </c>
    </row>
    <row r="20358" spans="1:10" x14ac:dyDescent="0.25">
      <c r="A20358">
        <v>1789</v>
      </c>
      <c r="B20358" s="1" t="s">
        <v>8</v>
      </c>
      <c r="C20358" s="7">
        <v>44699.147218888887</v>
      </c>
      <c r="D20358">
        <v>104.06067899999999</v>
      </c>
      <c r="E20358">
        <v>0</v>
      </c>
      <c r="F20358">
        <v>2</v>
      </c>
      <c r="G20358" s="1" t="s">
        <v>9</v>
      </c>
      <c r="H20358" s="1" t="s">
        <v>20</v>
      </c>
      <c r="I20358">
        <v>21</v>
      </c>
      <c r="J20358" s="1" t="s">
        <v>35</v>
      </c>
    </row>
    <row r="20359" spans="1:10" x14ac:dyDescent="0.25">
      <c r="A20359">
        <v>1789</v>
      </c>
      <c r="B20359" s="1" t="s">
        <v>8</v>
      </c>
      <c r="C20359" s="7">
        <v>44699.148423298611</v>
      </c>
      <c r="D20359">
        <v>180.02048500000001</v>
      </c>
      <c r="E20359">
        <v>1</v>
      </c>
      <c r="F20359">
        <v>5</v>
      </c>
      <c r="G20359" s="1" t="s">
        <v>13</v>
      </c>
      <c r="H20359" s="1" t="s">
        <v>20</v>
      </c>
      <c r="I20359">
        <v>21</v>
      </c>
      <c r="J20359" s="1" t="s">
        <v>35</v>
      </c>
    </row>
    <row r="20360" spans="1:10" x14ac:dyDescent="0.25">
      <c r="A20360">
        <v>1789</v>
      </c>
      <c r="B20360" s="1" t="s">
        <v>8</v>
      </c>
      <c r="C20360" s="7">
        <v>44699.150506863429</v>
      </c>
      <c r="D20360">
        <v>1002.760537</v>
      </c>
      <c r="E20360">
        <v>0</v>
      </c>
      <c r="F20360">
        <v>24</v>
      </c>
      <c r="G20360" s="1" t="s">
        <v>9</v>
      </c>
      <c r="H20360" s="1" t="s">
        <v>20</v>
      </c>
      <c r="I20360">
        <v>21</v>
      </c>
      <c r="J20360" s="1" t="s">
        <v>35</v>
      </c>
    </row>
    <row r="20361" spans="1:10" x14ac:dyDescent="0.25">
      <c r="A20361">
        <v>1789</v>
      </c>
      <c r="B20361" s="1" t="s">
        <v>8</v>
      </c>
      <c r="C20361" s="7">
        <v>44699.162112893522</v>
      </c>
      <c r="D20361">
        <v>104.921781</v>
      </c>
      <c r="E20361">
        <v>1</v>
      </c>
      <c r="F20361">
        <v>3</v>
      </c>
      <c r="G20361" s="1" t="s">
        <v>13</v>
      </c>
      <c r="H20361" s="1" t="s">
        <v>20</v>
      </c>
      <c r="I20361">
        <v>21</v>
      </c>
      <c r="J20361" s="1" t="s">
        <v>35</v>
      </c>
    </row>
    <row r="20362" spans="1:10" x14ac:dyDescent="0.25">
      <c r="A20362">
        <v>1789</v>
      </c>
      <c r="B20362" s="1" t="s">
        <v>8</v>
      </c>
      <c r="C20362" s="7">
        <v>44699.163327268521</v>
      </c>
      <c r="D20362">
        <v>75.172309999999996</v>
      </c>
      <c r="E20362">
        <v>0</v>
      </c>
      <c r="F20362">
        <v>2</v>
      </c>
      <c r="G20362" s="1" t="s">
        <v>13</v>
      </c>
      <c r="H20362" s="1" t="s">
        <v>20</v>
      </c>
      <c r="I20362">
        <v>21</v>
      </c>
      <c r="J20362" s="1" t="s">
        <v>35</v>
      </c>
    </row>
    <row r="20363" spans="1:10" x14ac:dyDescent="0.25">
      <c r="A20363">
        <v>1789</v>
      </c>
      <c r="B20363" s="1" t="s">
        <v>8</v>
      </c>
      <c r="C20363" s="7">
        <v>44699.164197314814</v>
      </c>
      <c r="D20363">
        <v>213.351631</v>
      </c>
      <c r="E20363">
        <v>0</v>
      </c>
      <c r="F20363">
        <v>5</v>
      </c>
      <c r="G20363" s="1" t="s">
        <v>9</v>
      </c>
      <c r="H20363" s="1" t="s">
        <v>20</v>
      </c>
      <c r="I20363">
        <v>21</v>
      </c>
      <c r="J20363" s="1" t="s">
        <v>35</v>
      </c>
    </row>
    <row r="20364" spans="1:10" x14ac:dyDescent="0.25">
      <c r="A20364">
        <v>1789</v>
      </c>
      <c r="B20364" s="1" t="s">
        <v>8</v>
      </c>
      <c r="C20364" s="7">
        <v>44699.166666666664</v>
      </c>
      <c r="D20364">
        <v>155.53303399999999</v>
      </c>
      <c r="E20364">
        <v>0</v>
      </c>
      <c r="F20364">
        <v>4</v>
      </c>
      <c r="G20364" s="1" t="s">
        <v>9</v>
      </c>
      <c r="H20364" s="1" t="s">
        <v>20</v>
      </c>
      <c r="I20364">
        <v>21</v>
      </c>
      <c r="J20364" s="1" t="s">
        <v>35</v>
      </c>
    </row>
    <row r="20365" spans="1:10" x14ac:dyDescent="0.25">
      <c r="A20365">
        <v>1789</v>
      </c>
      <c r="B20365" s="1" t="s">
        <v>8</v>
      </c>
      <c r="C20365" s="7">
        <v>44699.168466817129</v>
      </c>
      <c r="D20365">
        <v>180.06128899999999</v>
      </c>
      <c r="E20365">
        <v>1</v>
      </c>
      <c r="F20365">
        <v>4</v>
      </c>
      <c r="G20365" s="1" t="s">
        <v>13</v>
      </c>
      <c r="H20365" s="1" t="s">
        <v>20</v>
      </c>
      <c r="I20365">
        <v>21</v>
      </c>
      <c r="J20365" s="1" t="s">
        <v>35</v>
      </c>
    </row>
    <row r="20366" spans="1:10" x14ac:dyDescent="0.25">
      <c r="A20366">
        <v>1789</v>
      </c>
      <c r="B20366" s="1" t="s">
        <v>8</v>
      </c>
      <c r="C20366" s="7">
        <v>44699.170550856485</v>
      </c>
      <c r="D20366">
        <v>111.16093100000001</v>
      </c>
      <c r="E20366">
        <v>0</v>
      </c>
      <c r="F20366">
        <v>3</v>
      </c>
      <c r="G20366" s="1" t="s">
        <v>9</v>
      </c>
      <c r="H20366" s="1" t="s">
        <v>20</v>
      </c>
      <c r="I20366">
        <v>21</v>
      </c>
      <c r="J20366" s="1" t="s">
        <v>35</v>
      </c>
    </row>
    <row r="20367" spans="1:10" x14ac:dyDescent="0.25">
      <c r="A20367">
        <v>1789</v>
      </c>
      <c r="B20367" s="1" t="s">
        <v>8</v>
      </c>
      <c r="C20367" s="7">
        <v>44699.171837442133</v>
      </c>
      <c r="D20367">
        <v>180.05403899999999</v>
      </c>
      <c r="E20367">
        <v>1</v>
      </c>
      <c r="F20367">
        <v>4</v>
      </c>
      <c r="G20367" s="1" t="s">
        <v>13</v>
      </c>
      <c r="H20367" s="1" t="s">
        <v>20</v>
      </c>
      <c r="I20367">
        <v>21</v>
      </c>
      <c r="J20367" s="1" t="s">
        <v>35</v>
      </c>
    </row>
    <row r="20368" spans="1:10" x14ac:dyDescent="0.25">
      <c r="A20368">
        <v>1789</v>
      </c>
      <c r="B20368" s="1" t="s">
        <v>8</v>
      </c>
      <c r="C20368" s="7">
        <v>44699.173921400463</v>
      </c>
      <c r="D20368">
        <v>161.25126499999999</v>
      </c>
      <c r="E20368">
        <v>0</v>
      </c>
      <c r="F20368">
        <v>4</v>
      </c>
      <c r="G20368" s="1" t="s">
        <v>9</v>
      </c>
      <c r="H20368" s="1" t="s">
        <v>20</v>
      </c>
      <c r="I20368">
        <v>21</v>
      </c>
      <c r="J20368" s="1" t="s">
        <v>35</v>
      </c>
    </row>
    <row r="20369" spans="1:10" x14ac:dyDescent="0.25">
      <c r="A20369">
        <v>1789</v>
      </c>
      <c r="B20369" s="1" t="s">
        <v>8</v>
      </c>
      <c r="C20369" s="7">
        <v>44699.175787731481</v>
      </c>
      <c r="D20369">
        <v>172.07551699999999</v>
      </c>
      <c r="E20369">
        <v>1</v>
      </c>
      <c r="F20369">
        <v>5</v>
      </c>
      <c r="G20369" s="1" t="s">
        <v>13</v>
      </c>
      <c r="H20369" s="1" t="s">
        <v>20</v>
      </c>
      <c r="I20369">
        <v>21</v>
      </c>
      <c r="J20369" s="1" t="s">
        <v>35</v>
      </c>
    </row>
    <row r="20370" spans="1:10" x14ac:dyDescent="0.25">
      <c r="A20370">
        <v>1789</v>
      </c>
      <c r="B20370" s="1" t="s">
        <v>8</v>
      </c>
      <c r="C20370" s="7">
        <v>44699.177871932872</v>
      </c>
      <c r="D20370">
        <v>161.33710400000001</v>
      </c>
      <c r="E20370">
        <v>0</v>
      </c>
      <c r="F20370">
        <v>4</v>
      </c>
      <c r="G20370" s="1" t="s">
        <v>9</v>
      </c>
      <c r="H20370" s="1" t="s">
        <v>20</v>
      </c>
      <c r="I20370">
        <v>21</v>
      </c>
      <c r="J20370" s="1" t="s">
        <v>35</v>
      </c>
    </row>
    <row r="20371" spans="1:10" x14ac:dyDescent="0.25">
      <c r="A20371">
        <v>1789</v>
      </c>
      <c r="B20371" s="1" t="s">
        <v>8</v>
      </c>
      <c r="C20371" s="7">
        <v>44699.179739259256</v>
      </c>
      <c r="D20371">
        <v>180.07349099999999</v>
      </c>
      <c r="E20371">
        <v>1</v>
      </c>
      <c r="F20371">
        <v>4</v>
      </c>
      <c r="G20371" s="1" t="s">
        <v>13</v>
      </c>
      <c r="H20371" s="1" t="s">
        <v>20</v>
      </c>
      <c r="I20371">
        <v>21</v>
      </c>
      <c r="J20371" s="1" t="s">
        <v>35</v>
      </c>
    </row>
    <row r="20372" spans="1:10" x14ac:dyDescent="0.25">
      <c r="A20372">
        <v>1789</v>
      </c>
      <c r="B20372" s="1" t="s">
        <v>8</v>
      </c>
      <c r="C20372" s="7">
        <v>44699.181823437502</v>
      </c>
      <c r="D20372">
        <v>169.21553</v>
      </c>
      <c r="E20372">
        <v>0</v>
      </c>
      <c r="F20372">
        <v>4</v>
      </c>
      <c r="G20372" s="1" t="s">
        <v>9</v>
      </c>
      <c r="H20372" s="1" t="s">
        <v>20</v>
      </c>
      <c r="I20372">
        <v>21</v>
      </c>
      <c r="J20372" s="1" t="s">
        <v>35</v>
      </c>
    </row>
    <row r="20373" spans="1:10" x14ac:dyDescent="0.25">
      <c r="A20373">
        <v>1789</v>
      </c>
      <c r="B20373" s="1" t="s">
        <v>8</v>
      </c>
      <c r="C20373" s="7">
        <v>44699.183781956017</v>
      </c>
      <c r="D20373">
        <v>201.40602699999999</v>
      </c>
      <c r="E20373">
        <v>2</v>
      </c>
      <c r="F20373">
        <v>5</v>
      </c>
      <c r="G20373" s="1" t="s">
        <v>13</v>
      </c>
      <c r="H20373" s="1" t="s">
        <v>20</v>
      </c>
      <c r="I20373">
        <v>21</v>
      </c>
      <c r="J20373" s="1" t="s">
        <v>35</v>
      </c>
    </row>
    <row r="20374" spans="1:10" x14ac:dyDescent="0.25">
      <c r="A20374">
        <v>1789</v>
      </c>
      <c r="B20374" s="1" t="s">
        <v>8</v>
      </c>
      <c r="C20374" s="7">
        <v>44699.186113043979</v>
      </c>
      <c r="D20374">
        <v>127.568792</v>
      </c>
      <c r="E20374">
        <v>0</v>
      </c>
      <c r="F20374">
        <v>3</v>
      </c>
      <c r="G20374" s="1" t="s">
        <v>14</v>
      </c>
      <c r="H20374" s="1" t="s">
        <v>20</v>
      </c>
      <c r="I20374">
        <v>21</v>
      </c>
      <c r="J20374" s="1" t="s">
        <v>35</v>
      </c>
    </row>
    <row r="20375" spans="1:10" x14ac:dyDescent="0.25">
      <c r="A20375">
        <v>1789</v>
      </c>
      <c r="B20375" s="1" t="s">
        <v>8</v>
      </c>
      <c r="C20375" s="7">
        <v>44699.187589537039</v>
      </c>
      <c r="D20375">
        <v>104.250337</v>
      </c>
      <c r="E20375">
        <v>0</v>
      </c>
      <c r="F20375">
        <v>3</v>
      </c>
      <c r="G20375" s="1" t="s">
        <v>9</v>
      </c>
      <c r="H20375" s="1" t="s">
        <v>20</v>
      </c>
      <c r="I20375">
        <v>21</v>
      </c>
      <c r="J20375" s="1" t="s">
        <v>35</v>
      </c>
    </row>
    <row r="20376" spans="1:10" x14ac:dyDescent="0.25">
      <c r="A20376">
        <v>1789</v>
      </c>
      <c r="B20376" s="1" t="s">
        <v>8</v>
      </c>
      <c r="C20376" s="7">
        <v>44699.188796134258</v>
      </c>
      <c r="D20376">
        <v>188.14887300000001</v>
      </c>
      <c r="E20376">
        <v>2</v>
      </c>
      <c r="F20376">
        <v>5</v>
      </c>
      <c r="G20376" s="1" t="s">
        <v>13</v>
      </c>
      <c r="H20376" s="1" t="s">
        <v>20</v>
      </c>
      <c r="I20376">
        <v>21</v>
      </c>
      <c r="J20376" s="1" t="s">
        <v>35</v>
      </c>
    </row>
    <row r="20377" spans="1:10" x14ac:dyDescent="0.25">
      <c r="A20377">
        <v>1789</v>
      </c>
      <c r="B20377" s="1" t="s">
        <v>8</v>
      </c>
      <c r="C20377" s="7">
        <v>44699.190973784724</v>
      </c>
      <c r="D20377">
        <v>171.244651</v>
      </c>
      <c r="E20377">
        <v>0</v>
      </c>
      <c r="F20377">
        <v>4</v>
      </c>
      <c r="G20377" s="1" t="s">
        <v>14</v>
      </c>
      <c r="H20377" s="1" t="s">
        <v>20</v>
      </c>
      <c r="I20377">
        <v>21</v>
      </c>
      <c r="J20377" s="1" t="s">
        <v>35</v>
      </c>
    </row>
    <row r="20378" spans="1:10" x14ac:dyDescent="0.25">
      <c r="A20378">
        <v>1789</v>
      </c>
      <c r="B20378" s="1" t="s">
        <v>8</v>
      </c>
      <c r="C20378" s="7">
        <v>44699.193075092589</v>
      </c>
      <c r="D20378">
        <v>118.457487</v>
      </c>
      <c r="E20378">
        <v>1</v>
      </c>
      <c r="F20378">
        <v>3</v>
      </c>
      <c r="G20378" s="1" t="s">
        <v>13</v>
      </c>
      <c r="H20378" s="1" t="s">
        <v>20</v>
      </c>
      <c r="I20378">
        <v>21</v>
      </c>
      <c r="J20378" s="1" t="s">
        <v>35</v>
      </c>
    </row>
    <row r="20379" spans="1:10" x14ac:dyDescent="0.25">
      <c r="A20379">
        <v>1789</v>
      </c>
      <c r="B20379" s="1" t="s">
        <v>8</v>
      </c>
      <c r="C20379" s="7">
        <v>44699.194446122689</v>
      </c>
      <c r="D20379">
        <v>240.000495</v>
      </c>
      <c r="E20379">
        <v>5</v>
      </c>
      <c r="F20379">
        <v>6</v>
      </c>
      <c r="G20379" s="1" t="s">
        <v>14</v>
      </c>
      <c r="H20379" s="1" t="s">
        <v>20</v>
      </c>
      <c r="I20379">
        <v>21</v>
      </c>
      <c r="J20379" s="1" t="s">
        <v>35</v>
      </c>
    </row>
    <row r="20380" spans="1:10" x14ac:dyDescent="0.25">
      <c r="A20380">
        <v>1789</v>
      </c>
      <c r="B20380" s="1" t="s">
        <v>8</v>
      </c>
      <c r="C20380" s="7">
        <v>44699.197223912037</v>
      </c>
      <c r="D20380">
        <v>480.00034399999998</v>
      </c>
      <c r="E20380">
        <v>11</v>
      </c>
      <c r="F20380">
        <v>12</v>
      </c>
      <c r="G20380" s="1" t="s">
        <v>13</v>
      </c>
      <c r="H20380" s="1" t="s">
        <v>20</v>
      </c>
      <c r="I20380">
        <v>21</v>
      </c>
      <c r="J20380" s="1" t="s">
        <v>35</v>
      </c>
    </row>
    <row r="20381" spans="1:10" x14ac:dyDescent="0.25">
      <c r="A20381">
        <v>1789</v>
      </c>
      <c r="B20381" s="1" t="s">
        <v>8</v>
      </c>
      <c r="C20381" s="7">
        <v>44699.202779467596</v>
      </c>
      <c r="D20381">
        <v>180.00675200000001</v>
      </c>
      <c r="E20381">
        <v>5</v>
      </c>
      <c r="F20381">
        <v>4</v>
      </c>
      <c r="G20381" s="1" t="s">
        <v>14</v>
      </c>
      <c r="H20381" s="1" t="s">
        <v>20</v>
      </c>
      <c r="I20381">
        <v>21</v>
      </c>
      <c r="J20381" s="1" t="s">
        <v>35</v>
      </c>
    </row>
    <row r="20382" spans="1:10" x14ac:dyDescent="0.25">
      <c r="A20382">
        <v>1789</v>
      </c>
      <c r="B20382" s="1" t="s">
        <v>8</v>
      </c>
      <c r="C20382" s="7">
        <v>44699.204862881947</v>
      </c>
      <c r="D20382">
        <v>299.84670499999999</v>
      </c>
      <c r="E20382">
        <v>7</v>
      </c>
      <c r="F20382">
        <v>8</v>
      </c>
      <c r="G20382" s="1" t="s">
        <v>13</v>
      </c>
      <c r="H20382" s="1" t="s">
        <v>20</v>
      </c>
      <c r="I20382">
        <v>21</v>
      </c>
      <c r="J20382" s="1" t="s">
        <v>35</v>
      </c>
    </row>
    <row r="20383" spans="1:10" x14ac:dyDescent="0.25">
      <c r="A20383">
        <v>1789</v>
      </c>
      <c r="B20383" s="1" t="s">
        <v>8</v>
      </c>
      <c r="C20383" s="7">
        <v>44699.208333333336</v>
      </c>
      <c r="D20383">
        <v>60.095056999999997</v>
      </c>
      <c r="E20383">
        <v>1</v>
      </c>
      <c r="F20383">
        <v>1</v>
      </c>
      <c r="G20383" s="1" t="s">
        <v>13</v>
      </c>
      <c r="H20383" s="1" t="s">
        <v>20</v>
      </c>
      <c r="I20383">
        <v>21</v>
      </c>
      <c r="J20383" s="1" t="s">
        <v>35</v>
      </c>
    </row>
    <row r="20384" spans="1:10" x14ac:dyDescent="0.25">
      <c r="A20384">
        <v>1789</v>
      </c>
      <c r="B20384" s="1" t="s">
        <v>8</v>
      </c>
      <c r="C20384" s="7">
        <v>44699.209028877318</v>
      </c>
      <c r="D20384">
        <v>180.042182</v>
      </c>
      <c r="E20384">
        <v>5</v>
      </c>
      <c r="F20384">
        <v>4</v>
      </c>
      <c r="G20384" s="1" t="s">
        <v>14</v>
      </c>
      <c r="H20384" s="1" t="s">
        <v>20</v>
      </c>
      <c r="I20384">
        <v>21</v>
      </c>
      <c r="J20384" s="1" t="s">
        <v>35</v>
      </c>
    </row>
    <row r="20385" spans="1:10" x14ac:dyDescent="0.25">
      <c r="A20385">
        <v>1789</v>
      </c>
      <c r="B20385" s="1" t="s">
        <v>8</v>
      </c>
      <c r="C20385" s="7">
        <v>44699.211112696757</v>
      </c>
      <c r="D20385">
        <v>360.013169</v>
      </c>
      <c r="E20385">
        <v>7</v>
      </c>
      <c r="F20385">
        <v>9</v>
      </c>
      <c r="G20385" s="1" t="s">
        <v>13</v>
      </c>
      <c r="H20385" s="1" t="s">
        <v>20</v>
      </c>
      <c r="I20385">
        <v>21</v>
      </c>
      <c r="J20385" s="1" t="s">
        <v>35</v>
      </c>
    </row>
    <row r="20386" spans="1:10" x14ac:dyDescent="0.25">
      <c r="A20386">
        <v>1789</v>
      </c>
      <c r="B20386" s="1" t="s">
        <v>8</v>
      </c>
      <c r="C20386" s="7">
        <v>44699.21527951389</v>
      </c>
      <c r="D20386">
        <v>100.701691</v>
      </c>
      <c r="E20386">
        <v>0</v>
      </c>
      <c r="F20386">
        <v>3</v>
      </c>
      <c r="G20386" s="1" t="s">
        <v>14</v>
      </c>
      <c r="H20386" s="1" t="s">
        <v>20</v>
      </c>
      <c r="I20386">
        <v>21</v>
      </c>
      <c r="J20386" s="1" t="s">
        <v>35</v>
      </c>
    </row>
    <row r="20387" spans="1:10" x14ac:dyDescent="0.25">
      <c r="A20387">
        <v>1789</v>
      </c>
      <c r="B20387" s="1" t="s">
        <v>8</v>
      </c>
      <c r="C20387" s="7">
        <v>44699.216445046295</v>
      </c>
      <c r="D20387">
        <v>598.30121699999995</v>
      </c>
      <c r="E20387">
        <v>0</v>
      </c>
      <c r="F20387">
        <v>14</v>
      </c>
      <c r="G20387" s="1" t="s">
        <v>9</v>
      </c>
      <c r="H20387" s="1" t="s">
        <v>20</v>
      </c>
      <c r="I20387">
        <v>21</v>
      </c>
      <c r="J20387" s="1" t="s">
        <v>35</v>
      </c>
    </row>
    <row r="20388" spans="1:10" x14ac:dyDescent="0.25">
      <c r="A20388">
        <v>1789</v>
      </c>
      <c r="B20388" s="1" t="s">
        <v>8</v>
      </c>
      <c r="C20388" s="7">
        <v>44699.223369826388</v>
      </c>
      <c r="D20388">
        <v>321.006711</v>
      </c>
      <c r="E20388">
        <v>7</v>
      </c>
      <c r="F20388">
        <v>8</v>
      </c>
      <c r="G20388" s="1" t="s">
        <v>13</v>
      </c>
      <c r="H20388" s="1" t="s">
        <v>20</v>
      </c>
      <c r="I20388">
        <v>21</v>
      </c>
      <c r="J20388" s="1" t="s">
        <v>35</v>
      </c>
    </row>
    <row r="20389" spans="1:10" x14ac:dyDescent="0.25">
      <c r="A20389">
        <v>1789</v>
      </c>
      <c r="B20389" s="1" t="s">
        <v>8</v>
      </c>
      <c r="C20389" s="7">
        <v>44699.227085185186</v>
      </c>
      <c r="D20389">
        <v>117.66959799999999</v>
      </c>
      <c r="E20389">
        <v>0</v>
      </c>
      <c r="F20389">
        <v>3</v>
      </c>
      <c r="G20389" s="1" t="s">
        <v>14</v>
      </c>
      <c r="H20389" s="1" t="s">
        <v>20</v>
      </c>
      <c r="I20389">
        <v>21</v>
      </c>
      <c r="J20389" s="1" t="s">
        <v>35</v>
      </c>
    </row>
    <row r="20390" spans="1:10" x14ac:dyDescent="0.25">
      <c r="A20390">
        <v>1789</v>
      </c>
      <c r="B20390" s="1" t="s">
        <v>8</v>
      </c>
      <c r="C20390" s="7">
        <v>44699.228447094909</v>
      </c>
      <c r="D20390">
        <v>877.45489399999997</v>
      </c>
      <c r="E20390">
        <v>0</v>
      </c>
      <c r="F20390">
        <v>22</v>
      </c>
      <c r="G20390" s="1" t="s">
        <v>9</v>
      </c>
      <c r="H20390" s="1" t="s">
        <v>20</v>
      </c>
      <c r="I20390">
        <v>21</v>
      </c>
      <c r="J20390" s="1" t="s">
        <v>35</v>
      </c>
    </row>
    <row r="20391" spans="1:10" x14ac:dyDescent="0.25">
      <c r="A20391">
        <v>1789</v>
      </c>
      <c r="B20391" s="1" t="s">
        <v>8</v>
      </c>
      <c r="C20391" s="7">
        <v>44699.238602824073</v>
      </c>
      <c r="D20391">
        <v>204.86937599999999</v>
      </c>
      <c r="E20391">
        <v>2</v>
      </c>
      <c r="F20391">
        <v>5</v>
      </c>
      <c r="G20391" s="1" t="s">
        <v>13</v>
      </c>
      <c r="H20391" s="1" t="s">
        <v>20</v>
      </c>
      <c r="I20391">
        <v>21</v>
      </c>
      <c r="J20391" s="1" t="s">
        <v>35</v>
      </c>
    </row>
    <row r="20392" spans="1:10" x14ac:dyDescent="0.25">
      <c r="A20392">
        <v>1789</v>
      </c>
      <c r="B20392" s="1" t="s">
        <v>8</v>
      </c>
      <c r="C20392" s="7">
        <v>44699.241157152777</v>
      </c>
      <c r="D20392">
        <v>649.49688800000001</v>
      </c>
      <c r="E20392">
        <v>0</v>
      </c>
      <c r="F20392">
        <v>16</v>
      </c>
      <c r="G20392" s="1" t="s">
        <v>9</v>
      </c>
      <c r="H20392" s="1" t="s">
        <v>20</v>
      </c>
      <c r="I20392">
        <v>21</v>
      </c>
      <c r="J20392" s="1" t="s">
        <v>35</v>
      </c>
    </row>
    <row r="20393" spans="1:10" x14ac:dyDescent="0.25">
      <c r="A20393">
        <v>1789</v>
      </c>
      <c r="B20393" s="1" t="s">
        <v>8</v>
      </c>
      <c r="C20393" s="7">
        <v>44699.248674479168</v>
      </c>
      <c r="D20393">
        <v>114.52421200000001</v>
      </c>
      <c r="E20393">
        <v>3</v>
      </c>
      <c r="F20393">
        <v>3</v>
      </c>
      <c r="G20393" s="1" t="s">
        <v>13</v>
      </c>
      <c r="H20393" s="1" t="s">
        <v>20</v>
      </c>
      <c r="I20393">
        <v>21</v>
      </c>
      <c r="J20393" s="1" t="s">
        <v>35</v>
      </c>
    </row>
    <row r="20394" spans="1:10" x14ac:dyDescent="0.25">
      <c r="A20394">
        <v>1790</v>
      </c>
      <c r="B20394" s="1" t="s">
        <v>11</v>
      </c>
      <c r="C20394" s="7">
        <v>44699.250119351855</v>
      </c>
      <c r="D20394">
        <v>49.843187999999998</v>
      </c>
      <c r="E20394">
        <v>2</v>
      </c>
      <c r="F20394">
        <v>1</v>
      </c>
      <c r="G20394" s="1" t="s">
        <v>13</v>
      </c>
      <c r="H20394" s="1" t="s">
        <v>20</v>
      </c>
      <c r="I20394">
        <v>21</v>
      </c>
      <c r="J20394" s="1" t="s">
        <v>35</v>
      </c>
    </row>
    <row r="20395" spans="1:10" x14ac:dyDescent="0.25">
      <c r="A20395">
        <v>1790</v>
      </c>
      <c r="B20395" s="1" t="s">
        <v>11</v>
      </c>
      <c r="C20395" s="7">
        <v>44699.250696238429</v>
      </c>
      <c r="D20395">
        <v>119.95356099999999</v>
      </c>
      <c r="E20395">
        <v>3</v>
      </c>
      <c r="F20395">
        <v>3</v>
      </c>
      <c r="G20395" s="1" t="s">
        <v>14</v>
      </c>
      <c r="H20395" s="1" t="s">
        <v>20</v>
      </c>
      <c r="I20395">
        <v>21</v>
      </c>
      <c r="J20395" s="1" t="s">
        <v>35</v>
      </c>
    </row>
    <row r="20396" spans="1:10" x14ac:dyDescent="0.25">
      <c r="A20396">
        <v>1790</v>
      </c>
      <c r="B20396" s="1" t="s">
        <v>11</v>
      </c>
      <c r="C20396" s="7">
        <v>44699.252084594904</v>
      </c>
      <c r="D20396">
        <v>120.012815</v>
      </c>
      <c r="E20396">
        <v>2</v>
      </c>
      <c r="F20396">
        <v>3</v>
      </c>
      <c r="G20396" s="1" t="s">
        <v>13</v>
      </c>
      <c r="H20396" s="1" t="s">
        <v>20</v>
      </c>
      <c r="I20396">
        <v>21</v>
      </c>
      <c r="J20396" s="1" t="s">
        <v>35</v>
      </c>
    </row>
    <row r="20397" spans="1:10" x14ac:dyDescent="0.25">
      <c r="A20397">
        <v>1790</v>
      </c>
      <c r="B20397" s="1" t="s">
        <v>11</v>
      </c>
      <c r="C20397" s="7">
        <v>44699.253473622688</v>
      </c>
      <c r="D20397">
        <v>180.02209199999999</v>
      </c>
      <c r="E20397">
        <v>5</v>
      </c>
      <c r="F20397">
        <v>5</v>
      </c>
      <c r="G20397" s="1" t="s">
        <v>14</v>
      </c>
      <c r="H20397" s="1" t="s">
        <v>20</v>
      </c>
      <c r="I20397">
        <v>21</v>
      </c>
      <c r="J20397" s="1" t="s">
        <v>35</v>
      </c>
    </row>
    <row r="20398" spans="1:10" x14ac:dyDescent="0.25">
      <c r="A20398">
        <v>1790</v>
      </c>
      <c r="B20398" s="1" t="s">
        <v>11</v>
      </c>
      <c r="C20398" s="7">
        <v>44699.255557222219</v>
      </c>
      <c r="D20398">
        <v>359.94998399999997</v>
      </c>
      <c r="E20398">
        <v>8</v>
      </c>
      <c r="F20398">
        <v>9</v>
      </c>
      <c r="G20398" s="1" t="s">
        <v>13</v>
      </c>
      <c r="H20398" s="1" t="s">
        <v>20</v>
      </c>
      <c r="I20398">
        <v>21</v>
      </c>
      <c r="J20398" s="1" t="s">
        <v>35</v>
      </c>
    </row>
    <row r="20399" spans="1:10" x14ac:dyDescent="0.25">
      <c r="A20399">
        <v>1790</v>
      </c>
      <c r="B20399" s="1" t="s">
        <v>11</v>
      </c>
      <c r="C20399" s="7">
        <v>44699.259723310184</v>
      </c>
      <c r="D20399">
        <v>181.80539300000001</v>
      </c>
      <c r="E20399">
        <v>1</v>
      </c>
      <c r="F20399">
        <v>4</v>
      </c>
      <c r="G20399" s="1" t="s">
        <v>14</v>
      </c>
      <c r="H20399" s="1" t="s">
        <v>20</v>
      </c>
      <c r="I20399">
        <v>21</v>
      </c>
      <c r="J20399" s="1" t="s">
        <v>35</v>
      </c>
    </row>
    <row r="20400" spans="1:10" x14ac:dyDescent="0.25">
      <c r="A20400">
        <v>1790</v>
      </c>
      <c r="B20400" s="1" t="s">
        <v>11</v>
      </c>
      <c r="C20400" s="7">
        <v>44699.261827534719</v>
      </c>
      <c r="D20400">
        <v>463.17743200000001</v>
      </c>
      <c r="E20400">
        <v>0</v>
      </c>
      <c r="F20400">
        <v>11</v>
      </c>
      <c r="G20400" s="1" t="s">
        <v>9</v>
      </c>
      <c r="H20400" s="1" t="s">
        <v>20</v>
      </c>
      <c r="I20400">
        <v>21</v>
      </c>
      <c r="J20400" s="1" t="s">
        <v>35</v>
      </c>
    </row>
    <row r="20401" spans="1:10" x14ac:dyDescent="0.25">
      <c r="A20401">
        <v>1790</v>
      </c>
      <c r="B20401" s="1" t="s">
        <v>11</v>
      </c>
      <c r="C20401" s="7">
        <v>44699.269919849539</v>
      </c>
      <c r="D20401">
        <v>499.06576699999999</v>
      </c>
      <c r="E20401">
        <v>12</v>
      </c>
      <c r="F20401">
        <v>13</v>
      </c>
      <c r="G20401" s="1" t="s">
        <v>13</v>
      </c>
      <c r="H20401" s="1" t="s">
        <v>20</v>
      </c>
      <c r="I20401">
        <v>21</v>
      </c>
      <c r="J20401" s="1" t="s">
        <v>35</v>
      </c>
    </row>
    <row r="20402" spans="1:10" x14ac:dyDescent="0.25">
      <c r="A20402">
        <v>1790</v>
      </c>
      <c r="B20402" s="1" t="s">
        <v>11</v>
      </c>
      <c r="C20402" s="7">
        <v>44699.275696064811</v>
      </c>
      <c r="D20402">
        <v>100.878799</v>
      </c>
      <c r="E20402">
        <v>2</v>
      </c>
      <c r="F20402">
        <v>2</v>
      </c>
      <c r="G20402" s="1" t="s">
        <v>14</v>
      </c>
      <c r="H20402" s="1" t="s">
        <v>20</v>
      </c>
      <c r="I20402">
        <v>21</v>
      </c>
      <c r="J20402" s="1" t="s">
        <v>35</v>
      </c>
    </row>
    <row r="20403" spans="1:10" x14ac:dyDescent="0.25">
      <c r="A20403">
        <v>1790</v>
      </c>
      <c r="B20403" s="1" t="s">
        <v>11</v>
      </c>
      <c r="C20403" s="7">
        <v>44699.276863645835</v>
      </c>
      <c r="D20403">
        <v>139.13328200000001</v>
      </c>
      <c r="E20403">
        <v>4</v>
      </c>
      <c r="F20403">
        <v>4</v>
      </c>
      <c r="G20403" s="1" t="s">
        <v>14</v>
      </c>
      <c r="H20403" s="1" t="s">
        <v>20</v>
      </c>
      <c r="I20403">
        <v>21</v>
      </c>
      <c r="J20403" s="1" t="s">
        <v>35</v>
      </c>
    </row>
    <row r="20404" spans="1:10" x14ac:dyDescent="0.25">
      <c r="A20404">
        <v>1790</v>
      </c>
      <c r="B20404" s="1" t="s">
        <v>11</v>
      </c>
      <c r="C20404" s="7">
        <v>44699.278473981482</v>
      </c>
      <c r="D20404">
        <v>119.98955100000001</v>
      </c>
      <c r="E20404">
        <v>2</v>
      </c>
      <c r="F20404">
        <v>3</v>
      </c>
      <c r="G20404" s="1" t="s">
        <v>13</v>
      </c>
      <c r="H20404" s="1" t="s">
        <v>20</v>
      </c>
      <c r="I20404">
        <v>21</v>
      </c>
      <c r="J20404" s="1" t="s">
        <v>35</v>
      </c>
    </row>
    <row r="20405" spans="1:10" x14ac:dyDescent="0.25">
      <c r="A20405">
        <v>1790</v>
      </c>
      <c r="B20405" s="1" t="s">
        <v>11</v>
      </c>
      <c r="C20405" s="7">
        <v>44699.279862754629</v>
      </c>
      <c r="D20405">
        <v>180.00781000000001</v>
      </c>
      <c r="E20405">
        <v>5</v>
      </c>
      <c r="F20405">
        <v>4</v>
      </c>
      <c r="G20405" s="1" t="s">
        <v>14</v>
      </c>
      <c r="H20405" s="1" t="s">
        <v>20</v>
      </c>
      <c r="I20405">
        <v>21</v>
      </c>
      <c r="J20405" s="1" t="s">
        <v>35</v>
      </c>
    </row>
    <row r="20406" spans="1:10" x14ac:dyDescent="0.25">
      <c r="A20406">
        <v>1790</v>
      </c>
      <c r="B20406" s="1" t="s">
        <v>11</v>
      </c>
      <c r="C20406" s="7">
        <v>44699.281946180556</v>
      </c>
      <c r="D20406">
        <v>239.984306</v>
      </c>
      <c r="E20406">
        <v>5</v>
      </c>
      <c r="F20406">
        <v>6</v>
      </c>
      <c r="G20406" s="1" t="s">
        <v>13</v>
      </c>
      <c r="H20406" s="1" t="s">
        <v>20</v>
      </c>
      <c r="I20406">
        <v>21</v>
      </c>
      <c r="J20406" s="1" t="s">
        <v>35</v>
      </c>
    </row>
    <row r="20407" spans="1:10" x14ac:dyDescent="0.25">
      <c r="A20407">
        <v>1790</v>
      </c>
      <c r="B20407" s="1" t="s">
        <v>11</v>
      </c>
      <c r="C20407" s="7">
        <v>44699.284723773148</v>
      </c>
      <c r="D20407">
        <v>137.19006899999999</v>
      </c>
      <c r="E20407">
        <v>0</v>
      </c>
      <c r="F20407">
        <v>3</v>
      </c>
      <c r="G20407" s="1" t="s">
        <v>14</v>
      </c>
      <c r="H20407" s="1" t="s">
        <v>20</v>
      </c>
      <c r="I20407">
        <v>21</v>
      </c>
      <c r="J20407" s="1" t="s">
        <v>35</v>
      </c>
    </row>
    <row r="20408" spans="1:10" x14ac:dyDescent="0.25">
      <c r="A20408">
        <v>1790</v>
      </c>
      <c r="B20408" s="1" t="s">
        <v>11</v>
      </c>
      <c r="C20408" s="7">
        <v>44699.286311620373</v>
      </c>
      <c r="D20408">
        <v>462.67527999999999</v>
      </c>
      <c r="E20408">
        <v>0</v>
      </c>
      <c r="F20408">
        <v>12</v>
      </c>
      <c r="G20408" s="1" t="s">
        <v>17</v>
      </c>
      <c r="H20408" s="1" t="s">
        <v>20</v>
      </c>
      <c r="I20408">
        <v>21</v>
      </c>
      <c r="J20408" s="1" t="s">
        <v>35</v>
      </c>
    </row>
    <row r="20409" spans="1:10" x14ac:dyDescent="0.25">
      <c r="A20409">
        <v>1790</v>
      </c>
      <c r="B20409" s="1" t="s">
        <v>11</v>
      </c>
      <c r="C20409" s="7">
        <v>44699.291666666664</v>
      </c>
      <c r="D20409">
        <v>502.41227500000002</v>
      </c>
      <c r="E20409">
        <v>0</v>
      </c>
      <c r="F20409">
        <v>12</v>
      </c>
      <c r="G20409" s="1" t="s">
        <v>17</v>
      </c>
      <c r="H20409" s="1" t="s">
        <v>20</v>
      </c>
      <c r="I20409">
        <v>21</v>
      </c>
      <c r="J20409" s="1" t="s">
        <v>35</v>
      </c>
    </row>
    <row r="20410" spans="1:10" x14ac:dyDescent="0.25">
      <c r="A20410">
        <v>1790</v>
      </c>
      <c r="B20410" s="1" t="s">
        <v>11</v>
      </c>
      <c r="C20410" s="7">
        <v>44699.297481620371</v>
      </c>
      <c r="D20410">
        <v>217.746364</v>
      </c>
      <c r="E20410">
        <v>5</v>
      </c>
      <c r="F20410">
        <v>5</v>
      </c>
      <c r="G20410" s="1" t="s">
        <v>13</v>
      </c>
      <c r="H20410" s="1" t="s">
        <v>20</v>
      </c>
      <c r="I20410">
        <v>21</v>
      </c>
      <c r="J20410" s="1" t="s">
        <v>35</v>
      </c>
    </row>
    <row r="20411" spans="1:10" x14ac:dyDescent="0.25">
      <c r="A20411">
        <v>1790</v>
      </c>
      <c r="B20411" s="1" t="s">
        <v>11</v>
      </c>
      <c r="C20411" s="7">
        <v>44699.300001828706</v>
      </c>
      <c r="D20411">
        <v>127.727407</v>
      </c>
      <c r="E20411">
        <v>0</v>
      </c>
      <c r="F20411">
        <v>3</v>
      </c>
      <c r="G20411" s="1" t="s">
        <v>14</v>
      </c>
      <c r="H20411" s="1" t="s">
        <v>20</v>
      </c>
      <c r="I20411">
        <v>21</v>
      </c>
      <c r="J20411" s="1" t="s">
        <v>35</v>
      </c>
    </row>
    <row r="20412" spans="1:10" x14ac:dyDescent="0.25">
      <c r="A20412">
        <v>1790</v>
      </c>
      <c r="B20412" s="1" t="s">
        <v>11</v>
      </c>
      <c r="C20412" s="7">
        <v>44699.301480162037</v>
      </c>
      <c r="D20412">
        <v>1298.957079</v>
      </c>
      <c r="E20412">
        <v>0</v>
      </c>
      <c r="F20412">
        <v>32</v>
      </c>
      <c r="G20412" s="1" t="s">
        <v>17</v>
      </c>
      <c r="H20412" s="1" t="s">
        <v>20</v>
      </c>
      <c r="I20412">
        <v>21</v>
      </c>
      <c r="J20412" s="1" t="s">
        <v>35</v>
      </c>
    </row>
    <row r="20413" spans="1:10" x14ac:dyDescent="0.25">
      <c r="A20413">
        <v>1790</v>
      </c>
      <c r="B20413" s="1" t="s">
        <v>11</v>
      </c>
      <c r="C20413" s="7">
        <v>44699.316514386577</v>
      </c>
      <c r="D20413">
        <v>180.00548499999999</v>
      </c>
      <c r="E20413">
        <v>1</v>
      </c>
      <c r="F20413">
        <v>5</v>
      </c>
      <c r="G20413" s="1" t="s">
        <v>13</v>
      </c>
      <c r="H20413" s="1" t="s">
        <v>20</v>
      </c>
      <c r="I20413">
        <v>21</v>
      </c>
      <c r="J20413" s="1" t="s">
        <v>35</v>
      </c>
    </row>
    <row r="20414" spans="1:10" x14ac:dyDescent="0.25">
      <c r="A20414">
        <v>1790</v>
      </c>
      <c r="B20414" s="1" t="s">
        <v>11</v>
      </c>
      <c r="C20414" s="7">
        <v>44699.318597777776</v>
      </c>
      <c r="D20414">
        <v>1233.0871950000001</v>
      </c>
      <c r="E20414">
        <v>0</v>
      </c>
      <c r="F20414">
        <v>30</v>
      </c>
      <c r="G20414" s="1" t="s">
        <v>9</v>
      </c>
      <c r="H20414" s="1" t="s">
        <v>20</v>
      </c>
      <c r="I20414">
        <v>21</v>
      </c>
      <c r="J20414" s="1" t="s">
        <v>35</v>
      </c>
    </row>
    <row r="20415" spans="1:10" x14ac:dyDescent="0.25">
      <c r="A20415">
        <v>1790</v>
      </c>
      <c r="B20415" s="1" t="s">
        <v>11</v>
      </c>
      <c r="C20415" s="7">
        <v>44699.332869618054</v>
      </c>
      <c r="D20415">
        <v>40.064194999999998</v>
      </c>
      <c r="E20415">
        <v>1</v>
      </c>
      <c r="F20415">
        <v>1</v>
      </c>
      <c r="G20415" s="1" t="s">
        <v>13</v>
      </c>
      <c r="H20415" s="1" t="s">
        <v>20</v>
      </c>
      <c r="I20415">
        <v>21</v>
      </c>
      <c r="J20415" s="1" t="s">
        <v>35</v>
      </c>
    </row>
    <row r="20416" spans="1:10" x14ac:dyDescent="0.25">
      <c r="A20416">
        <v>1790</v>
      </c>
      <c r="B20416" s="1" t="s">
        <v>11</v>
      </c>
      <c r="C20416" s="7">
        <v>44699.333333333336</v>
      </c>
      <c r="D20416">
        <v>139.99041500000001</v>
      </c>
      <c r="E20416">
        <v>0</v>
      </c>
      <c r="F20416">
        <v>4</v>
      </c>
      <c r="G20416" s="1" t="s">
        <v>13</v>
      </c>
      <c r="H20416" s="1" t="s">
        <v>20</v>
      </c>
      <c r="I20416">
        <v>21</v>
      </c>
      <c r="J20416" s="1" t="s">
        <v>35</v>
      </c>
    </row>
    <row r="20417" spans="1:10" x14ac:dyDescent="0.25">
      <c r="A20417">
        <v>1790</v>
      </c>
      <c r="B20417" s="1" t="s">
        <v>11</v>
      </c>
      <c r="C20417" s="7">
        <v>44699.334953587961</v>
      </c>
      <c r="D20417">
        <v>121.94975599999999</v>
      </c>
      <c r="E20417">
        <v>0</v>
      </c>
      <c r="F20417">
        <v>3</v>
      </c>
      <c r="G20417" s="1" t="s">
        <v>9</v>
      </c>
      <c r="H20417" s="1" t="s">
        <v>20</v>
      </c>
      <c r="I20417">
        <v>21</v>
      </c>
      <c r="J20417" s="1" t="s">
        <v>35</v>
      </c>
    </row>
    <row r="20418" spans="1:10" x14ac:dyDescent="0.25">
      <c r="A20418">
        <v>1790</v>
      </c>
      <c r="B20418" s="1" t="s">
        <v>11</v>
      </c>
      <c r="C20418" s="7">
        <v>44699.3363650463</v>
      </c>
      <c r="D20418">
        <v>578.15934600000003</v>
      </c>
      <c r="E20418">
        <v>14</v>
      </c>
      <c r="F20418">
        <v>14</v>
      </c>
      <c r="G20418" s="1" t="s">
        <v>13</v>
      </c>
      <c r="H20418" s="1" t="s">
        <v>20</v>
      </c>
      <c r="I20418">
        <v>21</v>
      </c>
      <c r="J20418" s="1" t="s">
        <v>35</v>
      </c>
    </row>
    <row r="20419" spans="1:10" x14ac:dyDescent="0.25">
      <c r="A20419">
        <v>1790</v>
      </c>
      <c r="B20419" s="1" t="s">
        <v>11</v>
      </c>
      <c r="C20419" s="7">
        <v>44699.343056701386</v>
      </c>
      <c r="D20419">
        <v>180.03587200000001</v>
      </c>
      <c r="E20419">
        <v>5</v>
      </c>
      <c r="F20419">
        <v>4</v>
      </c>
      <c r="G20419" s="1" t="s">
        <v>14</v>
      </c>
      <c r="H20419" s="1" t="s">
        <v>20</v>
      </c>
      <c r="I20419">
        <v>21</v>
      </c>
      <c r="J20419" s="1" t="s">
        <v>35</v>
      </c>
    </row>
    <row r="20420" spans="1:10" x14ac:dyDescent="0.25">
      <c r="A20420">
        <v>1790</v>
      </c>
      <c r="B20420" s="1" t="s">
        <v>11</v>
      </c>
      <c r="C20420" s="7">
        <v>44699.345140451391</v>
      </c>
      <c r="D20420">
        <v>359.994439</v>
      </c>
      <c r="E20420">
        <v>8</v>
      </c>
      <c r="F20420">
        <v>9</v>
      </c>
      <c r="G20420" s="1" t="s">
        <v>13</v>
      </c>
      <c r="H20420" s="1" t="s">
        <v>20</v>
      </c>
      <c r="I20420">
        <v>21</v>
      </c>
      <c r="J20420" s="1" t="s">
        <v>35</v>
      </c>
    </row>
    <row r="20421" spans="1:10" x14ac:dyDescent="0.25">
      <c r="A20421">
        <v>1790</v>
      </c>
      <c r="B20421" s="1" t="s">
        <v>11</v>
      </c>
      <c r="C20421" s="7">
        <v>44699.349307048615</v>
      </c>
      <c r="D20421">
        <v>180.02356399999999</v>
      </c>
      <c r="E20421">
        <v>5</v>
      </c>
      <c r="F20421">
        <v>4</v>
      </c>
      <c r="G20421" s="1" t="s">
        <v>14</v>
      </c>
      <c r="H20421" s="1" t="s">
        <v>20</v>
      </c>
      <c r="I20421">
        <v>21</v>
      </c>
      <c r="J20421" s="1" t="s">
        <v>35</v>
      </c>
    </row>
    <row r="20422" spans="1:10" x14ac:dyDescent="0.25">
      <c r="A20422">
        <v>1790</v>
      </c>
      <c r="B20422" s="1" t="s">
        <v>11</v>
      </c>
      <c r="C20422" s="7">
        <v>44699.351390659722</v>
      </c>
      <c r="D20422">
        <v>119.979617</v>
      </c>
      <c r="E20422">
        <v>1</v>
      </c>
      <c r="F20422">
        <v>3</v>
      </c>
      <c r="G20422" s="1" t="s">
        <v>13</v>
      </c>
      <c r="H20422" s="1" t="s">
        <v>20</v>
      </c>
      <c r="I20422">
        <v>21</v>
      </c>
      <c r="J20422" s="1" t="s">
        <v>35</v>
      </c>
    </row>
    <row r="20423" spans="1:10" x14ac:dyDescent="0.25">
      <c r="A20423">
        <v>1790</v>
      </c>
      <c r="B20423" s="1" t="s">
        <v>11</v>
      </c>
      <c r="C20423" s="7">
        <v>44699.352779317131</v>
      </c>
      <c r="D20423">
        <v>180.00203500000001</v>
      </c>
      <c r="E20423">
        <v>4</v>
      </c>
      <c r="F20423">
        <v>5</v>
      </c>
      <c r="G20423" s="1" t="s">
        <v>14</v>
      </c>
      <c r="H20423" s="1" t="s">
        <v>20</v>
      </c>
      <c r="I20423">
        <v>21</v>
      </c>
      <c r="J20423" s="1" t="s">
        <v>35</v>
      </c>
    </row>
    <row r="20424" spans="1:10" x14ac:dyDescent="0.25">
      <c r="A20424">
        <v>1790</v>
      </c>
      <c r="B20424" s="1" t="s">
        <v>11</v>
      </c>
      <c r="C20424" s="7">
        <v>44699.354862673608</v>
      </c>
      <c r="D20424">
        <v>59.997970000000002</v>
      </c>
      <c r="E20424">
        <v>2</v>
      </c>
      <c r="F20424">
        <v>1</v>
      </c>
      <c r="G20424" s="1" t="s">
        <v>13</v>
      </c>
      <c r="H20424" s="1" t="s">
        <v>20</v>
      </c>
      <c r="I20424">
        <v>21</v>
      </c>
      <c r="J20424" s="1" t="s">
        <v>35</v>
      </c>
    </row>
    <row r="20425" spans="1:10" x14ac:dyDescent="0.25">
      <c r="A20425">
        <v>1790</v>
      </c>
      <c r="B20425" s="1" t="s">
        <v>11</v>
      </c>
      <c r="C20425" s="7">
        <v>44699.35555709491</v>
      </c>
      <c r="D20425">
        <v>120.030925</v>
      </c>
      <c r="E20425">
        <v>3</v>
      </c>
      <c r="F20425">
        <v>3</v>
      </c>
      <c r="G20425" s="1" t="s">
        <v>14</v>
      </c>
      <c r="H20425" s="1" t="s">
        <v>20</v>
      </c>
      <c r="I20425">
        <v>21</v>
      </c>
      <c r="J20425" s="1" t="s">
        <v>35</v>
      </c>
    </row>
    <row r="20426" spans="1:10" x14ac:dyDescent="0.25">
      <c r="A20426">
        <v>1790</v>
      </c>
      <c r="B20426" s="1" t="s">
        <v>11</v>
      </c>
      <c r="C20426" s="7">
        <v>44699.35694633102</v>
      </c>
      <c r="D20426">
        <v>239.962234</v>
      </c>
      <c r="E20426">
        <v>5</v>
      </c>
      <c r="F20426">
        <v>6</v>
      </c>
      <c r="G20426" s="1" t="s">
        <v>13</v>
      </c>
      <c r="H20426" s="1" t="s">
        <v>20</v>
      </c>
      <c r="I20426">
        <v>21</v>
      </c>
      <c r="J20426" s="1" t="s">
        <v>35</v>
      </c>
    </row>
    <row r="20427" spans="1:10" x14ac:dyDescent="0.25">
      <c r="A20427">
        <v>1790</v>
      </c>
      <c r="B20427" s="1" t="s">
        <v>11</v>
      </c>
      <c r="C20427" s="7">
        <v>44699.359723680558</v>
      </c>
      <c r="D20427">
        <v>139.904687</v>
      </c>
      <c r="E20427">
        <v>0</v>
      </c>
      <c r="F20427">
        <v>4</v>
      </c>
      <c r="G20427" s="1" t="s">
        <v>14</v>
      </c>
      <c r="H20427" s="1" t="s">
        <v>20</v>
      </c>
      <c r="I20427">
        <v>21</v>
      </c>
      <c r="J20427" s="1" t="s">
        <v>35</v>
      </c>
    </row>
    <row r="20428" spans="1:10" x14ac:dyDescent="0.25">
      <c r="A20428">
        <v>1790</v>
      </c>
      <c r="B20428" s="1" t="s">
        <v>11</v>
      </c>
      <c r="C20428" s="7">
        <v>44699.361342939817</v>
      </c>
      <c r="D20428">
        <v>639.82549100000006</v>
      </c>
      <c r="E20428">
        <v>0</v>
      </c>
      <c r="F20428">
        <v>15</v>
      </c>
      <c r="G20428" s="1" t="s">
        <v>9</v>
      </c>
      <c r="H20428" s="1" t="s">
        <v>20</v>
      </c>
      <c r="I20428">
        <v>21</v>
      </c>
      <c r="J20428" s="1" t="s">
        <v>35</v>
      </c>
    </row>
    <row r="20429" spans="1:10" x14ac:dyDescent="0.25">
      <c r="A20429">
        <v>1790</v>
      </c>
      <c r="B20429" s="1" t="s">
        <v>11</v>
      </c>
      <c r="C20429" s="7">
        <v>44699.368748333334</v>
      </c>
      <c r="D20429">
        <v>540.14364899999998</v>
      </c>
      <c r="E20429">
        <v>14</v>
      </c>
      <c r="F20429">
        <v>14</v>
      </c>
      <c r="G20429" s="1" t="s">
        <v>13</v>
      </c>
      <c r="H20429" s="1" t="s">
        <v>20</v>
      </c>
      <c r="I20429">
        <v>21</v>
      </c>
      <c r="J20429" s="1" t="s">
        <v>35</v>
      </c>
    </row>
    <row r="20430" spans="1:10" x14ac:dyDescent="0.25">
      <c r="A20430">
        <v>1790</v>
      </c>
      <c r="B20430" s="1" t="s">
        <v>11</v>
      </c>
      <c r="C20430" s="7">
        <v>44699.375</v>
      </c>
      <c r="D20430">
        <v>120.124368</v>
      </c>
      <c r="E20430">
        <v>2</v>
      </c>
      <c r="F20430">
        <v>2</v>
      </c>
      <c r="G20430" s="1" t="s">
        <v>13</v>
      </c>
      <c r="H20430" s="1" t="s">
        <v>20</v>
      </c>
      <c r="I20430">
        <v>21</v>
      </c>
      <c r="J20430" s="1" t="s">
        <v>35</v>
      </c>
    </row>
    <row r="20431" spans="1:10" x14ac:dyDescent="0.25">
      <c r="A20431">
        <v>1790</v>
      </c>
      <c r="B20431" s="1" t="s">
        <v>11</v>
      </c>
      <c r="C20431" s="7">
        <v>44699.376390324076</v>
      </c>
      <c r="D20431">
        <v>179.969829</v>
      </c>
      <c r="E20431">
        <v>5</v>
      </c>
      <c r="F20431">
        <v>5</v>
      </c>
      <c r="G20431" s="1" t="s">
        <v>14</v>
      </c>
      <c r="H20431" s="1" t="s">
        <v>20</v>
      </c>
      <c r="I20431">
        <v>21</v>
      </c>
      <c r="J20431" s="1" t="s">
        <v>35</v>
      </c>
    </row>
    <row r="20432" spans="1:10" x14ac:dyDescent="0.25">
      <c r="A20432">
        <v>1790</v>
      </c>
      <c r="B20432" s="1" t="s">
        <v>11</v>
      </c>
      <c r="C20432" s="7">
        <v>44699.378473310186</v>
      </c>
      <c r="D20432">
        <v>240.06011799999999</v>
      </c>
      <c r="E20432">
        <v>5</v>
      </c>
      <c r="F20432">
        <v>6</v>
      </c>
      <c r="G20432" s="1" t="s">
        <v>13</v>
      </c>
      <c r="H20432" s="1" t="s">
        <v>20</v>
      </c>
      <c r="I20432">
        <v>21</v>
      </c>
      <c r="J20432" s="1" t="s">
        <v>35</v>
      </c>
    </row>
    <row r="20433" spans="1:10" x14ac:dyDescent="0.25">
      <c r="A20433">
        <v>1790</v>
      </c>
      <c r="B20433" s="1" t="s">
        <v>11</v>
      </c>
      <c r="C20433" s="7">
        <v>44699.381251782404</v>
      </c>
      <c r="D20433">
        <v>179.99212</v>
      </c>
      <c r="E20433">
        <v>5</v>
      </c>
      <c r="F20433">
        <v>4</v>
      </c>
      <c r="G20433" s="1" t="s">
        <v>14</v>
      </c>
      <c r="H20433" s="1" t="s">
        <v>20</v>
      </c>
      <c r="I20433">
        <v>21</v>
      </c>
      <c r="J20433" s="1" t="s">
        <v>35</v>
      </c>
    </row>
    <row r="20434" spans="1:10" x14ac:dyDescent="0.25">
      <c r="A20434">
        <v>1790</v>
      </c>
      <c r="B20434" s="1" t="s">
        <v>11</v>
      </c>
      <c r="C20434" s="7">
        <v>44699.383335023151</v>
      </c>
      <c r="D20434">
        <v>239.97960699999999</v>
      </c>
      <c r="E20434">
        <v>5</v>
      </c>
      <c r="F20434">
        <v>6</v>
      </c>
      <c r="G20434" s="1" t="s">
        <v>13</v>
      </c>
      <c r="H20434" s="1" t="s">
        <v>20</v>
      </c>
      <c r="I20434">
        <v>21</v>
      </c>
      <c r="J20434" s="1" t="s">
        <v>35</v>
      </c>
    </row>
    <row r="20435" spans="1:10" x14ac:dyDescent="0.25">
      <c r="A20435">
        <v>1790</v>
      </c>
      <c r="B20435" s="1" t="s">
        <v>11</v>
      </c>
      <c r="C20435" s="7">
        <v>44699.386112569446</v>
      </c>
      <c r="D20435">
        <v>180.002149</v>
      </c>
      <c r="E20435">
        <v>5</v>
      </c>
      <c r="F20435">
        <v>5</v>
      </c>
      <c r="G20435" s="1" t="s">
        <v>14</v>
      </c>
      <c r="H20435" s="1" t="s">
        <v>20</v>
      </c>
      <c r="I20435">
        <v>21</v>
      </c>
      <c r="J20435" s="1" t="s">
        <v>35</v>
      </c>
    </row>
    <row r="20436" spans="1:10" x14ac:dyDescent="0.25">
      <c r="A20436">
        <v>1790</v>
      </c>
      <c r="B20436" s="1" t="s">
        <v>11</v>
      </c>
      <c r="C20436" s="7">
        <v>44699.388195925923</v>
      </c>
      <c r="D20436">
        <v>240.004952</v>
      </c>
      <c r="E20436">
        <v>5</v>
      </c>
      <c r="F20436">
        <v>5</v>
      </c>
      <c r="G20436" s="1" t="s">
        <v>13</v>
      </c>
      <c r="H20436" s="1" t="s">
        <v>20</v>
      </c>
      <c r="I20436">
        <v>21</v>
      </c>
      <c r="J20436" s="1" t="s">
        <v>35</v>
      </c>
    </row>
    <row r="20437" spans="1:10" x14ac:dyDescent="0.25">
      <c r="A20437">
        <v>1790</v>
      </c>
      <c r="B20437" s="1" t="s">
        <v>11</v>
      </c>
      <c r="C20437" s="7">
        <v>44699.390973761576</v>
      </c>
      <c r="D20437">
        <v>180.009299</v>
      </c>
      <c r="E20437">
        <v>5</v>
      </c>
      <c r="F20437">
        <v>5</v>
      </c>
      <c r="G20437" s="1" t="s">
        <v>14</v>
      </c>
      <c r="H20437" s="1" t="s">
        <v>20</v>
      </c>
      <c r="I20437">
        <v>21</v>
      </c>
      <c r="J20437" s="1" t="s">
        <v>35</v>
      </c>
    </row>
    <row r="20438" spans="1:10" x14ac:dyDescent="0.25">
      <c r="A20438">
        <v>1790</v>
      </c>
      <c r="B20438" s="1" t="s">
        <v>11</v>
      </c>
      <c r="C20438" s="7">
        <v>44699.393057199071</v>
      </c>
      <c r="D20438">
        <v>119.98038699999999</v>
      </c>
      <c r="E20438">
        <v>2</v>
      </c>
      <c r="F20438">
        <v>3</v>
      </c>
      <c r="G20438" s="1" t="s">
        <v>13</v>
      </c>
      <c r="H20438" s="1" t="s">
        <v>20</v>
      </c>
      <c r="I20438">
        <v>21</v>
      </c>
      <c r="J20438" s="1" t="s">
        <v>35</v>
      </c>
    </row>
    <row r="20439" spans="1:10" x14ac:dyDescent="0.25">
      <c r="A20439">
        <v>1790</v>
      </c>
      <c r="B20439" s="1" t="s">
        <v>11</v>
      </c>
      <c r="C20439" s="7">
        <v>44699.39444585648</v>
      </c>
      <c r="D20439">
        <v>180.021725</v>
      </c>
      <c r="E20439">
        <v>5</v>
      </c>
      <c r="F20439">
        <v>4</v>
      </c>
      <c r="G20439" s="1" t="s">
        <v>14</v>
      </c>
      <c r="H20439" s="1" t="s">
        <v>20</v>
      </c>
      <c r="I20439">
        <v>21</v>
      </c>
      <c r="J20439" s="1" t="s">
        <v>35</v>
      </c>
    </row>
    <row r="20440" spans="1:10" x14ac:dyDescent="0.25">
      <c r="A20440">
        <v>1790</v>
      </c>
      <c r="B20440" s="1" t="s">
        <v>11</v>
      </c>
      <c r="C20440" s="7">
        <v>44699.396529444442</v>
      </c>
      <c r="D20440">
        <v>359.987728</v>
      </c>
      <c r="E20440">
        <v>8</v>
      </c>
      <c r="F20440">
        <v>9</v>
      </c>
      <c r="G20440" s="1" t="s">
        <v>13</v>
      </c>
      <c r="H20440" s="1" t="s">
        <v>20</v>
      </c>
      <c r="I20440">
        <v>21</v>
      </c>
      <c r="J20440" s="1" t="s">
        <v>35</v>
      </c>
    </row>
    <row r="20441" spans="1:10" x14ac:dyDescent="0.25">
      <c r="A20441">
        <v>1790</v>
      </c>
      <c r="B20441" s="1" t="s">
        <v>11</v>
      </c>
      <c r="C20441" s="7">
        <v>44699.400695972225</v>
      </c>
      <c r="D20441">
        <v>180.02255500000001</v>
      </c>
      <c r="E20441">
        <v>5</v>
      </c>
      <c r="F20441">
        <v>5</v>
      </c>
      <c r="G20441" s="1" t="s">
        <v>14</v>
      </c>
      <c r="H20441" s="1" t="s">
        <v>20</v>
      </c>
      <c r="I20441">
        <v>21</v>
      </c>
      <c r="J20441" s="1" t="s">
        <v>35</v>
      </c>
    </row>
    <row r="20442" spans="1:10" x14ac:dyDescent="0.25">
      <c r="A20442">
        <v>1790</v>
      </c>
      <c r="B20442" s="1" t="s">
        <v>11</v>
      </c>
      <c r="C20442" s="7">
        <v>44699.402779560187</v>
      </c>
      <c r="D20442">
        <v>119.97066599999999</v>
      </c>
      <c r="E20442">
        <v>2</v>
      </c>
      <c r="F20442">
        <v>2</v>
      </c>
      <c r="G20442" s="1" t="s">
        <v>13</v>
      </c>
      <c r="H20442" s="1" t="s">
        <v>20</v>
      </c>
      <c r="I20442">
        <v>21</v>
      </c>
      <c r="J20442" s="1" t="s">
        <v>35</v>
      </c>
    </row>
    <row r="20443" spans="1:10" x14ac:dyDescent="0.25">
      <c r="A20443">
        <v>1790</v>
      </c>
      <c r="B20443" s="1" t="s">
        <v>11</v>
      </c>
      <c r="C20443" s="7">
        <v>44699.404168113426</v>
      </c>
      <c r="D20443">
        <v>180.04727099999999</v>
      </c>
      <c r="E20443">
        <v>5</v>
      </c>
      <c r="F20443">
        <v>5</v>
      </c>
      <c r="G20443" s="1" t="s">
        <v>14</v>
      </c>
      <c r="H20443" s="1" t="s">
        <v>20</v>
      </c>
      <c r="I20443">
        <v>21</v>
      </c>
      <c r="J20443" s="1" t="s">
        <v>35</v>
      </c>
    </row>
    <row r="20444" spans="1:10" x14ac:dyDescent="0.25">
      <c r="A20444">
        <v>1790</v>
      </c>
      <c r="B20444" s="1" t="s">
        <v>11</v>
      </c>
      <c r="C20444" s="7">
        <v>44699.406251990738</v>
      </c>
      <c r="D20444">
        <v>359.95047899999997</v>
      </c>
      <c r="E20444">
        <v>8</v>
      </c>
      <c r="F20444">
        <v>9</v>
      </c>
      <c r="G20444" s="1" t="s">
        <v>13</v>
      </c>
      <c r="H20444" s="1" t="s">
        <v>20</v>
      </c>
      <c r="I20444">
        <v>21</v>
      </c>
      <c r="J20444" s="1" t="s">
        <v>35</v>
      </c>
    </row>
    <row r="20445" spans="1:10" x14ac:dyDescent="0.25">
      <c r="A20445">
        <v>1790</v>
      </c>
      <c r="B20445" s="1" t="s">
        <v>11</v>
      </c>
      <c r="C20445" s="7">
        <v>44699.41041809028</v>
      </c>
      <c r="D20445">
        <v>180.00747699999999</v>
      </c>
      <c r="E20445">
        <v>5</v>
      </c>
      <c r="F20445">
        <v>4</v>
      </c>
      <c r="G20445" s="1" t="s">
        <v>14</v>
      </c>
      <c r="H20445" s="1" t="s">
        <v>20</v>
      </c>
      <c r="I20445">
        <v>21</v>
      </c>
      <c r="J20445" s="1" t="s">
        <v>35</v>
      </c>
    </row>
    <row r="20446" spans="1:10" x14ac:dyDescent="0.25">
      <c r="A20446">
        <v>1790</v>
      </c>
      <c r="B20446" s="1" t="s">
        <v>11</v>
      </c>
      <c r="C20446" s="7">
        <v>44699.41250150463</v>
      </c>
      <c r="D20446">
        <v>360.548339</v>
      </c>
      <c r="E20446">
        <v>8</v>
      </c>
      <c r="F20446">
        <v>9</v>
      </c>
      <c r="G20446" s="1" t="s">
        <v>13</v>
      </c>
      <c r="H20446" s="1" t="s">
        <v>20</v>
      </c>
      <c r="I20446">
        <v>21</v>
      </c>
      <c r="J20446" s="1" t="s">
        <v>35</v>
      </c>
    </row>
    <row r="20447" spans="1:10" x14ac:dyDescent="0.25">
      <c r="A20447">
        <v>1790</v>
      </c>
      <c r="B20447" s="1" t="s">
        <v>11</v>
      </c>
      <c r="C20447" s="7">
        <v>44699.416666666664</v>
      </c>
      <c r="D20447">
        <v>180.152964</v>
      </c>
      <c r="E20447">
        <v>5</v>
      </c>
      <c r="F20447">
        <v>4</v>
      </c>
      <c r="G20447" s="1" t="s">
        <v>14</v>
      </c>
      <c r="H20447" s="1" t="s">
        <v>20</v>
      </c>
      <c r="I20447">
        <v>21</v>
      </c>
      <c r="J20447" s="1" t="s">
        <v>35</v>
      </c>
    </row>
    <row r="20448" spans="1:10" x14ac:dyDescent="0.25">
      <c r="A20448">
        <v>1790</v>
      </c>
      <c r="B20448" s="1" t="s">
        <v>11</v>
      </c>
      <c r="C20448" s="7">
        <v>44699.418751759258</v>
      </c>
      <c r="D20448">
        <v>359.99838699999998</v>
      </c>
      <c r="E20448">
        <v>8</v>
      </c>
      <c r="F20448">
        <v>9</v>
      </c>
      <c r="G20448" s="1" t="s">
        <v>13</v>
      </c>
      <c r="H20448" s="1" t="s">
        <v>20</v>
      </c>
      <c r="I20448">
        <v>21</v>
      </c>
      <c r="J20448" s="1" t="s">
        <v>35</v>
      </c>
    </row>
    <row r="20449" spans="1:10" x14ac:dyDescent="0.25">
      <c r="A20449">
        <v>1790</v>
      </c>
      <c r="B20449" s="1" t="s">
        <v>11</v>
      </c>
      <c r="C20449" s="7">
        <v>44699.422918414355</v>
      </c>
      <c r="D20449">
        <v>179.99479700000001</v>
      </c>
      <c r="E20449">
        <v>5</v>
      </c>
      <c r="F20449">
        <v>5</v>
      </c>
      <c r="G20449" s="1" t="s">
        <v>14</v>
      </c>
      <c r="H20449" s="1" t="s">
        <v>20</v>
      </c>
      <c r="I20449">
        <v>21</v>
      </c>
      <c r="J20449" s="1" t="s">
        <v>35</v>
      </c>
    </row>
    <row r="20450" spans="1:10" x14ac:dyDescent="0.25">
      <c r="A20450">
        <v>1790</v>
      </c>
      <c r="B20450" s="1" t="s">
        <v>11</v>
      </c>
      <c r="C20450" s="7">
        <v>44699.425001689815</v>
      </c>
      <c r="D20450">
        <v>360.007227</v>
      </c>
      <c r="E20450">
        <v>8</v>
      </c>
      <c r="F20450">
        <v>9</v>
      </c>
      <c r="G20450" s="1" t="s">
        <v>13</v>
      </c>
      <c r="H20450" s="1" t="s">
        <v>20</v>
      </c>
      <c r="I20450">
        <v>21</v>
      </c>
      <c r="J20450" s="1" t="s">
        <v>35</v>
      </c>
    </row>
    <row r="20451" spans="1:10" x14ac:dyDescent="0.25">
      <c r="A20451">
        <v>1790</v>
      </c>
      <c r="B20451" s="1" t="s">
        <v>11</v>
      </c>
      <c r="C20451" s="7">
        <v>44699.429168437498</v>
      </c>
      <c r="D20451">
        <v>179.96846400000001</v>
      </c>
      <c r="E20451">
        <v>5</v>
      </c>
      <c r="F20451">
        <v>4</v>
      </c>
      <c r="G20451" s="1" t="s">
        <v>14</v>
      </c>
      <c r="H20451" s="1" t="s">
        <v>20</v>
      </c>
      <c r="I20451">
        <v>21</v>
      </c>
      <c r="J20451" s="1" t="s">
        <v>35</v>
      </c>
    </row>
    <row r="20452" spans="1:10" x14ac:dyDescent="0.25">
      <c r="A20452">
        <v>1790</v>
      </c>
      <c r="B20452" s="1" t="s">
        <v>11</v>
      </c>
      <c r="C20452" s="7">
        <v>44699.431251400463</v>
      </c>
      <c r="D20452">
        <v>360.02927</v>
      </c>
      <c r="E20452">
        <v>8</v>
      </c>
      <c r="F20452">
        <v>9</v>
      </c>
      <c r="G20452" s="1" t="s">
        <v>13</v>
      </c>
      <c r="H20452" s="1" t="s">
        <v>20</v>
      </c>
      <c r="I20452">
        <v>21</v>
      </c>
      <c r="J20452" s="1" t="s">
        <v>35</v>
      </c>
    </row>
    <row r="20453" spans="1:10" x14ac:dyDescent="0.25">
      <c r="A20453">
        <v>1790</v>
      </c>
      <c r="B20453" s="1" t="s">
        <v>11</v>
      </c>
      <c r="C20453" s="7">
        <v>44699.435418414352</v>
      </c>
      <c r="D20453">
        <v>179.94426200000001</v>
      </c>
      <c r="E20453">
        <v>5</v>
      </c>
      <c r="F20453">
        <v>4</v>
      </c>
      <c r="G20453" s="1" t="s">
        <v>14</v>
      </c>
      <c r="H20453" s="1" t="s">
        <v>20</v>
      </c>
      <c r="I20453">
        <v>21</v>
      </c>
      <c r="J20453" s="1" t="s">
        <v>35</v>
      </c>
    </row>
    <row r="20454" spans="1:10" x14ac:dyDescent="0.25">
      <c r="A20454">
        <v>1790</v>
      </c>
      <c r="B20454" s="1" t="s">
        <v>11</v>
      </c>
      <c r="C20454" s="7">
        <v>44699.437501099535</v>
      </c>
      <c r="D20454">
        <v>360.06000999999998</v>
      </c>
      <c r="E20454">
        <v>8</v>
      </c>
      <c r="F20454">
        <v>9</v>
      </c>
      <c r="G20454" s="1" t="s">
        <v>13</v>
      </c>
      <c r="H20454" s="1" t="s">
        <v>20</v>
      </c>
      <c r="I20454">
        <v>21</v>
      </c>
      <c r="J20454" s="1" t="s">
        <v>35</v>
      </c>
    </row>
    <row r="20455" spans="1:10" x14ac:dyDescent="0.25">
      <c r="A20455">
        <v>1790</v>
      </c>
      <c r="B20455" s="1" t="s">
        <v>11</v>
      </c>
      <c r="C20455" s="7">
        <v>44699.441668460648</v>
      </c>
      <c r="D20455">
        <v>179.996353</v>
      </c>
      <c r="E20455">
        <v>5</v>
      </c>
      <c r="F20455">
        <v>4</v>
      </c>
      <c r="G20455" s="1" t="s">
        <v>14</v>
      </c>
      <c r="H20455" s="1" t="s">
        <v>20</v>
      </c>
      <c r="I20455">
        <v>21</v>
      </c>
      <c r="J20455" s="1" t="s">
        <v>35</v>
      </c>
    </row>
    <row r="20456" spans="1:10" x14ac:dyDescent="0.25">
      <c r="A20456">
        <v>1790</v>
      </c>
      <c r="B20456" s="1" t="s">
        <v>11</v>
      </c>
      <c r="C20456" s="7">
        <v>44699.443751747684</v>
      </c>
      <c r="D20456">
        <v>240.003568</v>
      </c>
      <c r="E20456">
        <v>5</v>
      </c>
      <c r="F20456">
        <v>6</v>
      </c>
      <c r="G20456" s="1" t="s">
        <v>13</v>
      </c>
      <c r="H20456" s="1" t="s">
        <v>20</v>
      </c>
      <c r="I20456">
        <v>21</v>
      </c>
      <c r="J20456" s="1" t="s">
        <v>35</v>
      </c>
    </row>
    <row r="20457" spans="1:10" x14ac:dyDescent="0.25">
      <c r="A20457">
        <v>1790</v>
      </c>
      <c r="B20457" s="1" t="s">
        <v>11</v>
      </c>
      <c r="C20457" s="7">
        <v>44699.44652957176</v>
      </c>
      <c r="D20457">
        <v>179.973097</v>
      </c>
      <c r="E20457">
        <v>5</v>
      </c>
      <c r="F20457">
        <v>5</v>
      </c>
      <c r="G20457" s="1" t="s">
        <v>14</v>
      </c>
      <c r="H20457" s="1" t="s">
        <v>20</v>
      </c>
      <c r="I20457">
        <v>21</v>
      </c>
      <c r="J20457" s="1" t="s">
        <v>35</v>
      </c>
    </row>
    <row r="20458" spans="1:10" x14ac:dyDescent="0.25">
      <c r="A20458">
        <v>1790</v>
      </c>
      <c r="B20458" s="1" t="s">
        <v>11</v>
      </c>
      <c r="C20458" s="7">
        <v>44699.448612592591</v>
      </c>
      <c r="D20458">
        <v>120.025749</v>
      </c>
      <c r="E20458">
        <v>2</v>
      </c>
      <c r="F20458">
        <v>3</v>
      </c>
      <c r="G20458" s="1" t="s">
        <v>13</v>
      </c>
      <c r="H20458" s="1" t="s">
        <v>20</v>
      </c>
      <c r="I20458">
        <v>21</v>
      </c>
      <c r="J20458" s="1" t="s">
        <v>35</v>
      </c>
    </row>
    <row r="20459" spans="1:10" x14ac:dyDescent="0.25">
      <c r="A20459">
        <v>1790</v>
      </c>
      <c r="B20459" s="1" t="s">
        <v>11</v>
      </c>
      <c r="C20459" s="7">
        <v>44699.45000178241</v>
      </c>
      <c r="D20459">
        <v>179.996081</v>
      </c>
      <c r="E20459">
        <v>5</v>
      </c>
      <c r="F20459">
        <v>4</v>
      </c>
      <c r="G20459" s="1" t="s">
        <v>14</v>
      </c>
      <c r="H20459" s="1" t="s">
        <v>20</v>
      </c>
      <c r="I20459">
        <v>21</v>
      </c>
      <c r="J20459" s="1" t="s">
        <v>35</v>
      </c>
    </row>
    <row r="20460" spans="1:10" x14ac:dyDescent="0.25">
      <c r="A20460">
        <v>1790</v>
      </c>
      <c r="B20460" s="1" t="s">
        <v>11</v>
      </c>
      <c r="C20460" s="7">
        <v>44699.452085069446</v>
      </c>
      <c r="D20460">
        <v>239.94574399999999</v>
      </c>
      <c r="E20460">
        <v>5</v>
      </c>
      <c r="F20460">
        <v>6</v>
      </c>
      <c r="G20460" s="1" t="s">
        <v>13</v>
      </c>
      <c r="H20460" s="1" t="s">
        <v>20</v>
      </c>
      <c r="I20460">
        <v>21</v>
      </c>
      <c r="J20460" s="1" t="s">
        <v>35</v>
      </c>
    </row>
    <row r="20461" spans="1:10" x14ac:dyDescent="0.25">
      <c r="A20461">
        <v>1790</v>
      </c>
      <c r="B20461" s="1" t="s">
        <v>11</v>
      </c>
      <c r="C20461" s="7">
        <v>44699.454862210645</v>
      </c>
      <c r="D20461">
        <v>180.05459200000001</v>
      </c>
      <c r="E20461">
        <v>5</v>
      </c>
      <c r="F20461">
        <v>5</v>
      </c>
      <c r="G20461" s="1" t="s">
        <v>14</v>
      </c>
      <c r="H20461" s="1" t="s">
        <v>20</v>
      </c>
      <c r="I20461">
        <v>21</v>
      </c>
      <c r="J20461" s="1" t="s">
        <v>35</v>
      </c>
    </row>
    <row r="20462" spans="1:10" x14ac:dyDescent="0.25">
      <c r="A20462">
        <v>1790</v>
      </c>
      <c r="B20462" s="1" t="s">
        <v>11</v>
      </c>
      <c r="C20462" s="7">
        <v>44699.456946180559</v>
      </c>
      <c r="D20462">
        <v>119.849435</v>
      </c>
      <c r="E20462">
        <v>3</v>
      </c>
      <c r="F20462">
        <v>2</v>
      </c>
      <c r="G20462" s="1" t="s">
        <v>13</v>
      </c>
      <c r="H20462" s="1" t="s">
        <v>20</v>
      </c>
      <c r="I20462">
        <v>21</v>
      </c>
      <c r="J20462" s="1" t="s">
        <v>35</v>
      </c>
    </row>
    <row r="20463" spans="1:10" x14ac:dyDescent="0.25">
      <c r="A20463">
        <v>1790</v>
      </c>
      <c r="B20463" s="1" t="s">
        <v>11</v>
      </c>
      <c r="C20463" s="7">
        <v>44699.458333333336</v>
      </c>
      <c r="D20463">
        <v>120.124037</v>
      </c>
      <c r="E20463">
        <v>2</v>
      </c>
      <c r="F20463">
        <v>3</v>
      </c>
      <c r="G20463" s="1" t="s">
        <v>13</v>
      </c>
      <c r="H20463" s="1" t="s">
        <v>20</v>
      </c>
      <c r="I20463">
        <v>21</v>
      </c>
      <c r="J20463" s="1" t="s">
        <v>35</v>
      </c>
    </row>
    <row r="20464" spans="1:10" x14ac:dyDescent="0.25">
      <c r="A20464">
        <v>1790</v>
      </c>
      <c r="B20464" s="1" t="s">
        <v>11</v>
      </c>
      <c r="C20464" s="7">
        <v>44699.459723657405</v>
      </c>
      <c r="D20464">
        <v>179.97824299999999</v>
      </c>
      <c r="E20464">
        <v>5</v>
      </c>
      <c r="F20464">
        <v>5</v>
      </c>
      <c r="G20464" s="1" t="s">
        <v>14</v>
      </c>
      <c r="H20464" s="1" t="s">
        <v>20</v>
      </c>
      <c r="I20464">
        <v>21</v>
      </c>
      <c r="J20464" s="1" t="s">
        <v>35</v>
      </c>
    </row>
    <row r="20465" spans="1:10" x14ac:dyDescent="0.25">
      <c r="A20465">
        <v>1790</v>
      </c>
      <c r="B20465" s="1" t="s">
        <v>11</v>
      </c>
      <c r="C20465" s="7">
        <v>44699.461806736108</v>
      </c>
      <c r="D20465">
        <v>120.023888</v>
      </c>
      <c r="E20465">
        <v>2</v>
      </c>
      <c r="F20465">
        <v>3</v>
      </c>
      <c r="G20465" s="1" t="s">
        <v>13</v>
      </c>
      <c r="H20465" s="1" t="s">
        <v>20</v>
      </c>
      <c r="I20465">
        <v>21</v>
      </c>
      <c r="J20465" s="1" t="s">
        <v>35</v>
      </c>
    </row>
    <row r="20466" spans="1:10" x14ac:dyDescent="0.25">
      <c r="A20466">
        <v>1790</v>
      </c>
      <c r="B20466" s="1" t="s">
        <v>11</v>
      </c>
      <c r="C20466" s="7">
        <v>44699.463195902776</v>
      </c>
      <c r="D20466">
        <v>130.53233900000001</v>
      </c>
      <c r="E20466">
        <v>0</v>
      </c>
      <c r="F20466">
        <v>3</v>
      </c>
      <c r="G20466" s="1" t="s">
        <v>14</v>
      </c>
      <c r="H20466" s="1" t="s">
        <v>20</v>
      </c>
      <c r="I20466">
        <v>21</v>
      </c>
      <c r="J20466" s="1" t="s">
        <v>35</v>
      </c>
    </row>
    <row r="20467" spans="1:10" x14ac:dyDescent="0.25">
      <c r="A20467">
        <v>1790</v>
      </c>
      <c r="B20467" s="1" t="s">
        <v>11</v>
      </c>
      <c r="C20467" s="7">
        <v>44699.464706689818</v>
      </c>
      <c r="D20467">
        <v>592.91449499999999</v>
      </c>
      <c r="E20467">
        <v>0</v>
      </c>
      <c r="F20467">
        <v>15</v>
      </c>
      <c r="G20467" s="1" t="s">
        <v>9</v>
      </c>
      <c r="H20467" s="1" t="s">
        <v>20</v>
      </c>
      <c r="I20467">
        <v>21</v>
      </c>
      <c r="J20467" s="1" t="s">
        <v>35</v>
      </c>
    </row>
    <row r="20468" spans="1:10" x14ac:dyDescent="0.25">
      <c r="A20468">
        <v>1790</v>
      </c>
      <c r="B20468" s="1" t="s">
        <v>11</v>
      </c>
      <c r="C20468" s="7">
        <v>44699.471569131943</v>
      </c>
      <c r="D20468">
        <v>536.57948199999998</v>
      </c>
      <c r="E20468">
        <v>13</v>
      </c>
      <c r="F20468">
        <v>13</v>
      </c>
      <c r="G20468" s="1" t="s">
        <v>13</v>
      </c>
      <c r="H20468" s="1" t="s">
        <v>20</v>
      </c>
      <c r="I20468">
        <v>21</v>
      </c>
      <c r="J20468" s="1" t="s">
        <v>35</v>
      </c>
    </row>
    <row r="20469" spans="1:10" x14ac:dyDescent="0.25">
      <c r="A20469">
        <v>1790</v>
      </c>
      <c r="B20469" s="1" t="s">
        <v>11</v>
      </c>
      <c r="C20469" s="7">
        <v>44699.477779537039</v>
      </c>
      <c r="D20469">
        <v>180.00046900000001</v>
      </c>
      <c r="E20469">
        <v>5</v>
      </c>
      <c r="F20469">
        <v>4</v>
      </c>
      <c r="G20469" s="1" t="s">
        <v>14</v>
      </c>
      <c r="H20469" s="1" t="s">
        <v>20</v>
      </c>
      <c r="I20469">
        <v>21</v>
      </c>
      <c r="J20469" s="1" t="s">
        <v>35</v>
      </c>
    </row>
    <row r="20470" spans="1:10" x14ac:dyDescent="0.25">
      <c r="A20470">
        <v>1790</v>
      </c>
      <c r="B20470" s="1" t="s">
        <v>11</v>
      </c>
      <c r="C20470" s="7">
        <v>44699.479862870372</v>
      </c>
      <c r="D20470">
        <v>119.97363</v>
      </c>
      <c r="E20470">
        <v>2</v>
      </c>
      <c r="F20470">
        <v>3</v>
      </c>
      <c r="G20470" s="1" t="s">
        <v>13</v>
      </c>
      <c r="H20470" s="1" t="s">
        <v>20</v>
      </c>
      <c r="I20470">
        <v>21</v>
      </c>
      <c r="J20470" s="1" t="s">
        <v>35</v>
      </c>
    </row>
    <row r="20471" spans="1:10" x14ac:dyDescent="0.25">
      <c r="A20471">
        <v>1790</v>
      </c>
      <c r="B20471" s="1" t="s">
        <v>11</v>
      </c>
      <c r="C20471" s="7">
        <v>44699.481251458332</v>
      </c>
      <c r="D20471">
        <v>180.022897</v>
      </c>
      <c r="E20471">
        <v>5</v>
      </c>
      <c r="F20471">
        <v>5</v>
      </c>
      <c r="G20471" s="1" t="s">
        <v>14</v>
      </c>
      <c r="H20471" s="1" t="s">
        <v>20</v>
      </c>
      <c r="I20471">
        <v>21</v>
      </c>
      <c r="J20471" s="1" t="s">
        <v>35</v>
      </c>
    </row>
    <row r="20472" spans="1:10" x14ac:dyDescent="0.25">
      <c r="A20472">
        <v>1790</v>
      </c>
      <c r="B20472" s="1" t="s">
        <v>11</v>
      </c>
      <c r="C20472" s="7">
        <v>44699.48333505787</v>
      </c>
      <c r="D20472">
        <v>239.94645600000001</v>
      </c>
      <c r="E20472">
        <v>5</v>
      </c>
      <c r="F20472">
        <v>5</v>
      </c>
      <c r="G20472" s="1" t="s">
        <v>13</v>
      </c>
      <c r="H20472" s="1" t="s">
        <v>20</v>
      </c>
      <c r="I20472">
        <v>21</v>
      </c>
      <c r="J20472" s="1" t="s">
        <v>35</v>
      </c>
    </row>
    <row r="20473" spans="1:10" x14ac:dyDescent="0.25">
      <c r="A20473">
        <v>1790</v>
      </c>
      <c r="B20473" s="1" t="s">
        <v>11</v>
      </c>
      <c r="C20473" s="7">
        <v>44699.486112210645</v>
      </c>
      <c r="D20473">
        <v>180.04540800000001</v>
      </c>
      <c r="E20473">
        <v>5</v>
      </c>
      <c r="F20473">
        <v>5</v>
      </c>
      <c r="G20473" s="1" t="s">
        <v>14</v>
      </c>
      <c r="H20473" s="1" t="s">
        <v>20</v>
      </c>
      <c r="I20473">
        <v>21</v>
      </c>
      <c r="J20473" s="1" t="s">
        <v>35</v>
      </c>
    </row>
    <row r="20474" spans="1:10" x14ac:dyDescent="0.25">
      <c r="A20474">
        <v>1790</v>
      </c>
      <c r="B20474" s="1" t="s">
        <v>11</v>
      </c>
      <c r="C20474" s="7">
        <v>44699.488196076389</v>
      </c>
      <c r="D20474">
        <v>360.00888099999997</v>
      </c>
      <c r="E20474">
        <v>8</v>
      </c>
      <c r="F20474">
        <v>9</v>
      </c>
      <c r="G20474" s="1" t="s">
        <v>13</v>
      </c>
      <c r="H20474" s="1" t="s">
        <v>20</v>
      </c>
      <c r="I20474">
        <v>21</v>
      </c>
      <c r="J20474" s="1" t="s">
        <v>35</v>
      </c>
    </row>
    <row r="20475" spans="1:10" x14ac:dyDescent="0.25">
      <c r="A20475">
        <v>1790</v>
      </c>
      <c r="B20475" s="1" t="s">
        <v>11</v>
      </c>
      <c r="C20475" s="7">
        <v>44699.492362847224</v>
      </c>
      <c r="D20475">
        <v>179.97423900000001</v>
      </c>
      <c r="E20475">
        <v>5</v>
      </c>
      <c r="F20475">
        <v>4</v>
      </c>
      <c r="G20475" s="1" t="s">
        <v>14</v>
      </c>
      <c r="H20475" s="1" t="s">
        <v>20</v>
      </c>
      <c r="I20475">
        <v>21</v>
      </c>
      <c r="J20475" s="1" t="s">
        <v>35</v>
      </c>
    </row>
    <row r="20476" spans="1:10" x14ac:dyDescent="0.25">
      <c r="A20476">
        <v>1790</v>
      </c>
      <c r="B20476" s="1" t="s">
        <v>11</v>
      </c>
      <c r="C20476" s="7">
        <v>44699.494445879631</v>
      </c>
      <c r="D20476">
        <v>120.006035</v>
      </c>
      <c r="E20476">
        <v>2</v>
      </c>
      <c r="F20476">
        <v>3</v>
      </c>
      <c r="G20476" s="1" t="s">
        <v>13</v>
      </c>
      <c r="H20476" s="1" t="s">
        <v>20</v>
      </c>
      <c r="I20476">
        <v>21</v>
      </c>
      <c r="J20476" s="1" t="s">
        <v>35</v>
      </c>
    </row>
    <row r="20477" spans="1:10" x14ac:dyDescent="0.25">
      <c r="A20477">
        <v>1790</v>
      </c>
      <c r="B20477" s="1" t="s">
        <v>11</v>
      </c>
      <c r="C20477" s="7">
        <v>44699.495834837966</v>
      </c>
      <c r="D20477">
        <v>180.015005</v>
      </c>
      <c r="E20477">
        <v>5</v>
      </c>
      <c r="F20477">
        <v>4</v>
      </c>
      <c r="G20477" s="1" t="s">
        <v>14</v>
      </c>
      <c r="H20477" s="1" t="s">
        <v>20</v>
      </c>
      <c r="I20477">
        <v>21</v>
      </c>
      <c r="J20477" s="1" t="s">
        <v>35</v>
      </c>
    </row>
    <row r="20478" spans="1:10" x14ac:dyDescent="0.25">
      <c r="A20478">
        <v>1790</v>
      </c>
      <c r="B20478" s="1" t="s">
        <v>11</v>
      </c>
      <c r="C20478" s="7">
        <v>44699.49791834491</v>
      </c>
      <c r="D20478">
        <v>179.85449600000001</v>
      </c>
      <c r="E20478">
        <v>4</v>
      </c>
      <c r="F20478">
        <v>5</v>
      </c>
      <c r="G20478" s="1" t="s">
        <v>13</v>
      </c>
      <c r="H20478" s="1" t="s">
        <v>20</v>
      </c>
      <c r="I20478">
        <v>21</v>
      </c>
      <c r="J20478" s="1" t="s">
        <v>35</v>
      </c>
    </row>
    <row r="20479" spans="1:10" x14ac:dyDescent="0.25">
      <c r="A20479">
        <v>1790</v>
      </c>
      <c r="B20479" s="1" t="s">
        <v>11</v>
      </c>
      <c r="C20479" s="7">
        <v>44699.5</v>
      </c>
      <c r="D20479">
        <v>180.12341799999999</v>
      </c>
      <c r="E20479">
        <v>4</v>
      </c>
      <c r="F20479">
        <v>4</v>
      </c>
      <c r="G20479" s="1" t="s">
        <v>13</v>
      </c>
      <c r="H20479" s="1" t="s">
        <v>20</v>
      </c>
      <c r="I20479">
        <v>21</v>
      </c>
      <c r="J20479" s="1" t="s">
        <v>35</v>
      </c>
    </row>
    <row r="20480" spans="1:10" x14ac:dyDescent="0.25">
      <c r="A20480">
        <v>1790</v>
      </c>
      <c r="B20480" s="1" t="s">
        <v>11</v>
      </c>
      <c r="C20480" s="7">
        <v>44699.502084756947</v>
      </c>
      <c r="D20480">
        <v>180.031161</v>
      </c>
      <c r="E20480">
        <v>5</v>
      </c>
      <c r="F20480">
        <v>5</v>
      </c>
      <c r="G20480" s="1" t="s">
        <v>14</v>
      </c>
      <c r="H20480" s="1" t="s">
        <v>20</v>
      </c>
      <c r="I20480">
        <v>21</v>
      </c>
      <c r="J20480" s="1" t="s">
        <v>35</v>
      </c>
    </row>
    <row r="20481" spans="1:10" x14ac:dyDescent="0.25">
      <c r="A20481">
        <v>1790</v>
      </c>
      <c r="B20481" s="1" t="s">
        <v>11</v>
      </c>
      <c r="C20481" s="7">
        <v>44699.504168449072</v>
      </c>
      <c r="D20481">
        <v>359.96958799999999</v>
      </c>
      <c r="E20481">
        <v>8</v>
      </c>
      <c r="F20481">
        <v>9</v>
      </c>
      <c r="G20481" s="1" t="s">
        <v>13</v>
      </c>
      <c r="H20481" s="1" t="s">
        <v>20</v>
      </c>
      <c r="I20481">
        <v>21</v>
      </c>
      <c r="J20481" s="1" t="s">
        <v>35</v>
      </c>
    </row>
    <row r="20482" spans="1:10" x14ac:dyDescent="0.25">
      <c r="A20482">
        <v>1790</v>
      </c>
      <c r="B20482" s="1" t="s">
        <v>11</v>
      </c>
      <c r="C20482" s="7">
        <v>44699.508334768521</v>
      </c>
      <c r="D20482">
        <v>180.015759</v>
      </c>
      <c r="E20482">
        <v>5</v>
      </c>
      <c r="F20482">
        <v>4</v>
      </c>
      <c r="G20482" s="1" t="s">
        <v>14</v>
      </c>
      <c r="H20482" s="1" t="s">
        <v>20</v>
      </c>
      <c r="I20482">
        <v>21</v>
      </c>
      <c r="J20482" s="1" t="s">
        <v>35</v>
      </c>
    </row>
    <row r="20483" spans="1:10" x14ac:dyDescent="0.25">
      <c r="A20483">
        <v>1790</v>
      </c>
      <c r="B20483" s="1" t="s">
        <v>11</v>
      </c>
      <c r="C20483" s="7">
        <v>44699.510418275466</v>
      </c>
      <c r="D20483">
        <v>119.988901</v>
      </c>
      <c r="E20483">
        <v>2</v>
      </c>
      <c r="F20483">
        <v>3</v>
      </c>
      <c r="G20483" s="1" t="s">
        <v>13</v>
      </c>
      <c r="H20483" s="1" t="s">
        <v>20</v>
      </c>
      <c r="I20483">
        <v>21</v>
      </c>
      <c r="J20483" s="1" t="s">
        <v>35</v>
      </c>
    </row>
    <row r="20484" spans="1:10" x14ac:dyDescent="0.25">
      <c r="A20484">
        <v>1790</v>
      </c>
      <c r="B20484" s="1" t="s">
        <v>11</v>
      </c>
      <c r="C20484" s="7">
        <v>44699.511807037037</v>
      </c>
      <c r="D20484">
        <v>307.18345599999998</v>
      </c>
      <c r="E20484">
        <v>3</v>
      </c>
      <c r="F20484">
        <v>8</v>
      </c>
      <c r="G20484" s="1" t="s">
        <v>14</v>
      </c>
      <c r="H20484" s="1" t="s">
        <v>20</v>
      </c>
      <c r="I20484">
        <v>21</v>
      </c>
      <c r="J20484" s="1" t="s">
        <v>35</v>
      </c>
    </row>
    <row r="20485" spans="1:10" x14ac:dyDescent="0.25">
      <c r="A20485">
        <v>1790</v>
      </c>
      <c r="B20485" s="1" t="s">
        <v>11</v>
      </c>
      <c r="C20485" s="7">
        <v>44699.515362407408</v>
      </c>
      <c r="D20485">
        <v>389.973861</v>
      </c>
      <c r="E20485">
        <v>0</v>
      </c>
      <c r="F20485">
        <v>9</v>
      </c>
      <c r="G20485" s="1" t="s">
        <v>9</v>
      </c>
      <c r="H20485" s="1" t="s">
        <v>20</v>
      </c>
      <c r="I20485">
        <v>21</v>
      </c>
      <c r="J20485" s="1" t="s">
        <v>35</v>
      </c>
    </row>
    <row r="20486" spans="1:10" x14ac:dyDescent="0.25">
      <c r="A20486">
        <v>1790</v>
      </c>
      <c r="B20486" s="1" t="s">
        <v>11</v>
      </c>
      <c r="C20486" s="7">
        <v>44699.519875995371</v>
      </c>
      <c r="D20486">
        <v>382.85610200000002</v>
      </c>
      <c r="E20486">
        <v>9</v>
      </c>
      <c r="F20486">
        <v>9</v>
      </c>
      <c r="G20486" s="1" t="s">
        <v>13</v>
      </c>
      <c r="H20486" s="1" t="s">
        <v>20</v>
      </c>
      <c r="I20486">
        <v>21</v>
      </c>
      <c r="J20486" s="1" t="s">
        <v>35</v>
      </c>
    </row>
    <row r="20487" spans="1:10" x14ac:dyDescent="0.25">
      <c r="A20487">
        <v>1790</v>
      </c>
      <c r="B20487" s="1" t="s">
        <v>11</v>
      </c>
      <c r="C20487" s="7">
        <v>44699.524307199077</v>
      </c>
      <c r="D20487">
        <v>180.007756</v>
      </c>
      <c r="E20487">
        <v>5</v>
      </c>
      <c r="F20487">
        <v>5</v>
      </c>
      <c r="G20487" s="1" t="s">
        <v>14</v>
      </c>
      <c r="H20487" s="1" t="s">
        <v>20</v>
      </c>
      <c r="I20487">
        <v>21</v>
      </c>
      <c r="J20487" s="1" t="s">
        <v>35</v>
      </c>
    </row>
    <row r="20488" spans="1:10" x14ac:dyDescent="0.25">
      <c r="A20488">
        <v>1790</v>
      </c>
      <c r="B20488" s="1" t="s">
        <v>11</v>
      </c>
      <c r="C20488" s="7">
        <v>44699.526390624997</v>
      </c>
      <c r="D20488">
        <v>359.98378000000002</v>
      </c>
      <c r="E20488">
        <v>8</v>
      </c>
      <c r="F20488">
        <v>9</v>
      </c>
      <c r="G20488" s="1" t="s">
        <v>13</v>
      </c>
      <c r="H20488" s="1" t="s">
        <v>20</v>
      </c>
      <c r="I20488">
        <v>21</v>
      </c>
      <c r="J20488" s="1" t="s">
        <v>35</v>
      </c>
    </row>
    <row r="20489" spans="1:10" x14ac:dyDescent="0.25">
      <c r="A20489">
        <v>1790</v>
      </c>
      <c r="B20489" s="1" t="s">
        <v>11</v>
      </c>
      <c r="C20489" s="7">
        <v>44699.530557094906</v>
      </c>
      <c r="D20489">
        <v>180.00772599999999</v>
      </c>
      <c r="E20489">
        <v>5</v>
      </c>
      <c r="F20489">
        <v>4</v>
      </c>
      <c r="G20489" s="1" t="s">
        <v>14</v>
      </c>
      <c r="H20489" s="1" t="s">
        <v>20</v>
      </c>
      <c r="I20489">
        <v>21</v>
      </c>
      <c r="J20489" s="1" t="s">
        <v>35</v>
      </c>
    </row>
    <row r="20490" spans="1:10" x14ac:dyDescent="0.25">
      <c r="A20490">
        <v>1790</v>
      </c>
      <c r="B20490" s="1" t="s">
        <v>11</v>
      </c>
      <c r="C20490" s="7">
        <v>44699.532640520833</v>
      </c>
      <c r="D20490">
        <v>360.00976800000001</v>
      </c>
      <c r="E20490">
        <v>8</v>
      </c>
      <c r="F20490">
        <v>9</v>
      </c>
      <c r="G20490" s="1" t="s">
        <v>13</v>
      </c>
      <c r="H20490" s="1" t="s">
        <v>20</v>
      </c>
      <c r="I20490">
        <v>21</v>
      </c>
      <c r="J20490" s="1" t="s">
        <v>35</v>
      </c>
    </row>
    <row r="20491" spans="1:10" x14ac:dyDescent="0.25">
      <c r="A20491">
        <v>1790</v>
      </c>
      <c r="B20491" s="1" t="s">
        <v>11</v>
      </c>
      <c r="C20491" s="7">
        <v>44699.536807303244</v>
      </c>
      <c r="D20491">
        <v>305.849963</v>
      </c>
      <c r="E20491">
        <v>4</v>
      </c>
      <c r="F20491">
        <v>8</v>
      </c>
      <c r="G20491" s="1" t="s">
        <v>14</v>
      </c>
      <c r="H20491" s="1" t="s">
        <v>20</v>
      </c>
      <c r="I20491">
        <v>21</v>
      </c>
      <c r="J20491" s="1" t="s">
        <v>35</v>
      </c>
    </row>
    <row r="20492" spans="1:10" x14ac:dyDescent="0.25">
      <c r="A20492">
        <v>1790</v>
      </c>
      <c r="B20492" s="1" t="s">
        <v>11</v>
      </c>
      <c r="C20492" s="7">
        <v>44699.540347233793</v>
      </c>
      <c r="D20492">
        <v>113.998761</v>
      </c>
      <c r="E20492">
        <v>0</v>
      </c>
      <c r="F20492">
        <v>2</v>
      </c>
      <c r="G20492" s="1" t="s">
        <v>9</v>
      </c>
      <c r="H20492" s="1" t="s">
        <v>20</v>
      </c>
      <c r="I20492">
        <v>21</v>
      </c>
      <c r="J20492" s="1" t="s">
        <v>35</v>
      </c>
    </row>
    <row r="20493" spans="1:10" x14ac:dyDescent="0.25">
      <c r="A20493">
        <v>1790</v>
      </c>
      <c r="B20493" s="1" t="s">
        <v>11</v>
      </c>
      <c r="C20493" s="7">
        <v>44699.541666666664</v>
      </c>
      <c r="D20493">
        <v>126.857778</v>
      </c>
      <c r="E20493">
        <v>0</v>
      </c>
      <c r="F20493">
        <v>3</v>
      </c>
      <c r="G20493" s="1" t="s">
        <v>9</v>
      </c>
      <c r="H20493" s="1" t="s">
        <v>20</v>
      </c>
      <c r="I20493">
        <v>21</v>
      </c>
      <c r="J20493" s="1" t="s">
        <v>35</v>
      </c>
    </row>
    <row r="20494" spans="1:10" x14ac:dyDescent="0.25">
      <c r="A20494">
        <v>1790</v>
      </c>
      <c r="B20494" s="1" t="s">
        <v>11</v>
      </c>
      <c r="C20494" s="7">
        <v>44699.543134918982</v>
      </c>
      <c r="D20494">
        <v>173.29492300000001</v>
      </c>
      <c r="E20494">
        <v>4</v>
      </c>
      <c r="F20494">
        <v>5</v>
      </c>
      <c r="G20494" s="1" t="s">
        <v>13</v>
      </c>
      <c r="H20494" s="1" t="s">
        <v>20</v>
      </c>
      <c r="I20494">
        <v>21</v>
      </c>
      <c r="J20494" s="1" t="s">
        <v>35</v>
      </c>
    </row>
    <row r="20495" spans="1:10" x14ac:dyDescent="0.25">
      <c r="A20495">
        <v>1790</v>
      </c>
      <c r="B20495" s="1" t="s">
        <v>11</v>
      </c>
      <c r="C20495" s="7">
        <v>44699.545140648152</v>
      </c>
      <c r="D20495">
        <v>179.993495</v>
      </c>
      <c r="E20495">
        <v>5</v>
      </c>
      <c r="F20495">
        <v>4</v>
      </c>
      <c r="G20495" s="1" t="s">
        <v>14</v>
      </c>
      <c r="H20495" s="1" t="s">
        <v>20</v>
      </c>
      <c r="I20495">
        <v>21</v>
      </c>
      <c r="J20495" s="1" t="s">
        <v>35</v>
      </c>
    </row>
    <row r="20496" spans="1:10" x14ac:dyDescent="0.25">
      <c r="A20496">
        <v>1790</v>
      </c>
      <c r="B20496" s="1" t="s">
        <v>11</v>
      </c>
      <c r="C20496" s="7">
        <v>44699.547223912035</v>
      </c>
      <c r="D20496">
        <v>120.008172</v>
      </c>
      <c r="E20496">
        <v>2</v>
      </c>
      <c r="F20496">
        <v>3</v>
      </c>
      <c r="G20496" s="1" t="s">
        <v>13</v>
      </c>
      <c r="H20496" s="1" t="s">
        <v>20</v>
      </c>
      <c r="I20496">
        <v>21</v>
      </c>
      <c r="J20496" s="1" t="s">
        <v>35</v>
      </c>
    </row>
    <row r="20497" spans="1:10" x14ac:dyDescent="0.25">
      <c r="A20497">
        <v>1790</v>
      </c>
      <c r="B20497" s="1" t="s">
        <v>11</v>
      </c>
      <c r="C20497" s="7">
        <v>44699.548612893515</v>
      </c>
      <c r="D20497">
        <v>180.01498900000001</v>
      </c>
      <c r="E20497">
        <v>5</v>
      </c>
      <c r="F20497">
        <v>5</v>
      </c>
      <c r="G20497" s="1" t="s">
        <v>14</v>
      </c>
      <c r="H20497" s="1" t="s">
        <v>20</v>
      </c>
      <c r="I20497">
        <v>21</v>
      </c>
      <c r="J20497" s="1" t="s">
        <v>35</v>
      </c>
    </row>
    <row r="20498" spans="1:10" x14ac:dyDescent="0.25">
      <c r="A20498">
        <v>1790</v>
      </c>
      <c r="B20498" s="1" t="s">
        <v>11</v>
      </c>
      <c r="C20498" s="7">
        <v>44699.55069640046</v>
      </c>
      <c r="D20498">
        <v>359.97491200000002</v>
      </c>
      <c r="E20498">
        <v>8</v>
      </c>
      <c r="F20498">
        <v>8</v>
      </c>
      <c r="G20498" s="1" t="s">
        <v>13</v>
      </c>
      <c r="H20498" s="1" t="s">
        <v>20</v>
      </c>
      <c r="I20498">
        <v>21</v>
      </c>
      <c r="J20498" s="1" t="s">
        <v>35</v>
      </c>
    </row>
    <row r="20499" spans="1:10" x14ac:dyDescent="0.25">
      <c r="A20499">
        <v>1790</v>
      </c>
      <c r="B20499" s="1" t="s">
        <v>11</v>
      </c>
      <c r="C20499" s="7">
        <v>44699.554862777775</v>
      </c>
      <c r="D20499">
        <v>179.99708999999999</v>
      </c>
      <c r="E20499">
        <v>5</v>
      </c>
      <c r="F20499">
        <v>5</v>
      </c>
      <c r="G20499" s="1" t="s">
        <v>14</v>
      </c>
      <c r="H20499" s="1" t="s">
        <v>20</v>
      </c>
      <c r="I20499">
        <v>21</v>
      </c>
      <c r="J20499" s="1" t="s">
        <v>35</v>
      </c>
    </row>
    <row r="20500" spans="1:10" x14ac:dyDescent="0.25">
      <c r="A20500">
        <v>1790</v>
      </c>
      <c r="B20500" s="1" t="s">
        <v>11</v>
      </c>
      <c r="C20500" s="7">
        <v>44699.556946076387</v>
      </c>
      <c r="D20500">
        <v>360.00595399999997</v>
      </c>
      <c r="E20500">
        <v>8</v>
      </c>
      <c r="F20500">
        <v>9</v>
      </c>
      <c r="G20500" s="1" t="s">
        <v>13</v>
      </c>
      <c r="H20500" s="1" t="s">
        <v>20</v>
      </c>
      <c r="I20500">
        <v>21</v>
      </c>
      <c r="J20500" s="1" t="s">
        <v>35</v>
      </c>
    </row>
    <row r="20501" spans="1:10" x14ac:dyDescent="0.25">
      <c r="A20501">
        <v>1790</v>
      </c>
      <c r="B20501" s="1" t="s">
        <v>11</v>
      </c>
      <c r="C20501" s="7">
        <v>44699.561112812502</v>
      </c>
      <c r="D20501">
        <v>179.94995700000001</v>
      </c>
      <c r="E20501">
        <v>5</v>
      </c>
      <c r="F20501">
        <v>4</v>
      </c>
      <c r="G20501" s="1" t="s">
        <v>14</v>
      </c>
      <c r="H20501" s="1" t="s">
        <v>20</v>
      </c>
      <c r="I20501">
        <v>21</v>
      </c>
      <c r="J20501" s="1" t="s">
        <v>35</v>
      </c>
    </row>
    <row r="20502" spans="1:10" x14ac:dyDescent="0.25">
      <c r="A20502">
        <v>1790</v>
      </c>
      <c r="B20502" s="1" t="s">
        <v>11</v>
      </c>
      <c r="C20502" s="7">
        <v>44699.563195567127</v>
      </c>
      <c r="D20502">
        <v>240.04785000000001</v>
      </c>
      <c r="E20502">
        <v>5</v>
      </c>
      <c r="F20502">
        <v>6</v>
      </c>
      <c r="G20502" s="1" t="s">
        <v>13</v>
      </c>
      <c r="H20502" s="1" t="s">
        <v>20</v>
      </c>
      <c r="I20502">
        <v>21</v>
      </c>
      <c r="J20502" s="1" t="s">
        <v>35</v>
      </c>
    </row>
    <row r="20503" spans="1:10" x14ac:dyDescent="0.25">
      <c r="A20503">
        <v>1790</v>
      </c>
      <c r="B20503" s="1" t="s">
        <v>11</v>
      </c>
      <c r="C20503" s="7">
        <v>44699.565973900462</v>
      </c>
      <c r="D20503">
        <v>180.00589199999999</v>
      </c>
      <c r="E20503">
        <v>5</v>
      </c>
      <c r="F20503">
        <v>4</v>
      </c>
      <c r="G20503" s="1" t="s">
        <v>14</v>
      </c>
      <c r="H20503" s="1" t="s">
        <v>20</v>
      </c>
      <c r="I20503">
        <v>21</v>
      </c>
      <c r="J20503" s="1" t="s">
        <v>35</v>
      </c>
    </row>
    <row r="20504" spans="1:10" x14ac:dyDescent="0.25">
      <c r="A20504">
        <v>1790</v>
      </c>
      <c r="B20504" s="1" t="s">
        <v>11</v>
      </c>
      <c r="C20504" s="7">
        <v>44699.568057303244</v>
      </c>
      <c r="D20504">
        <v>359.99270100000001</v>
      </c>
      <c r="E20504">
        <v>8</v>
      </c>
      <c r="F20504">
        <v>9</v>
      </c>
      <c r="G20504" s="1" t="s">
        <v>13</v>
      </c>
      <c r="H20504" s="1" t="s">
        <v>20</v>
      </c>
      <c r="I20504">
        <v>21</v>
      </c>
      <c r="J20504" s="1" t="s">
        <v>35</v>
      </c>
    </row>
    <row r="20505" spans="1:10" x14ac:dyDescent="0.25">
      <c r="A20505">
        <v>1790</v>
      </c>
      <c r="B20505" s="1" t="s">
        <v>11</v>
      </c>
      <c r="C20505" s="7">
        <v>44699.572223877316</v>
      </c>
      <c r="D20505">
        <v>180.01319599999999</v>
      </c>
      <c r="E20505">
        <v>5</v>
      </c>
      <c r="F20505">
        <v>5</v>
      </c>
      <c r="G20505" s="1" t="s">
        <v>14</v>
      </c>
      <c r="H20505" s="1" t="s">
        <v>20</v>
      </c>
      <c r="I20505">
        <v>21</v>
      </c>
      <c r="J20505" s="1" t="s">
        <v>35</v>
      </c>
    </row>
    <row r="20506" spans="1:10" x14ac:dyDescent="0.25">
      <c r="A20506">
        <v>1790</v>
      </c>
      <c r="B20506" s="1" t="s">
        <v>11</v>
      </c>
      <c r="C20506" s="7">
        <v>44699.574307361108</v>
      </c>
      <c r="D20506">
        <v>120.000426</v>
      </c>
      <c r="E20506">
        <v>1</v>
      </c>
      <c r="F20506">
        <v>3</v>
      </c>
      <c r="G20506" s="1" t="s">
        <v>13</v>
      </c>
      <c r="H20506" s="1" t="s">
        <v>20</v>
      </c>
      <c r="I20506">
        <v>21</v>
      </c>
      <c r="J20506" s="1" t="s">
        <v>35</v>
      </c>
    </row>
    <row r="20507" spans="1:10" x14ac:dyDescent="0.25">
      <c r="A20507">
        <v>1790</v>
      </c>
      <c r="B20507" s="1" t="s">
        <v>11</v>
      </c>
      <c r="C20507" s="7">
        <v>44699.575696261571</v>
      </c>
      <c r="D20507">
        <v>88.107749999999996</v>
      </c>
      <c r="E20507">
        <v>0</v>
      </c>
      <c r="F20507">
        <v>2</v>
      </c>
      <c r="G20507" s="1" t="s">
        <v>14</v>
      </c>
      <c r="H20507" s="1" t="s">
        <v>20</v>
      </c>
      <c r="I20507">
        <v>21</v>
      </c>
      <c r="J20507" s="1" t="s">
        <v>35</v>
      </c>
    </row>
    <row r="20508" spans="1:10" x14ac:dyDescent="0.25">
      <c r="A20508">
        <v>1790</v>
      </c>
      <c r="B20508" s="1" t="s">
        <v>11</v>
      </c>
      <c r="C20508" s="7">
        <v>44699.576716030089</v>
      </c>
      <c r="D20508">
        <v>571.734915</v>
      </c>
      <c r="E20508">
        <v>0</v>
      </c>
      <c r="F20508">
        <v>14</v>
      </c>
      <c r="G20508" s="1" t="s">
        <v>9</v>
      </c>
      <c r="H20508" s="1" t="s">
        <v>20</v>
      </c>
      <c r="I20508">
        <v>21</v>
      </c>
      <c r="J20508" s="1" t="s">
        <v>35</v>
      </c>
    </row>
    <row r="20509" spans="1:10" x14ac:dyDescent="0.25">
      <c r="A20509">
        <v>1791</v>
      </c>
      <c r="B20509" s="1" t="s">
        <v>12</v>
      </c>
      <c r="C20509" s="7">
        <v>44699.583333333336</v>
      </c>
      <c r="D20509">
        <v>253.95694399999999</v>
      </c>
      <c r="E20509">
        <v>0</v>
      </c>
      <c r="F20509">
        <v>6</v>
      </c>
      <c r="G20509" s="1" t="s">
        <v>9</v>
      </c>
      <c r="H20509" s="1" t="s">
        <v>20</v>
      </c>
      <c r="I20509">
        <v>21</v>
      </c>
      <c r="J20509" s="1" t="s">
        <v>35</v>
      </c>
    </row>
    <row r="20510" spans="1:10" x14ac:dyDescent="0.25">
      <c r="A20510">
        <v>1791</v>
      </c>
      <c r="B20510" s="1" t="s">
        <v>12</v>
      </c>
      <c r="C20510" s="7">
        <v>44699.587561643515</v>
      </c>
      <c r="D20510">
        <v>414.84409499999998</v>
      </c>
      <c r="E20510">
        <v>10</v>
      </c>
      <c r="F20510">
        <v>10</v>
      </c>
      <c r="G20510" s="1" t="s">
        <v>13</v>
      </c>
      <c r="H20510" s="1" t="s">
        <v>20</v>
      </c>
      <c r="I20510">
        <v>21</v>
      </c>
      <c r="J20510" s="1" t="s">
        <v>35</v>
      </c>
    </row>
    <row r="20511" spans="1:10" x14ac:dyDescent="0.25">
      <c r="A20511">
        <v>1791</v>
      </c>
      <c r="B20511" s="1" t="s">
        <v>12</v>
      </c>
      <c r="C20511" s="7">
        <v>44699.5923630787</v>
      </c>
      <c r="D20511">
        <v>179.95371700000001</v>
      </c>
      <c r="E20511">
        <v>5</v>
      </c>
      <c r="F20511">
        <v>5</v>
      </c>
      <c r="G20511" s="1" t="s">
        <v>14</v>
      </c>
      <c r="H20511" s="1" t="s">
        <v>20</v>
      </c>
      <c r="I20511">
        <v>21</v>
      </c>
      <c r="J20511" s="1" t="s">
        <v>35</v>
      </c>
    </row>
    <row r="20512" spans="1:10" x14ac:dyDescent="0.25">
      <c r="A20512">
        <v>1791</v>
      </c>
      <c r="B20512" s="1" t="s">
        <v>12</v>
      </c>
      <c r="C20512" s="7">
        <v>44699.594505555557</v>
      </c>
      <c r="D20512">
        <v>354.854265</v>
      </c>
      <c r="E20512">
        <v>8</v>
      </c>
      <c r="F20512">
        <v>9</v>
      </c>
      <c r="G20512" s="1" t="s">
        <v>13</v>
      </c>
      <c r="H20512" s="1" t="s">
        <v>20</v>
      </c>
      <c r="I20512">
        <v>21</v>
      </c>
      <c r="J20512" s="1" t="s">
        <v>35</v>
      </c>
    </row>
    <row r="20513" spans="1:10" x14ac:dyDescent="0.25">
      <c r="A20513">
        <v>1791</v>
      </c>
      <c r="B20513" s="1" t="s">
        <v>12</v>
      </c>
      <c r="C20513" s="7">
        <v>44699.598612662034</v>
      </c>
      <c r="D20513">
        <v>137.85084000000001</v>
      </c>
      <c r="E20513">
        <v>0</v>
      </c>
      <c r="F20513">
        <v>3</v>
      </c>
      <c r="G20513" s="1" t="s">
        <v>14</v>
      </c>
      <c r="H20513" s="1" t="s">
        <v>20</v>
      </c>
      <c r="I20513">
        <v>21</v>
      </c>
      <c r="J20513" s="1" t="s">
        <v>35</v>
      </c>
    </row>
    <row r="20514" spans="1:10" x14ac:dyDescent="0.25">
      <c r="A20514">
        <v>1791</v>
      </c>
      <c r="B20514" s="1" t="s">
        <v>12</v>
      </c>
      <c r="C20514" s="7">
        <v>44699.600208159725</v>
      </c>
      <c r="D20514">
        <v>2142.0141760000001</v>
      </c>
      <c r="E20514">
        <v>0</v>
      </c>
      <c r="F20514">
        <v>53</v>
      </c>
      <c r="G20514" s="1" t="s">
        <v>9</v>
      </c>
      <c r="H20514" s="1" t="s">
        <v>20</v>
      </c>
      <c r="I20514">
        <v>21</v>
      </c>
      <c r="J20514" s="1" t="s">
        <v>35</v>
      </c>
    </row>
    <row r="20515" spans="1:10" x14ac:dyDescent="0.25">
      <c r="A20515">
        <v>1791</v>
      </c>
      <c r="B20515" s="1" t="s">
        <v>12</v>
      </c>
      <c r="C20515" s="7">
        <v>44699.625</v>
      </c>
      <c r="D20515">
        <v>1277.9484110000001</v>
      </c>
      <c r="E20515">
        <v>0</v>
      </c>
      <c r="F20515">
        <v>31</v>
      </c>
      <c r="G20515" s="1" t="s">
        <v>9</v>
      </c>
      <c r="H20515" s="1" t="s">
        <v>20</v>
      </c>
      <c r="I20515">
        <v>21</v>
      </c>
      <c r="J20515" s="1" t="s">
        <v>35</v>
      </c>
    </row>
    <row r="20516" spans="1:10" x14ac:dyDescent="0.25">
      <c r="A20516">
        <v>1791</v>
      </c>
      <c r="B20516" s="1" t="s">
        <v>12</v>
      </c>
      <c r="C20516" s="7">
        <v>44699.639791064816</v>
      </c>
      <c r="D20516">
        <v>2322.0515890000001</v>
      </c>
      <c r="E20516">
        <v>0</v>
      </c>
      <c r="F20516">
        <v>57</v>
      </c>
      <c r="G20516" s="1" t="s">
        <v>9</v>
      </c>
      <c r="H20516" s="1" t="s">
        <v>20</v>
      </c>
      <c r="I20516">
        <v>21</v>
      </c>
      <c r="J20516" s="1" t="s">
        <v>35</v>
      </c>
    </row>
    <row r="20517" spans="1:10" x14ac:dyDescent="0.25">
      <c r="A20517">
        <v>1791</v>
      </c>
      <c r="B20517" s="1" t="s">
        <v>12</v>
      </c>
      <c r="C20517" s="7">
        <v>44699.666666666664</v>
      </c>
      <c r="D20517">
        <v>3600</v>
      </c>
      <c r="E20517">
        <v>0</v>
      </c>
      <c r="F20517">
        <v>88</v>
      </c>
      <c r="G20517" s="1" t="s">
        <v>9</v>
      </c>
      <c r="H20517" s="1" t="s">
        <v>20</v>
      </c>
      <c r="I20517">
        <v>21</v>
      </c>
      <c r="J20517" s="1" t="s">
        <v>35</v>
      </c>
    </row>
    <row r="20518" spans="1:10" x14ac:dyDescent="0.25">
      <c r="A20518">
        <v>1791</v>
      </c>
      <c r="B20518" s="1" t="s">
        <v>12</v>
      </c>
      <c r="C20518" s="7">
        <v>44699.708333333336</v>
      </c>
      <c r="D20518">
        <v>3600</v>
      </c>
      <c r="E20518">
        <v>0</v>
      </c>
      <c r="F20518">
        <v>89</v>
      </c>
      <c r="G20518" s="1" t="s">
        <v>9</v>
      </c>
      <c r="H20518" s="1" t="s">
        <v>20</v>
      </c>
      <c r="I20518">
        <v>21</v>
      </c>
      <c r="J20518" s="1" t="s">
        <v>35</v>
      </c>
    </row>
    <row r="20519" spans="1:10" x14ac:dyDescent="0.25">
      <c r="A20519">
        <v>1791</v>
      </c>
      <c r="B20519" s="1" t="s">
        <v>12</v>
      </c>
      <c r="C20519" s="7">
        <v>44699.75</v>
      </c>
      <c r="D20519">
        <v>3090.7403899999999</v>
      </c>
      <c r="E20519">
        <v>0</v>
      </c>
      <c r="F20519">
        <v>76</v>
      </c>
      <c r="G20519" s="1" t="s">
        <v>9</v>
      </c>
      <c r="H20519" s="1" t="s">
        <v>20</v>
      </c>
      <c r="I20519">
        <v>21</v>
      </c>
      <c r="J20519" s="1" t="s">
        <v>35</v>
      </c>
    </row>
    <row r="20520" spans="1:10" x14ac:dyDescent="0.25">
      <c r="A20520">
        <v>1791</v>
      </c>
      <c r="B20520" s="1" t="s">
        <v>12</v>
      </c>
      <c r="C20520" s="7">
        <v>44699.785772453703</v>
      </c>
      <c r="D20520">
        <v>509.25961000000001</v>
      </c>
      <c r="E20520">
        <v>14</v>
      </c>
      <c r="F20520">
        <v>12</v>
      </c>
      <c r="G20520" s="1" t="s">
        <v>13</v>
      </c>
      <c r="H20520" s="1" t="s">
        <v>20</v>
      </c>
      <c r="I20520">
        <v>21</v>
      </c>
      <c r="J20520" s="1" t="s">
        <v>35</v>
      </c>
    </row>
    <row r="20521" spans="1:10" x14ac:dyDescent="0.25">
      <c r="A20521">
        <v>1791</v>
      </c>
      <c r="B20521" s="1" t="s">
        <v>12</v>
      </c>
      <c r="C20521" s="7">
        <v>44699.791678240741</v>
      </c>
      <c r="D20521">
        <v>2219.1134480000001</v>
      </c>
      <c r="E20521">
        <v>70</v>
      </c>
      <c r="F20521">
        <v>55</v>
      </c>
      <c r="G20521" s="1" t="s">
        <v>13</v>
      </c>
      <c r="H20521" s="1" t="s">
        <v>20</v>
      </c>
      <c r="I20521">
        <v>21</v>
      </c>
      <c r="J20521" s="1" t="s">
        <v>35</v>
      </c>
    </row>
    <row r="20522" spans="1:10" x14ac:dyDescent="0.25">
      <c r="A20522">
        <v>1791</v>
      </c>
      <c r="B20522" s="1" t="s">
        <v>12</v>
      </c>
      <c r="C20522" s="7">
        <v>44699.81736241898</v>
      </c>
      <c r="D20522">
        <v>79.846048999999994</v>
      </c>
      <c r="E20522">
        <v>0</v>
      </c>
      <c r="F20522">
        <v>2</v>
      </c>
      <c r="G20522" s="1" t="s">
        <v>14</v>
      </c>
      <c r="H20522" s="1" t="s">
        <v>20</v>
      </c>
      <c r="I20522">
        <v>21</v>
      </c>
      <c r="J20522" s="1" t="s">
        <v>35</v>
      </c>
    </row>
    <row r="20523" spans="1:10" x14ac:dyDescent="0.25">
      <c r="A20523">
        <v>1791</v>
      </c>
      <c r="B20523" s="1" t="s">
        <v>12</v>
      </c>
      <c r="C20523" s="7">
        <v>44699.818466226854</v>
      </c>
      <c r="D20523">
        <v>444.59414299999997</v>
      </c>
      <c r="E20523">
        <v>13</v>
      </c>
      <c r="F20523">
        <v>11</v>
      </c>
      <c r="G20523" s="1" t="s">
        <v>13</v>
      </c>
      <c r="H20523" s="1" t="s">
        <v>20</v>
      </c>
      <c r="I20523">
        <v>21</v>
      </c>
      <c r="J20523" s="1" t="s">
        <v>35</v>
      </c>
    </row>
    <row r="20524" spans="1:10" x14ac:dyDescent="0.25">
      <c r="A20524">
        <v>1791</v>
      </c>
      <c r="B20524" s="1" t="s">
        <v>12</v>
      </c>
      <c r="C20524" s="7">
        <v>44699.823611990738</v>
      </c>
      <c r="D20524">
        <v>60.020364000000001</v>
      </c>
      <c r="E20524">
        <v>2</v>
      </c>
      <c r="F20524">
        <v>2</v>
      </c>
      <c r="G20524" s="1" t="s">
        <v>14</v>
      </c>
      <c r="H20524" s="1" t="s">
        <v>20</v>
      </c>
      <c r="I20524">
        <v>21</v>
      </c>
      <c r="J20524" s="1" t="s">
        <v>35</v>
      </c>
    </row>
    <row r="20525" spans="1:10" x14ac:dyDescent="0.25">
      <c r="A20525">
        <v>1791</v>
      </c>
      <c r="B20525" s="1" t="s">
        <v>12</v>
      </c>
      <c r="C20525" s="7">
        <v>44699.824306678238</v>
      </c>
      <c r="D20525">
        <v>779.90288699999996</v>
      </c>
      <c r="E20525">
        <v>26</v>
      </c>
      <c r="F20525">
        <v>19</v>
      </c>
      <c r="G20525" s="1" t="s">
        <v>13</v>
      </c>
      <c r="H20525" s="1" t="s">
        <v>20</v>
      </c>
      <c r="I20525">
        <v>21</v>
      </c>
      <c r="J20525" s="1" t="s">
        <v>35</v>
      </c>
    </row>
    <row r="20526" spans="1:10" x14ac:dyDescent="0.25">
      <c r="A20526">
        <v>1791</v>
      </c>
      <c r="B20526" s="1" t="s">
        <v>12</v>
      </c>
      <c r="C20526" s="7">
        <v>44699.833333333336</v>
      </c>
      <c r="D20526">
        <v>408.70131500000002</v>
      </c>
      <c r="E20526">
        <v>14</v>
      </c>
      <c r="F20526">
        <v>10</v>
      </c>
      <c r="G20526" s="1" t="s">
        <v>13</v>
      </c>
      <c r="H20526" s="1" t="s">
        <v>20</v>
      </c>
      <c r="I20526">
        <v>21</v>
      </c>
      <c r="J20526" s="1" t="s">
        <v>35</v>
      </c>
    </row>
    <row r="20527" spans="1:10" x14ac:dyDescent="0.25">
      <c r="A20527">
        <v>1791</v>
      </c>
      <c r="B20527" s="1" t="s">
        <v>12</v>
      </c>
      <c r="C20527" s="7">
        <v>44699.838676944448</v>
      </c>
      <c r="D20527">
        <v>599.98500899999999</v>
      </c>
      <c r="E20527">
        <v>21</v>
      </c>
      <c r="F20527">
        <v>21</v>
      </c>
      <c r="G20527" s="1" t="s">
        <v>13</v>
      </c>
      <c r="H20527" s="1" t="s">
        <v>21</v>
      </c>
      <c r="I20527">
        <v>21</v>
      </c>
      <c r="J20527" s="1" t="s">
        <v>35</v>
      </c>
    </row>
    <row r="20528" spans="1:10" x14ac:dyDescent="0.25">
      <c r="A20528">
        <v>1791</v>
      </c>
      <c r="B20528" s="1" t="s">
        <v>12</v>
      </c>
      <c r="C20528" s="7">
        <v>44699.845621215274</v>
      </c>
      <c r="D20528">
        <v>2538.32672</v>
      </c>
      <c r="E20528">
        <v>85</v>
      </c>
      <c r="F20528">
        <v>91</v>
      </c>
      <c r="G20528" s="1" t="s">
        <v>13</v>
      </c>
      <c r="H20528" s="1" t="s">
        <v>21</v>
      </c>
      <c r="I20528">
        <v>21</v>
      </c>
      <c r="J20528" s="1" t="s">
        <v>35</v>
      </c>
    </row>
    <row r="20529" spans="1:10" x14ac:dyDescent="0.25">
      <c r="A20529">
        <v>1791</v>
      </c>
      <c r="B20529" s="1" t="s">
        <v>12</v>
      </c>
      <c r="C20529" s="7">
        <v>44699.875</v>
      </c>
      <c r="D20529">
        <v>60.070552999999997</v>
      </c>
      <c r="E20529">
        <v>2</v>
      </c>
      <c r="F20529">
        <v>2</v>
      </c>
      <c r="G20529" s="1" t="s">
        <v>13</v>
      </c>
      <c r="H20529" s="1" t="s">
        <v>21</v>
      </c>
      <c r="I20529">
        <v>21</v>
      </c>
      <c r="J20529" s="1" t="s">
        <v>35</v>
      </c>
    </row>
    <row r="20530" spans="1:10" x14ac:dyDescent="0.25">
      <c r="A20530">
        <v>1791</v>
      </c>
      <c r="B20530" s="1" t="s">
        <v>12</v>
      </c>
      <c r="C20530" s="7">
        <v>44699.875695254632</v>
      </c>
      <c r="D20530">
        <v>119.98208700000001</v>
      </c>
      <c r="E20530">
        <v>4</v>
      </c>
      <c r="F20530">
        <v>5</v>
      </c>
      <c r="G20530" s="1" t="s">
        <v>14</v>
      </c>
      <c r="H20530" s="1" t="s">
        <v>21</v>
      </c>
      <c r="I20530">
        <v>21</v>
      </c>
      <c r="J20530" s="1" t="s">
        <v>35</v>
      </c>
    </row>
    <row r="20531" spans="1:10" x14ac:dyDescent="0.25">
      <c r="A20531">
        <v>1791</v>
      </c>
      <c r="B20531" s="1" t="s">
        <v>12</v>
      </c>
      <c r="C20531" s="7">
        <v>44699.877083935186</v>
      </c>
      <c r="D20531">
        <v>60.004499000000003</v>
      </c>
      <c r="E20531">
        <v>2</v>
      </c>
      <c r="F20531">
        <v>2</v>
      </c>
      <c r="G20531" s="1" t="s">
        <v>13</v>
      </c>
      <c r="H20531" s="1" t="s">
        <v>21</v>
      </c>
      <c r="I20531">
        <v>21</v>
      </c>
      <c r="J20531" s="1" t="s">
        <v>35</v>
      </c>
    </row>
    <row r="20532" spans="1:10" x14ac:dyDescent="0.25">
      <c r="A20532">
        <v>1791</v>
      </c>
      <c r="B20532" s="1" t="s">
        <v>12</v>
      </c>
      <c r="C20532" s="7">
        <v>44699.877778437498</v>
      </c>
      <c r="D20532">
        <v>120.01267799999999</v>
      </c>
      <c r="E20532">
        <v>4</v>
      </c>
      <c r="F20532">
        <v>4</v>
      </c>
      <c r="G20532" s="1" t="s">
        <v>14</v>
      </c>
      <c r="H20532" s="1" t="s">
        <v>21</v>
      </c>
      <c r="I20532">
        <v>21</v>
      </c>
      <c r="J20532" s="1" t="s">
        <v>35</v>
      </c>
    </row>
    <row r="20533" spans="1:10" x14ac:dyDescent="0.25">
      <c r="A20533">
        <v>1791</v>
      </c>
      <c r="B20533" s="1" t="s">
        <v>12</v>
      </c>
      <c r="C20533" s="7">
        <v>44699.879167465275</v>
      </c>
      <c r="D20533">
        <v>60.046177</v>
      </c>
      <c r="E20533">
        <v>2</v>
      </c>
      <c r="F20533">
        <v>2</v>
      </c>
      <c r="G20533" s="1" t="s">
        <v>13</v>
      </c>
      <c r="H20533" s="1" t="s">
        <v>21</v>
      </c>
      <c r="I20533">
        <v>21</v>
      </c>
      <c r="J20533" s="1" t="s">
        <v>35</v>
      </c>
    </row>
    <row r="20534" spans="1:10" x14ac:dyDescent="0.25">
      <c r="A20534">
        <v>1791</v>
      </c>
      <c r="B20534" s="1" t="s">
        <v>12</v>
      </c>
      <c r="C20534" s="7">
        <v>44699.879862442132</v>
      </c>
      <c r="D20534">
        <v>119.97917200000001</v>
      </c>
      <c r="E20534">
        <v>4</v>
      </c>
      <c r="F20534">
        <v>4</v>
      </c>
      <c r="G20534" s="1" t="s">
        <v>14</v>
      </c>
      <c r="H20534" s="1" t="s">
        <v>21</v>
      </c>
      <c r="I20534">
        <v>21</v>
      </c>
      <c r="J20534" s="1" t="s">
        <v>35</v>
      </c>
    </row>
    <row r="20535" spans="1:10" x14ac:dyDescent="0.25">
      <c r="A20535">
        <v>1791</v>
      </c>
      <c r="B20535" s="1" t="s">
        <v>12</v>
      </c>
      <c r="C20535" s="7">
        <v>44699.881251099534</v>
      </c>
      <c r="D20535">
        <v>60.019074000000003</v>
      </c>
      <c r="E20535">
        <v>2</v>
      </c>
      <c r="F20535">
        <v>3</v>
      </c>
      <c r="G20535" s="1" t="s">
        <v>13</v>
      </c>
      <c r="H20535" s="1" t="s">
        <v>21</v>
      </c>
      <c r="I20535">
        <v>21</v>
      </c>
      <c r="J20535" s="1" t="s">
        <v>35</v>
      </c>
    </row>
    <row r="20536" spans="1:10" x14ac:dyDescent="0.25">
      <c r="A20536">
        <v>1791</v>
      </c>
      <c r="B20536" s="1" t="s">
        <v>12</v>
      </c>
      <c r="C20536" s="7">
        <v>44699.881945763889</v>
      </c>
      <c r="D20536">
        <v>119.959143</v>
      </c>
      <c r="E20536">
        <v>4</v>
      </c>
      <c r="F20536">
        <v>4</v>
      </c>
      <c r="G20536" s="1" t="s">
        <v>14</v>
      </c>
      <c r="H20536" s="1" t="s">
        <v>21</v>
      </c>
      <c r="I20536">
        <v>21</v>
      </c>
      <c r="J20536" s="1" t="s">
        <v>35</v>
      </c>
    </row>
    <row r="20537" spans="1:10" x14ac:dyDescent="0.25">
      <c r="A20537">
        <v>1791</v>
      </c>
      <c r="B20537" s="1" t="s">
        <v>12</v>
      </c>
      <c r="C20537" s="7">
        <v>44699.883334178237</v>
      </c>
      <c r="D20537">
        <v>60.050384999999999</v>
      </c>
      <c r="E20537">
        <v>2</v>
      </c>
      <c r="F20537">
        <v>2</v>
      </c>
      <c r="G20537" s="1" t="s">
        <v>13</v>
      </c>
      <c r="H20537" s="1" t="s">
        <v>21</v>
      </c>
      <c r="I20537">
        <v>21</v>
      </c>
      <c r="J20537" s="1" t="s">
        <v>35</v>
      </c>
    </row>
    <row r="20538" spans="1:10" x14ac:dyDescent="0.25">
      <c r="A20538">
        <v>1791</v>
      </c>
      <c r="B20538" s="1" t="s">
        <v>12</v>
      </c>
      <c r="C20538" s="7">
        <v>44699.884029201392</v>
      </c>
      <c r="D20538">
        <v>119.95326900000001</v>
      </c>
      <c r="E20538">
        <v>4</v>
      </c>
      <c r="F20538">
        <v>4</v>
      </c>
      <c r="G20538" s="1" t="s">
        <v>14</v>
      </c>
      <c r="H20538" s="1" t="s">
        <v>21</v>
      </c>
      <c r="I20538">
        <v>21</v>
      </c>
      <c r="J20538" s="1" t="s">
        <v>35</v>
      </c>
    </row>
    <row r="20539" spans="1:10" x14ac:dyDescent="0.25">
      <c r="A20539">
        <v>1791</v>
      </c>
      <c r="B20539" s="1" t="s">
        <v>12</v>
      </c>
      <c r="C20539" s="7">
        <v>44699.885417557867</v>
      </c>
      <c r="D20539">
        <v>59.971868999999998</v>
      </c>
      <c r="E20539">
        <v>2</v>
      </c>
      <c r="F20539">
        <v>2</v>
      </c>
      <c r="G20539" s="1" t="s">
        <v>13</v>
      </c>
      <c r="H20539" s="1" t="s">
        <v>21</v>
      </c>
      <c r="I20539">
        <v>21</v>
      </c>
      <c r="J20539" s="1" t="s">
        <v>35</v>
      </c>
    </row>
    <row r="20540" spans="1:10" x14ac:dyDescent="0.25">
      <c r="A20540">
        <v>1791</v>
      </c>
      <c r="B20540" s="1" t="s">
        <v>12</v>
      </c>
      <c r="C20540" s="7">
        <v>44699.886111666667</v>
      </c>
      <c r="D20540">
        <v>120.036213</v>
      </c>
      <c r="E20540">
        <v>4</v>
      </c>
      <c r="F20540">
        <v>5</v>
      </c>
      <c r="G20540" s="1" t="s">
        <v>14</v>
      </c>
      <c r="H20540" s="1" t="s">
        <v>21</v>
      </c>
      <c r="I20540">
        <v>21</v>
      </c>
      <c r="J20540" s="1" t="s">
        <v>35</v>
      </c>
    </row>
    <row r="20541" spans="1:10" x14ac:dyDescent="0.25">
      <c r="A20541">
        <v>1791</v>
      </c>
      <c r="B20541" s="1" t="s">
        <v>12</v>
      </c>
      <c r="C20541" s="7">
        <v>44699.887500983794</v>
      </c>
      <c r="D20541">
        <v>60.008417000000001</v>
      </c>
      <c r="E20541">
        <v>2</v>
      </c>
      <c r="F20541">
        <v>2</v>
      </c>
      <c r="G20541" s="1" t="s">
        <v>13</v>
      </c>
      <c r="H20541" s="1" t="s">
        <v>21</v>
      </c>
      <c r="I20541">
        <v>21</v>
      </c>
      <c r="J20541" s="1" t="s">
        <v>35</v>
      </c>
    </row>
    <row r="20542" spans="1:10" x14ac:dyDescent="0.25">
      <c r="A20542">
        <v>1791</v>
      </c>
      <c r="B20542" s="1" t="s">
        <v>12</v>
      </c>
      <c r="C20542" s="7">
        <v>44699.888195520834</v>
      </c>
      <c r="D20542">
        <v>120.013451</v>
      </c>
      <c r="E20542">
        <v>4</v>
      </c>
      <c r="F20542">
        <v>4</v>
      </c>
      <c r="G20542" s="1" t="s">
        <v>14</v>
      </c>
      <c r="H20542" s="1" t="s">
        <v>21</v>
      </c>
      <c r="I20542">
        <v>21</v>
      </c>
      <c r="J20542" s="1" t="s">
        <v>35</v>
      </c>
    </row>
    <row r="20543" spans="1:10" x14ac:dyDescent="0.25">
      <c r="A20543">
        <v>1791</v>
      </c>
      <c r="B20543" s="1" t="s">
        <v>12</v>
      </c>
      <c r="C20543" s="7">
        <v>44699.889584560187</v>
      </c>
      <c r="D20543">
        <v>60.013117999999999</v>
      </c>
      <c r="E20543">
        <v>2</v>
      </c>
      <c r="F20543">
        <v>2</v>
      </c>
      <c r="G20543" s="1" t="s">
        <v>13</v>
      </c>
      <c r="H20543" s="1" t="s">
        <v>21</v>
      </c>
      <c r="I20543">
        <v>21</v>
      </c>
      <c r="J20543" s="1" t="s">
        <v>35</v>
      </c>
    </row>
    <row r="20544" spans="1:10" x14ac:dyDescent="0.25">
      <c r="A20544">
        <v>1791</v>
      </c>
      <c r="B20544" s="1" t="s">
        <v>12</v>
      </c>
      <c r="C20544" s="7">
        <v>44699.89027916667</v>
      </c>
      <c r="D20544">
        <v>119.97085</v>
      </c>
      <c r="E20544">
        <v>4</v>
      </c>
      <c r="F20544">
        <v>5</v>
      </c>
      <c r="G20544" s="1" t="s">
        <v>14</v>
      </c>
      <c r="H20544" s="1" t="s">
        <v>21</v>
      </c>
      <c r="I20544">
        <v>21</v>
      </c>
      <c r="J20544" s="1" t="s">
        <v>35</v>
      </c>
    </row>
    <row r="20545" spans="1:10" x14ac:dyDescent="0.25">
      <c r="A20545">
        <v>1791</v>
      </c>
      <c r="B20545" s="1" t="s">
        <v>12</v>
      </c>
      <c r="C20545" s="7">
        <v>44699.891667708333</v>
      </c>
      <c r="D20545">
        <v>60.017653000000003</v>
      </c>
      <c r="E20545">
        <v>2</v>
      </c>
      <c r="F20545">
        <v>2</v>
      </c>
      <c r="G20545" s="1" t="s">
        <v>13</v>
      </c>
      <c r="H20545" s="1" t="s">
        <v>21</v>
      </c>
      <c r="I20545">
        <v>21</v>
      </c>
      <c r="J20545" s="1" t="s">
        <v>35</v>
      </c>
    </row>
    <row r="20546" spans="1:10" x14ac:dyDescent="0.25">
      <c r="A20546">
        <v>1791</v>
      </c>
      <c r="B20546" s="1" t="s">
        <v>12</v>
      </c>
      <c r="C20546" s="7">
        <v>44699.892362361112</v>
      </c>
      <c r="D20546">
        <v>119.961826</v>
      </c>
      <c r="E20546">
        <v>4</v>
      </c>
      <c r="F20546">
        <v>4</v>
      </c>
      <c r="G20546" s="1" t="s">
        <v>14</v>
      </c>
      <c r="H20546" s="1" t="s">
        <v>21</v>
      </c>
      <c r="I20546">
        <v>21</v>
      </c>
      <c r="J20546" s="1" t="s">
        <v>35</v>
      </c>
    </row>
    <row r="20547" spans="1:10" x14ac:dyDescent="0.25">
      <c r="A20547">
        <v>1791</v>
      </c>
      <c r="B20547" s="1" t="s">
        <v>12</v>
      </c>
      <c r="C20547" s="7">
        <v>44699.893750810188</v>
      </c>
      <c r="D20547">
        <v>60.046084</v>
      </c>
      <c r="E20547">
        <v>2</v>
      </c>
      <c r="F20547">
        <v>2</v>
      </c>
      <c r="G20547" s="1" t="s">
        <v>13</v>
      </c>
      <c r="H20547" s="1" t="s">
        <v>21</v>
      </c>
      <c r="I20547">
        <v>21</v>
      </c>
      <c r="J20547" s="1" t="s">
        <v>35</v>
      </c>
    </row>
    <row r="20548" spans="1:10" x14ac:dyDescent="0.25">
      <c r="A20548">
        <v>1791</v>
      </c>
      <c r="B20548" s="1" t="s">
        <v>12</v>
      </c>
      <c r="C20548" s="7">
        <v>44699.894445787038</v>
      </c>
      <c r="D20548">
        <v>119.97482599999999</v>
      </c>
      <c r="E20548">
        <v>5</v>
      </c>
      <c r="F20548">
        <v>4</v>
      </c>
      <c r="G20548" s="1" t="s">
        <v>14</v>
      </c>
      <c r="H20548" s="1" t="s">
        <v>21</v>
      </c>
      <c r="I20548">
        <v>21</v>
      </c>
      <c r="J20548" s="1" t="s">
        <v>35</v>
      </c>
    </row>
    <row r="20549" spans="1:10" x14ac:dyDescent="0.25">
      <c r="A20549">
        <v>1791</v>
      </c>
      <c r="B20549" s="1" t="s">
        <v>12</v>
      </c>
      <c r="C20549" s="7">
        <v>44699.895834386574</v>
      </c>
      <c r="D20549">
        <v>1799.9086560000001</v>
      </c>
      <c r="E20549">
        <v>60</v>
      </c>
      <c r="F20549">
        <v>65</v>
      </c>
      <c r="G20549" s="1" t="s">
        <v>13</v>
      </c>
      <c r="H20549" s="1" t="s">
        <v>21</v>
      </c>
      <c r="I20549">
        <v>21</v>
      </c>
      <c r="J20549" s="1" t="s">
        <v>35</v>
      </c>
    </row>
    <row r="20550" spans="1:10" x14ac:dyDescent="0.25">
      <c r="A20550">
        <v>1792</v>
      </c>
      <c r="B20550" s="1" t="s">
        <v>8</v>
      </c>
      <c r="C20550" s="7">
        <v>44699.916836099539</v>
      </c>
      <c r="D20550">
        <v>45.421627000000001</v>
      </c>
      <c r="E20550">
        <v>2</v>
      </c>
      <c r="F20550">
        <v>2</v>
      </c>
      <c r="G20550" s="1" t="s">
        <v>13</v>
      </c>
      <c r="H20550" s="1" t="s">
        <v>21</v>
      </c>
      <c r="I20550">
        <v>21</v>
      </c>
      <c r="J20550" s="1" t="s">
        <v>35</v>
      </c>
    </row>
    <row r="20551" spans="1:10" x14ac:dyDescent="0.25">
      <c r="A20551">
        <v>1792</v>
      </c>
      <c r="B20551" s="1" t="s">
        <v>8</v>
      </c>
      <c r="C20551" s="7">
        <v>44699.917361817126</v>
      </c>
      <c r="D20551">
        <v>120.028014</v>
      </c>
      <c r="E20551">
        <v>4</v>
      </c>
      <c r="F20551">
        <v>4</v>
      </c>
      <c r="G20551" s="1" t="s">
        <v>14</v>
      </c>
      <c r="H20551" s="1" t="s">
        <v>21</v>
      </c>
      <c r="I20551">
        <v>21</v>
      </c>
      <c r="J20551" s="1" t="s">
        <v>35</v>
      </c>
    </row>
    <row r="20552" spans="1:10" x14ac:dyDescent="0.25">
      <c r="A20552">
        <v>1792</v>
      </c>
      <c r="B20552" s="1" t="s">
        <v>8</v>
      </c>
      <c r="C20552" s="7">
        <v>44699.918751030091</v>
      </c>
      <c r="D20552">
        <v>59.974445000000003</v>
      </c>
      <c r="E20552">
        <v>2</v>
      </c>
      <c r="F20552">
        <v>2</v>
      </c>
      <c r="G20552" s="1" t="s">
        <v>13</v>
      </c>
      <c r="H20552" s="1" t="s">
        <v>21</v>
      </c>
      <c r="I20552">
        <v>21</v>
      </c>
      <c r="J20552" s="1" t="s">
        <v>35</v>
      </c>
    </row>
    <row r="20553" spans="1:10" x14ac:dyDescent="0.25">
      <c r="A20553">
        <v>1792</v>
      </c>
      <c r="B20553" s="1" t="s">
        <v>8</v>
      </c>
      <c r="C20553" s="7">
        <v>44699.919445173611</v>
      </c>
      <c r="D20553">
        <v>120.049713</v>
      </c>
      <c r="E20553">
        <v>4</v>
      </c>
      <c r="F20553">
        <v>5</v>
      </c>
      <c r="G20553" s="1" t="s">
        <v>14</v>
      </c>
      <c r="H20553" s="1" t="s">
        <v>21</v>
      </c>
      <c r="I20553">
        <v>21</v>
      </c>
      <c r="J20553" s="1" t="s">
        <v>35</v>
      </c>
    </row>
    <row r="20554" spans="1:10" x14ac:dyDescent="0.25">
      <c r="A20554">
        <v>1792</v>
      </c>
      <c r="B20554" s="1" t="s">
        <v>8</v>
      </c>
      <c r="C20554" s="7">
        <v>44699.920834641205</v>
      </c>
      <c r="D20554">
        <v>59.990178999999998</v>
      </c>
      <c r="E20554">
        <v>2</v>
      </c>
      <c r="F20554">
        <v>2</v>
      </c>
      <c r="G20554" s="1" t="s">
        <v>13</v>
      </c>
      <c r="H20554" s="1" t="s">
        <v>21</v>
      </c>
      <c r="I20554">
        <v>21</v>
      </c>
      <c r="J20554" s="1" t="s">
        <v>35</v>
      </c>
    </row>
    <row r="20555" spans="1:10" x14ac:dyDescent="0.25">
      <c r="A20555">
        <v>1792</v>
      </c>
      <c r="B20555" s="1" t="s">
        <v>8</v>
      </c>
      <c r="C20555" s="7">
        <v>44699.921528969906</v>
      </c>
      <c r="D20555">
        <v>250.88427999999999</v>
      </c>
      <c r="E20555">
        <v>3</v>
      </c>
      <c r="F20555">
        <v>9</v>
      </c>
      <c r="G20555" s="1" t="s">
        <v>14</v>
      </c>
      <c r="H20555" s="1" t="s">
        <v>21</v>
      </c>
      <c r="I20555">
        <v>21</v>
      </c>
      <c r="J20555" s="1" t="s">
        <v>35</v>
      </c>
    </row>
    <row r="20556" spans="1:10" x14ac:dyDescent="0.25">
      <c r="A20556">
        <v>1792</v>
      </c>
      <c r="B20556" s="1" t="s">
        <v>8</v>
      </c>
      <c r="C20556" s="7">
        <v>44699.924432719905</v>
      </c>
      <c r="D20556">
        <v>503.58495699999997</v>
      </c>
      <c r="E20556">
        <v>0</v>
      </c>
      <c r="F20556">
        <v>18</v>
      </c>
      <c r="G20556" s="1" t="s">
        <v>9</v>
      </c>
      <c r="H20556" s="1" t="s">
        <v>21</v>
      </c>
      <c r="I20556">
        <v>21</v>
      </c>
      <c r="J20556" s="1" t="s">
        <v>35</v>
      </c>
    </row>
    <row r="20557" spans="1:10" x14ac:dyDescent="0.25">
      <c r="A20557">
        <v>1792</v>
      </c>
      <c r="B20557" s="1" t="s">
        <v>8</v>
      </c>
      <c r="C20557" s="7">
        <v>44699.930261250003</v>
      </c>
      <c r="D20557">
        <v>385.49933800000002</v>
      </c>
      <c r="E20557">
        <v>12</v>
      </c>
      <c r="F20557">
        <v>13</v>
      </c>
      <c r="G20557" s="1" t="s">
        <v>13</v>
      </c>
      <c r="H20557" s="1" t="s">
        <v>21</v>
      </c>
      <c r="I20557">
        <v>21</v>
      </c>
      <c r="J20557" s="1" t="s">
        <v>35</v>
      </c>
    </row>
    <row r="20558" spans="1:10" x14ac:dyDescent="0.25">
      <c r="A20558">
        <v>1792</v>
      </c>
      <c r="B20558" s="1" t="s">
        <v>8</v>
      </c>
      <c r="C20558" s="7">
        <v>44699.934723055558</v>
      </c>
      <c r="D20558">
        <v>143.59953899999999</v>
      </c>
      <c r="E20558">
        <v>0</v>
      </c>
      <c r="F20558">
        <v>6</v>
      </c>
      <c r="G20558" s="1" t="s">
        <v>14</v>
      </c>
      <c r="H20558" s="1" t="s">
        <v>21</v>
      </c>
      <c r="I20558">
        <v>21</v>
      </c>
      <c r="J20558" s="1" t="s">
        <v>35</v>
      </c>
    </row>
    <row r="20559" spans="1:10" x14ac:dyDescent="0.25">
      <c r="A20559">
        <v>1792</v>
      </c>
      <c r="B20559" s="1" t="s">
        <v>8</v>
      </c>
      <c r="C20559" s="7">
        <v>44699.936385081019</v>
      </c>
      <c r="D20559">
        <v>540.99672899999996</v>
      </c>
      <c r="E20559">
        <v>0</v>
      </c>
      <c r="F20559">
        <v>19</v>
      </c>
      <c r="G20559" s="1" t="s">
        <v>9</v>
      </c>
      <c r="H20559" s="1" t="s">
        <v>21</v>
      </c>
      <c r="I20559">
        <v>21</v>
      </c>
      <c r="J20559" s="1" t="s">
        <v>35</v>
      </c>
    </row>
    <row r="20560" spans="1:10" x14ac:dyDescent="0.25">
      <c r="A20560">
        <v>1792</v>
      </c>
      <c r="B20560" s="1" t="s">
        <v>8</v>
      </c>
      <c r="C20560" s="7">
        <v>44699.942646620373</v>
      </c>
      <c r="D20560">
        <v>875.40666299999998</v>
      </c>
      <c r="E20560">
        <v>28</v>
      </c>
      <c r="F20560">
        <v>31</v>
      </c>
      <c r="G20560" s="1" t="s">
        <v>13</v>
      </c>
      <c r="H20560" s="1" t="s">
        <v>21</v>
      </c>
      <c r="I20560">
        <v>21</v>
      </c>
      <c r="J20560" s="1" t="s">
        <v>35</v>
      </c>
    </row>
    <row r="20561" spans="1:10" x14ac:dyDescent="0.25">
      <c r="A20561">
        <v>1792</v>
      </c>
      <c r="B20561" s="1" t="s">
        <v>8</v>
      </c>
      <c r="C20561" s="7">
        <v>44699.952778645835</v>
      </c>
      <c r="D20561">
        <v>107.967449</v>
      </c>
      <c r="E20561">
        <v>0</v>
      </c>
      <c r="F20561">
        <v>4</v>
      </c>
      <c r="G20561" s="1" t="s">
        <v>14</v>
      </c>
      <c r="H20561" s="1" t="s">
        <v>21</v>
      </c>
      <c r="I20561">
        <v>21</v>
      </c>
      <c r="J20561" s="1" t="s">
        <v>35</v>
      </c>
    </row>
    <row r="20562" spans="1:10" x14ac:dyDescent="0.25">
      <c r="A20562">
        <v>1792</v>
      </c>
      <c r="B20562" s="1" t="s">
        <v>8</v>
      </c>
      <c r="C20562" s="7">
        <v>44699.954028263892</v>
      </c>
      <c r="D20562">
        <v>371.95738799999998</v>
      </c>
      <c r="E20562">
        <v>0</v>
      </c>
      <c r="F20562">
        <v>13</v>
      </c>
      <c r="G20562" s="1" t="s">
        <v>9</v>
      </c>
      <c r="H20562" s="1" t="s">
        <v>21</v>
      </c>
      <c r="I20562">
        <v>21</v>
      </c>
      <c r="J20562" s="1" t="s">
        <v>35</v>
      </c>
    </row>
    <row r="20563" spans="1:10" x14ac:dyDescent="0.25">
      <c r="A20563">
        <v>1792</v>
      </c>
      <c r="B20563" s="1" t="s">
        <v>8</v>
      </c>
      <c r="C20563" s="7">
        <v>44699.958333333336</v>
      </c>
      <c r="D20563">
        <v>30.386013999999999</v>
      </c>
      <c r="E20563">
        <v>0</v>
      </c>
      <c r="F20563">
        <v>1</v>
      </c>
      <c r="G20563" s="1" t="s">
        <v>9</v>
      </c>
      <c r="H20563" s="1" t="s">
        <v>21</v>
      </c>
      <c r="I20563">
        <v>21</v>
      </c>
      <c r="J20563" s="1" t="s">
        <v>35</v>
      </c>
    </row>
    <row r="20564" spans="1:10" x14ac:dyDescent="0.25">
      <c r="A20564">
        <v>1792</v>
      </c>
      <c r="B20564" s="1" t="s">
        <v>8</v>
      </c>
      <c r="C20564" s="7">
        <v>44699.95868502315</v>
      </c>
      <c r="D20564">
        <v>149.68822599999999</v>
      </c>
      <c r="E20564">
        <v>3</v>
      </c>
      <c r="F20564">
        <v>6</v>
      </c>
      <c r="G20564" s="1" t="s">
        <v>13</v>
      </c>
      <c r="H20564" s="1" t="s">
        <v>21</v>
      </c>
      <c r="I20564">
        <v>21</v>
      </c>
      <c r="J20564" s="1" t="s">
        <v>35</v>
      </c>
    </row>
    <row r="20565" spans="1:10" x14ac:dyDescent="0.25">
      <c r="A20565">
        <v>1792</v>
      </c>
      <c r="B20565" s="1" t="s">
        <v>8</v>
      </c>
      <c r="C20565" s="7">
        <v>44699.960417523151</v>
      </c>
      <c r="D20565">
        <v>119.999923</v>
      </c>
      <c r="E20565">
        <v>4</v>
      </c>
      <c r="F20565">
        <v>4</v>
      </c>
      <c r="G20565" s="1" t="s">
        <v>14</v>
      </c>
      <c r="H20565" s="1" t="s">
        <v>21</v>
      </c>
      <c r="I20565">
        <v>21</v>
      </c>
      <c r="J20565" s="1" t="s">
        <v>35</v>
      </c>
    </row>
    <row r="20566" spans="1:10" x14ac:dyDescent="0.25">
      <c r="A20566">
        <v>1792</v>
      </c>
      <c r="B20566" s="1" t="s">
        <v>8</v>
      </c>
      <c r="C20566" s="7">
        <v>44699.961806412037</v>
      </c>
      <c r="D20566">
        <v>59.987991000000001</v>
      </c>
      <c r="E20566">
        <v>2</v>
      </c>
      <c r="F20566">
        <v>2</v>
      </c>
      <c r="G20566" s="1" t="s">
        <v>13</v>
      </c>
      <c r="H20566" s="1" t="s">
        <v>21</v>
      </c>
      <c r="I20566">
        <v>21</v>
      </c>
      <c r="J20566" s="1" t="s">
        <v>35</v>
      </c>
    </row>
    <row r="20567" spans="1:10" x14ac:dyDescent="0.25">
      <c r="A20567">
        <v>1792</v>
      </c>
      <c r="B20567" s="1" t="s">
        <v>8</v>
      </c>
      <c r="C20567" s="7">
        <v>44699.962500717593</v>
      </c>
      <c r="D20567">
        <v>120.021221</v>
      </c>
      <c r="E20567">
        <v>4</v>
      </c>
      <c r="F20567">
        <v>4</v>
      </c>
      <c r="G20567" s="1" t="s">
        <v>14</v>
      </c>
      <c r="H20567" s="1" t="s">
        <v>21</v>
      </c>
      <c r="I20567">
        <v>21</v>
      </c>
      <c r="J20567" s="1" t="s">
        <v>35</v>
      </c>
    </row>
    <row r="20568" spans="1:10" x14ac:dyDescent="0.25">
      <c r="A20568">
        <v>1792</v>
      </c>
      <c r="B20568" s="1" t="s">
        <v>8</v>
      </c>
      <c r="C20568" s="7">
        <v>44699.96388984954</v>
      </c>
      <c r="D20568">
        <v>60.018656</v>
      </c>
      <c r="E20568">
        <v>2</v>
      </c>
      <c r="F20568">
        <v>3</v>
      </c>
      <c r="G20568" s="1" t="s">
        <v>13</v>
      </c>
      <c r="H20568" s="1" t="s">
        <v>21</v>
      </c>
      <c r="I20568">
        <v>21</v>
      </c>
      <c r="J20568" s="1" t="s">
        <v>35</v>
      </c>
    </row>
    <row r="20569" spans="1:10" x14ac:dyDescent="0.25">
      <c r="A20569">
        <v>1792</v>
      </c>
      <c r="B20569" s="1" t="s">
        <v>8</v>
      </c>
      <c r="C20569" s="7">
        <v>44699.964584513888</v>
      </c>
      <c r="D20569">
        <v>119.967894</v>
      </c>
      <c r="E20569">
        <v>4</v>
      </c>
      <c r="F20569">
        <v>4</v>
      </c>
      <c r="G20569" s="1" t="s">
        <v>14</v>
      </c>
      <c r="H20569" s="1" t="s">
        <v>21</v>
      </c>
      <c r="I20569">
        <v>21</v>
      </c>
      <c r="J20569" s="1" t="s">
        <v>35</v>
      </c>
    </row>
    <row r="20570" spans="1:10" x14ac:dyDescent="0.25">
      <c r="A20570">
        <v>1792</v>
      </c>
      <c r="B20570" s="1" t="s">
        <v>8</v>
      </c>
      <c r="C20570" s="7">
        <v>44699.965973020837</v>
      </c>
      <c r="D20570">
        <v>60.044058</v>
      </c>
      <c r="E20570">
        <v>2</v>
      </c>
      <c r="F20570">
        <v>2</v>
      </c>
      <c r="G20570" s="1" t="s">
        <v>13</v>
      </c>
      <c r="H20570" s="1" t="s">
        <v>21</v>
      </c>
      <c r="I20570">
        <v>21</v>
      </c>
      <c r="J20570" s="1" t="s">
        <v>35</v>
      </c>
    </row>
    <row r="20571" spans="1:10" x14ac:dyDescent="0.25">
      <c r="A20571">
        <v>1792</v>
      </c>
      <c r="B20571" s="1" t="s">
        <v>8</v>
      </c>
      <c r="C20571" s="7">
        <v>44699.966667974535</v>
      </c>
      <c r="D20571">
        <v>119.989932</v>
      </c>
      <c r="E20571">
        <v>4</v>
      </c>
      <c r="F20571">
        <v>4</v>
      </c>
      <c r="G20571" s="1" t="s">
        <v>14</v>
      </c>
      <c r="H20571" s="1" t="s">
        <v>21</v>
      </c>
      <c r="I20571">
        <v>21</v>
      </c>
      <c r="J20571" s="1" t="s">
        <v>35</v>
      </c>
    </row>
    <row r="20572" spans="1:10" x14ac:dyDescent="0.25">
      <c r="A20572">
        <v>1792</v>
      </c>
      <c r="B20572" s="1" t="s">
        <v>8</v>
      </c>
      <c r="C20572" s="7">
        <v>44699.968056747683</v>
      </c>
      <c r="D20572">
        <v>59.991255000000002</v>
      </c>
      <c r="E20572">
        <v>2</v>
      </c>
      <c r="F20572">
        <v>2</v>
      </c>
      <c r="G20572" s="1" t="s">
        <v>13</v>
      </c>
      <c r="H20572" s="1" t="s">
        <v>21</v>
      </c>
      <c r="I20572">
        <v>21</v>
      </c>
      <c r="J20572" s="1" t="s">
        <v>35</v>
      </c>
    </row>
    <row r="20573" spans="1:10" x14ac:dyDescent="0.25">
      <c r="A20573">
        <v>1792</v>
      </c>
      <c r="B20573" s="1" t="s">
        <v>8</v>
      </c>
      <c r="C20573" s="7">
        <v>44699.968751099535</v>
      </c>
      <c r="D20573">
        <v>119.987802</v>
      </c>
      <c r="E20573">
        <v>5</v>
      </c>
      <c r="F20573">
        <v>5</v>
      </c>
      <c r="G20573" s="1" t="s">
        <v>14</v>
      </c>
      <c r="H20573" s="1" t="s">
        <v>21</v>
      </c>
      <c r="I20573">
        <v>21</v>
      </c>
      <c r="J20573" s="1" t="s">
        <v>35</v>
      </c>
    </row>
    <row r="20574" spans="1:10" x14ac:dyDescent="0.25">
      <c r="A20574">
        <v>1792</v>
      </c>
      <c r="B20574" s="1" t="s">
        <v>8</v>
      </c>
      <c r="C20574" s="7">
        <v>44699.970139837962</v>
      </c>
      <c r="D20574">
        <v>419.96429999999998</v>
      </c>
      <c r="E20574">
        <v>12</v>
      </c>
      <c r="F20574">
        <v>15</v>
      </c>
      <c r="G20574" s="1" t="s">
        <v>13</v>
      </c>
      <c r="H20574" s="1" t="s">
        <v>21</v>
      </c>
      <c r="I20574">
        <v>21</v>
      </c>
      <c r="J20574" s="1" t="s">
        <v>35</v>
      </c>
    </row>
    <row r="20575" spans="1:10" x14ac:dyDescent="0.25">
      <c r="A20575">
        <v>1792</v>
      </c>
      <c r="B20575" s="1" t="s">
        <v>8</v>
      </c>
      <c r="C20575" s="7">
        <v>44699.975000543978</v>
      </c>
      <c r="D20575">
        <v>120.026839</v>
      </c>
      <c r="E20575">
        <v>4</v>
      </c>
      <c r="F20575">
        <v>4</v>
      </c>
      <c r="G20575" s="1" t="s">
        <v>14</v>
      </c>
      <c r="H20575" s="1" t="s">
        <v>21</v>
      </c>
      <c r="I20575">
        <v>21</v>
      </c>
      <c r="J20575" s="1" t="s">
        <v>35</v>
      </c>
    </row>
    <row r="20576" spans="1:10" x14ac:dyDescent="0.25">
      <c r="A20576">
        <v>1792</v>
      </c>
      <c r="B20576" s="1" t="s">
        <v>8</v>
      </c>
      <c r="C20576" s="7">
        <v>44699.976389745367</v>
      </c>
      <c r="D20576">
        <v>300.057298</v>
      </c>
      <c r="E20576">
        <v>8</v>
      </c>
      <c r="F20576">
        <v>11</v>
      </c>
      <c r="G20576" s="1" t="s">
        <v>13</v>
      </c>
      <c r="H20576" s="1" t="s">
        <v>21</v>
      </c>
      <c r="I20576">
        <v>21</v>
      </c>
      <c r="J20576" s="1" t="s">
        <v>35</v>
      </c>
    </row>
    <row r="20577" spans="1:10" x14ac:dyDescent="0.25">
      <c r="A20577">
        <v>1792</v>
      </c>
      <c r="B20577" s="1" t="s">
        <v>8</v>
      </c>
      <c r="C20577" s="7">
        <v>44699.979862627311</v>
      </c>
      <c r="D20577">
        <v>179.96878799999999</v>
      </c>
      <c r="E20577">
        <v>4</v>
      </c>
      <c r="F20577">
        <v>6</v>
      </c>
      <c r="G20577" s="1" t="s">
        <v>14</v>
      </c>
      <c r="H20577" s="1" t="s">
        <v>21</v>
      </c>
      <c r="I20577">
        <v>21</v>
      </c>
      <c r="J20577" s="1" t="s">
        <v>35</v>
      </c>
    </row>
    <row r="20578" spans="1:10" x14ac:dyDescent="0.25">
      <c r="A20578">
        <v>1792</v>
      </c>
      <c r="B20578" s="1" t="s">
        <v>8</v>
      </c>
      <c r="C20578" s="7">
        <v>44699.981945601852</v>
      </c>
      <c r="D20578">
        <v>60.010337</v>
      </c>
      <c r="E20578">
        <v>2</v>
      </c>
      <c r="F20578">
        <v>2</v>
      </c>
      <c r="G20578" s="1" t="s">
        <v>13</v>
      </c>
      <c r="H20578" s="1" t="s">
        <v>21</v>
      </c>
      <c r="I20578">
        <v>21</v>
      </c>
      <c r="J20578" s="1" t="s">
        <v>35</v>
      </c>
    </row>
    <row r="20579" spans="1:10" x14ac:dyDescent="0.25">
      <c r="A20579">
        <v>1792</v>
      </c>
      <c r="B20579" s="1" t="s">
        <v>8</v>
      </c>
      <c r="C20579" s="7">
        <v>44699.982640162038</v>
      </c>
      <c r="D20579">
        <v>119.968462</v>
      </c>
      <c r="E20579">
        <v>4</v>
      </c>
      <c r="F20579">
        <v>5</v>
      </c>
      <c r="G20579" s="1" t="s">
        <v>14</v>
      </c>
      <c r="H20579" s="1" t="s">
        <v>21</v>
      </c>
      <c r="I20579">
        <v>21</v>
      </c>
      <c r="J20579" s="1" t="s">
        <v>35</v>
      </c>
    </row>
    <row r="20580" spans="1:10" x14ac:dyDescent="0.25">
      <c r="A20580">
        <v>1792</v>
      </c>
      <c r="B20580" s="1" t="s">
        <v>8</v>
      </c>
      <c r="C20580" s="7">
        <v>44699.984028680556</v>
      </c>
      <c r="D20580">
        <v>60.036650999999999</v>
      </c>
      <c r="E20580">
        <v>2</v>
      </c>
      <c r="F20580">
        <v>2</v>
      </c>
      <c r="G20580" s="1" t="s">
        <v>13</v>
      </c>
      <c r="H20580" s="1" t="s">
        <v>21</v>
      </c>
      <c r="I20580">
        <v>21</v>
      </c>
      <c r="J20580" s="1" t="s">
        <v>35</v>
      </c>
    </row>
    <row r="20581" spans="1:10" x14ac:dyDescent="0.25">
      <c r="A20581">
        <v>1792</v>
      </c>
      <c r="B20581" s="1" t="s">
        <v>8</v>
      </c>
      <c r="C20581" s="7">
        <v>44699.984723553243</v>
      </c>
      <c r="D20581">
        <v>119.930961</v>
      </c>
      <c r="E20581">
        <v>4</v>
      </c>
      <c r="F20581">
        <v>4</v>
      </c>
      <c r="G20581" s="1" t="s">
        <v>14</v>
      </c>
      <c r="H20581" s="1" t="s">
        <v>21</v>
      </c>
      <c r="I20581">
        <v>21</v>
      </c>
      <c r="J20581" s="1" t="s">
        <v>35</v>
      </c>
    </row>
    <row r="20582" spans="1:10" x14ac:dyDescent="0.25">
      <c r="A20582">
        <v>1792</v>
      </c>
      <c r="B20582" s="1" t="s">
        <v>8</v>
      </c>
      <c r="C20582" s="7">
        <v>44699.98611164352</v>
      </c>
      <c r="D20582">
        <v>60.000902000000004</v>
      </c>
      <c r="E20582">
        <v>2</v>
      </c>
      <c r="F20582">
        <v>2</v>
      </c>
      <c r="G20582" s="1" t="s">
        <v>13</v>
      </c>
      <c r="H20582" s="1" t="s">
        <v>21</v>
      </c>
      <c r="I20582">
        <v>21</v>
      </c>
      <c r="J20582" s="1" t="s">
        <v>35</v>
      </c>
    </row>
    <row r="20583" spans="1:10" x14ac:dyDescent="0.25">
      <c r="A20583">
        <v>1792</v>
      </c>
      <c r="B20583" s="1" t="s">
        <v>8</v>
      </c>
      <c r="C20583" s="7">
        <v>44699.986806099536</v>
      </c>
      <c r="D20583">
        <v>120.001167</v>
      </c>
      <c r="E20583">
        <v>4</v>
      </c>
      <c r="F20583">
        <v>4</v>
      </c>
      <c r="G20583" s="1" t="s">
        <v>14</v>
      </c>
      <c r="H20583" s="1" t="s">
        <v>21</v>
      </c>
      <c r="I20583">
        <v>21</v>
      </c>
      <c r="J20583" s="1" t="s">
        <v>35</v>
      </c>
    </row>
    <row r="20584" spans="1:10" x14ac:dyDescent="0.25">
      <c r="A20584">
        <v>1792</v>
      </c>
      <c r="B20584" s="1" t="s">
        <v>8</v>
      </c>
      <c r="C20584" s="7">
        <v>44699.988194999998</v>
      </c>
      <c r="D20584">
        <v>60.011468999999998</v>
      </c>
      <c r="E20584">
        <v>2</v>
      </c>
      <c r="F20584">
        <v>3</v>
      </c>
      <c r="G20584" s="1" t="s">
        <v>13</v>
      </c>
      <c r="H20584" s="1" t="s">
        <v>21</v>
      </c>
      <c r="I20584">
        <v>21</v>
      </c>
      <c r="J20584" s="1" t="s">
        <v>35</v>
      </c>
    </row>
    <row r="20585" spans="1:10" x14ac:dyDescent="0.25">
      <c r="A20585">
        <v>1792</v>
      </c>
      <c r="B20585" s="1" t="s">
        <v>8</v>
      </c>
      <c r="C20585" s="7">
        <v>44699.988889583336</v>
      </c>
      <c r="D20585">
        <v>120.054295</v>
      </c>
      <c r="E20585">
        <v>4</v>
      </c>
      <c r="F20585">
        <v>4</v>
      </c>
      <c r="G20585" s="1" t="s">
        <v>14</v>
      </c>
      <c r="H20585" s="1" t="s">
        <v>21</v>
      </c>
      <c r="I20585">
        <v>21</v>
      </c>
      <c r="J20585" s="1" t="s">
        <v>35</v>
      </c>
    </row>
    <row r="20586" spans="1:10" x14ac:dyDescent="0.25">
      <c r="A20586">
        <v>1792</v>
      </c>
      <c r="B20586" s="1" t="s">
        <v>8</v>
      </c>
      <c r="C20586" s="7">
        <v>44699.990279097219</v>
      </c>
      <c r="D20586">
        <v>59.934953999999998</v>
      </c>
      <c r="E20586">
        <v>2</v>
      </c>
      <c r="F20586">
        <v>2</v>
      </c>
      <c r="G20586" s="1" t="s">
        <v>13</v>
      </c>
      <c r="H20586" s="1" t="s">
        <v>21</v>
      </c>
      <c r="I20586">
        <v>21</v>
      </c>
      <c r="J20586" s="1" t="s">
        <v>35</v>
      </c>
    </row>
    <row r="20587" spans="1:10" x14ac:dyDescent="0.25">
      <c r="A20587">
        <v>1792</v>
      </c>
      <c r="B20587" s="1" t="s">
        <v>8</v>
      </c>
      <c r="C20587" s="7">
        <v>44699.990972789354</v>
      </c>
      <c r="D20587">
        <v>120.041437</v>
      </c>
      <c r="E20587">
        <v>4</v>
      </c>
      <c r="F20587">
        <v>4</v>
      </c>
      <c r="G20587" s="1" t="s">
        <v>14</v>
      </c>
      <c r="H20587" s="1" t="s">
        <v>21</v>
      </c>
      <c r="I20587">
        <v>21</v>
      </c>
      <c r="J20587" s="1" t="s">
        <v>35</v>
      </c>
    </row>
    <row r="20588" spans="1:10" x14ac:dyDescent="0.25">
      <c r="A20588">
        <v>1792</v>
      </c>
      <c r="B20588" s="1" t="s">
        <v>8</v>
      </c>
      <c r="C20588" s="7">
        <v>44699.992362152778</v>
      </c>
      <c r="D20588">
        <v>59.999307999999999</v>
      </c>
      <c r="E20588">
        <v>2</v>
      </c>
      <c r="F20588">
        <v>2</v>
      </c>
      <c r="G20588" s="1" t="s">
        <v>13</v>
      </c>
      <c r="H20588" s="1" t="s">
        <v>21</v>
      </c>
      <c r="I20588">
        <v>21</v>
      </c>
      <c r="J20588" s="1" t="s">
        <v>35</v>
      </c>
    </row>
    <row r="20589" spans="1:10" x14ac:dyDescent="0.25">
      <c r="A20589">
        <v>1792</v>
      </c>
      <c r="B20589" s="1" t="s">
        <v>8</v>
      </c>
      <c r="C20589" s="7">
        <v>44699.993056597224</v>
      </c>
      <c r="D20589">
        <v>119.98498499999999</v>
      </c>
      <c r="E20589">
        <v>4</v>
      </c>
      <c r="F20589">
        <v>5</v>
      </c>
      <c r="G20589" s="1" t="s">
        <v>14</v>
      </c>
      <c r="H20589" s="1" t="s">
        <v>21</v>
      </c>
      <c r="I20589">
        <v>21</v>
      </c>
      <c r="J20589" s="1" t="s">
        <v>35</v>
      </c>
    </row>
    <row r="20590" spans="1:10" x14ac:dyDescent="0.25">
      <c r="A20590">
        <v>1792</v>
      </c>
      <c r="B20590" s="1" t="s">
        <v>8</v>
      </c>
      <c r="C20590" s="7">
        <v>44699.994445312499</v>
      </c>
      <c r="D20590">
        <v>60.010291000000002</v>
      </c>
      <c r="E20590">
        <v>2</v>
      </c>
      <c r="F20590">
        <v>2</v>
      </c>
      <c r="G20590" s="1" t="s">
        <v>13</v>
      </c>
      <c r="H20590" s="1" t="s">
        <v>21</v>
      </c>
      <c r="I20590">
        <v>21</v>
      </c>
      <c r="J20590" s="1" t="s">
        <v>35</v>
      </c>
    </row>
    <row r="20591" spans="1:10" x14ac:dyDescent="0.25">
      <c r="A20591">
        <v>1792</v>
      </c>
      <c r="B20591" s="1" t="s">
        <v>8</v>
      </c>
      <c r="C20591" s="7">
        <v>44699.995139872684</v>
      </c>
      <c r="D20591">
        <v>120.033402</v>
      </c>
      <c r="E20591">
        <v>4</v>
      </c>
      <c r="F20591">
        <v>4</v>
      </c>
      <c r="G20591" s="1" t="s">
        <v>14</v>
      </c>
      <c r="H20591" s="1" t="s">
        <v>21</v>
      </c>
      <c r="I20591">
        <v>21</v>
      </c>
      <c r="J20591" s="1" t="s">
        <v>35</v>
      </c>
    </row>
    <row r="20592" spans="1:10" x14ac:dyDescent="0.25">
      <c r="A20592">
        <v>1792</v>
      </c>
      <c r="B20592" s="1" t="s">
        <v>8</v>
      </c>
      <c r="C20592" s="7">
        <v>44699.996529143522</v>
      </c>
      <c r="D20592">
        <v>59.976163</v>
      </c>
      <c r="E20592">
        <v>2</v>
      </c>
      <c r="F20592">
        <v>2</v>
      </c>
      <c r="G20592" s="1" t="s">
        <v>13</v>
      </c>
      <c r="H20592" s="1" t="s">
        <v>21</v>
      </c>
      <c r="I20592">
        <v>21</v>
      </c>
      <c r="J20592" s="1" t="s">
        <v>35</v>
      </c>
    </row>
    <row r="20593" spans="1:10" x14ac:dyDescent="0.25">
      <c r="A20593">
        <v>1792</v>
      </c>
      <c r="B20593" s="1" t="s">
        <v>8</v>
      </c>
      <c r="C20593" s="7">
        <v>44699.997223310187</v>
      </c>
      <c r="D20593">
        <v>119.98033100000001</v>
      </c>
      <c r="E20593">
        <v>4</v>
      </c>
      <c r="F20593">
        <v>5</v>
      </c>
      <c r="G20593" s="1" t="s">
        <v>14</v>
      </c>
      <c r="H20593" s="1" t="s">
        <v>21</v>
      </c>
      <c r="I20593">
        <v>21</v>
      </c>
      <c r="J20593" s="1" t="s">
        <v>35</v>
      </c>
    </row>
    <row r="20594" spans="1:10" x14ac:dyDescent="0.25">
      <c r="A20594">
        <v>1792</v>
      </c>
      <c r="B20594" s="1" t="s">
        <v>8</v>
      </c>
      <c r="C20594" s="7">
        <v>44699.998611979165</v>
      </c>
      <c r="D20594">
        <v>59.975003000000001</v>
      </c>
      <c r="E20594">
        <v>2</v>
      </c>
      <c r="F20594">
        <v>2</v>
      </c>
      <c r="G20594" s="1" t="s">
        <v>13</v>
      </c>
      <c r="H20594" s="1" t="s">
        <v>21</v>
      </c>
      <c r="I20594">
        <v>21</v>
      </c>
      <c r="J20594" s="1" t="s">
        <v>35</v>
      </c>
    </row>
    <row r="20595" spans="1:10" x14ac:dyDescent="0.25">
      <c r="A20595">
        <v>1792</v>
      </c>
      <c r="B20595" s="1" t="s">
        <v>8</v>
      </c>
      <c r="C20595" s="7">
        <v>44699.999306134261</v>
      </c>
      <c r="D20595">
        <v>60.580986000000003</v>
      </c>
      <c r="E20595">
        <v>3</v>
      </c>
      <c r="F20595">
        <v>2</v>
      </c>
      <c r="G20595" s="1" t="s">
        <v>14</v>
      </c>
      <c r="H20595" s="1" t="s">
        <v>21</v>
      </c>
      <c r="I20595">
        <v>21</v>
      </c>
      <c r="J20595" s="1" t="s">
        <v>35</v>
      </c>
    </row>
    <row r="20596" spans="1:10" x14ac:dyDescent="0.25">
      <c r="A20596">
        <v>1792</v>
      </c>
      <c r="B20596" s="1" t="s">
        <v>8</v>
      </c>
      <c r="C20596" s="7">
        <v>44700</v>
      </c>
      <c r="D20596">
        <v>840.07664699999998</v>
      </c>
      <c r="E20596">
        <v>27</v>
      </c>
      <c r="F20596">
        <v>30</v>
      </c>
      <c r="G20596" s="1" t="s">
        <v>13</v>
      </c>
      <c r="H20596" s="1" t="s">
        <v>21</v>
      </c>
      <c r="I20596">
        <v>21</v>
      </c>
      <c r="J20596" s="1" t="s">
        <v>36</v>
      </c>
    </row>
    <row r="20597" spans="1:10" x14ac:dyDescent="0.25">
      <c r="A20597">
        <v>1792</v>
      </c>
      <c r="B20597" s="1" t="s">
        <v>8</v>
      </c>
      <c r="C20597" s="7">
        <v>44700.009723101852</v>
      </c>
      <c r="D20597">
        <v>143.329183</v>
      </c>
      <c r="E20597">
        <v>0</v>
      </c>
      <c r="F20597">
        <v>5</v>
      </c>
      <c r="G20597" s="1" t="s">
        <v>14</v>
      </c>
      <c r="H20597" s="1" t="s">
        <v>21</v>
      </c>
      <c r="I20597">
        <v>21</v>
      </c>
      <c r="J20597" s="1" t="s">
        <v>36</v>
      </c>
    </row>
    <row r="20598" spans="1:10" x14ac:dyDescent="0.25">
      <c r="A20598">
        <v>1792</v>
      </c>
      <c r="B20598" s="1" t="s">
        <v>8</v>
      </c>
      <c r="C20598" s="7">
        <v>44700.011382002318</v>
      </c>
      <c r="D20598">
        <v>422.56022200000001</v>
      </c>
      <c r="E20598">
        <v>0</v>
      </c>
      <c r="F20598">
        <v>15</v>
      </c>
      <c r="G20598" s="1" t="s">
        <v>9</v>
      </c>
      <c r="H20598" s="1" t="s">
        <v>21</v>
      </c>
      <c r="I20598">
        <v>21</v>
      </c>
      <c r="J20598" s="1" t="s">
        <v>36</v>
      </c>
    </row>
    <row r="20599" spans="1:10" x14ac:dyDescent="0.25">
      <c r="A20599">
        <v>1792</v>
      </c>
      <c r="B20599" s="1" t="s">
        <v>8</v>
      </c>
      <c r="C20599" s="7">
        <v>44700.016272754627</v>
      </c>
      <c r="D20599">
        <v>2194.0339479999998</v>
      </c>
      <c r="E20599">
        <v>74</v>
      </c>
      <c r="F20599">
        <v>78</v>
      </c>
      <c r="G20599" s="1" t="s">
        <v>13</v>
      </c>
      <c r="H20599" s="1" t="s">
        <v>21</v>
      </c>
      <c r="I20599">
        <v>21</v>
      </c>
      <c r="J20599" s="1" t="s">
        <v>36</v>
      </c>
    </row>
    <row r="20600" spans="1:10" x14ac:dyDescent="0.25">
      <c r="A20600">
        <v>1792</v>
      </c>
      <c r="B20600" s="1" t="s">
        <v>8</v>
      </c>
      <c r="C20600" s="7">
        <v>44700.041666666664</v>
      </c>
      <c r="D20600">
        <v>60.046525000000003</v>
      </c>
      <c r="E20600">
        <v>2</v>
      </c>
      <c r="F20600">
        <v>3</v>
      </c>
      <c r="G20600" s="1" t="s">
        <v>13</v>
      </c>
      <c r="H20600" s="1" t="s">
        <v>21</v>
      </c>
      <c r="I20600">
        <v>21</v>
      </c>
      <c r="J20600" s="1" t="s">
        <v>36</v>
      </c>
    </row>
    <row r="20601" spans="1:10" x14ac:dyDescent="0.25">
      <c r="A20601">
        <v>1792</v>
      </c>
      <c r="B20601" s="1" t="s">
        <v>8</v>
      </c>
      <c r="C20601" s="7">
        <v>44700.042361643522</v>
      </c>
      <c r="D20601">
        <v>120.070819</v>
      </c>
      <c r="E20601">
        <v>4</v>
      </c>
      <c r="F20601">
        <v>4</v>
      </c>
      <c r="G20601" s="1" t="s">
        <v>14</v>
      </c>
      <c r="H20601" s="1" t="s">
        <v>21</v>
      </c>
      <c r="I20601">
        <v>21</v>
      </c>
      <c r="J20601" s="1" t="s">
        <v>36</v>
      </c>
    </row>
    <row r="20602" spans="1:10" x14ac:dyDescent="0.25">
      <c r="A20602">
        <v>1792</v>
      </c>
      <c r="B20602" s="1" t="s">
        <v>8</v>
      </c>
      <c r="C20602" s="7">
        <v>44700.043751354169</v>
      </c>
      <c r="D20602">
        <v>59.929673000000001</v>
      </c>
      <c r="E20602">
        <v>2</v>
      </c>
      <c r="F20602">
        <v>2</v>
      </c>
      <c r="G20602" s="1" t="s">
        <v>13</v>
      </c>
      <c r="H20602" s="1" t="s">
        <v>21</v>
      </c>
      <c r="I20602">
        <v>21</v>
      </c>
      <c r="J20602" s="1" t="s">
        <v>36</v>
      </c>
    </row>
    <row r="20603" spans="1:10" x14ac:dyDescent="0.25">
      <c r="A20603">
        <v>1792</v>
      </c>
      <c r="B20603" s="1" t="s">
        <v>8</v>
      </c>
      <c r="C20603" s="7">
        <v>44700.044444988423</v>
      </c>
      <c r="D20603">
        <v>120.030367</v>
      </c>
      <c r="E20603">
        <v>4</v>
      </c>
      <c r="F20603">
        <v>4</v>
      </c>
      <c r="G20603" s="1" t="s">
        <v>14</v>
      </c>
      <c r="H20603" s="1" t="s">
        <v>21</v>
      </c>
      <c r="I20603">
        <v>21</v>
      </c>
      <c r="J20603" s="1" t="s">
        <v>36</v>
      </c>
    </row>
    <row r="20604" spans="1:10" x14ac:dyDescent="0.25">
      <c r="A20604">
        <v>1792</v>
      </c>
      <c r="B20604" s="1" t="s">
        <v>8</v>
      </c>
      <c r="C20604" s="7">
        <v>44700.04583422454</v>
      </c>
      <c r="D20604">
        <v>60.020620000000001</v>
      </c>
      <c r="E20604">
        <v>2</v>
      </c>
      <c r="F20604">
        <v>2</v>
      </c>
      <c r="G20604" s="1" t="s">
        <v>13</v>
      </c>
      <c r="H20604" s="1" t="s">
        <v>21</v>
      </c>
      <c r="I20604">
        <v>21</v>
      </c>
      <c r="J20604" s="1" t="s">
        <v>36</v>
      </c>
    </row>
    <row r="20605" spans="1:10" x14ac:dyDescent="0.25">
      <c r="A20605">
        <v>1792</v>
      </c>
      <c r="B20605" s="1" t="s">
        <v>8</v>
      </c>
      <c r="C20605" s="7">
        <v>44700.04652891204</v>
      </c>
      <c r="D20605">
        <v>119.976232</v>
      </c>
      <c r="E20605">
        <v>4</v>
      </c>
      <c r="F20605">
        <v>5</v>
      </c>
      <c r="G20605" s="1" t="s">
        <v>14</v>
      </c>
      <c r="H20605" s="1" t="s">
        <v>21</v>
      </c>
      <c r="I20605">
        <v>21</v>
      </c>
      <c r="J20605" s="1" t="s">
        <v>36</v>
      </c>
    </row>
    <row r="20606" spans="1:10" x14ac:dyDescent="0.25">
      <c r="A20606">
        <v>1792</v>
      </c>
      <c r="B20606" s="1" t="s">
        <v>8</v>
      </c>
      <c r="C20606" s="7">
        <v>44700.047917523145</v>
      </c>
      <c r="D20606">
        <v>59.976019999999998</v>
      </c>
      <c r="E20606">
        <v>2</v>
      </c>
      <c r="F20606">
        <v>2</v>
      </c>
      <c r="G20606" s="1" t="s">
        <v>13</v>
      </c>
      <c r="H20606" s="1" t="s">
        <v>21</v>
      </c>
      <c r="I20606">
        <v>21</v>
      </c>
      <c r="J20606" s="1" t="s">
        <v>36</v>
      </c>
    </row>
    <row r="20607" spans="1:10" x14ac:dyDescent="0.25">
      <c r="A20607">
        <v>1792</v>
      </c>
      <c r="B20607" s="1" t="s">
        <v>8</v>
      </c>
      <c r="C20607" s="7">
        <v>44700.048611689817</v>
      </c>
      <c r="D20607">
        <v>120.04348299999999</v>
      </c>
      <c r="E20607">
        <v>4</v>
      </c>
      <c r="F20607">
        <v>4</v>
      </c>
      <c r="G20607" s="1" t="s">
        <v>14</v>
      </c>
      <c r="H20607" s="1" t="s">
        <v>21</v>
      </c>
      <c r="I20607">
        <v>21</v>
      </c>
      <c r="J20607" s="1" t="s">
        <v>36</v>
      </c>
    </row>
    <row r="20608" spans="1:10" x14ac:dyDescent="0.25">
      <c r="A20608">
        <v>1792</v>
      </c>
      <c r="B20608" s="1" t="s">
        <v>8</v>
      </c>
      <c r="C20608" s="7">
        <v>44700.050001076386</v>
      </c>
      <c r="D20608">
        <v>60.022241999999999</v>
      </c>
      <c r="E20608">
        <v>2</v>
      </c>
      <c r="F20608">
        <v>2</v>
      </c>
      <c r="G20608" s="1" t="s">
        <v>13</v>
      </c>
      <c r="H20608" s="1" t="s">
        <v>21</v>
      </c>
      <c r="I20608">
        <v>21</v>
      </c>
      <c r="J20608" s="1" t="s">
        <v>36</v>
      </c>
    </row>
    <row r="20609" spans="1:10" x14ac:dyDescent="0.25">
      <c r="A20609">
        <v>1792</v>
      </c>
      <c r="B20609" s="1" t="s">
        <v>8</v>
      </c>
      <c r="C20609" s="7">
        <v>44700.050695775462</v>
      </c>
      <c r="D20609">
        <v>119.99770599999999</v>
      </c>
      <c r="E20609">
        <v>4</v>
      </c>
      <c r="F20609">
        <v>5</v>
      </c>
      <c r="G20609" s="1" t="s">
        <v>14</v>
      </c>
      <c r="H20609" s="1" t="s">
        <v>21</v>
      </c>
      <c r="I20609">
        <v>21</v>
      </c>
      <c r="J20609" s="1" t="s">
        <v>36</v>
      </c>
    </row>
    <row r="20610" spans="1:10" x14ac:dyDescent="0.25">
      <c r="A20610">
        <v>1792</v>
      </c>
      <c r="B20610" s="1" t="s">
        <v>8</v>
      </c>
      <c r="C20610" s="7">
        <v>44700.052084641204</v>
      </c>
      <c r="D20610">
        <v>59.980105000000002</v>
      </c>
      <c r="E20610">
        <v>2</v>
      </c>
      <c r="F20610">
        <v>2</v>
      </c>
      <c r="G20610" s="1" t="s">
        <v>13</v>
      </c>
      <c r="H20610" s="1" t="s">
        <v>21</v>
      </c>
      <c r="I20610">
        <v>21</v>
      </c>
      <c r="J20610" s="1" t="s">
        <v>36</v>
      </c>
    </row>
    <row r="20611" spans="1:10" x14ac:dyDescent="0.25">
      <c r="A20611">
        <v>1792</v>
      </c>
      <c r="B20611" s="1" t="s">
        <v>8</v>
      </c>
      <c r="C20611" s="7">
        <v>44700.052778854166</v>
      </c>
      <c r="D20611">
        <v>60.020564</v>
      </c>
      <c r="E20611">
        <v>3</v>
      </c>
      <c r="F20611">
        <v>2</v>
      </c>
      <c r="G20611" s="1" t="s">
        <v>14</v>
      </c>
      <c r="H20611" s="1" t="s">
        <v>21</v>
      </c>
      <c r="I20611">
        <v>21</v>
      </c>
      <c r="J20611" s="1" t="s">
        <v>36</v>
      </c>
    </row>
    <row r="20612" spans="1:10" x14ac:dyDescent="0.25">
      <c r="A20612">
        <v>1792</v>
      </c>
      <c r="B20612" s="1" t="s">
        <v>8</v>
      </c>
      <c r="C20612" s="7">
        <v>44700.053473541666</v>
      </c>
      <c r="D20612">
        <v>2579.885644</v>
      </c>
      <c r="E20612">
        <v>86</v>
      </c>
      <c r="F20612">
        <v>92</v>
      </c>
      <c r="G20612" s="1" t="s">
        <v>13</v>
      </c>
      <c r="H20612" s="1" t="s">
        <v>21</v>
      </c>
      <c r="I20612">
        <v>21</v>
      </c>
      <c r="J20612" s="1" t="s">
        <v>36</v>
      </c>
    </row>
    <row r="20613" spans="1:10" x14ac:dyDescent="0.25">
      <c r="A20613">
        <v>1792</v>
      </c>
      <c r="B20613" s="1" t="s">
        <v>8</v>
      </c>
      <c r="C20613" s="7">
        <v>44700.083333333336</v>
      </c>
      <c r="D20613">
        <v>60.116770000000002</v>
      </c>
      <c r="E20613">
        <v>2</v>
      </c>
      <c r="F20613">
        <v>2</v>
      </c>
      <c r="G20613" s="1" t="s">
        <v>13</v>
      </c>
      <c r="H20613" s="1" t="s">
        <v>21</v>
      </c>
      <c r="I20613">
        <v>21</v>
      </c>
      <c r="J20613" s="1" t="s">
        <v>36</v>
      </c>
    </row>
    <row r="20614" spans="1:10" x14ac:dyDescent="0.25">
      <c r="A20614">
        <v>1792</v>
      </c>
      <c r="B20614" s="1" t="s">
        <v>8</v>
      </c>
      <c r="C20614" s="7">
        <v>44700.084029120371</v>
      </c>
      <c r="D20614">
        <v>119.960956</v>
      </c>
      <c r="E20614">
        <v>4</v>
      </c>
      <c r="F20614">
        <v>4</v>
      </c>
      <c r="G20614" s="1" t="s">
        <v>14</v>
      </c>
      <c r="H20614" s="1" t="s">
        <v>21</v>
      </c>
      <c r="I20614">
        <v>21</v>
      </c>
      <c r="J20614" s="1" t="s">
        <v>36</v>
      </c>
    </row>
    <row r="20615" spans="1:10" x14ac:dyDescent="0.25">
      <c r="A20615">
        <v>1792</v>
      </c>
      <c r="B20615" s="1" t="s">
        <v>8</v>
      </c>
      <c r="C20615" s="7">
        <v>44700.085417557872</v>
      </c>
      <c r="D20615">
        <v>60.041283999999997</v>
      </c>
      <c r="E20615">
        <v>2</v>
      </c>
      <c r="F20615">
        <v>3</v>
      </c>
      <c r="G20615" s="1" t="s">
        <v>13</v>
      </c>
      <c r="H20615" s="1" t="s">
        <v>21</v>
      </c>
      <c r="I20615">
        <v>21</v>
      </c>
      <c r="J20615" s="1" t="s">
        <v>36</v>
      </c>
    </row>
    <row r="20616" spans="1:10" x14ac:dyDescent="0.25">
      <c r="A20616">
        <v>1792</v>
      </c>
      <c r="B20616" s="1" t="s">
        <v>8</v>
      </c>
      <c r="C20616" s="7">
        <v>44700.086112488425</v>
      </c>
      <c r="D20616">
        <v>119.96949600000001</v>
      </c>
      <c r="E20616">
        <v>4</v>
      </c>
      <c r="F20616">
        <v>4</v>
      </c>
      <c r="G20616" s="1" t="s">
        <v>14</v>
      </c>
      <c r="H20616" s="1" t="s">
        <v>21</v>
      </c>
      <c r="I20616">
        <v>21</v>
      </c>
      <c r="J20616" s="1" t="s">
        <v>36</v>
      </c>
    </row>
    <row r="20617" spans="1:10" x14ac:dyDescent="0.25">
      <c r="A20617">
        <v>1792</v>
      </c>
      <c r="B20617" s="1" t="s">
        <v>8</v>
      </c>
      <c r="C20617" s="7">
        <v>44700.087501018519</v>
      </c>
      <c r="D20617">
        <v>59.959788000000003</v>
      </c>
      <c r="E20617">
        <v>2</v>
      </c>
      <c r="F20617">
        <v>2</v>
      </c>
      <c r="G20617" s="1" t="s">
        <v>13</v>
      </c>
      <c r="H20617" s="1" t="s">
        <v>21</v>
      </c>
      <c r="I20617">
        <v>21</v>
      </c>
      <c r="J20617" s="1" t="s">
        <v>36</v>
      </c>
    </row>
    <row r="20618" spans="1:10" x14ac:dyDescent="0.25">
      <c r="A20618">
        <v>1792</v>
      </c>
      <c r="B20618" s="1" t="s">
        <v>8</v>
      </c>
      <c r="C20618" s="7">
        <v>44700.088194999997</v>
      </c>
      <c r="D20618">
        <v>120.025897</v>
      </c>
      <c r="E20618">
        <v>4</v>
      </c>
      <c r="F20618">
        <v>4</v>
      </c>
      <c r="G20618" s="1" t="s">
        <v>14</v>
      </c>
      <c r="H20618" s="1" t="s">
        <v>21</v>
      </c>
      <c r="I20618">
        <v>21</v>
      </c>
      <c r="J20618" s="1" t="s">
        <v>36</v>
      </c>
    </row>
    <row r="20619" spans="1:10" x14ac:dyDescent="0.25">
      <c r="A20619">
        <v>1792</v>
      </c>
      <c r="B20619" s="1" t="s">
        <v>8</v>
      </c>
      <c r="C20619" s="7">
        <v>44700.089584189816</v>
      </c>
      <c r="D20619">
        <v>59.998995000000001</v>
      </c>
      <c r="E20619">
        <v>2</v>
      </c>
      <c r="F20619">
        <v>2</v>
      </c>
      <c r="G20619" s="1" t="s">
        <v>13</v>
      </c>
      <c r="H20619" s="1" t="s">
        <v>21</v>
      </c>
      <c r="I20619">
        <v>21</v>
      </c>
      <c r="J20619" s="1" t="s">
        <v>36</v>
      </c>
    </row>
    <row r="20620" spans="1:10" x14ac:dyDescent="0.25">
      <c r="A20620">
        <v>1792</v>
      </c>
      <c r="B20620" s="1" t="s">
        <v>8</v>
      </c>
      <c r="C20620" s="7">
        <v>44700.090278622687</v>
      </c>
      <c r="D20620">
        <v>119.999532</v>
      </c>
      <c r="E20620">
        <v>4</v>
      </c>
      <c r="F20620">
        <v>5</v>
      </c>
      <c r="G20620" s="1" t="s">
        <v>14</v>
      </c>
      <c r="H20620" s="1" t="s">
        <v>21</v>
      </c>
      <c r="I20620">
        <v>21</v>
      </c>
      <c r="J20620" s="1" t="s">
        <v>36</v>
      </c>
    </row>
    <row r="20621" spans="1:10" x14ac:dyDescent="0.25">
      <c r="A20621">
        <v>1792</v>
      </c>
      <c r="B20621" s="1" t="s">
        <v>8</v>
      </c>
      <c r="C20621" s="7">
        <v>44700.091667499997</v>
      </c>
      <c r="D20621">
        <v>60.049090999999997</v>
      </c>
      <c r="E20621">
        <v>2</v>
      </c>
      <c r="F20621">
        <v>2</v>
      </c>
      <c r="G20621" s="1" t="s">
        <v>13</v>
      </c>
      <c r="H20621" s="1" t="s">
        <v>21</v>
      </c>
      <c r="I20621">
        <v>21</v>
      </c>
      <c r="J20621" s="1" t="s">
        <v>36</v>
      </c>
    </row>
    <row r="20622" spans="1:10" x14ac:dyDescent="0.25">
      <c r="A20622">
        <v>1792</v>
      </c>
      <c r="B20622" s="1" t="s">
        <v>8</v>
      </c>
      <c r="C20622" s="7">
        <v>44700.092362511576</v>
      </c>
      <c r="D20622">
        <v>119.925282</v>
      </c>
      <c r="E20622">
        <v>4</v>
      </c>
      <c r="F20622">
        <v>4</v>
      </c>
      <c r="G20622" s="1" t="s">
        <v>14</v>
      </c>
      <c r="H20622" s="1" t="s">
        <v>21</v>
      </c>
      <c r="I20622">
        <v>21</v>
      </c>
      <c r="J20622" s="1" t="s">
        <v>36</v>
      </c>
    </row>
    <row r="20623" spans="1:10" x14ac:dyDescent="0.25">
      <c r="A20623">
        <v>1792</v>
      </c>
      <c r="B20623" s="1" t="s">
        <v>8</v>
      </c>
      <c r="C20623" s="7">
        <v>44700.09375054398</v>
      </c>
      <c r="D20623">
        <v>60.030689000000002</v>
      </c>
      <c r="E20623">
        <v>2</v>
      </c>
      <c r="F20623">
        <v>2</v>
      </c>
      <c r="G20623" s="1" t="s">
        <v>13</v>
      </c>
      <c r="H20623" s="1" t="s">
        <v>21</v>
      </c>
      <c r="I20623">
        <v>21</v>
      </c>
      <c r="J20623" s="1" t="s">
        <v>36</v>
      </c>
    </row>
    <row r="20624" spans="1:10" x14ac:dyDescent="0.25">
      <c r="A20624">
        <v>1792</v>
      </c>
      <c r="B20624" s="1" t="s">
        <v>8</v>
      </c>
      <c r="C20624" s="7">
        <v>44700.09444533565</v>
      </c>
      <c r="D20624">
        <v>119.994272</v>
      </c>
      <c r="E20624">
        <v>4</v>
      </c>
      <c r="F20624">
        <v>5</v>
      </c>
      <c r="G20624" s="1" t="s">
        <v>14</v>
      </c>
      <c r="H20624" s="1" t="s">
        <v>21</v>
      </c>
      <c r="I20624">
        <v>21</v>
      </c>
      <c r="J20624" s="1" t="s">
        <v>36</v>
      </c>
    </row>
    <row r="20625" spans="1:10" x14ac:dyDescent="0.25">
      <c r="A20625">
        <v>1792</v>
      </c>
      <c r="B20625" s="1" t="s">
        <v>8</v>
      </c>
      <c r="C20625" s="7">
        <v>44700.09583416667</v>
      </c>
      <c r="D20625">
        <v>60.041927999999999</v>
      </c>
      <c r="E20625">
        <v>2</v>
      </c>
      <c r="F20625">
        <v>2</v>
      </c>
      <c r="G20625" s="1" t="s">
        <v>13</v>
      </c>
      <c r="H20625" s="1" t="s">
        <v>21</v>
      </c>
      <c r="I20625">
        <v>21</v>
      </c>
      <c r="J20625" s="1" t="s">
        <v>36</v>
      </c>
    </row>
    <row r="20626" spans="1:10" x14ac:dyDescent="0.25">
      <c r="A20626">
        <v>1792</v>
      </c>
      <c r="B20626" s="1" t="s">
        <v>8</v>
      </c>
      <c r="C20626" s="7">
        <v>44700.096529085647</v>
      </c>
      <c r="D20626">
        <v>119.961366</v>
      </c>
      <c r="E20626">
        <v>4</v>
      </c>
      <c r="F20626">
        <v>4</v>
      </c>
      <c r="G20626" s="1" t="s">
        <v>14</v>
      </c>
      <c r="H20626" s="1" t="s">
        <v>21</v>
      </c>
      <c r="I20626">
        <v>21</v>
      </c>
      <c r="J20626" s="1" t="s">
        <v>36</v>
      </c>
    </row>
    <row r="20627" spans="1:10" x14ac:dyDescent="0.25">
      <c r="A20627">
        <v>1792</v>
      </c>
      <c r="B20627" s="1" t="s">
        <v>8</v>
      </c>
      <c r="C20627" s="7">
        <v>44700.097917534724</v>
      </c>
      <c r="D20627">
        <v>119.96988899999999</v>
      </c>
      <c r="E20627">
        <v>3</v>
      </c>
      <c r="F20627">
        <v>4</v>
      </c>
      <c r="G20627" s="1" t="s">
        <v>13</v>
      </c>
      <c r="H20627" s="1" t="s">
        <v>21</v>
      </c>
      <c r="I20627">
        <v>21</v>
      </c>
      <c r="J20627" s="1" t="s">
        <v>36</v>
      </c>
    </row>
    <row r="20628" spans="1:10" x14ac:dyDescent="0.25">
      <c r="A20628">
        <v>1792</v>
      </c>
      <c r="B20628" s="1" t="s">
        <v>8</v>
      </c>
      <c r="C20628" s="7">
        <v>44700.099306076387</v>
      </c>
      <c r="D20628">
        <v>119.721047</v>
      </c>
      <c r="E20628">
        <v>0</v>
      </c>
      <c r="F20628">
        <v>5</v>
      </c>
      <c r="G20628" s="1" t="s">
        <v>14</v>
      </c>
      <c r="H20628" s="1" t="s">
        <v>21</v>
      </c>
      <c r="I20628">
        <v>21</v>
      </c>
      <c r="J20628" s="1" t="s">
        <v>36</v>
      </c>
    </row>
    <row r="20629" spans="1:10" x14ac:dyDescent="0.25">
      <c r="A20629">
        <v>1792</v>
      </c>
      <c r="B20629" s="1" t="s">
        <v>8</v>
      </c>
      <c r="C20629" s="7">
        <v>44700.100691736108</v>
      </c>
      <c r="D20629">
        <v>1006.52789</v>
      </c>
      <c r="E20629">
        <v>0</v>
      </c>
      <c r="F20629">
        <v>36</v>
      </c>
      <c r="G20629" s="1" t="s">
        <v>9</v>
      </c>
      <c r="H20629" s="1" t="s">
        <v>21</v>
      </c>
      <c r="I20629">
        <v>21</v>
      </c>
      <c r="J20629" s="1" t="s">
        <v>36</v>
      </c>
    </row>
    <row r="20630" spans="1:10" x14ac:dyDescent="0.25">
      <c r="A20630">
        <v>1792</v>
      </c>
      <c r="B20630" s="1" t="s">
        <v>8</v>
      </c>
      <c r="C20630" s="7">
        <v>44700.112341365741</v>
      </c>
      <c r="D20630">
        <v>1093.7058280000001</v>
      </c>
      <c r="E20630">
        <v>37</v>
      </c>
      <c r="F20630">
        <v>39</v>
      </c>
      <c r="G20630" s="1" t="s">
        <v>13</v>
      </c>
      <c r="H20630" s="1" t="s">
        <v>21</v>
      </c>
      <c r="I20630">
        <v>21</v>
      </c>
      <c r="J20630" s="1" t="s">
        <v>36</v>
      </c>
    </row>
    <row r="20631" spans="1:10" x14ac:dyDescent="0.25">
      <c r="A20631">
        <v>1792</v>
      </c>
      <c r="B20631" s="1" t="s">
        <v>8</v>
      </c>
      <c r="C20631" s="7">
        <v>44700.125</v>
      </c>
      <c r="D20631">
        <v>60.053502000000002</v>
      </c>
      <c r="E20631">
        <v>2</v>
      </c>
      <c r="F20631">
        <v>2</v>
      </c>
      <c r="G20631" s="1" t="s">
        <v>13</v>
      </c>
      <c r="H20631" s="1" t="s">
        <v>21</v>
      </c>
      <c r="I20631">
        <v>21</v>
      </c>
      <c r="J20631" s="1" t="s">
        <v>36</v>
      </c>
    </row>
    <row r="20632" spans="1:10" x14ac:dyDescent="0.25">
      <c r="A20632">
        <v>1792</v>
      </c>
      <c r="B20632" s="1" t="s">
        <v>8</v>
      </c>
      <c r="C20632" s="7">
        <v>44700.125695057868</v>
      </c>
      <c r="D20632">
        <v>120.029461</v>
      </c>
      <c r="E20632">
        <v>4</v>
      </c>
      <c r="F20632">
        <v>4</v>
      </c>
      <c r="G20632" s="1" t="s">
        <v>14</v>
      </c>
      <c r="H20632" s="1" t="s">
        <v>21</v>
      </c>
      <c r="I20632">
        <v>21</v>
      </c>
      <c r="J20632" s="1" t="s">
        <v>36</v>
      </c>
    </row>
    <row r="20633" spans="1:10" x14ac:dyDescent="0.25">
      <c r="A20633">
        <v>1792</v>
      </c>
      <c r="B20633" s="1" t="s">
        <v>8</v>
      </c>
      <c r="C20633" s="7">
        <v>44700.127084282409</v>
      </c>
      <c r="D20633">
        <v>59.972887</v>
      </c>
      <c r="E20633">
        <v>2</v>
      </c>
      <c r="F20633">
        <v>2</v>
      </c>
      <c r="G20633" s="1" t="s">
        <v>13</v>
      </c>
      <c r="H20633" s="1" t="s">
        <v>21</v>
      </c>
      <c r="I20633">
        <v>21</v>
      </c>
      <c r="J20633" s="1" t="s">
        <v>36</v>
      </c>
    </row>
    <row r="20634" spans="1:10" x14ac:dyDescent="0.25">
      <c r="A20634">
        <v>1792</v>
      </c>
      <c r="B20634" s="1" t="s">
        <v>8</v>
      </c>
      <c r="C20634" s="7">
        <v>44700.127778414353</v>
      </c>
      <c r="D20634">
        <v>119.994482</v>
      </c>
      <c r="E20634">
        <v>4</v>
      </c>
      <c r="F20634">
        <v>4</v>
      </c>
      <c r="G20634" s="1" t="s">
        <v>14</v>
      </c>
      <c r="H20634" s="1" t="s">
        <v>21</v>
      </c>
      <c r="I20634">
        <v>21</v>
      </c>
      <c r="J20634" s="1" t="s">
        <v>36</v>
      </c>
    </row>
    <row r="20635" spans="1:10" x14ac:dyDescent="0.25">
      <c r="A20635">
        <v>1792</v>
      </c>
      <c r="B20635" s="1" t="s">
        <v>8</v>
      </c>
      <c r="C20635" s="7">
        <v>44700.129167245374</v>
      </c>
      <c r="D20635">
        <v>60.014366000000003</v>
      </c>
      <c r="E20635">
        <v>2</v>
      </c>
      <c r="F20635">
        <v>3</v>
      </c>
      <c r="G20635" s="1" t="s">
        <v>13</v>
      </c>
      <c r="H20635" s="1" t="s">
        <v>21</v>
      </c>
      <c r="I20635">
        <v>21</v>
      </c>
      <c r="J20635" s="1" t="s">
        <v>36</v>
      </c>
    </row>
    <row r="20636" spans="1:10" x14ac:dyDescent="0.25">
      <c r="A20636">
        <v>1792</v>
      </c>
      <c r="B20636" s="1" t="s">
        <v>8</v>
      </c>
      <c r="C20636" s="7">
        <v>44700.129861851849</v>
      </c>
      <c r="D20636">
        <v>120.01561599999999</v>
      </c>
      <c r="E20636">
        <v>4</v>
      </c>
      <c r="F20636">
        <v>4</v>
      </c>
      <c r="G20636" s="1" t="s">
        <v>14</v>
      </c>
      <c r="H20636" s="1" t="s">
        <v>21</v>
      </c>
      <c r="I20636">
        <v>21</v>
      </c>
      <c r="J20636" s="1" t="s">
        <v>36</v>
      </c>
    </row>
    <row r="20637" spans="1:10" x14ac:dyDescent="0.25">
      <c r="A20637">
        <v>1792</v>
      </c>
      <c r="B20637" s="1" t="s">
        <v>8</v>
      </c>
      <c r="C20637" s="7">
        <v>44700.131250925922</v>
      </c>
      <c r="D20637">
        <v>59.976475999999998</v>
      </c>
      <c r="E20637">
        <v>2</v>
      </c>
      <c r="F20637">
        <v>2</v>
      </c>
      <c r="G20637" s="1" t="s">
        <v>13</v>
      </c>
      <c r="H20637" s="1" t="s">
        <v>21</v>
      </c>
      <c r="I20637">
        <v>21</v>
      </c>
      <c r="J20637" s="1" t="s">
        <v>36</v>
      </c>
    </row>
    <row r="20638" spans="1:10" x14ac:dyDescent="0.25">
      <c r="A20638">
        <v>1792</v>
      </c>
      <c r="B20638" s="1" t="s">
        <v>8</v>
      </c>
      <c r="C20638" s="7">
        <v>44700.131945092595</v>
      </c>
      <c r="D20638">
        <v>120.008376</v>
      </c>
      <c r="E20638">
        <v>4</v>
      </c>
      <c r="F20638">
        <v>4</v>
      </c>
      <c r="G20638" s="1" t="s">
        <v>14</v>
      </c>
      <c r="H20638" s="1" t="s">
        <v>21</v>
      </c>
      <c r="I20638">
        <v>21</v>
      </c>
      <c r="J20638" s="1" t="s">
        <v>36</v>
      </c>
    </row>
    <row r="20639" spans="1:10" x14ac:dyDescent="0.25">
      <c r="A20639">
        <v>1792</v>
      </c>
      <c r="B20639" s="1" t="s">
        <v>8</v>
      </c>
      <c r="C20639" s="7">
        <v>44700.133334085651</v>
      </c>
      <c r="D20639">
        <v>60.039582000000003</v>
      </c>
      <c r="E20639">
        <v>2</v>
      </c>
      <c r="F20639">
        <v>2</v>
      </c>
      <c r="G20639" s="1" t="s">
        <v>13</v>
      </c>
      <c r="H20639" s="1" t="s">
        <v>21</v>
      </c>
      <c r="I20639">
        <v>21</v>
      </c>
      <c r="J20639" s="1" t="s">
        <v>36</v>
      </c>
    </row>
    <row r="20640" spans="1:10" x14ac:dyDescent="0.25">
      <c r="A20640">
        <v>1792</v>
      </c>
      <c r="B20640" s="1" t="s">
        <v>8</v>
      </c>
      <c r="C20640" s="7">
        <v>44700.134028981483</v>
      </c>
      <c r="D20640">
        <v>119.982581</v>
      </c>
      <c r="E20640">
        <v>4</v>
      </c>
      <c r="F20640">
        <v>5</v>
      </c>
      <c r="G20640" s="1" t="s">
        <v>14</v>
      </c>
      <c r="H20640" s="1" t="s">
        <v>21</v>
      </c>
      <c r="I20640">
        <v>21</v>
      </c>
      <c r="J20640" s="1" t="s">
        <v>36</v>
      </c>
    </row>
    <row r="20641" spans="1:10" x14ac:dyDescent="0.25">
      <c r="A20641">
        <v>1792</v>
      </c>
      <c r="B20641" s="1" t="s">
        <v>8</v>
      </c>
      <c r="C20641" s="7">
        <v>44700.135417673613</v>
      </c>
      <c r="D20641">
        <v>59.976416</v>
      </c>
      <c r="E20641">
        <v>2</v>
      </c>
      <c r="F20641">
        <v>2</v>
      </c>
      <c r="G20641" s="1" t="s">
        <v>13</v>
      </c>
      <c r="H20641" s="1" t="s">
        <v>21</v>
      </c>
      <c r="I20641">
        <v>21</v>
      </c>
      <c r="J20641" s="1" t="s">
        <v>36</v>
      </c>
    </row>
    <row r="20642" spans="1:10" x14ac:dyDescent="0.25">
      <c r="A20642">
        <v>1792</v>
      </c>
      <c r="B20642" s="1" t="s">
        <v>8</v>
      </c>
      <c r="C20642" s="7">
        <v>44700.136111840278</v>
      </c>
      <c r="D20642">
        <v>60.031880999999998</v>
      </c>
      <c r="E20642">
        <v>3</v>
      </c>
      <c r="F20642">
        <v>2</v>
      </c>
      <c r="G20642" s="1" t="s">
        <v>14</v>
      </c>
      <c r="H20642" s="1" t="s">
        <v>21</v>
      </c>
      <c r="I20642">
        <v>21</v>
      </c>
      <c r="J20642" s="1" t="s">
        <v>36</v>
      </c>
    </row>
    <row r="20643" spans="1:10" x14ac:dyDescent="0.25">
      <c r="A20643">
        <v>1792</v>
      </c>
      <c r="B20643" s="1" t="s">
        <v>8</v>
      </c>
      <c r="C20643" s="7">
        <v>44700.136806655093</v>
      </c>
      <c r="D20643">
        <v>359.97341699999998</v>
      </c>
      <c r="E20643">
        <v>11</v>
      </c>
      <c r="F20643">
        <v>13</v>
      </c>
      <c r="G20643" s="1" t="s">
        <v>13</v>
      </c>
      <c r="H20643" s="1" t="s">
        <v>21</v>
      </c>
      <c r="I20643">
        <v>21</v>
      </c>
      <c r="J20643" s="1" t="s">
        <v>36</v>
      </c>
    </row>
    <row r="20644" spans="1:10" x14ac:dyDescent="0.25">
      <c r="A20644">
        <v>1792</v>
      </c>
      <c r="B20644" s="1" t="s">
        <v>8</v>
      </c>
      <c r="C20644" s="7">
        <v>44700.140973020832</v>
      </c>
      <c r="D20644">
        <v>120.003845</v>
      </c>
      <c r="E20644">
        <v>4</v>
      </c>
      <c r="F20644">
        <v>4</v>
      </c>
      <c r="G20644" s="1" t="s">
        <v>14</v>
      </c>
      <c r="H20644" s="1" t="s">
        <v>21</v>
      </c>
      <c r="I20644">
        <v>21</v>
      </c>
      <c r="J20644" s="1" t="s">
        <v>36</v>
      </c>
    </row>
    <row r="20645" spans="1:10" x14ac:dyDescent="0.25">
      <c r="A20645">
        <v>1792</v>
      </c>
      <c r="B20645" s="1" t="s">
        <v>8</v>
      </c>
      <c r="C20645" s="7">
        <v>44700.142361944447</v>
      </c>
      <c r="D20645">
        <v>59.979709999999997</v>
      </c>
      <c r="E20645">
        <v>2</v>
      </c>
      <c r="F20645">
        <v>2</v>
      </c>
      <c r="G20645" s="1" t="s">
        <v>13</v>
      </c>
      <c r="H20645" s="1" t="s">
        <v>21</v>
      </c>
      <c r="I20645">
        <v>21</v>
      </c>
      <c r="J20645" s="1" t="s">
        <v>36</v>
      </c>
    </row>
    <row r="20646" spans="1:10" x14ac:dyDescent="0.25">
      <c r="A20646">
        <v>1792</v>
      </c>
      <c r="B20646" s="1" t="s">
        <v>8</v>
      </c>
      <c r="C20646" s="7">
        <v>44700.143056157409</v>
      </c>
      <c r="D20646">
        <v>120.016823</v>
      </c>
      <c r="E20646">
        <v>4</v>
      </c>
      <c r="F20646">
        <v>5</v>
      </c>
      <c r="G20646" s="1" t="s">
        <v>14</v>
      </c>
      <c r="H20646" s="1" t="s">
        <v>21</v>
      </c>
      <c r="I20646">
        <v>21</v>
      </c>
      <c r="J20646" s="1" t="s">
        <v>36</v>
      </c>
    </row>
    <row r="20647" spans="1:10" x14ac:dyDescent="0.25">
      <c r="A20647">
        <v>1792</v>
      </c>
      <c r="B20647" s="1" t="s">
        <v>8</v>
      </c>
      <c r="C20647" s="7">
        <v>44700.144445243059</v>
      </c>
      <c r="D20647">
        <v>60.003084000000001</v>
      </c>
      <c r="E20647">
        <v>2</v>
      </c>
      <c r="F20647">
        <v>2</v>
      </c>
      <c r="G20647" s="1" t="s">
        <v>13</v>
      </c>
      <c r="H20647" s="1" t="s">
        <v>21</v>
      </c>
      <c r="I20647">
        <v>21</v>
      </c>
      <c r="J20647" s="1" t="s">
        <v>36</v>
      </c>
    </row>
    <row r="20648" spans="1:10" x14ac:dyDescent="0.25">
      <c r="A20648">
        <v>1792</v>
      </c>
      <c r="B20648" s="1" t="s">
        <v>8</v>
      </c>
      <c r="C20648" s="7">
        <v>44700.145139722219</v>
      </c>
      <c r="D20648">
        <v>120.004408</v>
      </c>
      <c r="E20648">
        <v>4</v>
      </c>
      <c r="F20648">
        <v>4</v>
      </c>
      <c r="G20648" s="1" t="s">
        <v>14</v>
      </c>
      <c r="H20648" s="1" t="s">
        <v>21</v>
      </c>
      <c r="I20648">
        <v>21</v>
      </c>
      <c r="J20648" s="1" t="s">
        <v>36</v>
      </c>
    </row>
    <row r="20649" spans="1:10" x14ac:dyDescent="0.25">
      <c r="A20649">
        <v>1792</v>
      </c>
      <c r="B20649" s="1" t="s">
        <v>8</v>
      </c>
      <c r="C20649" s="7">
        <v>44700.146528657409</v>
      </c>
      <c r="D20649">
        <v>60.038201000000001</v>
      </c>
      <c r="E20649">
        <v>2</v>
      </c>
      <c r="F20649">
        <v>2</v>
      </c>
      <c r="G20649" s="1" t="s">
        <v>13</v>
      </c>
      <c r="H20649" s="1" t="s">
        <v>21</v>
      </c>
      <c r="I20649">
        <v>21</v>
      </c>
      <c r="J20649" s="1" t="s">
        <v>36</v>
      </c>
    </row>
    <row r="20650" spans="1:10" x14ac:dyDescent="0.25">
      <c r="A20650">
        <v>1792</v>
      </c>
      <c r="B20650" s="1" t="s">
        <v>8</v>
      </c>
      <c r="C20650" s="7">
        <v>44700.147223553242</v>
      </c>
      <c r="D20650">
        <v>119.96172300000001</v>
      </c>
      <c r="E20650">
        <v>4</v>
      </c>
      <c r="F20650">
        <v>4</v>
      </c>
      <c r="G20650" s="1" t="s">
        <v>14</v>
      </c>
      <c r="H20650" s="1" t="s">
        <v>21</v>
      </c>
      <c r="I20650">
        <v>21</v>
      </c>
      <c r="J20650" s="1" t="s">
        <v>36</v>
      </c>
    </row>
    <row r="20651" spans="1:10" x14ac:dyDescent="0.25">
      <c r="A20651">
        <v>1792</v>
      </c>
      <c r="B20651" s="1" t="s">
        <v>8</v>
      </c>
      <c r="C20651" s="7">
        <v>44700.148611990742</v>
      </c>
      <c r="D20651">
        <v>60.040987999999999</v>
      </c>
      <c r="E20651">
        <v>2</v>
      </c>
      <c r="F20651">
        <v>3</v>
      </c>
      <c r="G20651" s="1" t="s">
        <v>13</v>
      </c>
      <c r="H20651" s="1" t="s">
        <v>21</v>
      </c>
      <c r="I20651">
        <v>21</v>
      </c>
      <c r="J20651" s="1" t="s">
        <v>36</v>
      </c>
    </row>
    <row r="20652" spans="1:10" x14ac:dyDescent="0.25">
      <c r="A20652">
        <v>1792</v>
      </c>
      <c r="B20652" s="1" t="s">
        <v>8</v>
      </c>
      <c r="C20652" s="7">
        <v>44700.14930690972</v>
      </c>
      <c r="D20652">
        <v>119.95457</v>
      </c>
      <c r="E20652">
        <v>4</v>
      </c>
      <c r="F20652">
        <v>4</v>
      </c>
      <c r="G20652" s="1" t="s">
        <v>14</v>
      </c>
      <c r="H20652" s="1" t="s">
        <v>21</v>
      </c>
      <c r="I20652">
        <v>21</v>
      </c>
      <c r="J20652" s="1" t="s">
        <v>36</v>
      </c>
    </row>
    <row r="20653" spans="1:10" x14ac:dyDescent="0.25">
      <c r="A20653">
        <v>1792</v>
      </c>
      <c r="B20653" s="1" t="s">
        <v>8</v>
      </c>
      <c r="C20653" s="7">
        <v>44700.150695277778</v>
      </c>
      <c r="D20653">
        <v>60.050446999999998</v>
      </c>
      <c r="E20653">
        <v>2</v>
      </c>
      <c r="F20653">
        <v>2</v>
      </c>
      <c r="G20653" s="1" t="s">
        <v>13</v>
      </c>
      <c r="H20653" s="1" t="s">
        <v>21</v>
      </c>
      <c r="I20653">
        <v>21</v>
      </c>
      <c r="J20653" s="1" t="s">
        <v>36</v>
      </c>
    </row>
    <row r="20654" spans="1:10" x14ac:dyDescent="0.25">
      <c r="A20654">
        <v>1792</v>
      </c>
      <c r="B20654" s="1" t="s">
        <v>8</v>
      </c>
      <c r="C20654" s="7">
        <v>44700.151390300925</v>
      </c>
      <c r="D20654">
        <v>119.950633</v>
      </c>
      <c r="E20654">
        <v>4</v>
      </c>
      <c r="F20654">
        <v>4</v>
      </c>
      <c r="G20654" s="1" t="s">
        <v>14</v>
      </c>
      <c r="H20654" s="1" t="s">
        <v>21</v>
      </c>
      <c r="I20654">
        <v>21</v>
      </c>
      <c r="J20654" s="1" t="s">
        <v>36</v>
      </c>
    </row>
    <row r="20655" spans="1:10" x14ac:dyDescent="0.25">
      <c r="A20655">
        <v>1792</v>
      </c>
      <c r="B20655" s="1" t="s">
        <v>8</v>
      </c>
      <c r="C20655" s="7">
        <v>44700.152778622687</v>
      </c>
      <c r="D20655">
        <v>60.041580000000003</v>
      </c>
      <c r="E20655">
        <v>2</v>
      </c>
      <c r="F20655">
        <v>2</v>
      </c>
      <c r="G20655" s="1" t="s">
        <v>13</v>
      </c>
      <c r="H20655" s="1" t="s">
        <v>21</v>
      </c>
      <c r="I20655">
        <v>21</v>
      </c>
      <c r="J20655" s="1" t="s">
        <v>36</v>
      </c>
    </row>
    <row r="20656" spans="1:10" x14ac:dyDescent="0.25">
      <c r="A20656">
        <v>1792</v>
      </c>
      <c r="B20656" s="1" t="s">
        <v>8</v>
      </c>
      <c r="C20656" s="7">
        <v>44700.15347355324</v>
      </c>
      <c r="D20656">
        <v>119.957156</v>
      </c>
      <c r="E20656">
        <v>4</v>
      </c>
      <c r="F20656">
        <v>5</v>
      </c>
      <c r="G20656" s="1" t="s">
        <v>14</v>
      </c>
      <c r="H20656" s="1" t="s">
        <v>21</v>
      </c>
      <c r="I20656">
        <v>21</v>
      </c>
      <c r="J20656" s="1" t="s">
        <v>36</v>
      </c>
    </row>
    <row r="20657" spans="1:10" x14ac:dyDescent="0.25">
      <c r="A20657">
        <v>1792</v>
      </c>
      <c r="B20657" s="1" t="s">
        <v>8</v>
      </c>
      <c r="C20657" s="7">
        <v>44700.154861944444</v>
      </c>
      <c r="D20657">
        <v>59.977730999999999</v>
      </c>
      <c r="E20657">
        <v>2</v>
      </c>
      <c r="F20657">
        <v>2</v>
      </c>
      <c r="G20657" s="1" t="s">
        <v>13</v>
      </c>
      <c r="H20657" s="1" t="s">
        <v>21</v>
      </c>
      <c r="I20657">
        <v>21</v>
      </c>
      <c r="J20657" s="1" t="s">
        <v>36</v>
      </c>
    </row>
    <row r="20658" spans="1:10" x14ac:dyDescent="0.25">
      <c r="A20658">
        <v>1792</v>
      </c>
      <c r="B20658" s="1" t="s">
        <v>8</v>
      </c>
      <c r="C20658" s="7">
        <v>44700.155556122685</v>
      </c>
      <c r="D20658">
        <v>120.02760499999999</v>
      </c>
      <c r="E20658">
        <v>4</v>
      </c>
      <c r="F20658">
        <v>4</v>
      </c>
      <c r="G20658" s="1" t="s">
        <v>14</v>
      </c>
      <c r="H20658" s="1" t="s">
        <v>21</v>
      </c>
      <c r="I20658">
        <v>21</v>
      </c>
      <c r="J20658" s="1" t="s">
        <v>36</v>
      </c>
    </row>
    <row r="20659" spans="1:10" x14ac:dyDescent="0.25">
      <c r="A20659">
        <v>1792</v>
      </c>
      <c r="B20659" s="1" t="s">
        <v>8</v>
      </c>
      <c r="C20659" s="7">
        <v>44700.15694533565</v>
      </c>
      <c r="D20659">
        <v>59.969524999999997</v>
      </c>
      <c r="E20659">
        <v>2</v>
      </c>
      <c r="F20659">
        <v>2</v>
      </c>
      <c r="G20659" s="1" t="s">
        <v>13</v>
      </c>
      <c r="H20659" s="1" t="s">
        <v>21</v>
      </c>
      <c r="I20659">
        <v>21</v>
      </c>
      <c r="J20659" s="1" t="s">
        <v>36</v>
      </c>
    </row>
    <row r="20660" spans="1:10" x14ac:dyDescent="0.25">
      <c r="A20660">
        <v>1792</v>
      </c>
      <c r="B20660" s="1" t="s">
        <v>8</v>
      </c>
      <c r="C20660" s="7">
        <v>44700.157639432873</v>
      </c>
      <c r="D20660">
        <v>120.023894</v>
      </c>
      <c r="E20660">
        <v>4</v>
      </c>
      <c r="F20660">
        <v>5</v>
      </c>
      <c r="G20660" s="1" t="s">
        <v>14</v>
      </c>
      <c r="H20660" s="1" t="s">
        <v>21</v>
      </c>
      <c r="I20660">
        <v>21</v>
      </c>
      <c r="J20660" s="1" t="s">
        <v>36</v>
      </c>
    </row>
    <row r="20661" spans="1:10" x14ac:dyDescent="0.25">
      <c r="A20661">
        <v>1792</v>
      </c>
      <c r="B20661" s="1" t="s">
        <v>8</v>
      </c>
      <c r="C20661" s="7">
        <v>44700.159028587965</v>
      </c>
      <c r="D20661">
        <v>59.975059999999999</v>
      </c>
      <c r="E20661">
        <v>2</v>
      </c>
      <c r="F20661">
        <v>2</v>
      </c>
      <c r="G20661" s="1" t="s">
        <v>13</v>
      </c>
      <c r="H20661" s="1" t="s">
        <v>21</v>
      </c>
      <c r="I20661">
        <v>21</v>
      </c>
      <c r="J20661" s="1" t="s">
        <v>36</v>
      </c>
    </row>
    <row r="20662" spans="1:10" x14ac:dyDescent="0.25">
      <c r="A20662">
        <v>1792</v>
      </c>
      <c r="B20662" s="1" t="s">
        <v>8</v>
      </c>
      <c r="C20662" s="7">
        <v>44700.15972275463</v>
      </c>
      <c r="D20662">
        <v>120.028998</v>
      </c>
      <c r="E20662">
        <v>4</v>
      </c>
      <c r="F20662">
        <v>4</v>
      </c>
      <c r="G20662" s="1" t="s">
        <v>14</v>
      </c>
      <c r="H20662" s="1" t="s">
        <v>21</v>
      </c>
      <c r="I20662">
        <v>21</v>
      </c>
      <c r="J20662" s="1" t="s">
        <v>36</v>
      </c>
    </row>
    <row r="20663" spans="1:10" x14ac:dyDescent="0.25">
      <c r="A20663">
        <v>1792</v>
      </c>
      <c r="B20663" s="1" t="s">
        <v>8</v>
      </c>
      <c r="C20663" s="7">
        <v>44700.161111979163</v>
      </c>
      <c r="D20663">
        <v>60.029181999999999</v>
      </c>
      <c r="E20663">
        <v>2</v>
      </c>
      <c r="F20663">
        <v>2</v>
      </c>
      <c r="G20663" s="1" t="s">
        <v>13</v>
      </c>
      <c r="H20663" s="1" t="s">
        <v>21</v>
      </c>
      <c r="I20663">
        <v>21</v>
      </c>
      <c r="J20663" s="1" t="s">
        <v>36</v>
      </c>
    </row>
    <row r="20664" spans="1:10" x14ac:dyDescent="0.25">
      <c r="A20664">
        <v>1792</v>
      </c>
      <c r="B20664" s="1" t="s">
        <v>8</v>
      </c>
      <c r="C20664" s="7">
        <v>44700.161806759257</v>
      </c>
      <c r="D20664">
        <v>119.968311</v>
      </c>
      <c r="E20664">
        <v>4</v>
      </c>
      <c r="F20664">
        <v>4</v>
      </c>
      <c r="G20664" s="1" t="s">
        <v>14</v>
      </c>
      <c r="H20664" s="1" t="s">
        <v>21</v>
      </c>
      <c r="I20664">
        <v>21</v>
      </c>
      <c r="J20664" s="1" t="s">
        <v>36</v>
      </c>
    </row>
    <row r="20665" spans="1:10" x14ac:dyDescent="0.25">
      <c r="A20665">
        <v>1792</v>
      </c>
      <c r="B20665" s="1" t="s">
        <v>8</v>
      </c>
      <c r="C20665" s="7">
        <v>44700.163195277775</v>
      </c>
      <c r="D20665">
        <v>60.034126999999998</v>
      </c>
      <c r="E20665">
        <v>2</v>
      </c>
      <c r="F20665">
        <v>3</v>
      </c>
      <c r="G20665" s="1" t="s">
        <v>13</v>
      </c>
      <c r="H20665" s="1" t="s">
        <v>21</v>
      </c>
      <c r="I20665">
        <v>21</v>
      </c>
      <c r="J20665" s="1" t="s">
        <v>36</v>
      </c>
    </row>
    <row r="20666" spans="1:10" x14ac:dyDescent="0.25">
      <c r="A20666">
        <v>1792</v>
      </c>
      <c r="B20666" s="1" t="s">
        <v>8</v>
      </c>
      <c r="C20666" s="7">
        <v>44700.163890115742</v>
      </c>
      <c r="D20666">
        <v>119.955985</v>
      </c>
      <c r="E20666">
        <v>4</v>
      </c>
      <c r="F20666">
        <v>4</v>
      </c>
      <c r="G20666" s="1" t="s">
        <v>14</v>
      </c>
      <c r="H20666" s="1" t="s">
        <v>21</v>
      </c>
      <c r="I20666">
        <v>21</v>
      </c>
      <c r="J20666" s="1" t="s">
        <v>36</v>
      </c>
    </row>
    <row r="20667" spans="1:10" x14ac:dyDescent="0.25">
      <c r="A20667">
        <v>1792</v>
      </c>
      <c r="B20667" s="1" t="s">
        <v>8</v>
      </c>
      <c r="C20667" s="7">
        <v>44700.165278495369</v>
      </c>
      <c r="D20667">
        <v>60.051400999999998</v>
      </c>
      <c r="E20667">
        <v>2</v>
      </c>
      <c r="F20667">
        <v>2</v>
      </c>
      <c r="G20667" s="1" t="s">
        <v>13</v>
      </c>
      <c r="H20667" s="1" t="s">
        <v>21</v>
      </c>
      <c r="I20667">
        <v>21</v>
      </c>
      <c r="J20667" s="1" t="s">
        <v>36</v>
      </c>
    </row>
    <row r="20668" spans="1:10" x14ac:dyDescent="0.25">
      <c r="A20668">
        <v>1792</v>
      </c>
      <c r="B20668" s="1" t="s">
        <v>8</v>
      </c>
      <c r="C20668" s="7">
        <v>44700.165973541669</v>
      </c>
      <c r="D20668">
        <v>59.88597</v>
      </c>
      <c r="E20668">
        <v>2</v>
      </c>
      <c r="F20668">
        <v>2</v>
      </c>
      <c r="G20668" s="1" t="s">
        <v>14</v>
      </c>
      <c r="H20668" s="1" t="s">
        <v>21</v>
      </c>
      <c r="I20668">
        <v>21</v>
      </c>
      <c r="J20668" s="1" t="s">
        <v>36</v>
      </c>
    </row>
    <row r="20669" spans="1:10" x14ac:dyDescent="0.25">
      <c r="A20669">
        <v>1792</v>
      </c>
      <c r="B20669" s="1" t="s">
        <v>8</v>
      </c>
      <c r="C20669" s="7">
        <v>44700.166666666664</v>
      </c>
      <c r="D20669">
        <v>120.106145</v>
      </c>
      <c r="E20669">
        <v>4</v>
      </c>
      <c r="F20669">
        <v>4</v>
      </c>
      <c r="G20669" s="1" t="s">
        <v>14</v>
      </c>
      <c r="H20669" s="1" t="s">
        <v>21</v>
      </c>
      <c r="I20669">
        <v>21</v>
      </c>
      <c r="J20669" s="1" t="s">
        <v>36</v>
      </c>
    </row>
    <row r="20670" spans="1:10" x14ac:dyDescent="0.25">
      <c r="A20670">
        <v>1792</v>
      </c>
      <c r="B20670" s="1" t="s">
        <v>8</v>
      </c>
      <c r="C20670" s="7">
        <v>44700.168056782408</v>
      </c>
      <c r="D20670">
        <v>299.96858700000001</v>
      </c>
      <c r="E20670">
        <v>10</v>
      </c>
      <c r="F20670">
        <v>11</v>
      </c>
      <c r="G20670" s="1" t="s">
        <v>13</v>
      </c>
      <c r="H20670" s="1" t="s">
        <v>21</v>
      </c>
      <c r="I20670">
        <v>21</v>
      </c>
      <c r="J20670" s="1" t="s">
        <v>36</v>
      </c>
    </row>
    <row r="20671" spans="1:10" x14ac:dyDescent="0.25">
      <c r="A20671">
        <v>1792</v>
      </c>
      <c r="B20671" s="1" t="s">
        <v>8</v>
      </c>
      <c r="C20671" s="7">
        <v>44700.171528634259</v>
      </c>
      <c r="D20671">
        <v>183.56980799999999</v>
      </c>
      <c r="E20671">
        <v>1</v>
      </c>
      <c r="F20671">
        <v>7</v>
      </c>
      <c r="G20671" s="1" t="s">
        <v>14</v>
      </c>
      <c r="H20671" s="1" t="s">
        <v>21</v>
      </c>
      <c r="I20671">
        <v>21</v>
      </c>
      <c r="J20671" s="1" t="s">
        <v>36</v>
      </c>
    </row>
    <row r="20672" spans="1:10" x14ac:dyDescent="0.25">
      <c r="A20672">
        <v>1792</v>
      </c>
      <c r="B20672" s="1" t="s">
        <v>8</v>
      </c>
      <c r="C20672" s="7">
        <v>44700.173653287035</v>
      </c>
      <c r="D20672">
        <v>24.964649999999999</v>
      </c>
      <c r="E20672">
        <v>0</v>
      </c>
      <c r="F20672">
        <v>1</v>
      </c>
      <c r="G20672" s="1" t="s">
        <v>9</v>
      </c>
      <c r="H20672" s="1" t="s">
        <v>21</v>
      </c>
      <c r="I20672">
        <v>21</v>
      </c>
      <c r="J20672" s="1" t="s">
        <v>36</v>
      </c>
    </row>
    <row r="20673" spans="1:10" x14ac:dyDescent="0.25">
      <c r="A20673">
        <v>1792</v>
      </c>
      <c r="B20673" s="1" t="s">
        <v>8</v>
      </c>
      <c r="C20673" s="7">
        <v>44700.1739422338</v>
      </c>
      <c r="D20673">
        <v>451.50523299999998</v>
      </c>
      <c r="E20673">
        <v>15</v>
      </c>
      <c r="F20673">
        <v>16</v>
      </c>
      <c r="G20673" s="1" t="s">
        <v>13</v>
      </c>
      <c r="H20673" s="1" t="s">
        <v>21</v>
      </c>
      <c r="I20673">
        <v>21</v>
      </c>
      <c r="J20673" s="1" t="s">
        <v>36</v>
      </c>
    </row>
    <row r="20674" spans="1:10" x14ac:dyDescent="0.25">
      <c r="A20674">
        <v>1792</v>
      </c>
      <c r="B20674" s="1" t="s">
        <v>8</v>
      </c>
      <c r="C20674" s="7">
        <v>44700.179167986113</v>
      </c>
      <c r="D20674">
        <v>255.33223699999999</v>
      </c>
      <c r="E20674">
        <v>3</v>
      </c>
      <c r="F20674">
        <v>9</v>
      </c>
      <c r="G20674" s="1" t="s">
        <v>14</v>
      </c>
      <c r="H20674" s="1" t="s">
        <v>21</v>
      </c>
      <c r="I20674">
        <v>21</v>
      </c>
      <c r="J20674" s="1" t="s">
        <v>36</v>
      </c>
    </row>
    <row r="20675" spans="1:10" x14ac:dyDescent="0.25">
      <c r="A20675">
        <v>1792</v>
      </c>
      <c r="B20675" s="1" t="s">
        <v>8</v>
      </c>
      <c r="C20675" s="7">
        <v>44700.182123217593</v>
      </c>
      <c r="D20675">
        <v>46.280697000000004</v>
      </c>
      <c r="E20675">
        <v>0</v>
      </c>
      <c r="F20675">
        <v>1</v>
      </c>
      <c r="G20675" s="1" t="s">
        <v>9</v>
      </c>
      <c r="H20675" s="1" t="s">
        <v>21</v>
      </c>
      <c r="I20675">
        <v>21</v>
      </c>
      <c r="J20675" s="1" t="s">
        <v>36</v>
      </c>
    </row>
    <row r="20676" spans="1:10" x14ac:dyDescent="0.25">
      <c r="A20676">
        <v>1792</v>
      </c>
      <c r="B20676" s="1" t="s">
        <v>8</v>
      </c>
      <c r="C20676" s="7">
        <v>44700.182658877318</v>
      </c>
      <c r="D20676">
        <v>118.34475999999999</v>
      </c>
      <c r="E20676">
        <v>1</v>
      </c>
      <c r="F20676">
        <v>5</v>
      </c>
      <c r="G20676" s="1" t="s">
        <v>13</v>
      </c>
      <c r="H20676" s="1" t="s">
        <v>21</v>
      </c>
      <c r="I20676">
        <v>21</v>
      </c>
      <c r="J20676" s="1" t="s">
        <v>36</v>
      </c>
    </row>
    <row r="20677" spans="1:10" x14ac:dyDescent="0.25">
      <c r="A20677">
        <v>1792</v>
      </c>
      <c r="B20677" s="1" t="s">
        <v>8</v>
      </c>
      <c r="C20677" s="7">
        <v>44700.184028611111</v>
      </c>
      <c r="D20677">
        <v>61.664195999999997</v>
      </c>
      <c r="E20677">
        <v>0</v>
      </c>
      <c r="F20677">
        <v>2</v>
      </c>
      <c r="G20677" s="1" t="s">
        <v>14</v>
      </c>
      <c r="H20677" s="1" t="s">
        <v>21</v>
      </c>
      <c r="I20677">
        <v>21</v>
      </c>
      <c r="J20677" s="1" t="s">
        <v>36</v>
      </c>
    </row>
    <row r="20678" spans="1:10" x14ac:dyDescent="0.25">
      <c r="A20678">
        <v>1792</v>
      </c>
      <c r="B20678" s="1" t="s">
        <v>8</v>
      </c>
      <c r="C20678" s="7">
        <v>44700.184742314814</v>
      </c>
      <c r="D20678">
        <v>1339.004625</v>
      </c>
      <c r="E20678">
        <v>0</v>
      </c>
      <c r="F20678">
        <v>48</v>
      </c>
      <c r="G20678" s="1" t="s">
        <v>16</v>
      </c>
      <c r="H20678" s="1" t="s">
        <v>21</v>
      </c>
      <c r="I20678">
        <v>21</v>
      </c>
      <c r="J20678" s="1" t="s">
        <v>36</v>
      </c>
    </row>
    <row r="20679" spans="1:10" x14ac:dyDescent="0.25">
      <c r="A20679">
        <v>1792</v>
      </c>
      <c r="B20679" s="1" t="s">
        <v>8</v>
      </c>
      <c r="C20679" s="7">
        <v>44700.200240046295</v>
      </c>
      <c r="D20679">
        <v>159.384818</v>
      </c>
      <c r="E20679">
        <v>4</v>
      </c>
      <c r="F20679">
        <v>5</v>
      </c>
      <c r="G20679" s="1" t="s">
        <v>13</v>
      </c>
      <c r="H20679" s="1" t="s">
        <v>21</v>
      </c>
      <c r="I20679">
        <v>21</v>
      </c>
      <c r="J20679" s="1" t="s">
        <v>36</v>
      </c>
    </row>
    <row r="20680" spans="1:10" x14ac:dyDescent="0.25">
      <c r="A20680">
        <v>1792</v>
      </c>
      <c r="B20680" s="1" t="s">
        <v>8</v>
      </c>
      <c r="C20680" s="7">
        <v>44700.202084780096</v>
      </c>
      <c r="D20680">
        <v>179.94738699999999</v>
      </c>
      <c r="E20680">
        <v>5</v>
      </c>
      <c r="F20680">
        <v>7</v>
      </c>
      <c r="G20680" s="1" t="s">
        <v>14</v>
      </c>
      <c r="H20680" s="1" t="s">
        <v>21</v>
      </c>
      <c r="I20680">
        <v>21</v>
      </c>
      <c r="J20680" s="1" t="s">
        <v>36</v>
      </c>
    </row>
    <row r="20681" spans="1:10" x14ac:dyDescent="0.25">
      <c r="A20681">
        <v>1792</v>
      </c>
      <c r="B20681" s="1" t="s">
        <v>8</v>
      </c>
      <c r="C20681" s="7">
        <v>44700.204167511576</v>
      </c>
      <c r="D20681">
        <v>60.046078999999999</v>
      </c>
      <c r="E20681">
        <v>1</v>
      </c>
      <c r="F20681">
        <v>2</v>
      </c>
      <c r="G20681" s="1" t="s">
        <v>13</v>
      </c>
      <c r="H20681" s="1" t="s">
        <v>21</v>
      </c>
      <c r="I20681">
        <v>21</v>
      </c>
      <c r="J20681" s="1" t="s">
        <v>36</v>
      </c>
    </row>
    <row r="20682" spans="1:10" x14ac:dyDescent="0.25">
      <c r="A20682">
        <v>1792</v>
      </c>
      <c r="B20682" s="1" t="s">
        <v>8</v>
      </c>
      <c r="C20682" s="7">
        <v>44700.204862488426</v>
      </c>
      <c r="D20682">
        <v>119.96298299999999</v>
      </c>
      <c r="E20682">
        <v>3</v>
      </c>
      <c r="F20682">
        <v>4</v>
      </c>
      <c r="G20682" s="1" t="s">
        <v>14</v>
      </c>
      <c r="H20682" s="1" t="s">
        <v>21</v>
      </c>
      <c r="I20682">
        <v>21</v>
      </c>
      <c r="J20682" s="1" t="s">
        <v>36</v>
      </c>
    </row>
    <row r="20683" spans="1:10" x14ac:dyDescent="0.25">
      <c r="A20683">
        <v>1792</v>
      </c>
      <c r="B20683" s="1" t="s">
        <v>8</v>
      </c>
      <c r="C20683" s="7">
        <v>44700.206250949072</v>
      </c>
      <c r="D20683">
        <v>59.964877000000001</v>
      </c>
      <c r="E20683">
        <v>1</v>
      </c>
      <c r="F20683">
        <v>2</v>
      </c>
      <c r="G20683" s="1" t="s">
        <v>13</v>
      </c>
      <c r="H20683" s="1" t="s">
        <v>21</v>
      </c>
      <c r="I20683">
        <v>21</v>
      </c>
      <c r="J20683" s="1" t="s">
        <v>36</v>
      </c>
    </row>
    <row r="20684" spans="1:10" x14ac:dyDescent="0.25">
      <c r="A20684">
        <v>1792</v>
      </c>
      <c r="B20684" s="1" t="s">
        <v>8</v>
      </c>
      <c r="C20684" s="7">
        <v>44700.206944988429</v>
      </c>
      <c r="D20684">
        <v>119.952918</v>
      </c>
      <c r="E20684">
        <v>3</v>
      </c>
      <c r="F20684">
        <v>5</v>
      </c>
      <c r="G20684" s="1" t="s">
        <v>14</v>
      </c>
      <c r="H20684" s="1" t="s">
        <v>21</v>
      </c>
      <c r="I20684">
        <v>21</v>
      </c>
      <c r="J20684" s="1" t="s">
        <v>36</v>
      </c>
    </row>
    <row r="20685" spans="1:10" x14ac:dyDescent="0.25">
      <c r="A20685">
        <v>1792</v>
      </c>
      <c r="B20685" s="1" t="s">
        <v>8</v>
      </c>
      <c r="C20685" s="7">
        <v>44700.208333333336</v>
      </c>
      <c r="D20685">
        <v>240.09806399999999</v>
      </c>
      <c r="E20685">
        <v>6</v>
      </c>
      <c r="F20685">
        <v>8</v>
      </c>
      <c r="G20685" s="1" t="s">
        <v>14</v>
      </c>
      <c r="H20685" s="1" t="s">
        <v>21</v>
      </c>
      <c r="I20685">
        <v>21</v>
      </c>
      <c r="J20685" s="1" t="s">
        <v>36</v>
      </c>
    </row>
    <row r="20686" spans="1:10" x14ac:dyDescent="0.25">
      <c r="A20686">
        <v>1792</v>
      </c>
      <c r="B20686" s="1" t="s">
        <v>8</v>
      </c>
      <c r="C20686" s="7">
        <v>44700.211112245372</v>
      </c>
      <c r="D20686">
        <v>60.015737999999999</v>
      </c>
      <c r="E20686">
        <v>1</v>
      </c>
      <c r="F20686">
        <v>2</v>
      </c>
      <c r="G20686" s="1" t="s">
        <v>13</v>
      </c>
      <c r="H20686" s="1" t="s">
        <v>21</v>
      </c>
      <c r="I20686">
        <v>21</v>
      </c>
      <c r="J20686" s="1" t="s">
        <v>36</v>
      </c>
    </row>
    <row r="20687" spans="1:10" x14ac:dyDescent="0.25">
      <c r="A20687">
        <v>1792</v>
      </c>
      <c r="B20687" s="1" t="s">
        <v>8</v>
      </c>
      <c r="C20687" s="7">
        <v>44700.211806863423</v>
      </c>
      <c r="D20687">
        <v>179.98608899999999</v>
      </c>
      <c r="E20687">
        <v>5</v>
      </c>
      <c r="F20687">
        <v>7</v>
      </c>
      <c r="G20687" s="1" t="s">
        <v>14</v>
      </c>
      <c r="H20687" s="1" t="s">
        <v>21</v>
      </c>
      <c r="I20687">
        <v>21</v>
      </c>
      <c r="J20687" s="1" t="s">
        <v>36</v>
      </c>
    </row>
    <row r="20688" spans="1:10" x14ac:dyDescent="0.25">
      <c r="A20688">
        <v>1792</v>
      </c>
      <c r="B20688" s="1" t="s">
        <v>8</v>
      </c>
      <c r="C20688" s="7">
        <v>44700.21389003472</v>
      </c>
      <c r="D20688">
        <v>60.018241000000003</v>
      </c>
      <c r="E20688">
        <v>1</v>
      </c>
      <c r="F20688">
        <v>2</v>
      </c>
      <c r="G20688" s="1" t="s">
        <v>13</v>
      </c>
      <c r="H20688" s="1" t="s">
        <v>21</v>
      </c>
      <c r="I20688">
        <v>21</v>
      </c>
      <c r="J20688" s="1" t="s">
        <v>36</v>
      </c>
    </row>
    <row r="20689" spans="1:10" x14ac:dyDescent="0.25">
      <c r="A20689">
        <v>1792</v>
      </c>
      <c r="B20689" s="1" t="s">
        <v>8</v>
      </c>
      <c r="C20689" s="7">
        <v>44700.214584699075</v>
      </c>
      <c r="D20689">
        <v>239.993493</v>
      </c>
      <c r="E20689">
        <v>6</v>
      </c>
      <c r="F20689">
        <v>9</v>
      </c>
      <c r="G20689" s="1" t="s">
        <v>14</v>
      </c>
      <c r="H20689" s="1" t="s">
        <v>21</v>
      </c>
      <c r="I20689">
        <v>21</v>
      </c>
      <c r="J20689" s="1" t="s">
        <v>36</v>
      </c>
    </row>
    <row r="20690" spans="1:10" x14ac:dyDescent="0.25">
      <c r="A20690">
        <v>1792</v>
      </c>
      <c r="B20690" s="1" t="s">
        <v>8</v>
      </c>
      <c r="C20690" s="7">
        <v>44700.21736239583</v>
      </c>
      <c r="D20690">
        <v>60.002583999999999</v>
      </c>
      <c r="E20690">
        <v>1</v>
      </c>
      <c r="F20690">
        <v>2</v>
      </c>
      <c r="G20690" s="1" t="s">
        <v>13</v>
      </c>
      <c r="H20690" s="1" t="s">
        <v>21</v>
      </c>
      <c r="I20690">
        <v>21</v>
      </c>
      <c r="J20690" s="1" t="s">
        <v>36</v>
      </c>
    </row>
    <row r="20691" spans="1:10" x14ac:dyDescent="0.25">
      <c r="A20691">
        <v>1792</v>
      </c>
      <c r="B20691" s="1" t="s">
        <v>8</v>
      </c>
      <c r="C20691" s="7">
        <v>44700.218056874997</v>
      </c>
      <c r="D20691">
        <v>179.95559499999999</v>
      </c>
      <c r="E20691">
        <v>5</v>
      </c>
      <c r="F20691">
        <v>6</v>
      </c>
      <c r="G20691" s="1" t="s">
        <v>14</v>
      </c>
      <c r="H20691" s="1" t="s">
        <v>21</v>
      </c>
      <c r="I20691">
        <v>21</v>
      </c>
      <c r="J20691" s="1" t="s">
        <v>36</v>
      </c>
    </row>
    <row r="20692" spans="1:10" x14ac:dyDescent="0.25">
      <c r="A20692">
        <v>1792</v>
      </c>
      <c r="B20692" s="1" t="s">
        <v>8</v>
      </c>
      <c r="C20692" s="7">
        <v>44700.220139687503</v>
      </c>
      <c r="D20692">
        <v>60.048093999999999</v>
      </c>
      <c r="E20692">
        <v>1</v>
      </c>
      <c r="F20692">
        <v>2</v>
      </c>
      <c r="G20692" s="1" t="s">
        <v>13</v>
      </c>
      <c r="H20692" s="1" t="s">
        <v>21</v>
      </c>
      <c r="I20692">
        <v>21</v>
      </c>
      <c r="J20692" s="1" t="s">
        <v>36</v>
      </c>
    </row>
    <row r="20693" spans="1:10" x14ac:dyDescent="0.25">
      <c r="A20693">
        <v>1792</v>
      </c>
      <c r="B20693" s="1" t="s">
        <v>8</v>
      </c>
      <c r="C20693" s="7">
        <v>44700.220834687498</v>
      </c>
      <c r="D20693">
        <v>239.97914700000001</v>
      </c>
      <c r="E20693">
        <v>6</v>
      </c>
      <c r="F20693">
        <v>9</v>
      </c>
      <c r="G20693" s="1" t="s">
        <v>14</v>
      </c>
      <c r="H20693" s="1" t="s">
        <v>21</v>
      </c>
      <c r="I20693">
        <v>21</v>
      </c>
      <c r="J20693" s="1" t="s">
        <v>36</v>
      </c>
    </row>
    <row r="20694" spans="1:10" x14ac:dyDescent="0.25">
      <c r="A20694">
        <v>1792</v>
      </c>
      <c r="B20694" s="1" t="s">
        <v>8</v>
      </c>
      <c r="C20694" s="7">
        <v>44700.223612233793</v>
      </c>
      <c r="D20694">
        <v>60.018999999999998</v>
      </c>
      <c r="E20694">
        <v>1</v>
      </c>
      <c r="F20694">
        <v>2</v>
      </c>
      <c r="G20694" s="1" t="s">
        <v>13</v>
      </c>
      <c r="H20694" s="1" t="s">
        <v>21</v>
      </c>
      <c r="I20694">
        <v>21</v>
      </c>
      <c r="J20694" s="1" t="s">
        <v>36</v>
      </c>
    </row>
    <row r="20695" spans="1:10" x14ac:dyDescent="0.25">
      <c r="A20695">
        <v>1792</v>
      </c>
      <c r="B20695" s="1" t="s">
        <v>8</v>
      </c>
      <c r="C20695" s="7">
        <v>44700.224306898148</v>
      </c>
      <c r="D20695">
        <v>179.93119799999999</v>
      </c>
      <c r="E20695">
        <v>5</v>
      </c>
      <c r="F20695">
        <v>6</v>
      </c>
      <c r="G20695" s="1" t="s">
        <v>14</v>
      </c>
      <c r="H20695" s="1" t="s">
        <v>21</v>
      </c>
      <c r="I20695">
        <v>21</v>
      </c>
      <c r="J20695" s="1" t="s">
        <v>36</v>
      </c>
    </row>
    <row r="20696" spans="1:10" x14ac:dyDescent="0.25">
      <c r="A20696">
        <v>1792</v>
      </c>
      <c r="B20696" s="1" t="s">
        <v>8</v>
      </c>
      <c r="C20696" s="7">
        <v>44700.226389432872</v>
      </c>
      <c r="D20696">
        <v>60.038015999999999</v>
      </c>
      <c r="E20696">
        <v>1</v>
      </c>
      <c r="F20696">
        <v>3</v>
      </c>
      <c r="G20696" s="1" t="s">
        <v>13</v>
      </c>
      <c r="H20696" s="1" t="s">
        <v>21</v>
      </c>
      <c r="I20696">
        <v>21</v>
      </c>
      <c r="J20696" s="1" t="s">
        <v>36</v>
      </c>
    </row>
    <row r="20697" spans="1:10" x14ac:dyDescent="0.25">
      <c r="A20697">
        <v>1792</v>
      </c>
      <c r="B20697" s="1" t="s">
        <v>8</v>
      </c>
      <c r="C20697" s="7">
        <v>44700.227084317128</v>
      </c>
      <c r="D20697">
        <v>239.96495999999999</v>
      </c>
      <c r="E20697">
        <v>6</v>
      </c>
      <c r="F20697">
        <v>8</v>
      </c>
      <c r="G20697" s="1" t="s">
        <v>14</v>
      </c>
      <c r="H20697" s="1" t="s">
        <v>21</v>
      </c>
      <c r="I20697">
        <v>21</v>
      </c>
      <c r="J20697" s="1" t="s">
        <v>36</v>
      </c>
    </row>
    <row r="20698" spans="1:10" x14ac:dyDescent="0.25">
      <c r="A20698">
        <v>1792</v>
      </c>
      <c r="B20698" s="1" t="s">
        <v>8</v>
      </c>
      <c r="C20698" s="7">
        <v>44700.229861689812</v>
      </c>
      <c r="D20698">
        <v>60.019385</v>
      </c>
      <c r="E20698">
        <v>1</v>
      </c>
      <c r="F20698">
        <v>2</v>
      </c>
      <c r="G20698" s="1" t="s">
        <v>13</v>
      </c>
      <c r="H20698" s="1" t="s">
        <v>21</v>
      </c>
      <c r="I20698">
        <v>21</v>
      </c>
      <c r="J20698" s="1" t="s">
        <v>36</v>
      </c>
    </row>
    <row r="20699" spans="1:10" x14ac:dyDescent="0.25">
      <c r="A20699">
        <v>1792</v>
      </c>
      <c r="B20699" s="1" t="s">
        <v>8</v>
      </c>
      <c r="C20699" s="7">
        <v>44700.230556354167</v>
      </c>
      <c r="D20699">
        <v>180.04871499999999</v>
      </c>
      <c r="E20699">
        <v>5</v>
      </c>
      <c r="F20699">
        <v>7</v>
      </c>
      <c r="G20699" s="1" t="s">
        <v>14</v>
      </c>
      <c r="H20699" s="1" t="s">
        <v>21</v>
      </c>
      <c r="I20699">
        <v>21</v>
      </c>
      <c r="J20699" s="1" t="s">
        <v>36</v>
      </c>
    </row>
    <row r="20700" spans="1:10" x14ac:dyDescent="0.25">
      <c r="A20700">
        <v>1792</v>
      </c>
      <c r="B20700" s="1" t="s">
        <v>8</v>
      </c>
      <c r="C20700" s="7">
        <v>44700.232640254631</v>
      </c>
      <c r="D20700">
        <v>59.976771999999997</v>
      </c>
      <c r="E20700">
        <v>1</v>
      </c>
      <c r="F20700">
        <v>2</v>
      </c>
      <c r="G20700" s="1" t="s">
        <v>13</v>
      </c>
      <c r="H20700" s="1" t="s">
        <v>21</v>
      </c>
      <c r="I20700">
        <v>21</v>
      </c>
      <c r="J20700" s="1" t="s">
        <v>36</v>
      </c>
    </row>
    <row r="20701" spans="1:10" x14ac:dyDescent="0.25">
      <c r="A20701">
        <v>1792</v>
      </c>
      <c r="B20701" s="1" t="s">
        <v>8</v>
      </c>
      <c r="C20701" s="7">
        <v>44700.233334432873</v>
      </c>
      <c r="D20701">
        <v>239.99770699999999</v>
      </c>
      <c r="E20701">
        <v>6</v>
      </c>
      <c r="F20701">
        <v>8</v>
      </c>
      <c r="G20701" s="1" t="s">
        <v>14</v>
      </c>
      <c r="H20701" s="1" t="s">
        <v>21</v>
      </c>
      <c r="I20701">
        <v>21</v>
      </c>
      <c r="J20701" s="1" t="s">
        <v>36</v>
      </c>
    </row>
    <row r="20702" spans="1:10" x14ac:dyDescent="0.25">
      <c r="A20702">
        <v>1792</v>
      </c>
      <c r="B20702" s="1" t="s">
        <v>8</v>
      </c>
      <c r="C20702" s="7">
        <v>44700.236112175924</v>
      </c>
      <c r="D20702">
        <v>60.033816000000002</v>
      </c>
      <c r="E20702">
        <v>1</v>
      </c>
      <c r="F20702">
        <v>3</v>
      </c>
      <c r="G20702" s="1" t="s">
        <v>13</v>
      </c>
      <c r="H20702" s="1" t="s">
        <v>21</v>
      </c>
      <c r="I20702">
        <v>21</v>
      </c>
      <c r="J20702" s="1" t="s">
        <v>36</v>
      </c>
    </row>
    <row r="20703" spans="1:10" x14ac:dyDescent="0.25">
      <c r="A20703">
        <v>1792</v>
      </c>
      <c r="B20703" s="1" t="s">
        <v>8</v>
      </c>
      <c r="C20703" s="7">
        <v>44700.236807013891</v>
      </c>
      <c r="D20703">
        <v>179.985502</v>
      </c>
      <c r="E20703">
        <v>5</v>
      </c>
      <c r="F20703">
        <v>6</v>
      </c>
      <c r="G20703" s="1" t="s">
        <v>14</v>
      </c>
      <c r="H20703" s="1" t="s">
        <v>21</v>
      </c>
      <c r="I20703">
        <v>21</v>
      </c>
      <c r="J20703" s="1" t="s">
        <v>36</v>
      </c>
    </row>
    <row r="20704" spans="1:10" x14ac:dyDescent="0.25">
      <c r="A20704">
        <v>1792</v>
      </c>
      <c r="B20704" s="1" t="s">
        <v>8</v>
      </c>
      <c r="C20704" s="7">
        <v>44700.238890185188</v>
      </c>
      <c r="D20704">
        <v>60.003895999999997</v>
      </c>
      <c r="E20704">
        <v>1</v>
      </c>
      <c r="F20704">
        <v>2</v>
      </c>
      <c r="G20704" s="1" t="s">
        <v>13</v>
      </c>
      <c r="H20704" s="1" t="s">
        <v>21</v>
      </c>
      <c r="I20704">
        <v>21</v>
      </c>
      <c r="J20704" s="1" t="s">
        <v>36</v>
      </c>
    </row>
    <row r="20705" spans="1:10" x14ac:dyDescent="0.25">
      <c r="A20705">
        <v>1792</v>
      </c>
      <c r="B20705" s="1" t="s">
        <v>8</v>
      </c>
      <c r="C20705" s="7">
        <v>44700.239584675925</v>
      </c>
      <c r="D20705">
        <v>239.91578000000001</v>
      </c>
      <c r="E20705">
        <v>6</v>
      </c>
      <c r="F20705">
        <v>9</v>
      </c>
      <c r="G20705" s="1" t="s">
        <v>14</v>
      </c>
      <c r="H20705" s="1" t="s">
        <v>21</v>
      </c>
      <c r="I20705">
        <v>21</v>
      </c>
      <c r="J20705" s="1" t="s">
        <v>36</v>
      </c>
    </row>
    <row r="20706" spans="1:10" x14ac:dyDescent="0.25">
      <c r="A20706">
        <v>1792</v>
      </c>
      <c r="B20706" s="1" t="s">
        <v>8</v>
      </c>
      <c r="C20706" s="7">
        <v>44700.242361469907</v>
      </c>
      <c r="D20706">
        <v>60.030329000000002</v>
      </c>
      <c r="E20706">
        <v>1</v>
      </c>
      <c r="F20706">
        <v>2</v>
      </c>
      <c r="G20706" s="1" t="s">
        <v>13</v>
      </c>
      <c r="H20706" s="1" t="s">
        <v>21</v>
      </c>
      <c r="I20706">
        <v>21</v>
      </c>
      <c r="J20706" s="1" t="s">
        <v>36</v>
      </c>
    </row>
    <row r="20707" spans="1:10" x14ac:dyDescent="0.25">
      <c r="A20707">
        <v>1792</v>
      </c>
      <c r="B20707" s="1" t="s">
        <v>8</v>
      </c>
      <c r="C20707" s="7">
        <v>44700.243056273146</v>
      </c>
      <c r="D20707">
        <v>180.007229</v>
      </c>
      <c r="E20707">
        <v>5</v>
      </c>
      <c r="F20707">
        <v>6</v>
      </c>
      <c r="G20707" s="1" t="s">
        <v>14</v>
      </c>
      <c r="H20707" s="1" t="s">
        <v>21</v>
      </c>
      <c r="I20707">
        <v>21</v>
      </c>
      <c r="J20707" s="1" t="s">
        <v>36</v>
      </c>
    </row>
    <row r="20708" spans="1:10" x14ac:dyDescent="0.25">
      <c r="A20708">
        <v>1792</v>
      </c>
      <c r="B20708" s="1" t="s">
        <v>8</v>
      </c>
      <c r="C20708" s="7">
        <v>44700.245139687497</v>
      </c>
      <c r="D20708">
        <v>60.044494999999998</v>
      </c>
      <c r="E20708">
        <v>1</v>
      </c>
      <c r="F20708">
        <v>2</v>
      </c>
      <c r="G20708" s="1" t="s">
        <v>13</v>
      </c>
      <c r="H20708" s="1" t="s">
        <v>21</v>
      </c>
      <c r="I20708">
        <v>21</v>
      </c>
      <c r="J20708" s="1" t="s">
        <v>36</v>
      </c>
    </row>
    <row r="20709" spans="1:10" x14ac:dyDescent="0.25">
      <c r="A20709">
        <v>1792</v>
      </c>
      <c r="B20709" s="1" t="s">
        <v>8</v>
      </c>
      <c r="C20709" s="7">
        <v>44700.245834641202</v>
      </c>
      <c r="D20709">
        <v>239.964348</v>
      </c>
      <c r="E20709">
        <v>6</v>
      </c>
      <c r="F20709">
        <v>9</v>
      </c>
      <c r="G20709" s="1" t="s">
        <v>14</v>
      </c>
      <c r="H20709" s="1" t="s">
        <v>21</v>
      </c>
      <c r="I20709">
        <v>21</v>
      </c>
      <c r="J20709" s="1" t="s">
        <v>36</v>
      </c>
    </row>
    <row r="20710" spans="1:10" x14ac:dyDescent="0.25">
      <c r="A20710">
        <v>1792</v>
      </c>
      <c r="B20710" s="1" t="s">
        <v>8</v>
      </c>
      <c r="C20710" s="7">
        <v>44700.248612013886</v>
      </c>
      <c r="D20710">
        <v>59.985602</v>
      </c>
      <c r="E20710">
        <v>1</v>
      </c>
      <c r="F20710">
        <v>2</v>
      </c>
      <c r="G20710" s="1" t="s">
        <v>13</v>
      </c>
      <c r="H20710" s="1" t="s">
        <v>21</v>
      </c>
      <c r="I20710">
        <v>21</v>
      </c>
      <c r="J20710" s="1" t="s">
        <v>36</v>
      </c>
    </row>
    <row r="20711" spans="1:10" x14ac:dyDescent="0.25">
      <c r="A20711">
        <v>1792</v>
      </c>
      <c r="B20711" s="1" t="s">
        <v>8</v>
      </c>
      <c r="C20711" s="7">
        <v>44700.249306284721</v>
      </c>
      <c r="D20711">
        <v>59.936205000000001</v>
      </c>
      <c r="E20711">
        <v>0</v>
      </c>
      <c r="F20711">
        <v>2</v>
      </c>
      <c r="G20711" s="1" t="s">
        <v>14</v>
      </c>
      <c r="H20711" s="1" t="s">
        <v>21</v>
      </c>
      <c r="I20711">
        <v>21</v>
      </c>
      <c r="J20711" s="1" t="s">
        <v>36</v>
      </c>
    </row>
    <row r="20712" spans="1:10" x14ac:dyDescent="0.25">
      <c r="A20712">
        <v>1793</v>
      </c>
      <c r="B20712" s="1" t="s">
        <v>11</v>
      </c>
      <c r="C20712" s="7">
        <v>44700.25</v>
      </c>
      <c r="D20712">
        <v>65.815984</v>
      </c>
      <c r="E20712">
        <v>0</v>
      </c>
      <c r="F20712">
        <v>3</v>
      </c>
      <c r="G20712" s="1" t="s">
        <v>14</v>
      </c>
      <c r="H20712" s="1" t="s">
        <v>21</v>
      </c>
      <c r="I20712">
        <v>21</v>
      </c>
      <c r="J20712" s="1" t="s">
        <v>36</v>
      </c>
    </row>
    <row r="20713" spans="1:10" x14ac:dyDescent="0.25">
      <c r="A20713">
        <v>1793</v>
      </c>
      <c r="B20713" s="1" t="s">
        <v>11</v>
      </c>
      <c r="C20713" s="7">
        <v>44700.250761747688</v>
      </c>
      <c r="D20713">
        <v>234.258376</v>
      </c>
      <c r="E20713">
        <v>6</v>
      </c>
      <c r="F20713">
        <v>8</v>
      </c>
      <c r="G20713" s="1" t="s">
        <v>14</v>
      </c>
      <c r="H20713" s="1" t="s">
        <v>21</v>
      </c>
      <c r="I20713">
        <v>21</v>
      </c>
      <c r="J20713" s="1" t="s">
        <v>36</v>
      </c>
    </row>
    <row r="20714" spans="1:10" x14ac:dyDescent="0.25">
      <c r="A20714">
        <v>1793</v>
      </c>
      <c r="B20714" s="1" t="s">
        <v>11</v>
      </c>
      <c r="C20714" s="7">
        <v>44700.253473078701</v>
      </c>
      <c r="D20714">
        <v>60.036549999999998</v>
      </c>
      <c r="E20714">
        <v>1</v>
      </c>
      <c r="F20714">
        <v>2</v>
      </c>
      <c r="G20714" s="1" t="s">
        <v>13</v>
      </c>
      <c r="H20714" s="1" t="s">
        <v>21</v>
      </c>
      <c r="I20714">
        <v>21</v>
      </c>
      <c r="J20714" s="1" t="s">
        <v>36</v>
      </c>
    </row>
    <row r="20715" spans="1:10" x14ac:dyDescent="0.25">
      <c r="A20715">
        <v>1793</v>
      </c>
      <c r="B20715" s="1" t="s">
        <v>11</v>
      </c>
      <c r="C20715" s="7">
        <v>44700.254167939813</v>
      </c>
      <c r="D20715">
        <v>180.00783000000001</v>
      </c>
      <c r="E20715">
        <v>5</v>
      </c>
      <c r="F20715">
        <v>7</v>
      </c>
      <c r="G20715" s="1" t="s">
        <v>14</v>
      </c>
      <c r="H20715" s="1" t="s">
        <v>21</v>
      </c>
      <c r="I20715">
        <v>21</v>
      </c>
      <c r="J20715" s="1" t="s">
        <v>36</v>
      </c>
    </row>
    <row r="20716" spans="1:10" x14ac:dyDescent="0.25">
      <c r="A20716">
        <v>1793</v>
      </c>
      <c r="B20716" s="1" t="s">
        <v>11</v>
      </c>
      <c r="C20716" s="7">
        <v>44700.256251365739</v>
      </c>
      <c r="D20716">
        <v>59.996706000000003</v>
      </c>
      <c r="E20716">
        <v>1</v>
      </c>
      <c r="F20716">
        <v>2</v>
      </c>
      <c r="G20716" s="1" t="s">
        <v>13</v>
      </c>
      <c r="H20716" s="1" t="s">
        <v>21</v>
      </c>
      <c r="I20716">
        <v>21</v>
      </c>
      <c r="J20716" s="1" t="s">
        <v>36</v>
      </c>
    </row>
    <row r="20717" spans="1:10" x14ac:dyDescent="0.25">
      <c r="A20717">
        <v>1793</v>
      </c>
      <c r="B20717" s="1" t="s">
        <v>11</v>
      </c>
      <c r="C20717" s="7">
        <v>44700.256945775465</v>
      </c>
      <c r="D20717">
        <v>276.72592100000003</v>
      </c>
      <c r="E20717">
        <v>3</v>
      </c>
      <c r="F20717">
        <v>10</v>
      </c>
      <c r="G20717" s="1" t="s">
        <v>14</v>
      </c>
      <c r="H20717" s="1" t="s">
        <v>21</v>
      </c>
      <c r="I20717">
        <v>21</v>
      </c>
      <c r="J20717" s="1" t="s">
        <v>36</v>
      </c>
    </row>
    <row r="20718" spans="1:10" x14ac:dyDescent="0.25">
      <c r="A20718">
        <v>1793</v>
      </c>
      <c r="B20718" s="1" t="s">
        <v>11</v>
      </c>
      <c r="C20718" s="7">
        <v>44700.260148622685</v>
      </c>
      <c r="D20718">
        <v>864.34992599999998</v>
      </c>
      <c r="E20718">
        <v>0</v>
      </c>
      <c r="F20718">
        <v>30</v>
      </c>
      <c r="G20718" s="1" t="s">
        <v>9</v>
      </c>
      <c r="H20718" s="1" t="s">
        <v>21</v>
      </c>
      <c r="I20718">
        <v>21</v>
      </c>
      <c r="J20718" s="1" t="s">
        <v>36</v>
      </c>
    </row>
    <row r="20719" spans="1:10" x14ac:dyDescent="0.25">
      <c r="A20719">
        <v>1793</v>
      </c>
      <c r="B20719" s="1" t="s">
        <v>11</v>
      </c>
      <c r="C20719" s="7">
        <v>44700.270152673613</v>
      </c>
      <c r="D20719">
        <v>118.881344</v>
      </c>
      <c r="E20719">
        <v>3</v>
      </c>
      <c r="F20719">
        <v>5</v>
      </c>
      <c r="G20719" s="1" t="s">
        <v>13</v>
      </c>
      <c r="H20719" s="1" t="s">
        <v>21</v>
      </c>
      <c r="I20719">
        <v>21</v>
      </c>
      <c r="J20719" s="1" t="s">
        <v>36</v>
      </c>
    </row>
    <row r="20720" spans="1:10" x14ac:dyDescent="0.25">
      <c r="A20720">
        <v>1793</v>
      </c>
      <c r="B20720" s="1" t="s">
        <v>11</v>
      </c>
      <c r="C20720" s="7">
        <v>44700.271528611112</v>
      </c>
      <c r="D20720">
        <v>267.89580599999999</v>
      </c>
      <c r="E20720">
        <v>3</v>
      </c>
      <c r="F20720">
        <v>9</v>
      </c>
      <c r="G20720" s="1" t="s">
        <v>14</v>
      </c>
      <c r="H20720" s="1" t="s">
        <v>21</v>
      </c>
      <c r="I20720">
        <v>21</v>
      </c>
      <c r="J20720" s="1" t="s">
        <v>36</v>
      </c>
    </row>
    <row r="20721" spans="1:10" x14ac:dyDescent="0.25">
      <c r="A20721">
        <v>1793</v>
      </c>
      <c r="B20721" s="1" t="s">
        <v>11</v>
      </c>
      <c r="C20721" s="7">
        <v>44700.274629259256</v>
      </c>
      <c r="D20721">
        <v>93.474075999999997</v>
      </c>
      <c r="E20721">
        <v>0</v>
      </c>
      <c r="F20721">
        <v>4</v>
      </c>
      <c r="G20721" s="1" t="s">
        <v>9</v>
      </c>
      <c r="H20721" s="1" t="s">
        <v>21</v>
      </c>
      <c r="I20721">
        <v>21</v>
      </c>
      <c r="J20721" s="1" t="s">
        <v>36</v>
      </c>
    </row>
    <row r="20722" spans="1:10" x14ac:dyDescent="0.25">
      <c r="A20722">
        <v>1793</v>
      </c>
      <c r="B20722" s="1" t="s">
        <v>11</v>
      </c>
      <c r="C20722" s="7">
        <v>44700.275711134258</v>
      </c>
      <c r="D20722">
        <v>118.648878</v>
      </c>
      <c r="E20722">
        <v>3</v>
      </c>
      <c r="F20722">
        <v>4</v>
      </c>
      <c r="G20722" s="1" t="s">
        <v>13</v>
      </c>
      <c r="H20722" s="1" t="s">
        <v>21</v>
      </c>
      <c r="I20722">
        <v>21</v>
      </c>
      <c r="J20722" s="1" t="s">
        <v>36</v>
      </c>
    </row>
    <row r="20723" spans="1:10" x14ac:dyDescent="0.25">
      <c r="A20723">
        <v>1793</v>
      </c>
      <c r="B20723" s="1" t="s">
        <v>11</v>
      </c>
      <c r="C20723" s="7">
        <v>44700.277084386573</v>
      </c>
      <c r="D20723">
        <v>180.021128</v>
      </c>
      <c r="E20723">
        <v>5</v>
      </c>
      <c r="F20723">
        <v>6</v>
      </c>
      <c r="G20723" s="1" t="s">
        <v>14</v>
      </c>
      <c r="H20723" s="1" t="s">
        <v>21</v>
      </c>
      <c r="I20723">
        <v>21</v>
      </c>
      <c r="J20723" s="1" t="s">
        <v>36</v>
      </c>
    </row>
    <row r="20724" spans="1:10" x14ac:dyDescent="0.25">
      <c r="A20724">
        <v>1793</v>
      </c>
      <c r="B20724" s="1" t="s">
        <v>11</v>
      </c>
      <c r="C20724" s="7">
        <v>44700.279167962966</v>
      </c>
      <c r="D20724">
        <v>59.991084000000001</v>
      </c>
      <c r="E20724">
        <v>1</v>
      </c>
      <c r="F20724">
        <v>2</v>
      </c>
      <c r="G20724" s="1" t="s">
        <v>13</v>
      </c>
      <c r="H20724" s="1" t="s">
        <v>21</v>
      </c>
      <c r="I20724">
        <v>21</v>
      </c>
      <c r="J20724" s="1" t="s">
        <v>36</v>
      </c>
    </row>
    <row r="20725" spans="1:10" x14ac:dyDescent="0.25">
      <c r="A20725">
        <v>1793</v>
      </c>
      <c r="B20725" s="1" t="s">
        <v>11</v>
      </c>
      <c r="C20725" s="7">
        <v>44700.279862303243</v>
      </c>
      <c r="D20725">
        <v>240.02224200000001</v>
      </c>
      <c r="E20725">
        <v>6</v>
      </c>
      <c r="F20725">
        <v>9</v>
      </c>
      <c r="G20725" s="1" t="s">
        <v>14</v>
      </c>
      <c r="H20725" s="1" t="s">
        <v>21</v>
      </c>
      <c r="I20725">
        <v>21</v>
      </c>
      <c r="J20725" s="1" t="s">
        <v>36</v>
      </c>
    </row>
    <row r="20726" spans="1:10" x14ac:dyDescent="0.25">
      <c r="A20726">
        <v>1793</v>
      </c>
      <c r="B20726" s="1" t="s">
        <v>11</v>
      </c>
      <c r="C20726" s="7">
        <v>44700.282640335645</v>
      </c>
      <c r="D20726">
        <v>59.969715000000001</v>
      </c>
      <c r="E20726">
        <v>1</v>
      </c>
      <c r="F20726">
        <v>2</v>
      </c>
      <c r="G20726" s="1" t="s">
        <v>13</v>
      </c>
      <c r="H20726" s="1" t="s">
        <v>21</v>
      </c>
      <c r="I20726">
        <v>21</v>
      </c>
      <c r="J20726" s="1" t="s">
        <v>36</v>
      </c>
    </row>
    <row r="20727" spans="1:10" x14ac:dyDescent="0.25">
      <c r="A20727">
        <v>1793</v>
      </c>
      <c r="B20727" s="1" t="s">
        <v>11</v>
      </c>
      <c r="C20727" s="7">
        <v>44700.283334432868</v>
      </c>
      <c r="D20727">
        <v>240.03599399999999</v>
      </c>
      <c r="E20727">
        <v>6</v>
      </c>
      <c r="F20727">
        <v>9</v>
      </c>
      <c r="G20727" s="1" t="s">
        <v>14</v>
      </c>
      <c r="H20727" s="1" t="s">
        <v>21</v>
      </c>
      <c r="I20727">
        <v>21</v>
      </c>
      <c r="J20727" s="1" t="s">
        <v>36</v>
      </c>
    </row>
    <row r="20728" spans="1:10" x14ac:dyDescent="0.25">
      <c r="A20728">
        <v>1793</v>
      </c>
      <c r="B20728" s="1" t="s">
        <v>11</v>
      </c>
      <c r="C20728" s="7">
        <v>44700.286112627313</v>
      </c>
      <c r="D20728">
        <v>59.960366</v>
      </c>
      <c r="E20728">
        <v>1</v>
      </c>
      <c r="F20728">
        <v>2</v>
      </c>
      <c r="G20728" s="1" t="s">
        <v>13</v>
      </c>
      <c r="H20728" s="1" t="s">
        <v>21</v>
      </c>
      <c r="I20728">
        <v>21</v>
      </c>
      <c r="J20728" s="1" t="s">
        <v>36</v>
      </c>
    </row>
    <row r="20729" spans="1:10" x14ac:dyDescent="0.25">
      <c r="A20729">
        <v>1793</v>
      </c>
      <c r="B20729" s="1" t="s">
        <v>11</v>
      </c>
      <c r="C20729" s="7">
        <v>44700.286806608798</v>
      </c>
      <c r="D20729">
        <v>180.02173500000001</v>
      </c>
      <c r="E20729">
        <v>5</v>
      </c>
      <c r="F20729">
        <v>6</v>
      </c>
      <c r="G20729" s="1" t="s">
        <v>14</v>
      </c>
      <c r="H20729" s="1" t="s">
        <v>21</v>
      </c>
      <c r="I20729">
        <v>21</v>
      </c>
      <c r="J20729" s="1" t="s">
        <v>36</v>
      </c>
    </row>
    <row r="20730" spans="1:10" x14ac:dyDescent="0.25">
      <c r="A20730">
        <v>1793</v>
      </c>
      <c r="B20730" s="1" t="s">
        <v>11</v>
      </c>
      <c r="C20730" s="7">
        <v>44700.28889019676</v>
      </c>
      <c r="D20730">
        <v>59.957552</v>
      </c>
      <c r="E20730">
        <v>1</v>
      </c>
      <c r="F20730">
        <v>2</v>
      </c>
      <c r="G20730" s="1" t="s">
        <v>13</v>
      </c>
      <c r="H20730" s="1" t="s">
        <v>21</v>
      </c>
      <c r="I20730">
        <v>21</v>
      </c>
      <c r="J20730" s="1" t="s">
        <v>36</v>
      </c>
    </row>
    <row r="20731" spans="1:10" x14ac:dyDescent="0.25">
      <c r="A20731">
        <v>1793</v>
      </c>
      <c r="B20731" s="1" t="s">
        <v>11</v>
      </c>
      <c r="C20731" s="7">
        <v>44700.289584155093</v>
      </c>
      <c r="D20731">
        <v>120.001012</v>
      </c>
      <c r="E20731">
        <v>3</v>
      </c>
      <c r="F20731">
        <v>5</v>
      </c>
      <c r="G20731" s="1" t="s">
        <v>14</v>
      </c>
      <c r="H20731" s="1" t="s">
        <v>21</v>
      </c>
      <c r="I20731">
        <v>21</v>
      </c>
      <c r="J20731" s="1" t="s">
        <v>36</v>
      </c>
    </row>
    <row r="20732" spans="1:10" x14ac:dyDescent="0.25">
      <c r="A20732">
        <v>1793</v>
      </c>
      <c r="B20732" s="1" t="s">
        <v>11</v>
      </c>
      <c r="C20732" s="7">
        <v>44700.290973055555</v>
      </c>
      <c r="D20732">
        <v>60.560453000000003</v>
      </c>
      <c r="E20732">
        <v>1</v>
      </c>
      <c r="F20732">
        <v>2</v>
      </c>
      <c r="G20732" s="1" t="s">
        <v>13</v>
      </c>
      <c r="H20732" s="1" t="s">
        <v>21</v>
      </c>
      <c r="I20732">
        <v>21</v>
      </c>
      <c r="J20732" s="1" t="s">
        <v>36</v>
      </c>
    </row>
    <row r="20733" spans="1:10" x14ac:dyDescent="0.25">
      <c r="A20733">
        <v>1793</v>
      </c>
      <c r="B20733" s="1" t="s">
        <v>11</v>
      </c>
      <c r="C20733" s="7">
        <v>44700.291666666664</v>
      </c>
      <c r="D20733">
        <v>97.77252</v>
      </c>
      <c r="E20733">
        <v>3</v>
      </c>
      <c r="F20733">
        <v>3</v>
      </c>
      <c r="G20733" s="1" t="s">
        <v>14</v>
      </c>
      <c r="H20733" s="1" t="s">
        <v>21</v>
      </c>
      <c r="I20733">
        <v>21</v>
      </c>
      <c r="J20733" s="1" t="s">
        <v>36</v>
      </c>
    </row>
    <row r="20734" spans="1:10" x14ac:dyDescent="0.25">
      <c r="A20734">
        <v>1793</v>
      </c>
      <c r="B20734" s="1" t="s">
        <v>11</v>
      </c>
      <c r="C20734" s="7">
        <v>44700.293658981478</v>
      </c>
      <c r="D20734">
        <v>67.943136999999993</v>
      </c>
      <c r="E20734">
        <v>2</v>
      </c>
      <c r="F20734">
        <v>2</v>
      </c>
      <c r="G20734" s="1" t="s">
        <v>14</v>
      </c>
      <c r="H20734" s="1" t="s">
        <v>20</v>
      </c>
      <c r="I20734">
        <v>21</v>
      </c>
      <c r="J20734" s="1" t="s">
        <v>36</v>
      </c>
    </row>
    <row r="20735" spans="1:10" x14ac:dyDescent="0.25">
      <c r="A20735">
        <v>1793</v>
      </c>
      <c r="B20735" s="1" t="s">
        <v>11</v>
      </c>
      <c r="C20735" s="7">
        <v>44700.294445358799</v>
      </c>
      <c r="D20735">
        <v>179.968647</v>
      </c>
      <c r="E20735">
        <v>4</v>
      </c>
      <c r="F20735">
        <v>4</v>
      </c>
      <c r="G20735" s="1" t="s">
        <v>13</v>
      </c>
      <c r="H20735" s="1" t="s">
        <v>20</v>
      </c>
      <c r="I20735">
        <v>21</v>
      </c>
      <c r="J20735" s="1" t="s">
        <v>36</v>
      </c>
    </row>
    <row r="20736" spans="1:10" x14ac:dyDescent="0.25">
      <c r="A20736">
        <v>1793</v>
      </c>
      <c r="B20736" s="1" t="s">
        <v>11</v>
      </c>
      <c r="C20736" s="7">
        <v>44700.296528333332</v>
      </c>
      <c r="D20736">
        <v>180.07071500000001</v>
      </c>
      <c r="E20736">
        <v>5</v>
      </c>
      <c r="F20736">
        <v>5</v>
      </c>
      <c r="G20736" s="1" t="s">
        <v>14</v>
      </c>
      <c r="H20736" s="1" t="s">
        <v>20</v>
      </c>
      <c r="I20736">
        <v>21</v>
      </c>
      <c r="J20736" s="1" t="s">
        <v>36</v>
      </c>
    </row>
    <row r="20737" spans="1:10" x14ac:dyDescent="0.25">
      <c r="A20737">
        <v>1793</v>
      </c>
      <c r="B20737" s="1" t="s">
        <v>11</v>
      </c>
      <c r="C20737" s="7">
        <v>44700.298612488426</v>
      </c>
      <c r="D20737">
        <v>171.926849</v>
      </c>
      <c r="E20737">
        <v>4</v>
      </c>
      <c r="F20737">
        <v>4</v>
      </c>
      <c r="G20737" s="1" t="s">
        <v>13</v>
      </c>
      <c r="H20737" s="1" t="s">
        <v>20</v>
      </c>
      <c r="I20737">
        <v>21</v>
      </c>
      <c r="J20737" s="1" t="s">
        <v>36</v>
      </c>
    </row>
    <row r="20738" spans="1:10" x14ac:dyDescent="0.25">
      <c r="A20738">
        <v>1793</v>
      </c>
      <c r="B20738" s="1" t="s">
        <v>11</v>
      </c>
      <c r="C20738" s="7">
        <v>44700.300602384261</v>
      </c>
      <c r="D20738">
        <v>188.04860600000001</v>
      </c>
      <c r="E20738">
        <v>4</v>
      </c>
      <c r="F20738">
        <v>4</v>
      </c>
      <c r="G20738" s="1" t="s">
        <v>13</v>
      </c>
      <c r="H20738" s="1" t="s">
        <v>20</v>
      </c>
      <c r="I20738">
        <v>21</v>
      </c>
      <c r="J20738" s="1" t="s">
        <v>36</v>
      </c>
    </row>
    <row r="20739" spans="1:10" x14ac:dyDescent="0.25">
      <c r="A20739">
        <v>1793</v>
      </c>
      <c r="B20739" s="1" t="s">
        <v>11</v>
      </c>
      <c r="C20739" s="7">
        <v>44700.302778865742</v>
      </c>
      <c r="D20739">
        <v>180.03638000000001</v>
      </c>
      <c r="E20739">
        <v>5</v>
      </c>
      <c r="F20739">
        <v>5</v>
      </c>
      <c r="G20739" s="1" t="s">
        <v>14</v>
      </c>
      <c r="H20739" s="1" t="s">
        <v>20</v>
      </c>
      <c r="I20739">
        <v>21</v>
      </c>
      <c r="J20739" s="1" t="s">
        <v>36</v>
      </c>
    </row>
    <row r="20740" spans="1:10" x14ac:dyDescent="0.25">
      <c r="A20740">
        <v>1793</v>
      </c>
      <c r="B20740" s="1" t="s">
        <v>11</v>
      </c>
      <c r="C20740" s="7">
        <v>44700.304862627316</v>
      </c>
      <c r="D20740">
        <v>359.95425999999998</v>
      </c>
      <c r="E20740">
        <v>8</v>
      </c>
      <c r="F20740">
        <v>9</v>
      </c>
      <c r="G20740" s="1" t="s">
        <v>13</v>
      </c>
      <c r="H20740" s="1" t="s">
        <v>20</v>
      </c>
      <c r="I20740">
        <v>21</v>
      </c>
      <c r="J20740" s="1" t="s">
        <v>36</v>
      </c>
    </row>
    <row r="20741" spans="1:10" x14ac:dyDescent="0.25">
      <c r="A20741">
        <v>1793</v>
      </c>
      <c r="B20741" s="1" t="s">
        <v>11</v>
      </c>
      <c r="C20741" s="7">
        <v>44700.309028761571</v>
      </c>
      <c r="D20741">
        <v>179.998504</v>
      </c>
      <c r="E20741">
        <v>5</v>
      </c>
      <c r="F20741">
        <v>4</v>
      </c>
      <c r="G20741" s="1" t="s">
        <v>14</v>
      </c>
      <c r="H20741" s="1" t="s">
        <v>20</v>
      </c>
      <c r="I20741">
        <v>21</v>
      </c>
      <c r="J20741" s="1" t="s">
        <v>36</v>
      </c>
    </row>
    <row r="20742" spans="1:10" x14ac:dyDescent="0.25">
      <c r="A20742">
        <v>1793</v>
      </c>
      <c r="B20742" s="1" t="s">
        <v>11</v>
      </c>
      <c r="C20742" s="7">
        <v>44700.311112071759</v>
      </c>
      <c r="D20742">
        <v>120.04274100000001</v>
      </c>
      <c r="E20742">
        <v>2</v>
      </c>
      <c r="F20742">
        <v>3</v>
      </c>
      <c r="G20742" s="1" t="s">
        <v>13</v>
      </c>
      <c r="H20742" s="1" t="s">
        <v>20</v>
      </c>
      <c r="I20742">
        <v>21</v>
      </c>
      <c r="J20742" s="1" t="s">
        <v>36</v>
      </c>
    </row>
    <row r="20743" spans="1:10" x14ac:dyDescent="0.25">
      <c r="A20743">
        <v>1793</v>
      </c>
      <c r="B20743" s="1" t="s">
        <v>11</v>
      </c>
      <c r="C20743" s="7">
        <v>44700.312501458335</v>
      </c>
      <c r="D20743">
        <v>179.987739</v>
      </c>
      <c r="E20743">
        <v>5</v>
      </c>
      <c r="F20743">
        <v>5</v>
      </c>
      <c r="G20743" s="1" t="s">
        <v>14</v>
      </c>
      <c r="H20743" s="1" t="s">
        <v>20</v>
      </c>
      <c r="I20743">
        <v>21</v>
      </c>
      <c r="J20743" s="1" t="s">
        <v>36</v>
      </c>
    </row>
    <row r="20744" spans="1:10" x14ac:dyDescent="0.25">
      <c r="A20744">
        <v>1793</v>
      </c>
      <c r="B20744" s="1" t="s">
        <v>11</v>
      </c>
      <c r="C20744" s="7">
        <v>44700.314584652777</v>
      </c>
      <c r="D20744">
        <v>119.958904</v>
      </c>
      <c r="E20744">
        <v>2</v>
      </c>
      <c r="F20744">
        <v>2</v>
      </c>
      <c r="G20744" s="1" t="s">
        <v>13</v>
      </c>
      <c r="H20744" s="1" t="s">
        <v>20</v>
      </c>
      <c r="I20744">
        <v>21</v>
      </c>
      <c r="J20744" s="1" t="s">
        <v>36</v>
      </c>
    </row>
    <row r="20745" spans="1:10" x14ac:dyDescent="0.25">
      <c r="A20745">
        <v>1793</v>
      </c>
      <c r="B20745" s="1" t="s">
        <v>11</v>
      </c>
      <c r="C20745" s="7">
        <v>44700.315973067132</v>
      </c>
      <c r="D20745">
        <v>180.04825299999999</v>
      </c>
      <c r="E20745">
        <v>5</v>
      </c>
      <c r="F20745">
        <v>5</v>
      </c>
      <c r="G20745" s="1" t="s">
        <v>14</v>
      </c>
      <c r="H20745" s="1" t="s">
        <v>20</v>
      </c>
      <c r="I20745">
        <v>21</v>
      </c>
      <c r="J20745" s="1" t="s">
        <v>36</v>
      </c>
    </row>
    <row r="20746" spans="1:10" x14ac:dyDescent="0.25">
      <c r="A20746">
        <v>1793</v>
      </c>
      <c r="B20746" s="1" t="s">
        <v>11</v>
      </c>
      <c r="C20746" s="7">
        <v>44700.318056956021</v>
      </c>
      <c r="D20746">
        <v>119.949664</v>
      </c>
      <c r="E20746">
        <v>2</v>
      </c>
      <c r="F20746">
        <v>3</v>
      </c>
      <c r="G20746" s="1" t="s">
        <v>13</v>
      </c>
      <c r="H20746" s="1" t="s">
        <v>20</v>
      </c>
      <c r="I20746">
        <v>21</v>
      </c>
      <c r="J20746" s="1" t="s">
        <v>36</v>
      </c>
    </row>
    <row r="20747" spans="1:10" x14ac:dyDescent="0.25">
      <c r="A20747">
        <v>1793</v>
      </c>
      <c r="B20747" s="1" t="s">
        <v>11</v>
      </c>
      <c r="C20747" s="7">
        <v>44700.319445266206</v>
      </c>
      <c r="D20747">
        <v>179.999539</v>
      </c>
      <c r="E20747">
        <v>5</v>
      </c>
      <c r="F20747">
        <v>4</v>
      </c>
      <c r="G20747" s="1" t="s">
        <v>14</v>
      </c>
      <c r="H20747" s="1" t="s">
        <v>20</v>
      </c>
      <c r="I20747">
        <v>21</v>
      </c>
      <c r="J20747" s="1" t="s">
        <v>36</v>
      </c>
    </row>
    <row r="20748" spans="1:10" x14ac:dyDescent="0.25">
      <c r="A20748">
        <v>1793</v>
      </c>
      <c r="B20748" s="1" t="s">
        <v>11</v>
      </c>
      <c r="C20748" s="7">
        <v>44700.321528587963</v>
      </c>
      <c r="D20748">
        <v>239.99337</v>
      </c>
      <c r="E20748">
        <v>4</v>
      </c>
      <c r="F20748">
        <v>6</v>
      </c>
      <c r="G20748" s="1" t="s">
        <v>13</v>
      </c>
      <c r="H20748" s="1" t="s">
        <v>20</v>
      </c>
      <c r="I20748">
        <v>21</v>
      </c>
      <c r="J20748" s="1" t="s">
        <v>36</v>
      </c>
    </row>
    <row r="20749" spans="1:10" x14ac:dyDescent="0.25">
      <c r="A20749">
        <v>1793</v>
      </c>
      <c r="B20749" s="1" t="s">
        <v>11</v>
      </c>
      <c r="C20749" s="7">
        <v>44700.324306296294</v>
      </c>
      <c r="D20749">
        <v>240.01146600000001</v>
      </c>
      <c r="E20749">
        <v>6</v>
      </c>
      <c r="F20749">
        <v>6</v>
      </c>
      <c r="G20749" s="1" t="s">
        <v>14</v>
      </c>
      <c r="H20749" s="1" t="s">
        <v>20</v>
      </c>
      <c r="I20749">
        <v>21</v>
      </c>
      <c r="J20749" s="1" t="s">
        <v>36</v>
      </c>
    </row>
    <row r="20750" spans="1:10" x14ac:dyDescent="0.25">
      <c r="A20750">
        <v>1793</v>
      </c>
      <c r="B20750" s="1" t="s">
        <v>11</v>
      </c>
      <c r="C20750" s="7">
        <v>44700.327084201388</v>
      </c>
      <c r="D20750">
        <v>240.00754800000001</v>
      </c>
      <c r="E20750">
        <v>5</v>
      </c>
      <c r="F20750">
        <v>6</v>
      </c>
      <c r="G20750" s="1" t="s">
        <v>13</v>
      </c>
      <c r="H20750" s="1" t="s">
        <v>20</v>
      </c>
      <c r="I20750">
        <v>21</v>
      </c>
      <c r="J20750" s="1" t="s">
        <v>36</v>
      </c>
    </row>
    <row r="20751" spans="1:10" x14ac:dyDescent="0.25">
      <c r="A20751">
        <v>1793</v>
      </c>
      <c r="B20751" s="1" t="s">
        <v>11</v>
      </c>
      <c r="C20751" s="7">
        <v>44700.329862071761</v>
      </c>
      <c r="D20751">
        <v>179.97288599999999</v>
      </c>
      <c r="E20751">
        <v>5</v>
      </c>
      <c r="F20751">
        <v>4</v>
      </c>
      <c r="G20751" s="1" t="s">
        <v>14</v>
      </c>
      <c r="H20751" s="1" t="s">
        <v>20</v>
      </c>
      <c r="I20751">
        <v>21</v>
      </c>
      <c r="J20751" s="1" t="s">
        <v>36</v>
      </c>
    </row>
    <row r="20752" spans="1:10" x14ac:dyDescent="0.25">
      <c r="A20752">
        <v>1793</v>
      </c>
      <c r="B20752" s="1" t="s">
        <v>11</v>
      </c>
      <c r="C20752" s="7">
        <v>44700.331945081016</v>
      </c>
      <c r="D20752">
        <v>119.94407</v>
      </c>
      <c r="E20752">
        <v>3</v>
      </c>
      <c r="F20752">
        <v>3</v>
      </c>
      <c r="G20752" s="1" t="s">
        <v>13</v>
      </c>
      <c r="H20752" s="1" t="s">
        <v>20</v>
      </c>
      <c r="I20752">
        <v>21</v>
      </c>
      <c r="J20752" s="1" t="s">
        <v>36</v>
      </c>
    </row>
    <row r="20753" spans="1:10" x14ac:dyDescent="0.25">
      <c r="A20753">
        <v>1793</v>
      </c>
      <c r="B20753" s="1" t="s">
        <v>11</v>
      </c>
      <c r="C20753" s="7">
        <v>44700.333333333336</v>
      </c>
      <c r="D20753">
        <v>240.07496499999999</v>
      </c>
      <c r="E20753">
        <v>5</v>
      </c>
      <c r="F20753">
        <v>6</v>
      </c>
      <c r="G20753" s="1" t="s">
        <v>13</v>
      </c>
      <c r="H20753" s="1" t="s">
        <v>20</v>
      </c>
      <c r="I20753">
        <v>21</v>
      </c>
      <c r="J20753" s="1" t="s">
        <v>36</v>
      </c>
    </row>
    <row r="20754" spans="1:10" x14ac:dyDescent="0.25">
      <c r="A20754">
        <v>1793</v>
      </c>
      <c r="B20754" s="1" t="s">
        <v>11</v>
      </c>
      <c r="C20754" s="7">
        <v>44700.33611196759</v>
      </c>
      <c r="D20754">
        <v>179.97315</v>
      </c>
      <c r="E20754">
        <v>5</v>
      </c>
      <c r="F20754">
        <v>5</v>
      </c>
      <c r="G20754" s="1" t="s">
        <v>14</v>
      </c>
      <c r="H20754" s="1" t="s">
        <v>20</v>
      </c>
      <c r="I20754">
        <v>21</v>
      </c>
      <c r="J20754" s="1" t="s">
        <v>36</v>
      </c>
    </row>
    <row r="20755" spans="1:10" x14ac:dyDescent="0.25">
      <c r="A20755">
        <v>1793</v>
      </c>
      <c r="B20755" s="1" t="s">
        <v>11</v>
      </c>
      <c r="C20755" s="7">
        <v>44700.338194999997</v>
      </c>
      <c r="D20755">
        <v>360.02103499999998</v>
      </c>
      <c r="E20755">
        <v>8</v>
      </c>
      <c r="F20755">
        <v>8</v>
      </c>
      <c r="G20755" s="1" t="s">
        <v>13</v>
      </c>
      <c r="H20755" s="1" t="s">
        <v>20</v>
      </c>
      <c r="I20755">
        <v>21</v>
      </c>
      <c r="J20755" s="1" t="s">
        <v>36</v>
      </c>
    </row>
    <row r="20756" spans="1:10" x14ac:dyDescent="0.25">
      <c r="A20756">
        <v>1793</v>
      </c>
      <c r="B20756" s="1" t="s">
        <v>11</v>
      </c>
      <c r="C20756" s="7">
        <v>44700.342361909723</v>
      </c>
      <c r="D20756">
        <v>180.04149799999999</v>
      </c>
      <c r="E20756">
        <v>5</v>
      </c>
      <c r="F20756">
        <v>5</v>
      </c>
      <c r="G20756" s="1" t="s">
        <v>14</v>
      </c>
      <c r="H20756" s="1" t="s">
        <v>20</v>
      </c>
      <c r="I20756">
        <v>21</v>
      </c>
      <c r="J20756" s="1" t="s">
        <v>36</v>
      </c>
    </row>
    <row r="20757" spans="1:10" x14ac:dyDescent="0.25">
      <c r="A20757">
        <v>1793</v>
      </c>
      <c r="B20757" s="1" t="s">
        <v>11</v>
      </c>
      <c r="C20757" s="7">
        <v>44700.344445717594</v>
      </c>
      <c r="D20757">
        <v>360.00638199999997</v>
      </c>
      <c r="E20757">
        <v>8</v>
      </c>
      <c r="F20757">
        <v>9</v>
      </c>
      <c r="G20757" s="1" t="s">
        <v>13</v>
      </c>
      <c r="H20757" s="1" t="s">
        <v>20</v>
      </c>
      <c r="I20757">
        <v>21</v>
      </c>
      <c r="J20757" s="1" t="s">
        <v>36</v>
      </c>
    </row>
    <row r="20758" spans="1:10" x14ac:dyDescent="0.25">
      <c r="A20758">
        <v>1793</v>
      </c>
      <c r="B20758" s="1" t="s">
        <v>11</v>
      </c>
      <c r="C20758" s="7">
        <v>44700.348612465277</v>
      </c>
      <c r="D20758">
        <v>179.93768299999999</v>
      </c>
      <c r="E20758">
        <v>5</v>
      </c>
      <c r="F20758">
        <v>4</v>
      </c>
      <c r="G20758" s="1" t="s">
        <v>14</v>
      </c>
      <c r="H20758" s="1" t="s">
        <v>20</v>
      </c>
      <c r="I20758">
        <v>21</v>
      </c>
      <c r="J20758" s="1" t="s">
        <v>36</v>
      </c>
    </row>
    <row r="20759" spans="1:10" x14ac:dyDescent="0.25">
      <c r="A20759">
        <v>1793</v>
      </c>
      <c r="B20759" s="1" t="s">
        <v>11</v>
      </c>
      <c r="C20759" s="7">
        <v>44700.350695069443</v>
      </c>
      <c r="D20759">
        <v>240.06877600000001</v>
      </c>
      <c r="E20759">
        <v>5</v>
      </c>
      <c r="F20759">
        <v>6</v>
      </c>
      <c r="G20759" s="1" t="s">
        <v>13</v>
      </c>
      <c r="H20759" s="1" t="s">
        <v>20</v>
      </c>
      <c r="I20759">
        <v>21</v>
      </c>
      <c r="J20759" s="1" t="s">
        <v>36</v>
      </c>
    </row>
    <row r="20760" spans="1:10" x14ac:dyDescent="0.25">
      <c r="A20760">
        <v>1793</v>
      </c>
      <c r="B20760" s="1" t="s">
        <v>11</v>
      </c>
      <c r="C20760" s="7">
        <v>44700.353473645831</v>
      </c>
      <c r="D20760">
        <v>239.955217</v>
      </c>
      <c r="E20760">
        <v>5</v>
      </c>
      <c r="F20760">
        <v>6</v>
      </c>
      <c r="G20760" s="1" t="s">
        <v>14</v>
      </c>
      <c r="H20760" s="1" t="s">
        <v>20</v>
      </c>
      <c r="I20760">
        <v>21</v>
      </c>
      <c r="J20760" s="1" t="s">
        <v>36</v>
      </c>
    </row>
    <row r="20761" spans="1:10" x14ac:dyDescent="0.25">
      <c r="A20761">
        <v>1793</v>
      </c>
      <c r="B20761" s="1" t="s">
        <v>11</v>
      </c>
      <c r="C20761" s="7">
        <v>44700.356250902776</v>
      </c>
      <c r="D20761">
        <v>360.03058800000002</v>
      </c>
      <c r="E20761">
        <v>7</v>
      </c>
      <c r="F20761">
        <v>9</v>
      </c>
      <c r="G20761" s="1" t="s">
        <v>13</v>
      </c>
      <c r="H20761" s="1" t="s">
        <v>20</v>
      </c>
      <c r="I20761">
        <v>21</v>
      </c>
      <c r="J20761" s="1" t="s">
        <v>36</v>
      </c>
    </row>
    <row r="20762" spans="1:10" x14ac:dyDescent="0.25">
      <c r="A20762">
        <v>1793</v>
      </c>
      <c r="B20762" s="1" t="s">
        <v>11</v>
      </c>
      <c r="C20762" s="7">
        <v>44700.360417928241</v>
      </c>
      <c r="D20762">
        <v>95.077585999999997</v>
      </c>
      <c r="E20762">
        <v>0</v>
      </c>
      <c r="F20762">
        <v>2</v>
      </c>
      <c r="G20762" s="1" t="s">
        <v>14</v>
      </c>
      <c r="H20762" s="1" t="s">
        <v>20</v>
      </c>
      <c r="I20762">
        <v>21</v>
      </c>
      <c r="J20762" s="1" t="s">
        <v>36</v>
      </c>
    </row>
    <row r="20763" spans="1:10" x14ac:dyDescent="0.25">
      <c r="A20763">
        <v>1793</v>
      </c>
      <c r="B20763" s="1" t="s">
        <v>11</v>
      </c>
      <c r="C20763" s="7">
        <v>44700.361675520835</v>
      </c>
      <c r="D20763">
        <v>371.29868599999998</v>
      </c>
      <c r="E20763">
        <v>9</v>
      </c>
      <c r="F20763">
        <v>10</v>
      </c>
      <c r="G20763" s="1" t="s">
        <v>13</v>
      </c>
      <c r="H20763" s="1" t="s">
        <v>20</v>
      </c>
      <c r="I20763">
        <v>21</v>
      </c>
      <c r="J20763" s="1" t="s">
        <v>36</v>
      </c>
    </row>
    <row r="20764" spans="1:10" x14ac:dyDescent="0.25">
      <c r="A20764">
        <v>1793</v>
      </c>
      <c r="B20764" s="1" t="s">
        <v>11</v>
      </c>
      <c r="C20764" s="7">
        <v>44700.365972962965</v>
      </c>
      <c r="D20764">
        <v>180.063446</v>
      </c>
      <c r="E20764">
        <v>5</v>
      </c>
      <c r="F20764">
        <v>4</v>
      </c>
      <c r="G20764" s="1" t="s">
        <v>14</v>
      </c>
      <c r="H20764" s="1" t="s">
        <v>20</v>
      </c>
      <c r="I20764">
        <v>21</v>
      </c>
      <c r="J20764" s="1" t="s">
        <v>36</v>
      </c>
    </row>
    <row r="20765" spans="1:10" x14ac:dyDescent="0.25">
      <c r="A20765">
        <v>1793</v>
      </c>
      <c r="B20765" s="1" t="s">
        <v>11</v>
      </c>
      <c r="C20765" s="7">
        <v>44700.368057025466</v>
      </c>
      <c r="D20765">
        <v>239.92119199999999</v>
      </c>
      <c r="E20765">
        <v>5</v>
      </c>
      <c r="F20765">
        <v>6</v>
      </c>
      <c r="G20765" s="1" t="s">
        <v>13</v>
      </c>
      <c r="H20765" s="1" t="s">
        <v>20</v>
      </c>
      <c r="I20765">
        <v>21</v>
      </c>
      <c r="J20765" s="1" t="s">
        <v>36</v>
      </c>
    </row>
    <row r="20766" spans="1:10" x14ac:dyDescent="0.25">
      <c r="A20766">
        <v>1793</v>
      </c>
      <c r="B20766" s="1" t="s">
        <v>11</v>
      </c>
      <c r="C20766" s="7">
        <v>44700.370833900466</v>
      </c>
      <c r="D20766">
        <v>291.64238</v>
      </c>
      <c r="E20766">
        <v>1</v>
      </c>
      <c r="F20766">
        <v>7</v>
      </c>
      <c r="G20766" s="1" t="s">
        <v>14</v>
      </c>
      <c r="H20766" s="1" t="s">
        <v>20</v>
      </c>
      <c r="I20766">
        <v>21</v>
      </c>
      <c r="J20766" s="1" t="s">
        <v>36</v>
      </c>
    </row>
    <row r="20767" spans="1:10" x14ac:dyDescent="0.25">
      <c r="A20767">
        <v>1793</v>
      </c>
      <c r="B20767" s="1" t="s">
        <v>11</v>
      </c>
      <c r="C20767" s="7">
        <v>44700.374209386573</v>
      </c>
      <c r="D20767">
        <v>68.308464999999998</v>
      </c>
      <c r="E20767">
        <v>0</v>
      </c>
      <c r="F20767">
        <v>2</v>
      </c>
      <c r="G20767" s="1" t="s">
        <v>9</v>
      </c>
      <c r="H20767" s="1" t="s">
        <v>20</v>
      </c>
      <c r="I20767">
        <v>21</v>
      </c>
      <c r="J20767" s="1" t="s">
        <v>36</v>
      </c>
    </row>
    <row r="20768" spans="1:10" x14ac:dyDescent="0.25">
      <c r="A20768">
        <v>1793</v>
      </c>
      <c r="B20768" s="1" t="s">
        <v>11</v>
      </c>
      <c r="C20768" s="7">
        <v>44700.375</v>
      </c>
      <c r="D20768">
        <v>133.12393299999999</v>
      </c>
      <c r="E20768">
        <v>0</v>
      </c>
      <c r="F20768">
        <v>3</v>
      </c>
      <c r="G20768" s="1" t="s">
        <v>9</v>
      </c>
      <c r="H20768" s="1" t="s">
        <v>20</v>
      </c>
      <c r="I20768">
        <v>21</v>
      </c>
      <c r="J20768" s="1" t="s">
        <v>36</v>
      </c>
    </row>
    <row r="20769" spans="1:10" x14ac:dyDescent="0.25">
      <c r="A20769">
        <v>1793</v>
      </c>
      <c r="B20769" s="1" t="s">
        <v>11</v>
      </c>
      <c r="C20769" s="7">
        <v>44700.376540775462</v>
      </c>
      <c r="D20769">
        <v>166.95970600000001</v>
      </c>
      <c r="E20769">
        <v>1</v>
      </c>
      <c r="F20769">
        <v>4</v>
      </c>
      <c r="G20769" s="1" t="s">
        <v>13</v>
      </c>
      <c r="H20769" s="1" t="s">
        <v>20</v>
      </c>
      <c r="I20769">
        <v>21</v>
      </c>
      <c r="J20769" s="1" t="s">
        <v>36</v>
      </c>
    </row>
    <row r="20770" spans="1:10" x14ac:dyDescent="0.25">
      <c r="A20770">
        <v>1793</v>
      </c>
      <c r="B20770" s="1" t="s">
        <v>11</v>
      </c>
      <c r="C20770" s="7">
        <v>44700.378624340279</v>
      </c>
      <c r="D20770">
        <v>162.02382800000001</v>
      </c>
      <c r="E20770">
        <v>0</v>
      </c>
      <c r="F20770">
        <v>4</v>
      </c>
      <c r="G20770" s="1" t="s">
        <v>9</v>
      </c>
      <c r="H20770" s="1" t="s">
        <v>20</v>
      </c>
      <c r="I20770">
        <v>21</v>
      </c>
      <c r="J20770" s="1" t="s">
        <v>36</v>
      </c>
    </row>
    <row r="20771" spans="1:10" x14ac:dyDescent="0.25">
      <c r="A20771">
        <v>1793</v>
      </c>
      <c r="B20771" s="1" t="s">
        <v>11</v>
      </c>
      <c r="C20771" s="7">
        <v>44700.380499618055</v>
      </c>
      <c r="D20771">
        <v>180.083946</v>
      </c>
      <c r="E20771">
        <v>1</v>
      </c>
      <c r="F20771">
        <v>5</v>
      </c>
      <c r="G20771" s="1" t="s">
        <v>13</v>
      </c>
      <c r="H20771" s="1" t="s">
        <v>20</v>
      </c>
      <c r="I20771">
        <v>21</v>
      </c>
      <c r="J20771" s="1" t="s">
        <v>36</v>
      </c>
    </row>
    <row r="20772" spans="1:10" x14ac:dyDescent="0.25">
      <c r="A20772">
        <v>1793</v>
      </c>
      <c r="B20772" s="1" t="s">
        <v>11</v>
      </c>
      <c r="C20772" s="7">
        <v>44700.382583923609</v>
      </c>
      <c r="D20772">
        <v>131.16283899999999</v>
      </c>
      <c r="E20772">
        <v>0</v>
      </c>
      <c r="F20772">
        <v>3</v>
      </c>
      <c r="G20772" s="1" t="s">
        <v>9</v>
      </c>
      <c r="H20772" s="1" t="s">
        <v>20</v>
      </c>
      <c r="I20772">
        <v>21</v>
      </c>
      <c r="J20772" s="1" t="s">
        <v>36</v>
      </c>
    </row>
    <row r="20773" spans="1:10" x14ac:dyDescent="0.25">
      <c r="A20773">
        <v>1793</v>
      </c>
      <c r="B20773" s="1" t="s">
        <v>11</v>
      </c>
      <c r="C20773" s="7">
        <v>44700.384102013886</v>
      </c>
      <c r="D20773">
        <v>173.657554</v>
      </c>
      <c r="E20773">
        <v>1</v>
      </c>
      <c r="F20773">
        <v>4</v>
      </c>
      <c r="G20773" s="1" t="s">
        <v>13</v>
      </c>
      <c r="H20773" s="1" t="s">
        <v>20</v>
      </c>
      <c r="I20773">
        <v>21</v>
      </c>
      <c r="J20773" s="1" t="s">
        <v>36</v>
      </c>
    </row>
    <row r="20774" spans="1:10" x14ac:dyDescent="0.25">
      <c r="A20774">
        <v>1793</v>
      </c>
      <c r="B20774" s="1" t="s">
        <v>11</v>
      </c>
      <c r="C20774" s="7">
        <v>44700.386111932872</v>
      </c>
      <c r="D20774">
        <v>6.4064880000000004</v>
      </c>
      <c r="E20774">
        <v>0</v>
      </c>
      <c r="F20774">
        <v>1</v>
      </c>
      <c r="G20774" s="1" t="s">
        <v>14</v>
      </c>
      <c r="H20774" s="1" t="s">
        <v>20</v>
      </c>
      <c r="I20774">
        <v>21</v>
      </c>
      <c r="J20774" s="1" t="s">
        <v>36</v>
      </c>
    </row>
    <row r="20775" spans="1:10" x14ac:dyDescent="0.25">
      <c r="A20775">
        <v>1793</v>
      </c>
      <c r="B20775" s="1" t="s">
        <v>11</v>
      </c>
      <c r="C20775" s="7">
        <v>44700.386186087962</v>
      </c>
      <c r="D20775">
        <v>123.304396</v>
      </c>
      <c r="E20775">
        <v>0</v>
      </c>
      <c r="F20775">
        <v>3</v>
      </c>
      <c r="G20775" s="1" t="s">
        <v>9</v>
      </c>
      <c r="H20775" s="1" t="s">
        <v>20</v>
      </c>
      <c r="I20775">
        <v>21</v>
      </c>
      <c r="J20775" s="1" t="s">
        <v>36</v>
      </c>
    </row>
    <row r="20776" spans="1:10" x14ac:dyDescent="0.25">
      <c r="A20776">
        <v>1793</v>
      </c>
      <c r="B20776" s="1" t="s">
        <v>11</v>
      </c>
      <c r="C20776" s="7">
        <v>44700.387613217594</v>
      </c>
      <c r="D20776">
        <v>290.34633500000001</v>
      </c>
      <c r="E20776">
        <v>7</v>
      </c>
      <c r="F20776">
        <v>7</v>
      </c>
      <c r="G20776" s="1" t="s">
        <v>13</v>
      </c>
      <c r="H20776" s="1" t="s">
        <v>20</v>
      </c>
      <c r="I20776">
        <v>21</v>
      </c>
      <c r="J20776" s="1" t="s">
        <v>36</v>
      </c>
    </row>
    <row r="20777" spans="1:10" x14ac:dyDescent="0.25">
      <c r="A20777">
        <v>1793</v>
      </c>
      <c r="B20777" s="1" t="s">
        <v>11</v>
      </c>
      <c r="C20777" s="7">
        <v>44700.390973703703</v>
      </c>
      <c r="D20777">
        <v>299.994913</v>
      </c>
      <c r="E20777">
        <v>7</v>
      </c>
      <c r="F20777">
        <v>7</v>
      </c>
      <c r="G20777" s="1" t="s">
        <v>14</v>
      </c>
      <c r="H20777" s="1" t="s">
        <v>20</v>
      </c>
      <c r="I20777">
        <v>21</v>
      </c>
      <c r="J20777" s="1" t="s">
        <v>36</v>
      </c>
    </row>
    <row r="20778" spans="1:10" x14ac:dyDescent="0.25">
      <c r="A20778">
        <v>1793</v>
      </c>
      <c r="B20778" s="1" t="s">
        <v>11</v>
      </c>
      <c r="C20778" s="7">
        <v>44700.394445868056</v>
      </c>
      <c r="D20778">
        <v>119.947138</v>
      </c>
      <c r="E20778">
        <v>2</v>
      </c>
      <c r="F20778">
        <v>3</v>
      </c>
      <c r="G20778" s="1" t="s">
        <v>13</v>
      </c>
      <c r="H20778" s="1" t="s">
        <v>20</v>
      </c>
      <c r="I20778">
        <v>21</v>
      </c>
      <c r="J20778" s="1" t="s">
        <v>36</v>
      </c>
    </row>
    <row r="20779" spans="1:10" x14ac:dyDescent="0.25">
      <c r="A20779">
        <v>1793</v>
      </c>
      <c r="B20779" s="1" t="s">
        <v>11</v>
      </c>
      <c r="C20779" s="7">
        <v>44700.39583415509</v>
      </c>
      <c r="D20779">
        <v>180.01304500000001</v>
      </c>
      <c r="E20779">
        <v>5</v>
      </c>
      <c r="F20779">
        <v>4</v>
      </c>
      <c r="G20779" s="1" t="s">
        <v>14</v>
      </c>
      <c r="H20779" s="1" t="s">
        <v>20</v>
      </c>
      <c r="I20779">
        <v>21</v>
      </c>
      <c r="J20779" s="1" t="s">
        <v>36</v>
      </c>
    </row>
    <row r="20780" spans="1:10" x14ac:dyDescent="0.25">
      <c r="A20780">
        <v>1793</v>
      </c>
      <c r="B20780" s="1" t="s">
        <v>11</v>
      </c>
      <c r="C20780" s="7">
        <v>44700.397917638889</v>
      </c>
      <c r="D20780">
        <v>359.972891</v>
      </c>
      <c r="E20780">
        <v>8</v>
      </c>
      <c r="F20780">
        <v>9</v>
      </c>
      <c r="G20780" s="1" t="s">
        <v>13</v>
      </c>
      <c r="H20780" s="1" t="s">
        <v>20</v>
      </c>
      <c r="I20780">
        <v>21</v>
      </c>
      <c r="J20780" s="1" t="s">
        <v>36</v>
      </c>
    </row>
    <row r="20781" spans="1:10" x14ac:dyDescent="0.25">
      <c r="A20781">
        <v>1793</v>
      </c>
      <c r="B20781" s="1" t="s">
        <v>11</v>
      </c>
      <c r="C20781" s="7">
        <v>44700.402083981484</v>
      </c>
      <c r="D20781">
        <v>180.01600099999999</v>
      </c>
      <c r="E20781">
        <v>5</v>
      </c>
      <c r="F20781">
        <v>5</v>
      </c>
      <c r="G20781" s="1" t="s">
        <v>14</v>
      </c>
      <c r="H20781" s="1" t="s">
        <v>20</v>
      </c>
      <c r="I20781">
        <v>21</v>
      </c>
      <c r="J20781" s="1" t="s">
        <v>36</v>
      </c>
    </row>
    <row r="20782" spans="1:10" x14ac:dyDescent="0.25">
      <c r="A20782">
        <v>1793</v>
      </c>
      <c r="B20782" s="1" t="s">
        <v>11</v>
      </c>
      <c r="C20782" s="7">
        <v>44700.404167499997</v>
      </c>
      <c r="D20782">
        <v>360.03881999999999</v>
      </c>
      <c r="E20782">
        <v>7</v>
      </c>
      <c r="F20782">
        <v>9</v>
      </c>
      <c r="G20782" s="1" t="s">
        <v>13</v>
      </c>
      <c r="H20782" s="1" t="s">
        <v>20</v>
      </c>
      <c r="I20782">
        <v>21</v>
      </c>
      <c r="J20782" s="1" t="s">
        <v>36</v>
      </c>
    </row>
    <row r="20783" spans="1:10" x14ac:dyDescent="0.25">
      <c r="A20783">
        <v>1793</v>
      </c>
      <c r="B20783" s="1" t="s">
        <v>11</v>
      </c>
      <c r="C20783" s="7">
        <v>44700.408334618056</v>
      </c>
      <c r="D20783">
        <v>100.82707000000001</v>
      </c>
      <c r="E20783">
        <v>0</v>
      </c>
      <c r="F20783">
        <v>2</v>
      </c>
      <c r="G20783" s="1" t="s">
        <v>14</v>
      </c>
      <c r="H20783" s="1" t="s">
        <v>20</v>
      </c>
      <c r="I20783">
        <v>21</v>
      </c>
      <c r="J20783" s="1" t="s">
        <v>36</v>
      </c>
    </row>
    <row r="20784" spans="1:10" x14ac:dyDescent="0.25">
      <c r="A20784">
        <v>1793</v>
      </c>
      <c r="B20784" s="1" t="s">
        <v>11</v>
      </c>
      <c r="C20784" s="7">
        <v>44700.40950159722</v>
      </c>
      <c r="D20784">
        <v>114.42415699999999</v>
      </c>
      <c r="E20784">
        <v>0</v>
      </c>
      <c r="F20784">
        <v>3</v>
      </c>
      <c r="G20784" s="1" t="s">
        <v>9</v>
      </c>
      <c r="H20784" s="1" t="s">
        <v>20</v>
      </c>
      <c r="I20784">
        <v>21</v>
      </c>
      <c r="J20784" s="1" t="s">
        <v>36</v>
      </c>
    </row>
    <row r="20785" spans="1:10" x14ac:dyDescent="0.25">
      <c r="A20785">
        <v>1793</v>
      </c>
      <c r="B20785" s="1" t="s">
        <v>11</v>
      </c>
      <c r="C20785" s="7">
        <v>44700.410825960651</v>
      </c>
      <c r="D20785">
        <v>204.71378999999999</v>
      </c>
      <c r="E20785">
        <v>5</v>
      </c>
      <c r="F20785">
        <v>5</v>
      </c>
      <c r="G20785" s="1" t="s">
        <v>13</v>
      </c>
      <c r="H20785" s="1" t="s">
        <v>20</v>
      </c>
      <c r="I20785">
        <v>21</v>
      </c>
      <c r="J20785" s="1" t="s">
        <v>36</v>
      </c>
    </row>
    <row r="20786" spans="1:10" x14ac:dyDescent="0.25">
      <c r="A20786">
        <v>1793</v>
      </c>
      <c r="B20786" s="1" t="s">
        <v>11</v>
      </c>
      <c r="C20786" s="7">
        <v>44700.413195324072</v>
      </c>
      <c r="D20786">
        <v>179.97038599999999</v>
      </c>
      <c r="E20786">
        <v>5</v>
      </c>
      <c r="F20786">
        <v>4</v>
      </c>
      <c r="G20786" s="1" t="s">
        <v>14</v>
      </c>
      <c r="H20786" s="1" t="s">
        <v>20</v>
      </c>
      <c r="I20786">
        <v>21</v>
      </c>
      <c r="J20786" s="1" t="s">
        <v>36</v>
      </c>
    </row>
    <row r="20787" spans="1:10" x14ac:dyDescent="0.25">
      <c r="A20787">
        <v>1793</v>
      </c>
      <c r="B20787" s="1" t="s">
        <v>11</v>
      </c>
      <c r="C20787" s="7">
        <v>44700.415278321758</v>
      </c>
      <c r="D20787">
        <v>120.587023</v>
      </c>
      <c r="E20787">
        <v>2</v>
      </c>
      <c r="F20787">
        <v>3</v>
      </c>
      <c r="G20787" s="1" t="s">
        <v>13</v>
      </c>
      <c r="H20787" s="1" t="s">
        <v>20</v>
      </c>
      <c r="I20787">
        <v>21</v>
      </c>
      <c r="J20787" s="1" t="s">
        <v>36</v>
      </c>
    </row>
    <row r="20788" spans="1:10" x14ac:dyDescent="0.25">
      <c r="A20788">
        <v>1793</v>
      </c>
      <c r="B20788" s="1" t="s">
        <v>11</v>
      </c>
      <c r="C20788" s="7">
        <v>44700.416666666664</v>
      </c>
      <c r="D20788">
        <v>180.07739900000001</v>
      </c>
      <c r="E20788">
        <v>5</v>
      </c>
      <c r="F20788">
        <v>5</v>
      </c>
      <c r="G20788" s="1" t="s">
        <v>14</v>
      </c>
      <c r="H20788" s="1" t="s">
        <v>20</v>
      </c>
      <c r="I20788">
        <v>21</v>
      </c>
      <c r="J20788" s="1" t="s">
        <v>36</v>
      </c>
    </row>
    <row r="20789" spans="1:10" x14ac:dyDescent="0.25">
      <c r="A20789">
        <v>1793</v>
      </c>
      <c r="B20789" s="1" t="s">
        <v>11</v>
      </c>
      <c r="C20789" s="7">
        <v>44700.418750891207</v>
      </c>
      <c r="D20789">
        <v>360.04191500000002</v>
      </c>
      <c r="E20789">
        <v>8</v>
      </c>
      <c r="F20789">
        <v>8</v>
      </c>
      <c r="G20789" s="1" t="s">
        <v>13</v>
      </c>
      <c r="H20789" s="1" t="s">
        <v>20</v>
      </c>
      <c r="I20789">
        <v>21</v>
      </c>
      <c r="J20789" s="1" t="s">
        <v>36</v>
      </c>
    </row>
    <row r="20790" spans="1:10" x14ac:dyDescent="0.25">
      <c r="A20790">
        <v>1793</v>
      </c>
      <c r="B20790" s="1" t="s">
        <v>11</v>
      </c>
      <c r="C20790" s="7">
        <v>44700.42291804398</v>
      </c>
      <c r="D20790">
        <v>179.95755800000001</v>
      </c>
      <c r="E20790">
        <v>5</v>
      </c>
      <c r="F20790">
        <v>5</v>
      </c>
      <c r="G20790" s="1" t="s">
        <v>14</v>
      </c>
      <c r="H20790" s="1" t="s">
        <v>20</v>
      </c>
      <c r="I20790">
        <v>21</v>
      </c>
      <c r="J20790" s="1" t="s">
        <v>36</v>
      </c>
    </row>
    <row r="20791" spans="1:10" x14ac:dyDescent="0.25">
      <c r="A20791">
        <v>1793</v>
      </c>
      <c r="B20791" s="1" t="s">
        <v>11</v>
      </c>
      <c r="C20791" s="7">
        <v>44700.42500087963</v>
      </c>
      <c r="D20791">
        <v>240.00121999999999</v>
      </c>
      <c r="E20791">
        <v>5</v>
      </c>
      <c r="F20791">
        <v>6</v>
      </c>
      <c r="G20791" s="1" t="s">
        <v>13</v>
      </c>
      <c r="H20791" s="1" t="s">
        <v>20</v>
      </c>
      <c r="I20791">
        <v>21</v>
      </c>
      <c r="J20791" s="1" t="s">
        <v>36</v>
      </c>
    </row>
    <row r="20792" spans="1:10" x14ac:dyDescent="0.25">
      <c r="A20792">
        <v>1793</v>
      </c>
      <c r="B20792" s="1" t="s">
        <v>11</v>
      </c>
      <c r="C20792" s="7">
        <v>44700.427778680554</v>
      </c>
      <c r="D20792">
        <v>179.99285</v>
      </c>
      <c r="E20792">
        <v>5</v>
      </c>
      <c r="F20792">
        <v>4</v>
      </c>
      <c r="G20792" s="1" t="s">
        <v>14</v>
      </c>
      <c r="H20792" s="1" t="s">
        <v>20</v>
      </c>
      <c r="I20792">
        <v>21</v>
      </c>
      <c r="J20792" s="1" t="s">
        <v>36</v>
      </c>
    </row>
    <row r="20793" spans="1:10" x14ac:dyDescent="0.25">
      <c r="A20793">
        <v>1793</v>
      </c>
      <c r="B20793" s="1" t="s">
        <v>11</v>
      </c>
      <c r="C20793" s="7">
        <v>44700.429861921293</v>
      </c>
      <c r="D20793">
        <v>119.999644</v>
      </c>
      <c r="E20793">
        <v>2</v>
      </c>
      <c r="F20793">
        <v>3</v>
      </c>
      <c r="G20793" s="1" t="s">
        <v>13</v>
      </c>
      <c r="H20793" s="1" t="s">
        <v>20</v>
      </c>
      <c r="I20793">
        <v>21</v>
      </c>
      <c r="J20793" s="1" t="s">
        <v>36</v>
      </c>
    </row>
    <row r="20794" spans="1:10" x14ac:dyDescent="0.25">
      <c r="A20794">
        <v>1793</v>
      </c>
      <c r="B20794" s="1" t="s">
        <v>11</v>
      </c>
      <c r="C20794" s="7">
        <v>44700.431250810187</v>
      </c>
      <c r="D20794">
        <v>180.013665</v>
      </c>
      <c r="E20794">
        <v>5</v>
      </c>
      <c r="F20794">
        <v>5</v>
      </c>
      <c r="G20794" s="1" t="s">
        <v>14</v>
      </c>
      <c r="H20794" s="1" t="s">
        <v>20</v>
      </c>
      <c r="I20794">
        <v>21</v>
      </c>
      <c r="J20794" s="1" t="s">
        <v>36</v>
      </c>
    </row>
    <row r="20795" spans="1:10" x14ac:dyDescent="0.25">
      <c r="A20795">
        <v>1793</v>
      </c>
      <c r="B20795" s="1" t="s">
        <v>11</v>
      </c>
      <c r="C20795" s="7">
        <v>44700.433334305555</v>
      </c>
      <c r="D20795">
        <v>359.98931299999998</v>
      </c>
      <c r="E20795">
        <v>8</v>
      </c>
      <c r="F20795">
        <v>8</v>
      </c>
      <c r="G20795" s="1" t="s">
        <v>13</v>
      </c>
      <c r="H20795" s="1" t="s">
        <v>20</v>
      </c>
      <c r="I20795">
        <v>21</v>
      </c>
      <c r="J20795" s="1" t="s">
        <v>36</v>
      </c>
    </row>
    <row r="20796" spans="1:10" x14ac:dyDescent="0.25">
      <c r="A20796">
        <v>1793</v>
      </c>
      <c r="B20796" s="1" t="s">
        <v>11</v>
      </c>
      <c r="C20796" s="7">
        <v>44700.437500844906</v>
      </c>
      <c r="D20796">
        <v>180.051399</v>
      </c>
      <c r="E20796">
        <v>5</v>
      </c>
      <c r="F20796">
        <v>5</v>
      </c>
      <c r="G20796" s="1" t="s">
        <v>14</v>
      </c>
      <c r="H20796" s="1" t="s">
        <v>20</v>
      </c>
      <c r="I20796">
        <v>21</v>
      </c>
      <c r="J20796" s="1" t="s">
        <v>36</v>
      </c>
    </row>
    <row r="20797" spans="1:10" x14ac:dyDescent="0.25">
      <c r="A20797">
        <v>1793</v>
      </c>
      <c r="B20797" s="1" t="s">
        <v>11</v>
      </c>
      <c r="C20797" s="7">
        <v>44700.439584768515</v>
      </c>
      <c r="D20797">
        <v>359.94552499999998</v>
      </c>
      <c r="E20797">
        <v>8</v>
      </c>
      <c r="F20797">
        <v>9</v>
      </c>
      <c r="G20797" s="1" t="s">
        <v>13</v>
      </c>
      <c r="H20797" s="1" t="s">
        <v>20</v>
      </c>
      <c r="I20797">
        <v>21</v>
      </c>
      <c r="J20797" s="1" t="s">
        <v>36</v>
      </c>
    </row>
    <row r="20798" spans="1:10" x14ac:dyDescent="0.25">
      <c r="A20798">
        <v>1793</v>
      </c>
      <c r="B20798" s="1" t="s">
        <v>11</v>
      </c>
      <c r="C20798" s="7">
        <v>44700.443750810184</v>
      </c>
      <c r="D20798">
        <v>179.97570400000001</v>
      </c>
      <c r="E20798">
        <v>5</v>
      </c>
      <c r="F20798">
        <v>4</v>
      </c>
      <c r="G20798" s="1" t="s">
        <v>14</v>
      </c>
      <c r="H20798" s="1" t="s">
        <v>20</v>
      </c>
      <c r="I20798">
        <v>21</v>
      </c>
      <c r="J20798" s="1" t="s">
        <v>36</v>
      </c>
    </row>
    <row r="20799" spans="1:10" x14ac:dyDescent="0.25">
      <c r="A20799">
        <v>1793</v>
      </c>
      <c r="B20799" s="1" t="s">
        <v>11</v>
      </c>
      <c r="C20799" s="7">
        <v>44700.445833865742</v>
      </c>
      <c r="D20799">
        <v>360.002972</v>
      </c>
      <c r="E20799">
        <v>8</v>
      </c>
      <c r="F20799">
        <v>9</v>
      </c>
      <c r="G20799" s="1" t="s">
        <v>13</v>
      </c>
      <c r="H20799" s="1" t="s">
        <v>20</v>
      </c>
      <c r="I20799">
        <v>21</v>
      </c>
      <c r="J20799" s="1" t="s">
        <v>36</v>
      </c>
    </row>
    <row r="20800" spans="1:10" x14ac:dyDescent="0.25">
      <c r="A20800">
        <v>1793</v>
      </c>
      <c r="B20800" s="1" t="s">
        <v>11</v>
      </c>
      <c r="C20800" s="7">
        <v>44700.450000567129</v>
      </c>
      <c r="D20800">
        <v>180.022595</v>
      </c>
      <c r="E20800">
        <v>5</v>
      </c>
      <c r="F20800">
        <v>4</v>
      </c>
      <c r="G20800" s="1" t="s">
        <v>14</v>
      </c>
      <c r="H20800" s="1" t="s">
        <v>20</v>
      </c>
      <c r="I20800">
        <v>21</v>
      </c>
      <c r="J20800" s="1" t="s">
        <v>36</v>
      </c>
    </row>
    <row r="20801" spans="1:10" x14ac:dyDescent="0.25">
      <c r="A20801">
        <v>1793</v>
      </c>
      <c r="B20801" s="1" t="s">
        <v>11</v>
      </c>
      <c r="C20801" s="7">
        <v>44700.452084155091</v>
      </c>
      <c r="D20801">
        <v>360.00280199999997</v>
      </c>
      <c r="E20801">
        <v>8</v>
      </c>
      <c r="F20801">
        <v>9</v>
      </c>
      <c r="G20801" s="1" t="s">
        <v>13</v>
      </c>
      <c r="H20801" s="1" t="s">
        <v>20</v>
      </c>
      <c r="I20801">
        <v>21</v>
      </c>
      <c r="J20801" s="1" t="s">
        <v>36</v>
      </c>
    </row>
    <row r="20802" spans="1:10" x14ac:dyDescent="0.25">
      <c r="A20802">
        <v>1793</v>
      </c>
      <c r="B20802" s="1" t="s">
        <v>11</v>
      </c>
      <c r="C20802" s="7">
        <v>44700.456250856485</v>
      </c>
      <c r="D20802">
        <v>180.56103300000001</v>
      </c>
      <c r="E20802">
        <v>5</v>
      </c>
      <c r="F20802">
        <v>5</v>
      </c>
      <c r="G20802" s="1" t="s">
        <v>14</v>
      </c>
      <c r="H20802" s="1" t="s">
        <v>20</v>
      </c>
      <c r="I20802">
        <v>21</v>
      </c>
      <c r="J20802" s="1" t="s">
        <v>36</v>
      </c>
    </row>
    <row r="20803" spans="1:10" x14ac:dyDescent="0.25">
      <c r="A20803">
        <v>1793</v>
      </c>
      <c r="B20803" s="1" t="s">
        <v>11</v>
      </c>
      <c r="C20803" s="7">
        <v>44700.458333333336</v>
      </c>
      <c r="D20803">
        <v>240.07223999999999</v>
      </c>
      <c r="E20803">
        <v>5</v>
      </c>
      <c r="F20803">
        <v>6</v>
      </c>
      <c r="G20803" s="1" t="s">
        <v>13</v>
      </c>
      <c r="H20803" s="1" t="s">
        <v>20</v>
      </c>
      <c r="I20803">
        <v>21</v>
      </c>
      <c r="J20803" s="1" t="s">
        <v>36</v>
      </c>
    </row>
    <row r="20804" spans="1:10" x14ac:dyDescent="0.25">
      <c r="A20804">
        <v>1793</v>
      </c>
      <c r="B20804" s="1" t="s">
        <v>11</v>
      </c>
      <c r="C20804" s="7">
        <v>44700.461111944445</v>
      </c>
      <c r="D20804">
        <v>180.00914599999999</v>
      </c>
      <c r="E20804">
        <v>5</v>
      </c>
      <c r="F20804">
        <v>4</v>
      </c>
      <c r="G20804" s="1" t="s">
        <v>14</v>
      </c>
      <c r="H20804" s="1" t="s">
        <v>20</v>
      </c>
      <c r="I20804">
        <v>21</v>
      </c>
      <c r="J20804" s="1" t="s">
        <v>36</v>
      </c>
    </row>
    <row r="20805" spans="1:10" x14ac:dyDescent="0.25">
      <c r="A20805">
        <v>1793</v>
      </c>
      <c r="B20805" s="1" t="s">
        <v>11</v>
      </c>
      <c r="C20805" s="7">
        <v>44700.463195381948</v>
      </c>
      <c r="D20805">
        <v>359.97325000000001</v>
      </c>
      <c r="E20805">
        <v>8</v>
      </c>
      <c r="F20805">
        <v>9</v>
      </c>
      <c r="G20805" s="1" t="s">
        <v>13</v>
      </c>
      <c r="H20805" s="1" t="s">
        <v>20</v>
      </c>
      <c r="I20805">
        <v>21</v>
      </c>
      <c r="J20805" s="1" t="s">
        <v>36</v>
      </c>
    </row>
    <row r="20806" spans="1:10" x14ac:dyDescent="0.25">
      <c r="A20806">
        <v>1793</v>
      </c>
      <c r="B20806" s="1" t="s">
        <v>11</v>
      </c>
      <c r="C20806" s="7">
        <v>44700.467361736111</v>
      </c>
      <c r="D20806">
        <v>180.02163200000001</v>
      </c>
      <c r="E20806">
        <v>5</v>
      </c>
      <c r="F20806">
        <v>4</v>
      </c>
      <c r="G20806" s="1" t="s">
        <v>14</v>
      </c>
      <c r="H20806" s="1" t="s">
        <v>20</v>
      </c>
      <c r="I20806">
        <v>21</v>
      </c>
      <c r="J20806" s="1" t="s">
        <v>36</v>
      </c>
    </row>
    <row r="20807" spans="1:10" x14ac:dyDescent="0.25">
      <c r="A20807">
        <v>1793</v>
      </c>
      <c r="B20807" s="1" t="s">
        <v>11</v>
      </c>
      <c r="C20807" s="7">
        <v>44700.469445324074</v>
      </c>
      <c r="D20807">
        <v>299.99438800000001</v>
      </c>
      <c r="E20807">
        <v>6</v>
      </c>
      <c r="F20807">
        <v>8</v>
      </c>
      <c r="G20807" s="1" t="s">
        <v>13</v>
      </c>
      <c r="H20807" s="1" t="s">
        <v>20</v>
      </c>
      <c r="I20807">
        <v>21</v>
      </c>
      <c r="J20807" s="1" t="s">
        <v>36</v>
      </c>
    </row>
    <row r="20808" spans="1:10" x14ac:dyDescent="0.25">
      <c r="A20808">
        <v>1793</v>
      </c>
      <c r="B20808" s="1" t="s">
        <v>11</v>
      </c>
      <c r="C20808" s="7">
        <v>44700.472917476851</v>
      </c>
      <c r="D20808">
        <v>117.03107300000001</v>
      </c>
      <c r="E20808">
        <v>0</v>
      </c>
      <c r="F20808">
        <v>3</v>
      </c>
      <c r="G20808" s="1" t="s">
        <v>14</v>
      </c>
      <c r="H20808" s="1" t="s">
        <v>20</v>
      </c>
      <c r="I20808">
        <v>21</v>
      </c>
      <c r="J20808" s="1" t="s">
        <v>36</v>
      </c>
    </row>
    <row r="20809" spans="1:10" x14ac:dyDescent="0.25">
      <c r="A20809">
        <v>1793</v>
      </c>
      <c r="B20809" s="1" t="s">
        <v>11</v>
      </c>
      <c r="C20809" s="7">
        <v>44700.474272002313</v>
      </c>
      <c r="D20809">
        <v>71.990860999999995</v>
      </c>
      <c r="E20809">
        <v>0</v>
      </c>
      <c r="F20809">
        <v>1</v>
      </c>
      <c r="G20809" s="1" t="s">
        <v>9</v>
      </c>
      <c r="H20809" s="1" t="s">
        <v>20</v>
      </c>
      <c r="I20809">
        <v>21</v>
      </c>
      <c r="J20809" s="1" t="s">
        <v>36</v>
      </c>
    </row>
    <row r="20810" spans="1:10" x14ac:dyDescent="0.25">
      <c r="A20810">
        <v>1793</v>
      </c>
      <c r="B20810" s="1" t="s">
        <v>11</v>
      </c>
      <c r="C20810" s="7">
        <v>44700.475105231482</v>
      </c>
      <c r="D20810">
        <v>290.98630000000003</v>
      </c>
      <c r="E20810">
        <v>7</v>
      </c>
      <c r="F20810">
        <v>7</v>
      </c>
      <c r="G20810" s="1" t="s">
        <v>13</v>
      </c>
      <c r="H20810" s="1" t="s">
        <v>20</v>
      </c>
      <c r="I20810">
        <v>21</v>
      </c>
      <c r="J20810" s="1" t="s">
        <v>36</v>
      </c>
    </row>
    <row r="20811" spans="1:10" x14ac:dyDescent="0.25">
      <c r="A20811">
        <v>1793</v>
      </c>
      <c r="B20811" s="1" t="s">
        <v>11</v>
      </c>
      <c r="C20811" s="7">
        <v>44700.478473124997</v>
      </c>
      <c r="D20811">
        <v>179.999808</v>
      </c>
      <c r="E20811">
        <v>5</v>
      </c>
      <c r="F20811">
        <v>5</v>
      </c>
      <c r="G20811" s="1" t="s">
        <v>14</v>
      </c>
      <c r="H20811" s="1" t="s">
        <v>20</v>
      </c>
      <c r="I20811">
        <v>21</v>
      </c>
      <c r="J20811" s="1" t="s">
        <v>36</v>
      </c>
    </row>
    <row r="20812" spans="1:10" x14ac:dyDescent="0.25">
      <c r="A20812">
        <v>1793</v>
      </c>
      <c r="B20812" s="1" t="s">
        <v>11</v>
      </c>
      <c r="C20812" s="7">
        <v>44700.480556458337</v>
      </c>
      <c r="D20812">
        <v>360.00971800000002</v>
      </c>
      <c r="E20812">
        <v>8</v>
      </c>
      <c r="F20812">
        <v>9</v>
      </c>
      <c r="G20812" s="1" t="s">
        <v>13</v>
      </c>
      <c r="H20812" s="1" t="s">
        <v>20</v>
      </c>
      <c r="I20812">
        <v>21</v>
      </c>
      <c r="J20812" s="1" t="s">
        <v>36</v>
      </c>
    </row>
    <row r="20813" spans="1:10" x14ac:dyDescent="0.25">
      <c r="A20813">
        <v>1793</v>
      </c>
      <c r="B20813" s="1" t="s">
        <v>11</v>
      </c>
      <c r="C20813" s="7">
        <v>44700.484723240741</v>
      </c>
      <c r="D20813">
        <v>179.98193599999999</v>
      </c>
      <c r="E20813">
        <v>5</v>
      </c>
      <c r="F20813">
        <v>4</v>
      </c>
      <c r="G20813" s="1" t="s">
        <v>14</v>
      </c>
      <c r="H20813" s="1" t="s">
        <v>20</v>
      </c>
      <c r="I20813">
        <v>21</v>
      </c>
      <c r="J20813" s="1" t="s">
        <v>36</v>
      </c>
    </row>
    <row r="20814" spans="1:10" x14ac:dyDescent="0.25">
      <c r="A20814">
        <v>1793</v>
      </c>
      <c r="B20814" s="1" t="s">
        <v>11</v>
      </c>
      <c r="C20814" s="7">
        <v>44700.486806365741</v>
      </c>
      <c r="D20814">
        <v>240.00627900000001</v>
      </c>
      <c r="E20814">
        <v>5</v>
      </c>
      <c r="F20814">
        <v>6</v>
      </c>
      <c r="G20814" s="1" t="s">
        <v>13</v>
      </c>
      <c r="H20814" s="1" t="s">
        <v>20</v>
      </c>
      <c r="I20814">
        <v>21</v>
      </c>
      <c r="J20814" s="1" t="s">
        <v>36</v>
      </c>
    </row>
    <row r="20815" spans="1:10" x14ac:dyDescent="0.25">
      <c r="A20815">
        <v>1793</v>
      </c>
      <c r="B20815" s="1" t="s">
        <v>11</v>
      </c>
      <c r="C20815" s="7">
        <v>44700.489584212963</v>
      </c>
      <c r="D20815">
        <v>179.999673</v>
      </c>
      <c r="E20815">
        <v>5</v>
      </c>
      <c r="F20815">
        <v>4</v>
      </c>
      <c r="G20815" s="1" t="s">
        <v>14</v>
      </c>
      <c r="H20815" s="1" t="s">
        <v>20</v>
      </c>
      <c r="I20815">
        <v>21</v>
      </c>
      <c r="J20815" s="1" t="s">
        <v>36</v>
      </c>
    </row>
    <row r="20816" spans="1:10" x14ac:dyDescent="0.25">
      <c r="A20816">
        <v>1793</v>
      </c>
      <c r="B20816" s="1" t="s">
        <v>11</v>
      </c>
      <c r="C20816" s="7">
        <v>44700.491667546296</v>
      </c>
      <c r="D20816">
        <v>360.01732199999998</v>
      </c>
      <c r="E20816">
        <v>8</v>
      </c>
      <c r="F20816">
        <v>9</v>
      </c>
      <c r="G20816" s="1" t="s">
        <v>13</v>
      </c>
      <c r="H20816" s="1" t="s">
        <v>20</v>
      </c>
      <c r="I20816">
        <v>21</v>
      </c>
      <c r="J20816" s="1" t="s">
        <v>36</v>
      </c>
    </row>
    <row r="20817" spans="1:10" x14ac:dyDescent="0.25">
      <c r="A20817">
        <v>1793</v>
      </c>
      <c r="B20817" s="1" t="s">
        <v>11</v>
      </c>
      <c r="C20817" s="7">
        <v>44700.495834409725</v>
      </c>
      <c r="D20817">
        <v>180.02586199999999</v>
      </c>
      <c r="E20817">
        <v>5</v>
      </c>
      <c r="F20817">
        <v>5</v>
      </c>
      <c r="G20817" s="1" t="s">
        <v>14</v>
      </c>
      <c r="H20817" s="1" t="s">
        <v>20</v>
      </c>
      <c r="I20817">
        <v>21</v>
      </c>
      <c r="J20817" s="1" t="s">
        <v>36</v>
      </c>
    </row>
    <row r="20818" spans="1:10" x14ac:dyDescent="0.25">
      <c r="A20818">
        <v>1793</v>
      </c>
      <c r="B20818" s="1" t="s">
        <v>11</v>
      </c>
      <c r="C20818" s="7">
        <v>44700.497918043984</v>
      </c>
      <c r="D20818">
        <v>119.967253</v>
      </c>
      <c r="E20818">
        <v>2</v>
      </c>
      <c r="F20818">
        <v>3</v>
      </c>
      <c r="G20818" s="1" t="s">
        <v>13</v>
      </c>
      <c r="H20818" s="1" t="s">
        <v>20</v>
      </c>
      <c r="I20818">
        <v>21</v>
      </c>
      <c r="J20818" s="1" t="s">
        <v>36</v>
      </c>
    </row>
    <row r="20819" spans="1:10" x14ac:dyDescent="0.25">
      <c r="A20819">
        <v>1793</v>
      </c>
      <c r="B20819" s="1" t="s">
        <v>11</v>
      </c>
      <c r="C20819" s="7">
        <v>44700.499306550926</v>
      </c>
      <c r="D20819">
        <v>59.913258999999996</v>
      </c>
      <c r="E20819">
        <v>2</v>
      </c>
      <c r="F20819">
        <v>1</v>
      </c>
      <c r="G20819" s="1" t="s">
        <v>14</v>
      </c>
      <c r="H20819" s="1" t="s">
        <v>20</v>
      </c>
      <c r="I20819">
        <v>21</v>
      </c>
      <c r="J20819" s="1" t="s">
        <v>36</v>
      </c>
    </row>
    <row r="20820" spans="1:10" x14ac:dyDescent="0.25">
      <c r="A20820">
        <v>1793</v>
      </c>
      <c r="B20820" s="1" t="s">
        <v>11</v>
      </c>
      <c r="C20820" s="7">
        <v>44700.5</v>
      </c>
      <c r="D20820">
        <v>120.12468200000001</v>
      </c>
      <c r="E20820">
        <v>3</v>
      </c>
      <c r="F20820">
        <v>3</v>
      </c>
      <c r="G20820" s="1" t="s">
        <v>14</v>
      </c>
      <c r="H20820" s="1" t="s">
        <v>20</v>
      </c>
      <c r="I20820">
        <v>21</v>
      </c>
      <c r="J20820" s="1" t="s">
        <v>36</v>
      </c>
    </row>
    <row r="20821" spans="1:10" x14ac:dyDescent="0.25">
      <c r="A20821">
        <v>1793</v>
      </c>
      <c r="B20821" s="1" t="s">
        <v>11</v>
      </c>
      <c r="C20821" s="7">
        <v>44700.501390324076</v>
      </c>
      <c r="D20821">
        <v>239.953744</v>
      </c>
      <c r="E20821">
        <v>5</v>
      </c>
      <c r="F20821">
        <v>6</v>
      </c>
      <c r="G20821" s="1" t="s">
        <v>13</v>
      </c>
      <c r="H20821" s="1" t="s">
        <v>20</v>
      </c>
      <c r="I20821">
        <v>21</v>
      </c>
      <c r="J20821" s="1" t="s">
        <v>36</v>
      </c>
    </row>
    <row r="20822" spans="1:10" x14ac:dyDescent="0.25">
      <c r="A20822">
        <v>1793</v>
      </c>
      <c r="B20822" s="1" t="s">
        <v>11</v>
      </c>
      <c r="C20822" s="7">
        <v>44700.504167569445</v>
      </c>
      <c r="D20822">
        <v>180.00039699999999</v>
      </c>
      <c r="E20822">
        <v>5</v>
      </c>
      <c r="F20822">
        <v>4</v>
      </c>
      <c r="G20822" s="1" t="s">
        <v>14</v>
      </c>
      <c r="H20822" s="1" t="s">
        <v>20</v>
      </c>
      <c r="I20822">
        <v>21</v>
      </c>
      <c r="J20822" s="1" t="s">
        <v>36</v>
      </c>
    </row>
    <row r="20823" spans="1:10" x14ac:dyDescent="0.25">
      <c r="A20823">
        <v>1793</v>
      </c>
      <c r="B20823" s="1" t="s">
        <v>11</v>
      </c>
      <c r="C20823" s="7">
        <v>44700.506250902778</v>
      </c>
      <c r="D20823">
        <v>359.991782</v>
      </c>
      <c r="E20823">
        <v>8</v>
      </c>
      <c r="F20823">
        <v>9</v>
      </c>
      <c r="G20823" s="1" t="s">
        <v>13</v>
      </c>
      <c r="H20823" s="1" t="s">
        <v>20</v>
      </c>
      <c r="I20823">
        <v>21</v>
      </c>
      <c r="J20823" s="1" t="s">
        <v>36</v>
      </c>
    </row>
    <row r="20824" spans="1:10" x14ac:dyDescent="0.25">
      <c r="A20824">
        <v>1793</v>
      </c>
      <c r="B20824" s="1" t="s">
        <v>11</v>
      </c>
      <c r="C20824" s="7">
        <v>44700.510417476849</v>
      </c>
      <c r="D20824">
        <v>180.00157799999999</v>
      </c>
      <c r="E20824">
        <v>5</v>
      </c>
      <c r="F20824">
        <v>5</v>
      </c>
      <c r="G20824" s="1" t="s">
        <v>14</v>
      </c>
      <c r="H20824" s="1" t="s">
        <v>20</v>
      </c>
      <c r="I20824">
        <v>21</v>
      </c>
      <c r="J20824" s="1" t="s">
        <v>36</v>
      </c>
    </row>
    <row r="20825" spans="1:10" x14ac:dyDescent="0.25">
      <c r="A20825">
        <v>1793</v>
      </c>
      <c r="B20825" s="1" t="s">
        <v>11</v>
      </c>
      <c r="C20825" s="7">
        <v>44700.512500833334</v>
      </c>
      <c r="D20825">
        <v>360.03271899999999</v>
      </c>
      <c r="E20825">
        <v>8</v>
      </c>
      <c r="F20825">
        <v>9</v>
      </c>
      <c r="G20825" s="1" t="s">
        <v>13</v>
      </c>
      <c r="H20825" s="1" t="s">
        <v>20</v>
      </c>
      <c r="I20825">
        <v>21</v>
      </c>
      <c r="J20825" s="1" t="s">
        <v>36</v>
      </c>
    </row>
    <row r="20826" spans="1:10" x14ac:dyDescent="0.25">
      <c r="A20826">
        <v>1793</v>
      </c>
      <c r="B20826" s="1" t="s">
        <v>11</v>
      </c>
      <c r="C20826" s="7">
        <v>44700.516667870368</v>
      </c>
      <c r="D20826">
        <v>179.96755099999999</v>
      </c>
      <c r="E20826">
        <v>5</v>
      </c>
      <c r="F20826">
        <v>4</v>
      </c>
      <c r="G20826" s="1" t="s">
        <v>14</v>
      </c>
      <c r="H20826" s="1" t="s">
        <v>20</v>
      </c>
      <c r="I20826">
        <v>21</v>
      </c>
      <c r="J20826" s="1" t="s">
        <v>36</v>
      </c>
    </row>
    <row r="20827" spans="1:10" x14ac:dyDescent="0.25">
      <c r="A20827">
        <v>1793</v>
      </c>
      <c r="B20827" s="1" t="s">
        <v>11</v>
      </c>
      <c r="C20827" s="7">
        <v>44700.518750833333</v>
      </c>
      <c r="D20827">
        <v>120.039483</v>
      </c>
      <c r="E20827">
        <v>2</v>
      </c>
      <c r="F20827">
        <v>3</v>
      </c>
      <c r="G20827" s="1" t="s">
        <v>13</v>
      </c>
      <c r="H20827" s="1" t="s">
        <v>20</v>
      </c>
      <c r="I20827">
        <v>21</v>
      </c>
      <c r="J20827" s="1" t="s">
        <v>36</v>
      </c>
    </row>
    <row r="20828" spans="1:10" x14ac:dyDescent="0.25">
      <c r="A20828">
        <v>1793</v>
      </c>
      <c r="B20828" s="1" t="s">
        <v>11</v>
      </c>
      <c r="C20828" s="7">
        <v>44700.520140173612</v>
      </c>
      <c r="D20828">
        <v>179.95744999999999</v>
      </c>
      <c r="E20828">
        <v>5</v>
      </c>
      <c r="F20828">
        <v>4</v>
      </c>
      <c r="G20828" s="1" t="s">
        <v>14</v>
      </c>
      <c r="H20828" s="1" t="s">
        <v>20</v>
      </c>
      <c r="I20828">
        <v>21</v>
      </c>
      <c r="J20828" s="1" t="s">
        <v>36</v>
      </c>
    </row>
    <row r="20829" spans="1:10" x14ac:dyDescent="0.25">
      <c r="A20829">
        <v>1793</v>
      </c>
      <c r="B20829" s="1" t="s">
        <v>11</v>
      </c>
      <c r="C20829" s="7">
        <v>44700.522223020831</v>
      </c>
      <c r="D20829">
        <v>360.00998199999998</v>
      </c>
      <c r="E20829">
        <v>8</v>
      </c>
      <c r="F20829">
        <v>9</v>
      </c>
      <c r="G20829" s="1" t="s">
        <v>13</v>
      </c>
      <c r="H20829" s="1" t="s">
        <v>20</v>
      </c>
      <c r="I20829">
        <v>21</v>
      </c>
      <c r="J20829" s="1" t="s">
        <v>36</v>
      </c>
    </row>
    <row r="20830" spans="1:10" x14ac:dyDescent="0.25">
      <c r="A20830">
        <v>1793</v>
      </c>
      <c r="B20830" s="1" t="s">
        <v>11</v>
      </c>
      <c r="C20830" s="7">
        <v>44700.526389803243</v>
      </c>
      <c r="D20830">
        <v>180.01217500000001</v>
      </c>
      <c r="E20830">
        <v>5</v>
      </c>
      <c r="F20830">
        <v>5</v>
      </c>
      <c r="G20830" s="1" t="s">
        <v>14</v>
      </c>
      <c r="H20830" s="1" t="s">
        <v>20</v>
      </c>
      <c r="I20830">
        <v>21</v>
      </c>
      <c r="J20830" s="1" t="s">
        <v>36</v>
      </c>
    </row>
    <row r="20831" spans="1:10" x14ac:dyDescent="0.25">
      <c r="A20831">
        <v>1793</v>
      </c>
      <c r="B20831" s="1" t="s">
        <v>11</v>
      </c>
      <c r="C20831" s="7">
        <v>44700.528473275466</v>
      </c>
      <c r="D20831">
        <v>359.99402500000002</v>
      </c>
      <c r="E20831">
        <v>8</v>
      </c>
      <c r="F20831">
        <v>8</v>
      </c>
      <c r="G20831" s="1" t="s">
        <v>13</v>
      </c>
      <c r="H20831" s="1" t="s">
        <v>20</v>
      </c>
      <c r="I20831">
        <v>21</v>
      </c>
      <c r="J20831" s="1" t="s">
        <v>36</v>
      </c>
    </row>
    <row r="20832" spans="1:10" x14ac:dyDescent="0.25">
      <c r="A20832">
        <v>1793</v>
      </c>
      <c r="B20832" s="1" t="s">
        <v>11</v>
      </c>
      <c r="C20832" s="7">
        <v>44700.532639872683</v>
      </c>
      <c r="D20832">
        <v>179.98783700000001</v>
      </c>
      <c r="E20832">
        <v>5</v>
      </c>
      <c r="F20832">
        <v>5</v>
      </c>
      <c r="G20832" s="1" t="s">
        <v>14</v>
      </c>
      <c r="H20832" s="1" t="s">
        <v>20</v>
      </c>
      <c r="I20832">
        <v>21</v>
      </c>
      <c r="J20832" s="1" t="s">
        <v>36</v>
      </c>
    </row>
    <row r="20833" spans="1:10" x14ac:dyDescent="0.25">
      <c r="A20833">
        <v>1793</v>
      </c>
      <c r="B20833" s="1" t="s">
        <v>11</v>
      </c>
      <c r="C20833" s="7">
        <v>44700.534723067132</v>
      </c>
      <c r="D20833">
        <v>239.974324</v>
      </c>
      <c r="E20833">
        <v>5</v>
      </c>
      <c r="F20833">
        <v>6</v>
      </c>
      <c r="G20833" s="1" t="s">
        <v>13</v>
      </c>
      <c r="H20833" s="1" t="s">
        <v>20</v>
      </c>
      <c r="I20833">
        <v>21</v>
      </c>
      <c r="J20833" s="1" t="s">
        <v>36</v>
      </c>
    </row>
    <row r="20834" spans="1:10" x14ac:dyDescent="0.25">
      <c r="A20834">
        <v>1793</v>
      </c>
      <c r="B20834" s="1" t="s">
        <v>11</v>
      </c>
      <c r="C20834" s="7">
        <v>44700.537500543978</v>
      </c>
      <c r="D20834">
        <v>180.02444700000001</v>
      </c>
      <c r="E20834">
        <v>5</v>
      </c>
      <c r="F20834">
        <v>4</v>
      </c>
      <c r="G20834" s="1" t="s">
        <v>14</v>
      </c>
      <c r="H20834" s="1" t="s">
        <v>20</v>
      </c>
      <c r="I20834">
        <v>21</v>
      </c>
      <c r="J20834" s="1" t="s">
        <v>36</v>
      </c>
    </row>
    <row r="20835" spans="1:10" x14ac:dyDescent="0.25">
      <c r="A20835">
        <v>1793</v>
      </c>
      <c r="B20835" s="1" t="s">
        <v>11</v>
      </c>
      <c r="C20835" s="7">
        <v>44700.539584166669</v>
      </c>
      <c r="D20835">
        <v>179.92782399999999</v>
      </c>
      <c r="E20835">
        <v>4</v>
      </c>
      <c r="F20835">
        <v>5</v>
      </c>
      <c r="G20835" s="1" t="s">
        <v>13</v>
      </c>
      <c r="H20835" s="1" t="s">
        <v>20</v>
      </c>
      <c r="I20835">
        <v>21</v>
      </c>
      <c r="J20835" s="1" t="s">
        <v>36</v>
      </c>
    </row>
    <row r="20836" spans="1:10" x14ac:dyDescent="0.25">
      <c r="A20836">
        <v>1793</v>
      </c>
      <c r="B20836" s="1" t="s">
        <v>11</v>
      </c>
      <c r="C20836" s="7">
        <v>44700.541666666664</v>
      </c>
      <c r="D20836">
        <v>60.084944</v>
      </c>
      <c r="E20836">
        <v>1</v>
      </c>
      <c r="F20836">
        <v>1</v>
      </c>
      <c r="G20836" s="1" t="s">
        <v>13</v>
      </c>
      <c r="H20836" s="1" t="s">
        <v>20</v>
      </c>
      <c r="I20836">
        <v>21</v>
      </c>
      <c r="J20836" s="1" t="s">
        <v>36</v>
      </c>
    </row>
    <row r="20837" spans="1:10" x14ac:dyDescent="0.25">
      <c r="A20837">
        <v>1793</v>
      </c>
      <c r="B20837" s="1" t="s">
        <v>11</v>
      </c>
      <c r="C20837" s="7">
        <v>44700.542362083332</v>
      </c>
      <c r="D20837">
        <v>239.99071799999999</v>
      </c>
      <c r="E20837">
        <v>6</v>
      </c>
      <c r="F20837">
        <v>6</v>
      </c>
      <c r="G20837" s="1" t="s">
        <v>14</v>
      </c>
      <c r="H20837" s="1" t="s">
        <v>20</v>
      </c>
      <c r="I20837">
        <v>21</v>
      </c>
      <c r="J20837" s="1" t="s">
        <v>36</v>
      </c>
    </row>
    <row r="20838" spans="1:10" x14ac:dyDescent="0.25">
      <c r="A20838">
        <v>1793</v>
      </c>
      <c r="B20838" s="1" t="s">
        <v>11</v>
      </c>
      <c r="C20838" s="7">
        <v>44700.545139756941</v>
      </c>
      <c r="D20838">
        <v>479.99575700000003</v>
      </c>
      <c r="E20838">
        <v>11</v>
      </c>
      <c r="F20838">
        <v>12</v>
      </c>
      <c r="G20838" s="1" t="s">
        <v>13</v>
      </c>
      <c r="H20838" s="1" t="s">
        <v>20</v>
      </c>
      <c r="I20838">
        <v>21</v>
      </c>
      <c r="J20838" s="1" t="s">
        <v>36</v>
      </c>
    </row>
    <row r="20839" spans="1:10" x14ac:dyDescent="0.25">
      <c r="A20839">
        <v>1793</v>
      </c>
      <c r="B20839" s="1" t="s">
        <v>11</v>
      </c>
      <c r="C20839" s="7">
        <v>44700.550695266204</v>
      </c>
      <c r="D20839">
        <v>180.00037</v>
      </c>
      <c r="E20839">
        <v>5</v>
      </c>
      <c r="F20839">
        <v>4</v>
      </c>
      <c r="G20839" s="1" t="s">
        <v>14</v>
      </c>
      <c r="H20839" s="1" t="s">
        <v>20</v>
      </c>
      <c r="I20839">
        <v>21</v>
      </c>
      <c r="J20839" s="1" t="s">
        <v>36</v>
      </c>
    </row>
    <row r="20840" spans="1:10" x14ac:dyDescent="0.25">
      <c r="A20840">
        <v>1793</v>
      </c>
      <c r="B20840" s="1" t="s">
        <v>11</v>
      </c>
      <c r="C20840" s="7">
        <v>44700.552778599536</v>
      </c>
      <c r="D20840">
        <v>360.00855999999999</v>
      </c>
      <c r="E20840">
        <v>8</v>
      </c>
      <c r="F20840">
        <v>9</v>
      </c>
      <c r="G20840" s="1" t="s">
        <v>13</v>
      </c>
      <c r="H20840" s="1" t="s">
        <v>20</v>
      </c>
      <c r="I20840">
        <v>21</v>
      </c>
      <c r="J20840" s="1" t="s">
        <v>36</v>
      </c>
    </row>
    <row r="20841" spans="1:10" x14ac:dyDescent="0.25">
      <c r="A20841">
        <v>1793</v>
      </c>
      <c r="B20841" s="1" t="s">
        <v>11</v>
      </c>
      <c r="C20841" s="7">
        <v>44700.556945370372</v>
      </c>
      <c r="D20841">
        <v>179.99873700000001</v>
      </c>
      <c r="E20841">
        <v>5</v>
      </c>
      <c r="F20841">
        <v>4</v>
      </c>
      <c r="G20841" s="1" t="s">
        <v>14</v>
      </c>
      <c r="H20841" s="1" t="s">
        <v>20</v>
      </c>
      <c r="I20841">
        <v>21</v>
      </c>
      <c r="J20841" s="1" t="s">
        <v>36</v>
      </c>
    </row>
    <row r="20842" spans="1:10" x14ac:dyDescent="0.25">
      <c r="A20842">
        <v>1793</v>
      </c>
      <c r="B20842" s="1" t="s">
        <v>11</v>
      </c>
      <c r="C20842" s="7">
        <v>44700.559028692129</v>
      </c>
      <c r="D20842">
        <v>360.01878599999998</v>
      </c>
      <c r="E20842">
        <v>8</v>
      </c>
      <c r="F20842">
        <v>9</v>
      </c>
      <c r="G20842" s="1" t="s">
        <v>13</v>
      </c>
      <c r="H20842" s="1" t="s">
        <v>20</v>
      </c>
      <c r="I20842">
        <v>21</v>
      </c>
      <c r="J20842" s="1" t="s">
        <v>36</v>
      </c>
    </row>
    <row r="20843" spans="1:10" x14ac:dyDescent="0.25">
      <c r="A20843">
        <v>1793</v>
      </c>
      <c r="B20843" s="1" t="s">
        <v>11</v>
      </c>
      <c r="C20843" s="7">
        <v>44700.563195567127</v>
      </c>
      <c r="D20843">
        <v>359.97237999999999</v>
      </c>
      <c r="E20843">
        <v>6</v>
      </c>
      <c r="F20843">
        <v>9</v>
      </c>
      <c r="G20843" s="1" t="s">
        <v>14</v>
      </c>
      <c r="H20843" s="1" t="s">
        <v>20</v>
      </c>
      <c r="I20843">
        <v>21</v>
      </c>
      <c r="J20843" s="1" t="s">
        <v>36</v>
      </c>
    </row>
    <row r="20844" spans="1:10" x14ac:dyDescent="0.25">
      <c r="A20844">
        <v>1793</v>
      </c>
      <c r="B20844" s="1" t="s">
        <v>11</v>
      </c>
      <c r="C20844" s="7">
        <v>44700.567361921298</v>
      </c>
      <c r="D20844">
        <v>120.013735</v>
      </c>
      <c r="E20844">
        <v>2</v>
      </c>
      <c r="F20844">
        <v>3</v>
      </c>
      <c r="G20844" s="1" t="s">
        <v>13</v>
      </c>
      <c r="H20844" s="1" t="s">
        <v>20</v>
      </c>
      <c r="I20844">
        <v>21</v>
      </c>
      <c r="J20844" s="1" t="s">
        <v>36</v>
      </c>
    </row>
    <row r="20845" spans="1:10" x14ac:dyDescent="0.25">
      <c r="A20845">
        <v>1793</v>
      </c>
      <c r="B20845" s="1" t="s">
        <v>11</v>
      </c>
      <c r="C20845" s="7">
        <v>44700.568750960651</v>
      </c>
      <c r="D20845">
        <v>179.99049400000001</v>
      </c>
      <c r="E20845">
        <v>5</v>
      </c>
      <c r="F20845">
        <v>4</v>
      </c>
      <c r="G20845" s="1" t="s">
        <v>14</v>
      </c>
      <c r="H20845" s="1" t="s">
        <v>20</v>
      </c>
      <c r="I20845">
        <v>21</v>
      </c>
      <c r="J20845" s="1" t="s">
        <v>36</v>
      </c>
    </row>
    <row r="20846" spans="1:10" x14ac:dyDescent="0.25">
      <c r="A20846">
        <v>1793</v>
      </c>
      <c r="B20846" s="1" t="s">
        <v>11</v>
      </c>
      <c r="C20846" s="7">
        <v>44700.570834189813</v>
      </c>
      <c r="D20846">
        <v>239.99783600000001</v>
      </c>
      <c r="E20846">
        <v>5</v>
      </c>
      <c r="F20846">
        <v>6</v>
      </c>
      <c r="G20846" s="1" t="s">
        <v>13</v>
      </c>
      <c r="H20846" s="1" t="s">
        <v>20</v>
      </c>
      <c r="I20846">
        <v>21</v>
      </c>
      <c r="J20846" s="1" t="s">
        <v>36</v>
      </c>
    </row>
    <row r="20847" spans="1:10" x14ac:dyDescent="0.25">
      <c r="A20847">
        <v>1793</v>
      </c>
      <c r="B20847" s="1" t="s">
        <v>11</v>
      </c>
      <c r="C20847" s="7">
        <v>44700.573611944441</v>
      </c>
      <c r="D20847">
        <v>134.198058</v>
      </c>
      <c r="E20847">
        <v>0</v>
      </c>
      <c r="F20847">
        <v>4</v>
      </c>
      <c r="G20847" s="1" t="s">
        <v>14</v>
      </c>
      <c r="H20847" s="1" t="s">
        <v>20</v>
      </c>
      <c r="I20847">
        <v>21</v>
      </c>
      <c r="J20847" s="1" t="s">
        <v>36</v>
      </c>
    </row>
    <row r="20848" spans="1:10" x14ac:dyDescent="0.25">
      <c r="A20848">
        <v>1793</v>
      </c>
      <c r="B20848" s="1" t="s">
        <v>11</v>
      </c>
      <c r="C20848" s="7">
        <v>44700.575165162038</v>
      </c>
      <c r="D20848">
        <v>378.54913299999998</v>
      </c>
      <c r="E20848">
        <v>0</v>
      </c>
      <c r="F20848">
        <v>9</v>
      </c>
      <c r="G20848" s="1" t="s">
        <v>9</v>
      </c>
      <c r="H20848" s="1" t="s">
        <v>20</v>
      </c>
      <c r="I20848">
        <v>21</v>
      </c>
      <c r="J20848" s="1" t="s">
        <v>36</v>
      </c>
    </row>
    <row r="20849" spans="1:10" x14ac:dyDescent="0.25">
      <c r="A20849">
        <v>1793</v>
      </c>
      <c r="B20849" s="1" t="s">
        <v>11</v>
      </c>
      <c r="C20849" s="7">
        <v>44700.579546516201</v>
      </c>
      <c r="D20849">
        <v>207.26757499999999</v>
      </c>
      <c r="E20849">
        <v>5</v>
      </c>
      <c r="F20849">
        <v>5</v>
      </c>
      <c r="G20849" s="1" t="s">
        <v>13</v>
      </c>
      <c r="H20849" s="1" t="s">
        <v>20</v>
      </c>
      <c r="I20849">
        <v>21</v>
      </c>
      <c r="J20849" s="1" t="s">
        <v>36</v>
      </c>
    </row>
    <row r="20850" spans="1:10" x14ac:dyDescent="0.25">
      <c r="A20850">
        <v>1793</v>
      </c>
      <c r="B20850" s="1" t="s">
        <v>11</v>
      </c>
      <c r="C20850" s="7">
        <v>44700.581945451391</v>
      </c>
      <c r="D20850">
        <v>119.91291699999999</v>
      </c>
      <c r="E20850">
        <v>3</v>
      </c>
      <c r="F20850">
        <v>3</v>
      </c>
      <c r="G20850" s="1" t="s">
        <v>14</v>
      </c>
      <c r="H20850" s="1" t="s">
        <v>20</v>
      </c>
      <c r="I20850">
        <v>21</v>
      </c>
      <c r="J20850" s="1" t="s">
        <v>36</v>
      </c>
    </row>
    <row r="20851" spans="1:10" x14ac:dyDescent="0.25">
      <c r="A20851">
        <v>1794</v>
      </c>
      <c r="B20851" s="1" t="s">
        <v>12</v>
      </c>
      <c r="C20851" s="7">
        <v>44700.583397974537</v>
      </c>
      <c r="D20851">
        <v>174.493065</v>
      </c>
      <c r="E20851">
        <v>5</v>
      </c>
      <c r="F20851">
        <v>4</v>
      </c>
      <c r="G20851" s="1" t="s">
        <v>14</v>
      </c>
      <c r="H20851" s="1" t="s">
        <v>20</v>
      </c>
      <c r="I20851">
        <v>21</v>
      </c>
      <c r="J20851" s="1" t="s">
        <v>36</v>
      </c>
    </row>
    <row r="20852" spans="1:10" x14ac:dyDescent="0.25">
      <c r="A20852">
        <v>1794</v>
      </c>
      <c r="B20852" s="1" t="s">
        <v>12</v>
      </c>
      <c r="C20852" s="7">
        <v>44700.585417569448</v>
      </c>
      <c r="D20852">
        <v>43.212128</v>
      </c>
      <c r="E20852">
        <v>1</v>
      </c>
      <c r="F20852">
        <v>2</v>
      </c>
      <c r="G20852" s="1" t="s">
        <v>13</v>
      </c>
      <c r="H20852" s="1" t="s">
        <v>20</v>
      </c>
      <c r="I20852">
        <v>21</v>
      </c>
      <c r="J20852" s="1" t="s">
        <v>36</v>
      </c>
    </row>
    <row r="20853" spans="1:10" x14ac:dyDescent="0.25">
      <c r="A20853">
        <v>1794</v>
      </c>
      <c r="B20853" s="1" t="s">
        <v>12</v>
      </c>
      <c r="C20853" s="7">
        <v>44700.586873368055</v>
      </c>
      <c r="D20853">
        <v>414.22361799999999</v>
      </c>
      <c r="E20853">
        <v>10</v>
      </c>
      <c r="F20853">
        <v>10</v>
      </c>
      <c r="G20853" s="1" t="s">
        <v>13</v>
      </c>
      <c r="H20853" s="1" t="s">
        <v>20</v>
      </c>
      <c r="I20853">
        <v>21</v>
      </c>
      <c r="J20853" s="1" t="s">
        <v>36</v>
      </c>
    </row>
    <row r="20854" spans="1:10" x14ac:dyDescent="0.25">
      <c r="A20854">
        <v>1794</v>
      </c>
      <c r="B20854" s="1" t="s">
        <v>12</v>
      </c>
      <c r="C20854" s="7">
        <v>44700.591667615743</v>
      </c>
      <c r="D20854">
        <v>179.990635</v>
      </c>
      <c r="E20854">
        <v>5</v>
      </c>
      <c r="F20854">
        <v>4</v>
      </c>
      <c r="G20854" s="1" t="s">
        <v>14</v>
      </c>
      <c r="H20854" s="1" t="s">
        <v>20</v>
      </c>
      <c r="I20854">
        <v>21</v>
      </c>
      <c r="J20854" s="1" t="s">
        <v>36</v>
      </c>
    </row>
    <row r="20855" spans="1:10" x14ac:dyDescent="0.25">
      <c r="A20855">
        <v>1794</v>
      </c>
      <c r="B20855" s="1" t="s">
        <v>12</v>
      </c>
      <c r="C20855" s="7">
        <v>44700.593817071756</v>
      </c>
      <c r="D20855">
        <v>354.29087399999997</v>
      </c>
      <c r="E20855">
        <v>8</v>
      </c>
      <c r="F20855">
        <v>9</v>
      </c>
      <c r="G20855" s="1" t="s">
        <v>13</v>
      </c>
      <c r="H20855" s="1" t="s">
        <v>20</v>
      </c>
      <c r="I20855">
        <v>21</v>
      </c>
      <c r="J20855" s="1" t="s">
        <v>36</v>
      </c>
    </row>
    <row r="20856" spans="1:10" x14ac:dyDescent="0.25">
      <c r="A20856">
        <v>1794</v>
      </c>
      <c r="B20856" s="1" t="s">
        <v>12</v>
      </c>
      <c r="C20856" s="7">
        <v>44700.597917662039</v>
      </c>
      <c r="D20856">
        <v>180.033524</v>
      </c>
      <c r="E20856">
        <v>5</v>
      </c>
      <c r="F20856">
        <v>4</v>
      </c>
      <c r="G20856" s="1" t="s">
        <v>14</v>
      </c>
      <c r="H20856" s="1" t="s">
        <v>20</v>
      </c>
      <c r="I20856">
        <v>21</v>
      </c>
      <c r="J20856" s="1" t="s">
        <v>36</v>
      </c>
    </row>
    <row r="20857" spans="1:10" x14ac:dyDescent="0.25">
      <c r="A20857">
        <v>1794</v>
      </c>
      <c r="B20857" s="1" t="s">
        <v>12</v>
      </c>
      <c r="C20857" s="7">
        <v>44700.600001377315</v>
      </c>
      <c r="D20857">
        <v>239.977193</v>
      </c>
      <c r="E20857">
        <v>5</v>
      </c>
      <c r="F20857">
        <v>6</v>
      </c>
      <c r="G20857" s="1" t="s">
        <v>13</v>
      </c>
      <c r="H20857" s="1" t="s">
        <v>20</v>
      </c>
      <c r="I20857">
        <v>21</v>
      </c>
      <c r="J20857" s="1" t="s">
        <v>36</v>
      </c>
    </row>
    <row r="20858" spans="1:10" x14ac:dyDescent="0.25">
      <c r="A20858">
        <v>1794</v>
      </c>
      <c r="B20858" s="1" t="s">
        <v>12</v>
      </c>
      <c r="C20858" s="7">
        <v>44700.60277888889</v>
      </c>
      <c r="D20858">
        <v>218.27337800000001</v>
      </c>
      <c r="E20858">
        <v>1</v>
      </c>
      <c r="F20858">
        <v>6</v>
      </c>
      <c r="G20858" s="1" t="s">
        <v>14</v>
      </c>
      <c r="H20858" s="1" t="s">
        <v>20</v>
      </c>
      <c r="I20858">
        <v>21</v>
      </c>
      <c r="J20858" s="1" t="s">
        <v>36</v>
      </c>
    </row>
    <row r="20859" spans="1:10" x14ac:dyDescent="0.25">
      <c r="A20859">
        <v>1794</v>
      </c>
      <c r="B20859" s="1" t="s">
        <v>12</v>
      </c>
      <c r="C20859" s="7">
        <v>44700.60530520833</v>
      </c>
      <c r="D20859">
        <v>107.200844</v>
      </c>
      <c r="E20859">
        <v>0</v>
      </c>
      <c r="F20859">
        <v>2</v>
      </c>
      <c r="G20859" s="1" t="s">
        <v>9</v>
      </c>
      <c r="H20859" s="1" t="s">
        <v>20</v>
      </c>
      <c r="I20859">
        <v>21</v>
      </c>
      <c r="J20859" s="1" t="s">
        <v>36</v>
      </c>
    </row>
    <row r="20860" spans="1:10" x14ac:dyDescent="0.25">
      <c r="A20860">
        <v>1794</v>
      </c>
      <c r="B20860" s="1" t="s">
        <v>12</v>
      </c>
      <c r="C20860" s="7">
        <v>44700.606545960647</v>
      </c>
      <c r="D20860">
        <v>334.502003</v>
      </c>
      <c r="E20860">
        <v>8</v>
      </c>
      <c r="F20860">
        <v>8</v>
      </c>
      <c r="G20860" s="1" t="s">
        <v>13</v>
      </c>
      <c r="H20860" s="1" t="s">
        <v>20</v>
      </c>
      <c r="I20860">
        <v>21</v>
      </c>
      <c r="J20860" s="1" t="s">
        <v>36</v>
      </c>
    </row>
    <row r="20861" spans="1:10" x14ac:dyDescent="0.25">
      <c r="A20861">
        <v>1794</v>
      </c>
      <c r="B20861" s="1" t="s">
        <v>12</v>
      </c>
      <c r="C20861" s="7">
        <v>44700.610417511576</v>
      </c>
      <c r="D20861">
        <v>239.99706800000001</v>
      </c>
      <c r="E20861">
        <v>6</v>
      </c>
      <c r="F20861">
        <v>6</v>
      </c>
      <c r="G20861" s="1" t="s">
        <v>14</v>
      </c>
      <c r="H20861" s="1" t="s">
        <v>20</v>
      </c>
      <c r="I20861">
        <v>21</v>
      </c>
      <c r="J20861" s="1" t="s">
        <v>36</v>
      </c>
    </row>
    <row r="20862" spans="1:10" x14ac:dyDescent="0.25">
      <c r="A20862">
        <v>1794</v>
      </c>
      <c r="B20862" s="1" t="s">
        <v>12</v>
      </c>
      <c r="C20862" s="7">
        <v>44700.613195254627</v>
      </c>
      <c r="D20862">
        <v>240.012597</v>
      </c>
      <c r="E20862">
        <v>5</v>
      </c>
      <c r="F20862">
        <v>6</v>
      </c>
      <c r="G20862" s="1" t="s">
        <v>13</v>
      </c>
      <c r="H20862" s="1" t="s">
        <v>20</v>
      </c>
      <c r="I20862">
        <v>21</v>
      </c>
      <c r="J20862" s="1" t="s">
        <v>36</v>
      </c>
    </row>
    <row r="20863" spans="1:10" x14ac:dyDescent="0.25">
      <c r="A20863">
        <v>1794</v>
      </c>
      <c r="B20863" s="1" t="s">
        <v>12</v>
      </c>
      <c r="C20863" s="7">
        <v>44700.615973171298</v>
      </c>
      <c r="D20863">
        <v>179.97154399999999</v>
      </c>
      <c r="E20863">
        <v>4</v>
      </c>
      <c r="F20863">
        <v>5</v>
      </c>
      <c r="G20863" s="1" t="s">
        <v>14</v>
      </c>
      <c r="H20863" s="1" t="s">
        <v>20</v>
      </c>
      <c r="I20863">
        <v>21</v>
      </c>
      <c r="J20863" s="1" t="s">
        <v>36</v>
      </c>
    </row>
    <row r="20864" spans="1:10" x14ac:dyDescent="0.25">
      <c r="A20864">
        <v>1794</v>
      </c>
      <c r="B20864" s="1" t="s">
        <v>12</v>
      </c>
      <c r="C20864" s="7">
        <v>44700.618056180552</v>
      </c>
      <c r="D20864">
        <v>480.016524</v>
      </c>
      <c r="E20864">
        <v>11</v>
      </c>
      <c r="F20864">
        <v>12</v>
      </c>
      <c r="G20864" s="1" t="s">
        <v>13</v>
      </c>
      <c r="H20864" s="1" t="s">
        <v>20</v>
      </c>
      <c r="I20864">
        <v>21</v>
      </c>
      <c r="J20864" s="1" t="s">
        <v>36</v>
      </c>
    </row>
    <row r="20865" spans="1:10" x14ac:dyDescent="0.25">
      <c r="A20865">
        <v>1794</v>
      </c>
      <c r="B20865" s="1" t="s">
        <v>12</v>
      </c>
      <c r="C20865" s="7">
        <v>44700.623611921299</v>
      </c>
      <c r="D20865">
        <v>119.929047</v>
      </c>
      <c r="E20865">
        <v>3</v>
      </c>
      <c r="F20865">
        <v>2</v>
      </c>
      <c r="G20865" s="1" t="s">
        <v>14</v>
      </c>
      <c r="H20865" s="1" t="s">
        <v>20</v>
      </c>
      <c r="I20865">
        <v>21</v>
      </c>
      <c r="J20865" s="1" t="s">
        <v>36</v>
      </c>
    </row>
    <row r="20866" spans="1:10" x14ac:dyDescent="0.25">
      <c r="A20866">
        <v>1794</v>
      </c>
      <c r="B20866" s="1" t="s">
        <v>12</v>
      </c>
      <c r="C20866" s="7">
        <v>44700.625</v>
      </c>
      <c r="D20866">
        <v>180.091353</v>
      </c>
      <c r="E20866">
        <v>5</v>
      </c>
      <c r="F20866">
        <v>5</v>
      </c>
      <c r="G20866" s="1" t="s">
        <v>14</v>
      </c>
      <c r="H20866" s="1" t="s">
        <v>20</v>
      </c>
      <c r="I20866">
        <v>21</v>
      </c>
      <c r="J20866" s="1" t="s">
        <v>36</v>
      </c>
    </row>
    <row r="20867" spans="1:10" x14ac:dyDescent="0.25">
      <c r="A20867">
        <v>1794</v>
      </c>
      <c r="B20867" s="1" t="s">
        <v>12</v>
      </c>
      <c r="C20867" s="7">
        <v>44700.627084386571</v>
      </c>
      <c r="D20867">
        <v>239.98692600000001</v>
      </c>
      <c r="E20867">
        <v>5</v>
      </c>
      <c r="F20867">
        <v>6</v>
      </c>
      <c r="G20867" s="1" t="s">
        <v>13</v>
      </c>
      <c r="H20867" s="1" t="s">
        <v>20</v>
      </c>
      <c r="I20867">
        <v>21</v>
      </c>
      <c r="J20867" s="1" t="s">
        <v>36</v>
      </c>
    </row>
    <row r="20868" spans="1:10" x14ac:dyDescent="0.25">
      <c r="A20868">
        <v>1794</v>
      </c>
      <c r="B20868" s="1" t="s">
        <v>12</v>
      </c>
      <c r="C20868" s="7">
        <v>44700.629862013891</v>
      </c>
      <c r="D20868">
        <v>180.04112699999999</v>
      </c>
      <c r="E20868">
        <v>5</v>
      </c>
      <c r="F20868">
        <v>4</v>
      </c>
      <c r="G20868" s="1" t="s">
        <v>14</v>
      </c>
      <c r="H20868" s="1" t="s">
        <v>20</v>
      </c>
      <c r="I20868">
        <v>21</v>
      </c>
      <c r="J20868" s="1" t="s">
        <v>36</v>
      </c>
    </row>
    <row r="20869" spans="1:10" x14ac:dyDescent="0.25">
      <c r="A20869">
        <v>1794</v>
      </c>
      <c r="B20869" s="1" t="s">
        <v>12</v>
      </c>
      <c r="C20869" s="7">
        <v>44700.631945821762</v>
      </c>
      <c r="D20869">
        <v>119.963579</v>
      </c>
      <c r="E20869">
        <v>2</v>
      </c>
      <c r="F20869">
        <v>3</v>
      </c>
      <c r="G20869" s="1" t="s">
        <v>13</v>
      </c>
      <c r="H20869" s="1" t="s">
        <v>20</v>
      </c>
      <c r="I20869">
        <v>21</v>
      </c>
      <c r="J20869" s="1" t="s">
        <v>36</v>
      </c>
    </row>
    <row r="20870" spans="1:10" x14ac:dyDescent="0.25">
      <c r="A20870">
        <v>1794</v>
      </c>
      <c r="B20870" s="1" t="s">
        <v>12</v>
      </c>
      <c r="C20870" s="7">
        <v>44700.633334282407</v>
      </c>
      <c r="D20870">
        <v>180.02940699999999</v>
      </c>
      <c r="E20870">
        <v>5</v>
      </c>
      <c r="F20870">
        <v>5</v>
      </c>
      <c r="G20870" s="1" t="s">
        <v>14</v>
      </c>
      <c r="H20870" s="1" t="s">
        <v>20</v>
      </c>
      <c r="I20870">
        <v>21</v>
      </c>
      <c r="J20870" s="1" t="s">
        <v>36</v>
      </c>
    </row>
    <row r="20871" spans="1:10" x14ac:dyDescent="0.25">
      <c r="A20871">
        <v>1794</v>
      </c>
      <c r="B20871" s="1" t="s">
        <v>12</v>
      </c>
      <c r="C20871" s="7">
        <v>44700.635417962963</v>
      </c>
      <c r="D20871">
        <v>360.00054</v>
      </c>
      <c r="E20871">
        <v>8</v>
      </c>
      <c r="F20871">
        <v>8</v>
      </c>
      <c r="G20871" s="1" t="s">
        <v>13</v>
      </c>
      <c r="H20871" s="1" t="s">
        <v>20</v>
      </c>
      <c r="I20871">
        <v>21</v>
      </c>
      <c r="J20871" s="1" t="s">
        <v>36</v>
      </c>
    </row>
    <row r="20872" spans="1:10" x14ac:dyDescent="0.25">
      <c r="A20872">
        <v>1794</v>
      </c>
      <c r="B20872" s="1" t="s">
        <v>12</v>
      </c>
      <c r="C20872" s="7">
        <v>44700.639584629629</v>
      </c>
      <c r="D20872">
        <v>179.96393900000001</v>
      </c>
      <c r="E20872">
        <v>5</v>
      </c>
      <c r="F20872">
        <v>5</v>
      </c>
      <c r="G20872" s="1" t="s">
        <v>14</v>
      </c>
      <c r="H20872" s="1" t="s">
        <v>20</v>
      </c>
      <c r="I20872">
        <v>21</v>
      </c>
      <c r="J20872" s="1" t="s">
        <v>36</v>
      </c>
    </row>
    <row r="20873" spans="1:10" x14ac:dyDescent="0.25">
      <c r="A20873">
        <v>1794</v>
      </c>
      <c r="B20873" s="1" t="s">
        <v>12</v>
      </c>
      <c r="C20873" s="7">
        <v>44700.641667546297</v>
      </c>
      <c r="D20873">
        <v>360.04529600000001</v>
      </c>
      <c r="E20873">
        <v>8</v>
      </c>
      <c r="F20873">
        <v>9</v>
      </c>
      <c r="G20873" s="1" t="s">
        <v>13</v>
      </c>
      <c r="H20873" s="1" t="s">
        <v>20</v>
      </c>
      <c r="I20873">
        <v>21</v>
      </c>
      <c r="J20873" s="1" t="s">
        <v>36</v>
      </c>
    </row>
    <row r="20874" spans="1:10" x14ac:dyDescent="0.25">
      <c r="A20874">
        <v>1794</v>
      </c>
      <c r="B20874" s="1" t="s">
        <v>12</v>
      </c>
      <c r="C20874" s="7">
        <v>44700.645834745374</v>
      </c>
      <c r="D20874">
        <v>180.002736</v>
      </c>
      <c r="E20874">
        <v>5</v>
      </c>
      <c r="F20874">
        <v>4</v>
      </c>
      <c r="G20874" s="1" t="s">
        <v>14</v>
      </c>
      <c r="H20874" s="1" t="s">
        <v>20</v>
      </c>
      <c r="I20874">
        <v>21</v>
      </c>
      <c r="J20874" s="1" t="s">
        <v>36</v>
      </c>
    </row>
    <row r="20875" spans="1:10" x14ac:dyDescent="0.25">
      <c r="A20875">
        <v>1794</v>
      </c>
      <c r="B20875" s="1" t="s">
        <v>12</v>
      </c>
      <c r="C20875" s="7">
        <v>44700.647918101851</v>
      </c>
      <c r="D20875">
        <v>239.97999899999999</v>
      </c>
      <c r="E20875">
        <v>5</v>
      </c>
      <c r="F20875">
        <v>6</v>
      </c>
      <c r="G20875" s="1" t="s">
        <v>13</v>
      </c>
      <c r="H20875" s="1" t="s">
        <v>20</v>
      </c>
      <c r="I20875">
        <v>21</v>
      </c>
      <c r="J20875" s="1" t="s">
        <v>36</v>
      </c>
    </row>
    <row r="20876" spans="1:10" x14ac:dyDescent="0.25">
      <c r="A20876">
        <v>1794</v>
      </c>
      <c r="B20876" s="1" t="s">
        <v>12</v>
      </c>
      <c r="C20876" s="7">
        <v>44700.650695648146</v>
      </c>
      <c r="D20876">
        <v>179.98272399999999</v>
      </c>
      <c r="E20876">
        <v>5</v>
      </c>
      <c r="F20876">
        <v>4</v>
      </c>
      <c r="G20876" s="1" t="s">
        <v>14</v>
      </c>
      <c r="H20876" s="1" t="s">
        <v>20</v>
      </c>
      <c r="I20876">
        <v>21</v>
      </c>
      <c r="J20876" s="1" t="s">
        <v>36</v>
      </c>
    </row>
    <row r="20877" spans="1:10" x14ac:dyDescent="0.25">
      <c r="A20877">
        <v>1794</v>
      </c>
      <c r="B20877" s="1" t="s">
        <v>12</v>
      </c>
      <c r="C20877" s="7">
        <v>44700.652778784723</v>
      </c>
      <c r="D20877">
        <v>359.99802099999999</v>
      </c>
      <c r="E20877">
        <v>8</v>
      </c>
      <c r="F20877">
        <v>9</v>
      </c>
      <c r="G20877" s="1" t="s">
        <v>13</v>
      </c>
      <c r="H20877" s="1" t="s">
        <v>20</v>
      </c>
      <c r="I20877">
        <v>21</v>
      </c>
      <c r="J20877" s="1" t="s">
        <v>36</v>
      </c>
    </row>
    <row r="20878" spans="1:10" x14ac:dyDescent="0.25">
      <c r="A20878">
        <v>1794</v>
      </c>
      <c r="B20878" s="1" t="s">
        <v>12</v>
      </c>
      <c r="C20878" s="7">
        <v>44700.656945428243</v>
      </c>
      <c r="D20878">
        <v>179.96640199999999</v>
      </c>
      <c r="E20878">
        <v>5</v>
      </c>
      <c r="F20878">
        <v>5</v>
      </c>
      <c r="G20878" s="1" t="s">
        <v>14</v>
      </c>
      <c r="H20878" s="1" t="s">
        <v>20</v>
      </c>
      <c r="I20878">
        <v>21</v>
      </c>
      <c r="J20878" s="1" t="s">
        <v>36</v>
      </c>
    </row>
    <row r="20879" spans="1:10" x14ac:dyDescent="0.25">
      <c r="A20879">
        <v>1794</v>
      </c>
      <c r="B20879" s="1" t="s">
        <v>12</v>
      </c>
      <c r="C20879" s="7">
        <v>44700.659028379632</v>
      </c>
      <c r="D20879">
        <v>360.003578</v>
      </c>
      <c r="E20879">
        <v>8</v>
      </c>
      <c r="F20879">
        <v>9</v>
      </c>
      <c r="G20879" s="1" t="s">
        <v>13</v>
      </c>
      <c r="H20879" s="1" t="s">
        <v>20</v>
      </c>
      <c r="I20879">
        <v>21</v>
      </c>
      <c r="J20879" s="1" t="s">
        <v>36</v>
      </c>
    </row>
    <row r="20880" spans="1:10" x14ac:dyDescent="0.25">
      <c r="A20880">
        <v>1794</v>
      </c>
      <c r="B20880" s="1" t="s">
        <v>12</v>
      </c>
      <c r="C20880" s="7">
        <v>44700.663195081019</v>
      </c>
      <c r="D20880">
        <v>180.016291</v>
      </c>
      <c r="E20880">
        <v>5</v>
      </c>
      <c r="F20880">
        <v>4</v>
      </c>
      <c r="G20880" s="1" t="s">
        <v>14</v>
      </c>
      <c r="H20880" s="1" t="s">
        <v>20</v>
      </c>
      <c r="I20880">
        <v>21</v>
      </c>
      <c r="J20880" s="1" t="s">
        <v>36</v>
      </c>
    </row>
    <row r="20881" spans="1:10" x14ac:dyDescent="0.25">
      <c r="A20881">
        <v>1794</v>
      </c>
      <c r="B20881" s="1" t="s">
        <v>12</v>
      </c>
      <c r="C20881" s="7">
        <v>44700.665278599539</v>
      </c>
      <c r="D20881">
        <v>119.96001699999999</v>
      </c>
      <c r="E20881">
        <v>2</v>
      </c>
      <c r="F20881">
        <v>3</v>
      </c>
      <c r="G20881" s="1" t="s">
        <v>13</v>
      </c>
      <c r="H20881" s="1" t="s">
        <v>20</v>
      </c>
      <c r="I20881">
        <v>21</v>
      </c>
      <c r="J20881" s="1" t="s">
        <v>36</v>
      </c>
    </row>
    <row r="20882" spans="1:10" x14ac:dyDescent="0.25">
      <c r="A20882">
        <v>1794</v>
      </c>
      <c r="B20882" s="1" t="s">
        <v>12</v>
      </c>
      <c r="C20882" s="7">
        <v>44700.666678240741</v>
      </c>
      <c r="D20882">
        <v>179.073804</v>
      </c>
      <c r="E20882">
        <v>5</v>
      </c>
      <c r="F20882">
        <v>4</v>
      </c>
      <c r="G20882" s="1" t="s">
        <v>14</v>
      </c>
      <c r="H20882" s="1" t="s">
        <v>20</v>
      </c>
      <c r="I20882">
        <v>21</v>
      </c>
      <c r="J20882" s="1" t="s">
        <v>36</v>
      </c>
    </row>
    <row r="20883" spans="1:10" x14ac:dyDescent="0.25">
      <c r="A20883">
        <v>1794</v>
      </c>
      <c r="B20883" s="1" t="s">
        <v>12</v>
      </c>
      <c r="C20883" s="7">
        <v>44700.66875084491</v>
      </c>
      <c r="D20883">
        <v>359.97332499999999</v>
      </c>
      <c r="E20883">
        <v>8</v>
      </c>
      <c r="F20883">
        <v>9</v>
      </c>
      <c r="G20883" s="1" t="s">
        <v>13</v>
      </c>
      <c r="H20883" s="1" t="s">
        <v>20</v>
      </c>
      <c r="I20883">
        <v>21</v>
      </c>
      <c r="J20883" s="1" t="s">
        <v>36</v>
      </c>
    </row>
    <row r="20884" spans="1:10" x14ac:dyDescent="0.25">
      <c r="A20884">
        <v>1794</v>
      </c>
      <c r="B20884" s="1" t="s">
        <v>12</v>
      </c>
      <c r="C20884" s="7">
        <v>44700.67291721065</v>
      </c>
      <c r="D20884">
        <v>180.022773</v>
      </c>
      <c r="E20884">
        <v>5</v>
      </c>
      <c r="F20884">
        <v>5</v>
      </c>
      <c r="G20884" s="1" t="s">
        <v>14</v>
      </c>
      <c r="H20884" s="1" t="s">
        <v>20</v>
      </c>
      <c r="I20884">
        <v>21</v>
      </c>
      <c r="J20884" s="1" t="s">
        <v>36</v>
      </c>
    </row>
    <row r="20885" spans="1:10" x14ac:dyDescent="0.25">
      <c r="A20885">
        <v>1794</v>
      </c>
      <c r="B20885" s="1" t="s">
        <v>12</v>
      </c>
      <c r="C20885" s="7">
        <v>44700.675000798612</v>
      </c>
      <c r="D20885">
        <v>359.98594800000001</v>
      </c>
      <c r="E20885">
        <v>8</v>
      </c>
      <c r="F20885">
        <v>8</v>
      </c>
      <c r="G20885" s="1" t="s">
        <v>13</v>
      </c>
      <c r="H20885" s="1" t="s">
        <v>20</v>
      </c>
      <c r="I20885">
        <v>21</v>
      </c>
      <c r="J20885" s="1" t="s">
        <v>36</v>
      </c>
    </row>
    <row r="20886" spans="1:10" x14ac:dyDescent="0.25">
      <c r="A20886">
        <v>1794</v>
      </c>
      <c r="B20886" s="1" t="s">
        <v>12</v>
      </c>
      <c r="C20886" s="7">
        <v>44700.679167303242</v>
      </c>
      <c r="D20886">
        <v>180.009073</v>
      </c>
      <c r="E20886">
        <v>5</v>
      </c>
      <c r="F20886">
        <v>5</v>
      </c>
      <c r="G20886" s="1" t="s">
        <v>14</v>
      </c>
      <c r="H20886" s="1" t="s">
        <v>20</v>
      </c>
      <c r="I20886">
        <v>21</v>
      </c>
      <c r="J20886" s="1" t="s">
        <v>36</v>
      </c>
    </row>
    <row r="20887" spans="1:10" x14ac:dyDescent="0.25">
      <c r="A20887">
        <v>1794</v>
      </c>
      <c r="B20887" s="1" t="s">
        <v>12</v>
      </c>
      <c r="C20887" s="7">
        <v>44700.681250740738</v>
      </c>
      <c r="D20887">
        <v>239.998221</v>
      </c>
      <c r="E20887">
        <v>5</v>
      </c>
      <c r="F20887">
        <v>6</v>
      </c>
      <c r="G20887" s="1" t="s">
        <v>13</v>
      </c>
      <c r="H20887" s="1" t="s">
        <v>20</v>
      </c>
      <c r="I20887">
        <v>21</v>
      </c>
      <c r="J20887" s="1" t="s">
        <v>36</v>
      </c>
    </row>
    <row r="20888" spans="1:10" x14ac:dyDescent="0.25">
      <c r="A20888">
        <v>1794</v>
      </c>
      <c r="B20888" s="1" t="s">
        <v>12</v>
      </c>
      <c r="C20888" s="7">
        <v>44700.684028506941</v>
      </c>
      <c r="D20888">
        <v>147.91858500000001</v>
      </c>
      <c r="E20888">
        <v>0</v>
      </c>
      <c r="F20888">
        <v>3</v>
      </c>
      <c r="G20888" s="1" t="s">
        <v>14</v>
      </c>
      <c r="H20888" s="1" t="s">
        <v>20</v>
      </c>
      <c r="I20888">
        <v>21</v>
      </c>
      <c r="J20888" s="1" t="s">
        <v>36</v>
      </c>
    </row>
    <row r="20889" spans="1:10" x14ac:dyDescent="0.25">
      <c r="A20889">
        <v>1794</v>
      </c>
      <c r="B20889" s="1" t="s">
        <v>12</v>
      </c>
      <c r="C20889" s="7">
        <v>44700.685740520836</v>
      </c>
      <c r="D20889">
        <v>220.675895</v>
      </c>
      <c r="E20889">
        <v>0</v>
      </c>
      <c r="F20889">
        <v>6</v>
      </c>
      <c r="G20889" s="1" t="s">
        <v>9</v>
      </c>
      <c r="H20889" s="1" t="s">
        <v>20</v>
      </c>
      <c r="I20889">
        <v>21</v>
      </c>
      <c r="J20889" s="1" t="s">
        <v>36</v>
      </c>
    </row>
    <row r="20890" spans="1:10" x14ac:dyDescent="0.25">
      <c r="A20890">
        <v>1794</v>
      </c>
      <c r="B20890" s="1" t="s">
        <v>12</v>
      </c>
      <c r="C20890" s="7">
        <v>44700.688294641201</v>
      </c>
      <c r="D20890">
        <v>411.42626999999999</v>
      </c>
      <c r="E20890">
        <v>10</v>
      </c>
      <c r="F20890">
        <v>10</v>
      </c>
      <c r="G20890" s="1" t="s">
        <v>13</v>
      </c>
      <c r="H20890" s="1" t="s">
        <v>20</v>
      </c>
      <c r="I20890">
        <v>21</v>
      </c>
      <c r="J20890" s="1" t="s">
        <v>36</v>
      </c>
    </row>
    <row r="20891" spans="1:10" x14ac:dyDescent="0.25">
      <c r="A20891">
        <v>1794</v>
      </c>
      <c r="B20891" s="1" t="s">
        <v>12</v>
      </c>
      <c r="C20891" s="7">
        <v>44700.693056516204</v>
      </c>
      <c r="D20891">
        <v>180.00048200000001</v>
      </c>
      <c r="E20891">
        <v>5</v>
      </c>
      <c r="F20891">
        <v>4</v>
      </c>
      <c r="G20891" s="1" t="s">
        <v>14</v>
      </c>
      <c r="H20891" s="1" t="s">
        <v>20</v>
      </c>
      <c r="I20891">
        <v>21</v>
      </c>
      <c r="J20891" s="1" t="s">
        <v>36</v>
      </c>
    </row>
    <row r="20892" spans="1:10" x14ac:dyDescent="0.25">
      <c r="A20892">
        <v>1794</v>
      </c>
      <c r="B20892" s="1" t="s">
        <v>12</v>
      </c>
      <c r="C20892" s="7">
        <v>44700.695139861113</v>
      </c>
      <c r="D20892">
        <v>239.96292800000001</v>
      </c>
      <c r="E20892">
        <v>5</v>
      </c>
      <c r="F20892">
        <v>6</v>
      </c>
      <c r="G20892" s="1" t="s">
        <v>13</v>
      </c>
      <c r="H20892" s="1" t="s">
        <v>20</v>
      </c>
      <c r="I20892">
        <v>21</v>
      </c>
      <c r="J20892" s="1" t="s">
        <v>36</v>
      </c>
    </row>
    <row r="20893" spans="1:10" x14ac:dyDescent="0.25">
      <c r="A20893">
        <v>1794</v>
      </c>
      <c r="B20893" s="1" t="s">
        <v>12</v>
      </c>
      <c r="C20893" s="7">
        <v>44700.697917210651</v>
      </c>
      <c r="D20893">
        <v>180.02671100000001</v>
      </c>
      <c r="E20893">
        <v>5</v>
      </c>
      <c r="F20893">
        <v>5</v>
      </c>
      <c r="G20893" s="1" t="s">
        <v>14</v>
      </c>
      <c r="H20893" s="1" t="s">
        <v>20</v>
      </c>
      <c r="I20893">
        <v>21</v>
      </c>
      <c r="J20893" s="1" t="s">
        <v>36</v>
      </c>
    </row>
    <row r="20894" spans="1:10" x14ac:dyDescent="0.25">
      <c r="A20894">
        <v>1794</v>
      </c>
      <c r="B20894" s="1" t="s">
        <v>12</v>
      </c>
      <c r="C20894" s="7">
        <v>44700.700000856479</v>
      </c>
      <c r="D20894">
        <v>240.004661</v>
      </c>
      <c r="E20894">
        <v>5</v>
      </c>
      <c r="F20894">
        <v>6</v>
      </c>
      <c r="G20894" s="1" t="s">
        <v>13</v>
      </c>
      <c r="H20894" s="1" t="s">
        <v>20</v>
      </c>
      <c r="I20894">
        <v>21</v>
      </c>
      <c r="J20894" s="1" t="s">
        <v>36</v>
      </c>
    </row>
    <row r="20895" spans="1:10" x14ac:dyDescent="0.25">
      <c r="A20895">
        <v>1794</v>
      </c>
      <c r="B20895" s="1" t="s">
        <v>12</v>
      </c>
      <c r="C20895" s="7">
        <v>44700.702778680556</v>
      </c>
      <c r="D20895">
        <v>180.01259200000001</v>
      </c>
      <c r="E20895">
        <v>5</v>
      </c>
      <c r="F20895">
        <v>4</v>
      </c>
      <c r="G20895" s="1" t="s">
        <v>14</v>
      </c>
      <c r="H20895" s="1" t="s">
        <v>20</v>
      </c>
      <c r="I20895">
        <v>21</v>
      </c>
      <c r="J20895" s="1" t="s">
        <v>36</v>
      </c>
    </row>
    <row r="20896" spans="1:10" x14ac:dyDescent="0.25">
      <c r="A20896">
        <v>1794</v>
      </c>
      <c r="B20896" s="1" t="s">
        <v>12</v>
      </c>
      <c r="C20896" s="7">
        <v>44700.704862164355</v>
      </c>
      <c r="D20896">
        <v>239.99283399999999</v>
      </c>
      <c r="E20896">
        <v>5</v>
      </c>
      <c r="F20896">
        <v>6</v>
      </c>
      <c r="G20896" s="1" t="s">
        <v>13</v>
      </c>
      <c r="H20896" s="1" t="s">
        <v>20</v>
      </c>
      <c r="I20896">
        <v>21</v>
      </c>
      <c r="J20896" s="1" t="s">
        <v>36</v>
      </c>
    </row>
    <row r="20897" spans="1:10" x14ac:dyDescent="0.25">
      <c r="A20897">
        <v>1794</v>
      </c>
      <c r="B20897" s="1" t="s">
        <v>12</v>
      </c>
      <c r="C20897" s="7">
        <v>44700.70763986111</v>
      </c>
      <c r="D20897">
        <v>59.915897999999999</v>
      </c>
      <c r="E20897">
        <v>2</v>
      </c>
      <c r="F20897">
        <v>1</v>
      </c>
      <c r="G20897" s="1" t="s">
        <v>14</v>
      </c>
      <c r="H20897" s="1" t="s">
        <v>20</v>
      </c>
      <c r="I20897">
        <v>21</v>
      </c>
      <c r="J20897" s="1" t="s">
        <v>36</v>
      </c>
    </row>
    <row r="20898" spans="1:10" x14ac:dyDescent="0.25">
      <c r="A20898">
        <v>1794</v>
      </c>
      <c r="B20898" s="1" t="s">
        <v>12</v>
      </c>
      <c r="C20898" s="7">
        <v>44700.708333333336</v>
      </c>
      <c r="D20898">
        <v>240.07148599999999</v>
      </c>
      <c r="E20898">
        <v>5</v>
      </c>
      <c r="F20898">
        <v>6</v>
      </c>
      <c r="G20898" s="1" t="s">
        <v>14</v>
      </c>
      <c r="H20898" s="1" t="s">
        <v>20</v>
      </c>
      <c r="I20898">
        <v>21</v>
      </c>
      <c r="J20898" s="1" t="s">
        <v>36</v>
      </c>
    </row>
    <row r="20899" spans="1:10" x14ac:dyDescent="0.25">
      <c r="A20899">
        <v>1794</v>
      </c>
      <c r="B20899" s="1" t="s">
        <v>12</v>
      </c>
      <c r="C20899" s="7">
        <v>44700.711111932869</v>
      </c>
      <c r="D20899">
        <v>240.00716199999999</v>
      </c>
      <c r="E20899">
        <v>5</v>
      </c>
      <c r="F20899">
        <v>6</v>
      </c>
      <c r="G20899" s="1" t="s">
        <v>13</v>
      </c>
      <c r="H20899" s="1" t="s">
        <v>20</v>
      </c>
      <c r="I20899">
        <v>21</v>
      </c>
      <c r="J20899" s="1" t="s">
        <v>36</v>
      </c>
    </row>
    <row r="20900" spans="1:10" x14ac:dyDescent="0.25">
      <c r="A20900">
        <v>1794</v>
      </c>
      <c r="B20900" s="1" t="s">
        <v>12</v>
      </c>
      <c r="C20900" s="7">
        <v>44700.713889791667</v>
      </c>
      <c r="D20900">
        <v>180.006474</v>
      </c>
      <c r="E20900">
        <v>5</v>
      </c>
      <c r="F20900">
        <v>5</v>
      </c>
      <c r="G20900" s="1" t="s">
        <v>14</v>
      </c>
      <c r="H20900" s="1" t="s">
        <v>20</v>
      </c>
      <c r="I20900">
        <v>21</v>
      </c>
      <c r="J20900" s="1" t="s">
        <v>36</v>
      </c>
    </row>
    <row r="20901" spans="1:10" x14ac:dyDescent="0.25">
      <c r="A20901">
        <v>1794</v>
      </c>
      <c r="B20901" s="1" t="s">
        <v>12</v>
      </c>
      <c r="C20901" s="7">
        <v>44700.715973206017</v>
      </c>
      <c r="D20901">
        <v>359.993134</v>
      </c>
      <c r="E20901">
        <v>8</v>
      </c>
      <c r="F20901">
        <v>8</v>
      </c>
      <c r="G20901" s="1" t="s">
        <v>13</v>
      </c>
      <c r="H20901" s="1" t="s">
        <v>20</v>
      </c>
      <c r="I20901">
        <v>21</v>
      </c>
      <c r="J20901" s="1" t="s">
        <v>36</v>
      </c>
    </row>
    <row r="20902" spans="1:10" x14ac:dyDescent="0.25">
      <c r="A20902">
        <v>1794</v>
      </c>
      <c r="B20902" s="1" t="s">
        <v>12</v>
      </c>
      <c r="C20902" s="7">
        <v>44700.720139791665</v>
      </c>
      <c r="D20902">
        <v>179.99731600000001</v>
      </c>
      <c r="E20902">
        <v>5</v>
      </c>
      <c r="F20902">
        <v>5</v>
      </c>
      <c r="G20902" s="1" t="s">
        <v>14</v>
      </c>
      <c r="H20902" s="1" t="s">
        <v>20</v>
      </c>
      <c r="I20902">
        <v>21</v>
      </c>
      <c r="J20902" s="1" t="s">
        <v>36</v>
      </c>
    </row>
    <row r="20903" spans="1:10" x14ac:dyDescent="0.25">
      <c r="A20903">
        <v>1794</v>
      </c>
      <c r="B20903" s="1" t="s">
        <v>12</v>
      </c>
      <c r="C20903" s="7">
        <v>44700.722223090277</v>
      </c>
      <c r="D20903">
        <v>360.00790899999998</v>
      </c>
      <c r="E20903">
        <v>8</v>
      </c>
      <c r="F20903">
        <v>9</v>
      </c>
      <c r="G20903" s="1" t="s">
        <v>13</v>
      </c>
      <c r="H20903" s="1" t="s">
        <v>20</v>
      </c>
      <c r="I20903">
        <v>21</v>
      </c>
      <c r="J20903" s="1" t="s">
        <v>36</v>
      </c>
    </row>
    <row r="20904" spans="1:10" x14ac:dyDescent="0.25">
      <c r="A20904">
        <v>1794</v>
      </c>
      <c r="B20904" s="1" t="s">
        <v>12</v>
      </c>
      <c r="C20904" s="7">
        <v>44700.726389849537</v>
      </c>
      <c r="D20904">
        <v>179.999955</v>
      </c>
      <c r="E20904">
        <v>5</v>
      </c>
      <c r="F20904">
        <v>4</v>
      </c>
      <c r="G20904" s="1" t="s">
        <v>14</v>
      </c>
      <c r="H20904" s="1" t="s">
        <v>20</v>
      </c>
      <c r="I20904">
        <v>21</v>
      </c>
      <c r="J20904" s="1" t="s">
        <v>36</v>
      </c>
    </row>
    <row r="20905" spans="1:10" x14ac:dyDescent="0.25">
      <c r="A20905">
        <v>1794</v>
      </c>
      <c r="B20905" s="1" t="s">
        <v>12</v>
      </c>
      <c r="C20905" s="7">
        <v>44700.728473182869</v>
      </c>
      <c r="D20905">
        <v>359.98871000000003</v>
      </c>
      <c r="E20905">
        <v>8</v>
      </c>
      <c r="F20905">
        <v>9</v>
      </c>
      <c r="G20905" s="1" t="s">
        <v>13</v>
      </c>
      <c r="H20905" s="1" t="s">
        <v>20</v>
      </c>
      <c r="I20905">
        <v>21</v>
      </c>
      <c r="J20905" s="1" t="s">
        <v>36</v>
      </c>
    </row>
    <row r="20906" spans="1:10" x14ac:dyDescent="0.25">
      <c r="A20906">
        <v>1794</v>
      </c>
      <c r="B20906" s="1" t="s">
        <v>12</v>
      </c>
      <c r="C20906" s="7">
        <v>44700.73263972222</v>
      </c>
      <c r="D20906">
        <v>180.00412499999999</v>
      </c>
      <c r="E20906">
        <v>5</v>
      </c>
      <c r="F20906">
        <v>4</v>
      </c>
      <c r="G20906" s="1" t="s">
        <v>14</v>
      </c>
      <c r="H20906" s="1" t="s">
        <v>20</v>
      </c>
      <c r="I20906">
        <v>21</v>
      </c>
      <c r="J20906" s="1" t="s">
        <v>36</v>
      </c>
    </row>
    <row r="20907" spans="1:10" x14ac:dyDescent="0.25">
      <c r="A20907">
        <v>1794</v>
      </c>
      <c r="B20907" s="1" t="s">
        <v>12</v>
      </c>
      <c r="C20907" s="7">
        <v>44700.73472310185</v>
      </c>
      <c r="D20907">
        <v>360.02116000000001</v>
      </c>
      <c r="E20907">
        <v>8</v>
      </c>
      <c r="F20907">
        <v>9</v>
      </c>
      <c r="G20907" s="1" t="s">
        <v>13</v>
      </c>
      <c r="H20907" s="1" t="s">
        <v>20</v>
      </c>
      <c r="I20907">
        <v>21</v>
      </c>
      <c r="J20907" s="1" t="s">
        <v>36</v>
      </c>
    </row>
    <row r="20908" spans="1:10" x14ac:dyDescent="0.25">
      <c r="A20908">
        <v>1794</v>
      </c>
      <c r="B20908" s="1" t="s">
        <v>12</v>
      </c>
      <c r="C20908" s="7">
        <v>44700.738890011577</v>
      </c>
      <c r="D20908">
        <v>179.97396000000001</v>
      </c>
      <c r="E20908">
        <v>5</v>
      </c>
      <c r="F20908">
        <v>5</v>
      </c>
      <c r="G20908" s="1" t="s">
        <v>14</v>
      </c>
      <c r="H20908" s="1" t="s">
        <v>20</v>
      </c>
      <c r="I20908">
        <v>21</v>
      </c>
      <c r="J20908" s="1" t="s">
        <v>36</v>
      </c>
    </row>
    <row r="20909" spans="1:10" x14ac:dyDescent="0.25">
      <c r="A20909">
        <v>1794</v>
      </c>
      <c r="B20909" s="1" t="s">
        <v>12</v>
      </c>
      <c r="C20909" s="7">
        <v>44700.740973043983</v>
      </c>
      <c r="D20909">
        <v>300.01308799999998</v>
      </c>
      <c r="E20909">
        <v>6</v>
      </c>
      <c r="F20909">
        <v>7</v>
      </c>
      <c r="G20909" s="1" t="s">
        <v>13</v>
      </c>
      <c r="H20909" s="1" t="s">
        <v>20</v>
      </c>
      <c r="I20909">
        <v>21</v>
      </c>
      <c r="J20909" s="1" t="s">
        <v>36</v>
      </c>
    </row>
    <row r="20910" spans="1:10" x14ac:dyDescent="0.25">
      <c r="A20910">
        <v>1794</v>
      </c>
      <c r="B20910" s="1" t="s">
        <v>12</v>
      </c>
      <c r="C20910" s="7">
        <v>44700.744445416669</v>
      </c>
      <c r="D20910">
        <v>119.747427</v>
      </c>
      <c r="E20910">
        <v>0</v>
      </c>
      <c r="F20910">
        <v>3</v>
      </c>
      <c r="G20910" s="1" t="s">
        <v>14</v>
      </c>
      <c r="H20910" s="1" t="s">
        <v>20</v>
      </c>
      <c r="I20910">
        <v>21</v>
      </c>
      <c r="J20910" s="1" t="s">
        <v>36</v>
      </c>
    </row>
    <row r="20911" spans="1:10" x14ac:dyDescent="0.25">
      <c r="A20911">
        <v>1794</v>
      </c>
      <c r="B20911" s="1" t="s">
        <v>12</v>
      </c>
      <c r="C20911" s="7">
        <v>44700.745831377317</v>
      </c>
      <c r="D20911">
        <v>360.168094</v>
      </c>
      <c r="E20911">
        <v>0</v>
      </c>
      <c r="F20911">
        <v>9</v>
      </c>
      <c r="G20911" s="1" t="s">
        <v>9</v>
      </c>
      <c r="H20911" s="1" t="s">
        <v>20</v>
      </c>
      <c r="I20911">
        <v>21</v>
      </c>
      <c r="J20911" s="1" t="s">
        <v>36</v>
      </c>
    </row>
    <row r="20912" spans="1:10" x14ac:dyDescent="0.25">
      <c r="A20912">
        <v>1794</v>
      </c>
      <c r="B20912" s="1" t="s">
        <v>12</v>
      </c>
      <c r="C20912" s="7">
        <v>44700.75</v>
      </c>
      <c r="D20912">
        <v>62.759079</v>
      </c>
      <c r="E20912">
        <v>0</v>
      </c>
      <c r="F20912">
        <v>1</v>
      </c>
      <c r="G20912" s="1" t="s">
        <v>9</v>
      </c>
      <c r="H20912" s="1" t="s">
        <v>20</v>
      </c>
      <c r="I20912">
        <v>21</v>
      </c>
      <c r="J20912" s="1" t="s">
        <v>36</v>
      </c>
    </row>
    <row r="20913" spans="1:10" x14ac:dyDescent="0.25">
      <c r="A20913">
        <v>1794</v>
      </c>
      <c r="B20913" s="1" t="s">
        <v>12</v>
      </c>
      <c r="C20913" s="7">
        <v>44700.750726377315</v>
      </c>
      <c r="D20913">
        <v>123.40419799999999</v>
      </c>
      <c r="E20913">
        <v>1</v>
      </c>
      <c r="F20913">
        <v>3</v>
      </c>
      <c r="G20913" s="1" t="s">
        <v>13</v>
      </c>
      <c r="H20913" s="1" t="s">
        <v>20</v>
      </c>
      <c r="I20913">
        <v>21</v>
      </c>
      <c r="J20913" s="1" t="s">
        <v>36</v>
      </c>
    </row>
    <row r="20914" spans="1:10" x14ac:dyDescent="0.25">
      <c r="A20914">
        <v>1794</v>
      </c>
      <c r="B20914" s="1" t="s">
        <v>12</v>
      </c>
      <c r="C20914" s="7">
        <v>44700.753621041666</v>
      </c>
      <c r="D20914">
        <v>287.207312</v>
      </c>
      <c r="E20914">
        <v>7</v>
      </c>
      <c r="F20914">
        <v>7</v>
      </c>
      <c r="G20914" s="1" t="s">
        <v>13</v>
      </c>
      <c r="H20914" s="1" t="s">
        <v>20</v>
      </c>
      <c r="I20914">
        <v>21</v>
      </c>
      <c r="J20914" s="1" t="s">
        <v>36</v>
      </c>
    </row>
    <row r="20915" spans="1:10" x14ac:dyDescent="0.25">
      <c r="A20915">
        <v>1794</v>
      </c>
      <c r="B20915" s="1" t="s">
        <v>12</v>
      </c>
      <c r="C20915" s="7">
        <v>44700.756945196757</v>
      </c>
      <c r="D20915">
        <v>180.00886199999999</v>
      </c>
      <c r="E20915">
        <v>5</v>
      </c>
      <c r="F20915">
        <v>5</v>
      </c>
      <c r="G20915" s="1" t="s">
        <v>14</v>
      </c>
      <c r="H20915" s="1" t="s">
        <v>20</v>
      </c>
      <c r="I20915">
        <v>21</v>
      </c>
      <c r="J20915" s="1" t="s">
        <v>36</v>
      </c>
    </row>
    <row r="20916" spans="1:10" x14ac:dyDescent="0.25">
      <c r="A20916">
        <v>1794</v>
      </c>
      <c r="B20916" s="1" t="s">
        <v>12</v>
      </c>
      <c r="C20916" s="7">
        <v>44700.75902863426</v>
      </c>
      <c r="D20916">
        <v>132.72184300000001</v>
      </c>
      <c r="E20916">
        <v>3</v>
      </c>
      <c r="F20916">
        <v>3</v>
      </c>
      <c r="G20916" s="1" t="s">
        <v>13</v>
      </c>
      <c r="H20916" s="1" t="s">
        <v>20</v>
      </c>
      <c r="I20916">
        <v>21</v>
      </c>
      <c r="J20916" s="1" t="s">
        <v>36</v>
      </c>
    </row>
    <row r="20917" spans="1:10" x14ac:dyDescent="0.25">
      <c r="A20917">
        <v>1794</v>
      </c>
      <c r="B20917" s="1" t="s">
        <v>12</v>
      </c>
      <c r="C20917" s="7">
        <v>44700.76056476852</v>
      </c>
      <c r="D20917">
        <v>227.26645500000001</v>
      </c>
      <c r="E20917">
        <v>5</v>
      </c>
      <c r="F20917">
        <v>6</v>
      </c>
      <c r="G20917" s="1" t="s">
        <v>13</v>
      </c>
      <c r="H20917" s="1" t="s">
        <v>20</v>
      </c>
      <c r="I20917">
        <v>21</v>
      </c>
      <c r="J20917" s="1" t="s">
        <v>36</v>
      </c>
    </row>
    <row r="20918" spans="1:10" x14ac:dyDescent="0.25">
      <c r="A20918">
        <v>1794</v>
      </c>
      <c r="B20918" s="1" t="s">
        <v>12</v>
      </c>
      <c r="C20918" s="7">
        <v>44700.763195162035</v>
      </c>
      <c r="D20918">
        <v>180.00436099999999</v>
      </c>
      <c r="E20918">
        <v>5</v>
      </c>
      <c r="F20918">
        <v>4</v>
      </c>
      <c r="G20918" s="1" t="s">
        <v>14</v>
      </c>
      <c r="H20918" s="1" t="s">
        <v>20</v>
      </c>
      <c r="I20918">
        <v>21</v>
      </c>
      <c r="J20918" s="1" t="s">
        <v>36</v>
      </c>
    </row>
    <row r="20919" spans="1:10" x14ac:dyDescent="0.25">
      <c r="A20919">
        <v>1794</v>
      </c>
      <c r="B20919" s="1" t="s">
        <v>12</v>
      </c>
      <c r="C20919" s="7">
        <v>44700.765278553241</v>
      </c>
      <c r="D20919">
        <v>239.96469200000001</v>
      </c>
      <c r="E20919">
        <v>5</v>
      </c>
      <c r="F20919">
        <v>6</v>
      </c>
      <c r="G20919" s="1" t="s">
        <v>13</v>
      </c>
      <c r="H20919" s="1" t="s">
        <v>20</v>
      </c>
      <c r="I20919">
        <v>21</v>
      </c>
      <c r="J20919" s="1" t="s">
        <v>36</v>
      </c>
    </row>
    <row r="20920" spans="1:10" x14ac:dyDescent="0.25">
      <c r="A20920">
        <v>1794</v>
      </c>
      <c r="B20920" s="1" t="s">
        <v>12</v>
      </c>
      <c r="C20920" s="7">
        <v>44700.768055914348</v>
      </c>
      <c r="D20920">
        <v>180.04127600000001</v>
      </c>
      <c r="E20920">
        <v>5</v>
      </c>
      <c r="F20920">
        <v>4</v>
      </c>
      <c r="G20920" s="1" t="s">
        <v>14</v>
      </c>
      <c r="H20920" s="1" t="s">
        <v>20</v>
      </c>
      <c r="I20920">
        <v>21</v>
      </c>
      <c r="J20920" s="1" t="s">
        <v>36</v>
      </c>
    </row>
    <row r="20921" spans="1:10" x14ac:dyDescent="0.25">
      <c r="A20921">
        <v>1794</v>
      </c>
      <c r="B20921" s="1" t="s">
        <v>12</v>
      </c>
      <c r="C20921" s="7">
        <v>44700.770139733795</v>
      </c>
      <c r="D20921">
        <v>359.99916200000001</v>
      </c>
      <c r="E20921">
        <v>8</v>
      </c>
      <c r="F20921">
        <v>9</v>
      </c>
      <c r="G20921" s="1" t="s">
        <v>13</v>
      </c>
      <c r="H20921" s="1" t="s">
        <v>20</v>
      </c>
      <c r="I20921">
        <v>21</v>
      </c>
      <c r="J20921" s="1" t="s">
        <v>36</v>
      </c>
    </row>
    <row r="20922" spans="1:10" x14ac:dyDescent="0.25">
      <c r="A20922">
        <v>1794</v>
      </c>
      <c r="B20922" s="1" t="s">
        <v>12</v>
      </c>
      <c r="C20922" s="7">
        <v>44700.774306388892</v>
      </c>
      <c r="D20922">
        <v>180.04805899999999</v>
      </c>
      <c r="E20922">
        <v>5</v>
      </c>
      <c r="F20922">
        <v>5</v>
      </c>
      <c r="G20922" s="1" t="s">
        <v>14</v>
      </c>
      <c r="H20922" s="1" t="s">
        <v>20</v>
      </c>
      <c r="I20922">
        <v>21</v>
      </c>
      <c r="J20922" s="1" t="s">
        <v>36</v>
      </c>
    </row>
    <row r="20923" spans="1:10" x14ac:dyDescent="0.25">
      <c r="A20923">
        <v>1794</v>
      </c>
      <c r="B20923" s="1" t="s">
        <v>12</v>
      </c>
      <c r="C20923" s="7">
        <v>44700.776390277781</v>
      </c>
      <c r="D20923">
        <v>240.00285500000001</v>
      </c>
      <c r="E20923">
        <v>4</v>
      </c>
      <c r="F20923">
        <v>6</v>
      </c>
      <c r="G20923" s="1" t="s">
        <v>13</v>
      </c>
      <c r="H20923" s="1" t="s">
        <v>20</v>
      </c>
      <c r="I20923">
        <v>21</v>
      </c>
      <c r="J20923" s="1" t="s">
        <v>36</v>
      </c>
    </row>
    <row r="20924" spans="1:10" x14ac:dyDescent="0.25">
      <c r="A20924">
        <v>1794</v>
      </c>
      <c r="B20924" s="1" t="s">
        <v>12</v>
      </c>
      <c r="C20924" s="7">
        <v>44700.779168090281</v>
      </c>
      <c r="D20924">
        <v>94.434548000000007</v>
      </c>
      <c r="E20924">
        <v>0</v>
      </c>
      <c r="F20924">
        <v>2</v>
      </c>
      <c r="G20924" s="1" t="s">
        <v>14</v>
      </c>
      <c r="H20924" s="1" t="s">
        <v>20</v>
      </c>
      <c r="I20924">
        <v>21</v>
      </c>
      <c r="J20924" s="1" t="s">
        <v>36</v>
      </c>
    </row>
    <row r="20925" spans="1:10" x14ac:dyDescent="0.25">
      <c r="A20925">
        <v>1794</v>
      </c>
      <c r="B20925" s="1" t="s">
        <v>12</v>
      </c>
      <c r="C20925" s="7">
        <v>44700.78026107639</v>
      </c>
      <c r="D20925">
        <v>448.55172299999998</v>
      </c>
      <c r="E20925">
        <v>0</v>
      </c>
      <c r="F20925">
        <v>11</v>
      </c>
      <c r="G20925" s="1" t="s">
        <v>9</v>
      </c>
      <c r="H20925" s="1" t="s">
        <v>20</v>
      </c>
      <c r="I20925">
        <v>21</v>
      </c>
      <c r="J20925" s="1" t="s">
        <v>36</v>
      </c>
    </row>
    <row r="20926" spans="1:10" x14ac:dyDescent="0.25">
      <c r="A20926">
        <v>1794</v>
      </c>
      <c r="B20926" s="1" t="s">
        <v>12</v>
      </c>
      <c r="C20926" s="7">
        <v>44700.78545265046</v>
      </c>
      <c r="D20926">
        <v>537.50616200000002</v>
      </c>
      <c r="E20926">
        <v>13</v>
      </c>
      <c r="F20926">
        <v>13</v>
      </c>
      <c r="G20926" s="1" t="s">
        <v>13</v>
      </c>
      <c r="H20926" s="1" t="s">
        <v>20</v>
      </c>
      <c r="I20926">
        <v>21</v>
      </c>
      <c r="J20926" s="1" t="s">
        <v>36</v>
      </c>
    </row>
    <row r="20927" spans="1:10" x14ac:dyDescent="0.25">
      <c r="A20927">
        <v>1794</v>
      </c>
      <c r="B20927" s="1" t="s">
        <v>12</v>
      </c>
      <c r="C20927" s="7">
        <v>44700.791666666664</v>
      </c>
      <c r="D20927">
        <v>180.08369099999999</v>
      </c>
      <c r="E20927">
        <v>5</v>
      </c>
      <c r="F20927">
        <v>5</v>
      </c>
      <c r="G20927" s="1" t="s">
        <v>14</v>
      </c>
      <c r="H20927" s="1" t="s">
        <v>20</v>
      </c>
      <c r="I20927">
        <v>21</v>
      </c>
      <c r="J20927" s="1" t="s">
        <v>36</v>
      </c>
    </row>
    <row r="20928" spans="1:10" x14ac:dyDescent="0.25">
      <c r="A20928">
        <v>1794</v>
      </c>
      <c r="B20928" s="1" t="s">
        <v>12</v>
      </c>
      <c r="C20928" s="7">
        <v>44700.793750960649</v>
      </c>
      <c r="D20928">
        <v>240.01723999999999</v>
      </c>
      <c r="E20928">
        <v>4</v>
      </c>
      <c r="F20928">
        <v>6</v>
      </c>
      <c r="G20928" s="1" t="s">
        <v>13</v>
      </c>
      <c r="H20928" s="1" t="s">
        <v>20</v>
      </c>
      <c r="I20928">
        <v>21</v>
      </c>
      <c r="J20928" s="1" t="s">
        <v>36</v>
      </c>
    </row>
    <row r="20929" spans="1:10" x14ac:dyDescent="0.25">
      <c r="A20929">
        <v>1794</v>
      </c>
      <c r="B20929" s="1" t="s">
        <v>12</v>
      </c>
      <c r="C20929" s="7">
        <v>44700.796528935185</v>
      </c>
      <c r="D20929">
        <v>94.950935000000001</v>
      </c>
      <c r="E20929">
        <v>0</v>
      </c>
      <c r="F20929">
        <v>2</v>
      </c>
      <c r="G20929" s="1" t="s">
        <v>14</v>
      </c>
      <c r="H20929" s="1" t="s">
        <v>20</v>
      </c>
      <c r="I20929">
        <v>21</v>
      </c>
      <c r="J20929" s="1" t="s">
        <v>36</v>
      </c>
    </row>
    <row r="20930" spans="1:10" x14ac:dyDescent="0.25">
      <c r="A20930">
        <v>1794</v>
      </c>
      <c r="B20930" s="1" t="s">
        <v>12</v>
      </c>
      <c r="C20930" s="7">
        <v>44700.797627905093</v>
      </c>
      <c r="D20930">
        <v>220.52133900000001</v>
      </c>
      <c r="E20930">
        <v>0</v>
      </c>
      <c r="F20930">
        <v>5</v>
      </c>
      <c r="G20930" s="1" t="s">
        <v>9</v>
      </c>
      <c r="H20930" s="1" t="s">
        <v>20</v>
      </c>
      <c r="I20930">
        <v>21</v>
      </c>
      <c r="J20930" s="1" t="s">
        <v>36</v>
      </c>
    </row>
    <row r="20931" spans="1:10" x14ac:dyDescent="0.25">
      <c r="A20931">
        <v>1794</v>
      </c>
      <c r="B20931" s="1" t="s">
        <v>12</v>
      </c>
      <c r="C20931" s="7">
        <v>44700.800180243059</v>
      </c>
      <c r="D20931">
        <v>164.51206400000001</v>
      </c>
      <c r="E20931">
        <v>4</v>
      </c>
      <c r="F20931">
        <v>4</v>
      </c>
      <c r="G20931" s="1" t="s">
        <v>13</v>
      </c>
      <c r="H20931" s="1" t="s">
        <v>20</v>
      </c>
      <c r="I20931">
        <v>21</v>
      </c>
      <c r="J20931" s="1" t="s">
        <v>36</v>
      </c>
    </row>
    <row r="20932" spans="1:10" x14ac:dyDescent="0.25">
      <c r="A20932">
        <v>1794</v>
      </c>
      <c r="B20932" s="1" t="s">
        <v>12</v>
      </c>
      <c r="C20932" s="7">
        <v>44700.802084317133</v>
      </c>
      <c r="D20932">
        <v>180.00703999999999</v>
      </c>
      <c r="E20932">
        <v>5</v>
      </c>
      <c r="F20932">
        <v>5</v>
      </c>
      <c r="G20932" s="1" t="s">
        <v>14</v>
      </c>
      <c r="H20932" s="1" t="s">
        <v>20</v>
      </c>
      <c r="I20932">
        <v>21</v>
      </c>
      <c r="J20932" s="1" t="s">
        <v>36</v>
      </c>
    </row>
    <row r="20933" spans="1:10" x14ac:dyDescent="0.25">
      <c r="A20933">
        <v>1794</v>
      </c>
      <c r="B20933" s="1" t="s">
        <v>12</v>
      </c>
      <c r="C20933" s="7">
        <v>44700.804167731483</v>
      </c>
      <c r="D20933">
        <v>119.986428</v>
      </c>
      <c r="E20933">
        <v>2</v>
      </c>
      <c r="F20933">
        <v>3</v>
      </c>
      <c r="G20933" s="1" t="s">
        <v>13</v>
      </c>
      <c r="H20933" s="1" t="s">
        <v>20</v>
      </c>
      <c r="I20933">
        <v>21</v>
      </c>
      <c r="J20933" s="1" t="s">
        <v>36</v>
      </c>
    </row>
    <row r="20934" spans="1:10" x14ac:dyDescent="0.25">
      <c r="A20934">
        <v>1794</v>
      </c>
      <c r="B20934" s="1" t="s">
        <v>12</v>
      </c>
      <c r="C20934" s="7">
        <v>44700.805556458334</v>
      </c>
      <c r="D20934">
        <v>180.01093900000001</v>
      </c>
      <c r="E20934">
        <v>5</v>
      </c>
      <c r="F20934">
        <v>4</v>
      </c>
      <c r="G20934" s="1" t="s">
        <v>14</v>
      </c>
      <c r="H20934" s="1" t="s">
        <v>20</v>
      </c>
      <c r="I20934">
        <v>21</v>
      </c>
      <c r="J20934" s="1" t="s">
        <v>36</v>
      </c>
    </row>
    <row r="20935" spans="1:10" x14ac:dyDescent="0.25">
      <c r="A20935">
        <v>1794</v>
      </c>
      <c r="B20935" s="1" t="s">
        <v>12</v>
      </c>
      <c r="C20935" s="7">
        <v>44700.807639918981</v>
      </c>
      <c r="D20935">
        <v>239.932986</v>
      </c>
      <c r="E20935">
        <v>5</v>
      </c>
      <c r="F20935">
        <v>6</v>
      </c>
      <c r="G20935" s="1" t="s">
        <v>13</v>
      </c>
      <c r="H20935" s="1" t="s">
        <v>20</v>
      </c>
      <c r="I20935">
        <v>21</v>
      </c>
      <c r="J20935" s="1" t="s">
        <v>36</v>
      </c>
    </row>
    <row r="20936" spans="1:10" x14ac:dyDescent="0.25">
      <c r="A20936">
        <v>1794</v>
      </c>
      <c r="B20936" s="1" t="s">
        <v>12</v>
      </c>
      <c r="C20936" s="7">
        <v>44700.810416921297</v>
      </c>
      <c r="D20936">
        <v>180.06467499999999</v>
      </c>
      <c r="E20936">
        <v>5</v>
      </c>
      <c r="F20936">
        <v>4</v>
      </c>
      <c r="G20936" s="1" t="s">
        <v>14</v>
      </c>
      <c r="H20936" s="1" t="s">
        <v>20</v>
      </c>
      <c r="I20936">
        <v>21</v>
      </c>
      <c r="J20936" s="1" t="s">
        <v>36</v>
      </c>
    </row>
    <row r="20937" spans="1:10" x14ac:dyDescent="0.25">
      <c r="A20937">
        <v>1794</v>
      </c>
      <c r="B20937" s="1" t="s">
        <v>12</v>
      </c>
      <c r="C20937" s="7">
        <v>44700.812501006942</v>
      </c>
      <c r="D20937">
        <v>240.01227800000001</v>
      </c>
      <c r="E20937">
        <v>5</v>
      </c>
      <c r="F20937">
        <v>6</v>
      </c>
      <c r="G20937" s="1" t="s">
        <v>13</v>
      </c>
      <c r="H20937" s="1" t="s">
        <v>20</v>
      </c>
      <c r="I20937">
        <v>21</v>
      </c>
      <c r="J20937" s="1" t="s">
        <v>36</v>
      </c>
    </row>
    <row r="20938" spans="1:10" x14ac:dyDescent="0.25">
      <c r="A20938">
        <v>1794</v>
      </c>
      <c r="B20938" s="1" t="s">
        <v>12</v>
      </c>
      <c r="C20938" s="7">
        <v>44700.815278923612</v>
      </c>
      <c r="D20938">
        <v>179.994517</v>
      </c>
      <c r="E20938">
        <v>5</v>
      </c>
      <c r="F20938">
        <v>5</v>
      </c>
      <c r="G20938" s="1" t="s">
        <v>14</v>
      </c>
      <c r="H20938" s="1" t="s">
        <v>20</v>
      </c>
      <c r="I20938">
        <v>21</v>
      </c>
      <c r="J20938" s="1" t="s">
        <v>36</v>
      </c>
    </row>
    <row r="20939" spans="1:10" x14ac:dyDescent="0.25">
      <c r="A20939">
        <v>1794</v>
      </c>
      <c r="B20939" s="1" t="s">
        <v>12</v>
      </c>
      <c r="C20939" s="7">
        <v>44700.817362199072</v>
      </c>
      <c r="D20939">
        <v>119.98368000000001</v>
      </c>
      <c r="E20939">
        <v>2</v>
      </c>
      <c r="F20939">
        <v>3</v>
      </c>
      <c r="G20939" s="1" t="s">
        <v>13</v>
      </c>
      <c r="H20939" s="1" t="s">
        <v>20</v>
      </c>
      <c r="I20939">
        <v>21</v>
      </c>
      <c r="J20939" s="1" t="s">
        <v>36</v>
      </c>
    </row>
    <row r="20940" spans="1:10" x14ac:dyDescent="0.25">
      <c r="A20940">
        <v>1794</v>
      </c>
      <c r="B20940" s="1" t="s">
        <v>12</v>
      </c>
      <c r="C20940" s="7">
        <v>44700.818750891201</v>
      </c>
      <c r="D20940">
        <v>131.64195599999999</v>
      </c>
      <c r="E20940">
        <v>0</v>
      </c>
      <c r="F20940">
        <v>3</v>
      </c>
      <c r="G20940" s="1" t="s">
        <v>14</v>
      </c>
      <c r="H20940" s="1" t="s">
        <v>20</v>
      </c>
      <c r="I20940">
        <v>21</v>
      </c>
      <c r="J20940" s="1" t="s">
        <v>36</v>
      </c>
    </row>
    <row r="20941" spans="1:10" x14ac:dyDescent="0.25">
      <c r="A20941">
        <v>1794</v>
      </c>
      <c r="B20941" s="1" t="s">
        <v>12</v>
      </c>
      <c r="C20941" s="7">
        <v>44700.82027452546</v>
      </c>
      <c r="D20941">
        <v>1120.8900329999999</v>
      </c>
      <c r="E20941">
        <v>0</v>
      </c>
      <c r="F20941">
        <v>27</v>
      </c>
      <c r="G20941" s="1" t="s">
        <v>9</v>
      </c>
      <c r="H20941" s="1" t="s">
        <v>20</v>
      </c>
      <c r="I20941">
        <v>21</v>
      </c>
      <c r="J20941" s="1" t="s">
        <v>36</v>
      </c>
    </row>
    <row r="20942" spans="1:10" x14ac:dyDescent="0.25">
      <c r="A20942">
        <v>1794</v>
      </c>
      <c r="B20942" s="1" t="s">
        <v>12</v>
      </c>
      <c r="C20942" s="7">
        <v>44700.833247789349</v>
      </c>
      <c r="D20942">
        <v>7.390199</v>
      </c>
      <c r="E20942">
        <v>1</v>
      </c>
      <c r="F20942">
        <v>1</v>
      </c>
      <c r="G20942" s="1" t="s">
        <v>13</v>
      </c>
      <c r="H20942" s="1" t="s">
        <v>20</v>
      </c>
      <c r="I20942">
        <v>21</v>
      </c>
      <c r="J20942" s="1" t="s">
        <v>36</v>
      </c>
    </row>
    <row r="20943" spans="1:10" x14ac:dyDescent="0.25">
      <c r="A20943">
        <v>1794</v>
      </c>
      <c r="B20943" s="1" t="s">
        <v>12</v>
      </c>
      <c r="C20943" s="7">
        <v>44700.833333333336</v>
      </c>
      <c r="D20943">
        <v>240.091409</v>
      </c>
      <c r="E20943">
        <v>5</v>
      </c>
      <c r="F20943">
        <v>6</v>
      </c>
      <c r="G20943" s="1" t="s">
        <v>13</v>
      </c>
      <c r="H20943" s="1" t="s">
        <v>20</v>
      </c>
      <c r="I20943">
        <v>21</v>
      </c>
      <c r="J20943" s="1" t="s">
        <v>36</v>
      </c>
    </row>
    <row r="20944" spans="1:10" x14ac:dyDescent="0.25">
      <c r="A20944">
        <v>1794</v>
      </c>
      <c r="B20944" s="1" t="s">
        <v>12</v>
      </c>
      <c r="C20944" s="7">
        <v>44700.836112164354</v>
      </c>
      <c r="D20944">
        <v>180.010606</v>
      </c>
      <c r="E20944">
        <v>5</v>
      </c>
      <c r="F20944">
        <v>4</v>
      </c>
      <c r="G20944" s="1" t="s">
        <v>14</v>
      </c>
      <c r="H20944" s="1" t="s">
        <v>20</v>
      </c>
      <c r="I20944">
        <v>21</v>
      </c>
      <c r="J20944" s="1" t="s">
        <v>36</v>
      </c>
    </row>
    <row r="20945" spans="1:10" x14ac:dyDescent="0.25">
      <c r="A20945">
        <v>1794</v>
      </c>
      <c r="B20945" s="1" t="s">
        <v>12</v>
      </c>
      <c r="C20945" s="7">
        <v>44700.838195625001</v>
      </c>
      <c r="D20945">
        <v>119.98401200000001</v>
      </c>
      <c r="E20945">
        <v>2</v>
      </c>
      <c r="F20945">
        <v>3</v>
      </c>
      <c r="G20945" s="1" t="s">
        <v>13</v>
      </c>
      <c r="H20945" s="1" t="s">
        <v>20</v>
      </c>
      <c r="I20945">
        <v>21</v>
      </c>
      <c r="J20945" s="1" t="s">
        <v>36</v>
      </c>
    </row>
    <row r="20946" spans="1:10" x14ac:dyDescent="0.25">
      <c r="A20946">
        <v>1794</v>
      </c>
      <c r="B20946" s="1" t="s">
        <v>12</v>
      </c>
      <c r="C20946" s="7">
        <v>44700.839584328707</v>
      </c>
      <c r="D20946">
        <v>179.953644</v>
      </c>
      <c r="E20946">
        <v>5</v>
      </c>
      <c r="F20946">
        <v>4</v>
      </c>
      <c r="G20946" s="1" t="s">
        <v>14</v>
      </c>
      <c r="H20946" s="1" t="s">
        <v>20</v>
      </c>
      <c r="I20946">
        <v>21</v>
      </c>
      <c r="J20946" s="1" t="s">
        <v>36</v>
      </c>
    </row>
    <row r="20947" spans="1:10" x14ac:dyDescent="0.25">
      <c r="A20947">
        <v>1794</v>
      </c>
      <c r="B20947" s="1" t="s">
        <v>12</v>
      </c>
      <c r="C20947" s="7">
        <v>44700.841667118053</v>
      </c>
      <c r="D20947">
        <v>240.05223100000001</v>
      </c>
      <c r="E20947">
        <v>5</v>
      </c>
      <c r="F20947">
        <v>6</v>
      </c>
      <c r="G20947" s="1" t="s">
        <v>13</v>
      </c>
      <c r="H20947" s="1" t="s">
        <v>20</v>
      </c>
      <c r="I20947">
        <v>21</v>
      </c>
      <c r="J20947" s="1" t="s">
        <v>36</v>
      </c>
    </row>
    <row r="20948" spans="1:10" x14ac:dyDescent="0.25">
      <c r="A20948">
        <v>1794</v>
      </c>
      <c r="B20948" s="1" t="s">
        <v>12</v>
      </c>
      <c r="C20948" s="7">
        <v>44700.844445497685</v>
      </c>
      <c r="D20948">
        <v>179.99314200000001</v>
      </c>
      <c r="E20948">
        <v>5</v>
      </c>
      <c r="F20948">
        <v>5</v>
      </c>
      <c r="G20948" s="1" t="s">
        <v>14</v>
      </c>
      <c r="H20948" s="1" t="s">
        <v>20</v>
      </c>
      <c r="I20948">
        <v>21</v>
      </c>
      <c r="J20948" s="1" t="s">
        <v>36</v>
      </c>
    </row>
    <row r="20949" spans="1:10" x14ac:dyDescent="0.25">
      <c r="A20949">
        <v>1794</v>
      </c>
      <c r="B20949" s="1" t="s">
        <v>12</v>
      </c>
      <c r="C20949" s="7">
        <v>44700.846528761576</v>
      </c>
      <c r="D20949">
        <v>240.01077100000001</v>
      </c>
      <c r="E20949">
        <v>5</v>
      </c>
      <c r="F20949">
        <v>6</v>
      </c>
      <c r="G20949" s="1" t="s">
        <v>13</v>
      </c>
      <c r="H20949" s="1" t="s">
        <v>20</v>
      </c>
      <c r="I20949">
        <v>21</v>
      </c>
      <c r="J20949" s="1" t="s">
        <v>36</v>
      </c>
    </row>
    <row r="20950" spans="1:10" x14ac:dyDescent="0.25">
      <c r="A20950">
        <v>1794</v>
      </c>
      <c r="B20950" s="1" t="s">
        <v>12</v>
      </c>
      <c r="C20950" s="7">
        <v>44700.849306655095</v>
      </c>
      <c r="D20950">
        <v>179.99854500000001</v>
      </c>
      <c r="E20950">
        <v>5</v>
      </c>
      <c r="F20950">
        <v>4</v>
      </c>
      <c r="G20950" s="1" t="s">
        <v>14</v>
      </c>
      <c r="H20950" s="1" t="s">
        <v>20</v>
      </c>
      <c r="I20950">
        <v>21</v>
      </c>
      <c r="J20950" s="1" t="s">
        <v>36</v>
      </c>
    </row>
    <row r="20951" spans="1:10" x14ac:dyDescent="0.25">
      <c r="A20951">
        <v>1794</v>
      </c>
      <c r="B20951" s="1" t="s">
        <v>12</v>
      </c>
      <c r="C20951" s="7">
        <v>44700.851389976851</v>
      </c>
      <c r="D20951">
        <v>239.98280099999999</v>
      </c>
      <c r="E20951">
        <v>5</v>
      </c>
      <c r="F20951">
        <v>6</v>
      </c>
      <c r="G20951" s="1" t="s">
        <v>13</v>
      </c>
      <c r="H20951" s="1" t="s">
        <v>20</v>
      </c>
      <c r="I20951">
        <v>21</v>
      </c>
      <c r="J20951" s="1" t="s">
        <v>36</v>
      </c>
    </row>
    <row r="20952" spans="1:10" x14ac:dyDescent="0.25">
      <c r="A20952">
        <v>1794</v>
      </c>
      <c r="B20952" s="1" t="s">
        <v>12</v>
      </c>
      <c r="C20952" s="7">
        <v>44700.854167557867</v>
      </c>
      <c r="D20952">
        <v>180.00723500000001</v>
      </c>
      <c r="E20952">
        <v>5</v>
      </c>
      <c r="F20952">
        <v>4</v>
      </c>
      <c r="G20952" s="1" t="s">
        <v>14</v>
      </c>
      <c r="H20952" s="1" t="s">
        <v>20</v>
      </c>
      <c r="I20952">
        <v>21</v>
      </c>
      <c r="J20952" s="1" t="s">
        <v>36</v>
      </c>
    </row>
    <row r="20953" spans="1:10" x14ac:dyDescent="0.25">
      <c r="A20953">
        <v>1794</v>
      </c>
      <c r="B20953" s="1" t="s">
        <v>12</v>
      </c>
      <c r="C20953" s="7">
        <v>44700.856250972225</v>
      </c>
      <c r="D20953">
        <v>239.95642000000001</v>
      </c>
      <c r="E20953">
        <v>5</v>
      </c>
      <c r="F20953">
        <v>6</v>
      </c>
      <c r="G20953" s="1" t="s">
        <v>13</v>
      </c>
      <c r="H20953" s="1" t="s">
        <v>20</v>
      </c>
      <c r="I20953">
        <v>21</v>
      </c>
      <c r="J20953" s="1" t="s">
        <v>36</v>
      </c>
    </row>
    <row r="20954" spans="1:10" x14ac:dyDescent="0.25">
      <c r="A20954">
        <v>1794</v>
      </c>
      <c r="B20954" s="1" t="s">
        <v>12</v>
      </c>
      <c r="C20954" s="7">
        <v>44700.859028240739</v>
      </c>
      <c r="D20954">
        <v>180.053506</v>
      </c>
      <c r="E20954">
        <v>5</v>
      </c>
      <c r="F20954">
        <v>5</v>
      </c>
      <c r="G20954" s="1" t="s">
        <v>14</v>
      </c>
      <c r="H20954" s="1" t="s">
        <v>20</v>
      </c>
      <c r="I20954">
        <v>21</v>
      </c>
      <c r="J20954" s="1" t="s">
        <v>36</v>
      </c>
    </row>
    <row r="20955" spans="1:10" x14ac:dyDescent="0.25">
      <c r="A20955">
        <v>1794</v>
      </c>
      <c r="B20955" s="1" t="s">
        <v>12</v>
      </c>
      <c r="C20955" s="7">
        <v>44700.861112199076</v>
      </c>
      <c r="D20955">
        <v>360.00125000000003</v>
      </c>
      <c r="E20955">
        <v>8</v>
      </c>
      <c r="F20955">
        <v>8</v>
      </c>
      <c r="G20955" s="1" t="s">
        <v>13</v>
      </c>
      <c r="H20955" s="1" t="s">
        <v>20</v>
      </c>
      <c r="I20955">
        <v>21</v>
      </c>
      <c r="J20955" s="1" t="s">
        <v>36</v>
      </c>
    </row>
    <row r="20956" spans="1:10" x14ac:dyDescent="0.25">
      <c r="A20956">
        <v>1794</v>
      </c>
      <c r="B20956" s="1" t="s">
        <v>12</v>
      </c>
      <c r="C20956" s="7">
        <v>44700.865278877318</v>
      </c>
      <c r="D20956">
        <v>179.98223100000001</v>
      </c>
      <c r="E20956">
        <v>5</v>
      </c>
      <c r="F20956">
        <v>5</v>
      </c>
      <c r="G20956" s="1" t="s">
        <v>14</v>
      </c>
      <c r="H20956" s="1" t="s">
        <v>20</v>
      </c>
      <c r="I20956">
        <v>21</v>
      </c>
      <c r="J20956" s="1" t="s">
        <v>36</v>
      </c>
    </row>
    <row r="20957" spans="1:10" x14ac:dyDescent="0.25">
      <c r="A20957">
        <v>1794</v>
      </c>
      <c r="B20957" s="1" t="s">
        <v>12</v>
      </c>
      <c r="C20957" s="7">
        <v>44700.867362002318</v>
      </c>
      <c r="D20957">
        <v>119.994097</v>
      </c>
      <c r="E20957">
        <v>2</v>
      </c>
      <c r="F20957">
        <v>3</v>
      </c>
      <c r="G20957" s="1" t="s">
        <v>13</v>
      </c>
      <c r="H20957" s="1" t="s">
        <v>20</v>
      </c>
      <c r="I20957">
        <v>21</v>
      </c>
      <c r="J20957" s="1" t="s">
        <v>36</v>
      </c>
    </row>
    <row r="20958" spans="1:10" x14ac:dyDescent="0.25">
      <c r="A20958">
        <v>1794</v>
      </c>
      <c r="B20958" s="1" t="s">
        <v>12</v>
      </c>
      <c r="C20958" s="7">
        <v>44700.868750821763</v>
      </c>
      <c r="D20958">
        <v>180.024463</v>
      </c>
      <c r="E20958">
        <v>5</v>
      </c>
      <c r="F20958">
        <v>4</v>
      </c>
      <c r="G20958" s="1" t="s">
        <v>14</v>
      </c>
      <c r="H20958" s="1" t="s">
        <v>20</v>
      </c>
      <c r="I20958">
        <v>21</v>
      </c>
      <c r="J20958" s="1" t="s">
        <v>36</v>
      </c>
    </row>
    <row r="20959" spans="1:10" x14ac:dyDescent="0.25">
      <c r="A20959">
        <v>1794</v>
      </c>
      <c r="B20959" s="1" t="s">
        <v>12</v>
      </c>
      <c r="C20959" s="7">
        <v>44700.870834444446</v>
      </c>
      <c r="D20959">
        <v>360.53041400000001</v>
      </c>
      <c r="E20959">
        <v>8</v>
      </c>
      <c r="F20959">
        <v>9</v>
      </c>
      <c r="G20959" s="1" t="s">
        <v>13</v>
      </c>
      <c r="H20959" s="1" t="s">
        <v>20</v>
      </c>
      <c r="I20959">
        <v>21</v>
      </c>
      <c r="J20959" s="1" t="s">
        <v>36</v>
      </c>
    </row>
    <row r="20960" spans="1:10" x14ac:dyDescent="0.25">
      <c r="A20960">
        <v>1794</v>
      </c>
      <c r="B20960" s="1" t="s">
        <v>12</v>
      </c>
      <c r="C20960" s="7">
        <v>44700.875</v>
      </c>
      <c r="D20960">
        <v>180.06714299999999</v>
      </c>
      <c r="E20960">
        <v>5</v>
      </c>
      <c r="F20960">
        <v>5</v>
      </c>
      <c r="G20960" s="1" t="s">
        <v>14</v>
      </c>
      <c r="H20960" s="1" t="s">
        <v>20</v>
      </c>
      <c r="I20960">
        <v>21</v>
      </c>
      <c r="J20960" s="1" t="s">
        <v>36</v>
      </c>
    </row>
    <row r="20961" spans="1:10" x14ac:dyDescent="0.25">
      <c r="A20961">
        <v>1794</v>
      </c>
      <c r="B20961" s="1" t="s">
        <v>12</v>
      </c>
      <c r="C20961" s="7">
        <v>44700.877084108797</v>
      </c>
      <c r="D20961">
        <v>360.02030300000001</v>
      </c>
      <c r="E20961">
        <v>8</v>
      </c>
      <c r="F20961">
        <v>8</v>
      </c>
      <c r="G20961" s="1" t="s">
        <v>13</v>
      </c>
      <c r="H20961" s="1" t="s">
        <v>20</v>
      </c>
      <c r="I20961">
        <v>21</v>
      </c>
      <c r="J20961" s="1" t="s">
        <v>36</v>
      </c>
    </row>
    <row r="20962" spans="1:10" x14ac:dyDescent="0.25">
      <c r="A20962">
        <v>1794</v>
      </c>
      <c r="B20962" s="1" t="s">
        <v>12</v>
      </c>
      <c r="C20962" s="7">
        <v>44700.881251006947</v>
      </c>
      <c r="D20962">
        <v>179.95479</v>
      </c>
      <c r="E20962">
        <v>5</v>
      </c>
      <c r="F20962">
        <v>5</v>
      </c>
      <c r="G20962" s="1" t="s">
        <v>14</v>
      </c>
      <c r="H20962" s="1" t="s">
        <v>20</v>
      </c>
      <c r="I20962">
        <v>21</v>
      </c>
      <c r="J20962" s="1" t="s">
        <v>36</v>
      </c>
    </row>
    <row r="20963" spans="1:10" x14ac:dyDescent="0.25">
      <c r="A20963">
        <v>1794</v>
      </c>
      <c r="B20963" s="1" t="s">
        <v>12</v>
      </c>
      <c r="C20963" s="7">
        <v>44700.883333819445</v>
      </c>
      <c r="D20963">
        <v>360.042597</v>
      </c>
      <c r="E20963">
        <v>8</v>
      </c>
      <c r="F20963">
        <v>9</v>
      </c>
      <c r="G20963" s="1" t="s">
        <v>13</v>
      </c>
      <c r="H20963" s="1" t="s">
        <v>20</v>
      </c>
      <c r="I20963">
        <v>21</v>
      </c>
      <c r="J20963" s="1" t="s">
        <v>36</v>
      </c>
    </row>
    <row r="20964" spans="1:10" x14ac:dyDescent="0.25">
      <c r="A20964">
        <v>1794</v>
      </c>
      <c r="B20964" s="1" t="s">
        <v>12</v>
      </c>
      <c r="C20964" s="7">
        <v>44700.887500972225</v>
      </c>
      <c r="D20964">
        <v>179.996861</v>
      </c>
      <c r="E20964">
        <v>5</v>
      </c>
      <c r="F20964">
        <v>4</v>
      </c>
      <c r="G20964" s="1" t="s">
        <v>14</v>
      </c>
      <c r="H20964" s="1" t="s">
        <v>20</v>
      </c>
      <c r="I20964">
        <v>21</v>
      </c>
      <c r="J20964" s="1" t="s">
        <v>36</v>
      </c>
    </row>
    <row r="20965" spans="1:10" x14ac:dyDescent="0.25">
      <c r="A20965">
        <v>1794</v>
      </c>
      <c r="B20965" s="1" t="s">
        <v>12</v>
      </c>
      <c r="C20965" s="7">
        <v>44700.88958427083</v>
      </c>
      <c r="D20965">
        <v>360.020803</v>
      </c>
      <c r="E20965">
        <v>8</v>
      </c>
      <c r="F20965">
        <v>9</v>
      </c>
      <c r="G20965" s="1" t="s">
        <v>13</v>
      </c>
      <c r="H20965" s="1" t="s">
        <v>20</v>
      </c>
      <c r="I20965">
        <v>21</v>
      </c>
      <c r="J20965" s="1" t="s">
        <v>36</v>
      </c>
    </row>
    <row r="20966" spans="1:10" x14ac:dyDescent="0.25">
      <c r="A20966">
        <v>1794</v>
      </c>
      <c r="B20966" s="1" t="s">
        <v>12</v>
      </c>
      <c r="C20966" s="7">
        <v>44700.893751180556</v>
      </c>
      <c r="D20966">
        <v>179.984533</v>
      </c>
      <c r="E20966">
        <v>5</v>
      </c>
      <c r="F20966">
        <v>4</v>
      </c>
      <c r="G20966" s="1" t="s">
        <v>14</v>
      </c>
      <c r="H20966" s="1" t="s">
        <v>20</v>
      </c>
      <c r="I20966">
        <v>21</v>
      </c>
      <c r="J20966" s="1" t="s">
        <v>36</v>
      </c>
    </row>
    <row r="20967" spans="1:10" x14ac:dyDescent="0.25">
      <c r="A20967">
        <v>1794</v>
      </c>
      <c r="B20967" s="1" t="s">
        <v>12</v>
      </c>
      <c r="C20967" s="7">
        <v>44700.895834340277</v>
      </c>
      <c r="D20967">
        <v>359.99570499999999</v>
      </c>
      <c r="E20967">
        <v>8</v>
      </c>
      <c r="F20967">
        <v>9</v>
      </c>
      <c r="G20967" s="1" t="s">
        <v>13</v>
      </c>
      <c r="H20967" s="1" t="s">
        <v>20</v>
      </c>
      <c r="I20967">
        <v>21</v>
      </c>
      <c r="J20967" s="1" t="s">
        <v>36</v>
      </c>
    </row>
    <row r="20968" spans="1:10" x14ac:dyDescent="0.25">
      <c r="A20968">
        <v>1794</v>
      </c>
      <c r="B20968" s="1" t="s">
        <v>12</v>
      </c>
      <c r="C20968" s="7">
        <v>44700.900000949077</v>
      </c>
      <c r="D20968">
        <v>180.014059</v>
      </c>
      <c r="E20968">
        <v>5</v>
      </c>
      <c r="F20968">
        <v>5</v>
      </c>
      <c r="G20968" s="1" t="s">
        <v>14</v>
      </c>
      <c r="H20968" s="1" t="s">
        <v>20</v>
      </c>
      <c r="I20968">
        <v>21</v>
      </c>
      <c r="J20968" s="1" t="s">
        <v>36</v>
      </c>
    </row>
    <row r="20969" spans="1:10" x14ac:dyDescent="0.25">
      <c r="A20969">
        <v>1794</v>
      </c>
      <c r="B20969" s="1" t="s">
        <v>12</v>
      </c>
      <c r="C20969" s="7">
        <v>44700.902084444446</v>
      </c>
      <c r="D20969">
        <v>119.97122400000001</v>
      </c>
      <c r="E20969">
        <v>2</v>
      </c>
      <c r="F20969">
        <v>3</v>
      </c>
      <c r="G20969" s="1" t="s">
        <v>13</v>
      </c>
      <c r="H20969" s="1" t="s">
        <v>20</v>
      </c>
      <c r="I20969">
        <v>21</v>
      </c>
      <c r="J20969" s="1" t="s">
        <v>36</v>
      </c>
    </row>
    <row r="20970" spans="1:10" x14ac:dyDescent="0.25">
      <c r="A20970">
        <v>1794</v>
      </c>
      <c r="B20970" s="1" t="s">
        <v>12</v>
      </c>
      <c r="C20970" s="7">
        <v>44700.903473009261</v>
      </c>
      <c r="D20970">
        <v>180.02355800000001</v>
      </c>
      <c r="E20970">
        <v>5</v>
      </c>
      <c r="F20970">
        <v>4</v>
      </c>
      <c r="G20970" s="1" t="s">
        <v>14</v>
      </c>
      <c r="H20970" s="1" t="s">
        <v>20</v>
      </c>
      <c r="I20970">
        <v>21</v>
      </c>
      <c r="J20970" s="1" t="s">
        <v>36</v>
      </c>
    </row>
    <row r="20971" spans="1:10" x14ac:dyDescent="0.25">
      <c r="A20971">
        <v>1794</v>
      </c>
      <c r="B20971" s="1" t="s">
        <v>12</v>
      </c>
      <c r="C20971" s="7">
        <v>44700.905556608799</v>
      </c>
      <c r="D20971">
        <v>360.00470100000001</v>
      </c>
      <c r="E20971">
        <v>8</v>
      </c>
      <c r="F20971">
        <v>9</v>
      </c>
      <c r="G20971" s="1" t="s">
        <v>13</v>
      </c>
      <c r="H20971" s="1" t="s">
        <v>20</v>
      </c>
      <c r="I20971">
        <v>21</v>
      </c>
      <c r="J20971" s="1" t="s">
        <v>36</v>
      </c>
    </row>
    <row r="20972" spans="1:10" x14ac:dyDescent="0.25">
      <c r="A20972">
        <v>1794</v>
      </c>
      <c r="B20972" s="1" t="s">
        <v>12</v>
      </c>
      <c r="C20972" s="7">
        <v>44700.90972333333</v>
      </c>
      <c r="D20972">
        <v>179.98003399999999</v>
      </c>
      <c r="E20972">
        <v>5</v>
      </c>
      <c r="F20972">
        <v>4</v>
      </c>
      <c r="G20972" s="1" t="s">
        <v>14</v>
      </c>
      <c r="H20972" s="1" t="s">
        <v>20</v>
      </c>
      <c r="I20972">
        <v>21</v>
      </c>
      <c r="J20972" s="1" t="s">
        <v>36</v>
      </c>
    </row>
    <row r="20973" spans="1:10" x14ac:dyDescent="0.25">
      <c r="A20973">
        <v>1794</v>
      </c>
      <c r="B20973" s="1" t="s">
        <v>12</v>
      </c>
      <c r="C20973" s="7">
        <v>44700.911806435186</v>
      </c>
      <c r="D20973">
        <v>359.99414999999999</v>
      </c>
      <c r="E20973">
        <v>8</v>
      </c>
      <c r="F20973">
        <v>9</v>
      </c>
      <c r="G20973" s="1" t="s">
        <v>13</v>
      </c>
      <c r="H20973" s="1" t="s">
        <v>20</v>
      </c>
      <c r="I20973">
        <v>21</v>
      </c>
      <c r="J20973" s="1" t="s">
        <v>36</v>
      </c>
    </row>
    <row r="20974" spans="1:10" x14ac:dyDescent="0.25">
      <c r="A20974">
        <v>1794</v>
      </c>
      <c r="B20974" s="1" t="s">
        <v>12</v>
      </c>
      <c r="C20974" s="7">
        <v>44700.91597303241</v>
      </c>
      <c r="D20974">
        <v>59.929538999999998</v>
      </c>
      <c r="E20974">
        <v>2</v>
      </c>
      <c r="F20974">
        <v>2</v>
      </c>
      <c r="G20974" s="1" t="s">
        <v>14</v>
      </c>
      <c r="H20974" s="1" t="s">
        <v>20</v>
      </c>
      <c r="I20974">
        <v>21</v>
      </c>
      <c r="J20974" s="1" t="s">
        <v>36</v>
      </c>
    </row>
    <row r="20975" spans="1:10" x14ac:dyDescent="0.25">
      <c r="A20975">
        <v>1795</v>
      </c>
      <c r="B20975" s="1" t="s">
        <v>8</v>
      </c>
      <c r="C20975" s="7">
        <v>44700.917062442131</v>
      </c>
      <c r="D20975">
        <v>145.90551300000001</v>
      </c>
      <c r="E20975">
        <v>4</v>
      </c>
      <c r="F20975">
        <v>4</v>
      </c>
      <c r="G20975" s="1" t="s">
        <v>14</v>
      </c>
      <c r="H20975" s="1" t="s">
        <v>20</v>
      </c>
      <c r="I20975">
        <v>21</v>
      </c>
      <c r="J20975" s="1" t="s">
        <v>36</v>
      </c>
    </row>
    <row r="20976" spans="1:10" x14ac:dyDescent="0.25">
      <c r="A20976">
        <v>1795</v>
      </c>
      <c r="B20976" s="1" t="s">
        <v>8</v>
      </c>
      <c r="C20976" s="7">
        <v>44700.918751168982</v>
      </c>
      <c r="D20976">
        <v>60.009351000000002</v>
      </c>
      <c r="E20976">
        <v>1</v>
      </c>
      <c r="F20976">
        <v>1</v>
      </c>
      <c r="G20976" s="1" t="s">
        <v>13</v>
      </c>
      <c r="H20976" s="1" t="s">
        <v>20</v>
      </c>
      <c r="I20976">
        <v>21</v>
      </c>
      <c r="J20976" s="1" t="s">
        <v>36</v>
      </c>
    </row>
    <row r="20977" spans="1:10" x14ac:dyDescent="0.25">
      <c r="A20977">
        <v>1795</v>
      </c>
      <c r="B20977" s="1" t="s">
        <v>8</v>
      </c>
      <c r="C20977" s="7">
        <v>44700.919445717591</v>
      </c>
      <c r="D20977">
        <v>223.413737</v>
      </c>
      <c r="E20977">
        <v>2</v>
      </c>
      <c r="F20977">
        <v>6</v>
      </c>
      <c r="G20977" s="1" t="s">
        <v>14</v>
      </c>
      <c r="H20977" s="1" t="s">
        <v>20</v>
      </c>
      <c r="I20977">
        <v>21</v>
      </c>
      <c r="J20977" s="1" t="s">
        <v>36</v>
      </c>
    </row>
    <row r="20978" spans="1:10" x14ac:dyDescent="0.25">
      <c r="A20978">
        <v>1795</v>
      </c>
      <c r="B20978" s="1" t="s">
        <v>8</v>
      </c>
      <c r="C20978" s="7">
        <v>44700.922031527778</v>
      </c>
      <c r="D20978">
        <v>2131.957339</v>
      </c>
      <c r="E20978">
        <v>0</v>
      </c>
      <c r="F20978">
        <v>52</v>
      </c>
      <c r="G20978" s="1" t="s">
        <v>9</v>
      </c>
      <c r="H20978" s="1" t="s">
        <v>20</v>
      </c>
      <c r="I20978">
        <v>21</v>
      </c>
      <c r="J20978" s="1" t="s">
        <v>36</v>
      </c>
    </row>
    <row r="20979" spans="1:10" x14ac:dyDescent="0.25">
      <c r="A20979">
        <v>1795</v>
      </c>
      <c r="B20979" s="1" t="s">
        <v>8</v>
      </c>
      <c r="C20979" s="7">
        <v>44700.94670695602</v>
      </c>
      <c r="D20979">
        <v>164.603545</v>
      </c>
      <c r="E20979">
        <v>4</v>
      </c>
      <c r="F20979">
        <v>4</v>
      </c>
      <c r="G20979" s="1" t="s">
        <v>13</v>
      </c>
      <c r="H20979" s="1" t="s">
        <v>20</v>
      </c>
      <c r="I20979">
        <v>21</v>
      </c>
      <c r="J20979" s="1" t="s">
        <v>36</v>
      </c>
    </row>
    <row r="20980" spans="1:10" x14ac:dyDescent="0.25">
      <c r="A20980">
        <v>1795</v>
      </c>
      <c r="B20980" s="1" t="s">
        <v>8</v>
      </c>
      <c r="C20980" s="7">
        <v>44700.948612094908</v>
      </c>
      <c r="D20980">
        <v>179.9914</v>
      </c>
      <c r="E20980">
        <v>5</v>
      </c>
      <c r="F20980">
        <v>5</v>
      </c>
      <c r="G20980" s="1" t="s">
        <v>14</v>
      </c>
      <c r="H20980" s="1" t="s">
        <v>20</v>
      </c>
      <c r="I20980">
        <v>21</v>
      </c>
      <c r="J20980" s="1" t="s">
        <v>36</v>
      </c>
    </row>
    <row r="20981" spans="1:10" x14ac:dyDescent="0.25">
      <c r="A20981">
        <v>1795</v>
      </c>
      <c r="B20981" s="1" t="s">
        <v>8</v>
      </c>
      <c r="C20981" s="7">
        <v>44700.950695324071</v>
      </c>
      <c r="D20981">
        <v>240.00486599999999</v>
      </c>
      <c r="E20981">
        <v>5</v>
      </c>
      <c r="F20981">
        <v>6</v>
      </c>
      <c r="G20981" s="1" t="s">
        <v>13</v>
      </c>
      <c r="H20981" s="1" t="s">
        <v>20</v>
      </c>
      <c r="I20981">
        <v>21</v>
      </c>
      <c r="J20981" s="1" t="s">
        <v>36</v>
      </c>
    </row>
    <row r="20982" spans="1:10" x14ac:dyDescent="0.25">
      <c r="A20982">
        <v>1795</v>
      </c>
      <c r="B20982" s="1" t="s">
        <v>8</v>
      </c>
      <c r="C20982" s="7">
        <v>44700.953473159723</v>
      </c>
      <c r="D20982">
        <v>179.99490399999999</v>
      </c>
      <c r="E20982">
        <v>5</v>
      </c>
      <c r="F20982">
        <v>4</v>
      </c>
      <c r="G20982" s="1" t="s">
        <v>14</v>
      </c>
      <c r="H20982" s="1" t="s">
        <v>20</v>
      </c>
      <c r="I20982">
        <v>21</v>
      </c>
      <c r="J20982" s="1" t="s">
        <v>36</v>
      </c>
    </row>
    <row r="20983" spans="1:10" x14ac:dyDescent="0.25">
      <c r="A20983">
        <v>1795</v>
      </c>
      <c r="B20983" s="1" t="s">
        <v>8</v>
      </c>
      <c r="C20983" s="7">
        <v>44700.955556435183</v>
      </c>
      <c r="D20983">
        <v>240.552897</v>
      </c>
      <c r="E20983">
        <v>5</v>
      </c>
      <c r="F20983">
        <v>6</v>
      </c>
      <c r="G20983" s="1" t="s">
        <v>13</v>
      </c>
      <c r="H20983" s="1" t="s">
        <v>20</v>
      </c>
      <c r="I20983">
        <v>21</v>
      </c>
      <c r="J20983" s="1" t="s">
        <v>36</v>
      </c>
    </row>
    <row r="20984" spans="1:10" x14ac:dyDescent="0.25">
      <c r="A20984">
        <v>1795</v>
      </c>
      <c r="B20984" s="1" t="s">
        <v>8</v>
      </c>
      <c r="C20984" s="7">
        <v>44700.958333333336</v>
      </c>
      <c r="D20984">
        <v>180.040673</v>
      </c>
      <c r="E20984">
        <v>5</v>
      </c>
      <c r="F20984">
        <v>4</v>
      </c>
      <c r="G20984" s="1" t="s">
        <v>14</v>
      </c>
      <c r="H20984" s="1" t="s">
        <v>20</v>
      </c>
      <c r="I20984">
        <v>21</v>
      </c>
      <c r="J20984" s="1" t="s">
        <v>36</v>
      </c>
    </row>
    <row r="20985" spans="1:10" x14ac:dyDescent="0.25">
      <c r="A20985">
        <v>1795</v>
      </c>
      <c r="B20985" s="1" t="s">
        <v>8</v>
      </c>
      <c r="C20985" s="7">
        <v>44700.960417129631</v>
      </c>
      <c r="D20985">
        <v>240.054565</v>
      </c>
      <c r="E20985">
        <v>5</v>
      </c>
      <c r="F20985">
        <v>6</v>
      </c>
      <c r="G20985" s="1" t="s">
        <v>13</v>
      </c>
      <c r="H20985" s="1" t="s">
        <v>20</v>
      </c>
      <c r="I20985">
        <v>21</v>
      </c>
      <c r="J20985" s="1" t="s">
        <v>36</v>
      </c>
    </row>
    <row r="20986" spans="1:10" x14ac:dyDescent="0.25">
      <c r="A20986">
        <v>1795</v>
      </c>
      <c r="B20986" s="1" t="s">
        <v>8</v>
      </c>
      <c r="C20986" s="7">
        <v>44700.963195543984</v>
      </c>
      <c r="D20986">
        <v>179.991027</v>
      </c>
      <c r="E20986">
        <v>4</v>
      </c>
      <c r="F20986">
        <v>5</v>
      </c>
      <c r="G20986" s="1" t="s">
        <v>14</v>
      </c>
      <c r="H20986" s="1" t="s">
        <v>20</v>
      </c>
      <c r="I20986">
        <v>21</v>
      </c>
      <c r="J20986" s="1" t="s">
        <v>36</v>
      </c>
    </row>
    <row r="20987" spans="1:10" x14ac:dyDescent="0.25">
      <c r="A20987">
        <v>1795</v>
      </c>
      <c r="B20987" s="1" t="s">
        <v>8</v>
      </c>
      <c r="C20987" s="7">
        <v>44700.965278773147</v>
      </c>
      <c r="D20987">
        <v>480.01408099999998</v>
      </c>
      <c r="E20987">
        <v>11</v>
      </c>
      <c r="F20987">
        <v>12</v>
      </c>
      <c r="G20987" s="1" t="s">
        <v>13</v>
      </c>
      <c r="H20987" s="1" t="s">
        <v>20</v>
      </c>
      <c r="I20987">
        <v>21</v>
      </c>
      <c r="J20987" s="1" t="s">
        <v>36</v>
      </c>
    </row>
    <row r="20988" spans="1:10" x14ac:dyDescent="0.25">
      <c r="A20988">
        <v>1795</v>
      </c>
      <c r="B20988" s="1" t="s">
        <v>8</v>
      </c>
      <c r="C20988" s="7">
        <v>44700.970834490741</v>
      </c>
      <c r="D20988">
        <v>179.98347899999999</v>
      </c>
      <c r="E20988">
        <v>5</v>
      </c>
      <c r="F20988">
        <v>4</v>
      </c>
      <c r="G20988" s="1" t="s">
        <v>14</v>
      </c>
      <c r="H20988" s="1" t="s">
        <v>20</v>
      </c>
      <c r="I20988">
        <v>21</v>
      </c>
      <c r="J20988" s="1" t="s">
        <v>36</v>
      </c>
    </row>
    <row r="20989" spans="1:10" x14ac:dyDescent="0.25">
      <c r="A20989">
        <v>1795</v>
      </c>
      <c r="B20989" s="1" t="s">
        <v>8</v>
      </c>
      <c r="C20989" s="7">
        <v>44700.972917627318</v>
      </c>
      <c r="D20989">
        <v>360.00103799999999</v>
      </c>
      <c r="E20989">
        <v>8</v>
      </c>
      <c r="F20989">
        <v>9</v>
      </c>
      <c r="G20989" s="1" t="s">
        <v>13</v>
      </c>
      <c r="H20989" s="1" t="s">
        <v>20</v>
      </c>
      <c r="I20989">
        <v>21</v>
      </c>
      <c r="J20989" s="1" t="s">
        <v>36</v>
      </c>
    </row>
    <row r="20990" spans="1:10" x14ac:dyDescent="0.25">
      <c r="A20990">
        <v>1795</v>
      </c>
      <c r="B20990" s="1" t="s">
        <v>8</v>
      </c>
      <c r="C20990" s="7">
        <v>44700.977084305552</v>
      </c>
      <c r="D20990">
        <v>180.012348</v>
      </c>
      <c r="E20990">
        <v>5</v>
      </c>
      <c r="F20990">
        <v>4</v>
      </c>
      <c r="G20990" s="1" t="s">
        <v>14</v>
      </c>
      <c r="H20990" s="1" t="s">
        <v>20</v>
      </c>
      <c r="I20990">
        <v>21</v>
      </c>
      <c r="J20990" s="1" t="s">
        <v>36</v>
      </c>
    </row>
    <row r="20991" spans="1:10" x14ac:dyDescent="0.25">
      <c r="A20991">
        <v>1795</v>
      </c>
      <c r="B20991" s="1" t="s">
        <v>8</v>
      </c>
      <c r="C20991" s="7">
        <v>44700.979167789352</v>
      </c>
      <c r="D20991">
        <v>299.99074000000002</v>
      </c>
      <c r="E20991">
        <v>6</v>
      </c>
      <c r="F20991">
        <v>8</v>
      </c>
      <c r="G20991" s="1" t="s">
        <v>13</v>
      </c>
      <c r="H20991" s="1" t="s">
        <v>20</v>
      </c>
      <c r="I20991">
        <v>21</v>
      </c>
      <c r="J20991" s="1" t="s">
        <v>36</v>
      </c>
    </row>
    <row r="20992" spans="1:10" x14ac:dyDescent="0.25">
      <c r="A20992">
        <v>1795</v>
      </c>
      <c r="B20992" s="1" t="s">
        <v>8</v>
      </c>
      <c r="C20992" s="7">
        <v>44700.982639895832</v>
      </c>
      <c r="D20992">
        <v>115.568018</v>
      </c>
      <c r="E20992">
        <v>0</v>
      </c>
      <c r="F20992">
        <v>2</v>
      </c>
      <c r="G20992" s="1" t="s">
        <v>14</v>
      </c>
      <c r="H20992" s="1" t="s">
        <v>20</v>
      </c>
      <c r="I20992">
        <v>21</v>
      </c>
      <c r="J20992" s="1" t="s">
        <v>36</v>
      </c>
    </row>
    <row r="20993" spans="1:10" x14ac:dyDescent="0.25">
      <c r="A20993">
        <v>1795</v>
      </c>
      <c r="B20993" s="1" t="s">
        <v>8</v>
      </c>
      <c r="C20993" s="7">
        <v>44700.983977488424</v>
      </c>
      <c r="D20993">
        <v>62.284323999999998</v>
      </c>
      <c r="E20993">
        <v>0</v>
      </c>
      <c r="F20993">
        <v>2</v>
      </c>
      <c r="G20993" s="1" t="s">
        <v>9</v>
      </c>
      <c r="H20993" s="1" t="s">
        <v>20</v>
      </c>
      <c r="I20993">
        <v>21</v>
      </c>
      <c r="J20993" s="1" t="s">
        <v>36</v>
      </c>
    </row>
    <row r="20994" spans="1:10" x14ac:dyDescent="0.25">
      <c r="A20994">
        <v>1795</v>
      </c>
      <c r="B20994" s="1" t="s">
        <v>8</v>
      </c>
      <c r="C20994" s="7">
        <v>44700.984698379631</v>
      </c>
      <c r="D20994">
        <v>662.15556200000003</v>
      </c>
      <c r="E20994">
        <v>16</v>
      </c>
      <c r="F20994">
        <v>16</v>
      </c>
      <c r="G20994" s="1" t="s">
        <v>13</v>
      </c>
      <c r="H20994" s="1" t="s">
        <v>20</v>
      </c>
      <c r="I20994">
        <v>21</v>
      </c>
      <c r="J20994" s="1" t="s">
        <v>36</v>
      </c>
    </row>
    <row r="20995" spans="1:10" x14ac:dyDescent="0.25">
      <c r="A20995">
        <v>1795</v>
      </c>
      <c r="B20995" s="1" t="s">
        <v>8</v>
      </c>
      <c r="C20995" s="7">
        <v>44700.992362210651</v>
      </c>
      <c r="D20995">
        <v>179.997771</v>
      </c>
      <c r="E20995">
        <v>5</v>
      </c>
      <c r="F20995">
        <v>5</v>
      </c>
      <c r="G20995" s="1" t="s">
        <v>14</v>
      </c>
      <c r="H20995" s="1" t="s">
        <v>20</v>
      </c>
      <c r="I20995">
        <v>21</v>
      </c>
      <c r="J20995" s="1" t="s">
        <v>36</v>
      </c>
    </row>
    <row r="20996" spans="1:10" x14ac:dyDescent="0.25">
      <c r="A20996">
        <v>1795</v>
      </c>
      <c r="B20996" s="1" t="s">
        <v>8</v>
      </c>
      <c r="C20996" s="7">
        <v>44700.994445520832</v>
      </c>
      <c r="D20996">
        <v>119.97186600000001</v>
      </c>
      <c r="E20996">
        <v>2</v>
      </c>
      <c r="F20996">
        <v>3</v>
      </c>
      <c r="G20996" s="1" t="s">
        <v>13</v>
      </c>
      <c r="H20996" s="1" t="s">
        <v>20</v>
      </c>
      <c r="I20996">
        <v>21</v>
      </c>
      <c r="J20996" s="1" t="s">
        <v>36</v>
      </c>
    </row>
    <row r="20997" spans="1:10" x14ac:dyDescent="0.25">
      <c r="A20997">
        <v>1795</v>
      </c>
      <c r="B20997" s="1" t="s">
        <v>8</v>
      </c>
      <c r="C20997" s="7">
        <v>44700.995834085646</v>
      </c>
      <c r="D20997">
        <v>180.031778</v>
      </c>
      <c r="E20997">
        <v>5</v>
      </c>
      <c r="F20997">
        <v>4</v>
      </c>
      <c r="G20997" s="1" t="s">
        <v>14</v>
      </c>
      <c r="H20997" s="1" t="s">
        <v>20</v>
      </c>
      <c r="I20997">
        <v>21</v>
      </c>
      <c r="J20997" s="1" t="s">
        <v>36</v>
      </c>
    </row>
    <row r="20998" spans="1:10" x14ac:dyDescent="0.25">
      <c r="A20998">
        <v>1795</v>
      </c>
      <c r="B20998" s="1" t="s">
        <v>8</v>
      </c>
      <c r="C20998" s="7">
        <v>44700.997917789355</v>
      </c>
      <c r="D20998">
        <v>179.90272999999999</v>
      </c>
      <c r="E20998">
        <v>4</v>
      </c>
      <c r="F20998">
        <v>4</v>
      </c>
      <c r="G20998" s="1" t="s">
        <v>13</v>
      </c>
      <c r="H20998" s="1" t="s">
        <v>20</v>
      </c>
      <c r="I20998">
        <v>21</v>
      </c>
      <c r="J20998" s="1" t="s">
        <v>36</v>
      </c>
    </row>
    <row r="20999" spans="1:10" x14ac:dyDescent="0.25">
      <c r="A20999">
        <v>1795</v>
      </c>
      <c r="B20999" s="1" t="s">
        <v>8</v>
      </c>
      <c r="C20999" s="7">
        <v>44701</v>
      </c>
      <c r="D20999">
        <v>180.11986899999999</v>
      </c>
      <c r="E20999">
        <v>4</v>
      </c>
      <c r="F20999">
        <v>5</v>
      </c>
      <c r="G20999" s="1" t="s">
        <v>13</v>
      </c>
      <c r="H20999" s="1" t="s">
        <v>20</v>
      </c>
      <c r="I20999">
        <v>21</v>
      </c>
      <c r="J20999" s="1" t="s">
        <v>37</v>
      </c>
    </row>
    <row r="21000" spans="1:10" x14ac:dyDescent="0.25">
      <c r="A21000">
        <v>1795</v>
      </c>
      <c r="B21000" s="1" t="s">
        <v>8</v>
      </c>
      <c r="C21000" s="7">
        <v>44701.00208471065</v>
      </c>
      <c r="D21000">
        <v>179.971463</v>
      </c>
      <c r="E21000">
        <v>5</v>
      </c>
      <c r="F21000">
        <v>4</v>
      </c>
      <c r="G21000" s="1" t="s">
        <v>14</v>
      </c>
      <c r="H21000" s="1" t="s">
        <v>20</v>
      </c>
      <c r="I21000">
        <v>21</v>
      </c>
      <c r="J21000" s="1" t="s">
        <v>37</v>
      </c>
    </row>
    <row r="21001" spans="1:10" x14ac:dyDescent="0.25">
      <c r="A21001">
        <v>1795</v>
      </c>
      <c r="B21001" s="1" t="s">
        <v>8</v>
      </c>
      <c r="C21001" s="7">
        <v>44701.004167719904</v>
      </c>
      <c r="D21001">
        <v>120.000106</v>
      </c>
      <c r="E21001">
        <v>2</v>
      </c>
      <c r="F21001">
        <v>3</v>
      </c>
      <c r="G21001" s="1" t="s">
        <v>13</v>
      </c>
      <c r="H21001" s="1" t="s">
        <v>20</v>
      </c>
      <c r="I21001">
        <v>21</v>
      </c>
      <c r="J21001" s="1" t="s">
        <v>37</v>
      </c>
    </row>
    <row r="21002" spans="1:10" x14ac:dyDescent="0.25">
      <c r="A21002">
        <v>1795</v>
      </c>
      <c r="B21002" s="1" t="s">
        <v>8</v>
      </c>
      <c r="C21002" s="7">
        <v>44701.005556608798</v>
      </c>
      <c r="D21002">
        <v>179.99621200000001</v>
      </c>
      <c r="E21002">
        <v>5</v>
      </c>
      <c r="F21002">
        <v>5</v>
      </c>
      <c r="G21002" s="1" t="s">
        <v>14</v>
      </c>
      <c r="H21002" s="1" t="s">
        <v>20</v>
      </c>
      <c r="I21002">
        <v>21</v>
      </c>
      <c r="J21002" s="1" t="s">
        <v>37</v>
      </c>
    </row>
    <row r="21003" spans="1:10" x14ac:dyDescent="0.25">
      <c r="A21003">
        <v>1795</v>
      </c>
      <c r="B21003" s="1" t="s">
        <v>8</v>
      </c>
      <c r="C21003" s="7">
        <v>44701.007639895834</v>
      </c>
      <c r="D21003">
        <v>360.00393300000002</v>
      </c>
      <c r="E21003">
        <v>8</v>
      </c>
      <c r="F21003">
        <v>9</v>
      </c>
      <c r="G21003" s="1" t="s">
        <v>13</v>
      </c>
      <c r="H21003" s="1" t="s">
        <v>20</v>
      </c>
      <c r="I21003">
        <v>21</v>
      </c>
      <c r="J21003" s="1" t="s">
        <v>37</v>
      </c>
    </row>
    <row r="21004" spans="1:10" x14ac:dyDescent="0.25">
      <c r="A21004">
        <v>1795</v>
      </c>
      <c r="B21004" s="1" t="s">
        <v>8</v>
      </c>
      <c r="C21004" s="7">
        <v>44701.011806608796</v>
      </c>
      <c r="D21004">
        <v>180.00571299999999</v>
      </c>
      <c r="E21004">
        <v>5</v>
      </c>
      <c r="F21004">
        <v>4</v>
      </c>
      <c r="G21004" s="1" t="s">
        <v>14</v>
      </c>
      <c r="H21004" s="1" t="s">
        <v>20</v>
      </c>
      <c r="I21004">
        <v>21</v>
      </c>
      <c r="J21004" s="1" t="s">
        <v>37</v>
      </c>
    </row>
    <row r="21005" spans="1:10" x14ac:dyDescent="0.25">
      <c r="A21005">
        <v>1795</v>
      </c>
      <c r="B21005" s="1" t="s">
        <v>8</v>
      </c>
      <c r="C21005" s="7">
        <v>44701.013890011571</v>
      </c>
      <c r="D21005">
        <v>359.99900100000002</v>
      </c>
      <c r="E21005">
        <v>8</v>
      </c>
      <c r="F21005">
        <v>9</v>
      </c>
      <c r="G21005" s="1" t="s">
        <v>13</v>
      </c>
      <c r="H21005" s="1" t="s">
        <v>20</v>
      </c>
      <c r="I21005">
        <v>21</v>
      </c>
      <c r="J21005" s="1" t="s">
        <v>37</v>
      </c>
    </row>
    <row r="21006" spans="1:10" x14ac:dyDescent="0.25">
      <c r="A21006">
        <v>1795</v>
      </c>
      <c r="B21006" s="1" t="s">
        <v>8</v>
      </c>
      <c r="C21006" s="7">
        <v>44701.018056666668</v>
      </c>
      <c r="D21006">
        <v>180.003331</v>
      </c>
      <c r="E21006">
        <v>5</v>
      </c>
      <c r="F21006">
        <v>4</v>
      </c>
      <c r="G21006" s="1" t="s">
        <v>14</v>
      </c>
      <c r="H21006" s="1" t="s">
        <v>20</v>
      </c>
      <c r="I21006">
        <v>21</v>
      </c>
      <c r="J21006" s="1" t="s">
        <v>37</v>
      </c>
    </row>
    <row r="21007" spans="1:10" x14ac:dyDescent="0.25">
      <c r="A21007">
        <v>1795</v>
      </c>
      <c r="B21007" s="1" t="s">
        <v>8</v>
      </c>
      <c r="C21007" s="7">
        <v>44701.020140034721</v>
      </c>
      <c r="D21007">
        <v>119.966431</v>
      </c>
      <c r="E21007">
        <v>2</v>
      </c>
      <c r="F21007">
        <v>3</v>
      </c>
      <c r="G21007" s="1" t="s">
        <v>13</v>
      </c>
      <c r="H21007" s="1" t="s">
        <v>20</v>
      </c>
      <c r="I21007">
        <v>21</v>
      </c>
      <c r="J21007" s="1" t="s">
        <v>37</v>
      </c>
    </row>
    <row r="21008" spans="1:10" x14ac:dyDescent="0.25">
      <c r="A21008">
        <v>1795</v>
      </c>
      <c r="B21008" s="1" t="s">
        <v>8</v>
      </c>
      <c r="C21008" s="7">
        <v>44701.021528541663</v>
      </c>
      <c r="D21008">
        <v>180.00604799999999</v>
      </c>
      <c r="E21008">
        <v>5</v>
      </c>
      <c r="F21008">
        <v>5</v>
      </c>
      <c r="G21008" s="1" t="s">
        <v>14</v>
      </c>
      <c r="H21008" s="1" t="s">
        <v>20</v>
      </c>
      <c r="I21008">
        <v>21</v>
      </c>
      <c r="J21008" s="1" t="s">
        <v>37</v>
      </c>
    </row>
    <row r="21009" spans="1:10" x14ac:dyDescent="0.25">
      <c r="A21009">
        <v>1795</v>
      </c>
      <c r="B21009" s="1" t="s">
        <v>8</v>
      </c>
      <c r="C21009" s="7">
        <v>44701.023611944445</v>
      </c>
      <c r="D21009">
        <v>360.01576499999999</v>
      </c>
      <c r="E21009">
        <v>8</v>
      </c>
      <c r="F21009">
        <v>8</v>
      </c>
      <c r="G21009" s="1" t="s">
        <v>13</v>
      </c>
      <c r="H21009" s="1" t="s">
        <v>20</v>
      </c>
      <c r="I21009">
        <v>21</v>
      </c>
      <c r="J21009" s="1" t="s">
        <v>37</v>
      </c>
    </row>
    <row r="21010" spans="1:10" x14ac:dyDescent="0.25">
      <c r="A21010">
        <v>1795</v>
      </c>
      <c r="B21010" s="1" t="s">
        <v>8</v>
      </c>
      <c r="C21010" s="7">
        <v>44701.027778784723</v>
      </c>
      <c r="D21010">
        <v>180.03305900000001</v>
      </c>
      <c r="E21010">
        <v>5</v>
      </c>
      <c r="F21010">
        <v>5</v>
      </c>
      <c r="G21010" s="1" t="s">
        <v>14</v>
      </c>
      <c r="H21010" s="1" t="s">
        <v>20</v>
      </c>
      <c r="I21010">
        <v>21</v>
      </c>
      <c r="J21010" s="1" t="s">
        <v>37</v>
      </c>
    </row>
    <row r="21011" spans="1:10" x14ac:dyDescent="0.25">
      <c r="A21011">
        <v>1795</v>
      </c>
      <c r="B21011" s="1" t="s">
        <v>8</v>
      </c>
      <c r="C21011" s="7">
        <v>44701.0298625</v>
      </c>
      <c r="D21011">
        <v>359.97492399999999</v>
      </c>
      <c r="E21011">
        <v>8</v>
      </c>
      <c r="F21011">
        <v>9</v>
      </c>
      <c r="G21011" s="1" t="s">
        <v>13</v>
      </c>
      <c r="H21011" s="1" t="s">
        <v>20</v>
      </c>
      <c r="I21011">
        <v>21</v>
      </c>
      <c r="J21011" s="1" t="s">
        <v>37</v>
      </c>
    </row>
    <row r="21012" spans="1:10" x14ac:dyDescent="0.25">
      <c r="A21012">
        <v>1795</v>
      </c>
      <c r="B21012" s="1" t="s">
        <v>8</v>
      </c>
      <c r="C21012" s="7">
        <v>44701.034028877315</v>
      </c>
      <c r="D21012">
        <v>179.99319199999999</v>
      </c>
      <c r="E21012">
        <v>5</v>
      </c>
      <c r="F21012">
        <v>4</v>
      </c>
      <c r="G21012" s="1" t="s">
        <v>14</v>
      </c>
      <c r="H21012" s="1" t="s">
        <v>20</v>
      </c>
      <c r="I21012">
        <v>21</v>
      </c>
      <c r="J21012" s="1" t="s">
        <v>37</v>
      </c>
    </row>
    <row r="21013" spans="1:10" x14ac:dyDescent="0.25">
      <c r="A21013">
        <v>1795</v>
      </c>
      <c r="B21013" s="1" t="s">
        <v>8</v>
      </c>
      <c r="C21013" s="7">
        <v>44701.036112141206</v>
      </c>
      <c r="D21013">
        <v>359.980209</v>
      </c>
      <c r="E21013">
        <v>8</v>
      </c>
      <c r="F21013">
        <v>9</v>
      </c>
      <c r="G21013" s="1" t="s">
        <v>13</v>
      </c>
      <c r="H21013" s="1" t="s">
        <v>20</v>
      </c>
      <c r="I21013">
        <v>21</v>
      </c>
      <c r="J21013" s="1" t="s">
        <v>37</v>
      </c>
    </row>
    <row r="21014" spans="1:10" x14ac:dyDescent="0.25">
      <c r="A21014">
        <v>1795</v>
      </c>
      <c r="B21014" s="1" t="s">
        <v>8</v>
      </c>
      <c r="C21014" s="7">
        <v>44701.040278576387</v>
      </c>
      <c r="D21014">
        <v>119.930744</v>
      </c>
      <c r="E21014">
        <v>3</v>
      </c>
      <c r="F21014">
        <v>3</v>
      </c>
      <c r="G21014" s="1" t="s">
        <v>14</v>
      </c>
      <c r="H21014" s="1" t="s">
        <v>20</v>
      </c>
      <c r="I21014">
        <v>21</v>
      </c>
      <c r="J21014" s="1" t="s">
        <v>37</v>
      </c>
    </row>
    <row r="21015" spans="1:10" x14ac:dyDescent="0.25">
      <c r="A21015">
        <v>1795</v>
      </c>
      <c r="B21015" s="1" t="s">
        <v>8</v>
      </c>
      <c r="C21015" s="7">
        <v>44701.041666666664</v>
      </c>
      <c r="D21015">
        <v>180.10020800000001</v>
      </c>
      <c r="E21015">
        <v>5</v>
      </c>
      <c r="F21015">
        <v>4</v>
      </c>
      <c r="G21015" s="1" t="s">
        <v>14</v>
      </c>
      <c r="H21015" s="1" t="s">
        <v>20</v>
      </c>
      <c r="I21015">
        <v>21</v>
      </c>
      <c r="J21015" s="1" t="s">
        <v>37</v>
      </c>
    </row>
    <row r="21016" spans="1:10" x14ac:dyDescent="0.25">
      <c r="A21016">
        <v>1795</v>
      </c>
      <c r="B21016" s="1" t="s">
        <v>8</v>
      </c>
      <c r="C21016" s="7">
        <v>44701.043751157405</v>
      </c>
      <c r="D21016">
        <v>239.92249799999999</v>
      </c>
      <c r="E21016">
        <v>5</v>
      </c>
      <c r="F21016">
        <v>6</v>
      </c>
      <c r="G21016" s="1" t="s">
        <v>13</v>
      </c>
      <c r="H21016" s="1" t="s">
        <v>20</v>
      </c>
      <c r="I21016">
        <v>21</v>
      </c>
      <c r="J21016" s="1" t="s">
        <v>37</v>
      </c>
    </row>
    <row r="21017" spans="1:10" x14ac:dyDescent="0.25">
      <c r="A21017">
        <v>1795</v>
      </c>
      <c r="B21017" s="1" t="s">
        <v>8</v>
      </c>
      <c r="C21017" s="7">
        <v>44701.046528032406</v>
      </c>
      <c r="D21017">
        <v>180.06302500000001</v>
      </c>
      <c r="E21017">
        <v>5</v>
      </c>
      <c r="F21017">
        <v>5</v>
      </c>
      <c r="G21017" s="1" t="s">
        <v>14</v>
      </c>
      <c r="H21017" s="1" t="s">
        <v>20</v>
      </c>
      <c r="I21017">
        <v>21</v>
      </c>
      <c r="J21017" s="1" t="s">
        <v>37</v>
      </c>
    </row>
    <row r="21018" spans="1:10" x14ac:dyDescent="0.25">
      <c r="A21018">
        <v>1795</v>
      </c>
      <c r="B21018" s="1" t="s">
        <v>8</v>
      </c>
      <c r="C21018" s="7">
        <v>44701.048612094906</v>
      </c>
      <c r="D21018">
        <v>360.00903099999999</v>
      </c>
      <c r="E21018">
        <v>8</v>
      </c>
      <c r="F21018">
        <v>9</v>
      </c>
      <c r="G21018" s="1" t="s">
        <v>13</v>
      </c>
      <c r="H21018" s="1" t="s">
        <v>20</v>
      </c>
      <c r="I21018">
        <v>21</v>
      </c>
      <c r="J21018" s="1" t="s">
        <v>37</v>
      </c>
    </row>
    <row r="21019" spans="1:10" x14ac:dyDescent="0.25">
      <c r="A21019">
        <v>1795</v>
      </c>
      <c r="B21019" s="1" t="s">
        <v>8</v>
      </c>
      <c r="C21019" s="7">
        <v>44701.052778865742</v>
      </c>
      <c r="D21019">
        <v>179.97140200000001</v>
      </c>
      <c r="E21019">
        <v>5</v>
      </c>
      <c r="F21019">
        <v>4</v>
      </c>
      <c r="G21019" s="1" t="s">
        <v>14</v>
      </c>
      <c r="H21019" s="1" t="s">
        <v>20</v>
      </c>
      <c r="I21019">
        <v>21</v>
      </c>
      <c r="J21019" s="1" t="s">
        <v>37</v>
      </c>
    </row>
    <row r="21020" spans="1:10" x14ac:dyDescent="0.25">
      <c r="A21020">
        <v>1795</v>
      </c>
      <c r="B21020" s="1" t="s">
        <v>8</v>
      </c>
      <c r="C21020" s="7">
        <v>44701.054861875004</v>
      </c>
      <c r="D21020">
        <v>240.05346599999999</v>
      </c>
      <c r="E21020">
        <v>5</v>
      </c>
      <c r="F21020">
        <v>6</v>
      </c>
      <c r="G21020" s="1" t="s">
        <v>13</v>
      </c>
      <c r="H21020" s="1" t="s">
        <v>20</v>
      </c>
      <c r="I21020">
        <v>21</v>
      </c>
      <c r="J21020" s="1" t="s">
        <v>37</v>
      </c>
    </row>
    <row r="21021" spans="1:10" x14ac:dyDescent="0.25">
      <c r="A21021">
        <v>1795</v>
      </c>
      <c r="B21021" s="1" t="s">
        <v>8</v>
      </c>
      <c r="C21021" s="7">
        <v>44701.057640266205</v>
      </c>
      <c r="D21021">
        <v>179.96330499999999</v>
      </c>
      <c r="E21021">
        <v>5</v>
      </c>
      <c r="F21021">
        <v>4</v>
      </c>
      <c r="G21021" s="1" t="s">
        <v>14</v>
      </c>
      <c r="H21021" s="1" t="s">
        <v>20</v>
      </c>
      <c r="I21021">
        <v>21</v>
      </c>
      <c r="J21021" s="1" t="s">
        <v>37</v>
      </c>
    </row>
    <row r="21022" spans="1:10" x14ac:dyDescent="0.25">
      <c r="A21022">
        <v>1795</v>
      </c>
      <c r="B21022" s="1" t="s">
        <v>8</v>
      </c>
      <c r="C21022" s="7">
        <v>44701.059723171296</v>
      </c>
      <c r="D21022">
        <v>119.98757000000001</v>
      </c>
      <c r="E21022">
        <v>2</v>
      </c>
      <c r="F21022">
        <v>3</v>
      </c>
      <c r="G21022" s="1" t="s">
        <v>13</v>
      </c>
      <c r="H21022" s="1" t="s">
        <v>20</v>
      </c>
      <c r="I21022">
        <v>21</v>
      </c>
      <c r="J21022" s="1" t="s">
        <v>37</v>
      </c>
    </row>
    <row r="21023" spans="1:10" x14ac:dyDescent="0.25">
      <c r="A21023">
        <v>1795</v>
      </c>
      <c r="B21023" s="1" t="s">
        <v>8</v>
      </c>
      <c r="C21023" s="7">
        <v>44701.061111921299</v>
      </c>
      <c r="D21023">
        <v>180.014286</v>
      </c>
      <c r="E21023">
        <v>5</v>
      </c>
      <c r="F21023">
        <v>5</v>
      </c>
      <c r="G21023" s="1" t="s">
        <v>14</v>
      </c>
      <c r="H21023" s="1" t="s">
        <v>20</v>
      </c>
      <c r="I21023">
        <v>21</v>
      </c>
      <c r="J21023" s="1" t="s">
        <v>37</v>
      </c>
    </row>
    <row r="21024" spans="1:10" x14ac:dyDescent="0.25">
      <c r="A21024">
        <v>1795</v>
      </c>
      <c r="B21024" s="1" t="s">
        <v>8</v>
      </c>
      <c r="C21024" s="7">
        <v>44701.063195416667</v>
      </c>
      <c r="D21024">
        <v>360.01314100000002</v>
      </c>
      <c r="E21024">
        <v>8</v>
      </c>
      <c r="F21024">
        <v>8</v>
      </c>
      <c r="G21024" s="1" t="s">
        <v>13</v>
      </c>
      <c r="H21024" s="1" t="s">
        <v>20</v>
      </c>
      <c r="I21024">
        <v>21</v>
      </c>
      <c r="J21024" s="1" t="s">
        <v>37</v>
      </c>
    </row>
    <row r="21025" spans="1:10" x14ac:dyDescent="0.25">
      <c r="A21025">
        <v>1795</v>
      </c>
      <c r="B21025" s="1" t="s">
        <v>8</v>
      </c>
      <c r="C21025" s="7">
        <v>44701.067362233793</v>
      </c>
      <c r="D21025">
        <v>138.599458</v>
      </c>
      <c r="E21025">
        <v>0</v>
      </c>
      <c r="F21025">
        <v>4</v>
      </c>
      <c r="G21025" s="1" t="s">
        <v>14</v>
      </c>
      <c r="H21025" s="1" t="s">
        <v>20</v>
      </c>
      <c r="I21025">
        <v>21</v>
      </c>
      <c r="J21025" s="1" t="s">
        <v>37</v>
      </c>
    </row>
    <row r="21026" spans="1:10" x14ac:dyDescent="0.25">
      <c r="A21026">
        <v>1795</v>
      </c>
      <c r="B21026" s="1" t="s">
        <v>8</v>
      </c>
      <c r="C21026" s="7">
        <v>44701.06896640046</v>
      </c>
      <c r="D21026">
        <v>917.56581600000004</v>
      </c>
      <c r="E21026">
        <v>0</v>
      </c>
      <c r="F21026">
        <v>22</v>
      </c>
      <c r="G21026" s="1" t="s">
        <v>9</v>
      </c>
      <c r="H21026" s="1" t="s">
        <v>20</v>
      </c>
      <c r="I21026">
        <v>21</v>
      </c>
      <c r="J21026" s="1" t="s">
        <v>37</v>
      </c>
    </row>
    <row r="21027" spans="1:10" x14ac:dyDescent="0.25">
      <c r="A21027">
        <v>1795</v>
      </c>
      <c r="B21027" s="1" t="s">
        <v>8</v>
      </c>
      <c r="C21027" s="7">
        <v>44701.079586377316</v>
      </c>
      <c r="D21027">
        <v>203.85954799999999</v>
      </c>
      <c r="E21027">
        <v>3</v>
      </c>
      <c r="F21027">
        <v>5</v>
      </c>
      <c r="G21027" s="1" t="s">
        <v>13</v>
      </c>
      <c r="H21027" s="1" t="s">
        <v>20</v>
      </c>
      <c r="I21027">
        <v>21</v>
      </c>
      <c r="J21027" s="1" t="s">
        <v>37</v>
      </c>
    </row>
    <row r="21028" spans="1:10" x14ac:dyDescent="0.25">
      <c r="A21028">
        <v>1795</v>
      </c>
      <c r="B21028" s="1" t="s">
        <v>8</v>
      </c>
      <c r="C21028" s="7">
        <v>44701.08194585648</v>
      </c>
      <c r="D21028">
        <v>82.611446999999998</v>
      </c>
      <c r="E21028">
        <v>0</v>
      </c>
      <c r="F21028">
        <v>2</v>
      </c>
      <c r="G21028" s="1" t="s">
        <v>14</v>
      </c>
      <c r="H21028" s="1" t="s">
        <v>20</v>
      </c>
      <c r="I21028">
        <v>21</v>
      </c>
      <c r="J21028" s="1" t="s">
        <v>37</v>
      </c>
    </row>
    <row r="21029" spans="1:10" x14ac:dyDescent="0.25">
      <c r="A21029">
        <v>1795</v>
      </c>
      <c r="B21029" s="1" t="s">
        <v>8</v>
      </c>
      <c r="C21029" s="7">
        <v>44701.082902013892</v>
      </c>
      <c r="D21029">
        <v>37.265799000000001</v>
      </c>
      <c r="E21029">
        <v>0</v>
      </c>
      <c r="F21029">
        <v>1</v>
      </c>
      <c r="G21029" s="1" t="s">
        <v>9</v>
      </c>
      <c r="H21029" s="1" t="s">
        <v>20</v>
      </c>
      <c r="I21029">
        <v>21</v>
      </c>
      <c r="J21029" s="1" t="s">
        <v>37</v>
      </c>
    </row>
    <row r="21030" spans="1:10" x14ac:dyDescent="0.25">
      <c r="A21030">
        <v>1795</v>
      </c>
      <c r="B21030" s="1" t="s">
        <v>8</v>
      </c>
      <c r="C21030" s="7">
        <v>44701.083333333336</v>
      </c>
      <c r="D21030">
        <v>3203.3935849999998</v>
      </c>
      <c r="E21030">
        <v>0</v>
      </c>
      <c r="F21030">
        <v>79</v>
      </c>
      <c r="G21030" s="1" t="s">
        <v>9</v>
      </c>
      <c r="H21030" s="1" t="s">
        <v>20</v>
      </c>
      <c r="I21030">
        <v>21</v>
      </c>
      <c r="J21030" s="1" t="s">
        <v>37</v>
      </c>
    </row>
    <row r="21031" spans="1:10" x14ac:dyDescent="0.25">
      <c r="A21031">
        <v>1795</v>
      </c>
      <c r="B21031" s="1" t="s">
        <v>8</v>
      </c>
      <c r="C21031" s="7">
        <v>44701.120409641204</v>
      </c>
      <c r="D21031">
        <v>216.70134200000001</v>
      </c>
      <c r="E21031">
        <v>5</v>
      </c>
      <c r="F21031">
        <v>5</v>
      </c>
      <c r="G21031" s="1" t="s">
        <v>13</v>
      </c>
      <c r="H21031" s="1" t="s">
        <v>20</v>
      </c>
      <c r="I21031">
        <v>21</v>
      </c>
      <c r="J21031" s="1" t="s">
        <v>37</v>
      </c>
    </row>
    <row r="21032" spans="1:10" x14ac:dyDescent="0.25">
      <c r="A21032">
        <v>1795</v>
      </c>
      <c r="B21032" s="1" t="s">
        <v>8</v>
      </c>
      <c r="C21032" s="7">
        <v>44701.122917754627</v>
      </c>
      <c r="D21032">
        <v>128.44043600000001</v>
      </c>
      <c r="E21032">
        <v>0</v>
      </c>
      <c r="F21032">
        <v>4</v>
      </c>
      <c r="G21032" s="1" t="s">
        <v>14</v>
      </c>
      <c r="H21032" s="1" t="s">
        <v>20</v>
      </c>
      <c r="I21032">
        <v>21</v>
      </c>
      <c r="J21032" s="1" t="s">
        <v>37</v>
      </c>
    </row>
    <row r="21033" spans="1:10" x14ac:dyDescent="0.25">
      <c r="A21033">
        <v>1795</v>
      </c>
      <c r="B21033" s="1" t="s">
        <v>8</v>
      </c>
      <c r="C21033" s="7">
        <v>44701.124404340277</v>
      </c>
      <c r="D21033">
        <v>51.464637000000003</v>
      </c>
      <c r="E21033">
        <v>0</v>
      </c>
      <c r="F21033">
        <v>1</v>
      </c>
      <c r="G21033" s="1" t="s">
        <v>9</v>
      </c>
      <c r="H21033" s="1" t="s">
        <v>20</v>
      </c>
      <c r="I21033">
        <v>21</v>
      </c>
      <c r="J21033" s="1" t="s">
        <v>37</v>
      </c>
    </row>
    <row r="21034" spans="1:10" x14ac:dyDescent="0.25">
      <c r="A21034">
        <v>1795</v>
      </c>
      <c r="B21034" s="1" t="s">
        <v>8</v>
      </c>
      <c r="C21034" s="7">
        <v>44701.125</v>
      </c>
      <c r="D21034">
        <v>529.95283800000004</v>
      </c>
      <c r="E21034">
        <v>0</v>
      </c>
      <c r="F21034">
        <v>13</v>
      </c>
      <c r="G21034" s="1" t="s">
        <v>9</v>
      </c>
      <c r="H21034" s="1" t="s">
        <v>20</v>
      </c>
      <c r="I21034">
        <v>21</v>
      </c>
      <c r="J21034" s="1" t="s">
        <v>37</v>
      </c>
    </row>
    <row r="21035" spans="1:10" x14ac:dyDescent="0.25">
      <c r="A21035">
        <v>1795</v>
      </c>
      <c r="B21035" s="1" t="s">
        <v>8</v>
      </c>
      <c r="C21035" s="7">
        <v>44701.131133703704</v>
      </c>
      <c r="D21035">
        <v>1570.124427</v>
      </c>
      <c r="E21035">
        <v>48</v>
      </c>
      <c r="F21035">
        <v>38</v>
      </c>
      <c r="G21035" s="1" t="s">
        <v>13</v>
      </c>
      <c r="H21035" s="1" t="s">
        <v>20</v>
      </c>
      <c r="I21035">
        <v>21</v>
      </c>
      <c r="J21035" s="1" t="s">
        <v>37</v>
      </c>
    </row>
    <row r="21036" spans="1:10" x14ac:dyDescent="0.25">
      <c r="A21036">
        <v>1795</v>
      </c>
      <c r="B21036" s="1" t="s">
        <v>8</v>
      </c>
      <c r="C21036" s="7">
        <v>44701.149306446758</v>
      </c>
      <c r="D21036">
        <v>66.042753000000005</v>
      </c>
      <c r="E21036">
        <v>0</v>
      </c>
      <c r="F21036">
        <v>2</v>
      </c>
      <c r="G21036" s="1" t="s">
        <v>14</v>
      </c>
      <c r="H21036" s="1" t="s">
        <v>20</v>
      </c>
      <c r="I21036">
        <v>21</v>
      </c>
      <c r="J21036" s="1" t="s">
        <v>37</v>
      </c>
    </row>
    <row r="21037" spans="1:10" x14ac:dyDescent="0.25">
      <c r="A21037">
        <v>1795</v>
      </c>
      <c r="B21037" s="1" t="s">
        <v>8</v>
      </c>
      <c r="C21037" s="7">
        <v>44701.150070833333</v>
      </c>
      <c r="D21037">
        <v>37.625473999999997</v>
      </c>
      <c r="E21037">
        <v>0</v>
      </c>
      <c r="F21037">
        <v>1</v>
      </c>
      <c r="G21037" s="1" t="s">
        <v>9</v>
      </c>
      <c r="H21037" s="1" t="s">
        <v>20</v>
      </c>
      <c r="I21037">
        <v>21</v>
      </c>
      <c r="J21037" s="1" t="s">
        <v>37</v>
      </c>
    </row>
    <row r="21038" spans="1:10" x14ac:dyDescent="0.25">
      <c r="A21038">
        <v>1795</v>
      </c>
      <c r="B21038" s="1" t="s">
        <v>8</v>
      </c>
      <c r="C21038" s="7">
        <v>44701.150506307873</v>
      </c>
      <c r="D21038">
        <v>1396.254508</v>
      </c>
      <c r="E21038">
        <v>45</v>
      </c>
      <c r="F21038">
        <v>34</v>
      </c>
      <c r="G21038" s="1" t="s">
        <v>13</v>
      </c>
      <c r="H21038" s="1" t="s">
        <v>20</v>
      </c>
      <c r="I21038">
        <v>21</v>
      </c>
      <c r="J21038" s="1" t="s">
        <v>37</v>
      </c>
    </row>
    <row r="21039" spans="1:10" x14ac:dyDescent="0.25">
      <c r="A21039">
        <v>1795</v>
      </c>
      <c r="B21039" s="1" t="s">
        <v>8</v>
      </c>
      <c r="C21039" s="7">
        <v>44701.166666666664</v>
      </c>
      <c r="D21039">
        <v>3600</v>
      </c>
      <c r="E21039">
        <v>115</v>
      </c>
      <c r="F21039">
        <v>89</v>
      </c>
      <c r="G21039" s="1" t="s">
        <v>13</v>
      </c>
      <c r="H21039" s="1" t="s">
        <v>20</v>
      </c>
      <c r="I21039">
        <v>21</v>
      </c>
      <c r="J21039" s="1" t="s">
        <v>37</v>
      </c>
    </row>
    <row r="21040" spans="1:10" x14ac:dyDescent="0.25">
      <c r="A21040">
        <v>1795</v>
      </c>
      <c r="B21040" s="1" t="s">
        <v>8</v>
      </c>
      <c r="C21040" s="7">
        <v>44701.208333333336</v>
      </c>
      <c r="D21040">
        <v>3600</v>
      </c>
      <c r="E21040">
        <v>115</v>
      </c>
      <c r="F21040">
        <v>88</v>
      </c>
      <c r="G21040" s="1" t="s">
        <v>13</v>
      </c>
      <c r="H21040" s="1" t="s">
        <v>20</v>
      </c>
      <c r="I21040">
        <v>21</v>
      </c>
      <c r="J21040" s="1" t="s">
        <v>37</v>
      </c>
    </row>
    <row r="21041" spans="1:10" x14ac:dyDescent="0.25">
      <c r="A21041">
        <v>1796</v>
      </c>
      <c r="B21041" s="1" t="s">
        <v>11</v>
      </c>
      <c r="C21041" s="7">
        <v>44701.25</v>
      </c>
      <c r="D21041">
        <v>14.125802999999999</v>
      </c>
      <c r="E21041">
        <v>0</v>
      </c>
      <c r="F21041">
        <v>1</v>
      </c>
      <c r="G21041" s="1" t="s">
        <v>13</v>
      </c>
      <c r="H21041" s="1" t="s">
        <v>20</v>
      </c>
      <c r="I21041">
        <v>21</v>
      </c>
      <c r="J21041" s="1" t="s">
        <v>37</v>
      </c>
    </row>
    <row r="21042" spans="1:10" x14ac:dyDescent="0.25">
      <c r="A21042">
        <v>1796</v>
      </c>
      <c r="B21042" s="1" t="s">
        <v>11</v>
      </c>
      <c r="C21042" s="7">
        <v>44701.250163483797</v>
      </c>
      <c r="D21042">
        <v>1245.9698370000001</v>
      </c>
      <c r="E21042">
        <v>39</v>
      </c>
      <c r="F21042">
        <v>30</v>
      </c>
      <c r="G21042" s="1" t="s">
        <v>13</v>
      </c>
      <c r="H21042" s="1" t="s">
        <v>20</v>
      </c>
      <c r="I21042">
        <v>21</v>
      </c>
      <c r="J21042" s="1" t="s">
        <v>37</v>
      </c>
    </row>
    <row r="21043" spans="1:10" x14ac:dyDescent="0.25">
      <c r="A21043">
        <v>1796</v>
      </c>
      <c r="B21043" s="1" t="s">
        <v>11</v>
      </c>
      <c r="C21043" s="7">
        <v>44701.264584432873</v>
      </c>
      <c r="D21043">
        <v>120.69623300000001</v>
      </c>
      <c r="E21043">
        <v>0</v>
      </c>
      <c r="F21043">
        <v>3</v>
      </c>
      <c r="G21043" s="1" t="s">
        <v>14</v>
      </c>
      <c r="H21043" s="1" t="s">
        <v>20</v>
      </c>
      <c r="I21043">
        <v>21</v>
      </c>
      <c r="J21043" s="1" t="s">
        <v>37</v>
      </c>
    </row>
    <row r="21044" spans="1:10" x14ac:dyDescent="0.25">
      <c r="A21044">
        <v>1796</v>
      </c>
      <c r="B21044" s="1" t="s">
        <v>11</v>
      </c>
      <c r="C21044" s="7">
        <v>44701.265981377313</v>
      </c>
      <c r="D21044">
        <v>373.64384100000001</v>
      </c>
      <c r="E21044">
        <v>0</v>
      </c>
      <c r="F21044">
        <v>9</v>
      </c>
      <c r="G21044" s="1" t="s">
        <v>9</v>
      </c>
      <c r="H21044" s="1" t="s">
        <v>20</v>
      </c>
      <c r="I21044">
        <v>21</v>
      </c>
      <c r="J21044" s="1" t="s">
        <v>37</v>
      </c>
    </row>
    <row r="21045" spans="1:10" x14ac:dyDescent="0.25">
      <c r="A21045">
        <v>1796</v>
      </c>
      <c r="B21045" s="1" t="s">
        <v>11</v>
      </c>
      <c r="C21045" s="7">
        <v>44701.27030596065</v>
      </c>
      <c r="D21045">
        <v>285.65782300000001</v>
      </c>
      <c r="E21045">
        <v>8</v>
      </c>
      <c r="F21045">
        <v>7</v>
      </c>
      <c r="G21045" s="1" t="s">
        <v>13</v>
      </c>
      <c r="H21045" s="1" t="s">
        <v>20</v>
      </c>
      <c r="I21045">
        <v>21</v>
      </c>
      <c r="J21045" s="1" t="s">
        <v>37</v>
      </c>
    </row>
    <row r="21046" spans="1:10" x14ac:dyDescent="0.25">
      <c r="A21046">
        <v>1796</v>
      </c>
      <c r="B21046" s="1" t="s">
        <v>11</v>
      </c>
      <c r="C21046" s="7">
        <v>44701.273612187499</v>
      </c>
      <c r="D21046">
        <v>99.207549</v>
      </c>
      <c r="E21046">
        <v>0</v>
      </c>
      <c r="F21046">
        <v>3</v>
      </c>
      <c r="G21046" s="1" t="s">
        <v>14</v>
      </c>
      <c r="H21046" s="1" t="s">
        <v>20</v>
      </c>
      <c r="I21046">
        <v>21</v>
      </c>
      <c r="J21046" s="1" t="s">
        <v>37</v>
      </c>
    </row>
    <row r="21047" spans="1:10" x14ac:dyDescent="0.25">
      <c r="A21047">
        <v>1796</v>
      </c>
      <c r="B21047" s="1" t="s">
        <v>11</v>
      </c>
      <c r="C21047" s="7">
        <v>44701.274760428241</v>
      </c>
      <c r="D21047">
        <v>81.179884000000001</v>
      </c>
      <c r="E21047">
        <v>0</v>
      </c>
      <c r="F21047">
        <v>2</v>
      </c>
      <c r="G21047" s="1" t="s">
        <v>9</v>
      </c>
      <c r="H21047" s="1" t="s">
        <v>20</v>
      </c>
      <c r="I21047">
        <v>21</v>
      </c>
      <c r="J21047" s="1" t="s">
        <v>37</v>
      </c>
    </row>
    <row r="21048" spans="1:10" x14ac:dyDescent="0.25">
      <c r="A21048">
        <v>1796</v>
      </c>
      <c r="B21048" s="1" t="s">
        <v>11</v>
      </c>
      <c r="C21048" s="7">
        <v>44701.275699999998</v>
      </c>
      <c r="D21048">
        <v>179.561331</v>
      </c>
      <c r="E21048">
        <v>4</v>
      </c>
      <c r="F21048">
        <v>4</v>
      </c>
      <c r="G21048" s="1" t="s">
        <v>13</v>
      </c>
      <c r="H21048" s="1" t="s">
        <v>20</v>
      </c>
      <c r="I21048">
        <v>21</v>
      </c>
      <c r="J21048" s="1" t="s">
        <v>37</v>
      </c>
    </row>
    <row r="21049" spans="1:10" x14ac:dyDescent="0.25">
      <c r="A21049">
        <v>1796</v>
      </c>
      <c r="B21049" s="1" t="s">
        <v>11</v>
      </c>
      <c r="C21049" s="7">
        <v>44701.277778263888</v>
      </c>
      <c r="D21049">
        <v>93.722356000000005</v>
      </c>
      <c r="E21049">
        <v>0</v>
      </c>
      <c r="F21049">
        <v>2</v>
      </c>
      <c r="G21049" s="1" t="s">
        <v>14</v>
      </c>
      <c r="H21049" s="1" t="s">
        <v>20</v>
      </c>
      <c r="I21049">
        <v>21</v>
      </c>
      <c r="J21049" s="1" t="s">
        <v>37</v>
      </c>
    </row>
    <row r="21050" spans="1:10" x14ac:dyDescent="0.25">
      <c r="A21050">
        <v>1796</v>
      </c>
      <c r="B21050" s="1" t="s">
        <v>11</v>
      </c>
      <c r="C21050" s="7">
        <v>44701.278863009262</v>
      </c>
      <c r="D21050">
        <v>54.775889999999997</v>
      </c>
      <c r="E21050">
        <v>0</v>
      </c>
      <c r="F21050">
        <v>2</v>
      </c>
      <c r="G21050" s="1" t="s">
        <v>9</v>
      </c>
      <c r="H21050" s="1" t="s">
        <v>20</v>
      </c>
      <c r="I21050">
        <v>21</v>
      </c>
      <c r="J21050" s="1" t="s">
        <v>37</v>
      </c>
    </row>
    <row r="21051" spans="1:10" x14ac:dyDescent="0.25">
      <c r="A21051">
        <v>1796</v>
      </c>
      <c r="B21051" s="1" t="s">
        <v>11</v>
      </c>
      <c r="C21051" s="7">
        <v>44701.279496990741</v>
      </c>
      <c r="D21051">
        <v>1051.4594529999999</v>
      </c>
      <c r="E21051">
        <v>35</v>
      </c>
      <c r="F21051">
        <v>26</v>
      </c>
      <c r="G21051" s="1" t="s">
        <v>13</v>
      </c>
      <c r="H21051" s="1" t="s">
        <v>20</v>
      </c>
      <c r="I21051">
        <v>21</v>
      </c>
      <c r="J21051" s="1" t="s">
        <v>37</v>
      </c>
    </row>
    <row r="21052" spans="1:10" x14ac:dyDescent="0.25">
      <c r="A21052">
        <v>1796</v>
      </c>
      <c r="B21052" s="1" t="s">
        <v>11</v>
      </c>
      <c r="C21052" s="7">
        <v>44701.291666666664</v>
      </c>
      <c r="D21052">
        <v>1369.32113</v>
      </c>
      <c r="E21052">
        <v>43</v>
      </c>
      <c r="F21052">
        <v>33</v>
      </c>
      <c r="G21052" s="1" t="s">
        <v>13</v>
      </c>
      <c r="H21052" s="1" t="s">
        <v>20</v>
      </c>
      <c r="I21052">
        <v>21</v>
      </c>
      <c r="J21052" s="1" t="s">
        <v>37</v>
      </c>
    </row>
    <row r="21053" spans="1:10" x14ac:dyDescent="0.25">
      <c r="A21053">
        <v>1796</v>
      </c>
      <c r="B21053" s="1" t="s">
        <v>11</v>
      </c>
      <c r="C21053" s="7">
        <v>44701.307515289351</v>
      </c>
      <c r="D21053">
        <v>32.433960999999996</v>
      </c>
      <c r="E21053">
        <v>1</v>
      </c>
      <c r="F21053">
        <v>1</v>
      </c>
      <c r="G21053" s="1" t="s">
        <v>22</v>
      </c>
      <c r="H21053" s="1" t="s">
        <v>10</v>
      </c>
      <c r="I21053">
        <v>21</v>
      </c>
      <c r="J21053" s="1" t="s">
        <v>37</v>
      </c>
    </row>
    <row r="21054" spans="1:10" x14ac:dyDescent="0.25">
      <c r="A21054">
        <v>1796</v>
      </c>
      <c r="B21054" s="1" t="s">
        <v>11</v>
      </c>
      <c r="C21054" s="7">
        <v>44701.307890682867</v>
      </c>
      <c r="D21054">
        <v>278.331344</v>
      </c>
      <c r="E21054">
        <v>9</v>
      </c>
      <c r="F21054">
        <v>9</v>
      </c>
      <c r="G21054" s="1" t="s">
        <v>13</v>
      </c>
      <c r="H21054" s="1" t="s">
        <v>10</v>
      </c>
      <c r="I21054">
        <v>21</v>
      </c>
      <c r="J21054" s="1" t="s">
        <v>37</v>
      </c>
    </row>
    <row r="21055" spans="1:10" x14ac:dyDescent="0.25">
      <c r="A21055">
        <v>1796</v>
      </c>
      <c r="B21055" s="1" t="s">
        <v>11</v>
      </c>
      <c r="C21055" s="7">
        <v>44701.311112106479</v>
      </c>
      <c r="D21055">
        <v>179.98505800000001</v>
      </c>
      <c r="E21055">
        <v>6</v>
      </c>
      <c r="F21055">
        <v>5</v>
      </c>
      <c r="G21055" s="1" t="s">
        <v>14</v>
      </c>
      <c r="H21055" s="1" t="s">
        <v>10</v>
      </c>
      <c r="I21055">
        <v>21</v>
      </c>
      <c r="J21055" s="1" t="s">
        <v>37</v>
      </c>
    </row>
    <row r="21056" spans="1:10" x14ac:dyDescent="0.25">
      <c r="A21056">
        <v>1796</v>
      </c>
      <c r="B21056" s="1" t="s">
        <v>11</v>
      </c>
      <c r="C21056" s="7">
        <v>44701.313195266201</v>
      </c>
      <c r="D21056">
        <v>141.63634400000001</v>
      </c>
      <c r="E21056">
        <v>5</v>
      </c>
      <c r="F21056">
        <v>5</v>
      </c>
      <c r="G21056" s="1" t="s">
        <v>13</v>
      </c>
      <c r="H21056" s="1" t="s">
        <v>10</v>
      </c>
      <c r="I21056">
        <v>21</v>
      </c>
      <c r="J21056" s="1" t="s">
        <v>37</v>
      </c>
    </row>
    <row r="21057" spans="1:10" x14ac:dyDescent="0.25">
      <c r="A21057">
        <v>1796</v>
      </c>
      <c r="B21057" s="1" t="s">
        <v>11</v>
      </c>
      <c r="C21057" s="7">
        <v>44701.314834571756</v>
      </c>
      <c r="D21057">
        <v>518.38337999999999</v>
      </c>
      <c r="E21057">
        <v>16</v>
      </c>
      <c r="F21057">
        <v>17</v>
      </c>
      <c r="G21057" s="1" t="s">
        <v>13</v>
      </c>
      <c r="H21057" s="1" t="s">
        <v>10</v>
      </c>
      <c r="I21057">
        <v>21</v>
      </c>
      <c r="J21057" s="1" t="s">
        <v>37</v>
      </c>
    </row>
    <row r="21058" spans="1:10" x14ac:dyDescent="0.25">
      <c r="A21058">
        <v>1796</v>
      </c>
      <c r="B21058" s="1" t="s">
        <v>11</v>
      </c>
      <c r="C21058" s="7">
        <v>44701.320834386577</v>
      </c>
      <c r="D21058">
        <v>180.00162900000001</v>
      </c>
      <c r="E21058">
        <v>6</v>
      </c>
      <c r="F21058">
        <v>6</v>
      </c>
      <c r="G21058" s="1" t="s">
        <v>14</v>
      </c>
      <c r="H21058" s="1" t="s">
        <v>10</v>
      </c>
      <c r="I21058">
        <v>21</v>
      </c>
      <c r="J21058" s="1" t="s">
        <v>37</v>
      </c>
    </row>
    <row r="21059" spans="1:10" x14ac:dyDescent="0.25">
      <c r="A21059">
        <v>1796</v>
      </c>
      <c r="B21059" s="1" t="s">
        <v>11</v>
      </c>
      <c r="C21059" s="7">
        <v>44701.322917731479</v>
      </c>
      <c r="D21059">
        <v>360.02926400000001</v>
      </c>
      <c r="E21059">
        <v>11</v>
      </c>
      <c r="F21059">
        <v>12</v>
      </c>
      <c r="G21059" s="1" t="s">
        <v>13</v>
      </c>
      <c r="H21059" s="1" t="s">
        <v>10</v>
      </c>
      <c r="I21059">
        <v>21</v>
      </c>
      <c r="J21059" s="1" t="s">
        <v>37</v>
      </c>
    </row>
    <row r="21060" spans="1:10" x14ac:dyDescent="0.25">
      <c r="A21060">
        <v>1796</v>
      </c>
      <c r="B21060" s="1" t="s">
        <v>11</v>
      </c>
      <c r="C21060" s="7">
        <v>44701.327084745368</v>
      </c>
      <c r="D21060">
        <v>132.81962100000001</v>
      </c>
      <c r="E21060">
        <v>0</v>
      </c>
      <c r="F21060">
        <v>4</v>
      </c>
      <c r="G21060" s="1" t="s">
        <v>14</v>
      </c>
      <c r="H21060" s="1" t="s">
        <v>10</v>
      </c>
      <c r="I21060">
        <v>21</v>
      </c>
      <c r="J21060" s="1" t="s">
        <v>37</v>
      </c>
    </row>
    <row r="21061" spans="1:10" x14ac:dyDescent="0.25">
      <c r="A21061">
        <v>1796</v>
      </c>
      <c r="B21061" s="1" t="s">
        <v>11</v>
      </c>
      <c r="C21061" s="7">
        <v>44701.328622002315</v>
      </c>
      <c r="D21061">
        <v>97.509200000000007</v>
      </c>
      <c r="E21061">
        <v>0</v>
      </c>
      <c r="F21061">
        <v>3</v>
      </c>
      <c r="G21061" s="1" t="s">
        <v>9</v>
      </c>
      <c r="H21061" s="1" t="s">
        <v>10</v>
      </c>
      <c r="I21061">
        <v>21</v>
      </c>
      <c r="J21061" s="1" t="s">
        <v>37</v>
      </c>
    </row>
    <row r="21062" spans="1:10" x14ac:dyDescent="0.25">
      <c r="A21062">
        <v>1796</v>
      </c>
      <c r="B21062" s="1" t="s">
        <v>11</v>
      </c>
      <c r="C21062" s="7">
        <v>44701.329750578705</v>
      </c>
      <c r="D21062">
        <v>310.18296600000002</v>
      </c>
      <c r="E21062">
        <v>10</v>
      </c>
      <c r="F21062">
        <v>10</v>
      </c>
      <c r="G21062" s="1" t="s">
        <v>13</v>
      </c>
      <c r="H21062" s="1" t="s">
        <v>10</v>
      </c>
      <c r="I21062">
        <v>21</v>
      </c>
      <c r="J21062" s="1" t="s">
        <v>37</v>
      </c>
    </row>
    <row r="21063" spans="1:10" x14ac:dyDescent="0.25">
      <c r="A21063">
        <v>1796</v>
      </c>
      <c r="B21063" s="1" t="s">
        <v>11</v>
      </c>
      <c r="C21063" s="7">
        <v>44701.333333333336</v>
      </c>
      <c r="D21063">
        <v>180.08366699999999</v>
      </c>
      <c r="E21063">
        <v>6</v>
      </c>
      <c r="F21063">
        <v>6</v>
      </c>
      <c r="G21063" s="1" t="s">
        <v>14</v>
      </c>
      <c r="H21063" s="1" t="s">
        <v>10</v>
      </c>
      <c r="I21063">
        <v>21</v>
      </c>
      <c r="J21063" s="1" t="s">
        <v>37</v>
      </c>
    </row>
    <row r="21064" spans="1:10" x14ac:dyDescent="0.25">
      <c r="A21064">
        <v>1796</v>
      </c>
      <c r="B21064" s="1" t="s">
        <v>11</v>
      </c>
      <c r="C21064" s="7">
        <v>44701.335417627313</v>
      </c>
      <c r="D21064">
        <v>659.998739</v>
      </c>
      <c r="E21064">
        <v>20</v>
      </c>
      <c r="F21064">
        <v>22</v>
      </c>
      <c r="G21064" s="1" t="s">
        <v>13</v>
      </c>
      <c r="H21064" s="1" t="s">
        <v>10</v>
      </c>
      <c r="I21064">
        <v>21</v>
      </c>
      <c r="J21064" s="1" t="s">
        <v>37</v>
      </c>
    </row>
    <row r="21065" spans="1:10" x14ac:dyDescent="0.25">
      <c r="A21065">
        <v>1796</v>
      </c>
      <c r="B21065" s="1" t="s">
        <v>11</v>
      </c>
      <c r="C21065" s="7">
        <v>44701.343056504629</v>
      </c>
      <c r="D21065">
        <v>119.886605</v>
      </c>
      <c r="E21065">
        <v>0</v>
      </c>
      <c r="F21065">
        <v>3</v>
      </c>
      <c r="G21065" s="1" t="s">
        <v>14</v>
      </c>
      <c r="H21065" s="1" t="s">
        <v>10</v>
      </c>
      <c r="I21065">
        <v>21</v>
      </c>
      <c r="J21065" s="1" t="s">
        <v>37</v>
      </c>
    </row>
    <row r="21066" spans="1:10" x14ac:dyDescent="0.25">
      <c r="A21066">
        <v>1796</v>
      </c>
      <c r="B21066" s="1" t="s">
        <v>11</v>
      </c>
      <c r="C21066" s="7">
        <v>44701.344444085647</v>
      </c>
      <c r="D21066">
        <v>143.250484</v>
      </c>
      <c r="E21066">
        <v>0</v>
      </c>
      <c r="F21066">
        <v>5</v>
      </c>
      <c r="G21066" s="1" t="s">
        <v>9</v>
      </c>
      <c r="H21066" s="1" t="s">
        <v>10</v>
      </c>
      <c r="I21066">
        <v>21</v>
      </c>
      <c r="J21066" s="1" t="s">
        <v>37</v>
      </c>
    </row>
    <row r="21067" spans="1:10" x14ac:dyDescent="0.25">
      <c r="A21067">
        <v>1796</v>
      </c>
      <c r="B21067" s="1" t="s">
        <v>11</v>
      </c>
      <c r="C21067" s="7">
        <v>44701.346102071759</v>
      </c>
      <c r="D21067">
        <v>396.87304</v>
      </c>
      <c r="E21067">
        <v>13</v>
      </c>
      <c r="F21067">
        <v>13</v>
      </c>
      <c r="G21067" s="1" t="s">
        <v>13</v>
      </c>
      <c r="H21067" s="1" t="s">
        <v>10</v>
      </c>
      <c r="I21067">
        <v>21</v>
      </c>
      <c r="J21067" s="1" t="s">
        <v>37</v>
      </c>
    </row>
    <row r="21068" spans="1:10" x14ac:dyDescent="0.25">
      <c r="A21068">
        <v>1796</v>
      </c>
      <c r="B21068" s="1" t="s">
        <v>11</v>
      </c>
      <c r="C21068" s="7">
        <v>44701.35069550926</v>
      </c>
      <c r="D21068">
        <v>179.99987999999999</v>
      </c>
      <c r="E21068">
        <v>6</v>
      </c>
      <c r="F21068">
        <v>6</v>
      </c>
      <c r="G21068" s="1" t="s">
        <v>14</v>
      </c>
      <c r="H21068" s="1" t="s">
        <v>10</v>
      </c>
      <c r="I21068">
        <v>21</v>
      </c>
      <c r="J21068" s="1" t="s">
        <v>37</v>
      </c>
    </row>
    <row r="21069" spans="1:10" x14ac:dyDescent="0.25">
      <c r="A21069">
        <v>1796</v>
      </c>
      <c r="B21069" s="1" t="s">
        <v>11</v>
      </c>
      <c r="C21069" s="7">
        <v>44701.352778842593</v>
      </c>
      <c r="D21069">
        <v>599.99373800000001</v>
      </c>
      <c r="E21069">
        <v>19</v>
      </c>
      <c r="F21069">
        <v>19</v>
      </c>
      <c r="G21069" s="1" t="s">
        <v>13</v>
      </c>
      <c r="H21069" s="1" t="s">
        <v>10</v>
      </c>
      <c r="I21069">
        <v>21</v>
      </c>
      <c r="J21069" s="1" t="s">
        <v>37</v>
      </c>
    </row>
    <row r="21070" spans="1:10" x14ac:dyDescent="0.25">
      <c r="A21070">
        <v>1796</v>
      </c>
      <c r="B21070" s="1" t="s">
        <v>11</v>
      </c>
      <c r="C21070" s="7">
        <v>44701.359723217596</v>
      </c>
      <c r="D21070">
        <v>180.02402599999999</v>
      </c>
      <c r="E21070">
        <v>6</v>
      </c>
      <c r="F21070">
        <v>6</v>
      </c>
      <c r="G21070" s="1" t="s">
        <v>14</v>
      </c>
      <c r="H21070" s="1" t="s">
        <v>10</v>
      </c>
      <c r="I21070">
        <v>21</v>
      </c>
      <c r="J21070" s="1" t="s">
        <v>37</v>
      </c>
    </row>
    <row r="21071" spans="1:10" x14ac:dyDescent="0.25">
      <c r="A21071">
        <v>1796</v>
      </c>
      <c r="B21071" s="1" t="s">
        <v>11</v>
      </c>
      <c r="C21071" s="7">
        <v>44701.361806828703</v>
      </c>
      <c r="D21071">
        <v>659.98802699999999</v>
      </c>
      <c r="E21071">
        <v>21</v>
      </c>
      <c r="F21071">
        <v>22</v>
      </c>
      <c r="G21071" s="1" t="s">
        <v>13</v>
      </c>
      <c r="H21071" s="1" t="s">
        <v>10</v>
      </c>
      <c r="I21071">
        <v>21</v>
      </c>
      <c r="J21071" s="1" t="s">
        <v>37</v>
      </c>
    </row>
    <row r="21072" spans="1:10" x14ac:dyDescent="0.25">
      <c r="A21072">
        <v>1796</v>
      </c>
      <c r="B21072" s="1" t="s">
        <v>11</v>
      </c>
      <c r="C21072" s="7">
        <v>44701.369445578704</v>
      </c>
      <c r="D21072">
        <v>179.994868</v>
      </c>
      <c r="E21072">
        <v>6</v>
      </c>
      <c r="F21072">
        <v>6</v>
      </c>
      <c r="G21072" s="1" t="s">
        <v>14</v>
      </c>
      <c r="H21072" s="1" t="s">
        <v>10</v>
      </c>
      <c r="I21072">
        <v>21</v>
      </c>
      <c r="J21072" s="1" t="s">
        <v>37</v>
      </c>
    </row>
    <row r="21073" spans="1:10" x14ac:dyDescent="0.25">
      <c r="A21073">
        <v>1796</v>
      </c>
      <c r="B21073" s="1" t="s">
        <v>11</v>
      </c>
      <c r="C21073" s="7">
        <v>44701.371528854164</v>
      </c>
      <c r="D21073">
        <v>299.906926</v>
      </c>
      <c r="E21073">
        <v>10</v>
      </c>
      <c r="F21073">
        <v>9</v>
      </c>
      <c r="G21073" s="1" t="s">
        <v>13</v>
      </c>
      <c r="H21073" s="1" t="s">
        <v>10</v>
      </c>
      <c r="I21073">
        <v>21</v>
      </c>
      <c r="J21073" s="1" t="s">
        <v>37</v>
      </c>
    </row>
    <row r="21074" spans="1:10" x14ac:dyDescent="0.25">
      <c r="A21074">
        <v>1796</v>
      </c>
      <c r="B21074" s="1" t="s">
        <v>11</v>
      </c>
      <c r="C21074" s="7">
        <v>44701.375</v>
      </c>
      <c r="D21074">
        <v>360.11481500000002</v>
      </c>
      <c r="E21074">
        <v>11</v>
      </c>
      <c r="F21074">
        <v>12</v>
      </c>
      <c r="G21074" s="1" t="s">
        <v>13</v>
      </c>
      <c r="H21074" s="1" t="s">
        <v>10</v>
      </c>
      <c r="I21074">
        <v>21</v>
      </c>
      <c r="J21074" s="1" t="s">
        <v>37</v>
      </c>
    </row>
    <row r="21075" spans="1:10" x14ac:dyDescent="0.25">
      <c r="A21075">
        <v>1796</v>
      </c>
      <c r="B21075" s="1" t="s">
        <v>11</v>
      </c>
      <c r="C21075" s="7">
        <v>44701.37916798611</v>
      </c>
      <c r="D21075">
        <v>179.97931399999999</v>
      </c>
      <c r="E21075">
        <v>6</v>
      </c>
      <c r="F21075">
        <v>6</v>
      </c>
      <c r="G21075" s="1" t="s">
        <v>14</v>
      </c>
      <c r="H21075" s="1" t="s">
        <v>10</v>
      </c>
      <c r="I21075">
        <v>21</v>
      </c>
      <c r="J21075" s="1" t="s">
        <v>37</v>
      </c>
    </row>
    <row r="21076" spans="1:10" x14ac:dyDescent="0.25">
      <c r="A21076">
        <v>1796</v>
      </c>
      <c r="B21076" s="1" t="s">
        <v>11</v>
      </c>
      <c r="C21076" s="7">
        <v>44701.381251087965</v>
      </c>
      <c r="D21076">
        <v>360.00273299999998</v>
      </c>
      <c r="E21076">
        <v>10</v>
      </c>
      <c r="F21076">
        <v>12</v>
      </c>
      <c r="G21076" s="1" t="s">
        <v>13</v>
      </c>
      <c r="H21076" s="1" t="s">
        <v>10</v>
      </c>
      <c r="I21076">
        <v>21</v>
      </c>
      <c r="J21076" s="1" t="s">
        <v>37</v>
      </c>
    </row>
    <row r="21077" spans="1:10" x14ac:dyDescent="0.25">
      <c r="A21077">
        <v>1796</v>
      </c>
      <c r="B21077" s="1" t="s">
        <v>11</v>
      </c>
      <c r="C21077" s="7">
        <v>44701.385417777776</v>
      </c>
      <c r="D21077">
        <v>100.868973</v>
      </c>
      <c r="E21077">
        <v>0</v>
      </c>
      <c r="F21077">
        <v>3</v>
      </c>
      <c r="G21077" s="1" t="s">
        <v>14</v>
      </c>
      <c r="H21077" s="1" t="s">
        <v>10</v>
      </c>
      <c r="I21077">
        <v>21</v>
      </c>
      <c r="J21077" s="1" t="s">
        <v>37</v>
      </c>
    </row>
    <row r="21078" spans="1:10" x14ac:dyDescent="0.25">
      <c r="A21078">
        <v>1796</v>
      </c>
      <c r="B21078" s="1" t="s">
        <v>11</v>
      </c>
      <c r="C21078" s="7">
        <v>44701.386682569442</v>
      </c>
      <c r="D21078">
        <v>310.71076399999998</v>
      </c>
      <c r="E21078">
        <v>10</v>
      </c>
      <c r="F21078">
        <v>10</v>
      </c>
      <c r="G21078" s="1" t="s">
        <v>13</v>
      </c>
      <c r="H21078" s="1" t="s">
        <v>10</v>
      </c>
      <c r="I21078">
        <v>21</v>
      </c>
      <c r="J21078" s="1" t="s">
        <v>37</v>
      </c>
    </row>
    <row r="21079" spans="1:10" x14ac:dyDescent="0.25">
      <c r="A21079">
        <v>1796</v>
      </c>
      <c r="B21079" s="1" t="s">
        <v>11</v>
      </c>
      <c r="C21079" s="7">
        <v>44701.390278761573</v>
      </c>
      <c r="D21079">
        <v>180.014261</v>
      </c>
      <c r="E21079">
        <v>6</v>
      </c>
      <c r="F21079">
        <v>6</v>
      </c>
      <c r="G21079" s="1" t="s">
        <v>14</v>
      </c>
      <c r="H21079" s="1" t="s">
        <v>10</v>
      </c>
      <c r="I21079">
        <v>21</v>
      </c>
      <c r="J21079" s="1" t="s">
        <v>37</v>
      </c>
    </row>
    <row r="21080" spans="1:10" x14ac:dyDescent="0.25">
      <c r="A21080">
        <v>1796</v>
      </c>
      <c r="B21080" s="1" t="s">
        <v>11</v>
      </c>
      <c r="C21080" s="7">
        <v>44701.392362256942</v>
      </c>
      <c r="D21080">
        <v>659.98604399999999</v>
      </c>
      <c r="E21080">
        <v>21</v>
      </c>
      <c r="F21080">
        <v>22</v>
      </c>
      <c r="G21080" s="1" t="s">
        <v>13</v>
      </c>
      <c r="H21080" s="1" t="s">
        <v>10</v>
      </c>
      <c r="I21080">
        <v>21</v>
      </c>
      <c r="J21080" s="1" t="s">
        <v>37</v>
      </c>
    </row>
    <row r="21081" spans="1:10" x14ac:dyDescent="0.25">
      <c r="A21081">
        <v>1796</v>
      </c>
      <c r="B21081" s="1" t="s">
        <v>11</v>
      </c>
      <c r="C21081" s="7">
        <v>44701.400000983798</v>
      </c>
      <c r="D21081">
        <v>180.002441</v>
      </c>
      <c r="E21081">
        <v>6</v>
      </c>
      <c r="F21081">
        <v>6</v>
      </c>
      <c r="G21081" s="1" t="s">
        <v>14</v>
      </c>
      <c r="H21081" s="1" t="s">
        <v>10</v>
      </c>
      <c r="I21081">
        <v>21</v>
      </c>
      <c r="J21081" s="1" t="s">
        <v>37</v>
      </c>
    </row>
    <row r="21082" spans="1:10" x14ac:dyDescent="0.25">
      <c r="A21082">
        <v>1796</v>
      </c>
      <c r="B21082" s="1" t="s">
        <v>11</v>
      </c>
      <c r="C21082" s="7">
        <v>44701.402084351852</v>
      </c>
      <c r="D21082">
        <v>659.99622699999998</v>
      </c>
      <c r="E21082">
        <v>21</v>
      </c>
      <c r="F21082">
        <v>21</v>
      </c>
      <c r="G21082" s="1" t="s">
        <v>13</v>
      </c>
      <c r="H21082" s="1" t="s">
        <v>10</v>
      </c>
      <c r="I21082">
        <v>21</v>
      </c>
      <c r="J21082" s="1" t="s">
        <v>37</v>
      </c>
    </row>
    <row r="21083" spans="1:10" x14ac:dyDescent="0.25">
      <c r="A21083">
        <v>1796</v>
      </c>
      <c r="B21083" s="1" t="s">
        <v>11</v>
      </c>
      <c r="C21083" s="7">
        <v>44701.409723194447</v>
      </c>
      <c r="D21083">
        <v>180.004424</v>
      </c>
      <c r="E21083">
        <v>6</v>
      </c>
      <c r="F21083">
        <v>6</v>
      </c>
      <c r="G21083" s="1" t="s">
        <v>14</v>
      </c>
      <c r="H21083" s="1" t="s">
        <v>10</v>
      </c>
      <c r="I21083">
        <v>21</v>
      </c>
      <c r="J21083" s="1" t="s">
        <v>37</v>
      </c>
    </row>
    <row r="21084" spans="1:10" x14ac:dyDescent="0.25">
      <c r="A21084">
        <v>1796</v>
      </c>
      <c r="B21084" s="1" t="s">
        <v>11</v>
      </c>
      <c r="C21084" s="7">
        <v>44701.411806574077</v>
      </c>
      <c r="D21084">
        <v>419.91107</v>
      </c>
      <c r="E21084">
        <v>14</v>
      </c>
      <c r="F21084">
        <v>14</v>
      </c>
      <c r="G21084" s="1" t="s">
        <v>13</v>
      </c>
      <c r="H21084" s="1" t="s">
        <v>10</v>
      </c>
      <c r="I21084">
        <v>21</v>
      </c>
      <c r="J21084" s="1" t="s">
        <v>37</v>
      </c>
    </row>
    <row r="21085" spans="1:10" x14ac:dyDescent="0.25">
      <c r="A21085">
        <v>1796</v>
      </c>
      <c r="B21085" s="1" t="s">
        <v>11</v>
      </c>
      <c r="C21085" s="7">
        <v>44701.416666666664</v>
      </c>
      <c r="D21085">
        <v>240.08425299999999</v>
      </c>
      <c r="E21085">
        <v>7</v>
      </c>
      <c r="F21085">
        <v>8</v>
      </c>
      <c r="G21085" s="1" t="s">
        <v>13</v>
      </c>
      <c r="H21085" s="1" t="s">
        <v>10</v>
      </c>
      <c r="I21085">
        <v>21</v>
      </c>
      <c r="J21085" s="1" t="s">
        <v>37</v>
      </c>
    </row>
    <row r="21086" spans="1:10" x14ac:dyDescent="0.25">
      <c r="A21086">
        <v>1796</v>
      </c>
      <c r="B21086" s="1" t="s">
        <v>11</v>
      </c>
      <c r="C21086" s="7">
        <v>44701.419445416665</v>
      </c>
      <c r="D21086">
        <v>179.981425</v>
      </c>
      <c r="E21086">
        <v>6</v>
      </c>
      <c r="F21086">
        <v>5</v>
      </c>
      <c r="G21086" s="1" t="s">
        <v>14</v>
      </c>
      <c r="H21086" s="1" t="s">
        <v>10</v>
      </c>
      <c r="I21086">
        <v>21</v>
      </c>
      <c r="J21086" s="1" t="s">
        <v>37</v>
      </c>
    </row>
    <row r="21087" spans="1:10" x14ac:dyDescent="0.25">
      <c r="A21087">
        <v>1796</v>
      </c>
      <c r="B21087" s="1" t="s">
        <v>11</v>
      </c>
      <c r="C21087" s="7">
        <v>44701.421528530096</v>
      </c>
      <c r="D21087">
        <v>660.03050699999994</v>
      </c>
      <c r="E21087">
        <v>21</v>
      </c>
      <c r="F21087">
        <v>22</v>
      </c>
      <c r="G21087" s="1" t="s">
        <v>13</v>
      </c>
      <c r="H21087" s="1" t="s">
        <v>10</v>
      </c>
      <c r="I21087">
        <v>21</v>
      </c>
      <c r="J21087" s="1" t="s">
        <v>37</v>
      </c>
    </row>
    <row r="21088" spans="1:10" x14ac:dyDescent="0.25">
      <c r="A21088">
        <v>1796</v>
      </c>
      <c r="B21088" s="1" t="s">
        <v>11</v>
      </c>
      <c r="C21088" s="7">
        <v>44701.42916777778</v>
      </c>
      <c r="D21088">
        <v>179.96037799999999</v>
      </c>
      <c r="E21088">
        <v>6</v>
      </c>
      <c r="F21088">
        <v>6</v>
      </c>
      <c r="G21088" s="1" t="s">
        <v>14</v>
      </c>
      <c r="H21088" s="1" t="s">
        <v>10</v>
      </c>
      <c r="I21088">
        <v>21</v>
      </c>
      <c r="J21088" s="1" t="s">
        <v>37</v>
      </c>
    </row>
    <row r="21089" spans="1:10" x14ac:dyDescent="0.25">
      <c r="A21089">
        <v>1796</v>
      </c>
      <c r="B21089" s="1" t="s">
        <v>11</v>
      </c>
      <c r="C21089" s="7">
        <v>44701.431250648151</v>
      </c>
      <c r="D21089">
        <v>660.05413599999997</v>
      </c>
      <c r="E21089">
        <v>21</v>
      </c>
      <c r="F21089">
        <v>21</v>
      </c>
      <c r="G21089" s="1" t="s">
        <v>13</v>
      </c>
      <c r="H21089" s="1" t="s">
        <v>10</v>
      </c>
      <c r="I21089">
        <v>21</v>
      </c>
      <c r="J21089" s="1" t="s">
        <v>37</v>
      </c>
    </row>
    <row r="21090" spans="1:10" x14ac:dyDescent="0.25">
      <c r="A21090">
        <v>1796</v>
      </c>
      <c r="B21090" s="1" t="s">
        <v>11</v>
      </c>
      <c r="C21090" s="7">
        <v>44701.43889016204</v>
      </c>
      <c r="D21090">
        <v>179.984949</v>
      </c>
      <c r="E21090">
        <v>6</v>
      </c>
      <c r="F21090">
        <v>6</v>
      </c>
      <c r="G21090" s="1" t="s">
        <v>14</v>
      </c>
      <c r="H21090" s="1" t="s">
        <v>10</v>
      </c>
      <c r="I21090">
        <v>21</v>
      </c>
      <c r="J21090" s="1" t="s">
        <v>37</v>
      </c>
    </row>
    <row r="21091" spans="1:10" x14ac:dyDescent="0.25">
      <c r="A21091">
        <v>1796</v>
      </c>
      <c r="B21091" s="1" t="s">
        <v>11</v>
      </c>
      <c r="C21091" s="7">
        <v>44701.440973321762</v>
      </c>
      <c r="D21091">
        <v>659.99917900000003</v>
      </c>
      <c r="E21091">
        <v>21</v>
      </c>
      <c r="F21091">
        <v>22</v>
      </c>
      <c r="G21091" s="1" t="s">
        <v>13</v>
      </c>
      <c r="H21091" s="1" t="s">
        <v>10</v>
      </c>
      <c r="I21091">
        <v>21</v>
      </c>
      <c r="J21091" s="1" t="s">
        <v>37</v>
      </c>
    </row>
    <row r="21092" spans="1:10" x14ac:dyDescent="0.25">
      <c r="A21092">
        <v>1796</v>
      </c>
      <c r="B21092" s="1" t="s">
        <v>11</v>
      </c>
      <c r="C21092" s="7">
        <v>44701.448612199078</v>
      </c>
      <c r="D21092">
        <v>179.99341899999999</v>
      </c>
      <c r="E21092">
        <v>6</v>
      </c>
      <c r="F21092">
        <v>5</v>
      </c>
      <c r="G21092" s="1" t="s">
        <v>14</v>
      </c>
      <c r="H21092" s="1" t="s">
        <v>10</v>
      </c>
      <c r="I21092">
        <v>21</v>
      </c>
      <c r="J21092" s="1" t="s">
        <v>37</v>
      </c>
    </row>
    <row r="21093" spans="1:10" x14ac:dyDescent="0.25">
      <c r="A21093">
        <v>1796</v>
      </c>
      <c r="B21093" s="1" t="s">
        <v>11</v>
      </c>
      <c r="C21093" s="7">
        <v>44701.450695462961</v>
      </c>
      <c r="D21093">
        <v>660.50394600000004</v>
      </c>
      <c r="E21093">
        <v>21</v>
      </c>
      <c r="F21093">
        <v>22</v>
      </c>
      <c r="G21093" s="1" t="s">
        <v>13</v>
      </c>
      <c r="H21093" s="1" t="s">
        <v>10</v>
      </c>
      <c r="I21093">
        <v>21</v>
      </c>
      <c r="J21093" s="1" t="s">
        <v>37</v>
      </c>
    </row>
    <row r="21094" spans="1:10" x14ac:dyDescent="0.25">
      <c r="A21094">
        <v>1796</v>
      </c>
      <c r="B21094" s="1" t="s">
        <v>11</v>
      </c>
      <c r="C21094" s="7">
        <v>44701.458333333336</v>
      </c>
      <c r="D21094">
        <v>305.84258799999998</v>
      </c>
      <c r="E21094">
        <v>5</v>
      </c>
      <c r="F21094">
        <v>10</v>
      </c>
      <c r="G21094" s="1" t="s">
        <v>14</v>
      </c>
      <c r="H21094" s="1" t="s">
        <v>10</v>
      </c>
      <c r="I21094">
        <v>21</v>
      </c>
      <c r="J21094" s="1" t="s">
        <v>37</v>
      </c>
    </row>
    <row r="21095" spans="1:10" x14ac:dyDescent="0.25">
      <c r="A21095">
        <v>1796</v>
      </c>
      <c r="B21095" s="1" t="s">
        <v>11</v>
      </c>
      <c r="C21095" s="7">
        <v>44701.461873171298</v>
      </c>
      <c r="D21095">
        <v>871.55905099999995</v>
      </c>
      <c r="E21095">
        <v>0</v>
      </c>
      <c r="F21095">
        <v>28</v>
      </c>
      <c r="G21095" s="1" t="s">
        <v>9</v>
      </c>
      <c r="H21095" s="1" t="s">
        <v>10</v>
      </c>
      <c r="I21095">
        <v>21</v>
      </c>
      <c r="J21095" s="1" t="s">
        <v>37</v>
      </c>
    </row>
    <row r="21096" spans="1:10" x14ac:dyDescent="0.25">
      <c r="A21096">
        <v>1796</v>
      </c>
      <c r="B21096" s="1" t="s">
        <v>11</v>
      </c>
      <c r="C21096" s="7">
        <v>44701.471960659721</v>
      </c>
      <c r="D21096">
        <v>382.69423999999998</v>
      </c>
      <c r="E21096">
        <v>12</v>
      </c>
      <c r="F21096">
        <v>13</v>
      </c>
      <c r="G21096" s="1" t="s">
        <v>13</v>
      </c>
      <c r="H21096" s="1" t="s">
        <v>10</v>
      </c>
      <c r="I21096">
        <v>21</v>
      </c>
      <c r="J21096" s="1" t="s">
        <v>37</v>
      </c>
    </row>
    <row r="21097" spans="1:10" x14ac:dyDescent="0.25">
      <c r="A21097">
        <v>1796</v>
      </c>
      <c r="B21097" s="1" t="s">
        <v>11</v>
      </c>
      <c r="C21097" s="7">
        <v>44701.476389988427</v>
      </c>
      <c r="D21097">
        <v>133.81579400000001</v>
      </c>
      <c r="E21097">
        <v>0</v>
      </c>
      <c r="F21097">
        <v>4</v>
      </c>
      <c r="G21097" s="1" t="s">
        <v>14</v>
      </c>
      <c r="H21097" s="1" t="s">
        <v>10</v>
      </c>
      <c r="I21097">
        <v>21</v>
      </c>
      <c r="J21097" s="1" t="s">
        <v>37</v>
      </c>
    </row>
    <row r="21098" spans="1:10" x14ac:dyDescent="0.25">
      <c r="A21098">
        <v>1796</v>
      </c>
      <c r="B21098" s="1" t="s">
        <v>11</v>
      </c>
      <c r="C21098" s="7">
        <v>44701.477942106481</v>
      </c>
      <c r="D21098">
        <v>45.853209</v>
      </c>
      <c r="E21098">
        <v>2</v>
      </c>
      <c r="F21098">
        <v>2</v>
      </c>
      <c r="G21098" s="1" t="s">
        <v>13</v>
      </c>
      <c r="H21098" s="1" t="s">
        <v>10</v>
      </c>
      <c r="I21098">
        <v>21</v>
      </c>
      <c r="J21098" s="1" t="s">
        <v>37</v>
      </c>
    </row>
    <row r="21099" spans="1:10" x14ac:dyDescent="0.25">
      <c r="A21099">
        <v>1796</v>
      </c>
      <c r="B21099" s="1" t="s">
        <v>11</v>
      </c>
      <c r="C21099" s="7">
        <v>44701.478472812501</v>
      </c>
      <c r="D21099">
        <v>60.066425000000002</v>
      </c>
      <c r="E21099">
        <v>2</v>
      </c>
      <c r="F21099">
        <v>2</v>
      </c>
      <c r="G21099" s="1" t="s">
        <v>14</v>
      </c>
      <c r="H21099" s="1" t="s">
        <v>10</v>
      </c>
      <c r="I21099">
        <v>21</v>
      </c>
      <c r="J21099" s="1" t="s">
        <v>37</v>
      </c>
    </row>
    <row r="21100" spans="1:10" x14ac:dyDescent="0.25">
      <c r="A21100">
        <v>1796</v>
      </c>
      <c r="B21100" s="1" t="s">
        <v>11</v>
      </c>
      <c r="C21100" s="7">
        <v>44701.479168032405</v>
      </c>
      <c r="D21100">
        <v>59.964903999999997</v>
      </c>
      <c r="E21100">
        <v>2</v>
      </c>
      <c r="F21100">
        <v>2</v>
      </c>
      <c r="G21100" s="1" t="s">
        <v>13</v>
      </c>
      <c r="H21100" s="1" t="s">
        <v>10</v>
      </c>
      <c r="I21100">
        <v>21</v>
      </c>
      <c r="J21100" s="1" t="s">
        <v>37</v>
      </c>
    </row>
    <row r="21101" spans="1:10" x14ac:dyDescent="0.25">
      <c r="A21101">
        <v>1796</v>
      </c>
      <c r="B21101" s="1" t="s">
        <v>11</v>
      </c>
      <c r="C21101" s="7">
        <v>44701.479862071756</v>
      </c>
      <c r="D21101">
        <v>120.00918900000001</v>
      </c>
      <c r="E21101">
        <v>4</v>
      </c>
      <c r="F21101">
        <v>3</v>
      </c>
      <c r="G21101" s="1" t="s">
        <v>14</v>
      </c>
      <c r="H21101" s="1" t="s">
        <v>10</v>
      </c>
      <c r="I21101">
        <v>21</v>
      </c>
      <c r="J21101" s="1" t="s">
        <v>37</v>
      </c>
    </row>
    <row r="21102" spans="1:10" x14ac:dyDescent="0.25">
      <c r="A21102">
        <v>1796</v>
      </c>
      <c r="B21102" s="1" t="s">
        <v>11</v>
      </c>
      <c r="C21102" s="7">
        <v>44701.481251064812</v>
      </c>
      <c r="D21102">
        <v>299.99262299999998</v>
      </c>
      <c r="E21102">
        <v>9</v>
      </c>
      <c r="F21102">
        <v>10</v>
      </c>
      <c r="G21102" s="1" t="s">
        <v>13</v>
      </c>
      <c r="H21102" s="1" t="s">
        <v>10</v>
      </c>
      <c r="I21102">
        <v>21</v>
      </c>
      <c r="J21102" s="1" t="s">
        <v>37</v>
      </c>
    </row>
    <row r="21103" spans="1:10" x14ac:dyDescent="0.25">
      <c r="A21103">
        <v>1796</v>
      </c>
      <c r="B21103" s="1" t="s">
        <v>11</v>
      </c>
      <c r="C21103" s="7">
        <v>44701.484723194444</v>
      </c>
      <c r="D21103">
        <v>179.99934300000001</v>
      </c>
      <c r="E21103">
        <v>6</v>
      </c>
      <c r="F21103">
        <v>6</v>
      </c>
      <c r="G21103" s="1" t="s">
        <v>14</v>
      </c>
      <c r="H21103" s="1" t="s">
        <v>10</v>
      </c>
      <c r="I21103">
        <v>21</v>
      </c>
      <c r="J21103" s="1" t="s">
        <v>37</v>
      </c>
    </row>
    <row r="21104" spans="1:10" x14ac:dyDescent="0.25">
      <c r="A21104">
        <v>1796</v>
      </c>
      <c r="B21104" s="1" t="s">
        <v>11</v>
      </c>
      <c r="C21104" s="7">
        <v>44701.486806527777</v>
      </c>
      <c r="D21104">
        <v>600.00054599999999</v>
      </c>
      <c r="E21104">
        <v>19</v>
      </c>
      <c r="F21104">
        <v>20</v>
      </c>
      <c r="G21104" s="1" t="s">
        <v>13</v>
      </c>
      <c r="H21104" s="1" t="s">
        <v>10</v>
      </c>
      <c r="I21104">
        <v>21</v>
      </c>
      <c r="J21104" s="1" t="s">
        <v>37</v>
      </c>
    </row>
    <row r="21105" spans="1:10" x14ac:dyDescent="0.25">
      <c r="A21105">
        <v>1796</v>
      </c>
      <c r="B21105" s="1" t="s">
        <v>11</v>
      </c>
      <c r="C21105" s="7">
        <v>44701.493750972222</v>
      </c>
      <c r="D21105">
        <v>179.994079</v>
      </c>
      <c r="E21105">
        <v>6</v>
      </c>
      <c r="F21105">
        <v>5</v>
      </c>
      <c r="G21105" s="1" t="s">
        <v>14</v>
      </c>
      <c r="H21105" s="1" t="s">
        <v>10</v>
      </c>
      <c r="I21105">
        <v>21</v>
      </c>
      <c r="J21105" s="1" t="s">
        <v>37</v>
      </c>
    </row>
    <row r="21106" spans="1:10" x14ac:dyDescent="0.25">
      <c r="A21106">
        <v>1796</v>
      </c>
      <c r="B21106" s="1" t="s">
        <v>11</v>
      </c>
      <c r="C21106" s="7">
        <v>44701.495834236113</v>
      </c>
      <c r="D21106">
        <v>359.92107299999998</v>
      </c>
      <c r="E21106">
        <v>12</v>
      </c>
      <c r="F21106">
        <v>12</v>
      </c>
      <c r="G21106" s="1" t="s">
        <v>13</v>
      </c>
      <c r="H21106" s="1" t="s">
        <v>10</v>
      </c>
      <c r="I21106">
        <v>21</v>
      </c>
      <c r="J21106" s="1" t="s">
        <v>37</v>
      </c>
    </row>
    <row r="21107" spans="1:10" x14ac:dyDescent="0.25">
      <c r="A21107">
        <v>1796</v>
      </c>
      <c r="B21107" s="1" t="s">
        <v>11</v>
      </c>
      <c r="C21107" s="7">
        <v>44701.5</v>
      </c>
      <c r="D21107">
        <v>180.09517600000001</v>
      </c>
      <c r="E21107">
        <v>5</v>
      </c>
      <c r="F21107">
        <v>6</v>
      </c>
      <c r="G21107" s="1" t="s">
        <v>13</v>
      </c>
      <c r="H21107" s="1" t="s">
        <v>10</v>
      </c>
      <c r="I21107">
        <v>21</v>
      </c>
      <c r="J21107" s="1" t="s">
        <v>37</v>
      </c>
    </row>
    <row r="21108" spans="1:10" x14ac:dyDescent="0.25">
      <c r="A21108">
        <v>1796</v>
      </c>
      <c r="B21108" s="1" t="s">
        <v>11</v>
      </c>
      <c r="C21108" s="7">
        <v>44701.502084432868</v>
      </c>
      <c r="D21108">
        <v>179.99821600000001</v>
      </c>
      <c r="E21108">
        <v>6</v>
      </c>
      <c r="F21108">
        <v>6</v>
      </c>
      <c r="G21108" s="1" t="s">
        <v>14</v>
      </c>
      <c r="H21108" s="1" t="s">
        <v>10</v>
      </c>
      <c r="I21108">
        <v>21</v>
      </c>
      <c r="J21108" s="1" t="s">
        <v>37</v>
      </c>
    </row>
    <row r="21109" spans="1:10" x14ac:dyDescent="0.25">
      <c r="A21109">
        <v>1796</v>
      </c>
      <c r="B21109" s="1" t="s">
        <v>11</v>
      </c>
      <c r="C21109" s="7">
        <v>44701.504167743056</v>
      </c>
      <c r="D21109">
        <v>359.94440700000001</v>
      </c>
      <c r="E21109">
        <v>11</v>
      </c>
      <c r="F21109">
        <v>12</v>
      </c>
      <c r="G21109" s="1" t="s">
        <v>13</v>
      </c>
      <c r="H21109" s="1" t="s">
        <v>10</v>
      </c>
      <c r="I21109">
        <v>21</v>
      </c>
      <c r="J21109" s="1" t="s">
        <v>37</v>
      </c>
    </row>
    <row r="21110" spans="1:10" x14ac:dyDescent="0.25">
      <c r="A21110">
        <v>1796</v>
      </c>
      <c r="B21110" s="1" t="s">
        <v>11</v>
      </c>
      <c r="C21110" s="7">
        <v>44701.508333761572</v>
      </c>
      <c r="D21110">
        <v>139.88770600000001</v>
      </c>
      <c r="E21110">
        <v>0</v>
      </c>
      <c r="F21110">
        <v>4</v>
      </c>
      <c r="G21110" s="1" t="s">
        <v>14</v>
      </c>
      <c r="H21110" s="1" t="s">
        <v>10</v>
      </c>
      <c r="I21110">
        <v>21</v>
      </c>
      <c r="J21110" s="1" t="s">
        <v>37</v>
      </c>
    </row>
    <row r="21111" spans="1:10" x14ac:dyDescent="0.25">
      <c r="A21111">
        <v>1796</v>
      </c>
      <c r="B21111" s="1" t="s">
        <v>11</v>
      </c>
      <c r="C21111" s="7">
        <v>44701.509952835651</v>
      </c>
      <c r="D21111">
        <v>1238.2366380000001</v>
      </c>
      <c r="E21111">
        <v>0</v>
      </c>
      <c r="F21111">
        <v>41</v>
      </c>
      <c r="G21111" s="1" t="s">
        <v>9</v>
      </c>
      <c r="H21111" s="1" t="s">
        <v>10</v>
      </c>
      <c r="I21111">
        <v>21</v>
      </c>
      <c r="J21111" s="1" t="s">
        <v>37</v>
      </c>
    </row>
    <row r="21112" spans="1:10" x14ac:dyDescent="0.25">
      <c r="A21112">
        <v>1796</v>
      </c>
      <c r="B21112" s="1" t="s">
        <v>11</v>
      </c>
      <c r="C21112" s="7">
        <v>44701.524284282408</v>
      </c>
      <c r="D21112">
        <v>241.92325399999999</v>
      </c>
      <c r="E21112">
        <v>7</v>
      </c>
      <c r="F21112">
        <v>7</v>
      </c>
      <c r="G21112" s="1" t="s">
        <v>13</v>
      </c>
      <c r="H21112" s="1" t="s">
        <v>10</v>
      </c>
      <c r="I21112">
        <v>21</v>
      </c>
      <c r="J21112" s="1" t="s">
        <v>37</v>
      </c>
    </row>
    <row r="21113" spans="1:10" x14ac:dyDescent="0.25">
      <c r="A21113">
        <v>1796</v>
      </c>
      <c r="B21113" s="1" t="s">
        <v>11</v>
      </c>
      <c r="C21113" s="7">
        <v>44701.527084317131</v>
      </c>
      <c r="D21113">
        <v>111.814908</v>
      </c>
      <c r="E21113">
        <v>0</v>
      </c>
      <c r="F21113">
        <v>4</v>
      </c>
      <c r="G21113" s="1" t="s">
        <v>14</v>
      </c>
      <c r="H21113" s="1" t="s">
        <v>10</v>
      </c>
      <c r="I21113">
        <v>21</v>
      </c>
      <c r="J21113" s="1" t="s">
        <v>37</v>
      </c>
    </row>
    <row r="21114" spans="1:10" x14ac:dyDescent="0.25">
      <c r="A21114">
        <v>1796</v>
      </c>
      <c r="B21114" s="1" t="s">
        <v>11</v>
      </c>
      <c r="C21114" s="7">
        <v>44701.52837847222</v>
      </c>
      <c r="D21114">
        <v>81.852842999999993</v>
      </c>
      <c r="E21114">
        <v>0</v>
      </c>
      <c r="F21114">
        <v>3</v>
      </c>
      <c r="G21114" s="1" t="s">
        <v>9</v>
      </c>
      <c r="H21114" s="1" t="s">
        <v>10</v>
      </c>
      <c r="I21114">
        <v>21</v>
      </c>
      <c r="J21114" s="1" t="s">
        <v>37</v>
      </c>
    </row>
    <row r="21115" spans="1:10" x14ac:dyDescent="0.25">
      <c r="A21115">
        <v>1796</v>
      </c>
      <c r="B21115" s="1" t="s">
        <v>11</v>
      </c>
      <c r="C21115" s="7">
        <v>44701.529325844909</v>
      </c>
      <c r="D21115">
        <v>166.33319800000001</v>
      </c>
      <c r="E21115">
        <v>5</v>
      </c>
      <c r="F21115">
        <v>5</v>
      </c>
      <c r="G21115" s="1" t="s">
        <v>13</v>
      </c>
      <c r="H21115" s="1" t="s">
        <v>10</v>
      </c>
      <c r="I21115">
        <v>21</v>
      </c>
      <c r="J21115" s="1" t="s">
        <v>37</v>
      </c>
    </row>
    <row r="21116" spans="1:10" x14ac:dyDescent="0.25">
      <c r="A21116">
        <v>1796</v>
      </c>
      <c r="B21116" s="1" t="s">
        <v>11</v>
      </c>
      <c r="C21116" s="7">
        <v>44701.531250995373</v>
      </c>
      <c r="D21116">
        <v>239.98482000000001</v>
      </c>
      <c r="E21116">
        <v>5</v>
      </c>
      <c r="F21116">
        <v>8</v>
      </c>
      <c r="G21116" s="1" t="s">
        <v>14</v>
      </c>
      <c r="H21116" s="1" t="s">
        <v>10</v>
      </c>
      <c r="I21116">
        <v>21</v>
      </c>
      <c r="J21116" s="1" t="s">
        <v>37</v>
      </c>
    </row>
    <row r="21117" spans="1:10" x14ac:dyDescent="0.25">
      <c r="A21117">
        <v>1796</v>
      </c>
      <c r="B21117" s="1" t="s">
        <v>11</v>
      </c>
      <c r="C21117" s="7">
        <v>44701.534028599533</v>
      </c>
      <c r="D21117">
        <v>120.025357</v>
      </c>
      <c r="E21117">
        <v>3</v>
      </c>
      <c r="F21117">
        <v>4</v>
      </c>
      <c r="G21117" s="1" t="s">
        <v>13</v>
      </c>
      <c r="H21117" s="1" t="s">
        <v>10</v>
      </c>
      <c r="I21117">
        <v>21</v>
      </c>
      <c r="J21117" s="1" t="s">
        <v>37</v>
      </c>
    </row>
    <row r="21118" spans="1:10" x14ac:dyDescent="0.25">
      <c r="A21118">
        <v>1796</v>
      </c>
      <c r="B21118" s="1" t="s">
        <v>11</v>
      </c>
      <c r="C21118" s="7">
        <v>44701.535417777777</v>
      </c>
      <c r="D21118">
        <v>299.988291</v>
      </c>
      <c r="E21118">
        <v>9</v>
      </c>
      <c r="F21118">
        <v>10</v>
      </c>
      <c r="G21118" s="1" t="s">
        <v>14</v>
      </c>
      <c r="H21118" s="1" t="s">
        <v>10</v>
      </c>
      <c r="I21118">
        <v>21</v>
      </c>
      <c r="J21118" s="1" t="s">
        <v>37</v>
      </c>
    </row>
    <row r="21119" spans="1:10" x14ac:dyDescent="0.25">
      <c r="A21119">
        <v>1796</v>
      </c>
      <c r="B21119" s="1" t="s">
        <v>11</v>
      </c>
      <c r="C21119" s="7">
        <v>44701.538889861113</v>
      </c>
      <c r="D21119">
        <v>59.967104999999997</v>
      </c>
      <c r="E21119">
        <v>1</v>
      </c>
      <c r="F21119">
        <v>2</v>
      </c>
      <c r="G21119" s="1" t="s">
        <v>13</v>
      </c>
      <c r="H21119" s="1" t="s">
        <v>10</v>
      </c>
      <c r="I21119">
        <v>21</v>
      </c>
      <c r="J21119" s="1" t="s">
        <v>37</v>
      </c>
    </row>
    <row r="21120" spans="1:10" x14ac:dyDescent="0.25">
      <c r="A21120">
        <v>1796</v>
      </c>
      <c r="B21120" s="1" t="s">
        <v>11</v>
      </c>
      <c r="C21120" s="7">
        <v>44701.539583923608</v>
      </c>
      <c r="D21120">
        <v>180.581841</v>
      </c>
      <c r="E21120">
        <v>6</v>
      </c>
      <c r="F21120">
        <v>5</v>
      </c>
      <c r="G21120" s="1" t="s">
        <v>14</v>
      </c>
      <c r="H21120" s="1" t="s">
        <v>10</v>
      </c>
      <c r="I21120">
        <v>21</v>
      </c>
      <c r="J21120" s="1" t="s">
        <v>37</v>
      </c>
    </row>
    <row r="21121" spans="1:10" x14ac:dyDescent="0.25">
      <c r="A21121">
        <v>1796</v>
      </c>
      <c r="B21121" s="1" t="s">
        <v>11</v>
      </c>
      <c r="C21121" s="7">
        <v>44701.541666666664</v>
      </c>
      <c r="D21121">
        <v>600.09064599999999</v>
      </c>
      <c r="E21121">
        <v>19</v>
      </c>
      <c r="F21121">
        <v>20</v>
      </c>
      <c r="G21121" s="1" t="s">
        <v>13</v>
      </c>
      <c r="H21121" s="1" t="s">
        <v>10</v>
      </c>
      <c r="I21121">
        <v>21</v>
      </c>
      <c r="J21121" s="1" t="s">
        <v>37</v>
      </c>
    </row>
    <row r="21122" spans="1:10" x14ac:dyDescent="0.25">
      <c r="A21122">
        <v>1796</v>
      </c>
      <c r="B21122" s="1" t="s">
        <v>11</v>
      </c>
      <c r="C21122" s="7">
        <v>44701.548612152779</v>
      </c>
      <c r="D21122">
        <v>180.01594600000001</v>
      </c>
      <c r="E21122">
        <v>6</v>
      </c>
      <c r="F21122">
        <v>6</v>
      </c>
      <c r="G21122" s="1" t="s">
        <v>14</v>
      </c>
      <c r="H21122" s="1" t="s">
        <v>10</v>
      </c>
      <c r="I21122">
        <v>21</v>
      </c>
      <c r="J21122" s="1" t="s">
        <v>37</v>
      </c>
    </row>
    <row r="21123" spans="1:10" x14ac:dyDescent="0.25">
      <c r="A21123">
        <v>1796</v>
      </c>
      <c r="B21123" s="1" t="s">
        <v>11</v>
      </c>
      <c r="C21123" s="7">
        <v>44701.5506956713</v>
      </c>
      <c r="D21123">
        <v>59.973382000000001</v>
      </c>
      <c r="E21123">
        <v>1</v>
      </c>
      <c r="F21123">
        <v>2</v>
      </c>
      <c r="G21123" s="1" t="s">
        <v>13</v>
      </c>
      <c r="H21123" s="1" t="s">
        <v>10</v>
      </c>
      <c r="I21123">
        <v>21</v>
      </c>
      <c r="J21123" s="1" t="s">
        <v>37</v>
      </c>
    </row>
    <row r="21124" spans="1:10" x14ac:dyDescent="0.25">
      <c r="A21124">
        <v>1796</v>
      </c>
      <c r="B21124" s="1" t="s">
        <v>11</v>
      </c>
      <c r="C21124" s="7">
        <v>44701.551389803244</v>
      </c>
      <c r="D21124">
        <v>180.00973999999999</v>
      </c>
      <c r="E21124">
        <v>6</v>
      </c>
      <c r="F21124">
        <v>6</v>
      </c>
      <c r="G21124" s="1" t="s">
        <v>14</v>
      </c>
      <c r="H21124" s="1" t="s">
        <v>10</v>
      </c>
      <c r="I21124">
        <v>21</v>
      </c>
      <c r="J21124" s="1" t="s">
        <v>37</v>
      </c>
    </row>
    <row r="21125" spans="1:10" x14ac:dyDescent="0.25">
      <c r="A21125">
        <v>1796</v>
      </c>
      <c r="B21125" s="1" t="s">
        <v>11</v>
      </c>
      <c r="C21125" s="7">
        <v>44701.553473252316</v>
      </c>
      <c r="D21125">
        <v>119.98248599999999</v>
      </c>
      <c r="E21125">
        <v>3</v>
      </c>
      <c r="F21125">
        <v>4</v>
      </c>
      <c r="G21125" s="1" t="s">
        <v>13</v>
      </c>
      <c r="H21125" s="1" t="s">
        <v>10</v>
      </c>
      <c r="I21125">
        <v>21</v>
      </c>
      <c r="J21125" s="1" t="s">
        <v>37</v>
      </c>
    </row>
    <row r="21126" spans="1:10" x14ac:dyDescent="0.25">
      <c r="A21126">
        <v>1796</v>
      </c>
      <c r="B21126" s="1" t="s">
        <v>11</v>
      </c>
      <c r="C21126" s="7">
        <v>44701.554861944445</v>
      </c>
      <c r="D21126">
        <v>122.755786</v>
      </c>
      <c r="E21126">
        <v>0</v>
      </c>
      <c r="F21126">
        <v>4</v>
      </c>
      <c r="G21126" s="1" t="s">
        <v>14</v>
      </c>
      <c r="H21126" s="1" t="s">
        <v>10</v>
      </c>
      <c r="I21126">
        <v>21</v>
      </c>
      <c r="J21126" s="1" t="s">
        <v>37</v>
      </c>
    </row>
    <row r="21127" spans="1:10" x14ac:dyDescent="0.25">
      <c r="A21127">
        <v>1796</v>
      </c>
      <c r="B21127" s="1" t="s">
        <v>11</v>
      </c>
      <c r="C21127" s="7">
        <v>44701.55628271991</v>
      </c>
      <c r="D21127">
        <v>130.18275199999999</v>
      </c>
      <c r="E21127">
        <v>0</v>
      </c>
      <c r="F21127">
        <v>4</v>
      </c>
      <c r="G21127" s="1" t="s">
        <v>9</v>
      </c>
      <c r="H21127" s="1" t="s">
        <v>10</v>
      </c>
      <c r="I21127">
        <v>21</v>
      </c>
      <c r="J21127" s="1" t="s">
        <v>37</v>
      </c>
    </row>
    <row r="21128" spans="1:10" x14ac:dyDescent="0.25">
      <c r="A21128">
        <v>1796</v>
      </c>
      <c r="B21128" s="1" t="s">
        <v>11</v>
      </c>
      <c r="C21128" s="7">
        <v>44701.557789467595</v>
      </c>
      <c r="D21128">
        <v>467.07525700000002</v>
      </c>
      <c r="E21128">
        <v>15</v>
      </c>
      <c r="F21128">
        <v>15</v>
      </c>
      <c r="G21128" s="1" t="s">
        <v>13</v>
      </c>
      <c r="H21128" s="1" t="s">
        <v>10</v>
      </c>
      <c r="I21128">
        <v>21</v>
      </c>
      <c r="J21128" s="1" t="s">
        <v>37</v>
      </c>
    </row>
    <row r="21129" spans="1:10" x14ac:dyDescent="0.25">
      <c r="A21129">
        <v>1796</v>
      </c>
      <c r="B21129" s="1" t="s">
        <v>11</v>
      </c>
      <c r="C21129" s="7">
        <v>44701.563195428243</v>
      </c>
      <c r="D21129">
        <v>180.00090499999999</v>
      </c>
      <c r="E21129">
        <v>6</v>
      </c>
      <c r="F21129">
        <v>6</v>
      </c>
      <c r="G21129" s="1" t="s">
        <v>14</v>
      </c>
      <c r="H21129" s="1" t="s">
        <v>10</v>
      </c>
      <c r="I21129">
        <v>21</v>
      </c>
      <c r="J21129" s="1" t="s">
        <v>37</v>
      </c>
    </row>
    <row r="21130" spans="1:10" x14ac:dyDescent="0.25">
      <c r="A21130">
        <v>1796</v>
      </c>
      <c r="B21130" s="1" t="s">
        <v>11</v>
      </c>
      <c r="C21130" s="7">
        <v>44701.565278773145</v>
      </c>
      <c r="D21130">
        <v>299.981832</v>
      </c>
      <c r="E21130">
        <v>9</v>
      </c>
      <c r="F21130">
        <v>10</v>
      </c>
      <c r="G21130" s="1" t="s">
        <v>13</v>
      </c>
      <c r="H21130" s="1" t="s">
        <v>10</v>
      </c>
      <c r="I21130">
        <v>21</v>
      </c>
      <c r="J21130" s="1" t="s">
        <v>37</v>
      </c>
    </row>
    <row r="21131" spans="1:10" x14ac:dyDescent="0.25">
      <c r="A21131">
        <v>1796</v>
      </c>
      <c r="B21131" s="1" t="s">
        <v>11</v>
      </c>
      <c r="C21131" s="7">
        <v>44701.568750787039</v>
      </c>
      <c r="D21131">
        <v>131.13408000000001</v>
      </c>
      <c r="E21131">
        <v>0</v>
      </c>
      <c r="F21131">
        <v>4</v>
      </c>
      <c r="G21131" s="1" t="s">
        <v>14</v>
      </c>
      <c r="H21131" s="1" t="s">
        <v>10</v>
      </c>
      <c r="I21131">
        <v>21</v>
      </c>
      <c r="J21131" s="1" t="s">
        <v>37</v>
      </c>
    </row>
    <row r="21132" spans="1:10" x14ac:dyDescent="0.25">
      <c r="A21132">
        <v>1796</v>
      </c>
      <c r="B21132" s="1" t="s">
        <v>11</v>
      </c>
      <c r="C21132" s="7">
        <v>44701.570268541669</v>
      </c>
      <c r="D21132">
        <v>259.37743</v>
      </c>
      <c r="E21132">
        <v>0</v>
      </c>
      <c r="F21132">
        <v>8</v>
      </c>
      <c r="G21132" s="1" t="s">
        <v>9</v>
      </c>
      <c r="H21132" s="1" t="s">
        <v>10</v>
      </c>
      <c r="I21132">
        <v>21</v>
      </c>
      <c r="J21132" s="1" t="s">
        <v>37</v>
      </c>
    </row>
    <row r="21133" spans="1:10" x14ac:dyDescent="0.25">
      <c r="A21133">
        <v>1796</v>
      </c>
      <c r="B21133" s="1" t="s">
        <v>11</v>
      </c>
      <c r="C21133" s="7">
        <v>44701.573270601853</v>
      </c>
      <c r="D21133">
        <v>149.462794</v>
      </c>
      <c r="E21133">
        <v>1</v>
      </c>
      <c r="F21133">
        <v>5</v>
      </c>
      <c r="G21133" s="1" t="s">
        <v>13</v>
      </c>
      <c r="H21133" s="1" t="s">
        <v>10</v>
      </c>
      <c r="I21133">
        <v>21</v>
      </c>
      <c r="J21133" s="1" t="s">
        <v>37</v>
      </c>
    </row>
    <row r="21134" spans="1:10" x14ac:dyDescent="0.25">
      <c r="A21134">
        <v>1796</v>
      </c>
      <c r="B21134" s="1" t="s">
        <v>11</v>
      </c>
      <c r="C21134" s="7">
        <v>44701.575000497687</v>
      </c>
      <c r="D21134">
        <v>30.573034</v>
      </c>
      <c r="E21134">
        <v>0</v>
      </c>
      <c r="F21134">
        <v>1</v>
      </c>
      <c r="G21134" s="1" t="s">
        <v>14</v>
      </c>
      <c r="H21134" s="1" t="s">
        <v>10</v>
      </c>
      <c r="I21134">
        <v>21</v>
      </c>
      <c r="J21134" s="1" t="s">
        <v>37</v>
      </c>
    </row>
    <row r="21135" spans="1:10" x14ac:dyDescent="0.25">
      <c r="A21135">
        <v>1796</v>
      </c>
      <c r="B21135" s="1" t="s">
        <v>11</v>
      </c>
      <c r="C21135" s="7">
        <v>44701.575354351851</v>
      </c>
      <c r="D21135">
        <v>689.38392999999996</v>
      </c>
      <c r="E21135">
        <v>0</v>
      </c>
      <c r="F21135">
        <v>23</v>
      </c>
      <c r="G21135" s="1" t="s">
        <v>9</v>
      </c>
      <c r="H21135" s="1" t="s">
        <v>10</v>
      </c>
      <c r="I21135">
        <v>21</v>
      </c>
      <c r="J21135" s="1" t="s">
        <v>37</v>
      </c>
    </row>
    <row r="21136" spans="1:10" x14ac:dyDescent="0.25">
      <c r="A21136">
        <v>1797</v>
      </c>
      <c r="B21136" s="1" t="s">
        <v>12</v>
      </c>
      <c r="C21136" s="7">
        <v>44701.583333333336</v>
      </c>
      <c r="D21136">
        <v>3600</v>
      </c>
      <c r="E21136">
        <v>0</v>
      </c>
      <c r="F21136">
        <v>117</v>
      </c>
      <c r="G21136" s="1" t="s">
        <v>9</v>
      </c>
      <c r="H21136" s="1" t="s">
        <v>10</v>
      </c>
      <c r="I21136">
        <v>21</v>
      </c>
      <c r="J21136" s="1" t="s">
        <v>37</v>
      </c>
    </row>
    <row r="21137" spans="1:10" x14ac:dyDescent="0.25">
      <c r="A21137">
        <v>1797</v>
      </c>
      <c r="B21137" s="1" t="s">
        <v>12</v>
      </c>
      <c r="C21137" s="7">
        <v>44701.625</v>
      </c>
      <c r="D21137">
        <v>3600</v>
      </c>
      <c r="E21137">
        <v>0</v>
      </c>
      <c r="F21137">
        <v>117</v>
      </c>
      <c r="G21137" s="1" t="s">
        <v>9</v>
      </c>
      <c r="H21137" s="1" t="s">
        <v>10</v>
      </c>
      <c r="I21137">
        <v>21</v>
      </c>
      <c r="J21137" s="1" t="s">
        <v>37</v>
      </c>
    </row>
    <row r="21138" spans="1:10" x14ac:dyDescent="0.25">
      <c r="A21138">
        <v>1797</v>
      </c>
      <c r="B21138" s="1" t="s">
        <v>12</v>
      </c>
      <c r="C21138" s="7">
        <v>44701.666666666664</v>
      </c>
      <c r="D21138">
        <v>3600</v>
      </c>
      <c r="E21138">
        <v>0</v>
      </c>
      <c r="F21138">
        <v>118</v>
      </c>
      <c r="G21138" s="1" t="s">
        <v>9</v>
      </c>
      <c r="H21138" s="1" t="s">
        <v>10</v>
      </c>
      <c r="I21138">
        <v>21</v>
      </c>
      <c r="J21138" s="1" t="s">
        <v>37</v>
      </c>
    </row>
    <row r="21139" spans="1:10" x14ac:dyDescent="0.25">
      <c r="A21139">
        <v>1797</v>
      </c>
      <c r="B21139" s="1" t="s">
        <v>12</v>
      </c>
      <c r="C21139" s="7">
        <v>44701.708333333336</v>
      </c>
      <c r="D21139">
        <v>3600</v>
      </c>
      <c r="E21139">
        <v>0</v>
      </c>
      <c r="F21139">
        <v>117</v>
      </c>
      <c r="G21139" s="1" t="s">
        <v>9</v>
      </c>
      <c r="H21139" s="1" t="s">
        <v>10</v>
      </c>
      <c r="I21139">
        <v>21</v>
      </c>
      <c r="J21139" s="1" t="s">
        <v>37</v>
      </c>
    </row>
    <row r="21140" spans="1:10" x14ac:dyDescent="0.25">
      <c r="A21140">
        <v>1797</v>
      </c>
      <c r="B21140" s="1" t="s">
        <v>12</v>
      </c>
      <c r="C21140" s="7">
        <v>44701.75</v>
      </c>
      <c r="D21140">
        <v>3600</v>
      </c>
      <c r="E21140">
        <v>0</v>
      </c>
      <c r="F21140">
        <v>117</v>
      </c>
      <c r="G21140" s="1" t="s">
        <v>9</v>
      </c>
      <c r="H21140" s="1" t="s">
        <v>10</v>
      </c>
      <c r="I21140">
        <v>21</v>
      </c>
      <c r="J21140" s="1" t="s">
        <v>37</v>
      </c>
    </row>
    <row r="21141" spans="1:10" x14ac:dyDescent="0.25">
      <c r="A21141">
        <v>1797</v>
      </c>
      <c r="B21141" s="1" t="s">
        <v>12</v>
      </c>
      <c r="C21141" s="7">
        <v>44701.791666666664</v>
      </c>
      <c r="D21141">
        <v>3600</v>
      </c>
      <c r="E21141">
        <v>0</v>
      </c>
      <c r="F21141">
        <v>117</v>
      </c>
      <c r="G21141" s="1" t="s">
        <v>9</v>
      </c>
      <c r="H21141" s="1" t="s">
        <v>10</v>
      </c>
      <c r="I21141">
        <v>21</v>
      </c>
      <c r="J21141" s="1" t="s">
        <v>37</v>
      </c>
    </row>
    <row r="21142" spans="1:10" x14ac:dyDescent="0.25">
      <c r="A21142">
        <v>1797</v>
      </c>
      <c r="B21142" s="1" t="s">
        <v>12</v>
      </c>
      <c r="C21142" s="7">
        <v>44701.833333333336</v>
      </c>
      <c r="D21142">
        <v>3600</v>
      </c>
      <c r="E21142">
        <v>0</v>
      </c>
      <c r="F21142">
        <v>118</v>
      </c>
      <c r="G21142" s="1" t="s">
        <v>9</v>
      </c>
      <c r="H21142" s="1" t="s">
        <v>10</v>
      </c>
      <c r="I21142">
        <v>21</v>
      </c>
      <c r="J21142" s="1" t="s">
        <v>37</v>
      </c>
    </row>
    <row r="21143" spans="1:10" x14ac:dyDescent="0.25">
      <c r="A21143">
        <v>1797</v>
      </c>
      <c r="B21143" s="1" t="s">
        <v>12</v>
      </c>
      <c r="C21143" s="7">
        <v>44701.875</v>
      </c>
      <c r="D21143">
        <v>3600</v>
      </c>
      <c r="E21143">
        <v>0</v>
      </c>
      <c r="F21143">
        <v>117</v>
      </c>
      <c r="G21143" s="1" t="s">
        <v>9</v>
      </c>
      <c r="H21143" s="1" t="s">
        <v>10</v>
      </c>
      <c r="I21143">
        <v>21</v>
      </c>
      <c r="J21143" s="1" t="s">
        <v>37</v>
      </c>
    </row>
    <row r="21144" spans="1:10" x14ac:dyDescent="0.25">
      <c r="A21144">
        <v>1798</v>
      </c>
      <c r="B21144" s="1" t="s">
        <v>8</v>
      </c>
      <c r="C21144" s="7">
        <v>44701.916666666664</v>
      </c>
      <c r="D21144">
        <v>786.35888899999998</v>
      </c>
      <c r="E21144">
        <v>0</v>
      </c>
      <c r="F21144">
        <v>26</v>
      </c>
      <c r="G21144" s="1" t="s">
        <v>9</v>
      </c>
      <c r="H21144" s="1" t="s">
        <v>10</v>
      </c>
      <c r="I21144">
        <v>21</v>
      </c>
      <c r="J21144" s="1" t="s">
        <v>37</v>
      </c>
    </row>
    <row r="21145" spans="1:10" x14ac:dyDescent="0.25">
      <c r="A21145">
        <v>1798</v>
      </c>
      <c r="B21145" s="1" t="s">
        <v>8</v>
      </c>
      <c r="C21145" s="7">
        <v>44701.925768032408</v>
      </c>
      <c r="D21145">
        <v>413.76715300000001</v>
      </c>
      <c r="E21145">
        <v>12</v>
      </c>
      <c r="F21145">
        <v>13</v>
      </c>
      <c r="G21145" s="1" t="s">
        <v>13</v>
      </c>
      <c r="H21145" s="1" t="s">
        <v>10</v>
      </c>
      <c r="I21145">
        <v>21</v>
      </c>
      <c r="J21145" s="1" t="s">
        <v>37</v>
      </c>
    </row>
    <row r="21146" spans="1:10" x14ac:dyDescent="0.25">
      <c r="A21146">
        <v>1798</v>
      </c>
      <c r="B21146" s="1" t="s">
        <v>8</v>
      </c>
      <c r="C21146" s="7">
        <v>44701.930557013889</v>
      </c>
      <c r="D21146">
        <v>102.31524</v>
      </c>
      <c r="E21146">
        <v>0</v>
      </c>
      <c r="F21146">
        <v>3</v>
      </c>
      <c r="G21146" s="1" t="s">
        <v>14</v>
      </c>
      <c r="H21146" s="1" t="s">
        <v>10</v>
      </c>
      <c r="I21146">
        <v>21</v>
      </c>
      <c r="J21146" s="1" t="s">
        <v>37</v>
      </c>
    </row>
    <row r="21147" spans="1:10" x14ac:dyDescent="0.25">
      <c r="A21147">
        <v>1798</v>
      </c>
      <c r="B21147" s="1" t="s">
        <v>8</v>
      </c>
      <c r="C21147" s="7">
        <v>44701.931741215281</v>
      </c>
      <c r="D21147">
        <v>69.239324999999994</v>
      </c>
      <c r="E21147">
        <v>0</v>
      </c>
      <c r="F21147">
        <v>3</v>
      </c>
      <c r="G21147" s="1" t="s">
        <v>9</v>
      </c>
      <c r="H21147" s="1" t="s">
        <v>10</v>
      </c>
      <c r="I21147">
        <v>21</v>
      </c>
      <c r="J21147" s="1" t="s">
        <v>37</v>
      </c>
    </row>
    <row r="21148" spans="1:10" x14ac:dyDescent="0.25">
      <c r="A21148">
        <v>1798</v>
      </c>
      <c r="B21148" s="1" t="s">
        <v>8</v>
      </c>
      <c r="C21148" s="7">
        <v>44701.932542592593</v>
      </c>
      <c r="D21148">
        <v>248.43740600000001</v>
      </c>
      <c r="E21148">
        <v>8</v>
      </c>
      <c r="F21148">
        <v>8</v>
      </c>
      <c r="G21148" s="1" t="s">
        <v>13</v>
      </c>
      <c r="H21148" s="1" t="s">
        <v>10</v>
      </c>
      <c r="I21148">
        <v>21</v>
      </c>
      <c r="J21148" s="1" t="s">
        <v>37</v>
      </c>
    </row>
    <row r="21149" spans="1:10" x14ac:dyDescent="0.25">
      <c r="A21149">
        <v>1798</v>
      </c>
      <c r="B21149" s="1" t="s">
        <v>8</v>
      </c>
      <c r="C21149" s="7">
        <v>44701.935418032408</v>
      </c>
      <c r="D21149">
        <v>180.02223599999999</v>
      </c>
      <c r="E21149">
        <v>6</v>
      </c>
      <c r="F21149">
        <v>6</v>
      </c>
      <c r="G21149" s="1" t="s">
        <v>14</v>
      </c>
      <c r="H21149" s="1" t="s">
        <v>10</v>
      </c>
      <c r="I21149">
        <v>21</v>
      </c>
      <c r="J21149" s="1" t="s">
        <v>37</v>
      </c>
    </row>
    <row r="21150" spans="1:10" x14ac:dyDescent="0.25">
      <c r="A21150">
        <v>1798</v>
      </c>
      <c r="B21150" s="1" t="s">
        <v>8</v>
      </c>
      <c r="C21150" s="7">
        <v>44701.93750162037</v>
      </c>
      <c r="D21150">
        <v>599.99007800000004</v>
      </c>
      <c r="E21150">
        <v>19</v>
      </c>
      <c r="F21150">
        <v>19</v>
      </c>
      <c r="G21150" s="1" t="s">
        <v>13</v>
      </c>
      <c r="H21150" s="1" t="s">
        <v>10</v>
      </c>
      <c r="I21150">
        <v>21</v>
      </c>
      <c r="J21150" s="1" t="s">
        <v>37</v>
      </c>
    </row>
    <row r="21151" spans="1:10" x14ac:dyDescent="0.25">
      <c r="A21151">
        <v>1798</v>
      </c>
      <c r="B21151" s="1" t="s">
        <v>8</v>
      </c>
      <c r="C21151" s="7">
        <v>44701.944445949077</v>
      </c>
      <c r="D21151">
        <v>179.98067499999999</v>
      </c>
      <c r="E21151">
        <v>6</v>
      </c>
      <c r="F21151">
        <v>6</v>
      </c>
      <c r="G21151" s="1" t="s">
        <v>14</v>
      </c>
      <c r="H21151" s="1" t="s">
        <v>10</v>
      </c>
      <c r="I21151">
        <v>21</v>
      </c>
      <c r="J21151" s="1" t="s">
        <v>37</v>
      </c>
    </row>
    <row r="21152" spans="1:10" x14ac:dyDescent="0.25">
      <c r="A21152">
        <v>1798</v>
      </c>
      <c r="B21152" s="1" t="s">
        <v>8</v>
      </c>
      <c r="C21152" s="7">
        <v>44701.946529062501</v>
      </c>
      <c r="D21152">
        <v>540.00148000000002</v>
      </c>
      <c r="E21152">
        <v>17</v>
      </c>
      <c r="F21152">
        <v>18</v>
      </c>
      <c r="G21152" s="1" t="s">
        <v>13</v>
      </c>
      <c r="H21152" s="1" t="s">
        <v>10</v>
      </c>
      <c r="I21152">
        <v>21</v>
      </c>
      <c r="J21152" s="1" t="s">
        <v>37</v>
      </c>
    </row>
    <row r="21153" spans="1:10" x14ac:dyDescent="0.25">
      <c r="A21153">
        <v>1798</v>
      </c>
      <c r="B21153" s="1" t="s">
        <v>8</v>
      </c>
      <c r="C21153" s="7">
        <v>44701.952779074076</v>
      </c>
      <c r="D21153">
        <v>179.94381100000001</v>
      </c>
      <c r="E21153">
        <v>6</v>
      </c>
      <c r="F21153">
        <v>5</v>
      </c>
      <c r="G21153" s="1" t="s">
        <v>14</v>
      </c>
      <c r="H21153" s="1" t="s">
        <v>10</v>
      </c>
      <c r="I21153">
        <v>21</v>
      </c>
      <c r="J21153" s="1" t="s">
        <v>37</v>
      </c>
    </row>
    <row r="21154" spans="1:10" x14ac:dyDescent="0.25">
      <c r="A21154">
        <v>1798</v>
      </c>
      <c r="B21154" s="1" t="s">
        <v>8</v>
      </c>
      <c r="C21154" s="7">
        <v>44701.954861759259</v>
      </c>
      <c r="D21154">
        <v>299.94370700000002</v>
      </c>
      <c r="E21154">
        <v>10</v>
      </c>
      <c r="F21154">
        <v>10</v>
      </c>
      <c r="G21154" s="1" t="s">
        <v>13</v>
      </c>
      <c r="H21154" s="1" t="s">
        <v>10</v>
      </c>
      <c r="I21154">
        <v>21</v>
      </c>
      <c r="J21154" s="1" t="s">
        <v>37</v>
      </c>
    </row>
    <row r="21155" spans="1:10" x14ac:dyDescent="0.25">
      <c r="A21155">
        <v>1798</v>
      </c>
      <c r="B21155" s="1" t="s">
        <v>8</v>
      </c>
      <c r="C21155" s="7">
        <v>44701.958333333336</v>
      </c>
      <c r="D21155">
        <v>300.12265400000001</v>
      </c>
      <c r="E21155">
        <v>9</v>
      </c>
      <c r="F21155">
        <v>10</v>
      </c>
      <c r="G21155" s="1" t="s">
        <v>13</v>
      </c>
      <c r="H21155" s="1" t="s">
        <v>10</v>
      </c>
      <c r="I21155">
        <v>21</v>
      </c>
      <c r="J21155" s="1" t="s">
        <v>37</v>
      </c>
    </row>
    <row r="21156" spans="1:10" x14ac:dyDescent="0.25">
      <c r="A21156">
        <v>1798</v>
      </c>
      <c r="B21156" s="1" t="s">
        <v>8</v>
      </c>
      <c r="C21156" s="7">
        <v>44701.961806967593</v>
      </c>
      <c r="D21156">
        <v>179.98403500000001</v>
      </c>
      <c r="E21156">
        <v>6</v>
      </c>
      <c r="F21156">
        <v>6</v>
      </c>
      <c r="G21156" s="1" t="s">
        <v>14</v>
      </c>
      <c r="H21156" s="1" t="s">
        <v>10</v>
      </c>
      <c r="I21156">
        <v>21</v>
      </c>
      <c r="J21156" s="1" t="s">
        <v>37</v>
      </c>
    </row>
    <row r="21157" spans="1:10" x14ac:dyDescent="0.25">
      <c r="A21157">
        <v>1798</v>
      </c>
      <c r="B21157" s="1" t="s">
        <v>8</v>
      </c>
      <c r="C21157" s="7">
        <v>44701.963890115738</v>
      </c>
      <c r="D21157">
        <v>600.01582800000006</v>
      </c>
      <c r="E21157">
        <v>19</v>
      </c>
      <c r="F21157">
        <v>19</v>
      </c>
      <c r="G21157" s="1" t="s">
        <v>13</v>
      </c>
      <c r="H21157" s="1" t="s">
        <v>10</v>
      </c>
      <c r="I21157">
        <v>21</v>
      </c>
      <c r="J21157" s="1" t="s">
        <v>37</v>
      </c>
    </row>
    <row r="21158" spans="1:10" x14ac:dyDescent="0.25">
      <c r="A21158">
        <v>1798</v>
      </c>
      <c r="B21158" s="1" t="s">
        <v>8</v>
      </c>
      <c r="C21158" s="7">
        <v>44701.970834745371</v>
      </c>
      <c r="D21158">
        <v>179.938478</v>
      </c>
      <c r="E21158">
        <v>6</v>
      </c>
      <c r="F21158">
        <v>6</v>
      </c>
      <c r="G21158" s="1" t="s">
        <v>14</v>
      </c>
      <c r="H21158" s="1" t="s">
        <v>10</v>
      </c>
      <c r="I21158">
        <v>21</v>
      </c>
      <c r="J21158" s="1" t="s">
        <v>37</v>
      </c>
    </row>
    <row r="21159" spans="1:10" x14ac:dyDescent="0.25">
      <c r="A21159">
        <v>1798</v>
      </c>
      <c r="B21159" s="1" t="s">
        <v>8</v>
      </c>
      <c r="C21159" s="7">
        <v>44701.972917361112</v>
      </c>
      <c r="D21159">
        <v>600.07545600000003</v>
      </c>
      <c r="E21159">
        <v>19</v>
      </c>
      <c r="F21159">
        <v>20</v>
      </c>
      <c r="G21159" s="1" t="s">
        <v>13</v>
      </c>
      <c r="H21159" s="1" t="s">
        <v>10</v>
      </c>
      <c r="I21159">
        <v>21</v>
      </c>
      <c r="J21159" s="1" t="s">
        <v>37</v>
      </c>
    </row>
    <row r="21160" spans="1:10" x14ac:dyDescent="0.25">
      <c r="A21160">
        <v>1798</v>
      </c>
      <c r="B21160" s="1" t="s">
        <v>8</v>
      </c>
      <c r="C21160" s="7">
        <v>44701.979862685184</v>
      </c>
      <c r="D21160">
        <v>179.97611900000001</v>
      </c>
      <c r="E21160">
        <v>6</v>
      </c>
      <c r="F21160">
        <v>6</v>
      </c>
      <c r="G21160" s="1" t="s">
        <v>14</v>
      </c>
      <c r="H21160" s="1" t="s">
        <v>10</v>
      </c>
      <c r="I21160">
        <v>21</v>
      </c>
      <c r="J21160" s="1" t="s">
        <v>37</v>
      </c>
    </row>
    <row r="21161" spans="1:10" x14ac:dyDescent="0.25">
      <c r="A21161">
        <v>1798</v>
      </c>
      <c r="B21161" s="1" t="s">
        <v>8</v>
      </c>
      <c r="C21161" s="7">
        <v>44701.981945740743</v>
      </c>
      <c r="D21161">
        <v>539.99883499999999</v>
      </c>
      <c r="E21161">
        <v>17</v>
      </c>
      <c r="F21161">
        <v>17</v>
      </c>
      <c r="G21161" s="1" t="s">
        <v>13</v>
      </c>
      <c r="H21161" s="1" t="s">
        <v>10</v>
      </c>
      <c r="I21161">
        <v>21</v>
      </c>
      <c r="J21161" s="1" t="s">
        <v>37</v>
      </c>
    </row>
    <row r="21162" spans="1:10" x14ac:dyDescent="0.25">
      <c r="A21162">
        <v>1798</v>
      </c>
      <c r="B21162" s="1" t="s">
        <v>8</v>
      </c>
      <c r="C21162" s="7">
        <v>44701.988195729165</v>
      </c>
      <c r="D21162">
        <v>180.00145699999999</v>
      </c>
      <c r="E21162">
        <v>6</v>
      </c>
      <c r="F21162">
        <v>6</v>
      </c>
      <c r="G21162" s="1" t="s">
        <v>14</v>
      </c>
      <c r="H21162" s="1" t="s">
        <v>10</v>
      </c>
      <c r="I21162">
        <v>21</v>
      </c>
      <c r="J21162" s="1" t="s">
        <v>37</v>
      </c>
    </row>
    <row r="21163" spans="1:10" x14ac:dyDescent="0.25">
      <c r="A21163">
        <v>1798</v>
      </c>
      <c r="B21163" s="1" t="s">
        <v>8</v>
      </c>
      <c r="C21163" s="7">
        <v>44701.990279074074</v>
      </c>
      <c r="D21163">
        <v>599.970912</v>
      </c>
      <c r="E21163">
        <v>19</v>
      </c>
      <c r="F21163">
        <v>20</v>
      </c>
      <c r="G21163" s="1" t="s">
        <v>13</v>
      </c>
      <c r="H21163" s="1" t="s">
        <v>10</v>
      </c>
      <c r="I21163">
        <v>21</v>
      </c>
      <c r="J21163" s="1" t="s">
        <v>37</v>
      </c>
    </row>
    <row r="21164" spans="1:10" x14ac:dyDescent="0.25">
      <c r="A21164">
        <v>1798</v>
      </c>
      <c r="B21164" s="1" t="s">
        <v>8</v>
      </c>
      <c r="C21164" s="7">
        <v>44701.997223182872</v>
      </c>
      <c r="D21164">
        <v>180.033851</v>
      </c>
      <c r="E21164">
        <v>6</v>
      </c>
      <c r="F21164">
        <v>6</v>
      </c>
      <c r="G21164" s="1" t="s">
        <v>14</v>
      </c>
      <c r="H21164" s="1" t="s">
        <v>10</v>
      </c>
      <c r="I21164">
        <v>21</v>
      </c>
      <c r="J21164" s="1" t="s">
        <v>37</v>
      </c>
    </row>
    <row r="21165" spans="1:10" x14ac:dyDescent="0.25">
      <c r="A21165">
        <v>1798</v>
      </c>
      <c r="B21165" s="1" t="s">
        <v>8</v>
      </c>
      <c r="C21165" s="7">
        <v>44701.999306909725</v>
      </c>
      <c r="D21165">
        <v>59.882375000000003</v>
      </c>
      <c r="E21165">
        <v>2</v>
      </c>
      <c r="F21165">
        <v>2</v>
      </c>
      <c r="G21165" s="1" t="s">
        <v>13</v>
      </c>
      <c r="H21165" s="1" t="s">
        <v>10</v>
      </c>
      <c r="I21165">
        <v>21</v>
      </c>
      <c r="J21165" s="1" t="s">
        <v>37</v>
      </c>
    </row>
    <row r="21166" spans="1:10" x14ac:dyDescent="0.25">
      <c r="A21166">
        <v>1798</v>
      </c>
      <c r="B21166" s="1" t="s">
        <v>8</v>
      </c>
      <c r="C21166" s="7">
        <v>44702</v>
      </c>
      <c r="D21166">
        <v>60.058489000000002</v>
      </c>
      <c r="E21166">
        <v>2</v>
      </c>
      <c r="F21166">
        <v>1</v>
      </c>
      <c r="G21166" s="1" t="s">
        <v>13</v>
      </c>
      <c r="H21166" s="1" t="s">
        <v>10</v>
      </c>
      <c r="I21166">
        <v>21</v>
      </c>
      <c r="J21166" s="1" t="s">
        <v>31</v>
      </c>
    </row>
    <row r="21167" spans="1:10" x14ac:dyDescent="0.25">
      <c r="A21167">
        <v>1798</v>
      </c>
      <c r="B21167" s="1" t="s">
        <v>8</v>
      </c>
      <c r="C21167" s="7">
        <v>44702.000695115741</v>
      </c>
      <c r="D21167">
        <v>120.04607</v>
      </c>
      <c r="E21167">
        <v>4</v>
      </c>
      <c r="F21167">
        <v>4</v>
      </c>
      <c r="G21167" s="1" t="s">
        <v>14</v>
      </c>
      <c r="H21167" s="1" t="s">
        <v>10</v>
      </c>
      <c r="I21167">
        <v>21</v>
      </c>
      <c r="J21167" s="1" t="s">
        <v>31</v>
      </c>
    </row>
    <row r="21168" spans="1:10" x14ac:dyDescent="0.25">
      <c r="A21168">
        <v>1798</v>
      </c>
      <c r="B21168" s="1" t="s">
        <v>8</v>
      </c>
      <c r="C21168" s="7">
        <v>44702.002084537038</v>
      </c>
      <c r="D21168">
        <v>360.00948599999998</v>
      </c>
      <c r="E21168">
        <v>11</v>
      </c>
      <c r="F21168">
        <v>12</v>
      </c>
      <c r="G21168" s="1" t="s">
        <v>13</v>
      </c>
      <c r="H21168" s="1" t="s">
        <v>10</v>
      </c>
      <c r="I21168">
        <v>21</v>
      </c>
      <c r="J21168" s="1" t="s">
        <v>31</v>
      </c>
    </row>
    <row r="21169" spans="1:10" x14ac:dyDescent="0.25">
      <c r="A21169">
        <v>1798</v>
      </c>
      <c r="B21169" s="1" t="s">
        <v>8</v>
      </c>
      <c r="C21169" s="7">
        <v>44702.006251319443</v>
      </c>
      <c r="D21169">
        <v>180.01282399999999</v>
      </c>
      <c r="E21169">
        <v>6</v>
      </c>
      <c r="F21169">
        <v>6</v>
      </c>
      <c r="G21169" s="1" t="s">
        <v>14</v>
      </c>
      <c r="H21169" s="1" t="s">
        <v>10</v>
      </c>
      <c r="I21169">
        <v>21</v>
      </c>
      <c r="J21169" s="1" t="s">
        <v>31</v>
      </c>
    </row>
    <row r="21170" spans="1:10" x14ac:dyDescent="0.25">
      <c r="A21170">
        <v>1798</v>
      </c>
      <c r="B21170" s="1" t="s">
        <v>8</v>
      </c>
      <c r="C21170" s="7">
        <v>44702.008334791666</v>
      </c>
      <c r="D21170">
        <v>419.97765500000003</v>
      </c>
      <c r="E21170">
        <v>13</v>
      </c>
      <c r="F21170">
        <v>14</v>
      </c>
      <c r="G21170" s="1" t="s">
        <v>13</v>
      </c>
      <c r="H21170" s="1" t="s">
        <v>10</v>
      </c>
      <c r="I21170">
        <v>21</v>
      </c>
      <c r="J21170" s="1" t="s">
        <v>31</v>
      </c>
    </row>
    <row r="21171" spans="1:10" x14ac:dyDescent="0.25">
      <c r="A21171">
        <v>1798</v>
      </c>
      <c r="B21171" s="1" t="s">
        <v>8</v>
      </c>
      <c r="C21171" s="7">
        <v>44702.013195648149</v>
      </c>
      <c r="D21171">
        <v>180.004176</v>
      </c>
      <c r="E21171">
        <v>4</v>
      </c>
      <c r="F21171">
        <v>5</v>
      </c>
      <c r="G21171" s="1" t="s">
        <v>14</v>
      </c>
      <c r="H21171" s="1" t="s">
        <v>10</v>
      </c>
      <c r="I21171">
        <v>21</v>
      </c>
      <c r="J21171" s="1" t="s">
        <v>31</v>
      </c>
    </row>
    <row r="21172" spans="1:10" x14ac:dyDescent="0.25">
      <c r="A21172">
        <v>1798</v>
      </c>
      <c r="B21172" s="1" t="s">
        <v>8</v>
      </c>
      <c r="C21172" s="7">
        <v>44702.015279027779</v>
      </c>
      <c r="D21172">
        <v>119.976426</v>
      </c>
      <c r="E21172">
        <v>3</v>
      </c>
      <c r="F21172">
        <v>4</v>
      </c>
      <c r="G21172" s="1" t="s">
        <v>13</v>
      </c>
      <c r="H21172" s="1" t="s">
        <v>10</v>
      </c>
      <c r="I21172">
        <v>21</v>
      </c>
      <c r="J21172" s="1" t="s">
        <v>31</v>
      </c>
    </row>
    <row r="21173" spans="1:10" x14ac:dyDescent="0.25">
      <c r="A21173">
        <v>1798</v>
      </c>
      <c r="B21173" s="1" t="s">
        <v>8</v>
      </c>
      <c r="C21173" s="7">
        <v>44702.01666765046</v>
      </c>
      <c r="D21173">
        <v>180.025723</v>
      </c>
      <c r="E21173">
        <v>6</v>
      </c>
      <c r="F21173">
        <v>6</v>
      </c>
      <c r="G21173" s="1" t="s">
        <v>14</v>
      </c>
      <c r="H21173" s="1" t="s">
        <v>10</v>
      </c>
      <c r="I21173">
        <v>21</v>
      </c>
      <c r="J21173" s="1" t="s">
        <v>31</v>
      </c>
    </row>
    <row r="21174" spans="1:10" x14ac:dyDescent="0.25">
      <c r="A21174">
        <v>1798</v>
      </c>
      <c r="B21174" s="1" t="s">
        <v>8</v>
      </c>
      <c r="C21174" s="7">
        <v>44702.01875127315</v>
      </c>
      <c r="D21174">
        <v>539.94586100000004</v>
      </c>
      <c r="E21174">
        <v>17</v>
      </c>
      <c r="F21174">
        <v>18</v>
      </c>
      <c r="G21174" s="1" t="s">
        <v>13</v>
      </c>
      <c r="H21174" s="1" t="s">
        <v>10</v>
      </c>
      <c r="I21174">
        <v>21</v>
      </c>
      <c r="J21174" s="1" t="s">
        <v>31</v>
      </c>
    </row>
    <row r="21175" spans="1:10" x14ac:dyDescent="0.25">
      <c r="A21175">
        <v>1798</v>
      </c>
      <c r="B21175" s="1" t="s">
        <v>8</v>
      </c>
      <c r="C21175" s="7">
        <v>44702.025000648151</v>
      </c>
      <c r="D21175">
        <v>180.06188499999999</v>
      </c>
      <c r="E21175">
        <v>6</v>
      </c>
      <c r="F21175">
        <v>6</v>
      </c>
      <c r="G21175" s="1" t="s">
        <v>14</v>
      </c>
      <c r="H21175" s="1" t="s">
        <v>10</v>
      </c>
      <c r="I21175">
        <v>21</v>
      </c>
      <c r="J21175" s="1" t="s">
        <v>31</v>
      </c>
    </row>
    <row r="21176" spans="1:10" x14ac:dyDescent="0.25">
      <c r="A21176">
        <v>1798</v>
      </c>
      <c r="B21176" s="1" t="s">
        <v>8</v>
      </c>
      <c r="C21176" s="7">
        <v>44702.027084699075</v>
      </c>
      <c r="D21176">
        <v>599.99556500000006</v>
      </c>
      <c r="E21176">
        <v>19</v>
      </c>
      <c r="F21176">
        <v>19</v>
      </c>
      <c r="G21176" s="1" t="s">
        <v>13</v>
      </c>
      <c r="H21176" s="1" t="s">
        <v>10</v>
      </c>
      <c r="I21176">
        <v>21</v>
      </c>
      <c r="J21176" s="1" t="s">
        <v>31</v>
      </c>
    </row>
    <row r="21177" spans="1:10" x14ac:dyDescent="0.25">
      <c r="A21177">
        <v>1798</v>
      </c>
      <c r="B21177" s="1" t="s">
        <v>8</v>
      </c>
      <c r="C21177" s="7">
        <v>44702.034029097224</v>
      </c>
      <c r="D21177">
        <v>179.970561</v>
      </c>
      <c r="E21177">
        <v>6</v>
      </c>
      <c r="F21177">
        <v>6</v>
      </c>
      <c r="G21177" s="1" t="s">
        <v>14</v>
      </c>
      <c r="H21177" s="1" t="s">
        <v>10</v>
      </c>
      <c r="I21177">
        <v>21</v>
      </c>
      <c r="J21177" s="1" t="s">
        <v>31</v>
      </c>
    </row>
    <row r="21178" spans="1:10" x14ac:dyDescent="0.25">
      <c r="A21178">
        <v>1798</v>
      </c>
      <c r="B21178" s="1" t="s">
        <v>8</v>
      </c>
      <c r="C21178" s="7">
        <v>44702.036112083333</v>
      </c>
      <c r="D21178">
        <v>180.017774</v>
      </c>
      <c r="E21178">
        <v>5</v>
      </c>
      <c r="F21178">
        <v>6</v>
      </c>
      <c r="G21178" s="1" t="s">
        <v>13</v>
      </c>
      <c r="H21178" s="1" t="s">
        <v>10</v>
      </c>
      <c r="I21178">
        <v>21</v>
      </c>
      <c r="J21178" s="1" t="s">
        <v>31</v>
      </c>
    </row>
    <row r="21179" spans="1:10" x14ac:dyDescent="0.25">
      <c r="A21179">
        <v>1798</v>
      </c>
      <c r="B21179" s="1" t="s">
        <v>8</v>
      </c>
      <c r="C21179" s="7">
        <v>44702.038195624998</v>
      </c>
      <c r="D21179">
        <v>289.70255300000002</v>
      </c>
      <c r="E21179">
        <v>2</v>
      </c>
      <c r="F21179">
        <v>9</v>
      </c>
      <c r="G21179" s="1" t="s">
        <v>14</v>
      </c>
      <c r="H21179" s="1" t="s">
        <v>10</v>
      </c>
      <c r="I21179">
        <v>21</v>
      </c>
      <c r="J21179" s="1" t="s">
        <v>31</v>
      </c>
    </row>
    <row r="21180" spans="1:10" x14ac:dyDescent="0.25">
      <c r="A21180">
        <v>1798</v>
      </c>
      <c r="B21180" s="1" t="s">
        <v>8</v>
      </c>
      <c r="C21180" s="7">
        <v>44702.041548668982</v>
      </c>
      <c r="D21180">
        <v>10.194952000000001</v>
      </c>
      <c r="E21180">
        <v>0</v>
      </c>
      <c r="F21180">
        <v>1</v>
      </c>
      <c r="G21180" s="1" t="s">
        <v>9</v>
      </c>
      <c r="H21180" s="1" t="s">
        <v>10</v>
      </c>
      <c r="I21180">
        <v>21</v>
      </c>
      <c r="J21180" s="1" t="s">
        <v>31</v>
      </c>
    </row>
    <row r="21181" spans="1:10" x14ac:dyDescent="0.25">
      <c r="A21181">
        <v>1798</v>
      </c>
      <c r="B21181" s="1" t="s">
        <v>8</v>
      </c>
      <c r="C21181" s="7">
        <v>44702.041666666664</v>
      </c>
      <c r="D21181">
        <v>50.663017000000004</v>
      </c>
      <c r="E21181">
        <v>0</v>
      </c>
      <c r="F21181">
        <v>1</v>
      </c>
      <c r="G21181" s="1" t="s">
        <v>9</v>
      </c>
      <c r="H21181" s="1" t="s">
        <v>10</v>
      </c>
      <c r="I21181">
        <v>21</v>
      </c>
      <c r="J21181" s="1" t="s">
        <v>31</v>
      </c>
    </row>
    <row r="21182" spans="1:10" x14ac:dyDescent="0.25">
      <c r="A21182">
        <v>1798</v>
      </c>
      <c r="B21182" s="1" t="s">
        <v>8</v>
      </c>
      <c r="C21182" s="7">
        <v>44702.042253043983</v>
      </c>
      <c r="D21182">
        <v>309.396097</v>
      </c>
      <c r="E21182">
        <v>10</v>
      </c>
      <c r="F21182">
        <v>10</v>
      </c>
      <c r="G21182" s="1" t="s">
        <v>13</v>
      </c>
      <c r="H21182" s="1" t="s">
        <v>10</v>
      </c>
      <c r="I21182">
        <v>21</v>
      </c>
      <c r="J21182" s="1" t="s">
        <v>31</v>
      </c>
    </row>
    <row r="21183" spans="1:10" x14ac:dyDescent="0.25">
      <c r="A21183">
        <v>1798</v>
      </c>
      <c r="B21183" s="1" t="s">
        <v>8</v>
      </c>
      <c r="C21183" s="7">
        <v>44702.0458340162</v>
      </c>
      <c r="D21183">
        <v>180.05406400000001</v>
      </c>
      <c r="E21183">
        <v>6</v>
      </c>
      <c r="F21183">
        <v>6</v>
      </c>
      <c r="G21183" s="1" t="s">
        <v>14</v>
      </c>
      <c r="H21183" s="1" t="s">
        <v>10</v>
      </c>
      <c r="I21183">
        <v>21</v>
      </c>
      <c r="J21183" s="1" t="s">
        <v>31</v>
      </c>
    </row>
    <row r="21184" spans="1:10" x14ac:dyDescent="0.25">
      <c r="A21184">
        <v>1798</v>
      </c>
      <c r="B21184" s="1" t="s">
        <v>8</v>
      </c>
      <c r="C21184" s="7">
        <v>44702.047917974538</v>
      </c>
      <c r="D21184">
        <v>659.99259900000004</v>
      </c>
      <c r="E21184">
        <v>21</v>
      </c>
      <c r="F21184">
        <v>22</v>
      </c>
      <c r="G21184" s="1" t="s">
        <v>13</v>
      </c>
      <c r="H21184" s="1" t="s">
        <v>10</v>
      </c>
      <c r="I21184">
        <v>21</v>
      </c>
      <c r="J21184" s="1" t="s">
        <v>31</v>
      </c>
    </row>
    <row r="21185" spans="1:10" x14ac:dyDescent="0.25">
      <c r="A21185">
        <v>1798</v>
      </c>
      <c r="B21185" s="1" t="s">
        <v>8</v>
      </c>
      <c r="C21185" s="7">
        <v>44702.055556770836</v>
      </c>
      <c r="D21185">
        <v>180.009897</v>
      </c>
      <c r="E21185">
        <v>6</v>
      </c>
      <c r="F21185">
        <v>6</v>
      </c>
      <c r="G21185" s="1" t="s">
        <v>14</v>
      </c>
      <c r="H21185" s="1" t="s">
        <v>10</v>
      </c>
      <c r="I21185">
        <v>21</v>
      </c>
      <c r="J21185" s="1" t="s">
        <v>31</v>
      </c>
    </row>
    <row r="21186" spans="1:10" x14ac:dyDescent="0.25">
      <c r="A21186">
        <v>1798</v>
      </c>
      <c r="B21186" s="1" t="s">
        <v>8</v>
      </c>
      <c r="C21186" s="7">
        <v>44702.057640219908</v>
      </c>
      <c r="D21186">
        <v>539.98006299999997</v>
      </c>
      <c r="E21186">
        <v>17</v>
      </c>
      <c r="F21186">
        <v>17</v>
      </c>
      <c r="G21186" s="1" t="s">
        <v>13</v>
      </c>
      <c r="H21186" s="1" t="s">
        <v>10</v>
      </c>
      <c r="I21186">
        <v>21</v>
      </c>
      <c r="J21186" s="1" t="s">
        <v>31</v>
      </c>
    </row>
    <row r="21187" spans="1:10" x14ac:dyDescent="0.25">
      <c r="A21187">
        <v>1798</v>
      </c>
      <c r="B21187" s="1" t="s">
        <v>8</v>
      </c>
      <c r="C21187" s="7">
        <v>44702.063889988429</v>
      </c>
      <c r="D21187">
        <v>180.018474</v>
      </c>
      <c r="E21187">
        <v>6</v>
      </c>
      <c r="F21187">
        <v>6</v>
      </c>
      <c r="G21187" s="1" t="s">
        <v>14</v>
      </c>
      <c r="H21187" s="1" t="s">
        <v>10</v>
      </c>
      <c r="I21187">
        <v>21</v>
      </c>
      <c r="J21187" s="1" t="s">
        <v>31</v>
      </c>
    </row>
    <row r="21188" spans="1:10" x14ac:dyDescent="0.25">
      <c r="A21188">
        <v>1798</v>
      </c>
      <c r="B21188" s="1" t="s">
        <v>8</v>
      </c>
      <c r="C21188" s="7">
        <v>44702.06597354167</v>
      </c>
      <c r="D21188">
        <v>600.00539500000002</v>
      </c>
      <c r="E21188">
        <v>19</v>
      </c>
      <c r="F21188">
        <v>20</v>
      </c>
      <c r="G21188" s="1" t="s">
        <v>13</v>
      </c>
      <c r="H21188" s="1" t="s">
        <v>10</v>
      </c>
      <c r="I21188">
        <v>21</v>
      </c>
      <c r="J21188" s="1" t="s">
        <v>31</v>
      </c>
    </row>
    <row r="21189" spans="1:10" x14ac:dyDescent="0.25">
      <c r="A21189">
        <v>1798</v>
      </c>
      <c r="B21189" s="1" t="s">
        <v>8</v>
      </c>
      <c r="C21189" s="7">
        <v>44702.072918043981</v>
      </c>
      <c r="D21189">
        <v>180.001552</v>
      </c>
      <c r="E21189">
        <v>6</v>
      </c>
      <c r="F21189">
        <v>6</v>
      </c>
      <c r="G21189" s="1" t="s">
        <v>14</v>
      </c>
      <c r="H21189" s="1" t="s">
        <v>10</v>
      </c>
      <c r="I21189">
        <v>21</v>
      </c>
      <c r="J21189" s="1" t="s">
        <v>31</v>
      </c>
    </row>
    <row r="21190" spans="1:10" x14ac:dyDescent="0.25">
      <c r="A21190">
        <v>1798</v>
      </c>
      <c r="B21190" s="1" t="s">
        <v>8</v>
      </c>
      <c r="C21190" s="7">
        <v>44702.075001400466</v>
      </c>
      <c r="D21190">
        <v>599.99647400000003</v>
      </c>
      <c r="E21190">
        <v>19</v>
      </c>
      <c r="F21190">
        <v>19</v>
      </c>
      <c r="G21190" s="1" t="s">
        <v>13</v>
      </c>
      <c r="H21190" s="1" t="s">
        <v>10</v>
      </c>
      <c r="I21190">
        <v>21</v>
      </c>
      <c r="J21190" s="1" t="s">
        <v>31</v>
      </c>
    </row>
    <row r="21191" spans="1:10" x14ac:dyDescent="0.25">
      <c r="A21191">
        <v>1798</v>
      </c>
      <c r="B21191" s="1" t="s">
        <v>8</v>
      </c>
      <c r="C21191" s="7">
        <v>44702.081945798614</v>
      </c>
      <c r="D21191">
        <v>119.882368</v>
      </c>
      <c r="E21191">
        <v>4</v>
      </c>
      <c r="F21191">
        <v>4</v>
      </c>
      <c r="G21191" s="1" t="s">
        <v>14</v>
      </c>
      <c r="H21191" s="1" t="s">
        <v>10</v>
      </c>
      <c r="I21191">
        <v>21</v>
      </c>
      <c r="J21191" s="1" t="s">
        <v>31</v>
      </c>
    </row>
    <row r="21192" spans="1:10" x14ac:dyDescent="0.25">
      <c r="A21192">
        <v>1798</v>
      </c>
      <c r="B21192" s="1" t="s">
        <v>8</v>
      </c>
      <c r="C21192" s="7">
        <v>44702.083333333336</v>
      </c>
      <c r="D21192">
        <v>60.085656</v>
      </c>
      <c r="E21192">
        <v>2</v>
      </c>
      <c r="F21192">
        <v>2</v>
      </c>
      <c r="G21192" s="1" t="s">
        <v>14</v>
      </c>
      <c r="H21192" s="1" t="s">
        <v>10</v>
      </c>
      <c r="I21192">
        <v>21</v>
      </c>
      <c r="J21192" s="1" t="s">
        <v>31</v>
      </c>
    </row>
    <row r="21193" spans="1:10" x14ac:dyDescent="0.25">
      <c r="A21193">
        <v>1798</v>
      </c>
      <c r="B21193" s="1" t="s">
        <v>8</v>
      </c>
      <c r="C21193" s="7">
        <v>44702.084028761572</v>
      </c>
      <c r="D21193">
        <v>59.973672999999998</v>
      </c>
      <c r="E21193">
        <v>2</v>
      </c>
      <c r="F21193">
        <v>2</v>
      </c>
      <c r="G21193" s="1" t="s">
        <v>13</v>
      </c>
      <c r="H21193" s="1" t="s">
        <v>10</v>
      </c>
      <c r="I21193">
        <v>21</v>
      </c>
      <c r="J21193" s="1" t="s">
        <v>31</v>
      </c>
    </row>
    <row r="21194" spans="1:10" x14ac:dyDescent="0.25">
      <c r="A21194">
        <v>1798</v>
      </c>
      <c r="B21194" s="1" t="s">
        <v>8</v>
      </c>
      <c r="C21194" s="7">
        <v>44702.084722905092</v>
      </c>
      <c r="D21194">
        <v>120.051406</v>
      </c>
      <c r="E21194">
        <v>4</v>
      </c>
      <c r="F21194">
        <v>4</v>
      </c>
      <c r="G21194" s="1" t="s">
        <v>14</v>
      </c>
      <c r="H21194" s="1" t="s">
        <v>10</v>
      </c>
      <c r="I21194">
        <v>21</v>
      </c>
      <c r="J21194" s="1" t="s">
        <v>31</v>
      </c>
    </row>
    <row r="21195" spans="1:10" x14ac:dyDescent="0.25">
      <c r="A21195">
        <v>1798</v>
      </c>
      <c r="B21195" s="1" t="s">
        <v>8</v>
      </c>
      <c r="C21195" s="7">
        <v>44702.086112384262</v>
      </c>
      <c r="D21195">
        <v>419.99624</v>
      </c>
      <c r="E21195">
        <v>13</v>
      </c>
      <c r="F21195">
        <v>14</v>
      </c>
      <c r="G21195" s="1" t="s">
        <v>13</v>
      </c>
      <c r="H21195" s="1" t="s">
        <v>10</v>
      </c>
      <c r="I21195">
        <v>21</v>
      </c>
      <c r="J21195" s="1" t="s">
        <v>31</v>
      </c>
    </row>
    <row r="21196" spans="1:10" x14ac:dyDescent="0.25">
      <c r="A21196">
        <v>1798</v>
      </c>
      <c r="B21196" s="1" t="s">
        <v>8</v>
      </c>
      <c r="C21196" s="7">
        <v>44702.090973449071</v>
      </c>
      <c r="D21196">
        <v>180.01372699999999</v>
      </c>
      <c r="E21196">
        <v>6</v>
      </c>
      <c r="F21196">
        <v>5</v>
      </c>
      <c r="G21196" s="1" t="s">
        <v>14</v>
      </c>
      <c r="H21196" s="1" t="s">
        <v>10</v>
      </c>
      <c r="I21196">
        <v>21</v>
      </c>
      <c r="J21196" s="1" t="s">
        <v>31</v>
      </c>
    </row>
    <row r="21197" spans="1:10" x14ac:dyDescent="0.25">
      <c r="A21197">
        <v>1798</v>
      </c>
      <c r="B21197" s="1" t="s">
        <v>8</v>
      </c>
      <c r="C21197" s="7">
        <v>44702.093056944446</v>
      </c>
      <c r="D21197">
        <v>539.92083700000001</v>
      </c>
      <c r="E21197">
        <v>17</v>
      </c>
      <c r="F21197">
        <v>18</v>
      </c>
      <c r="G21197" s="1" t="s">
        <v>13</v>
      </c>
      <c r="H21197" s="1" t="s">
        <v>10</v>
      </c>
      <c r="I21197">
        <v>21</v>
      </c>
      <c r="J21197" s="1" t="s">
        <v>31</v>
      </c>
    </row>
    <row r="21198" spans="1:10" x14ac:dyDescent="0.25">
      <c r="A21198">
        <v>1798</v>
      </c>
      <c r="B21198" s="1" t="s">
        <v>8</v>
      </c>
      <c r="C21198" s="7">
        <v>44702.09930603009</v>
      </c>
      <c r="D21198">
        <v>242.721878</v>
      </c>
      <c r="E21198">
        <v>3</v>
      </c>
      <c r="F21198">
        <v>8</v>
      </c>
      <c r="G21198" s="1" t="s">
        <v>14</v>
      </c>
      <c r="H21198" s="1" t="s">
        <v>10</v>
      </c>
      <c r="I21198">
        <v>21</v>
      </c>
      <c r="J21198" s="1" t="s">
        <v>31</v>
      </c>
    </row>
    <row r="21199" spans="1:10" x14ac:dyDescent="0.25">
      <c r="A21199">
        <v>1798</v>
      </c>
      <c r="B21199" s="1" t="s">
        <v>8</v>
      </c>
      <c r="C21199" s="7">
        <v>44702.102115312497</v>
      </c>
      <c r="D21199">
        <v>387.08349399999997</v>
      </c>
      <c r="E21199">
        <v>0</v>
      </c>
      <c r="F21199">
        <v>12</v>
      </c>
      <c r="G21199" s="1" t="s">
        <v>9</v>
      </c>
      <c r="H21199" s="1" t="s">
        <v>10</v>
      </c>
      <c r="I21199">
        <v>21</v>
      </c>
      <c r="J21199" s="1" t="s">
        <v>31</v>
      </c>
    </row>
    <row r="21200" spans="1:10" x14ac:dyDescent="0.25">
      <c r="A21200">
        <v>1798</v>
      </c>
      <c r="B21200" s="1" t="s">
        <v>8</v>
      </c>
      <c r="C21200" s="7">
        <v>44702.106595439815</v>
      </c>
      <c r="D21200">
        <v>210.28111899999999</v>
      </c>
      <c r="E21200">
        <v>7</v>
      </c>
      <c r="F21200">
        <v>7</v>
      </c>
      <c r="G21200" s="1" t="s">
        <v>13</v>
      </c>
      <c r="H21200" s="1" t="s">
        <v>10</v>
      </c>
      <c r="I21200">
        <v>21</v>
      </c>
      <c r="J21200" s="1" t="s">
        <v>31</v>
      </c>
    </row>
    <row r="21201" spans="1:10" x14ac:dyDescent="0.25">
      <c r="A21201">
        <v>1798</v>
      </c>
      <c r="B21201" s="1" t="s">
        <v>8</v>
      </c>
      <c r="C21201" s="7">
        <v>44702.109029259256</v>
      </c>
      <c r="D21201">
        <v>179.993112</v>
      </c>
      <c r="E21201">
        <v>6</v>
      </c>
      <c r="F21201">
        <v>6</v>
      </c>
      <c r="G21201" s="1" t="s">
        <v>14</v>
      </c>
      <c r="H21201" s="1" t="s">
        <v>10</v>
      </c>
      <c r="I21201">
        <v>21</v>
      </c>
      <c r="J21201" s="1" t="s">
        <v>31</v>
      </c>
    </row>
    <row r="21202" spans="1:10" x14ac:dyDescent="0.25">
      <c r="A21202">
        <v>1798</v>
      </c>
      <c r="B21202" s="1" t="s">
        <v>8</v>
      </c>
      <c r="C21202" s="7">
        <v>44702.111112511571</v>
      </c>
      <c r="D21202">
        <v>539.98744899999997</v>
      </c>
      <c r="E21202">
        <v>17</v>
      </c>
      <c r="F21202">
        <v>18</v>
      </c>
      <c r="G21202" s="1" t="s">
        <v>13</v>
      </c>
      <c r="H21202" s="1" t="s">
        <v>10</v>
      </c>
      <c r="I21202">
        <v>21</v>
      </c>
      <c r="J21202" s="1" t="s">
        <v>31</v>
      </c>
    </row>
    <row r="21203" spans="1:10" x14ac:dyDescent="0.25">
      <c r="A21203">
        <v>1798</v>
      </c>
      <c r="B21203" s="1" t="s">
        <v>8</v>
      </c>
      <c r="C21203" s="7">
        <v>44702.11736236111</v>
      </c>
      <c r="D21203">
        <v>180.030475</v>
      </c>
      <c r="E21203">
        <v>6</v>
      </c>
      <c r="F21203">
        <v>6</v>
      </c>
      <c r="G21203" s="1" t="s">
        <v>14</v>
      </c>
      <c r="H21203" s="1" t="s">
        <v>10</v>
      </c>
      <c r="I21203">
        <v>21</v>
      </c>
      <c r="J21203" s="1" t="s">
        <v>31</v>
      </c>
    </row>
    <row r="21204" spans="1:10" x14ac:dyDescent="0.25">
      <c r="A21204">
        <v>1798</v>
      </c>
      <c r="B21204" s="1" t="s">
        <v>8</v>
      </c>
      <c r="C21204" s="7">
        <v>44702.119446053242</v>
      </c>
      <c r="D21204">
        <v>479.86093399999999</v>
      </c>
      <c r="E21204">
        <v>16</v>
      </c>
      <c r="F21204">
        <v>15</v>
      </c>
      <c r="G21204" s="1" t="s">
        <v>13</v>
      </c>
      <c r="H21204" s="1" t="s">
        <v>10</v>
      </c>
      <c r="I21204">
        <v>21</v>
      </c>
      <c r="J21204" s="1" t="s">
        <v>31</v>
      </c>
    </row>
    <row r="21205" spans="1:10" x14ac:dyDescent="0.25">
      <c r="A21205">
        <v>1798</v>
      </c>
      <c r="B21205" s="1" t="s">
        <v>8</v>
      </c>
      <c r="C21205" s="7">
        <v>44702.125</v>
      </c>
      <c r="D21205">
        <v>120.059522</v>
      </c>
      <c r="E21205">
        <v>3</v>
      </c>
      <c r="F21205">
        <v>4</v>
      </c>
      <c r="G21205" s="1" t="s">
        <v>13</v>
      </c>
      <c r="H21205" s="1" t="s">
        <v>10</v>
      </c>
      <c r="I21205">
        <v>21</v>
      </c>
      <c r="J21205" s="1" t="s">
        <v>31</v>
      </c>
    </row>
    <row r="21206" spans="1:10" x14ac:dyDescent="0.25">
      <c r="A21206">
        <v>1798</v>
      </c>
      <c r="B21206" s="1" t="s">
        <v>8</v>
      </c>
      <c r="C21206" s="7">
        <v>44702.126389571757</v>
      </c>
      <c r="D21206">
        <v>180.025948</v>
      </c>
      <c r="E21206">
        <v>6</v>
      </c>
      <c r="F21206">
        <v>6</v>
      </c>
      <c r="G21206" s="1" t="s">
        <v>14</v>
      </c>
      <c r="H21206" s="1" t="s">
        <v>10</v>
      </c>
      <c r="I21206">
        <v>21</v>
      </c>
      <c r="J21206" s="1" t="s">
        <v>31</v>
      </c>
    </row>
    <row r="21207" spans="1:10" x14ac:dyDescent="0.25">
      <c r="A21207">
        <v>1798</v>
      </c>
      <c r="B21207" s="1" t="s">
        <v>8</v>
      </c>
      <c r="C21207" s="7">
        <v>44702.128473206016</v>
      </c>
      <c r="D21207">
        <v>600.021612</v>
      </c>
      <c r="E21207">
        <v>19</v>
      </c>
      <c r="F21207">
        <v>20</v>
      </c>
      <c r="G21207" s="1" t="s">
        <v>13</v>
      </c>
      <c r="H21207" s="1" t="s">
        <v>10</v>
      </c>
      <c r="I21207">
        <v>21</v>
      </c>
      <c r="J21207" s="1" t="s">
        <v>31</v>
      </c>
    </row>
    <row r="21208" spans="1:10" x14ac:dyDescent="0.25">
      <c r="A21208">
        <v>1798</v>
      </c>
      <c r="B21208" s="1" t="s">
        <v>8</v>
      </c>
      <c r="C21208" s="7">
        <v>44702.13541790509</v>
      </c>
      <c r="D21208">
        <v>180.01330300000001</v>
      </c>
      <c r="E21208">
        <v>6</v>
      </c>
      <c r="F21208">
        <v>5</v>
      </c>
      <c r="G21208" s="1" t="s">
        <v>14</v>
      </c>
      <c r="H21208" s="1" t="s">
        <v>10</v>
      </c>
      <c r="I21208">
        <v>21</v>
      </c>
      <c r="J21208" s="1" t="s">
        <v>31</v>
      </c>
    </row>
    <row r="21209" spans="1:10" x14ac:dyDescent="0.25">
      <c r="A21209">
        <v>1798</v>
      </c>
      <c r="B21209" s="1" t="s">
        <v>8</v>
      </c>
      <c r="C21209" s="7">
        <v>44702.13750138889</v>
      </c>
      <c r="D21209">
        <v>600.00011900000004</v>
      </c>
      <c r="E21209">
        <v>19</v>
      </c>
      <c r="F21209">
        <v>20</v>
      </c>
      <c r="G21209" s="1" t="s">
        <v>13</v>
      </c>
      <c r="H21209" s="1" t="s">
        <v>10</v>
      </c>
      <c r="I21209">
        <v>21</v>
      </c>
      <c r="J21209" s="1" t="s">
        <v>31</v>
      </c>
    </row>
    <row r="21210" spans="1:10" x14ac:dyDescent="0.25">
      <c r="A21210">
        <v>1798</v>
      </c>
      <c r="B21210" s="1" t="s">
        <v>8</v>
      </c>
      <c r="C21210" s="7">
        <v>44702.144445833335</v>
      </c>
      <c r="D21210">
        <v>179.997209</v>
      </c>
      <c r="E21210">
        <v>6</v>
      </c>
      <c r="F21210">
        <v>6</v>
      </c>
      <c r="G21210" s="1" t="s">
        <v>14</v>
      </c>
      <c r="H21210" s="1" t="s">
        <v>10</v>
      </c>
      <c r="I21210">
        <v>21</v>
      </c>
      <c r="J21210" s="1" t="s">
        <v>31</v>
      </c>
    </row>
    <row r="21211" spans="1:10" x14ac:dyDescent="0.25">
      <c r="A21211">
        <v>1798</v>
      </c>
      <c r="B21211" s="1" t="s">
        <v>8</v>
      </c>
      <c r="C21211" s="7">
        <v>44702.146529131947</v>
      </c>
      <c r="D21211">
        <v>539.99629200000004</v>
      </c>
      <c r="E21211">
        <v>17</v>
      </c>
      <c r="F21211">
        <v>17</v>
      </c>
      <c r="G21211" s="1" t="s">
        <v>13</v>
      </c>
      <c r="H21211" s="1" t="s">
        <v>10</v>
      </c>
      <c r="I21211">
        <v>21</v>
      </c>
      <c r="J21211" s="1" t="s">
        <v>31</v>
      </c>
    </row>
    <row r="21212" spans="1:10" x14ac:dyDescent="0.25">
      <c r="A21212">
        <v>1798</v>
      </c>
      <c r="B21212" s="1" t="s">
        <v>8</v>
      </c>
      <c r="C21212" s="7">
        <v>44702.152779097225</v>
      </c>
      <c r="D21212">
        <v>180.008037</v>
      </c>
      <c r="E21212">
        <v>6</v>
      </c>
      <c r="F21212">
        <v>6</v>
      </c>
      <c r="G21212" s="1" t="s">
        <v>14</v>
      </c>
      <c r="H21212" s="1" t="s">
        <v>10</v>
      </c>
      <c r="I21212">
        <v>21</v>
      </c>
      <c r="J21212" s="1" t="s">
        <v>31</v>
      </c>
    </row>
    <row r="21213" spans="1:10" x14ac:dyDescent="0.25">
      <c r="A21213">
        <v>1798</v>
      </c>
      <c r="B21213" s="1" t="s">
        <v>8</v>
      </c>
      <c r="C21213" s="7">
        <v>44702.154862523152</v>
      </c>
      <c r="D21213">
        <v>600.01230699999996</v>
      </c>
      <c r="E21213">
        <v>19</v>
      </c>
      <c r="F21213">
        <v>20</v>
      </c>
      <c r="G21213" s="1" t="s">
        <v>13</v>
      </c>
      <c r="H21213" s="1" t="s">
        <v>10</v>
      </c>
      <c r="I21213">
        <v>21</v>
      </c>
      <c r="J21213" s="1" t="s">
        <v>31</v>
      </c>
    </row>
    <row r="21214" spans="1:10" x14ac:dyDescent="0.25">
      <c r="A21214">
        <v>1798</v>
      </c>
      <c r="B21214" s="1" t="s">
        <v>8</v>
      </c>
      <c r="C21214" s="7">
        <v>44702.16180710648</v>
      </c>
      <c r="D21214">
        <v>179.99444199999999</v>
      </c>
      <c r="E21214">
        <v>6</v>
      </c>
      <c r="F21214">
        <v>6</v>
      </c>
      <c r="G21214" s="1" t="s">
        <v>14</v>
      </c>
      <c r="H21214" s="1" t="s">
        <v>10</v>
      </c>
      <c r="I21214">
        <v>21</v>
      </c>
      <c r="J21214" s="1" t="s">
        <v>31</v>
      </c>
    </row>
    <row r="21215" spans="1:10" x14ac:dyDescent="0.25">
      <c r="A21215">
        <v>1798</v>
      </c>
      <c r="B21215" s="1" t="s">
        <v>8</v>
      </c>
      <c r="C21215" s="7">
        <v>44702.163890370372</v>
      </c>
      <c r="D21215">
        <v>239.87120899999999</v>
      </c>
      <c r="E21215">
        <v>8</v>
      </c>
      <c r="F21215">
        <v>8</v>
      </c>
      <c r="G21215" s="1" t="s">
        <v>13</v>
      </c>
      <c r="H21215" s="1" t="s">
        <v>10</v>
      </c>
      <c r="I21215">
        <v>21</v>
      </c>
      <c r="J21215" s="1" t="s">
        <v>31</v>
      </c>
    </row>
    <row r="21216" spans="1:10" x14ac:dyDescent="0.25">
      <c r="A21216">
        <v>1798</v>
      </c>
      <c r="B21216" s="1" t="s">
        <v>8</v>
      </c>
      <c r="C21216" s="7">
        <v>44702.166666666664</v>
      </c>
      <c r="D21216">
        <v>360.107936</v>
      </c>
      <c r="E21216">
        <v>11</v>
      </c>
      <c r="F21216">
        <v>11</v>
      </c>
      <c r="G21216" s="1" t="s">
        <v>13</v>
      </c>
      <c r="H21216" s="1" t="s">
        <v>10</v>
      </c>
      <c r="I21216">
        <v>21</v>
      </c>
      <c r="J21216" s="1" t="s">
        <v>31</v>
      </c>
    </row>
    <row r="21217" spans="1:10" x14ac:dyDescent="0.25">
      <c r="A21217">
        <v>1798</v>
      </c>
      <c r="B21217" s="1" t="s">
        <v>8</v>
      </c>
      <c r="C21217" s="7">
        <v>44702.170834571756</v>
      </c>
      <c r="D21217">
        <v>180.00544400000001</v>
      </c>
      <c r="E21217">
        <v>6</v>
      </c>
      <c r="F21217">
        <v>6</v>
      </c>
      <c r="G21217" s="1" t="s">
        <v>14</v>
      </c>
      <c r="H21217" s="1" t="s">
        <v>10</v>
      </c>
      <c r="I21217">
        <v>21</v>
      </c>
      <c r="J21217" s="1" t="s">
        <v>31</v>
      </c>
    </row>
    <row r="21218" spans="1:10" x14ac:dyDescent="0.25">
      <c r="A21218">
        <v>1798</v>
      </c>
      <c r="B21218" s="1" t="s">
        <v>8</v>
      </c>
      <c r="C21218" s="7">
        <v>44702.172917974538</v>
      </c>
      <c r="D21218">
        <v>599.99508000000003</v>
      </c>
      <c r="E21218">
        <v>19</v>
      </c>
      <c r="F21218">
        <v>20</v>
      </c>
      <c r="G21218" s="1" t="s">
        <v>13</v>
      </c>
      <c r="H21218" s="1" t="s">
        <v>10</v>
      </c>
      <c r="I21218">
        <v>21</v>
      </c>
      <c r="J21218" s="1" t="s">
        <v>31</v>
      </c>
    </row>
    <row r="21219" spans="1:10" x14ac:dyDescent="0.25">
      <c r="A21219">
        <v>1798</v>
      </c>
      <c r="B21219" s="1" t="s">
        <v>8</v>
      </c>
      <c r="C21219" s="7">
        <v>44702.17986236111</v>
      </c>
      <c r="D21219">
        <v>179.96839299999999</v>
      </c>
      <c r="E21219">
        <v>6</v>
      </c>
      <c r="F21219">
        <v>6</v>
      </c>
      <c r="G21219" s="1" t="s">
        <v>14</v>
      </c>
      <c r="H21219" s="1" t="s">
        <v>10</v>
      </c>
      <c r="I21219">
        <v>21</v>
      </c>
      <c r="J21219" s="1" t="s">
        <v>31</v>
      </c>
    </row>
    <row r="21220" spans="1:10" x14ac:dyDescent="0.25">
      <c r="A21220">
        <v>1798</v>
      </c>
      <c r="B21220" s="1" t="s">
        <v>8</v>
      </c>
      <c r="C21220" s="7">
        <v>44702.181945324075</v>
      </c>
      <c r="D21220">
        <v>539.96468300000004</v>
      </c>
      <c r="E21220">
        <v>17</v>
      </c>
      <c r="F21220">
        <v>17</v>
      </c>
      <c r="G21220" s="1" t="s">
        <v>13</v>
      </c>
      <c r="H21220" s="1" t="s">
        <v>10</v>
      </c>
      <c r="I21220">
        <v>21</v>
      </c>
      <c r="J21220" s="1" t="s">
        <v>31</v>
      </c>
    </row>
    <row r="21221" spans="1:10" x14ac:dyDescent="0.25">
      <c r="A21221">
        <v>1798</v>
      </c>
      <c r="B21221" s="1" t="s">
        <v>8</v>
      </c>
      <c r="C21221" s="7">
        <v>44702.188194918985</v>
      </c>
      <c r="D21221">
        <v>180.06702799999999</v>
      </c>
      <c r="E21221">
        <v>6</v>
      </c>
      <c r="F21221">
        <v>6</v>
      </c>
      <c r="G21221" s="1" t="s">
        <v>14</v>
      </c>
      <c r="H21221" s="1" t="s">
        <v>10</v>
      </c>
      <c r="I21221">
        <v>21</v>
      </c>
      <c r="J21221" s="1" t="s">
        <v>31</v>
      </c>
    </row>
    <row r="21222" spans="1:10" x14ac:dyDescent="0.25">
      <c r="A21222">
        <v>1798</v>
      </c>
      <c r="B21222" s="1" t="s">
        <v>8</v>
      </c>
      <c r="C21222" s="7">
        <v>44702.190279027775</v>
      </c>
      <c r="D21222">
        <v>600.00168699999995</v>
      </c>
      <c r="E21222">
        <v>19</v>
      </c>
      <c r="F21222">
        <v>20</v>
      </c>
      <c r="G21222" s="1" t="s">
        <v>13</v>
      </c>
      <c r="H21222" s="1" t="s">
        <v>10</v>
      </c>
      <c r="I21222">
        <v>21</v>
      </c>
      <c r="J21222" s="1" t="s">
        <v>31</v>
      </c>
    </row>
    <row r="21223" spans="1:10" x14ac:dyDescent="0.25">
      <c r="A21223">
        <v>1798</v>
      </c>
      <c r="B21223" s="1" t="s">
        <v>8</v>
      </c>
      <c r="C21223" s="7">
        <v>44702.197223495372</v>
      </c>
      <c r="D21223">
        <v>179.99154799999999</v>
      </c>
      <c r="E21223">
        <v>6</v>
      </c>
      <c r="F21223">
        <v>5</v>
      </c>
      <c r="G21223" s="1" t="s">
        <v>14</v>
      </c>
      <c r="H21223" s="1" t="s">
        <v>10</v>
      </c>
      <c r="I21223">
        <v>21</v>
      </c>
      <c r="J21223" s="1" t="s">
        <v>31</v>
      </c>
    </row>
    <row r="21224" spans="1:10" x14ac:dyDescent="0.25">
      <c r="A21224">
        <v>1798</v>
      </c>
      <c r="B21224" s="1" t="s">
        <v>8</v>
      </c>
      <c r="C21224" s="7">
        <v>44702.199306724535</v>
      </c>
      <c r="D21224">
        <v>599.95701699999995</v>
      </c>
      <c r="E21224">
        <v>19</v>
      </c>
      <c r="F21224">
        <v>20</v>
      </c>
      <c r="G21224" s="1" t="s">
        <v>13</v>
      </c>
      <c r="H21224" s="1" t="s">
        <v>10</v>
      </c>
      <c r="I21224">
        <v>21</v>
      </c>
      <c r="J21224" s="1" t="s">
        <v>31</v>
      </c>
    </row>
    <row r="21225" spans="1:10" x14ac:dyDescent="0.25">
      <c r="A21225">
        <v>1798</v>
      </c>
      <c r="B21225" s="1" t="s">
        <v>8</v>
      </c>
      <c r="C21225" s="7">
        <v>44702.206250671297</v>
      </c>
      <c r="D21225">
        <v>180.608002</v>
      </c>
      <c r="E21225">
        <v>6</v>
      </c>
      <c r="F21225">
        <v>6</v>
      </c>
      <c r="G21225" s="1" t="s">
        <v>14</v>
      </c>
      <c r="H21225" s="1" t="s">
        <v>10</v>
      </c>
      <c r="I21225">
        <v>21</v>
      </c>
      <c r="J21225" s="1" t="s">
        <v>31</v>
      </c>
    </row>
    <row r="21226" spans="1:10" x14ac:dyDescent="0.25">
      <c r="A21226">
        <v>1798</v>
      </c>
      <c r="B21226" s="1" t="s">
        <v>8</v>
      </c>
      <c r="C21226" s="7">
        <v>44702.208333333336</v>
      </c>
      <c r="D21226">
        <v>600.12161900000001</v>
      </c>
      <c r="E21226">
        <v>19</v>
      </c>
      <c r="F21226">
        <v>19</v>
      </c>
      <c r="G21226" s="1" t="s">
        <v>13</v>
      </c>
      <c r="H21226" s="1" t="s">
        <v>10</v>
      </c>
      <c r="I21226">
        <v>21</v>
      </c>
      <c r="J21226" s="1" t="s">
        <v>31</v>
      </c>
    </row>
    <row r="21227" spans="1:10" x14ac:dyDescent="0.25">
      <c r="A21227">
        <v>1798</v>
      </c>
      <c r="B21227" s="1" t="s">
        <v>8</v>
      </c>
      <c r="C21227" s="7">
        <v>44702.215279178243</v>
      </c>
      <c r="D21227">
        <v>179.93647899999999</v>
      </c>
      <c r="E21227">
        <v>6</v>
      </c>
      <c r="F21227">
        <v>6</v>
      </c>
      <c r="G21227" s="1" t="s">
        <v>14</v>
      </c>
      <c r="H21227" s="1" t="s">
        <v>10</v>
      </c>
      <c r="I21227">
        <v>21</v>
      </c>
      <c r="J21227" s="1" t="s">
        <v>31</v>
      </c>
    </row>
    <row r="21228" spans="1:10" x14ac:dyDescent="0.25">
      <c r="A21228">
        <v>1798</v>
      </c>
      <c r="B21228" s="1" t="s">
        <v>8</v>
      </c>
      <c r="C21228" s="7">
        <v>44702.217361782408</v>
      </c>
      <c r="D21228">
        <v>540.05338099999994</v>
      </c>
      <c r="E21228">
        <v>17</v>
      </c>
      <c r="F21228">
        <v>18</v>
      </c>
      <c r="G21228" s="1" t="s">
        <v>13</v>
      </c>
      <c r="H21228" s="1" t="s">
        <v>10</v>
      </c>
      <c r="I21228">
        <v>21</v>
      </c>
      <c r="J21228" s="1" t="s">
        <v>31</v>
      </c>
    </row>
    <row r="21229" spans="1:10" x14ac:dyDescent="0.25">
      <c r="A21229">
        <v>1798</v>
      </c>
      <c r="B21229" s="1" t="s">
        <v>8</v>
      </c>
      <c r="C21229" s="7">
        <v>44702.223612395836</v>
      </c>
      <c r="D21229">
        <v>180.01028500000001</v>
      </c>
      <c r="E21229">
        <v>6</v>
      </c>
      <c r="F21229">
        <v>6</v>
      </c>
      <c r="G21229" s="1" t="s">
        <v>14</v>
      </c>
      <c r="H21229" s="1" t="s">
        <v>10</v>
      </c>
      <c r="I21229">
        <v>21</v>
      </c>
      <c r="J21229" s="1" t="s">
        <v>31</v>
      </c>
    </row>
    <row r="21230" spans="1:10" x14ac:dyDescent="0.25">
      <c r="A21230">
        <v>1798</v>
      </c>
      <c r="B21230" s="1" t="s">
        <v>8</v>
      </c>
      <c r="C21230" s="7">
        <v>44702.225695844907</v>
      </c>
      <c r="D21230">
        <v>119.96939</v>
      </c>
      <c r="E21230">
        <v>2</v>
      </c>
      <c r="F21230">
        <v>4</v>
      </c>
      <c r="G21230" s="1" t="s">
        <v>13</v>
      </c>
      <c r="H21230" s="1" t="s">
        <v>10</v>
      </c>
      <c r="I21230">
        <v>21</v>
      </c>
      <c r="J21230" s="1" t="s">
        <v>31</v>
      </c>
    </row>
    <row r="21231" spans="1:10" x14ac:dyDescent="0.25">
      <c r="A21231">
        <v>1798</v>
      </c>
      <c r="B21231" s="1" t="s">
        <v>8</v>
      </c>
      <c r="C21231" s="7">
        <v>44702.227084386577</v>
      </c>
      <c r="D21231">
        <v>240.02040199999999</v>
      </c>
      <c r="E21231">
        <v>5</v>
      </c>
      <c r="F21231">
        <v>7</v>
      </c>
      <c r="G21231" s="1" t="s">
        <v>14</v>
      </c>
      <c r="H21231" s="1" t="s">
        <v>10</v>
      </c>
      <c r="I21231">
        <v>21</v>
      </c>
      <c r="J21231" s="1" t="s">
        <v>31</v>
      </c>
    </row>
    <row r="21232" spans="1:10" x14ac:dyDescent="0.25">
      <c r="A21232">
        <v>1798</v>
      </c>
      <c r="B21232" s="1" t="s">
        <v>8</v>
      </c>
      <c r="C21232" s="7">
        <v>44702.229862395834</v>
      </c>
      <c r="D21232">
        <v>719.96251400000006</v>
      </c>
      <c r="E21232">
        <v>23</v>
      </c>
      <c r="F21232">
        <v>24</v>
      </c>
      <c r="G21232" s="1" t="s">
        <v>13</v>
      </c>
      <c r="H21232" s="1" t="s">
        <v>10</v>
      </c>
      <c r="I21232">
        <v>21</v>
      </c>
      <c r="J21232" s="1" t="s">
        <v>31</v>
      </c>
    </row>
    <row r="21233" spans="1:10" x14ac:dyDescent="0.25">
      <c r="A21233">
        <v>1798</v>
      </c>
      <c r="B21233" s="1" t="s">
        <v>8</v>
      </c>
      <c r="C21233" s="7">
        <v>44702.238195300924</v>
      </c>
      <c r="D21233">
        <v>180.04711599999999</v>
      </c>
      <c r="E21233">
        <v>6</v>
      </c>
      <c r="F21233">
        <v>6</v>
      </c>
      <c r="G21233" s="1" t="s">
        <v>14</v>
      </c>
      <c r="H21233" s="1" t="s">
        <v>10</v>
      </c>
      <c r="I21233">
        <v>21</v>
      </c>
      <c r="J21233" s="1" t="s">
        <v>31</v>
      </c>
    </row>
    <row r="21234" spans="1:10" x14ac:dyDescent="0.25">
      <c r="A21234">
        <v>1798</v>
      </c>
      <c r="B21234" s="1" t="s">
        <v>8</v>
      </c>
      <c r="C21234" s="7">
        <v>44702.240279178244</v>
      </c>
      <c r="D21234">
        <v>659.99284599999999</v>
      </c>
      <c r="E21234">
        <v>21</v>
      </c>
      <c r="F21234">
        <v>21</v>
      </c>
      <c r="G21234" s="1" t="s">
        <v>13</v>
      </c>
      <c r="H21234" s="1" t="s">
        <v>10</v>
      </c>
      <c r="I21234">
        <v>21</v>
      </c>
      <c r="J21234" s="1" t="s">
        <v>31</v>
      </c>
    </row>
    <row r="21235" spans="1:10" x14ac:dyDescent="0.25">
      <c r="A21235">
        <v>1798</v>
      </c>
      <c r="B21235" s="1" t="s">
        <v>8</v>
      </c>
      <c r="C21235" s="7">
        <v>44702.247917986111</v>
      </c>
      <c r="D21235">
        <v>180.543971</v>
      </c>
      <c r="E21235">
        <v>6</v>
      </c>
      <c r="F21235">
        <v>6</v>
      </c>
      <c r="G21235" s="1" t="s">
        <v>14</v>
      </c>
      <c r="H21235" s="1" t="s">
        <v>10</v>
      </c>
      <c r="I21235">
        <v>21</v>
      </c>
      <c r="J21235" s="1" t="s">
        <v>31</v>
      </c>
    </row>
    <row r="21236" spans="1:10" x14ac:dyDescent="0.25">
      <c r="A21236">
        <v>1799</v>
      </c>
      <c r="B21236" s="1" t="s">
        <v>11</v>
      </c>
      <c r="C21236" s="7">
        <v>44702.250093449074</v>
      </c>
      <c r="D21236">
        <v>51.984544999999997</v>
      </c>
      <c r="E21236">
        <v>2</v>
      </c>
      <c r="F21236">
        <v>2</v>
      </c>
      <c r="G21236" s="1" t="s">
        <v>13</v>
      </c>
      <c r="H21236" s="1" t="s">
        <v>10</v>
      </c>
      <c r="I21236">
        <v>21</v>
      </c>
      <c r="J21236" s="1" t="s">
        <v>31</v>
      </c>
    </row>
    <row r="21237" spans="1:10" x14ac:dyDescent="0.25">
      <c r="A21237">
        <v>1799</v>
      </c>
      <c r="B21237" s="1" t="s">
        <v>11</v>
      </c>
      <c r="C21237" s="7">
        <v>44702.250695127317</v>
      </c>
      <c r="D21237">
        <v>120.07688400000001</v>
      </c>
      <c r="E21237">
        <v>4</v>
      </c>
      <c r="F21237">
        <v>4</v>
      </c>
      <c r="G21237" s="1" t="s">
        <v>14</v>
      </c>
      <c r="H21237" s="1" t="s">
        <v>10</v>
      </c>
      <c r="I21237">
        <v>21</v>
      </c>
      <c r="J21237" s="1" t="s">
        <v>31</v>
      </c>
    </row>
    <row r="21238" spans="1:10" x14ac:dyDescent="0.25">
      <c r="A21238">
        <v>1799</v>
      </c>
      <c r="B21238" s="1" t="s">
        <v>11</v>
      </c>
      <c r="C21238" s="7">
        <v>44702.25208489583</v>
      </c>
      <c r="D21238">
        <v>299.99382600000001</v>
      </c>
      <c r="E21238">
        <v>9</v>
      </c>
      <c r="F21238">
        <v>10</v>
      </c>
      <c r="G21238" s="1" t="s">
        <v>13</v>
      </c>
      <c r="H21238" s="1" t="s">
        <v>10</v>
      </c>
      <c r="I21238">
        <v>21</v>
      </c>
      <c r="J21238" s="1" t="s">
        <v>31</v>
      </c>
    </row>
    <row r="21239" spans="1:10" x14ac:dyDescent="0.25">
      <c r="A21239">
        <v>1799</v>
      </c>
      <c r="B21239" s="1" t="s">
        <v>11</v>
      </c>
      <c r="C21239" s="7">
        <v>44702.255557048615</v>
      </c>
      <c r="D21239">
        <v>143.72581400000001</v>
      </c>
      <c r="E21239">
        <v>0</v>
      </c>
      <c r="F21239">
        <v>4</v>
      </c>
      <c r="G21239" s="1" t="s">
        <v>14</v>
      </c>
      <c r="H21239" s="1" t="s">
        <v>10</v>
      </c>
      <c r="I21239">
        <v>21</v>
      </c>
      <c r="J21239" s="1" t="s">
        <v>31</v>
      </c>
    </row>
    <row r="21240" spans="1:10" x14ac:dyDescent="0.25">
      <c r="A21240">
        <v>1799</v>
      </c>
      <c r="B21240" s="1" t="s">
        <v>11</v>
      </c>
      <c r="C21240" s="7">
        <v>44702.257220543979</v>
      </c>
      <c r="D21240">
        <v>378.87086399999998</v>
      </c>
      <c r="E21240">
        <v>0</v>
      </c>
      <c r="F21240">
        <v>13</v>
      </c>
      <c r="G21240" s="1" t="s">
        <v>9</v>
      </c>
      <c r="H21240" s="1" t="s">
        <v>10</v>
      </c>
      <c r="I21240">
        <v>21</v>
      </c>
      <c r="J21240" s="1" t="s">
        <v>31</v>
      </c>
    </row>
    <row r="21241" spans="1:10" x14ac:dyDescent="0.25">
      <c r="A21241">
        <v>1799</v>
      </c>
      <c r="B21241" s="1" t="s">
        <v>11</v>
      </c>
      <c r="C21241" s="7">
        <v>44702.261605624997</v>
      </c>
      <c r="D21241">
        <v>617.393595</v>
      </c>
      <c r="E21241">
        <v>20</v>
      </c>
      <c r="F21241">
        <v>20</v>
      </c>
      <c r="G21241" s="1" t="s">
        <v>13</v>
      </c>
      <c r="H21241" s="1" t="s">
        <v>10</v>
      </c>
      <c r="I21241">
        <v>21</v>
      </c>
      <c r="J21241" s="1" t="s">
        <v>31</v>
      </c>
    </row>
    <row r="21242" spans="1:10" x14ac:dyDescent="0.25">
      <c r="A21242">
        <v>1799</v>
      </c>
      <c r="B21242" s="1" t="s">
        <v>11</v>
      </c>
      <c r="C21242" s="7">
        <v>44702.268751377313</v>
      </c>
      <c r="D21242">
        <v>179.99861100000001</v>
      </c>
      <c r="E21242">
        <v>6</v>
      </c>
      <c r="F21242">
        <v>6</v>
      </c>
      <c r="G21242" s="1" t="s">
        <v>14</v>
      </c>
      <c r="H21242" s="1" t="s">
        <v>10</v>
      </c>
      <c r="I21242">
        <v>21</v>
      </c>
      <c r="J21242" s="1" t="s">
        <v>31</v>
      </c>
    </row>
    <row r="21243" spans="1:10" x14ac:dyDescent="0.25">
      <c r="A21243">
        <v>1799</v>
      </c>
      <c r="B21243" s="1" t="s">
        <v>11</v>
      </c>
      <c r="C21243" s="7">
        <v>44702.270834699077</v>
      </c>
      <c r="D21243">
        <v>480.00278900000001</v>
      </c>
      <c r="E21243">
        <v>15</v>
      </c>
      <c r="F21243">
        <v>15</v>
      </c>
      <c r="G21243" s="1" t="s">
        <v>13</v>
      </c>
      <c r="H21243" s="1" t="s">
        <v>10</v>
      </c>
      <c r="I21243">
        <v>21</v>
      </c>
      <c r="J21243" s="1" t="s">
        <v>31</v>
      </c>
    </row>
    <row r="21244" spans="1:10" x14ac:dyDescent="0.25">
      <c r="A21244">
        <v>1799</v>
      </c>
      <c r="B21244" s="1" t="s">
        <v>11</v>
      </c>
      <c r="C21244" s="7">
        <v>44702.276390289349</v>
      </c>
      <c r="D21244">
        <v>180.010299</v>
      </c>
      <c r="E21244">
        <v>6</v>
      </c>
      <c r="F21244">
        <v>6</v>
      </c>
      <c r="G21244" s="1" t="s">
        <v>14</v>
      </c>
      <c r="H21244" s="1" t="s">
        <v>10</v>
      </c>
      <c r="I21244">
        <v>21</v>
      </c>
      <c r="J21244" s="1" t="s">
        <v>31</v>
      </c>
    </row>
    <row r="21245" spans="1:10" x14ac:dyDescent="0.25">
      <c r="A21245">
        <v>1799</v>
      </c>
      <c r="B21245" s="1" t="s">
        <v>11</v>
      </c>
      <c r="C21245" s="7">
        <v>44702.278473738428</v>
      </c>
      <c r="D21245">
        <v>599.99097600000005</v>
      </c>
      <c r="E21245">
        <v>19</v>
      </c>
      <c r="F21245">
        <v>20</v>
      </c>
      <c r="G21245" s="1" t="s">
        <v>13</v>
      </c>
      <c r="H21245" s="1" t="s">
        <v>10</v>
      </c>
      <c r="I21245">
        <v>21</v>
      </c>
      <c r="J21245" s="1" t="s">
        <v>31</v>
      </c>
    </row>
    <row r="21246" spans="1:10" x14ac:dyDescent="0.25">
      <c r="A21246">
        <v>1799</v>
      </c>
      <c r="B21246" s="1" t="s">
        <v>11</v>
      </c>
      <c r="C21246" s="7">
        <v>44702.285418078704</v>
      </c>
      <c r="D21246">
        <v>179.98240200000001</v>
      </c>
      <c r="E21246">
        <v>6</v>
      </c>
      <c r="F21246">
        <v>6</v>
      </c>
      <c r="G21246" s="1" t="s">
        <v>14</v>
      </c>
      <c r="H21246" s="1" t="s">
        <v>10</v>
      </c>
      <c r="I21246">
        <v>21</v>
      </c>
      <c r="J21246" s="1" t="s">
        <v>31</v>
      </c>
    </row>
    <row r="21247" spans="1:10" x14ac:dyDescent="0.25">
      <c r="A21247">
        <v>1799</v>
      </c>
      <c r="B21247" s="1" t="s">
        <v>11</v>
      </c>
      <c r="C21247" s="7">
        <v>44702.28750121528</v>
      </c>
      <c r="D21247">
        <v>359.894926</v>
      </c>
      <c r="E21247">
        <v>12</v>
      </c>
      <c r="F21247">
        <v>11</v>
      </c>
      <c r="G21247" s="1" t="s">
        <v>13</v>
      </c>
      <c r="H21247" s="1" t="s">
        <v>10</v>
      </c>
      <c r="I21247">
        <v>21</v>
      </c>
      <c r="J21247" s="1" t="s">
        <v>31</v>
      </c>
    </row>
    <row r="21248" spans="1:10" x14ac:dyDescent="0.25">
      <c r="A21248">
        <v>1799</v>
      </c>
      <c r="B21248" s="1" t="s">
        <v>11</v>
      </c>
      <c r="C21248" s="7">
        <v>44702.291666666664</v>
      </c>
      <c r="D21248">
        <v>180.05710099999999</v>
      </c>
      <c r="E21248">
        <v>5</v>
      </c>
      <c r="F21248">
        <v>6</v>
      </c>
      <c r="G21248" s="1" t="s">
        <v>13</v>
      </c>
      <c r="H21248" s="1" t="s">
        <v>10</v>
      </c>
      <c r="I21248">
        <v>21</v>
      </c>
      <c r="J21248" s="1" t="s">
        <v>31</v>
      </c>
    </row>
    <row r="21249" spans="1:10" x14ac:dyDescent="0.25">
      <c r="A21249">
        <v>1799</v>
      </c>
      <c r="B21249" s="1" t="s">
        <v>11</v>
      </c>
      <c r="C21249" s="7">
        <v>44702.293750659723</v>
      </c>
      <c r="D21249">
        <v>180.06368499999999</v>
      </c>
      <c r="E21249">
        <v>6</v>
      </c>
      <c r="F21249">
        <v>6</v>
      </c>
      <c r="G21249" s="1" t="s">
        <v>14</v>
      </c>
      <c r="H21249" s="1" t="s">
        <v>10</v>
      </c>
      <c r="I21249">
        <v>21</v>
      </c>
      <c r="J21249" s="1" t="s">
        <v>31</v>
      </c>
    </row>
    <row r="21250" spans="1:10" x14ac:dyDescent="0.25">
      <c r="A21250">
        <v>1799</v>
      </c>
      <c r="B21250" s="1" t="s">
        <v>11</v>
      </c>
      <c r="C21250" s="7">
        <v>44702.295834722223</v>
      </c>
      <c r="D21250">
        <v>599.99895500000002</v>
      </c>
      <c r="E21250">
        <v>19</v>
      </c>
      <c r="F21250">
        <v>20</v>
      </c>
      <c r="G21250" s="1" t="s">
        <v>13</v>
      </c>
      <c r="H21250" s="1" t="s">
        <v>10</v>
      </c>
      <c r="I21250">
        <v>21</v>
      </c>
      <c r="J21250" s="1" t="s">
        <v>31</v>
      </c>
    </row>
    <row r="21251" spans="1:10" x14ac:dyDescent="0.25">
      <c r="A21251">
        <v>1799</v>
      </c>
      <c r="B21251" s="1" t="s">
        <v>11</v>
      </c>
      <c r="C21251" s="7">
        <v>44702.302779155092</v>
      </c>
      <c r="D21251">
        <v>179.921907</v>
      </c>
      <c r="E21251">
        <v>6</v>
      </c>
      <c r="F21251">
        <v>5</v>
      </c>
      <c r="G21251" s="1" t="s">
        <v>14</v>
      </c>
      <c r="H21251" s="1" t="s">
        <v>10</v>
      </c>
      <c r="I21251">
        <v>21</v>
      </c>
      <c r="J21251" s="1" t="s">
        <v>31</v>
      </c>
    </row>
    <row r="21252" spans="1:10" x14ac:dyDescent="0.25">
      <c r="A21252">
        <v>1799</v>
      </c>
      <c r="B21252" s="1" t="s">
        <v>11</v>
      </c>
      <c r="C21252" s="7">
        <v>44702.304861585646</v>
      </c>
      <c r="D21252">
        <v>600.05586400000004</v>
      </c>
      <c r="E21252">
        <v>19</v>
      </c>
      <c r="F21252">
        <v>20</v>
      </c>
      <c r="G21252" s="1" t="s">
        <v>13</v>
      </c>
      <c r="H21252" s="1" t="s">
        <v>10</v>
      </c>
      <c r="I21252">
        <v>21</v>
      </c>
      <c r="J21252" s="1" t="s">
        <v>31</v>
      </c>
    </row>
    <row r="21253" spans="1:10" x14ac:dyDescent="0.25">
      <c r="A21253">
        <v>1799</v>
      </c>
      <c r="B21253" s="1" t="s">
        <v>11</v>
      </c>
      <c r="C21253" s="7">
        <v>44702.311806678241</v>
      </c>
      <c r="D21253">
        <v>180.01061100000001</v>
      </c>
      <c r="E21253">
        <v>6</v>
      </c>
      <c r="F21253">
        <v>6</v>
      </c>
      <c r="G21253" s="1" t="s">
        <v>14</v>
      </c>
      <c r="H21253" s="1" t="s">
        <v>10</v>
      </c>
      <c r="I21253">
        <v>21</v>
      </c>
      <c r="J21253" s="1" t="s">
        <v>31</v>
      </c>
    </row>
    <row r="21254" spans="1:10" x14ac:dyDescent="0.25">
      <c r="A21254">
        <v>1799</v>
      </c>
      <c r="B21254" s="1" t="s">
        <v>11</v>
      </c>
      <c r="C21254" s="7">
        <v>44702.313890138888</v>
      </c>
      <c r="D21254">
        <v>599.99899900000003</v>
      </c>
      <c r="E21254">
        <v>19</v>
      </c>
      <c r="F21254">
        <v>19</v>
      </c>
      <c r="G21254" s="1" t="s">
        <v>13</v>
      </c>
      <c r="H21254" s="1" t="s">
        <v>10</v>
      </c>
      <c r="I21254">
        <v>21</v>
      </c>
      <c r="J21254" s="1" t="s">
        <v>31</v>
      </c>
    </row>
    <row r="21255" spans="1:10" x14ac:dyDescent="0.25">
      <c r="A21255">
        <v>1799</v>
      </c>
      <c r="B21255" s="1" t="s">
        <v>11</v>
      </c>
      <c r="C21255" s="7">
        <v>44702.320834571758</v>
      </c>
      <c r="D21255">
        <v>180.01342199999999</v>
      </c>
      <c r="E21255">
        <v>6</v>
      </c>
      <c r="F21255">
        <v>6</v>
      </c>
      <c r="G21255" s="1" t="s">
        <v>14</v>
      </c>
      <c r="H21255" s="1" t="s">
        <v>10</v>
      </c>
      <c r="I21255">
        <v>21</v>
      </c>
      <c r="J21255" s="1" t="s">
        <v>31</v>
      </c>
    </row>
    <row r="21256" spans="1:10" x14ac:dyDescent="0.25">
      <c r="A21256">
        <v>1799</v>
      </c>
      <c r="B21256" s="1" t="s">
        <v>11</v>
      </c>
      <c r="C21256" s="7">
        <v>44702.322918055557</v>
      </c>
      <c r="D21256">
        <v>539.97382700000003</v>
      </c>
      <c r="E21256">
        <v>17</v>
      </c>
      <c r="F21256">
        <v>18</v>
      </c>
      <c r="G21256" s="1" t="s">
        <v>13</v>
      </c>
      <c r="H21256" s="1" t="s">
        <v>10</v>
      </c>
      <c r="I21256">
        <v>21</v>
      </c>
      <c r="J21256" s="1" t="s">
        <v>31</v>
      </c>
    </row>
    <row r="21257" spans="1:10" x14ac:dyDescent="0.25">
      <c r="A21257">
        <v>1799</v>
      </c>
      <c r="B21257" s="1" t="s">
        <v>11</v>
      </c>
      <c r="C21257" s="7">
        <v>44702.329167754629</v>
      </c>
      <c r="D21257">
        <v>179.99265800000001</v>
      </c>
      <c r="E21257">
        <v>6</v>
      </c>
      <c r="F21257">
        <v>6</v>
      </c>
      <c r="G21257" s="1" t="s">
        <v>14</v>
      </c>
      <c r="H21257" s="1" t="s">
        <v>10</v>
      </c>
      <c r="I21257">
        <v>21</v>
      </c>
      <c r="J21257" s="1" t="s">
        <v>31</v>
      </c>
    </row>
    <row r="21258" spans="1:10" x14ac:dyDescent="0.25">
      <c r="A21258">
        <v>1799</v>
      </c>
      <c r="B21258" s="1" t="s">
        <v>11</v>
      </c>
      <c r="C21258" s="7">
        <v>44702.331251006945</v>
      </c>
      <c r="D21258">
        <v>179.912971</v>
      </c>
      <c r="E21258">
        <v>6</v>
      </c>
      <c r="F21258">
        <v>6</v>
      </c>
      <c r="G21258" s="1" t="s">
        <v>13</v>
      </c>
      <c r="H21258" s="1" t="s">
        <v>10</v>
      </c>
      <c r="I21258">
        <v>21</v>
      </c>
      <c r="J21258" s="1" t="s">
        <v>31</v>
      </c>
    </row>
    <row r="21259" spans="1:10" x14ac:dyDescent="0.25">
      <c r="A21259">
        <v>1799</v>
      </c>
      <c r="B21259" s="1" t="s">
        <v>11</v>
      </c>
      <c r="C21259" s="7">
        <v>44702.333333333336</v>
      </c>
      <c r="D21259">
        <v>420.113111</v>
      </c>
      <c r="E21259">
        <v>13</v>
      </c>
      <c r="F21259">
        <v>13</v>
      </c>
      <c r="G21259" s="1" t="s">
        <v>13</v>
      </c>
      <c r="H21259" s="1" t="s">
        <v>10</v>
      </c>
      <c r="I21259">
        <v>21</v>
      </c>
      <c r="J21259" s="1" t="s">
        <v>31</v>
      </c>
    </row>
    <row r="21260" spans="1:10" x14ac:dyDescent="0.25">
      <c r="A21260">
        <v>1799</v>
      </c>
      <c r="B21260" s="1" t="s">
        <v>11</v>
      </c>
      <c r="C21260" s="7">
        <v>44702.338195752316</v>
      </c>
      <c r="D21260">
        <v>179.97842800000001</v>
      </c>
      <c r="E21260">
        <v>6</v>
      </c>
      <c r="F21260">
        <v>6</v>
      </c>
      <c r="G21260" s="1" t="s">
        <v>14</v>
      </c>
      <c r="H21260" s="1" t="s">
        <v>10</v>
      </c>
      <c r="I21260">
        <v>21</v>
      </c>
      <c r="J21260" s="1" t="s">
        <v>31</v>
      </c>
    </row>
    <row r="21261" spans="1:10" x14ac:dyDescent="0.25">
      <c r="A21261">
        <v>1799</v>
      </c>
      <c r="B21261" s="1" t="s">
        <v>11</v>
      </c>
      <c r="C21261" s="7">
        <v>44702.34027883102</v>
      </c>
      <c r="D21261">
        <v>600.01926100000003</v>
      </c>
      <c r="E21261">
        <v>19</v>
      </c>
      <c r="F21261">
        <v>20</v>
      </c>
      <c r="G21261" s="1" t="s">
        <v>13</v>
      </c>
      <c r="H21261" s="1" t="s">
        <v>10</v>
      </c>
      <c r="I21261">
        <v>21</v>
      </c>
      <c r="J21261" s="1" t="s">
        <v>31</v>
      </c>
    </row>
    <row r="21262" spans="1:10" x14ac:dyDescent="0.25">
      <c r="A21262">
        <v>1799</v>
      </c>
      <c r="B21262" s="1" t="s">
        <v>11</v>
      </c>
      <c r="C21262" s="7">
        <v>44702.347223495373</v>
      </c>
      <c r="D21262">
        <v>243.85857200000001</v>
      </c>
      <c r="E21262">
        <v>3</v>
      </c>
      <c r="F21262">
        <v>8</v>
      </c>
      <c r="G21262" s="1" t="s">
        <v>14</v>
      </c>
      <c r="H21262" s="1" t="s">
        <v>10</v>
      </c>
      <c r="I21262">
        <v>21</v>
      </c>
      <c r="J21262" s="1" t="s">
        <v>31</v>
      </c>
    </row>
    <row r="21263" spans="1:10" x14ac:dyDescent="0.25">
      <c r="A21263">
        <v>1799</v>
      </c>
      <c r="B21263" s="1" t="s">
        <v>11</v>
      </c>
      <c r="C21263" s="7">
        <v>44702.350045937499</v>
      </c>
      <c r="D21263">
        <v>183.90173899999999</v>
      </c>
      <c r="E21263">
        <v>0</v>
      </c>
      <c r="F21263">
        <v>6</v>
      </c>
      <c r="G21263" s="1" t="s">
        <v>9</v>
      </c>
      <c r="H21263" s="1" t="s">
        <v>10</v>
      </c>
      <c r="I21263">
        <v>21</v>
      </c>
      <c r="J21263" s="1" t="s">
        <v>31</v>
      </c>
    </row>
    <row r="21264" spans="1:10" x14ac:dyDescent="0.25">
      <c r="A21264">
        <v>1799</v>
      </c>
      <c r="B21264" s="1" t="s">
        <v>11</v>
      </c>
      <c r="C21264" s="7">
        <v>44702.352174432868</v>
      </c>
      <c r="D21264">
        <v>772.23880499999996</v>
      </c>
      <c r="E21264">
        <v>25</v>
      </c>
      <c r="F21264">
        <v>25</v>
      </c>
      <c r="G21264" s="1" t="s">
        <v>13</v>
      </c>
      <c r="H21264" s="1" t="s">
        <v>10</v>
      </c>
      <c r="I21264">
        <v>21</v>
      </c>
      <c r="J21264" s="1" t="s">
        <v>31</v>
      </c>
    </row>
    <row r="21265" spans="1:10" x14ac:dyDescent="0.25">
      <c r="A21265">
        <v>1799</v>
      </c>
      <c r="B21265" s="1" t="s">
        <v>11</v>
      </c>
      <c r="C21265" s="7">
        <v>44702.361112372688</v>
      </c>
      <c r="D21265">
        <v>179.997626</v>
      </c>
      <c r="E21265">
        <v>6</v>
      </c>
      <c r="F21265">
        <v>6</v>
      </c>
      <c r="G21265" s="1" t="s">
        <v>14</v>
      </c>
      <c r="H21265" s="1" t="s">
        <v>10</v>
      </c>
      <c r="I21265">
        <v>21</v>
      </c>
      <c r="J21265" s="1" t="s">
        <v>31</v>
      </c>
    </row>
    <row r="21266" spans="1:10" x14ac:dyDescent="0.25">
      <c r="A21266">
        <v>1799</v>
      </c>
      <c r="B21266" s="1" t="s">
        <v>11</v>
      </c>
      <c r="C21266" s="7">
        <v>44702.363195682869</v>
      </c>
      <c r="D21266">
        <v>179.988125</v>
      </c>
      <c r="E21266">
        <v>5</v>
      </c>
      <c r="F21266">
        <v>5</v>
      </c>
      <c r="G21266" s="1" t="s">
        <v>13</v>
      </c>
      <c r="H21266" s="1" t="s">
        <v>10</v>
      </c>
      <c r="I21266">
        <v>21</v>
      </c>
      <c r="J21266" s="1" t="s">
        <v>31</v>
      </c>
    </row>
    <row r="21267" spans="1:10" x14ac:dyDescent="0.25">
      <c r="A21267">
        <v>1799</v>
      </c>
      <c r="B21267" s="1" t="s">
        <v>11</v>
      </c>
      <c r="C21267" s="7">
        <v>44702.365278877318</v>
      </c>
      <c r="D21267">
        <v>240.01672400000001</v>
      </c>
      <c r="E21267">
        <v>5</v>
      </c>
      <c r="F21267">
        <v>8</v>
      </c>
      <c r="G21267" s="1" t="s">
        <v>14</v>
      </c>
      <c r="H21267" s="1" t="s">
        <v>10</v>
      </c>
      <c r="I21267">
        <v>21</v>
      </c>
      <c r="J21267" s="1" t="s">
        <v>31</v>
      </c>
    </row>
    <row r="21268" spans="1:10" x14ac:dyDescent="0.25">
      <c r="A21268">
        <v>1799</v>
      </c>
      <c r="B21268" s="1" t="s">
        <v>11</v>
      </c>
      <c r="C21268" s="7">
        <v>44702.368056851854</v>
      </c>
      <c r="D21268">
        <v>419.99149799999998</v>
      </c>
      <c r="E21268">
        <v>13</v>
      </c>
      <c r="F21268">
        <v>14</v>
      </c>
      <c r="G21268" s="1" t="s">
        <v>13</v>
      </c>
      <c r="H21268" s="1" t="s">
        <v>10</v>
      </c>
      <c r="I21268">
        <v>21</v>
      </c>
      <c r="J21268" s="1" t="s">
        <v>31</v>
      </c>
    </row>
    <row r="21269" spans="1:10" x14ac:dyDescent="0.25">
      <c r="A21269">
        <v>1799</v>
      </c>
      <c r="B21269" s="1" t="s">
        <v>11</v>
      </c>
      <c r="C21269" s="7">
        <v>44702.372917858796</v>
      </c>
      <c r="D21269">
        <v>180.55020200000001</v>
      </c>
      <c r="E21269">
        <v>6</v>
      </c>
      <c r="F21269">
        <v>6</v>
      </c>
      <c r="G21269" s="1" t="s">
        <v>14</v>
      </c>
      <c r="H21269" s="1" t="s">
        <v>10</v>
      </c>
      <c r="I21269">
        <v>21</v>
      </c>
      <c r="J21269" s="1" t="s">
        <v>31</v>
      </c>
    </row>
    <row r="21270" spans="1:10" x14ac:dyDescent="0.25">
      <c r="A21270">
        <v>1799</v>
      </c>
      <c r="B21270" s="1" t="s">
        <v>11</v>
      </c>
      <c r="C21270" s="7">
        <v>44702.375</v>
      </c>
      <c r="D21270">
        <v>600.08980199999996</v>
      </c>
      <c r="E21270">
        <v>19</v>
      </c>
      <c r="F21270">
        <v>19</v>
      </c>
      <c r="G21270" s="1" t="s">
        <v>13</v>
      </c>
      <c r="H21270" s="1" t="s">
        <v>10</v>
      </c>
      <c r="I21270">
        <v>21</v>
      </c>
      <c r="J21270" s="1" t="s">
        <v>31</v>
      </c>
    </row>
    <row r="21271" spans="1:10" x14ac:dyDescent="0.25">
      <c r="A21271">
        <v>1799</v>
      </c>
      <c r="B21271" s="1" t="s">
        <v>11</v>
      </c>
      <c r="C21271" s="7">
        <v>44702.381945474539</v>
      </c>
      <c r="D21271">
        <v>180.01993300000001</v>
      </c>
      <c r="E21271">
        <v>6</v>
      </c>
      <c r="F21271">
        <v>6</v>
      </c>
      <c r="G21271" s="1" t="s">
        <v>14</v>
      </c>
      <c r="H21271" s="1" t="s">
        <v>10</v>
      </c>
      <c r="I21271">
        <v>21</v>
      </c>
      <c r="J21271" s="1" t="s">
        <v>31</v>
      </c>
    </row>
    <row r="21272" spans="1:10" x14ac:dyDescent="0.25">
      <c r="A21272">
        <v>1799</v>
      </c>
      <c r="B21272" s="1" t="s">
        <v>11</v>
      </c>
      <c r="C21272" s="7">
        <v>44702.384029039349</v>
      </c>
      <c r="D21272">
        <v>600.00713900000005</v>
      </c>
      <c r="E21272">
        <v>19</v>
      </c>
      <c r="F21272">
        <v>20</v>
      </c>
      <c r="G21272" s="1" t="s">
        <v>13</v>
      </c>
      <c r="H21272" s="1" t="s">
        <v>10</v>
      </c>
      <c r="I21272">
        <v>21</v>
      </c>
      <c r="J21272" s="1" t="s">
        <v>31</v>
      </c>
    </row>
    <row r="21273" spans="1:10" x14ac:dyDescent="0.25">
      <c r="A21273">
        <v>1799</v>
      </c>
      <c r="B21273" s="1" t="s">
        <v>11</v>
      </c>
      <c r="C21273" s="7">
        <v>44702.390973564812</v>
      </c>
      <c r="D21273">
        <v>179.994246</v>
      </c>
      <c r="E21273">
        <v>6</v>
      </c>
      <c r="F21273">
        <v>6</v>
      </c>
      <c r="G21273" s="1" t="s">
        <v>14</v>
      </c>
      <c r="H21273" s="1" t="s">
        <v>10</v>
      </c>
      <c r="I21273">
        <v>21</v>
      </c>
      <c r="J21273" s="1" t="s">
        <v>31</v>
      </c>
    </row>
    <row r="21274" spans="1:10" x14ac:dyDescent="0.25">
      <c r="A21274">
        <v>1799</v>
      </c>
      <c r="B21274" s="1" t="s">
        <v>11</v>
      </c>
      <c r="C21274" s="7">
        <v>44702.393056840279</v>
      </c>
      <c r="D21274">
        <v>539.99491999999998</v>
      </c>
      <c r="E21274">
        <v>17</v>
      </c>
      <c r="F21274">
        <v>17</v>
      </c>
      <c r="G21274" s="1" t="s">
        <v>13</v>
      </c>
      <c r="H21274" s="1" t="s">
        <v>10</v>
      </c>
      <c r="I21274">
        <v>21</v>
      </c>
      <c r="J21274" s="1" t="s">
        <v>31</v>
      </c>
    </row>
    <row r="21275" spans="1:10" x14ac:dyDescent="0.25">
      <c r="A21275">
        <v>1799</v>
      </c>
      <c r="B21275" s="1" t="s">
        <v>11</v>
      </c>
      <c r="C21275" s="7">
        <v>44702.399306782405</v>
      </c>
      <c r="D21275">
        <v>180.016717</v>
      </c>
      <c r="E21275">
        <v>6</v>
      </c>
      <c r="F21275">
        <v>6</v>
      </c>
      <c r="G21275" s="1" t="s">
        <v>14</v>
      </c>
      <c r="H21275" s="1" t="s">
        <v>10</v>
      </c>
      <c r="I21275">
        <v>21</v>
      </c>
      <c r="J21275" s="1" t="s">
        <v>31</v>
      </c>
    </row>
    <row r="21276" spans="1:10" x14ac:dyDescent="0.25">
      <c r="A21276">
        <v>1799</v>
      </c>
      <c r="B21276" s="1" t="s">
        <v>11</v>
      </c>
      <c r="C21276" s="7">
        <v>44702.401390300925</v>
      </c>
      <c r="D21276">
        <v>599.98257999999998</v>
      </c>
      <c r="E21276">
        <v>19</v>
      </c>
      <c r="F21276">
        <v>20</v>
      </c>
      <c r="G21276" s="1" t="s">
        <v>13</v>
      </c>
      <c r="H21276" s="1" t="s">
        <v>10</v>
      </c>
      <c r="I21276">
        <v>21</v>
      </c>
      <c r="J21276" s="1" t="s">
        <v>31</v>
      </c>
    </row>
    <row r="21277" spans="1:10" x14ac:dyDescent="0.25">
      <c r="A21277">
        <v>1799</v>
      </c>
      <c r="B21277" s="1" t="s">
        <v>11</v>
      </c>
      <c r="C21277" s="7">
        <v>44702.408334548614</v>
      </c>
      <c r="D21277">
        <v>180.01333</v>
      </c>
      <c r="E21277">
        <v>6</v>
      </c>
      <c r="F21277">
        <v>6</v>
      </c>
      <c r="G21277" s="1" t="s">
        <v>14</v>
      </c>
      <c r="H21277" s="1" t="s">
        <v>10</v>
      </c>
      <c r="I21277">
        <v>21</v>
      </c>
      <c r="J21277" s="1" t="s">
        <v>31</v>
      </c>
    </row>
    <row r="21278" spans="1:10" x14ac:dyDescent="0.25">
      <c r="A21278">
        <v>1799</v>
      </c>
      <c r="B21278" s="1" t="s">
        <v>11</v>
      </c>
      <c r="C21278" s="7">
        <v>44702.410418032407</v>
      </c>
      <c r="D21278">
        <v>539.88133300000004</v>
      </c>
      <c r="E21278">
        <v>18</v>
      </c>
      <c r="F21278">
        <v>17</v>
      </c>
      <c r="G21278" s="1" t="s">
        <v>13</v>
      </c>
      <c r="H21278" s="1" t="s">
        <v>10</v>
      </c>
      <c r="I21278">
        <v>21</v>
      </c>
      <c r="J21278" s="1" t="s">
        <v>31</v>
      </c>
    </row>
    <row r="21279" spans="1:10" x14ac:dyDescent="0.25">
      <c r="A21279">
        <v>1799</v>
      </c>
      <c r="B21279" s="1" t="s">
        <v>11</v>
      </c>
      <c r="C21279" s="7">
        <v>44702.416666666664</v>
      </c>
      <c r="D21279">
        <v>60.138610999999997</v>
      </c>
      <c r="E21279">
        <v>1</v>
      </c>
      <c r="F21279">
        <v>2</v>
      </c>
      <c r="G21279" s="1" t="s">
        <v>13</v>
      </c>
      <c r="H21279" s="1" t="s">
        <v>10</v>
      </c>
      <c r="I21279">
        <v>21</v>
      </c>
      <c r="J21279" s="1" t="s">
        <v>31</v>
      </c>
    </row>
    <row r="21280" spans="1:10" x14ac:dyDescent="0.25">
      <c r="A21280">
        <v>1799</v>
      </c>
      <c r="B21280" s="1" t="s">
        <v>11</v>
      </c>
      <c r="C21280" s="7">
        <v>44702.417362708336</v>
      </c>
      <c r="D21280">
        <v>179.998538</v>
      </c>
      <c r="E21280">
        <v>6</v>
      </c>
      <c r="F21280">
        <v>6</v>
      </c>
      <c r="G21280" s="1" t="s">
        <v>14</v>
      </c>
      <c r="H21280" s="1" t="s">
        <v>10</v>
      </c>
      <c r="I21280">
        <v>21</v>
      </c>
      <c r="J21280" s="1" t="s">
        <v>31</v>
      </c>
    </row>
    <row r="21281" spans="1:10" x14ac:dyDescent="0.25">
      <c r="A21281">
        <v>1799</v>
      </c>
      <c r="B21281" s="1" t="s">
        <v>11</v>
      </c>
      <c r="C21281" s="7">
        <v>44702.419446030093</v>
      </c>
      <c r="D21281">
        <v>539.87883999999997</v>
      </c>
      <c r="E21281">
        <v>17</v>
      </c>
      <c r="F21281">
        <v>18</v>
      </c>
      <c r="G21281" s="1" t="s">
        <v>13</v>
      </c>
      <c r="H21281" s="1" t="s">
        <v>10</v>
      </c>
      <c r="I21281">
        <v>21</v>
      </c>
      <c r="J21281" s="1" t="s">
        <v>31</v>
      </c>
    </row>
    <row r="21282" spans="1:10" x14ac:dyDescent="0.25">
      <c r="A21282">
        <v>1799</v>
      </c>
      <c r="B21282" s="1" t="s">
        <v>11</v>
      </c>
      <c r="C21282" s="7">
        <v>44702.425694618054</v>
      </c>
      <c r="D21282">
        <v>180.10645500000001</v>
      </c>
      <c r="E21282">
        <v>6</v>
      </c>
      <c r="F21282">
        <v>5</v>
      </c>
      <c r="G21282" s="1" t="s">
        <v>14</v>
      </c>
      <c r="H21282" s="1" t="s">
        <v>10</v>
      </c>
      <c r="I21282">
        <v>21</v>
      </c>
      <c r="J21282" s="1" t="s">
        <v>31</v>
      </c>
    </row>
    <row r="21283" spans="1:10" x14ac:dyDescent="0.25">
      <c r="A21283">
        <v>1799</v>
      </c>
      <c r="B21283" s="1" t="s">
        <v>11</v>
      </c>
      <c r="C21283" s="7">
        <v>44702.427779189813</v>
      </c>
      <c r="D21283">
        <v>599.98646199999996</v>
      </c>
      <c r="E21283">
        <v>19</v>
      </c>
      <c r="F21283">
        <v>20</v>
      </c>
      <c r="G21283" s="1" t="s">
        <v>13</v>
      </c>
      <c r="H21283" s="1" t="s">
        <v>10</v>
      </c>
      <c r="I21283">
        <v>21</v>
      </c>
      <c r="J21283" s="1" t="s">
        <v>31</v>
      </c>
    </row>
    <row r="21284" spans="1:10" x14ac:dyDescent="0.25">
      <c r="A21284">
        <v>1799</v>
      </c>
      <c r="B21284" s="1" t="s">
        <v>11</v>
      </c>
      <c r="C21284" s="7">
        <v>44702.434723472223</v>
      </c>
      <c r="D21284">
        <v>179.94793799999999</v>
      </c>
      <c r="E21284">
        <v>6</v>
      </c>
      <c r="F21284">
        <v>6</v>
      </c>
      <c r="G21284" s="1" t="s">
        <v>14</v>
      </c>
      <c r="H21284" s="1" t="s">
        <v>10</v>
      </c>
      <c r="I21284">
        <v>21</v>
      </c>
      <c r="J21284" s="1" t="s">
        <v>31</v>
      </c>
    </row>
    <row r="21285" spans="1:10" x14ac:dyDescent="0.25">
      <c r="A21285">
        <v>1799</v>
      </c>
      <c r="B21285" s="1" t="s">
        <v>11</v>
      </c>
      <c r="C21285" s="7">
        <v>44702.436806203703</v>
      </c>
      <c r="D21285">
        <v>60.005923000000003</v>
      </c>
      <c r="E21285">
        <v>1</v>
      </c>
      <c r="F21285">
        <v>2</v>
      </c>
      <c r="G21285" s="1" t="s">
        <v>13</v>
      </c>
      <c r="H21285" s="1" t="s">
        <v>10</v>
      </c>
      <c r="I21285">
        <v>21</v>
      </c>
      <c r="J21285" s="1" t="s">
        <v>31</v>
      </c>
    </row>
    <row r="21286" spans="1:10" x14ac:dyDescent="0.25">
      <c r="A21286">
        <v>1799</v>
      </c>
      <c r="B21286" s="1" t="s">
        <v>11</v>
      </c>
      <c r="C21286" s="7">
        <v>44702.437500717591</v>
      </c>
      <c r="D21286">
        <v>180.05466100000001</v>
      </c>
      <c r="E21286">
        <v>6</v>
      </c>
      <c r="F21286">
        <v>6</v>
      </c>
      <c r="G21286" s="1" t="s">
        <v>14</v>
      </c>
      <c r="H21286" s="1" t="s">
        <v>10</v>
      </c>
      <c r="I21286">
        <v>21</v>
      </c>
      <c r="J21286" s="1" t="s">
        <v>31</v>
      </c>
    </row>
    <row r="21287" spans="1:10" x14ac:dyDescent="0.25">
      <c r="A21287">
        <v>1799</v>
      </c>
      <c r="B21287" s="1" t="s">
        <v>11</v>
      </c>
      <c r="C21287" s="7">
        <v>44702.439584687498</v>
      </c>
      <c r="D21287">
        <v>599.98951099999999</v>
      </c>
      <c r="E21287">
        <v>19</v>
      </c>
      <c r="F21287">
        <v>19</v>
      </c>
      <c r="G21287" s="1" t="s">
        <v>13</v>
      </c>
      <c r="H21287" s="1" t="s">
        <v>10</v>
      </c>
      <c r="I21287">
        <v>21</v>
      </c>
      <c r="J21287" s="1" t="s">
        <v>31</v>
      </c>
    </row>
    <row r="21288" spans="1:10" x14ac:dyDescent="0.25">
      <c r="A21288">
        <v>1799</v>
      </c>
      <c r="B21288" s="1" t="s">
        <v>11</v>
      </c>
      <c r="C21288" s="7">
        <v>44702.446529004628</v>
      </c>
      <c r="D21288">
        <v>179.989386</v>
      </c>
      <c r="E21288">
        <v>6</v>
      </c>
      <c r="F21288">
        <v>6</v>
      </c>
      <c r="G21288" s="1" t="s">
        <v>14</v>
      </c>
      <c r="H21288" s="1" t="s">
        <v>10</v>
      </c>
      <c r="I21288">
        <v>21</v>
      </c>
      <c r="J21288" s="1" t="s">
        <v>31</v>
      </c>
    </row>
    <row r="21289" spans="1:10" x14ac:dyDescent="0.25">
      <c r="A21289">
        <v>1799</v>
      </c>
      <c r="B21289" s="1" t="s">
        <v>11</v>
      </c>
      <c r="C21289" s="7">
        <v>44702.448612222222</v>
      </c>
      <c r="D21289">
        <v>599.98380599999996</v>
      </c>
      <c r="E21289">
        <v>19</v>
      </c>
      <c r="F21289">
        <v>20</v>
      </c>
      <c r="G21289" s="1" t="s">
        <v>13</v>
      </c>
      <c r="H21289" s="1" t="s">
        <v>10</v>
      </c>
      <c r="I21289">
        <v>21</v>
      </c>
      <c r="J21289" s="1" t="s">
        <v>31</v>
      </c>
    </row>
    <row r="21290" spans="1:10" x14ac:dyDescent="0.25">
      <c r="A21290">
        <v>1799</v>
      </c>
      <c r="B21290" s="1" t="s">
        <v>11</v>
      </c>
      <c r="C21290" s="7">
        <v>44702.45555648148</v>
      </c>
      <c r="D21290">
        <v>180.02318199999999</v>
      </c>
      <c r="E21290">
        <v>6</v>
      </c>
      <c r="F21290">
        <v>5</v>
      </c>
      <c r="G21290" s="1" t="s">
        <v>14</v>
      </c>
      <c r="H21290" s="1" t="s">
        <v>10</v>
      </c>
      <c r="I21290">
        <v>21</v>
      </c>
      <c r="J21290" s="1" t="s">
        <v>31</v>
      </c>
    </row>
    <row r="21291" spans="1:10" x14ac:dyDescent="0.25">
      <c r="A21291">
        <v>1799</v>
      </c>
      <c r="B21291" s="1" t="s">
        <v>11</v>
      </c>
      <c r="C21291" s="7">
        <v>44702.457640081018</v>
      </c>
      <c r="D21291">
        <v>59.896687</v>
      </c>
      <c r="E21291">
        <v>2</v>
      </c>
      <c r="F21291">
        <v>2</v>
      </c>
      <c r="G21291" s="1" t="s">
        <v>13</v>
      </c>
      <c r="H21291" s="1" t="s">
        <v>10</v>
      </c>
      <c r="I21291">
        <v>21</v>
      </c>
      <c r="J21291" s="1" t="s">
        <v>31</v>
      </c>
    </row>
    <row r="21292" spans="1:10" x14ac:dyDescent="0.25">
      <c r="A21292">
        <v>1799</v>
      </c>
      <c r="B21292" s="1" t="s">
        <v>11</v>
      </c>
      <c r="C21292" s="7">
        <v>44702.458333333336</v>
      </c>
      <c r="D21292">
        <v>60.057419000000003</v>
      </c>
      <c r="E21292">
        <v>2</v>
      </c>
      <c r="F21292">
        <v>2</v>
      </c>
      <c r="G21292" s="1" t="s">
        <v>13</v>
      </c>
      <c r="H21292" s="1" t="s">
        <v>10</v>
      </c>
      <c r="I21292">
        <v>21</v>
      </c>
      <c r="J21292" s="1" t="s">
        <v>31</v>
      </c>
    </row>
    <row r="21293" spans="1:10" x14ac:dyDescent="0.25">
      <c r="A21293">
        <v>1799</v>
      </c>
      <c r="B21293" s="1" t="s">
        <v>11</v>
      </c>
      <c r="C21293" s="7">
        <v>44702.459028437501</v>
      </c>
      <c r="D21293">
        <v>120.00136999999999</v>
      </c>
      <c r="E21293">
        <v>4</v>
      </c>
      <c r="F21293">
        <v>4</v>
      </c>
      <c r="G21293" s="1" t="s">
        <v>14</v>
      </c>
      <c r="H21293" s="1" t="s">
        <v>10</v>
      </c>
      <c r="I21293">
        <v>21</v>
      </c>
      <c r="J21293" s="1" t="s">
        <v>31</v>
      </c>
    </row>
    <row r="21294" spans="1:10" x14ac:dyDescent="0.25">
      <c r="A21294">
        <v>1799</v>
      </c>
      <c r="B21294" s="1" t="s">
        <v>11</v>
      </c>
      <c r="C21294" s="7">
        <v>44702.460417337963</v>
      </c>
      <c r="D21294">
        <v>180.065766</v>
      </c>
      <c r="E21294">
        <v>4</v>
      </c>
      <c r="F21294">
        <v>6</v>
      </c>
      <c r="G21294" s="1" t="s">
        <v>13</v>
      </c>
      <c r="H21294" s="1" t="s">
        <v>10</v>
      </c>
      <c r="I21294">
        <v>21</v>
      </c>
      <c r="J21294" s="1" t="s">
        <v>31</v>
      </c>
    </row>
    <row r="21295" spans="1:10" x14ac:dyDescent="0.25">
      <c r="A21295">
        <v>1799</v>
      </c>
      <c r="B21295" s="1" t="s">
        <v>11</v>
      </c>
      <c r="C21295" s="7">
        <v>44702.462501435184</v>
      </c>
      <c r="D21295">
        <v>112.314109</v>
      </c>
      <c r="E21295">
        <v>0</v>
      </c>
      <c r="F21295">
        <v>4</v>
      </c>
      <c r="G21295" s="1" t="s">
        <v>14</v>
      </c>
      <c r="H21295" s="1" t="s">
        <v>10</v>
      </c>
      <c r="I21295">
        <v>21</v>
      </c>
      <c r="J21295" s="1" t="s">
        <v>31</v>
      </c>
    </row>
    <row r="21296" spans="1:10" x14ac:dyDescent="0.25">
      <c r="A21296">
        <v>1799</v>
      </c>
      <c r="B21296" s="1" t="s">
        <v>11</v>
      </c>
      <c r="C21296" s="7">
        <v>44702.463801365739</v>
      </c>
      <c r="D21296">
        <v>550.44765600000005</v>
      </c>
      <c r="E21296">
        <v>0</v>
      </c>
      <c r="F21296">
        <v>18</v>
      </c>
      <c r="G21296" s="1" t="s">
        <v>9</v>
      </c>
      <c r="H21296" s="1" t="s">
        <v>10</v>
      </c>
      <c r="I21296">
        <v>21</v>
      </c>
      <c r="J21296" s="1" t="s">
        <v>31</v>
      </c>
    </row>
    <row r="21297" spans="1:10" x14ac:dyDescent="0.25">
      <c r="A21297">
        <v>1799</v>
      </c>
      <c r="B21297" s="1" t="s">
        <v>11</v>
      </c>
      <c r="C21297" s="7">
        <v>44702.470172291665</v>
      </c>
      <c r="D21297">
        <v>177.23506900000001</v>
      </c>
      <c r="E21297">
        <v>6</v>
      </c>
      <c r="F21297">
        <v>5</v>
      </c>
      <c r="G21297" s="1" t="s">
        <v>13</v>
      </c>
      <c r="H21297" s="1" t="s">
        <v>10</v>
      </c>
      <c r="I21297">
        <v>21</v>
      </c>
      <c r="J21297" s="1" t="s">
        <v>31</v>
      </c>
    </row>
    <row r="21298" spans="1:10" x14ac:dyDescent="0.25">
      <c r="A21298">
        <v>1799</v>
      </c>
      <c r="B21298" s="1" t="s">
        <v>11</v>
      </c>
      <c r="C21298" s="7">
        <v>44702.472223622688</v>
      </c>
      <c r="D21298">
        <v>207.563052</v>
      </c>
      <c r="E21298">
        <v>2</v>
      </c>
      <c r="F21298">
        <v>7</v>
      </c>
      <c r="G21298" s="1" t="s">
        <v>14</v>
      </c>
      <c r="H21298" s="1" t="s">
        <v>10</v>
      </c>
      <c r="I21298">
        <v>21</v>
      </c>
      <c r="J21298" s="1" t="s">
        <v>31</v>
      </c>
    </row>
    <row r="21299" spans="1:10" x14ac:dyDescent="0.25">
      <c r="A21299">
        <v>1799</v>
      </c>
      <c r="B21299" s="1" t="s">
        <v>11</v>
      </c>
      <c r="C21299" s="7">
        <v>44702.474625972223</v>
      </c>
      <c r="D21299">
        <v>180.27526700000001</v>
      </c>
      <c r="E21299">
        <v>0</v>
      </c>
      <c r="F21299">
        <v>6</v>
      </c>
      <c r="G21299" s="1" t="s">
        <v>9</v>
      </c>
      <c r="H21299" s="1" t="s">
        <v>10</v>
      </c>
      <c r="I21299">
        <v>21</v>
      </c>
      <c r="J21299" s="1" t="s">
        <v>31</v>
      </c>
    </row>
    <row r="21300" spans="1:10" x14ac:dyDescent="0.25">
      <c r="A21300">
        <v>1799</v>
      </c>
      <c r="B21300" s="1" t="s">
        <v>11</v>
      </c>
      <c r="C21300" s="7">
        <v>44702.476712488424</v>
      </c>
      <c r="D21300">
        <v>152.15848199999999</v>
      </c>
      <c r="E21300">
        <v>5</v>
      </c>
      <c r="F21300">
        <v>5</v>
      </c>
      <c r="G21300" s="1" t="s">
        <v>13</v>
      </c>
      <c r="H21300" s="1" t="s">
        <v>10</v>
      </c>
      <c r="I21300">
        <v>21</v>
      </c>
      <c r="J21300" s="1" t="s">
        <v>31</v>
      </c>
    </row>
    <row r="21301" spans="1:10" x14ac:dyDescent="0.25">
      <c r="A21301">
        <v>1799</v>
      </c>
      <c r="B21301" s="1" t="s">
        <v>11</v>
      </c>
      <c r="C21301" s="7">
        <v>44702.478473587966</v>
      </c>
      <c r="D21301">
        <v>180.00716700000001</v>
      </c>
      <c r="E21301">
        <v>6</v>
      </c>
      <c r="F21301">
        <v>6</v>
      </c>
      <c r="G21301" s="1" t="s">
        <v>14</v>
      </c>
      <c r="H21301" s="1" t="s">
        <v>10</v>
      </c>
      <c r="I21301">
        <v>21</v>
      </c>
      <c r="J21301" s="1" t="s">
        <v>31</v>
      </c>
    </row>
    <row r="21302" spans="1:10" x14ac:dyDescent="0.25">
      <c r="A21302">
        <v>1799</v>
      </c>
      <c r="B21302" s="1" t="s">
        <v>11</v>
      </c>
      <c r="C21302" s="7">
        <v>44702.480557002316</v>
      </c>
      <c r="D21302">
        <v>539.99332800000002</v>
      </c>
      <c r="E21302">
        <v>17</v>
      </c>
      <c r="F21302">
        <v>18</v>
      </c>
      <c r="G21302" s="1" t="s">
        <v>13</v>
      </c>
      <c r="H21302" s="1" t="s">
        <v>10</v>
      </c>
      <c r="I21302">
        <v>21</v>
      </c>
      <c r="J21302" s="1" t="s">
        <v>31</v>
      </c>
    </row>
    <row r="21303" spans="1:10" x14ac:dyDescent="0.25">
      <c r="A21303">
        <v>1799</v>
      </c>
      <c r="B21303" s="1" t="s">
        <v>11</v>
      </c>
      <c r="C21303" s="7">
        <v>44702.486806921297</v>
      </c>
      <c r="D21303">
        <v>179.98973699999999</v>
      </c>
      <c r="E21303">
        <v>6</v>
      </c>
      <c r="F21303">
        <v>5</v>
      </c>
      <c r="G21303" s="1" t="s">
        <v>14</v>
      </c>
      <c r="H21303" s="1" t="s">
        <v>10</v>
      </c>
      <c r="I21303">
        <v>21</v>
      </c>
      <c r="J21303" s="1" t="s">
        <v>31</v>
      </c>
    </row>
    <row r="21304" spans="1:10" x14ac:dyDescent="0.25">
      <c r="A21304">
        <v>1799</v>
      </c>
      <c r="B21304" s="1" t="s">
        <v>11</v>
      </c>
      <c r="C21304" s="7">
        <v>44702.488890138891</v>
      </c>
      <c r="D21304">
        <v>539.99903800000004</v>
      </c>
      <c r="E21304">
        <v>17</v>
      </c>
      <c r="F21304">
        <v>18</v>
      </c>
      <c r="G21304" s="1" t="s">
        <v>13</v>
      </c>
      <c r="H21304" s="1" t="s">
        <v>10</v>
      </c>
      <c r="I21304">
        <v>21</v>
      </c>
      <c r="J21304" s="1" t="s">
        <v>31</v>
      </c>
    </row>
    <row r="21305" spans="1:10" x14ac:dyDescent="0.25">
      <c r="A21305">
        <v>1799</v>
      </c>
      <c r="B21305" s="1" t="s">
        <v>11</v>
      </c>
      <c r="C21305" s="7">
        <v>44702.495140127314</v>
      </c>
      <c r="D21305">
        <v>180.004638</v>
      </c>
      <c r="E21305">
        <v>6</v>
      </c>
      <c r="F21305">
        <v>6</v>
      </c>
      <c r="G21305" s="1" t="s">
        <v>14</v>
      </c>
      <c r="H21305" s="1" t="s">
        <v>10</v>
      </c>
      <c r="I21305">
        <v>21</v>
      </c>
      <c r="J21305" s="1" t="s">
        <v>31</v>
      </c>
    </row>
    <row r="21306" spans="1:10" x14ac:dyDescent="0.25">
      <c r="A21306">
        <v>1799</v>
      </c>
      <c r="B21306" s="1" t="s">
        <v>11</v>
      </c>
      <c r="C21306" s="7">
        <v>44702.49722351852</v>
      </c>
      <c r="D21306">
        <v>239.887902</v>
      </c>
      <c r="E21306">
        <v>8</v>
      </c>
      <c r="F21306">
        <v>8</v>
      </c>
      <c r="G21306" s="1" t="s">
        <v>13</v>
      </c>
      <c r="H21306" s="1" t="s">
        <v>10</v>
      </c>
      <c r="I21306">
        <v>21</v>
      </c>
      <c r="J21306" s="1" t="s">
        <v>31</v>
      </c>
    </row>
    <row r="21307" spans="1:10" x14ac:dyDescent="0.25">
      <c r="A21307">
        <v>1799</v>
      </c>
      <c r="B21307" s="1" t="s">
        <v>11</v>
      </c>
      <c r="C21307" s="7">
        <v>44702.5</v>
      </c>
      <c r="D21307">
        <v>360.09871500000003</v>
      </c>
      <c r="E21307">
        <v>11</v>
      </c>
      <c r="F21307">
        <v>11</v>
      </c>
      <c r="G21307" s="1" t="s">
        <v>13</v>
      </c>
      <c r="H21307" s="1" t="s">
        <v>10</v>
      </c>
      <c r="I21307">
        <v>21</v>
      </c>
      <c r="J21307" s="1" t="s">
        <v>31</v>
      </c>
    </row>
    <row r="21308" spans="1:10" x14ac:dyDescent="0.25">
      <c r="A21308">
        <v>1799</v>
      </c>
      <c r="B21308" s="1" t="s">
        <v>11</v>
      </c>
      <c r="C21308" s="7">
        <v>44702.504167800929</v>
      </c>
      <c r="D21308">
        <v>180.020386</v>
      </c>
      <c r="E21308">
        <v>6</v>
      </c>
      <c r="F21308">
        <v>6</v>
      </c>
      <c r="G21308" s="1" t="s">
        <v>14</v>
      </c>
      <c r="H21308" s="1" t="s">
        <v>10</v>
      </c>
      <c r="I21308">
        <v>21</v>
      </c>
      <c r="J21308" s="1" t="s">
        <v>31</v>
      </c>
    </row>
    <row r="21309" spans="1:10" x14ac:dyDescent="0.25">
      <c r="A21309">
        <v>1799</v>
      </c>
      <c r="B21309" s="1" t="s">
        <v>11</v>
      </c>
      <c r="C21309" s="7">
        <v>44702.506251377315</v>
      </c>
      <c r="D21309">
        <v>599.98583499999995</v>
      </c>
      <c r="E21309">
        <v>19</v>
      </c>
      <c r="F21309">
        <v>20</v>
      </c>
      <c r="G21309" s="1" t="s">
        <v>13</v>
      </c>
      <c r="H21309" s="1" t="s">
        <v>10</v>
      </c>
      <c r="I21309">
        <v>21</v>
      </c>
      <c r="J21309" s="1" t="s">
        <v>31</v>
      </c>
    </row>
    <row r="21310" spans="1:10" x14ac:dyDescent="0.25">
      <c r="A21310">
        <v>1799</v>
      </c>
      <c r="B21310" s="1" t="s">
        <v>11</v>
      </c>
      <c r="C21310" s="7">
        <v>44702.513195648149</v>
      </c>
      <c r="D21310">
        <v>180.01463699999999</v>
      </c>
      <c r="E21310">
        <v>6</v>
      </c>
      <c r="F21310">
        <v>6</v>
      </c>
      <c r="G21310" s="1" t="s">
        <v>14</v>
      </c>
      <c r="H21310" s="1" t="s">
        <v>10</v>
      </c>
      <c r="I21310">
        <v>21</v>
      </c>
      <c r="J21310" s="1" t="s">
        <v>31</v>
      </c>
    </row>
    <row r="21311" spans="1:10" x14ac:dyDescent="0.25">
      <c r="A21311">
        <v>1799</v>
      </c>
      <c r="B21311" s="1" t="s">
        <v>11</v>
      </c>
      <c r="C21311" s="7">
        <v>44702.515279155094</v>
      </c>
      <c r="D21311">
        <v>539.96851100000003</v>
      </c>
      <c r="E21311">
        <v>17</v>
      </c>
      <c r="F21311">
        <v>17</v>
      </c>
      <c r="G21311" s="1" t="s">
        <v>13</v>
      </c>
      <c r="H21311" s="1" t="s">
        <v>10</v>
      </c>
      <c r="I21311">
        <v>21</v>
      </c>
      <c r="J21311" s="1" t="s">
        <v>31</v>
      </c>
    </row>
    <row r="21312" spans="1:10" x14ac:dyDescent="0.25">
      <c r="A21312">
        <v>1799</v>
      </c>
      <c r="B21312" s="1" t="s">
        <v>11</v>
      </c>
      <c r="C21312" s="7">
        <v>44702.521528796293</v>
      </c>
      <c r="D21312">
        <v>180.02818199999999</v>
      </c>
      <c r="E21312">
        <v>6</v>
      </c>
      <c r="F21312">
        <v>6</v>
      </c>
      <c r="G21312" s="1" t="s">
        <v>14</v>
      </c>
      <c r="H21312" s="1" t="s">
        <v>10</v>
      </c>
      <c r="I21312">
        <v>21</v>
      </c>
      <c r="J21312" s="1" t="s">
        <v>31</v>
      </c>
    </row>
    <row r="21313" spans="1:10" x14ac:dyDescent="0.25">
      <c r="A21313">
        <v>1799</v>
      </c>
      <c r="B21313" s="1" t="s">
        <v>11</v>
      </c>
      <c r="C21313" s="7">
        <v>44702.523612453704</v>
      </c>
      <c r="D21313">
        <v>599.99244599999997</v>
      </c>
      <c r="E21313">
        <v>19</v>
      </c>
      <c r="F21313">
        <v>20</v>
      </c>
      <c r="G21313" s="1" t="s">
        <v>13</v>
      </c>
      <c r="H21313" s="1" t="s">
        <v>10</v>
      </c>
      <c r="I21313">
        <v>21</v>
      </c>
      <c r="J21313" s="1" t="s">
        <v>31</v>
      </c>
    </row>
    <row r="21314" spans="1:10" x14ac:dyDescent="0.25">
      <c r="A21314">
        <v>1799</v>
      </c>
      <c r="B21314" s="1" t="s">
        <v>11</v>
      </c>
      <c r="C21314" s="7">
        <v>44702.530556805556</v>
      </c>
      <c r="D21314">
        <v>180.01159000000001</v>
      </c>
      <c r="E21314">
        <v>6</v>
      </c>
      <c r="F21314">
        <v>6</v>
      </c>
      <c r="G21314" s="1" t="s">
        <v>14</v>
      </c>
      <c r="H21314" s="1" t="s">
        <v>10</v>
      </c>
      <c r="I21314">
        <v>21</v>
      </c>
      <c r="J21314" s="1" t="s">
        <v>31</v>
      </c>
    </row>
    <row r="21315" spans="1:10" x14ac:dyDescent="0.25">
      <c r="A21315">
        <v>1799</v>
      </c>
      <c r="B21315" s="1" t="s">
        <v>11</v>
      </c>
      <c r="C21315" s="7">
        <v>44702.532640277779</v>
      </c>
      <c r="D21315">
        <v>600.00065400000005</v>
      </c>
      <c r="E21315">
        <v>19</v>
      </c>
      <c r="F21315">
        <v>19</v>
      </c>
      <c r="G21315" s="1" t="s">
        <v>13</v>
      </c>
      <c r="H21315" s="1" t="s">
        <v>10</v>
      </c>
      <c r="I21315">
        <v>21</v>
      </c>
      <c r="J21315" s="1" t="s">
        <v>31</v>
      </c>
    </row>
    <row r="21316" spans="1:10" x14ac:dyDescent="0.25">
      <c r="A21316">
        <v>1799</v>
      </c>
      <c r="B21316" s="1" t="s">
        <v>11</v>
      </c>
      <c r="C21316" s="7">
        <v>44702.539584722224</v>
      </c>
      <c r="D21316">
        <v>180.53683100000001</v>
      </c>
      <c r="E21316">
        <v>6</v>
      </c>
      <c r="F21316">
        <v>6</v>
      </c>
      <c r="G21316" s="1" t="s">
        <v>14</v>
      </c>
      <c r="H21316" s="1" t="s">
        <v>10</v>
      </c>
      <c r="I21316">
        <v>21</v>
      </c>
      <c r="J21316" s="1" t="s">
        <v>31</v>
      </c>
    </row>
    <row r="21317" spans="1:10" x14ac:dyDescent="0.25">
      <c r="A21317">
        <v>1799</v>
      </c>
      <c r="B21317" s="1" t="s">
        <v>11</v>
      </c>
      <c r="C21317" s="7">
        <v>44702.541666666664</v>
      </c>
      <c r="D21317">
        <v>600.13561600000003</v>
      </c>
      <c r="E21317">
        <v>19</v>
      </c>
      <c r="F21317">
        <v>19</v>
      </c>
      <c r="G21317" s="1" t="s">
        <v>13</v>
      </c>
      <c r="H21317" s="1" t="s">
        <v>10</v>
      </c>
      <c r="I21317">
        <v>21</v>
      </c>
      <c r="J21317" s="1" t="s">
        <v>31</v>
      </c>
    </row>
    <row r="21318" spans="1:10" x14ac:dyDescent="0.25">
      <c r="A21318">
        <v>1799</v>
      </c>
      <c r="B21318" s="1" t="s">
        <v>11</v>
      </c>
      <c r="C21318" s="7">
        <v>44702.548612673614</v>
      </c>
      <c r="D21318">
        <v>179.978026</v>
      </c>
      <c r="E21318">
        <v>6</v>
      </c>
      <c r="F21318">
        <v>6</v>
      </c>
      <c r="G21318" s="1" t="s">
        <v>14</v>
      </c>
      <c r="H21318" s="1" t="s">
        <v>10</v>
      </c>
      <c r="I21318">
        <v>21</v>
      </c>
      <c r="J21318" s="1" t="s">
        <v>31</v>
      </c>
    </row>
    <row r="21319" spans="1:10" x14ac:dyDescent="0.25">
      <c r="A21319">
        <v>1799</v>
      </c>
      <c r="B21319" s="1" t="s">
        <v>11</v>
      </c>
      <c r="C21319" s="7">
        <v>44702.550695752318</v>
      </c>
      <c r="D21319">
        <v>540.00608499999998</v>
      </c>
      <c r="E21319">
        <v>16</v>
      </c>
      <c r="F21319">
        <v>18</v>
      </c>
      <c r="G21319" s="1" t="s">
        <v>13</v>
      </c>
      <c r="H21319" s="1" t="s">
        <v>10</v>
      </c>
      <c r="I21319">
        <v>21</v>
      </c>
      <c r="J21319" s="1" t="s">
        <v>31</v>
      </c>
    </row>
    <row r="21320" spans="1:10" x14ac:dyDescent="0.25">
      <c r="A21320">
        <v>1799</v>
      </c>
      <c r="B21320" s="1" t="s">
        <v>11</v>
      </c>
      <c r="C21320" s="7">
        <v>44702.556945821758</v>
      </c>
      <c r="D21320">
        <v>117.966371</v>
      </c>
      <c r="E21320">
        <v>0</v>
      </c>
      <c r="F21320">
        <v>4</v>
      </c>
      <c r="G21320" s="1" t="s">
        <v>14</v>
      </c>
      <c r="H21320" s="1" t="s">
        <v>10</v>
      </c>
      <c r="I21320">
        <v>21</v>
      </c>
      <c r="J21320" s="1" t="s">
        <v>31</v>
      </c>
    </row>
    <row r="21321" spans="1:10" x14ac:dyDescent="0.25">
      <c r="A21321">
        <v>1799</v>
      </c>
      <c r="B21321" s="1" t="s">
        <v>11</v>
      </c>
      <c r="C21321" s="7">
        <v>44702.558311180554</v>
      </c>
      <c r="D21321">
        <v>259.920411</v>
      </c>
      <c r="E21321">
        <v>0</v>
      </c>
      <c r="F21321">
        <v>8</v>
      </c>
      <c r="G21321" s="1" t="s">
        <v>9</v>
      </c>
      <c r="H21321" s="1" t="s">
        <v>10</v>
      </c>
      <c r="I21321">
        <v>21</v>
      </c>
      <c r="J21321" s="1" t="s">
        <v>31</v>
      </c>
    </row>
    <row r="21322" spans="1:10" x14ac:dyDescent="0.25">
      <c r="A21322">
        <v>1799</v>
      </c>
      <c r="B21322" s="1" t="s">
        <v>11</v>
      </c>
      <c r="C21322" s="7">
        <v>44702.561319513887</v>
      </c>
      <c r="D21322">
        <v>462.09253899999999</v>
      </c>
      <c r="E21322">
        <v>15</v>
      </c>
      <c r="F21322">
        <v>15</v>
      </c>
      <c r="G21322" s="1" t="s">
        <v>13</v>
      </c>
      <c r="H21322" s="1" t="s">
        <v>10</v>
      </c>
      <c r="I21322">
        <v>21</v>
      </c>
      <c r="J21322" s="1" t="s">
        <v>31</v>
      </c>
    </row>
    <row r="21323" spans="1:10" x14ac:dyDescent="0.25">
      <c r="A21323">
        <v>1799</v>
      </c>
      <c r="B21323" s="1" t="s">
        <v>11</v>
      </c>
      <c r="C21323" s="7">
        <v>44702.566667812498</v>
      </c>
      <c r="D21323">
        <v>180.030822</v>
      </c>
      <c r="E21323">
        <v>6</v>
      </c>
      <c r="F21323">
        <v>6</v>
      </c>
      <c r="G21323" s="1" t="s">
        <v>14</v>
      </c>
      <c r="H21323" s="1" t="s">
        <v>10</v>
      </c>
      <c r="I21323">
        <v>21</v>
      </c>
      <c r="J21323" s="1" t="s">
        <v>31</v>
      </c>
    </row>
    <row r="21324" spans="1:10" x14ac:dyDescent="0.25">
      <c r="A21324">
        <v>1799</v>
      </c>
      <c r="B21324" s="1" t="s">
        <v>11</v>
      </c>
      <c r="C21324" s="7">
        <v>44702.568751493054</v>
      </c>
      <c r="D21324">
        <v>479.981379</v>
      </c>
      <c r="E21324">
        <v>14</v>
      </c>
      <c r="F21324">
        <v>16</v>
      </c>
      <c r="G21324" s="1" t="s">
        <v>13</v>
      </c>
      <c r="H21324" s="1" t="s">
        <v>10</v>
      </c>
      <c r="I21324">
        <v>21</v>
      </c>
      <c r="J21324" s="1" t="s">
        <v>31</v>
      </c>
    </row>
    <row r="21325" spans="1:10" x14ac:dyDescent="0.25">
      <c r="A21325">
        <v>1799</v>
      </c>
      <c r="B21325" s="1" t="s">
        <v>11</v>
      </c>
      <c r="C21325" s="7">
        <v>44702.574306840281</v>
      </c>
      <c r="D21325">
        <v>105.85688</v>
      </c>
      <c r="E21325">
        <v>0</v>
      </c>
      <c r="F21325">
        <v>3</v>
      </c>
      <c r="G21325" s="1" t="s">
        <v>14</v>
      </c>
      <c r="H21325" s="1" t="s">
        <v>10</v>
      </c>
      <c r="I21325">
        <v>21</v>
      </c>
      <c r="J21325" s="1" t="s">
        <v>31</v>
      </c>
    </row>
    <row r="21326" spans="1:10" x14ac:dyDescent="0.25">
      <c r="A21326">
        <v>1799</v>
      </c>
      <c r="B21326" s="1" t="s">
        <v>11</v>
      </c>
      <c r="C21326" s="7">
        <v>44702.575532037037</v>
      </c>
      <c r="D21326">
        <v>399.55616900000001</v>
      </c>
      <c r="E21326">
        <v>0</v>
      </c>
      <c r="F21326">
        <v>13</v>
      </c>
      <c r="G21326" s="1" t="s">
        <v>9</v>
      </c>
      <c r="H21326" s="1" t="s">
        <v>10</v>
      </c>
      <c r="I21326">
        <v>21</v>
      </c>
      <c r="J21326" s="1" t="s">
        <v>31</v>
      </c>
    </row>
    <row r="21327" spans="1:10" x14ac:dyDescent="0.25">
      <c r="A21327">
        <v>1799</v>
      </c>
      <c r="B21327" s="1" t="s">
        <v>11</v>
      </c>
      <c r="C21327" s="7">
        <v>44702.58015652778</v>
      </c>
      <c r="D21327">
        <v>154.59346500000001</v>
      </c>
      <c r="E21327">
        <v>5</v>
      </c>
      <c r="F21327">
        <v>5</v>
      </c>
      <c r="G21327" s="1" t="s">
        <v>13</v>
      </c>
      <c r="H21327" s="1" t="s">
        <v>10</v>
      </c>
      <c r="I21327">
        <v>21</v>
      </c>
      <c r="J21327" s="1" t="s">
        <v>31</v>
      </c>
    </row>
    <row r="21328" spans="1:10" x14ac:dyDescent="0.25">
      <c r="A21328">
        <v>1799</v>
      </c>
      <c r="B21328" s="1" t="s">
        <v>11</v>
      </c>
      <c r="C21328" s="7">
        <v>44702.581945798614</v>
      </c>
      <c r="D21328">
        <v>119.882237</v>
      </c>
      <c r="E21328">
        <v>4</v>
      </c>
      <c r="F21328">
        <v>4</v>
      </c>
      <c r="G21328" s="1" t="s">
        <v>14</v>
      </c>
      <c r="H21328" s="1" t="s">
        <v>10</v>
      </c>
      <c r="I21328">
        <v>21</v>
      </c>
      <c r="J21328" s="1" t="s">
        <v>31</v>
      </c>
    </row>
    <row r="21329" spans="1:10" x14ac:dyDescent="0.25">
      <c r="A21329">
        <v>1800</v>
      </c>
      <c r="B21329" s="1" t="s">
        <v>12</v>
      </c>
      <c r="C21329" s="7">
        <v>44702.583409525461</v>
      </c>
      <c r="D21329">
        <v>173.530169</v>
      </c>
      <c r="E21329">
        <v>6</v>
      </c>
      <c r="F21329">
        <v>6</v>
      </c>
      <c r="G21329" s="1" t="s">
        <v>14</v>
      </c>
      <c r="H21329" s="1" t="s">
        <v>10</v>
      </c>
      <c r="I21329">
        <v>21</v>
      </c>
      <c r="J21329" s="1" t="s">
        <v>31</v>
      </c>
    </row>
    <row r="21330" spans="1:10" x14ac:dyDescent="0.25">
      <c r="A21330">
        <v>1800</v>
      </c>
      <c r="B21330" s="1" t="s">
        <v>12</v>
      </c>
      <c r="C21330" s="7">
        <v>44702.585417986113</v>
      </c>
      <c r="D21330">
        <v>480.01210800000001</v>
      </c>
      <c r="E21330">
        <v>15</v>
      </c>
      <c r="F21330">
        <v>16</v>
      </c>
      <c r="G21330" s="1" t="s">
        <v>13</v>
      </c>
      <c r="H21330" s="1" t="s">
        <v>10</v>
      </c>
      <c r="I21330">
        <v>21</v>
      </c>
      <c r="J21330" s="1" t="s">
        <v>31</v>
      </c>
    </row>
    <row r="21331" spans="1:10" x14ac:dyDescent="0.25">
      <c r="A21331">
        <v>1800</v>
      </c>
      <c r="B21331" s="1" t="s">
        <v>12</v>
      </c>
      <c r="C21331" s="7">
        <v>44702.590973680555</v>
      </c>
      <c r="D21331">
        <v>179.997715</v>
      </c>
      <c r="E21331">
        <v>6</v>
      </c>
      <c r="F21331">
        <v>6</v>
      </c>
      <c r="G21331" s="1" t="s">
        <v>14</v>
      </c>
      <c r="H21331" s="1" t="s">
        <v>10</v>
      </c>
      <c r="I21331">
        <v>21</v>
      </c>
      <c r="J21331" s="1" t="s">
        <v>31</v>
      </c>
    </row>
    <row r="21332" spans="1:10" x14ac:dyDescent="0.25">
      <c r="A21332">
        <v>1800</v>
      </c>
      <c r="B21332" s="1" t="s">
        <v>12</v>
      </c>
      <c r="C21332" s="7">
        <v>44702.593056979167</v>
      </c>
      <c r="D21332">
        <v>60.034588999999997</v>
      </c>
      <c r="E21332">
        <v>1</v>
      </c>
      <c r="F21332">
        <v>1</v>
      </c>
      <c r="G21332" s="1" t="s">
        <v>13</v>
      </c>
      <c r="H21332" s="1" t="s">
        <v>10</v>
      </c>
      <c r="I21332">
        <v>21</v>
      </c>
      <c r="J21332" s="1" t="s">
        <v>31</v>
      </c>
    </row>
    <row r="21333" spans="1:10" x14ac:dyDescent="0.25">
      <c r="A21333">
        <v>1800</v>
      </c>
      <c r="B21333" s="1" t="s">
        <v>12</v>
      </c>
      <c r="C21333" s="7">
        <v>44702.593751828703</v>
      </c>
      <c r="D21333">
        <v>129.307151</v>
      </c>
      <c r="E21333">
        <v>0</v>
      </c>
      <c r="F21333">
        <v>5</v>
      </c>
      <c r="G21333" s="1" t="s">
        <v>14</v>
      </c>
      <c r="H21333" s="1" t="s">
        <v>10</v>
      </c>
      <c r="I21333">
        <v>21</v>
      </c>
      <c r="J21333" s="1" t="s">
        <v>31</v>
      </c>
    </row>
    <row r="21334" spans="1:10" x14ac:dyDescent="0.25">
      <c r="A21334">
        <v>1800</v>
      </c>
      <c r="B21334" s="1" t="s">
        <v>12</v>
      </c>
      <c r="C21334" s="7">
        <v>44702.595248437501</v>
      </c>
      <c r="D21334">
        <v>158.564412</v>
      </c>
      <c r="E21334">
        <v>0</v>
      </c>
      <c r="F21334">
        <v>5</v>
      </c>
      <c r="G21334" s="1" t="s">
        <v>9</v>
      </c>
      <c r="H21334" s="1" t="s">
        <v>10</v>
      </c>
      <c r="I21334">
        <v>21</v>
      </c>
      <c r="J21334" s="1" t="s">
        <v>31</v>
      </c>
    </row>
    <row r="21335" spans="1:10" x14ac:dyDescent="0.25">
      <c r="A21335">
        <v>1800</v>
      </c>
      <c r="B21335" s="1" t="s">
        <v>12</v>
      </c>
      <c r="C21335" s="7">
        <v>44702.597735277777</v>
      </c>
      <c r="D21335">
        <v>315.73112200000003</v>
      </c>
      <c r="E21335">
        <v>10</v>
      </c>
      <c r="F21335">
        <v>11</v>
      </c>
      <c r="G21335" s="1" t="s">
        <v>13</v>
      </c>
      <c r="H21335" s="1" t="s">
        <v>10</v>
      </c>
      <c r="I21335">
        <v>21</v>
      </c>
      <c r="J21335" s="1" t="s">
        <v>31</v>
      </c>
    </row>
    <row r="21336" spans="1:10" x14ac:dyDescent="0.25">
      <c r="A21336">
        <v>1800</v>
      </c>
      <c r="B21336" s="1" t="s">
        <v>12</v>
      </c>
      <c r="C21336" s="7">
        <v>44702.601389571762</v>
      </c>
      <c r="D21336">
        <v>180.036485</v>
      </c>
      <c r="E21336">
        <v>4</v>
      </c>
      <c r="F21336">
        <v>5</v>
      </c>
      <c r="G21336" s="1" t="s">
        <v>14</v>
      </c>
      <c r="H21336" s="1" t="s">
        <v>10</v>
      </c>
      <c r="I21336">
        <v>21</v>
      </c>
      <c r="J21336" s="1" t="s">
        <v>31</v>
      </c>
    </row>
    <row r="21337" spans="1:10" x14ac:dyDescent="0.25">
      <c r="A21337">
        <v>1800</v>
      </c>
      <c r="B21337" s="1" t="s">
        <v>12</v>
      </c>
      <c r="C21337" s="7">
        <v>44702.60347332176</v>
      </c>
      <c r="D21337">
        <v>104.153048</v>
      </c>
      <c r="E21337">
        <v>4</v>
      </c>
      <c r="F21337">
        <v>4</v>
      </c>
      <c r="G21337" s="1" t="s">
        <v>13</v>
      </c>
      <c r="H21337" s="1" t="s">
        <v>10</v>
      </c>
      <c r="I21337">
        <v>21</v>
      </c>
      <c r="J21337" s="1" t="s">
        <v>31</v>
      </c>
    </row>
    <row r="21338" spans="1:10" x14ac:dyDescent="0.25">
      <c r="A21338">
        <v>1800</v>
      </c>
      <c r="B21338" s="1" t="s">
        <v>12</v>
      </c>
      <c r="C21338" s="7">
        <v>44702.604678796299</v>
      </c>
      <c r="D21338">
        <v>555.87480300000004</v>
      </c>
      <c r="E21338">
        <v>17</v>
      </c>
      <c r="F21338">
        <v>18</v>
      </c>
      <c r="G21338" s="1" t="s">
        <v>13</v>
      </c>
      <c r="H21338" s="1" t="s">
        <v>10</v>
      </c>
      <c r="I21338">
        <v>21</v>
      </c>
      <c r="J21338" s="1" t="s">
        <v>31</v>
      </c>
    </row>
    <row r="21339" spans="1:10" x14ac:dyDescent="0.25">
      <c r="A21339">
        <v>1800</v>
      </c>
      <c r="B21339" s="1" t="s">
        <v>12</v>
      </c>
      <c r="C21339" s="7">
        <v>44702.611112534723</v>
      </c>
      <c r="D21339">
        <v>179.917967</v>
      </c>
      <c r="E21339">
        <v>6</v>
      </c>
      <c r="F21339">
        <v>6</v>
      </c>
      <c r="G21339" s="1" t="s">
        <v>14</v>
      </c>
      <c r="H21339" s="1" t="s">
        <v>10</v>
      </c>
      <c r="I21339">
        <v>21</v>
      </c>
      <c r="J21339" s="1" t="s">
        <v>31</v>
      </c>
    </row>
    <row r="21340" spans="1:10" x14ac:dyDescent="0.25">
      <c r="A21340">
        <v>1800</v>
      </c>
      <c r="B21340" s="1" t="s">
        <v>12</v>
      </c>
      <c r="C21340" s="7">
        <v>44702.61319491898</v>
      </c>
      <c r="D21340">
        <v>600.08086700000001</v>
      </c>
      <c r="E21340">
        <v>19</v>
      </c>
      <c r="F21340">
        <v>19</v>
      </c>
      <c r="G21340" s="1" t="s">
        <v>13</v>
      </c>
      <c r="H21340" s="1" t="s">
        <v>10</v>
      </c>
      <c r="I21340">
        <v>21</v>
      </c>
      <c r="J21340" s="1" t="s">
        <v>31</v>
      </c>
    </row>
    <row r="21341" spans="1:10" x14ac:dyDescent="0.25">
      <c r="A21341">
        <v>1800</v>
      </c>
      <c r="B21341" s="1" t="s">
        <v>12</v>
      </c>
      <c r="C21341" s="7">
        <v>44702.620140300925</v>
      </c>
      <c r="D21341">
        <v>179.93561</v>
      </c>
      <c r="E21341">
        <v>6</v>
      </c>
      <c r="F21341">
        <v>6</v>
      </c>
      <c r="G21341" s="1" t="s">
        <v>14</v>
      </c>
      <c r="H21341" s="1" t="s">
        <v>10</v>
      </c>
      <c r="I21341">
        <v>21</v>
      </c>
      <c r="J21341" s="1" t="s">
        <v>31</v>
      </c>
    </row>
    <row r="21342" spans="1:10" x14ac:dyDescent="0.25">
      <c r="A21342">
        <v>1800</v>
      </c>
      <c r="B21342" s="1" t="s">
        <v>12</v>
      </c>
      <c r="C21342" s="7">
        <v>44702.622222881946</v>
      </c>
      <c r="D21342">
        <v>239.94201000000001</v>
      </c>
      <c r="E21342">
        <v>8</v>
      </c>
      <c r="F21342">
        <v>8</v>
      </c>
      <c r="G21342" s="1" t="s">
        <v>13</v>
      </c>
      <c r="H21342" s="1" t="s">
        <v>10</v>
      </c>
      <c r="I21342">
        <v>21</v>
      </c>
      <c r="J21342" s="1" t="s">
        <v>31</v>
      </c>
    </row>
    <row r="21343" spans="1:10" x14ac:dyDescent="0.25">
      <c r="A21343">
        <v>1800</v>
      </c>
      <c r="B21343" s="1" t="s">
        <v>12</v>
      </c>
      <c r="C21343" s="7">
        <v>44702.625</v>
      </c>
      <c r="D21343">
        <v>300.12087000000002</v>
      </c>
      <c r="E21343">
        <v>9</v>
      </c>
      <c r="F21343">
        <v>10</v>
      </c>
      <c r="G21343" s="1" t="s">
        <v>13</v>
      </c>
      <c r="H21343" s="1" t="s">
        <v>10</v>
      </c>
      <c r="I21343">
        <v>21</v>
      </c>
      <c r="J21343" s="1" t="s">
        <v>31</v>
      </c>
    </row>
    <row r="21344" spans="1:10" x14ac:dyDescent="0.25">
      <c r="A21344">
        <v>1800</v>
      </c>
      <c r="B21344" s="1" t="s">
        <v>12</v>
      </c>
      <c r="C21344" s="7">
        <v>44702.628473611112</v>
      </c>
      <c r="D21344">
        <v>180.00098399999999</v>
      </c>
      <c r="E21344">
        <v>6</v>
      </c>
      <c r="F21344">
        <v>6</v>
      </c>
      <c r="G21344" s="1" t="s">
        <v>14</v>
      </c>
      <c r="H21344" s="1" t="s">
        <v>10</v>
      </c>
      <c r="I21344">
        <v>21</v>
      </c>
      <c r="J21344" s="1" t="s">
        <v>31</v>
      </c>
    </row>
    <row r="21345" spans="1:10" x14ac:dyDescent="0.25">
      <c r="A21345">
        <v>1800</v>
      </c>
      <c r="B21345" s="1" t="s">
        <v>12</v>
      </c>
      <c r="C21345" s="7">
        <v>44702.630556956021</v>
      </c>
      <c r="D21345">
        <v>599.99783500000001</v>
      </c>
      <c r="E21345">
        <v>19</v>
      </c>
      <c r="F21345">
        <v>19</v>
      </c>
      <c r="G21345" s="1" t="s">
        <v>13</v>
      </c>
      <c r="H21345" s="1" t="s">
        <v>10</v>
      </c>
      <c r="I21345">
        <v>21</v>
      </c>
      <c r="J21345" s="1" t="s">
        <v>31</v>
      </c>
    </row>
    <row r="21346" spans="1:10" x14ac:dyDescent="0.25">
      <c r="A21346">
        <v>1800</v>
      </c>
      <c r="B21346" s="1" t="s">
        <v>12</v>
      </c>
      <c r="C21346" s="7">
        <v>44702.637501377314</v>
      </c>
      <c r="D21346">
        <v>179.99337</v>
      </c>
      <c r="E21346">
        <v>6</v>
      </c>
      <c r="F21346">
        <v>6</v>
      </c>
      <c r="G21346" s="1" t="s">
        <v>14</v>
      </c>
      <c r="H21346" s="1" t="s">
        <v>10</v>
      </c>
      <c r="I21346">
        <v>21</v>
      </c>
      <c r="J21346" s="1" t="s">
        <v>31</v>
      </c>
    </row>
    <row r="21347" spans="1:10" x14ac:dyDescent="0.25">
      <c r="A21347">
        <v>1800</v>
      </c>
      <c r="B21347" s="1" t="s">
        <v>12</v>
      </c>
      <c r="C21347" s="7">
        <v>44702.639584641205</v>
      </c>
      <c r="D21347">
        <v>599.94430999999997</v>
      </c>
      <c r="E21347">
        <v>19</v>
      </c>
      <c r="F21347">
        <v>20</v>
      </c>
      <c r="G21347" s="1" t="s">
        <v>13</v>
      </c>
      <c r="H21347" s="1" t="s">
        <v>10</v>
      </c>
      <c r="I21347">
        <v>21</v>
      </c>
      <c r="J21347" s="1" t="s">
        <v>31</v>
      </c>
    </row>
    <row r="21348" spans="1:10" x14ac:dyDescent="0.25">
      <c r="A21348">
        <v>1800</v>
      </c>
      <c r="B21348" s="1" t="s">
        <v>12</v>
      </c>
      <c r="C21348" s="7">
        <v>44702.646528437501</v>
      </c>
      <c r="D21348">
        <v>180.05741499999999</v>
      </c>
      <c r="E21348">
        <v>6</v>
      </c>
      <c r="F21348">
        <v>5</v>
      </c>
      <c r="G21348" s="1" t="s">
        <v>14</v>
      </c>
      <c r="H21348" s="1" t="s">
        <v>10</v>
      </c>
      <c r="I21348">
        <v>21</v>
      </c>
      <c r="J21348" s="1" t="s">
        <v>31</v>
      </c>
    </row>
    <row r="21349" spans="1:10" x14ac:dyDescent="0.25">
      <c r="A21349">
        <v>1800</v>
      </c>
      <c r="B21349" s="1" t="s">
        <v>12</v>
      </c>
      <c r="C21349" s="7">
        <v>44702.648612430552</v>
      </c>
      <c r="D21349">
        <v>360.00484699999998</v>
      </c>
      <c r="E21349">
        <v>11</v>
      </c>
      <c r="F21349">
        <v>12</v>
      </c>
      <c r="G21349" s="1" t="s">
        <v>13</v>
      </c>
      <c r="H21349" s="1" t="s">
        <v>10</v>
      </c>
      <c r="I21349">
        <v>21</v>
      </c>
      <c r="J21349" s="1" t="s">
        <v>31</v>
      </c>
    </row>
    <row r="21350" spans="1:10" x14ac:dyDescent="0.25">
      <c r="A21350">
        <v>1800</v>
      </c>
      <c r="B21350" s="1" t="s">
        <v>12</v>
      </c>
      <c r="C21350" s="7">
        <v>44702.652779155091</v>
      </c>
      <c r="D21350">
        <v>180.006484</v>
      </c>
      <c r="E21350">
        <v>6</v>
      </c>
      <c r="F21350">
        <v>6</v>
      </c>
      <c r="G21350" s="1" t="s">
        <v>14</v>
      </c>
      <c r="H21350" s="1" t="s">
        <v>10</v>
      </c>
      <c r="I21350">
        <v>21</v>
      </c>
      <c r="J21350" s="1" t="s">
        <v>31</v>
      </c>
    </row>
    <row r="21351" spans="1:10" x14ac:dyDescent="0.25">
      <c r="A21351">
        <v>1800</v>
      </c>
      <c r="B21351" s="1" t="s">
        <v>12</v>
      </c>
      <c r="C21351" s="7">
        <v>44702.654862569441</v>
      </c>
      <c r="D21351">
        <v>59.979151999999999</v>
      </c>
      <c r="E21351">
        <v>0</v>
      </c>
      <c r="F21351">
        <v>2</v>
      </c>
      <c r="G21351" s="1" t="s">
        <v>13</v>
      </c>
      <c r="H21351" s="1" t="s">
        <v>10</v>
      </c>
      <c r="I21351">
        <v>21</v>
      </c>
      <c r="J21351" s="1" t="s">
        <v>31</v>
      </c>
    </row>
    <row r="21352" spans="1:10" x14ac:dyDescent="0.25">
      <c r="A21352">
        <v>1800</v>
      </c>
      <c r="B21352" s="1" t="s">
        <v>12</v>
      </c>
      <c r="C21352" s="7">
        <v>44702.655556770835</v>
      </c>
      <c r="D21352">
        <v>96.939363</v>
      </c>
      <c r="E21352">
        <v>0</v>
      </c>
      <c r="F21352">
        <v>3</v>
      </c>
      <c r="G21352" s="1" t="s">
        <v>14</v>
      </c>
      <c r="H21352" s="1" t="s">
        <v>10</v>
      </c>
      <c r="I21352">
        <v>21</v>
      </c>
      <c r="J21352" s="1" t="s">
        <v>31</v>
      </c>
    </row>
    <row r="21353" spans="1:10" x14ac:dyDescent="0.25">
      <c r="A21353">
        <v>1800</v>
      </c>
      <c r="B21353" s="1" t="s">
        <v>12</v>
      </c>
      <c r="C21353" s="7">
        <v>44702.656678749998</v>
      </c>
      <c r="D21353">
        <v>347.466769</v>
      </c>
      <c r="E21353">
        <v>0</v>
      </c>
      <c r="F21353">
        <v>11</v>
      </c>
      <c r="G21353" s="1" t="s">
        <v>9</v>
      </c>
      <c r="H21353" s="1" t="s">
        <v>10</v>
      </c>
      <c r="I21353">
        <v>21</v>
      </c>
      <c r="J21353" s="1" t="s">
        <v>31</v>
      </c>
    </row>
    <row r="21354" spans="1:10" x14ac:dyDescent="0.25">
      <c r="A21354">
        <v>1800</v>
      </c>
      <c r="B21354" s="1" t="s">
        <v>12</v>
      </c>
      <c r="C21354" s="7">
        <v>44702.6607003588</v>
      </c>
      <c r="D21354">
        <v>335.60815600000001</v>
      </c>
      <c r="E21354">
        <v>11</v>
      </c>
      <c r="F21354">
        <v>11</v>
      </c>
      <c r="G21354" s="1" t="s">
        <v>13</v>
      </c>
      <c r="H21354" s="1" t="s">
        <v>10</v>
      </c>
      <c r="I21354">
        <v>21</v>
      </c>
      <c r="J21354" s="1" t="s">
        <v>31</v>
      </c>
    </row>
    <row r="21355" spans="1:10" x14ac:dyDescent="0.25">
      <c r="A21355">
        <v>1800</v>
      </c>
      <c r="B21355" s="1" t="s">
        <v>12</v>
      </c>
      <c r="C21355" s="7">
        <v>44702.664584710648</v>
      </c>
      <c r="D21355">
        <v>179.88044500000001</v>
      </c>
      <c r="E21355">
        <v>3</v>
      </c>
      <c r="F21355">
        <v>6</v>
      </c>
      <c r="G21355" s="1" t="s">
        <v>14</v>
      </c>
      <c r="H21355" s="1" t="s">
        <v>10</v>
      </c>
      <c r="I21355">
        <v>21</v>
      </c>
      <c r="J21355" s="1" t="s">
        <v>31</v>
      </c>
    </row>
    <row r="21356" spans="1:10" x14ac:dyDescent="0.25">
      <c r="A21356">
        <v>1800</v>
      </c>
      <c r="B21356" s="1" t="s">
        <v>12</v>
      </c>
      <c r="C21356" s="7">
        <v>44702.666666666664</v>
      </c>
      <c r="D21356">
        <v>60.068489</v>
      </c>
      <c r="E21356">
        <v>2</v>
      </c>
      <c r="F21356">
        <v>2</v>
      </c>
      <c r="G21356" s="1" t="s">
        <v>14</v>
      </c>
      <c r="H21356" s="1" t="s">
        <v>10</v>
      </c>
      <c r="I21356">
        <v>21</v>
      </c>
      <c r="J21356" s="1" t="s">
        <v>31</v>
      </c>
    </row>
    <row r="21357" spans="1:10" x14ac:dyDescent="0.25">
      <c r="A21357">
        <v>1800</v>
      </c>
      <c r="B21357" s="1" t="s">
        <v>12</v>
      </c>
      <c r="C21357" s="7">
        <v>44702.667361898151</v>
      </c>
      <c r="D21357">
        <v>60.011907000000001</v>
      </c>
      <c r="E21357">
        <v>2</v>
      </c>
      <c r="F21357">
        <v>2</v>
      </c>
      <c r="G21357" s="1" t="s">
        <v>13</v>
      </c>
      <c r="H21357" s="1" t="s">
        <v>10</v>
      </c>
      <c r="I21357">
        <v>21</v>
      </c>
      <c r="J21357" s="1" t="s">
        <v>31</v>
      </c>
    </row>
    <row r="21358" spans="1:10" x14ac:dyDescent="0.25">
      <c r="A21358">
        <v>1800</v>
      </c>
      <c r="B21358" s="1" t="s">
        <v>12</v>
      </c>
      <c r="C21358" s="7">
        <v>44702.668056481481</v>
      </c>
      <c r="D21358">
        <v>120.02869800000001</v>
      </c>
      <c r="E21358">
        <v>4</v>
      </c>
      <c r="F21358">
        <v>4</v>
      </c>
      <c r="G21358" s="1" t="s">
        <v>14</v>
      </c>
      <c r="H21358" s="1" t="s">
        <v>10</v>
      </c>
      <c r="I21358">
        <v>21</v>
      </c>
      <c r="J21358" s="1" t="s">
        <v>31</v>
      </c>
    </row>
    <row r="21359" spans="1:10" x14ac:dyDescent="0.25">
      <c r="A21359">
        <v>1800</v>
      </c>
      <c r="B21359" s="1" t="s">
        <v>12</v>
      </c>
      <c r="C21359" s="7">
        <v>44702.669445706022</v>
      </c>
      <c r="D21359">
        <v>300.00423699999999</v>
      </c>
      <c r="E21359">
        <v>9</v>
      </c>
      <c r="F21359">
        <v>10</v>
      </c>
      <c r="G21359" s="1" t="s">
        <v>13</v>
      </c>
      <c r="H21359" s="1" t="s">
        <v>10</v>
      </c>
      <c r="I21359">
        <v>21</v>
      </c>
      <c r="J21359" s="1" t="s">
        <v>31</v>
      </c>
    </row>
    <row r="21360" spans="1:10" x14ac:dyDescent="0.25">
      <c r="A21360">
        <v>1800</v>
      </c>
      <c r="B21360" s="1" t="s">
        <v>12</v>
      </c>
      <c r="C21360" s="7">
        <v>44702.672917974538</v>
      </c>
      <c r="D21360">
        <v>179.99813399999999</v>
      </c>
      <c r="E21360">
        <v>6</v>
      </c>
      <c r="F21360">
        <v>6</v>
      </c>
      <c r="G21360" s="1" t="s">
        <v>14</v>
      </c>
      <c r="H21360" s="1" t="s">
        <v>10</v>
      </c>
      <c r="I21360">
        <v>21</v>
      </c>
      <c r="J21360" s="1" t="s">
        <v>31</v>
      </c>
    </row>
    <row r="21361" spans="1:10" x14ac:dyDescent="0.25">
      <c r="A21361">
        <v>1800</v>
      </c>
      <c r="B21361" s="1" t="s">
        <v>12</v>
      </c>
      <c r="C21361" s="7">
        <v>44702.675001284719</v>
      </c>
      <c r="D21361">
        <v>539.95696799999996</v>
      </c>
      <c r="E21361">
        <v>17</v>
      </c>
      <c r="F21361">
        <v>17</v>
      </c>
      <c r="G21361" s="1" t="s">
        <v>13</v>
      </c>
      <c r="H21361" s="1" t="s">
        <v>10</v>
      </c>
      <c r="I21361">
        <v>21</v>
      </c>
      <c r="J21361" s="1" t="s">
        <v>31</v>
      </c>
    </row>
    <row r="21362" spans="1:10" x14ac:dyDescent="0.25">
      <c r="A21362">
        <v>1800</v>
      </c>
      <c r="B21362" s="1" t="s">
        <v>12</v>
      </c>
      <c r="C21362" s="7">
        <v>44702.681250787035</v>
      </c>
      <c r="D21362">
        <v>180.04312200000001</v>
      </c>
      <c r="E21362">
        <v>6</v>
      </c>
      <c r="F21362">
        <v>6</v>
      </c>
      <c r="G21362" s="1" t="s">
        <v>14</v>
      </c>
      <c r="H21362" s="1" t="s">
        <v>10</v>
      </c>
      <c r="I21362">
        <v>21</v>
      </c>
      <c r="J21362" s="1" t="s">
        <v>31</v>
      </c>
    </row>
    <row r="21363" spans="1:10" x14ac:dyDescent="0.25">
      <c r="A21363">
        <v>1800</v>
      </c>
      <c r="B21363" s="1" t="s">
        <v>12</v>
      </c>
      <c r="C21363" s="7">
        <v>44702.683334618057</v>
      </c>
      <c r="D21363">
        <v>59.987046999999997</v>
      </c>
      <c r="E21363">
        <v>0</v>
      </c>
      <c r="F21363">
        <v>2</v>
      </c>
      <c r="G21363" s="1" t="s">
        <v>13</v>
      </c>
      <c r="H21363" s="1" t="s">
        <v>10</v>
      </c>
      <c r="I21363">
        <v>21</v>
      </c>
      <c r="J21363" s="1" t="s">
        <v>31</v>
      </c>
    </row>
    <row r="21364" spans="1:10" x14ac:dyDescent="0.25">
      <c r="A21364">
        <v>1800</v>
      </c>
      <c r="B21364" s="1" t="s">
        <v>12</v>
      </c>
      <c r="C21364" s="7">
        <v>44702.684028912037</v>
      </c>
      <c r="D21364">
        <v>96.672650000000004</v>
      </c>
      <c r="E21364">
        <v>0</v>
      </c>
      <c r="F21364">
        <v>3</v>
      </c>
      <c r="G21364" s="1" t="s">
        <v>14</v>
      </c>
      <c r="H21364" s="1" t="s">
        <v>10</v>
      </c>
      <c r="I21364">
        <v>21</v>
      </c>
      <c r="J21364" s="1" t="s">
        <v>31</v>
      </c>
    </row>
    <row r="21365" spans="1:10" x14ac:dyDescent="0.25">
      <c r="A21365">
        <v>1800</v>
      </c>
      <c r="B21365" s="1" t="s">
        <v>12</v>
      </c>
      <c r="C21365" s="7">
        <v>44702.685147812503</v>
      </c>
      <c r="D21365">
        <v>249.51232300000001</v>
      </c>
      <c r="E21365">
        <v>0</v>
      </c>
      <c r="F21365">
        <v>8</v>
      </c>
      <c r="G21365" s="1" t="s">
        <v>9</v>
      </c>
      <c r="H21365" s="1" t="s">
        <v>10</v>
      </c>
      <c r="I21365">
        <v>21</v>
      </c>
      <c r="J21365" s="1" t="s">
        <v>31</v>
      </c>
    </row>
    <row r="21366" spans="1:10" x14ac:dyDescent="0.25">
      <c r="A21366">
        <v>1800</v>
      </c>
      <c r="B21366" s="1" t="s">
        <v>12</v>
      </c>
      <c r="C21366" s="7">
        <v>44702.68803568287</v>
      </c>
      <c r="D21366">
        <v>553.82661299999995</v>
      </c>
      <c r="E21366">
        <v>18</v>
      </c>
      <c r="F21366">
        <v>18</v>
      </c>
      <c r="G21366" s="1" t="s">
        <v>13</v>
      </c>
      <c r="H21366" s="1" t="s">
        <v>10</v>
      </c>
      <c r="I21366">
        <v>21</v>
      </c>
      <c r="J21366" s="1" t="s">
        <v>31</v>
      </c>
    </row>
    <row r="21367" spans="1:10" x14ac:dyDescent="0.25">
      <c r="A21367">
        <v>1800</v>
      </c>
      <c r="B21367" s="1" t="s">
        <v>12</v>
      </c>
      <c r="C21367" s="7">
        <v>44702.694445717592</v>
      </c>
      <c r="D21367">
        <v>179.993323</v>
      </c>
      <c r="E21367">
        <v>6</v>
      </c>
      <c r="F21367">
        <v>6</v>
      </c>
      <c r="G21367" s="1" t="s">
        <v>14</v>
      </c>
      <c r="H21367" s="1" t="s">
        <v>10</v>
      </c>
      <c r="I21367">
        <v>21</v>
      </c>
      <c r="J21367" s="1" t="s">
        <v>31</v>
      </c>
    </row>
    <row r="21368" spans="1:10" x14ac:dyDescent="0.25">
      <c r="A21368">
        <v>1800</v>
      </c>
      <c r="B21368" s="1" t="s">
        <v>12</v>
      </c>
      <c r="C21368" s="7">
        <v>44702.696528969907</v>
      </c>
      <c r="D21368">
        <v>59.984445999999998</v>
      </c>
      <c r="E21368">
        <v>0</v>
      </c>
      <c r="F21368">
        <v>2</v>
      </c>
      <c r="G21368" s="1" t="s">
        <v>13</v>
      </c>
      <c r="H21368" s="1" t="s">
        <v>10</v>
      </c>
      <c r="I21368">
        <v>21</v>
      </c>
      <c r="J21368" s="1" t="s">
        <v>31</v>
      </c>
    </row>
    <row r="21369" spans="1:10" x14ac:dyDescent="0.25">
      <c r="A21369">
        <v>1800</v>
      </c>
      <c r="B21369" s="1" t="s">
        <v>12</v>
      </c>
      <c r="C21369" s="7">
        <v>44702.697223229166</v>
      </c>
      <c r="D21369">
        <v>180.02053900000001</v>
      </c>
      <c r="E21369">
        <v>5</v>
      </c>
      <c r="F21369">
        <v>6</v>
      </c>
      <c r="G21369" s="1" t="s">
        <v>14</v>
      </c>
      <c r="H21369" s="1" t="s">
        <v>10</v>
      </c>
      <c r="I21369">
        <v>21</v>
      </c>
      <c r="J21369" s="1" t="s">
        <v>31</v>
      </c>
    </row>
    <row r="21370" spans="1:10" x14ac:dyDescent="0.25">
      <c r="A21370">
        <v>1800</v>
      </c>
      <c r="B21370" s="1" t="s">
        <v>12</v>
      </c>
      <c r="C21370" s="7">
        <v>44702.699306805553</v>
      </c>
      <c r="D21370">
        <v>600.02327100000002</v>
      </c>
      <c r="E21370">
        <v>19</v>
      </c>
      <c r="F21370">
        <v>20</v>
      </c>
      <c r="G21370" s="1" t="s">
        <v>13</v>
      </c>
      <c r="H21370" s="1" t="s">
        <v>10</v>
      </c>
      <c r="I21370">
        <v>21</v>
      </c>
      <c r="J21370" s="1" t="s">
        <v>31</v>
      </c>
    </row>
    <row r="21371" spans="1:10" x14ac:dyDescent="0.25">
      <c r="A21371">
        <v>1800</v>
      </c>
      <c r="B21371" s="1" t="s">
        <v>12</v>
      </c>
      <c r="C21371" s="7">
        <v>44702.706251516203</v>
      </c>
      <c r="D21371">
        <v>179.868233</v>
      </c>
      <c r="E21371">
        <v>6</v>
      </c>
      <c r="F21371">
        <v>6</v>
      </c>
      <c r="G21371" s="1" t="s">
        <v>14</v>
      </c>
      <c r="H21371" s="1" t="s">
        <v>10</v>
      </c>
      <c r="I21371">
        <v>21</v>
      </c>
      <c r="J21371" s="1" t="s">
        <v>31</v>
      </c>
    </row>
    <row r="21372" spans="1:10" x14ac:dyDescent="0.25">
      <c r="A21372">
        <v>1800</v>
      </c>
      <c r="B21372" s="1" t="s">
        <v>12</v>
      </c>
      <c r="C21372" s="7">
        <v>44702.708341770835</v>
      </c>
      <c r="D21372">
        <v>599.39324499999998</v>
      </c>
      <c r="E21372">
        <v>19</v>
      </c>
      <c r="F21372">
        <v>19</v>
      </c>
      <c r="G21372" s="1" t="s">
        <v>13</v>
      </c>
      <c r="H21372" s="1" t="s">
        <v>10</v>
      </c>
      <c r="I21372">
        <v>21</v>
      </c>
      <c r="J21372" s="1" t="s">
        <v>31</v>
      </c>
    </row>
    <row r="21373" spans="1:10" x14ac:dyDescent="0.25">
      <c r="A21373">
        <v>1800</v>
      </c>
      <c r="B21373" s="1" t="s">
        <v>12</v>
      </c>
      <c r="C21373" s="7">
        <v>44702.715279189812</v>
      </c>
      <c r="D21373">
        <v>179.98684600000001</v>
      </c>
      <c r="E21373">
        <v>6</v>
      </c>
      <c r="F21373">
        <v>6</v>
      </c>
      <c r="G21373" s="1" t="s">
        <v>14</v>
      </c>
      <c r="H21373" s="1" t="s">
        <v>10</v>
      </c>
      <c r="I21373">
        <v>21</v>
      </c>
      <c r="J21373" s="1" t="s">
        <v>31</v>
      </c>
    </row>
    <row r="21374" spans="1:10" x14ac:dyDescent="0.25">
      <c r="A21374">
        <v>1800</v>
      </c>
      <c r="B21374" s="1" t="s">
        <v>12</v>
      </c>
      <c r="C21374" s="7">
        <v>44702.717362372685</v>
      </c>
      <c r="D21374">
        <v>540.02728400000001</v>
      </c>
      <c r="E21374">
        <v>17</v>
      </c>
      <c r="F21374">
        <v>18</v>
      </c>
      <c r="G21374" s="1" t="s">
        <v>13</v>
      </c>
      <c r="H21374" s="1" t="s">
        <v>10</v>
      </c>
      <c r="I21374">
        <v>21</v>
      </c>
      <c r="J21374" s="1" t="s">
        <v>31</v>
      </c>
    </row>
    <row r="21375" spans="1:10" x14ac:dyDescent="0.25">
      <c r="A21375">
        <v>1800</v>
      </c>
      <c r="B21375" s="1" t="s">
        <v>12</v>
      </c>
      <c r="C21375" s="7">
        <v>44702.723612685186</v>
      </c>
      <c r="D21375">
        <v>148.98461699999999</v>
      </c>
      <c r="E21375">
        <v>0</v>
      </c>
      <c r="F21375">
        <v>4</v>
      </c>
      <c r="G21375" s="1" t="s">
        <v>14</v>
      </c>
      <c r="H21375" s="1" t="s">
        <v>10</v>
      </c>
      <c r="I21375">
        <v>21</v>
      </c>
      <c r="J21375" s="1" t="s">
        <v>31</v>
      </c>
    </row>
    <row r="21376" spans="1:10" x14ac:dyDescent="0.25">
      <c r="A21376">
        <v>1800</v>
      </c>
      <c r="B21376" s="1" t="s">
        <v>12</v>
      </c>
      <c r="C21376" s="7">
        <v>44702.725337048614</v>
      </c>
      <c r="D21376">
        <v>40.880054999999999</v>
      </c>
      <c r="E21376">
        <v>0</v>
      </c>
      <c r="F21376">
        <v>2</v>
      </c>
      <c r="G21376" s="1" t="s">
        <v>9</v>
      </c>
      <c r="H21376" s="1" t="s">
        <v>10</v>
      </c>
      <c r="I21376">
        <v>21</v>
      </c>
      <c r="J21376" s="1" t="s">
        <v>31</v>
      </c>
    </row>
    <row r="21377" spans="1:10" x14ac:dyDescent="0.25">
      <c r="A21377">
        <v>1800</v>
      </c>
      <c r="B21377" s="1" t="s">
        <v>12</v>
      </c>
      <c r="C21377" s="7">
        <v>44702.72581019676</v>
      </c>
      <c r="D21377">
        <v>710.11812199999997</v>
      </c>
      <c r="E21377">
        <v>23</v>
      </c>
      <c r="F21377">
        <v>23</v>
      </c>
      <c r="G21377" s="1" t="s">
        <v>13</v>
      </c>
      <c r="H21377" s="1" t="s">
        <v>10</v>
      </c>
      <c r="I21377">
        <v>21</v>
      </c>
      <c r="J21377" s="1" t="s">
        <v>31</v>
      </c>
    </row>
    <row r="21378" spans="1:10" x14ac:dyDescent="0.25">
      <c r="A21378">
        <v>1800</v>
      </c>
      <c r="B21378" s="1" t="s">
        <v>12</v>
      </c>
      <c r="C21378" s="7">
        <v>44702.734029155094</v>
      </c>
      <c r="D21378">
        <v>180.003007</v>
      </c>
      <c r="E21378">
        <v>6</v>
      </c>
      <c r="F21378">
        <v>6</v>
      </c>
      <c r="G21378" s="1" t="s">
        <v>14</v>
      </c>
      <c r="H21378" s="1" t="s">
        <v>10</v>
      </c>
      <c r="I21378">
        <v>21</v>
      </c>
      <c r="J21378" s="1" t="s">
        <v>31</v>
      </c>
    </row>
    <row r="21379" spans="1:10" x14ac:dyDescent="0.25">
      <c r="A21379">
        <v>1800</v>
      </c>
      <c r="B21379" s="1" t="s">
        <v>12</v>
      </c>
      <c r="C21379" s="7">
        <v>44702.736112523147</v>
      </c>
      <c r="D21379">
        <v>539.98222799999996</v>
      </c>
      <c r="E21379">
        <v>17</v>
      </c>
      <c r="F21379">
        <v>17</v>
      </c>
      <c r="G21379" s="1" t="s">
        <v>13</v>
      </c>
      <c r="H21379" s="1" t="s">
        <v>10</v>
      </c>
      <c r="I21379">
        <v>21</v>
      </c>
      <c r="J21379" s="1" t="s">
        <v>31</v>
      </c>
    </row>
    <row r="21380" spans="1:10" x14ac:dyDescent="0.25">
      <c r="A21380">
        <v>1800</v>
      </c>
      <c r="B21380" s="1" t="s">
        <v>12</v>
      </c>
      <c r="C21380" s="7">
        <v>44702.742362314813</v>
      </c>
      <c r="D21380">
        <v>180.03703200000001</v>
      </c>
      <c r="E21380">
        <v>6</v>
      </c>
      <c r="F21380">
        <v>6</v>
      </c>
      <c r="G21380" s="1" t="s">
        <v>14</v>
      </c>
      <c r="H21380" s="1" t="s">
        <v>10</v>
      </c>
      <c r="I21380">
        <v>21</v>
      </c>
      <c r="J21380" s="1" t="s">
        <v>31</v>
      </c>
    </row>
    <row r="21381" spans="1:10" x14ac:dyDescent="0.25">
      <c r="A21381">
        <v>1800</v>
      </c>
      <c r="B21381" s="1" t="s">
        <v>12</v>
      </c>
      <c r="C21381" s="7">
        <v>44702.744446076387</v>
      </c>
      <c r="D21381">
        <v>479.85808700000001</v>
      </c>
      <c r="E21381">
        <v>16</v>
      </c>
      <c r="F21381">
        <v>16</v>
      </c>
      <c r="G21381" s="1" t="s">
        <v>13</v>
      </c>
      <c r="H21381" s="1" t="s">
        <v>10</v>
      </c>
      <c r="I21381">
        <v>21</v>
      </c>
      <c r="J21381" s="1" t="s">
        <v>31</v>
      </c>
    </row>
    <row r="21382" spans="1:10" x14ac:dyDescent="0.25">
      <c r="A21382">
        <v>1800</v>
      </c>
      <c r="B21382" s="1" t="s">
        <v>12</v>
      </c>
      <c r="C21382" s="7">
        <v>44702.750011574077</v>
      </c>
      <c r="D21382">
        <v>119.12999600000001</v>
      </c>
      <c r="E21382">
        <v>3</v>
      </c>
      <c r="F21382">
        <v>4</v>
      </c>
      <c r="G21382" s="1" t="s">
        <v>13</v>
      </c>
      <c r="H21382" s="1" t="s">
        <v>10</v>
      </c>
      <c r="I21382">
        <v>21</v>
      </c>
      <c r="J21382" s="1" t="s">
        <v>31</v>
      </c>
    </row>
    <row r="21383" spans="1:10" x14ac:dyDescent="0.25">
      <c r="A21383">
        <v>1800</v>
      </c>
      <c r="B21383" s="1" t="s">
        <v>12</v>
      </c>
      <c r="C21383" s="7">
        <v>44702.751390381942</v>
      </c>
      <c r="D21383">
        <v>179.98158599999999</v>
      </c>
      <c r="E21383">
        <v>6</v>
      </c>
      <c r="F21383">
        <v>6</v>
      </c>
      <c r="G21383" s="1" t="s">
        <v>14</v>
      </c>
      <c r="H21383" s="1" t="s">
        <v>10</v>
      </c>
      <c r="I21383">
        <v>21</v>
      </c>
      <c r="J21383" s="1" t="s">
        <v>31</v>
      </c>
    </row>
    <row r="21384" spans="1:10" x14ac:dyDescent="0.25">
      <c r="A21384">
        <v>1800</v>
      </c>
      <c r="B21384" s="1" t="s">
        <v>12</v>
      </c>
      <c r="C21384" s="7">
        <v>44702.753473506942</v>
      </c>
      <c r="D21384">
        <v>600.00210800000002</v>
      </c>
      <c r="E21384">
        <v>19</v>
      </c>
      <c r="F21384">
        <v>19</v>
      </c>
      <c r="G21384" s="1" t="s">
        <v>13</v>
      </c>
      <c r="H21384" s="1" t="s">
        <v>10</v>
      </c>
      <c r="I21384">
        <v>21</v>
      </c>
      <c r="J21384" s="1" t="s">
        <v>31</v>
      </c>
    </row>
    <row r="21385" spans="1:10" x14ac:dyDescent="0.25">
      <c r="A21385">
        <v>1800</v>
      </c>
      <c r="B21385" s="1" t="s">
        <v>12</v>
      </c>
      <c r="C21385" s="7">
        <v>44702.760417974539</v>
      </c>
      <c r="D21385">
        <v>179.97305299999999</v>
      </c>
      <c r="E21385">
        <v>6</v>
      </c>
      <c r="F21385">
        <v>6</v>
      </c>
      <c r="G21385" s="1" t="s">
        <v>14</v>
      </c>
      <c r="H21385" s="1" t="s">
        <v>10</v>
      </c>
      <c r="I21385">
        <v>21</v>
      </c>
      <c r="J21385" s="1" t="s">
        <v>31</v>
      </c>
    </row>
    <row r="21386" spans="1:10" x14ac:dyDescent="0.25">
      <c r="A21386">
        <v>1800</v>
      </c>
      <c r="B21386" s="1" t="s">
        <v>12</v>
      </c>
      <c r="C21386" s="7">
        <v>44702.76250099537</v>
      </c>
      <c r="D21386">
        <v>599.99725699999999</v>
      </c>
      <c r="E21386">
        <v>19</v>
      </c>
      <c r="F21386">
        <v>19</v>
      </c>
      <c r="G21386" s="1" t="s">
        <v>13</v>
      </c>
      <c r="H21386" s="1" t="s">
        <v>10</v>
      </c>
      <c r="I21386">
        <v>21</v>
      </c>
      <c r="J21386" s="1" t="s">
        <v>31</v>
      </c>
    </row>
    <row r="21387" spans="1:10" x14ac:dyDescent="0.25">
      <c r="A21387">
        <v>1800</v>
      </c>
      <c r="B21387" s="1" t="s">
        <v>12</v>
      </c>
      <c r="C21387" s="7">
        <v>44702.769445416663</v>
      </c>
      <c r="D21387">
        <v>180.02287100000001</v>
      </c>
      <c r="E21387">
        <v>6</v>
      </c>
      <c r="F21387">
        <v>6</v>
      </c>
      <c r="G21387" s="1" t="s">
        <v>14</v>
      </c>
      <c r="H21387" s="1" t="s">
        <v>10</v>
      </c>
      <c r="I21387">
        <v>21</v>
      </c>
      <c r="J21387" s="1" t="s">
        <v>31</v>
      </c>
    </row>
    <row r="21388" spans="1:10" x14ac:dyDescent="0.25">
      <c r="A21388">
        <v>1800</v>
      </c>
      <c r="B21388" s="1" t="s">
        <v>12</v>
      </c>
      <c r="C21388" s="7">
        <v>44702.771529004633</v>
      </c>
      <c r="D21388">
        <v>540.00394700000004</v>
      </c>
      <c r="E21388">
        <v>17</v>
      </c>
      <c r="F21388">
        <v>18</v>
      </c>
      <c r="G21388" s="1" t="s">
        <v>13</v>
      </c>
      <c r="H21388" s="1" t="s">
        <v>10</v>
      </c>
      <c r="I21388">
        <v>21</v>
      </c>
      <c r="J21388" s="1" t="s">
        <v>31</v>
      </c>
    </row>
    <row r="21389" spans="1:10" x14ac:dyDescent="0.25">
      <c r="A21389">
        <v>1800</v>
      </c>
      <c r="B21389" s="1" t="s">
        <v>12</v>
      </c>
      <c r="C21389" s="7">
        <v>44702.777779050928</v>
      </c>
      <c r="D21389">
        <v>180.082911</v>
      </c>
      <c r="E21389">
        <v>1</v>
      </c>
      <c r="F21389">
        <v>6</v>
      </c>
      <c r="G21389" s="1" t="s">
        <v>14</v>
      </c>
      <c r="H21389" s="1" t="s">
        <v>10</v>
      </c>
      <c r="I21389">
        <v>21</v>
      </c>
      <c r="J21389" s="1" t="s">
        <v>31</v>
      </c>
    </row>
    <row r="21390" spans="1:10" x14ac:dyDescent="0.25">
      <c r="A21390">
        <v>1800</v>
      </c>
      <c r="B21390" s="1" t="s">
        <v>12</v>
      </c>
      <c r="C21390" s="7">
        <v>44702.779863344906</v>
      </c>
      <c r="D21390">
        <v>435.17957699999999</v>
      </c>
      <c r="E21390">
        <v>0</v>
      </c>
      <c r="F21390">
        <v>14</v>
      </c>
      <c r="G21390" s="1" t="s">
        <v>9</v>
      </c>
      <c r="H21390" s="1" t="s">
        <v>10</v>
      </c>
      <c r="I21390">
        <v>21</v>
      </c>
      <c r="J21390" s="1" t="s">
        <v>31</v>
      </c>
    </row>
    <row r="21391" spans="1:10" x14ac:dyDescent="0.25">
      <c r="A21391">
        <v>1800</v>
      </c>
      <c r="B21391" s="1" t="s">
        <v>12</v>
      </c>
      <c r="C21391" s="7">
        <v>44702.784900150466</v>
      </c>
      <c r="D21391">
        <v>584.62669400000004</v>
      </c>
      <c r="E21391">
        <v>20</v>
      </c>
      <c r="F21391">
        <v>19</v>
      </c>
      <c r="G21391" s="1" t="s">
        <v>13</v>
      </c>
      <c r="H21391" s="1" t="s">
        <v>10</v>
      </c>
      <c r="I21391">
        <v>21</v>
      </c>
      <c r="J21391" s="1" t="s">
        <v>31</v>
      </c>
    </row>
    <row r="21392" spans="1:10" x14ac:dyDescent="0.25">
      <c r="A21392">
        <v>1800</v>
      </c>
      <c r="B21392" s="1" t="s">
        <v>12</v>
      </c>
      <c r="C21392" s="7">
        <v>44702.791666666664</v>
      </c>
      <c r="D21392">
        <v>60.059005999999997</v>
      </c>
      <c r="E21392">
        <v>1</v>
      </c>
      <c r="F21392">
        <v>2</v>
      </c>
      <c r="G21392" s="1" t="s">
        <v>13</v>
      </c>
      <c r="H21392" s="1" t="s">
        <v>10</v>
      </c>
      <c r="I21392">
        <v>21</v>
      </c>
      <c r="J21392" s="1" t="s">
        <v>31</v>
      </c>
    </row>
    <row r="21393" spans="1:10" x14ac:dyDescent="0.25">
      <c r="A21393">
        <v>1800</v>
      </c>
      <c r="B21393" s="1" t="s">
        <v>12</v>
      </c>
      <c r="C21393" s="7">
        <v>44702.792361793981</v>
      </c>
      <c r="D21393">
        <v>180.061691</v>
      </c>
      <c r="E21393">
        <v>6</v>
      </c>
      <c r="F21393">
        <v>6</v>
      </c>
      <c r="G21393" s="1" t="s">
        <v>14</v>
      </c>
      <c r="H21393" s="1" t="s">
        <v>10</v>
      </c>
      <c r="I21393">
        <v>21</v>
      </c>
      <c r="J21393" s="1" t="s">
        <v>31</v>
      </c>
    </row>
    <row r="21394" spans="1:10" x14ac:dyDescent="0.25">
      <c r="A21394">
        <v>1800</v>
      </c>
      <c r="B21394" s="1" t="s">
        <v>12</v>
      </c>
      <c r="C21394" s="7">
        <v>44702.794445833337</v>
      </c>
      <c r="D21394">
        <v>599.92425300000002</v>
      </c>
      <c r="E21394">
        <v>19</v>
      </c>
      <c r="F21394">
        <v>20</v>
      </c>
      <c r="G21394" s="1" t="s">
        <v>13</v>
      </c>
      <c r="H21394" s="1" t="s">
        <v>10</v>
      </c>
      <c r="I21394">
        <v>21</v>
      </c>
      <c r="J21394" s="1" t="s">
        <v>31</v>
      </c>
    </row>
    <row r="21395" spans="1:10" x14ac:dyDescent="0.25">
      <c r="A21395">
        <v>1800</v>
      </c>
      <c r="B21395" s="1" t="s">
        <v>12</v>
      </c>
      <c r="C21395" s="7">
        <v>44702.801389398148</v>
      </c>
      <c r="D21395">
        <v>180.06364400000001</v>
      </c>
      <c r="E21395">
        <v>6</v>
      </c>
      <c r="F21395">
        <v>5</v>
      </c>
      <c r="G21395" s="1" t="s">
        <v>14</v>
      </c>
      <c r="H21395" s="1" t="s">
        <v>10</v>
      </c>
      <c r="I21395">
        <v>21</v>
      </c>
      <c r="J21395" s="1" t="s">
        <v>31</v>
      </c>
    </row>
    <row r="21396" spans="1:10" x14ac:dyDescent="0.25">
      <c r="A21396">
        <v>1800</v>
      </c>
      <c r="B21396" s="1" t="s">
        <v>12</v>
      </c>
      <c r="C21396" s="7">
        <v>44702.803473472224</v>
      </c>
      <c r="D21396">
        <v>600.030393</v>
      </c>
      <c r="E21396">
        <v>19</v>
      </c>
      <c r="F21396">
        <v>20</v>
      </c>
      <c r="G21396" s="1" t="s">
        <v>13</v>
      </c>
      <c r="H21396" s="1" t="s">
        <v>10</v>
      </c>
      <c r="I21396">
        <v>21</v>
      </c>
      <c r="J21396" s="1" t="s">
        <v>31</v>
      </c>
    </row>
    <row r="21397" spans="1:10" x14ac:dyDescent="0.25">
      <c r="A21397">
        <v>1800</v>
      </c>
      <c r="B21397" s="1" t="s">
        <v>12</v>
      </c>
      <c r="C21397" s="7">
        <v>44702.810418263885</v>
      </c>
      <c r="D21397">
        <v>179.979792</v>
      </c>
      <c r="E21397">
        <v>6</v>
      </c>
      <c r="F21397">
        <v>6</v>
      </c>
      <c r="G21397" s="1" t="s">
        <v>14</v>
      </c>
      <c r="H21397" s="1" t="s">
        <v>10</v>
      </c>
      <c r="I21397">
        <v>21</v>
      </c>
      <c r="J21397" s="1" t="s">
        <v>31</v>
      </c>
    </row>
    <row r="21398" spans="1:10" x14ac:dyDescent="0.25">
      <c r="A21398">
        <v>1800</v>
      </c>
      <c r="B21398" s="1" t="s">
        <v>12</v>
      </c>
      <c r="C21398" s="7">
        <v>44702.812501365741</v>
      </c>
      <c r="D21398">
        <v>539.99406099999999</v>
      </c>
      <c r="E21398">
        <v>17</v>
      </c>
      <c r="F21398">
        <v>17</v>
      </c>
      <c r="G21398" s="1" t="s">
        <v>13</v>
      </c>
      <c r="H21398" s="1" t="s">
        <v>10</v>
      </c>
      <c r="I21398">
        <v>21</v>
      </c>
      <c r="J21398" s="1" t="s">
        <v>31</v>
      </c>
    </row>
    <row r="21399" spans="1:10" x14ac:dyDescent="0.25">
      <c r="A21399">
        <v>1800</v>
      </c>
      <c r="B21399" s="1" t="s">
        <v>12</v>
      </c>
      <c r="C21399" s="7">
        <v>44702.818751296298</v>
      </c>
      <c r="D21399">
        <v>180.00942499999999</v>
      </c>
      <c r="E21399">
        <v>6</v>
      </c>
      <c r="F21399">
        <v>6</v>
      </c>
      <c r="G21399" s="1" t="s">
        <v>14</v>
      </c>
      <c r="H21399" s="1" t="s">
        <v>10</v>
      </c>
      <c r="I21399">
        <v>21</v>
      </c>
      <c r="J21399" s="1" t="s">
        <v>31</v>
      </c>
    </row>
    <row r="21400" spans="1:10" x14ac:dyDescent="0.25">
      <c r="A21400">
        <v>1800</v>
      </c>
      <c r="B21400" s="1" t="s">
        <v>12</v>
      </c>
      <c r="C21400" s="7">
        <v>44702.820834745369</v>
      </c>
      <c r="D21400">
        <v>599.998604</v>
      </c>
      <c r="E21400">
        <v>19</v>
      </c>
      <c r="F21400">
        <v>20</v>
      </c>
      <c r="G21400" s="1" t="s">
        <v>13</v>
      </c>
      <c r="H21400" s="1" t="s">
        <v>10</v>
      </c>
      <c r="I21400">
        <v>21</v>
      </c>
      <c r="J21400" s="1" t="s">
        <v>31</v>
      </c>
    </row>
    <row r="21401" spans="1:10" x14ac:dyDescent="0.25">
      <c r="A21401">
        <v>1800</v>
      </c>
      <c r="B21401" s="1" t="s">
        <v>12</v>
      </c>
      <c r="C21401" s="7">
        <v>44702.82777916667</v>
      </c>
      <c r="D21401">
        <v>180.00106099999999</v>
      </c>
      <c r="E21401">
        <v>5</v>
      </c>
      <c r="F21401">
        <v>6</v>
      </c>
      <c r="G21401" s="1" t="s">
        <v>14</v>
      </c>
      <c r="H21401" s="1" t="s">
        <v>10</v>
      </c>
      <c r="I21401">
        <v>21</v>
      </c>
      <c r="J21401" s="1" t="s">
        <v>31</v>
      </c>
    </row>
    <row r="21402" spans="1:10" x14ac:dyDescent="0.25">
      <c r="A21402">
        <v>1800</v>
      </c>
      <c r="B21402" s="1" t="s">
        <v>12</v>
      </c>
      <c r="C21402" s="7">
        <v>44702.829862511571</v>
      </c>
      <c r="D21402">
        <v>300.48358999999999</v>
      </c>
      <c r="E21402">
        <v>9</v>
      </c>
      <c r="F21402">
        <v>9</v>
      </c>
      <c r="G21402" s="1" t="s">
        <v>13</v>
      </c>
      <c r="H21402" s="1" t="s">
        <v>10</v>
      </c>
      <c r="I21402">
        <v>21</v>
      </c>
      <c r="J21402" s="1" t="s">
        <v>31</v>
      </c>
    </row>
    <row r="21403" spans="1:10" x14ac:dyDescent="0.25">
      <c r="A21403">
        <v>1800</v>
      </c>
      <c r="B21403" s="1" t="s">
        <v>12</v>
      </c>
      <c r="C21403" s="7">
        <v>44702.833333333336</v>
      </c>
      <c r="D21403">
        <v>120.090847</v>
      </c>
      <c r="E21403">
        <v>4</v>
      </c>
      <c r="F21403">
        <v>4</v>
      </c>
      <c r="G21403" s="1" t="s">
        <v>14</v>
      </c>
      <c r="H21403" s="1" t="s">
        <v>10</v>
      </c>
      <c r="I21403">
        <v>21</v>
      </c>
      <c r="J21403" s="1" t="s">
        <v>31</v>
      </c>
    </row>
    <row r="21404" spans="1:10" x14ac:dyDescent="0.25">
      <c r="A21404">
        <v>1800</v>
      </c>
      <c r="B21404" s="1" t="s">
        <v>12</v>
      </c>
      <c r="C21404" s="7">
        <v>44702.834723263892</v>
      </c>
      <c r="D21404">
        <v>240.01523299999999</v>
      </c>
      <c r="E21404">
        <v>7</v>
      </c>
      <c r="F21404">
        <v>8</v>
      </c>
      <c r="G21404" s="1" t="s">
        <v>13</v>
      </c>
      <c r="H21404" s="1" t="s">
        <v>10</v>
      </c>
      <c r="I21404">
        <v>21</v>
      </c>
      <c r="J21404" s="1" t="s">
        <v>31</v>
      </c>
    </row>
    <row r="21405" spans="1:10" x14ac:dyDescent="0.25">
      <c r="A21405">
        <v>1800</v>
      </c>
      <c r="B21405" s="1" t="s">
        <v>12</v>
      </c>
      <c r="C21405" s="7">
        <v>44702.837501226852</v>
      </c>
      <c r="D21405">
        <v>119.98282500000001</v>
      </c>
      <c r="E21405">
        <v>4</v>
      </c>
      <c r="F21405">
        <v>4</v>
      </c>
      <c r="G21405" s="1" t="s">
        <v>14</v>
      </c>
      <c r="H21405" s="1" t="s">
        <v>10</v>
      </c>
      <c r="I21405">
        <v>21</v>
      </c>
      <c r="J21405" s="1" t="s">
        <v>31</v>
      </c>
    </row>
    <row r="21406" spans="1:10" x14ac:dyDescent="0.25">
      <c r="A21406">
        <v>1800</v>
      </c>
      <c r="B21406" s="1" t="s">
        <v>12</v>
      </c>
      <c r="C21406" s="7">
        <v>44702.838889907405</v>
      </c>
      <c r="D21406">
        <v>480.021411</v>
      </c>
      <c r="E21406">
        <v>15</v>
      </c>
      <c r="F21406">
        <v>16</v>
      </c>
      <c r="G21406" s="1" t="s">
        <v>13</v>
      </c>
      <c r="H21406" s="1" t="s">
        <v>10</v>
      </c>
      <c r="I21406">
        <v>21</v>
      </c>
      <c r="J21406" s="1" t="s">
        <v>31</v>
      </c>
    </row>
    <row r="21407" spans="1:10" x14ac:dyDescent="0.25">
      <c r="A21407">
        <v>1800</v>
      </c>
      <c r="B21407" s="1" t="s">
        <v>12</v>
      </c>
      <c r="C21407" s="7">
        <v>44702.844445717594</v>
      </c>
      <c r="D21407">
        <v>180.01002700000001</v>
      </c>
      <c r="E21407">
        <v>6</v>
      </c>
      <c r="F21407">
        <v>6</v>
      </c>
      <c r="G21407" s="1" t="s">
        <v>14</v>
      </c>
      <c r="H21407" s="1" t="s">
        <v>10</v>
      </c>
      <c r="I21407">
        <v>21</v>
      </c>
      <c r="J21407" s="1" t="s">
        <v>31</v>
      </c>
    </row>
    <row r="21408" spans="1:10" x14ac:dyDescent="0.25">
      <c r="A21408">
        <v>1800</v>
      </c>
      <c r="B21408" s="1" t="s">
        <v>12</v>
      </c>
      <c r="C21408" s="7">
        <v>44702.846529166665</v>
      </c>
      <c r="D21408">
        <v>540.01421800000003</v>
      </c>
      <c r="E21408">
        <v>17</v>
      </c>
      <c r="F21408">
        <v>17</v>
      </c>
      <c r="G21408" s="1" t="s">
        <v>13</v>
      </c>
      <c r="H21408" s="1" t="s">
        <v>10</v>
      </c>
      <c r="I21408">
        <v>21</v>
      </c>
      <c r="J21408" s="1" t="s">
        <v>31</v>
      </c>
    </row>
    <row r="21409" spans="1:10" x14ac:dyDescent="0.25">
      <c r="A21409">
        <v>1800</v>
      </c>
      <c r="B21409" s="1" t="s">
        <v>12</v>
      </c>
      <c r="C21409" s="7">
        <v>44702.852779328707</v>
      </c>
      <c r="D21409">
        <v>179.984037</v>
      </c>
      <c r="E21409">
        <v>6</v>
      </c>
      <c r="F21409">
        <v>6</v>
      </c>
      <c r="G21409" s="1" t="s">
        <v>14</v>
      </c>
      <c r="H21409" s="1" t="s">
        <v>10</v>
      </c>
      <c r="I21409">
        <v>21</v>
      </c>
      <c r="J21409" s="1" t="s">
        <v>31</v>
      </c>
    </row>
    <row r="21410" spans="1:10" x14ac:dyDescent="0.25">
      <c r="A21410">
        <v>1800</v>
      </c>
      <c r="B21410" s="1" t="s">
        <v>12</v>
      </c>
      <c r="C21410" s="7">
        <v>44702.854862476852</v>
      </c>
      <c r="D21410">
        <v>599.99417400000004</v>
      </c>
      <c r="E21410">
        <v>19</v>
      </c>
      <c r="F21410">
        <v>20</v>
      </c>
      <c r="G21410" s="1" t="s">
        <v>13</v>
      </c>
      <c r="H21410" s="1" t="s">
        <v>10</v>
      </c>
      <c r="I21410">
        <v>21</v>
      </c>
      <c r="J21410" s="1" t="s">
        <v>31</v>
      </c>
    </row>
    <row r="21411" spans="1:10" x14ac:dyDescent="0.25">
      <c r="A21411">
        <v>1800</v>
      </c>
      <c r="B21411" s="1" t="s">
        <v>12</v>
      </c>
      <c r="C21411" s="7">
        <v>44702.861806851855</v>
      </c>
      <c r="D21411">
        <v>179.97789299999999</v>
      </c>
      <c r="E21411">
        <v>6</v>
      </c>
      <c r="F21411">
        <v>5</v>
      </c>
      <c r="G21411" s="1" t="s">
        <v>14</v>
      </c>
      <c r="H21411" s="1" t="s">
        <v>10</v>
      </c>
      <c r="I21411">
        <v>21</v>
      </c>
      <c r="J21411" s="1" t="s">
        <v>31</v>
      </c>
    </row>
    <row r="21412" spans="1:10" x14ac:dyDescent="0.25">
      <c r="A21412">
        <v>1800</v>
      </c>
      <c r="B21412" s="1" t="s">
        <v>12</v>
      </c>
      <c r="C21412" s="7">
        <v>44702.863889930559</v>
      </c>
      <c r="D21412">
        <v>600.01122799999996</v>
      </c>
      <c r="E21412">
        <v>19</v>
      </c>
      <c r="F21412">
        <v>20</v>
      </c>
      <c r="G21412" s="1" t="s">
        <v>13</v>
      </c>
      <c r="H21412" s="1" t="s">
        <v>10</v>
      </c>
      <c r="I21412">
        <v>21</v>
      </c>
      <c r="J21412" s="1" t="s">
        <v>31</v>
      </c>
    </row>
    <row r="21413" spans="1:10" x14ac:dyDescent="0.25">
      <c r="A21413">
        <v>1800</v>
      </c>
      <c r="B21413" s="1" t="s">
        <v>12</v>
      </c>
      <c r="C21413" s="7">
        <v>44702.870834502311</v>
      </c>
      <c r="D21413">
        <v>180.01148800000001</v>
      </c>
      <c r="E21413">
        <v>6</v>
      </c>
      <c r="F21413">
        <v>6</v>
      </c>
      <c r="G21413" s="1" t="s">
        <v>14</v>
      </c>
      <c r="H21413" s="1" t="s">
        <v>10</v>
      </c>
      <c r="I21413">
        <v>21</v>
      </c>
      <c r="J21413" s="1" t="s">
        <v>31</v>
      </c>
    </row>
    <row r="21414" spans="1:10" x14ac:dyDescent="0.25">
      <c r="A21414">
        <v>1800</v>
      </c>
      <c r="B21414" s="1" t="s">
        <v>12</v>
      </c>
      <c r="C21414" s="7">
        <v>44702.872917974535</v>
      </c>
      <c r="D21414">
        <v>179.886619</v>
      </c>
      <c r="E21414">
        <v>6</v>
      </c>
      <c r="F21414">
        <v>6</v>
      </c>
      <c r="G21414" s="1" t="s">
        <v>13</v>
      </c>
      <c r="H21414" s="1" t="s">
        <v>10</v>
      </c>
      <c r="I21414">
        <v>21</v>
      </c>
      <c r="J21414" s="1" t="s">
        <v>31</v>
      </c>
    </row>
    <row r="21415" spans="1:10" x14ac:dyDescent="0.25">
      <c r="A21415">
        <v>1800</v>
      </c>
      <c r="B21415" s="1" t="s">
        <v>12</v>
      </c>
      <c r="C21415" s="7">
        <v>44702.875</v>
      </c>
      <c r="D21415">
        <v>360.11199800000003</v>
      </c>
      <c r="E21415">
        <v>11</v>
      </c>
      <c r="F21415">
        <v>11</v>
      </c>
      <c r="G21415" s="1" t="s">
        <v>13</v>
      </c>
      <c r="H21415" s="1" t="s">
        <v>10</v>
      </c>
      <c r="I21415">
        <v>21</v>
      </c>
      <c r="J21415" s="1" t="s">
        <v>31</v>
      </c>
    </row>
    <row r="21416" spans="1:10" x14ac:dyDescent="0.25">
      <c r="A21416">
        <v>1800</v>
      </c>
      <c r="B21416" s="1" t="s">
        <v>12</v>
      </c>
      <c r="C21416" s="7">
        <v>44702.879167951389</v>
      </c>
      <c r="D21416">
        <v>179.999953</v>
      </c>
      <c r="E21416">
        <v>6</v>
      </c>
      <c r="F21416">
        <v>6</v>
      </c>
      <c r="G21416" s="1" t="s">
        <v>14</v>
      </c>
      <c r="H21416" s="1" t="s">
        <v>10</v>
      </c>
      <c r="I21416">
        <v>21</v>
      </c>
      <c r="J21416" s="1" t="s">
        <v>31</v>
      </c>
    </row>
    <row r="21417" spans="1:10" x14ac:dyDescent="0.25">
      <c r="A21417">
        <v>1800</v>
      </c>
      <c r="B21417" s="1" t="s">
        <v>12</v>
      </c>
      <c r="C21417" s="7">
        <v>44702.881251284722</v>
      </c>
      <c r="D21417">
        <v>599.99491899999998</v>
      </c>
      <c r="E21417">
        <v>19</v>
      </c>
      <c r="F21417">
        <v>20</v>
      </c>
      <c r="G21417" s="1" t="s">
        <v>13</v>
      </c>
      <c r="H21417" s="1" t="s">
        <v>10</v>
      </c>
      <c r="I21417">
        <v>21</v>
      </c>
      <c r="J21417" s="1" t="s">
        <v>31</v>
      </c>
    </row>
    <row r="21418" spans="1:10" x14ac:dyDescent="0.25">
      <c r="A21418">
        <v>1800</v>
      </c>
      <c r="B21418" s="1" t="s">
        <v>12</v>
      </c>
      <c r="C21418" s="7">
        <v>44702.888195671294</v>
      </c>
      <c r="D21418">
        <v>180.01499699999999</v>
      </c>
      <c r="E21418">
        <v>6</v>
      </c>
      <c r="F21418">
        <v>6</v>
      </c>
      <c r="G21418" s="1" t="s">
        <v>14</v>
      </c>
      <c r="H21418" s="1" t="s">
        <v>10</v>
      </c>
      <c r="I21418">
        <v>21</v>
      </c>
      <c r="J21418" s="1" t="s">
        <v>31</v>
      </c>
    </row>
    <row r="21419" spans="1:10" x14ac:dyDescent="0.25">
      <c r="A21419">
        <v>1800</v>
      </c>
      <c r="B21419" s="1" t="s">
        <v>12</v>
      </c>
      <c r="C21419" s="7">
        <v>44702.890279178238</v>
      </c>
      <c r="D21419">
        <v>599.99942999999996</v>
      </c>
      <c r="E21419">
        <v>19</v>
      </c>
      <c r="F21419">
        <v>19</v>
      </c>
      <c r="G21419" s="1" t="s">
        <v>13</v>
      </c>
      <c r="H21419" s="1" t="s">
        <v>10</v>
      </c>
      <c r="I21419">
        <v>21</v>
      </c>
      <c r="J21419" s="1" t="s">
        <v>31</v>
      </c>
    </row>
    <row r="21420" spans="1:10" x14ac:dyDescent="0.25">
      <c r="A21420">
        <v>1800</v>
      </c>
      <c r="B21420" s="1" t="s">
        <v>12</v>
      </c>
      <c r="C21420" s="7">
        <v>44702.897223622684</v>
      </c>
      <c r="D21420">
        <v>180.001349</v>
      </c>
      <c r="E21420">
        <v>6</v>
      </c>
      <c r="F21420">
        <v>6</v>
      </c>
      <c r="G21420" s="1" t="s">
        <v>14</v>
      </c>
      <c r="H21420" s="1" t="s">
        <v>10</v>
      </c>
      <c r="I21420">
        <v>21</v>
      </c>
      <c r="J21420" s="1" t="s">
        <v>31</v>
      </c>
    </row>
    <row r="21421" spans="1:10" x14ac:dyDescent="0.25">
      <c r="A21421">
        <v>1800</v>
      </c>
      <c r="B21421" s="1" t="s">
        <v>12</v>
      </c>
      <c r="C21421" s="7">
        <v>44702.899306967593</v>
      </c>
      <c r="D21421">
        <v>600.00253599999996</v>
      </c>
      <c r="E21421">
        <v>19</v>
      </c>
      <c r="F21421">
        <v>20</v>
      </c>
      <c r="G21421" s="1" t="s">
        <v>13</v>
      </c>
      <c r="H21421" s="1" t="s">
        <v>10</v>
      </c>
      <c r="I21421">
        <v>21</v>
      </c>
      <c r="J21421" s="1" t="s">
        <v>31</v>
      </c>
    </row>
    <row r="21422" spans="1:10" x14ac:dyDescent="0.25">
      <c r="A21422">
        <v>1800</v>
      </c>
      <c r="B21422" s="1" t="s">
        <v>12</v>
      </c>
      <c r="C21422" s="7">
        <v>44702.906251446759</v>
      </c>
      <c r="D21422">
        <v>179.94904</v>
      </c>
      <c r="E21422">
        <v>6</v>
      </c>
      <c r="F21422">
        <v>6</v>
      </c>
      <c r="G21422" s="1" t="s">
        <v>14</v>
      </c>
      <c r="H21422" s="1" t="s">
        <v>10</v>
      </c>
      <c r="I21422">
        <v>21</v>
      </c>
      <c r="J21422" s="1" t="s">
        <v>31</v>
      </c>
    </row>
    <row r="21423" spans="1:10" x14ac:dyDescent="0.25">
      <c r="A21423">
        <v>1800</v>
      </c>
      <c r="B21423" s="1" t="s">
        <v>12</v>
      </c>
      <c r="C21423" s="7">
        <v>44702.908334189815</v>
      </c>
      <c r="D21423">
        <v>599.98927200000003</v>
      </c>
      <c r="E21423">
        <v>19</v>
      </c>
      <c r="F21423">
        <v>19</v>
      </c>
      <c r="G21423" s="1" t="s">
        <v>13</v>
      </c>
      <c r="H21423" s="1" t="s">
        <v>10</v>
      </c>
      <c r="I21423">
        <v>21</v>
      </c>
      <c r="J21423" s="1" t="s">
        <v>31</v>
      </c>
    </row>
    <row r="21424" spans="1:10" x14ac:dyDescent="0.25">
      <c r="A21424">
        <v>1800</v>
      </c>
      <c r="B21424" s="1" t="s">
        <v>12</v>
      </c>
      <c r="C21424" s="7">
        <v>44702.915278506945</v>
      </c>
      <c r="D21424">
        <v>119.93650599999999</v>
      </c>
      <c r="E21424">
        <v>4</v>
      </c>
      <c r="F21424">
        <v>4</v>
      </c>
      <c r="G21424" s="1" t="s">
        <v>14</v>
      </c>
      <c r="H21424" s="1" t="s">
        <v>10</v>
      </c>
      <c r="I21424">
        <v>21</v>
      </c>
      <c r="J21424" s="1" t="s">
        <v>31</v>
      </c>
    </row>
    <row r="21425" spans="1:10" x14ac:dyDescent="0.25">
      <c r="A21425">
        <v>1801</v>
      </c>
      <c r="B21425" s="1" t="s">
        <v>8</v>
      </c>
      <c r="C21425" s="7">
        <v>44702.916748587966</v>
      </c>
      <c r="D21425">
        <v>172.982417</v>
      </c>
      <c r="E21425">
        <v>6</v>
      </c>
      <c r="F21425">
        <v>6</v>
      </c>
      <c r="G21425" s="1" t="s">
        <v>14</v>
      </c>
      <c r="H21425" s="1" t="s">
        <v>10</v>
      </c>
      <c r="I21425">
        <v>21</v>
      </c>
      <c r="J21425" s="1" t="s">
        <v>31</v>
      </c>
    </row>
    <row r="21426" spans="1:10" x14ac:dyDescent="0.25">
      <c r="A21426">
        <v>1801</v>
      </c>
      <c r="B21426" s="1" t="s">
        <v>8</v>
      </c>
      <c r="C21426" s="7">
        <v>44702.918750694444</v>
      </c>
      <c r="D21426">
        <v>420.055635</v>
      </c>
      <c r="E21426">
        <v>13</v>
      </c>
      <c r="F21426">
        <v>14</v>
      </c>
      <c r="G21426" s="1" t="s">
        <v>13</v>
      </c>
      <c r="H21426" s="1" t="s">
        <v>10</v>
      </c>
      <c r="I21426">
        <v>21</v>
      </c>
      <c r="J21426" s="1" t="s">
        <v>31</v>
      </c>
    </row>
    <row r="21427" spans="1:10" x14ac:dyDescent="0.25">
      <c r="A21427">
        <v>1801</v>
      </c>
      <c r="B21427" s="1" t="s">
        <v>8</v>
      </c>
      <c r="C21427" s="7">
        <v>44702.923612453706</v>
      </c>
      <c r="D21427">
        <v>242.731469</v>
      </c>
      <c r="E21427">
        <v>3</v>
      </c>
      <c r="F21427">
        <v>7</v>
      </c>
      <c r="G21427" s="1" t="s">
        <v>14</v>
      </c>
      <c r="H21427" s="1" t="s">
        <v>10</v>
      </c>
      <c r="I21427">
        <v>21</v>
      </c>
      <c r="J21427" s="1" t="s">
        <v>31</v>
      </c>
    </row>
    <row r="21428" spans="1:10" x14ac:dyDescent="0.25">
      <c r="A21428">
        <v>1801</v>
      </c>
      <c r="B21428" s="1" t="s">
        <v>8</v>
      </c>
      <c r="C21428" s="7">
        <v>44702.926421851851</v>
      </c>
      <c r="D21428">
        <v>301.96527400000002</v>
      </c>
      <c r="E21428">
        <v>0</v>
      </c>
      <c r="F21428">
        <v>10</v>
      </c>
      <c r="G21428" s="1" t="s">
        <v>15</v>
      </c>
      <c r="H21428" s="1" t="s">
        <v>10</v>
      </c>
      <c r="I21428">
        <v>21</v>
      </c>
      <c r="J21428" s="1" t="s">
        <v>31</v>
      </c>
    </row>
    <row r="21429" spans="1:10" x14ac:dyDescent="0.25">
      <c r="A21429">
        <v>1801</v>
      </c>
      <c r="B21429" s="1" t="s">
        <v>8</v>
      </c>
      <c r="C21429" s="7">
        <v>44702.931011840279</v>
      </c>
      <c r="D21429">
        <v>62.064098999999999</v>
      </c>
      <c r="E21429">
        <v>0</v>
      </c>
      <c r="F21429">
        <v>2</v>
      </c>
      <c r="G21429" s="1" t="s">
        <v>15</v>
      </c>
      <c r="H21429" s="1" t="s">
        <v>23</v>
      </c>
      <c r="I21429">
        <v>21</v>
      </c>
      <c r="J21429" s="1" t="s">
        <v>31</v>
      </c>
    </row>
    <row r="21430" spans="1:10" x14ac:dyDescent="0.25">
      <c r="A21430">
        <v>1801</v>
      </c>
      <c r="B21430" s="1" t="s">
        <v>8</v>
      </c>
      <c r="C21430" s="7">
        <v>44702.931730173608</v>
      </c>
      <c r="D21430">
        <v>519.611627</v>
      </c>
      <c r="E21430">
        <v>0</v>
      </c>
      <c r="F21430">
        <v>17</v>
      </c>
      <c r="G21430" s="1" t="s">
        <v>15</v>
      </c>
      <c r="H21430" s="1" t="s">
        <v>23</v>
      </c>
      <c r="I21430">
        <v>21</v>
      </c>
      <c r="J21430" s="1" t="s">
        <v>31</v>
      </c>
    </row>
    <row r="21431" spans="1:10" x14ac:dyDescent="0.25">
      <c r="A21431">
        <v>1801</v>
      </c>
      <c r="B21431" s="1" t="s">
        <v>8</v>
      </c>
      <c r="C21431" s="7">
        <v>44702.937744201387</v>
      </c>
      <c r="D21431">
        <v>537.93604100000005</v>
      </c>
      <c r="E21431">
        <v>18</v>
      </c>
      <c r="F21431">
        <v>17</v>
      </c>
      <c r="G21431" s="1" t="s">
        <v>13</v>
      </c>
      <c r="H21431" s="1" t="s">
        <v>23</v>
      </c>
      <c r="I21431">
        <v>21</v>
      </c>
      <c r="J21431" s="1" t="s">
        <v>31</v>
      </c>
    </row>
    <row r="21432" spans="1:10" x14ac:dyDescent="0.25">
      <c r="A21432">
        <v>1801</v>
      </c>
      <c r="B21432" s="1" t="s">
        <v>8</v>
      </c>
      <c r="C21432" s="7">
        <v>44702.943970312503</v>
      </c>
      <c r="D21432">
        <v>101.06201299999999</v>
      </c>
      <c r="E21432">
        <v>3</v>
      </c>
      <c r="F21432">
        <v>4</v>
      </c>
      <c r="G21432" s="1" t="s">
        <v>13</v>
      </c>
      <c r="H21432" s="1" t="s">
        <v>23</v>
      </c>
      <c r="I21432">
        <v>21</v>
      </c>
      <c r="J21432" s="1" t="s">
        <v>31</v>
      </c>
    </row>
    <row r="21433" spans="1:10" x14ac:dyDescent="0.25">
      <c r="A21433">
        <v>1801</v>
      </c>
      <c r="B21433" s="1" t="s">
        <v>8</v>
      </c>
      <c r="C21433" s="7">
        <v>44702.945140011572</v>
      </c>
      <c r="D21433">
        <v>179.972588</v>
      </c>
      <c r="E21433">
        <v>6</v>
      </c>
      <c r="F21433">
        <v>5</v>
      </c>
      <c r="G21433" s="1" t="s">
        <v>14</v>
      </c>
      <c r="H21433" s="1" t="s">
        <v>23</v>
      </c>
      <c r="I21433">
        <v>21</v>
      </c>
      <c r="J21433" s="1" t="s">
        <v>31</v>
      </c>
    </row>
    <row r="21434" spans="1:10" x14ac:dyDescent="0.25">
      <c r="A21434">
        <v>1801</v>
      </c>
      <c r="B21434" s="1" t="s">
        <v>8</v>
      </c>
      <c r="C21434" s="7">
        <v>44702.947223020834</v>
      </c>
      <c r="D21434">
        <v>120.059444</v>
      </c>
      <c r="E21434">
        <v>3</v>
      </c>
      <c r="F21434">
        <v>4</v>
      </c>
      <c r="G21434" s="1" t="s">
        <v>13</v>
      </c>
      <c r="H21434" s="1" t="s">
        <v>23</v>
      </c>
      <c r="I21434">
        <v>21</v>
      </c>
      <c r="J21434" s="1" t="s">
        <v>31</v>
      </c>
    </row>
    <row r="21435" spans="1:10" x14ac:dyDescent="0.25">
      <c r="A21435">
        <v>1801</v>
      </c>
      <c r="B21435" s="1" t="s">
        <v>8</v>
      </c>
      <c r="C21435" s="7">
        <v>44702.948612604167</v>
      </c>
      <c r="D21435">
        <v>6.4253629999999999</v>
      </c>
      <c r="E21435">
        <v>0</v>
      </c>
      <c r="F21435">
        <v>1</v>
      </c>
      <c r="G21435" s="1" t="s">
        <v>14</v>
      </c>
      <c r="H21435" s="1" t="s">
        <v>23</v>
      </c>
      <c r="I21435">
        <v>21</v>
      </c>
      <c r="J21435" s="1" t="s">
        <v>31</v>
      </c>
    </row>
    <row r="21436" spans="1:10" x14ac:dyDescent="0.25">
      <c r="A21436">
        <v>1801</v>
      </c>
      <c r="B21436" s="1" t="s">
        <v>8</v>
      </c>
      <c r="C21436" s="7">
        <v>44702.948686967589</v>
      </c>
      <c r="D21436">
        <v>249.169207</v>
      </c>
      <c r="E21436">
        <v>0</v>
      </c>
      <c r="F21436">
        <v>8</v>
      </c>
      <c r="G21436" s="1" t="s">
        <v>9</v>
      </c>
      <c r="H21436" s="1" t="s">
        <v>23</v>
      </c>
      <c r="I21436">
        <v>21</v>
      </c>
      <c r="J21436" s="1" t="s">
        <v>31</v>
      </c>
    </row>
    <row r="21437" spans="1:10" x14ac:dyDescent="0.25">
      <c r="A21437">
        <v>1801</v>
      </c>
      <c r="B21437" s="1" t="s">
        <v>8</v>
      </c>
      <c r="C21437" s="7">
        <v>44702.951570868056</v>
      </c>
      <c r="D21437">
        <v>62.039214999999999</v>
      </c>
      <c r="E21437">
        <v>1</v>
      </c>
      <c r="F21437">
        <v>2</v>
      </c>
      <c r="G21437" s="1" t="s">
        <v>13</v>
      </c>
      <c r="H21437" s="1" t="s">
        <v>23</v>
      </c>
      <c r="I21437">
        <v>21</v>
      </c>
      <c r="J21437" s="1" t="s">
        <v>31</v>
      </c>
    </row>
    <row r="21438" spans="1:10" x14ac:dyDescent="0.25">
      <c r="A21438">
        <v>1801</v>
      </c>
      <c r="B21438" s="1" t="s">
        <v>8</v>
      </c>
      <c r="C21438" s="7">
        <v>44702.952288912034</v>
      </c>
      <c r="D21438">
        <v>129.42885799999999</v>
      </c>
      <c r="E21438">
        <v>0</v>
      </c>
      <c r="F21438">
        <v>4</v>
      </c>
      <c r="G21438" s="1" t="s">
        <v>9</v>
      </c>
      <c r="H21438" s="1" t="s">
        <v>23</v>
      </c>
      <c r="I21438">
        <v>21</v>
      </c>
      <c r="J21438" s="1" t="s">
        <v>31</v>
      </c>
    </row>
    <row r="21439" spans="1:10" x14ac:dyDescent="0.25">
      <c r="A21439">
        <v>1801</v>
      </c>
      <c r="B21439" s="1" t="s">
        <v>8</v>
      </c>
      <c r="C21439" s="7">
        <v>44702.953786932871</v>
      </c>
      <c r="D21439">
        <v>62.085400999999997</v>
      </c>
      <c r="E21439">
        <v>1</v>
      </c>
      <c r="F21439">
        <v>2</v>
      </c>
      <c r="G21439" s="1" t="s">
        <v>13</v>
      </c>
      <c r="H21439" s="1" t="s">
        <v>23</v>
      </c>
      <c r="I21439">
        <v>21</v>
      </c>
      <c r="J21439" s="1" t="s">
        <v>31</v>
      </c>
    </row>
    <row r="21440" spans="1:10" x14ac:dyDescent="0.25">
      <c r="A21440">
        <v>1801</v>
      </c>
      <c r="B21440" s="1" t="s">
        <v>8</v>
      </c>
      <c r="C21440" s="7">
        <v>44702.954505520836</v>
      </c>
      <c r="D21440">
        <v>83.947445000000002</v>
      </c>
      <c r="E21440">
        <v>0</v>
      </c>
      <c r="F21440">
        <v>2</v>
      </c>
      <c r="G21440" s="1" t="s">
        <v>9</v>
      </c>
      <c r="H21440" s="1" t="s">
        <v>23</v>
      </c>
      <c r="I21440">
        <v>21</v>
      </c>
      <c r="J21440" s="1" t="s">
        <v>31</v>
      </c>
    </row>
    <row r="21441" spans="1:10" x14ac:dyDescent="0.25">
      <c r="A21441">
        <v>1801</v>
      </c>
      <c r="B21441" s="1" t="s">
        <v>8</v>
      </c>
      <c r="C21441" s="7">
        <v>44702.955477129632</v>
      </c>
      <c r="D21441">
        <v>186.86048600000001</v>
      </c>
      <c r="E21441">
        <v>6</v>
      </c>
      <c r="F21441">
        <v>6</v>
      </c>
      <c r="G21441" s="1" t="s">
        <v>13</v>
      </c>
      <c r="H21441" s="1" t="s">
        <v>23</v>
      </c>
      <c r="I21441">
        <v>21</v>
      </c>
      <c r="J21441" s="1" t="s">
        <v>31</v>
      </c>
    </row>
    <row r="21442" spans="1:10" x14ac:dyDescent="0.25">
      <c r="A21442">
        <v>1801</v>
      </c>
      <c r="B21442" s="1" t="s">
        <v>8</v>
      </c>
      <c r="C21442" s="7">
        <v>44702.957639872686</v>
      </c>
      <c r="D21442">
        <v>59.914898000000001</v>
      </c>
      <c r="E21442">
        <v>2</v>
      </c>
      <c r="F21442">
        <v>2</v>
      </c>
      <c r="G21442" s="1" t="s">
        <v>14</v>
      </c>
      <c r="H21442" s="1" t="s">
        <v>23</v>
      </c>
      <c r="I21442">
        <v>21</v>
      </c>
      <c r="J21442" s="1" t="s">
        <v>31</v>
      </c>
    </row>
    <row r="21443" spans="1:10" x14ac:dyDescent="0.25">
      <c r="A21443">
        <v>1801</v>
      </c>
      <c r="B21443" s="1" t="s">
        <v>8</v>
      </c>
      <c r="C21443" s="7">
        <v>44702.958333333336</v>
      </c>
      <c r="D21443">
        <v>180.11935399999999</v>
      </c>
      <c r="E21443">
        <v>6</v>
      </c>
      <c r="F21443">
        <v>6</v>
      </c>
      <c r="G21443" s="1" t="s">
        <v>14</v>
      </c>
      <c r="H21443" s="1" t="s">
        <v>23</v>
      </c>
      <c r="I21443">
        <v>21</v>
      </c>
      <c r="J21443" s="1" t="s">
        <v>31</v>
      </c>
    </row>
    <row r="21444" spans="1:10" x14ac:dyDescent="0.25">
      <c r="A21444">
        <v>1801</v>
      </c>
      <c r="B21444" s="1" t="s">
        <v>8</v>
      </c>
      <c r="C21444" s="7">
        <v>44702.960418043978</v>
      </c>
      <c r="D21444">
        <v>540.00177499999995</v>
      </c>
      <c r="E21444">
        <v>17</v>
      </c>
      <c r="F21444">
        <v>18</v>
      </c>
      <c r="G21444" s="1" t="s">
        <v>13</v>
      </c>
      <c r="H21444" s="1" t="s">
        <v>23</v>
      </c>
      <c r="I21444">
        <v>21</v>
      </c>
      <c r="J21444" s="1" t="s">
        <v>31</v>
      </c>
    </row>
    <row r="21445" spans="1:10" x14ac:dyDescent="0.25">
      <c r="A21445">
        <v>1801</v>
      </c>
      <c r="B21445" s="1" t="s">
        <v>8</v>
      </c>
      <c r="C21445" s="7">
        <v>44702.966668067129</v>
      </c>
      <c r="D21445">
        <v>118.04110900000001</v>
      </c>
      <c r="E21445">
        <v>3</v>
      </c>
      <c r="F21445">
        <v>3</v>
      </c>
      <c r="G21445" s="1" t="s">
        <v>14</v>
      </c>
      <c r="H21445" s="1" t="s">
        <v>23</v>
      </c>
      <c r="I21445">
        <v>21</v>
      </c>
      <c r="J21445" s="1" t="s">
        <v>31</v>
      </c>
    </row>
    <row r="21446" spans="1:10" x14ac:dyDescent="0.25">
      <c r="A21446">
        <v>1801</v>
      </c>
      <c r="B21446" s="1" t="s">
        <v>8</v>
      </c>
      <c r="C21446" s="7">
        <v>44702.968034282407</v>
      </c>
      <c r="D21446">
        <v>121.598702</v>
      </c>
      <c r="E21446">
        <v>0</v>
      </c>
      <c r="F21446">
        <v>4</v>
      </c>
      <c r="G21446" s="1" t="s">
        <v>9</v>
      </c>
      <c r="H21446" s="1" t="s">
        <v>23</v>
      </c>
      <c r="I21446">
        <v>21</v>
      </c>
      <c r="J21446" s="1" t="s">
        <v>31</v>
      </c>
    </row>
    <row r="21447" spans="1:10" x14ac:dyDescent="0.25">
      <c r="A21447">
        <v>1801</v>
      </c>
      <c r="B21447" s="1" t="s">
        <v>8</v>
      </c>
      <c r="C21447" s="7">
        <v>44702.969441666668</v>
      </c>
      <c r="D21447">
        <v>148.25132099999999</v>
      </c>
      <c r="E21447">
        <v>4</v>
      </c>
      <c r="F21447">
        <v>5</v>
      </c>
      <c r="G21447" s="1" t="s">
        <v>13</v>
      </c>
      <c r="H21447" s="1" t="s">
        <v>23</v>
      </c>
      <c r="I21447">
        <v>21</v>
      </c>
      <c r="J21447" s="1" t="s">
        <v>31</v>
      </c>
    </row>
    <row r="21448" spans="1:10" x14ac:dyDescent="0.25">
      <c r="A21448">
        <v>1801</v>
      </c>
      <c r="B21448" s="1" t="s">
        <v>8</v>
      </c>
      <c r="C21448" s="7">
        <v>44702.971157546293</v>
      </c>
      <c r="D21448">
        <v>2491.9877390000001</v>
      </c>
      <c r="E21448">
        <v>0</v>
      </c>
      <c r="F21448">
        <v>81</v>
      </c>
      <c r="G21448" s="1" t="s">
        <v>9</v>
      </c>
      <c r="H21448" s="1" t="s">
        <v>23</v>
      </c>
      <c r="I21448">
        <v>21</v>
      </c>
      <c r="J21448" s="1" t="s">
        <v>31</v>
      </c>
    </row>
    <row r="21449" spans="1:10" x14ac:dyDescent="0.25">
      <c r="A21449">
        <v>1801</v>
      </c>
      <c r="B21449" s="1" t="s">
        <v>8</v>
      </c>
      <c r="C21449" s="7">
        <v>44703</v>
      </c>
      <c r="D21449">
        <v>1046.045208</v>
      </c>
      <c r="E21449">
        <v>0</v>
      </c>
      <c r="F21449">
        <v>33</v>
      </c>
      <c r="G21449" s="1" t="s">
        <v>9</v>
      </c>
      <c r="H21449" s="1" t="s">
        <v>23</v>
      </c>
      <c r="I21449">
        <v>22</v>
      </c>
      <c r="J21449" s="1" t="s">
        <v>32</v>
      </c>
    </row>
    <row r="21450" spans="1:10" x14ac:dyDescent="0.25">
      <c r="A21450">
        <v>1801</v>
      </c>
      <c r="B21450" s="1" t="s">
        <v>8</v>
      </c>
      <c r="C21450" s="7">
        <v>44703.012107002316</v>
      </c>
      <c r="D21450">
        <v>2553.954792</v>
      </c>
      <c r="E21450">
        <v>0</v>
      </c>
      <c r="F21450">
        <v>83</v>
      </c>
      <c r="G21450" s="1" t="s">
        <v>9</v>
      </c>
      <c r="H21450" s="1" t="s">
        <v>23</v>
      </c>
      <c r="I21450">
        <v>22</v>
      </c>
      <c r="J21450" s="1" t="s">
        <v>32</v>
      </c>
    </row>
    <row r="21451" spans="1:10" x14ac:dyDescent="0.25">
      <c r="A21451">
        <v>1801</v>
      </c>
      <c r="B21451" s="1" t="s">
        <v>8</v>
      </c>
      <c r="C21451" s="7">
        <v>44703.041666666664</v>
      </c>
      <c r="D21451">
        <v>3600</v>
      </c>
      <c r="E21451">
        <v>0</v>
      </c>
      <c r="F21451">
        <v>116</v>
      </c>
      <c r="G21451" s="1" t="s">
        <v>9</v>
      </c>
      <c r="H21451" s="1" t="s">
        <v>23</v>
      </c>
      <c r="I21451">
        <v>22</v>
      </c>
      <c r="J21451" s="1" t="s">
        <v>32</v>
      </c>
    </row>
    <row r="21452" spans="1:10" x14ac:dyDescent="0.25">
      <c r="A21452">
        <v>1801</v>
      </c>
      <c r="B21452" s="1" t="s">
        <v>8</v>
      </c>
      <c r="C21452" s="7">
        <v>44703.083333333336</v>
      </c>
      <c r="D21452">
        <v>3600</v>
      </c>
      <c r="E21452">
        <v>0</v>
      </c>
      <c r="F21452">
        <v>116</v>
      </c>
      <c r="G21452" s="1" t="s">
        <v>9</v>
      </c>
      <c r="H21452" s="1" t="s">
        <v>23</v>
      </c>
      <c r="I21452">
        <v>22</v>
      </c>
      <c r="J21452" s="1" t="s">
        <v>32</v>
      </c>
    </row>
    <row r="21453" spans="1:10" x14ac:dyDescent="0.25">
      <c r="A21453">
        <v>1801</v>
      </c>
      <c r="B21453" s="1" t="s">
        <v>8</v>
      </c>
      <c r="C21453" s="7">
        <v>44703.125</v>
      </c>
      <c r="D21453">
        <v>165.07856200000001</v>
      </c>
      <c r="E21453">
        <v>0</v>
      </c>
      <c r="F21453">
        <v>5</v>
      </c>
      <c r="G21453" s="1" t="s">
        <v>9</v>
      </c>
      <c r="H21453" s="1" t="s">
        <v>23</v>
      </c>
      <c r="I21453">
        <v>22</v>
      </c>
      <c r="J21453" s="1" t="s">
        <v>32</v>
      </c>
    </row>
    <row r="21454" spans="1:10" x14ac:dyDescent="0.25">
      <c r="A21454">
        <v>1801</v>
      </c>
      <c r="B21454" s="1" t="s">
        <v>8</v>
      </c>
      <c r="C21454" s="7">
        <v>44703.126910624997</v>
      </c>
      <c r="D21454">
        <v>62.079573000000003</v>
      </c>
      <c r="E21454">
        <v>1</v>
      </c>
      <c r="F21454">
        <v>2</v>
      </c>
      <c r="G21454" s="1" t="s">
        <v>13</v>
      </c>
      <c r="H21454" s="1" t="s">
        <v>23</v>
      </c>
      <c r="I21454">
        <v>22</v>
      </c>
      <c r="J21454" s="1" t="s">
        <v>32</v>
      </c>
    </row>
    <row r="21455" spans="1:10" x14ac:dyDescent="0.25">
      <c r="A21455">
        <v>1801</v>
      </c>
      <c r="B21455" s="1" t="s">
        <v>8</v>
      </c>
      <c r="C21455" s="7">
        <v>44703.127629143521</v>
      </c>
      <c r="D21455">
        <v>120.921065</v>
      </c>
      <c r="E21455">
        <v>0</v>
      </c>
      <c r="F21455">
        <v>4</v>
      </c>
      <c r="G21455" s="1" t="s">
        <v>9</v>
      </c>
      <c r="H21455" s="1" t="s">
        <v>23</v>
      </c>
      <c r="I21455">
        <v>22</v>
      </c>
      <c r="J21455" s="1" t="s">
        <v>32</v>
      </c>
    </row>
    <row r="21456" spans="1:10" x14ac:dyDescent="0.25">
      <c r="A21456">
        <v>1801</v>
      </c>
      <c r="B21456" s="1" t="s">
        <v>8</v>
      </c>
      <c r="C21456" s="7">
        <v>44703.129028692128</v>
      </c>
      <c r="D21456">
        <v>3251.9207999999999</v>
      </c>
      <c r="E21456">
        <v>110</v>
      </c>
      <c r="F21456">
        <v>105</v>
      </c>
      <c r="G21456" s="1" t="s">
        <v>13</v>
      </c>
      <c r="H21456" s="1" t="s">
        <v>23</v>
      </c>
      <c r="I21456">
        <v>22</v>
      </c>
      <c r="J21456" s="1" t="s">
        <v>32</v>
      </c>
    </row>
    <row r="21457" spans="1:10" x14ac:dyDescent="0.25">
      <c r="A21457">
        <v>1801</v>
      </c>
      <c r="B21457" s="1" t="s">
        <v>8</v>
      </c>
      <c r="C21457" s="7">
        <v>44703.166666666664</v>
      </c>
      <c r="D21457">
        <v>900.13101099999994</v>
      </c>
      <c r="E21457">
        <v>29</v>
      </c>
      <c r="F21457">
        <v>29</v>
      </c>
      <c r="G21457" s="1" t="s">
        <v>13</v>
      </c>
      <c r="H21457" s="1" t="s">
        <v>23</v>
      </c>
      <c r="I21457">
        <v>22</v>
      </c>
      <c r="J21457" s="1" t="s">
        <v>32</v>
      </c>
    </row>
    <row r="21458" spans="1:10" x14ac:dyDescent="0.25">
      <c r="A21458">
        <v>1801</v>
      </c>
      <c r="B21458" s="1" t="s">
        <v>8</v>
      </c>
      <c r="C21458" s="7">
        <v>44703.177084849536</v>
      </c>
      <c r="D21458">
        <v>16.932694000000001</v>
      </c>
      <c r="E21458">
        <v>0</v>
      </c>
      <c r="F21458">
        <v>1</v>
      </c>
      <c r="G21458" s="1" t="s">
        <v>14</v>
      </c>
      <c r="H21458" s="1" t="s">
        <v>23</v>
      </c>
      <c r="I21458">
        <v>22</v>
      </c>
      <c r="J21458" s="1" t="s">
        <v>32</v>
      </c>
    </row>
    <row r="21459" spans="1:10" x14ac:dyDescent="0.25">
      <c r="A21459">
        <v>1801</v>
      </c>
      <c r="B21459" s="1" t="s">
        <v>8</v>
      </c>
      <c r="C21459" s="7">
        <v>44703.177280821757</v>
      </c>
      <c r="D21459">
        <v>119.257096</v>
      </c>
      <c r="E21459">
        <v>0</v>
      </c>
      <c r="F21459">
        <v>3</v>
      </c>
      <c r="G21459" s="1" t="s">
        <v>9</v>
      </c>
      <c r="H21459" s="1" t="s">
        <v>23</v>
      </c>
      <c r="I21459">
        <v>22</v>
      </c>
      <c r="J21459" s="1" t="s">
        <v>32</v>
      </c>
    </row>
    <row r="21460" spans="1:10" x14ac:dyDescent="0.25">
      <c r="A21460">
        <v>1801</v>
      </c>
      <c r="B21460" s="1" t="s">
        <v>8</v>
      </c>
      <c r="C21460" s="7">
        <v>44703.178661111109</v>
      </c>
      <c r="D21460">
        <v>1243.768047</v>
      </c>
      <c r="E21460">
        <v>41</v>
      </c>
      <c r="F21460">
        <v>41</v>
      </c>
      <c r="G21460" s="1" t="s">
        <v>13</v>
      </c>
      <c r="H21460" s="1" t="s">
        <v>23</v>
      </c>
      <c r="I21460">
        <v>22</v>
      </c>
      <c r="J21460" s="1" t="s">
        <v>32</v>
      </c>
    </row>
    <row r="21461" spans="1:10" x14ac:dyDescent="0.25">
      <c r="A21461">
        <v>1801</v>
      </c>
      <c r="B21461" s="1" t="s">
        <v>8</v>
      </c>
      <c r="C21461" s="7">
        <v>44703.193056574077</v>
      </c>
      <c r="D21461">
        <v>180.01414700000001</v>
      </c>
      <c r="E21461">
        <v>6</v>
      </c>
      <c r="F21461">
        <v>5</v>
      </c>
      <c r="G21461" s="1" t="s">
        <v>14</v>
      </c>
      <c r="H21461" s="1" t="s">
        <v>23</v>
      </c>
      <c r="I21461">
        <v>22</v>
      </c>
      <c r="J21461" s="1" t="s">
        <v>32</v>
      </c>
    </row>
    <row r="21462" spans="1:10" x14ac:dyDescent="0.25">
      <c r="A21462">
        <v>1801</v>
      </c>
      <c r="B21462" s="1" t="s">
        <v>8</v>
      </c>
      <c r="C21462" s="7">
        <v>44703.195140069445</v>
      </c>
      <c r="D21462">
        <v>1139.897005</v>
      </c>
      <c r="E21462">
        <v>39</v>
      </c>
      <c r="F21462">
        <v>37</v>
      </c>
      <c r="G21462" s="1" t="s">
        <v>13</v>
      </c>
      <c r="H21462" s="1" t="s">
        <v>23</v>
      </c>
      <c r="I21462">
        <v>22</v>
      </c>
      <c r="J21462" s="1" t="s">
        <v>32</v>
      </c>
    </row>
    <row r="21463" spans="1:10" x14ac:dyDescent="0.25">
      <c r="A21463">
        <v>1801</v>
      </c>
      <c r="B21463" s="1" t="s">
        <v>8</v>
      </c>
      <c r="C21463" s="7">
        <v>44703.208333333336</v>
      </c>
      <c r="D21463">
        <v>707.67478300000005</v>
      </c>
      <c r="E21463">
        <v>22</v>
      </c>
      <c r="F21463">
        <v>23</v>
      </c>
      <c r="G21463" s="1" t="s">
        <v>13</v>
      </c>
      <c r="H21463" s="1" t="s">
        <v>23</v>
      </c>
      <c r="I21463">
        <v>22</v>
      </c>
      <c r="J21463" s="1" t="s">
        <v>32</v>
      </c>
    </row>
    <row r="21464" spans="1:10" x14ac:dyDescent="0.25">
      <c r="A21464">
        <v>1801</v>
      </c>
      <c r="B21464" s="1" t="s">
        <v>8</v>
      </c>
      <c r="C21464" s="7">
        <v>44703.216524004631</v>
      </c>
      <c r="D21464">
        <v>2892.3252170000001</v>
      </c>
      <c r="E21464">
        <v>0</v>
      </c>
      <c r="F21464">
        <v>93</v>
      </c>
      <c r="G21464" s="1" t="s">
        <v>9</v>
      </c>
      <c r="H21464" s="1" t="s">
        <v>23</v>
      </c>
      <c r="I21464">
        <v>22</v>
      </c>
      <c r="J21464" s="1" t="s">
        <v>32</v>
      </c>
    </row>
    <row r="21465" spans="1:10" x14ac:dyDescent="0.25">
      <c r="A21465">
        <v>1802</v>
      </c>
      <c r="B21465" s="1" t="s">
        <v>11</v>
      </c>
      <c r="C21465" s="7">
        <v>44703.25</v>
      </c>
      <c r="D21465">
        <v>3600</v>
      </c>
      <c r="E21465">
        <v>0</v>
      </c>
      <c r="F21465">
        <v>116</v>
      </c>
      <c r="G21465" s="1" t="s">
        <v>9</v>
      </c>
      <c r="H21465" s="1" t="s">
        <v>23</v>
      </c>
      <c r="I21465">
        <v>22</v>
      </c>
      <c r="J21465" s="1" t="s">
        <v>32</v>
      </c>
    </row>
    <row r="21466" spans="1:10" x14ac:dyDescent="0.25">
      <c r="A21466">
        <v>1802</v>
      </c>
      <c r="B21466" s="1" t="s">
        <v>11</v>
      </c>
      <c r="C21466" s="7">
        <v>44703.291666666664</v>
      </c>
      <c r="D21466">
        <v>3600</v>
      </c>
      <c r="E21466">
        <v>0</v>
      </c>
      <c r="F21466">
        <v>117</v>
      </c>
      <c r="G21466" s="1" t="s">
        <v>9</v>
      </c>
      <c r="H21466" s="1" t="s">
        <v>23</v>
      </c>
      <c r="I21466">
        <v>22</v>
      </c>
      <c r="J21466" s="1" t="s">
        <v>32</v>
      </c>
    </row>
    <row r="21467" spans="1:10" x14ac:dyDescent="0.25">
      <c r="A21467">
        <v>1802</v>
      </c>
      <c r="B21467" s="1" t="s">
        <v>11</v>
      </c>
      <c r="C21467" s="7">
        <v>44703.333333333336</v>
      </c>
      <c r="D21467">
        <v>3600</v>
      </c>
      <c r="E21467">
        <v>0</v>
      </c>
      <c r="F21467">
        <v>116</v>
      </c>
      <c r="G21467" s="1" t="s">
        <v>9</v>
      </c>
      <c r="H21467" s="1" t="s">
        <v>23</v>
      </c>
      <c r="I21467">
        <v>22</v>
      </c>
      <c r="J21467" s="1" t="s">
        <v>32</v>
      </c>
    </row>
    <row r="21468" spans="1:10" x14ac:dyDescent="0.25">
      <c r="A21468">
        <v>1802</v>
      </c>
      <c r="B21468" s="1" t="s">
        <v>11</v>
      </c>
      <c r="C21468" s="7">
        <v>44703.375</v>
      </c>
      <c r="D21468">
        <v>3600</v>
      </c>
      <c r="E21468">
        <v>0</v>
      </c>
      <c r="F21468">
        <v>116</v>
      </c>
      <c r="G21468" s="1" t="s">
        <v>9</v>
      </c>
      <c r="H21468" s="1" t="s">
        <v>23</v>
      </c>
      <c r="I21468">
        <v>22</v>
      </c>
      <c r="J21468" s="1" t="s">
        <v>32</v>
      </c>
    </row>
    <row r="21469" spans="1:10" x14ac:dyDescent="0.25">
      <c r="A21469">
        <v>1802</v>
      </c>
      <c r="B21469" s="1" t="s">
        <v>11</v>
      </c>
      <c r="C21469" s="7">
        <v>44703.416666666664</v>
      </c>
      <c r="D21469">
        <v>3600</v>
      </c>
      <c r="E21469">
        <v>0</v>
      </c>
      <c r="F21469">
        <v>116</v>
      </c>
      <c r="G21469" s="1" t="s">
        <v>9</v>
      </c>
      <c r="H21469" s="1" t="s">
        <v>23</v>
      </c>
      <c r="I21469">
        <v>22</v>
      </c>
      <c r="J21469" s="1" t="s">
        <v>32</v>
      </c>
    </row>
    <row r="21470" spans="1:10" x14ac:dyDescent="0.25">
      <c r="A21470">
        <v>1802</v>
      </c>
      <c r="B21470" s="1" t="s">
        <v>11</v>
      </c>
      <c r="C21470" s="7">
        <v>44703.458333333336</v>
      </c>
      <c r="D21470">
        <v>3600</v>
      </c>
      <c r="E21470">
        <v>0</v>
      </c>
      <c r="F21470">
        <v>116</v>
      </c>
      <c r="G21470" s="1" t="s">
        <v>9</v>
      </c>
      <c r="H21470" s="1" t="s">
        <v>23</v>
      </c>
      <c r="I21470">
        <v>22</v>
      </c>
      <c r="J21470" s="1" t="s">
        <v>32</v>
      </c>
    </row>
    <row r="21471" spans="1:10" x14ac:dyDescent="0.25">
      <c r="A21471">
        <v>1802</v>
      </c>
      <c r="B21471" s="1" t="s">
        <v>11</v>
      </c>
      <c r="C21471" s="7">
        <v>44703.5</v>
      </c>
      <c r="D21471">
        <v>3600</v>
      </c>
      <c r="E21471">
        <v>0</v>
      </c>
      <c r="F21471">
        <v>116</v>
      </c>
      <c r="G21471" s="1" t="s">
        <v>9</v>
      </c>
      <c r="H21471" s="1" t="s">
        <v>23</v>
      </c>
      <c r="I21471">
        <v>22</v>
      </c>
      <c r="J21471" s="1" t="s">
        <v>32</v>
      </c>
    </row>
    <row r="21472" spans="1:10" x14ac:dyDescent="0.25">
      <c r="A21472">
        <v>1802</v>
      </c>
      <c r="B21472" s="1" t="s">
        <v>11</v>
      </c>
      <c r="C21472" s="7">
        <v>44703.541666666664</v>
      </c>
      <c r="D21472">
        <v>3600</v>
      </c>
      <c r="E21472">
        <v>0</v>
      </c>
      <c r="F21472">
        <v>116</v>
      </c>
      <c r="G21472" s="1" t="s">
        <v>9</v>
      </c>
      <c r="H21472" s="1" t="s">
        <v>23</v>
      </c>
      <c r="I21472">
        <v>22</v>
      </c>
      <c r="J21472" s="1" t="s">
        <v>32</v>
      </c>
    </row>
    <row r="21473" spans="1:10" x14ac:dyDescent="0.25">
      <c r="A21473">
        <v>1803</v>
      </c>
      <c r="B21473" s="1" t="s">
        <v>12</v>
      </c>
      <c r="C21473" s="7">
        <v>44703.583333333336</v>
      </c>
      <c r="D21473">
        <v>3600</v>
      </c>
      <c r="E21473">
        <v>0</v>
      </c>
      <c r="F21473">
        <v>116</v>
      </c>
      <c r="G21473" s="1" t="s">
        <v>9</v>
      </c>
      <c r="H21473" s="1" t="s">
        <v>23</v>
      </c>
      <c r="I21473">
        <v>22</v>
      </c>
      <c r="J21473" s="1" t="s">
        <v>32</v>
      </c>
    </row>
    <row r="21474" spans="1:10" x14ac:dyDescent="0.25">
      <c r="A21474">
        <v>1803</v>
      </c>
      <c r="B21474" s="1" t="s">
        <v>12</v>
      </c>
      <c r="C21474" s="7">
        <v>44703.625</v>
      </c>
      <c r="D21474">
        <v>3600</v>
      </c>
      <c r="E21474">
        <v>0</v>
      </c>
      <c r="F21474">
        <v>117</v>
      </c>
      <c r="G21474" s="1" t="s">
        <v>9</v>
      </c>
      <c r="H21474" s="1" t="s">
        <v>23</v>
      </c>
      <c r="I21474">
        <v>22</v>
      </c>
      <c r="J21474" s="1" t="s">
        <v>32</v>
      </c>
    </row>
    <row r="21475" spans="1:10" x14ac:dyDescent="0.25">
      <c r="A21475">
        <v>1803</v>
      </c>
      <c r="B21475" s="1" t="s">
        <v>12</v>
      </c>
      <c r="C21475" s="7">
        <v>44703.666666666664</v>
      </c>
      <c r="D21475">
        <v>3600</v>
      </c>
      <c r="E21475">
        <v>0</v>
      </c>
      <c r="F21475">
        <v>116</v>
      </c>
      <c r="G21475" s="1" t="s">
        <v>9</v>
      </c>
      <c r="H21475" s="1" t="s">
        <v>23</v>
      </c>
      <c r="I21475">
        <v>22</v>
      </c>
      <c r="J21475" s="1" t="s">
        <v>32</v>
      </c>
    </row>
    <row r="21476" spans="1:10" x14ac:dyDescent="0.25">
      <c r="A21476">
        <v>1803</v>
      </c>
      <c r="B21476" s="1" t="s">
        <v>12</v>
      </c>
      <c r="C21476" s="7">
        <v>44703.708333333336</v>
      </c>
      <c r="D21476">
        <v>3600</v>
      </c>
      <c r="E21476">
        <v>0</v>
      </c>
      <c r="F21476">
        <v>116</v>
      </c>
      <c r="G21476" s="1" t="s">
        <v>9</v>
      </c>
      <c r="H21476" s="1" t="s">
        <v>23</v>
      </c>
      <c r="I21476">
        <v>22</v>
      </c>
      <c r="J21476" s="1" t="s">
        <v>32</v>
      </c>
    </row>
    <row r="21477" spans="1:10" x14ac:dyDescent="0.25">
      <c r="A21477">
        <v>1803</v>
      </c>
      <c r="B21477" s="1" t="s">
        <v>12</v>
      </c>
      <c r="C21477" s="7">
        <v>44703.75</v>
      </c>
      <c r="D21477">
        <v>3600</v>
      </c>
      <c r="E21477">
        <v>0</v>
      </c>
      <c r="F21477">
        <v>116</v>
      </c>
      <c r="G21477" s="1" t="s">
        <v>9</v>
      </c>
      <c r="H21477" s="1" t="s">
        <v>23</v>
      </c>
      <c r="I21477">
        <v>22</v>
      </c>
      <c r="J21477" s="1" t="s">
        <v>32</v>
      </c>
    </row>
    <row r="21478" spans="1:10" x14ac:dyDescent="0.25">
      <c r="A21478">
        <v>1803</v>
      </c>
      <c r="B21478" s="1" t="s">
        <v>12</v>
      </c>
      <c r="C21478" s="7">
        <v>44703.791666666664</v>
      </c>
      <c r="D21478">
        <v>3600</v>
      </c>
      <c r="E21478">
        <v>0</v>
      </c>
      <c r="F21478">
        <v>116</v>
      </c>
      <c r="G21478" s="1" t="s">
        <v>9</v>
      </c>
      <c r="H21478" s="1" t="s">
        <v>23</v>
      </c>
      <c r="I21478">
        <v>22</v>
      </c>
      <c r="J21478" s="1" t="s">
        <v>32</v>
      </c>
    </row>
    <row r="21479" spans="1:10" x14ac:dyDescent="0.25">
      <c r="A21479">
        <v>1803</v>
      </c>
      <c r="B21479" s="1" t="s">
        <v>12</v>
      </c>
      <c r="C21479" s="7">
        <v>44703.833333333336</v>
      </c>
      <c r="D21479">
        <v>3600</v>
      </c>
      <c r="E21479">
        <v>0</v>
      </c>
      <c r="F21479">
        <v>116</v>
      </c>
      <c r="G21479" s="1" t="s">
        <v>9</v>
      </c>
      <c r="H21479" s="1" t="s">
        <v>23</v>
      </c>
      <c r="I21479">
        <v>22</v>
      </c>
      <c r="J21479" s="1" t="s">
        <v>32</v>
      </c>
    </row>
    <row r="21480" spans="1:10" x14ac:dyDescent="0.25">
      <c r="A21480">
        <v>1803</v>
      </c>
      <c r="B21480" s="1" t="s">
        <v>12</v>
      </c>
      <c r="C21480" s="7">
        <v>44703.875</v>
      </c>
      <c r="D21480">
        <v>3600</v>
      </c>
      <c r="E21480">
        <v>0</v>
      </c>
      <c r="F21480">
        <v>116</v>
      </c>
      <c r="G21480" s="1" t="s">
        <v>9</v>
      </c>
      <c r="H21480" s="1" t="s">
        <v>23</v>
      </c>
      <c r="I21480">
        <v>22</v>
      </c>
      <c r="J21480" s="1" t="s">
        <v>32</v>
      </c>
    </row>
    <row r="21481" spans="1:10" x14ac:dyDescent="0.25">
      <c r="A21481">
        <v>1804</v>
      </c>
      <c r="B21481" s="1" t="s">
        <v>8</v>
      </c>
      <c r="C21481" s="7">
        <v>44703.916666666664</v>
      </c>
      <c r="D21481">
        <v>3600</v>
      </c>
      <c r="E21481">
        <v>0</v>
      </c>
      <c r="F21481">
        <v>117</v>
      </c>
      <c r="G21481" s="1" t="s">
        <v>9</v>
      </c>
      <c r="H21481" s="1" t="s">
        <v>23</v>
      </c>
      <c r="I21481">
        <v>22</v>
      </c>
      <c r="J21481" s="1" t="s">
        <v>32</v>
      </c>
    </row>
    <row r="21482" spans="1:10" x14ac:dyDescent="0.25">
      <c r="A21482">
        <v>1804</v>
      </c>
      <c r="B21482" s="1" t="s">
        <v>8</v>
      </c>
      <c r="C21482" s="7">
        <v>44703.958333333336</v>
      </c>
      <c r="D21482">
        <v>3600</v>
      </c>
      <c r="E21482">
        <v>0</v>
      </c>
      <c r="F21482">
        <v>116</v>
      </c>
      <c r="G21482" s="1" t="s">
        <v>9</v>
      </c>
      <c r="H21482" s="1" t="s">
        <v>23</v>
      </c>
      <c r="I21482">
        <v>22</v>
      </c>
      <c r="J21482" s="1" t="s">
        <v>32</v>
      </c>
    </row>
    <row r="21483" spans="1:10" x14ac:dyDescent="0.25">
      <c r="A21483">
        <v>1804</v>
      </c>
      <c r="B21483" s="1" t="s">
        <v>8</v>
      </c>
      <c r="C21483" s="7">
        <v>44704</v>
      </c>
      <c r="D21483">
        <v>3600</v>
      </c>
      <c r="E21483">
        <v>0</v>
      </c>
      <c r="F21483">
        <v>116</v>
      </c>
      <c r="G21483" s="1" t="s">
        <v>9</v>
      </c>
      <c r="H21483" s="1" t="s">
        <v>23</v>
      </c>
      <c r="I21483">
        <v>22</v>
      </c>
      <c r="J21483" s="1" t="s">
        <v>33</v>
      </c>
    </row>
    <row r="21484" spans="1:10" x14ac:dyDescent="0.25">
      <c r="A21484">
        <v>1804</v>
      </c>
      <c r="B21484" s="1" t="s">
        <v>8</v>
      </c>
      <c r="C21484" s="7">
        <v>44704.041666666664</v>
      </c>
      <c r="D21484">
        <v>3600</v>
      </c>
      <c r="E21484">
        <v>0</v>
      </c>
      <c r="F21484">
        <v>116</v>
      </c>
      <c r="G21484" s="1" t="s">
        <v>9</v>
      </c>
      <c r="H21484" s="1" t="s">
        <v>23</v>
      </c>
      <c r="I21484">
        <v>22</v>
      </c>
      <c r="J21484" s="1" t="s">
        <v>33</v>
      </c>
    </row>
    <row r="21485" spans="1:10" x14ac:dyDescent="0.25">
      <c r="A21485">
        <v>1804</v>
      </c>
      <c r="B21485" s="1" t="s">
        <v>8</v>
      </c>
      <c r="C21485" s="7">
        <v>44704.083333333336</v>
      </c>
      <c r="D21485">
        <v>3600</v>
      </c>
      <c r="E21485">
        <v>0</v>
      </c>
      <c r="F21485">
        <v>116</v>
      </c>
      <c r="G21485" s="1" t="s">
        <v>9</v>
      </c>
      <c r="H21485" s="1" t="s">
        <v>23</v>
      </c>
      <c r="I21485">
        <v>22</v>
      </c>
      <c r="J21485" s="1" t="s">
        <v>33</v>
      </c>
    </row>
    <row r="21486" spans="1:10" x14ac:dyDescent="0.25">
      <c r="A21486">
        <v>1804</v>
      </c>
      <c r="B21486" s="1" t="s">
        <v>8</v>
      </c>
      <c r="C21486" s="7">
        <v>44704.125</v>
      </c>
      <c r="D21486">
        <v>3600</v>
      </c>
      <c r="E21486">
        <v>0</v>
      </c>
      <c r="F21486">
        <v>116</v>
      </c>
      <c r="G21486" s="1" t="s">
        <v>9</v>
      </c>
      <c r="H21486" s="1" t="s">
        <v>23</v>
      </c>
      <c r="I21486">
        <v>22</v>
      </c>
      <c r="J21486" s="1" t="s">
        <v>33</v>
      </c>
    </row>
    <row r="21487" spans="1:10" x14ac:dyDescent="0.25">
      <c r="A21487">
        <v>1804</v>
      </c>
      <c r="B21487" s="1" t="s">
        <v>8</v>
      </c>
      <c r="C21487" s="7">
        <v>44704.166666666664</v>
      </c>
      <c r="D21487">
        <v>3600</v>
      </c>
      <c r="E21487">
        <v>0</v>
      </c>
      <c r="F21487">
        <v>116</v>
      </c>
      <c r="G21487" s="1" t="s">
        <v>9</v>
      </c>
      <c r="H21487" s="1" t="s">
        <v>23</v>
      </c>
      <c r="I21487">
        <v>22</v>
      </c>
      <c r="J21487" s="1" t="s">
        <v>33</v>
      </c>
    </row>
    <row r="21488" spans="1:10" x14ac:dyDescent="0.25">
      <c r="A21488">
        <v>1804</v>
      </c>
      <c r="B21488" s="1" t="s">
        <v>8</v>
      </c>
      <c r="C21488" s="7">
        <v>44704.208333333336</v>
      </c>
      <c r="D21488">
        <v>3600</v>
      </c>
      <c r="E21488">
        <v>0</v>
      </c>
      <c r="F21488">
        <v>117</v>
      </c>
      <c r="G21488" s="1" t="s">
        <v>9</v>
      </c>
      <c r="H21488" s="1" t="s">
        <v>23</v>
      </c>
      <c r="I21488">
        <v>22</v>
      </c>
      <c r="J21488" s="1" t="s">
        <v>33</v>
      </c>
    </row>
    <row r="21489" spans="1:10" x14ac:dyDescent="0.25">
      <c r="A21489">
        <v>1805</v>
      </c>
      <c r="B21489" s="1" t="s">
        <v>11</v>
      </c>
      <c r="C21489" s="7">
        <v>44704.25</v>
      </c>
      <c r="D21489">
        <v>639.76630999999998</v>
      </c>
      <c r="E21489">
        <v>0</v>
      </c>
      <c r="F21489">
        <v>20</v>
      </c>
      <c r="G21489" s="1" t="s">
        <v>9</v>
      </c>
      <c r="H21489" s="1" t="s">
        <v>23</v>
      </c>
      <c r="I21489">
        <v>22</v>
      </c>
      <c r="J21489" s="1" t="s">
        <v>33</v>
      </c>
    </row>
    <row r="21490" spans="1:10" x14ac:dyDescent="0.25">
      <c r="A21490">
        <v>1805</v>
      </c>
      <c r="B21490" s="1" t="s">
        <v>11</v>
      </c>
      <c r="C21490" s="7">
        <v>44704.257404699078</v>
      </c>
      <c r="D21490">
        <v>440.35898100000003</v>
      </c>
      <c r="E21490">
        <v>14</v>
      </c>
      <c r="F21490">
        <v>14</v>
      </c>
      <c r="G21490" s="1" t="s">
        <v>13</v>
      </c>
      <c r="H21490" s="1" t="s">
        <v>23</v>
      </c>
      <c r="I21490">
        <v>22</v>
      </c>
      <c r="J21490" s="1" t="s">
        <v>33</v>
      </c>
    </row>
    <row r="21491" spans="1:10" x14ac:dyDescent="0.25">
      <c r="A21491">
        <v>1805</v>
      </c>
      <c r="B21491" s="1" t="s">
        <v>11</v>
      </c>
      <c r="C21491" s="7">
        <v>44704.262501446756</v>
      </c>
      <c r="D21491">
        <v>119.98750699999999</v>
      </c>
      <c r="E21491">
        <v>4</v>
      </c>
      <c r="F21491">
        <v>4</v>
      </c>
      <c r="G21491" s="1" t="s">
        <v>14</v>
      </c>
      <c r="H21491" s="1" t="s">
        <v>23</v>
      </c>
      <c r="I21491">
        <v>22</v>
      </c>
      <c r="J21491" s="1" t="s">
        <v>33</v>
      </c>
    </row>
    <row r="21492" spans="1:10" x14ac:dyDescent="0.25">
      <c r="A21492">
        <v>1805</v>
      </c>
      <c r="B21492" s="1" t="s">
        <v>11</v>
      </c>
      <c r="C21492" s="7">
        <v>44704.263890185182</v>
      </c>
      <c r="D21492">
        <v>59.943567999999999</v>
      </c>
      <c r="E21492">
        <v>1</v>
      </c>
      <c r="F21492">
        <v>2</v>
      </c>
      <c r="G21492" s="1" t="s">
        <v>13</v>
      </c>
      <c r="H21492" s="1" t="s">
        <v>23</v>
      </c>
      <c r="I21492">
        <v>22</v>
      </c>
      <c r="J21492" s="1" t="s">
        <v>33</v>
      </c>
    </row>
    <row r="21493" spans="1:10" x14ac:dyDescent="0.25">
      <c r="A21493">
        <v>1805</v>
      </c>
      <c r="B21493" s="1" t="s">
        <v>11</v>
      </c>
      <c r="C21493" s="7">
        <v>44704.26458398148</v>
      </c>
      <c r="D21493">
        <v>120.000169</v>
      </c>
      <c r="E21493">
        <v>4</v>
      </c>
      <c r="F21493">
        <v>4</v>
      </c>
      <c r="G21493" s="1" t="s">
        <v>14</v>
      </c>
      <c r="H21493" s="1" t="s">
        <v>23</v>
      </c>
      <c r="I21493">
        <v>22</v>
      </c>
      <c r="J21493" s="1" t="s">
        <v>33</v>
      </c>
    </row>
    <row r="21494" spans="1:10" x14ac:dyDescent="0.25">
      <c r="A21494">
        <v>1805</v>
      </c>
      <c r="B21494" s="1" t="s">
        <v>11</v>
      </c>
      <c r="C21494" s="7">
        <v>44704.265972870373</v>
      </c>
      <c r="D21494">
        <v>60.014516</v>
      </c>
      <c r="E21494">
        <v>1</v>
      </c>
      <c r="F21494">
        <v>2</v>
      </c>
      <c r="G21494" s="1" t="s">
        <v>13</v>
      </c>
      <c r="H21494" s="1" t="s">
        <v>23</v>
      </c>
      <c r="I21494">
        <v>22</v>
      </c>
      <c r="J21494" s="1" t="s">
        <v>33</v>
      </c>
    </row>
    <row r="21495" spans="1:10" x14ac:dyDescent="0.25">
      <c r="A21495">
        <v>1805</v>
      </c>
      <c r="B21495" s="1" t="s">
        <v>11</v>
      </c>
      <c r="C21495" s="7">
        <v>44704.266751909723</v>
      </c>
      <c r="D21495">
        <v>141.70236499999999</v>
      </c>
      <c r="E21495">
        <v>0</v>
      </c>
      <c r="F21495">
        <v>5</v>
      </c>
      <c r="G21495" s="1" t="s">
        <v>9</v>
      </c>
      <c r="H21495" s="1" t="s">
        <v>23</v>
      </c>
      <c r="I21495">
        <v>22</v>
      </c>
      <c r="J21495" s="1" t="s">
        <v>33</v>
      </c>
    </row>
    <row r="21496" spans="1:10" x14ac:dyDescent="0.25">
      <c r="A21496">
        <v>1805</v>
      </c>
      <c r="B21496" s="1" t="s">
        <v>11</v>
      </c>
      <c r="C21496" s="7">
        <v>44704.268391979167</v>
      </c>
      <c r="D21496">
        <v>211.0256</v>
      </c>
      <c r="E21496">
        <v>7</v>
      </c>
      <c r="F21496">
        <v>7</v>
      </c>
      <c r="G21496" s="1" t="s">
        <v>13</v>
      </c>
      <c r="H21496" s="1" t="s">
        <v>23</v>
      </c>
      <c r="I21496">
        <v>22</v>
      </c>
      <c r="J21496" s="1" t="s">
        <v>33</v>
      </c>
    </row>
    <row r="21497" spans="1:10" x14ac:dyDescent="0.25">
      <c r="A21497">
        <v>1805</v>
      </c>
      <c r="B21497" s="1" t="s">
        <v>11</v>
      </c>
      <c r="C21497" s="7">
        <v>44704.270834409719</v>
      </c>
      <c r="D21497">
        <v>120.02196000000001</v>
      </c>
      <c r="E21497">
        <v>4</v>
      </c>
      <c r="F21497">
        <v>3</v>
      </c>
      <c r="G21497" s="1" t="s">
        <v>14</v>
      </c>
      <c r="H21497" s="1" t="s">
        <v>23</v>
      </c>
      <c r="I21497">
        <v>22</v>
      </c>
      <c r="J21497" s="1" t="s">
        <v>33</v>
      </c>
    </row>
    <row r="21498" spans="1:10" x14ac:dyDescent="0.25">
      <c r="A21498">
        <v>1805</v>
      </c>
      <c r="B21498" s="1" t="s">
        <v>11</v>
      </c>
      <c r="C21498" s="7">
        <v>44704.272223553242</v>
      </c>
      <c r="D21498">
        <v>59.99268</v>
      </c>
      <c r="E21498">
        <v>1</v>
      </c>
      <c r="F21498">
        <v>2</v>
      </c>
      <c r="G21498" s="1" t="s">
        <v>13</v>
      </c>
      <c r="H21498" s="1" t="s">
        <v>23</v>
      </c>
      <c r="I21498">
        <v>22</v>
      </c>
      <c r="J21498" s="1" t="s">
        <v>33</v>
      </c>
    </row>
    <row r="21499" spans="1:10" x14ac:dyDescent="0.25">
      <c r="A21499">
        <v>1805</v>
      </c>
      <c r="B21499" s="1" t="s">
        <v>11</v>
      </c>
      <c r="C21499" s="7">
        <v>44704.272917905095</v>
      </c>
      <c r="D21499">
        <v>120.007525</v>
      </c>
      <c r="E21499">
        <v>4</v>
      </c>
      <c r="F21499">
        <v>4</v>
      </c>
      <c r="G21499" s="1" t="s">
        <v>14</v>
      </c>
      <c r="H21499" s="1" t="s">
        <v>23</v>
      </c>
      <c r="I21499">
        <v>22</v>
      </c>
      <c r="J21499" s="1" t="s">
        <v>33</v>
      </c>
    </row>
    <row r="21500" spans="1:10" x14ac:dyDescent="0.25">
      <c r="A21500">
        <v>1805</v>
      </c>
      <c r="B21500" s="1" t="s">
        <v>11</v>
      </c>
      <c r="C21500" s="7">
        <v>44704.274306886575</v>
      </c>
      <c r="D21500">
        <v>1499.884718</v>
      </c>
      <c r="E21500">
        <v>51</v>
      </c>
      <c r="F21500">
        <v>49</v>
      </c>
      <c r="G21500" s="1" t="s">
        <v>13</v>
      </c>
      <c r="H21500" s="1" t="s">
        <v>23</v>
      </c>
      <c r="I21500">
        <v>22</v>
      </c>
      <c r="J21500" s="1" t="s">
        <v>33</v>
      </c>
    </row>
    <row r="21501" spans="1:10" x14ac:dyDescent="0.25">
      <c r="A21501">
        <v>1805</v>
      </c>
      <c r="B21501" s="1" t="s">
        <v>11</v>
      </c>
      <c r="C21501" s="7">
        <v>44704.291666666664</v>
      </c>
      <c r="D21501">
        <v>2100.0962460000001</v>
      </c>
      <c r="E21501">
        <v>69</v>
      </c>
      <c r="F21501">
        <v>67</v>
      </c>
      <c r="G21501" s="1" t="s">
        <v>13</v>
      </c>
      <c r="H21501" s="1" t="s">
        <v>23</v>
      </c>
      <c r="I21501">
        <v>22</v>
      </c>
      <c r="J21501" s="1" t="s">
        <v>33</v>
      </c>
    </row>
    <row r="21502" spans="1:10" x14ac:dyDescent="0.25">
      <c r="A21502">
        <v>1805</v>
      </c>
      <c r="B21502" s="1" t="s">
        <v>11</v>
      </c>
      <c r="C21502" s="7">
        <v>44704.31597333333</v>
      </c>
      <c r="D21502">
        <v>11.713547</v>
      </c>
      <c r="E21502">
        <v>0</v>
      </c>
      <c r="F21502">
        <v>1</v>
      </c>
      <c r="G21502" s="1" t="s">
        <v>14</v>
      </c>
      <c r="H21502" s="1" t="s">
        <v>23</v>
      </c>
      <c r="I21502">
        <v>22</v>
      </c>
      <c r="J21502" s="1" t="s">
        <v>33</v>
      </c>
    </row>
    <row r="21503" spans="1:10" x14ac:dyDescent="0.25">
      <c r="A21503">
        <v>1805</v>
      </c>
      <c r="B21503" s="1" t="s">
        <v>11</v>
      </c>
      <c r="C21503" s="7">
        <v>44704.316108900464</v>
      </c>
      <c r="D21503">
        <v>192.07235299999999</v>
      </c>
      <c r="E21503">
        <v>0</v>
      </c>
      <c r="F21503">
        <v>6</v>
      </c>
      <c r="G21503" s="1" t="s">
        <v>9</v>
      </c>
      <c r="H21503" s="1" t="s">
        <v>23</v>
      </c>
      <c r="I21503">
        <v>22</v>
      </c>
      <c r="J21503" s="1" t="s">
        <v>33</v>
      </c>
    </row>
    <row r="21504" spans="1:10" x14ac:dyDescent="0.25">
      <c r="A21504">
        <v>1805</v>
      </c>
      <c r="B21504" s="1" t="s">
        <v>11</v>
      </c>
      <c r="C21504" s="7">
        <v>44704.318331967595</v>
      </c>
      <c r="D21504">
        <v>747.75496399999997</v>
      </c>
      <c r="E21504">
        <v>24</v>
      </c>
      <c r="F21504">
        <v>24</v>
      </c>
      <c r="G21504" s="1" t="s">
        <v>13</v>
      </c>
      <c r="H21504" s="1" t="s">
        <v>23</v>
      </c>
      <c r="I21504">
        <v>22</v>
      </c>
      <c r="J21504" s="1" t="s">
        <v>33</v>
      </c>
    </row>
    <row r="21505" spans="1:10" x14ac:dyDescent="0.25">
      <c r="A21505">
        <v>1805</v>
      </c>
      <c r="B21505" s="1" t="s">
        <v>11</v>
      </c>
      <c r="C21505" s="7">
        <v>44704.326986539352</v>
      </c>
      <c r="D21505">
        <v>86.313616999999994</v>
      </c>
      <c r="E21505">
        <v>0</v>
      </c>
      <c r="F21505">
        <v>3</v>
      </c>
      <c r="G21505" s="1" t="s">
        <v>9</v>
      </c>
      <c r="H21505" s="1" t="s">
        <v>23</v>
      </c>
      <c r="I21505">
        <v>22</v>
      </c>
      <c r="J21505" s="1" t="s">
        <v>33</v>
      </c>
    </row>
    <row r="21506" spans="1:10" x14ac:dyDescent="0.25">
      <c r="A21506">
        <v>1805</v>
      </c>
      <c r="B21506" s="1" t="s">
        <v>11</v>
      </c>
      <c r="C21506" s="7">
        <v>44704.327985532407</v>
      </c>
      <c r="D21506">
        <v>462.04927300000003</v>
      </c>
      <c r="E21506">
        <v>16</v>
      </c>
      <c r="F21506">
        <v>15</v>
      </c>
      <c r="G21506" s="1" t="s">
        <v>13</v>
      </c>
      <c r="H21506" s="1" t="s">
        <v>23</v>
      </c>
      <c r="I21506">
        <v>22</v>
      </c>
      <c r="J21506" s="1" t="s">
        <v>33</v>
      </c>
    </row>
    <row r="21507" spans="1:10" x14ac:dyDescent="0.25">
      <c r="A21507">
        <v>1805</v>
      </c>
      <c r="B21507" s="1" t="s">
        <v>11</v>
      </c>
      <c r="C21507" s="7">
        <v>44704.333333333336</v>
      </c>
      <c r="D21507">
        <v>1020.113097</v>
      </c>
      <c r="E21507">
        <v>33</v>
      </c>
      <c r="F21507">
        <v>33</v>
      </c>
      <c r="G21507" s="1" t="s">
        <v>13</v>
      </c>
      <c r="H21507" s="1" t="s">
        <v>23</v>
      </c>
      <c r="I21507">
        <v>22</v>
      </c>
      <c r="J21507" s="1" t="s">
        <v>33</v>
      </c>
    </row>
    <row r="21508" spans="1:10" x14ac:dyDescent="0.25">
      <c r="A21508">
        <v>1805</v>
      </c>
      <c r="B21508" s="1" t="s">
        <v>11</v>
      </c>
      <c r="C21508" s="7">
        <v>44704.345269675927</v>
      </c>
      <c r="D21508">
        <v>233.93476699999999</v>
      </c>
      <c r="E21508">
        <v>0</v>
      </c>
      <c r="F21508">
        <v>8</v>
      </c>
      <c r="G21508" s="1" t="s">
        <v>9</v>
      </c>
      <c r="H21508" s="1" t="s">
        <v>23</v>
      </c>
      <c r="I21508">
        <v>22</v>
      </c>
      <c r="J21508" s="1" t="s">
        <v>33</v>
      </c>
    </row>
    <row r="21509" spans="1:10" x14ac:dyDescent="0.25">
      <c r="A21509">
        <v>1805</v>
      </c>
      <c r="B21509" s="1" t="s">
        <v>11</v>
      </c>
      <c r="C21509" s="7">
        <v>44704.347977256948</v>
      </c>
      <c r="D21509">
        <v>210.21259800000001</v>
      </c>
      <c r="E21509">
        <v>6</v>
      </c>
      <c r="F21509">
        <v>6</v>
      </c>
      <c r="G21509" s="1" t="s">
        <v>13</v>
      </c>
      <c r="H21509" s="1" t="s">
        <v>23</v>
      </c>
      <c r="I21509">
        <v>22</v>
      </c>
      <c r="J21509" s="1" t="s">
        <v>33</v>
      </c>
    </row>
    <row r="21510" spans="1:10" x14ac:dyDescent="0.25">
      <c r="A21510">
        <v>1805</v>
      </c>
      <c r="B21510" s="1" t="s">
        <v>11</v>
      </c>
      <c r="C21510" s="7">
        <v>44704.350410277781</v>
      </c>
      <c r="D21510">
        <v>160.713584</v>
      </c>
      <c r="E21510">
        <v>0</v>
      </c>
      <c r="F21510">
        <v>6</v>
      </c>
      <c r="G21510" s="1" t="s">
        <v>9</v>
      </c>
      <c r="H21510" s="1" t="s">
        <v>23</v>
      </c>
      <c r="I21510">
        <v>22</v>
      </c>
      <c r="J21510" s="1" t="s">
        <v>33</v>
      </c>
    </row>
    <row r="21511" spans="1:10" x14ac:dyDescent="0.25">
      <c r="A21511">
        <v>1805</v>
      </c>
      <c r="B21511" s="1" t="s">
        <v>11</v>
      </c>
      <c r="C21511" s="7">
        <v>44704.352270381947</v>
      </c>
      <c r="D21511">
        <v>568.81939399999999</v>
      </c>
      <c r="E21511">
        <v>18</v>
      </c>
      <c r="F21511">
        <v>18</v>
      </c>
      <c r="G21511" s="1" t="s">
        <v>13</v>
      </c>
      <c r="H21511" s="1" t="s">
        <v>23</v>
      </c>
      <c r="I21511">
        <v>22</v>
      </c>
      <c r="J21511" s="1" t="s">
        <v>33</v>
      </c>
    </row>
    <row r="21512" spans="1:10" x14ac:dyDescent="0.25">
      <c r="A21512">
        <v>1805</v>
      </c>
      <c r="B21512" s="1" t="s">
        <v>11</v>
      </c>
      <c r="C21512" s="7">
        <v>44704.358954722222</v>
      </c>
      <c r="D21512">
        <v>726.37048900000002</v>
      </c>
      <c r="E21512">
        <v>24</v>
      </c>
      <c r="F21512">
        <v>24</v>
      </c>
      <c r="G21512" s="1" t="s">
        <v>13</v>
      </c>
      <c r="H21512" s="1" t="s">
        <v>23</v>
      </c>
      <c r="I21512">
        <v>22</v>
      </c>
      <c r="J21512" s="1" t="s">
        <v>33</v>
      </c>
    </row>
    <row r="21513" spans="1:10" x14ac:dyDescent="0.25">
      <c r="A21513">
        <v>1805</v>
      </c>
      <c r="B21513" s="1" t="s">
        <v>11</v>
      </c>
      <c r="C21513" s="7">
        <v>44704.367615381947</v>
      </c>
      <c r="D21513">
        <v>38.118395999999997</v>
      </c>
      <c r="E21513">
        <v>2</v>
      </c>
      <c r="F21513">
        <v>2</v>
      </c>
      <c r="G21513" s="1" t="s">
        <v>13</v>
      </c>
      <c r="H21513" s="1" t="s">
        <v>23</v>
      </c>
      <c r="I21513">
        <v>22</v>
      </c>
      <c r="J21513" s="1" t="s">
        <v>33</v>
      </c>
    </row>
    <row r="21514" spans="1:10" x14ac:dyDescent="0.25">
      <c r="A21514">
        <v>1805</v>
      </c>
      <c r="B21514" s="1" t="s">
        <v>11</v>
      </c>
      <c r="C21514" s="7">
        <v>44704.368056562504</v>
      </c>
      <c r="D21514">
        <v>60.030107999999998</v>
      </c>
      <c r="E21514">
        <v>2</v>
      </c>
      <c r="F21514">
        <v>1</v>
      </c>
      <c r="G21514" s="1" t="s">
        <v>14</v>
      </c>
      <c r="H21514" s="1" t="s">
        <v>23</v>
      </c>
      <c r="I21514">
        <v>22</v>
      </c>
      <c r="J21514" s="1" t="s">
        <v>33</v>
      </c>
    </row>
    <row r="21515" spans="1:10" x14ac:dyDescent="0.25">
      <c r="A21515">
        <v>1805</v>
      </c>
      <c r="B21515" s="1" t="s">
        <v>11</v>
      </c>
      <c r="C21515" s="7">
        <v>44704.368751354166</v>
      </c>
      <c r="D21515">
        <v>292.02101199999998</v>
      </c>
      <c r="E21515">
        <v>8</v>
      </c>
      <c r="F21515">
        <v>10</v>
      </c>
      <c r="G21515" s="1" t="s">
        <v>13</v>
      </c>
      <c r="H21515" s="1" t="s">
        <v>23</v>
      </c>
      <c r="I21515">
        <v>22</v>
      </c>
      <c r="J21515" s="1" t="s">
        <v>33</v>
      </c>
    </row>
    <row r="21516" spans="1:10" x14ac:dyDescent="0.25">
      <c r="A21516">
        <v>1805</v>
      </c>
      <c r="B21516" s="1" t="s">
        <v>11</v>
      </c>
      <c r="C21516" s="7">
        <v>44704.372131226854</v>
      </c>
      <c r="D21516">
        <v>45.486818999999997</v>
      </c>
      <c r="E21516">
        <v>0</v>
      </c>
      <c r="F21516">
        <v>1</v>
      </c>
      <c r="G21516" s="1" t="s">
        <v>9</v>
      </c>
      <c r="H21516" s="1" t="s">
        <v>23</v>
      </c>
      <c r="I21516">
        <v>22</v>
      </c>
      <c r="J21516" s="1" t="s">
        <v>33</v>
      </c>
    </row>
    <row r="21517" spans="1:10" x14ac:dyDescent="0.25">
      <c r="A21517">
        <v>1805</v>
      </c>
      <c r="B21517" s="1" t="s">
        <v>11</v>
      </c>
      <c r="C21517" s="7">
        <v>44704.37265769676</v>
      </c>
      <c r="D21517">
        <v>202.37454500000001</v>
      </c>
      <c r="E21517">
        <v>7</v>
      </c>
      <c r="F21517">
        <v>7</v>
      </c>
      <c r="G21517" s="1" t="s">
        <v>13</v>
      </c>
      <c r="H21517" s="1" t="s">
        <v>23</v>
      </c>
      <c r="I21517">
        <v>22</v>
      </c>
      <c r="J21517" s="1" t="s">
        <v>33</v>
      </c>
    </row>
    <row r="21518" spans="1:10" x14ac:dyDescent="0.25">
      <c r="A21518">
        <v>1805</v>
      </c>
      <c r="B21518" s="1" t="s">
        <v>11</v>
      </c>
      <c r="C21518" s="7">
        <v>44704.375</v>
      </c>
      <c r="D21518">
        <v>1260.1224830000001</v>
      </c>
      <c r="E21518">
        <v>41</v>
      </c>
      <c r="F21518">
        <v>41</v>
      </c>
      <c r="G21518" s="1" t="s">
        <v>13</v>
      </c>
      <c r="H21518" s="1" t="s">
        <v>23</v>
      </c>
      <c r="I21518">
        <v>22</v>
      </c>
      <c r="J21518" s="1" t="s">
        <v>33</v>
      </c>
    </row>
    <row r="21519" spans="1:10" x14ac:dyDescent="0.25">
      <c r="A21519">
        <v>1805</v>
      </c>
      <c r="B21519" s="1" t="s">
        <v>11</v>
      </c>
      <c r="C21519" s="7">
        <v>44704.389602453703</v>
      </c>
      <c r="D21519">
        <v>44.503996000000001</v>
      </c>
      <c r="E21519">
        <v>0</v>
      </c>
      <c r="F21519">
        <v>1</v>
      </c>
      <c r="G21519" s="1" t="s">
        <v>9</v>
      </c>
      <c r="H21519" s="1" t="s">
        <v>23</v>
      </c>
      <c r="I21519">
        <v>22</v>
      </c>
      <c r="J21519" s="1" t="s">
        <v>33</v>
      </c>
    </row>
    <row r="21520" spans="1:10" x14ac:dyDescent="0.25">
      <c r="A21520">
        <v>1805</v>
      </c>
      <c r="B21520" s="1" t="s">
        <v>11</v>
      </c>
      <c r="C21520" s="7">
        <v>44704.390117546296</v>
      </c>
      <c r="D21520">
        <v>973.88760600000001</v>
      </c>
      <c r="E21520">
        <v>32</v>
      </c>
      <c r="F21520">
        <v>31</v>
      </c>
      <c r="G21520" s="1" t="s">
        <v>13</v>
      </c>
      <c r="H21520" s="1" t="s">
        <v>23</v>
      </c>
      <c r="I21520">
        <v>22</v>
      </c>
      <c r="J21520" s="1" t="s">
        <v>33</v>
      </c>
    </row>
    <row r="21521" spans="1:10" x14ac:dyDescent="0.25">
      <c r="A21521">
        <v>1805</v>
      </c>
      <c r="B21521" s="1" t="s">
        <v>11</v>
      </c>
      <c r="C21521" s="7">
        <v>44704.401389386578</v>
      </c>
      <c r="D21521">
        <v>11.994227</v>
      </c>
      <c r="E21521">
        <v>0</v>
      </c>
      <c r="F21521">
        <v>1</v>
      </c>
      <c r="G21521" s="1" t="s">
        <v>14</v>
      </c>
      <c r="H21521" s="1" t="s">
        <v>23</v>
      </c>
      <c r="I21521">
        <v>22</v>
      </c>
      <c r="J21521" s="1" t="s">
        <v>33</v>
      </c>
    </row>
    <row r="21522" spans="1:10" x14ac:dyDescent="0.25">
      <c r="A21522">
        <v>1805</v>
      </c>
      <c r="B21522" s="1" t="s">
        <v>11</v>
      </c>
      <c r="C21522" s="7">
        <v>44704.401528206021</v>
      </c>
      <c r="D21522">
        <v>110.662464</v>
      </c>
      <c r="E21522">
        <v>0</v>
      </c>
      <c r="F21522">
        <v>3</v>
      </c>
      <c r="G21522" s="1" t="s">
        <v>9</v>
      </c>
      <c r="H21522" s="1" t="s">
        <v>23</v>
      </c>
      <c r="I21522">
        <v>22</v>
      </c>
      <c r="J21522" s="1" t="s">
        <v>33</v>
      </c>
    </row>
    <row r="21523" spans="1:10" x14ac:dyDescent="0.25">
      <c r="A21523">
        <v>1805</v>
      </c>
      <c r="B21523" s="1" t="s">
        <v>11</v>
      </c>
      <c r="C21523" s="7">
        <v>44704.402809027779</v>
      </c>
      <c r="D21523">
        <v>151.45917299999999</v>
      </c>
      <c r="E21523">
        <v>4</v>
      </c>
      <c r="F21523">
        <v>5</v>
      </c>
      <c r="G21523" s="1" t="s">
        <v>13</v>
      </c>
      <c r="H21523" s="1" t="s">
        <v>23</v>
      </c>
      <c r="I21523">
        <v>22</v>
      </c>
      <c r="J21523" s="1" t="s">
        <v>33</v>
      </c>
    </row>
    <row r="21524" spans="1:10" x14ac:dyDescent="0.25">
      <c r="A21524">
        <v>1805</v>
      </c>
      <c r="B21524" s="1" t="s">
        <v>11</v>
      </c>
      <c r="C21524" s="7">
        <v>44704.404562025462</v>
      </c>
      <c r="D21524">
        <v>31.014678</v>
      </c>
      <c r="E21524">
        <v>0</v>
      </c>
      <c r="F21524">
        <v>1</v>
      </c>
      <c r="G21524" s="1" t="s">
        <v>9</v>
      </c>
      <c r="H21524" s="1" t="s">
        <v>23</v>
      </c>
      <c r="I21524">
        <v>22</v>
      </c>
      <c r="J21524" s="1" t="s">
        <v>33</v>
      </c>
    </row>
    <row r="21525" spans="1:10" x14ac:dyDescent="0.25">
      <c r="A21525">
        <v>1805</v>
      </c>
      <c r="B21525" s="1" t="s">
        <v>11</v>
      </c>
      <c r="C21525" s="7">
        <v>44704.404920995374</v>
      </c>
      <c r="D21525">
        <v>1014.82569</v>
      </c>
      <c r="E21525">
        <v>35</v>
      </c>
      <c r="F21525">
        <v>33</v>
      </c>
      <c r="G21525" s="1" t="s">
        <v>13</v>
      </c>
      <c r="H21525" s="1" t="s">
        <v>23</v>
      </c>
      <c r="I21525">
        <v>22</v>
      </c>
      <c r="J21525" s="1" t="s">
        <v>33</v>
      </c>
    </row>
    <row r="21526" spans="1:10" x14ac:dyDescent="0.25">
      <c r="A21526">
        <v>1805</v>
      </c>
      <c r="B21526" s="1" t="s">
        <v>11</v>
      </c>
      <c r="C21526" s="7">
        <v>44704.416666666664</v>
      </c>
      <c r="D21526">
        <v>3600</v>
      </c>
      <c r="E21526">
        <v>120</v>
      </c>
      <c r="F21526">
        <v>116</v>
      </c>
      <c r="G21526" s="1" t="s">
        <v>13</v>
      </c>
      <c r="H21526" s="1" t="s">
        <v>23</v>
      </c>
      <c r="I21526">
        <v>22</v>
      </c>
      <c r="J21526" s="1" t="s">
        <v>33</v>
      </c>
    </row>
    <row r="21527" spans="1:10" x14ac:dyDescent="0.25">
      <c r="A21527">
        <v>1805</v>
      </c>
      <c r="B21527" s="1" t="s">
        <v>11</v>
      </c>
      <c r="C21527" s="7">
        <v>44704.458333333336</v>
      </c>
      <c r="D21527">
        <v>60.057375999999998</v>
      </c>
      <c r="E21527">
        <v>1</v>
      </c>
      <c r="F21527">
        <v>2</v>
      </c>
      <c r="G21527" s="1" t="s">
        <v>13</v>
      </c>
      <c r="H21527" s="1" t="s">
        <v>23</v>
      </c>
      <c r="I21527">
        <v>22</v>
      </c>
      <c r="J21527" s="1" t="s">
        <v>33</v>
      </c>
    </row>
    <row r="21528" spans="1:10" x14ac:dyDescent="0.25">
      <c r="A21528">
        <v>1805</v>
      </c>
      <c r="B21528" s="1" t="s">
        <v>11</v>
      </c>
      <c r="C21528" s="7">
        <v>44704.459147199072</v>
      </c>
      <c r="D21528">
        <v>1454.500931</v>
      </c>
      <c r="E21528">
        <v>0</v>
      </c>
      <c r="F21528">
        <v>47</v>
      </c>
      <c r="G21528" s="1" t="s">
        <v>9</v>
      </c>
      <c r="H21528" s="1" t="s">
        <v>23</v>
      </c>
      <c r="I21528">
        <v>22</v>
      </c>
      <c r="J21528" s="1" t="s">
        <v>33</v>
      </c>
    </row>
    <row r="21529" spans="1:10" x14ac:dyDescent="0.25">
      <c r="A21529">
        <v>1805</v>
      </c>
      <c r="B21529" s="1" t="s">
        <v>11</v>
      </c>
      <c r="C21529" s="7">
        <v>44704.475981701391</v>
      </c>
      <c r="D21529">
        <v>395.23685599999999</v>
      </c>
      <c r="E21529">
        <v>13</v>
      </c>
      <c r="F21529">
        <v>13</v>
      </c>
      <c r="G21529" s="1" t="s">
        <v>13</v>
      </c>
      <c r="H21529" s="1" t="s">
        <v>23</v>
      </c>
      <c r="I21529">
        <v>22</v>
      </c>
      <c r="J21529" s="1" t="s">
        <v>33</v>
      </c>
    </row>
    <row r="21530" spans="1:10" x14ac:dyDescent="0.25">
      <c r="A21530">
        <v>1805</v>
      </c>
      <c r="B21530" s="1" t="s">
        <v>11</v>
      </c>
      <c r="C21530" s="7">
        <v>44704.480556203707</v>
      </c>
      <c r="D21530">
        <v>120.067188</v>
      </c>
      <c r="E21530">
        <v>4</v>
      </c>
      <c r="F21530">
        <v>4</v>
      </c>
      <c r="G21530" s="1" t="s">
        <v>14</v>
      </c>
      <c r="H21530" s="1" t="s">
        <v>23</v>
      </c>
      <c r="I21530">
        <v>22</v>
      </c>
      <c r="J21530" s="1" t="s">
        <v>33</v>
      </c>
    </row>
    <row r="21531" spans="1:10" x14ac:dyDescent="0.25">
      <c r="A21531">
        <v>1805</v>
      </c>
      <c r="B21531" s="1" t="s">
        <v>11</v>
      </c>
      <c r="C21531" s="7">
        <v>44704.481945868058</v>
      </c>
      <c r="D21531">
        <v>59.934987</v>
      </c>
      <c r="E21531">
        <v>2</v>
      </c>
      <c r="F21531">
        <v>2</v>
      </c>
      <c r="G21531" s="1" t="s">
        <v>13</v>
      </c>
      <c r="H21531" s="1" t="s">
        <v>23</v>
      </c>
      <c r="I21531">
        <v>22</v>
      </c>
      <c r="J21531" s="1" t="s">
        <v>33</v>
      </c>
    </row>
    <row r="21532" spans="1:10" x14ac:dyDescent="0.25">
      <c r="A21532">
        <v>1805</v>
      </c>
      <c r="B21532" s="1" t="s">
        <v>11</v>
      </c>
      <c r="C21532" s="7">
        <v>44704.482639560185</v>
      </c>
      <c r="D21532">
        <v>180.05365399999999</v>
      </c>
      <c r="E21532">
        <v>6</v>
      </c>
      <c r="F21532">
        <v>6</v>
      </c>
      <c r="G21532" s="1" t="s">
        <v>14</v>
      </c>
      <c r="H21532" s="1" t="s">
        <v>23</v>
      </c>
      <c r="I21532">
        <v>22</v>
      </c>
      <c r="J21532" s="1" t="s">
        <v>33</v>
      </c>
    </row>
    <row r="21533" spans="1:10" x14ac:dyDescent="0.25">
      <c r="A21533">
        <v>1805</v>
      </c>
      <c r="B21533" s="1" t="s">
        <v>11</v>
      </c>
      <c r="C21533" s="7">
        <v>44704.484723518515</v>
      </c>
      <c r="D21533">
        <v>60.015332000000001</v>
      </c>
      <c r="E21533">
        <v>2</v>
      </c>
      <c r="F21533">
        <v>2</v>
      </c>
      <c r="G21533" s="1" t="s">
        <v>13</v>
      </c>
      <c r="H21533" s="1" t="s">
        <v>23</v>
      </c>
      <c r="I21533">
        <v>22</v>
      </c>
      <c r="J21533" s="1" t="s">
        <v>33</v>
      </c>
    </row>
    <row r="21534" spans="1:10" x14ac:dyDescent="0.25">
      <c r="A21534">
        <v>1805</v>
      </c>
      <c r="B21534" s="1" t="s">
        <v>11</v>
      </c>
      <c r="C21534" s="7">
        <v>44704.485418136574</v>
      </c>
      <c r="D21534">
        <v>179.98658800000001</v>
      </c>
      <c r="E21534">
        <v>6</v>
      </c>
      <c r="F21534">
        <v>5</v>
      </c>
      <c r="G21534" s="1" t="s">
        <v>14</v>
      </c>
      <c r="H21534" s="1" t="s">
        <v>23</v>
      </c>
      <c r="I21534">
        <v>22</v>
      </c>
      <c r="J21534" s="1" t="s">
        <v>33</v>
      </c>
    </row>
    <row r="21535" spans="1:10" x14ac:dyDescent="0.25">
      <c r="A21535">
        <v>1805</v>
      </c>
      <c r="B21535" s="1" t="s">
        <v>11</v>
      </c>
      <c r="C21535" s="7">
        <v>44704.487501319447</v>
      </c>
      <c r="D21535">
        <v>59.982016000000002</v>
      </c>
      <c r="E21535">
        <v>2</v>
      </c>
      <c r="F21535">
        <v>2</v>
      </c>
      <c r="G21535" s="1" t="s">
        <v>13</v>
      </c>
      <c r="H21535" s="1" t="s">
        <v>23</v>
      </c>
      <c r="I21535">
        <v>22</v>
      </c>
      <c r="J21535" s="1" t="s">
        <v>33</v>
      </c>
    </row>
    <row r="21536" spans="1:10" x14ac:dyDescent="0.25">
      <c r="A21536">
        <v>1805</v>
      </c>
      <c r="B21536" s="1" t="s">
        <v>11</v>
      </c>
      <c r="C21536" s="7">
        <v>44704.488195555554</v>
      </c>
      <c r="D21536">
        <v>180.00825</v>
      </c>
      <c r="E21536">
        <v>7</v>
      </c>
      <c r="F21536">
        <v>6</v>
      </c>
      <c r="G21536" s="1" t="s">
        <v>14</v>
      </c>
      <c r="H21536" s="1" t="s">
        <v>23</v>
      </c>
      <c r="I21536">
        <v>22</v>
      </c>
      <c r="J21536" s="1" t="s">
        <v>33</v>
      </c>
    </row>
    <row r="21537" spans="1:10" x14ac:dyDescent="0.25">
      <c r="A21537">
        <v>1805</v>
      </c>
      <c r="B21537" s="1" t="s">
        <v>11</v>
      </c>
      <c r="C21537" s="7">
        <v>44704.490278981481</v>
      </c>
      <c r="D21537">
        <v>598.47814800000003</v>
      </c>
      <c r="E21537">
        <v>18</v>
      </c>
      <c r="F21537">
        <v>19</v>
      </c>
      <c r="G21537" s="1" t="s">
        <v>13</v>
      </c>
      <c r="H21537" s="1" t="s">
        <v>23</v>
      </c>
      <c r="I21537">
        <v>22</v>
      </c>
      <c r="J21537" s="1" t="s">
        <v>33</v>
      </c>
    </row>
    <row r="21538" spans="1:10" x14ac:dyDescent="0.25">
      <c r="A21538">
        <v>1805</v>
      </c>
      <c r="B21538" s="1" t="s">
        <v>11</v>
      </c>
      <c r="C21538" s="7">
        <v>44704.497205810185</v>
      </c>
      <c r="D21538">
        <v>74.489610999999996</v>
      </c>
      <c r="E21538">
        <v>0</v>
      </c>
      <c r="F21538">
        <v>3</v>
      </c>
      <c r="G21538" s="1" t="s">
        <v>9</v>
      </c>
      <c r="H21538" s="1" t="s">
        <v>23</v>
      </c>
      <c r="I21538">
        <v>22</v>
      </c>
      <c r="J21538" s="1" t="s">
        <v>33</v>
      </c>
    </row>
    <row r="21539" spans="1:10" x14ac:dyDescent="0.25">
      <c r="A21539">
        <v>1805</v>
      </c>
      <c r="B21539" s="1" t="s">
        <v>11</v>
      </c>
      <c r="C21539" s="7">
        <v>44704.498067962966</v>
      </c>
      <c r="D21539">
        <v>166.92794699999999</v>
      </c>
      <c r="E21539">
        <v>6</v>
      </c>
      <c r="F21539">
        <v>5</v>
      </c>
      <c r="G21539" s="1" t="s">
        <v>13</v>
      </c>
      <c r="H21539" s="1" t="s">
        <v>23</v>
      </c>
      <c r="I21539">
        <v>22</v>
      </c>
      <c r="J21539" s="1" t="s">
        <v>33</v>
      </c>
    </row>
    <row r="21540" spans="1:10" x14ac:dyDescent="0.25">
      <c r="A21540">
        <v>1805</v>
      </c>
      <c r="B21540" s="1" t="s">
        <v>11</v>
      </c>
      <c r="C21540" s="7">
        <v>44704.5</v>
      </c>
      <c r="D21540">
        <v>1440.11752</v>
      </c>
      <c r="E21540">
        <v>47</v>
      </c>
      <c r="F21540">
        <v>47</v>
      </c>
      <c r="G21540" s="1" t="s">
        <v>13</v>
      </c>
      <c r="H21540" s="1" t="s">
        <v>23</v>
      </c>
      <c r="I21540">
        <v>22</v>
      </c>
      <c r="J21540" s="1" t="s">
        <v>33</v>
      </c>
    </row>
    <row r="21541" spans="1:10" x14ac:dyDescent="0.25">
      <c r="A21541">
        <v>1805</v>
      </c>
      <c r="B21541" s="1" t="s">
        <v>11</v>
      </c>
      <c r="C21541" s="7">
        <v>44704.516668020835</v>
      </c>
      <c r="D21541">
        <v>396.03781500000002</v>
      </c>
      <c r="E21541">
        <v>7</v>
      </c>
      <c r="F21541">
        <v>12</v>
      </c>
      <c r="G21541" s="1" t="s">
        <v>14</v>
      </c>
      <c r="H21541" s="1" t="s">
        <v>23</v>
      </c>
      <c r="I21541">
        <v>22</v>
      </c>
      <c r="J21541" s="1" t="s">
        <v>33</v>
      </c>
    </row>
    <row r="21542" spans="1:10" x14ac:dyDescent="0.25">
      <c r="A21542">
        <v>1805</v>
      </c>
      <c r="B21542" s="1" t="s">
        <v>11</v>
      </c>
      <c r="C21542" s="7">
        <v>44704.52125179398</v>
      </c>
      <c r="D21542">
        <v>72.104922999999999</v>
      </c>
      <c r="E21542">
        <v>0</v>
      </c>
      <c r="F21542">
        <v>3</v>
      </c>
      <c r="G21542" s="1" t="s">
        <v>9</v>
      </c>
      <c r="H21542" s="1" t="s">
        <v>23</v>
      </c>
      <c r="I21542">
        <v>22</v>
      </c>
      <c r="J21542" s="1" t="s">
        <v>33</v>
      </c>
    </row>
    <row r="21543" spans="1:10" x14ac:dyDescent="0.25">
      <c r="A21543">
        <v>1805</v>
      </c>
      <c r="B21543" s="1" t="s">
        <v>11</v>
      </c>
      <c r="C21543" s="7">
        <v>44704.522086342593</v>
      </c>
      <c r="D21543">
        <v>131.84594999999999</v>
      </c>
      <c r="E21543">
        <v>3</v>
      </c>
      <c r="F21543">
        <v>4</v>
      </c>
      <c r="G21543" s="1" t="s">
        <v>13</v>
      </c>
      <c r="H21543" s="1" t="s">
        <v>23</v>
      </c>
      <c r="I21543">
        <v>22</v>
      </c>
      <c r="J21543" s="1" t="s">
        <v>33</v>
      </c>
    </row>
    <row r="21544" spans="1:10" x14ac:dyDescent="0.25">
      <c r="A21544">
        <v>1805</v>
      </c>
      <c r="B21544" s="1" t="s">
        <v>11</v>
      </c>
      <c r="C21544" s="7">
        <v>44704.523612337965</v>
      </c>
      <c r="D21544">
        <v>536.50623099999996</v>
      </c>
      <c r="E21544">
        <v>10</v>
      </c>
      <c r="F21544">
        <v>17</v>
      </c>
      <c r="G21544" s="1" t="s">
        <v>14</v>
      </c>
      <c r="H21544" s="1" t="s">
        <v>23</v>
      </c>
      <c r="I21544">
        <v>22</v>
      </c>
      <c r="J21544" s="1" t="s">
        <v>33</v>
      </c>
    </row>
    <row r="21545" spans="1:10" x14ac:dyDescent="0.25">
      <c r="A21545">
        <v>1805</v>
      </c>
      <c r="B21545" s="1" t="s">
        <v>11</v>
      </c>
      <c r="C21545" s="7">
        <v>44704.529821898148</v>
      </c>
      <c r="D21545">
        <v>35.450104000000003</v>
      </c>
      <c r="E21545">
        <v>0</v>
      </c>
      <c r="F21545">
        <v>2</v>
      </c>
      <c r="G21545" s="1" t="s">
        <v>9</v>
      </c>
      <c r="H21545" s="1" t="s">
        <v>23</v>
      </c>
      <c r="I21545">
        <v>22</v>
      </c>
      <c r="J21545" s="1" t="s">
        <v>33</v>
      </c>
    </row>
    <row r="21546" spans="1:10" x14ac:dyDescent="0.25">
      <c r="A21546">
        <v>1805</v>
      </c>
      <c r="B21546" s="1" t="s">
        <v>11</v>
      </c>
      <c r="C21546" s="7">
        <v>44704.530232199075</v>
      </c>
      <c r="D21546">
        <v>987.93745699999999</v>
      </c>
      <c r="E21546">
        <v>34</v>
      </c>
      <c r="F21546">
        <v>31</v>
      </c>
      <c r="G21546" s="1" t="s">
        <v>13</v>
      </c>
      <c r="H21546" s="1" t="s">
        <v>23</v>
      </c>
      <c r="I21546">
        <v>22</v>
      </c>
      <c r="J21546" s="1" t="s">
        <v>33</v>
      </c>
    </row>
    <row r="21547" spans="1:10" x14ac:dyDescent="0.25">
      <c r="A21547">
        <v>1805</v>
      </c>
      <c r="B21547" s="1" t="s">
        <v>11</v>
      </c>
      <c r="C21547" s="7">
        <v>44704.541666666664</v>
      </c>
      <c r="D21547">
        <v>360.10090600000001</v>
      </c>
      <c r="E21547">
        <v>11</v>
      </c>
      <c r="F21547">
        <v>12</v>
      </c>
      <c r="G21547" s="1" t="s">
        <v>13</v>
      </c>
      <c r="H21547" s="1" t="s">
        <v>23</v>
      </c>
      <c r="I21547">
        <v>22</v>
      </c>
      <c r="J21547" s="1" t="s">
        <v>33</v>
      </c>
    </row>
    <row r="21548" spans="1:10" x14ac:dyDescent="0.25">
      <c r="A21548">
        <v>1805</v>
      </c>
      <c r="B21548" s="1" t="s">
        <v>11</v>
      </c>
      <c r="C21548" s="7">
        <v>44704.545834490738</v>
      </c>
      <c r="D21548">
        <v>120.03605</v>
      </c>
      <c r="E21548">
        <v>4</v>
      </c>
      <c r="F21548">
        <v>4</v>
      </c>
      <c r="G21548" s="1" t="s">
        <v>14</v>
      </c>
      <c r="H21548" s="1" t="s">
        <v>23</v>
      </c>
      <c r="I21548">
        <v>22</v>
      </c>
      <c r="J21548" s="1" t="s">
        <v>33</v>
      </c>
    </row>
    <row r="21549" spans="1:10" x14ac:dyDescent="0.25">
      <c r="A21549">
        <v>1805</v>
      </c>
      <c r="B21549" s="1" t="s">
        <v>11</v>
      </c>
      <c r="C21549" s="7">
        <v>44704.547223796297</v>
      </c>
      <c r="D21549">
        <v>1120.1655699999999</v>
      </c>
      <c r="E21549">
        <v>36</v>
      </c>
      <c r="F21549">
        <v>36</v>
      </c>
      <c r="G21549" s="1" t="s">
        <v>13</v>
      </c>
      <c r="H21549" s="1" t="s">
        <v>23</v>
      </c>
      <c r="I21549">
        <v>22</v>
      </c>
      <c r="J21549" s="1" t="s">
        <v>33</v>
      </c>
    </row>
    <row r="21550" spans="1:10" x14ac:dyDescent="0.25">
      <c r="A21550">
        <v>1805</v>
      </c>
      <c r="B21550" s="1" t="s">
        <v>11</v>
      </c>
      <c r="C21550" s="7">
        <v>44704.560188680553</v>
      </c>
      <c r="D21550">
        <v>100.006124</v>
      </c>
      <c r="E21550">
        <v>0</v>
      </c>
      <c r="F21550">
        <v>3</v>
      </c>
      <c r="G21550" s="1" t="s">
        <v>9</v>
      </c>
      <c r="H21550" s="1" t="s">
        <v>23</v>
      </c>
      <c r="I21550">
        <v>22</v>
      </c>
      <c r="J21550" s="1" t="s">
        <v>33</v>
      </c>
    </row>
    <row r="21551" spans="1:10" x14ac:dyDescent="0.25">
      <c r="A21551">
        <v>1805</v>
      </c>
      <c r="B21551" s="1" t="s">
        <v>11</v>
      </c>
      <c r="C21551" s="7">
        <v>44704.56134615741</v>
      </c>
      <c r="D21551">
        <v>62.041092999999996</v>
      </c>
      <c r="E21551">
        <v>1</v>
      </c>
      <c r="F21551">
        <v>2</v>
      </c>
      <c r="G21551" s="1" t="s">
        <v>13</v>
      </c>
      <c r="H21551" s="1" t="s">
        <v>23</v>
      </c>
      <c r="I21551">
        <v>22</v>
      </c>
      <c r="J21551" s="1" t="s">
        <v>33</v>
      </c>
    </row>
    <row r="21552" spans="1:10" x14ac:dyDescent="0.25">
      <c r="A21552">
        <v>1805</v>
      </c>
      <c r="B21552" s="1" t="s">
        <v>11</v>
      </c>
      <c r="C21552" s="7">
        <v>44704.562064224534</v>
      </c>
      <c r="D21552">
        <v>1837.650257</v>
      </c>
      <c r="E21552">
        <v>0</v>
      </c>
      <c r="F21552">
        <v>60</v>
      </c>
      <c r="G21552" s="1" t="s">
        <v>18</v>
      </c>
      <c r="H21552" s="1" t="s">
        <v>23</v>
      </c>
      <c r="I21552">
        <v>22</v>
      </c>
      <c r="J21552" s="1" t="s">
        <v>33</v>
      </c>
    </row>
    <row r="21553" spans="1:10" x14ac:dyDescent="0.25">
      <c r="A21553">
        <v>1806</v>
      </c>
      <c r="B21553" s="1" t="s">
        <v>12</v>
      </c>
      <c r="C21553" s="7">
        <v>44704.583333333336</v>
      </c>
      <c r="D21553">
        <v>3600</v>
      </c>
      <c r="E21553">
        <v>0</v>
      </c>
      <c r="F21553">
        <v>116</v>
      </c>
      <c r="G21553" s="1" t="s">
        <v>18</v>
      </c>
      <c r="H21553" s="1" t="s">
        <v>23</v>
      </c>
      <c r="I21553">
        <v>22</v>
      </c>
      <c r="J21553" s="1" t="s">
        <v>33</v>
      </c>
    </row>
    <row r="21554" spans="1:10" x14ac:dyDescent="0.25">
      <c r="A21554">
        <v>1806</v>
      </c>
      <c r="B21554" s="1" t="s">
        <v>12</v>
      </c>
      <c r="C21554" s="7">
        <v>44704.625</v>
      </c>
      <c r="D21554">
        <v>3600</v>
      </c>
      <c r="E21554">
        <v>0</v>
      </c>
      <c r="F21554">
        <v>116</v>
      </c>
      <c r="G21554" s="1" t="s">
        <v>18</v>
      </c>
      <c r="H21554" s="1" t="s">
        <v>23</v>
      </c>
      <c r="I21554">
        <v>22</v>
      </c>
      <c r="J21554" s="1" t="s">
        <v>33</v>
      </c>
    </row>
    <row r="21555" spans="1:10" x14ac:dyDescent="0.25">
      <c r="A21555">
        <v>1806</v>
      </c>
      <c r="B21555" s="1" t="s">
        <v>12</v>
      </c>
      <c r="C21555" s="7">
        <v>44704.666666666664</v>
      </c>
      <c r="D21555">
        <v>3600</v>
      </c>
      <c r="E21555">
        <v>0</v>
      </c>
      <c r="F21555">
        <v>116</v>
      </c>
      <c r="G21555" s="1" t="s">
        <v>18</v>
      </c>
      <c r="H21555" s="1" t="s">
        <v>23</v>
      </c>
      <c r="I21555">
        <v>22</v>
      </c>
      <c r="J21555" s="1" t="s">
        <v>33</v>
      </c>
    </row>
    <row r="21556" spans="1:10" x14ac:dyDescent="0.25">
      <c r="A21556">
        <v>1806</v>
      </c>
      <c r="B21556" s="1" t="s">
        <v>12</v>
      </c>
      <c r="C21556" s="7">
        <v>44704.708333333336</v>
      </c>
      <c r="D21556">
        <v>3600</v>
      </c>
      <c r="E21556">
        <v>0</v>
      </c>
      <c r="F21556">
        <v>116</v>
      </c>
      <c r="G21556" s="1" t="s">
        <v>18</v>
      </c>
      <c r="H21556" s="1" t="s">
        <v>23</v>
      </c>
      <c r="I21556">
        <v>22</v>
      </c>
      <c r="J21556" s="1" t="s">
        <v>33</v>
      </c>
    </row>
    <row r="21557" spans="1:10" x14ac:dyDescent="0.25">
      <c r="A21557">
        <v>1806</v>
      </c>
      <c r="B21557" s="1" t="s">
        <v>12</v>
      </c>
      <c r="C21557" s="7">
        <v>44704.75</v>
      </c>
      <c r="D21557">
        <v>3600</v>
      </c>
      <c r="E21557">
        <v>0</v>
      </c>
      <c r="F21557">
        <v>116</v>
      </c>
      <c r="G21557" s="1" t="s">
        <v>18</v>
      </c>
      <c r="H21557" s="1" t="s">
        <v>23</v>
      </c>
      <c r="I21557">
        <v>22</v>
      </c>
      <c r="J21557" s="1" t="s">
        <v>33</v>
      </c>
    </row>
    <row r="21558" spans="1:10" x14ac:dyDescent="0.25">
      <c r="A21558">
        <v>1806</v>
      </c>
      <c r="B21558" s="1" t="s">
        <v>12</v>
      </c>
      <c r="C21558" s="7">
        <v>44704.791666666664</v>
      </c>
      <c r="D21558">
        <v>3600</v>
      </c>
      <c r="E21558">
        <v>0</v>
      </c>
      <c r="F21558">
        <v>116</v>
      </c>
      <c r="G21558" s="1" t="s">
        <v>18</v>
      </c>
      <c r="H21558" s="1" t="s">
        <v>23</v>
      </c>
      <c r="I21558">
        <v>22</v>
      </c>
      <c r="J21558" s="1" t="s">
        <v>33</v>
      </c>
    </row>
    <row r="21559" spans="1:10" x14ac:dyDescent="0.25">
      <c r="A21559">
        <v>1806</v>
      </c>
      <c r="B21559" s="1" t="s">
        <v>12</v>
      </c>
      <c r="C21559" s="7">
        <v>44704.833333333336</v>
      </c>
      <c r="D21559">
        <v>3600</v>
      </c>
      <c r="E21559">
        <v>0</v>
      </c>
      <c r="F21559">
        <v>117</v>
      </c>
      <c r="G21559" s="1" t="s">
        <v>18</v>
      </c>
      <c r="H21559" s="1" t="s">
        <v>23</v>
      </c>
      <c r="I21559">
        <v>22</v>
      </c>
      <c r="J21559" s="1" t="s">
        <v>33</v>
      </c>
    </row>
    <row r="21560" spans="1:10" x14ac:dyDescent="0.25">
      <c r="A21560">
        <v>1806</v>
      </c>
      <c r="B21560" s="1" t="s">
        <v>12</v>
      </c>
      <c r="C21560" s="7">
        <v>44704.875</v>
      </c>
      <c r="D21560">
        <v>1835.024255</v>
      </c>
      <c r="E21560">
        <v>0</v>
      </c>
      <c r="F21560">
        <v>59</v>
      </c>
      <c r="G21560" s="1" t="s">
        <v>18</v>
      </c>
      <c r="H21560" s="1" t="s">
        <v>23</v>
      </c>
      <c r="I21560">
        <v>22</v>
      </c>
      <c r="J21560" s="1" t="s">
        <v>33</v>
      </c>
    </row>
    <row r="21561" spans="1:10" x14ac:dyDescent="0.25">
      <c r="A21561">
        <v>1806</v>
      </c>
      <c r="B21561" s="1" t="s">
        <v>12</v>
      </c>
      <c r="C21561" s="7">
        <v>44704.896238703703</v>
      </c>
      <c r="D21561">
        <v>62.044434000000003</v>
      </c>
      <c r="E21561">
        <v>1</v>
      </c>
      <c r="F21561">
        <v>2</v>
      </c>
      <c r="G21561" s="1" t="s">
        <v>13</v>
      </c>
      <c r="H21561" s="1" t="s">
        <v>23</v>
      </c>
      <c r="I21561">
        <v>22</v>
      </c>
      <c r="J21561" s="1" t="s">
        <v>33</v>
      </c>
    </row>
    <row r="21562" spans="1:10" x14ac:dyDescent="0.25">
      <c r="A21562">
        <v>1806</v>
      </c>
      <c r="B21562" s="1" t="s">
        <v>12</v>
      </c>
      <c r="C21562" s="7">
        <v>44704.896956805555</v>
      </c>
      <c r="D21562">
        <v>209.99243000000001</v>
      </c>
      <c r="E21562">
        <v>0</v>
      </c>
      <c r="F21562">
        <v>6</v>
      </c>
      <c r="G21562" s="1" t="s">
        <v>9</v>
      </c>
      <c r="H21562" s="1" t="s">
        <v>23</v>
      </c>
      <c r="I21562">
        <v>22</v>
      </c>
      <c r="J21562" s="1" t="s">
        <v>33</v>
      </c>
    </row>
    <row r="21563" spans="1:10" x14ac:dyDescent="0.25">
      <c r="A21563">
        <v>1806</v>
      </c>
      <c r="B21563" s="1" t="s">
        <v>12</v>
      </c>
      <c r="C21563" s="7">
        <v>44704.899387280093</v>
      </c>
      <c r="D21563">
        <v>62.094670000000001</v>
      </c>
      <c r="E21563">
        <v>1</v>
      </c>
      <c r="F21563">
        <v>2</v>
      </c>
      <c r="G21563" s="1" t="s">
        <v>13</v>
      </c>
      <c r="H21563" s="1" t="s">
        <v>23</v>
      </c>
      <c r="I21563">
        <v>22</v>
      </c>
      <c r="J21563" s="1" t="s">
        <v>33</v>
      </c>
    </row>
    <row r="21564" spans="1:10" x14ac:dyDescent="0.25">
      <c r="A21564">
        <v>1806</v>
      </c>
      <c r="B21564" s="1" t="s">
        <v>12</v>
      </c>
      <c r="C21564" s="7">
        <v>44704.900105960645</v>
      </c>
      <c r="D21564">
        <v>70.112947000000005</v>
      </c>
      <c r="E21564">
        <v>0</v>
      </c>
      <c r="F21564">
        <v>3</v>
      </c>
      <c r="G21564" s="1" t="s">
        <v>9</v>
      </c>
      <c r="H21564" s="1" t="s">
        <v>23</v>
      </c>
      <c r="I21564">
        <v>22</v>
      </c>
      <c r="J21564" s="1" t="s">
        <v>33</v>
      </c>
    </row>
    <row r="21565" spans="1:10" x14ac:dyDescent="0.25">
      <c r="A21565">
        <v>1806</v>
      </c>
      <c r="B21565" s="1" t="s">
        <v>12</v>
      </c>
      <c r="C21565" s="7">
        <v>44704.900917453706</v>
      </c>
      <c r="D21565">
        <v>86.763226000000003</v>
      </c>
      <c r="E21565">
        <v>2</v>
      </c>
      <c r="F21565">
        <v>3</v>
      </c>
      <c r="G21565" s="1" t="s">
        <v>13</v>
      </c>
      <c r="H21565" s="1" t="s">
        <v>23</v>
      </c>
      <c r="I21565">
        <v>22</v>
      </c>
      <c r="J21565" s="1" t="s">
        <v>33</v>
      </c>
    </row>
    <row r="21566" spans="1:10" x14ac:dyDescent="0.25">
      <c r="A21566">
        <v>1806</v>
      </c>
      <c r="B21566" s="1" t="s">
        <v>12</v>
      </c>
      <c r="C21566" s="7">
        <v>44704.901921655095</v>
      </c>
      <c r="D21566">
        <v>219.440586</v>
      </c>
      <c r="E21566">
        <v>0</v>
      </c>
      <c r="F21566">
        <v>7</v>
      </c>
      <c r="G21566" s="1" t="s">
        <v>9</v>
      </c>
      <c r="H21566" s="1" t="s">
        <v>23</v>
      </c>
      <c r="I21566">
        <v>22</v>
      </c>
      <c r="J21566" s="1" t="s">
        <v>33</v>
      </c>
    </row>
    <row r="21567" spans="1:10" x14ac:dyDescent="0.25">
      <c r="A21567">
        <v>1806</v>
      </c>
      <c r="B21567" s="1" t="s">
        <v>12</v>
      </c>
      <c r="C21567" s="7">
        <v>44704.904461481485</v>
      </c>
      <c r="D21567">
        <v>154.61910599999999</v>
      </c>
      <c r="E21567">
        <v>5</v>
      </c>
      <c r="F21567">
        <v>5</v>
      </c>
      <c r="G21567" s="1" t="s">
        <v>13</v>
      </c>
      <c r="H21567" s="1" t="s">
        <v>23</v>
      </c>
      <c r="I21567">
        <v>22</v>
      </c>
      <c r="J21567" s="1" t="s">
        <v>33</v>
      </c>
    </row>
    <row r="21568" spans="1:10" x14ac:dyDescent="0.25">
      <c r="A21568">
        <v>1806</v>
      </c>
      <c r="B21568" s="1" t="s">
        <v>12</v>
      </c>
      <c r="C21568" s="7">
        <v>44704.906251053239</v>
      </c>
      <c r="D21568">
        <v>239.961986</v>
      </c>
      <c r="E21568">
        <v>8</v>
      </c>
      <c r="F21568">
        <v>7</v>
      </c>
      <c r="G21568" s="1" t="s">
        <v>14</v>
      </c>
      <c r="H21568" s="1" t="s">
        <v>23</v>
      </c>
      <c r="I21568">
        <v>22</v>
      </c>
      <c r="J21568" s="1" t="s">
        <v>33</v>
      </c>
    </row>
    <row r="21569" spans="1:10" x14ac:dyDescent="0.25">
      <c r="A21569">
        <v>1806</v>
      </c>
      <c r="B21569" s="1" t="s">
        <v>12</v>
      </c>
      <c r="C21569" s="7">
        <v>44704.909028391201</v>
      </c>
      <c r="D21569">
        <v>90.225632000000004</v>
      </c>
      <c r="E21569">
        <v>1</v>
      </c>
      <c r="F21569">
        <v>3</v>
      </c>
      <c r="G21569" s="1" t="s">
        <v>13</v>
      </c>
      <c r="H21569" s="1" t="s">
        <v>23</v>
      </c>
      <c r="I21569">
        <v>22</v>
      </c>
      <c r="J21569" s="1" t="s">
        <v>33</v>
      </c>
    </row>
    <row r="21570" spans="1:10" x14ac:dyDescent="0.25">
      <c r="A21570">
        <v>1806</v>
      </c>
      <c r="B21570" s="1" t="s">
        <v>12</v>
      </c>
      <c r="C21570" s="7">
        <v>44704.910072673614</v>
      </c>
      <c r="D21570">
        <v>14.589105</v>
      </c>
      <c r="E21570">
        <v>0</v>
      </c>
      <c r="F21570">
        <v>1</v>
      </c>
      <c r="G21570" s="1" t="s">
        <v>9</v>
      </c>
      <c r="H21570" s="1" t="s">
        <v>23</v>
      </c>
      <c r="I21570">
        <v>22</v>
      </c>
      <c r="J21570" s="1" t="s">
        <v>33</v>
      </c>
    </row>
    <row r="21571" spans="1:10" x14ac:dyDescent="0.25">
      <c r="A21571">
        <v>1806</v>
      </c>
      <c r="B21571" s="1" t="s">
        <v>12</v>
      </c>
      <c r="C21571" s="7">
        <v>44704.910241527781</v>
      </c>
      <c r="D21571">
        <v>135.16467399999999</v>
      </c>
      <c r="E21571">
        <v>4</v>
      </c>
      <c r="F21571">
        <v>4</v>
      </c>
      <c r="G21571" s="1" t="s">
        <v>13</v>
      </c>
      <c r="H21571" s="1" t="s">
        <v>23</v>
      </c>
      <c r="I21571">
        <v>22</v>
      </c>
      <c r="J21571" s="1" t="s">
        <v>33</v>
      </c>
    </row>
    <row r="21572" spans="1:10" x14ac:dyDescent="0.25">
      <c r="A21572">
        <v>1806</v>
      </c>
      <c r="B21572" s="1" t="s">
        <v>12</v>
      </c>
      <c r="C21572" s="7">
        <v>44704.911805937503</v>
      </c>
      <c r="D21572">
        <v>60.021861999999999</v>
      </c>
      <c r="E21572">
        <v>2</v>
      </c>
      <c r="F21572">
        <v>2</v>
      </c>
      <c r="G21572" s="1" t="s">
        <v>14</v>
      </c>
      <c r="H21572" s="1" t="s">
        <v>23</v>
      </c>
      <c r="I21572">
        <v>22</v>
      </c>
      <c r="J21572" s="1" t="s">
        <v>33</v>
      </c>
    </row>
    <row r="21573" spans="1:10" x14ac:dyDescent="0.25">
      <c r="A21573">
        <v>1806</v>
      </c>
      <c r="B21573" s="1" t="s">
        <v>12</v>
      </c>
      <c r="C21573" s="7">
        <v>44704.912500625003</v>
      </c>
      <c r="D21573">
        <v>239.98634999999999</v>
      </c>
      <c r="E21573">
        <v>7</v>
      </c>
      <c r="F21573">
        <v>8</v>
      </c>
      <c r="G21573" s="1" t="s">
        <v>13</v>
      </c>
      <c r="H21573" s="1" t="s">
        <v>23</v>
      </c>
      <c r="I21573">
        <v>22</v>
      </c>
      <c r="J21573" s="1" t="s">
        <v>33</v>
      </c>
    </row>
    <row r="21574" spans="1:10" x14ac:dyDescent="0.25">
      <c r="A21574">
        <v>1806</v>
      </c>
      <c r="B21574" s="1" t="s">
        <v>12</v>
      </c>
      <c r="C21574" s="7">
        <v>44704.915278252316</v>
      </c>
      <c r="D21574">
        <v>120.587232</v>
      </c>
      <c r="E21574">
        <v>4</v>
      </c>
      <c r="F21574">
        <v>4</v>
      </c>
      <c r="G21574" s="1" t="s">
        <v>14</v>
      </c>
      <c r="H21574" s="1" t="s">
        <v>23</v>
      </c>
      <c r="I21574">
        <v>22</v>
      </c>
      <c r="J21574" s="1" t="s">
        <v>33</v>
      </c>
    </row>
    <row r="21575" spans="1:10" x14ac:dyDescent="0.25">
      <c r="A21575">
        <v>1807</v>
      </c>
      <c r="B21575" s="1" t="s">
        <v>8</v>
      </c>
      <c r="C21575" s="7">
        <v>44704.916946597223</v>
      </c>
      <c r="D21575">
        <v>35.890783999999996</v>
      </c>
      <c r="E21575">
        <v>1</v>
      </c>
      <c r="F21575">
        <v>2</v>
      </c>
      <c r="G21575" s="1" t="s">
        <v>13</v>
      </c>
      <c r="H21575" s="1" t="s">
        <v>23</v>
      </c>
      <c r="I21575">
        <v>22</v>
      </c>
      <c r="J21575" s="1" t="s">
        <v>33</v>
      </c>
    </row>
    <row r="21576" spans="1:10" x14ac:dyDescent="0.25">
      <c r="A21576">
        <v>1807</v>
      </c>
      <c r="B21576" s="1" t="s">
        <v>8</v>
      </c>
      <c r="C21576" s="7">
        <v>44704.917664606481</v>
      </c>
      <c r="D21576">
        <v>1281.10248</v>
      </c>
      <c r="E21576">
        <v>0</v>
      </c>
      <c r="F21576">
        <v>42</v>
      </c>
      <c r="G21576" s="1" t="s">
        <v>9</v>
      </c>
      <c r="H21576" s="1" t="s">
        <v>23</v>
      </c>
      <c r="I21576">
        <v>22</v>
      </c>
      <c r="J21576" s="1" t="s">
        <v>33</v>
      </c>
    </row>
    <row r="21577" spans="1:10" x14ac:dyDescent="0.25">
      <c r="A21577">
        <v>1807</v>
      </c>
      <c r="B21577" s="1" t="s">
        <v>8</v>
      </c>
      <c r="C21577" s="7">
        <v>44704.932492187501</v>
      </c>
      <c r="D21577">
        <v>132.75253499999999</v>
      </c>
      <c r="E21577">
        <v>4</v>
      </c>
      <c r="F21577">
        <v>4</v>
      </c>
      <c r="G21577" s="1" t="s">
        <v>13</v>
      </c>
      <c r="H21577" s="1" t="s">
        <v>23</v>
      </c>
      <c r="I21577">
        <v>22</v>
      </c>
      <c r="J21577" s="1" t="s">
        <v>33</v>
      </c>
    </row>
    <row r="21578" spans="1:10" x14ac:dyDescent="0.25">
      <c r="A21578">
        <v>1807</v>
      </c>
      <c r="B21578" s="1" t="s">
        <v>8</v>
      </c>
      <c r="C21578" s="7">
        <v>44704.934028668984</v>
      </c>
      <c r="D21578">
        <v>95.150298000000006</v>
      </c>
      <c r="E21578">
        <v>2</v>
      </c>
      <c r="F21578">
        <v>3</v>
      </c>
      <c r="G21578" s="1" t="s">
        <v>14</v>
      </c>
      <c r="H21578" s="1" t="s">
        <v>23</v>
      </c>
      <c r="I21578">
        <v>22</v>
      </c>
      <c r="J21578" s="1" t="s">
        <v>33</v>
      </c>
    </row>
    <row r="21579" spans="1:10" x14ac:dyDescent="0.25">
      <c r="A21579">
        <v>1807</v>
      </c>
      <c r="B21579" s="1" t="s">
        <v>8</v>
      </c>
      <c r="C21579" s="7">
        <v>44704.935129953701</v>
      </c>
      <c r="D21579">
        <v>187.525159</v>
      </c>
      <c r="E21579">
        <v>0</v>
      </c>
      <c r="F21579">
        <v>6</v>
      </c>
      <c r="G21579" s="1" t="s">
        <v>9</v>
      </c>
      <c r="H21579" s="1" t="s">
        <v>23</v>
      </c>
      <c r="I21579">
        <v>22</v>
      </c>
      <c r="J21579" s="1" t="s">
        <v>33</v>
      </c>
    </row>
    <row r="21580" spans="1:10" x14ac:dyDescent="0.25">
      <c r="A21580">
        <v>1807</v>
      </c>
      <c r="B21580" s="1" t="s">
        <v>8</v>
      </c>
      <c r="C21580" s="7">
        <v>44704.937300381942</v>
      </c>
      <c r="D21580">
        <v>178.53907899999999</v>
      </c>
      <c r="E21580">
        <v>5</v>
      </c>
      <c r="F21580">
        <v>6</v>
      </c>
      <c r="G21580" s="1" t="s">
        <v>13</v>
      </c>
      <c r="H21580" s="1" t="s">
        <v>23</v>
      </c>
      <c r="I21580">
        <v>22</v>
      </c>
      <c r="J21580" s="1" t="s">
        <v>33</v>
      </c>
    </row>
    <row r="21581" spans="1:10" x14ac:dyDescent="0.25">
      <c r="A21581">
        <v>1807</v>
      </c>
      <c r="B21581" s="1" t="s">
        <v>8</v>
      </c>
      <c r="C21581" s="7">
        <v>44704.939366805556</v>
      </c>
      <c r="D21581">
        <v>37.621504999999999</v>
      </c>
      <c r="E21581">
        <v>0</v>
      </c>
      <c r="F21581">
        <v>1</v>
      </c>
      <c r="G21581" s="1" t="s">
        <v>9</v>
      </c>
      <c r="H21581" s="1" t="s">
        <v>23</v>
      </c>
      <c r="I21581">
        <v>22</v>
      </c>
      <c r="J21581" s="1" t="s">
        <v>33</v>
      </c>
    </row>
    <row r="21582" spans="1:10" x14ac:dyDescent="0.25">
      <c r="A21582">
        <v>1807</v>
      </c>
      <c r="B21582" s="1" t="s">
        <v>8</v>
      </c>
      <c r="C21582" s="7">
        <v>44704.939802233799</v>
      </c>
      <c r="D21582">
        <v>120.37205899999999</v>
      </c>
      <c r="E21582">
        <v>3</v>
      </c>
      <c r="F21582">
        <v>4</v>
      </c>
      <c r="G21582" s="1" t="s">
        <v>13</v>
      </c>
      <c r="H21582" s="1" t="s">
        <v>23</v>
      </c>
      <c r="I21582">
        <v>22</v>
      </c>
      <c r="J21582" s="1" t="s">
        <v>33</v>
      </c>
    </row>
    <row r="21583" spans="1:10" x14ac:dyDescent="0.25">
      <c r="A21583">
        <v>1807</v>
      </c>
      <c r="B21583" s="1" t="s">
        <v>8</v>
      </c>
      <c r="C21583" s="7">
        <v>44704.941359675926</v>
      </c>
      <c r="D21583">
        <v>146.624391</v>
      </c>
      <c r="E21583">
        <v>4</v>
      </c>
      <c r="F21583">
        <v>5</v>
      </c>
      <c r="G21583" s="1" t="s">
        <v>13</v>
      </c>
      <c r="H21583" s="1" t="s">
        <v>23</v>
      </c>
      <c r="I21583">
        <v>22</v>
      </c>
      <c r="J21583" s="1" t="s">
        <v>33</v>
      </c>
    </row>
    <row r="21584" spans="1:10" x14ac:dyDescent="0.25">
      <c r="A21584">
        <v>1807</v>
      </c>
      <c r="B21584" s="1" t="s">
        <v>8</v>
      </c>
      <c r="C21584" s="7">
        <v>44704.94305671296</v>
      </c>
      <c r="D21584">
        <v>79.674599000000001</v>
      </c>
      <c r="E21584">
        <v>1</v>
      </c>
      <c r="F21584">
        <v>3</v>
      </c>
      <c r="G21584" s="1" t="s">
        <v>14</v>
      </c>
      <c r="H21584" s="1" t="s">
        <v>23</v>
      </c>
      <c r="I21584">
        <v>22</v>
      </c>
      <c r="J21584" s="1" t="s">
        <v>33</v>
      </c>
    </row>
    <row r="21585" spans="1:10" x14ac:dyDescent="0.25">
      <c r="A21585">
        <v>1807</v>
      </c>
      <c r="B21585" s="1" t="s">
        <v>8</v>
      </c>
      <c r="C21585" s="7">
        <v>44704.943978877316</v>
      </c>
      <c r="D21585">
        <v>46.594472000000003</v>
      </c>
      <c r="E21585">
        <v>0</v>
      </c>
      <c r="F21585">
        <v>1</v>
      </c>
      <c r="G21585" s="1" t="s">
        <v>9</v>
      </c>
      <c r="H21585" s="1" t="s">
        <v>23</v>
      </c>
      <c r="I21585">
        <v>22</v>
      </c>
      <c r="J21585" s="1" t="s">
        <v>33</v>
      </c>
    </row>
    <row r="21586" spans="1:10" x14ac:dyDescent="0.25">
      <c r="A21586">
        <v>1807</v>
      </c>
      <c r="B21586" s="1" t="s">
        <v>8</v>
      </c>
      <c r="C21586" s="7">
        <v>44704.944518159726</v>
      </c>
      <c r="D21586">
        <v>62.083798000000002</v>
      </c>
      <c r="E21586">
        <v>1</v>
      </c>
      <c r="F21586">
        <v>2</v>
      </c>
      <c r="G21586" s="1" t="s">
        <v>13</v>
      </c>
      <c r="H21586" s="1" t="s">
        <v>23</v>
      </c>
      <c r="I21586">
        <v>22</v>
      </c>
      <c r="J21586" s="1" t="s">
        <v>33</v>
      </c>
    </row>
    <row r="21587" spans="1:10" x14ac:dyDescent="0.25">
      <c r="A21587">
        <v>1807</v>
      </c>
      <c r="B21587" s="1" t="s">
        <v>8</v>
      </c>
      <c r="C21587" s="7">
        <v>44704.945236724539</v>
      </c>
      <c r="D21587">
        <v>232.252363</v>
      </c>
      <c r="E21587">
        <v>0</v>
      </c>
      <c r="F21587">
        <v>8</v>
      </c>
      <c r="G21587" s="1" t="s">
        <v>9</v>
      </c>
      <c r="H21587" s="1" t="s">
        <v>23</v>
      </c>
      <c r="I21587">
        <v>22</v>
      </c>
      <c r="J21587" s="1" t="s">
        <v>33</v>
      </c>
    </row>
    <row r="21588" spans="1:10" x14ac:dyDescent="0.25">
      <c r="A21588">
        <v>1807</v>
      </c>
      <c r="B21588" s="1" t="s">
        <v>8</v>
      </c>
      <c r="C21588" s="7">
        <v>44704.947924826389</v>
      </c>
      <c r="D21588">
        <v>179.40385000000001</v>
      </c>
      <c r="E21588">
        <v>5</v>
      </c>
      <c r="F21588">
        <v>6</v>
      </c>
      <c r="G21588" s="1" t="s">
        <v>13</v>
      </c>
      <c r="H21588" s="1" t="s">
        <v>23</v>
      </c>
      <c r="I21588">
        <v>22</v>
      </c>
      <c r="J21588" s="1" t="s">
        <v>33</v>
      </c>
    </row>
    <row r="21589" spans="1:10" x14ac:dyDescent="0.25">
      <c r="A21589">
        <v>1807</v>
      </c>
      <c r="B21589" s="1" t="s">
        <v>8</v>
      </c>
      <c r="C21589" s="7">
        <v>44704.950001261575</v>
      </c>
      <c r="D21589">
        <v>188.13360800000001</v>
      </c>
      <c r="E21589">
        <v>4</v>
      </c>
      <c r="F21589">
        <v>6</v>
      </c>
      <c r="G21589" s="1" t="s">
        <v>14</v>
      </c>
      <c r="H21589" s="1" t="s">
        <v>23</v>
      </c>
      <c r="I21589">
        <v>22</v>
      </c>
      <c r="J21589" s="1" t="s">
        <v>33</v>
      </c>
    </row>
    <row r="21590" spans="1:10" x14ac:dyDescent="0.25">
      <c r="A21590">
        <v>1807</v>
      </c>
      <c r="B21590" s="1" t="s">
        <v>8</v>
      </c>
      <c r="C21590" s="7">
        <v>44704.952178738429</v>
      </c>
      <c r="D21590">
        <v>39.752706000000003</v>
      </c>
      <c r="E21590">
        <v>0</v>
      </c>
      <c r="F21590">
        <v>1</v>
      </c>
      <c r="G21590" s="1" t="s">
        <v>9</v>
      </c>
      <c r="H21590" s="1" t="s">
        <v>23</v>
      </c>
      <c r="I21590">
        <v>22</v>
      </c>
      <c r="J21590" s="1" t="s">
        <v>33</v>
      </c>
    </row>
    <row r="21591" spans="1:10" x14ac:dyDescent="0.25">
      <c r="A21591">
        <v>1807</v>
      </c>
      <c r="B21591" s="1" t="s">
        <v>8</v>
      </c>
      <c r="C21591" s="7">
        <v>44704.952638831019</v>
      </c>
      <c r="D21591">
        <v>115.751441</v>
      </c>
      <c r="E21591">
        <v>3</v>
      </c>
      <c r="F21591">
        <v>4</v>
      </c>
      <c r="G21591" s="1" t="s">
        <v>13</v>
      </c>
      <c r="H21591" s="1" t="s">
        <v>23</v>
      </c>
      <c r="I21591">
        <v>22</v>
      </c>
      <c r="J21591" s="1" t="s">
        <v>33</v>
      </c>
    </row>
    <row r="21592" spans="1:10" x14ac:dyDescent="0.25">
      <c r="A21592">
        <v>1807</v>
      </c>
      <c r="B21592" s="1" t="s">
        <v>8</v>
      </c>
      <c r="C21592" s="7">
        <v>44704.95397855324</v>
      </c>
      <c r="D21592">
        <v>153.35019</v>
      </c>
      <c r="E21592">
        <v>0</v>
      </c>
      <c r="F21592">
        <v>5</v>
      </c>
      <c r="G21592" s="1" t="s">
        <v>9</v>
      </c>
      <c r="H21592" s="1" t="s">
        <v>23</v>
      </c>
      <c r="I21592">
        <v>22</v>
      </c>
      <c r="J21592" s="1" t="s">
        <v>33</v>
      </c>
    </row>
    <row r="21593" spans="1:10" x14ac:dyDescent="0.25">
      <c r="A21593">
        <v>1807</v>
      </c>
      <c r="B21593" s="1" t="s">
        <v>8</v>
      </c>
      <c r="C21593" s="7">
        <v>44704.955753437498</v>
      </c>
      <c r="D21593">
        <v>62.063465000000001</v>
      </c>
      <c r="E21593">
        <v>1</v>
      </c>
      <c r="F21593">
        <v>2</v>
      </c>
      <c r="G21593" s="1" t="s">
        <v>13</v>
      </c>
      <c r="H21593" s="1" t="s">
        <v>23</v>
      </c>
      <c r="I21593">
        <v>22</v>
      </c>
      <c r="J21593" s="1" t="s">
        <v>33</v>
      </c>
    </row>
    <row r="21594" spans="1:10" x14ac:dyDescent="0.25">
      <c r="A21594">
        <v>1807</v>
      </c>
      <c r="B21594" s="1" t="s">
        <v>8</v>
      </c>
      <c r="C21594" s="7">
        <v>44704.956471770834</v>
      </c>
      <c r="D21594">
        <v>160.83893499999999</v>
      </c>
      <c r="E21594">
        <v>0</v>
      </c>
      <c r="F21594">
        <v>5</v>
      </c>
      <c r="G21594" s="1" t="s">
        <v>9</v>
      </c>
      <c r="H21594" s="1" t="s">
        <v>23</v>
      </c>
      <c r="I21594">
        <v>22</v>
      </c>
      <c r="J21594" s="1" t="s">
        <v>33</v>
      </c>
    </row>
    <row r="21595" spans="1:10" x14ac:dyDescent="0.25">
      <c r="A21595">
        <v>1807</v>
      </c>
      <c r="B21595" s="1" t="s">
        <v>8</v>
      </c>
      <c r="C21595" s="7">
        <v>44704.958333333336</v>
      </c>
      <c r="D21595">
        <v>206.40718200000001</v>
      </c>
      <c r="E21595">
        <v>0</v>
      </c>
      <c r="F21595">
        <v>6</v>
      </c>
      <c r="G21595" s="1" t="s">
        <v>9</v>
      </c>
      <c r="H21595" s="1" t="s">
        <v>23</v>
      </c>
      <c r="I21595">
        <v>22</v>
      </c>
      <c r="J21595" s="1" t="s">
        <v>33</v>
      </c>
    </row>
    <row r="21596" spans="1:10" x14ac:dyDescent="0.25">
      <c r="A21596">
        <v>1807</v>
      </c>
      <c r="B21596" s="1" t="s">
        <v>8</v>
      </c>
      <c r="C21596" s="7">
        <v>44704.960722303244</v>
      </c>
      <c r="D21596">
        <v>153.62333599999999</v>
      </c>
      <c r="E21596">
        <v>5</v>
      </c>
      <c r="F21596">
        <v>5</v>
      </c>
      <c r="G21596" s="1" t="s">
        <v>13</v>
      </c>
      <c r="H21596" s="1" t="s">
        <v>23</v>
      </c>
      <c r="I21596">
        <v>22</v>
      </c>
      <c r="J21596" s="1" t="s">
        <v>33</v>
      </c>
    </row>
    <row r="21597" spans="1:10" x14ac:dyDescent="0.25">
      <c r="A21597">
        <v>1807</v>
      </c>
      <c r="B21597" s="1" t="s">
        <v>8</v>
      </c>
      <c r="C21597" s="7">
        <v>44704.962500347225</v>
      </c>
      <c r="D21597">
        <v>47.149672000000002</v>
      </c>
      <c r="E21597">
        <v>0</v>
      </c>
      <c r="F21597">
        <v>2</v>
      </c>
      <c r="G21597" s="1" t="s">
        <v>14</v>
      </c>
      <c r="H21597" s="1" t="s">
        <v>23</v>
      </c>
      <c r="I21597">
        <v>22</v>
      </c>
      <c r="J21597" s="1" t="s">
        <v>33</v>
      </c>
    </row>
    <row r="21598" spans="1:10" x14ac:dyDescent="0.25">
      <c r="A21598">
        <v>1807</v>
      </c>
      <c r="B21598" s="1" t="s">
        <v>8</v>
      </c>
      <c r="C21598" s="7">
        <v>44704.963101006942</v>
      </c>
      <c r="D21598">
        <v>128.10602299999999</v>
      </c>
      <c r="E21598">
        <v>4</v>
      </c>
      <c r="F21598">
        <v>4</v>
      </c>
      <c r="G21598" s="1" t="s">
        <v>13</v>
      </c>
      <c r="H21598" s="1" t="s">
        <v>23</v>
      </c>
      <c r="I21598">
        <v>22</v>
      </c>
      <c r="J21598" s="1" t="s">
        <v>33</v>
      </c>
    </row>
    <row r="21599" spans="1:10" x14ac:dyDescent="0.25">
      <c r="A21599">
        <v>1807</v>
      </c>
      <c r="B21599" s="1" t="s">
        <v>8</v>
      </c>
      <c r="C21599" s="7">
        <v>44704.964583715278</v>
      </c>
      <c r="D21599">
        <v>150.742797</v>
      </c>
      <c r="E21599">
        <v>3</v>
      </c>
      <c r="F21599">
        <v>5</v>
      </c>
      <c r="G21599" s="1" t="s">
        <v>14</v>
      </c>
      <c r="H21599" s="1" t="s">
        <v>23</v>
      </c>
      <c r="I21599">
        <v>22</v>
      </c>
      <c r="J21599" s="1" t="s">
        <v>33</v>
      </c>
    </row>
    <row r="21600" spans="1:10" x14ac:dyDescent="0.25">
      <c r="A21600">
        <v>1807</v>
      </c>
      <c r="B21600" s="1" t="s">
        <v>8</v>
      </c>
      <c r="C21600" s="7">
        <v>44704.96632842593</v>
      </c>
      <c r="D21600">
        <v>192.063773</v>
      </c>
      <c r="E21600">
        <v>0</v>
      </c>
      <c r="F21600">
        <v>6</v>
      </c>
      <c r="G21600" s="1" t="s">
        <v>9</v>
      </c>
      <c r="H21600" s="1" t="s">
        <v>23</v>
      </c>
      <c r="I21600">
        <v>22</v>
      </c>
      <c r="J21600" s="1" t="s">
        <v>33</v>
      </c>
    </row>
    <row r="21601" spans="1:10" x14ac:dyDescent="0.25">
      <c r="A21601">
        <v>1807</v>
      </c>
      <c r="B21601" s="1" t="s">
        <v>8</v>
      </c>
      <c r="C21601" s="7">
        <v>44704.968551377315</v>
      </c>
      <c r="D21601">
        <v>137.22726399999999</v>
      </c>
      <c r="E21601">
        <v>4</v>
      </c>
      <c r="F21601">
        <v>5</v>
      </c>
      <c r="G21601" s="1" t="s">
        <v>13</v>
      </c>
      <c r="H21601" s="1" t="s">
        <v>23</v>
      </c>
      <c r="I21601">
        <v>22</v>
      </c>
      <c r="J21601" s="1" t="s">
        <v>33</v>
      </c>
    </row>
    <row r="21602" spans="1:10" x14ac:dyDescent="0.25">
      <c r="A21602">
        <v>1807</v>
      </c>
      <c r="B21602" s="1" t="s">
        <v>8</v>
      </c>
      <c r="C21602" s="7">
        <v>44704.97013966435</v>
      </c>
      <c r="D21602">
        <v>81.220633000000007</v>
      </c>
      <c r="E21602">
        <v>1</v>
      </c>
      <c r="F21602">
        <v>2</v>
      </c>
      <c r="G21602" s="1" t="s">
        <v>14</v>
      </c>
      <c r="H21602" s="1" t="s">
        <v>23</v>
      </c>
      <c r="I21602">
        <v>22</v>
      </c>
      <c r="J21602" s="1" t="s">
        <v>33</v>
      </c>
    </row>
    <row r="21603" spans="1:10" x14ac:dyDescent="0.25">
      <c r="A21603">
        <v>1807</v>
      </c>
      <c r="B21603" s="1" t="s">
        <v>8</v>
      </c>
      <c r="C21603" s="7">
        <v>44704.971079710645</v>
      </c>
      <c r="D21603">
        <v>113.392082</v>
      </c>
      <c r="E21603">
        <v>0</v>
      </c>
      <c r="F21603">
        <v>4</v>
      </c>
      <c r="G21603" s="1" t="s">
        <v>9</v>
      </c>
      <c r="H21603" s="1" t="s">
        <v>23</v>
      </c>
      <c r="I21603">
        <v>22</v>
      </c>
      <c r="J21603" s="1" t="s">
        <v>33</v>
      </c>
    </row>
    <row r="21604" spans="1:10" x14ac:dyDescent="0.25">
      <c r="A21604">
        <v>1807</v>
      </c>
      <c r="B21604" s="1" t="s">
        <v>8</v>
      </c>
      <c r="C21604" s="7">
        <v>44704.972392118056</v>
      </c>
      <c r="D21604">
        <v>225.379457</v>
      </c>
      <c r="E21604">
        <v>6</v>
      </c>
      <c r="F21604">
        <v>7</v>
      </c>
      <c r="G21604" s="1" t="s">
        <v>13</v>
      </c>
      <c r="H21604" s="1" t="s">
        <v>23</v>
      </c>
      <c r="I21604">
        <v>22</v>
      </c>
      <c r="J21604" s="1" t="s">
        <v>33</v>
      </c>
    </row>
    <row r="21605" spans="1:10" x14ac:dyDescent="0.25">
      <c r="A21605">
        <v>1807</v>
      </c>
      <c r="B21605" s="1" t="s">
        <v>8</v>
      </c>
      <c r="C21605" s="7">
        <v>44704.975000682869</v>
      </c>
      <c r="D21605">
        <v>240.03638100000001</v>
      </c>
      <c r="E21605">
        <v>7</v>
      </c>
      <c r="F21605">
        <v>8</v>
      </c>
      <c r="G21605" s="1" t="s">
        <v>14</v>
      </c>
      <c r="H21605" s="1" t="s">
        <v>23</v>
      </c>
      <c r="I21605">
        <v>22</v>
      </c>
      <c r="J21605" s="1" t="s">
        <v>33</v>
      </c>
    </row>
    <row r="21606" spans="1:10" x14ac:dyDescent="0.25">
      <c r="A21606">
        <v>1807</v>
      </c>
      <c r="B21606" s="1" t="s">
        <v>8</v>
      </c>
      <c r="C21606" s="7">
        <v>44704.977778877314</v>
      </c>
      <c r="D21606">
        <v>34.922921000000002</v>
      </c>
      <c r="E21606">
        <v>0</v>
      </c>
      <c r="F21606">
        <v>1</v>
      </c>
      <c r="G21606" s="1" t="s">
        <v>13</v>
      </c>
      <c r="H21606" s="1" t="s">
        <v>23</v>
      </c>
      <c r="I21606">
        <v>22</v>
      </c>
      <c r="J21606" s="1" t="s">
        <v>33</v>
      </c>
    </row>
    <row r="21607" spans="1:10" x14ac:dyDescent="0.25">
      <c r="A21607">
        <v>1807</v>
      </c>
      <c r="B21607" s="1" t="s">
        <v>8</v>
      </c>
      <c r="C21607" s="7">
        <v>44704.978183078703</v>
      </c>
      <c r="D21607">
        <v>14.49635</v>
      </c>
      <c r="E21607">
        <v>0</v>
      </c>
      <c r="F21607">
        <v>1</v>
      </c>
      <c r="G21607" s="1" t="s">
        <v>9</v>
      </c>
      <c r="H21607" s="1" t="s">
        <v>23</v>
      </c>
      <c r="I21607">
        <v>22</v>
      </c>
      <c r="J21607" s="1" t="s">
        <v>33</v>
      </c>
    </row>
    <row r="21608" spans="1:10" x14ac:dyDescent="0.25">
      <c r="A21608">
        <v>1807</v>
      </c>
      <c r="B21608" s="1" t="s">
        <v>8</v>
      </c>
      <c r="C21608" s="7">
        <v>44704.978350868056</v>
      </c>
      <c r="D21608">
        <v>91.175777999999994</v>
      </c>
      <c r="E21608">
        <v>2</v>
      </c>
      <c r="F21608">
        <v>3</v>
      </c>
      <c r="G21608" s="1" t="s">
        <v>13</v>
      </c>
      <c r="H21608" s="1" t="s">
        <v>23</v>
      </c>
      <c r="I21608">
        <v>22</v>
      </c>
      <c r="J21608" s="1" t="s">
        <v>33</v>
      </c>
    </row>
    <row r="21609" spans="1:10" x14ac:dyDescent="0.25">
      <c r="A21609">
        <v>1807</v>
      </c>
      <c r="B21609" s="1" t="s">
        <v>8</v>
      </c>
      <c r="C21609" s="7">
        <v>44704.979406134262</v>
      </c>
      <c r="D21609">
        <v>43.067776000000002</v>
      </c>
      <c r="E21609">
        <v>0</v>
      </c>
      <c r="F21609">
        <v>1</v>
      </c>
      <c r="G21609" s="1" t="s">
        <v>9</v>
      </c>
      <c r="H21609" s="1" t="s">
        <v>23</v>
      </c>
      <c r="I21609">
        <v>22</v>
      </c>
      <c r="J21609" s="1" t="s">
        <v>33</v>
      </c>
    </row>
    <row r="21610" spans="1:10" x14ac:dyDescent="0.25">
      <c r="A21610">
        <v>1807</v>
      </c>
      <c r="B21610" s="1" t="s">
        <v>8</v>
      </c>
      <c r="C21610" s="7">
        <v>44704.97990460648</v>
      </c>
      <c r="D21610">
        <v>86.834725000000006</v>
      </c>
      <c r="E21610">
        <v>2</v>
      </c>
      <c r="F21610">
        <v>3</v>
      </c>
      <c r="G21610" s="1" t="s">
        <v>13</v>
      </c>
      <c r="H21610" s="1" t="s">
        <v>23</v>
      </c>
      <c r="I21610">
        <v>22</v>
      </c>
      <c r="J21610" s="1" t="s">
        <v>33</v>
      </c>
    </row>
    <row r="21611" spans="1:10" x14ac:dyDescent="0.25">
      <c r="A21611">
        <v>1807</v>
      </c>
      <c r="B21611" s="1" t="s">
        <v>8</v>
      </c>
      <c r="C21611" s="7">
        <v>44704.980909641206</v>
      </c>
      <c r="D21611">
        <v>182.05139299999999</v>
      </c>
      <c r="E21611">
        <v>0</v>
      </c>
      <c r="F21611">
        <v>6</v>
      </c>
      <c r="G21611" s="1" t="s">
        <v>9</v>
      </c>
      <c r="H21611" s="1" t="s">
        <v>23</v>
      </c>
      <c r="I21611">
        <v>22</v>
      </c>
      <c r="J21611" s="1" t="s">
        <v>33</v>
      </c>
    </row>
    <row r="21612" spans="1:10" x14ac:dyDescent="0.25">
      <c r="A21612">
        <v>1807</v>
      </c>
      <c r="B21612" s="1" t="s">
        <v>8</v>
      </c>
      <c r="C21612" s="7">
        <v>44704.983016712962</v>
      </c>
      <c r="D21612">
        <v>147.44834299999999</v>
      </c>
      <c r="E21612">
        <v>3</v>
      </c>
      <c r="F21612">
        <v>4</v>
      </c>
      <c r="G21612" s="1" t="s">
        <v>13</v>
      </c>
      <c r="H21612" s="1" t="s">
        <v>23</v>
      </c>
      <c r="I21612">
        <v>22</v>
      </c>
      <c r="J21612" s="1" t="s">
        <v>33</v>
      </c>
    </row>
    <row r="21613" spans="1:10" x14ac:dyDescent="0.25">
      <c r="A21613">
        <v>1807</v>
      </c>
      <c r="B21613" s="1" t="s">
        <v>8</v>
      </c>
      <c r="C21613" s="7">
        <v>44704.984723298614</v>
      </c>
      <c r="D21613">
        <v>390.10043400000001</v>
      </c>
      <c r="E21613">
        <v>9</v>
      </c>
      <c r="F21613">
        <v>13</v>
      </c>
      <c r="G21613" s="1" t="s">
        <v>14</v>
      </c>
      <c r="H21613" s="1" t="s">
        <v>23</v>
      </c>
      <c r="I21613">
        <v>22</v>
      </c>
      <c r="J21613" s="1" t="s">
        <v>33</v>
      </c>
    </row>
    <row r="21614" spans="1:10" x14ac:dyDescent="0.25">
      <c r="A21614">
        <v>1807</v>
      </c>
      <c r="B21614" s="1" t="s">
        <v>8</v>
      </c>
      <c r="C21614" s="7">
        <v>44704.989238344904</v>
      </c>
      <c r="D21614">
        <v>17.98095</v>
      </c>
      <c r="E21614">
        <v>0</v>
      </c>
      <c r="F21614">
        <v>1</v>
      </c>
      <c r="G21614" s="1" t="s">
        <v>9</v>
      </c>
      <c r="H21614" s="1" t="s">
        <v>23</v>
      </c>
      <c r="I21614">
        <v>22</v>
      </c>
      <c r="J21614" s="1" t="s">
        <v>33</v>
      </c>
    </row>
    <row r="21615" spans="1:10" x14ac:dyDescent="0.25">
      <c r="A21615">
        <v>1807</v>
      </c>
      <c r="B21615" s="1" t="s">
        <v>8</v>
      </c>
      <c r="C21615" s="7">
        <v>44704.989446458334</v>
      </c>
      <c r="D21615">
        <v>86.847573999999994</v>
      </c>
      <c r="E21615">
        <v>2</v>
      </c>
      <c r="F21615">
        <v>2</v>
      </c>
      <c r="G21615" s="1" t="s">
        <v>13</v>
      </c>
      <c r="H21615" s="1" t="s">
        <v>23</v>
      </c>
      <c r="I21615">
        <v>22</v>
      </c>
      <c r="J21615" s="1" t="s">
        <v>33</v>
      </c>
    </row>
    <row r="21616" spans="1:10" x14ac:dyDescent="0.25">
      <c r="A21616">
        <v>1807</v>
      </c>
      <c r="B21616" s="1" t="s">
        <v>8</v>
      </c>
      <c r="C21616" s="7">
        <v>44704.990451631944</v>
      </c>
      <c r="D21616">
        <v>165.66564600000001</v>
      </c>
      <c r="E21616">
        <v>0</v>
      </c>
      <c r="F21616">
        <v>6</v>
      </c>
      <c r="G21616" s="1" t="s">
        <v>9</v>
      </c>
      <c r="H21616" s="1" t="s">
        <v>23</v>
      </c>
      <c r="I21616">
        <v>22</v>
      </c>
      <c r="J21616" s="1" t="s">
        <v>33</v>
      </c>
    </row>
    <row r="21617" spans="1:10" x14ac:dyDescent="0.25">
      <c r="A21617">
        <v>1807</v>
      </c>
      <c r="B21617" s="1" t="s">
        <v>8</v>
      </c>
      <c r="C21617" s="7">
        <v>44704.9923690625</v>
      </c>
      <c r="D21617">
        <v>479.39917500000001</v>
      </c>
      <c r="E21617">
        <v>15</v>
      </c>
      <c r="F21617">
        <v>15</v>
      </c>
      <c r="G21617" s="1" t="s">
        <v>13</v>
      </c>
      <c r="H21617" s="1" t="s">
        <v>23</v>
      </c>
      <c r="I21617">
        <v>22</v>
      </c>
      <c r="J21617" s="1" t="s">
        <v>33</v>
      </c>
    </row>
    <row r="21618" spans="1:10" x14ac:dyDescent="0.25">
      <c r="A21618">
        <v>1807</v>
      </c>
      <c r="B21618" s="1" t="s">
        <v>8</v>
      </c>
      <c r="C21618" s="7">
        <v>44704.99791766204</v>
      </c>
      <c r="D21618">
        <v>23.203099999999999</v>
      </c>
      <c r="E21618">
        <v>0</v>
      </c>
      <c r="F21618">
        <v>1</v>
      </c>
      <c r="G21618" s="1" t="s">
        <v>14</v>
      </c>
      <c r="H21618" s="1" t="s">
        <v>23</v>
      </c>
      <c r="I21618">
        <v>22</v>
      </c>
      <c r="J21618" s="1" t="s">
        <v>33</v>
      </c>
    </row>
    <row r="21619" spans="1:10" x14ac:dyDescent="0.25">
      <c r="A21619">
        <v>1807</v>
      </c>
      <c r="B21619" s="1" t="s">
        <v>8</v>
      </c>
      <c r="C21619" s="7">
        <v>44704.998351712966</v>
      </c>
      <c r="D21619">
        <v>142.41135199999999</v>
      </c>
      <c r="E21619">
        <v>5</v>
      </c>
      <c r="F21619">
        <v>5</v>
      </c>
      <c r="G21619" s="1" t="s">
        <v>13</v>
      </c>
      <c r="H21619" s="1" t="s">
        <v>23</v>
      </c>
      <c r="I21619">
        <v>22</v>
      </c>
      <c r="J21619" s="1" t="s">
        <v>33</v>
      </c>
    </row>
    <row r="21620" spans="1:10" x14ac:dyDescent="0.25">
      <c r="A21620">
        <v>1807</v>
      </c>
      <c r="B21620" s="1" t="s">
        <v>8</v>
      </c>
      <c r="C21620" s="7">
        <v>44705.000011574077</v>
      </c>
      <c r="D21620">
        <v>179.09802999999999</v>
      </c>
      <c r="E21620">
        <v>5</v>
      </c>
      <c r="F21620">
        <v>6</v>
      </c>
      <c r="G21620" s="1" t="s">
        <v>13</v>
      </c>
      <c r="H21620" s="1" t="s">
        <v>23</v>
      </c>
      <c r="I21620">
        <v>22</v>
      </c>
      <c r="J21620" s="1" t="s">
        <v>34</v>
      </c>
    </row>
    <row r="21621" spans="1:10" x14ac:dyDescent="0.25">
      <c r="A21621">
        <v>1807</v>
      </c>
      <c r="B21621" s="1" t="s">
        <v>8</v>
      </c>
      <c r="C21621" s="7">
        <v>44705.002084467589</v>
      </c>
      <c r="D21621">
        <v>119.992069</v>
      </c>
      <c r="E21621">
        <v>4</v>
      </c>
      <c r="F21621">
        <v>4</v>
      </c>
      <c r="G21621" s="1" t="s">
        <v>14</v>
      </c>
      <c r="H21621" s="1" t="s">
        <v>23</v>
      </c>
      <c r="I21621">
        <v>22</v>
      </c>
      <c r="J21621" s="1" t="s">
        <v>34</v>
      </c>
    </row>
    <row r="21622" spans="1:10" x14ac:dyDescent="0.25">
      <c r="A21622">
        <v>1807</v>
      </c>
      <c r="B21622" s="1" t="s">
        <v>8</v>
      </c>
      <c r="C21622" s="7">
        <v>44705.003473263889</v>
      </c>
      <c r="D21622">
        <v>59.940049999999999</v>
      </c>
      <c r="E21622">
        <v>1</v>
      </c>
      <c r="F21622">
        <v>2</v>
      </c>
      <c r="G21622" s="1" t="s">
        <v>13</v>
      </c>
      <c r="H21622" s="1" t="s">
        <v>23</v>
      </c>
      <c r="I21622">
        <v>22</v>
      </c>
      <c r="J21622" s="1" t="s">
        <v>34</v>
      </c>
    </row>
    <row r="21623" spans="1:10" x14ac:dyDescent="0.25">
      <c r="A21623">
        <v>1807</v>
      </c>
      <c r="B21623" s="1" t="s">
        <v>8</v>
      </c>
      <c r="C21623" s="7">
        <v>44705.004228599537</v>
      </c>
      <c r="D21623">
        <v>762.02693399999998</v>
      </c>
      <c r="E21623">
        <v>0</v>
      </c>
      <c r="F21623">
        <v>24</v>
      </c>
      <c r="G21623" s="1" t="s">
        <v>9</v>
      </c>
      <c r="H21623" s="1" t="s">
        <v>23</v>
      </c>
      <c r="I21623">
        <v>22</v>
      </c>
      <c r="J21623" s="1" t="s">
        <v>34</v>
      </c>
    </row>
    <row r="21624" spans="1:10" x14ac:dyDescent="0.25">
      <c r="A21624">
        <v>1807</v>
      </c>
      <c r="B21624" s="1" t="s">
        <v>8</v>
      </c>
      <c r="C21624" s="7">
        <v>44705.013048356479</v>
      </c>
      <c r="D21624">
        <v>132.63900899999999</v>
      </c>
      <c r="E21624">
        <v>4</v>
      </c>
      <c r="F21624">
        <v>5</v>
      </c>
      <c r="G21624" s="1" t="s">
        <v>13</v>
      </c>
      <c r="H21624" s="1" t="s">
        <v>23</v>
      </c>
      <c r="I21624">
        <v>22</v>
      </c>
      <c r="J21624" s="1" t="s">
        <v>34</v>
      </c>
    </row>
    <row r="21625" spans="1:10" x14ac:dyDescent="0.25">
      <c r="A21625">
        <v>1807</v>
      </c>
      <c r="B21625" s="1" t="s">
        <v>8</v>
      </c>
      <c r="C21625" s="7">
        <v>44705.014583530094</v>
      </c>
      <c r="D21625">
        <v>60.015402999999999</v>
      </c>
      <c r="E21625">
        <v>2</v>
      </c>
      <c r="F21625">
        <v>1</v>
      </c>
      <c r="G21625" s="1" t="s">
        <v>14</v>
      </c>
      <c r="H21625" s="1" t="s">
        <v>23</v>
      </c>
      <c r="I21625">
        <v>22</v>
      </c>
      <c r="J21625" s="1" t="s">
        <v>34</v>
      </c>
    </row>
    <row r="21626" spans="1:10" x14ac:dyDescent="0.25">
      <c r="A21626">
        <v>1807</v>
      </c>
      <c r="B21626" s="1" t="s">
        <v>8</v>
      </c>
      <c r="C21626" s="7">
        <v>44705.015278148145</v>
      </c>
      <c r="D21626">
        <v>35.227766000000003</v>
      </c>
      <c r="E21626">
        <v>0</v>
      </c>
      <c r="F21626">
        <v>2</v>
      </c>
      <c r="G21626" s="1" t="s">
        <v>13</v>
      </c>
      <c r="H21626" s="1" t="s">
        <v>23</v>
      </c>
      <c r="I21626">
        <v>22</v>
      </c>
      <c r="J21626" s="1" t="s">
        <v>34</v>
      </c>
    </row>
    <row r="21627" spans="1:10" x14ac:dyDescent="0.25">
      <c r="A21627">
        <v>1807</v>
      </c>
      <c r="B21627" s="1" t="s">
        <v>8</v>
      </c>
      <c r="C21627" s="7">
        <v>44705.015685879633</v>
      </c>
      <c r="D21627">
        <v>63.607860000000002</v>
      </c>
      <c r="E21627">
        <v>0</v>
      </c>
      <c r="F21627">
        <v>2</v>
      </c>
      <c r="G21627" s="1" t="s">
        <v>9</v>
      </c>
      <c r="H21627" s="1" t="s">
        <v>23</v>
      </c>
      <c r="I21627">
        <v>22</v>
      </c>
      <c r="J21627" s="1" t="s">
        <v>34</v>
      </c>
    </row>
    <row r="21628" spans="1:10" x14ac:dyDescent="0.25">
      <c r="A21628">
        <v>1807</v>
      </c>
      <c r="B21628" s="1" t="s">
        <v>8</v>
      </c>
      <c r="C21628" s="7">
        <v>44705.016422083332</v>
      </c>
      <c r="D21628">
        <v>295.262766</v>
      </c>
      <c r="E21628">
        <v>9</v>
      </c>
      <c r="F21628">
        <v>9</v>
      </c>
      <c r="G21628" s="1" t="s">
        <v>13</v>
      </c>
      <c r="H21628" s="1" t="s">
        <v>23</v>
      </c>
      <c r="I21628">
        <v>22</v>
      </c>
      <c r="J21628" s="1" t="s">
        <v>34</v>
      </c>
    </row>
    <row r="21629" spans="1:10" x14ac:dyDescent="0.25">
      <c r="A21629">
        <v>1807</v>
      </c>
      <c r="B21629" s="1" t="s">
        <v>8</v>
      </c>
      <c r="C21629" s="7">
        <v>44705.019839479166</v>
      </c>
      <c r="D21629">
        <v>14.372242999999999</v>
      </c>
      <c r="E21629">
        <v>0</v>
      </c>
      <c r="F21629">
        <v>1</v>
      </c>
      <c r="G21629" s="1" t="s">
        <v>9</v>
      </c>
      <c r="H21629" s="1" t="s">
        <v>23</v>
      </c>
      <c r="I21629">
        <v>22</v>
      </c>
      <c r="J21629" s="1" t="s">
        <v>34</v>
      </c>
    </row>
    <row r="21630" spans="1:10" x14ac:dyDescent="0.25">
      <c r="A21630">
        <v>1807</v>
      </c>
      <c r="B21630" s="1" t="s">
        <v>8</v>
      </c>
      <c r="C21630" s="7">
        <v>44705.02000582176</v>
      </c>
      <c r="D21630">
        <v>131.59303600000001</v>
      </c>
      <c r="E21630">
        <v>4</v>
      </c>
      <c r="F21630">
        <v>4</v>
      </c>
      <c r="G21630" s="1" t="s">
        <v>13</v>
      </c>
      <c r="H21630" s="1" t="s">
        <v>23</v>
      </c>
      <c r="I21630">
        <v>22</v>
      </c>
      <c r="J21630" s="1" t="s">
        <v>34</v>
      </c>
    </row>
    <row r="21631" spans="1:10" x14ac:dyDescent="0.25">
      <c r="A21631">
        <v>1807</v>
      </c>
      <c r="B21631" s="1" t="s">
        <v>8</v>
      </c>
      <c r="C21631" s="7">
        <v>44705.021528888887</v>
      </c>
      <c r="D21631">
        <v>18.871259999999999</v>
      </c>
      <c r="E21631">
        <v>0</v>
      </c>
      <c r="F21631">
        <v>1</v>
      </c>
      <c r="G21631" s="1" t="s">
        <v>14</v>
      </c>
      <c r="H21631" s="1" t="s">
        <v>23</v>
      </c>
      <c r="I21631">
        <v>22</v>
      </c>
      <c r="J21631" s="1" t="s">
        <v>34</v>
      </c>
    </row>
    <row r="21632" spans="1:10" x14ac:dyDescent="0.25">
      <c r="A21632">
        <v>1807</v>
      </c>
      <c r="B21632" s="1" t="s">
        <v>8</v>
      </c>
      <c r="C21632" s="7">
        <v>44705.021747303239</v>
      </c>
      <c r="D21632">
        <v>207.02729299999999</v>
      </c>
      <c r="E21632">
        <v>0</v>
      </c>
      <c r="F21632">
        <v>6</v>
      </c>
      <c r="G21632" s="1" t="s">
        <v>9</v>
      </c>
      <c r="H21632" s="1" t="s">
        <v>23</v>
      </c>
      <c r="I21632">
        <v>22</v>
      </c>
      <c r="J21632" s="1" t="s">
        <v>34</v>
      </c>
    </row>
    <row r="21633" spans="1:10" x14ac:dyDescent="0.25">
      <c r="A21633">
        <v>1807</v>
      </c>
      <c r="B21633" s="1" t="s">
        <v>8</v>
      </c>
      <c r="C21633" s="7">
        <v>44705.024143449074</v>
      </c>
      <c r="D21633">
        <v>134.091523</v>
      </c>
      <c r="E21633">
        <v>4</v>
      </c>
      <c r="F21633">
        <v>5</v>
      </c>
      <c r="G21633" s="1" t="s">
        <v>13</v>
      </c>
      <c r="H21633" s="1" t="s">
        <v>23</v>
      </c>
      <c r="I21633">
        <v>22</v>
      </c>
      <c r="J21633" s="1" t="s">
        <v>34</v>
      </c>
    </row>
    <row r="21634" spans="1:10" x14ac:dyDescent="0.25">
      <c r="A21634">
        <v>1807</v>
      </c>
      <c r="B21634" s="1" t="s">
        <v>8</v>
      </c>
      <c r="C21634" s="7">
        <v>44705.025695439814</v>
      </c>
      <c r="D21634">
        <v>37.498869999999997</v>
      </c>
      <c r="E21634">
        <v>0</v>
      </c>
      <c r="F21634">
        <v>1</v>
      </c>
      <c r="G21634" s="1" t="s">
        <v>14</v>
      </c>
      <c r="H21634" s="1" t="s">
        <v>23</v>
      </c>
      <c r="I21634">
        <v>22</v>
      </c>
      <c r="J21634" s="1" t="s">
        <v>34</v>
      </c>
    </row>
    <row r="21635" spans="1:10" x14ac:dyDescent="0.25">
      <c r="A21635">
        <v>1807</v>
      </c>
      <c r="B21635" s="1" t="s">
        <v>8</v>
      </c>
      <c r="C21635" s="7">
        <v>44705.026297256947</v>
      </c>
      <c r="D21635">
        <v>127.986953</v>
      </c>
      <c r="E21635">
        <v>4</v>
      </c>
      <c r="F21635">
        <v>4</v>
      </c>
      <c r="G21635" s="1" t="s">
        <v>13</v>
      </c>
      <c r="H21635" s="1" t="s">
        <v>23</v>
      </c>
      <c r="I21635">
        <v>22</v>
      </c>
      <c r="J21635" s="1" t="s">
        <v>34</v>
      </c>
    </row>
    <row r="21636" spans="1:10" x14ac:dyDescent="0.25">
      <c r="A21636">
        <v>1807</v>
      </c>
      <c r="B21636" s="1" t="s">
        <v>8</v>
      </c>
      <c r="C21636" s="7">
        <v>44705.027778587966</v>
      </c>
      <c r="D21636">
        <v>22.522469999999998</v>
      </c>
      <c r="E21636">
        <v>0</v>
      </c>
      <c r="F21636">
        <v>1</v>
      </c>
      <c r="G21636" s="1" t="s">
        <v>14</v>
      </c>
      <c r="H21636" s="1" t="s">
        <v>23</v>
      </c>
      <c r="I21636">
        <v>22</v>
      </c>
      <c r="J21636" s="1" t="s">
        <v>34</v>
      </c>
    </row>
    <row r="21637" spans="1:10" x14ac:dyDescent="0.25">
      <c r="A21637">
        <v>1807</v>
      </c>
      <c r="B21637" s="1" t="s">
        <v>8</v>
      </c>
      <c r="C21637" s="7">
        <v>44705.02803927083</v>
      </c>
      <c r="D21637">
        <v>1177.406962</v>
      </c>
      <c r="E21637">
        <v>0</v>
      </c>
      <c r="F21637">
        <v>38</v>
      </c>
      <c r="G21637" s="1" t="s">
        <v>16</v>
      </c>
      <c r="H21637" s="1" t="s">
        <v>23</v>
      </c>
      <c r="I21637">
        <v>22</v>
      </c>
      <c r="J21637" s="1" t="s">
        <v>34</v>
      </c>
    </row>
    <row r="21638" spans="1:10" x14ac:dyDescent="0.25">
      <c r="A21638">
        <v>1807</v>
      </c>
      <c r="B21638" s="1" t="s">
        <v>8</v>
      </c>
      <c r="C21638" s="7">
        <v>44705.041666666664</v>
      </c>
      <c r="D21638">
        <v>2360.559655</v>
      </c>
      <c r="E21638">
        <v>0</v>
      </c>
      <c r="F21638">
        <v>76</v>
      </c>
      <c r="G21638" s="1" t="s">
        <v>16</v>
      </c>
      <c r="H21638" s="1" t="s">
        <v>23</v>
      </c>
      <c r="I21638">
        <v>22</v>
      </c>
      <c r="J21638" s="1" t="s">
        <v>34</v>
      </c>
    </row>
    <row r="21639" spans="1:10" x14ac:dyDescent="0.25">
      <c r="A21639">
        <v>1807</v>
      </c>
      <c r="B21639" s="1" t="s">
        <v>8</v>
      </c>
      <c r="C21639" s="7">
        <v>44705.068987951388</v>
      </c>
      <c r="D21639">
        <v>1239.440345</v>
      </c>
      <c r="E21639">
        <v>0</v>
      </c>
      <c r="F21639">
        <v>40</v>
      </c>
      <c r="G21639" s="1" t="s">
        <v>16</v>
      </c>
      <c r="H21639" s="1" t="s">
        <v>23</v>
      </c>
      <c r="I21639">
        <v>22</v>
      </c>
      <c r="J21639" s="1" t="s">
        <v>34</v>
      </c>
    </row>
    <row r="21640" spans="1:10" x14ac:dyDescent="0.25">
      <c r="A21640">
        <v>1807</v>
      </c>
      <c r="B21640" s="1" t="s">
        <v>8</v>
      </c>
      <c r="C21640" s="7">
        <v>44705.083333333336</v>
      </c>
      <c r="D21640">
        <v>3600</v>
      </c>
      <c r="E21640">
        <v>0</v>
      </c>
      <c r="F21640">
        <v>116</v>
      </c>
      <c r="G21640" s="1" t="s">
        <v>16</v>
      </c>
      <c r="H21640" s="1" t="s">
        <v>23</v>
      </c>
      <c r="I21640">
        <v>22</v>
      </c>
      <c r="J21640" s="1" t="s">
        <v>34</v>
      </c>
    </row>
    <row r="21641" spans="1:10" x14ac:dyDescent="0.25">
      <c r="A21641">
        <v>1807</v>
      </c>
      <c r="B21641" s="1" t="s">
        <v>8</v>
      </c>
      <c r="C21641" s="7">
        <v>44705.125</v>
      </c>
      <c r="D21641">
        <v>3600</v>
      </c>
      <c r="E21641">
        <v>0</v>
      </c>
      <c r="F21641">
        <v>116</v>
      </c>
      <c r="G21641" s="1" t="s">
        <v>16</v>
      </c>
      <c r="H21641" s="1" t="s">
        <v>23</v>
      </c>
      <c r="I21641">
        <v>22</v>
      </c>
      <c r="J21641" s="1" t="s">
        <v>34</v>
      </c>
    </row>
    <row r="21642" spans="1:10" x14ac:dyDescent="0.25">
      <c r="A21642">
        <v>1807</v>
      </c>
      <c r="B21642" s="1" t="s">
        <v>8</v>
      </c>
      <c r="C21642" s="7">
        <v>44705.166666666664</v>
      </c>
      <c r="D21642">
        <v>281.267358</v>
      </c>
      <c r="E21642">
        <v>0</v>
      </c>
      <c r="F21642">
        <v>10</v>
      </c>
      <c r="G21642" s="1" t="s">
        <v>16</v>
      </c>
      <c r="H21642" s="1" t="s">
        <v>23</v>
      </c>
      <c r="I21642">
        <v>22</v>
      </c>
      <c r="J21642" s="1" t="s">
        <v>34</v>
      </c>
    </row>
    <row r="21643" spans="1:10" x14ac:dyDescent="0.25">
      <c r="A21643">
        <v>1807</v>
      </c>
      <c r="B21643" s="1" t="s">
        <v>8</v>
      </c>
      <c r="C21643" s="7">
        <v>44705.169922071756</v>
      </c>
      <c r="D21643">
        <v>62.038677</v>
      </c>
      <c r="E21643">
        <v>1</v>
      </c>
      <c r="F21643">
        <v>2</v>
      </c>
      <c r="G21643" s="1" t="s">
        <v>13</v>
      </c>
      <c r="H21643" s="1" t="s">
        <v>23</v>
      </c>
      <c r="I21643">
        <v>22</v>
      </c>
      <c r="J21643" s="1" t="s">
        <v>34</v>
      </c>
    </row>
    <row r="21644" spans="1:10" x14ac:dyDescent="0.25">
      <c r="A21644">
        <v>1807</v>
      </c>
      <c r="B21644" s="1" t="s">
        <v>8</v>
      </c>
      <c r="C21644" s="7">
        <v>44705.170640115743</v>
      </c>
      <c r="D21644">
        <v>460.85459500000002</v>
      </c>
      <c r="E21644">
        <v>0</v>
      </c>
      <c r="F21644">
        <v>14</v>
      </c>
      <c r="G21644" s="1" t="s">
        <v>9</v>
      </c>
      <c r="H21644" s="1" t="s">
        <v>23</v>
      </c>
      <c r="I21644">
        <v>22</v>
      </c>
      <c r="J21644" s="1" t="s">
        <v>34</v>
      </c>
    </row>
    <row r="21645" spans="1:10" x14ac:dyDescent="0.25">
      <c r="A21645">
        <v>1807</v>
      </c>
      <c r="B21645" s="1" t="s">
        <v>8</v>
      </c>
      <c r="C21645" s="7">
        <v>44705.175974074074</v>
      </c>
      <c r="D21645">
        <v>62.012351000000002</v>
      </c>
      <c r="E21645">
        <v>1</v>
      </c>
      <c r="F21645">
        <v>2</v>
      </c>
      <c r="G21645" s="1" t="s">
        <v>13</v>
      </c>
      <c r="H21645" s="1" t="s">
        <v>23</v>
      </c>
      <c r="I21645">
        <v>22</v>
      </c>
      <c r="J21645" s="1" t="s">
        <v>34</v>
      </c>
    </row>
    <row r="21646" spans="1:10" x14ac:dyDescent="0.25">
      <c r="A21646">
        <v>1807</v>
      </c>
      <c r="B21646" s="1" t="s">
        <v>8</v>
      </c>
      <c r="C21646" s="7">
        <v>44705.176691805558</v>
      </c>
      <c r="D21646">
        <v>633.68716500000005</v>
      </c>
      <c r="E21646">
        <v>0</v>
      </c>
      <c r="F21646">
        <v>21</v>
      </c>
      <c r="G21646" s="1" t="s">
        <v>9</v>
      </c>
      <c r="H21646" s="1" t="s">
        <v>23</v>
      </c>
      <c r="I21646">
        <v>22</v>
      </c>
      <c r="J21646" s="1" t="s">
        <v>34</v>
      </c>
    </row>
    <row r="21647" spans="1:10" x14ac:dyDescent="0.25">
      <c r="A21647">
        <v>1807</v>
      </c>
      <c r="B21647" s="1" t="s">
        <v>8</v>
      </c>
      <c r="C21647" s="7">
        <v>44705.184026157411</v>
      </c>
      <c r="D21647">
        <v>62.083612000000002</v>
      </c>
      <c r="E21647">
        <v>1</v>
      </c>
      <c r="F21647">
        <v>2</v>
      </c>
      <c r="G21647" s="1" t="s">
        <v>13</v>
      </c>
      <c r="H21647" s="1" t="s">
        <v>23</v>
      </c>
      <c r="I21647">
        <v>22</v>
      </c>
      <c r="J21647" s="1" t="s">
        <v>34</v>
      </c>
    </row>
    <row r="21648" spans="1:10" x14ac:dyDescent="0.25">
      <c r="A21648">
        <v>1807</v>
      </c>
      <c r="B21648" s="1" t="s">
        <v>8</v>
      </c>
      <c r="C21648" s="7">
        <v>44705.184744710648</v>
      </c>
      <c r="D21648">
        <v>326.740769</v>
      </c>
      <c r="E21648">
        <v>0</v>
      </c>
      <c r="F21648">
        <v>10</v>
      </c>
      <c r="G21648" s="1" t="s">
        <v>15</v>
      </c>
      <c r="H21648" s="1" t="s">
        <v>23</v>
      </c>
      <c r="I21648">
        <v>22</v>
      </c>
      <c r="J21648" s="1" t="s">
        <v>34</v>
      </c>
    </row>
    <row r="21649" spans="1:10" x14ac:dyDescent="0.25">
      <c r="A21649">
        <v>1808</v>
      </c>
      <c r="B21649" s="1" t="s">
        <v>11</v>
      </c>
      <c r="C21649" s="7">
        <v>44705.400216967595</v>
      </c>
      <c r="D21649">
        <v>461.285797</v>
      </c>
      <c r="E21649">
        <v>11</v>
      </c>
      <c r="F21649">
        <v>11</v>
      </c>
      <c r="G21649" s="1" t="s">
        <v>13</v>
      </c>
      <c r="H21649" s="1" t="s">
        <v>20</v>
      </c>
      <c r="I21649">
        <v>22</v>
      </c>
      <c r="J21649" s="1" t="s">
        <v>34</v>
      </c>
    </row>
    <row r="21650" spans="1:10" x14ac:dyDescent="0.25">
      <c r="A21650">
        <v>1808</v>
      </c>
      <c r="B21650" s="1" t="s">
        <v>11</v>
      </c>
      <c r="C21650" s="7">
        <v>44705.405555925929</v>
      </c>
      <c r="D21650">
        <v>138.61370700000001</v>
      </c>
      <c r="E21650">
        <v>4</v>
      </c>
      <c r="F21650">
        <v>4</v>
      </c>
      <c r="G21650" s="1" t="s">
        <v>14</v>
      </c>
      <c r="H21650" s="1" t="s">
        <v>20</v>
      </c>
      <c r="I21650">
        <v>22</v>
      </c>
      <c r="J21650" s="1" t="s">
        <v>34</v>
      </c>
    </row>
    <row r="21651" spans="1:10" x14ac:dyDescent="0.25">
      <c r="A21651">
        <v>1808</v>
      </c>
      <c r="B21651" s="1" t="s">
        <v>11</v>
      </c>
      <c r="C21651" s="7">
        <v>44705.407160254632</v>
      </c>
      <c r="D21651">
        <v>41.405766</v>
      </c>
      <c r="E21651">
        <v>1</v>
      </c>
      <c r="F21651">
        <v>1</v>
      </c>
      <c r="G21651" s="1" t="s">
        <v>14</v>
      </c>
      <c r="H21651" s="1" t="s">
        <v>20</v>
      </c>
      <c r="I21651">
        <v>22</v>
      </c>
      <c r="J21651" s="1" t="s">
        <v>34</v>
      </c>
    </row>
    <row r="21652" spans="1:10" x14ac:dyDescent="0.25">
      <c r="A21652">
        <v>1808</v>
      </c>
      <c r="B21652" s="1" t="s">
        <v>11</v>
      </c>
      <c r="C21652" s="7">
        <v>44705.407639490739</v>
      </c>
      <c r="D21652">
        <v>240.060757</v>
      </c>
      <c r="E21652">
        <v>5</v>
      </c>
      <c r="F21652">
        <v>6</v>
      </c>
      <c r="G21652" s="1" t="s">
        <v>13</v>
      </c>
      <c r="H21652" s="1" t="s">
        <v>20</v>
      </c>
      <c r="I21652">
        <v>22</v>
      </c>
      <c r="J21652" s="1" t="s">
        <v>34</v>
      </c>
    </row>
    <row r="21653" spans="1:10" x14ac:dyDescent="0.25">
      <c r="A21653">
        <v>1808</v>
      </c>
      <c r="B21653" s="1" t="s">
        <v>11</v>
      </c>
      <c r="C21653" s="7">
        <v>44705.410417962965</v>
      </c>
      <c r="D21653">
        <v>179.91816800000001</v>
      </c>
      <c r="E21653">
        <v>5</v>
      </c>
      <c r="F21653">
        <v>4</v>
      </c>
      <c r="G21653" s="1" t="s">
        <v>14</v>
      </c>
      <c r="H21653" s="1" t="s">
        <v>20</v>
      </c>
      <c r="I21653">
        <v>22</v>
      </c>
      <c r="J21653" s="1" t="s">
        <v>34</v>
      </c>
    </row>
    <row r="21654" spans="1:10" x14ac:dyDescent="0.25">
      <c r="A21654">
        <v>1808</v>
      </c>
      <c r="B21654" s="1" t="s">
        <v>11</v>
      </c>
      <c r="C21654" s="7">
        <v>44705.412500347222</v>
      </c>
      <c r="D21654">
        <v>359.96901100000002</v>
      </c>
      <c r="E21654">
        <v>9</v>
      </c>
      <c r="F21654">
        <v>9</v>
      </c>
      <c r="G21654" s="1" t="s">
        <v>13</v>
      </c>
      <c r="H21654" s="1" t="s">
        <v>20</v>
      </c>
      <c r="I21654">
        <v>22</v>
      </c>
      <c r="J21654" s="1" t="s">
        <v>34</v>
      </c>
    </row>
    <row r="21655" spans="1:10" x14ac:dyDescent="0.25">
      <c r="A21655">
        <v>1808</v>
      </c>
      <c r="B21655" s="1" t="s">
        <v>11</v>
      </c>
      <c r="C21655" s="7">
        <v>44705.416666666664</v>
      </c>
      <c r="D21655">
        <v>120.114002</v>
      </c>
      <c r="E21655">
        <v>2</v>
      </c>
      <c r="F21655">
        <v>3</v>
      </c>
      <c r="G21655" s="1" t="s">
        <v>13</v>
      </c>
      <c r="H21655" s="1" t="s">
        <v>20</v>
      </c>
      <c r="I21655">
        <v>22</v>
      </c>
      <c r="J21655" s="1" t="s">
        <v>34</v>
      </c>
    </row>
    <row r="21656" spans="1:10" x14ac:dyDescent="0.25">
      <c r="A21656">
        <v>1808</v>
      </c>
      <c r="B21656" s="1" t="s">
        <v>11</v>
      </c>
      <c r="C21656" s="7">
        <v>44705.418056875002</v>
      </c>
      <c r="D21656">
        <v>179.91872000000001</v>
      </c>
      <c r="E21656">
        <v>5</v>
      </c>
      <c r="F21656">
        <v>4</v>
      </c>
      <c r="G21656" s="1" t="s">
        <v>14</v>
      </c>
      <c r="H21656" s="1" t="s">
        <v>20</v>
      </c>
      <c r="I21656">
        <v>22</v>
      </c>
      <c r="J21656" s="1" t="s">
        <v>34</v>
      </c>
    </row>
    <row r="21657" spans="1:10" x14ac:dyDescent="0.25">
      <c r="A21657">
        <v>1808</v>
      </c>
      <c r="B21657" s="1" t="s">
        <v>11</v>
      </c>
      <c r="C21657" s="7">
        <v>44705.420139259259</v>
      </c>
      <c r="D21657">
        <v>240.03059200000001</v>
      </c>
      <c r="E21657">
        <v>5</v>
      </c>
      <c r="F21657">
        <v>6</v>
      </c>
      <c r="G21657" s="1" t="s">
        <v>13</v>
      </c>
      <c r="H21657" s="1" t="s">
        <v>20</v>
      </c>
      <c r="I21657">
        <v>22</v>
      </c>
      <c r="J21657" s="1" t="s">
        <v>34</v>
      </c>
    </row>
    <row r="21658" spans="1:10" x14ac:dyDescent="0.25">
      <c r="A21658">
        <v>1808</v>
      </c>
      <c r="B21658" s="1" t="s">
        <v>11</v>
      </c>
      <c r="C21658" s="7">
        <v>44705.42291739583</v>
      </c>
      <c r="D21658">
        <v>180.03191899999999</v>
      </c>
      <c r="E21658">
        <v>5</v>
      </c>
      <c r="F21658">
        <v>5</v>
      </c>
      <c r="G21658" s="1" t="s">
        <v>14</v>
      </c>
      <c r="H21658" s="1" t="s">
        <v>20</v>
      </c>
      <c r="I21658">
        <v>22</v>
      </c>
      <c r="J21658" s="1" t="s">
        <v>34</v>
      </c>
    </row>
    <row r="21659" spans="1:10" x14ac:dyDescent="0.25">
      <c r="A21659">
        <v>1808</v>
      </c>
      <c r="B21659" s="1" t="s">
        <v>11</v>
      </c>
      <c r="C21659" s="7">
        <v>44705.425001099538</v>
      </c>
      <c r="D21659">
        <v>360.00669199999999</v>
      </c>
      <c r="E21659">
        <v>8</v>
      </c>
      <c r="F21659">
        <v>9</v>
      </c>
      <c r="G21659" s="1" t="s">
        <v>13</v>
      </c>
      <c r="H21659" s="1" t="s">
        <v>20</v>
      </c>
      <c r="I21659">
        <v>22</v>
      </c>
      <c r="J21659" s="1" t="s">
        <v>34</v>
      </c>
    </row>
    <row r="21660" spans="1:10" x14ac:dyDescent="0.25">
      <c r="A21660">
        <v>1808</v>
      </c>
      <c r="B21660" s="1" t="s">
        <v>11</v>
      </c>
      <c r="C21660" s="7">
        <v>44705.429167835646</v>
      </c>
      <c r="D21660">
        <v>179.98181</v>
      </c>
      <c r="E21660">
        <v>5</v>
      </c>
      <c r="F21660">
        <v>4</v>
      </c>
      <c r="G21660" s="1" t="s">
        <v>14</v>
      </c>
      <c r="H21660" s="1" t="s">
        <v>20</v>
      </c>
      <c r="I21660">
        <v>22</v>
      </c>
      <c r="J21660" s="1" t="s">
        <v>34</v>
      </c>
    </row>
    <row r="21661" spans="1:10" x14ac:dyDescent="0.25">
      <c r="A21661">
        <v>1808</v>
      </c>
      <c r="B21661" s="1" t="s">
        <v>11</v>
      </c>
      <c r="C21661" s="7">
        <v>44705.431250960646</v>
      </c>
      <c r="D21661">
        <v>119.99921000000001</v>
      </c>
      <c r="E21661">
        <v>2</v>
      </c>
      <c r="F21661">
        <v>3</v>
      </c>
      <c r="G21661" s="1" t="s">
        <v>13</v>
      </c>
      <c r="H21661" s="1" t="s">
        <v>20</v>
      </c>
      <c r="I21661">
        <v>22</v>
      </c>
      <c r="J21661" s="1" t="s">
        <v>34</v>
      </c>
    </row>
    <row r="21662" spans="1:10" x14ac:dyDescent="0.25">
      <c r="A21662">
        <v>1808</v>
      </c>
      <c r="B21662" s="1" t="s">
        <v>11</v>
      </c>
      <c r="C21662" s="7">
        <v>44705.432639837964</v>
      </c>
      <c r="D21662">
        <v>180.01255800000001</v>
      </c>
      <c r="E21662">
        <v>5</v>
      </c>
      <c r="F21662">
        <v>4</v>
      </c>
      <c r="G21662" s="1" t="s">
        <v>14</v>
      </c>
      <c r="H21662" s="1" t="s">
        <v>20</v>
      </c>
      <c r="I21662">
        <v>22</v>
      </c>
      <c r="J21662" s="1" t="s">
        <v>34</v>
      </c>
    </row>
    <row r="21663" spans="1:10" x14ac:dyDescent="0.25">
      <c r="A21663">
        <v>1808</v>
      </c>
      <c r="B21663" s="1" t="s">
        <v>11</v>
      </c>
      <c r="C21663" s="7">
        <v>44705.434723321756</v>
      </c>
      <c r="D21663">
        <v>359.987751</v>
      </c>
      <c r="E21663">
        <v>8</v>
      </c>
      <c r="F21663">
        <v>9</v>
      </c>
      <c r="G21663" s="1" t="s">
        <v>13</v>
      </c>
      <c r="H21663" s="1" t="s">
        <v>20</v>
      </c>
      <c r="I21663">
        <v>22</v>
      </c>
      <c r="J21663" s="1" t="s">
        <v>34</v>
      </c>
    </row>
    <row r="21664" spans="1:10" x14ac:dyDescent="0.25">
      <c r="A21664">
        <v>1808</v>
      </c>
      <c r="B21664" s="1" t="s">
        <v>11</v>
      </c>
      <c r="C21664" s="7">
        <v>44705.438889849538</v>
      </c>
      <c r="D21664">
        <v>180.01351500000001</v>
      </c>
      <c r="E21664">
        <v>5</v>
      </c>
      <c r="F21664">
        <v>5</v>
      </c>
      <c r="G21664" s="1" t="s">
        <v>14</v>
      </c>
      <c r="H21664" s="1" t="s">
        <v>20</v>
      </c>
      <c r="I21664">
        <v>22</v>
      </c>
      <c r="J21664" s="1" t="s">
        <v>34</v>
      </c>
    </row>
    <row r="21665" spans="1:10" x14ac:dyDescent="0.25">
      <c r="A21665">
        <v>1808</v>
      </c>
      <c r="B21665" s="1" t="s">
        <v>11</v>
      </c>
      <c r="C21665" s="7">
        <v>44705.44097333333</v>
      </c>
      <c r="D21665">
        <v>359.99384099999997</v>
      </c>
      <c r="E21665">
        <v>8</v>
      </c>
      <c r="F21665">
        <v>9</v>
      </c>
      <c r="G21665" s="1" t="s">
        <v>13</v>
      </c>
      <c r="H21665" s="1" t="s">
        <v>20</v>
      </c>
      <c r="I21665">
        <v>22</v>
      </c>
      <c r="J21665" s="1" t="s">
        <v>34</v>
      </c>
    </row>
    <row r="21666" spans="1:10" x14ac:dyDescent="0.25">
      <c r="A21666">
        <v>1808</v>
      </c>
      <c r="B21666" s="1" t="s">
        <v>11</v>
      </c>
      <c r="C21666" s="7">
        <v>44705.445139930554</v>
      </c>
      <c r="D21666">
        <v>179.984814</v>
      </c>
      <c r="E21666">
        <v>5</v>
      </c>
      <c r="F21666">
        <v>4</v>
      </c>
      <c r="G21666" s="1" t="s">
        <v>14</v>
      </c>
      <c r="H21666" s="1" t="s">
        <v>20</v>
      </c>
      <c r="I21666">
        <v>22</v>
      </c>
      <c r="J21666" s="1" t="s">
        <v>34</v>
      </c>
    </row>
    <row r="21667" spans="1:10" x14ac:dyDescent="0.25">
      <c r="A21667">
        <v>1808</v>
      </c>
      <c r="B21667" s="1" t="s">
        <v>11</v>
      </c>
      <c r="C21667" s="7">
        <v>44705.447223090276</v>
      </c>
      <c r="D21667">
        <v>359.95411300000001</v>
      </c>
      <c r="E21667">
        <v>8</v>
      </c>
      <c r="F21667">
        <v>9</v>
      </c>
      <c r="G21667" s="1" t="s">
        <v>13</v>
      </c>
      <c r="H21667" s="1" t="s">
        <v>20</v>
      </c>
      <c r="I21667">
        <v>22</v>
      </c>
      <c r="J21667" s="1" t="s">
        <v>34</v>
      </c>
    </row>
    <row r="21668" spans="1:10" x14ac:dyDescent="0.25">
      <c r="A21668">
        <v>1808</v>
      </c>
      <c r="B21668" s="1" t="s">
        <v>11</v>
      </c>
      <c r="C21668" s="7">
        <v>44705.451389224538</v>
      </c>
      <c r="D21668">
        <v>180.03208100000001</v>
      </c>
      <c r="E21668">
        <v>5</v>
      </c>
      <c r="F21668">
        <v>4</v>
      </c>
      <c r="G21668" s="1" t="s">
        <v>14</v>
      </c>
      <c r="H21668" s="1" t="s">
        <v>20</v>
      </c>
      <c r="I21668">
        <v>22</v>
      </c>
      <c r="J21668" s="1" t="s">
        <v>34</v>
      </c>
    </row>
    <row r="21669" spans="1:10" x14ac:dyDescent="0.25">
      <c r="A21669">
        <v>1808</v>
      </c>
      <c r="B21669" s="1" t="s">
        <v>11</v>
      </c>
      <c r="C21669" s="7">
        <v>44705.453472928239</v>
      </c>
      <c r="D21669">
        <v>360.049397</v>
      </c>
      <c r="E21669">
        <v>8</v>
      </c>
      <c r="F21669">
        <v>9</v>
      </c>
      <c r="G21669" s="1" t="s">
        <v>13</v>
      </c>
      <c r="H21669" s="1" t="s">
        <v>20</v>
      </c>
      <c r="I21669">
        <v>22</v>
      </c>
      <c r="J21669" s="1" t="s">
        <v>34</v>
      </c>
    </row>
    <row r="21670" spans="1:10" x14ac:dyDescent="0.25">
      <c r="A21670">
        <v>1808</v>
      </c>
      <c r="B21670" s="1" t="s">
        <v>11</v>
      </c>
      <c r="C21670" s="7">
        <v>44705.457640173612</v>
      </c>
      <c r="D21670">
        <v>59.888984999999998</v>
      </c>
      <c r="E21670">
        <v>2</v>
      </c>
      <c r="F21670">
        <v>2</v>
      </c>
      <c r="G21670" s="1" t="s">
        <v>14</v>
      </c>
      <c r="H21670" s="1" t="s">
        <v>20</v>
      </c>
      <c r="I21670">
        <v>22</v>
      </c>
      <c r="J21670" s="1" t="s">
        <v>34</v>
      </c>
    </row>
    <row r="21671" spans="1:10" x14ac:dyDescent="0.25">
      <c r="A21671">
        <v>1808</v>
      </c>
      <c r="B21671" s="1" t="s">
        <v>11</v>
      </c>
      <c r="C21671" s="7">
        <v>44705.458333333336</v>
      </c>
      <c r="D21671">
        <v>120.06106800000001</v>
      </c>
      <c r="E21671">
        <v>3</v>
      </c>
      <c r="F21671">
        <v>2</v>
      </c>
      <c r="G21671" s="1" t="s">
        <v>14</v>
      </c>
      <c r="H21671" s="1" t="s">
        <v>20</v>
      </c>
      <c r="I21671">
        <v>22</v>
      </c>
      <c r="J21671" s="1" t="s">
        <v>34</v>
      </c>
    </row>
    <row r="21672" spans="1:10" x14ac:dyDescent="0.25">
      <c r="A21672">
        <v>1808</v>
      </c>
      <c r="B21672" s="1" t="s">
        <v>11</v>
      </c>
      <c r="C21672" s="7">
        <v>44705.459722928237</v>
      </c>
      <c r="D21672">
        <v>360.01604200000003</v>
      </c>
      <c r="E21672">
        <v>8</v>
      </c>
      <c r="F21672">
        <v>9</v>
      </c>
      <c r="G21672" s="1" t="s">
        <v>13</v>
      </c>
      <c r="H21672" s="1" t="s">
        <v>20</v>
      </c>
      <c r="I21672">
        <v>22</v>
      </c>
      <c r="J21672" s="1" t="s">
        <v>34</v>
      </c>
    </row>
    <row r="21673" spans="1:10" x14ac:dyDescent="0.25">
      <c r="A21673">
        <v>1808</v>
      </c>
      <c r="B21673" s="1" t="s">
        <v>11</v>
      </c>
      <c r="C21673" s="7">
        <v>44705.463889780091</v>
      </c>
      <c r="D21673">
        <v>181.66448600000001</v>
      </c>
      <c r="E21673">
        <v>1</v>
      </c>
      <c r="F21673">
        <v>5</v>
      </c>
      <c r="G21673" s="1" t="s">
        <v>14</v>
      </c>
      <c r="H21673" s="1" t="s">
        <v>20</v>
      </c>
      <c r="I21673">
        <v>22</v>
      </c>
      <c r="J21673" s="1" t="s">
        <v>34</v>
      </c>
    </row>
    <row r="21674" spans="1:10" x14ac:dyDescent="0.25">
      <c r="A21674">
        <v>1808</v>
      </c>
      <c r="B21674" s="1" t="s">
        <v>11</v>
      </c>
      <c r="C21674" s="7">
        <v>44705.465992372687</v>
      </c>
      <c r="D21674">
        <v>1359.7796619999999</v>
      </c>
      <c r="E21674">
        <v>0</v>
      </c>
      <c r="F21674">
        <v>33</v>
      </c>
      <c r="G21674" s="1" t="s">
        <v>9</v>
      </c>
      <c r="H21674" s="1" t="s">
        <v>20</v>
      </c>
      <c r="I21674">
        <v>22</v>
      </c>
      <c r="J21674" s="1" t="s">
        <v>34</v>
      </c>
    </row>
    <row r="21675" spans="1:10" x14ac:dyDescent="0.25">
      <c r="A21675">
        <v>1808</v>
      </c>
      <c r="B21675" s="1" t="s">
        <v>11</v>
      </c>
      <c r="C21675" s="7">
        <v>44705.481730567131</v>
      </c>
      <c r="D21675">
        <v>498.565023</v>
      </c>
      <c r="E21675">
        <v>12</v>
      </c>
      <c r="F21675">
        <v>12</v>
      </c>
      <c r="G21675" s="1" t="s">
        <v>13</v>
      </c>
      <c r="H21675" s="1" t="s">
        <v>20</v>
      </c>
      <c r="I21675">
        <v>22</v>
      </c>
      <c r="J21675" s="1" t="s">
        <v>34</v>
      </c>
    </row>
    <row r="21676" spans="1:10" x14ac:dyDescent="0.25">
      <c r="A21676">
        <v>1808</v>
      </c>
      <c r="B21676" s="1" t="s">
        <v>11</v>
      </c>
      <c r="C21676" s="7">
        <v>44705.487500995368</v>
      </c>
      <c r="D21676">
        <v>180.00887700000001</v>
      </c>
      <c r="E21676">
        <v>5</v>
      </c>
      <c r="F21676">
        <v>5</v>
      </c>
      <c r="G21676" s="1" t="s">
        <v>14</v>
      </c>
      <c r="H21676" s="1" t="s">
        <v>20</v>
      </c>
      <c r="I21676">
        <v>22</v>
      </c>
      <c r="J21676" s="1" t="s">
        <v>34</v>
      </c>
    </row>
    <row r="21677" spans="1:10" x14ac:dyDescent="0.25">
      <c r="A21677">
        <v>1808</v>
      </c>
      <c r="B21677" s="1" t="s">
        <v>11</v>
      </c>
      <c r="C21677" s="7">
        <v>44705.489584432871</v>
      </c>
      <c r="D21677">
        <v>359.98996799999998</v>
      </c>
      <c r="E21677">
        <v>8</v>
      </c>
      <c r="F21677">
        <v>9</v>
      </c>
      <c r="G21677" s="1" t="s">
        <v>13</v>
      </c>
      <c r="H21677" s="1" t="s">
        <v>20</v>
      </c>
      <c r="I21677">
        <v>22</v>
      </c>
      <c r="J21677" s="1" t="s">
        <v>34</v>
      </c>
    </row>
    <row r="21678" spans="1:10" x14ac:dyDescent="0.25">
      <c r="A21678">
        <v>1808</v>
      </c>
      <c r="B21678" s="1" t="s">
        <v>11</v>
      </c>
      <c r="C21678" s="7">
        <v>44705.493750983798</v>
      </c>
      <c r="D21678">
        <v>179.95417399999999</v>
      </c>
      <c r="E21678">
        <v>5</v>
      </c>
      <c r="F21678">
        <v>4</v>
      </c>
      <c r="G21678" s="1" t="s">
        <v>14</v>
      </c>
      <c r="H21678" s="1" t="s">
        <v>20</v>
      </c>
      <c r="I21678">
        <v>22</v>
      </c>
      <c r="J21678" s="1" t="s">
        <v>34</v>
      </c>
    </row>
    <row r="21679" spans="1:10" x14ac:dyDescent="0.25">
      <c r="A21679">
        <v>1808</v>
      </c>
      <c r="B21679" s="1" t="s">
        <v>11</v>
      </c>
      <c r="C21679" s="7">
        <v>44705.49583378472</v>
      </c>
      <c r="D21679">
        <v>359.97652699999998</v>
      </c>
      <c r="E21679">
        <v>8</v>
      </c>
      <c r="F21679">
        <v>9</v>
      </c>
      <c r="G21679" s="1" t="s">
        <v>13</v>
      </c>
      <c r="H21679" s="1" t="s">
        <v>20</v>
      </c>
      <c r="I21679">
        <v>22</v>
      </c>
      <c r="J21679" s="1" t="s">
        <v>34</v>
      </c>
    </row>
    <row r="21680" spans="1:10" x14ac:dyDescent="0.25">
      <c r="A21680">
        <v>1808</v>
      </c>
      <c r="B21680" s="1" t="s">
        <v>11</v>
      </c>
      <c r="C21680" s="7">
        <v>44705.5</v>
      </c>
      <c r="D21680">
        <v>180.04282900000001</v>
      </c>
      <c r="E21680">
        <v>5</v>
      </c>
      <c r="F21680">
        <v>4</v>
      </c>
      <c r="G21680" s="1" t="s">
        <v>14</v>
      </c>
      <c r="H21680" s="1" t="s">
        <v>20</v>
      </c>
      <c r="I21680">
        <v>22</v>
      </c>
      <c r="J21680" s="1" t="s">
        <v>34</v>
      </c>
    </row>
    <row r="21681" spans="1:10" x14ac:dyDescent="0.25">
      <c r="A21681">
        <v>1808</v>
      </c>
      <c r="B21681" s="1" t="s">
        <v>11</v>
      </c>
      <c r="C21681" s="7">
        <v>44705.502083819447</v>
      </c>
      <c r="D21681">
        <v>360.04785399999997</v>
      </c>
      <c r="E21681">
        <v>8</v>
      </c>
      <c r="F21681">
        <v>9</v>
      </c>
      <c r="G21681" s="1" t="s">
        <v>13</v>
      </c>
      <c r="H21681" s="1" t="s">
        <v>20</v>
      </c>
      <c r="I21681">
        <v>22</v>
      </c>
      <c r="J21681" s="1" t="s">
        <v>34</v>
      </c>
    </row>
    <row r="21682" spans="1:10" x14ac:dyDescent="0.25">
      <c r="A21682">
        <v>1808</v>
      </c>
      <c r="B21682" s="1" t="s">
        <v>11</v>
      </c>
      <c r="C21682" s="7">
        <v>44705.506251041668</v>
      </c>
      <c r="D21682">
        <v>179.968041</v>
      </c>
      <c r="E21682">
        <v>5</v>
      </c>
      <c r="F21682">
        <v>5</v>
      </c>
      <c r="G21682" s="1" t="s">
        <v>14</v>
      </c>
      <c r="H21682" s="1" t="s">
        <v>20</v>
      </c>
      <c r="I21682">
        <v>22</v>
      </c>
      <c r="J21682" s="1" t="s">
        <v>34</v>
      </c>
    </row>
    <row r="21683" spans="1:10" x14ac:dyDescent="0.25">
      <c r="A21683">
        <v>1808</v>
      </c>
      <c r="B21683" s="1" t="s">
        <v>11</v>
      </c>
      <c r="C21683" s="7">
        <v>44705.508334004633</v>
      </c>
      <c r="D21683">
        <v>360.02968800000002</v>
      </c>
      <c r="E21683">
        <v>8</v>
      </c>
      <c r="F21683">
        <v>9</v>
      </c>
      <c r="G21683" s="1" t="s">
        <v>13</v>
      </c>
      <c r="H21683" s="1" t="s">
        <v>20</v>
      </c>
      <c r="I21683">
        <v>22</v>
      </c>
      <c r="J21683" s="1" t="s">
        <v>34</v>
      </c>
    </row>
    <row r="21684" spans="1:10" x14ac:dyDescent="0.25">
      <c r="A21684">
        <v>1808</v>
      </c>
      <c r="B21684" s="1" t="s">
        <v>11</v>
      </c>
      <c r="C21684" s="7">
        <v>44705.512501018522</v>
      </c>
      <c r="D21684">
        <v>179.99601100000001</v>
      </c>
      <c r="E21684">
        <v>5</v>
      </c>
      <c r="F21684">
        <v>4</v>
      </c>
      <c r="G21684" s="1" t="s">
        <v>14</v>
      </c>
      <c r="H21684" s="1" t="s">
        <v>20</v>
      </c>
      <c r="I21684">
        <v>22</v>
      </c>
      <c r="J21684" s="1" t="s">
        <v>34</v>
      </c>
    </row>
    <row r="21685" spans="1:10" x14ac:dyDescent="0.25">
      <c r="A21685">
        <v>1808</v>
      </c>
      <c r="B21685" s="1" t="s">
        <v>11</v>
      </c>
      <c r="C21685" s="7">
        <v>44705.514584305558</v>
      </c>
      <c r="D21685">
        <v>359.96712600000001</v>
      </c>
      <c r="E21685">
        <v>8</v>
      </c>
      <c r="F21685">
        <v>9</v>
      </c>
      <c r="G21685" s="1" t="s">
        <v>13</v>
      </c>
      <c r="H21685" s="1" t="s">
        <v>20</v>
      </c>
      <c r="I21685">
        <v>22</v>
      </c>
      <c r="J21685" s="1" t="s">
        <v>34</v>
      </c>
    </row>
    <row r="21686" spans="1:10" x14ac:dyDescent="0.25">
      <c r="A21686">
        <v>1808</v>
      </c>
      <c r="B21686" s="1" t="s">
        <v>11</v>
      </c>
      <c r="C21686" s="7">
        <v>44705.51875059028</v>
      </c>
      <c r="D21686">
        <v>79.962857999999997</v>
      </c>
      <c r="E21686">
        <v>2</v>
      </c>
      <c r="F21686">
        <v>2</v>
      </c>
      <c r="G21686" s="1" t="s">
        <v>14</v>
      </c>
      <c r="H21686" s="1" t="s">
        <v>20</v>
      </c>
      <c r="I21686">
        <v>22</v>
      </c>
      <c r="J21686" s="1" t="s">
        <v>34</v>
      </c>
    </row>
    <row r="21687" spans="1:10" x14ac:dyDescent="0.25">
      <c r="A21687">
        <v>1808</v>
      </c>
      <c r="B21687" s="1" t="s">
        <v>11</v>
      </c>
      <c r="C21687" s="7">
        <v>44705.52025277778</v>
      </c>
      <c r="D21687">
        <v>50.268203</v>
      </c>
      <c r="E21687">
        <v>2</v>
      </c>
      <c r="F21687">
        <v>1</v>
      </c>
      <c r="G21687" s="1" t="s">
        <v>14</v>
      </c>
      <c r="H21687" s="1" t="s">
        <v>20</v>
      </c>
      <c r="I21687">
        <v>22</v>
      </c>
      <c r="J21687" s="1" t="s">
        <v>34</v>
      </c>
    </row>
    <row r="21688" spans="1:10" x14ac:dyDescent="0.25">
      <c r="A21688">
        <v>1808</v>
      </c>
      <c r="B21688" s="1" t="s">
        <v>11</v>
      </c>
      <c r="C21688" s="7">
        <v>44705.520834594907</v>
      </c>
      <c r="D21688">
        <v>239.97985499999999</v>
      </c>
      <c r="E21688">
        <v>5</v>
      </c>
      <c r="F21688">
        <v>6</v>
      </c>
      <c r="G21688" s="1" t="s">
        <v>13</v>
      </c>
      <c r="H21688" s="1" t="s">
        <v>20</v>
      </c>
      <c r="I21688">
        <v>22</v>
      </c>
      <c r="J21688" s="1" t="s">
        <v>34</v>
      </c>
    </row>
    <row r="21689" spans="1:10" x14ac:dyDescent="0.25">
      <c r="A21689">
        <v>1808</v>
      </c>
      <c r="B21689" s="1" t="s">
        <v>11</v>
      </c>
      <c r="C21689" s="7">
        <v>44705.523612141202</v>
      </c>
      <c r="D21689">
        <v>179.98270099999999</v>
      </c>
      <c r="E21689">
        <v>5</v>
      </c>
      <c r="F21689">
        <v>4</v>
      </c>
      <c r="G21689" s="1" t="s">
        <v>14</v>
      </c>
      <c r="H21689" s="1" t="s">
        <v>20</v>
      </c>
      <c r="I21689">
        <v>22</v>
      </c>
      <c r="J21689" s="1" t="s">
        <v>34</v>
      </c>
    </row>
    <row r="21690" spans="1:10" x14ac:dyDescent="0.25">
      <c r="A21690">
        <v>1808</v>
      </c>
      <c r="B21690" s="1" t="s">
        <v>11</v>
      </c>
      <c r="C21690" s="7">
        <v>44705.525695266202</v>
      </c>
      <c r="D21690">
        <v>129.75867700000001</v>
      </c>
      <c r="E21690">
        <v>3</v>
      </c>
      <c r="F21690">
        <v>3</v>
      </c>
      <c r="G21690" s="1" t="s">
        <v>13</v>
      </c>
      <c r="H21690" s="1" t="s">
        <v>20</v>
      </c>
      <c r="I21690">
        <v>22</v>
      </c>
      <c r="J21690" s="1" t="s">
        <v>34</v>
      </c>
    </row>
    <row r="21691" spans="1:10" x14ac:dyDescent="0.25">
      <c r="A21691">
        <v>1808</v>
      </c>
      <c r="B21691" s="1" t="s">
        <v>11</v>
      </c>
      <c r="C21691" s="7">
        <v>44705.527197106479</v>
      </c>
      <c r="D21691">
        <v>230.24349699999999</v>
      </c>
      <c r="E21691">
        <v>5</v>
      </c>
      <c r="F21691">
        <v>6</v>
      </c>
      <c r="G21691" s="1" t="s">
        <v>13</v>
      </c>
      <c r="H21691" s="1" t="s">
        <v>20</v>
      </c>
      <c r="I21691">
        <v>22</v>
      </c>
      <c r="J21691" s="1" t="s">
        <v>34</v>
      </c>
    </row>
    <row r="21692" spans="1:10" x14ac:dyDescent="0.25">
      <c r="A21692">
        <v>1808</v>
      </c>
      <c r="B21692" s="1" t="s">
        <v>11</v>
      </c>
      <c r="C21692" s="7">
        <v>44705.52986195602</v>
      </c>
      <c r="D21692">
        <v>180.01405800000001</v>
      </c>
      <c r="E21692">
        <v>5</v>
      </c>
      <c r="F21692">
        <v>5</v>
      </c>
      <c r="G21692" s="1" t="s">
        <v>14</v>
      </c>
      <c r="H21692" s="1" t="s">
        <v>20</v>
      </c>
      <c r="I21692">
        <v>22</v>
      </c>
      <c r="J21692" s="1" t="s">
        <v>34</v>
      </c>
    </row>
    <row r="21693" spans="1:10" x14ac:dyDescent="0.25">
      <c r="A21693">
        <v>1808</v>
      </c>
      <c r="B21693" s="1" t="s">
        <v>11</v>
      </c>
      <c r="C21693" s="7">
        <v>44705.531945451388</v>
      </c>
      <c r="D21693">
        <v>359.97819900000002</v>
      </c>
      <c r="E21693">
        <v>8</v>
      </c>
      <c r="F21693">
        <v>8</v>
      </c>
      <c r="G21693" s="1" t="s">
        <v>13</v>
      </c>
      <c r="H21693" s="1" t="s">
        <v>20</v>
      </c>
      <c r="I21693">
        <v>22</v>
      </c>
      <c r="J21693" s="1" t="s">
        <v>34</v>
      </c>
    </row>
    <row r="21694" spans="1:10" x14ac:dyDescent="0.25">
      <c r="A21694">
        <v>1808</v>
      </c>
      <c r="B21694" s="1" t="s">
        <v>11</v>
      </c>
      <c r="C21694" s="7">
        <v>44705.536111875001</v>
      </c>
      <c r="D21694">
        <v>180.02437</v>
      </c>
      <c r="E21694">
        <v>5</v>
      </c>
      <c r="F21694">
        <v>5</v>
      </c>
      <c r="G21694" s="1" t="s">
        <v>14</v>
      </c>
      <c r="H21694" s="1" t="s">
        <v>20</v>
      </c>
      <c r="I21694">
        <v>22</v>
      </c>
      <c r="J21694" s="1" t="s">
        <v>34</v>
      </c>
    </row>
    <row r="21695" spans="1:10" x14ac:dyDescent="0.25">
      <c r="A21695">
        <v>1808</v>
      </c>
      <c r="B21695" s="1" t="s">
        <v>11</v>
      </c>
      <c r="C21695" s="7">
        <v>44705.538195486108</v>
      </c>
      <c r="D21695">
        <v>299.90945099999999</v>
      </c>
      <c r="E21695">
        <v>7</v>
      </c>
      <c r="F21695">
        <v>7</v>
      </c>
      <c r="G21695" s="1" t="s">
        <v>13</v>
      </c>
      <c r="H21695" s="1" t="s">
        <v>20</v>
      </c>
      <c r="I21695">
        <v>22</v>
      </c>
      <c r="J21695" s="1" t="s">
        <v>34</v>
      </c>
    </row>
    <row r="21696" spans="1:10" x14ac:dyDescent="0.25">
      <c r="A21696">
        <v>1808</v>
      </c>
      <c r="B21696" s="1" t="s">
        <v>11</v>
      </c>
      <c r="C21696" s="7">
        <v>44705.541666666664</v>
      </c>
      <c r="D21696">
        <v>60.032569000000002</v>
      </c>
      <c r="E21696">
        <v>1</v>
      </c>
      <c r="F21696">
        <v>2</v>
      </c>
      <c r="G21696" s="1" t="s">
        <v>13</v>
      </c>
      <c r="H21696" s="1" t="s">
        <v>20</v>
      </c>
      <c r="I21696">
        <v>22</v>
      </c>
      <c r="J21696" s="1" t="s">
        <v>34</v>
      </c>
    </row>
    <row r="21697" spans="1:10" x14ac:dyDescent="0.25">
      <c r="A21697">
        <v>1808</v>
      </c>
      <c r="B21697" s="1" t="s">
        <v>11</v>
      </c>
      <c r="C21697" s="7">
        <v>44705.542361481479</v>
      </c>
      <c r="D21697">
        <v>180.06837200000001</v>
      </c>
      <c r="E21697">
        <v>5</v>
      </c>
      <c r="F21697">
        <v>4</v>
      </c>
      <c r="G21697" s="1" t="s">
        <v>14</v>
      </c>
      <c r="H21697" s="1" t="s">
        <v>20</v>
      </c>
      <c r="I21697">
        <v>22</v>
      </c>
      <c r="J21697" s="1" t="s">
        <v>34</v>
      </c>
    </row>
    <row r="21698" spans="1:10" x14ac:dyDescent="0.25">
      <c r="A21698">
        <v>1808</v>
      </c>
      <c r="B21698" s="1" t="s">
        <v>11</v>
      </c>
      <c r="C21698" s="7">
        <v>44705.544445601852</v>
      </c>
      <c r="D21698">
        <v>360.00050900000002</v>
      </c>
      <c r="E21698">
        <v>8</v>
      </c>
      <c r="F21698">
        <v>9</v>
      </c>
      <c r="G21698" s="1" t="s">
        <v>13</v>
      </c>
      <c r="H21698" s="1" t="s">
        <v>20</v>
      </c>
      <c r="I21698">
        <v>22</v>
      </c>
      <c r="J21698" s="1" t="s">
        <v>34</v>
      </c>
    </row>
    <row r="21699" spans="1:10" x14ac:dyDescent="0.25">
      <c r="A21699">
        <v>1808</v>
      </c>
      <c r="B21699" s="1" t="s">
        <v>11</v>
      </c>
      <c r="C21699" s="7">
        <v>44705.548612280094</v>
      </c>
      <c r="D21699">
        <v>179.93799100000001</v>
      </c>
      <c r="E21699">
        <v>5</v>
      </c>
      <c r="F21699">
        <v>4</v>
      </c>
      <c r="G21699" s="1" t="s">
        <v>14</v>
      </c>
      <c r="H21699" s="1" t="s">
        <v>20</v>
      </c>
      <c r="I21699">
        <v>22</v>
      </c>
      <c r="J21699" s="1" t="s">
        <v>34</v>
      </c>
    </row>
    <row r="21700" spans="1:10" x14ac:dyDescent="0.25">
      <c r="A21700">
        <v>1808</v>
      </c>
      <c r="B21700" s="1" t="s">
        <v>11</v>
      </c>
      <c r="C21700" s="7">
        <v>44705.550694895835</v>
      </c>
      <c r="D21700">
        <v>240.03864799999999</v>
      </c>
      <c r="E21700">
        <v>5</v>
      </c>
      <c r="F21700">
        <v>6</v>
      </c>
      <c r="G21700" s="1" t="s">
        <v>13</v>
      </c>
      <c r="H21700" s="1" t="s">
        <v>20</v>
      </c>
      <c r="I21700">
        <v>22</v>
      </c>
      <c r="J21700" s="1" t="s">
        <v>34</v>
      </c>
    </row>
    <row r="21701" spans="1:10" x14ac:dyDescent="0.25">
      <c r="A21701">
        <v>1808</v>
      </c>
      <c r="B21701" s="1" t="s">
        <v>11</v>
      </c>
      <c r="C21701" s="7">
        <v>44705.553473125001</v>
      </c>
      <c r="D21701">
        <v>180.01189600000001</v>
      </c>
      <c r="E21701">
        <v>5</v>
      </c>
      <c r="F21701">
        <v>5</v>
      </c>
      <c r="G21701" s="1" t="s">
        <v>14</v>
      </c>
      <c r="H21701" s="1" t="s">
        <v>20</v>
      </c>
      <c r="I21701">
        <v>22</v>
      </c>
      <c r="J21701" s="1" t="s">
        <v>34</v>
      </c>
    </row>
    <row r="21702" spans="1:10" x14ac:dyDescent="0.25">
      <c r="A21702">
        <v>1808</v>
      </c>
      <c r="B21702" s="1" t="s">
        <v>11</v>
      </c>
      <c r="C21702" s="7">
        <v>44705.555556585648</v>
      </c>
      <c r="D21702">
        <v>359.998244</v>
      </c>
      <c r="E21702">
        <v>8</v>
      </c>
      <c r="F21702">
        <v>9</v>
      </c>
      <c r="G21702" s="1" t="s">
        <v>13</v>
      </c>
      <c r="H21702" s="1" t="s">
        <v>20</v>
      </c>
      <c r="I21702">
        <v>22</v>
      </c>
      <c r="J21702" s="1" t="s">
        <v>34</v>
      </c>
    </row>
    <row r="21703" spans="1:10" x14ac:dyDescent="0.25">
      <c r="A21703">
        <v>1808</v>
      </c>
      <c r="B21703" s="1" t="s">
        <v>11</v>
      </c>
      <c r="C21703" s="7">
        <v>44705.559723240738</v>
      </c>
      <c r="D21703">
        <v>180.02831499999999</v>
      </c>
      <c r="E21703">
        <v>5</v>
      </c>
      <c r="F21703">
        <v>4</v>
      </c>
      <c r="G21703" s="1" t="s">
        <v>14</v>
      </c>
      <c r="H21703" s="1" t="s">
        <v>20</v>
      </c>
      <c r="I21703">
        <v>22</v>
      </c>
      <c r="J21703" s="1" t="s">
        <v>34</v>
      </c>
    </row>
    <row r="21704" spans="1:10" x14ac:dyDescent="0.25">
      <c r="A21704">
        <v>1808</v>
      </c>
      <c r="B21704" s="1" t="s">
        <v>11</v>
      </c>
      <c r="C21704" s="7">
        <v>44705.561806898149</v>
      </c>
      <c r="D21704">
        <v>359.89930700000002</v>
      </c>
      <c r="E21704">
        <v>8</v>
      </c>
      <c r="F21704">
        <v>9</v>
      </c>
      <c r="G21704" s="1" t="s">
        <v>13</v>
      </c>
      <c r="H21704" s="1" t="s">
        <v>20</v>
      </c>
      <c r="I21704">
        <v>22</v>
      </c>
      <c r="J21704" s="1" t="s">
        <v>34</v>
      </c>
    </row>
    <row r="21705" spans="1:10" x14ac:dyDescent="0.25">
      <c r="A21705">
        <v>1808</v>
      </c>
      <c r="B21705" s="1" t="s">
        <v>11</v>
      </c>
      <c r="C21705" s="7">
        <v>44705.565972395831</v>
      </c>
      <c r="D21705">
        <v>180.07547500000001</v>
      </c>
      <c r="E21705">
        <v>5</v>
      </c>
      <c r="F21705">
        <v>4</v>
      </c>
      <c r="G21705" s="1" t="s">
        <v>14</v>
      </c>
      <c r="H21705" s="1" t="s">
        <v>20</v>
      </c>
      <c r="I21705">
        <v>22</v>
      </c>
      <c r="J21705" s="1" t="s">
        <v>34</v>
      </c>
    </row>
    <row r="21706" spans="1:10" x14ac:dyDescent="0.25">
      <c r="A21706">
        <v>1808</v>
      </c>
      <c r="B21706" s="1" t="s">
        <v>11</v>
      </c>
      <c r="C21706" s="7">
        <v>44705.568056608798</v>
      </c>
      <c r="D21706">
        <v>60.001761999999999</v>
      </c>
      <c r="E21706">
        <v>0</v>
      </c>
      <c r="F21706">
        <v>2</v>
      </c>
      <c r="G21706" s="1" t="s">
        <v>13</v>
      </c>
      <c r="H21706" s="1" t="s">
        <v>20</v>
      </c>
      <c r="I21706">
        <v>22</v>
      </c>
      <c r="J21706" s="1" t="s">
        <v>34</v>
      </c>
    </row>
    <row r="21707" spans="1:10" x14ac:dyDescent="0.25">
      <c r="A21707">
        <v>1808</v>
      </c>
      <c r="B21707" s="1" t="s">
        <v>11</v>
      </c>
      <c r="C21707" s="7">
        <v>44705.568751076389</v>
      </c>
      <c r="D21707">
        <v>107.83676699999999</v>
      </c>
      <c r="E21707">
        <v>0</v>
      </c>
      <c r="F21707">
        <v>2</v>
      </c>
      <c r="G21707" s="1" t="s">
        <v>14</v>
      </c>
      <c r="H21707" s="1" t="s">
        <v>20</v>
      </c>
      <c r="I21707">
        <v>22</v>
      </c>
      <c r="J21707" s="1" t="s">
        <v>34</v>
      </c>
    </row>
    <row r="21708" spans="1:10" x14ac:dyDescent="0.25">
      <c r="A21708">
        <v>1808</v>
      </c>
      <c r="B21708" s="1" t="s">
        <v>11</v>
      </c>
      <c r="C21708" s="7">
        <v>44705.569999178239</v>
      </c>
      <c r="D21708">
        <v>1152.0701449999999</v>
      </c>
      <c r="E21708">
        <v>0</v>
      </c>
      <c r="F21708">
        <v>29</v>
      </c>
      <c r="G21708" s="1" t="s">
        <v>9</v>
      </c>
      <c r="H21708" s="1" t="s">
        <v>20</v>
      </c>
      <c r="I21708">
        <v>22</v>
      </c>
      <c r="J21708" s="1" t="s">
        <v>34</v>
      </c>
    </row>
    <row r="21709" spans="1:10" x14ac:dyDescent="0.25">
      <c r="A21709">
        <v>1809</v>
      </c>
      <c r="B21709" s="1" t="s">
        <v>12</v>
      </c>
      <c r="C21709" s="7">
        <v>44705.583333333336</v>
      </c>
      <c r="D21709">
        <v>184.08536100000001</v>
      </c>
      <c r="E21709">
        <v>0</v>
      </c>
      <c r="F21709">
        <v>4</v>
      </c>
      <c r="G21709" s="1" t="s">
        <v>9</v>
      </c>
      <c r="H21709" s="1" t="s">
        <v>20</v>
      </c>
      <c r="I21709">
        <v>22</v>
      </c>
      <c r="J21709" s="1" t="s">
        <v>34</v>
      </c>
    </row>
    <row r="21710" spans="1:10" x14ac:dyDescent="0.25">
      <c r="A21710">
        <v>1809</v>
      </c>
      <c r="B21710" s="1" t="s">
        <v>12</v>
      </c>
      <c r="C21710" s="7">
        <v>44705.587171168983</v>
      </c>
      <c r="D21710">
        <v>328.51439599999998</v>
      </c>
      <c r="E21710">
        <v>8</v>
      </c>
      <c r="F21710">
        <v>8</v>
      </c>
      <c r="G21710" s="1" t="s">
        <v>13</v>
      </c>
      <c r="H21710" s="1" t="s">
        <v>20</v>
      </c>
      <c r="I21710">
        <v>22</v>
      </c>
      <c r="J21710" s="1" t="s">
        <v>34</v>
      </c>
    </row>
    <row r="21711" spans="1:10" x14ac:dyDescent="0.25">
      <c r="A21711">
        <v>1809</v>
      </c>
      <c r="B21711" s="1" t="s">
        <v>12</v>
      </c>
      <c r="C21711" s="7">
        <v>44705.59097341435</v>
      </c>
      <c r="D21711">
        <v>179.93215900000001</v>
      </c>
      <c r="E21711">
        <v>5</v>
      </c>
      <c r="F21711">
        <v>5</v>
      </c>
      <c r="G21711" s="1" t="s">
        <v>14</v>
      </c>
      <c r="H21711" s="1" t="s">
        <v>20</v>
      </c>
      <c r="I21711">
        <v>22</v>
      </c>
      <c r="J21711" s="1" t="s">
        <v>34</v>
      </c>
    </row>
    <row r="21712" spans="1:10" x14ac:dyDescent="0.25">
      <c r="A21712">
        <v>1809</v>
      </c>
      <c r="B21712" s="1" t="s">
        <v>12</v>
      </c>
      <c r="C21712" s="7">
        <v>44705.59305596065</v>
      </c>
      <c r="D21712">
        <v>91.530225000000002</v>
      </c>
      <c r="E21712">
        <v>2</v>
      </c>
      <c r="F21712">
        <v>2</v>
      </c>
      <c r="G21712" s="1" t="s">
        <v>13</v>
      </c>
      <c r="H21712" s="1" t="s">
        <v>20</v>
      </c>
      <c r="I21712">
        <v>22</v>
      </c>
      <c r="J21712" s="1" t="s">
        <v>34</v>
      </c>
    </row>
    <row r="21713" spans="1:10" x14ac:dyDescent="0.25">
      <c r="A21713">
        <v>1809</v>
      </c>
      <c r="B21713" s="1" t="s">
        <v>12</v>
      </c>
      <c r="C21713" s="7">
        <v>44705.594115347223</v>
      </c>
      <c r="D21713">
        <v>28.528936000000002</v>
      </c>
      <c r="E21713">
        <v>1</v>
      </c>
      <c r="F21713">
        <v>1</v>
      </c>
      <c r="G21713" s="1" t="s">
        <v>13</v>
      </c>
      <c r="H21713" s="1" t="s">
        <v>20</v>
      </c>
      <c r="I21713">
        <v>22</v>
      </c>
      <c r="J21713" s="1" t="s">
        <v>34</v>
      </c>
    </row>
    <row r="21714" spans="1:10" x14ac:dyDescent="0.25">
      <c r="A21714">
        <v>1809</v>
      </c>
      <c r="B21714" s="1" t="s">
        <v>12</v>
      </c>
      <c r="C21714" s="7">
        <v>44705.594445543982</v>
      </c>
      <c r="D21714">
        <v>59.973677000000002</v>
      </c>
      <c r="E21714">
        <v>1</v>
      </c>
      <c r="F21714">
        <v>1</v>
      </c>
      <c r="G21714" s="1" t="s">
        <v>14</v>
      </c>
      <c r="H21714" s="1" t="s">
        <v>20</v>
      </c>
      <c r="I21714">
        <v>22</v>
      </c>
      <c r="J21714" s="1" t="s">
        <v>34</v>
      </c>
    </row>
    <row r="21715" spans="1:10" x14ac:dyDescent="0.25">
      <c r="A21715">
        <v>1809</v>
      </c>
      <c r="B21715" s="1" t="s">
        <v>12</v>
      </c>
      <c r="C21715" s="7">
        <v>44705.595139675926</v>
      </c>
      <c r="D21715">
        <v>60.013831000000003</v>
      </c>
      <c r="E21715">
        <v>2</v>
      </c>
      <c r="F21715">
        <v>2</v>
      </c>
      <c r="G21715" s="1" t="s">
        <v>13</v>
      </c>
      <c r="H21715" s="1" t="s">
        <v>20</v>
      </c>
      <c r="I21715">
        <v>22</v>
      </c>
      <c r="J21715" s="1" t="s">
        <v>34</v>
      </c>
    </row>
    <row r="21716" spans="1:10" x14ac:dyDescent="0.25">
      <c r="A21716">
        <v>1809</v>
      </c>
      <c r="B21716" s="1" t="s">
        <v>12</v>
      </c>
      <c r="C21716" s="7">
        <v>44705.595834282409</v>
      </c>
      <c r="D21716">
        <v>59.957647999999999</v>
      </c>
      <c r="E21716">
        <v>1</v>
      </c>
      <c r="F21716">
        <v>1</v>
      </c>
      <c r="G21716" s="1" t="s">
        <v>14</v>
      </c>
      <c r="H21716" s="1" t="s">
        <v>20</v>
      </c>
      <c r="I21716">
        <v>22</v>
      </c>
      <c r="J21716" s="1" t="s">
        <v>34</v>
      </c>
    </row>
    <row r="21717" spans="1:10" x14ac:dyDescent="0.25">
      <c r="A21717">
        <v>1809</v>
      </c>
      <c r="B21717" s="1" t="s">
        <v>12</v>
      </c>
      <c r="C21717" s="7">
        <v>44705.596528240741</v>
      </c>
      <c r="D21717">
        <v>60.060898999999999</v>
      </c>
      <c r="E21717">
        <v>1</v>
      </c>
      <c r="F21717">
        <v>2</v>
      </c>
      <c r="G21717" s="1" t="s">
        <v>13</v>
      </c>
      <c r="H21717" s="1" t="s">
        <v>20</v>
      </c>
      <c r="I21717">
        <v>22</v>
      </c>
      <c r="J21717" s="1" t="s">
        <v>34</v>
      </c>
    </row>
    <row r="21718" spans="1:10" x14ac:dyDescent="0.25">
      <c r="A21718">
        <v>1809</v>
      </c>
      <c r="B21718" s="1" t="s">
        <v>12</v>
      </c>
      <c r="C21718" s="7">
        <v>44705.597223391203</v>
      </c>
      <c r="D21718">
        <v>180.01160899999999</v>
      </c>
      <c r="E21718">
        <v>5</v>
      </c>
      <c r="F21718">
        <v>4</v>
      </c>
      <c r="G21718" s="1" t="s">
        <v>14</v>
      </c>
      <c r="H21718" s="1" t="s">
        <v>20</v>
      </c>
      <c r="I21718">
        <v>22</v>
      </c>
      <c r="J21718" s="1" t="s">
        <v>34</v>
      </c>
    </row>
    <row r="21719" spans="1:10" x14ac:dyDescent="0.25">
      <c r="A21719">
        <v>1809</v>
      </c>
      <c r="B21719" s="1" t="s">
        <v>12</v>
      </c>
      <c r="C21719" s="7">
        <v>44705.599306851851</v>
      </c>
      <c r="D21719">
        <v>359.98152900000002</v>
      </c>
      <c r="E21719">
        <v>8</v>
      </c>
      <c r="F21719">
        <v>9</v>
      </c>
      <c r="G21719" s="1" t="s">
        <v>13</v>
      </c>
      <c r="H21719" s="1" t="s">
        <v>20</v>
      </c>
      <c r="I21719">
        <v>22</v>
      </c>
      <c r="J21719" s="1" t="s">
        <v>34</v>
      </c>
    </row>
    <row r="21720" spans="1:10" x14ac:dyDescent="0.25">
      <c r="A21720">
        <v>1809</v>
      </c>
      <c r="B21720" s="1" t="s">
        <v>12</v>
      </c>
      <c r="C21720" s="7">
        <v>44705.603473310184</v>
      </c>
      <c r="D21720">
        <v>179.97937099999999</v>
      </c>
      <c r="E21720">
        <v>5</v>
      </c>
      <c r="F21720">
        <v>4</v>
      </c>
      <c r="G21720" s="1" t="s">
        <v>14</v>
      </c>
      <c r="H21720" s="1" t="s">
        <v>20</v>
      </c>
      <c r="I21720">
        <v>22</v>
      </c>
      <c r="J21720" s="1" t="s">
        <v>34</v>
      </c>
    </row>
    <row r="21721" spans="1:10" x14ac:dyDescent="0.25">
      <c r="A21721">
        <v>1809</v>
      </c>
      <c r="B21721" s="1" t="s">
        <v>12</v>
      </c>
      <c r="C21721" s="7">
        <v>44705.605556400464</v>
      </c>
      <c r="D21721">
        <v>359.95820200000003</v>
      </c>
      <c r="E21721">
        <v>8</v>
      </c>
      <c r="F21721">
        <v>9</v>
      </c>
      <c r="G21721" s="1" t="s">
        <v>13</v>
      </c>
      <c r="H21721" s="1" t="s">
        <v>20</v>
      </c>
      <c r="I21721">
        <v>22</v>
      </c>
      <c r="J21721" s="1" t="s">
        <v>34</v>
      </c>
    </row>
    <row r="21722" spans="1:10" x14ac:dyDescent="0.25">
      <c r="A21722">
        <v>1809</v>
      </c>
      <c r="B21722" s="1" t="s">
        <v>12</v>
      </c>
      <c r="C21722" s="7">
        <v>44705.609722581015</v>
      </c>
      <c r="D21722">
        <v>180.076435</v>
      </c>
      <c r="E21722">
        <v>5</v>
      </c>
      <c r="F21722">
        <v>4</v>
      </c>
      <c r="G21722" s="1" t="s">
        <v>14</v>
      </c>
      <c r="H21722" s="1" t="s">
        <v>20</v>
      </c>
      <c r="I21722">
        <v>22</v>
      </c>
      <c r="J21722" s="1" t="s">
        <v>34</v>
      </c>
    </row>
    <row r="21723" spans="1:10" x14ac:dyDescent="0.25">
      <c r="A21723">
        <v>1809</v>
      </c>
      <c r="B21723" s="1" t="s">
        <v>12</v>
      </c>
      <c r="C21723" s="7">
        <v>44705.611806805558</v>
      </c>
      <c r="D21723">
        <v>359.964742</v>
      </c>
      <c r="E21723">
        <v>8</v>
      </c>
      <c r="F21723">
        <v>9</v>
      </c>
      <c r="G21723" s="1" t="s">
        <v>13</v>
      </c>
      <c r="H21723" s="1" t="s">
        <v>20</v>
      </c>
      <c r="I21723">
        <v>22</v>
      </c>
      <c r="J21723" s="1" t="s">
        <v>34</v>
      </c>
    </row>
    <row r="21724" spans="1:10" x14ac:dyDescent="0.25">
      <c r="A21724">
        <v>1809</v>
      </c>
      <c r="B21724" s="1" t="s">
        <v>12</v>
      </c>
      <c r="C21724" s="7">
        <v>44705.615973067128</v>
      </c>
      <c r="D21724">
        <v>180.03421700000001</v>
      </c>
      <c r="E21724">
        <v>5</v>
      </c>
      <c r="F21724">
        <v>5</v>
      </c>
      <c r="G21724" s="1" t="s">
        <v>14</v>
      </c>
      <c r="H21724" s="1" t="s">
        <v>20</v>
      </c>
      <c r="I21724">
        <v>22</v>
      </c>
      <c r="J21724" s="1" t="s">
        <v>34</v>
      </c>
    </row>
    <row r="21725" spans="1:10" x14ac:dyDescent="0.25">
      <c r="A21725">
        <v>1809</v>
      </c>
      <c r="B21725" s="1" t="s">
        <v>12</v>
      </c>
      <c r="C21725" s="7">
        <v>44705.618056793981</v>
      </c>
      <c r="D21725">
        <v>119.975083</v>
      </c>
      <c r="E21725">
        <v>2</v>
      </c>
      <c r="F21725">
        <v>3</v>
      </c>
      <c r="G21725" s="1" t="s">
        <v>13</v>
      </c>
      <c r="H21725" s="1" t="s">
        <v>20</v>
      </c>
      <c r="I21725">
        <v>22</v>
      </c>
      <c r="J21725" s="1" t="s">
        <v>34</v>
      </c>
    </row>
    <row r="21726" spans="1:10" x14ac:dyDescent="0.25">
      <c r="A21726">
        <v>1809</v>
      </c>
      <c r="B21726" s="1" t="s">
        <v>12</v>
      </c>
      <c r="C21726" s="7">
        <v>44705.619445393517</v>
      </c>
      <c r="D21726">
        <v>180.02540500000001</v>
      </c>
      <c r="E21726">
        <v>5</v>
      </c>
      <c r="F21726">
        <v>4</v>
      </c>
      <c r="G21726" s="1" t="s">
        <v>14</v>
      </c>
      <c r="H21726" s="1" t="s">
        <v>20</v>
      </c>
      <c r="I21726">
        <v>22</v>
      </c>
      <c r="J21726" s="1" t="s">
        <v>34</v>
      </c>
    </row>
    <row r="21727" spans="1:10" x14ac:dyDescent="0.25">
      <c r="A21727">
        <v>1809</v>
      </c>
      <c r="B21727" s="1" t="s">
        <v>12</v>
      </c>
      <c r="C21727" s="7">
        <v>44705.621529016207</v>
      </c>
      <c r="D21727">
        <v>299.89228100000003</v>
      </c>
      <c r="E21727">
        <v>7</v>
      </c>
      <c r="F21727">
        <v>8</v>
      </c>
      <c r="G21727" s="1" t="s">
        <v>13</v>
      </c>
      <c r="H21727" s="1" t="s">
        <v>20</v>
      </c>
      <c r="I21727">
        <v>22</v>
      </c>
      <c r="J21727" s="1" t="s">
        <v>34</v>
      </c>
    </row>
    <row r="21728" spans="1:10" x14ac:dyDescent="0.25">
      <c r="A21728">
        <v>1809</v>
      </c>
      <c r="B21728" s="1" t="s">
        <v>12</v>
      </c>
      <c r="C21728" s="7">
        <v>44705.625</v>
      </c>
      <c r="D21728">
        <v>60.113945999999999</v>
      </c>
      <c r="E21728">
        <v>1</v>
      </c>
      <c r="F21728">
        <v>1</v>
      </c>
      <c r="G21728" s="1" t="s">
        <v>13</v>
      </c>
      <c r="H21728" s="1" t="s">
        <v>20</v>
      </c>
      <c r="I21728">
        <v>22</v>
      </c>
      <c r="J21728" s="1" t="s">
        <v>34</v>
      </c>
    </row>
    <row r="21729" spans="1:10" x14ac:dyDescent="0.25">
      <c r="A21729">
        <v>1809</v>
      </c>
      <c r="B21729" s="1" t="s">
        <v>12</v>
      </c>
      <c r="C21729" s="7">
        <v>44705.625695752315</v>
      </c>
      <c r="D21729">
        <v>180.00070700000001</v>
      </c>
      <c r="E21729">
        <v>5</v>
      </c>
      <c r="F21729">
        <v>4</v>
      </c>
      <c r="G21729" s="1" t="s">
        <v>14</v>
      </c>
      <c r="H21729" s="1" t="s">
        <v>20</v>
      </c>
      <c r="I21729">
        <v>22</v>
      </c>
      <c r="J21729" s="1" t="s">
        <v>34</v>
      </c>
    </row>
    <row r="21730" spans="1:10" x14ac:dyDescent="0.25">
      <c r="A21730">
        <v>1809</v>
      </c>
      <c r="B21730" s="1" t="s">
        <v>12</v>
      </c>
      <c r="C21730" s="7">
        <v>44705.627779097224</v>
      </c>
      <c r="D21730">
        <v>359.96240799999998</v>
      </c>
      <c r="E21730">
        <v>8</v>
      </c>
      <c r="F21730">
        <v>9</v>
      </c>
      <c r="G21730" s="1" t="s">
        <v>13</v>
      </c>
      <c r="H21730" s="1" t="s">
        <v>20</v>
      </c>
      <c r="I21730">
        <v>22</v>
      </c>
      <c r="J21730" s="1" t="s">
        <v>34</v>
      </c>
    </row>
    <row r="21731" spans="1:10" x14ac:dyDescent="0.25">
      <c r="A21731">
        <v>1809</v>
      </c>
      <c r="B21731" s="1" t="s">
        <v>12</v>
      </c>
      <c r="C21731" s="7">
        <v>44705.631945335648</v>
      </c>
      <c r="D21731">
        <v>180.001408</v>
      </c>
      <c r="E21731">
        <v>5</v>
      </c>
      <c r="F21731">
        <v>5</v>
      </c>
      <c r="G21731" s="1" t="s">
        <v>14</v>
      </c>
      <c r="H21731" s="1" t="s">
        <v>20</v>
      </c>
      <c r="I21731">
        <v>22</v>
      </c>
      <c r="J21731" s="1" t="s">
        <v>34</v>
      </c>
    </row>
    <row r="21732" spans="1:10" x14ac:dyDescent="0.25">
      <c r="A21732">
        <v>1809</v>
      </c>
      <c r="B21732" s="1" t="s">
        <v>12</v>
      </c>
      <c r="C21732" s="7">
        <v>44705.634028680557</v>
      </c>
      <c r="D21732">
        <v>360.02122600000001</v>
      </c>
      <c r="E21732">
        <v>8</v>
      </c>
      <c r="F21732">
        <v>8</v>
      </c>
      <c r="G21732" s="1" t="s">
        <v>13</v>
      </c>
      <c r="H21732" s="1" t="s">
        <v>20</v>
      </c>
      <c r="I21732">
        <v>22</v>
      </c>
      <c r="J21732" s="1" t="s">
        <v>34</v>
      </c>
    </row>
    <row r="21733" spans="1:10" x14ac:dyDescent="0.25">
      <c r="A21733">
        <v>1809</v>
      </c>
      <c r="B21733" s="1" t="s">
        <v>12</v>
      </c>
      <c r="C21733" s="7">
        <v>44705.638195590276</v>
      </c>
      <c r="D21733">
        <v>179.93958900000001</v>
      </c>
      <c r="E21733">
        <v>5</v>
      </c>
      <c r="F21733">
        <v>5</v>
      </c>
      <c r="G21733" s="1" t="s">
        <v>14</v>
      </c>
      <c r="H21733" s="1" t="s">
        <v>20</v>
      </c>
      <c r="I21733">
        <v>22</v>
      </c>
      <c r="J21733" s="1" t="s">
        <v>34</v>
      </c>
    </row>
    <row r="21734" spans="1:10" x14ac:dyDescent="0.25">
      <c r="A21734">
        <v>1809</v>
      </c>
      <c r="B21734" s="1" t="s">
        <v>12</v>
      </c>
      <c r="C21734" s="7">
        <v>44705.64027822917</v>
      </c>
      <c r="D21734">
        <v>360.03064999999998</v>
      </c>
      <c r="E21734">
        <v>8</v>
      </c>
      <c r="F21734">
        <v>9</v>
      </c>
      <c r="G21734" s="1" t="s">
        <v>13</v>
      </c>
      <c r="H21734" s="1" t="s">
        <v>20</v>
      </c>
      <c r="I21734">
        <v>22</v>
      </c>
      <c r="J21734" s="1" t="s">
        <v>34</v>
      </c>
    </row>
    <row r="21735" spans="1:10" x14ac:dyDescent="0.25">
      <c r="A21735">
        <v>1809</v>
      </c>
      <c r="B21735" s="1" t="s">
        <v>12</v>
      </c>
      <c r="C21735" s="7">
        <v>44705.644445243059</v>
      </c>
      <c r="D21735">
        <v>179.96307400000001</v>
      </c>
      <c r="E21735">
        <v>5</v>
      </c>
      <c r="F21735">
        <v>4</v>
      </c>
      <c r="G21735" s="1" t="s">
        <v>14</v>
      </c>
      <c r="H21735" s="1" t="s">
        <v>20</v>
      </c>
      <c r="I21735">
        <v>22</v>
      </c>
      <c r="J21735" s="1" t="s">
        <v>34</v>
      </c>
    </row>
    <row r="21736" spans="1:10" x14ac:dyDescent="0.25">
      <c r="A21736">
        <v>1809</v>
      </c>
      <c r="B21736" s="1" t="s">
        <v>12</v>
      </c>
      <c r="C21736" s="7">
        <v>44705.646528159719</v>
      </c>
      <c r="D21736">
        <v>360.03441900000001</v>
      </c>
      <c r="E21736">
        <v>8</v>
      </c>
      <c r="F21736">
        <v>9</v>
      </c>
      <c r="G21736" s="1" t="s">
        <v>13</v>
      </c>
      <c r="H21736" s="1" t="s">
        <v>20</v>
      </c>
      <c r="I21736">
        <v>22</v>
      </c>
      <c r="J21736" s="1" t="s">
        <v>34</v>
      </c>
    </row>
    <row r="21737" spans="1:10" x14ac:dyDescent="0.25">
      <c r="A21737">
        <v>1809</v>
      </c>
      <c r="B21737" s="1" t="s">
        <v>12</v>
      </c>
      <c r="C21737" s="7">
        <v>44705.650695219905</v>
      </c>
      <c r="D21737">
        <v>180.00259299999999</v>
      </c>
      <c r="E21737">
        <v>5</v>
      </c>
      <c r="F21737">
        <v>4</v>
      </c>
      <c r="G21737" s="1" t="s">
        <v>14</v>
      </c>
      <c r="H21737" s="1" t="s">
        <v>20</v>
      </c>
      <c r="I21737">
        <v>22</v>
      </c>
      <c r="J21737" s="1" t="s">
        <v>34</v>
      </c>
    </row>
    <row r="21738" spans="1:10" x14ac:dyDescent="0.25">
      <c r="A21738">
        <v>1809</v>
      </c>
      <c r="B21738" s="1" t="s">
        <v>12</v>
      </c>
      <c r="C21738" s="7">
        <v>44705.652778587966</v>
      </c>
      <c r="D21738">
        <v>239.97708399999999</v>
      </c>
      <c r="E21738">
        <v>5</v>
      </c>
      <c r="F21738">
        <v>6</v>
      </c>
      <c r="G21738" s="1" t="s">
        <v>13</v>
      </c>
      <c r="H21738" s="1" t="s">
        <v>20</v>
      </c>
      <c r="I21738">
        <v>22</v>
      </c>
      <c r="J21738" s="1" t="s">
        <v>34</v>
      </c>
    </row>
    <row r="21739" spans="1:10" x14ac:dyDescent="0.25">
      <c r="A21739">
        <v>1809</v>
      </c>
      <c r="B21739" s="1" t="s">
        <v>12</v>
      </c>
      <c r="C21739" s="7">
        <v>44705.65555609954</v>
      </c>
      <c r="D21739">
        <v>180.03240199999999</v>
      </c>
      <c r="E21739">
        <v>5</v>
      </c>
      <c r="F21739">
        <v>5</v>
      </c>
      <c r="G21739" s="1" t="s">
        <v>14</v>
      </c>
      <c r="H21739" s="1" t="s">
        <v>20</v>
      </c>
      <c r="I21739">
        <v>22</v>
      </c>
      <c r="J21739" s="1" t="s">
        <v>34</v>
      </c>
    </row>
    <row r="21740" spans="1:10" x14ac:dyDescent="0.25">
      <c r="A21740">
        <v>1809</v>
      </c>
      <c r="B21740" s="1" t="s">
        <v>12</v>
      </c>
      <c r="C21740" s="7">
        <v>44705.657639803241</v>
      </c>
      <c r="D21740">
        <v>360.014408</v>
      </c>
      <c r="E21740">
        <v>8</v>
      </c>
      <c r="F21740">
        <v>9</v>
      </c>
      <c r="G21740" s="1" t="s">
        <v>13</v>
      </c>
      <c r="H21740" s="1" t="s">
        <v>20</v>
      </c>
      <c r="I21740">
        <v>22</v>
      </c>
      <c r="J21740" s="1" t="s">
        <v>34</v>
      </c>
    </row>
    <row r="21741" spans="1:10" x14ac:dyDescent="0.25">
      <c r="A21741">
        <v>1809</v>
      </c>
      <c r="B21741" s="1" t="s">
        <v>12</v>
      </c>
      <c r="C21741" s="7">
        <v>44705.661806631942</v>
      </c>
      <c r="D21741">
        <v>179.99771699999999</v>
      </c>
      <c r="E21741">
        <v>5</v>
      </c>
      <c r="F21741">
        <v>4</v>
      </c>
      <c r="G21741" s="1" t="s">
        <v>14</v>
      </c>
      <c r="H21741" s="1" t="s">
        <v>20</v>
      </c>
      <c r="I21741">
        <v>22</v>
      </c>
      <c r="J21741" s="1" t="s">
        <v>34</v>
      </c>
    </row>
    <row r="21742" spans="1:10" x14ac:dyDescent="0.25">
      <c r="A21742">
        <v>1809</v>
      </c>
      <c r="B21742" s="1" t="s">
        <v>12</v>
      </c>
      <c r="C21742" s="7">
        <v>44705.66388994213</v>
      </c>
      <c r="D21742">
        <v>239.90836899999999</v>
      </c>
      <c r="E21742">
        <v>6</v>
      </c>
      <c r="F21742">
        <v>6</v>
      </c>
      <c r="G21742" s="1" t="s">
        <v>13</v>
      </c>
      <c r="H21742" s="1" t="s">
        <v>20</v>
      </c>
      <c r="I21742">
        <v>22</v>
      </c>
      <c r="J21742" s="1" t="s">
        <v>34</v>
      </c>
    </row>
    <row r="21743" spans="1:10" x14ac:dyDescent="0.25">
      <c r="A21743">
        <v>1809</v>
      </c>
      <c r="B21743" s="1" t="s">
        <v>12</v>
      </c>
      <c r="C21743" s="7">
        <v>44705.666666666664</v>
      </c>
      <c r="D21743">
        <v>120.08949699999999</v>
      </c>
      <c r="E21743">
        <v>2</v>
      </c>
      <c r="F21743">
        <v>3</v>
      </c>
      <c r="G21743" s="1" t="s">
        <v>13</v>
      </c>
      <c r="H21743" s="1" t="s">
        <v>20</v>
      </c>
      <c r="I21743">
        <v>22</v>
      </c>
      <c r="J21743" s="1" t="s">
        <v>34</v>
      </c>
    </row>
    <row r="21744" spans="1:10" x14ac:dyDescent="0.25">
      <c r="A21744">
        <v>1809</v>
      </c>
      <c r="B21744" s="1" t="s">
        <v>12</v>
      </c>
      <c r="C21744" s="7">
        <v>44705.668056585651</v>
      </c>
      <c r="D21744">
        <v>180.019644</v>
      </c>
      <c r="E21744">
        <v>5</v>
      </c>
      <c r="F21744">
        <v>4</v>
      </c>
      <c r="G21744" s="1" t="s">
        <v>14</v>
      </c>
      <c r="H21744" s="1" t="s">
        <v>20</v>
      </c>
      <c r="I21744">
        <v>22</v>
      </c>
      <c r="J21744" s="1" t="s">
        <v>34</v>
      </c>
    </row>
    <row r="21745" spans="1:10" x14ac:dyDescent="0.25">
      <c r="A21745">
        <v>1809</v>
      </c>
      <c r="B21745" s="1" t="s">
        <v>12</v>
      </c>
      <c r="C21745" s="7">
        <v>44705.670140150462</v>
      </c>
      <c r="D21745">
        <v>119.97577200000001</v>
      </c>
      <c r="E21745">
        <v>2</v>
      </c>
      <c r="F21745">
        <v>3</v>
      </c>
      <c r="G21745" s="1" t="s">
        <v>13</v>
      </c>
      <c r="H21745" s="1" t="s">
        <v>20</v>
      </c>
      <c r="I21745">
        <v>22</v>
      </c>
      <c r="J21745" s="1" t="s">
        <v>34</v>
      </c>
    </row>
    <row r="21746" spans="1:10" x14ac:dyDescent="0.25">
      <c r="A21746">
        <v>1809</v>
      </c>
      <c r="B21746" s="1" t="s">
        <v>12</v>
      </c>
      <c r="C21746" s="7">
        <v>44705.671528749997</v>
      </c>
      <c r="D21746">
        <v>179.95666399999999</v>
      </c>
      <c r="E21746">
        <v>5</v>
      </c>
      <c r="F21746">
        <v>5</v>
      </c>
      <c r="G21746" s="1" t="s">
        <v>14</v>
      </c>
      <c r="H21746" s="1" t="s">
        <v>20</v>
      </c>
      <c r="I21746">
        <v>22</v>
      </c>
      <c r="J21746" s="1" t="s">
        <v>34</v>
      </c>
    </row>
    <row r="21747" spans="1:10" x14ac:dyDescent="0.25">
      <c r="A21747">
        <v>1809</v>
      </c>
      <c r="B21747" s="1" t="s">
        <v>12</v>
      </c>
      <c r="C21747" s="7">
        <v>44705.673611585647</v>
      </c>
      <c r="D21747">
        <v>360.03025100000002</v>
      </c>
      <c r="E21747">
        <v>8</v>
      </c>
      <c r="F21747">
        <v>9</v>
      </c>
      <c r="G21747" s="1" t="s">
        <v>13</v>
      </c>
      <c r="H21747" s="1" t="s">
        <v>20</v>
      </c>
      <c r="I21747">
        <v>22</v>
      </c>
      <c r="J21747" s="1" t="s">
        <v>34</v>
      </c>
    </row>
    <row r="21748" spans="1:10" x14ac:dyDescent="0.25">
      <c r="A21748">
        <v>1809</v>
      </c>
      <c r="B21748" s="1" t="s">
        <v>12</v>
      </c>
      <c r="C21748" s="7">
        <v>44705.677778599536</v>
      </c>
      <c r="D21748">
        <v>179.974737</v>
      </c>
      <c r="E21748">
        <v>5</v>
      </c>
      <c r="F21748">
        <v>4</v>
      </c>
      <c r="G21748" s="1" t="s">
        <v>14</v>
      </c>
      <c r="H21748" s="1" t="s">
        <v>20</v>
      </c>
      <c r="I21748">
        <v>22</v>
      </c>
      <c r="J21748" s="1" t="s">
        <v>34</v>
      </c>
    </row>
    <row r="21749" spans="1:10" x14ac:dyDescent="0.25">
      <c r="A21749">
        <v>1809</v>
      </c>
      <c r="B21749" s="1" t="s">
        <v>12</v>
      </c>
      <c r="C21749" s="7">
        <v>44705.679861643519</v>
      </c>
      <c r="D21749">
        <v>360.06361199999998</v>
      </c>
      <c r="E21749">
        <v>8</v>
      </c>
      <c r="F21749">
        <v>9</v>
      </c>
      <c r="G21749" s="1" t="s">
        <v>13</v>
      </c>
      <c r="H21749" s="1" t="s">
        <v>20</v>
      </c>
      <c r="I21749">
        <v>22</v>
      </c>
      <c r="J21749" s="1" t="s">
        <v>34</v>
      </c>
    </row>
    <row r="21750" spans="1:10" x14ac:dyDescent="0.25">
      <c r="A21750">
        <v>1809</v>
      </c>
      <c r="B21750" s="1" t="s">
        <v>12</v>
      </c>
      <c r="C21750" s="7">
        <v>44705.684029050928</v>
      </c>
      <c r="D21750">
        <v>180.00447800000001</v>
      </c>
      <c r="E21750">
        <v>5</v>
      </c>
      <c r="F21750">
        <v>4</v>
      </c>
      <c r="G21750" s="1" t="s">
        <v>14</v>
      </c>
      <c r="H21750" s="1" t="s">
        <v>20</v>
      </c>
      <c r="I21750">
        <v>22</v>
      </c>
      <c r="J21750" s="1" t="s">
        <v>34</v>
      </c>
    </row>
    <row r="21751" spans="1:10" x14ac:dyDescent="0.25">
      <c r="A21751">
        <v>1809</v>
      </c>
      <c r="B21751" s="1" t="s">
        <v>12</v>
      </c>
      <c r="C21751" s="7">
        <v>44705.686112430558</v>
      </c>
      <c r="D21751">
        <v>359.96994000000001</v>
      </c>
      <c r="E21751">
        <v>8</v>
      </c>
      <c r="F21751">
        <v>9</v>
      </c>
      <c r="G21751" s="1" t="s">
        <v>13</v>
      </c>
      <c r="H21751" s="1" t="s">
        <v>20</v>
      </c>
      <c r="I21751">
        <v>22</v>
      </c>
      <c r="J21751" s="1" t="s">
        <v>34</v>
      </c>
    </row>
    <row r="21752" spans="1:10" x14ac:dyDescent="0.25">
      <c r="A21752">
        <v>1809</v>
      </c>
      <c r="B21752" s="1" t="s">
        <v>12</v>
      </c>
      <c r="C21752" s="7">
        <v>44705.69027875</v>
      </c>
      <c r="D21752">
        <v>180.00951499999999</v>
      </c>
      <c r="E21752">
        <v>5</v>
      </c>
      <c r="F21752">
        <v>4</v>
      </c>
      <c r="G21752" s="1" t="s">
        <v>14</v>
      </c>
      <c r="H21752" s="1" t="s">
        <v>20</v>
      </c>
      <c r="I21752">
        <v>22</v>
      </c>
      <c r="J21752" s="1" t="s">
        <v>34</v>
      </c>
    </row>
    <row r="21753" spans="1:10" x14ac:dyDescent="0.25">
      <c r="A21753">
        <v>1809</v>
      </c>
      <c r="B21753" s="1" t="s">
        <v>12</v>
      </c>
      <c r="C21753" s="7">
        <v>44705.692362199072</v>
      </c>
      <c r="D21753">
        <v>120.009742</v>
      </c>
      <c r="E21753">
        <v>2</v>
      </c>
      <c r="F21753">
        <v>3</v>
      </c>
      <c r="G21753" s="1" t="s">
        <v>13</v>
      </c>
      <c r="H21753" s="1" t="s">
        <v>20</v>
      </c>
      <c r="I21753">
        <v>22</v>
      </c>
      <c r="J21753" s="1" t="s">
        <v>34</v>
      </c>
    </row>
    <row r="21754" spans="1:10" x14ac:dyDescent="0.25">
      <c r="A21754">
        <v>1809</v>
      </c>
      <c r="B21754" s="1" t="s">
        <v>12</v>
      </c>
      <c r="C21754" s="7">
        <v>44705.693751192128</v>
      </c>
      <c r="D21754">
        <v>179.97449499999999</v>
      </c>
      <c r="E21754">
        <v>5</v>
      </c>
      <c r="F21754">
        <v>5</v>
      </c>
      <c r="G21754" s="1" t="s">
        <v>14</v>
      </c>
      <c r="H21754" s="1" t="s">
        <v>20</v>
      </c>
      <c r="I21754">
        <v>22</v>
      </c>
      <c r="J21754" s="1" t="s">
        <v>34</v>
      </c>
    </row>
    <row r="21755" spans="1:10" x14ac:dyDescent="0.25">
      <c r="A21755">
        <v>1809</v>
      </c>
      <c r="B21755" s="1" t="s">
        <v>12</v>
      </c>
      <c r="C21755" s="7">
        <v>44705.69583423611</v>
      </c>
      <c r="D21755">
        <v>359.992774</v>
      </c>
      <c r="E21755">
        <v>8</v>
      </c>
      <c r="F21755">
        <v>9</v>
      </c>
      <c r="G21755" s="1" t="s">
        <v>13</v>
      </c>
      <c r="H21755" s="1" t="s">
        <v>20</v>
      </c>
      <c r="I21755">
        <v>22</v>
      </c>
      <c r="J21755" s="1" t="s">
        <v>34</v>
      </c>
    </row>
    <row r="21756" spans="1:10" x14ac:dyDescent="0.25">
      <c r="A21756">
        <v>1809</v>
      </c>
      <c r="B21756" s="1" t="s">
        <v>12</v>
      </c>
      <c r="C21756" s="7">
        <v>44705.700000821758</v>
      </c>
      <c r="D21756">
        <v>180.02521899999999</v>
      </c>
      <c r="E21756">
        <v>5</v>
      </c>
      <c r="F21756">
        <v>4</v>
      </c>
      <c r="G21756" s="1" t="s">
        <v>14</v>
      </c>
      <c r="H21756" s="1" t="s">
        <v>20</v>
      </c>
      <c r="I21756">
        <v>22</v>
      </c>
      <c r="J21756" s="1" t="s">
        <v>34</v>
      </c>
    </row>
    <row r="21757" spans="1:10" x14ac:dyDescent="0.25">
      <c r="A21757">
        <v>1809</v>
      </c>
      <c r="B21757" s="1" t="s">
        <v>12</v>
      </c>
      <c r="C21757" s="7">
        <v>44705.702084444441</v>
      </c>
      <c r="D21757">
        <v>359.97822300000001</v>
      </c>
      <c r="E21757">
        <v>8</v>
      </c>
      <c r="F21757">
        <v>9</v>
      </c>
      <c r="G21757" s="1" t="s">
        <v>13</v>
      </c>
      <c r="H21757" s="1" t="s">
        <v>20</v>
      </c>
      <c r="I21757">
        <v>22</v>
      </c>
      <c r="J21757" s="1" t="s">
        <v>34</v>
      </c>
    </row>
    <row r="21758" spans="1:10" x14ac:dyDescent="0.25">
      <c r="A21758">
        <v>1809</v>
      </c>
      <c r="B21758" s="1" t="s">
        <v>12</v>
      </c>
      <c r="C21758" s="7">
        <v>44705.706250856485</v>
      </c>
      <c r="D21758">
        <v>180.55243100000001</v>
      </c>
      <c r="E21758">
        <v>5</v>
      </c>
      <c r="F21758">
        <v>4</v>
      </c>
      <c r="G21758" s="1" t="s">
        <v>14</v>
      </c>
      <c r="H21758" s="1" t="s">
        <v>20</v>
      </c>
      <c r="I21758">
        <v>22</v>
      </c>
      <c r="J21758" s="1" t="s">
        <v>34</v>
      </c>
    </row>
    <row r="21759" spans="1:10" x14ac:dyDescent="0.25">
      <c r="A21759">
        <v>1809</v>
      </c>
      <c r="B21759" s="1" t="s">
        <v>12</v>
      </c>
      <c r="C21759" s="7">
        <v>44705.708333333336</v>
      </c>
      <c r="D21759">
        <v>120.08014799999999</v>
      </c>
      <c r="E21759">
        <v>2</v>
      </c>
      <c r="F21759">
        <v>3</v>
      </c>
      <c r="G21759" s="1" t="s">
        <v>13</v>
      </c>
      <c r="H21759" s="1" t="s">
        <v>20</v>
      </c>
      <c r="I21759">
        <v>22</v>
      </c>
      <c r="J21759" s="1" t="s">
        <v>34</v>
      </c>
    </row>
    <row r="21760" spans="1:10" x14ac:dyDescent="0.25">
      <c r="A21760">
        <v>1809</v>
      </c>
      <c r="B21760" s="1" t="s">
        <v>12</v>
      </c>
      <c r="C21760" s="7">
        <v>44705.709723148146</v>
      </c>
      <c r="D21760">
        <v>179.95210499999999</v>
      </c>
      <c r="E21760">
        <v>5</v>
      </c>
      <c r="F21760">
        <v>5</v>
      </c>
      <c r="G21760" s="1" t="s">
        <v>14</v>
      </c>
      <c r="H21760" s="1" t="s">
        <v>20</v>
      </c>
      <c r="I21760">
        <v>22</v>
      </c>
      <c r="J21760" s="1" t="s">
        <v>34</v>
      </c>
    </row>
    <row r="21761" spans="1:10" x14ac:dyDescent="0.25">
      <c r="A21761">
        <v>1809</v>
      </c>
      <c r="B21761" s="1" t="s">
        <v>12</v>
      </c>
      <c r="C21761" s="7">
        <v>44705.711805925923</v>
      </c>
      <c r="D21761">
        <v>360.06366500000001</v>
      </c>
      <c r="E21761">
        <v>8</v>
      </c>
      <c r="F21761">
        <v>9</v>
      </c>
      <c r="G21761" s="1" t="s">
        <v>13</v>
      </c>
      <c r="H21761" s="1" t="s">
        <v>20</v>
      </c>
      <c r="I21761">
        <v>22</v>
      </c>
      <c r="J21761" s="1" t="s">
        <v>34</v>
      </c>
    </row>
    <row r="21762" spans="1:10" x14ac:dyDescent="0.25">
      <c r="A21762">
        <v>1809</v>
      </c>
      <c r="B21762" s="1" t="s">
        <v>12</v>
      </c>
      <c r="C21762" s="7">
        <v>44705.715973321756</v>
      </c>
      <c r="D21762">
        <v>179.99788599999999</v>
      </c>
      <c r="E21762">
        <v>5</v>
      </c>
      <c r="F21762">
        <v>4</v>
      </c>
      <c r="G21762" s="1" t="s">
        <v>14</v>
      </c>
      <c r="H21762" s="1" t="s">
        <v>20</v>
      </c>
      <c r="I21762">
        <v>22</v>
      </c>
      <c r="J21762" s="1" t="s">
        <v>34</v>
      </c>
    </row>
    <row r="21763" spans="1:10" x14ac:dyDescent="0.25">
      <c r="A21763">
        <v>1809</v>
      </c>
      <c r="B21763" s="1" t="s">
        <v>12</v>
      </c>
      <c r="C21763" s="7">
        <v>44705.718056631944</v>
      </c>
      <c r="D21763">
        <v>359.94000399999999</v>
      </c>
      <c r="E21763">
        <v>8</v>
      </c>
      <c r="F21763">
        <v>9</v>
      </c>
      <c r="G21763" s="1" t="s">
        <v>13</v>
      </c>
      <c r="H21763" s="1" t="s">
        <v>20</v>
      </c>
      <c r="I21763">
        <v>22</v>
      </c>
      <c r="J21763" s="1" t="s">
        <v>34</v>
      </c>
    </row>
    <row r="21764" spans="1:10" x14ac:dyDescent="0.25">
      <c r="A21764">
        <v>1809</v>
      </c>
      <c r="B21764" s="1" t="s">
        <v>12</v>
      </c>
      <c r="C21764" s="7">
        <v>44705.722222604163</v>
      </c>
      <c r="D21764">
        <v>180.042371</v>
      </c>
      <c r="E21764">
        <v>5</v>
      </c>
      <c r="F21764">
        <v>4</v>
      </c>
      <c r="G21764" s="1" t="s">
        <v>14</v>
      </c>
      <c r="H21764" s="1" t="s">
        <v>20</v>
      </c>
      <c r="I21764">
        <v>22</v>
      </c>
      <c r="J21764" s="1" t="s">
        <v>34</v>
      </c>
    </row>
    <row r="21765" spans="1:10" x14ac:dyDescent="0.25">
      <c r="A21765">
        <v>1809</v>
      </c>
      <c r="B21765" s="1" t="s">
        <v>12</v>
      </c>
      <c r="C21765" s="7">
        <v>44705.724306435186</v>
      </c>
      <c r="D21765">
        <v>360.02052099999997</v>
      </c>
      <c r="E21765">
        <v>8</v>
      </c>
      <c r="F21765">
        <v>9</v>
      </c>
      <c r="G21765" s="1" t="s">
        <v>13</v>
      </c>
      <c r="H21765" s="1" t="s">
        <v>20</v>
      </c>
      <c r="I21765">
        <v>22</v>
      </c>
      <c r="J21765" s="1" t="s">
        <v>34</v>
      </c>
    </row>
    <row r="21766" spans="1:10" x14ac:dyDescent="0.25">
      <c r="A21766">
        <v>1809</v>
      </c>
      <c r="B21766" s="1" t="s">
        <v>12</v>
      </c>
      <c r="C21766" s="7">
        <v>44705.728473333336</v>
      </c>
      <c r="D21766">
        <v>179.996838</v>
      </c>
      <c r="E21766">
        <v>5</v>
      </c>
      <c r="F21766">
        <v>5</v>
      </c>
      <c r="G21766" s="1" t="s">
        <v>14</v>
      </c>
      <c r="H21766" s="1" t="s">
        <v>20</v>
      </c>
      <c r="I21766">
        <v>22</v>
      </c>
      <c r="J21766" s="1" t="s">
        <v>34</v>
      </c>
    </row>
    <row r="21767" spans="1:10" x14ac:dyDescent="0.25">
      <c r="A21767">
        <v>1809</v>
      </c>
      <c r="B21767" s="1" t="s">
        <v>12</v>
      </c>
      <c r="C21767" s="7">
        <v>44705.730556631941</v>
      </c>
      <c r="D21767">
        <v>359.93778500000002</v>
      </c>
      <c r="E21767">
        <v>7</v>
      </c>
      <c r="F21767">
        <v>8</v>
      </c>
      <c r="G21767" s="1" t="s">
        <v>13</v>
      </c>
      <c r="H21767" s="1" t="s">
        <v>20</v>
      </c>
      <c r="I21767">
        <v>22</v>
      </c>
      <c r="J21767" s="1" t="s">
        <v>34</v>
      </c>
    </row>
    <row r="21768" spans="1:10" x14ac:dyDescent="0.25">
      <c r="A21768">
        <v>1809</v>
      </c>
      <c r="B21768" s="1" t="s">
        <v>12</v>
      </c>
      <c r="C21768" s="7">
        <v>44705.734722581015</v>
      </c>
      <c r="D21768">
        <v>179.984523</v>
      </c>
      <c r="E21768">
        <v>3</v>
      </c>
      <c r="F21768">
        <v>5</v>
      </c>
      <c r="G21768" s="1" t="s">
        <v>14</v>
      </c>
      <c r="H21768" s="1" t="s">
        <v>20</v>
      </c>
      <c r="I21768">
        <v>22</v>
      </c>
      <c r="J21768" s="1" t="s">
        <v>34</v>
      </c>
    </row>
    <row r="21769" spans="1:10" x14ac:dyDescent="0.25">
      <c r="A21769">
        <v>1809</v>
      </c>
      <c r="B21769" s="1" t="s">
        <v>12</v>
      </c>
      <c r="C21769" s="7">
        <v>44705.736805729168</v>
      </c>
      <c r="D21769">
        <v>120.07021</v>
      </c>
      <c r="E21769">
        <v>2</v>
      </c>
      <c r="F21769">
        <v>3</v>
      </c>
      <c r="G21769" s="1" t="s">
        <v>13</v>
      </c>
      <c r="H21769" s="1" t="s">
        <v>20</v>
      </c>
      <c r="I21769">
        <v>22</v>
      </c>
      <c r="J21769" s="1" t="s">
        <v>34</v>
      </c>
    </row>
    <row r="21770" spans="1:10" x14ac:dyDescent="0.25">
      <c r="A21770">
        <v>1809</v>
      </c>
      <c r="B21770" s="1" t="s">
        <v>12</v>
      </c>
      <c r="C21770" s="7">
        <v>44705.738195439815</v>
      </c>
      <c r="D21770">
        <v>179.94549599999999</v>
      </c>
      <c r="E21770">
        <v>5</v>
      </c>
      <c r="F21770">
        <v>4</v>
      </c>
      <c r="G21770" s="1" t="s">
        <v>14</v>
      </c>
      <c r="H21770" s="1" t="s">
        <v>20</v>
      </c>
      <c r="I21770">
        <v>22</v>
      </c>
      <c r="J21770" s="1" t="s">
        <v>34</v>
      </c>
    </row>
    <row r="21771" spans="1:10" x14ac:dyDescent="0.25">
      <c r="A21771">
        <v>1809</v>
      </c>
      <c r="B21771" s="1" t="s">
        <v>12</v>
      </c>
      <c r="C21771" s="7">
        <v>44705.740278136574</v>
      </c>
      <c r="D21771">
        <v>240.07808700000001</v>
      </c>
      <c r="E21771">
        <v>5</v>
      </c>
      <c r="F21771">
        <v>6</v>
      </c>
      <c r="G21771" s="1" t="s">
        <v>13</v>
      </c>
      <c r="H21771" s="1" t="s">
        <v>20</v>
      </c>
      <c r="I21771">
        <v>22</v>
      </c>
      <c r="J21771" s="1" t="s">
        <v>34</v>
      </c>
    </row>
    <row r="21772" spans="1:10" x14ac:dyDescent="0.25">
      <c r="A21772">
        <v>1809</v>
      </c>
      <c r="B21772" s="1" t="s">
        <v>12</v>
      </c>
      <c r="C21772" s="7">
        <v>44705.743056817133</v>
      </c>
      <c r="D21772">
        <v>239.977621</v>
      </c>
      <c r="E21772">
        <v>6</v>
      </c>
      <c r="F21772">
        <v>6</v>
      </c>
      <c r="G21772" s="1" t="s">
        <v>14</v>
      </c>
      <c r="H21772" s="1" t="s">
        <v>20</v>
      </c>
      <c r="I21772">
        <v>22</v>
      </c>
      <c r="J21772" s="1" t="s">
        <v>34</v>
      </c>
    </row>
    <row r="21773" spans="1:10" x14ac:dyDescent="0.25">
      <c r="A21773">
        <v>1809</v>
      </c>
      <c r="B21773" s="1" t="s">
        <v>12</v>
      </c>
      <c r="C21773" s="7">
        <v>44705.745834340276</v>
      </c>
      <c r="D21773">
        <v>360.55216000000001</v>
      </c>
      <c r="E21773">
        <v>8</v>
      </c>
      <c r="F21773">
        <v>9</v>
      </c>
      <c r="G21773" s="1" t="s">
        <v>13</v>
      </c>
      <c r="H21773" s="1" t="s">
        <v>20</v>
      </c>
      <c r="I21773">
        <v>22</v>
      </c>
      <c r="J21773" s="1" t="s">
        <v>34</v>
      </c>
    </row>
    <row r="21774" spans="1:10" x14ac:dyDescent="0.25">
      <c r="A21774">
        <v>1809</v>
      </c>
      <c r="B21774" s="1" t="s">
        <v>12</v>
      </c>
      <c r="C21774" s="7">
        <v>44705.75</v>
      </c>
      <c r="D21774">
        <v>180.108475</v>
      </c>
      <c r="E21774">
        <v>4</v>
      </c>
      <c r="F21774">
        <v>4</v>
      </c>
      <c r="G21774" s="1" t="s">
        <v>14</v>
      </c>
      <c r="H21774" s="1" t="s">
        <v>20</v>
      </c>
      <c r="I21774">
        <v>22</v>
      </c>
      <c r="J21774" s="1" t="s">
        <v>34</v>
      </c>
    </row>
    <row r="21775" spans="1:10" x14ac:dyDescent="0.25">
      <c r="A21775">
        <v>1809</v>
      </c>
      <c r="B21775" s="1" t="s">
        <v>12</v>
      </c>
      <c r="C21775" s="7">
        <v>44705.752084583335</v>
      </c>
      <c r="D21775">
        <v>479.97668599999997</v>
      </c>
      <c r="E21775">
        <v>11</v>
      </c>
      <c r="F21775">
        <v>12</v>
      </c>
      <c r="G21775" s="1" t="s">
        <v>13</v>
      </c>
      <c r="H21775" s="1" t="s">
        <v>20</v>
      </c>
      <c r="I21775">
        <v>22</v>
      </c>
      <c r="J21775" s="1" t="s">
        <v>34</v>
      </c>
    </row>
    <row r="21776" spans="1:10" x14ac:dyDescent="0.25">
      <c r="A21776">
        <v>1809</v>
      </c>
      <c r="B21776" s="1" t="s">
        <v>12</v>
      </c>
      <c r="C21776" s="7">
        <v>44705.757639872689</v>
      </c>
      <c r="D21776">
        <v>179.97756000000001</v>
      </c>
      <c r="E21776">
        <v>5</v>
      </c>
      <c r="F21776">
        <v>4</v>
      </c>
      <c r="G21776" s="1" t="s">
        <v>14</v>
      </c>
      <c r="H21776" s="1" t="s">
        <v>20</v>
      </c>
      <c r="I21776">
        <v>22</v>
      </c>
      <c r="J21776" s="1" t="s">
        <v>34</v>
      </c>
    </row>
    <row r="21777" spans="1:10" x14ac:dyDescent="0.25">
      <c r="A21777">
        <v>1809</v>
      </c>
      <c r="B21777" s="1" t="s">
        <v>12</v>
      </c>
      <c r="C21777" s="7">
        <v>44705.759722939816</v>
      </c>
      <c r="D21777">
        <v>300.037441</v>
      </c>
      <c r="E21777">
        <v>6</v>
      </c>
      <c r="F21777">
        <v>8</v>
      </c>
      <c r="G21777" s="1" t="s">
        <v>13</v>
      </c>
      <c r="H21777" s="1" t="s">
        <v>20</v>
      </c>
      <c r="I21777">
        <v>22</v>
      </c>
      <c r="J21777" s="1" t="s">
        <v>34</v>
      </c>
    </row>
    <row r="21778" spans="1:10" x14ac:dyDescent="0.25">
      <c r="A21778">
        <v>1809</v>
      </c>
      <c r="B21778" s="1" t="s">
        <v>12</v>
      </c>
      <c r="C21778" s="7">
        <v>44705.763195601852</v>
      </c>
      <c r="D21778">
        <v>116.48259899999999</v>
      </c>
      <c r="E21778">
        <v>0</v>
      </c>
      <c r="F21778">
        <v>3</v>
      </c>
      <c r="G21778" s="1" t="s">
        <v>14</v>
      </c>
      <c r="H21778" s="1" t="s">
        <v>20</v>
      </c>
      <c r="I21778">
        <v>22</v>
      </c>
      <c r="J21778" s="1" t="s">
        <v>34</v>
      </c>
    </row>
    <row r="21779" spans="1:10" x14ac:dyDescent="0.25">
      <c r="A21779">
        <v>1809</v>
      </c>
      <c r="B21779" s="1" t="s">
        <v>12</v>
      </c>
      <c r="C21779" s="7">
        <v>44705.764543773148</v>
      </c>
      <c r="D21779">
        <v>1818.1813979999999</v>
      </c>
      <c r="E21779">
        <v>0</v>
      </c>
      <c r="F21779">
        <v>44</v>
      </c>
      <c r="G21779" s="1" t="s">
        <v>9</v>
      </c>
      <c r="H21779" s="1" t="s">
        <v>20</v>
      </c>
      <c r="I21779">
        <v>22</v>
      </c>
      <c r="J21779" s="1" t="s">
        <v>34</v>
      </c>
    </row>
    <row r="21780" spans="1:10" x14ac:dyDescent="0.25">
      <c r="A21780">
        <v>1809</v>
      </c>
      <c r="B21780" s="1" t="s">
        <v>12</v>
      </c>
      <c r="C21780" s="7">
        <v>44705.785587546299</v>
      </c>
      <c r="D21780">
        <v>165.332348</v>
      </c>
      <c r="E21780">
        <v>4</v>
      </c>
      <c r="F21780">
        <v>4</v>
      </c>
      <c r="G21780" s="1" t="s">
        <v>13</v>
      </c>
      <c r="H21780" s="1" t="s">
        <v>20</v>
      </c>
      <c r="I21780">
        <v>22</v>
      </c>
      <c r="J21780" s="1" t="s">
        <v>34</v>
      </c>
    </row>
    <row r="21781" spans="1:10" x14ac:dyDescent="0.25">
      <c r="A21781">
        <v>1809</v>
      </c>
      <c r="B21781" s="1" t="s">
        <v>12</v>
      </c>
      <c r="C21781" s="7">
        <v>44705.78750111111</v>
      </c>
      <c r="D21781">
        <v>179.99859799999999</v>
      </c>
      <c r="E21781">
        <v>5</v>
      </c>
      <c r="F21781">
        <v>5</v>
      </c>
      <c r="G21781" s="1" t="s">
        <v>14</v>
      </c>
      <c r="H21781" s="1" t="s">
        <v>20</v>
      </c>
      <c r="I21781">
        <v>22</v>
      </c>
      <c r="J21781" s="1" t="s">
        <v>34</v>
      </c>
    </row>
    <row r="21782" spans="1:10" x14ac:dyDescent="0.25">
      <c r="A21782">
        <v>1809</v>
      </c>
      <c r="B21782" s="1" t="s">
        <v>12</v>
      </c>
      <c r="C21782" s="7">
        <v>44705.789584432867</v>
      </c>
      <c r="D21782">
        <v>179.90489500000001</v>
      </c>
      <c r="E21782">
        <v>4</v>
      </c>
      <c r="F21782">
        <v>4</v>
      </c>
      <c r="G21782" s="1" t="s">
        <v>13</v>
      </c>
      <c r="H21782" s="1" t="s">
        <v>20</v>
      </c>
      <c r="I21782">
        <v>22</v>
      </c>
      <c r="J21782" s="1" t="s">
        <v>34</v>
      </c>
    </row>
    <row r="21783" spans="1:10" x14ac:dyDescent="0.25">
      <c r="A21783">
        <v>1809</v>
      </c>
      <c r="B21783" s="1" t="s">
        <v>12</v>
      </c>
      <c r="C21783" s="7">
        <v>44705.791666666664</v>
      </c>
      <c r="D21783">
        <v>60.063056000000003</v>
      </c>
      <c r="E21783">
        <v>2</v>
      </c>
      <c r="F21783">
        <v>2</v>
      </c>
      <c r="G21783" s="1" t="s">
        <v>13</v>
      </c>
      <c r="H21783" s="1" t="s">
        <v>20</v>
      </c>
      <c r="I21783">
        <v>22</v>
      </c>
      <c r="J21783" s="1" t="s">
        <v>34</v>
      </c>
    </row>
    <row r="21784" spans="1:10" x14ac:dyDescent="0.25">
      <c r="A21784">
        <v>1809</v>
      </c>
      <c r="B21784" s="1" t="s">
        <v>12</v>
      </c>
      <c r="C21784" s="7">
        <v>44705.792361840278</v>
      </c>
      <c r="D21784">
        <v>120.004391</v>
      </c>
      <c r="E21784">
        <v>3</v>
      </c>
      <c r="F21784">
        <v>3</v>
      </c>
      <c r="G21784" s="1" t="s">
        <v>14</v>
      </c>
      <c r="H21784" s="1" t="s">
        <v>20</v>
      </c>
      <c r="I21784">
        <v>22</v>
      </c>
      <c r="J21784" s="1" t="s">
        <v>34</v>
      </c>
    </row>
    <row r="21785" spans="1:10" x14ac:dyDescent="0.25">
      <c r="A21785">
        <v>1809</v>
      </c>
      <c r="B21785" s="1" t="s">
        <v>12</v>
      </c>
      <c r="C21785" s="7">
        <v>44705.793750775461</v>
      </c>
      <c r="D21785">
        <v>120.037476</v>
      </c>
      <c r="E21785">
        <v>2</v>
      </c>
      <c r="F21785">
        <v>3</v>
      </c>
      <c r="G21785" s="1" t="s">
        <v>13</v>
      </c>
      <c r="H21785" s="1" t="s">
        <v>20</v>
      </c>
      <c r="I21785">
        <v>22</v>
      </c>
      <c r="J21785" s="1" t="s">
        <v>34</v>
      </c>
    </row>
    <row r="21786" spans="1:10" x14ac:dyDescent="0.25">
      <c r="A21786">
        <v>1809</v>
      </c>
      <c r="B21786" s="1" t="s">
        <v>12</v>
      </c>
      <c r="C21786" s="7">
        <v>44705.795140092596</v>
      </c>
      <c r="D21786">
        <v>180.00693699999999</v>
      </c>
      <c r="E21786">
        <v>5</v>
      </c>
      <c r="F21786">
        <v>4</v>
      </c>
      <c r="G21786" s="1" t="s">
        <v>14</v>
      </c>
      <c r="H21786" s="1" t="s">
        <v>20</v>
      </c>
      <c r="I21786">
        <v>22</v>
      </c>
      <c r="J21786" s="1" t="s">
        <v>34</v>
      </c>
    </row>
    <row r="21787" spans="1:10" x14ac:dyDescent="0.25">
      <c r="A21787">
        <v>1809</v>
      </c>
      <c r="B21787" s="1" t="s">
        <v>12</v>
      </c>
      <c r="C21787" s="7">
        <v>44705.797223506946</v>
      </c>
      <c r="D21787">
        <v>360.01603499999999</v>
      </c>
      <c r="E21787">
        <v>8</v>
      </c>
      <c r="F21787">
        <v>9</v>
      </c>
      <c r="G21787" s="1" t="s">
        <v>13</v>
      </c>
      <c r="H21787" s="1" t="s">
        <v>20</v>
      </c>
      <c r="I21787">
        <v>22</v>
      </c>
      <c r="J21787" s="1" t="s">
        <v>34</v>
      </c>
    </row>
    <row r="21788" spans="1:10" x14ac:dyDescent="0.25">
      <c r="A21788">
        <v>1809</v>
      </c>
      <c r="B21788" s="1" t="s">
        <v>12</v>
      </c>
      <c r="C21788" s="7">
        <v>44705.8013903588</v>
      </c>
      <c r="D21788">
        <v>179.979501</v>
      </c>
      <c r="E21788">
        <v>5</v>
      </c>
      <c r="F21788">
        <v>4</v>
      </c>
      <c r="G21788" s="1" t="s">
        <v>14</v>
      </c>
      <c r="H21788" s="1" t="s">
        <v>20</v>
      </c>
      <c r="I21788">
        <v>22</v>
      </c>
      <c r="J21788" s="1" t="s">
        <v>34</v>
      </c>
    </row>
    <row r="21789" spans="1:10" x14ac:dyDescent="0.25">
      <c r="A21789">
        <v>1809</v>
      </c>
      <c r="B21789" s="1" t="s">
        <v>12</v>
      </c>
      <c r="C21789" s="7">
        <v>44705.803473460648</v>
      </c>
      <c r="D21789">
        <v>360.039312</v>
      </c>
      <c r="E21789">
        <v>8</v>
      </c>
      <c r="F21789">
        <v>9</v>
      </c>
      <c r="G21789" s="1" t="s">
        <v>13</v>
      </c>
      <c r="H21789" s="1" t="s">
        <v>20</v>
      </c>
      <c r="I21789">
        <v>22</v>
      </c>
      <c r="J21789" s="1" t="s">
        <v>34</v>
      </c>
    </row>
    <row r="21790" spans="1:10" x14ac:dyDescent="0.25">
      <c r="A21790">
        <v>1809</v>
      </c>
      <c r="B21790" s="1" t="s">
        <v>12</v>
      </c>
      <c r="C21790" s="7">
        <v>44705.807640578707</v>
      </c>
      <c r="D21790">
        <v>179.96311600000001</v>
      </c>
      <c r="E21790">
        <v>5</v>
      </c>
      <c r="F21790">
        <v>5</v>
      </c>
      <c r="G21790" s="1" t="s">
        <v>14</v>
      </c>
      <c r="H21790" s="1" t="s">
        <v>20</v>
      </c>
      <c r="I21790">
        <v>22</v>
      </c>
      <c r="J21790" s="1" t="s">
        <v>34</v>
      </c>
    </row>
    <row r="21791" spans="1:10" x14ac:dyDescent="0.25">
      <c r="A21791">
        <v>1809</v>
      </c>
      <c r="B21791" s="1" t="s">
        <v>12</v>
      </c>
      <c r="C21791" s="7">
        <v>44705.809723483799</v>
      </c>
      <c r="D21791">
        <v>360.03540700000002</v>
      </c>
      <c r="E21791">
        <v>8</v>
      </c>
      <c r="F21791">
        <v>9</v>
      </c>
      <c r="G21791" s="1" t="s">
        <v>13</v>
      </c>
      <c r="H21791" s="1" t="s">
        <v>20</v>
      </c>
      <c r="I21791">
        <v>22</v>
      </c>
      <c r="J21791" s="1" t="s">
        <v>34</v>
      </c>
    </row>
    <row r="21792" spans="1:10" x14ac:dyDescent="0.25">
      <c r="A21792">
        <v>1809</v>
      </c>
      <c r="B21792" s="1" t="s">
        <v>12</v>
      </c>
      <c r="C21792" s="7">
        <v>44705.813890567129</v>
      </c>
      <c r="D21792">
        <v>179.98777999999999</v>
      </c>
      <c r="E21792">
        <v>5</v>
      </c>
      <c r="F21792">
        <v>4</v>
      </c>
      <c r="G21792" s="1" t="s">
        <v>14</v>
      </c>
      <c r="H21792" s="1" t="s">
        <v>20</v>
      </c>
      <c r="I21792">
        <v>22</v>
      </c>
      <c r="J21792" s="1" t="s">
        <v>34</v>
      </c>
    </row>
    <row r="21793" spans="1:10" x14ac:dyDescent="0.25">
      <c r="A21793">
        <v>1809</v>
      </c>
      <c r="B21793" s="1" t="s">
        <v>12</v>
      </c>
      <c r="C21793" s="7">
        <v>44705.815973761572</v>
      </c>
      <c r="D21793">
        <v>359.93252799999999</v>
      </c>
      <c r="E21793">
        <v>8</v>
      </c>
      <c r="F21793">
        <v>9</v>
      </c>
      <c r="G21793" s="1" t="s">
        <v>13</v>
      </c>
      <c r="H21793" s="1" t="s">
        <v>20</v>
      </c>
      <c r="I21793">
        <v>22</v>
      </c>
      <c r="J21793" s="1" t="s">
        <v>34</v>
      </c>
    </row>
    <row r="21794" spans="1:10" x14ac:dyDescent="0.25">
      <c r="A21794">
        <v>1809</v>
      </c>
      <c r="B21794" s="1" t="s">
        <v>12</v>
      </c>
      <c r="C21794" s="7">
        <v>44705.820139641204</v>
      </c>
      <c r="D21794">
        <v>179.99907200000001</v>
      </c>
      <c r="E21794">
        <v>5</v>
      </c>
      <c r="F21794">
        <v>4</v>
      </c>
      <c r="G21794" s="1" t="s">
        <v>14</v>
      </c>
      <c r="H21794" s="1" t="s">
        <v>20</v>
      </c>
      <c r="I21794">
        <v>22</v>
      </c>
      <c r="J21794" s="1" t="s">
        <v>34</v>
      </c>
    </row>
    <row r="21795" spans="1:10" x14ac:dyDescent="0.25">
      <c r="A21795">
        <v>1809</v>
      </c>
      <c r="B21795" s="1" t="s">
        <v>12</v>
      </c>
      <c r="C21795" s="7">
        <v>44705.822222962961</v>
      </c>
      <c r="D21795">
        <v>360.06273299999998</v>
      </c>
      <c r="E21795">
        <v>8</v>
      </c>
      <c r="F21795">
        <v>9</v>
      </c>
      <c r="G21795" s="1" t="s">
        <v>13</v>
      </c>
      <c r="H21795" s="1" t="s">
        <v>20</v>
      </c>
      <c r="I21795">
        <v>22</v>
      </c>
      <c r="J21795" s="1" t="s">
        <v>34</v>
      </c>
    </row>
    <row r="21796" spans="1:10" x14ac:dyDescent="0.25">
      <c r="A21796">
        <v>1809</v>
      </c>
      <c r="B21796" s="1" t="s">
        <v>12</v>
      </c>
      <c r="C21796" s="7">
        <v>44705.826390358794</v>
      </c>
      <c r="D21796">
        <v>180.019047</v>
      </c>
      <c r="E21796">
        <v>5</v>
      </c>
      <c r="F21796">
        <v>5</v>
      </c>
      <c r="G21796" s="1" t="s">
        <v>14</v>
      </c>
      <c r="H21796" s="1" t="s">
        <v>20</v>
      </c>
      <c r="I21796">
        <v>22</v>
      </c>
      <c r="J21796" s="1" t="s">
        <v>34</v>
      </c>
    </row>
    <row r="21797" spans="1:10" x14ac:dyDescent="0.25">
      <c r="A21797">
        <v>1809</v>
      </c>
      <c r="B21797" s="1" t="s">
        <v>12</v>
      </c>
      <c r="C21797" s="7">
        <v>44705.828473912035</v>
      </c>
      <c r="D21797">
        <v>359.97936199999998</v>
      </c>
      <c r="E21797">
        <v>8</v>
      </c>
      <c r="F21797">
        <v>8</v>
      </c>
      <c r="G21797" s="1" t="s">
        <v>13</v>
      </c>
      <c r="H21797" s="1" t="s">
        <v>20</v>
      </c>
      <c r="I21797">
        <v>22</v>
      </c>
      <c r="J21797" s="1" t="s">
        <v>34</v>
      </c>
    </row>
    <row r="21798" spans="1:10" x14ac:dyDescent="0.25">
      <c r="A21798">
        <v>1809</v>
      </c>
      <c r="B21798" s="1" t="s">
        <v>12</v>
      </c>
      <c r="C21798" s="7">
        <v>44705.832640335648</v>
      </c>
      <c r="D21798">
        <v>59.874246999999997</v>
      </c>
      <c r="E21798">
        <v>2</v>
      </c>
      <c r="F21798">
        <v>2</v>
      </c>
      <c r="G21798" s="1" t="s">
        <v>14</v>
      </c>
      <c r="H21798" s="1" t="s">
        <v>20</v>
      </c>
      <c r="I21798">
        <v>22</v>
      </c>
      <c r="J21798" s="1" t="s">
        <v>34</v>
      </c>
    </row>
    <row r="21799" spans="1:10" x14ac:dyDescent="0.25">
      <c r="A21799">
        <v>1809</v>
      </c>
      <c r="B21799" s="1" t="s">
        <v>12</v>
      </c>
      <c r="C21799" s="7">
        <v>44705.833333333336</v>
      </c>
      <c r="D21799">
        <v>120.102143</v>
      </c>
      <c r="E21799">
        <v>3</v>
      </c>
      <c r="F21799">
        <v>3</v>
      </c>
      <c r="G21799" s="1" t="s">
        <v>14</v>
      </c>
      <c r="H21799" s="1" t="s">
        <v>20</v>
      </c>
      <c r="I21799">
        <v>22</v>
      </c>
      <c r="J21799" s="1" t="s">
        <v>34</v>
      </c>
    </row>
    <row r="21800" spans="1:10" x14ac:dyDescent="0.25">
      <c r="A21800">
        <v>1809</v>
      </c>
      <c r="B21800" s="1" t="s">
        <v>12</v>
      </c>
      <c r="C21800" s="7">
        <v>44705.834723402775</v>
      </c>
      <c r="D21800">
        <v>239.97610399999999</v>
      </c>
      <c r="E21800">
        <v>5</v>
      </c>
      <c r="F21800">
        <v>6</v>
      </c>
      <c r="G21800" s="1" t="s">
        <v>13</v>
      </c>
      <c r="H21800" s="1" t="s">
        <v>20</v>
      </c>
      <c r="I21800">
        <v>22</v>
      </c>
      <c r="J21800" s="1" t="s">
        <v>34</v>
      </c>
    </row>
    <row r="21801" spans="1:10" x14ac:dyDescent="0.25">
      <c r="A21801">
        <v>1809</v>
      </c>
      <c r="B21801" s="1" t="s">
        <v>12</v>
      </c>
      <c r="C21801" s="7">
        <v>44705.83750090278</v>
      </c>
      <c r="D21801">
        <v>180.06399400000001</v>
      </c>
      <c r="E21801">
        <v>5</v>
      </c>
      <c r="F21801">
        <v>4</v>
      </c>
      <c r="G21801" s="1" t="s">
        <v>14</v>
      </c>
      <c r="H21801" s="1" t="s">
        <v>20</v>
      </c>
      <c r="I21801">
        <v>22</v>
      </c>
      <c r="J21801" s="1" t="s">
        <v>34</v>
      </c>
    </row>
    <row r="21802" spans="1:10" x14ac:dyDescent="0.25">
      <c r="A21802">
        <v>1809</v>
      </c>
      <c r="B21802" s="1" t="s">
        <v>12</v>
      </c>
      <c r="C21802" s="7">
        <v>44705.839584976849</v>
      </c>
      <c r="D21802">
        <v>359.99555600000002</v>
      </c>
      <c r="E21802">
        <v>8</v>
      </c>
      <c r="F21802">
        <v>9</v>
      </c>
      <c r="G21802" s="1" t="s">
        <v>13</v>
      </c>
      <c r="H21802" s="1" t="s">
        <v>20</v>
      </c>
      <c r="I21802">
        <v>22</v>
      </c>
      <c r="J21802" s="1" t="s">
        <v>34</v>
      </c>
    </row>
    <row r="21803" spans="1:10" x14ac:dyDescent="0.25">
      <c r="A21803">
        <v>1809</v>
      </c>
      <c r="B21803" s="1" t="s">
        <v>12</v>
      </c>
      <c r="C21803" s="7">
        <v>44705.843751585649</v>
      </c>
      <c r="D21803">
        <v>179.986064</v>
      </c>
      <c r="E21803">
        <v>5</v>
      </c>
      <c r="F21803">
        <v>4</v>
      </c>
      <c r="G21803" s="1" t="s">
        <v>14</v>
      </c>
      <c r="H21803" s="1" t="s">
        <v>20</v>
      </c>
      <c r="I21803">
        <v>22</v>
      </c>
      <c r="J21803" s="1" t="s">
        <v>34</v>
      </c>
    </row>
    <row r="21804" spans="1:10" x14ac:dyDescent="0.25">
      <c r="A21804">
        <v>1809</v>
      </c>
      <c r="B21804" s="1" t="s">
        <v>12</v>
      </c>
      <c r="C21804" s="7">
        <v>44705.845834756947</v>
      </c>
      <c r="D21804">
        <v>239.94015400000001</v>
      </c>
      <c r="E21804">
        <v>5</v>
      </c>
      <c r="F21804">
        <v>6</v>
      </c>
      <c r="G21804" s="1" t="s">
        <v>13</v>
      </c>
      <c r="H21804" s="1" t="s">
        <v>20</v>
      </c>
      <c r="I21804">
        <v>22</v>
      </c>
      <c r="J21804" s="1" t="s">
        <v>34</v>
      </c>
    </row>
    <row r="21805" spans="1:10" x14ac:dyDescent="0.25">
      <c r="A21805">
        <v>1809</v>
      </c>
      <c r="B21805" s="1" t="s">
        <v>12</v>
      </c>
      <c r="C21805" s="7">
        <v>44705.848611851849</v>
      </c>
      <c r="D21805">
        <v>240.012486</v>
      </c>
      <c r="E21805">
        <v>4</v>
      </c>
      <c r="F21805">
        <v>6</v>
      </c>
      <c r="G21805" s="1" t="s">
        <v>14</v>
      </c>
      <c r="H21805" s="1" t="s">
        <v>20</v>
      </c>
      <c r="I21805">
        <v>22</v>
      </c>
      <c r="J21805" s="1" t="s">
        <v>34</v>
      </c>
    </row>
    <row r="21806" spans="1:10" x14ac:dyDescent="0.25">
      <c r="A21806">
        <v>1809</v>
      </c>
      <c r="B21806" s="1" t="s">
        <v>12</v>
      </c>
      <c r="C21806" s="7">
        <v>44705.851389768519</v>
      </c>
      <c r="D21806">
        <v>240.05910600000001</v>
      </c>
      <c r="E21806">
        <v>5</v>
      </c>
      <c r="F21806">
        <v>6</v>
      </c>
      <c r="G21806" s="1" t="s">
        <v>13</v>
      </c>
      <c r="H21806" s="1" t="s">
        <v>20</v>
      </c>
      <c r="I21806">
        <v>22</v>
      </c>
      <c r="J21806" s="1" t="s">
        <v>34</v>
      </c>
    </row>
    <row r="21807" spans="1:10" x14ac:dyDescent="0.25">
      <c r="A21807">
        <v>1809</v>
      </c>
      <c r="B21807" s="1" t="s">
        <v>12</v>
      </c>
      <c r="C21807" s="7">
        <v>44705.854168229169</v>
      </c>
      <c r="D21807">
        <v>179.97233299999999</v>
      </c>
      <c r="E21807">
        <v>5</v>
      </c>
      <c r="F21807">
        <v>4</v>
      </c>
      <c r="G21807" s="1" t="s">
        <v>14</v>
      </c>
      <c r="H21807" s="1" t="s">
        <v>20</v>
      </c>
      <c r="I21807">
        <v>22</v>
      </c>
      <c r="J21807" s="1" t="s">
        <v>34</v>
      </c>
    </row>
    <row r="21808" spans="1:10" x14ac:dyDescent="0.25">
      <c r="A21808">
        <v>1809</v>
      </c>
      <c r="B21808" s="1" t="s">
        <v>12</v>
      </c>
      <c r="C21808" s="7">
        <v>44705.856251238423</v>
      </c>
      <c r="D21808">
        <v>359.99510299999997</v>
      </c>
      <c r="E21808">
        <v>8</v>
      </c>
      <c r="F21808">
        <v>9</v>
      </c>
      <c r="G21808" s="1" t="s">
        <v>13</v>
      </c>
      <c r="H21808" s="1" t="s">
        <v>20</v>
      </c>
      <c r="I21808">
        <v>22</v>
      </c>
      <c r="J21808" s="1" t="s">
        <v>34</v>
      </c>
    </row>
    <row r="21809" spans="1:10" x14ac:dyDescent="0.25">
      <c r="A21809">
        <v>1809</v>
      </c>
      <c r="B21809" s="1" t="s">
        <v>12</v>
      </c>
      <c r="C21809" s="7">
        <v>44705.860417858799</v>
      </c>
      <c r="D21809">
        <v>179.99484000000001</v>
      </c>
      <c r="E21809">
        <v>5</v>
      </c>
      <c r="F21809">
        <v>5</v>
      </c>
      <c r="G21809" s="1" t="s">
        <v>14</v>
      </c>
      <c r="H21809" s="1" t="s">
        <v>20</v>
      </c>
      <c r="I21809">
        <v>22</v>
      </c>
      <c r="J21809" s="1" t="s">
        <v>34</v>
      </c>
    </row>
    <row r="21810" spans="1:10" x14ac:dyDescent="0.25">
      <c r="A21810">
        <v>1809</v>
      </c>
      <c r="B21810" s="1" t="s">
        <v>12</v>
      </c>
      <c r="C21810" s="7">
        <v>44705.862501122683</v>
      </c>
      <c r="D21810">
        <v>360.03048200000001</v>
      </c>
      <c r="E21810">
        <v>8</v>
      </c>
      <c r="F21810">
        <v>9</v>
      </c>
      <c r="G21810" s="1" t="s">
        <v>13</v>
      </c>
      <c r="H21810" s="1" t="s">
        <v>20</v>
      </c>
      <c r="I21810">
        <v>22</v>
      </c>
      <c r="J21810" s="1" t="s">
        <v>34</v>
      </c>
    </row>
    <row r="21811" spans="1:10" x14ac:dyDescent="0.25">
      <c r="A21811">
        <v>1809</v>
      </c>
      <c r="B21811" s="1" t="s">
        <v>12</v>
      </c>
      <c r="C21811" s="7">
        <v>44705.866668148148</v>
      </c>
      <c r="D21811">
        <v>180.018833</v>
      </c>
      <c r="E21811">
        <v>5</v>
      </c>
      <c r="F21811">
        <v>4</v>
      </c>
      <c r="G21811" s="1" t="s">
        <v>14</v>
      </c>
      <c r="H21811" s="1" t="s">
        <v>20</v>
      </c>
      <c r="I21811">
        <v>22</v>
      </c>
      <c r="J21811" s="1" t="s">
        <v>34</v>
      </c>
    </row>
    <row r="21812" spans="1:10" x14ac:dyDescent="0.25">
      <c r="A21812">
        <v>1809</v>
      </c>
      <c r="B21812" s="1" t="s">
        <v>12</v>
      </c>
      <c r="C21812" s="7">
        <v>44705.86875170139</v>
      </c>
      <c r="D21812">
        <v>359.94967000000003</v>
      </c>
      <c r="E21812">
        <v>8</v>
      </c>
      <c r="F21812">
        <v>9</v>
      </c>
      <c r="G21812" s="1" t="s">
        <v>13</v>
      </c>
      <c r="H21812" s="1" t="s">
        <v>20</v>
      </c>
      <c r="I21812">
        <v>22</v>
      </c>
      <c r="J21812" s="1" t="s">
        <v>34</v>
      </c>
    </row>
    <row r="21813" spans="1:10" x14ac:dyDescent="0.25">
      <c r="A21813">
        <v>1809</v>
      </c>
      <c r="B21813" s="1" t="s">
        <v>12</v>
      </c>
      <c r="C21813" s="7">
        <v>44705.872917777779</v>
      </c>
      <c r="D21813">
        <v>180.56403</v>
      </c>
      <c r="E21813">
        <v>5</v>
      </c>
      <c r="F21813">
        <v>4</v>
      </c>
      <c r="G21813" s="1" t="s">
        <v>14</v>
      </c>
      <c r="H21813" s="1" t="s">
        <v>20</v>
      </c>
      <c r="I21813">
        <v>22</v>
      </c>
      <c r="J21813" s="1" t="s">
        <v>34</v>
      </c>
    </row>
    <row r="21814" spans="1:10" x14ac:dyDescent="0.25">
      <c r="A21814">
        <v>1809</v>
      </c>
      <c r="B21814" s="1" t="s">
        <v>12</v>
      </c>
      <c r="C21814" s="7">
        <v>44705.875</v>
      </c>
      <c r="D21814">
        <v>240.14670000000001</v>
      </c>
      <c r="E21814">
        <v>5</v>
      </c>
      <c r="F21814">
        <v>6</v>
      </c>
      <c r="G21814" s="1" t="s">
        <v>13</v>
      </c>
      <c r="H21814" s="1" t="s">
        <v>20</v>
      </c>
      <c r="I21814">
        <v>22</v>
      </c>
      <c r="J21814" s="1" t="s">
        <v>34</v>
      </c>
    </row>
    <row r="21815" spans="1:10" x14ac:dyDescent="0.25">
      <c r="A21815">
        <v>1809</v>
      </c>
      <c r="B21815" s="1" t="s">
        <v>12</v>
      </c>
      <c r="C21815" s="7">
        <v>44705.877779467592</v>
      </c>
      <c r="D21815">
        <v>179.99648999999999</v>
      </c>
      <c r="E21815">
        <v>5</v>
      </c>
      <c r="F21815">
        <v>5</v>
      </c>
      <c r="G21815" s="1" t="s">
        <v>14</v>
      </c>
      <c r="H21815" s="1" t="s">
        <v>20</v>
      </c>
      <c r="I21815">
        <v>22</v>
      </c>
      <c r="J21815" s="1" t="s">
        <v>34</v>
      </c>
    </row>
    <row r="21816" spans="1:10" x14ac:dyDescent="0.25">
      <c r="A21816">
        <v>1809</v>
      </c>
      <c r="B21816" s="1" t="s">
        <v>12</v>
      </c>
      <c r="C21816" s="7">
        <v>44705.879862766204</v>
      </c>
      <c r="D21816">
        <v>359.97845599999999</v>
      </c>
      <c r="E21816">
        <v>8</v>
      </c>
      <c r="F21816">
        <v>8</v>
      </c>
      <c r="G21816" s="1" t="s">
        <v>13</v>
      </c>
      <c r="H21816" s="1" t="s">
        <v>20</v>
      </c>
      <c r="I21816">
        <v>22</v>
      </c>
      <c r="J21816" s="1" t="s">
        <v>34</v>
      </c>
    </row>
    <row r="21817" spans="1:10" x14ac:dyDescent="0.25">
      <c r="A21817">
        <v>1809</v>
      </c>
      <c r="B21817" s="1" t="s">
        <v>12</v>
      </c>
      <c r="C21817" s="7">
        <v>44705.88402917824</v>
      </c>
      <c r="D21817">
        <v>179.952517</v>
      </c>
      <c r="E21817">
        <v>5</v>
      </c>
      <c r="F21817">
        <v>5</v>
      </c>
      <c r="G21817" s="1" t="s">
        <v>14</v>
      </c>
      <c r="H21817" s="1" t="s">
        <v>20</v>
      </c>
      <c r="I21817">
        <v>22</v>
      </c>
      <c r="J21817" s="1" t="s">
        <v>34</v>
      </c>
    </row>
    <row r="21818" spans="1:10" x14ac:dyDescent="0.25">
      <c r="A21818">
        <v>1809</v>
      </c>
      <c r="B21818" s="1" t="s">
        <v>12</v>
      </c>
      <c r="C21818" s="7">
        <v>44705.886111967593</v>
      </c>
      <c r="D21818">
        <v>360.04977500000001</v>
      </c>
      <c r="E21818">
        <v>8</v>
      </c>
      <c r="F21818">
        <v>9</v>
      </c>
      <c r="G21818" s="1" t="s">
        <v>13</v>
      </c>
      <c r="H21818" s="1" t="s">
        <v>20</v>
      </c>
      <c r="I21818">
        <v>22</v>
      </c>
      <c r="J21818" s="1" t="s">
        <v>34</v>
      </c>
    </row>
    <row r="21819" spans="1:10" x14ac:dyDescent="0.25">
      <c r="A21819">
        <v>1809</v>
      </c>
      <c r="B21819" s="1" t="s">
        <v>12</v>
      </c>
      <c r="C21819" s="7">
        <v>44705.890279201391</v>
      </c>
      <c r="D21819">
        <v>179.988406</v>
      </c>
      <c r="E21819">
        <v>5</v>
      </c>
      <c r="F21819">
        <v>4</v>
      </c>
      <c r="G21819" s="1" t="s">
        <v>14</v>
      </c>
      <c r="H21819" s="1" t="s">
        <v>20</v>
      </c>
      <c r="I21819">
        <v>22</v>
      </c>
      <c r="J21819" s="1" t="s">
        <v>34</v>
      </c>
    </row>
    <row r="21820" spans="1:10" x14ac:dyDescent="0.25">
      <c r="A21820">
        <v>1809</v>
      </c>
      <c r="B21820" s="1" t="s">
        <v>12</v>
      </c>
      <c r="C21820" s="7">
        <v>44705.892362407409</v>
      </c>
      <c r="D21820">
        <v>359.96161899999998</v>
      </c>
      <c r="E21820">
        <v>8</v>
      </c>
      <c r="F21820">
        <v>9</v>
      </c>
      <c r="G21820" s="1" t="s">
        <v>13</v>
      </c>
      <c r="H21820" s="1" t="s">
        <v>20</v>
      </c>
      <c r="I21820">
        <v>22</v>
      </c>
      <c r="J21820" s="1" t="s">
        <v>34</v>
      </c>
    </row>
    <row r="21821" spans="1:10" x14ac:dyDescent="0.25">
      <c r="A21821">
        <v>1809</v>
      </c>
      <c r="B21821" s="1" t="s">
        <v>12</v>
      </c>
      <c r="C21821" s="7">
        <v>44705.896528622688</v>
      </c>
      <c r="D21821">
        <v>180.03170499999999</v>
      </c>
      <c r="E21821">
        <v>5</v>
      </c>
      <c r="F21821">
        <v>4</v>
      </c>
      <c r="G21821" s="1" t="s">
        <v>14</v>
      </c>
      <c r="H21821" s="1" t="s">
        <v>20</v>
      </c>
      <c r="I21821">
        <v>22</v>
      </c>
      <c r="J21821" s="1" t="s">
        <v>34</v>
      </c>
    </row>
    <row r="21822" spans="1:10" x14ac:dyDescent="0.25">
      <c r="A21822">
        <v>1809</v>
      </c>
      <c r="B21822" s="1" t="s">
        <v>12</v>
      </c>
      <c r="C21822" s="7">
        <v>44705.898612326389</v>
      </c>
      <c r="D21822">
        <v>360.03099300000002</v>
      </c>
      <c r="E21822">
        <v>8</v>
      </c>
      <c r="F21822">
        <v>9</v>
      </c>
      <c r="G21822" s="1" t="s">
        <v>13</v>
      </c>
      <c r="H21822" s="1" t="s">
        <v>20</v>
      </c>
      <c r="I21822">
        <v>22</v>
      </c>
      <c r="J21822" s="1" t="s">
        <v>34</v>
      </c>
    </row>
    <row r="21823" spans="1:10" x14ac:dyDescent="0.25">
      <c r="A21823">
        <v>1809</v>
      </c>
      <c r="B21823" s="1" t="s">
        <v>12</v>
      </c>
      <c r="C21823" s="7">
        <v>44705.902779351854</v>
      </c>
      <c r="D21823">
        <v>179.99912699999999</v>
      </c>
      <c r="E21823">
        <v>5</v>
      </c>
      <c r="F21823">
        <v>5</v>
      </c>
      <c r="G21823" s="1" t="s">
        <v>14</v>
      </c>
      <c r="H21823" s="1" t="s">
        <v>20</v>
      </c>
      <c r="I21823">
        <v>22</v>
      </c>
      <c r="J21823" s="1" t="s">
        <v>34</v>
      </c>
    </row>
    <row r="21824" spans="1:10" x14ac:dyDescent="0.25">
      <c r="A21824">
        <v>1809</v>
      </c>
      <c r="B21824" s="1" t="s">
        <v>12</v>
      </c>
      <c r="C21824" s="7">
        <v>44705.904862673611</v>
      </c>
      <c r="D21824">
        <v>359.99385799999999</v>
      </c>
      <c r="E21824">
        <v>8</v>
      </c>
      <c r="F21824">
        <v>9</v>
      </c>
      <c r="G21824" s="1" t="s">
        <v>13</v>
      </c>
      <c r="H21824" s="1" t="s">
        <v>20</v>
      </c>
      <c r="I21824">
        <v>22</v>
      </c>
      <c r="J21824" s="1" t="s">
        <v>34</v>
      </c>
    </row>
    <row r="21825" spans="1:10" x14ac:dyDescent="0.25">
      <c r="A21825">
        <v>1809</v>
      </c>
      <c r="B21825" s="1" t="s">
        <v>12</v>
      </c>
      <c r="C21825" s="7">
        <v>44705.909029270835</v>
      </c>
      <c r="D21825">
        <v>179.99676600000001</v>
      </c>
      <c r="E21825">
        <v>5</v>
      </c>
      <c r="F21825">
        <v>4</v>
      </c>
      <c r="G21825" s="1" t="s">
        <v>14</v>
      </c>
      <c r="H21825" s="1" t="s">
        <v>20</v>
      </c>
      <c r="I21825">
        <v>22</v>
      </c>
      <c r="J21825" s="1" t="s">
        <v>34</v>
      </c>
    </row>
    <row r="21826" spans="1:10" x14ac:dyDescent="0.25">
      <c r="A21826">
        <v>1809</v>
      </c>
      <c r="B21826" s="1" t="s">
        <v>12</v>
      </c>
      <c r="C21826" s="7">
        <v>44705.911112569447</v>
      </c>
      <c r="D21826">
        <v>360.00437699999998</v>
      </c>
      <c r="E21826">
        <v>8</v>
      </c>
      <c r="F21826">
        <v>9</v>
      </c>
      <c r="G21826" s="1" t="s">
        <v>13</v>
      </c>
      <c r="H21826" s="1" t="s">
        <v>20</v>
      </c>
      <c r="I21826">
        <v>22</v>
      </c>
      <c r="J21826" s="1" t="s">
        <v>34</v>
      </c>
    </row>
    <row r="21827" spans="1:10" x14ac:dyDescent="0.25">
      <c r="A21827">
        <v>1809</v>
      </c>
      <c r="B21827" s="1" t="s">
        <v>12</v>
      </c>
      <c r="C21827" s="7">
        <v>44705.91527928241</v>
      </c>
      <c r="D21827">
        <v>119.86921100000001</v>
      </c>
      <c r="E21827">
        <v>3</v>
      </c>
      <c r="F21827">
        <v>3</v>
      </c>
      <c r="G21827" s="1" t="s">
        <v>14</v>
      </c>
      <c r="H21827" s="1" t="s">
        <v>20</v>
      </c>
      <c r="I21827">
        <v>22</v>
      </c>
      <c r="J21827" s="1" t="s">
        <v>34</v>
      </c>
    </row>
    <row r="21828" spans="1:10" x14ac:dyDescent="0.25">
      <c r="A21828">
        <v>1810</v>
      </c>
      <c r="B21828" s="1" t="s">
        <v>8</v>
      </c>
      <c r="C21828" s="7">
        <v>44705.916761319444</v>
      </c>
      <c r="D21828">
        <v>171.95897400000001</v>
      </c>
      <c r="E21828">
        <v>5</v>
      </c>
      <c r="F21828">
        <v>4</v>
      </c>
      <c r="G21828" s="1" t="s">
        <v>14</v>
      </c>
      <c r="H21828" s="1" t="s">
        <v>20</v>
      </c>
      <c r="I21828">
        <v>22</v>
      </c>
      <c r="J21828" s="1" t="s">
        <v>34</v>
      </c>
    </row>
    <row r="21829" spans="1:10" x14ac:dyDescent="0.25">
      <c r="A21829">
        <v>1810</v>
      </c>
      <c r="B21829" s="1" t="s">
        <v>8</v>
      </c>
      <c r="C21829" s="7">
        <v>44705.918751585647</v>
      </c>
      <c r="D21829">
        <v>239.941382</v>
      </c>
      <c r="E21829">
        <v>5</v>
      </c>
      <c r="F21829">
        <v>6</v>
      </c>
      <c r="G21829" s="1" t="s">
        <v>13</v>
      </c>
      <c r="H21829" s="1" t="s">
        <v>20</v>
      </c>
      <c r="I21829">
        <v>22</v>
      </c>
      <c r="J21829" s="1" t="s">
        <v>34</v>
      </c>
    </row>
    <row r="21830" spans="1:10" x14ac:dyDescent="0.25">
      <c r="A21830">
        <v>1810</v>
      </c>
      <c r="B21830" s="1" t="s">
        <v>8</v>
      </c>
      <c r="C21830" s="7">
        <v>44705.921528680556</v>
      </c>
      <c r="D21830">
        <v>180.065988</v>
      </c>
      <c r="E21830">
        <v>5</v>
      </c>
      <c r="F21830">
        <v>4</v>
      </c>
      <c r="G21830" s="1" t="s">
        <v>14</v>
      </c>
      <c r="H21830" s="1" t="s">
        <v>20</v>
      </c>
      <c r="I21830">
        <v>22</v>
      </c>
      <c r="J21830" s="1" t="s">
        <v>34</v>
      </c>
    </row>
    <row r="21831" spans="1:10" x14ac:dyDescent="0.25">
      <c r="A21831">
        <v>1810</v>
      </c>
      <c r="B21831" s="1" t="s">
        <v>8</v>
      </c>
      <c r="C21831" s="7">
        <v>44705.923612777777</v>
      </c>
      <c r="D21831">
        <v>119.95956700000001</v>
      </c>
      <c r="E21831">
        <v>2</v>
      </c>
      <c r="F21831">
        <v>3</v>
      </c>
      <c r="G21831" s="1" t="s">
        <v>13</v>
      </c>
      <c r="H21831" s="1" t="s">
        <v>20</v>
      </c>
      <c r="I21831">
        <v>22</v>
      </c>
      <c r="J21831" s="1" t="s">
        <v>34</v>
      </c>
    </row>
    <row r="21832" spans="1:10" x14ac:dyDescent="0.25">
      <c r="A21832">
        <v>1810</v>
      </c>
      <c r="B21832" s="1" t="s">
        <v>8</v>
      </c>
      <c r="C21832" s="7">
        <v>44705.925001203701</v>
      </c>
      <c r="D21832">
        <v>132.94040000000001</v>
      </c>
      <c r="E21832">
        <v>0</v>
      </c>
      <c r="F21832">
        <v>4</v>
      </c>
      <c r="G21832" s="1" t="s">
        <v>14</v>
      </c>
      <c r="H21832" s="1" t="s">
        <v>20</v>
      </c>
      <c r="I21832">
        <v>22</v>
      </c>
      <c r="J21832" s="1" t="s">
        <v>34</v>
      </c>
    </row>
    <row r="21833" spans="1:10" x14ac:dyDescent="0.25">
      <c r="A21833">
        <v>1810</v>
      </c>
      <c r="B21833" s="1" t="s">
        <v>8</v>
      </c>
      <c r="C21833" s="7">
        <v>44705.92653986111</v>
      </c>
      <c r="D21833">
        <v>181.75082699999999</v>
      </c>
      <c r="E21833">
        <v>0</v>
      </c>
      <c r="F21833">
        <v>4</v>
      </c>
      <c r="G21833" s="1" t="s">
        <v>9</v>
      </c>
      <c r="H21833" s="1" t="s">
        <v>20</v>
      </c>
      <c r="I21833">
        <v>22</v>
      </c>
      <c r="J21833" s="1" t="s">
        <v>34</v>
      </c>
    </row>
    <row r="21834" spans="1:10" x14ac:dyDescent="0.25">
      <c r="A21834">
        <v>1810</v>
      </c>
      <c r="B21834" s="1" t="s">
        <v>8</v>
      </c>
      <c r="C21834" s="7">
        <v>44705.928643460647</v>
      </c>
      <c r="D21834">
        <v>165.339889</v>
      </c>
      <c r="E21834">
        <v>4</v>
      </c>
      <c r="F21834">
        <v>4</v>
      </c>
      <c r="G21834" s="1" t="s">
        <v>13</v>
      </c>
      <c r="H21834" s="1" t="s">
        <v>20</v>
      </c>
      <c r="I21834">
        <v>22</v>
      </c>
      <c r="J21834" s="1" t="s">
        <v>34</v>
      </c>
    </row>
    <row r="21835" spans="1:10" x14ac:dyDescent="0.25">
      <c r="A21835">
        <v>1810</v>
      </c>
      <c r="B21835" s="1" t="s">
        <v>8</v>
      </c>
      <c r="C21835" s="7">
        <v>44705.930557118052</v>
      </c>
      <c r="D21835">
        <v>179.98342199999999</v>
      </c>
      <c r="E21835">
        <v>5</v>
      </c>
      <c r="F21835">
        <v>5</v>
      </c>
      <c r="G21835" s="1" t="s">
        <v>14</v>
      </c>
      <c r="H21835" s="1" t="s">
        <v>20</v>
      </c>
      <c r="I21835">
        <v>22</v>
      </c>
      <c r="J21835" s="1" t="s">
        <v>34</v>
      </c>
    </row>
    <row r="21836" spans="1:10" x14ac:dyDescent="0.25">
      <c r="A21836">
        <v>1810</v>
      </c>
      <c r="B21836" s="1" t="s">
        <v>8</v>
      </c>
      <c r="C21836" s="7">
        <v>44705.932640266205</v>
      </c>
      <c r="D21836">
        <v>179.97637</v>
      </c>
      <c r="E21836">
        <v>3</v>
      </c>
      <c r="F21836">
        <v>4</v>
      </c>
      <c r="G21836" s="1" t="s">
        <v>13</v>
      </c>
      <c r="H21836" s="1" t="s">
        <v>20</v>
      </c>
      <c r="I21836">
        <v>22</v>
      </c>
      <c r="J21836" s="1" t="s">
        <v>34</v>
      </c>
    </row>
    <row r="21837" spans="1:10" x14ac:dyDescent="0.25">
      <c r="A21837">
        <v>1810</v>
      </c>
      <c r="B21837" s="1" t="s">
        <v>8</v>
      </c>
      <c r="C21837" s="7">
        <v>44705.934723321756</v>
      </c>
      <c r="D21837">
        <v>110.701093</v>
      </c>
      <c r="E21837">
        <v>0</v>
      </c>
      <c r="F21837">
        <v>3</v>
      </c>
      <c r="G21837" s="1" t="s">
        <v>14</v>
      </c>
      <c r="H21837" s="1" t="s">
        <v>20</v>
      </c>
      <c r="I21837">
        <v>22</v>
      </c>
      <c r="J21837" s="1" t="s">
        <v>34</v>
      </c>
    </row>
    <row r="21838" spans="1:10" x14ac:dyDescent="0.25">
      <c r="A21838">
        <v>1810</v>
      </c>
      <c r="B21838" s="1" t="s">
        <v>8</v>
      </c>
      <c r="C21838" s="7">
        <v>44705.936156469907</v>
      </c>
      <c r="D21838">
        <v>176.21269899999999</v>
      </c>
      <c r="E21838">
        <v>1</v>
      </c>
      <c r="F21838">
        <v>4</v>
      </c>
      <c r="G21838" s="1" t="s">
        <v>13</v>
      </c>
      <c r="H21838" s="1" t="s">
        <v>20</v>
      </c>
      <c r="I21838">
        <v>22</v>
      </c>
      <c r="J21838" s="1" t="s">
        <v>34</v>
      </c>
    </row>
    <row r="21839" spans="1:10" x14ac:dyDescent="0.25">
      <c r="A21839">
        <v>1810</v>
      </c>
      <c r="B21839" s="1" t="s">
        <v>8</v>
      </c>
      <c r="C21839" s="7">
        <v>44705.938195960647</v>
      </c>
      <c r="D21839">
        <v>3.8222800000000001</v>
      </c>
      <c r="E21839">
        <v>0</v>
      </c>
      <c r="F21839">
        <v>1</v>
      </c>
      <c r="G21839" s="1" t="s">
        <v>14</v>
      </c>
      <c r="H21839" s="1" t="s">
        <v>20</v>
      </c>
      <c r="I21839">
        <v>22</v>
      </c>
      <c r="J21839" s="1" t="s">
        <v>34</v>
      </c>
    </row>
    <row r="21840" spans="1:10" x14ac:dyDescent="0.25">
      <c r="A21840">
        <v>1810</v>
      </c>
      <c r="B21840" s="1" t="s">
        <v>8</v>
      </c>
      <c r="C21840" s="7">
        <v>44705.938240208336</v>
      </c>
      <c r="D21840">
        <v>45.626299000000003</v>
      </c>
      <c r="E21840">
        <v>0</v>
      </c>
      <c r="F21840">
        <v>1</v>
      </c>
      <c r="G21840" s="1" t="s">
        <v>9</v>
      </c>
      <c r="H21840" s="1" t="s">
        <v>20</v>
      </c>
      <c r="I21840">
        <v>22</v>
      </c>
      <c r="J21840" s="1" t="s">
        <v>34</v>
      </c>
    </row>
    <row r="21841" spans="1:10" x14ac:dyDescent="0.25">
      <c r="A21841">
        <v>1810</v>
      </c>
      <c r="B21841" s="1" t="s">
        <v>8</v>
      </c>
      <c r="C21841" s="7">
        <v>44705.938768287037</v>
      </c>
      <c r="D21841">
        <v>180.03680399999999</v>
      </c>
      <c r="E21841">
        <v>1</v>
      </c>
      <c r="F21841">
        <v>4</v>
      </c>
      <c r="G21841" s="1" t="s">
        <v>13</v>
      </c>
      <c r="H21841" s="1" t="s">
        <v>20</v>
      </c>
      <c r="I21841">
        <v>22</v>
      </c>
      <c r="J21841" s="1" t="s">
        <v>34</v>
      </c>
    </row>
    <row r="21842" spans="1:10" x14ac:dyDescent="0.25">
      <c r="A21842">
        <v>1810</v>
      </c>
      <c r="B21842" s="1" t="s">
        <v>8</v>
      </c>
      <c r="C21842" s="7">
        <v>44705.94085204861</v>
      </c>
      <c r="D21842">
        <v>91.860038000000003</v>
      </c>
      <c r="E21842">
        <v>0</v>
      </c>
      <c r="F21842">
        <v>2</v>
      </c>
      <c r="G21842" s="1" t="s">
        <v>9</v>
      </c>
      <c r="H21842" s="1" t="s">
        <v>20</v>
      </c>
      <c r="I21842">
        <v>22</v>
      </c>
      <c r="J21842" s="1" t="s">
        <v>34</v>
      </c>
    </row>
    <row r="21843" spans="1:10" x14ac:dyDescent="0.25">
      <c r="A21843">
        <v>1810</v>
      </c>
      <c r="B21843" s="1" t="s">
        <v>8</v>
      </c>
      <c r="C21843" s="7">
        <v>44705.941915243056</v>
      </c>
      <c r="D21843">
        <v>180.04941400000001</v>
      </c>
      <c r="E21843">
        <v>1</v>
      </c>
      <c r="F21843">
        <v>5</v>
      </c>
      <c r="G21843" s="1" t="s">
        <v>13</v>
      </c>
      <c r="H21843" s="1" t="s">
        <v>20</v>
      </c>
      <c r="I21843">
        <v>22</v>
      </c>
      <c r="J21843" s="1" t="s">
        <v>34</v>
      </c>
    </row>
    <row r="21844" spans="1:10" x14ac:dyDescent="0.25">
      <c r="A21844">
        <v>1810</v>
      </c>
      <c r="B21844" s="1" t="s">
        <v>8</v>
      </c>
      <c r="C21844" s="7">
        <v>44705.943999143521</v>
      </c>
      <c r="D21844">
        <v>30.949770999999998</v>
      </c>
      <c r="E21844">
        <v>0</v>
      </c>
      <c r="F21844">
        <v>1</v>
      </c>
      <c r="G21844" s="1" t="s">
        <v>9</v>
      </c>
      <c r="H21844" s="1" t="s">
        <v>20</v>
      </c>
      <c r="I21844">
        <v>22</v>
      </c>
      <c r="J21844" s="1" t="s">
        <v>34</v>
      </c>
    </row>
    <row r="21845" spans="1:10" x14ac:dyDescent="0.25">
      <c r="A21845">
        <v>1810</v>
      </c>
      <c r="B21845" s="1" t="s">
        <v>8</v>
      </c>
      <c r="C21845" s="7">
        <v>44705.944357361113</v>
      </c>
      <c r="D21845">
        <v>247.641346</v>
      </c>
      <c r="E21845">
        <v>6</v>
      </c>
      <c r="F21845">
        <v>6</v>
      </c>
      <c r="G21845" s="1" t="s">
        <v>13</v>
      </c>
      <c r="H21845" s="1" t="s">
        <v>20</v>
      </c>
      <c r="I21845">
        <v>22</v>
      </c>
      <c r="J21845" s="1" t="s">
        <v>34</v>
      </c>
    </row>
    <row r="21846" spans="1:10" x14ac:dyDescent="0.25">
      <c r="A21846">
        <v>1810</v>
      </c>
      <c r="B21846" s="1" t="s">
        <v>8</v>
      </c>
      <c r="C21846" s="7">
        <v>44705.94722357639</v>
      </c>
      <c r="D21846">
        <v>180.02413200000001</v>
      </c>
      <c r="E21846">
        <v>5</v>
      </c>
      <c r="F21846">
        <v>4</v>
      </c>
      <c r="G21846" s="1" t="s">
        <v>14</v>
      </c>
      <c r="H21846" s="1" t="s">
        <v>20</v>
      </c>
      <c r="I21846">
        <v>22</v>
      </c>
      <c r="J21846" s="1" t="s">
        <v>34</v>
      </c>
    </row>
    <row r="21847" spans="1:10" x14ac:dyDescent="0.25">
      <c r="A21847">
        <v>1810</v>
      </c>
      <c r="B21847" s="1" t="s">
        <v>8</v>
      </c>
      <c r="C21847" s="7">
        <v>44705.949307187497</v>
      </c>
      <c r="D21847">
        <v>359.986876</v>
      </c>
      <c r="E21847">
        <v>8</v>
      </c>
      <c r="F21847">
        <v>9</v>
      </c>
      <c r="G21847" s="1" t="s">
        <v>13</v>
      </c>
      <c r="H21847" s="1" t="s">
        <v>20</v>
      </c>
      <c r="I21847">
        <v>22</v>
      </c>
      <c r="J21847" s="1" t="s">
        <v>34</v>
      </c>
    </row>
    <row r="21848" spans="1:10" x14ac:dyDescent="0.25">
      <c r="A21848">
        <v>1810</v>
      </c>
      <c r="B21848" s="1" t="s">
        <v>8</v>
      </c>
      <c r="C21848" s="7">
        <v>44705.953473703703</v>
      </c>
      <c r="D21848">
        <v>179.94307499999999</v>
      </c>
      <c r="E21848">
        <v>5</v>
      </c>
      <c r="F21848">
        <v>4</v>
      </c>
      <c r="G21848" s="1" t="s">
        <v>14</v>
      </c>
      <c r="H21848" s="1" t="s">
        <v>20</v>
      </c>
      <c r="I21848">
        <v>22</v>
      </c>
      <c r="J21848" s="1" t="s">
        <v>34</v>
      </c>
    </row>
    <row r="21849" spans="1:10" x14ac:dyDescent="0.25">
      <c r="A21849">
        <v>1810</v>
      </c>
      <c r="B21849" s="1" t="s">
        <v>8</v>
      </c>
      <c r="C21849" s="7">
        <v>44705.955556377317</v>
      </c>
      <c r="D21849">
        <v>239.92805899999999</v>
      </c>
      <c r="E21849">
        <v>6</v>
      </c>
      <c r="F21849">
        <v>6</v>
      </c>
      <c r="G21849" s="1" t="s">
        <v>13</v>
      </c>
      <c r="H21849" s="1" t="s">
        <v>20</v>
      </c>
      <c r="I21849">
        <v>22</v>
      </c>
      <c r="J21849" s="1" t="s">
        <v>34</v>
      </c>
    </row>
    <row r="21850" spans="1:10" x14ac:dyDescent="0.25">
      <c r="A21850">
        <v>1810</v>
      </c>
      <c r="B21850" s="1" t="s">
        <v>8</v>
      </c>
      <c r="C21850" s="7">
        <v>44705.958333333336</v>
      </c>
      <c r="D21850">
        <v>120.140254</v>
      </c>
      <c r="E21850">
        <v>2</v>
      </c>
      <c r="F21850">
        <v>3</v>
      </c>
      <c r="G21850" s="1" t="s">
        <v>13</v>
      </c>
      <c r="H21850" s="1" t="s">
        <v>20</v>
      </c>
      <c r="I21850">
        <v>22</v>
      </c>
      <c r="J21850" s="1" t="s">
        <v>34</v>
      </c>
    </row>
    <row r="21851" spans="1:10" x14ac:dyDescent="0.25">
      <c r="A21851">
        <v>1810</v>
      </c>
      <c r="B21851" s="1" t="s">
        <v>8</v>
      </c>
      <c r="C21851" s="7">
        <v>44705.959723842592</v>
      </c>
      <c r="D21851">
        <v>179.99661599999999</v>
      </c>
      <c r="E21851">
        <v>5</v>
      </c>
      <c r="F21851">
        <v>5</v>
      </c>
      <c r="G21851" s="1" t="s">
        <v>14</v>
      </c>
      <c r="H21851" s="1" t="s">
        <v>20</v>
      </c>
      <c r="I21851">
        <v>22</v>
      </c>
      <c r="J21851" s="1" t="s">
        <v>34</v>
      </c>
    </row>
    <row r="21852" spans="1:10" x14ac:dyDescent="0.25">
      <c r="A21852">
        <v>1810</v>
      </c>
      <c r="B21852" s="1" t="s">
        <v>8</v>
      </c>
      <c r="C21852" s="7">
        <v>44705.961807129628</v>
      </c>
      <c r="D21852">
        <v>119.927626</v>
      </c>
      <c r="E21852">
        <v>2</v>
      </c>
      <c r="F21852">
        <v>3</v>
      </c>
      <c r="G21852" s="1" t="s">
        <v>13</v>
      </c>
      <c r="H21852" s="1" t="s">
        <v>20</v>
      </c>
      <c r="I21852">
        <v>22</v>
      </c>
      <c r="J21852" s="1" t="s">
        <v>34</v>
      </c>
    </row>
    <row r="21853" spans="1:10" x14ac:dyDescent="0.25">
      <c r="A21853">
        <v>1810</v>
      </c>
      <c r="B21853" s="1" t="s">
        <v>8</v>
      </c>
      <c r="C21853" s="7">
        <v>44705.963195185184</v>
      </c>
      <c r="D21853">
        <v>180.06566799999999</v>
      </c>
      <c r="E21853">
        <v>5</v>
      </c>
      <c r="F21853">
        <v>4</v>
      </c>
      <c r="G21853" s="1" t="s">
        <v>14</v>
      </c>
      <c r="H21853" s="1" t="s">
        <v>20</v>
      </c>
      <c r="I21853">
        <v>22</v>
      </c>
      <c r="J21853" s="1" t="s">
        <v>34</v>
      </c>
    </row>
    <row r="21854" spans="1:10" x14ac:dyDescent="0.25">
      <c r="A21854">
        <v>1810</v>
      </c>
      <c r="B21854" s="1" t="s">
        <v>8</v>
      </c>
      <c r="C21854" s="7">
        <v>44705.965279282405</v>
      </c>
      <c r="D21854">
        <v>359.94161000000003</v>
      </c>
      <c r="E21854">
        <v>8</v>
      </c>
      <c r="F21854">
        <v>9</v>
      </c>
      <c r="G21854" s="1" t="s">
        <v>13</v>
      </c>
      <c r="H21854" s="1" t="s">
        <v>20</v>
      </c>
      <c r="I21854">
        <v>22</v>
      </c>
      <c r="J21854" s="1" t="s">
        <v>34</v>
      </c>
    </row>
    <row r="21855" spans="1:10" x14ac:dyDescent="0.25">
      <c r="A21855">
        <v>1810</v>
      </c>
      <c r="B21855" s="1" t="s">
        <v>8</v>
      </c>
      <c r="C21855" s="7">
        <v>44705.969445266201</v>
      </c>
      <c r="D21855">
        <v>180.05167700000001</v>
      </c>
      <c r="E21855">
        <v>5</v>
      </c>
      <c r="F21855">
        <v>4</v>
      </c>
      <c r="G21855" s="1" t="s">
        <v>14</v>
      </c>
      <c r="H21855" s="1" t="s">
        <v>20</v>
      </c>
      <c r="I21855">
        <v>22</v>
      </c>
      <c r="J21855" s="1" t="s">
        <v>34</v>
      </c>
    </row>
    <row r="21856" spans="1:10" x14ac:dyDescent="0.25">
      <c r="A21856">
        <v>1810</v>
      </c>
      <c r="B21856" s="1" t="s">
        <v>8</v>
      </c>
      <c r="C21856" s="7">
        <v>44705.971529201386</v>
      </c>
      <c r="D21856">
        <v>359.998197</v>
      </c>
      <c r="E21856">
        <v>8</v>
      </c>
      <c r="F21856">
        <v>9</v>
      </c>
      <c r="G21856" s="1" t="s">
        <v>13</v>
      </c>
      <c r="H21856" s="1" t="s">
        <v>20</v>
      </c>
      <c r="I21856">
        <v>22</v>
      </c>
      <c r="J21856" s="1" t="s">
        <v>34</v>
      </c>
    </row>
    <row r="21857" spans="1:10" x14ac:dyDescent="0.25">
      <c r="A21857">
        <v>1810</v>
      </c>
      <c r="B21857" s="1" t="s">
        <v>8</v>
      </c>
      <c r="C21857" s="7">
        <v>44705.975695844907</v>
      </c>
      <c r="D21857">
        <v>180.00746599999999</v>
      </c>
      <c r="E21857">
        <v>5</v>
      </c>
      <c r="F21857">
        <v>4</v>
      </c>
      <c r="G21857" s="1" t="s">
        <v>14</v>
      </c>
      <c r="H21857" s="1" t="s">
        <v>20</v>
      </c>
      <c r="I21857">
        <v>22</v>
      </c>
      <c r="J21857" s="1" t="s">
        <v>34</v>
      </c>
    </row>
    <row r="21858" spans="1:10" x14ac:dyDescent="0.25">
      <c r="A21858">
        <v>1810</v>
      </c>
      <c r="B21858" s="1" t="s">
        <v>8</v>
      </c>
      <c r="C21858" s="7">
        <v>44705.977779270834</v>
      </c>
      <c r="D21858">
        <v>360.00447200000002</v>
      </c>
      <c r="E21858">
        <v>8</v>
      </c>
      <c r="F21858">
        <v>9</v>
      </c>
      <c r="G21858" s="1" t="s">
        <v>13</v>
      </c>
      <c r="H21858" s="1" t="s">
        <v>20</v>
      </c>
      <c r="I21858">
        <v>22</v>
      </c>
      <c r="J21858" s="1" t="s">
        <v>34</v>
      </c>
    </row>
    <row r="21859" spans="1:10" x14ac:dyDescent="0.25">
      <c r="A21859">
        <v>1810</v>
      </c>
      <c r="B21859" s="1" t="s">
        <v>8</v>
      </c>
      <c r="C21859" s="7">
        <v>44705.981945983796</v>
      </c>
      <c r="D21859">
        <v>179.971957</v>
      </c>
      <c r="E21859">
        <v>5</v>
      </c>
      <c r="F21859">
        <v>5</v>
      </c>
      <c r="G21859" s="1" t="s">
        <v>14</v>
      </c>
      <c r="H21859" s="1" t="s">
        <v>20</v>
      </c>
      <c r="I21859">
        <v>22</v>
      </c>
      <c r="J21859" s="1" t="s">
        <v>34</v>
      </c>
    </row>
    <row r="21860" spans="1:10" x14ac:dyDescent="0.25">
      <c r="A21860">
        <v>1810</v>
      </c>
      <c r="B21860" s="1" t="s">
        <v>8</v>
      </c>
      <c r="C21860" s="7">
        <v>44705.984028993058</v>
      </c>
      <c r="D21860">
        <v>360.01794899999999</v>
      </c>
      <c r="E21860">
        <v>8</v>
      </c>
      <c r="F21860">
        <v>9</v>
      </c>
      <c r="G21860" s="1" t="s">
        <v>13</v>
      </c>
      <c r="H21860" s="1" t="s">
        <v>20</v>
      </c>
      <c r="I21860">
        <v>22</v>
      </c>
      <c r="J21860" s="1" t="s">
        <v>34</v>
      </c>
    </row>
    <row r="21861" spans="1:10" x14ac:dyDescent="0.25">
      <c r="A21861">
        <v>1810</v>
      </c>
      <c r="B21861" s="1" t="s">
        <v>8</v>
      </c>
      <c r="C21861" s="7">
        <v>44705.988195868056</v>
      </c>
      <c r="D21861">
        <v>179.946541</v>
      </c>
      <c r="E21861">
        <v>5</v>
      </c>
      <c r="F21861">
        <v>4</v>
      </c>
      <c r="G21861" s="1" t="s">
        <v>14</v>
      </c>
      <c r="H21861" s="1" t="s">
        <v>20</v>
      </c>
      <c r="I21861">
        <v>22</v>
      </c>
      <c r="J21861" s="1" t="s">
        <v>34</v>
      </c>
    </row>
    <row r="21862" spans="1:10" x14ac:dyDescent="0.25">
      <c r="A21862">
        <v>1810</v>
      </c>
      <c r="B21862" s="1" t="s">
        <v>8</v>
      </c>
      <c r="C21862" s="7">
        <v>44705.99027858796</v>
      </c>
      <c r="D21862">
        <v>360.04482100000001</v>
      </c>
      <c r="E21862">
        <v>8</v>
      </c>
      <c r="F21862">
        <v>9</v>
      </c>
      <c r="G21862" s="1" t="s">
        <v>13</v>
      </c>
      <c r="H21862" s="1" t="s">
        <v>20</v>
      </c>
      <c r="I21862">
        <v>22</v>
      </c>
      <c r="J21862" s="1" t="s">
        <v>34</v>
      </c>
    </row>
    <row r="21863" spans="1:10" x14ac:dyDescent="0.25">
      <c r="A21863">
        <v>1810</v>
      </c>
      <c r="B21863" s="1" t="s">
        <v>8</v>
      </c>
      <c r="C21863" s="7">
        <v>44705.994445763892</v>
      </c>
      <c r="D21863">
        <v>180.011518</v>
      </c>
      <c r="E21863">
        <v>5</v>
      </c>
      <c r="F21863">
        <v>4</v>
      </c>
      <c r="G21863" s="1" t="s">
        <v>14</v>
      </c>
      <c r="H21863" s="1" t="s">
        <v>20</v>
      </c>
      <c r="I21863">
        <v>22</v>
      </c>
      <c r="J21863" s="1" t="s">
        <v>34</v>
      </c>
    </row>
    <row r="21864" spans="1:10" x14ac:dyDescent="0.25">
      <c r="A21864">
        <v>1810</v>
      </c>
      <c r="B21864" s="1" t="s">
        <v>8</v>
      </c>
      <c r="C21864" s="7">
        <v>44705.996529236108</v>
      </c>
      <c r="D21864">
        <v>299.873628</v>
      </c>
      <c r="E21864">
        <v>7</v>
      </c>
      <c r="F21864">
        <v>8</v>
      </c>
      <c r="G21864" s="1" t="s">
        <v>13</v>
      </c>
      <c r="H21864" s="1" t="s">
        <v>20</v>
      </c>
      <c r="I21864">
        <v>22</v>
      </c>
      <c r="J21864" s="1" t="s">
        <v>34</v>
      </c>
    </row>
    <row r="21865" spans="1:10" x14ac:dyDescent="0.25">
      <c r="A21865">
        <v>1810</v>
      </c>
      <c r="B21865" s="1" t="s">
        <v>8</v>
      </c>
      <c r="C21865" s="7">
        <v>44706.000011574077</v>
      </c>
      <c r="D21865">
        <v>59.088417999999997</v>
      </c>
      <c r="E21865">
        <v>1</v>
      </c>
      <c r="F21865">
        <v>1</v>
      </c>
      <c r="G21865" s="1" t="s">
        <v>13</v>
      </c>
      <c r="H21865" s="1" t="s">
        <v>20</v>
      </c>
      <c r="I21865">
        <v>22</v>
      </c>
      <c r="J21865" s="1" t="s">
        <v>35</v>
      </c>
    </row>
    <row r="21866" spans="1:10" x14ac:dyDescent="0.25">
      <c r="A21866">
        <v>1810</v>
      </c>
      <c r="B21866" s="1" t="s">
        <v>8</v>
      </c>
      <c r="C21866" s="7">
        <v>44706.000695462964</v>
      </c>
      <c r="D21866">
        <v>180.049981</v>
      </c>
      <c r="E21866">
        <v>5</v>
      </c>
      <c r="F21866">
        <v>5</v>
      </c>
      <c r="G21866" s="1" t="s">
        <v>14</v>
      </c>
      <c r="H21866" s="1" t="s">
        <v>20</v>
      </c>
      <c r="I21866">
        <v>22</v>
      </c>
      <c r="J21866" s="1" t="s">
        <v>35</v>
      </c>
    </row>
    <row r="21867" spans="1:10" x14ac:dyDescent="0.25">
      <c r="A21867">
        <v>1810</v>
      </c>
      <c r="B21867" s="1" t="s">
        <v>8</v>
      </c>
      <c r="C21867" s="7">
        <v>44706.002779374998</v>
      </c>
      <c r="D21867">
        <v>359.99052799999998</v>
      </c>
      <c r="E21867">
        <v>8</v>
      </c>
      <c r="F21867">
        <v>8</v>
      </c>
      <c r="G21867" s="1" t="s">
        <v>13</v>
      </c>
      <c r="H21867" s="1" t="s">
        <v>20</v>
      </c>
      <c r="I21867">
        <v>22</v>
      </c>
      <c r="J21867" s="1" t="s">
        <v>35</v>
      </c>
    </row>
    <row r="21868" spans="1:10" x14ac:dyDescent="0.25">
      <c r="A21868">
        <v>1810</v>
      </c>
      <c r="B21868" s="1" t="s">
        <v>8</v>
      </c>
      <c r="C21868" s="7">
        <v>44706.006945925925</v>
      </c>
      <c r="D21868">
        <v>179.97450000000001</v>
      </c>
      <c r="E21868">
        <v>5</v>
      </c>
      <c r="F21868">
        <v>5</v>
      </c>
      <c r="G21868" s="1" t="s">
        <v>14</v>
      </c>
      <c r="H21868" s="1" t="s">
        <v>20</v>
      </c>
      <c r="I21868">
        <v>22</v>
      </c>
      <c r="J21868" s="1" t="s">
        <v>35</v>
      </c>
    </row>
    <row r="21869" spans="1:10" x14ac:dyDescent="0.25">
      <c r="A21869">
        <v>1810</v>
      </c>
      <c r="B21869" s="1" t="s">
        <v>8</v>
      </c>
      <c r="C21869" s="7">
        <v>44706.009028969907</v>
      </c>
      <c r="D21869">
        <v>300.00502899999998</v>
      </c>
      <c r="E21869">
        <v>6</v>
      </c>
      <c r="F21869">
        <v>7</v>
      </c>
      <c r="G21869" s="1" t="s">
        <v>13</v>
      </c>
      <c r="H21869" s="1" t="s">
        <v>20</v>
      </c>
      <c r="I21869">
        <v>22</v>
      </c>
      <c r="J21869" s="1" t="s">
        <v>35</v>
      </c>
    </row>
    <row r="21870" spans="1:10" x14ac:dyDescent="0.25">
      <c r="A21870">
        <v>1810</v>
      </c>
      <c r="B21870" s="1" t="s">
        <v>8</v>
      </c>
      <c r="C21870" s="7">
        <v>44706.012501249999</v>
      </c>
      <c r="D21870">
        <v>180.021131</v>
      </c>
      <c r="E21870">
        <v>4</v>
      </c>
      <c r="F21870">
        <v>5</v>
      </c>
      <c r="G21870" s="1" t="s">
        <v>14</v>
      </c>
      <c r="H21870" s="1" t="s">
        <v>20</v>
      </c>
      <c r="I21870">
        <v>22</v>
      </c>
      <c r="J21870" s="1" t="s">
        <v>35</v>
      </c>
    </row>
    <row r="21871" spans="1:10" x14ac:dyDescent="0.25">
      <c r="A21871">
        <v>1810</v>
      </c>
      <c r="B21871" s="1" t="s">
        <v>8</v>
      </c>
      <c r="C21871" s="7">
        <v>44706.014584826386</v>
      </c>
      <c r="D21871">
        <v>599.97995300000002</v>
      </c>
      <c r="E21871">
        <v>14</v>
      </c>
      <c r="F21871">
        <v>14</v>
      </c>
      <c r="G21871" s="1" t="s">
        <v>13</v>
      </c>
      <c r="H21871" s="1" t="s">
        <v>20</v>
      </c>
      <c r="I21871">
        <v>22</v>
      </c>
      <c r="J21871" s="1" t="s">
        <v>35</v>
      </c>
    </row>
    <row r="21872" spans="1:10" x14ac:dyDescent="0.25">
      <c r="A21872">
        <v>1810</v>
      </c>
      <c r="B21872" s="1" t="s">
        <v>8</v>
      </c>
      <c r="C21872" s="7">
        <v>44706.021529039353</v>
      </c>
      <c r="D21872">
        <v>180.031294</v>
      </c>
      <c r="E21872">
        <v>5</v>
      </c>
      <c r="F21872">
        <v>5</v>
      </c>
      <c r="G21872" s="1" t="s">
        <v>14</v>
      </c>
      <c r="H21872" s="1" t="s">
        <v>20</v>
      </c>
      <c r="I21872">
        <v>22</v>
      </c>
      <c r="J21872" s="1" t="s">
        <v>35</v>
      </c>
    </row>
    <row r="21873" spans="1:10" x14ac:dyDescent="0.25">
      <c r="A21873">
        <v>1810</v>
      </c>
      <c r="B21873" s="1" t="s">
        <v>8</v>
      </c>
      <c r="C21873" s="7">
        <v>44706.023612731478</v>
      </c>
      <c r="D21873">
        <v>239.845786</v>
      </c>
      <c r="E21873">
        <v>5</v>
      </c>
      <c r="F21873">
        <v>6</v>
      </c>
      <c r="G21873" s="1" t="s">
        <v>13</v>
      </c>
      <c r="H21873" s="1" t="s">
        <v>20</v>
      </c>
      <c r="I21873">
        <v>22</v>
      </c>
      <c r="J21873" s="1" t="s">
        <v>35</v>
      </c>
    </row>
    <row r="21874" spans="1:10" x14ac:dyDescent="0.25">
      <c r="A21874">
        <v>1810</v>
      </c>
      <c r="B21874" s="1" t="s">
        <v>8</v>
      </c>
      <c r="C21874" s="7">
        <v>44706.026388726852</v>
      </c>
      <c r="D21874">
        <v>180.08294000000001</v>
      </c>
      <c r="E21874">
        <v>5</v>
      </c>
      <c r="F21874">
        <v>4</v>
      </c>
      <c r="G21874" s="1" t="s">
        <v>14</v>
      </c>
      <c r="H21874" s="1" t="s">
        <v>20</v>
      </c>
      <c r="I21874">
        <v>22</v>
      </c>
      <c r="J21874" s="1" t="s">
        <v>35</v>
      </c>
    </row>
    <row r="21875" spans="1:10" x14ac:dyDescent="0.25">
      <c r="A21875">
        <v>1810</v>
      </c>
      <c r="B21875" s="1" t="s">
        <v>8</v>
      </c>
      <c r="C21875" s="7">
        <v>44706.028473020837</v>
      </c>
      <c r="D21875">
        <v>360.04099600000001</v>
      </c>
      <c r="E21875">
        <v>8</v>
      </c>
      <c r="F21875">
        <v>9</v>
      </c>
      <c r="G21875" s="1" t="s">
        <v>13</v>
      </c>
      <c r="H21875" s="1" t="s">
        <v>20</v>
      </c>
      <c r="I21875">
        <v>22</v>
      </c>
      <c r="J21875" s="1" t="s">
        <v>35</v>
      </c>
    </row>
    <row r="21876" spans="1:10" x14ac:dyDescent="0.25">
      <c r="A21876">
        <v>1810</v>
      </c>
      <c r="B21876" s="1" t="s">
        <v>8</v>
      </c>
      <c r="C21876" s="7">
        <v>44706.03264016204</v>
      </c>
      <c r="D21876">
        <v>180.024565</v>
      </c>
      <c r="E21876">
        <v>5</v>
      </c>
      <c r="F21876">
        <v>4</v>
      </c>
      <c r="G21876" s="1" t="s">
        <v>14</v>
      </c>
      <c r="H21876" s="1" t="s">
        <v>20</v>
      </c>
      <c r="I21876">
        <v>22</v>
      </c>
      <c r="J21876" s="1" t="s">
        <v>35</v>
      </c>
    </row>
    <row r="21877" spans="1:10" x14ac:dyDescent="0.25">
      <c r="A21877">
        <v>1810</v>
      </c>
      <c r="B21877" s="1" t="s">
        <v>8</v>
      </c>
      <c r="C21877" s="7">
        <v>44706.034723784724</v>
      </c>
      <c r="D21877">
        <v>359.826122</v>
      </c>
      <c r="E21877">
        <v>8</v>
      </c>
      <c r="F21877">
        <v>9</v>
      </c>
      <c r="G21877" s="1" t="s">
        <v>13</v>
      </c>
      <c r="H21877" s="1" t="s">
        <v>20</v>
      </c>
      <c r="I21877">
        <v>22</v>
      </c>
      <c r="J21877" s="1" t="s">
        <v>35</v>
      </c>
    </row>
    <row r="21878" spans="1:10" x14ac:dyDescent="0.25">
      <c r="A21878">
        <v>1810</v>
      </c>
      <c r="B21878" s="1" t="s">
        <v>8</v>
      </c>
      <c r="C21878" s="7">
        <v>44706.038888437499</v>
      </c>
      <c r="D21878">
        <v>180.16313199999999</v>
      </c>
      <c r="E21878">
        <v>5</v>
      </c>
      <c r="F21878">
        <v>5</v>
      </c>
      <c r="G21878" s="1" t="s">
        <v>14</v>
      </c>
      <c r="H21878" s="1" t="s">
        <v>20</v>
      </c>
      <c r="I21878">
        <v>22</v>
      </c>
      <c r="J21878" s="1" t="s">
        <v>35</v>
      </c>
    </row>
    <row r="21879" spans="1:10" x14ac:dyDescent="0.25">
      <c r="A21879">
        <v>1810</v>
      </c>
      <c r="B21879" s="1" t="s">
        <v>8</v>
      </c>
      <c r="C21879" s="7">
        <v>44706.040973657407</v>
      </c>
      <c r="D21879">
        <v>59.875624999999999</v>
      </c>
      <c r="E21879">
        <v>1</v>
      </c>
      <c r="F21879">
        <v>1</v>
      </c>
      <c r="G21879" s="1" t="s">
        <v>13</v>
      </c>
      <c r="H21879" s="1" t="s">
        <v>20</v>
      </c>
      <c r="I21879">
        <v>22</v>
      </c>
      <c r="J21879" s="1" t="s">
        <v>35</v>
      </c>
    </row>
    <row r="21880" spans="1:10" x14ac:dyDescent="0.25">
      <c r="A21880">
        <v>1810</v>
      </c>
      <c r="B21880" s="1" t="s">
        <v>8</v>
      </c>
      <c r="C21880" s="7">
        <v>44706.041666666664</v>
      </c>
      <c r="D21880">
        <v>60.071018000000002</v>
      </c>
      <c r="E21880">
        <v>2</v>
      </c>
      <c r="F21880">
        <v>2</v>
      </c>
      <c r="G21880" s="1" t="s">
        <v>13</v>
      </c>
      <c r="H21880" s="1" t="s">
        <v>20</v>
      </c>
      <c r="I21880">
        <v>22</v>
      </c>
      <c r="J21880" s="1" t="s">
        <v>35</v>
      </c>
    </row>
    <row r="21881" spans="1:10" x14ac:dyDescent="0.25">
      <c r="A21881">
        <v>1810</v>
      </c>
      <c r="B21881" s="1" t="s">
        <v>8</v>
      </c>
      <c r="C21881" s="7">
        <v>44706.042361932872</v>
      </c>
      <c r="D21881">
        <v>120.052537</v>
      </c>
      <c r="E21881">
        <v>3</v>
      </c>
      <c r="F21881">
        <v>3</v>
      </c>
      <c r="G21881" s="1" t="s">
        <v>14</v>
      </c>
      <c r="H21881" s="1" t="s">
        <v>20</v>
      </c>
      <c r="I21881">
        <v>22</v>
      </c>
      <c r="J21881" s="1" t="s">
        <v>35</v>
      </c>
    </row>
    <row r="21882" spans="1:10" x14ac:dyDescent="0.25">
      <c r="A21882">
        <v>1810</v>
      </c>
      <c r="B21882" s="1" t="s">
        <v>8</v>
      </c>
      <c r="C21882" s="7">
        <v>44706.043751423611</v>
      </c>
      <c r="D21882">
        <v>239.98595599999999</v>
      </c>
      <c r="E21882">
        <v>5</v>
      </c>
      <c r="F21882">
        <v>5</v>
      </c>
      <c r="G21882" s="1" t="s">
        <v>13</v>
      </c>
      <c r="H21882" s="1" t="s">
        <v>20</v>
      </c>
      <c r="I21882">
        <v>22</v>
      </c>
      <c r="J21882" s="1" t="s">
        <v>35</v>
      </c>
    </row>
    <row r="21883" spans="1:10" x14ac:dyDescent="0.25">
      <c r="A21883">
        <v>1810</v>
      </c>
      <c r="B21883" s="1" t="s">
        <v>8</v>
      </c>
      <c r="C21883" s="7">
        <v>44706.046529039355</v>
      </c>
      <c r="D21883">
        <v>180.01838900000001</v>
      </c>
      <c r="E21883">
        <v>5</v>
      </c>
      <c r="F21883">
        <v>5</v>
      </c>
      <c r="G21883" s="1" t="s">
        <v>14</v>
      </c>
      <c r="H21883" s="1" t="s">
        <v>20</v>
      </c>
      <c r="I21883">
        <v>22</v>
      </c>
      <c r="J21883" s="1" t="s">
        <v>35</v>
      </c>
    </row>
    <row r="21884" spans="1:10" x14ac:dyDescent="0.25">
      <c r="A21884">
        <v>1810</v>
      </c>
      <c r="B21884" s="1" t="s">
        <v>8</v>
      </c>
      <c r="C21884" s="7">
        <v>44706.04861258102</v>
      </c>
      <c r="D21884">
        <v>359.937839</v>
      </c>
      <c r="E21884">
        <v>8</v>
      </c>
      <c r="F21884">
        <v>9</v>
      </c>
      <c r="G21884" s="1" t="s">
        <v>13</v>
      </c>
      <c r="H21884" s="1" t="s">
        <v>20</v>
      </c>
      <c r="I21884">
        <v>22</v>
      </c>
      <c r="J21884" s="1" t="s">
        <v>35</v>
      </c>
    </row>
    <row r="21885" spans="1:10" x14ac:dyDescent="0.25">
      <c r="A21885">
        <v>1810</v>
      </c>
      <c r="B21885" s="1" t="s">
        <v>8</v>
      </c>
      <c r="C21885" s="7">
        <v>44706.052778530095</v>
      </c>
      <c r="D21885">
        <v>180.04779500000001</v>
      </c>
      <c r="E21885">
        <v>5</v>
      </c>
      <c r="F21885">
        <v>4</v>
      </c>
      <c r="G21885" s="1" t="s">
        <v>14</v>
      </c>
      <c r="H21885" s="1" t="s">
        <v>20</v>
      </c>
      <c r="I21885">
        <v>22</v>
      </c>
      <c r="J21885" s="1" t="s">
        <v>35</v>
      </c>
    </row>
    <row r="21886" spans="1:10" x14ac:dyDescent="0.25">
      <c r="A21886">
        <v>1810</v>
      </c>
      <c r="B21886" s="1" t="s">
        <v>8</v>
      </c>
      <c r="C21886" s="7">
        <v>44706.054862418983</v>
      </c>
      <c r="D21886">
        <v>360.02172200000001</v>
      </c>
      <c r="E21886">
        <v>8</v>
      </c>
      <c r="F21886">
        <v>9</v>
      </c>
      <c r="G21886" s="1" t="s">
        <v>13</v>
      </c>
      <c r="H21886" s="1" t="s">
        <v>20</v>
      </c>
      <c r="I21886">
        <v>22</v>
      </c>
      <c r="J21886" s="1" t="s">
        <v>35</v>
      </c>
    </row>
    <row r="21887" spans="1:10" x14ac:dyDescent="0.25">
      <c r="A21887">
        <v>1810</v>
      </c>
      <c r="B21887" s="1" t="s">
        <v>8</v>
      </c>
      <c r="C21887" s="7">
        <v>44706.059029340278</v>
      </c>
      <c r="D21887">
        <v>179.94671399999999</v>
      </c>
      <c r="E21887">
        <v>5</v>
      </c>
      <c r="F21887">
        <v>4</v>
      </c>
      <c r="G21887" s="1" t="s">
        <v>14</v>
      </c>
      <c r="H21887" s="1" t="s">
        <v>20</v>
      </c>
      <c r="I21887">
        <v>22</v>
      </c>
      <c r="J21887" s="1" t="s">
        <v>35</v>
      </c>
    </row>
    <row r="21888" spans="1:10" x14ac:dyDescent="0.25">
      <c r="A21888">
        <v>1810</v>
      </c>
      <c r="B21888" s="1" t="s">
        <v>8</v>
      </c>
      <c r="C21888" s="7">
        <v>44706.061112048614</v>
      </c>
      <c r="D21888">
        <v>360.01584600000001</v>
      </c>
      <c r="E21888">
        <v>8</v>
      </c>
      <c r="F21888">
        <v>9</v>
      </c>
      <c r="G21888" s="1" t="s">
        <v>13</v>
      </c>
      <c r="H21888" s="1" t="s">
        <v>20</v>
      </c>
      <c r="I21888">
        <v>22</v>
      </c>
      <c r="J21888" s="1" t="s">
        <v>35</v>
      </c>
    </row>
    <row r="21889" spans="1:10" x14ac:dyDescent="0.25">
      <c r="A21889">
        <v>1810</v>
      </c>
      <c r="B21889" s="1" t="s">
        <v>8</v>
      </c>
      <c r="C21889" s="7">
        <v>44706.06527890046</v>
      </c>
      <c r="D21889">
        <v>180.033796</v>
      </c>
      <c r="E21889">
        <v>5</v>
      </c>
      <c r="F21889">
        <v>5</v>
      </c>
      <c r="G21889" s="1" t="s">
        <v>14</v>
      </c>
      <c r="H21889" s="1" t="s">
        <v>20</v>
      </c>
      <c r="I21889">
        <v>22</v>
      </c>
      <c r="J21889" s="1" t="s">
        <v>35</v>
      </c>
    </row>
    <row r="21890" spans="1:10" x14ac:dyDescent="0.25">
      <c r="A21890">
        <v>1810</v>
      </c>
      <c r="B21890" s="1" t="s">
        <v>8</v>
      </c>
      <c r="C21890" s="7">
        <v>44706.067362627313</v>
      </c>
      <c r="D21890">
        <v>360.01786099999998</v>
      </c>
      <c r="E21890">
        <v>8</v>
      </c>
      <c r="F21890">
        <v>8</v>
      </c>
      <c r="G21890" s="1" t="s">
        <v>13</v>
      </c>
      <c r="H21890" s="1" t="s">
        <v>20</v>
      </c>
      <c r="I21890">
        <v>22</v>
      </c>
      <c r="J21890" s="1" t="s">
        <v>35</v>
      </c>
    </row>
    <row r="21891" spans="1:10" x14ac:dyDescent="0.25">
      <c r="A21891">
        <v>1810</v>
      </c>
      <c r="B21891" s="1" t="s">
        <v>8</v>
      </c>
      <c r="C21891" s="7">
        <v>44706.071529502318</v>
      </c>
      <c r="D21891">
        <v>179.91876199999999</v>
      </c>
      <c r="E21891">
        <v>5</v>
      </c>
      <c r="F21891">
        <v>5</v>
      </c>
      <c r="G21891" s="1" t="s">
        <v>14</v>
      </c>
      <c r="H21891" s="1" t="s">
        <v>20</v>
      </c>
      <c r="I21891">
        <v>22</v>
      </c>
      <c r="J21891" s="1" t="s">
        <v>35</v>
      </c>
    </row>
    <row r="21892" spans="1:10" x14ac:dyDescent="0.25">
      <c r="A21892">
        <v>1810</v>
      </c>
      <c r="B21892" s="1" t="s">
        <v>8</v>
      </c>
      <c r="C21892" s="7">
        <v>44706.073611898151</v>
      </c>
      <c r="D21892">
        <v>120.053698</v>
      </c>
      <c r="E21892">
        <v>2</v>
      </c>
      <c r="F21892">
        <v>3</v>
      </c>
      <c r="G21892" s="1" t="s">
        <v>13</v>
      </c>
      <c r="H21892" s="1" t="s">
        <v>20</v>
      </c>
      <c r="I21892">
        <v>22</v>
      </c>
      <c r="J21892" s="1" t="s">
        <v>35</v>
      </c>
    </row>
    <row r="21893" spans="1:10" x14ac:dyDescent="0.25">
      <c r="A21893">
        <v>1810</v>
      </c>
      <c r="B21893" s="1" t="s">
        <v>8</v>
      </c>
      <c r="C21893" s="7">
        <v>44706.075001400466</v>
      </c>
      <c r="D21893">
        <v>179.995385</v>
      </c>
      <c r="E21893">
        <v>5</v>
      </c>
      <c r="F21893">
        <v>4</v>
      </c>
      <c r="G21893" s="1" t="s">
        <v>14</v>
      </c>
      <c r="H21893" s="1" t="s">
        <v>20</v>
      </c>
      <c r="I21893">
        <v>22</v>
      </c>
      <c r="J21893" s="1" t="s">
        <v>35</v>
      </c>
    </row>
    <row r="21894" spans="1:10" x14ac:dyDescent="0.25">
      <c r="A21894">
        <v>1810</v>
      </c>
      <c r="B21894" s="1" t="s">
        <v>8</v>
      </c>
      <c r="C21894" s="7">
        <v>44706.077084687502</v>
      </c>
      <c r="D21894">
        <v>360.02452299999999</v>
      </c>
      <c r="E21894">
        <v>8</v>
      </c>
      <c r="F21894">
        <v>9</v>
      </c>
      <c r="G21894" s="1" t="s">
        <v>13</v>
      </c>
      <c r="H21894" s="1" t="s">
        <v>20</v>
      </c>
      <c r="I21894">
        <v>22</v>
      </c>
      <c r="J21894" s="1" t="s">
        <v>35</v>
      </c>
    </row>
    <row r="21895" spans="1:10" x14ac:dyDescent="0.25">
      <c r="A21895">
        <v>1810</v>
      </c>
      <c r="B21895" s="1" t="s">
        <v>8</v>
      </c>
      <c r="C21895" s="7">
        <v>44706.081251631942</v>
      </c>
      <c r="D21895">
        <v>179.858159</v>
      </c>
      <c r="E21895">
        <v>5</v>
      </c>
      <c r="F21895">
        <v>5</v>
      </c>
      <c r="G21895" s="1" t="s">
        <v>14</v>
      </c>
      <c r="H21895" s="1" t="s">
        <v>20</v>
      </c>
      <c r="I21895">
        <v>22</v>
      </c>
      <c r="J21895" s="1" t="s">
        <v>35</v>
      </c>
    </row>
    <row r="21896" spans="1:10" x14ac:dyDescent="0.25">
      <c r="A21896">
        <v>1810</v>
      </c>
      <c r="B21896" s="1" t="s">
        <v>8</v>
      </c>
      <c r="C21896" s="7">
        <v>44706.083341805555</v>
      </c>
      <c r="D21896">
        <v>359.33510699999999</v>
      </c>
      <c r="E21896">
        <v>8</v>
      </c>
      <c r="F21896">
        <v>8</v>
      </c>
      <c r="G21896" s="1" t="s">
        <v>13</v>
      </c>
      <c r="H21896" s="1" t="s">
        <v>20</v>
      </c>
      <c r="I21896">
        <v>22</v>
      </c>
      <c r="J21896" s="1" t="s">
        <v>35</v>
      </c>
    </row>
    <row r="21897" spans="1:10" x14ac:dyDescent="0.25">
      <c r="A21897">
        <v>1810</v>
      </c>
      <c r="B21897" s="1" t="s">
        <v>8</v>
      </c>
      <c r="C21897" s="7">
        <v>44706.087500775466</v>
      </c>
      <c r="D21897">
        <v>180.04808299999999</v>
      </c>
      <c r="E21897">
        <v>5</v>
      </c>
      <c r="F21897">
        <v>5</v>
      </c>
      <c r="G21897" s="1" t="s">
        <v>14</v>
      </c>
      <c r="H21897" s="1" t="s">
        <v>20</v>
      </c>
      <c r="I21897">
        <v>22</v>
      </c>
      <c r="J21897" s="1" t="s">
        <v>35</v>
      </c>
    </row>
    <row r="21898" spans="1:10" x14ac:dyDescent="0.25">
      <c r="A21898">
        <v>1810</v>
      </c>
      <c r="B21898" s="1" t="s">
        <v>8</v>
      </c>
      <c r="C21898" s="7">
        <v>44706.089584675923</v>
      </c>
      <c r="D21898">
        <v>360.025171</v>
      </c>
      <c r="E21898">
        <v>8</v>
      </c>
      <c r="F21898">
        <v>9</v>
      </c>
      <c r="G21898" s="1" t="s">
        <v>13</v>
      </c>
      <c r="H21898" s="1" t="s">
        <v>20</v>
      </c>
      <c r="I21898">
        <v>22</v>
      </c>
      <c r="J21898" s="1" t="s">
        <v>35</v>
      </c>
    </row>
    <row r="21899" spans="1:10" x14ac:dyDescent="0.25">
      <c r="A21899">
        <v>1810</v>
      </c>
      <c r="B21899" s="1" t="s">
        <v>8</v>
      </c>
      <c r="C21899" s="7">
        <v>44706.093751631946</v>
      </c>
      <c r="D21899">
        <v>179.99784700000001</v>
      </c>
      <c r="E21899">
        <v>5</v>
      </c>
      <c r="F21899">
        <v>4</v>
      </c>
      <c r="G21899" s="1" t="s">
        <v>14</v>
      </c>
      <c r="H21899" s="1" t="s">
        <v>20</v>
      </c>
      <c r="I21899">
        <v>22</v>
      </c>
      <c r="J21899" s="1" t="s">
        <v>35</v>
      </c>
    </row>
    <row r="21900" spans="1:10" x14ac:dyDescent="0.25">
      <c r="A21900">
        <v>1810</v>
      </c>
      <c r="B21900" s="1" t="s">
        <v>8</v>
      </c>
      <c r="C21900" s="7">
        <v>44706.095834942127</v>
      </c>
      <c r="D21900">
        <v>239.981022</v>
      </c>
      <c r="E21900">
        <v>5</v>
      </c>
      <c r="F21900">
        <v>6</v>
      </c>
      <c r="G21900" s="1" t="s">
        <v>13</v>
      </c>
      <c r="H21900" s="1" t="s">
        <v>20</v>
      </c>
      <c r="I21900">
        <v>22</v>
      </c>
      <c r="J21900" s="1" t="s">
        <v>35</v>
      </c>
    </row>
    <row r="21901" spans="1:10" x14ac:dyDescent="0.25">
      <c r="A21901">
        <v>1810</v>
      </c>
      <c r="B21901" s="1" t="s">
        <v>8</v>
      </c>
      <c r="C21901" s="7">
        <v>44706.098612499998</v>
      </c>
      <c r="D21901">
        <v>239.94868</v>
      </c>
      <c r="E21901">
        <v>6</v>
      </c>
      <c r="F21901">
        <v>6</v>
      </c>
      <c r="G21901" s="1" t="s">
        <v>14</v>
      </c>
      <c r="H21901" s="1" t="s">
        <v>20</v>
      </c>
      <c r="I21901">
        <v>22</v>
      </c>
      <c r="J21901" s="1" t="s">
        <v>35</v>
      </c>
    </row>
    <row r="21902" spans="1:10" x14ac:dyDescent="0.25">
      <c r="A21902">
        <v>1810</v>
      </c>
      <c r="B21902" s="1" t="s">
        <v>8</v>
      </c>
      <c r="C21902" s="7">
        <v>44706.101389675925</v>
      </c>
      <c r="D21902">
        <v>120.00214099999999</v>
      </c>
      <c r="E21902">
        <v>2</v>
      </c>
      <c r="F21902">
        <v>3</v>
      </c>
      <c r="G21902" s="1" t="s">
        <v>13</v>
      </c>
      <c r="H21902" s="1" t="s">
        <v>20</v>
      </c>
      <c r="I21902">
        <v>22</v>
      </c>
      <c r="J21902" s="1" t="s">
        <v>35</v>
      </c>
    </row>
    <row r="21903" spans="1:10" x14ac:dyDescent="0.25">
      <c r="A21903">
        <v>1810</v>
      </c>
      <c r="B21903" s="1" t="s">
        <v>8</v>
      </c>
      <c r="C21903" s="7">
        <v>44706.102778587963</v>
      </c>
      <c r="D21903">
        <v>179.99458999999999</v>
      </c>
      <c r="E21903">
        <v>5</v>
      </c>
      <c r="F21903">
        <v>4</v>
      </c>
      <c r="G21903" s="1" t="s">
        <v>14</v>
      </c>
      <c r="H21903" s="1" t="s">
        <v>20</v>
      </c>
      <c r="I21903">
        <v>22</v>
      </c>
      <c r="J21903" s="1" t="s">
        <v>35</v>
      </c>
    </row>
    <row r="21904" spans="1:10" x14ac:dyDescent="0.25">
      <c r="A21904">
        <v>1810</v>
      </c>
      <c r="B21904" s="1" t="s">
        <v>8</v>
      </c>
      <c r="C21904" s="7">
        <v>44706.104861863423</v>
      </c>
      <c r="D21904">
        <v>120.04725000000001</v>
      </c>
      <c r="E21904">
        <v>1</v>
      </c>
      <c r="F21904">
        <v>3</v>
      </c>
      <c r="G21904" s="1" t="s">
        <v>13</v>
      </c>
      <c r="H21904" s="1" t="s">
        <v>20</v>
      </c>
      <c r="I21904">
        <v>22</v>
      </c>
      <c r="J21904" s="1" t="s">
        <v>35</v>
      </c>
    </row>
    <row r="21905" spans="1:10" x14ac:dyDescent="0.25">
      <c r="A21905">
        <v>1810</v>
      </c>
      <c r="B21905" s="1" t="s">
        <v>8</v>
      </c>
      <c r="C21905" s="7">
        <v>44706.106251296296</v>
      </c>
      <c r="D21905">
        <v>88.388791999999995</v>
      </c>
      <c r="E21905">
        <v>0</v>
      </c>
      <c r="F21905">
        <v>2</v>
      </c>
      <c r="G21905" s="1" t="s">
        <v>14</v>
      </c>
      <c r="H21905" s="1" t="s">
        <v>20</v>
      </c>
      <c r="I21905">
        <v>22</v>
      </c>
      <c r="J21905" s="1" t="s">
        <v>35</v>
      </c>
    </row>
    <row r="21906" spans="1:10" x14ac:dyDescent="0.25">
      <c r="A21906">
        <v>1810</v>
      </c>
      <c r="B21906" s="1" t="s">
        <v>8</v>
      </c>
      <c r="C21906" s="7">
        <v>44706.107274317132</v>
      </c>
      <c r="D21906">
        <v>42.740046</v>
      </c>
      <c r="E21906">
        <v>0</v>
      </c>
      <c r="F21906">
        <v>1</v>
      </c>
      <c r="G21906" s="1" t="s">
        <v>9</v>
      </c>
      <c r="H21906" s="1" t="s">
        <v>20</v>
      </c>
      <c r="I21906">
        <v>22</v>
      </c>
      <c r="J21906" s="1" t="s">
        <v>35</v>
      </c>
    </row>
    <row r="21907" spans="1:10" x14ac:dyDescent="0.25">
      <c r="A21907">
        <v>1810</v>
      </c>
      <c r="B21907" s="1" t="s">
        <v>8</v>
      </c>
      <c r="C21907" s="7">
        <v>44706.107768993053</v>
      </c>
      <c r="D21907">
        <v>288.88710500000002</v>
      </c>
      <c r="E21907">
        <v>7</v>
      </c>
      <c r="F21907">
        <v>8</v>
      </c>
      <c r="G21907" s="1" t="s">
        <v>13</v>
      </c>
      <c r="H21907" s="1" t="s">
        <v>20</v>
      </c>
      <c r="I21907">
        <v>22</v>
      </c>
      <c r="J21907" s="1" t="s">
        <v>35</v>
      </c>
    </row>
    <row r="21908" spans="1:10" x14ac:dyDescent="0.25">
      <c r="A21908">
        <v>1810</v>
      </c>
      <c r="B21908" s="1" t="s">
        <v>8</v>
      </c>
      <c r="C21908" s="7">
        <v>44706.111112592589</v>
      </c>
      <c r="D21908">
        <v>179.93943100000001</v>
      </c>
      <c r="E21908">
        <v>5</v>
      </c>
      <c r="F21908">
        <v>4</v>
      </c>
      <c r="G21908" s="1" t="s">
        <v>14</v>
      </c>
      <c r="H21908" s="1" t="s">
        <v>20</v>
      </c>
      <c r="I21908">
        <v>22</v>
      </c>
      <c r="J21908" s="1" t="s">
        <v>35</v>
      </c>
    </row>
    <row r="21909" spans="1:10" x14ac:dyDescent="0.25">
      <c r="A21909">
        <v>1810</v>
      </c>
      <c r="B21909" s="1" t="s">
        <v>8</v>
      </c>
      <c r="C21909" s="7">
        <v>44706.113195231483</v>
      </c>
      <c r="D21909">
        <v>300.00402400000002</v>
      </c>
      <c r="E21909">
        <v>6</v>
      </c>
      <c r="F21909">
        <v>7</v>
      </c>
      <c r="G21909" s="1" t="s">
        <v>13</v>
      </c>
      <c r="H21909" s="1" t="s">
        <v>20</v>
      </c>
      <c r="I21909">
        <v>22</v>
      </c>
      <c r="J21909" s="1" t="s">
        <v>35</v>
      </c>
    </row>
    <row r="21910" spans="1:10" x14ac:dyDescent="0.25">
      <c r="A21910">
        <v>1810</v>
      </c>
      <c r="B21910" s="1" t="s">
        <v>8</v>
      </c>
      <c r="C21910" s="7">
        <v>44706.116667499999</v>
      </c>
      <c r="D21910">
        <v>116.146218</v>
      </c>
      <c r="E21910">
        <v>0</v>
      </c>
      <c r="F21910">
        <v>3</v>
      </c>
      <c r="G21910" s="1" t="s">
        <v>14</v>
      </c>
      <c r="H21910" s="1" t="s">
        <v>20</v>
      </c>
      <c r="I21910">
        <v>22</v>
      </c>
      <c r="J21910" s="1" t="s">
        <v>35</v>
      </c>
    </row>
    <row r="21911" spans="1:10" x14ac:dyDescent="0.25">
      <c r="A21911">
        <v>1810</v>
      </c>
      <c r="B21911" s="1" t="s">
        <v>8</v>
      </c>
      <c r="C21911" s="7">
        <v>44706.118011782404</v>
      </c>
      <c r="D21911">
        <v>58.781740999999997</v>
      </c>
      <c r="E21911">
        <v>0</v>
      </c>
      <c r="F21911">
        <v>2</v>
      </c>
      <c r="G21911" s="1" t="s">
        <v>9</v>
      </c>
      <c r="H21911" s="1" t="s">
        <v>20</v>
      </c>
      <c r="I21911">
        <v>22</v>
      </c>
      <c r="J21911" s="1" t="s">
        <v>35</v>
      </c>
    </row>
    <row r="21912" spans="1:10" x14ac:dyDescent="0.25">
      <c r="A21912">
        <v>1810</v>
      </c>
      <c r="B21912" s="1" t="s">
        <v>8</v>
      </c>
      <c r="C21912" s="7">
        <v>44706.118692129632</v>
      </c>
      <c r="D21912">
        <v>245.14501300000001</v>
      </c>
      <c r="E21912">
        <v>6</v>
      </c>
      <c r="F21912">
        <v>6</v>
      </c>
      <c r="G21912" s="1" t="s">
        <v>13</v>
      </c>
      <c r="H21912" s="1" t="s">
        <v>20</v>
      </c>
      <c r="I21912">
        <v>22</v>
      </c>
      <c r="J21912" s="1" t="s">
        <v>35</v>
      </c>
    </row>
    <row r="21913" spans="1:10" x14ac:dyDescent="0.25">
      <c r="A21913">
        <v>1810</v>
      </c>
      <c r="B21913" s="1" t="s">
        <v>8</v>
      </c>
      <c r="C21913" s="7">
        <v>44706.121529456017</v>
      </c>
      <c r="D21913">
        <v>59.993228000000002</v>
      </c>
      <c r="E21913">
        <v>2</v>
      </c>
      <c r="F21913">
        <v>1</v>
      </c>
      <c r="G21913" s="1" t="s">
        <v>14</v>
      </c>
      <c r="H21913" s="1" t="s">
        <v>20</v>
      </c>
      <c r="I21913">
        <v>22</v>
      </c>
      <c r="J21913" s="1" t="s">
        <v>35</v>
      </c>
    </row>
    <row r="21914" spans="1:10" x14ac:dyDescent="0.25">
      <c r="A21914">
        <v>1810</v>
      </c>
      <c r="B21914" s="1" t="s">
        <v>8</v>
      </c>
      <c r="C21914" s="7">
        <v>44706.122223819446</v>
      </c>
      <c r="D21914">
        <v>59.941625999999999</v>
      </c>
      <c r="E21914">
        <v>1</v>
      </c>
      <c r="F21914">
        <v>2</v>
      </c>
      <c r="G21914" s="1" t="s">
        <v>13</v>
      </c>
      <c r="H21914" s="1" t="s">
        <v>20</v>
      </c>
      <c r="I21914">
        <v>22</v>
      </c>
      <c r="J21914" s="1" t="s">
        <v>35</v>
      </c>
    </row>
    <row r="21915" spans="1:10" x14ac:dyDescent="0.25">
      <c r="A21915">
        <v>1810</v>
      </c>
      <c r="B21915" s="1" t="s">
        <v>8</v>
      </c>
      <c r="C21915" s="7">
        <v>44706.122917581015</v>
      </c>
      <c r="D21915">
        <v>120.053946</v>
      </c>
      <c r="E21915">
        <v>3</v>
      </c>
      <c r="F21915">
        <v>3</v>
      </c>
      <c r="G21915" s="1" t="s">
        <v>14</v>
      </c>
      <c r="H21915" s="1" t="s">
        <v>20</v>
      </c>
      <c r="I21915">
        <v>22</v>
      </c>
      <c r="J21915" s="1" t="s">
        <v>35</v>
      </c>
    </row>
    <row r="21916" spans="1:10" x14ac:dyDescent="0.25">
      <c r="A21916">
        <v>1810</v>
      </c>
      <c r="B21916" s="1" t="s">
        <v>8</v>
      </c>
      <c r="C21916" s="7">
        <v>44706.124307094906</v>
      </c>
      <c r="D21916">
        <v>59.866072000000003</v>
      </c>
      <c r="E21916">
        <v>1</v>
      </c>
      <c r="F21916">
        <v>1</v>
      </c>
      <c r="G21916" s="1" t="s">
        <v>13</v>
      </c>
      <c r="H21916" s="1" t="s">
        <v>20</v>
      </c>
      <c r="I21916">
        <v>22</v>
      </c>
      <c r="J21916" s="1" t="s">
        <v>35</v>
      </c>
    </row>
    <row r="21917" spans="1:10" x14ac:dyDescent="0.25">
      <c r="A21917">
        <v>1810</v>
      </c>
      <c r="B21917" s="1" t="s">
        <v>8</v>
      </c>
      <c r="C21917" s="7">
        <v>44706.125</v>
      </c>
      <c r="D21917">
        <v>60.140380999999998</v>
      </c>
      <c r="E21917">
        <v>2</v>
      </c>
      <c r="F21917">
        <v>1</v>
      </c>
      <c r="G21917" s="1" t="s">
        <v>13</v>
      </c>
      <c r="H21917" s="1" t="s">
        <v>20</v>
      </c>
      <c r="I21917">
        <v>22</v>
      </c>
      <c r="J21917" s="1" t="s">
        <v>35</v>
      </c>
    </row>
    <row r="21918" spans="1:10" x14ac:dyDescent="0.25">
      <c r="A21918">
        <v>1810</v>
      </c>
      <c r="B21918" s="1" t="s">
        <v>8</v>
      </c>
      <c r="C21918" s="7">
        <v>44706.125696064817</v>
      </c>
      <c r="D21918">
        <v>120.00155599999999</v>
      </c>
      <c r="E21918">
        <v>3</v>
      </c>
      <c r="F21918">
        <v>3</v>
      </c>
      <c r="G21918" s="1" t="s">
        <v>14</v>
      </c>
      <c r="H21918" s="1" t="s">
        <v>20</v>
      </c>
      <c r="I21918">
        <v>22</v>
      </c>
      <c r="J21918" s="1" t="s">
        <v>35</v>
      </c>
    </row>
    <row r="21919" spans="1:10" x14ac:dyDescent="0.25">
      <c r="A21919">
        <v>1810</v>
      </c>
      <c r="B21919" s="1" t="s">
        <v>8</v>
      </c>
      <c r="C21919" s="7">
        <v>44706.127084965279</v>
      </c>
      <c r="D21919">
        <v>239.98024100000001</v>
      </c>
      <c r="E21919">
        <v>5</v>
      </c>
      <c r="F21919">
        <v>6</v>
      </c>
      <c r="G21919" s="1" t="s">
        <v>13</v>
      </c>
      <c r="H21919" s="1" t="s">
        <v>20</v>
      </c>
      <c r="I21919">
        <v>22</v>
      </c>
      <c r="J21919" s="1" t="s">
        <v>35</v>
      </c>
    </row>
    <row r="21920" spans="1:10" x14ac:dyDescent="0.25">
      <c r="A21920">
        <v>1810</v>
      </c>
      <c r="B21920" s="1" t="s">
        <v>8</v>
      </c>
      <c r="C21920" s="7">
        <v>44706.12986252315</v>
      </c>
      <c r="D21920">
        <v>180.01587699999999</v>
      </c>
      <c r="E21920">
        <v>5</v>
      </c>
      <c r="F21920">
        <v>5</v>
      </c>
      <c r="G21920" s="1" t="s">
        <v>14</v>
      </c>
      <c r="H21920" s="1" t="s">
        <v>20</v>
      </c>
      <c r="I21920">
        <v>22</v>
      </c>
      <c r="J21920" s="1" t="s">
        <v>35</v>
      </c>
    </row>
    <row r="21921" spans="1:10" x14ac:dyDescent="0.25">
      <c r="A21921">
        <v>1810</v>
      </c>
      <c r="B21921" s="1" t="s">
        <v>8</v>
      </c>
      <c r="C21921" s="7">
        <v>44706.131946041663</v>
      </c>
      <c r="D21921">
        <v>359.986559</v>
      </c>
      <c r="E21921">
        <v>8</v>
      </c>
      <c r="F21921">
        <v>9</v>
      </c>
      <c r="G21921" s="1" t="s">
        <v>13</v>
      </c>
      <c r="H21921" s="1" t="s">
        <v>20</v>
      </c>
      <c r="I21921">
        <v>22</v>
      </c>
      <c r="J21921" s="1" t="s">
        <v>35</v>
      </c>
    </row>
    <row r="21922" spans="1:10" x14ac:dyDescent="0.25">
      <c r="A21922">
        <v>1810</v>
      </c>
      <c r="B21922" s="1" t="s">
        <v>8</v>
      </c>
      <c r="C21922" s="7">
        <v>44706.136112546294</v>
      </c>
      <c r="D21922">
        <v>180.00068999999999</v>
      </c>
      <c r="E21922">
        <v>5</v>
      </c>
      <c r="F21922">
        <v>4</v>
      </c>
      <c r="G21922" s="1" t="s">
        <v>14</v>
      </c>
      <c r="H21922" s="1" t="s">
        <v>20</v>
      </c>
      <c r="I21922">
        <v>22</v>
      </c>
      <c r="J21922" s="1" t="s">
        <v>35</v>
      </c>
    </row>
    <row r="21923" spans="1:10" x14ac:dyDescent="0.25">
      <c r="A21923">
        <v>1810</v>
      </c>
      <c r="B21923" s="1" t="s">
        <v>8</v>
      </c>
      <c r="C21923" s="7">
        <v>44706.138195891202</v>
      </c>
      <c r="D21923">
        <v>360.02233799999999</v>
      </c>
      <c r="E21923">
        <v>8</v>
      </c>
      <c r="F21923">
        <v>9</v>
      </c>
      <c r="G21923" s="1" t="s">
        <v>13</v>
      </c>
      <c r="H21923" s="1" t="s">
        <v>20</v>
      </c>
      <c r="I21923">
        <v>22</v>
      </c>
      <c r="J21923" s="1" t="s">
        <v>35</v>
      </c>
    </row>
    <row r="21924" spans="1:10" x14ac:dyDescent="0.25">
      <c r="A21924">
        <v>1810</v>
      </c>
      <c r="B21924" s="1" t="s">
        <v>8</v>
      </c>
      <c r="C21924" s="7">
        <v>44706.142362812498</v>
      </c>
      <c r="D21924">
        <v>179.929224</v>
      </c>
      <c r="E21924">
        <v>5</v>
      </c>
      <c r="F21924">
        <v>4</v>
      </c>
      <c r="G21924" s="1" t="s">
        <v>14</v>
      </c>
      <c r="H21924" s="1" t="s">
        <v>20</v>
      </c>
      <c r="I21924">
        <v>22</v>
      </c>
      <c r="J21924" s="1" t="s">
        <v>35</v>
      </c>
    </row>
    <row r="21925" spans="1:10" x14ac:dyDescent="0.25">
      <c r="A21925">
        <v>1810</v>
      </c>
      <c r="B21925" s="1" t="s">
        <v>8</v>
      </c>
      <c r="C21925" s="7">
        <v>44706.144445324077</v>
      </c>
      <c r="D21925">
        <v>360.038726</v>
      </c>
      <c r="E21925">
        <v>8</v>
      </c>
      <c r="F21925">
        <v>9</v>
      </c>
      <c r="G21925" s="1" t="s">
        <v>13</v>
      </c>
      <c r="H21925" s="1" t="s">
        <v>20</v>
      </c>
      <c r="I21925">
        <v>22</v>
      </c>
      <c r="J21925" s="1" t="s">
        <v>35</v>
      </c>
    </row>
    <row r="21926" spans="1:10" x14ac:dyDescent="0.25">
      <c r="A21926">
        <v>1810</v>
      </c>
      <c r="B21926" s="1" t="s">
        <v>8</v>
      </c>
      <c r="C21926" s="7">
        <v>44706.148612442128</v>
      </c>
      <c r="D21926">
        <v>180.00183000000001</v>
      </c>
      <c r="E21926">
        <v>5</v>
      </c>
      <c r="F21926">
        <v>5</v>
      </c>
      <c r="G21926" s="1" t="s">
        <v>14</v>
      </c>
      <c r="H21926" s="1" t="s">
        <v>20</v>
      </c>
      <c r="I21926">
        <v>22</v>
      </c>
      <c r="J21926" s="1" t="s">
        <v>35</v>
      </c>
    </row>
    <row r="21927" spans="1:10" x14ac:dyDescent="0.25">
      <c r="A21927">
        <v>1810</v>
      </c>
      <c r="B21927" s="1" t="s">
        <v>8</v>
      </c>
      <c r="C21927" s="7">
        <v>44706.150695798613</v>
      </c>
      <c r="D21927">
        <v>179.95612399999999</v>
      </c>
      <c r="E21927">
        <v>3</v>
      </c>
      <c r="F21927">
        <v>4</v>
      </c>
      <c r="G21927" s="1" t="s">
        <v>13</v>
      </c>
      <c r="H21927" s="1" t="s">
        <v>20</v>
      </c>
      <c r="I21927">
        <v>22</v>
      </c>
      <c r="J21927" s="1" t="s">
        <v>35</v>
      </c>
    </row>
    <row r="21928" spans="1:10" x14ac:dyDescent="0.25">
      <c r="A21928">
        <v>1810</v>
      </c>
      <c r="B21928" s="1" t="s">
        <v>8</v>
      </c>
      <c r="C21928" s="7">
        <v>44706.152778622687</v>
      </c>
      <c r="D21928">
        <v>180.04378800000001</v>
      </c>
      <c r="E21928">
        <v>5</v>
      </c>
      <c r="F21928">
        <v>4</v>
      </c>
      <c r="G21928" s="1" t="s">
        <v>14</v>
      </c>
      <c r="H21928" s="1" t="s">
        <v>20</v>
      </c>
      <c r="I21928">
        <v>22</v>
      </c>
      <c r="J21928" s="1" t="s">
        <v>35</v>
      </c>
    </row>
    <row r="21929" spans="1:10" x14ac:dyDescent="0.25">
      <c r="A21929">
        <v>1810</v>
      </c>
      <c r="B21929" s="1" t="s">
        <v>8</v>
      </c>
      <c r="C21929" s="7">
        <v>44706.154862465279</v>
      </c>
      <c r="D21929">
        <v>239.99005500000001</v>
      </c>
      <c r="E21929">
        <v>5</v>
      </c>
      <c r="F21929">
        <v>6</v>
      </c>
      <c r="G21929" s="1" t="s">
        <v>13</v>
      </c>
      <c r="H21929" s="1" t="s">
        <v>20</v>
      </c>
      <c r="I21929">
        <v>22</v>
      </c>
      <c r="J21929" s="1" t="s">
        <v>35</v>
      </c>
    </row>
    <row r="21930" spans="1:10" x14ac:dyDescent="0.25">
      <c r="A21930">
        <v>1810</v>
      </c>
      <c r="B21930" s="1" t="s">
        <v>8</v>
      </c>
      <c r="C21930" s="7">
        <v>44706.157640127312</v>
      </c>
      <c r="D21930">
        <v>180.02284599999999</v>
      </c>
      <c r="E21930">
        <v>5</v>
      </c>
      <c r="F21930">
        <v>5</v>
      </c>
      <c r="G21930" s="1" t="s">
        <v>14</v>
      </c>
      <c r="H21930" s="1" t="s">
        <v>20</v>
      </c>
      <c r="I21930">
        <v>22</v>
      </c>
      <c r="J21930" s="1" t="s">
        <v>35</v>
      </c>
    </row>
    <row r="21931" spans="1:10" x14ac:dyDescent="0.25">
      <c r="A21931">
        <v>1810</v>
      </c>
      <c r="B21931" s="1" t="s">
        <v>8</v>
      </c>
      <c r="C21931" s="7">
        <v>44706.159723726851</v>
      </c>
      <c r="D21931">
        <v>359.93633699999998</v>
      </c>
      <c r="E21931">
        <v>8</v>
      </c>
      <c r="F21931">
        <v>9</v>
      </c>
      <c r="G21931" s="1" t="s">
        <v>13</v>
      </c>
      <c r="H21931" s="1" t="s">
        <v>20</v>
      </c>
      <c r="I21931">
        <v>22</v>
      </c>
      <c r="J21931" s="1" t="s">
        <v>35</v>
      </c>
    </row>
    <row r="21932" spans="1:10" x14ac:dyDescent="0.25">
      <c r="A21932">
        <v>1810</v>
      </c>
      <c r="B21932" s="1" t="s">
        <v>8</v>
      </c>
      <c r="C21932" s="7">
        <v>44706.16388965278</v>
      </c>
      <c r="D21932">
        <v>179.998907</v>
      </c>
      <c r="E21932">
        <v>5</v>
      </c>
      <c r="F21932">
        <v>4</v>
      </c>
      <c r="G21932" s="1" t="s">
        <v>14</v>
      </c>
      <c r="H21932" s="1" t="s">
        <v>20</v>
      </c>
      <c r="I21932">
        <v>22</v>
      </c>
      <c r="J21932" s="1" t="s">
        <v>35</v>
      </c>
    </row>
    <row r="21933" spans="1:10" x14ac:dyDescent="0.25">
      <c r="A21933">
        <v>1810</v>
      </c>
      <c r="B21933" s="1" t="s">
        <v>8</v>
      </c>
      <c r="C21933" s="7">
        <v>44706.165972974537</v>
      </c>
      <c r="D21933">
        <v>59.934520999999997</v>
      </c>
      <c r="E21933">
        <v>1</v>
      </c>
      <c r="F21933">
        <v>1</v>
      </c>
      <c r="G21933" s="1" t="s">
        <v>13</v>
      </c>
      <c r="H21933" s="1" t="s">
        <v>20</v>
      </c>
      <c r="I21933">
        <v>22</v>
      </c>
      <c r="J21933" s="1" t="s">
        <v>35</v>
      </c>
    </row>
    <row r="21934" spans="1:10" x14ac:dyDescent="0.25">
      <c r="A21934">
        <v>1810</v>
      </c>
      <c r="B21934" s="1" t="s">
        <v>8</v>
      </c>
      <c r="C21934" s="7">
        <v>44706.166666666664</v>
      </c>
      <c r="D21934">
        <v>60.068075999999998</v>
      </c>
      <c r="E21934">
        <v>2</v>
      </c>
      <c r="F21934">
        <v>2</v>
      </c>
      <c r="G21934" s="1" t="s">
        <v>13</v>
      </c>
      <c r="H21934" s="1" t="s">
        <v>20</v>
      </c>
      <c r="I21934">
        <v>22</v>
      </c>
      <c r="J21934" s="1" t="s">
        <v>35</v>
      </c>
    </row>
    <row r="21935" spans="1:10" x14ac:dyDescent="0.25">
      <c r="A21935">
        <v>1810</v>
      </c>
      <c r="B21935" s="1" t="s">
        <v>8</v>
      </c>
      <c r="C21935" s="7">
        <v>44706.167361898151</v>
      </c>
      <c r="D21935">
        <v>120.077517</v>
      </c>
      <c r="E21935">
        <v>3</v>
      </c>
      <c r="F21935">
        <v>3</v>
      </c>
      <c r="G21935" s="1" t="s">
        <v>14</v>
      </c>
      <c r="H21935" s="1" t="s">
        <v>20</v>
      </c>
      <c r="I21935">
        <v>22</v>
      </c>
      <c r="J21935" s="1" t="s">
        <v>35</v>
      </c>
    </row>
    <row r="21936" spans="1:10" x14ac:dyDescent="0.25">
      <c r="A21936">
        <v>1810</v>
      </c>
      <c r="B21936" s="1" t="s">
        <v>8</v>
      </c>
      <c r="C21936" s="7">
        <v>44706.16875167824</v>
      </c>
      <c r="D21936">
        <v>119.97618</v>
      </c>
      <c r="E21936">
        <v>2</v>
      </c>
      <c r="F21936">
        <v>3</v>
      </c>
      <c r="G21936" s="1" t="s">
        <v>13</v>
      </c>
      <c r="H21936" s="1" t="s">
        <v>20</v>
      </c>
      <c r="I21936">
        <v>22</v>
      </c>
      <c r="J21936" s="1" t="s">
        <v>35</v>
      </c>
    </row>
    <row r="21937" spans="1:10" x14ac:dyDescent="0.25">
      <c r="A21937">
        <v>1810</v>
      </c>
      <c r="B21937" s="1" t="s">
        <v>8</v>
      </c>
      <c r="C21937" s="7">
        <v>44706.170140289352</v>
      </c>
      <c r="D21937">
        <v>180.00997799999999</v>
      </c>
      <c r="E21937">
        <v>5</v>
      </c>
      <c r="F21937">
        <v>4</v>
      </c>
      <c r="G21937" s="1" t="s">
        <v>14</v>
      </c>
      <c r="H21937" s="1" t="s">
        <v>20</v>
      </c>
      <c r="I21937">
        <v>22</v>
      </c>
      <c r="J21937" s="1" t="s">
        <v>35</v>
      </c>
    </row>
    <row r="21938" spans="1:10" x14ac:dyDescent="0.25">
      <c r="A21938">
        <v>1810</v>
      </c>
      <c r="B21938" s="1" t="s">
        <v>8</v>
      </c>
      <c r="C21938" s="7">
        <v>44706.172223738424</v>
      </c>
      <c r="D21938">
        <v>239.965858</v>
      </c>
      <c r="E21938">
        <v>5</v>
      </c>
      <c r="F21938">
        <v>6</v>
      </c>
      <c r="G21938" s="1" t="s">
        <v>13</v>
      </c>
      <c r="H21938" s="1" t="s">
        <v>20</v>
      </c>
      <c r="I21938">
        <v>22</v>
      </c>
      <c r="J21938" s="1" t="s">
        <v>35</v>
      </c>
    </row>
    <row r="21939" spans="1:10" x14ac:dyDescent="0.25">
      <c r="A21939">
        <v>1810</v>
      </c>
      <c r="B21939" s="1" t="s">
        <v>8</v>
      </c>
      <c r="C21939" s="7">
        <v>44706.175001122683</v>
      </c>
      <c r="D21939">
        <v>180.03395499999999</v>
      </c>
      <c r="E21939">
        <v>5</v>
      </c>
      <c r="F21939">
        <v>5</v>
      </c>
      <c r="G21939" s="1" t="s">
        <v>14</v>
      </c>
      <c r="H21939" s="1" t="s">
        <v>20</v>
      </c>
      <c r="I21939">
        <v>22</v>
      </c>
      <c r="J21939" s="1" t="s">
        <v>35</v>
      </c>
    </row>
    <row r="21940" spans="1:10" x14ac:dyDescent="0.25">
      <c r="A21940">
        <v>1810</v>
      </c>
      <c r="B21940" s="1" t="s">
        <v>8</v>
      </c>
      <c r="C21940" s="7">
        <v>44706.177084849536</v>
      </c>
      <c r="D21940">
        <v>239.94371599999999</v>
      </c>
      <c r="E21940">
        <v>5</v>
      </c>
      <c r="F21940">
        <v>5</v>
      </c>
      <c r="G21940" s="1" t="s">
        <v>13</v>
      </c>
      <c r="H21940" s="1" t="s">
        <v>20</v>
      </c>
      <c r="I21940">
        <v>22</v>
      </c>
      <c r="J21940" s="1" t="s">
        <v>35</v>
      </c>
    </row>
    <row r="21941" spans="1:10" x14ac:dyDescent="0.25">
      <c r="A21941">
        <v>1810</v>
      </c>
      <c r="B21941" s="1" t="s">
        <v>8</v>
      </c>
      <c r="C21941" s="7">
        <v>44706.179861979166</v>
      </c>
      <c r="D21941">
        <v>180.028763</v>
      </c>
      <c r="E21941">
        <v>5</v>
      </c>
      <c r="F21941">
        <v>5</v>
      </c>
      <c r="G21941" s="1" t="s">
        <v>14</v>
      </c>
      <c r="H21941" s="1" t="s">
        <v>20</v>
      </c>
      <c r="I21941">
        <v>22</v>
      </c>
      <c r="J21941" s="1" t="s">
        <v>35</v>
      </c>
    </row>
    <row r="21942" spans="1:10" x14ac:dyDescent="0.25">
      <c r="A21942">
        <v>1810</v>
      </c>
      <c r="B21942" s="1" t="s">
        <v>8</v>
      </c>
      <c r="C21942" s="7">
        <v>44706.181945648146</v>
      </c>
      <c r="D21942">
        <v>360.02814499999999</v>
      </c>
      <c r="E21942">
        <v>8</v>
      </c>
      <c r="F21942">
        <v>9</v>
      </c>
      <c r="G21942" s="1" t="s">
        <v>13</v>
      </c>
      <c r="H21942" s="1" t="s">
        <v>20</v>
      </c>
      <c r="I21942">
        <v>22</v>
      </c>
      <c r="J21942" s="1" t="s">
        <v>35</v>
      </c>
    </row>
    <row r="21943" spans="1:10" x14ac:dyDescent="0.25">
      <c r="A21943">
        <v>1810</v>
      </c>
      <c r="B21943" s="1" t="s">
        <v>8</v>
      </c>
      <c r="C21943" s="7">
        <v>44706.18611263889</v>
      </c>
      <c r="D21943">
        <v>179.93639099999999</v>
      </c>
      <c r="E21943">
        <v>5</v>
      </c>
      <c r="F21943">
        <v>4</v>
      </c>
      <c r="G21943" s="1" t="s">
        <v>14</v>
      </c>
      <c r="H21943" s="1" t="s">
        <v>20</v>
      </c>
      <c r="I21943">
        <v>22</v>
      </c>
      <c r="J21943" s="1" t="s">
        <v>35</v>
      </c>
    </row>
    <row r="21944" spans="1:10" x14ac:dyDescent="0.25">
      <c r="A21944">
        <v>1810</v>
      </c>
      <c r="B21944" s="1" t="s">
        <v>8</v>
      </c>
      <c r="C21944" s="7">
        <v>44706.18819523148</v>
      </c>
      <c r="D21944">
        <v>360.03777200000002</v>
      </c>
      <c r="E21944">
        <v>8</v>
      </c>
      <c r="F21944">
        <v>9</v>
      </c>
      <c r="G21944" s="1" t="s">
        <v>13</v>
      </c>
      <c r="H21944" s="1" t="s">
        <v>20</v>
      </c>
      <c r="I21944">
        <v>22</v>
      </c>
      <c r="J21944" s="1" t="s">
        <v>35</v>
      </c>
    </row>
    <row r="21945" spans="1:10" x14ac:dyDescent="0.25">
      <c r="A21945">
        <v>1810</v>
      </c>
      <c r="B21945" s="1" t="s">
        <v>8</v>
      </c>
      <c r="C21945" s="7">
        <v>44706.192362337963</v>
      </c>
      <c r="D21945">
        <v>180.02594400000001</v>
      </c>
      <c r="E21945">
        <v>5</v>
      </c>
      <c r="F21945">
        <v>4</v>
      </c>
      <c r="G21945" s="1" t="s">
        <v>14</v>
      </c>
      <c r="H21945" s="1" t="s">
        <v>20</v>
      </c>
      <c r="I21945">
        <v>22</v>
      </c>
      <c r="J21945" s="1" t="s">
        <v>35</v>
      </c>
    </row>
    <row r="21946" spans="1:10" x14ac:dyDescent="0.25">
      <c r="A21946">
        <v>1810</v>
      </c>
      <c r="B21946" s="1" t="s">
        <v>8</v>
      </c>
      <c r="C21946" s="7">
        <v>44706.194445972222</v>
      </c>
      <c r="D21946">
        <v>360.00450599999999</v>
      </c>
      <c r="E21946">
        <v>8</v>
      </c>
      <c r="F21946">
        <v>9</v>
      </c>
      <c r="G21946" s="1" t="s">
        <v>13</v>
      </c>
      <c r="H21946" s="1" t="s">
        <v>20</v>
      </c>
      <c r="I21946">
        <v>22</v>
      </c>
      <c r="J21946" s="1" t="s">
        <v>35</v>
      </c>
    </row>
    <row r="21947" spans="1:10" x14ac:dyDescent="0.25">
      <c r="A21947">
        <v>1810</v>
      </c>
      <c r="B21947" s="1" t="s">
        <v>8</v>
      </c>
      <c r="C21947" s="7">
        <v>44706.198612685184</v>
      </c>
      <c r="D21947">
        <v>180.003525</v>
      </c>
      <c r="E21947">
        <v>5</v>
      </c>
      <c r="F21947">
        <v>5</v>
      </c>
      <c r="G21947" s="1" t="s">
        <v>14</v>
      </c>
      <c r="H21947" s="1" t="s">
        <v>20</v>
      </c>
      <c r="I21947">
        <v>22</v>
      </c>
      <c r="J21947" s="1" t="s">
        <v>35</v>
      </c>
    </row>
    <row r="21948" spans="1:10" x14ac:dyDescent="0.25">
      <c r="A21948">
        <v>1810</v>
      </c>
      <c r="B21948" s="1" t="s">
        <v>8</v>
      </c>
      <c r="C21948" s="7">
        <v>44706.200696064814</v>
      </c>
      <c r="D21948">
        <v>359.99630400000001</v>
      </c>
      <c r="E21948">
        <v>8</v>
      </c>
      <c r="F21948">
        <v>9</v>
      </c>
      <c r="G21948" s="1" t="s">
        <v>13</v>
      </c>
      <c r="H21948" s="1" t="s">
        <v>20</v>
      </c>
      <c r="I21948">
        <v>22</v>
      </c>
      <c r="J21948" s="1" t="s">
        <v>35</v>
      </c>
    </row>
    <row r="21949" spans="1:10" x14ac:dyDescent="0.25">
      <c r="A21949">
        <v>1810</v>
      </c>
      <c r="B21949" s="1" t="s">
        <v>8</v>
      </c>
      <c r="C21949" s="7">
        <v>44706.204862685183</v>
      </c>
      <c r="D21949">
        <v>179.988178</v>
      </c>
      <c r="E21949">
        <v>5</v>
      </c>
      <c r="F21949">
        <v>4</v>
      </c>
      <c r="G21949" s="1" t="s">
        <v>14</v>
      </c>
      <c r="H21949" s="1" t="s">
        <v>20</v>
      </c>
      <c r="I21949">
        <v>22</v>
      </c>
      <c r="J21949" s="1" t="s">
        <v>35</v>
      </c>
    </row>
    <row r="21950" spans="1:10" x14ac:dyDescent="0.25">
      <c r="A21950">
        <v>1810</v>
      </c>
      <c r="B21950" s="1" t="s">
        <v>8</v>
      </c>
      <c r="C21950" s="7">
        <v>44706.206945879632</v>
      </c>
      <c r="D21950">
        <v>119.875192</v>
      </c>
      <c r="E21950">
        <v>3</v>
      </c>
      <c r="F21950">
        <v>3</v>
      </c>
      <c r="G21950" s="1" t="s">
        <v>13</v>
      </c>
      <c r="H21950" s="1" t="s">
        <v>20</v>
      </c>
      <c r="I21950">
        <v>22</v>
      </c>
      <c r="J21950" s="1" t="s">
        <v>35</v>
      </c>
    </row>
    <row r="21951" spans="1:10" x14ac:dyDescent="0.25">
      <c r="A21951">
        <v>1810</v>
      </c>
      <c r="B21951" s="1" t="s">
        <v>8</v>
      </c>
      <c r="C21951" s="7">
        <v>44706.208333333336</v>
      </c>
      <c r="D21951">
        <v>240.09610900000001</v>
      </c>
      <c r="E21951">
        <v>5</v>
      </c>
      <c r="F21951">
        <v>6</v>
      </c>
      <c r="G21951" s="1" t="s">
        <v>13</v>
      </c>
      <c r="H21951" s="1" t="s">
        <v>20</v>
      </c>
      <c r="I21951">
        <v>22</v>
      </c>
      <c r="J21951" s="1" t="s">
        <v>35</v>
      </c>
    </row>
    <row r="21952" spans="1:10" x14ac:dyDescent="0.25">
      <c r="A21952">
        <v>1810</v>
      </c>
      <c r="B21952" s="1" t="s">
        <v>8</v>
      </c>
      <c r="C21952" s="7">
        <v>44706.21111222222</v>
      </c>
      <c r="D21952">
        <v>180.01523900000001</v>
      </c>
      <c r="E21952">
        <v>5</v>
      </c>
      <c r="F21952">
        <v>4</v>
      </c>
      <c r="G21952" s="1" t="s">
        <v>14</v>
      </c>
      <c r="H21952" s="1" t="s">
        <v>20</v>
      </c>
      <c r="I21952">
        <v>22</v>
      </c>
      <c r="J21952" s="1" t="s">
        <v>35</v>
      </c>
    </row>
    <row r="21953" spans="1:10" x14ac:dyDescent="0.25">
      <c r="A21953">
        <v>1810</v>
      </c>
      <c r="B21953" s="1" t="s">
        <v>8</v>
      </c>
      <c r="C21953" s="7">
        <v>44706.213195729164</v>
      </c>
      <c r="D21953">
        <v>360.02694400000001</v>
      </c>
      <c r="E21953">
        <v>8</v>
      </c>
      <c r="F21953">
        <v>9</v>
      </c>
      <c r="G21953" s="1" t="s">
        <v>13</v>
      </c>
      <c r="H21953" s="1" t="s">
        <v>20</v>
      </c>
      <c r="I21953">
        <v>22</v>
      </c>
      <c r="J21953" s="1" t="s">
        <v>35</v>
      </c>
    </row>
    <row r="21954" spans="1:10" x14ac:dyDescent="0.25">
      <c r="A21954">
        <v>1810</v>
      </c>
      <c r="B21954" s="1" t="s">
        <v>8</v>
      </c>
      <c r="C21954" s="7">
        <v>44706.217362708332</v>
      </c>
      <c r="D21954">
        <v>179.93047300000001</v>
      </c>
      <c r="E21954">
        <v>5</v>
      </c>
      <c r="F21954">
        <v>4</v>
      </c>
      <c r="G21954" s="1" t="s">
        <v>14</v>
      </c>
      <c r="H21954" s="1" t="s">
        <v>20</v>
      </c>
      <c r="I21954">
        <v>22</v>
      </c>
      <c r="J21954" s="1" t="s">
        <v>35</v>
      </c>
    </row>
    <row r="21955" spans="1:10" x14ac:dyDescent="0.25">
      <c r="A21955">
        <v>1810</v>
      </c>
      <c r="B21955" s="1" t="s">
        <v>8</v>
      </c>
      <c r="C21955" s="7">
        <v>44706.21944523148</v>
      </c>
      <c r="D21955">
        <v>360.04361699999998</v>
      </c>
      <c r="E21955">
        <v>8</v>
      </c>
      <c r="F21955">
        <v>9</v>
      </c>
      <c r="G21955" s="1" t="s">
        <v>13</v>
      </c>
      <c r="H21955" s="1" t="s">
        <v>20</v>
      </c>
      <c r="I21955">
        <v>22</v>
      </c>
      <c r="J21955" s="1" t="s">
        <v>35</v>
      </c>
    </row>
    <row r="21956" spans="1:10" x14ac:dyDescent="0.25">
      <c r="A21956">
        <v>1810</v>
      </c>
      <c r="B21956" s="1" t="s">
        <v>8</v>
      </c>
      <c r="C21956" s="7">
        <v>44706.223612407404</v>
      </c>
      <c r="D21956">
        <v>180.008081</v>
      </c>
      <c r="E21956">
        <v>5</v>
      </c>
      <c r="F21956">
        <v>5</v>
      </c>
      <c r="G21956" s="1" t="s">
        <v>14</v>
      </c>
      <c r="H21956" s="1" t="s">
        <v>20</v>
      </c>
      <c r="I21956">
        <v>22</v>
      </c>
      <c r="J21956" s="1" t="s">
        <v>35</v>
      </c>
    </row>
    <row r="21957" spans="1:10" x14ac:dyDescent="0.25">
      <c r="A21957">
        <v>1810</v>
      </c>
      <c r="B21957" s="1" t="s">
        <v>8</v>
      </c>
      <c r="C21957" s="7">
        <v>44706.225695833331</v>
      </c>
      <c r="D21957">
        <v>359.94773900000001</v>
      </c>
      <c r="E21957">
        <v>8</v>
      </c>
      <c r="F21957">
        <v>9</v>
      </c>
      <c r="G21957" s="1" t="s">
        <v>13</v>
      </c>
      <c r="H21957" s="1" t="s">
        <v>20</v>
      </c>
      <c r="I21957">
        <v>22</v>
      </c>
      <c r="J21957" s="1" t="s">
        <v>35</v>
      </c>
    </row>
    <row r="21958" spans="1:10" x14ac:dyDescent="0.25">
      <c r="A21958">
        <v>1810</v>
      </c>
      <c r="B21958" s="1" t="s">
        <v>8</v>
      </c>
      <c r="C21958" s="7">
        <v>44706.229861898151</v>
      </c>
      <c r="D21958">
        <v>306.00931700000001</v>
      </c>
      <c r="E21958">
        <v>4</v>
      </c>
      <c r="F21958">
        <v>7</v>
      </c>
      <c r="G21958" s="1" t="s">
        <v>14</v>
      </c>
      <c r="H21958" s="1" t="s">
        <v>20</v>
      </c>
      <c r="I21958">
        <v>22</v>
      </c>
      <c r="J21958" s="1" t="s">
        <v>35</v>
      </c>
    </row>
    <row r="21959" spans="1:10" x14ac:dyDescent="0.25">
      <c r="A21959">
        <v>1810</v>
      </c>
      <c r="B21959" s="1" t="s">
        <v>8</v>
      </c>
      <c r="C21959" s="7">
        <v>44706.233403668979</v>
      </c>
      <c r="D21959">
        <v>400.502163</v>
      </c>
      <c r="E21959">
        <v>0</v>
      </c>
      <c r="F21959">
        <v>10</v>
      </c>
      <c r="G21959" s="1" t="s">
        <v>9</v>
      </c>
      <c r="H21959" s="1" t="s">
        <v>20</v>
      </c>
      <c r="I21959">
        <v>22</v>
      </c>
      <c r="J21959" s="1" t="s">
        <v>35</v>
      </c>
    </row>
    <row r="21960" spans="1:10" x14ac:dyDescent="0.25">
      <c r="A21960">
        <v>1810</v>
      </c>
      <c r="B21960" s="1" t="s">
        <v>8</v>
      </c>
      <c r="C21960" s="7">
        <v>44706.238039108794</v>
      </c>
      <c r="D21960">
        <v>193.54584399999999</v>
      </c>
      <c r="E21960">
        <v>4</v>
      </c>
      <c r="F21960">
        <v>5</v>
      </c>
      <c r="G21960" s="1" t="s">
        <v>13</v>
      </c>
      <c r="H21960" s="1" t="s">
        <v>20</v>
      </c>
      <c r="I21960">
        <v>22</v>
      </c>
      <c r="J21960" s="1" t="s">
        <v>35</v>
      </c>
    </row>
    <row r="21961" spans="1:10" x14ac:dyDescent="0.25">
      <c r="A21961">
        <v>1810</v>
      </c>
      <c r="B21961" s="1" t="s">
        <v>8</v>
      </c>
      <c r="C21961" s="7">
        <v>44706.240279224534</v>
      </c>
      <c r="D21961">
        <v>110.03717399999999</v>
      </c>
      <c r="E21961">
        <v>0</v>
      </c>
      <c r="F21961">
        <v>2</v>
      </c>
      <c r="G21961" s="1" t="s">
        <v>14</v>
      </c>
      <c r="H21961" s="1" t="s">
        <v>20</v>
      </c>
      <c r="I21961">
        <v>22</v>
      </c>
      <c r="J21961" s="1" t="s">
        <v>35</v>
      </c>
    </row>
    <row r="21962" spans="1:10" x14ac:dyDescent="0.25">
      <c r="A21962">
        <v>1810</v>
      </c>
      <c r="B21962" s="1" t="s">
        <v>8</v>
      </c>
      <c r="C21962" s="7">
        <v>44706.241552800922</v>
      </c>
      <c r="D21962">
        <v>729.83730000000003</v>
      </c>
      <c r="E21962">
        <v>0</v>
      </c>
      <c r="F21962">
        <v>18</v>
      </c>
      <c r="G21962" s="1" t="s">
        <v>9</v>
      </c>
      <c r="H21962" s="1" t="s">
        <v>20</v>
      </c>
      <c r="I21962">
        <v>22</v>
      </c>
      <c r="J21962" s="1" t="s">
        <v>35</v>
      </c>
    </row>
    <row r="21963" spans="1:10" x14ac:dyDescent="0.25">
      <c r="A21963">
        <v>1811</v>
      </c>
      <c r="B21963" s="1" t="s">
        <v>11</v>
      </c>
      <c r="C21963" s="7">
        <v>44706.25</v>
      </c>
      <c r="D21963">
        <v>537.41010100000005</v>
      </c>
      <c r="E21963">
        <v>0</v>
      </c>
      <c r="F21963">
        <v>14</v>
      </c>
      <c r="G21963" s="1" t="s">
        <v>9</v>
      </c>
      <c r="H21963" s="1" t="s">
        <v>20</v>
      </c>
      <c r="I21963">
        <v>22</v>
      </c>
      <c r="J21963" s="1" t="s">
        <v>35</v>
      </c>
    </row>
    <row r="21964" spans="1:10" x14ac:dyDescent="0.25">
      <c r="A21964">
        <v>1811</v>
      </c>
      <c r="B21964" s="1" t="s">
        <v>11</v>
      </c>
      <c r="C21964" s="7">
        <v>44706.256220023148</v>
      </c>
      <c r="D21964">
        <v>302.71451500000001</v>
      </c>
      <c r="E21964">
        <v>8</v>
      </c>
      <c r="F21964">
        <v>7</v>
      </c>
      <c r="G21964" s="1" t="s">
        <v>13</v>
      </c>
      <c r="H21964" s="1" t="s">
        <v>20</v>
      </c>
      <c r="I21964">
        <v>22</v>
      </c>
      <c r="J21964" s="1" t="s">
        <v>35</v>
      </c>
    </row>
    <row r="21965" spans="1:10" x14ac:dyDescent="0.25">
      <c r="A21965">
        <v>1811</v>
      </c>
      <c r="B21965" s="1" t="s">
        <v>11</v>
      </c>
      <c r="C21965" s="7">
        <v>44706.259723657407</v>
      </c>
      <c r="D21965">
        <v>87.575807999999995</v>
      </c>
      <c r="E21965">
        <v>0</v>
      </c>
      <c r="F21965">
        <v>2</v>
      </c>
      <c r="G21965" s="1" t="s">
        <v>14</v>
      </c>
      <c r="H21965" s="1" t="s">
        <v>20</v>
      </c>
      <c r="I21965">
        <v>22</v>
      </c>
      <c r="J21965" s="1" t="s">
        <v>35</v>
      </c>
    </row>
    <row r="21966" spans="1:10" x14ac:dyDescent="0.25">
      <c r="A21966">
        <v>1811</v>
      </c>
      <c r="B21966" s="1" t="s">
        <v>11</v>
      </c>
      <c r="C21966" s="7">
        <v>44706.260737268516</v>
      </c>
      <c r="D21966">
        <v>140.33941100000001</v>
      </c>
      <c r="E21966">
        <v>0</v>
      </c>
      <c r="F21966">
        <v>4</v>
      </c>
      <c r="G21966" s="1" t="s">
        <v>9</v>
      </c>
      <c r="H21966" s="1" t="s">
        <v>20</v>
      </c>
      <c r="I21966">
        <v>22</v>
      </c>
      <c r="J21966" s="1" t="s">
        <v>35</v>
      </c>
    </row>
    <row r="21967" spans="1:10" x14ac:dyDescent="0.25">
      <c r="A21967">
        <v>1811</v>
      </c>
      <c r="B21967" s="1" t="s">
        <v>11</v>
      </c>
      <c r="C21967" s="7">
        <v>44706.262361562498</v>
      </c>
      <c r="D21967">
        <v>492.09639600000003</v>
      </c>
      <c r="E21967">
        <v>13</v>
      </c>
      <c r="F21967">
        <v>12</v>
      </c>
      <c r="G21967" s="1" t="s">
        <v>13</v>
      </c>
      <c r="H21967" s="1" t="s">
        <v>20</v>
      </c>
      <c r="I21967">
        <v>22</v>
      </c>
      <c r="J21967" s="1" t="s">
        <v>35</v>
      </c>
    </row>
    <row r="21968" spans="1:10" x14ac:dyDescent="0.25">
      <c r="A21968">
        <v>1811</v>
      </c>
      <c r="B21968" s="1" t="s">
        <v>11</v>
      </c>
      <c r="C21968" s="7">
        <v>44706.26805712963</v>
      </c>
      <c r="D21968">
        <v>55.241469000000002</v>
      </c>
      <c r="E21968">
        <v>0</v>
      </c>
      <c r="F21968">
        <v>1</v>
      </c>
      <c r="G21968" s="1" t="s">
        <v>14</v>
      </c>
      <c r="H21968" s="1" t="s">
        <v>20</v>
      </c>
      <c r="I21968">
        <v>22</v>
      </c>
      <c r="J21968" s="1" t="s">
        <v>35</v>
      </c>
    </row>
    <row r="21969" spans="1:10" x14ac:dyDescent="0.25">
      <c r="A21969">
        <v>1811</v>
      </c>
      <c r="B21969" s="1" t="s">
        <v>11</v>
      </c>
      <c r="C21969" s="7">
        <v>44706.268696493054</v>
      </c>
      <c r="D21969">
        <v>171.28901099999999</v>
      </c>
      <c r="E21969">
        <v>0</v>
      </c>
      <c r="F21969">
        <v>4</v>
      </c>
      <c r="G21969" s="1" t="s">
        <v>9</v>
      </c>
      <c r="H21969" s="1" t="s">
        <v>20</v>
      </c>
      <c r="I21969">
        <v>22</v>
      </c>
      <c r="J21969" s="1" t="s">
        <v>35</v>
      </c>
    </row>
    <row r="21970" spans="1:10" x14ac:dyDescent="0.25">
      <c r="A21970">
        <v>1811</v>
      </c>
      <c r="B21970" s="1" t="s">
        <v>11</v>
      </c>
      <c r="C21970" s="7">
        <v>44706.270679004629</v>
      </c>
      <c r="D21970">
        <v>180.010096</v>
      </c>
      <c r="E21970">
        <v>1</v>
      </c>
      <c r="F21970">
        <v>5</v>
      </c>
      <c r="G21970" s="1" t="s">
        <v>13</v>
      </c>
      <c r="H21970" s="1" t="s">
        <v>20</v>
      </c>
      <c r="I21970">
        <v>22</v>
      </c>
      <c r="J21970" s="1" t="s">
        <v>35</v>
      </c>
    </row>
    <row r="21971" spans="1:10" x14ac:dyDescent="0.25">
      <c r="A21971">
        <v>1811</v>
      </c>
      <c r="B21971" s="1" t="s">
        <v>11</v>
      </c>
      <c r="C21971" s="7">
        <v>44706.2727624537</v>
      </c>
      <c r="D21971">
        <v>238.96642700000001</v>
      </c>
      <c r="E21971">
        <v>0</v>
      </c>
      <c r="F21971">
        <v>6</v>
      </c>
      <c r="G21971" s="1" t="s">
        <v>9</v>
      </c>
      <c r="H21971" s="1" t="s">
        <v>20</v>
      </c>
      <c r="I21971">
        <v>22</v>
      </c>
      <c r="J21971" s="1" t="s">
        <v>35</v>
      </c>
    </row>
    <row r="21972" spans="1:10" x14ac:dyDescent="0.25">
      <c r="A21972">
        <v>1811</v>
      </c>
      <c r="B21972" s="1" t="s">
        <v>11</v>
      </c>
      <c r="C21972" s="7">
        <v>44706.275528275466</v>
      </c>
      <c r="D21972">
        <v>180.01604900000001</v>
      </c>
      <c r="E21972">
        <v>1</v>
      </c>
      <c r="F21972">
        <v>4</v>
      </c>
      <c r="G21972" s="1" t="s">
        <v>13</v>
      </c>
      <c r="H21972" s="1" t="s">
        <v>20</v>
      </c>
      <c r="I21972">
        <v>22</v>
      </c>
      <c r="J21972" s="1" t="s">
        <v>35</v>
      </c>
    </row>
    <row r="21973" spans="1:10" x14ac:dyDescent="0.25">
      <c r="A21973">
        <v>1811</v>
      </c>
      <c r="B21973" s="1" t="s">
        <v>11</v>
      </c>
      <c r="C21973" s="7">
        <v>44706.277611793979</v>
      </c>
      <c r="D21973">
        <v>47.183664999999998</v>
      </c>
      <c r="E21973">
        <v>0</v>
      </c>
      <c r="F21973">
        <v>1</v>
      </c>
      <c r="G21973" s="1" t="s">
        <v>9</v>
      </c>
      <c r="H21973" s="1" t="s">
        <v>20</v>
      </c>
      <c r="I21973">
        <v>22</v>
      </c>
      <c r="J21973" s="1" t="s">
        <v>35</v>
      </c>
    </row>
    <row r="21974" spans="1:10" x14ac:dyDescent="0.25">
      <c r="A21974">
        <v>1811</v>
      </c>
      <c r="B21974" s="1" t="s">
        <v>11</v>
      </c>
      <c r="C21974" s="7">
        <v>44706.278157893517</v>
      </c>
      <c r="D21974">
        <v>180.016369</v>
      </c>
      <c r="E21974">
        <v>1</v>
      </c>
      <c r="F21974">
        <v>5</v>
      </c>
      <c r="G21974" s="1" t="s">
        <v>13</v>
      </c>
      <c r="H21974" s="1" t="s">
        <v>20</v>
      </c>
      <c r="I21974">
        <v>22</v>
      </c>
      <c r="J21974" s="1" t="s">
        <v>35</v>
      </c>
    </row>
    <row r="21975" spans="1:10" x14ac:dyDescent="0.25">
      <c r="A21975">
        <v>1811</v>
      </c>
      <c r="B21975" s="1" t="s">
        <v>11</v>
      </c>
      <c r="C21975" s="7">
        <v>44706.280241423614</v>
      </c>
      <c r="D21975">
        <v>83.523711000000006</v>
      </c>
      <c r="E21975">
        <v>0</v>
      </c>
      <c r="F21975">
        <v>2</v>
      </c>
      <c r="G21975" s="1" t="s">
        <v>9</v>
      </c>
      <c r="H21975" s="1" t="s">
        <v>20</v>
      </c>
      <c r="I21975">
        <v>22</v>
      </c>
      <c r="J21975" s="1" t="s">
        <v>35</v>
      </c>
    </row>
    <row r="21976" spans="1:10" x14ac:dyDescent="0.25">
      <c r="A21976">
        <v>1811</v>
      </c>
      <c r="B21976" s="1" t="s">
        <v>11</v>
      </c>
      <c r="C21976" s="7">
        <v>44706.281208136577</v>
      </c>
      <c r="D21976">
        <v>180.003164</v>
      </c>
      <c r="E21976">
        <v>1</v>
      </c>
      <c r="F21976">
        <v>4</v>
      </c>
      <c r="G21976" s="1" t="s">
        <v>13</v>
      </c>
      <c r="H21976" s="1" t="s">
        <v>20</v>
      </c>
      <c r="I21976">
        <v>22</v>
      </c>
      <c r="J21976" s="1" t="s">
        <v>35</v>
      </c>
    </row>
    <row r="21977" spans="1:10" x14ac:dyDescent="0.25">
      <c r="A21977">
        <v>1811</v>
      </c>
      <c r="B21977" s="1" t="s">
        <v>11</v>
      </c>
      <c r="C21977" s="7">
        <v>44706.283291504631</v>
      </c>
      <c r="D21977">
        <v>46.183855000000001</v>
      </c>
      <c r="E21977">
        <v>0</v>
      </c>
      <c r="F21977">
        <v>1</v>
      </c>
      <c r="G21977" s="1" t="s">
        <v>9</v>
      </c>
      <c r="H21977" s="1" t="s">
        <v>20</v>
      </c>
      <c r="I21977">
        <v>22</v>
      </c>
      <c r="J21977" s="1" t="s">
        <v>35</v>
      </c>
    </row>
    <row r="21978" spans="1:10" x14ac:dyDescent="0.25">
      <c r="A21978">
        <v>1811</v>
      </c>
      <c r="B21978" s="1" t="s">
        <v>11</v>
      </c>
      <c r="C21978" s="7">
        <v>44706.283826041668</v>
      </c>
      <c r="D21978">
        <v>180.08802299999999</v>
      </c>
      <c r="E21978">
        <v>1</v>
      </c>
      <c r="F21978">
        <v>5</v>
      </c>
      <c r="G21978" s="1" t="s">
        <v>13</v>
      </c>
      <c r="H21978" s="1" t="s">
        <v>20</v>
      </c>
      <c r="I21978">
        <v>22</v>
      </c>
      <c r="J21978" s="1" t="s">
        <v>35</v>
      </c>
    </row>
    <row r="21979" spans="1:10" x14ac:dyDescent="0.25">
      <c r="A21979">
        <v>1811</v>
      </c>
      <c r="B21979" s="1" t="s">
        <v>11</v>
      </c>
      <c r="C21979" s="7">
        <v>44706.285910393519</v>
      </c>
      <c r="D21979">
        <v>39.378706999999999</v>
      </c>
      <c r="E21979">
        <v>0</v>
      </c>
      <c r="F21979">
        <v>1</v>
      </c>
      <c r="G21979" s="1" t="s">
        <v>9</v>
      </c>
      <c r="H21979" s="1" t="s">
        <v>20</v>
      </c>
      <c r="I21979">
        <v>22</v>
      </c>
      <c r="J21979" s="1" t="s">
        <v>35</v>
      </c>
    </row>
    <row r="21980" spans="1:10" x14ac:dyDescent="0.25">
      <c r="A21980">
        <v>1811</v>
      </c>
      <c r="B21980" s="1" t="s">
        <v>11</v>
      </c>
      <c r="C21980" s="7">
        <v>44706.286366157408</v>
      </c>
      <c r="D21980">
        <v>180.07778099999999</v>
      </c>
      <c r="E21980">
        <v>1</v>
      </c>
      <c r="F21980">
        <v>4</v>
      </c>
      <c r="G21980" s="1" t="s">
        <v>13</v>
      </c>
      <c r="H21980" s="1" t="s">
        <v>20</v>
      </c>
      <c r="I21980">
        <v>22</v>
      </c>
      <c r="J21980" s="1" t="s">
        <v>35</v>
      </c>
    </row>
    <row r="21981" spans="1:10" x14ac:dyDescent="0.25">
      <c r="A21981">
        <v>1811</v>
      </c>
      <c r="B21981" s="1" t="s">
        <v>11</v>
      </c>
      <c r="C21981" s="7">
        <v>44706.28845039352</v>
      </c>
      <c r="D21981">
        <v>29.204923000000001</v>
      </c>
      <c r="E21981">
        <v>0</v>
      </c>
      <c r="F21981">
        <v>1</v>
      </c>
      <c r="G21981" s="1" t="s">
        <v>9</v>
      </c>
      <c r="H21981" s="1" t="s">
        <v>20</v>
      </c>
      <c r="I21981">
        <v>22</v>
      </c>
      <c r="J21981" s="1" t="s">
        <v>35</v>
      </c>
    </row>
    <row r="21982" spans="1:10" x14ac:dyDescent="0.25">
      <c r="A21982">
        <v>1811</v>
      </c>
      <c r="B21982" s="1" t="s">
        <v>11</v>
      </c>
      <c r="C21982" s="7">
        <v>44706.288788414349</v>
      </c>
      <c r="D21982">
        <v>248.680519</v>
      </c>
      <c r="E21982">
        <v>8</v>
      </c>
      <c r="F21982">
        <v>6</v>
      </c>
      <c r="G21982" s="1" t="s">
        <v>13</v>
      </c>
      <c r="H21982" s="1" t="s">
        <v>20</v>
      </c>
      <c r="I21982">
        <v>22</v>
      </c>
      <c r="J21982" s="1" t="s">
        <v>35</v>
      </c>
    </row>
    <row r="21983" spans="1:10" x14ac:dyDescent="0.25">
      <c r="A21983">
        <v>1811</v>
      </c>
      <c r="B21983" s="1" t="s">
        <v>11</v>
      </c>
      <c r="C21983" s="7">
        <v>44706.291666666664</v>
      </c>
      <c r="D21983">
        <v>60.069212999999998</v>
      </c>
      <c r="E21983">
        <v>2</v>
      </c>
      <c r="F21983">
        <v>1</v>
      </c>
      <c r="G21983" s="1" t="s">
        <v>13</v>
      </c>
      <c r="H21983" s="1" t="s">
        <v>20</v>
      </c>
      <c r="I21983">
        <v>22</v>
      </c>
      <c r="J21983" s="1" t="s">
        <v>35</v>
      </c>
    </row>
    <row r="21984" spans="1:10" x14ac:dyDescent="0.25">
      <c r="A21984">
        <v>1811</v>
      </c>
      <c r="B21984" s="1" t="s">
        <v>11</v>
      </c>
      <c r="C21984" s="7">
        <v>44706.29236190972</v>
      </c>
      <c r="D21984">
        <v>120.042742</v>
      </c>
      <c r="E21984">
        <v>4</v>
      </c>
      <c r="F21984">
        <v>3</v>
      </c>
      <c r="G21984" s="1" t="s">
        <v>14</v>
      </c>
      <c r="H21984" s="1" t="s">
        <v>20</v>
      </c>
      <c r="I21984">
        <v>22</v>
      </c>
      <c r="J21984" s="1" t="s">
        <v>35</v>
      </c>
    </row>
    <row r="21985" spans="1:10" x14ac:dyDescent="0.25">
      <c r="A21985">
        <v>1811</v>
      </c>
      <c r="B21985" s="1" t="s">
        <v>11</v>
      </c>
      <c r="C21985" s="7">
        <v>44706.29375128472</v>
      </c>
      <c r="D21985">
        <v>420.02934399999998</v>
      </c>
      <c r="E21985">
        <v>11</v>
      </c>
      <c r="F21985">
        <v>11</v>
      </c>
      <c r="G21985" s="1" t="s">
        <v>13</v>
      </c>
      <c r="H21985" s="1" t="s">
        <v>20</v>
      </c>
      <c r="I21985">
        <v>22</v>
      </c>
      <c r="J21985" s="1" t="s">
        <v>35</v>
      </c>
    </row>
    <row r="21986" spans="1:10" x14ac:dyDescent="0.25">
      <c r="A21986">
        <v>1811</v>
      </c>
      <c r="B21986" s="1" t="s">
        <v>11</v>
      </c>
      <c r="C21986" s="7">
        <v>44706.298612743056</v>
      </c>
      <c r="D21986">
        <v>81.556216000000006</v>
      </c>
      <c r="E21986">
        <v>0</v>
      </c>
      <c r="F21986">
        <v>2</v>
      </c>
      <c r="G21986" s="1" t="s">
        <v>14</v>
      </c>
      <c r="H21986" s="1" t="s">
        <v>20</v>
      </c>
      <c r="I21986">
        <v>22</v>
      </c>
      <c r="J21986" s="1" t="s">
        <v>35</v>
      </c>
    </row>
    <row r="21987" spans="1:10" x14ac:dyDescent="0.25">
      <c r="A21987">
        <v>1811</v>
      </c>
      <c r="B21987" s="1" t="s">
        <v>11</v>
      </c>
      <c r="C21987" s="7">
        <v>44706.299556678241</v>
      </c>
      <c r="D21987">
        <v>89.811580000000006</v>
      </c>
      <c r="E21987">
        <v>0</v>
      </c>
      <c r="F21987">
        <v>2</v>
      </c>
      <c r="G21987" s="1" t="s">
        <v>9</v>
      </c>
      <c r="H21987" s="1" t="s">
        <v>20</v>
      </c>
      <c r="I21987">
        <v>22</v>
      </c>
      <c r="J21987" s="1" t="s">
        <v>35</v>
      </c>
    </row>
    <row r="21988" spans="1:10" x14ac:dyDescent="0.25">
      <c r="A21988">
        <v>1811</v>
      </c>
      <c r="B21988" s="1" t="s">
        <v>11</v>
      </c>
      <c r="C21988" s="7">
        <v>44706.300596168985</v>
      </c>
      <c r="D21988">
        <v>229.09949700000001</v>
      </c>
      <c r="E21988">
        <v>8</v>
      </c>
      <c r="F21988">
        <v>5</v>
      </c>
      <c r="G21988" s="1" t="s">
        <v>13</v>
      </c>
      <c r="H21988" s="1" t="s">
        <v>20</v>
      </c>
      <c r="I21988">
        <v>22</v>
      </c>
      <c r="J21988" s="1" t="s">
        <v>35</v>
      </c>
    </row>
    <row r="21989" spans="1:10" x14ac:dyDescent="0.25">
      <c r="A21989">
        <v>1811</v>
      </c>
      <c r="B21989" s="1" t="s">
        <v>11</v>
      </c>
      <c r="C21989" s="7">
        <v>44706.303247777774</v>
      </c>
      <c r="D21989">
        <v>52.328577000000003</v>
      </c>
      <c r="E21989">
        <v>1</v>
      </c>
      <c r="F21989">
        <v>1</v>
      </c>
      <c r="G21989" s="1" t="s">
        <v>22</v>
      </c>
      <c r="H21989" s="1" t="s">
        <v>10</v>
      </c>
      <c r="I21989">
        <v>22</v>
      </c>
      <c r="J21989" s="1" t="s">
        <v>35</v>
      </c>
    </row>
    <row r="21990" spans="1:10" x14ac:dyDescent="0.25">
      <c r="A21990">
        <v>1811</v>
      </c>
      <c r="B21990" s="1" t="s">
        <v>11</v>
      </c>
      <c r="C21990" s="7">
        <v>44706.303853437501</v>
      </c>
      <c r="D21990">
        <v>599.91297599999996</v>
      </c>
      <c r="E21990">
        <v>20</v>
      </c>
      <c r="F21990">
        <v>19</v>
      </c>
      <c r="G21990" s="1" t="s">
        <v>13</v>
      </c>
      <c r="H21990" s="1" t="s">
        <v>10</v>
      </c>
      <c r="I21990">
        <v>22</v>
      </c>
      <c r="J21990" s="1" t="s">
        <v>35</v>
      </c>
    </row>
    <row r="21991" spans="1:10" x14ac:dyDescent="0.25">
      <c r="A21991">
        <v>1811</v>
      </c>
      <c r="B21991" s="1" t="s">
        <v>11</v>
      </c>
      <c r="C21991" s="7">
        <v>44706.310796874997</v>
      </c>
      <c r="D21991">
        <v>87.280503999999993</v>
      </c>
      <c r="E21991">
        <v>2</v>
      </c>
      <c r="F21991">
        <v>3</v>
      </c>
      <c r="G21991" s="1" t="s">
        <v>13</v>
      </c>
      <c r="H21991" s="1" t="s">
        <v>10</v>
      </c>
      <c r="I21991">
        <v>22</v>
      </c>
      <c r="J21991" s="1" t="s">
        <v>35</v>
      </c>
    </row>
    <row r="21992" spans="1:10" x14ac:dyDescent="0.25">
      <c r="A21992">
        <v>1811</v>
      </c>
      <c r="B21992" s="1" t="s">
        <v>11</v>
      </c>
      <c r="C21992" s="7">
        <v>44706.311807060185</v>
      </c>
      <c r="D21992">
        <v>180.01093399999999</v>
      </c>
      <c r="E21992">
        <v>6</v>
      </c>
      <c r="F21992">
        <v>6</v>
      </c>
      <c r="G21992" s="1" t="s">
        <v>14</v>
      </c>
      <c r="H21992" s="1" t="s">
        <v>10</v>
      </c>
      <c r="I21992">
        <v>22</v>
      </c>
      <c r="J21992" s="1" t="s">
        <v>35</v>
      </c>
    </row>
    <row r="21993" spans="1:10" x14ac:dyDescent="0.25">
      <c r="A21993">
        <v>1811</v>
      </c>
      <c r="B21993" s="1" t="s">
        <v>11</v>
      </c>
      <c r="C21993" s="7">
        <v>44706.313890520833</v>
      </c>
      <c r="D21993">
        <v>539.98240999999996</v>
      </c>
      <c r="E21993">
        <v>17</v>
      </c>
      <c r="F21993">
        <v>18</v>
      </c>
      <c r="G21993" s="1" t="s">
        <v>13</v>
      </c>
      <c r="H21993" s="1" t="s">
        <v>10</v>
      </c>
      <c r="I21993">
        <v>22</v>
      </c>
      <c r="J21993" s="1" t="s">
        <v>35</v>
      </c>
    </row>
    <row r="21994" spans="1:10" x14ac:dyDescent="0.25">
      <c r="A21994">
        <v>1811</v>
      </c>
      <c r="B21994" s="1" t="s">
        <v>11</v>
      </c>
      <c r="C21994" s="7">
        <v>44706.320140312499</v>
      </c>
      <c r="D21994">
        <v>179.980469</v>
      </c>
      <c r="E21994">
        <v>6</v>
      </c>
      <c r="F21994">
        <v>5</v>
      </c>
      <c r="G21994" s="1" t="s">
        <v>14</v>
      </c>
      <c r="H21994" s="1" t="s">
        <v>10</v>
      </c>
      <c r="I21994">
        <v>22</v>
      </c>
      <c r="J21994" s="1" t="s">
        <v>35</v>
      </c>
    </row>
    <row r="21995" spans="1:10" x14ac:dyDescent="0.25">
      <c r="A21995">
        <v>1811</v>
      </c>
      <c r="B21995" s="1" t="s">
        <v>11</v>
      </c>
      <c r="C21995" s="7">
        <v>44706.322223425923</v>
      </c>
      <c r="D21995">
        <v>600.03305399999999</v>
      </c>
      <c r="E21995">
        <v>19</v>
      </c>
      <c r="F21995">
        <v>20</v>
      </c>
      <c r="G21995" s="1" t="s">
        <v>13</v>
      </c>
      <c r="H21995" s="1" t="s">
        <v>10</v>
      </c>
      <c r="I21995">
        <v>22</v>
      </c>
      <c r="J21995" s="1" t="s">
        <v>35</v>
      </c>
    </row>
    <row r="21996" spans="1:10" x14ac:dyDescent="0.25">
      <c r="A21996">
        <v>1811</v>
      </c>
      <c r="B21996" s="1" t="s">
        <v>11</v>
      </c>
      <c r="C21996" s="7">
        <v>44706.329168252312</v>
      </c>
      <c r="D21996">
        <v>179.958842</v>
      </c>
      <c r="E21996">
        <v>6</v>
      </c>
      <c r="F21996">
        <v>6</v>
      </c>
      <c r="G21996" s="1" t="s">
        <v>14</v>
      </c>
      <c r="H21996" s="1" t="s">
        <v>10</v>
      </c>
      <c r="I21996">
        <v>22</v>
      </c>
      <c r="J21996" s="1" t="s">
        <v>35</v>
      </c>
    </row>
    <row r="21997" spans="1:10" x14ac:dyDescent="0.25">
      <c r="A21997">
        <v>1811</v>
      </c>
      <c r="B21997" s="1" t="s">
        <v>11</v>
      </c>
      <c r="C21997" s="7">
        <v>44706.331251111114</v>
      </c>
      <c r="D21997">
        <v>179.90364199999999</v>
      </c>
      <c r="E21997">
        <v>6</v>
      </c>
      <c r="F21997">
        <v>6</v>
      </c>
      <c r="G21997" s="1" t="s">
        <v>13</v>
      </c>
      <c r="H21997" s="1" t="s">
        <v>10</v>
      </c>
      <c r="I21997">
        <v>22</v>
      </c>
      <c r="J21997" s="1" t="s">
        <v>35</v>
      </c>
    </row>
    <row r="21998" spans="1:10" x14ac:dyDescent="0.25">
      <c r="A21998">
        <v>1811</v>
      </c>
      <c r="B21998" s="1" t="s">
        <v>11</v>
      </c>
      <c r="C21998" s="7">
        <v>44706.333333333336</v>
      </c>
      <c r="D21998">
        <v>360.06502</v>
      </c>
      <c r="E21998">
        <v>11</v>
      </c>
      <c r="F21998">
        <v>11</v>
      </c>
      <c r="G21998" s="1" t="s">
        <v>13</v>
      </c>
      <c r="H21998" s="1" t="s">
        <v>10</v>
      </c>
      <c r="I21998">
        <v>22</v>
      </c>
      <c r="J21998" s="1" t="s">
        <v>35</v>
      </c>
    </row>
    <row r="21999" spans="1:10" x14ac:dyDescent="0.25">
      <c r="A21999">
        <v>1811</v>
      </c>
      <c r="B21999" s="1" t="s">
        <v>11</v>
      </c>
      <c r="C21999" s="7">
        <v>44706.337500752314</v>
      </c>
      <c r="D21999">
        <v>180.06334100000001</v>
      </c>
      <c r="E21999">
        <v>6</v>
      </c>
      <c r="F21999">
        <v>6</v>
      </c>
      <c r="G21999" s="1" t="s">
        <v>14</v>
      </c>
      <c r="H21999" s="1" t="s">
        <v>10</v>
      </c>
      <c r="I21999">
        <v>22</v>
      </c>
      <c r="J21999" s="1" t="s">
        <v>35</v>
      </c>
    </row>
    <row r="22000" spans="1:10" x14ac:dyDescent="0.25">
      <c r="A22000">
        <v>1811</v>
      </c>
      <c r="B22000" s="1" t="s">
        <v>11</v>
      </c>
      <c r="C22000" s="7">
        <v>44706.339584814814</v>
      </c>
      <c r="D22000">
        <v>299.99449399999997</v>
      </c>
      <c r="E22000">
        <v>8</v>
      </c>
      <c r="F22000">
        <v>10</v>
      </c>
      <c r="G22000" s="1" t="s">
        <v>13</v>
      </c>
      <c r="H22000" s="1" t="s">
        <v>10</v>
      </c>
      <c r="I22000">
        <v>22</v>
      </c>
      <c r="J22000" s="1" t="s">
        <v>35</v>
      </c>
    </row>
    <row r="22001" spans="1:10" x14ac:dyDescent="0.25">
      <c r="A22001">
        <v>1811</v>
      </c>
      <c r="B22001" s="1" t="s">
        <v>11</v>
      </c>
      <c r="C22001" s="7">
        <v>44706.343056967591</v>
      </c>
      <c r="D22001">
        <v>107.16063699999999</v>
      </c>
      <c r="E22001">
        <v>0</v>
      </c>
      <c r="F22001">
        <v>4</v>
      </c>
      <c r="G22001" s="1" t="s">
        <v>14</v>
      </c>
      <c r="H22001" s="1" t="s">
        <v>10</v>
      </c>
      <c r="I22001">
        <v>22</v>
      </c>
      <c r="J22001" s="1" t="s">
        <v>35</v>
      </c>
    </row>
    <row r="22002" spans="1:10" x14ac:dyDescent="0.25">
      <c r="A22002">
        <v>1811</v>
      </c>
      <c r="B22002" s="1" t="s">
        <v>11</v>
      </c>
      <c r="C22002" s="7">
        <v>44706.344297256946</v>
      </c>
      <c r="D22002">
        <v>189.835238</v>
      </c>
      <c r="E22002">
        <v>0</v>
      </c>
      <c r="F22002">
        <v>6</v>
      </c>
      <c r="G22002" s="1" t="s">
        <v>9</v>
      </c>
      <c r="H22002" s="1" t="s">
        <v>10</v>
      </c>
      <c r="I22002">
        <v>22</v>
      </c>
      <c r="J22002" s="1" t="s">
        <v>35</v>
      </c>
    </row>
    <row r="22003" spans="1:10" x14ac:dyDescent="0.25">
      <c r="A22003">
        <v>1811</v>
      </c>
      <c r="B22003" s="1" t="s">
        <v>11</v>
      </c>
      <c r="C22003" s="7">
        <v>44706.346494421297</v>
      </c>
      <c r="D22003">
        <v>243.015874</v>
      </c>
      <c r="E22003">
        <v>8</v>
      </c>
      <c r="F22003">
        <v>8</v>
      </c>
      <c r="G22003" s="1" t="s">
        <v>13</v>
      </c>
      <c r="H22003" s="1" t="s">
        <v>10</v>
      </c>
      <c r="I22003">
        <v>22</v>
      </c>
      <c r="J22003" s="1" t="s">
        <v>35</v>
      </c>
    </row>
    <row r="22004" spans="1:10" x14ac:dyDescent="0.25">
      <c r="A22004">
        <v>1811</v>
      </c>
      <c r="B22004" s="1" t="s">
        <v>11</v>
      </c>
      <c r="C22004" s="7">
        <v>44706.34930710648</v>
      </c>
      <c r="D22004">
        <v>360.00894</v>
      </c>
      <c r="E22004">
        <v>8</v>
      </c>
      <c r="F22004">
        <v>11</v>
      </c>
      <c r="G22004" s="1" t="s">
        <v>14</v>
      </c>
      <c r="H22004" s="1" t="s">
        <v>10</v>
      </c>
      <c r="I22004">
        <v>22</v>
      </c>
      <c r="J22004" s="1" t="s">
        <v>35</v>
      </c>
    </row>
    <row r="22005" spans="1:10" x14ac:dyDescent="0.25">
      <c r="A22005">
        <v>1811</v>
      </c>
      <c r="B22005" s="1" t="s">
        <v>11</v>
      </c>
      <c r="C22005" s="7">
        <v>44706.353473877316</v>
      </c>
      <c r="D22005">
        <v>419.92274700000002</v>
      </c>
      <c r="E22005">
        <v>13</v>
      </c>
      <c r="F22005">
        <v>14</v>
      </c>
      <c r="G22005" s="1" t="s">
        <v>13</v>
      </c>
      <c r="H22005" s="1" t="s">
        <v>10</v>
      </c>
      <c r="I22005">
        <v>22</v>
      </c>
      <c r="J22005" s="1" t="s">
        <v>35</v>
      </c>
    </row>
    <row r="22006" spans="1:10" x14ac:dyDescent="0.25">
      <c r="A22006">
        <v>1811</v>
      </c>
      <c r="B22006" s="1" t="s">
        <v>11</v>
      </c>
      <c r="C22006" s="7">
        <v>44706.358334097225</v>
      </c>
      <c r="D22006">
        <v>180.077822</v>
      </c>
      <c r="E22006">
        <v>6</v>
      </c>
      <c r="F22006">
        <v>6</v>
      </c>
      <c r="G22006" s="1" t="s">
        <v>14</v>
      </c>
      <c r="H22006" s="1" t="s">
        <v>10</v>
      </c>
      <c r="I22006">
        <v>22</v>
      </c>
      <c r="J22006" s="1" t="s">
        <v>35</v>
      </c>
    </row>
    <row r="22007" spans="1:10" x14ac:dyDescent="0.25">
      <c r="A22007">
        <v>1811</v>
      </c>
      <c r="B22007" s="1" t="s">
        <v>11</v>
      </c>
      <c r="C22007" s="7">
        <v>44706.36041833333</v>
      </c>
      <c r="D22007">
        <v>539.98605799999996</v>
      </c>
      <c r="E22007">
        <v>17</v>
      </c>
      <c r="F22007">
        <v>17</v>
      </c>
      <c r="G22007" s="1" t="s">
        <v>13</v>
      </c>
      <c r="H22007" s="1" t="s">
        <v>10</v>
      </c>
      <c r="I22007">
        <v>22</v>
      </c>
      <c r="J22007" s="1" t="s">
        <v>35</v>
      </c>
    </row>
    <row r="22008" spans="1:10" x14ac:dyDescent="0.25">
      <c r="A22008">
        <v>1811</v>
      </c>
      <c r="B22008" s="1" t="s">
        <v>11</v>
      </c>
      <c r="C22008" s="7">
        <v>44706.366668171293</v>
      </c>
      <c r="D22008">
        <v>179.934057</v>
      </c>
      <c r="E22008">
        <v>6</v>
      </c>
      <c r="F22008">
        <v>6</v>
      </c>
      <c r="G22008" s="1" t="s">
        <v>14</v>
      </c>
      <c r="H22008" s="1" t="s">
        <v>10</v>
      </c>
      <c r="I22008">
        <v>22</v>
      </c>
      <c r="J22008" s="1" t="s">
        <v>35</v>
      </c>
    </row>
    <row r="22009" spans="1:10" x14ac:dyDescent="0.25">
      <c r="A22009">
        <v>1811</v>
      </c>
      <c r="B22009" s="1" t="s">
        <v>11</v>
      </c>
      <c r="C22009" s="7">
        <v>44706.368750740738</v>
      </c>
      <c r="D22009">
        <v>539.93577200000004</v>
      </c>
      <c r="E22009">
        <v>18</v>
      </c>
      <c r="F22009">
        <v>18</v>
      </c>
      <c r="G22009" s="1" t="s">
        <v>13</v>
      </c>
      <c r="H22009" s="1" t="s">
        <v>10</v>
      </c>
      <c r="I22009">
        <v>22</v>
      </c>
      <c r="J22009" s="1" t="s">
        <v>35</v>
      </c>
    </row>
    <row r="22010" spans="1:10" x14ac:dyDescent="0.25">
      <c r="A22010">
        <v>1811</v>
      </c>
      <c r="B22010" s="1" t="s">
        <v>11</v>
      </c>
      <c r="C22010" s="7">
        <v>44706.375</v>
      </c>
      <c r="D22010">
        <v>60.145364000000001</v>
      </c>
      <c r="E22010">
        <v>1</v>
      </c>
      <c r="F22010">
        <v>2</v>
      </c>
      <c r="G22010" s="1" t="s">
        <v>13</v>
      </c>
      <c r="H22010" s="1" t="s">
        <v>10</v>
      </c>
      <c r="I22010">
        <v>22</v>
      </c>
      <c r="J22010" s="1" t="s">
        <v>35</v>
      </c>
    </row>
    <row r="22011" spans="1:10" x14ac:dyDescent="0.25">
      <c r="A22011">
        <v>1811</v>
      </c>
      <c r="B22011" s="1" t="s">
        <v>11</v>
      </c>
      <c r="C22011" s="7">
        <v>44706.375696122683</v>
      </c>
      <c r="D22011">
        <v>179.98847799999999</v>
      </c>
      <c r="E22011">
        <v>6</v>
      </c>
      <c r="F22011">
        <v>6</v>
      </c>
      <c r="G22011" s="1" t="s">
        <v>14</v>
      </c>
      <c r="H22011" s="1" t="s">
        <v>10</v>
      </c>
      <c r="I22011">
        <v>22</v>
      </c>
      <c r="J22011" s="1" t="s">
        <v>35</v>
      </c>
    </row>
    <row r="22012" spans="1:10" x14ac:dyDescent="0.25">
      <c r="A22012">
        <v>1811</v>
      </c>
      <c r="B22012" s="1" t="s">
        <v>11</v>
      </c>
      <c r="C22012" s="7">
        <v>44706.377779317132</v>
      </c>
      <c r="D22012">
        <v>59.966301999999999</v>
      </c>
      <c r="E22012">
        <v>1</v>
      </c>
      <c r="F22012">
        <v>2</v>
      </c>
      <c r="G22012" s="1" t="s">
        <v>13</v>
      </c>
      <c r="H22012" s="1" t="s">
        <v>10</v>
      </c>
      <c r="I22012">
        <v>22</v>
      </c>
      <c r="J22012" s="1" t="s">
        <v>35</v>
      </c>
    </row>
    <row r="22013" spans="1:10" x14ac:dyDescent="0.25">
      <c r="A22013">
        <v>1811</v>
      </c>
      <c r="B22013" s="1" t="s">
        <v>11</v>
      </c>
      <c r="C22013" s="7">
        <v>44706.378473379627</v>
      </c>
      <c r="D22013">
        <v>129.53199900000001</v>
      </c>
      <c r="E22013">
        <v>0</v>
      </c>
      <c r="F22013">
        <v>4</v>
      </c>
      <c r="G22013" s="1" t="s">
        <v>14</v>
      </c>
      <c r="H22013" s="1" t="s">
        <v>10</v>
      </c>
      <c r="I22013">
        <v>22</v>
      </c>
      <c r="J22013" s="1" t="s">
        <v>35</v>
      </c>
    </row>
    <row r="22014" spans="1:10" x14ac:dyDescent="0.25">
      <c r="A22014">
        <v>1811</v>
      </c>
      <c r="B22014" s="1" t="s">
        <v>11</v>
      </c>
      <c r="C22014" s="7">
        <v>44706.379972592593</v>
      </c>
      <c r="D22014">
        <v>93.815083999999999</v>
      </c>
      <c r="E22014">
        <v>0</v>
      </c>
      <c r="F22014">
        <v>3</v>
      </c>
      <c r="G22014" s="1" t="s">
        <v>9</v>
      </c>
      <c r="H22014" s="1" t="s">
        <v>10</v>
      </c>
      <c r="I22014">
        <v>22</v>
      </c>
      <c r="J22014" s="1" t="s">
        <v>35</v>
      </c>
    </row>
    <row r="22015" spans="1:10" x14ac:dyDescent="0.25">
      <c r="A22015">
        <v>1811</v>
      </c>
      <c r="B22015" s="1" t="s">
        <v>11</v>
      </c>
      <c r="C22015" s="7">
        <v>44706.38105841435</v>
      </c>
      <c r="D22015">
        <v>556.68634599999996</v>
      </c>
      <c r="E22015">
        <v>18</v>
      </c>
      <c r="F22015">
        <v>18</v>
      </c>
      <c r="G22015" s="1" t="s">
        <v>13</v>
      </c>
      <c r="H22015" s="1" t="s">
        <v>10</v>
      </c>
      <c r="I22015">
        <v>22</v>
      </c>
      <c r="J22015" s="1" t="s">
        <v>35</v>
      </c>
    </row>
    <row r="22016" spans="1:10" x14ac:dyDescent="0.25">
      <c r="A22016">
        <v>1811</v>
      </c>
      <c r="B22016" s="1" t="s">
        <v>11</v>
      </c>
      <c r="C22016" s="7">
        <v>44706.38750153935</v>
      </c>
      <c r="D22016">
        <v>179.97177300000001</v>
      </c>
      <c r="E22016">
        <v>6</v>
      </c>
      <c r="F22016">
        <v>6</v>
      </c>
      <c r="G22016" s="1" t="s">
        <v>14</v>
      </c>
      <c r="H22016" s="1" t="s">
        <v>10</v>
      </c>
      <c r="I22016">
        <v>22</v>
      </c>
      <c r="J22016" s="1" t="s">
        <v>35</v>
      </c>
    </row>
    <row r="22017" spans="1:10" x14ac:dyDescent="0.25">
      <c r="A22017">
        <v>1811</v>
      </c>
      <c r="B22017" s="1" t="s">
        <v>11</v>
      </c>
      <c r="C22017" s="7">
        <v>44706.389584548611</v>
      </c>
      <c r="D22017">
        <v>600.03286700000001</v>
      </c>
      <c r="E22017">
        <v>19</v>
      </c>
      <c r="F22017">
        <v>20</v>
      </c>
      <c r="G22017" s="1" t="s">
        <v>13</v>
      </c>
      <c r="H22017" s="1" t="s">
        <v>10</v>
      </c>
      <c r="I22017">
        <v>22</v>
      </c>
      <c r="J22017" s="1" t="s">
        <v>35</v>
      </c>
    </row>
    <row r="22018" spans="1:10" x14ac:dyDescent="0.25">
      <c r="A22018">
        <v>1811</v>
      </c>
      <c r="B22018" s="1" t="s">
        <v>11</v>
      </c>
      <c r="C22018" s="7">
        <v>44706.396529375001</v>
      </c>
      <c r="D22018">
        <v>179.955983</v>
      </c>
      <c r="E22018">
        <v>6</v>
      </c>
      <c r="F22018">
        <v>5</v>
      </c>
      <c r="G22018" s="1" t="s">
        <v>14</v>
      </c>
      <c r="H22018" s="1" t="s">
        <v>10</v>
      </c>
      <c r="I22018">
        <v>22</v>
      </c>
      <c r="J22018" s="1" t="s">
        <v>35</v>
      </c>
    </row>
    <row r="22019" spans="1:10" x14ac:dyDescent="0.25">
      <c r="A22019">
        <v>1811</v>
      </c>
      <c r="B22019" s="1" t="s">
        <v>11</v>
      </c>
      <c r="C22019" s="7">
        <v>44706.398612199075</v>
      </c>
      <c r="D22019">
        <v>540.03174300000001</v>
      </c>
      <c r="E22019">
        <v>17</v>
      </c>
      <c r="F22019">
        <v>18</v>
      </c>
      <c r="G22019" s="1" t="s">
        <v>13</v>
      </c>
      <c r="H22019" s="1" t="s">
        <v>10</v>
      </c>
      <c r="I22019">
        <v>22</v>
      </c>
      <c r="J22019" s="1" t="s">
        <v>35</v>
      </c>
    </row>
    <row r="22020" spans="1:10" x14ac:dyDescent="0.25">
      <c r="A22020">
        <v>1811</v>
      </c>
      <c r="B22020" s="1" t="s">
        <v>11</v>
      </c>
      <c r="C22020" s="7">
        <v>44706.404862557873</v>
      </c>
      <c r="D22020">
        <v>179.94174100000001</v>
      </c>
      <c r="E22020">
        <v>6</v>
      </c>
      <c r="F22020">
        <v>6</v>
      </c>
      <c r="G22020" s="1" t="s">
        <v>14</v>
      </c>
      <c r="H22020" s="1" t="s">
        <v>10</v>
      </c>
      <c r="I22020">
        <v>22</v>
      </c>
      <c r="J22020" s="1" t="s">
        <v>35</v>
      </c>
    </row>
    <row r="22021" spans="1:10" x14ac:dyDescent="0.25">
      <c r="A22021">
        <v>1811</v>
      </c>
      <c r="B22021" s="1" t="s">
        <v>11</v>
      </c>
      <c r="C22021" s="7">
        <v>44706.406945219911</v>
      </c>
      <c r="D22021">
        <v>600.00866599999995</v>
      </c>
      <c r="E22021">
        <v>19</v>
      </c>
      <c r="F22021">
        <v>19</v>
      </c>
      <c r="G22021" s="1" t="s">
        <v>13</v>
      </c>
      <c r="H22021" s="1" t="s">
        <v>10</v>
      </c>
      <c r="I22021">
        <v>22</v>
      </c>
      <c r="J22021" s="1" t="s">
        <v>35</v>
      </c>
    </row>
    <row r="22022" spans="1:10" x14ac:dyDescent="0.25">
      <c r="A22022">
        <v>1811</v>
      </c>
      <c r="B22022" s="1" t="s">
        <v>11</v>
      </c>
      <c r="C22022" s="7">
        <v>44706.413889768519</v>
      </c>
      <c r="D22022">
        <v>120.073966</v>
      </c>
      <c r="E22022">
        <v>5</v>
      </c>
      <c r="F22022">
        <v>4</v>
      </c>
      <c r="G22022" s="1" t="s">
        <v>14</v>
      </c>
      <c r="H22022" s="1" t="s">
        <v>10</v>
      </c>
      <c r="I22022">
        <v>22</v>
      </c>
      <c r="J22022" s="1" t="s">
        <v>35</v>
      </c>
    </row>
    <row r="22023" spans="1:10" x14ac:dyDescent="0.25">
      <c r="A22023">
        <v>1811</v>
      </c>
      <c r="B22023" s="1" t="s">
        <v>11</v>
      </c>
      <c r="C22023" s="7">
        <v>44706.415279513887</v>
      </c>
      <c r="D22023">
        <v>59.971331999999997</v>
      </c>
      <c r="E22023">
        <v>0</v>
      </c>
      <c r="F22023">
        <v>2</v>
      </c>
      <c r="G22023" s="1" t="s">
        <v>13</v>
      </c>
      <c r="H22023" s="1" t="s">
        <v>10</v>
      </c>
      <c r="I22023">
        <v>22</v>
      </c>
      <c r="J22023" s="1" t="s">
        <v>35</v>
      </c>
    </row>
    <row r="22024" spans="1:10" x14ac:dyDescent="0.25">
      <c r="A22024">
        <v>1811</v>
      </c>
      <c r="B22024" s="1" t="s">
        <v>11</v>
      </c>
      <c r="C22024" s="7">
        <v>44706.415973622687</v>
      </c>
      <c r="D22024">
        <v>59.878355999999997</v>
      </c>
      <c r="E22024">
        <v>0</v>
      </c>
      <c r="F22024">
        <v>2</v>
      </c>
      <c r="G22024" s="1" t="s">
        <v>14</v>
      </c>
      <c r="H22024" s="1" t="s">
        <v>10</v>
      </c>
      <c r="I22024">
        <v>22</v>
      </c>
      <c r="J22024" s="1" t="s">
        <v>35</v>
      </c>
    </row>
    <row r="22025" spans="1:10" x14ac:dyDescent="0.25">
      <c r="A22025">
        <v>1811</v>
      </c>
      <c r="B22025" s="1" t="s">
        <v>11</v>
      </c>
      <c r="C22025" s="7">
        <v>44706.416666666664</v>
      </c>
      <c r="D22025">
        <v>59.608111999999998</v>
      </c>
      <c r="E22025">
        <v>0</v>
      </c>
      <c r="F22025">
        <v>2</v>
      </c>
      <c r="G22025" s="1" t="s">
        <v>14</v>
      </c>
      <c r="H22025" s="1" t="s">
        <v>10</v>
      </c>
      <c r="I22025">
        <v>22</v>
      </c>
      <c r="J22025" s="1" t="s">
        <v>35</v>
      </c>
    </row>
    <row r="22026" spans="1:10" x14ac:dyDescent="0.25">
      <c r="A22026">
        <v>1811</v>
      </c>
      <c r="B22026" s="1" t="s">
        <v>11</v>
      </c>
      <c r="C22026" s="7">
        <v>44706.417356574071</v>
      </c>
      <c r="D22026">
        <v>21.991796999999998</v>
      </c>
      <c r="E22026">
        <v>0</v>
      </c>
      <c r="F22026">
        <v>1</v>
      </c>
      <c r="G22026" s="1" t="s">
        <v>9</v>
      </c>
      <c r="H22026" s="1" t="s">
        <v>10</v>
      </c>
      <c r="I22026">
        <v>22</v>
      </c>
      <c r="J22026" s="1" t="s">
        <v>35</v>
      </c>
    </row>
    <row r="22027" spans="1:10" x14ac:dyDescent="0.25">
      <c r="A22027">
        <v>1811</v>
      </c>
      <c r="B22027" s="1" t="s">
        <v>11</v>
      </c>
      <c r="C22027" s="7">
        <v>44706.417611099539</v>
      </c>
      <c r="D22027">
        <v>218.538918</v>
      </c>
      <c r="E22027">
        <v>7</v>
      </c>
      <c r="F22027">
        <v>7</v>
      </c>
      <c r="G22027" s="1" t="s">
        <v>13</v>
      </c>
      <c r="H22027" s="1" t="s">
        <v>10</v>
      </c>
      <c r="I22027">
        <v>22</v>
      </c>
      <c r="J22027" s="1" t="s">
        <v>35</v>
      </c>
    </row>
    <row r="22028" spans="1:10" x14ac:dyDescent="0.25">
      <c r="A22028">
        <v>1811</v>
      </c>
      <c r="B22028" s="1" t="s">
        <v>11</v>
      </c>
      <c r="C22028" s="7">
        <v>44706.420140486109</v>
      </c>
      <c r="D22028">
        <v>299.99560500000001</v>
      </c>
      <c r="E22028">
        <v>7</v>
      </c>
      <c r="F22028">
        <v>10</v>
      </c>
      <c r="G22028" s="1" t="s">
        <v>14</v>
      </c>
      <c r="H22028" s="1" t="s">
        <v>10</v>
      </c>
      <c r="I22028">
        <v>22</v>
      </c>
      <c r="J22028" s="1" t="s">
        <v>35</v>
      </c>
    </row>
    <row r="22029" spans="1:10" x14ac:dyDescent="0.25">
      <c r="A22029">
        <v>1811</v>
      </c>
      <c r="B22029" s="1" t="s">
        <v>11</v>
      </c>
      <c r="C22029" s="7">
        <v>44706.423612662038</v>
      </c>
      <c r="D22029">
        <v>119.97551</v>
      </c>
      <c r="E22029">
        <v>3</v>
      </c>
      <c r="F22029">
        <v>4</v>
      </c>
      <c r="G22029" s="1" t="s">
        <v>13</v>
      </c>
      <c r="H22029" s="1" t="s">
        <v>10</v>
      </c>
      <c r="I22029">
        <v>22</v>
      </c>
      <c r="J22029" s="1" t="s">
        <v>35</v>
      </c>
    </row>
    <row r="22030" spans="1:10" x14ac:dyDescent="0.25">
      <c r="A22030">
        <v>1811</v>
      </c>
      <c r="B22030" s="1" t="s">
        <v>11</v>
      </c>
      <c r="C22030" s="7">
        <v>44706.425001261574</v>
      </c>
      <c r="D22030">
        <v>180.00537499999999</v>
      </c>
      <c r="E22030">
        <v>6</v>
      </c>
      <c r="F22030">
        <v>6</v>
      </c>
      <c r="G22030" s="1" t="s">
        <v>14</v>
      </c>
      <c r="H22030" s="1" t="s">
        <v>10</v>
      </c>
      <c r="I22030">
        <v>22</v>
      </c>
      <c r="J22030" s="1" t="s">
        <v>35</v>
      </c>
    </row>
    <row r="22031" spans="1:10" x14ac:dyDescent="0.25">
      <c r="A22031">
        <v>1811</v>
      </c>
      <c r="B22031" s="1" t="s">
        <v>11</v>
      </c>
      <c r="C22031" s="7">
        <v>44706.427084664349</v>
      </c>
      <c r="D22031">
        <v>539.93489299999999</v>
      </c>
      <c r="E22031">
        <v>17</v>
      </c>
      <c r="F22031">
        <v>17</v>
      </c>
      <c r="G22031" s="1" t="s">
        <v>13</v>
      </c>
      <c r="H22031" s="1" t="s">
        <v>10</v>
      </c>
      <c r="I22031">
        <v>22</v>
      </c>
      <c r="J22031" s="1" t="s">
        <v>35</v>
      </c>
    </row>
    <row r="22032" spans="1:10" x14ac:dyDescent="0.25">
      <c r="A22032">
        <v>1811</v>
      </c>
      <c r="B22032" s="1" t="s">
        <v>11</v>
      </c>
      <c r="C22032" s="7">
        <v>44706.433333912035</v>
      </c>
      <c r="D22032">
        <v>180.08596600000001</v>
      </c>
      <c r="E22032">
        <v>6</v>
      </c>
      <c r="F22032">
        <v>6</v>
      </c>
      <c r="G22032" s="1" t="s">
        <v>14</v>
      </c>
      <c r="H22032" s="1" t="s">
        <v>10</v>
      </c>
      <c r="I22032">
        <v>22</v>
      </c>
      <c r="J22032" s="1" t="s">
        <v>35</v>
      </c>
    </row>
    <row r="22033" spans="1:10" x14ac:dyDescent="0.25">
      <c r="A22033">
        <v>1811</v>
      </c>
      <c r="B22033" s="1" t="s">
        <v>11</v>
      </c>
      <c r="C22033" s="7">
        <v>44706.435418240741</v>
      </c>
      <c r="D22033">
        <v>479.987347</v>
      </c>
      <c r="E22033">
        <v>14</v>
      </c>
      <c r="F22033">
        <v>16</v>
      </c>
      <c r="G22033" s="1" t="s">
        <v>13</v>
      </c>
      <c r="H22033" s="1" t="s">
        <v>10</v>
      </c>
      <c r="I22033">
        <v>22</v>
      </c>
      <c r="J22033" s="1" t="s">
        <v>35</v>
      </c>
    </row>
    <row r="22034" spans="1:10" x14ac:dyDescent="0.25">
      <c r="A22034">
        <v>1811</v>
      </c>
      <c r="B22034" s="1" t="s">
        <v>11</v>
      </c>
      <c r="C22034" s="7">
        <v>44706.440973645833</v>
      </c>
      <c r="D22034">
        <v>115.62679799999999</v>
      </c>
      <c r="E22034">
        <v>0</v>
      </c>
      <c r="F22034">
        <v>3</v>
      </c>
      <c r="G22034" s="1" t="s">
        <v>14</v>
      </c>
      <c r="H22034" s="1" t="s">
        <v>10</v>
      </c>
      <c r="I22034">
        <v>22</v>
      </c>
      <c r="J22034" s="1" t="s">
        <v>35</v>
      </c>
    </row>
    <row r="22035" spans="1:10" x14ac:dyDescent="0.25">
      <c r="A22035">
        <v>1811</v>
      </c>
      <c r="B22035" s="1" t="s">
        <v>11</v>
      </c>
      <c r="C22035" s="7">
        <v>44706.442311921295</v>
      </c>
      <c r="D22035">
        <v>125.56677000000001</v>
      </c>
      <c r="E22035">
        <v>0</v>
      </c>
      <c r="F22035">
        <v>4</v>
      </c>
      <c r="G22035" s="1" t="s">
        <v>9</v>
      </c>
      <c r="H22035" s="1" t="s">
        <v>10</v>
      </c>
      <c r="I22035">
        <v>22</v>
      </c>
      <c r="J22035" s="1" t="s">
        <v>35</v>
      </c>
    </row>
    <row r="22036" spans="1:10" x14ac:dyDescent="0.25">
      <c r="A22036">
        <v>1811</v>
      </c>
      <c r="B22036" s="1" t="s">
        <v>11</v>
      </c>
      <c r="C22036" s="7">
        <v>44706.443765243057</v>
      </c>
      <c r="D22036">
        <v>178.78640300000001</v>
      </c>
      <c r="E22036">
        <v>6</v>
      </c>
      <c r="F22036">
        <v>6</v>
      </c>
      <c r="G22036" s="1" t="s">
        <v>13</v>
      </c>
      <c r="H22036" s="1" t="s">
        <v>10</v>
      </c>
      <c r="I22036">
        <v>22</v>
      </c>
      <c r="J22036" s="1" t="s">
        <v>35</v>
      </c>
    </row>
    <row r="22037" spans="1:10" x14ac:dyDescent="0.25">
      <c r="A22037">
        <v>1811</v>
      </c>
      <c r="B22037" s="1" t="s">
        <v>11</v>
      </c>
      <c r="C22037" s="7">
        <v>44706.445834525461</v>
      </c>
      <c r="D22037">
        <v>180.023977</v>
      </c>
      <c r="E22037">
        <v>6</v>
      </c>
      <c r="F22037">
        <v>6</v>
      </c>
      <c r="G22037" s="1" t="s">
        <v>14</v>
      </c>
      <c r="H22037" s="1" t="s">
        <v>10</v>
      </c>
      <c r="I22037">
        <v>22</v>
      </c>
      <c r="J22037" s="1" t="s">
        <v>35</v>
      </c>
    </row>
    <row r="22038" spans="1:10" x14ac:dyDescent="0.25">
      <c r="A22038">
        <v>1811</v>
      </c>
      <c r="B22038" s="1" t="s">
        <v>11</v>
      </c>
      <c r="C22038" s="7">
        <v>44706.447918136575</v>
      </c>
      <c r="D22038">
        <v>539.99599899999998</v>
      </c>
      <c r="E22038">
        <v>17</v>
      </c>
      <c r="F22038">
        <v>18</v>
      </c>
      <c r="G22038" s="1" t="s">
        <v>13</v>
      </c>
      <c r="H22038" s="1" t="s">
        <v>10</v>
      </c>
      <c r="I22038">
        <v>22</v>
      </c>
      <c r="J22038" s="1" t="s">
        <v>35</v>
      </c>
    </row>
    <row r="22039" spans="1:10" x14ac:dyDescent="0.25">
      <c r="A22039">
        <v>1811</v>
      </c>
      <c r="B22039" s="1" t="s">
        <v>11</v>
      </c>
      <c r="C22039" s="7">
        <v>44706.454168090277</v>
      </c>
      <c r="D22039">
        <v>179.97148799999999</v>
      </c>
      <c r="E22039">
        <v>6</v>
      </c>
      <c r="F22039">
        <v>6</v>
      </c>
      <c r="G22039" s="1" t="s">
        <v>14</v>
      </c>
      <c r="H22039" s="1" t="s">
        <v>10</v>
      </c>
      <c r="I22039">
        <v>22</v>
      </c>
      <c r="J22039" s="1" t="s">
        <v>35</v>
      </c>
    </row>
    <row r="22040" spans="1:10" x14ac:dyDescent="0.25">
      <c r="A22040">
        <v>1811</v>
      </c>
      <c r="B22040" s="1" t="s">
        <v>11</v>
      </c>
      <c r="C22040" s="7">
        <v>44706.456251087962</v>
      </c>
      <c r="D22040">
        <v>179.90504200000001</v>
      </c>
      <c r="E22040">
        <v>6</v>
      </c>
      <c r="F22040">
        <v>5</v>
      </c>
      <c r="G22040" s="1" t="s">
        <v>13</v>
      </c>
      <c r="H22040" s="1" t="s">
        <v>10</v>
      </c>
      <c r="I22040">
        <v>22</v>
      </c>
      <c r="J22040" s="1" t="s">
        <v>35</v>
      </c>
    </row>
    <row r="22041" spans="1:10" x14ac:dyDescent="0.25">
      <c r="A22041">
        <v>1811</v>
      </c>
      <c r="B22041" s="1" t="s">
        <v>11</v>
      </c>
      <c r="C22041" s="7">
        <v>44706.458333333336</v>
      </c>
      <c r="D22041">
        <v>240.12878000000001</v>
      </c>
      <c r="E22041">
        <v>7</v>
      </c>
      <c r="F22041">
        <v>8</v>
      </c>
      <c r="G22041" s="1" t="s">
        <v>13</v>
      </c>
      <c r="H22041" s="1" t="s">
        <v>10</v>
      </c>
      <c r="I22041">
        <v>22</v>
      </c>
      <c r="J22041" s="1" t="s">
        <v>35</v>
      </c>
    </row>
    <row r="22042" spans="1:10" x14ac:dyDescent="0.25">
      <c r="A22042">
        <v>1811</v>
      </c>
      <c r="B22042" s="1" t="s">
        <v>11</v>
      </c>
      <c r="C22042" s="7">
        <v>44706.461112592595</v>
      </c>
      <c r="D22042">
        <v>145.411688</v>
      </c>
      <c r="E22042">
        <v>0</v>
      </c>
      <c r="F22042">
        <v>5</v>
      </c>
      <c r="G22042" s="1" t="s">
        <v>14</v>
      </c>
      <c r="H22042" s="1" t="s">
        <v>10</v>
      </c>
      <c r="I22042">
        <v>22</v>
      </c>
      <c r="J22042" s="1" t="s">
        <v>35</v>
      </c>
    </row>
    <row r="22043" spans="1:10" x14ac:dyDescent="0.25">
      <c r="A22043">
        <v>1811</v>
      </c>
      <c r="B22043" s="1" t="s">
        <v>11</v>
      </c>
      <c r="C22043" s="7">
        <v>44706.462795601852</v>
      </c>
      <c r="D22043">
        <v>1321.3225660000001</v>
      </c>
      <c r="E22043">
        <v>0</v>
      </c>
      <c r="F22043">
        <v>43</v>
      </c>
      <c r="G22043" s="1" t="s">
        <v>9</v>
      </c>
      <c r="H22043" s="1" t="s">
        <v>10</v>
      </c>
      <c r="I22043">
        <v>22</v>
      </c>
      <c r="J22043" s="1" t="s">
        <v>35</v>
      </c>
    </row>
    <row r="22044" spans="1:10" x14ac:dyDescent="0.25">
      <c r="A22044">
        <v>1811</v>
      </c>
      <c r="B22044" s="1" t="s">
        <v>11</v>
      </c>
      <c r="C22044" s="7">
        <v>44706.478088692129</v>
      </c>
      <c r="D22044">
        <v>273.26976400000001</v>
      </c>
      <c r="E22044">
        <v>9</v>
      </c>
      <c r="F22044">
        <v>9</v>
      </c>
      <c r="G22044" s="1" t="s">
        <v>13</v>
      </c>
      <c r="H22044" s="1" t="s">
        <v>10</v>
      </c>
      <c r="I22044">
        <v>22</v>
      </c>
      <c r="J22044" s="1" t="s">
        <v>35</v>
      </c>
    </row>
    <row r="22045" spans="1:10" x14ac:dyDescent="0.25">
      <c r="A22045">
        <v>1811</v>
      </c>
      <c r="B22045" s="1" t="s">
        <v>11</v>
      </c>
      <c r="C22045" s="7">
        <v>44706.481251527781</v>
      </c>
      <c r="D22045">
        <v>299.91739699999999</v>
      </c>
      <c r="E22045">
        <v>8</v>
      </c>
      <c r="F22045">
        <v>10</v>
      </c>
      <c r="G22045" s="1" t="s">
        <v>14</v>
      </c>
      <c r="H22045" s="1" t="s">
        <v>10</v>
      </c>
      <c r="I22045">
        <v>22</v>
      </c>
      <c r="J22045" s="1" t="s">
        <v>35</v>
      </c>
    </row>
    <row r="22046" spans="1:10" x14ac:dyDescent="0.25">
      <c r="A22046">
        <v>1811</v>
      </c>
      <c r="B22046" s="1" t="s">
        <v>11</v>
      </c>
      <c r="C22046" s="7">
        <v>44706.484722800924</v>
      </c>
      <c r="D22046">
        <v>480.01989099999997</v>
      </c>
      <c r="E22046">
        <v>15</v>
      </c>
      <c r="F22046">
        <v>15</v>
      </c>
      <c r="G22046" s="1" t="s">
        <v>13</v>
      </c>
      <c r="H22046" s="1" t="s">
        <v>10</v>
      </c>
      <c r="I22046">
        <v>22</v>
      </c>
      <c r="J22046" s="1" t="s">
        <v>35</v>
      </c>
    </row>
    <row r="22047" spans="1:10" x14ac:dyDescent="0.25">
      <c r="A22047">
        <v>1811</v>
      </c>
      <c r="B22047" s="1" t="s">
        <v>11</v>
      </c>
      <c r="C22047" s="7">
        <v>44706.49027858796</v>
      </c>
      <c r="D22047">
        <v>180.05570399999999</v>
      </c>
      <c r="E22047">
        <v>6</v>
      </c>
      <c r="F22047">
        <v>6</v>
      </c>
      <c r="G22047" s="1" t="s">
        <v>14</v>
      </c>
      <c r="H22047" s="1" t="s">
        <v>10</v>
      </c>
      <c r="I22047">
        <v>22</v>
      </c>
      <c r="J22047" s="1" t="s">
        <v>35</v>
      </c>
    </row>
    <row r="22048" spans="1:10" x14ac:dyDescent="0.25">
      <c r="A22048">
        <v>1811</v>
      </c>
      <c r="B22048" s="1" t="s">
        <v>11</v>
      </c>
      <c r="C22048" s="7">
        <v>44706.492362557874</v>
      </c>
      <c r="D22048">
        <v>540.02457700000002</v>
      </c>
      <c r="E22048">
        <v>17</v>
      </c>
      <c r="F22048">
        <v>18</v>
      </c>
      <c r="G22048" s="1" t="s">
        <v>13</v>
      </c>
      <c r="H22048" s="1" t="s">
        <v>10</v>
      </c>
      <c r="I22048">
        <v>22</v>
      </c>
      <c r="J22048" s="1" t="s">
        <v>35</v>
      </c>
    </row>
    <row r="22049" spans="1:10" x14ac:dyDescent="0.25">
      <c r="A22049">
        <v>1811</v>
      </c>
      <c r="B22049" s="1" t="s">
        <v>11</v>
      </c>
      <c r="C22049" s="7">
        <v>44706.498612847223</v>
      </c>
      <c r="D22049">
        <v>120.52673900000001</v>
      </c>
      <c r="E22049">
        <v>4</v>
      </c>
      <c r="F22049">
        <v>4</v>
      </c>
      <c r="G22049" s="1" t="s">
        <v>14</v>
      </c>
      <c r="H22049" s="1" t="s">
        <v>10</v>
      </c>
      <c r="I22049">
        <v>22</v>
      </c>
      <c r="J22049" s="1" t="s">
        <v>35</v>
      </c>
    </row>
    <row r="22050" spans="1:10" x14ac:dyDescent="0.25">
      <c r="A22050">
        <v>1811</v>
      </c>
      <c r="B22050" s="1" t="s">
        <v>11</v>
      </c>
      <c r="C22050" s="7">
        <v>44706.5</v>
      </c>
      <c r="D22050">
        <v>60.110295000000001</v>
      </c>
      <c r="E22050">
        <v>1</v>
      </c>
      <c r="F22050">
        <v>2</v>
      </c>
      <c r="G22050" s="1" t="s">
        <v>13</v>
      </c>
      <c r="H22050" s="1" t="s">
        <v>10</v>
      </c>
      <c r="I22050">
        <v>22</v>
      </c>
      <c r="J22050" s="1" t="s">
        <v>35</v>
      </c>
    </row>
    <row r="22051" spans="1:10" x14ac:dyDescent="0.25">
      <c r="A22051">
        <v>1811</v>
      </c>
      <c r="B22051" s="1" t="s">
        <v>11</v>
      </c>
      <c r="C22051" s="7">
        <v>44706.500695717594</v>
      </c>
      <c r="D22051">
        <v>212.42966999999999</v>
      </c>
      <c r="E22051">
        <v>2</v>
      </c>
      <c r="F22051">
        <v>7</v>
      </c>
      <c r="G22051" s="1" t="s">
        <v>14</v>
      </c>
      <c r="H22051" s="1" t="s">
        <v>10</v>
      </c>
      <c r="I22051">
        <v>22</v>
      </c>
      <c r="J22051" s="1" t="s">
        <v>35</v>
      </c>
    </row>
    <row r="22052" spans="1:10" x14ac:dyDescent="0.25">
      <c r="A22052">
        <v>1811</v>
      </c>
      <c r="B22052" s="1" t="s">
        <v>11</v>
      </c>
      <c r="C22052" s="7">
        <v>44706.503154386577</v>
      </c>
      <c r="D22052">
        <v>124.906396</v>
      </c>
      <c r="E22052">
        <v>0</v>
      </c>
      <c r="F22052">
        <v>4</v>
      </c>
      <c r="G22052" s="1" t="s">
        <v>9</v>
      </c>
      <c r="H22052" s="1" t="s">
        <v>10</v>
      </c>
      <c r="I22052">
        <v>22</v>
      </c>
      <c r="J22052" s="1" t="s">
        <v>35</v>
      </c>
    </row>
    <row r="22053" spans="1:10" x14ac:dyDescent="0.25">
      <c r="A22053">
        <v>1811</v>
      </c>
      <c r="B22053" s="1" t="s">
        <v>11</v>
      </c>
      <c r="C22053" s="7">
        <v>44706.504600069442</v>
      </c>
      <c r="D22053">
        <v>742.683132</v>
      </c>
      <c r="E22053">
        <v>24</v>
      </c>
      <c r="F22053">
        <v>24</v>
      </c>
      <c r="G22053" s="1" t="s">
        <v>13</v>
      </c>
      <c r="H22053" s="1" t="s">
        <v>10</v>
      </c>
      <c r="I22053">
        <v>22</v>
      </c>
      <c r="J22053" s="1" t="s">
        <v>35</v>
      </c>
    </row>
    <row r="22054" spans="1:10" x14ac:dyDescent="0.25">
      <c r="A22054">
        <v>1811</v>
      </c>
      <c r="B22054" s="1" t="s">
        <v>11</v>
      </c>
      <c r="C22054" s="7">
        <v>44706.513195937499</v>
      </c>
      <c r="D22054">
        <v>179.96507399999999</v>
      </c>
      <c r="E22054">
        <v>6</v>
      </c>
      <c r="F22054">
        <v>6</v>
      </c>
      <c r="G22054" s="1" t="s">
        <v>14</v>
      </c>
      <c r="H22054" s="1" t="s">
        <v>10</v>
      </c>
      <c r="I22054">
        <v>22</v>
      </c>
      <c r="J22054" s="1" t="s">
        <v>35</v>
      </c>
    </row>
    <row r="22055" spans="1:10" x14ac:dyDescent="0.25">
      <c r="A22055">
        <v>1811</v>
      </c>
      <c r="B22055" s="1" t="s">
        <v>11</v>
      </c>
      <c r="C22055" s="7">
        <v>44706.515278865743</v>
      </c>
      <c r="D22055">
        <v>540.03757199999995</v>
      </c>
      <c r="E22055">
        <v>17</v>
      </c>
      <c r="F22055">
        <v>17</v>
      </c>
      <c r="G22055" s="1" t="s">
        <v>13</v>
      </c>
      <c r="H22055" s="1" t="s">
        <v>10</v>
      </c>
      <c r="I22055">
        <v>22</v>
      </c>
      <c r="J22055" s="1" t="s">
        <v>35</v>
      </c>
    </row>
    <row r="22056" spans="1:10" x14ac:dyDescent="0.25">
      <c r="A22056">
        <v>1811</v>
      </c>
      <c r="B22056" s="1" t="s">
        <v>11</v>
      </c>
      <c r="C22056" s="7">
        <v>44706.521529305559</v>
      </c>
      <c r="D22056">
        <v>179.99517700000001</v>
      </c>
      <c r="E22056">
        <v>6</v>
      </c>
      <c r="F22056">
        <v>6</v>
      </c>
      <c r="G22056" s="1" t="s">
        <v>14</v>
      </c>
      <c r="H22056" s="1" t="s">
        <v>10</v>
      </c>
      <c r="I22056">
        <v>22</v>
      </c>
      <c r="J22056" s="1" t="s">
        <v>35</v>
      </c>
    </row>
    <row r="22057" spans="1:10" x14ac:dyDescent="0.25">
      <c r="A22057">
        <v>1811</v>
      </c>
      <c r="B22057" s="1" t="s">
        <v>11</v>
      </c>
      <c r="C22057" s="7">
        <v>44706.523612581019</v>
      </c>
      <c r="D22057">
        <v>479.89323999999999</v>
      </c>
      <c r="E22057">
        <v>15</v>
      </c>
      <c r="F22057">
        <v>16</v>
      </c>
      <c r="G22057" s="1" t="s">
        <v>13</v>
      </c>
      <c r="H22057" s="1" t="s">
        <v>10</v>
      </c>
      <c r="I22057">
        <v>22</v>
      </c>
      <c r="J22057" s="1" t="s">
        <v>35</v>
      </c>
    </row>
    <row r="22058" spans="1:10" x14ac:dyDescent="0.25">
      <c r="A22058">
        <v>1811</v>
      </c>
      <c r="B22058" s="1" t="s">
        <v>11</v>
      </c>
      <c r="C22058" s="7">
        <v>44706.529166898152</v>
      </c>
      <c r="D22058">
        <v>180.11021299999999</v>
      </c>
      <c r="E22058">
        <v>6</v>
      </c>
      <c r="F22058">
        <v>6</v>
      </c>
      <c r="G22058" s="1" t="s">
        <v>14</v>
      </c>
      <c r="H22058" s="1" t="s">
        <v>10</v>
      </c>
      <c r="I22058">
        <v>22</v>
      </c>
      <c r="J22058" s="1" t="s">
        <v>35</v>
      </c>
    </row>
    <row r="22059" spans="1:10" x14ac:dyDescent="0.25">
      <c r="A22059">
        <v>1811</v>
      </c>
      <c r="B22059" s="1" t="s">
        <v>11</v>
      </c>
      <c r="C22059" s="7">
        <v>44706.531251504632</v>
      </c>
      <c r="D22059">
        <v>599.99801100000002</v>
      </c>
      <c r="E22059">
        <v>19</v>
      </c>
      <c r="F22059">
        <v>19</v>
      </c>
      <c r="G22059" s="1" t="s">
        <v>13</v>
      </c>
      <c r="H22059" s="1" t="s">
        <v>10</v>
      </c>
      <c r="I22059">
        <v>22</v>
      </c>
      <c r="J22059" s="1" t="s">
        <v>35</v>
      </c>
    </row>
    <row r="22060" spans="1:10" x14ac:dyDescent="0.25">
      <c r="A22060">
        <v>1811</v>
      </c>
      <c r="B22060" s="1" t="s">
        <v>11</v>
      </c>
      <c r="C22060" s="7">
        <v>44706.538195925925</v>
      </c>
      <c r="D22060">
        <v>179.978745</v>
      </c>
      <c r="E22060">
        <v>6</v>
      </c>
      <c r="F22060">
        <v>6</v>
      </c>
      <c r="G22060" s="1" t="s">
        <v>14</v>
      </c>
      <c r="H22060" s="1" t="s">
        <v>10</v>
      </c>
      <c r="I22060">
        <v>22</v>
      </c>
      <c r="J22060" s="1" t="s">
        <v>35</v>
      </c>
    </row>
    <row r="22061" spans="1:10" x14ac:dyDescent="0.25">
      <c r="A22061">
        <v>1811</v>
      </c>
      <c r="B22061" s="1" t="s">
        <v>11</v>
      </c>
      <c r="C22061" s="7">
        <v>44706.540279016204</v>
      </c>
      <c r="D22061">
        <v>119.892475</v>
      </c>
      <c r="E22061">
        <v>4</v>
      </c>
      <c r="F22061">
        <v>4</v>
      </c>
      <c r="G22061" s="1" t="s">
        <v>13</v>
      </c>
      <c r="H22061" s="1" t="s">
        <v>10</v>
      </c>
      <c r="I22061">
        <v>22</v>
      </c>
      <c r="J22061" s="1" t="s">
        <v>35</v>
      </c>
    </row>
    <row r="22062" spans="1:10" x14ac:dyDescent="0.25">
      <c r="A22062">
        <v>1811</v>
      </c>
      <c r="B22062" s="1" t="s">
        <v>11</v>
      </c>
      <c r="C22062" s="7">
        <v>44706.541666666664</v>
      </c>
      <c r="D22062">
        <v>420.14456799999999</v>
      </c>
      <c r="E22062">
        <v>13</v>
      </c>
      <c r="F22062">
        <v>14</v>
      </c>
      <c r="G22062" s="1" t="s">
        <v>13</v>
      </c>
      <c r="H22062" s="1" t="s">
        <v>10</v>
      </c>
      <c r="I22062">
        <v>22</v>
      </c>
      <c r="J22062" s="1" t="s">
        <v>35</v>
      </c>
    </row>
    <row r="22063" spans="1:10" x14ac:dyDescent="0.25">
      <c r="A22063">
        <v>1811</v>
      </c>
      <c r="B22063" s="1" t="s">
        <v>11</v>
      </c>
      <c r="C22063" s="7">
        <v>44706.546529444444</v>
      </c>
      <c r="D22063">
        <v>179.975202</v>
      </c>
      <c r="E22063">
        <v>6</v>
      </c>
      <c r="F22063">
        <v>6</v>
      </c>
      <c r="G22063" s="1" t="s">
        <v>14</v>
      </c>
      <c r="H22063" s="1" t="s">
        <v>10</v>
      </c>
      <c r="I22063">
        <v>22</v>
      </c>
      <c r="J22063" s="1" t="s">
        <v>35</v>
      </c>
    </row>
    <row r="22064" spans="1:10" x14ac:dyDescent="0.25">
      <c r="A22064">
        <v>1811</v>
      </c>
      <c r="B22064" s="1" t="s">
        <v>11</v>
      </c>
      <c r="C22064" s="7">
        <v>44706.548612488426</v>
      </c>
      <c r="D22064">
        <v>540.01024299999995</v>
      </c>
      <c r="E22064">
        <v>17</v>
      </c>
      <c r="F22064">
        <v>17</v>
      </c>
      <c r="G22064" s="1" t="s">
        <v>13</v>
      </c>
      <c r="H22064" s="1" t="s">
        <v>10</v>
      </c>
      <c r="I22064">
        <v>22</v>
      </c>
      <c r="J22064" s="1" t="s">
        <v>35</v>
      </c>
    </row>
    <row r="22065" spans="1:10" x14ac:dyDescent="0.25">
      <c r="A22065">
        <v>1811</v>
      </c>
      <c r="B22065" s="1" t="s">
        <v>11</v>
      </c>
      <c r="C22065" s="7">
        <v>44706.55486261574</v>
      </c>
      <c r="D22065">
        <v>179.938365</v>
      </c>
      <c r="E22065">
        <v>6</v>
      </c>
      <c r="F22065">
        <v>6</v>
      </c>
      <c r="G22065" s="1" t="s">
        <v>14</v>
      </c>
      <c r="H22065" s="1" t="s">
        <v>10</v>
      </c>
      <c r="I22065">
        <v>22</v>
      </c>
      <c r="J22065" s="1" t="s">
        <v>35</v>
      </c>
    </row>
    <row r="22066" spans="1:10" x14ac:dyDescent="0.25">
      <c r="A22066">
        <v>1811</v>
      </c>
      <c r="B22066" s="1" t="s">
        <v>11</v>
      </c>
      <c r="C22066" s="7">
        <v>44706.556945231481</v>
      </c>
      <c r="D22066">
        <v>540.05890399999998</v>
      </c>
      <c r="E22066">
        <v>17</v>
      </c>
      <c r="F22066">
        <v>18</v>
      </c>
      <c r="G22066" s="1" t="s">
        <v>13</v>
      </c>
      <c r="H22066" s="1" t="s">
        <v>10</v>
      </c>
      <c r="I22066">
        <v>22</v>
      </c>
      <c r="J22066" s="1" t="s">
        <v>35</v>
      </c>
    </row>
    <row r="22067" spans="1:10" x14ac:dyDescent="0.25">
      <c r="A22067">
        <v>1811</v>
      </c>
      <c r="B22067" s="1" t="s">
        <v>11</v>
      </c>
      <c r="C22067" s="7">
        <v>44706.56319591435</v>
      </c>
      <c r="D22067">
        <v>180.00095999999999</v>
      </c>
      <c r="E22067">
        <v>6</v>
      </c>
      <c r="F22067">
        <v>5</v>
      </c>
      <c r="G22067" s="1" t="s">
        <v>14</v>
      </c>
      <c r="H22067" s="1" t="s">
        <v>10</v>
      </c>
      <c r="I22067">
        <v>22</v>
      </c>
      <c r="J22067" s="1" t="s">
        <v>35</v>
      </c>
    </row>
    <row r="22068" spans="1:10" x14ac:dyDescent="0.25">
      <c r="A22068">
        <v>1811</v>
      </c>
      <c r="B22068" s="1" t="s">
        <v>11</v>
      </c>
      <c r="C22068" s="7">
        <v>44706.565279259259</v>
      </c>
      <c r="D22068">
        <v>539.99137599999995</v>
      </c>
      <c r="E22068">
        <v>16</v>
      </c>
      <c r="F22068">
        <v>18</v>
      </c>
      <c r="G22068" s="1" t="s">
        <v>13</v>
      </c>
      <c r="H22068" s="1" t="s">
        <v>10</v>
      </c>
      <c r="I22068">
        <v>22</v>
      </c>
      <c r="J22068" s="1" t="s">
        <v>35</v>
      </c>
    </row>
    <row r="22069" spans="1:10" x14ac:dyDescent="0.25">
      <c r="A22069">
        <v>1811</v>
      </c>
      <c r="B22069" s="1" t="s">
        <v>11</v>
      </c>
      <c r="C22069" s="7">
        <v>44706.571529155095</v>
      </c>
      <c r="D22069">
        <v>118.179458</v>
      </c>
      <c r="E22069">
        <v>0</v>
      </c>
      <c r="F22069">
        <v>4</v>
      </c>
      <c r="G22069" s="1" t="s">
        <v>14</v>
      </c>
      <c r="H22069" s="1" t="s">
        <v>10</v>
      </c>
      <c r="I22069">
        <v>22</v>
      </c>
      <c r="J22069" s="1" t="s">
        <v>35</v>
      </c>
    </row>
    <row r="22070" spans="1:10" x14ac:dyDescent="0.25">
      <c r="A22070">
        <v>1811</v>
      </c>
      <c r="B22070" s="1" t="s">
        <v>11</v>
      </c>
      <c r="C22070" s="7">
        <v>44706.572896979167</v>
      </c>
      <c r="D22070">
        <v>317.08608400000003</v>
      </c>
      <c r="E22070">
        <v>0</v>
      </c>
      <c r="F22070">
        <v>10</v>
      </c>
      <c r="G22070" s="1" t="s">
        <v>9</v>
      </c>
      <c r="H22070" s="1" t="s">
        <v>10</v>
      </c>
      <c r="I22070">
        <v>22</v>
      </c>
      <c r="J22070" s="1" t="s">
        <v>35</v>
      </c>
    </row>
    <row r="22071" spans="1:10" x14ac:dyDescent="0.25">
      <c r="A22071">
        <v>1811</v>
      </c>
      <c r="B22071" s="1" t="s">
        <v>11</v>
      </c>
      <c r="C22071" s="7">
        <v>44706.576566956021</v>
      </c>
      <c r="D22071">
        <v>164.72468599999999</v>
      </c>
      <c r="E22071">
        <v>4</v>
      </c>
      <c r="F22071">
        <v>6</v>
      </c>
      <c r="G22071" s="1" t="s">
        <v>13</v>
      </c>
      <c r="H22071" s="1" t="s">
        <v>10</v>
      </c>
      <c r="I22071">
        <v>22</v>
      </c>
      <c r="J22071" s="1" t="s">
        <v>35</v>
      </c>
    </row>
    <row r="22072" spans="1:10" x14ac:dyDescent="0.25">
      <c r="A22072">
        <v>1811</v>
      </c>
      <c r="B22072" s="1" t="s">
        <v>11</v>
      </c>
      <c r="C22072" s="7">
        <v>44706.578473483794</v>
      </c>
      <c r="D22072">
        <v>179.99618100000001</v>
      </c>
      <c r="E22072">
        <v>4</v>
      </c>
      <c r="F22072">
        <v>5</v>
      </c>
      <c r="G22072" s="1" t="s">
        <v>14</v>
      </c>
      <c r="H22072" s="1" t="s">
        <v>10</v>
      </c>
      <c r="I22072">
        <v>22</v>
      </c>
      <c r="J22072" s="1" t="s">
        <v>35</v>
      </c>
    </row>
    <row r="22073" spans="1:10" x14ac:dyDescent="0.25">
      <c r="A22073">
        <v>1811</v>
      </c>
      <c r="B22073" s="1" t="s">
        <v>11</v>
      </c>
      <c r="C22073" s="7">
        <v>44706.580556782406</v>
      </c>
      <c r="D22073">
        <v>180.01422299999999</v>
      </c>
      <c r="E22073">
        <v>5</v>
      </c>
      <c r="F22073">
        <v>6</v>
      </c>
      <c r="G22073" s="1" t="s">
        <v>13</v>
      </c>
      <c r="H22073" s="1" t="s">
        <v>10</v>
      </c>
      <c r="I22073">
        <v>22</v>
      </c>
      <c r="J22073" s="1" t="s">
        <v>35</v>
      </c>
    </row>
    <row r="22074" spans="1:10" x14ac:dyDescent="0.25">
      <c r="A22074">
        <v>1811</v>
      </c>
      <c r="B22074" s="1" t="s">
        <v>11</v>
      </c>
      <c r="C22074" s="7">
        <v>44706.582640277775</v>
      </c>
      <c r="D22074">
        <v>59.879750000000001</v>
      </c>
      <c r="E22074">
        <v>2</v>
      </c>
      <c r="F22074">
        <v>2</v>
      </c>
      <c r="G22074" s="1" t="s">
        <v>14</v>
      </c>
      <c r="H22074" s="1" t="s">
        <v>10</v>
      </c>
      <c r="I22074">
        <v>22</v>
      </c>
      <c r="J22074" s="1" t="s">
        <v>35</v>
      </c>
    </row>
    <row r="22075" spans="1:10" x14ac:dyDescent="0.25">
      <c r="A22075">
        <v>1812</v>
      </c>
      <c r="B22075" s="1" t="s">
        <v>12</v>
      </c>
      <c r="C22075" s="7">
        <v>44706.58336769676</v>
      </c>
      <c r="D22075">
        <v>177.15732199999999</v>
      </c>
      <c r="E22075">
        <v>6</v>
      </c>
      <c r="F22075">
        <v>6</v>
      </c>
      <c r="G22075" s="1" t="s">
        <v>14</v>
      </c>
      <c r="H22075" s="1" t="s">
        <v>10</v>
      </c>
      <c r="I22075">
        <v>22</v>
      </c>
      <c r="J22075" s="1" t="s">
        <v>35</v>
      </c>
    </row>
    <row r="22076" spans="1:10" x14ac:dyDescent="0.25">
      <c r="A22076">
        <v>1812</v>
      </c>
      <c r="B22076" s="1" t="s">
        <v>12</v>
      </c>
      <c r="C22076" s="7">
        <v>44706.585418125003</v>
      </c>
      <c r="D22076">
        <v>539.96813299999997</v>
      </c>
      <c r="E22076">
        <v>17</v>
      </c>
      <c r="F22076">
        <v>18</v>
      </c>
      <c r="G22076" s="1" t="s">
        <v>13</v>
      </c>
      <c r="H22076" s="1" t="s">
        <v>10</v>
      </c>
      <c r="I22076">
        <v>22</v>
      </c>
      <c r="J22076" s="1" t="s">
        <v>35</v>
      </c>
    </row>
    <row r="22077" spans="1:10" x14ac:dyDescent="0.25">
      <c r="A22077">
        <v>1812</v>
      </c>
      <c r="B22077" s="1" t="s">
        <v>12</v>
      </c>
      <c r="C22077" s="7">
        <v>44706.591667754627</v>
      </c>
      <c r="D22077">
        <v>179.97305600000001</v>
      </c>
      <c r="E22077">
        <v>6</v>
      </c>
      <c r="F22077">
        <v>6</v>
      </c>
      <c r="G22077" s="1" t="s">
        <v>14</v>
      </c>
      <c r="H22077" s="1" t="s">
        <v>10</v>
      </c>
      <c r="I22077">
        <v>22</v>
      </c>
      <c r="J22077" s="1" t="s">
        <v>35</v>
      </c>
    </row>
    <row r="22078" spans="1:10" x14ac:dyDescent="0.25">
      <c r="A22078">
        <v>1812</v>
      </c>
      <c r="B22078" s="1" t="s">
        <v>12</v>
      </c>
      <c r="C22078" s="7">
        <v>44706.593750775464</v>
      </c>
      <c r="D22078">
        <v>540.04069100000004</v>
      </c>
      <c r="E22078">
        <v>17</v>
      </c>
      <c r="F22078">
        <v>17</v>
      </c>
      <c r="G22078" s="1" t="s">
        <v>13</v>
      </c>
      <c r="H22078" s="1" t="s">
        <v>10</v>
      </c>
      <c r="I22078">
        <v>22</v>
      </c>
      <c r="J22078" s="1" t="s">
        <v>35</v>
      </c>
    </row>
    <row r="22079" spans="1:10" x14ac:dyDescent="0.25">
      <c r="A22079">
        <v>1812</v>
      </c>
      <c r="B22079" s="1" t="s">
        <v>12</v>
      </c>
      <c r="C22079" s="7">
        <v>44706.600001250001</v>
      </c>
      <c r="D22079">
        <v>180.03820300000001</v>
      </c>
      <c r="E22079">
        <v>6</v>
      </c>
      <c r="F22079">
        <v>6</v>
      </c>
      <c r="G22079" s="1" t="s">
        <v>14</v>
      </c>
      <c r="H22079" s="1" t="s">
        <v>10</v>
      </c>
      <c r="I22079">
        <v>22</v>
      </c>
      <c r="J22079" s="1" t="s">
        <v>35</v>
      </c>
    </row>
    <row r="22080" spans="1:10" x14ac:dyDescent="0.25">
      <c r="A22080">
        <v>1812</v>
      </c>
      <c r="B22080" s="1" t="s">
        <v>12</v>
      </c>
      <c r="C22080" s="7">
        <v>44706.602085023151</v>
      </c>
      <c r="D22080">
        <v>599.97729800000002</v>
      </c>
      <c r="E22080">
        <v>19</v>
      </c>
      <c r="F22080">
        <v>20</v>
      </c>
      <c r="G22080" s="1" t="s">
        <v>13</v>
      </c>
      <c r="H22080" s="1" t="s">
        <v>10</v>
      </c>
      <c r="I22080">
        <v>22</v>
      </c>
      <c r="J22080" s="1" t="s">
        <v>35</v>
      </c>
    </row>
    <row r="22081" spans="1:10" x14ac:dyDescent="0.25">
      <c r="A22081">
        <v>1812</v>
      </c>
      <c r="B22081" s="1" t="s">
        <v>12</v>
      </c>
      <c r="C22081" s="7">
        <v>44706.609029201391</v>
      </c>
      <c r="D22081">
        <v>179.99454</v>
      </c>
      <c r="E22081">
        <v>6</v>
      </c>
      <c r="F22081">
        <v>5</v>
      </c>
      <c r="G22081" s="1" t="s">
        <v>14</v>
      </c>
      <c r="H22081" s="1" t="s">
        <v>10</v>
      </c>
      <c r="I22081">
        <v>22</v>
      </c>
      <c r="J22081" s="1" t="s">
        <v>35</v>
      </c>
    </row>
    <row r="22082" spans="1:10" x14ac:dyDescent="0.25">
      <c r="A22082">
        <v>1812</v>
      </c>
      <c r="B22082" s="1" t="s">
        <v>12</v>
      </c>
      <c r="C22082" s="7">
        <v>44706.61111247685</v>
      </c>
      <c r="D22082">
        <v>540.00568499999997</v>
      </c>
      <c r="E22082">
        <v>16</v>
      </c>
      <c r="F22082">
        <v>18</v>
      </c>
      <c r="G22082" s="1" t="s">
        <v>13</v>
      </c>
      <c r="H22082" s="1" t="s">
        <v>10</v>
      </c>
      <c r="I22082">
        <v>22</v>
      </c>
      <c r="J22082" s="1" t="s">
        <v>35</v>
      </c>
    </row>
    <row r="22083" spans="1:10" x14ac:dyDescent="0.25">
      <c r="A22083">
        <v>1812</v>
      </c>
      <c r="B22083" s="1" t="s">
        <v>12</v>
      </c>
      <c r="C22083" s="7">
        <v>44706.617362546298</v>
      </c>
      <c r="D22083">
        <v>180.01677699999999</v>
      </c>
      <c r="E22083">
        <v>6</v>
      </c>
      <c r="F22083">
        <v>6</v>
      </c>
      <c r="G22083" s="1" t="s">
        <v>14</v>
      </c>
      <c r="H22083" s="1" t="s">
        <v>10</v>
      </c>
      <c r="I22083">
        <v>22</v>
      </c>
      <c r="J22083" s="1" t="s">
        <v>35</v>
      </c>
    </row>
    <row r="22084" spans="1:10" x14ac:dyDescent="0.25">
      <c r="A22084">
        <v>1812</v>
      </c>
      <c r="B22084" s="1" t="s">
        <v>12</v>
      </c>
      <c r="C22084" s="7">
        <v>44706.619446064811</v>
      </c>
      <c r="D22084">
        <v>479.85901000000001</v>
      </c>
      <c r="E22084">
        <v>16</v>
      </c>
      <c r="F22084">
        <v>16</v>
      </c>
      <c r="G22084" s="1" t="s">
        <v>13</v>
      </c>
      <c r="H22084" s="1" t="s">
        <v>10</v>
      </c>
      <c r="I22084">
        <v>22</v>
      </c>
      <c r="J22084" s="1" t="s">
        <v>35</v>
      </c>
    </row>
    <row r="22085" spans="1:10" x14ac:dyDescent="0.25">
      <c r="A22085">
        <v>1812</v>
      </c>
      <c r="B22085" s="1" t="s">
        <v>12</v>
      </c>
      <c r="C22085" s="7">
        <v>44706.625</v>
      </c>
      <c r="D22085">
        <v>120.125073</v>
      </c>
      <c r="E22085">
        <v>2</v>
      </c>
      <c r="F22085">
        <v>3</v>
      </c>
      <c r="G22085" s="1" t="s">
        <v>13</v>
      </c>
      <c r="H22085" s="1" t="s">
        <v>10</v>
      </c>
      <c r="I22085">
        <v>22</v>
      </c>
      <c r="J22085" s="1" t="s">
        <v>35</v>
      </c>
    </row>
    <row r="22086" spans="1:10" x14ac:dyDescent="0.25">
      <c r="A22086">
        <v>1812</v>
      </c>
      <c r="B22086" s="1" t="s">
        <v>12</v>
      </c>
      <c r="C22086" s="7">
        <v>44706.626390335645</v>
      </c>
      <c r="D22086">
        <v>119.82560700000001</v>
      </c>
      <c r="E22086">
        <v>0</v>
      </c>
      <c r="F22086">
        <v>4</v>
      </c>
      <c r="G22086" s="1" t="s">
        <v>14</v>
      </c>
      <c r="H22086" s="1" t="s">
        <v>10</v>
      </c>
      <c r="I22086">
        <v>22</v>
      </c>
      <c r="J22086" s="1" t="s">
        <v>35</v>
      </c>
    </row>
    <row r="22087" spans="1:10" x14ac:dyDescent="0.25">
      <c r="A22087">
        <v>1812</v>
      </c>
      <c r="B22087" s="1" t="s">
        <v>12</v>
      </c>
      <c r="C22087" s="7">
        <v>44706.627777199072</v>
      </c>
      <c r="D22087">
        <v>130.71328800000001</v>
      </c>
      <c r="E22087">
        <v>0</v>
      </c>
      <c r="F22087">
        <v>5</v>
      </c>
      <c r="G22087" s="1" t="s">
        <v>9</v>
      </c>
      <c r="H22087" s="1" t="s">
        <v>10</v>
      </c>
      <c r="I22087">
        <v>22</v>
      </c>
      <c r="J22087" s="1" t="s">
        <v>35</v>
      </c>
    </row>
    <row r="22088" spans="1:10" x14ac:dyDescent="0.25">
      <c r="A22088">
        <v>1812</v>
      </c>
      <c r="B22088" s="1" t="s">
        <v>12</v>
      </c>
      <c r="C22088" s="7">
        <v>44706.629290081015</v>
      </c>
      <c r="D22088">
        <v>649.452133</v>
      </c>
      <c r="E22088">
        <v>21</v>
      </c>
      <c r="F22088">
        <v>21</v>
      </c>
      <c r="G22088" s="1" t="s">
        <v>13</v>
      </c>
      <c r="H22088" s="1" t="s">
        <v>10</v>
      </c>
      <c r="I22088">
        <v>22</v>
      </c>
      <c r="J22088" s="1" t="s">
        <v>35</v>
      </c>
    </row>
    <row r="22089" spans="1:10" x14ac:dyDescent="0.25">
      <c r="A22089">
        <v>1812</v>
      </c>
      <c r="B22089" s="1" t="s">
        <v>12</v>
      </c>
      <c r="C22089" s="7">
        <v>44706.636806898146</v>
      </c>
      <c r="D22089">
        <v>180.00217799999999</v>
      </c>
      <c r="E22089">
        <v>6</v>
      </c>
      <c r="F22089">
        <v>6</v>
      </c>
      <c r="G22089" s="1" t="s">
        <v>14</v>
      </c>
      <c r="H22089" s="1" t="s">
        <v>10</v>
      </c>
      <c r="I22089">
        <v>22</v>
      </c>
      <c r="J22089" s="1" t="s">
        <v>35</v>
      </c>
    </row>
    <row r="22090" spans="1:10" x14ac:dyDescent="0.25">
      <c r="A22090">
        <v>1812</v>
      </c>
      <c r="B22090" s="1" t="s">
        <v>12</v>
      </c>
      <c r="C22090" s="7">
        <v>44706.638890254631</v>
      </c>
      <c r="D22090">
        <v>539.99346500000001</v>
      </c>
      <c r="E22090">
        <v>17</v>
      </c>
      <c r="F22090">
        <v>17</v>
      </c>
      <c r="G22090" s="1" t="s">
        <v>13</v>
      </c>
      <c r="H22090" s="1" t="s">
        <v>10</v>
      </c>
      <c r="I22090">
        <v>22</v>
      </c>
      <c r="J22090" s="1" t="s">
        <v>35</v>
      </c>
    </row>
    <row r="22091" spans="1:10" x14ac:dyDescent="0.25">
      <c r="A22091">
        <v>1812</v>
      </c>
      <c r="B22091" s="1" t="s">
        <v>12</v>
      </c>
      <c r="C22091" s="7">
        <v>44706.645140173612</v>
      </c>
      <c r="D22091">
        <v>179.99798999999999</v>
      </c>
      <c r="E22091">
        <v>6</v>
      </c>
      <c r="F22091">
        <v>6</v>
      </c>
      <c r="G22091" s="1" t="s">
        <v>14</v>
      </c>
      <c r="H22091" s="1" t="s">
        <v>10</v>
      </c>
      <c r="I22091">
        <v>22</v>
      </c>
      <c r="J22091" s="1" t="s">
        <v>35</v>
      </c>
    </row>
    <row r="22092" spans="1:10" x14ac:dyDescent="0.25">
      <c r="A22092">
        <v>1812</v>
      </c>
      <c r="B22092" s="1" t="s">
        <v>12</v>
      </c>
      <c r="C22092" s="7">
        <v>44706.647223483793</v>
      </c>
      <c r="D22092">
        <v>600.012922</v>
      </c>
      <c r="E22092">
        <v>19</v>
      </c>
      <c r="F22092">
        <v>20</v>
      </c>
      <c r="G22092" s="1" t="s">
        <v>13</v>
      </c>
      <c r="H22092" s="1" t="s">
        <v>10</v>
      </c>
      <c r="I22092">
        <v>22</v>
      </c>
      <c r="J22092" s="1" t="s">
        <v>35</v>
      </c>
    </row>
    <row r="22093" spans="1:10" x14ac:dyDescent="0.25">
      <c r="A22093">
        <v>1812</v>
      </c>
      <c r="B22093" s="1" t="s">
        <v>12</v>
      </c>
      <c r="C22093" s="7">
        <v>44706.654168078705</v>
      </c>
      <c r="D22093">
        <v>180.008016</v>
      </c>
      <c r="E22093">
        <v>6</v>
      </c>
      <c r="F22093">
        <v>5</v>
      </c>
      <c r="G22093" s="1" t="s">
        <v>14</v>
      </c>
      <c r="H22093" s="1" t="s">
        <v>10</v>
      </c>
      <c r="I22093">
        <v>22</v>
      </c>
      <c r="J22093" s="1" t="s">
        <v>35</v>
      </c>
    </row>
    <row r="22094" spans="1:10" x14ac:dyDescent="0.25">
      <c r="A22094">
        <v>1812</v>
      </c>
      <c r="B22094" s="1" t="s">
        <v>12</v>
      </c>
      <c r="C22094" s="7">
        <v>44706.656251504632</v>
      </c>
      <c r="D22094">
        <v>539.96614699999998</v>
      </c>
      <c r="E22094">
        <v>17</v>
      </c>
      <c r="F22094">
        <v>18</v>
      </c>
      <c r="G22094" s="1" t="s">
        <v>13</v>
      </c>
      <c r="H22094" s="1" t="s">
        <v>10</v>
      </c>
      <c r="I22094">
        <v>22</v>
      </c>
      <c r="J22094" s="1" t="s">
        <v>35</v>
      </c>
    </row>
    <row r="22095" spans="1:10" x14ac:dyDescent="0.25">
      <c r="A22095">
        <v>1812</v>
      </c>
      <c r="B22095" s="1" t="s">
        <v>12</v>
      </c>
      <c r="C22095" s="7">
        <v>44706.66250111111</v>
      </c>
      <c r="D22095">
        <v>180.02766500000001</v>
      </c>
      <c r="E22095">
        <v>6</v>
      </c>
      <c r="F22095">
        <v>6</v>
      </c>
      <c r="G22095" s="1" t="s">
        <v>14</v>
      </c>
      <c r="H22095" s="1" t="s">
        <v>10</v>
      </c>
      <c r="I22095">
        <v>22</v>
      </c>
      <c r="J22095" s="1" t="s">
        <v>35</v>
      </c>
    </row>
    <row r="22096" spans="1:10" x14ac:dyDescent="0.25">
      <c r="A22096">
        <v>1812</v>
      </c>
      <c r="B22096" s="1" t="s">
        <v>12</v>
      </c>
      <c r="C22096" s="7">
        <v>44706.664584768521</v>
      </c>
      <c r="D22096">
        <v>179.875516</v>
      </c>
      <c r="E22096">
        <v>6</v>
      </c>
      <c r="F22096">
        <v>6</v>
      </c>
      <c r="G22096" s="1" t="s">
        <v>13</v>
      </c>
      <c r="H22096" s="1" t="s">
        <v>10</v>
      </c>
      <c r="I22096">
        <v>22</v>
      </c>
      <c r="J22096" s="1" t="s">
        <v>35</v>
      </c>
    </row>
    <row r="22097" spans="1:10" x14ac:dyDescent="0.25">
      <c r="A22097">
        <v>1812</v>
      </c>
      <c r="B22097" s="1" t="s">
        <v>12</v>
      </c>
      <c r="C22097" s="7">
        <v>44706.666666666664</v>
      </c>
      <c r="D22097">
        <v>360.130471</v>
      </c>
      <c r="E22097">
        <v>11</v>
      </c>
      <c r="F22097">
        <v>11</v>
      </c>
      <c r="G22097" s="1" t="s">
        <v>13</v>
      </c>
      <c r="H22097" s="1" t="s">
        <v>10</v>
      </c>
      <c r="I22097">
        <v>22</v>
      </c>
      <c r="J22097" s="1" t="s">
        <v>35</v>
      </c>
    </row>
    <row r="22098" spans="1:10" x14ac:dyDescent="0.25">
      <c r="A22098">
        <v>1812</v>
      </c>
      <c r="B22098" s="1" t="s">
        <v>12</v>
      </c>
      <c r="C22098" s="7">
        <v>44706.670834837962</v>
      </c>
      <c r="D22098">
        <v>179.97738699999999</v>
      </c>
      <c r="E22098">
        <v>6</v>
      </c>
      <c r="F22098">
        <v>6</v>
      </c>
      <c r="G22098" s="1" t="s">
        <v>14</v>
      </c>
      <c r="H22098" s="1" t="s">
        <v>10</v>
      </c>
      <c r="I22098">
        <v>22</v>
      </c>
      <c r="J22098" s="1" t="s">
        <v>35</v>
      </c>
    </row>
    <row r="22099" spans="1:10" x14ac:dyDescent="0.25">
      <c r="A22099">
        <v>1812</v>
      </c>
      <c r="B22099" s="1" t="s">
        <v>12</v>
      </c>
      <c r="C22099" s="7">
        <v>44706.672917905089</v>
      </c>
      <c r="D22099">
        <v>599.99469899999997</v>
      </c>
      <c r="E22099">
        <v>19</v>
      </c>
      <c r="F22099">
        <v>20</v>
      </c>
      <c r="G22099" s="1" t="s">
        <v>13</v>
      </c>
      <c r="H22099" s="1" t="s">
        <v>10</v>
      </c>
      <c r="I22099">
        <v>22</v>
      </c>
      <c r="J22099" s="1" t="s">
        <v>35</v>
      </c>
    </row>
    <row r="22100" spans="1:10" x14ac:dyDescent="0.25">
      <c r="A22100">
        <v>1812</v>
      </c>
      <c r="B22100" s="1" t="s">
        <v>12</v>
      </c>
      <c r="C22100" s="7">
        <v>44706.679862291669</v>
      </c>
      <c r="D22100">
        <v>180.030238</v>
      </c>
      <c r="E22100">
        <v>6</v>
      </c>
      <c r="F22100">
        <v>6</v>
      </c>
      <c r="G22100" s="1" t="s">
        <v>14</v>
      </c>
      <c r="H22100" s="1" t="s">
        <v>10</v>
      </c>
      <c r="I22100">
        <v>22</v>
      </c>
      <c r="J22100" s="1" t="s">
        <v>35</v>
      </c>
    </row>
    <row r="22101" spans="1:10" x14ac:dyDescent="0.25">
      <c r="A22101">
        <v>1812</v>
      </c>
      <c r="B22101" s="1" t="s">
        <v>12</v>
      </c>
      <c r="C22101" s="7">
        <v>44706.681945972225</v>
      </c>
      <c r="D22101">
        <v>419.98578600000002</v>
      </c>
      <c r="E22101">
        <v>12</v>
      </c>
      <c r="F22101">
        <v>13</v>
      </c>
      <c r="G22101" s="1" t="s">
        <v>13</v>
      </c>
      <c r="H22101" s="1" t="s">
        <v>10</v>
      </c>
      <c r="I22101">
        <v>22</v>
      </c>
      <c r="J22101" s="1" t="s">
        <v>35</v>
      </c>
    </row>
    <row r="22102" spans="1:10" x14ac:dyDescent="0.25">
      <c r="A22102">
        <v>1812</v>
      </c>
      <c r="B22102" s="1" t="s">
        <v>12</v>
      </c>
      <c r="C22102" s="7">
        <v>44706.686806921294</v>
      </c>
      <c r="D22102">
        <v>179.997826</v>
      </c>
      <c r="E22102">
        <v>4</v>
      </c>
      <c r="F22102">
        <v>6</v>
      </c>
      <c r="G22102" s="1" t="s">
        <v>14</v>
      </c>
      <c r="H22102" s="1" t="s">
        <v>10</v>
      </c>
      <c r="I22102">
        <v>22</v>
      </c>
      <c r="J22102" s="1" t="s">
        <v>35</v>
      </c>
    </row>
    <row r="22103" spans="1:10" x14ac:dyDescent="0.25">
      <c r="A22103">
        <v>1812</v>
      </c>
      <c r="B22103" s="1" t="s">
        <v>12</v>
      </c>
      <c r="C22103" s="7">
        <v>44706.688890231482</v>
      </c>
      <c r="D22103">
        <v>480.01192300000002</v>
      </c>
      <c r="E22103">
        <v>15</v>
      </c>
      <c r="F22103">
        <v>16</v>
      </c>
      <c r="G22103" s="1" t="s">
        <v>13</v>
      </c>
      <c r="H22103" s="1" t="s">
        <v>10</v>
      </c>
      <c r="I22103">
        <v>22</v>
      </c>
      <c r="J22103" s="1" t="s">
        <v>35</v>
      </c>
    </row>
    <row r="22104" spans="1:10" x14ac:dyDescent="0.25">
      <c r="A22104">
        <v>1812</v>
      </c>
      <c r="B22104" s="1" t="s">
        <v>12</v>
      </c>
      <c r="C22104" s="7">
        <v>44706.694445925925</v>
      </c>
      <c r="D22104">
        <v>180.01984899999999</v>
      </c>
      <c r="E22104">
        <v>6</v>
      </c>
      <c r="F22104">
        <v>6</v>
      </c>
      <c r="G22104" s="1" t="s">
        <v>14</v>
      </c>
      <c r="H22104" s="1" t="s">
        <v>10</v>
      </c>
      <c r="I22104">
        <v>22</v>
      </c>
      <c r="J22104" s="1" t="s">
        <v>35</v>
      </c>
    </row>
    <row r="22105" spans="1:10" x14ac:dyDescent="0.25">
      <c r="A22105">
        <v>1812</v>
      </c>
      <c r="B22105" s="1" t="s">
        <v>12</v>
      </c>
      <c r="C22105" s="7">
        <v>44706.696529490742</v>
      </c>
      <c r="D22105">
        <v>539.96829000000002</v>
      </c>
      <c r="E22105">
        <v>17</v>
      </c>
      <c r="F22105">
        <v>17</v>
      </c>
      <c r="G22105" s="1" t="s">
        <v>13</v>
      </c>
      <c r="H22105" s="1" t="s">
        <v>10</v>
      </c>
      <c r="I22105">
        <v>22</v>
      </c>
      <c r="J22105" s="1" t="s">
        <v>35</v>
      </c>
    </row>
    <row r="22106" spans="1:10" x14ac:dyDescent="0.25">
      <c r="A22106">
        <v>1812</v>
      </c>
      <c r="B22106" s="1" t="s">
        <v>12</v>
      </c>
      <c r="C22106" s="7">
        <v>44706.702779120373</v>
      </c>
      <c r="D22106">
        <v>180.00086200000001</v>
      </c>
      <c r="E22106">
        <v>6</v>
      </c>
      <c r="F22106">
        <v>6</v>
      </c>
      <c r="G22106" s="1" t="s">
        <v>14</v>
      </c>
      <c r="H22106" s="1" t="s">
        <v>10</v>
      </c>
      <c r="I22106">
        <v>22</v>
      </c>
      <c r="J22106" s="1" t="s">
        <v>35</v>
      </c>
    </row>
    <row r="22107" spans="1:10" x14ac:dyDescent="0.25">
      <c r="A22107">
        <v>1812</v>
      </c>
      <c r="B22107" s="1" t="s">
        <v>12</v>
      </c>
      <c r="C22107" s="7">
        <v>44706.704862465274</v>
      </c>
      <c r="D22107">
        <v>299.88266900000002</v>
      </c>
      <c r="E22107">
        <v>10</v>
      </c>
      <c r="F22107">
        <v>10</v>
      </c>
      <c r="G22107" s="1" t="s">
        <v>13</v>
      </c>
      <c r="H22107" s="1" t="s">
        <v>10</v>
      </c>
      <c r="I22107">
        <v>22</v>
      </c>
      <c r="J22107" s="1" t="s">
        <v>35</v>
      </c>
    </row>
    <row r="22108" spans="1:10" x14ac:dyDescent="0.25">
      <c r="A22108">
        <v>1812</v>
      </c>
      <c r="B22108" s="1" t="s">
        <v>12</v>
      </c>
      <c r="C22108" s="7">
        <v>44706.708333333336</v>
      </c>
      <c r="D22108">
        <v>240.11886100000001</v>
      </c>
      <c r="E22108">
        <v>7</v>
      </c>
      <c r="F22108">
        <v>8</v>
      </c>
      <c r="G22108" s="1" t="s">
        <v>13</v>
      </c>
      <c r="H22108" s="1" t="s">
        <v>10</v>
      </c>
      <c r="I22108">
        <v>22</v>
      </c>
      <c r="J22108" s="1" t="s">
        <v>35</v>
      </c>
    </row>
    <row r="22109" spans="1:10" x14ac:dyDescent="0.25">
      <c r="A22109">
        <v>1812</v>
      </c>
      <c r="B22109" s="1" t="s">
        <v>12</v>
      </c>
      <c r="C22109" s="7">
        <v>44706.711112476849</v>
      </c>
      <c r="D22109">
        <v>179.99972399999999</v>
      </c>
      <c r="E22109">
        <v>6</v>
      </c>
      <c r="F22109">
        <v>6</v>
      </c>
      <c r="G22109" s="1" t="s">
        <v>14</v>
      </c>
      <c r="H22109" s="1" t="s">
        <v>10</v>
      </c>
      <c r="I22109">
        <v>22</v>
      </c>
      <c r="J22109" s="1" t="s">
        <v>35</v>
      </c>
    </row>
    <row r="22110" spans="1:10" x14ac:dyDescent="0.25">
      <c r="A22110">
        <v>1812</v>
      </c>
      <c r="B22110" s="1" t="s">
        <v>12</v>
      </c>
      <c r="C22110" s="7">
        <v>44706.713195810182</v>
      </c>
      <c r="D22110">
        <v>540.00039800000002</v>
      </c>
      <c r="E22110">
        <v>17</v>
      </c>
      <c r="F22110">
        <v>17</v>
      </c>
      <c r="G22110" s="1" t="s">
        <v>13</v>
      </c>
      <c r="H22110" s="1" t="s">
        <v>10</v>
      </c>
      <c r="I22110">
        <v>22</v>
      </c>
      <c r="J22110" s="1" t="s">
        <v>35</v>
      </c>
    </row>
    <row r="22111" spans="1:10" x14ac:dyDescent="0.25">
      <c r="A22111">
        <v>1812</v>
      </c>
      <c r="B22111" s="1" t="s">
        <v>12</v>
      </c>
      <c r="C22111" s="7">
        <v>44706.719445810188</v>
      </c>
      <c r="D22111">
        <v>179.976178</v>
      </c>
      <c r="E22111">
        <v>6</v>
      </c>
      <c r="F22111">
        <v>6</v>
      </c>
      <c r="G22111" s="1" t="s">
        <v>14</v>
      </c>
      <c r="H22111" s="1" t="s">
        <v>10</v>
      </c>
      <c r="I22111">
        <v>22</v>
      </c>
      <c r="J22111" s="1" t="s">
        <v>35</v>
      </c>
    </row>
    <row r="22112" spans="1:10" x14ac:dyDescent="0.25">
      <c r="A22112">
        <v>1812</v>
      </c>
      <c r="B22112" s="1" t="s">
        <v>12</v>
      </c>
      <c r="C22112" s="7">
        <v>44706.721528877315</v>
      </c>
      <c r="D22112">
        <v>120.034942</v>
      </c>
      <c r="E22112">
        <v>2</v>
      </c>
      <c r="F22112">
        <v>4</v>
      </c>
      <c r="G22112" s="1" t="s">
        <v>13</v>
      </c>
      <c r="H22112" s="1" t="s">
        <v>10</v>
      </c>
      <c r="I22112">
        <v>22</v>
      </c>
      <c r="J22112" s="1" t="s">
        <v>35</v>
      </c>
    </row>
    <row r="22113" spans="1:10" x14ac:dyDescent="0.25">
      <c r="A22113">
        <v>1812</v>
      </c>
      <c r="B22113" s="1" t="s">
        <v>12</v>
      </c>
      <c r="C22113" s="7">
        <v>44706.722918171297</v>
      </c>
      <c r="D22113">
        <v>99.165603000000004</v>
      </c>
      <c r="E22113">
        <v>0</v>
      </c>
      <c r="F22113">
        <v>3</v>
      </c>
      <c r="G22113" s="1" t="s">
        <v>14</v>
      </c>
      <c r="H22113" s="1" t="s">
        <v>10</v>
      </c>
      <c r="I22113">
        <v>22</v>
      </c>
      <c r="J22113" s="1" t="s">
        <v>35</v>
      </c>
    </row>
    <row r="22114" spans="1:10" x14ac:dyDescent="0.25">
      <c r="A22114">
        <v>1812</v>
      </c>
      <c r="B22114" s="1" t="s">
        <v>12</v>
      </c>
      <c r="C22114" s="7">
        <v>44706.72406591435</v>
      </c>
      <c r="D22114">
        <v>185.61075099999999</v>
      </c>
      <c r="E22114">
        <v>0</v>
      </c>
      <c r="F22114">
        <v>6</v>
      </c>
      <c r="G22114" s="1" t="s">
        <v>9</v>
      </c>
      <c r="H22114" s="1" t="s">
        <v>10</v>
      </c>
      <c r="I22114">
        <v>22</v>
      </c>
      <c r="J22114" s="1" t="s">
        <v>35</v>
      </c>
    </row>
    <row r="22115" spans="1:10" x14ac:dyDescent="0.25">
      <c r="A22115">
        <v>1812</v>
      </c>
      <c r="B22115" s="1" t="s">
        <v>12</v>
      </c>
      <c r="C22115" s="7">
        <v>44706.726214189817</v>
      </c>
      <c r="D22115">
        <v>555.22001999999998</v>
      </c>
      <c r="E22115">
        <v>18</v>
      </c>
      <c r="F22115">
        <v>18</v>
      </c>
      <c r="G22115" s="1" t="s">
        <v>13</v>
      </c>
      <c r="H22115" s="1" t="s">
        <v>10</v>
      </c>
      <c r="I22115">
        <v>22</v>
      </c>
      <c r="J22115" s="1" t="s">
        <v>35</v>
      </c>
    </row>
    <row r="22116" spans="1:10" x14ac:dyDescent="0.25">
      <c r="A22116">
        <v>1812</v>
      </c>
      <c r="B22116" s="1" t="s">
        <v>12</v>
      </c>
      <c r="C22116" s="7">
        <v>44706.732640347225</v>
      </c>
      <c r="D22116">
        <v>180.02359899999999</v>
      </c>
      <c r="E22116">
        <v>6</v>
      </c>
      <c r="F22116">
        <v>6</v>
      </c>
      <c r="G22116" s="1" t="s">
        <v>14</v>
      </c>
      <c r="H22116" s="1" t="s">
        <v>10</v>
      </c>
      <c r="I22116">
        <v>22</v>
      </c>
      <c r="J22116" s="1" t="s">
        <v>35</v>
      </c>
    </row>
    <row r="22117" spans="1:10" x14ac:dyDescent="0.25">
      <c r="A22117">
        <v>1812</v>
      </c>
      <c r="B22117" s="1" t="s">
        <v>12</v>
      </c>
      <c r="C22117" s="7">
        <v>44706.734723958332</v>
      </c>
      <c r="D22117">
        <v>59.990481000000003</v>
      </c>
      <c r="E22117">
        <v>0</v>
      </c>
      <c r="F22117">
        <v>2</v>
      </c>
      <c r="G22117" s="1" t="s">
        <v>13</v>
      </c>
      <c r="H22117" s="1" t="s">
        <v>10</v>
      </c>
      <c r="I22117">
        <v>22</v>
      </c>
      <c r="J22117" s="1" t="s">
        <v>35</v>
      </c>
    </row>
    <row r="22118" spans="1:10" x14ac:dyDescent="0.25">
      <c r="A22118">
        <v>1812</v>
      </c>
      <c r="B22118" s="1" t="s">
        <v>12</v>
      </c>
      <c r="C22118" s="7">
        <v>44706.73541828704</v>
      </c>
      <c r="D22118">
        <v>90.251080999999999</v>
      </c>
      <c r="E22118">
        <v>0</v>
      </c>
      <c r="F22118">
        <v>3</v>
      </c>
      <c r="G22118" s="1" t="s">
        <v>14</v>
      </c>
      <c r="H22118" s="1" t="s">
        <v>10</v>
      </c>
      <c r="I22118">
        <v>22</v>
      </c>
      <c r="J22118" s="1" t="s">
        <v>35</v>
      </c>
    </row>
    <row r="22119" spans="1:10" x14ac:dyDescent="0.25">
      <c r="A22119">
        <v>1812</v>
      </c>
      <c r="B22119" s="1" t="s">
        <v>12</v>
      </c>
      <c r="C22119" s="7">
        <v>44706.736462858797</v>
      </c>
      <c r="D22119">
        <v>169.48567800000001</v>
      </c>
      <c r="E22119">
        <v>0</v>
      </c>
      <c r="F22119">
        <v>6</v>
      </c>
      <c r="G22119" s="1" t="s">
        <v>9</v>
      </c>
      <c r="H22119" s="1" t="s">
        <v>10</v>
      </c>
      <c r="I22119">
        <v>22</v>
      </c>
      <c r="J22119" s="1" t="s">
        <v>35</v>
      </c>
    </row>
    <row r="22120" spans="1:10" x14ac:dyDescent="0.25">
      <c r="A22120">
        <v>1812</v>
      </c>
      <c r="B22120" s="1" t="s">
        <v>12</v>
      </c>
      <c r="C22120" s="7">
        <v>44706.738424502313</v>
      </c>
      <c r="D22120">
        <v>280.18758000000003</v>
      </c>
      <c r="E22120">
        <v>9</v>
      </c>
      <c r="F22120">
        <v>9</v>
      </c>
      <c r="G22120" s="1" t="s">
        <v>13</v>
      </c>
      <c r="H22120" s="1" t="s">
        <v>10</v>
      </c>
      <c r="I22120">
        <v>22</v>
      </c>
      <c r="J22120" s="1" t="s">
        <v>35</v>
      </c>
    </row>
    <row r="22121" spans="1:10" x14ac:dyDescent="0.25">
      <c r="A22121">
        <v>1812</v>
      </c>
      <c r="B22121" s="1" t="s">
        <v>12</v>
      </c>
      <c r="C22121" s="7">
        <v>44706.741667407405</v>
      </c>
      <c r="D22121">
        <v>180.070457</v>
      </c>
      <c r="E22121">
        <v>6</v>
      </c>
      <c r="F22121">
        <v>6</v>
      </c>
      <c r="G22121" s="1" t="s">
        <v>14</v>
      </c>
      <c r="H22121" s="1" t="s">
        <v>10</v>
      </c>
      <c r="I22121">
        <v>22</v>
      </c>
      <c r="J22121" s="1" t="s">
        <v>35</v>
      </c>
    </row>
    <row r="22122" spans="1:10" x14ac:dyDescent="0.25">
      <c r="A22122">
        <v>1812</v>
      </c>
      <c r="B22122" s="1" t="s">
        <v>12</v>
      </c>
      <c r="C22122" s="7">
        <v>44706.743751562499</v>
      </c>
      <c r="D22122">
        <v>540.52462700000001</v>
      </c>
      <c r="E22122">
        <v>17</v>
      </c>
      <c r="F22122">
        <v>17</v>
      </c>
      <c r="G22122" s="1" t="s">
        <v>13</v>
      </c>
      <c r="H22122" s="1" t="s">
        <v>10</v>
      </c>
      <c r="I22122">
        <v>22</v>
      </c>
      <c r="J22122" s="1" t="s">
        <v>35</v>
      </c>
    </row>
    <row r="22123" spans="1:10" x14ac:dyDescent="0.25">
      <c r="A22123">
        <v>1812</v>
      </c>
      <c r="B22123" s="1" t="s">
        <v>12</v>
      </c>
      <c r="C22123" s="7">
        <v>44706.75</v>
      </c>
      <c r="D22123">
        <v>180.06971300000001</v>
      </c>
      <c r="E22123">
        <v>6</v>
      </c>
      <c r="F22123">
        <v>6</v>
      </c>
      <c r="G22123" s="1" t="s">
        <v>14</v>
      </c>
      <c r="H22123" s="1" t="s">
        <v>10</v>
      </c>
      <c r="I22123">
        <v>22</v>
      </c>
      <c r="J22123" s="1" t="s">
        <v>35</v>
      </c>
    </row>
    <row r="22124" spans="1:10" x14ac:dyDescent="0.25">
      <c r="A22124">
        <v>1812</v>
      </c>
      <c r="B22124" s="1" t="s">
        <v>12</v>
      </c>
      <c r="C22124" s="7">
        <v>44706.752084131942</v>
      </c>
      <c r="D22124">
        <v>540.05502200000001</v>
      </c>
      <c r="E22124">
        <v>17</v>
      </c>
      <c r="F22124">
        <v>18</v>
      </c>
      <c r="G22124" s="1" t="s">
        <v>13</v>
      </c>
      <c r="H22124" s="1" t="s">
        <v>10</v>
      </c>
      <c r="I22124">
        <v>22</v>
      </c>
      <c r="J22124" s="1" t="s">
        <v>35</v>
      </c>
    </row>
    <row r="22125" spans="1:10" x14ac:dyDescent="0.25">
      <c r="A22125">
        <v>1812</v>
      </c>
      <c r="B22125" s="1" t="s">
        <v>12</v>
      </c>
      <c r="C22125" s="7">
        <v>44706.758334768521</v>
      </c>
      <c r="D22125">
        <v>179.973016</v>
      </c>
      <c r="E22125">
        <v>6</v>
      </c>
      <c r="F22125">
        <v>6</v>
      </c>
      <c r="G22125" s="1" t="s">
        <v>14</v>
      </c>
      <c r="H22125" s="1" t="s">
        <v>10</v>
      </c>
      <c r="I22125">
        <v>22</v>
      </c>
      <c r="J22125" s="1" t="s">
        <v>35</v>
      </c>
    </row>
    <row r="22126" spans="1:10" x14ac:dyDescent="0.25">
      <c r="A22126">
        <v>1812</v>
      </c>
      <c r="B22126" s="1" t="s">
        <v>12</v>
      </c>
      <c r="C22126" s="7">
        <v>44706.760417789352</v>
      </c>
      <c r="D22126">
        <v>599.99780099999998</v>
      </c>
      <c r="E22126">
        <v>19</v>
      </c>
      <c r="F22126">
        <v>19</v>
      </c>
      <c r="G22126" s="1" t="s">
        <v>13</v>
      </c>
      <c r="H22126" s="1" t="s">
        <v>10</v>
      </c>
      <c r="I22126">
        <v>22</v>
      </c>
      <c r="J22126" s="1" t="s">
        <v>35</v>
      </c>
    </row>
    <row r="22127" spans="1:10" x14ac:dyDescent="0.25">
      <c r="A22127">
        <v>1812</v>
      </c>
      <c r="B22127" s="1" t="s">
        <v>12</v>
      </c>
      <c r="C22127" s="7">
        <v>44706.767362210645</v>
      </c>
      <c r="D22127">
        <v>180.022223</v>
      </c>
      <c r="E22127">
        <v>6</v>
      </c>
      <c r="F22127">
        <v>6</v>
      </c>
      <c r="G22127" s="1" t="s">
        <v>14</v>
      </c>
      <c r="H22127" s="1" t="s">
        <v>10</v>
      </c>
      <c r="I22127">
        <v>22</v>
      </c>
      <c r="J22127" s="1" t="s">
        <v>35</v>
      </c>
    </row>
    <row r="22128" spans="1:10" x14ac:dyDescent="0.25">
      <c r="A22128">
        <v>1812</v>
      </c>
      <c r="B22128" s="1" t="s">
        <v>12</v>
      </c>
      <c r="C22128" s="7">
        <v>44706.769445798614</v>
      </c>
      <c r="D22128">
        <v>540.00786800000003</v>
      </c>
      <c r="E22128">
        <v>17</v>
      </c>
      <c r="F22128">
        <v>18</v>
      </c>
      <c r="G22128" s="1" t="s">
        <v>13</v>
      </c>
      <c r="H22128" s="1" t="s">
        <v>10</v>
      </c>
      <c r="I22128">
        <v>22</v>
      </c>
      <c r="J22128" s="1" t="s">
        <v>35</v>
      </c>
    </row>
    <row r="22129" spans="1:10" x14ac:dyDescent="0.25">
      <c r="A22129">
        <v>1812</v>
      </c>
      <c r="B22129" s="1" t="s">
        <v>12</v>
      </c>
      <c r="C22129" s="7">
        <v>44706.775695891207</v>
      </c>
      <c r="D22129">
        <v>179.98211000000001</v>
      </c>
      <c r="E22129">
        <v>6</v>
      </c>
      <c r="F22129">
        <v>5</v>
      </c>
      <c r="G22129" s="1" t="s">
        <v>14</v>
      </c>
      <c r="H22129" s="1" t="s">
        <v>10</v>
      </c>
      <c r="I22129">
        <v>22</v>
      </c>
      <c r="J22129" s="1" t="s">
        <v>35</v>
      </c>
    </row>
    <row r="22130" spans="1:10" x14ac:dyDescent="0.25">
      <c r="A22130">
        <v>1812</v>
      </c>
      <c r="B22130" s="1" t="s">
        <v>12</v>
      </c>
      <c r="C22130" s="7">
        <v>44706.777779016207</v>
      </c>
      <c r="D22130">
        <v>359.99199099999998</v>
      </c>
      <c r="E22130">
        <v>11</v>
      </c>
      <c r="F22130">
        <v>12</v>
      </c>
      <c r="G22130" s="1" t="s">
        <v>13</v>
      </c>
      <c r="H22130" s="1" t="s">
        <v>10</v>
      </c>
      <c r="I22130">
        <v>22</v>
      </c>
      <c r="J22130" s="1" t="s">
        <v>35</v>
      </c>
    </row>
    <row r="22131" spans="1:10" x14ac:dyDescent="0.25">
      <c r="A22131">
        <v>1812</v>
      </c>
      <c r="B22131" s="1" t="s">
        <v>12</v>
      </c>
      <c r="C22131" s="7">
        <v>44706.781945590279</v>
      </c>
      <c r="D22131">
        <v>140.889757</v>
      </c>
      <c r="E22131">
        <v>0</v>
      </c>
      <c r="F22131">
        <v>5</v>
      </c>
      <c r="G22131" s="1" t="s">
        <v>14</v>
      </c>
      <c r="H22131" s="1" t="s">
        <v>10</v>
      </c>
      <c r="I22131">
        <v>22</v>
      </c>
      <c r="J22131" s="1" t="s">
        <v>35</v>
      </c>
    </row>
    <row r="22132" spans="1:10" x14ac:dyDescent="0.25">
      <c r="A22132">
        <v>1812</v>
      </c>
      <c r="B22132" s="1" t="s">
        <v>12</v>
      </c>
      <c r="C22132" s="7">
        <v>44706.783576261572</v>
      </c>
      <c r="D22132">
        <v>161.862605</v>
      </c>
      <c r="E22132">
        <v>0</v>
      </c>
      <c r="F22132">
        <v>5</v>
      </c>
      <c r="G22132" s="1" t="s">
        <v>9</v>
      </c>
      <c r="H22132" s="1" t="s">
        <v>10</v>
      </c>
      <c r="I22132">
        <v>22</v>
      </c>
      <c r="J22132" s="1" t="s">
        <v>35</v>
      </c>
    </row>
    <row r="22133" spans="1:10" x14ac:dyDescent="0.25">
      <c r="A22133">
        <v>1812</v>
      </c>
      <c r="B22133" s="1" t="s">
        <v>12</v>
      </c>
      <c r="C22133" s="7">
        <v>44706.785449675925</v>
      </c>
      <c r="D22133">
        <v>177.27772200000001</v>
      </c>
      <c r="E22133">
        <v>6</v>
      </c>
      <c r="F22133">
        <v>6</v>
      </c>
      <c r="G22133" s="1" t="s">
        <v>13</v>
      </c>
      <c r="H22133" s="1" t="s">
        <v>10</v>
      </c>
      <c r="I22133">
        <v>22</v>
      </c>
      <c r="J22133" s="1" t="s">
        <v>35</v>
      </c>
    </row>
    <row r="22134" spans="1:10" x14ac:dyDescent="0.25">
      <c r="A22134">
        <v>1812</v>
      </c>
      <c r="B22134" s="1" t="s">
        <v>12</v>
      </c>
      <c r="C22134" s="7">
        <v>44706.787501493054</v>
      </c>
      <c r="D22134">
        <v>59.970506</v>
      </c>
      <c r="E22134">
        <v>2</v>
      </c>
      <c r="F22134">
        <v>2</v>
      </c>
      <c r="G22134" s="1" t="s">
        <v>14</v>
      </c>
      <c r="H22134" s="1" t="s">
        <v>10</v>
      </c>
      <c r="I22134">
        <v>22</v>
      </c>
      <c r="J22134" s="1" t="s">
        <v>35</v>
      </c>
    </row>
    <row r="22135" spans="1:10" x14ac:dyDescent="0.25">
      <c r="A22135">
        <v>1812</v>
      </c>
      <c r="B22135" s="1" t="s">
        <v>12</v>
      </c>
      <c r="C22135" s="7">
        <v>44706.788195601854</v>
      </c>
      <c r="D22135">
        <v>60.004323999999997</v>
      </c>
      <c r="E22135">
        <v>2</v>
      </c>
      <c r="F22135">
        <v>2</v>
      </c>
      <c r="G22135" s="1" t="s">
        <v>13</v>
      </c>
      <c r="H22135" s="1" t="s">
        <v>10</v>
      </c>
      <c r="I22135">
        <v>22</v>
      </c>
      <c r="J22135" s="1" t="s">
        <v>35</v>
      </c>
    </row>
    <row r="22136" spans="1:10" x14ac:dyDescent="0.25">
      <c r="A22136">
        <v>1812</v>
      </c>
      <c r="B22136" s="1" t="s">
        <v>12</v>
      </c>
      <c r="C22136" s="7">
        <v>44706.78889009259</v>
      </c>
      <c r="D22136">
        <v>119.997764</v>
      </c>
      <c r="E22136">
        <v>4</v>
      </c>
      <c r="F22136">
        <v>4</v>
      </c>
      <c r="G22136" s="1" t="s">
        <v>14</v>
      </c>
      <c r="H22136" s="1" t="s">
        <v>10</v>
      </c>
      <c r="I22136">
        <v>22</v>
      </c>
      <c r="J22136" s="1" t="s">
        <v>35</v>
      </c>
    </row>
    <row r="22137" spans="1:10" x14ac:dyDescent="0.25">
      <c r="A22137">
        <v>1812</v>
      </c>
      <c r="B22137" s="1" t="s">
        <v>12</v>
      </c>
      <c r="C22137" s="7">
        <v>44706.790278958331</v>
      </c>
      <c r="D22137">
        <v>119.897578</v>
      </c>
      <c r="E22137">
        <v>4</v>
      </c>
      <c r="F22137">
        <v>4</v>
      </c>
      <c r="G22137" s="1" t="s">
        <v>13</v>
      </c>
      <c r="H22137" s="1" t="s">
        <v>10</v>
      </c>
      <c r="I22137">
        <v>22</v>
      </c>
      <c r="J22137" s="1" t="s">
        <v>35</v>
      </c>
    </row>
    <row r="22138" spans="1:10" x14ac:dyDescent="0.25">
      <c r="A22138">
        <v>1812</v>
      </c>
      <c r="B22138" s="1" t="s">
        <v>12</v>
      </c>
      <c r="C22138" s="7">
        <v>44706.791666666664</v>
      </c>
      <c r="D22138">
        <v>300.10409499999997</v>
      </c>
      <c r="E22138">
        <v>9</v>
      </c>
      <c r="F22138">
        <v>9</v>
      </c>
      <c r="G22138" s="1" t="s">
        <v>13</v>
      </c>
      <c r="H22138" s="1" t="s">
        <v>10</v>
      </c>
      <c r="I22138">
        <v>22</v>
      </c>
      <c r="J22138" s="1" t="s">
        <v>35</v>
      </c>
    </row>
    <row r="22139" spans="1:10" x14ac:dyDescent="0.25">
      <c r="A22139">
        <v>1812</v>
      </c>
      <c r="B22139" s="1" t="s">
        <v>12</v>
      </c>
      <c r="C22139" s="7">
        <v>44706.795140092596</v>
      </c>
      <c r="D22139">
        <v>179.975796</v>
      </c>
      <c r="E22139">
        <v>6</v>
      </c>
      <c r="F22139">
        <v>6</v>
      </c>
      <c r="G22139" s="1" t="s">
        <v>14</v>
      </c>
      <c r="H22139" s="1" t="s">
        <v>10</v>
      </c>
      <c r="I22139">
        <v>22</v>
      </c>
      <c r="J22139" s="1" t="s">
        <v>35</v>
      </c>
    </row>
    <row r="22140" spans="1:10" x14ac:dyDescent="0.25">
      <c r="A22140">
        <v>1812</v>
      </c>
      <c r="B22140" s="1" t="s">
        <v>12</v>
      </c>
      <c r="C22140" s="7">
        <v>44706.797223136571</v>
      </c>
      <c r="D22140">
        <v>660.01384099999996</v>
      </c>
      <c r="E22140">
        <v>21</v>
      </c>
      <c r="F22140">
        <v>22</v>
      </c>
      <c r="G22140" s="1" t="s">
        <v>13</v>
      </c>
      <c r="H22140" s="1" t="s">
        <v>10</v>
      </c>
      <c r="I22140">
        <v>22</v>
      </c>
      <c r="J22140" s="1" t="s">
        <v>35</v>
      </c>
    </row>
    <row r="22141" spans="1:10" x14ac:dyDescent="0.25">
      <c r="A22141">
        <v>1812</v>
      </c>
      <c r="B22141" s="1" t="s">
        <v>12</v>
      </c>
      <c r="C22141" s="7">
        <v>44706.804862187499</v>
      </c>
      <c r="D22141">
        <v>179.99192300000001</v>
      </c>
      <c r="E22141">
        <v>6</v>
      </c>
      <c r="F22141">
        <v>6</v>
      </c>
      <c r="G22141" s="1" t="s">
        <v>14</v>
      </c>
      <c r="H22141" s="1" t="s">
        <v>10</v>
      </c>
      <c r="I22141">
        <v>22</v>
      </c>
      <c r="J22141" s="1" t="s">
        <v>35</v>
      </c>
    </row>
    <row r="22142" spans="1:10" x14ac:dyDescent="0.25">
      <c r="A22142">
        <v>1812</v>
      </c>
      <c r="B22142" s="1" t="s">
        <v>12</v>
      </c>
      <c r="C22142" s="7">
        <v>44706.806945428238</v>
      </c>
      <c r="D22142">
        <v>539.98736099999996</v>
      </c>
      <c r="E22142">
        <v>17</v>
      </c>
      <c r="F22142">
        <v>17</v>
      </c>
      <c r="G22142" s="1" t="s">
        <v>13</v>
      </c>
      <c r="H22142" s="1" t="s">
        <v>10</v>
      </c>
      <c r="I22142">
        <v>22</v>
      </c>
      <c r="J22142" s="1" t="s">
        <v>35</v>
      </c>
    </row>
    <row r="22143" spans="1:10" x14ac:dyDescent="0.25">
      <c r="A22143">
        <v>1812</v>
      </c>
      <c r="B22143" s="1" t="s">
        <v>12</v>
      </c>
      <c r="C22143" s="7">
        <v>44706.813195289353</v>
      </c>
      <c r="D22143">
        <v>179.95609300000001</v>
      </c>
      <c r="E22143">
        <v>6</v>
      </c>
      <c r="F22143">
        <v>6</v>
      </c>
      <c r="G22143" s="1" t="s">
        <v>14</v>
      </c>
      <c r="H22143" s="1" t="s">
        <v>10</v>
      </c>
      <c r="I22143">
        <v>22</v>
      </c>
      <c r="J22143" s="1" t="s">
        <v>35</v>
      </c>
    </row>
    <row r="22144" spans="1:10" x14ac:dyDescent="0.25">
      <c r="A22144">
        <v>1812</v>
      </c>
      <c r="B22144" s="1" t="s">
        <v>12</v>
      </c>
      <c r="C22144" s="7">
        <v>44706.815278113427</v>
      </c>
      <c r="D22144">
        <v>540.04247599999997</v>
      </c>
      <c r="E22144">
        <v>17</v>
      </c>
      <c r="F22144">
        <v>18</v>
      </c>
      <c r="G22144" s="1" t="s">
        <v>13</v>
      </c>
      <c r="H22144" s="1" t="s">
        <v>10</v>
      </c>
      <c r="I22144">
        <v>22</v>
      </c>
      <c r="J22144" s="1" t="s">
        <v>35</v>
      </c>
    </row>
    <row r="22145" spans="1:10" x14ac:dyDescent="0.25">
      <c r="A22145">
        <v>1812</v>
      </c>
      <c r="B22145" s="1" t="s">
        <v>12</v>
      </c>
      <c r="C22145" s="7">
        <v>44706.821528599539</v>
      </c>
      <c r="D22145">
        <v>180.000484</v>
      </c>
      <c r="E22145">
        <v>6</v>
      </c>
      <c r="F22145">
        <v>6</v>
      </c>
      <c r="G22145" s="1" t="s">
        <v>14</v>
      </c>
      <c r="H22145" s="1" t="s">
        <v>10</v>
      </c>
      <c r="I22145">
        <v>22</v>
      </c>
      <c r="J22145" s="1" t="s">
        <v>35</v>
      </c>
    </row>
    <row r="22146" spans="1:10" x14ac:dyDescent="0.25">
      <c r="A22146">
        <v>1812</v>
      </c>
      <c r="B22146" s="1" t="s">
        <v>12</v>
      </c>
      <c r="C22146" s="7">
        <v>44706.823611944441</v>
      </c>
      <c r="D22146">
        <v>480.01670000000001</v>
      </c>
      <c r="E22146">
        <v>14</v>
      </c>
      <c r="F22146">
        <v>15</v>
      </c>
      <c r="G22146" s="1" t="s">
        <v>13</v>
      </c>
      <c r="H22146" s="1" t="s">
        <v>10</v>
      </c>
      <c r="I22146">
        <v>22</v>
      </c>
      <c r="J22146" s="1" t="s">
        <v>35</v>
      </c>
    </row>
    <row r="22147" spans="1:10" x14ac:dyDescent="0.25">
      <c r="A22147">
        <v>1812</v>
      </c>
      <c r="B22147" s="1" t="s">
        <v>12</v>
      </c>
      <c r="C22147" s="7">
        <v>44706.829167685188</v>
      </c>
      <c r="D22147">
        <v>115.5468</v>
      </c>
      <c r="E22147">
        <v>0</v>
      </c>
      <c r="F22147">
        <v>4</v>
      </c>
      <c r="G22147" s="1" t="s">
        <v>14</v>
      </c>
      <c r="H22147" s="1" t="s">
        <v>10</v>
      </c>
      <c r="I22147">
        <v>22</v>
      </c>
      <c r="J22147" s="1" t="s">
        <v>35</v>
      </c>
    </row>
    <row r="22148" spans="1:10" x14ac:dyDescent="0.25">
      <c r="A22148">
        <v>1812</v>
      </c>
      <c r="B22148" s="1" t="s">
        <v>12</v>
      </c>
      <c r="C22148" s="7">
        <v>44706.830611076388</v>
      </c>
      <c r="D22148">
        <v>235.20296099999999</v>
      </c>
      <c r="E22148">
        <v>8</v>
      </c>
      <c r="F22148">
        <v>8</v>
      </c>
      <c r="G22148" s="1" t="s">
        <v>13</v>
      </c>
      <c r="H22148" s="1" t="s">
        <v>10</v>
      </c>
      <c r="I22148">
        <v>22</v>
      </c>
      <c r="J22148" s="1" t="s">
        <v>35</v>
      </c>
    </row>
    <row r="22149" spans="1:10" x14ac:dyDescent="0.25">
      <c r="A22149">
        <v>1812</v>
      </c>
      <c r="B22149" s="1" t="s">
        <v>12</v>
      </c>
      <c r="C22149" s="7">
        <v>44706.833344907405</v>
      </c>
      <c r="D22149">
        <v>539.090327</v>
      </c>
      <c r="E22149">
        <v>17</v>
      </c>
      <c r="F22149">
        <v>18</v>
      </c>
      <c r="G22149" s="1" t="s">
        <v>13</v>
      </c>
      <c r="H22149" s="1" t="s">
        <v>10</v>
      </c>
      <c r="I22149">
        <v>22</v>
      </c>
      <c r="J22149" s="1" t="s">
        <v>35</v>
      </c>
    </row>
    <row r="22150" spans="1:10" x14ac:dyDescent="0.25">
      <c r="A22150">
        <v>1812</v>
      </c>
      <c r="B22150" s="1" t="s">
        <v>12</v>
      </c>
      <c r="C22150" s="7">
        <v>44706.839584374997</v>
      </c>
      <c r="D22150">
        <v>119.96018100000001</v>
      </c>
      <c r="E22150">
        <v>5</v>
      </c>
      <c r="F22150">
        <v>3</v>
      </c>
      <c r="G22150" s="1" t="s">
        <v>14</v>
      </c>
      <c r="H22150" s="1" t="s">
        <v>10</v>
      </c>
      <c r="I22150">
        <v>22</v>
      </c>
      <c r="J22150" s="1" t="s">
        <v>35</v>
      </c>
    </row>
    <row r="22151" spans="1:10" x14ac:dyDescent="0.25">
      <c r="A22151">
        <v>1812</v>
      </c>
      <c r="B22151" s="1" t="s">
        <v>12</v>
      </c>
      <c r="C22151" s="7">
        <v>44706.840972800928</v>
      </c>
      <c r="D22151">
        <v>60.021408000000001</v>
      </c>
      <c r="E22151">
        <v>0</v>
      </c>
      <c r="F22151">
        <v>2</v>
      </c>
      <c r="G22151" s="1" t="s">
        <v>13</v>
      </c>
      <c r="H22151" s="1" t="s">
        <v>10</v>
      </c>
      <c r="I22151">
        <v>22</v>
      </c>
      <c r="J22151" s="1" t="s">
        <v>35</v>
      </c>
    </row>
    <row r="22152" spans="1:10" x14ac:dyDescent="0.25">
      <c r="A22152">
        <v>1812</v>
      </c>
      <c r="B22152" s="1" t="s">
        <v>12</v>
      </c>
      <c r="C22152" s="7">
        <v>44706.841667488428</v>
      </c>
      <c r="D22152">
        <v>118.638367</v>
      </c>
      <c r="E22152">
        <v>0</v>
      </c>
      <c r="F22152">
        <v>4</v>
      </c>
      <c r="G22152" s="1" t="s">
        <v>14</v>
      </c>
      <c r="H22152" s="1" t="s">
        <v>10</v>
      </c>
      <c r="I22152">
        <v>22</v>
      </c>
      <c r="J22152" s="1" t="s">
        <v>35</v>
      </c>
    </row>
    <row r="22153" spans="1:10" x14ac:dyDescent="0.25">
      <c r="A22153">
        <v>1812</v>
      </c>
      <c r="B22153" s="1" t="s">
        <v>12</v>
      </c>
      <c r="C22153" s="7">
        <v>44706.843040624997</v>
      </c>
      <c r="D22153">
        <v>157.46579600000001</v>
      </c>
      <c r="E22153">
        <v>0</v>
      </c>
      <c r="F22153">
        <v>5</v>
      </c>
      <c r="G22153" s="1" t="s">
        <v>9</v>
      </c>
      <c r="H22153" s="1" t="s">
        <v>10</v>
      </c>
      <c r="I22153">
        <v>22</v>
      </c>
      <c r="J22153" s="1" t="s">
        <v>35</v>
      </c>
    </row>
    <row r="22154" spans="1:10" x14ac:dyDescent="0.25">
      <c r="A22154">
        <v>1812</v>
      </c>
      <c r="B22154" s="1" t="s">
        <v>12</v>
      </c>
      <c r="C22154" s="7">
        <v>44706.844863148151</v>
      </c>
      <c r="D22154">
        <v>623.89480700000001</v>
      </c>
      <c r="E22154">
        <v>20</v>
      </c>
      <c r="F22154">
        <v>21</v>
      </c>
      <c r="G22154" s="1" t="s">
        <v>13</v>
      </c>
      <c r="H22154" s="1" t="s">
        <v>10</v>
      </c>
      <c r="I22154">
        <v>22</v>
      </c>
      <c r="J22154" s="1" t="s">
        <v>35</v>
      </c>
    </row>
    <row r="22155" spans="1:10" x14ac:dyDescent="0.25">
      <c r="A22155">
        <v>1812</v>
      </c>
      <c r="B22155" s="1" t="s">
        <v>12</v>
      </c>
      <c r="C22155" s="7">
        <v>44706.852084143517</v>
      </c>
      <c r="D22155">
        <v>179.99897100000001</v>
      </c>
      <c r="E22155">
        <v>6</v>
      </c>
      <c r="F22155">
        <v>6</v>
      </c>
      <c r="G22155" s="1" t="s">
        <v>14</v>
      </c>
      <c r="H22155" s="1" t="s">
        <v>10</v>
      </c>
      <c r="I22155">
        <v>22</v>
      </c>
      <c r="J22155" s="1" t="s">
        <v>35</v>
      </c>
    </row>
    <row r="22156" spans="1:10" x14ac:dyDescent="0.25">
      <c r="A22156">
        <v>1812</v>
      </c>
      <c r="B22156" s="1" t="s">
        <v>12</v>
      </c>
      <c r="C22156" s="7">
        <v>44706.854167465281</v>
      </c>
      <c r="D22156">
        <v>540.00983199999996</v>
      </c>
      <c r="E22156">
        <v>17</v>
      </c>
      <c r="F22156">
        <v>17</v>
      </c>
      <c r="G22156" s="1" t="s">
        <v>13</v>
      </c>
      <c r="H22156" s="1" t="s">
        <v>10</v>
      </c>
      <c r="I22156">
        <v>22</v>
      </c>
      <c r="J22156" s="1" t="s">
        <v>35</v>
      </c>
    </row>
    <row r="22157" spans="1:10" x14ac:dyDescent="0.25">
      <c r="A22157">
        <v>1812</v>
      </c>
      <c r="B22157" s="1" t="s">
        <v>12</v>
      </c>
      <c r="C22157" s="7">
        <v>44706.860417581018</v>
      </c>
      <c r="D22157">
        <v>179.98890700000001</v>
      </c>
      <c r="E22157">
        <v>6</v>
      </c>
      <c r="F22157">
        <v>6</v>
      </c>
      <c r="G22157" s="1" t="s">
        <v>14</v>
      </c>
      <c r="H22157" s="1" t="s">
        <v>10</v>
      </c>
      <c r="I22157">
        <v>22</v>
      </c>
      <c r="J22157" s="1" t="s">
        <v>35</v>
      </c>
    </row>
    <row r="22158" spans="1:10" x14ac:dyDescent="0.25">
      <c r="A22158">
        <v>1812</v>
      </c>
      <c r="B22158" s="1" t="s">
        <v>12</v>
      </c>
      <c r="C22158" s="7">
        <v>44706.862500787036</v>
      </c>
      <c r="D22158">
        <v>540.01245600000004</v>
      </c>
      <c r="E22158">
        <v>17</v>
      </c>
      <c r="F22158">
        <v>18</v>
      </c>
      <c r="G22158" s="1" t="s">
        <v>13</v>
      </c>
      <c r="H22158" s="1" t="s">
        <v>10</v>
      </c>
      <c r="I22158">
        <v>22</v>
      </c>
      <c r="J22158" s="1" t="s">
        <v>35</v>
      </c>
    </row>
    <row r="22159" spans="1:10" x14ac:dyDescent="0.25">
      <c r="A22159">
        <v>1812</v>
      </c>
      <c r="B22159" s="1" t="s">
        <v>12</v>
      </c>
      <c r="C22159" s="7">
        <v>44706.868750937501</v>
      </c>
      <c r="D22159">
        <v>179.99793700000001</v>
      </c>
      <c r="E22159">
        <v>6</v>
      </c>
      <c r="F22159">
        <v>5</v>
      </c>
      <c r="G22159" s="1" t="s">
        <v>14</v>
      </c>
      <c r="H22159" s="1" t="s">
        <v>10</v>
      </c>
      <c r="I22159">
        <v>22</v>
      </c>
      <c r="J22159" s="1" t="s">
        <v>35</v>
      </c>
    </row>
    <row r="22160" spans="1:10" x14ac:dyDescent="0.25">
      <c r="A22160">
        <v>1812</v>
      </c>
      <c r="B22160" s="1" t="s">
        <v>12</v>
      </c>
      <c r="C22160" s="7">
        <v>44706.870834236113</v>
      </c>
      <c r="D22160">
        <v>359.92101100000002</v>
      </c>
      <c r="E22160">
        <v>12</v>
      </c>
      <c r="F22160">
        <v>12</v>
      </c>
      <c r="G22160" s="1" t="s">
        <v>13</v>
      </c>
      <c r="H22160" s="1" t="s">
        <v>10</v>
      </c>
      <c r="I22160">
        <v>22</v>
      </c>
      <c r="J22160" s="1" t="s">
        <v>35</v>
      </c>
    </row>
    <row r="22161" spans="1:10" x14ac:dyDescent="0.25">
      <c r="A22161">
        <v>1812</v>
      </c>
      <c r="B22161" s="1" t="s">
        <v>12</v>
      </c>
      <c r="C22161" s="7">
        <v>44706.875</v>
      </c>
      <c r="D22161">
        <v>180.067916</v>
      </c>
      <c r="E22161">
        <v>5</v>
      </c>
      <c r="F22161">
        <v>6</v>
      </c>
      <c r="G22161" s="1" t="s">
        <v>13</v>
      </c>
      <c r="H22161" s="1" t="s">
        <v>10</v>
      </c>
      <c r="I22161">
        <v>22</v>
      </c>
      <c r="J22161" s="1" t="s">
        <v>35</v>
      </c>
    </row>
    <row r="22162" spans="1:10" x14ac:dyDescent="0.25">
      <c r="A22162">
        <v>1812</v>
      </c>
      <c r="B22162" s="1" t="s">
        <v>12</v>
      </c>
      <c r="C22162" s="7">
        <v>44706.877084108797</v>
      </c>
      <c r="D22162">
        <v>180.414942</v>
      </c>
      <c r="E22162">
        <v>1</v>
      </c>
      <c r="F22162">
        <v>6</v>
      </c>
      <c r="G22162" s="1" t="s">
        <v>14</v>
      </c>
      <c r="H22162" s="1" t="s">
        <v>10</v>
      </c>
      <c r="I22162">
        <v>22</v>
      </c>
      <c r="J22162" s="1" t="s">
        <v>35</v>
      </c>
    </row>
    <row r="22163" spans="1:10" x14ac:dyDescent="0.25">
      <c r="A22163">
        <v>1812</v>
      </c>
      <c r="B22163" s="1" t="s">
        <v>12</v>
      </c>
      <c r="C22163" s="7">
        <v>44706.879172245368</v>
      </c>
      <c r="D22163">
        <v>78.88467</v>
      </c>
      <c r="E22163">
        <v>0</v>
      </c>
      <c r="F22163">
        <v>3</v>
      </c>
      <c r="G22163" s="1" t="s">
        <v>9</v>
      </c>
      <c r="H22163" s="1" t="s">
        <v>10</v>
      </c>
      <c r="I22163">
        <v>22</v>
      </c>
      <c r="J22163" s="1" t="s">
        <v>35</v>
      </c>
    </row>
    <row r="22164" spans="1:10" x14ac:dyDescent="0.25">
      <c r="A22164">
        <v>1812</v>
      </c>
      <c r="B22164" s="1" t="s">
        <v>12</v>
      </c>
      <c r="C22164" s="7">
        <v>44706.880085266203</v>
      </c>
      <c r="D22164">
        <v>160.733701</v>
      </c>
      <c r="E22164">
        <v>1</v>
      </c>
      <c r="F22164">
        <v>5</v>
      </c>
      <c r="G22164" s="1" t="s">
        <v>13</v>
      </c>
      <c r="H22164" s="1" t="s">
        <v>10</v>
      </c>
      <c r="I22164">
        <v>22</v>
      </c>
      <c r="J22164" s="1" t="s">
        <v>35</v>
      </c>
    </row>
    <row r="22165" spans="1:10" x14ac:dyDescent="0.25">
      <c r="A22165">
        <v>1812</v>
      </c>
      <c r="B22165" s="1" t="s">
        <v>12</v>
      </c>
      <c r="C22165" s="7">
        <v>44706.882169722223</v>
      </c>
      <c r="D22165">
        <v>160.023067</v>
      </c>
      <c r="E22165">
        <v>0</v>
      </c>
      <c r="F22165">
        <v>6</v>
      </c>
      <c r="G22165" s="1" t="s">
        <v>9</v>
      </c>
      <c r="H22165" s="1" t="s">
        <v>10</v>
      </c>
      <c r="I22165">
        <v>22</v>
      </c>
      <c r="J22165" s="1" t="s">
        <v>35</v>
      </c>
    </row>
    <row r="22166" spans="1:10" x14ac:dyDescent="0.25">
      <c r="A22166">
        <v>1812</v>
      </c>
      <c r="B22166" s="1" t="s">
        <v>12</v>
      </c>
      <c r="C22166" s="7">
        <v>44706.884021840277</v>
      </c>
      <c r="D22166">
        <v>780.57491200000004</v>
      </c>
      <c r="E22166">
        <v>25</v>
      </c>
      <c r="F22166">
        <v>25</v>
      </c>
      <c r="G22166" s="1" t="s">
        <v>13</v>
      </c>
      <c r="H22166" s="1" t="s">
        <v>10</v>
      </c>
      <c r="I22166">
        <v>22</v>
      </c>
      <c r="J22166" s="1" t="s">
        <v>35</v>
      </c>
    </row>
    <row r="22167" spans="1:10" x14ac:dyDescent="0.25">
      <c r="A22167">
        <v>1812</v>
      </c>
      <c r="B22167" s="1" t="s">
        <v>12</v>
      </c>
      <c r="C22167" s="7">
        <v>44706.893056273148</v>
      </c>
      <c r="D22167">
        <v>180.016446</v>
      </c>
      <c r="E22167">
        <v>6</v>
      </c>
      <c r="F22167">
        <v>6</v>
      </c>
      <c r="G22167" s="1" t="s">
        <v>14</v>
      </c>
      <c r="H22167" s="1" t="s">
        <v>10</v>
      </c>
      <c r="I22167">
        <v>22</v>
      </c>
      <c r="J22167" s="1" t="s">
        <v>35</v>
      </c>
    </row>
    <row r="22168" spans="1:10" x14ac:dyDescent="0.25">
      <c r="A22168">
        <v>1812</v>
      </c>
      <c r="B22168" s="1" t="s">
        <v>12</v>
      </c>
      <c r="C22168" s="7">
        <v>44706.895139803244</v>
      </c>
      <c r="D22168">
        <v>539.99988800000006</v>
      </c>
      <c r="E22168">
        <v>17</v>
      </c>
      <c r="F22168">
        <v>17</v>
      </c>
      <c r="G22168" s="1" t="s">
        <v>13</v>
      </c>
      <c r="H22168" s="1" t="s">
        <v>10</v>
      </c>
      <c r="I22168">
        <v>22</v>
      </c>
      <c r="J22168" s="1" t="s">
        <v>35</v>
      </c>
    </row>
    <row r="22169" spans="1:10" x14ac:dyDescent="0.25">
      <c r="A22169">
        <v>1812</v>
      </c>
      <c r="B22169" s="1" t="s">
        <v>12</v>
      </c>
      <c r="C22169" s="7">
        <v>44706.901389803243</v>
      </c>
      <c r="D22169">
        <v>180.01516699999999</v>
      </c>
      <c r="E22169">
        <v>6</v>
      </c>
      <c r="F22169">
        <v>6</v>
      </c>
      <c r="G22169" s="1" t="s">
        <v>14</v>
      </c>
      <c r="H22169" s="1" t="s">
        <v>10</v>
      </c>
      <c r="I22169">
        <v>22</v>
      </c>
      <c r="J22169" s="1" t="s">
        <v>35</v>
      </c>
    </row>
    <row r="22170" spans="1:10" x14ac:dyDescent="0.25">
      <c r="A22170">
        <v>1812</v>
      </c>
      <c r="B22170" s="1" t="s">
        <v>12</v>
      </c>
      <c r="C22170" s="7">
        <v>44706.903473310187</v>
      </c>
      <c r="D22170">
        <v>539.92917399999999</v>
      </c>
      <c r="E22170">
        <v>17</v>
      </c>
      <c r="F22170">
        <v>18</v>
      </c>
      <c r="G22170" s="1" t="s">
        <v>13</v>
      </c>
      <c r="H22170" s="1" t="s">
        <v>10</v>
      </c>
      <c r="I22170">
        <v>22</v>
      </c>
      <c r="J22170" s="1" t="s">
        <v>35</v>
      </c>
    </row>
    <row r="22171" spans="1:10" x14ac:dyDescent="0.25">
      <c r="A22171">
        <v>1812</v>
      </c>
      <c r="B22171" s="1" t="s">
        <v>12</v>
      </c>
      <c r="C22171" s="7">
        <v>44706.909722488424</v>
      </c>
      <c r="D22171">
        <v>180.05381600000001</v>
      </c>
      <c r="E22171">
        <v>6</v>
      </c>
      <c r="F22171">
        <v>6</v>
      </c>
      <c r="G22171" s="1" t="s">
        <v>14</v>
      </c>
      <c r="H22171" s="1" t="s">
        <v>10</v>
      </c>
      <c r="I22171">
        <v>22</v>
      </c>
      <c r="J22171" s="1" t="s">
        <v>35</v>
      </c>
    </row>
    <row r="22172" spans="1:10" x14ac:dyDescent="0.25">
      <c r="A22172">
        <v>1812</v>
      </c>
      <c r="B22172" s="1" t="s">
        <v>12</v>
      </c>
      <c r="C22172" s="7">
        <v>44706.911806446762</v>
      </c>
      <c r="D22172">
        <v>419.922617</v>
      </c>
      <c r="E22172">
        <v>14</v>
      </c>
      <c r="F22172">
        <v>13</v>
      </c>
      <c r="G22172" s="1" t="s">
        <v>13</v>
      </c>
      <c r="H22172" s="1" t="s">
        <v>10</v>
      </c>
      <c r="I22172">
        <v>22</v>
      </c>
      <c r="J22172" s="1" t="s">
        <v>35</v>
      </c>
    </row>
    <row r="22173" spans="1:10" x14ac:dyDescent="0.25">
      <c r="A22173">
        <v>1813</v>
      </c>
      <c r="B22173" s="1" t="s">
        <v>8</v>
      </c>
      <c r="C22173" s="7">
        <v>44706.916666666664</v>
      </c>
      <c r="D22173">
        <v>25.758343</v>
      </c>
      <c r="E22173">
        <v>0</v>
      </c>
      <c r="F22173">
        <v>1</v>
      </c>
      <c r="G22173" s="1" t="s">
        <v>13</v>
      </c>
      <c r="H22173" s="1" t="s">
        <v>10</v>
      </c>
      <c r="I22173">
        <v>22</v>
      </c>
      <c r="J22173" s="1" t="s">
        <v>35</v>
      </c>
    </row>
    <row r="22174" spans="1:10" x14ac:dyDescent="0.25">
      <c r="A22174">
        <v>1813</v>
      </c>
      <c r="B22174" s="1" t="s">
        <v>8</v>
      </c>
      <c r="C22174" s="7">
        <v>44706.916964791664</v>
      </c>
      <c r="D22174">
        <v>34.278880000000001</v>
      </c>
      <c r="E22174">
        <v>2</v>
      </c>
      <c r="F22174">
        <v>1</v>
      </c>
      <c r="G22174" s="1" t="s">
        <v>13</v>
      </c>
      <c r="H22174" s="1" t="s">
        <v>10</v>
      </c>
      <c r="I22174">
        <v>22</v>
      </c>
      <c r="J22174" s="1" t="s">
        <v>35</v>
      </c>
    </row>
    <row r="22175" spans="1:10" x14ac:dyDescent="0.25">
      <c r="A22175">
        <v>1813</v>
      </c>
      <c r="B22175" s="1" t="s">
        <v>8</v>
      </c>
      <c r="C22175" s="7">
        <v>44706.917361539352</v>
      </c>
      <c r="D22175">
        <v>239.65632099999999</v>
      </c>
      <c r="E22175">
        <v>2</v>
      </c>
      <c r="F22175">
        <v>8</v>
      </c>
      <c r="G22175" s="1" t="s">
        <v>14</v>
      </c>
      <c r="H22175" s="1" t="s">
        <v>10</v>
      </c>
      <c r="I22175">
        <v>22</v>
      </c>
      <c r="J22175" s="1" t="s">
        <v>35</v>
      </c>
    </row>
    <row r="22176" spans="1:10" x14ac:dyDescent="0.25">
      <c r="A22176">
        <v>1813</v>
      </c>
      <c r="B22176" s="1" t="s">
        <v>8</v>
      </c>
      <c r="C22176" s="7">
        <v>44706.920135335648</v>
      </c>
      <c r="D22176">
        <v>705.74407099999996</v>
      </c>
      <c r="E22176">
        <v>0</v>
      </c>
      <c r="F22176">
        <v>23</v>
      </c>
      <c r="G22176" s="1" t="s">
        <v>9</v>
      </c>
      <c r="H22176" s="1" t="s">
        <v>10</v>
      </c>
      <c r="I22176">
        <v>22</v>
      </c>
      <c r="J22176" s="1" t="s">
        <v>35</v>
      </c>
    </row>
    <row r="22177" spans="1:10" x14ac:dyDescent="0.25">
      <c r="A22177">
        <v>1813</v>
      </c>
      <c r="B22177" s="1" t="s">
        <v>8</v>
      </c>
      <c r="C22177" s="7">
        <v>44706.928303668981</v>
      </c>
      <c r="D22177">
        <v>554.63175000000001</v>
      </c>
      <c r="E22177">
        <v>18</v>
      </c>
      <c r="F22177">
        <v>18</v>
      </c>
      <c r="G22177" s="1" t="s">
        <v>13</v>
      </c>
      <c r="H22177" s="1" t="s">
        <v>10</v>
      </c>
      <c r="I22177">
        <v>22</v>
      </c>
      <c r="J22177" s="1" t="s">
        <v>35</v>
      </c>
    </row>
    <row r="22178" spans="1:10" x14ac:dyDescent="0.25">
      <c r="A22178">
        <v>1813</v>
      </c>
      <c r="B22178" s="1" t="s">
        <v>8</v>
      </c>
      <c r="C22178" s="7">
        <v>44706.934723020837</v>
      </c>
      <c r="D22178">
        <v>179.99767600000001</v>
      </c>
      <c r="E22178">
        <v>6</v>
      </c>
      <c r="F22178">
        <v>6</v>
      </c>
      <c r="G22178" s="1" t="s">
        <v>14</v>
      </c>
      <c r="H22178" s="1" t="s">
        <v>10</v>
      </c>
      <c r="I22178">
        <v>22</v>
      </c>
      <c r="J22178" s="1" t="s">
        <v>35</v>
      </c>
    </row>
    <row r="22179" spans="1:10" x14ac:dyDescent="0.25">
      <c r="A22179">
        <v>1813</v>
      </c>
      <c r="B22179" s="1" t="s">
        <v>8</v>
      </c>
      <c r="C22179" s="7">
        <v>44706.936806331018</v>
      </c>
      <c r="D22179">
        <v>120.00715099999999</v>
      </c>
      <c r="E22179">
        <v>2</v>
      </c>
      <c r="F22179">
        <v>4</v>
      </c>
      <c r="G22179" s="1" t="s">
        <v>13</v>
      </c>
      <c r="H22179" s="1" t="s">
        <v>10</v>
      </c>
      <c r="I22179">
        <v>22</v>
      </c>
      <c r="J22179" s="1" t="s">
        <v>35</v>
      </c>
    </row>
    <row r="22180" spans="1:10" x14ac:dyDescent="0.25">
      <c r="A22180">
        <v>1813</v>
      </c>
      <c r="B22180" s="1" t="s">
        <v>8</v>
      </c>
      <c r="C22180" s="7">
        <v>44706.938195300929</v>
      </c>
      <c r="D22180">
        <v>92.552289000000002</v>
      </c>
      <c r="E22180">
        <v>0</v>
      </c>
      <c r="F22180">
        <v>3</v>
      </c>
      <c r="G22180" s="1" t="s">
        <v>14</v>
      </c>
      <c r="H22180" s="1" t="s">
        <v>10</v>
      </c>
      <c r="I22180">
        <v>22</v>
      </c>
      <c r="J22180" s="1" t="s">
        <v>35</v>
      </c>
    </row>
    <row r="22181" spans="1:10" x14ac:dyDescent="0.25">
      <c r="A22181">
        <v>1813</v>
      </c>
      <c r="B22181" s="1" t="s">
        <v>8</v>
      </c>
      <c r="C22181" s="7">
        <v>44706.939266504633</v>
      </c>
      <c r="D22181">
        <v>95.581524000000002</v>
      </c>
      <c r="E22181">
        <v>0</v>
      </c>
      <c r="F22181">
        <v>3</v>
      </c>
      <c r="G22181" s="1" t="s">
        <v>9</v>
      </c>
      <c r="H22181" s="1" t="s">
        <v>10</v>
      </c>
      <c r="I22181">
        <v>22</v>
      </c>
      <c r="J22181" s="1" t="s">
        <v>35</v>
      </c>
    </row>
    <row r="22182" spans="1:10" x14ac:dyDescent="0.25">
      <c r="A22182">
        <v>1813</v>
      </c>
      <c r="B22182" s="1" t="s">
        <v>8</v>
      </c>
      <c r="C22182" s="7">
        <v>44706.940372777775</v>
      </c>
      <c r="D22182">
        <v>171.86262400000001</v>
      </c>
      <c r="E22182">
        <v>1</v>
      </c>
      <c r="F22182">
        <v>6</v>
      </c>
      <c r="G22182" s="1" t="s">
        <v>13</v>
      </c>
      <c r="H22182" s="1" t="s">
        <v>10</v>
      </c>
      <c r="I22182">
        <v>22</v>
      </c>
      <c r="J22182" s="1" t="s">
        <v>35</v>
      </c>
    </row>
    <row r="22183" spans="1:10" x14ac:dyDescent="0.25">
      <c r="A22183">
        <v>1813</v>
      </c>
      <c r="B22183" s="1" t="s">
        <v>8</v>
      </c>
      <c r="C22183" s="7">
        <v>44706.942456909725</v>
      </c>
      <c r="D22183">
        <v>860.47522000000004</v>
      </c>
      <c r="E22183">
        <v>0</v>
      </c>
      <c r="F22183">
        <v>28</v>
      </c>
      <c r="G22183" s="1" t="s">
        <v>9</v>
      </c>
      <c r="H22183" s="1" t="s">
        <v>10</v>
      </c>
      <c r="I22183">
        <v>22</v>
      </c>
      <c r="J22183" s="1" t="s">
        <v>35</v>
      </c>
    </row>
    <row r="22184" spans="1:10" x14ac:dyDescent="0.25">
      <c r="A22184">
        <v>1813</v>
      </c>
      <c r="B22184" s="1" t="s">
        <v>8</v>
      </c>
      <c r="C22184" s="7">
        <v>44706.952416111111</v>
      </c>
      <c r="D22184">
        <v>151.33591699999999</v>
      </c>
      <c r="E22184">
        <v>1</v>
      </c>
      <c r="F22184">
        <v>5</v>
      </c>
      <c r="G22184" s="1" t="s">
        <v>13</v>
      </c>
      <c r="H22184" s="1" t="s">
        <v>10</v>
      </c>
      <c r="I22184">
        <v>22</v>
      </c>
      <c r="J22184" s="1" t="s">
        <v>35</v>
      </c>
    </row>
    <row r="22185" spans="1:10" x14ac:dyDescent="0.25">
      <c r="A22185">
        <v>1813</v>
      </c>
      <c r="B22185" s="1" t="s">
        <v>8</v>
      </c>
      <c r="C22185" s="7">
        <v>44706.954167685188</v>
      </c>
      <c r="D22185">
        <v>28.760677000000001</v>
      </c>
      <c r="E22185">
        <v>0</v>
      </c>
      <c r="F22185">
        <v>1</v>
      </c>
      <c r="G22185" s="1" t="s">
        <v>14</v>
      </c>
      <c r="H22185" s="1" t="s">
        <v>10</v>
      </c>
      <c r="I22185">
        <v>22</v>
      </c>
      <c r="J22185" s="1" t="s">
        <v>35</v>
      </c>
    </row>
    <row r="22186" spans="1:10" x14ac:dyDescent="0.25">
      <c r="A22186">
        <v>1813</v>
      </c>
      <c r="B22186" s="1" t="s">
        <v>8</v>
      </c>
      <c r="C22186" s="7">
        <v>44706.954500567132</v>
      </c>
      <c r="D22186">
        <v>331.15069299999999</v>
      </c>
      <c r="E22186">
        <v>0</v>
      </c>
      <c r="F22186">
        <v>11</v>
      </c>
      <c r="G22186" s="1" t="s">
        <v>9</v>
      </c>
      <c r="H22186" s="1" t="s">
        <v>10</v>
      </c>
      <c r="I22186">
        <v>22</v>
      </c>
      <c r="J22186" s="1" t="s">
        <v>35</v>
      </c>
    </row>
    <row r="22187" spans="1:10" x14ac:dyDescent="0.25">
      <c r="A22187">
        <v>1813</v>
      </c>
      <c r="B22187" s="1" t="s">
        <v>8</v>
      </c>
      <c r="C22187" s="7">
        <v>44706.958333333336</v>
      </c>
      <c r="D22187">
        <v>315.31714599999998</v>
      </c>
      <c r="E22187">
        <v>0</v>
      </c>
      <c r="F22187">
        <v>10</v>
      </c>
      <c r="G22187" s="1" t="s">
        <v>9</v>
      </c>
      <c r="H22187" s="1" t="s">
        <v>10</v>
      </c>
      <c r="I22187">
        <v>22</v>
      </c>
      <c r="J22187" s="1" t="s">
        <v>35</v>
      </c>
    </row>
    <row r="22188" spans="1:10" x14ac:dyDescent="0.25">
      <c r="A22188">
        <v>1813</v>
      </c>
      <c r="B22188" s="1" t="s">
        <v>8</v>
      </c>
      <c r="C22188" s="7">
        <v>44706.964700659722</v>
      </c>
      <c r="D22188">
        <v>600</v>
      </c>
      <c r="E22188">
        <v>20</v>
      </c>
      <c r="F22188">
        <v>19</v>
      </c>
      <c r="G22188" s="1" t="s">
        <v>13</v>
      </c>
      <c r="H22188" s="1" t="s">
        <v>23</v>
      </c>
      <c r="I22188">
        <v>22</v>
      </c>
      <c r="J22188" s="1" t="s">
        <v>35</v>
      </c>
    </row>
    <row r="22189" spans="1:10" x14ac:dyDescent="0.25">
      <c r="A22189">
        <v>1813</v>
      </c>
      <c r="B22189" s="1" t="s">
        <v>8</v>
      </c>
      <c r="C22189" s="7">
        <v>44706.971645104168</v>
      </c>
      <c r="D22189">
        <v>1128.427985</v>
      </c>
      <c r="E22189">
        <v>36</v>
      </c>
      <c r="F22189">
        <v>37</v>
      </c>
      <c r="G22189" s="1" t="s">
        <v>13</v>
      </c>
      <c r="H22189" s="1" t="s">
        <v>23</v>
      </c>
      <c r="I22189">
        <v>22</v>
      </c>
      <c r="J22189" s="1" t="s">
        <v>35</v>
      </c>
    </row>
    <row r="22190" spans="1:10" x14ac:dyDescent="0.25">
      <c r="A22190">
        <v>1813</v>
      </c>
      <c r="B22190" s="1" t="s">
        <v>8</v>
      </c>
      <c r="C22190" s="7">
        <v>44706.984705613424</v>
      </c>
      <c r="D22190">
        <v>65.95299</v>
      </c>
      <c r="E22190">
        <v>0</v>
      </c>
      <c r="F22190">
        <v>2</v>
      </c>
      <c r="G22190" s="1" t="s">
        <v>9</v>
      </c>
      <c r="H22190" s="1" t="s">
        <v>23</v>
      </c>
      <c r="I22190">
        <v>22</v>
      </c>
      <c r="J22190" s="1" t="s">
        <v>35</v>
      </c>
    </row>
    <row r="22191" spans="1:10" x14ac:dyDescent="0.25">
      <c r="A22191">
        <v>1813</v>
      </c>
      <c r="B22191" s="1" t="s">
        <v>8</v>
      </c>
      <c r="C22191" s="7">
        <v>44706.98546895833</v>
      </c>
      <c r="D22191">
        <v>62.02178</v>
      </c>
      <c r="E22191">
        <v>1</v>
      </c>
      <c r="F22191">
        <v>2</v>
      </c>
      <c r="G22191" s="1" t="s">
        <v>13</v>
      </c>
      <c r="H22191" s="1" t="s">
        <v>23</v>
      </c>
      <c r="I22191">
        <v>22</v>
      </c>
      <c r="J22191" s="1" t="s">
        <v>35</v>
      </c>
    </row>
    <row r="22192" spans="1:10" x14ac:dyDescent="0.25">
      <c r="A22192">
        <v>1813</v>
      </c>
      <c r="B22192" s="1" t="s">
        <v>8</v>
      </c>
      <c r="C22192" s="7">
        <v>44706.986186805552</v>
      </c>
      <c r="D22192">
        <v>138.789658</v>
      </c>
      <c r="E22192">
        <v>0</v>
      </c>
      <c r="F22192">
        <v>4</v>
      </c>
      <c r="G22192" s="1" t="s">
        <v>9</v>
      </c>
      <c r="H22192" s="1" t="s">
        <v>23</v>
      </c>
      <c r="I22192">
        <v>22</v>
      </c>
      <c r="J22192" s="1" t="s">
        <v>35</v>
      </c>
    </row>
    <row r="22193" spans="1:10" x14ac:dyDescent="0.25">
      <c r="A22193">
        <v>1813</v>
      </c>
      <c r="B22193" s="1" t="s">
        <v>8</v>
      </c>
      <c r="C22193" s="7">
        <v>44706.987793171298</v>
      </c>
      <c r="D22193">
        <v>1054.669834</v>
      </c>
      <c r="E22193">
        <v>36</v>
      </c>
      <c r="F22193">
        <v>35</v>
      </c>
      <c r="G22193" s="1" t="s">
        <v>13</v>
      </c>
      <c r="H22193" s="1" t="s">
        <v>23</v>
      </c>
      <c r="I22193">
        <v>22</v>
      </c>
      <c r="J22193" s="1" t="s">
        <v>35</v>
      </c>
    </row>
    <row r="22194" spans="1:10" x14ac:dyDescent="0.25">
      <c r="A22194">
        <v>1813</v>
      </c>
      <c r="B22194" s="1" t="s">
        <v>8</v>
      </c>
      <c r="C22194" s="7">
        <v>44707</v>
      </c>
      <c r="D22194">
        <v>405.80819200000002</v>
      </c>
      <c r="E22194">
        <v>12</v>
      </c>
      <c r="F22194">
        <v>13</v>
      </c>
      <c r="G22194" s="1" t="s">
        <v>13</v>
      </c>
      <c r="H22194" s="1" t="s">
        <v>23</v>
      </c>
      <c r="I22194">
        <v>22</v>
      </c>
      <c r="J22194" s="1" t="s">
        <v>36</v>
      </c>
    </row>
    <row r="22195" spans="1:10" x14ac:dyDescent="0.25">
      <c r="A22195">
        <v>1813</v>
      </c>
      <c r="B22195" s="1" t="s">
        <v>8</v>
      </c>
      <c r="C22195" s="7">
        <v>44707.004696851851</v>
      </c>
      <c r="D22195">
        <v>515.07995400000004</v>
      </c>
      <c r="E22195">
        <v>0</v>
      </c>
      <c r="F22195">
        <v>16</v>
      </c>
      <c r="G22195" s="1" t="s">
        <v>9</v>
      </c>
      <c r="H22195" s="1" t="s">
        <v>23</v>
      </c>
      <c r="I22195">
        <v>22</v>
      </c>
      <c r="J22195" s="1" t="s">
        <v>36</v>
      </c>
    </row>
    <row r="22196" spans="1:10" x14ac:dyDescent="0.25">
      <c r="A22196">
        <v>1813</v>
      </c>
      <c r="B22196" s="1" t="s">
        <v>8</v>
      </c>
      <c r="C22196" s="7">
        <v>44707.010658425927</v>
      </c>
      <c r="D22196">
        <v>2679.1118540000002</v>
      </c>
      <c r="E22196">
        <v>90</v>
      </c>
      <c r="F22196">
        <v>87</v>
      </c>
      <c r="G22196" s="1" t="s">
        <v>13</v>
      </c>
      <c r="H22196" s="1" t="s">
        <v>23</v>
      </c>
      <c r="I22196">
        <v>22</v>
      </c>
      <c r="J22196" s="1" t="s">
        <v>36</v>
      </c>
    </row>
    <row r="22197" spans="1:10" x14ac:dyDescent="0.25">
      <c r="A22197">
        <v>1813</v>
      </c>
      <c r="B22197" s="1" t="s">
        <v>8</v>
      </c>
      <c r="C22197" s="7">
        <v>44707.041666666664</v>
      </c>
      <c r="D22197">
        <v>60.028486000000001</v>
      </c>
      <c r="E22197">
        <v>2</v>
      </c>
      <c r="F22197">
        <v>2</v>
      </c>
      <c r="G22197" s="1" t="s">
        <v>13</v>
      </c>
      <c r="H22197" s="1" t="s">
        <v>23</v>
      </c>
      <c r="I22197">
        <v>22</v>
      </c>
      <c r="J22197" s="1" t="s">
        <v>36</v>
      </c>
    </row>
    <row r="22198" spans="1:10" x14ac:dyDescent="0.25">
      <c r="A22198">
        <v>1813</v>
      </c>
      <c r="B22198" s="1" t="s">
        <v>8</v>
      </c>
      <c r="C22198" s="7">
        <v>44707.042361435182</v>
      </c>
      <c r="D22198">
        <v>180.02759399999999</v>
      </c>
      <c r="E22198">
        <v>7</v>
      </c>
      <c r="F22198">
        <v>5</v>
      </c>
      <c r="G22198" s="1" t="s">
        <v>14</v>
      </c>
      <c r="H22198" s="1" t="s">
        <v>23</v>
      </c>
      <c r="I22198">
        <v>22</v>
      </c>
      <c r="J22198" s="1" t="s">
        <v>36</v>
      </c>
    </row>
    <row r="22199" spans="1:10" x14ac:dyDescent="0.25">
      <c r="A22199">
        <v>1813</v>
      </c>
      <c r="B22199" s="1" t="s">
        <v>8</v>
      </c>
      <c r="C22199" s="7">
        <v>44707.044445092593</v>
      </c>
      <c r="D22199">
        <v>3359.9439200000002</v>
      </c>
      <c r="E22199">
        <v>112</v>
      </c>
      <c r="F22199">
        <v>109</v>
      </c>
      <c r="G22199" s="1" t="s">
        <v>13</v>
      </c>
      <c r="H22199" s="1" t="s">
        <v>23</v>
      </c>
      <c r="I22199">
        <v>22</v>
      </c>
      <c r="J22199" s="1" t="s">
        <v>36</v>
      </c>
    </row>
    <row r="22200" spans="1:10" x14ac:dyDescent="0.25">
      <c r="A22200">
        <v>1813</v>
      </c>
      <c r="B22200" s="1" t="s">
        <v>8</v>
      </c>
      <c r="C22200" s="7">
        <v>44707.083333333336</v>
      </c>
      <c r="D22200">
        <v>1257.3728229999999</v>
      </c>
      <c r="E22200">
        <v>41</v>
      </c>
      <c r="F22200">
        <v>40</v>
      </c>
      <c r="G22200" s="1" t="s">
        <v>13</v>
      </c>
      <c r="H22200" s="1" t="s">
        <v>23</v>
      </c>
      <c r="I22200">
        <v>22</v>
      </c>
      <c r="J22200" s="1" t="s">
        <v>36</v>
      </c>
    </row>
    <row r="22201" spans="1:10" x14ac:dyDescent="0.25">
      <c r="A22201">
        <v>1813</v>
      </c>
      <c r="B22201" s="1" t="s">
        <v>8</v>
      </c>
      <c r="C22201" s="7">
        <v>44707.097886249998</v>
      </c>
      <c r="D22201">
        <v>356.49892799999998</v>
      </c>
      <c r="E22201">
        <v>0</v>
      </c>
      <c r="F22201">
        <v>12</v>
      </c>
      <c r="G22201" s="1" t="s">
        <v>9</v>
      </c>
      <c r="H22201" s="1" t="s">
        <v>23</v>
      </c>
      <c r="I22201">
        <v>22</v>
      </c>
      <c r="J22201" s="1" t="s">
        <v>36</v>
      </c>
    </row>
    <row r="22202" spans="1:10" x14ac:dyDescent="0.25">
      <c r="A22202">
        <v>1813</v>
      </c>
      <c r="B22202" s="1" t="s">
        <v>8</v>
      </c>
      <c r="C22202" s="7">
        <v>44707.102012395837</v>
      </c>
      <c r="D22202">
        <v>1986.1282490000001</v>
      </c>
      <c r="E22202">
        <v>67</v>
      </c>
      <c r="F22202">
        <v>64</v>
      </c>
      <c r="G22202" s="1" t="s">
        <v>13</v>
      </c>
      <c r="H22202" s="1" t="s">
        <v>23</v>
      </c>
      <c r="I22202">
        <v>22</v>
      </c>
      <c r="J22202" s="1" t="s">
        <v>36</v>
      </c>
    </row>
    <row r="22203" spans="1:10" x14ac:dyDescent="0.25">
      <c r="A22203">
        <v>1813</v>
      </c>
      <c r="B22203" s="1" t="s">
        <v>8</v>
      </c>
      <c r="C22203" s="7">
        <v>44707.125</v>
      </c>
      <c r="D22203">
        <v>180.04732100000001</v>
      </c>
      <c r="E22203">
        <v>5</v>
      </c>
      <c r="F22203">
        <v>6</v>
      </c>
      <c r="G22203" s="1" t="s">
        <v>13</v>
      </c>
      <c r="H22203" s="1" t="s">
        <v>23</v>
      </c>
      <c r="I22203">
        <v>22</v>
      </c>
      <c r="J22203" s="1" t="s">
        <v>36</v>
      </c>
    </row>
    <row r="22204" spans="1:10" x14ac:dyDescent="0.25">
      <c r="A22204">
        <v>1813</v>
      </c>
      <c r="B22204" s="1" t="s">
        <v>8</v>
      </c>
      <c r="C22204" s="7">
        <v>44707.127191053238</v>
      </c>
      <c r="D22204">
        <v>104.053207</v>
      </c>
      <c r="E22204">
        <v>0</v>
      </c>
      <c r="F22204">
        <v>3</v>
      </c>
      <c r="G22204" s="1" t="s">
        <v>9</v>
      </c>
      <c r="H22204" s="1" t="s">
        <v>23</v>
      </c>
      <c r="I22204">
        <v>22</v>
      </c>
      <c r="J22204" s="1" t="s">
        <v>36</v>
      </c>
    </row>
    <row r="22205" spans="1:10" x14ac:dyDescent="0.25">
      <c r="A22205">
        <v>1813</v>
      </c>
      <c r="B22205" s="1" t="s">
        <v>8</v>
      </c>
      <c r="C22205" s="7">
        <v>44707.128395370368</v>
      </c>
      <c r="D22205">
        <v>3306.6393269999999</v>
      </c>
      <c r="E22205">
        <v>112</v>
      </c>
      <c r="F22205">
        <v>107</v>
      </c>
      <c r="G22205" s="1" t="s">
        <v>13</v>
      </c>
      <c r="H22205" s="1" t="s">
        <v>23</v>
      </c>
      <c r="I22205">
        <v>22</v>
      </c>
      <c r="J22205" s="1" t="s">
        <v>36</v>
      </c>
    </row>
    <row r="22206" spans="1:10" x14ac:dyDescent="0.25">
      <c r="A22206">
        <v>1813</v>
      </c>
      <c r="B22206" s="1" t="s">
        <v>8</v>
      </c>
      <c r="C22206" s="7">
        <v>44707.166666666664</v>
      </c>
      <c r="D22206">
        <v>2400.0741619999999</v>
      </c>
      <c r="E22206">
        <v>79</v>
      </c>
      <c r="F22206">
        <v>77</v>
      </c>
      <c r="G22206" s="1" t="s">
        <v>13</v>
      </c>
      <c r="H22206" s="1" t="s">
        <v>23</v>
      </c>
      <c r="I22206">
        <v>22</v>
      </c>
      <c r="J22206" s="1" t="s">
        <v>36</v>
      </c>
    </row>
    <row r="22207" spans="1:10" x14ac:dyDescent="0.25">
      <c r="A22207">
        <v>1813</v>
      </c>
      <c r="B22207" s="1" t="s">
        <v>8</v>
      </c>
      <c r="C22207" s="7">
        <v>44707.194445300927</v>
      </c>
      <c r="D22207">
        <v>119.954916</v>
      </c>
      <c r="E22207">
        <v>4</v>
      </c>
      <c r="F22207">
        <v>4</v>
      </c>
      <c r="G22207" s="1" t="s">
        <v>14</v>
      </c>
      <c r="H22207" s="1" t="s">
        <v>23</v>
      </c>
      <c r="I22207">
        <v>22</v>
      </c>
      <c r="J22207" s="1" t="s">
        <v>36</v>
      </c>
    </row>
    <row r="22208" spans="1:10" x14ac:dyDescent="0.25">
      <c r="A22208">
        <v>1813</v>
      </c>
      <c r="B22208" s="1" t="s">
        <v>8</v>
      </c>
      <c r="C22208" s="7">
        <v>44707.195833668979</v>
      </c>
      <c r="D22208">
        <v>1079.970922</v>
      </c>
      <c r="E22208">
        <v>36</v>
      </c>
      <c r="F22208">
        <v>35</v>
      </c>
      <c r="G22208" s="1" t="s">
        <v>13</v>
      </c>
      <c r="H22208" s="1" t="s">
        <v>23</v>
      </c>
      <c r="I22208">
        <v>22</v>
      </c>
      <c r="J22208" s="1" t="s">
        <v>36</v>
      </c>
    </row>
    <row r="22209" spans="1:10" x14ac:dyDescent="0.25">
      <c r="A22209">
        <v>1813</v>
      </c>
      <c r="B22209" s="1" t="s">
        <v>8</v>
      </c>
      <c r="C22209" s="7">
        <v>44707.208333333336</v>
      </c>
      <c r="D22209">
        <v>60.104401000000003</v>
      </c>
      <c r="E22209">
        <v>2</v>
      </c>
      <c r="F22209">
        <v>2</v>
      </c>
      <c r="G22209" s="1" t="s">
        <v>13</v>
      </c>
      <c r="H22209" s="1" t="s">
        <v>23</v>
      </c>
      <c r="I22209">
        <v>22</v>
      </c>
      <c r="J22209" s="1" t="s">
        <v>36</v>
      </c>
    </row>
    <row r="22210" spans="1:10" x14ac:dyDescent="0.25">
      <c r="A22210">
        <v>1813</v>
      </c>
      <c r="B22210" s="1" t="s">
        <v>8</v>
      </c>
      <c r="C22210" s="7">
        <v>44707.209028981481</v>
      </c>
      <c r="D22210">
        <v>119.96499799999999</v>
      </c>
      <c r="E22210">
        <v>5</v>
      </c>
      <c r="F22210">
        <v>4</v>
      </c>
      <c r="G22210" s="1" t="s">
        <v>14</v>
      </c>
      <c r="H22210" s="1" t="s">
        <v>23</v>
      </c>
      <c r="I22210">
        <v>22</v>
      </c>
      <c r="J22210" s="1" t="s">
        <v>36</v>
      </c>
    </row>
    <row r="22211" spans="1:10" x14ac:dyDescent="0.25">
      <c r="A22211">
        <v>1813</v>
      </c>
      <c r="B22211" s="1" t="s">
        <v>8</v>
      </c>
      <c r="C22211" s="7">
        <v>44707.210417465278</v>
      </c>
      <c r="D22211">
        <v>360.00016199999999</v>
      </c>
      <c r="E22211">
        <v>11</v>
      </c>
      <c r="F22211">
        <v>12</v>
      </c>
      <c r="G22211" s="1" t="s">
        <v>13</v>
      </c>
      <c r="H22211" s="1" t="s">
        <v>23</v>
      </c>
      <c r="I22211">
        <v>22</v>
      </c>
      <c r="J22211" s="1" t="s">
        <v>36</v>
      </c>
    </row>
    <row r="22212" spans="1:10" x14ac:dyDescent="0.25">
      <c r="A22212">
        <v>1813</v>
      </c>
      <c r="B22212" s="1" t="s">
        <v>8</v>
      </c>
      <c r="C22212" s="7">
        <v>44707.214584131943</v>
      </c>
      <c r="D22212">
        <v>29.807103000000001</v>
      </c>
      <c r="E22212">
        <v>0</v>
      </c>
      <c r="F22212">
        <v>1</v>
      </c>
      <c r="G22212" s="1" t="s">
        <v>14</v>
      </c>
      <c r="H22212" s="1" t="s">
        <v>23</v>
      </c>
      <c r="I22212">
        <v>22</v>
      </c>
      <c r="J22212" s="1" t="s">
        <v>36</v>
      </c>
    </row>
    <row r="22213" spans="1:10" x14ac:dyDescent="0.25">
      <c r="A22213">
        <v>1813</v>
      </c>
      <c r="B22213" s="1" t="s">
        <v>8</v>
      </c>
      <c r="C22213" s="7">
        <v>44707.214929120368</v>
      </c>
      <c r="D22213">
        <v>337.94761799999998</v>
      </c>
      <c r="E22213">
        <v>0</v>
      </c>
      <c r="F22213">
        <v>10</v>
      </c>
      <c r="G22213" s="1" t="s">
        <v>9</v>
      </c>
      <c r="H22213" s="1" t="s">
        <v>23</v>
      </c>
      <c r="I22213">
        <v>22</v>
      </c>
      <c r="J22213" s="1" t="s">
        <v>36</v>
      </c>
    </row>
    <row r="22214" spans="1:10" x14ac:dyDescent="0.25">
      <c r="A22214">
        <v>1813</v>
      </c>
      <c r="B22214" s="1" t="s">
        <v>8</v>
      </c>
      <c r="C22214" s="7">
        <v>44707.218840555557</v>
      </c>
      <c r="D22214">
        <v>389.328283</v>
      </c>
      <c r="E22214">
        <v>12</v>
      </c>
      <c r="F22214">
        <v>13</v>
      </c>
      <c r="G22214" s="1" t="s">
        <v>13</v>
      </c>
      <c r="H22214" s="1" t="s">
        <v>23</v>
      </c>
      <c r="I22214">
        <v>22</v>
      </c>
      <c r="J22214" s="1" t="s">
        <v>36</v>
      </c>
    </row>
    <row r="22215" spans="1:10" x14ac:dyDescent="0.25">
      <c r="A22215">
        <v>1813</v>
      </c>
      <c r="B22215" s="1" t="s">
        <v>8</v>
      </c>
      <c r="C22215" s="7">
        <v>44707.223346666666</v>
      </c>
      <c r="D22215">
        <v>960.56499399999996</v>
      </c>
      <c r="E22215">
        <v>0</v>
      </c>
      <c r="F22215">
        <v>31</v>
      </c>
      <c r="G22215" s="1" t="s">
        <v>9</v>
      </c>
      <c r="H22215" s="1" t="s">
        <v>23</v>
      </c>
      <c r="I22215">
        <v>22</v>
      </c>
      <c r="J22215" s="1" t="s">
        <v>36</v>
      </c>
    </row>
    <row r="22216" spans="1:10" x14ac:dyDescent="0.25">
      <c r="A22216">
        <v>1813</v>
      </c>
      <c r="B22216" s="1" t="s">
        <v>8</v>
      </c>
      <c r="C22216" s="7">
        <v>44707.234464317131</v>
      </c>
      <c r="D22216">
        <v>1102.349958</v>
      </c>
      <c r="E22216">
        <v>36</v>
      </c>
      <c r="F22216">
        <v>36</v>
      </c>
      <c r="G22216" s="1" t="s">
        <v>13</v>
      </c>
      <c r="H22216" s="1" t="s">
        <v>23</v>
      </c>
      <c r="I22216">
        <v>22</v>
      </c>
      <c r="J22216" s="1" t="s">
        <v>36</v>
      </c>
    </row>
    <row r="22217" spans="1:10" x14ac:dyDescent="0.25">
      <c r="A22217">
        <v>1813</v>
      </c>
      <c r="B22217" s="1" t="s">
        <v>8</v>
      </c>
      <c r="C22217" s="7">
        <v>44707.247263136574</v>
      </c>
      <c r="D22217">
        <v>29.094532000000001</v>
      </c>
      <c r="E22217">
        <v>0</v>
      </c>
      <c r="F22217">
        <v>1</v>
      </c>
      <c r="G22217" s="1" t="s">
        <v>9</v>
      </c>
      <c r="H22217" s="1" t="s">
        <v>23</v>
      </c>
      <c r="I22217">
        <v>22</v>
      </c>
      <c r="J22217" s="1" t="s">
        <v>36</v>
      </c>
    </row>
    <row r="22218" spans="1:10" x14ac:dyDescent="0.25">
      <c r="A22218">
        <v>1813</v>
      </c>
      <c r="B22218" s="1" t="s">
        <v>8</v>
      </c>
      <c r="C22218" s="7">
        <v>44707.247599884256</v>
      </c>
      <c r="D22218">
        <v>207.369922</v>
      </c>
      <c r="E22218">
        <v>7</v>
      </c>
      <c r="F22218">
        <v>6</v>
      </c>
      <c r="G22218" s="1" t="s">
        <v>13</v>
      </c>
      <c r="H22218" s="1" t="s">
        <v>23</v>
      </c>
      <c r="I22218">
        <v>22</v>
      </c>
      <c r="J22218" s="1" t="s">
        <v>36</v>
      </c>
    </row>
    <row r="22219" spans="1:10" x14ac:dyDescent="0.25">
      <c r="A22219">
        <v>1814</v>
      </c>
      <c r="B22219" s="1" t="s">
        <v>11</v>
      </c>
      <c r="C22219" s="7">
        <v>44707.250013865741</v>
      </c>
      <c r="D22219">
        <v>58.870175000000003</v>
      </c>
      <c r="E22219">
        <v>2</v>
      </c>
      <c r="F22219">
        <v>2</v>
      </c>
      <c r="G22219" s="1" t="s">
        <v>13</v>
      </c>
      <c r="H22219" s="1" t="s">
        <v>23</v>
      </c>
      <c r="I22219">
        <v>22</v>
      </c>
      <c r="J22219" s="1" t="s">
        <v>36</v>
      </c>
    </row>
    <row r="22220" spans="1:10" x14ac:dyDescent="0.25">
      <c r="A22220">
        <v>1814</v>
      </c>
      <c r="B22220" s="1" t="s">
        <v>11</v>
      </c>
      <c r="C22220" s="7">
        <v>44707.25069523148</v>
      </c>
      <c r="D22220">
        <v>180.02117899999999</v>
      </c>
      <c r="E22220">
        <v>7</v>
      </c>
      <c r="F22220">
        <v>6</v>
      </c>
      <c r="G22220" s="1" t="s">
        <v>14</v>
      </c>
      <c r="H22220" s="1" t="s">
        <v>23</v>
      </c>
      <c r="I22220">
        <v>22</v>
      </c>
      <c r="J22220" s="1" t="s">
        <v>36</v>
      </c>
    </row>
    <row r="22221" spans="1:10" x14ac:dyDescent="0.25">
      <c r="A22221">
        <v>1814</v>
      </c>
      <c r="B22221" s="1" t="s">
        <v>11</v>
      </c>
      <c r="C22221" s="7">
        <v>44707.252778819442</v>
      </c>
      <c r="D22221">
        <v>1016.25446</v>
      </c>
      <c r="E22221">
        <v>32</v>
      </c>
      <c r="F22221">
        <v>33</v>
      </c>
      <c r="G22221" s="1" t="s">
        <v>13</v>
      </c>
      <c r="H22221" s="1" t="s">
        <v>23</v>
      </c>
      <c r="I22221">
        <v>22</v>
      </c>
      <c r="J22221" s="1" t="s">
        <v>36</v>
      </c>
    </row>
    <row r="22222" spans="1:10" x14ac:dyDescent="0.25">
      <c r="A22222">
        <v>1814</v>
      </c>
      <c r="B22222" s="1" t="s">
        <v>11</v>
      </c>
      <c r="C22222" s="7">
        <v>44707.264541018521</v>
      </c>
      <c r="D22222">
        <v>353.96105799999998</v>
      </c>
      <c r="E22222">
        <v>0</v>
      </c>
      <c r="F22222">
        <v>11</v>
      </c>
      <c r="G22222" s="1" t="s">
        <v>9</v>
      </c>
      <c r="H22222" s="1" t="s">
        <v>23</v>
      </c>
      <c r="I22222">
        <v>22</v>
      </c>
      <c r="J22222" s="1" t="s">
        <v>36</v>
      </c>
    </row>
    <row r="22223" spans="1:10" x14ac:dyDescent="0.25">
      <c r="A22223">
        <v>1814</v>
      </c>
      <c r="B22223" s="1" t="s">
        <v>11</v>
      </c>
      <c r="C22223" s="7">
        <v>44707.278229224539</v>
      </c>
      <c r="D22223">
        <v>599.91128900000001</v>
      </c>
      <c r="E22223">
        <v>21</v>
      </c>
      <c r="F22223">
        <v>22</v>
      </c>
      <c r="G22223" s="1" t="s">
        <v>13</v>
      </c>
      <c r="H22223" s="1" t="s">
        <v>21</v>
      </c>
      <c r="I22223">
        <v>22</v>
      </c>
      <c r="J22223" s="1" t="s">
        <v>36</v>
      </c>
    </row>
    <row r="22224" spans="1:10" x14ac:dyDescent="0.25">
      <c r="A22224">
        <v>1814</v>
      </c>
      <c r="B22224" s="1" t="s">
        <v>11</v>
      </c>
      <c r="C22224" s="7">
        <v>44707.285172638891</v>
      </c>
      <c r="D22224">
        <v>561.08319600000004</v>
      </c>
      <c r="E22224">
        <v>18</v>
      </c>
      <c r="F22224">
        <v>20</v>
      </c>
      <c r="G22224" s="1" t="s">
        <v>13</v>
      </c>
      <c r="H22224" s="1" t="s">
        <v>21</v>
      </c>
      <c r="I22224">
        <v>22</v>
      </c>
      <c r="J22224" s="1" t="s">
        <v>36</v>
      </c>
    </row>
    <row r="22225" spans="1:10" x14ac:dyDescent="0.25">
      <c r="A22225">
        <v>1814</v>
      </c>
      <c r="B22225" s="1" t="s">
        <v>11</v>
      </c>
      <c r="C22225" s="7">
        <v>44707.291666666664</v>
      </c>
      <c r="D22225">
        <v>60.099122000000001</v>
      </c>
      <c r="E22225">
        <v>2</v>
      </c>
      <c r="F22225">
        <v>2</v>
      </c>
      <c r="G22225" s="1" t="s">
        <v>13</v>
      </c>
      <c r="H22225" s="1" t="s">
        <v>21</v>
      </c>
      <c r="I22225">
        <v>22</v>
      </c>
      <c r="J22225" s="1" t="s">
        <v>36</v>
      </c>
    </row>
    <row r="22226" spans="1:10" x14ac:dyDescent="0.25">
      <c r="A22226">
        <v>1814</v>
      </c>
      <c r="B22226" s="1" t="s">
        <v>11</v>
      </c>
      <c r="C22226" s="7">
        <v>44707.292362256943</v>
      </c>
      <c r="D22226">
        <v>119.98678700000001</v>
      </c>
      <c r="E22226">
        <v>4</v>
      </c>
      <c r="F22226">
        <v>4</v>
      </c>
      <c r="G22226" s="1" t="s">
        <v>14</v>
      </c>
      <c r="H22226" s="1" t="s">
        <v>21</v>
      </c>
      <c r="I22226">
        <v>22</v>
      </c>
      <c r="J22226" s="1" t="s">
        <v>36</v>
      </c>
    </row>
    <row r="22227" spans="1:10" x14ac:dyDescent="0.25">
      <c r="A22227">
        <v>1814</v>
      </c>
      <c r="B22227" s="1" t="s">
        <v>11</v>
      </c>
      <c r="C22227" s="7">
        <v>44707.293750983794</v>
      </c>
      <c r="D22227">
        <v>59.951515999999998</v>
      </c>
      <c r="E22227">
        <v>2</v>
      </c>
      <c r="F22227">
        <v>2</v>
      </c>
      <c r="G22227" s="1" t="s">
        <v>13</v>
      </c>
      <c r="H22227" s="1" t="s">
        <v>21</v>
      </c>
      <c r="I22227">
        <v>22</v>
      </c>
      <c r="J22227" s="1" t="s">
        <v>36</v>
      </c>
    </row>
    <row r="22228" spans="1:10" x14ac:dyDescent="0.25">
      <c r="A22228">
        <v>1814</v>
      </c>
      <c r="B22228" s="1" t="s">
        <v>11</v>
      </c>
      <c r="C22228" s="7">
        <v>44707.294444872685</v>
      </c>
      <c r="D22228">
        <v>120.011886</v>
      </c>
      <c r="E22228">
        <v>4</v>
      </c>
      <c r="F22228">
        <v>5</v>
      </c>
      <c r="G22228" s="1" t="s">
        <v>14</v>
      </c>
      <c r="H22228" s="1" t="s">
        <v>21</v>
      </c>
      <c r="I22228">
        <v>22</v>
      </c>
      <c r="J22228" s="1" t="s">
        <v>36</v>
      </c>
    </row>
    <row r="22229" spans="1:10" x14ac:dyDescent="0.25">
      <c r="A22229">
        <v>1814</v>
      </c>
      <c r="B22229" s="1" t="s">
        <v>11</v>
      </c>
      <c r="C22229" s="7">
        <v>44707.295833900462</v>
      </c>
      <c r="D22229">
        <v>60.024956000000003</v>
      </c>
      <c r="E22229">
        <v>2</v>
      </c>
      <c r="F22229">
        <v>2</v>
      </c>
      <c r="G22229" s="1" t="s">
        <v>13</v>
      </c>
      <c r="H22229" s="1" t="s">
        <v>21</v>
      </c>
      <c r="I22229">
        <v>22</v>
      </c>
      <c r="J22229" s="1" t="s">
        <v>36</v>
      </c>
    </row>
    <row r="22230" spans="1:10" x14ac:dyDescent="0.25">
      <c r="A22230">
        <v>1814</v>
      </c>
      <c r="B22230" s="1" t="s">
        <v>11</v>
      </c>
      <c r="C22230" s="7">
        <v>44707.296528634259</v>
      </c>
      <c r="D22230">
        <v>119.994131</v>
      </c>
      <c r="E22230">
        <v>4</v>
      </c>
      <c r="F22230">
        <v>4</v>
      </c>
      <c r="G22230" s="1" t="s">
        <v>14</v>
      </c>
      <c r="H22230" s="1" t="s">
        <v>21</v>
      </c>
      <c r="I22230">
        <v>22</v>
      </c>
      <c r="J22230" s="1" t="s">
        <v>36</v>
      </c>
    </row>
    <row r="22231" spans="1:10" x14ac:dyDescent="0.25">
      <c r="A22231">
        <v>1814</v>
      </c>
      <c r="B22231" s="1" t="s">
        <v>11</v>
      </c>
      <c r="C22231" s="7">
        <v>44707.297917453703</v>
      </c>
      <c r="D22231">
        <v>3059.9316020000001</v>
      </c>
      <c r="E22231">
        <v>103</v>
      </c>
      <c r="F22231">
        <v>109</v>
      </c>
      <c r="G22231" s="1" t="s">
        <v>13</v>
      </c>
      <c r="H22231" s="1" t="s">
        <v>21</v>
      </c>
      <c r="I22231">
        <v>22</v>
      </c>
      <c r="J22231" s="1" t="s">
        <v>36</v>
      </c>
    </row>
    <row r="22232" spans="1:10" x14ac:dyDescent="0.25">
      <c r="A22232">
        <v>1814</v>
      </c>
      <c r="B22232" s="1" t="s">
        <v>11</v>
      </c>
      <c r="C22232" s="7">
        <v>44707.333333333336</v>
      </c>
      <c r="D22232">
        <v>60.089298999999997</v>
      </c>
      <c r="E22232">
        <v>2</v>
      </c>
      <c r="F22232">
        <v>2</v>
      </c>
      <c r="G22232" s="1" t="s">
        <v>13</v>
      </c>
      <c r="H22232" s="1" t="s">
        <v>21</v>
      </c>
      <c r="I22232">
        <v>22</v>
      </c>
      <c r="J22232" s="1" t="s">
        <v>36</v>
      </c>
    </row>
    <row r="22233" spans="1:10" x14ac:dyDescent="0.25">
      <c r="A22233">
        <v>1814</v>
      </c>
      <c r="B22233" s="1" t="s">
        <v>11</v>
      </c>
      <c r="C22233" s="7">
        <v>44707.334028807869</v>
      </c>
      <c r="D22233">
        <v>119.993578</v>
      </c>
      <c r="E22233">
        <v>4</v>
      </c>
      <c r="F22233">
        <v>5</v>
      </c>
      <c r="G22233" s="1" t="s">
        <v>14</v>
      </c>
      <c r="H22233" s="1" t="s">
        <v>21</v>
      </c>
      <c r="I22233">
        <v>22</v>
      </c>
      <c r="J22233" s="1" t="s">
        <v>36</v>
      </c>
    </row>
    <row r="22234" spans="1:10" x14ac:dyDescent="0.25">
      <c r="A22234">
        <v>1814</v>
      </c>
      <c r="B22234" s="1" t="s">
        <v>11</v>
      </c>
      <c r="C22234" s="7">
        <v>44707.335417615737</v>
      </c>
      <c r="D22234">
        <v>59.999299000000001</v>
      </c>
      <c r="E22234">
        <v>2</v>
      </c>
      <c r="F22234">
        <v>2</v>
      </c>
      <c r="G22234" s="1" t="s">
        <v>13</v>
      </c>
      <c r="H22234" s="1" t="s">
        <v>21</v>
      </c>
      <c r="I22234">
        <v>22</v>
      </c>
      <c r="J22234" s="1" t="s">
        <v>36</v>
      </c>
    </row>
    <row r="22235" spans="1:10" x14ac:dyDescent="0.25">
      <c r="A22235">
        <v>1814</v>
      </c>
      <c r="B22235" s="1" t="s">
        <v>11</v>
      </c>
      <c r="C22235" s="7">
        <v>44707.336112060184</v>
      </c>
      <c r="D22235">
        <v>119.990033</v>
      </c>
      <c r="E22235">
        <v>4</v>
      </c>
      <c r="F22235">
        <v>4</v>
      </c>
      <c r="G22235" s="1" t="s">
        <v>14</v>
      </c>
      <c r="H22235" s="1" t="s">
        <v>21</v>
      </c>
      <c r="I22235">
        <v>22</v>
      </c>
      <c r="J22235" s="1" t="s">
        <v>36</v>
      </c>
    </row>
    <row r="22236" spans="1:10" x14ac:dyDescent="0.25">
      <c r="A22236">
        <v>1814</v>
      </c>
      <c r="B22236" s="1" t="s">
        <v>11</v>
      </c>
      <c r="C22236" s="7">
        <v>44707.337500833331</v>
      </c>
      <c r="D22236">
        <v>60.006428</v>
      </c>
      <c r="E22236">
        <v>2</v>
      </c>
      <c r="F22236">
        <v>2</v>
      </c>
      <c r="G22236" s="1" t="s">
        <v>13</v>
      </c>
      <c r="H22236" s="1" t="s">
        <v>21</v>
      </c>
      <c r="I22236">
        <v>22</v>
      </c>
      <c r="J22236" s="1" t="s">
        <v>36</v>
      </c>
    </row>
    <row r="22237" spans="1:10" x14ac:dyDescent="0.25">
      <c r="A22237">
        <v>1814</v>
      </c>
      <c r="B22237" s="1" t="s">
        <v>11</v>
      </c>
      <c r="C22237" s="7">
        <v>44707.33819534722</v>
      </c>
      <c r="D22237">
        <v>119.964972</v>
      </c>
      <c r="E22237">
        <v>4</v>
      </c>
      <c r="F22237">
        <v>5</v>
      </c>
      <c r="G22237" s="1" t="s">
        <v>14</v>
      </c>
      <c r="H22237" s="1" t="s">
        <v>21</v>
      </c>
      <c r="I22237">
        <v>22</v>
      </c>
      <c r="J22237" s="1" t="s">
        <v>36</v>
      </c>
    </row>
    <row r="22238" spans="1:10" x14ac:dyDescent="0.25">
      <c r="A22238">
        <v>1814</v>
      </c>
      <c r="B22238" s="1" t="s">
        <v>11</v>
      </c>
      <c r="C22238" s="7">
        <v>44707.339583831017</v>
      </c>
      <c r="D22238">
        <v>60.041566000000003</v>
      </c>
      <c r="E22238">
        <v>1</v>
      </c>
      <c r="F22238">
        <v>2</v>
      </c>
      <c r="G22238" s="1" t="s">
        <v>13</v>
      </c>
      <c r="H22238" s="1" t="s">
        <v>21</v>
      </c>
      <c r="I22238">
        <v>22</v>
      </c>
      <c r="J22238" s="1" t="s">
        <v>36</v>
      </c>
    </row>
    <row r="22239" spans="1:10" x14ac:dyDescent="0.25">
      <c r="A22239">
        <v>1814</v>
      </c>
      <c r="B22239" s="1" t="s">
        <v>11</v>
      </c>
      <c r="C22239" s="7">
        <v>44707.340278761571</v>
      </c>
      <c r="D22239">
        <v>131.58464699999999</v>
      </c>
      <c r="E22239">
        <v>0</v>
      </c>
      <c r="F22239">
        <v>4</v>
      </c>
      <c r="G22239" s="1" t="s">
        <v>14</v>
      </c>
      <c r="H22239" s="1" t="s">
        <v>21</v>
      </c>
      <c r="I22239">
        <v>22</v>
      </c>
      <c r="J22239" s="1" t="s">
        <v>36</v>
      </c>
    </row>
    <row r="22240" spans="1:10" x14ac:dyDescent="0.25">
      <c r="A22240">
        <v>1814</v>
      </c>
      <c r="B22240" s="1" t="s">
        <v>11</v>
      </c>
      <c r="C22240" s="7">
        <v>44707.341801724535</v>
      </c>
      <c r="D22240">
        <v>410.965034</v>
      </c>
      <c r="E22240">
        <v>0</v>
      </c>
      <c r="F22240">
        <v>15</v>
      </c>
      <c r="G22240" s="1" t="s">
        <v>9</v>
      </c>
      <c r="H22240" s="1" t="s">
        <v>21</v>
      </c>
      <c r="I22240">
        <v>22</v>
      </c>
      <c r="J22240" s="1" t="s">
        <v>36</v>
      </c>
    </row>
    <row r="22241" spans="1:10" x14ac:dyDescent="0.25">
      <c r="A22241">
        <v>1814</v>
      </c>
      <c r="B22241" s="1" t="s">
        <v>11</v>
      </c>
      <c r="C22241" s="7">
        <v>44707.346558263889</v>
      </c>
      <c r="D22241">
        <v>417.43392999999998</v>
      </c>
      <c r="E22241">
        <v>12</v>
      </c>
      <c r="F22241">
        <v>15</v>
      </c>
      <c r="G22241" s="1" t="s">
        <v>13</v>
      </c>
      <c r="H22241" s="1" t="s">
        <v>21</v>
      </c>
      <c r="I22241">
        <v>22</v>
      </c>
      <c r="J22241" s="1" t="s">
        <v>36</v>
      </c>
    </row>
    <row r="22242" spans="1:10" x14ac:dyDescent="0.25">
      <c r="A22242">
        <v>1814</v>
      </c>
      <c r="B22242" s="1" t="s">
        <v>11</v>
      </c>
      <c r="C22242" s="7">
        <v>44707.351389675925</v>
      </c>
      <c r="D22242">
        <v>91.11739</v>
      </c>
      <c r="E22242">
        <v>0</v>
      </c>
      <c r="F22242">
        <v>3</v>
      </c>
      <c r="G22242" s="1" t="s">
        <v>14</v>
      </c>
      <c r="H22242" s="1" t="s">
        <v>21</v>
      </c>
      <c r="I22242">
        <v>22</v>
      </c>
      <c r="J22242" s="1" t="s">
        <v>36</v>
      </c>
    </row>
    <row r="22243" spans="1:10" x14ac:dyDescent="0.25">
      <c r="A22243">
        <v>1814</v>
      </c>
      <c r="B22243" s="1" t="s">
        <v>11</v>
      </c>
      <c r="C22243" s="7">
        <v>44707.352444282405</v>
      </c>
      <c r="D22243">
        <v>617.39613099999997</v>
      </c>
      <c r="E22243">
        <v>0</v>
      </c>
      <c r="F22243">
        <v>22</v>
      </c>
      <c r="G22243" s="1" t="s">
        <v>9</v>
      </c>
      <c r="H22243" s="1" t="s">
        <v>21</v>
      </c>
      <c r="I22243">
        <v>22</v>
      </c>
      <c r="J22243" s="1" t="s">
        <v>36</v>
      </c>
    </row>
    <row r="22244" spans="1:10" x14ac:dyDescent="0.25">
      <c r="A22244">
        <v>1814</v>
      </c>
      <c r="B22244" s="1" t="s">
        <v>11</v>
      </c>
      <c r="C22244" s="7">
        <v>44707.359590069442</v>
      </c>
      <c r="D22244">
        <v>431.50546900000001</v>
      </c>
      <c r="E22244">
        <v>14</v>
      </c>
      <c r="F22244">
        <v>16</v>
      </c>
      <c r="G22244" s="1" t="s">
        <v>13</v>
      </c>
      <c r="H22244" s="1" t="s">
        <v>21</v>
      </c>
      <c r="I22244">
        <v>22</v>
      </c>
      <c r="J22244" s="1" t="s">
        <v>36</v>
      </c>
    </row>
    <row r="22245" spans="1:10" x14ac:dyDescent="0.25">
      <c r="A22245">
        <v>1814</v>
      </c>
      <c r="B22245" s="1" t="s">
        <v>11</v>
      </c>
      <c r="C22245" s="7">
        <v>44707.364584340277</v>
      </c>
      <c r="D22245">
        <v>119.991066</v>
      </c>
      <c r="E22245">
        <v>4</v>
      </c>
      <c r="F22245">
        <v>4</v>
      </c>
      <c r="G22245" s="1" t="s">
        <v>14</v>
      </c>
      <c r="H22245" s="1" t="s">
        <v>21</v>
      </c>
      <c r="I22245">
        <v>22</v>
      </c>
      <c r="J22245" s="1" t="s">
        <v>36</v>
      </c>
    </row>
    <row r="22246" spans="1:10" x14ac:dyDescent="0.25">
      <c r="A22246">
        <v>1814</v>
      </c>
      <c r="B22246" s="1" t="s">
        <v>11</v>
      </c>
      <c r="C22246" s="7">
        <v>44707.365973125001</v>
      </c>
      <c r="D22246">
        <v>59.944516999999998</v>
      </c>
      <c r="E22246">
        <v>2</v>
      </c>
      <c r="F22246">
        <v>2</v>
      </c>
      <c r="G22246" s="1" t="s">
        <v>13</v>
      </c>
      <c r="H22246" s="1" t="s">
        <v>21</v>
      </c>
      <c r="I22246">
        <v>22</v>
      </c>
      <c r="J22246" s="1" t="s">
        <v>36</v>
      </c>
    </row>
    <row r="22247" spans="1:10" x14ac:dyDescent="0.25">
      <c r="A22247">
        <v>1814</v>
      </c>
      <c r="B22247" s="1" t="s">
        <v>11</v>
      </c>
      <c r="C22247" s="7">
        <v>44707.366666932867</v>
      </c>
      <c r="D22247">
        <v>245.79855699999999</v>
      </c>
      <c r="E22247">
        <v>3</v>
      </c>
      <c r="F22247">
        <v>9</v>
      </c>
      <c r="G22247" s="1" t="s">
        <v>14</v>
      </c>
      <c r="H22247" s="1" t="s">
        <v>21</v>
      </c>
      <c r="I22247">
        <v>22</v>
      </c>
      <c r="J22247" s="1" t="s">
        <v>36</v>
      </c>
    </row>
    <row r="22248" spans="1:10" x14ac:dyDescent="0.25">
      <c r="A22248">
        <v>1814</v>
      </c>
      <c r="B22248" s="1" t="s">
        <v>11</v>
      </c>
      <c r="C22248" s="7">
        <v>44707.369511817131</v>
      </c>
      <c r="D22248">
        <v>206.805058</v>
      </c>
      <c r="E22248">
        <v>0</v>
      </c>
      <c r="F22248">
        <v>7</v>
      </c>
      <c r="G22248" s="1" t="s">
        <v>9</v>
      </c>
      <c r="H22248" s="1" t="s">
        <v>21</v>
      </c>
      <c r="I22248">
        <v>22</v>
      </c>
      <c r="J22248" s="1" t="s">
        <v>36</v>
      </c>
    </row>
    <row r="22249" spans="1:10" x14ac:dyDescent="0.25">
      <c r="A22249">
        <v>1814</v>
      </c>
      <c r="B22249" s="1" t="s">
        <v>11</v>
      </c>
      <c r="C22249" s="7">
        <v>44707.37190539352</v>
      </c>
      <c r="D22249">
        <v>147.45410699999999</v>
      </c>
      <c r="E22249">
        <v>1</v>
      </c>
      <c r="F22249">
        <v>6</v>
      </c>
      <c r="G22249" s="1" t="s">
        <v>13</v>
      </c>
      <c r="H22249" s="1" t="s">
        <v>21</v>
      </c>
      <c r="I22249">
        <v>22</v>
      </c>
      <c r="J22249" s="1" t="s">
        <v>36</v>
      </c>
    </row>
    <row r="22250" spans="1:10" x14ac:dyDescent="0.25">
      <c r="A22250">
        <v>1814</v>
      </c>
      <c r="B22250" s="1" t="s">
        <v>11</v>
      </c>
      <c r="C22250" s="7">
        <v>44707.373612048614</v>
      </c>
      <c r="D22250">
        <v>32.643408000000001</v>
      </c>
      <c r="E22250">
        <v>0</v>
      </c>
      <c r="F22250">
        <v>1</v>
      </c>
      <c r="G22250" s="1" t="s">
        <v>14</v>
      </c>
      <c r="H22250" s="1" t="s">
        <v>21</v>
      </c>
      <c r="I22250">
        <v>22</v>
      </c>
      <c r="J22250" s="1" t="s">
        <v>36</v>
      </c>
    </row>
    <row r="22251" spans="1:10" x14ac:dyDescent="0.25">
      <c r="A22251">
        <v>1814</v>
      </c>
      <c r="B22251" s="1" t="s">
        <v>11</v>
      </c>
      <c r="C22251" s="7">
        <v>44707.373989861109</v>
      </c>
      <c r="D22251">
        <v>87.275510999999995</v>
      </c>
      <c r="E22251">
        <v>0</v>
      </c>
      <c r="F22251">
        <v>3</v>
      </c>
      <c r="G22251" s="1" t="s">
        <v>9</v>
      </c>
      <c r="H22251" s="1" t="s">
        <v>21</v>
      </c>
      <c r="I22251">
        <v>22</v>
      </c>
      <c r="J22251" s="1" t="s">
        <v>36</v>
      </c>
    </row>
    <row r="22252" spans="1:10" x14ac:dyDescent="0.25">
      <c r="A22252">
        <v>1814</v>
      </c>
      <c r="B22252" s="1" t="s">
        <v>11</v>
      </c>
      <c r="C22252" s="7">
        <v>44707.375</v>
      </c>
      <c r="D22252">
        <v>530.70571600000005</v>
      </c>
      <c r="E22252">
        <v>0</v>
      </c>
      <c r="F22252">
        <v>19</v>
      </c>
      <c r="G22252" s="1" t="s">
        <v>9</v>
      </c>
      <c r="H22252" s="1" t="s">
        <v>21</v>
      </c>
      <c r="I22252">
        <v>22</v>
      </c>
      <c r="J22252" s="1" t="s">
        <v>36</v>
      </c>
    </row>
    <row r="22253" spans="1:10" x14ac:dyDescent="0.25">
      <c r="A22253">
        <v>1814</v>
      </c>
      <c r="B22253" s="1" t="s">
        <v>11</v>
      </c>
      <c r="C22253" s="7">
        <v>44707.457808344909</v>
      </c>
      <c r="D22253">
        <v>45.358201999999999</v>
      </c>
      <c r="E22253">
        <v>2</v>
      </c>
      <c r="F22253">
        <v>1</v>
      </c>
      <c r="G22253" s="1" t="s">
        <v>13</v>
      </c>
      <c r="H22253" s="1" t="s">
        <v>20</v>
      </c>
      <c r="I22253">
        <v>22</v>
      </c>
      <c r="J22253" s="1" t="s">
        <v>36</v>
      </c>
    </row>
    <row r="22254" spans="1:10" x14ac:dyDescent="0.25">
      <c r="A22254">
        <v>1814</v>
      </c>
      <c r="B22254" s="1" t="s">
        <v>11</v>
      </c>
      <c r="C22254" s="7">
        <v>44707.458333333336</v>
      </c>
      <c r="D22254">
        <v>120.05158400000001</v>
      </c>
      <c r="E22254">
        <v>2</v>
      </c>
      <c r="F22254">
        <v>3</v>
      </c>
      <c r="G22254" s="1" t="s">
        <v>13</v>
      </c>
      <c r="H22254" s="1" t="s">
        <v>20</v>
      </c>
      <c r="I22254">
        <v>22</v>
      </c>
      <c r="J22254" s="1" t="s">
        <v>36</v>
      </c>
    </row>
    <row r="22255" spans="1:10" x14ac:dyDescent="0.25">
      <c r="A22255">
        <v>1814</v>
      </c>
      <c r="B22255" s="1" t="s">
        <v>11</v>
      </c>
      <c r="C22255" s="7">
        <v>44707.459722812499</v>
      </c>
      <c r="D22255">
        <v>304.96094799999997</v>
      </c>
      <c r="E22255">
        <v>4</v>
      </c>
      <c r="F22255">
        <v>7</v>
      </c>
      <c r="G22255" s="1" t="s">
        <v>14</v>
      </c>
      <c r="H22255" s="1" t="s">
        <v>20</v>
      </c>
      <c r="I22255">
        <v>22</v>
      </c>
      <c r="J22255" s="1" t="s">
        <v>36</v>
      </c>
    </row>
    <row r="22256" spans="1:10" x14ac:dyDescent="0.25">
      <c r="A22256">
        <v>1814</v>
      </c>
      <c r="B22256" s="1" t="s">
        <v>11</v>
      </c>
      <c r="C22256" s="7">
        <v>44707.463252453701</v>
      </c>
      <c r="D22256">
        <v>684.58998299999996</v>
      </c>
      <c r="E22256">
        <v>0</v>
      </c>
      <c r="F22256">
        <v>17</v>
      </c>
      <c r="G22256" s="1" t="s">
        <v>9</v>
      </c>
      <c r="H22256" s="1" t="s">
        <v>20</v>
      </c>
      <c r="I22256">
        <v>22</v>
      </c>
      <c r="J22256" s="1" t="s">
        <v>36</v>
      </c>
    </row>
    <row r="22257" spans="1:10" x14ac:dyDescent="0.25">
      <c r="A22257">
        <v>1814</v>
      </c>
      <c r="B22257" s="1" t="s">
        <v>11</v>
      </c>
      <c r="C22257" s="7">
        <v>44707.471175949075</v>
      </c>
      <c r="D22257">
        <v>129.570716</v>
      </c>
      <c r="E22257">
        <v>4</v>
      </c>
      <c r="F22257">
        <v>3</v>
      </c>
      <c r="G22257" s="1" t="s">
        <v>13</v>
      </c>
      <c r="H22257" s="1" t="s">
        <v>20</v>
      </c>
      <c r="I22257">
        <v>22</v>
      </c>
      <c r="J22257" s="1" t="s">
        <v>36</v>
      </c>
    </row>
    <row r="22258" spans="1:10" x14ac:dyDescent="0.25">
      <c r="A22258">
        <v>1814</v>
      </c>
      <c r="B22258" s="1" t="s">
        <v>11</v>
      </c>
      <c r="C22258" s="7">
        <v>44707.472675613426</v>
      </c>
      <c r="D22258">
        <v>200.90753100000001</v>
      </c>
      <c r="E22258">
        <v>4</v>
      </c>
      <c r="F22258">
        <v>5</v>
      </c>
      <c r="G22258" s="1" t="s">
        <v>13</v>
      </c>
      <c r="H22258" s="1" t="s">
        <v>20</v>
      </c>
      <c r="I22258">
        <v>22</v>
      </c>
      <c r="J22258" s="1" t="s">
        <v>36</v>
      </c>
    </row>
    <row r="22259" spans="1:10" x14ac:dyDescent="0.25">
      <c r="A22259">
        <v>1814</v>
      </c>
      <c r="B22259" s="1" t="s">
        <v>11</v>
      </c>
      <c r="C22259" s="7">
        <v>44707.475000925922</v>
      </c>
      <c r="D22259">
        <v>179.99833799999999</v>
      </c>
      <c r="E22259">
        <v>5</v>
      </c>
      <c r="F22259">
        <v>5</v>
      </c>
      <c r="G22259" s="1" t="s">
        <v>14</v>
      </c>
      <c r="H22259" s="1" t="s">
        <v>20</v>
      </c>
      <c r="I22259">
        <v>22</v>
      </c>
      <c r="J22259" s="1" t="s">
        <v>36</v>
      </c>
    </row>
    <row r="22260" spans="1:10" x14ac:dyDescent="0.25">
      <c r="A22260">
        <v>1814</v>
      </c>
      <c r="B22260" s="1" t="s">
        <v>11</v>
      </c>
      <c r="C22260" s="7">
        <v>44707.477084247686</v>
      </c>
      <c r="D22260">
        <v>359.99414000000002</v>
      </c>
      <c r="E22260">
        <v>8</v>
      </c>
      <c r="F22260">
        <v>9</v>
      </c>
      <c r="G22260" s="1" t="s">
        <v>13</v>
      </c>
      <c r="H22260" s="1" t="s">
        <v>20</v>
      </c>
      <c r="I22260">
        <v>22</v>
      </c>
      <c r="J22260" s="1" t="s">
        <v>36</v>
      </c>
    </row>
    <row r="22261" spans="1:10" x14ac:dyDescent="0.25">
      <c r="A22261">
        <v>1814</v>
      </c>
      <c r="B22261" s="1" t="s">
        <v>11</v>
      </c>
      <c r="C22261" s="7">
        <v>44707.48125084491</v>
      </c>
      <c r="D22261">
        <v>179.95127099999999</v>
      </c>
      <c r="E22261">
        <v>5</v>
      </c>
      <c r="F22261">
        <v>4</v>
      </c>
      <c r="G22261" s="1" t="s">
        <v>14</v>
      </c>
      <c r="H22261" s="1" t="s">
        <v>20</v>
      </c>
      <c r="I22261">
        <v>22</v>
      </c>
      <c r="J22261" s="1" t="s">
        <v>36</v>
      </c>
    </row>
    <row r="22262" spans="1:10" x14ac:dyDescent="0.25">
      <c r="A22262">
        <v>1814</v>
      </c>
      <c r="B22262" s="1" t="s">
        <v>11</v>
      </c>
      <c r="C22262" s="7">
        <v>44707.483333611111</v>
      </c>
      <c r="D22262">
        <v>360.07604199999997</v>
      </c>
      <c r="E22262">
        <v>8</v>
      </c>
      <c r="F22262">
        <v>9</v>
      </c>
      <c r="G22262" s="1" t="s">
        <v>13</v>
      </c>
      <c r="H22262" s="1" t="s">
        <v>20</v>
      </c>
      <c r="I22262">
        <v>22</v>
      </c>
      <c r="J22262" s="1" t="s">
        <v>36</v>
      </c>
    </row>
    <row r="22263" spans="1:10" x14ac:dyDescent="0.25">
      <c r="A22263">
        <v>1814</v>
      </c>
      <c r="B22263" s="1" t="s">
        <v>11</v>
      </c>
      <c r="C22263" s="7">
        <v>44707.487501157404</v>
      </c>
      <c r="D22263">
        <v>180.006598</v>
      </c>
      <c r="E22263">
        <v>5</v>
      </c>
      <c r="F22263">
        <v>4</v>
      </c>
      <c r="G22263" s="1" t="s">
        <v>14</v>
      </c>
      <c r="H22263" s="1" t="s">
        <v>20</v>
      </c>
      <c r="I22263">
        <v>22</v>
      </c>
      <c r="J22263" s="1" t="s">
        <v>36</v>
      </c>
    </row>
    <row r="22264" spans="1:10" x14ac:dyDescent="0.25">
      <c r="A22264">
        <v>1814</v>
      </c>
      <c r="B22264" s="1" t="s">
        <v>11</v>
      </c>
      <c r="C22264" s="7">
        <v>44707.489584571762</v>
      </c>
      <c r="D22264">
        <v>359.971949</v>
      </c>
      <c r="E22264">
        <v>8</v>
      </c>
      <c r="F22264">
        <v>9</v>
      </c>
      <c r="G22264" s="1" t="s">
        <v>13</v>
      </c>
      <c r="H22264" s="1" t="s">
        <v>20</v>
      </c>
      <c r="I22264">
        <v>22</v>
      </c>
      <c r="J22264" s="1" t="s">
        <v>36</v>
      </c>
    </row>
    <row r="22265" spans="1:10" x14ac:dyDescent="0.25">
      <c r="A22265">
        <v>1814</v>
      </c>
      <c r="B22265" s="1" t="s">
        <v>11</v>
      </c>
      <c r="C22265" s="7">
        <v>44707.493750914349</v>
      </c>
      <c r="D22265">
        <v>179.99028100000001</v>
      </c>
      <c r="E22265">
        <v>5</v>
      </c>
      <c r="F22265">
        <v>4</v>
      </c>
      <c r="G22265" s="1" t="s">
        <v>14</v>
      </c>
      <c r="H22265" s="1" t="s">
        <v>20</v>
      </c>
      <c r="I22265">
        <v>22</v>
      </c>
      <c r="J22265" s="1" t="s">
        <v>36</v>
      </c>
    </row>
    <row r="22266" spans="1:10" x14ac:dyDescent="0.25">
      <c r="A22266">
        <v>1814</v>
      </c>
      <c r="B22266" s="1" t="s">
        <v>11</v>
      </c>
      <c r="C22266" s="7">
        <v>44707.495834131943</v>
      </c>
      <c r="D22266">
        <v>119.99382900000001</v>
      </c>
      <c r="E22266">
        <v>2</v>
      </c>
      <c r="F22266">
        <v>3</v>
      </c>
      <c r="G22266" s="1" t="s">
        <v>13</v>
      </c>
      <c r="H22266" s="1" t="s">
        <v>20</v>
      </c>
      <c r="I22266">
        <v>22</v>
      </c>
      <c r="J22266" s="1" t="s">
        <v>36</v>
      </c>
    </row>
    <row r="22267" spans="1:10" x14ac:dyDescent="0.25">
      <c r="A22267">
        <v>1814</v>
      </c>
      <c r="B22267" s="1" t="s">
        <v>11</v>
      </c>
      <c r="C22267" s="7">
        <v>44707.497222951388</v>
      </c>
      <c r="D22267">
        <v>239.93679</v>
      </c>
      <c r="E22267">
        <v>3</v>
      </c>
      <c r="F22267">
        <v>6</v>
      </c>
      <c r="G22267" s="1" t="s">
        <v>14</v>
      </c>
      <c r="H22267" s="1" t="s">
        <v>20</v>
      </c>
      <c r="I22267">
        <v>22</v>
      </c>
      <c r="J22267" s="1" t="s">
        <v>36</v>
      </c>
    </row>
    <row r="22268" spans="1:10" x14ac:dyDescent="0.25">
      <c r="A22268">
        <v>1814</v>
      </c>
      <c r="B22268" s="1" t="s">
        <v>11</v>
      </c>
      <c r="C22268" s="7">
        <v>44707.5</v>
      </c>
      <c r="D22268">
        <v>27.074479</v>
      </c>
      <c r="E22268">
        <v>0</v>
      </c>
      <c r="F22268">
        <v>1</v>
      </c>
      <c r="G22268" s="1" t="s">
        <v>14</v>
      </c>
      <c r="H22268" s="1" t="s">
        <v>20</v>
      </c>
      <c r="I22268">
        <v>22</v>
      </c>
      <c r="J22268" s="1" t="s">
        <v>36</v>
      </c>
    </row>
    <row r="22269" spans="1:10" x14ac:dyDescent="0.25">
      <c r="A22269">
        <v>1814</v>
      </c>
      <c r="B22269" s="1" t="s">
        <v>11</v>
      </c>
      <c r="C22269" s="7">
        <v>44707.500313356482</v>
      </c>
      <c r="D22269">
        <v>497.90114699999998</v>
      </c>
      <c r="E22269">
        <v>0</v>
      </c>
      <c r="F22269">
        <v>12</v>
      </c>
      <c r="G22269" s="1" t="s">
        <v>9</v>
      </c>
      <c r="H22269" s="1" t="s">
        <v>20</v>
      </c>
      <c r="I22269">
        <v>22</v>
      </c>
      <c r="J22269" s="1" t="s">
        <v>36</v>
      </c>
    </row>
    <row r="22270" spans="1:10" x14ac:dyDescent="0.25">
      <c r="A22270">
        <v>1814</v>
      </c>
      <c r="B22270" s="1" t="s">
        <v>11</v>
      </c>
      <c r="C22270" s="7">
        <v>44707.50607609954</v>
      </c>
      <c r="D22270">
        <v>495.11636199999998</v>
      </c>
      <c r="E22270">
        <v>12</v>
      </c>
      <c r="F22270">
        <v>12</v>
      </c>
      <c r="G22270" s="1" t="s">
        <v>13</v>
      </c>
      <c r="H22270" s="1" t="s">
        <v>20</v>
      </c>
      <c r="I22270">
        <v>22</v>
      </c>
      <c r="J22270" s="1" t="s">
        <v>36</v>
      </c>
    </row>
    <row r="22271" spans="1:10" x14ac:dyDescent="0.25">
      <c r="A22271">
        <v>1814</v>
      </c>
      <c r="B22271" s="1" t="s">
        <v>11</v>
      </c>
      <c r="C22271" s="7">
        <v>44707.511806608796</v>
      </c>
      <c r="D22271">
        <v>179.94470699999999</v>
      </c>
      <c r="E22271">
        <v>5</v>
      </c>
      <c r="F22271">
        <v>5</v>
      </c>
      <c r="G22271" s="1" t="s">
        <v>14</v>
      </c>
      <c r="H22271" s="1" t="s">
        <v>20</v>
      </c>
      <c r="I22271">
        <v>22</v>
      </c>
      <c r="J22271" s="1" t="s">
        <v>36</v>
      </c>
    </row>
    <row r="22272" spans="1:10" x14ac:dyDescent="0.25">
      <c r="A22272">
        <v>1814</v>
      </c>
      <c r="B22272" s="1" t="s">
        <v>11</v>
      </c>
      <c r="C22272" s="7">
        <v>44707.513889305555</v>
      </c>
      <c r="D22272">
        <v>240.05242100000001</v>
      </c>
      <c r="E22272">
        <v>5</v>
      </c>
      <c r="F22272">
        <v>6</v>
      </c>
      <c r="G22272" s="1" t="s">
        <v>13</v>
      </c>
      <c r="H22272" s="1" t="s">
        <v>20</v>
      </c>
      <c r="I22272">
        <v>22</v>
      </c>
      <c r="J22272" s="1" t="s">
        <v>36</v>
      </c>
    </row>
    <row r="22273" spans="1:10" x14ac:dyDescent="0.25">
      <c r="A22273">
        <v>1814</v>
      </c>
      <c r="B22273" s="1" t="s">
        <v>11</v>
      </c>
      <c r="C22273" s="7">
        <v>44707.516667696756</v>
      </c>
      <c r="D22273">
        <v>179.93489600000001</v>
      </c>
      <c r="E22273">
        <v>5</v>
      </c>
      <c r="F22273">
        <v>4</v>
      </c>
      <c r="G22273" s="1" t="s">
        <v>14</v>
      </c>
      <c r="H22273" s="1" t="s">
        <v>20</v>
      </c>
      <c r="I22273">
        <v>22</v>
      </c>
      <c r="J22273" s="1" t="s">
        <v>36</v>
      </c>
    </row>
    <row r="22274" spans="1:10" x14ac:dyDescent="0.25">
      <c r="A22274">
        <v>1814</v>
      </c>
      <c r="B22274" s="1" t="s">
        <v>11</v>
      </c>
      <c r="C22274" s="7">
        <v>44707.518750277777</v>
      </c>
      <c r="D22274">
        <v>360.05540000000002</v>
      </c>
      <c r="E22274">
        <v>8</v>
      </c>
      <c r="F22274">
        <v>9</v>
      </c>
      <c r="G22274" s="1" t="s">
        <v>13</v>
      </c>
      <c r="H22274" s="1" t="s">
        <v>20</v>
      </c>
      <c r="I22274">
        <v>22</v>
      </c>
      <c r="J22274" s="1" t="s">
        <v>36</v>
      </c>
    </row>
    <row r="22275" spans="1:10" x14ac:dyDescent="0.25">
      <c r="A22275">
        <v>1814</v>
      </c>
      <c r="B22275" s="1" t="s">
        <v>11</v>
      </c>
      <c r="C22275" s="7">
        <v>44707.522917581016</v>
      </c>
      <c r="D22275">
        <v>179.99631600000001</v>
      </c>
      <c r="E22275">
        <v>5</v>
      </c>
      <c r="F22275">
        <v>4</v>
      </c>
      <c r="G22275" s="1" t="s">
        <v>14</v>
      </c>
      <c r="H22275" s="1" t="s">
        <v>20</v>
      </c>
      <c r="I22275">
        <v>22</v>
      </c>
      <c r="J22275" s="1" t="s">
        <v>36</v>
      </c>
    </row>
    <row r="22276" spans="1:10" x14ac:dyDescent="0.25">
      <c r="A22276">
        <v>1814</v>
      </c>
      <c r="B22276" s="1" t="s">
        <v>11</v>
      </c>
      <c r="C22276" s="7">
        <v>44707.525000868052</v>
      </c>
      <c r="D22276">
        <v>359.95690300000001</v>
      </c>
      <c r="E22276">
        <v>8</v>
      </c>
      <c r="F22276">
        <v>9</v>
      </c>
      <c r="G22276" s="1" t="s">
        <v>13</v>
      </c>
      <c r="H22276" s="1" t="s">
        <v>20</v>
      </c>
      <c r="I22276">
        <v>22</v>
      </c>
      <c r="J22276" s="1" t="s">
        <v>36</v>
      </c>
    </row>
    <row r="22277" spans="1:10" x14ac:dyDescent="0.25">
      <c r="A22277">
        <v>1814</v>
      </c>
      <c r="B22277" s="1" t="s">
        <v>11</v>
      </c>
      <c r="C22277" s="7">
        <v>44707.529167037035</v>
      </c>
      <c r="D22277">
        <v>180.05944199999999</v>
      </c>
      <c r="E22277">
        <v>5</v>
      </c>
      <c r="F22277">
        <v>5</v>
      </c>
      <c r="G22277" s="1" t="s">
        <v>14</v>
      </c>
      <c r="H22277" s="1" t="s">
        <v>20</v>
      </c>
      <c r="I22277">
        <v>22</v>
      </c>
      <c r="J22277" s="1" t="s">
        <v>36</v>
      </c>
    </row>
    <row r="22278" spans="1:10" x14ac:dyDescent="0.25">
      <c r="A22278">
        <v>1814</v>
      </c>
      <c r="B22278" s="1" t="s">
        <v>11</v>
      </c>
      <c r="C22278" s="7">
        <v>44707.531251064815</v>
      </c>
      <c r="D22278">
        <v>359.96551699999998</v>
      </c>
      <c r="E22278">
        <v>8</v>
      </c>
      <c r="F22278">
        <v>8</v>
      </c>
      <c r="G22278" s="1" t="s">
        <v>13</v>
      </c>
      <c r="H22278" s="1" t="s">
        <v>20</v>
      </c>
      <c r="I22278">
        <v>22</v>
      </c>
      <c r="J22278" s="1" t="s">
        <v>36</v>
      </c>
    </row>
    <row r="22279" spans="1:10" x14ac:dyDescent="0.25">
      <c r="A22279">
        <v>1814</v>
      </c>
      <c r="B22279" s="1" t="s">
        <v>11</v>
      </c>
      <c r="C22279" s="7">
        <v>44707.535417326391</v>
      </c>
      <c r="D22279">
        <v>180.007383</v>
      </c>
      <c r="E22279">
        <v>5</v>
      </c>
      <c r="F22279">
        <v>5</v>
      </c>
      <c r="G22279" s="1" t="s">
        <v>14</v>
      </c>
      <c r="H22279" s="1" t="s">
        <v>20</v>
      </c>
      <c r="I22279">
        <v>22</v>
      </c>
      <c r="J22279" s="1" t="s">
        <v>36</v>
      </c>
    </row>
    <row r="22280" spans="1:10" x14ac:dyDescent="0.25">
      <c r="A22280">
        <v>1814</v>
      </c>
      <c r="B22280" s="1" t="s">
        <v>11</v>
      </c>
      <c r="C22280" s="7">
        <v>44707.537500740742</v>
      </c>
      <c r="D22280">
        <v>360.57158800000002</v>
      </c>
      <c r="E22280">
        <v>8</v>
      </c>
      <c r="F22280">
        <v>9</v>
      </c>
      <c r="G22280" s="1" t="s">
        <v>13</v>
      </c>
      <c r="H22280" s="1" t="s">
        <v>20</v>
      </c>
      <c r="I22280">
        <v>22</v>
      </c>
      <c r="J22280" s="1" t="s">
        <v>36</v>
      </c>
    </row>
    <row r="22281" spans="1:10" x14ac:dyDescent="0.25">
      <c r="A22281">
        <v>1814</v>
      </c>
      <c r="B22281" s="1" t="s">
        <v>11</v>
      </c>
      <c r="C22281" s="7">
        <v>44707.541666666664</v>
      </c>
      <c r="D22281">
        <v>180.06880000000001</v>
      </c>
      <c r="E22281">
        <v>5</v>
      </c>
      <c r="F22281">
        <v>4</v>
      </c>
      <c r="G22281" s="1" t="s">
        <v>14</v>
      </c>
      <c r="H22281" s="1" t="s">
        <v>20</v>
      </c>
      <c r="I22281">
        <v>22</v>
      </c>
      <c r="J22281" s="1" t="s">
        <v>36</v>
      </c>
    </row>
    <row r="22282" spans="1:10" x14ac:dyDescent="0.25">
      <c r="A22282">
        <v>1814</v>
      </c>
      <c r="B22282" s="1" t="s">
        <v>11</v>
      </c>
      <c r="C22282" s="7">
        <v>44707.543750787037</v>
      </c>
      <c r="D22282">
        <v>360.00763799999999</v>
      </c>
      <c r="E22282">
        <v>8</v>
      </c>
      <c r="F22282">
        <v>9</v>
      </c>
      <c r="G22282" s="1" t="s">
        <v>13</v>
      </c>
      <c r="H22282" s="1" t="s">
        <v>20</v>
      </c>
      <c r="I22282">
        <v>22</v>
      </c>
      <c r="J22282" s="1" t="s">
        <v>36</v>
      </c>
    </row>
    <row r="22283" spans="1:10" x14ac:dyDescent="0.25">
      <c r="A22283">
        <v>1814</v>
      </c>
      <c r="B22283" s="1" t="s">
        <v>11</v>
      </c>
      <c r="C22283" s="7">
        <v>44707.547917546297</v>
      </c>
      <c r="D22283">
        <v>179.990442</v>
      </c>
      <c r="E22283">
        <v>5</v>
      </c>
      <c r="F22283">
        <v>4</v>
      </c>
      <c r="G22283" s="1" t="s">
        <v>14</v>
      </c>
      <c r="H22283" s="1" t="s">
        <v>20</v>
      </c>
      <c r="I22283">
        <v>22</v>
      </c>
      <c r="J22283" s="1" t="s">
        <v>36</v>
      </c>
    </row>
    <row r="22284" spans="1:10" x14ac:dyDescent="0.25">
      <c r="A22284">
        <v>1814</v>
      </c>
      <c r="B22284" s="1" t="s">
        <v>11</v>
      </c>
      <c r="C22284" s="7">
        <v>44707.550000763891</v>
      </c>
      <c r="D22284">
        <v>239.98991799999999</v>
      </c>
      <c r="E22284">
        <v>5</v>
      </c>
      <c r="F22284">
        <v>6</v>
      </c>
      <c r="G22284" s="1" t="s">
        <v>13</v>
      </c>
      <c r="H22284" s="1" t="s">
        <v>20</v>
      </c>
      <c r="I22284">
        <v>22</v>
      </c>
      <c r="J22284" s="1" t="s">
        <v>36</v>
      </c>
    </row>
    <row r="22285" spans="1:10" x14ac:dyDescent="0.25">
      <c r="A22285">
        <v>1814</v>
      </c>
      <c r="B22285" s="1" t="s">
        <v>11</v>
      </c>
      <c r="C22285" s="7">
        <v>44707.552778425925</v>
      </c>
      <c r="D22285">
        <v>180.01413099999999</v>
      </c>
      <c r="E22285">
        <v>5</v>
      </c>
      <c r="F22285">
        <v>5</v>
      </c>
      <c r="G22285" s="1" t="s">
        <v>14</v>
      </c>
      <c r="H22285" s="1" t="s">
        <v>20</v>
      </c>
      <c r="I22285">
        <v>22</v>
      </c>
      <c r="J22285" s="1" t="s">
        <v>36</v>
      </c>
    </row>
    <row r="22286" spans="1:10" x14ac:dyDescent="0.25">
      <c r="A22286">
        <v>1814</v>
      </c>
      <c r="B22286" s="1" t="s">
        <v>11</v>
      </c>
      <c r="C22286" s="7">
        <v>44707.554861921293</v>
      </c>
      <c r="D22286">
        <v>119.989411</v>
      </c>
      <c r="E22286">
        <v>2</v>
      </c>
      <c r="F22286">
        <v>3</v>
      </c>
      <c r="G22286" s="1" t="s">
        <v>13</v>
      </c>
      <c r="H22286" s="1" t="s">
        <v>20</v>
      </c>
      <c r="I22286">
        <v>22</v>
      </c>
      <c r="J22286" s="1" t="s">
        <v>36</v>
      </c>
    </row>
    <row r="22287" spans="1:10" x14ac:dyDescent="0.25">
      <c r="A22287">
        <v>1814</v>
      </c>
      <c r="B22287" s="1" t="s">
        <v>11</v>
      </c>
      <c r="C22287" s="7">
        <v>44707.556250694448</v>
      </c>
      <c r="D22287">
        <v>180.02143599999999</v>
      </c>
      <c r="E22287">
        <v>5</v>
      </c>
      <c r="F22287">
        <v>4</v>
      </c>
      <c r="G22287" s="1" t="s">
        <v>14</v>
      </c>
      <c r="H22287" s="1" t="s">
        <v>20</v>
      </c>
      <c r="I22287">
        <v>22</v>
      </c>
      <c r="J22287" s="1" t="s">
        <v>36</v>
      </c>
    </row>
    <row r="22288" spans="1:10" x14ac:dyDescent="0.25">
      <c r="A22288">
        <v>1814</v>
      </c>
      <c r="B22288" s="1" t="s">
        <v>11</v>
      </c>
      <c r="C22288" s="7">
        <v>44707.558334270834</v>
      </c>
      <c r="D22288">
        <v>359.958101</v>
      </c>
      <c r="E22288">
        <v>8</v>
      </c>
      <c r="F22288">
        <v>9</v>
      </c>
      <c r="G22288" s="1" t="s">
        <v>13</v>
      </c>
      <c r="H22288" s="1" t="s">
        <v>20</v>
      </c>
      <c r="I22288">
        <v>22</v>
      </c>
      <c r="J22288" s="1" t="s">
        <v>36</v>
      </c>
    </row>
    <row r="22289" spans="1:10" x14ac:dyDescent="0.25">
      <c r="A22289">
        <v>1814</v>
      </c>
      <c r="B22289" s="1" t="s">
        <v>11</v>
      </c>
      <c r="C22289" s="7">
        <v>44707.562500451386</v>
      </c>
      <c r="D22289">
        <v>180.032026</v>
      </c>
      <c r="E22289">
        <v>5</v>
      </c>
      <c r="F22289">
        <v>4</v>
      </c>
      <c r="G22289" s="1" t="s">
        <v>14</v>
      </c>
      <c r="H22289" s="1" t="s">
        <v>20</v>
      </c>
      <c r="I22289">
        <v>22</v>
      </c>
      <c r="J22289" s="1" t="s">
        <v>36</v>
      </c>
    </row>
    <row r="22290" spans="1:10" x14ac:dyDescent="0.25">
      <c r="A22290">
        <v>1814</v>
      </c>
      <c r="B22290" s="1" t="s">
        <v>11</v>
      </c>
      <c r="C22290" s="7">
        <v>44707.564584155094</v>
      </c>
      <c r="D22290">
        <v>359.99900300000002</v>
      </c>
      <c r="E22290">
        <v>8</v>
      </c>
      <c r="F22290">
        <v>9</v>
      </c>
      <c r="G22290" s="1" t="s">
        <v>13</v>
      </c>
      <c r="H22290" s="1" t="s">
        <v>20</v>
      </c>
      <c r="I22290">
        <v>22</v>
      </c>
      <c r="J22290" s="1" t="s">
        <v>36</v>
      </c>
    </row>
    <row r="22291" spans="1:10" x14ac:dyDescent="0.25">
      <c r="A22291">
        <v>1814</v>
      </c>
      <c r="B22291" s="1" t="s">
        <v>11</v>
      </c>
      <c r="C22291" s="7">
        <v>44707.568750810184</v>
      </c>
      <c r="D22291">
        <v>179.998976</v>
      </c>
      <c r="E22291">
        <v>5</v>
      </c>
      <c r="F22291">
        <v>5</v>
      </c>
      <c r="G22291" s="1" t="s">
        <v>14</v>
      </c>
      <c r="H22291" s="1" t="s">
        <v>20</v>
      </c>
      <c r="I22291">
        <v>22</v>
      </c>
      <c r="J22291" s="1" t="s">
        <v>36</v>
      </c>
    </row>
    <row r="22292" spans="1:10" x14ac:dyDescent="0.25">
      <c r="A22292">
        <v>1814</v>
      </c>
      <c r="B22292" s="1" t="s">
        <v>11</v>
      </c>
      <c r="C22292" s="7">
        <v>44707.570834131948</v>
      </c>
      <c r="D22292">
        <v>360.00753300000002</v>
      </c>
      <c r="E22292">
        <v>8</v>
      </c>
      <c r="F22292">
        <v>9</v>
      </c>
      <c r="G22292" s="1" t="s">
        <v>13</v>
      </c>
      <c r="H22292" s="1" t="s">
        <v>20</v>
      </c>
      <c r="I22292">
        <v>22</v>
      </c>
      <c r="J22292" s="1" t="s">
        <v>36</v>
      </c>
    </row>
    <row r="22293" spans="1:10" x14ac:dyDescent="0.25">
      <c r="A22293">
        <v>1814</v>
      </c>
      <c r="B22293" s="1" t="s">
        <v>11</v>
      </c>
      <c r="C22293" s="7">
        <v>44707.575000891207</v>
      </c>
      <c r="D22293">
        <v>179.99303399999999</v>
      </c>
      <c r="E22293">
        <v>5</v>
      </c>
      <c r="F22293">
        <v>4</v>
      </c>
      <c r="G22293" s="1" t="s">
        <v>14</v>
      </c>
      <c r="H22293" s="1" t="s">
        <v>20</v>
      </c>
      <c r="I22293">
        <v>22</v>
      </c>
      <c r="J22293" s="1" t="s">
        <v>36</v>
      </c>
    </row>
    <row r="22294" spans="1:10" x14ac:dyDescent="0.25">
      <c r="A22294">
        <v>1814</v>
      </c>
      <c r="B22294" s="1" t="s">
        <v>11</v>
      </c>
      <c r="C22294" s="7">
        <v>44707.577084143515</v>
      </c>
      <c r="D22294">
        <v>359.97961099999998</v>
      </c>
      <c r="E22294">
        <v>8</v>
      </c>
      <c r="F22294">
        <v>9</v>
      </c>
      <c r="G22294" s="1" t="s">
        <v>13</v>
      </c>
      <c r="H22294" s="1" t="s">
        <v>20</v>
      </c>
      <c r="I22294">
        <v>22</v>
      </c>
      <c r="J22294" s="1" t="s">
        <v>36</v>
      </c>
    </row>
    <row r="22295" spans="1:10" x14ac:dyDescent="0.25">
      <c r="A22295">
        <v>1814</v>
      </c>
      <c r="B22295" s="1" t="s">
        <v>11</v>
      </c>
      <c r="C22295" s="7">
        <v>44707.581250578703</v>
      </c>
      <c r="D22295">
        <v>180.62867700000001</v>
      </c>
      <c r="E22295">
        <v>5</v>
      </c>
      <c r="F22295">
        <v>4</v>
      </c>
      <c r="G22295" s="1" t="s">
        <v>14</v>
      </c>
      <c r="H22295" s="1" t="s">
        <v>20</v>
      </c>
      <c r="I22295">
        <v>22</v>
      </c>
      <c r="J22295" s="1" t="s">
        <v>36</v>
      </c>
    </row>
    <row r="22296" spans="1:10" x14ac:dyDescent="0.25">
      <c r="A22296">
        <v>1815</v>
      </c>
      <c r="B22296" s="1" t="s">
        <v>12</v>
      </c>
      <c r="C22296" s="7">
        <v>44707.583333333336</v>
      </c>
      <c r="D22296">
        <v>41.506684999999997</v>
      </c>
      <c r="E22296">
        <v>0</v>
      </c>
      <c r="F22296">
        <v>1</v>
      </c>
      <c r="G22296" s="1" t="s">
        <v>13</v>
      </c>
      <c r="H22296" s="1" t="s">
        <v>20</v>
      </c>
      <c r="I22296">
        <v>22</v>
      </c>
      <c r="J22296" s="1" t="s">
        <v>36</v>
      </c>
    </row>
    <row r="22297" spans="1:10" x14ac:dyDescent="0.25">
      <c r="A22297">
        <v>1815</v>
      </c>
      <c r="B22297" s="1" t="s">
        <v>12</v>
      </c>
      <c r="C22297" s="7">
        <v>44707.583813726851</v>
      </c>
      <c r="D22297">
        <v>18.553507</v>
      </c>
      <c r="E22297">
        <v>1</v>
      </c>
      <c r="F22297">
        <v>1</v>
      </c>
      <c r="G22297" s="1" t="s">
        <v>13</v>
      </c>
      <c r="H22297" s="1" t="s">
        <v>20</v>
      </c>
      <c r="I22297">
        <v>22</v>
      </c>
      <c r="J22297" s="1" t="s">
        <v>36</v>
      </c>
    </row>
    <row r="22298" spans="1:10" x14ac:dyDescent="0.25">
      <c r="A22298">
        <v>1815</v>
      </c>
      <c r="B22298" s="1" t="s">
        <v>12</v>
      </c>
      <c r="C22298" s="7">
        <v>44707.584028472222</v>
      </c>
      <c r="D22298">
        <v>120.03323899999999</v>
      </c>
      <c r="E22298">
        <v>3</v>
      </c>
      <c r="F22298">
        <v>3</v>
      </c>
      <c r="G22298" s="1" t="s">
        <v>14</v>
      </c>
      <c r="H22298" s="1" t="s">
        <v>20</v>
      </c>
      <c r="I22298">
        <v>22</v>
      </c>
      <c r="J22298" s="1" t="s">
        <v>36</v>
      </c>
    </row>
    <row r="22299" spans="1:10" x14ac:dyDescent="0.25">
      <c r="A22299">
        <v>1815</v>
      </c>
      <c r="B22299" s="1" t="s">
        <v>12</v>
      </c>
      <c r="C22299" s="7">
        <v>44707.585417743052</v>
      </c>
      <c r="D22299">
        <v>240.008163</v>
      </c>
      <c r="E22299">
        <v>5</v>
      </c>
      <c r="F22299">
        <v>6</v>
      </c>
      <c r="G22299" s="1" t="s">
        <v>13</v>
      </c>
      <c r="H22299" s="1" t="s">
        <v>20</v>
      </c>
      <c r="I22299">
        <v>22</v>
      </c>
      <c r="J22299" s="1" t="s">
        <v>36</v>
      </c>
    </row>
    <row r="22300" spans="1:10" x14ac:dyDescent="0.25">
      <c r="A22300">
        <v>1815</v>
      </c>
      <c r="B22300" s="1" t="s">
        <v>12</v>
      </c>
      <c r="C22300" s="7">
        <v>44707.588195613425</v>
      </c>
      <c r="D22300">
        <v>179.971542</v>
      </c>
      <c r="E22300">
        <v>5</v>
      </c>
      <c r="F22300">
        <v>4</v>
      </c>
      <c r="G22300" s="1" t="s">
        <v>14</v>
      </c>
      <c r="H22300" s="1" t="s">
        <v>20</v>
      </c>
      <c r="I22300">
        <v>22</v>
      </c>
      <c r="J22300" s="1" t="s">
        <v>36</v>
      </c>
    </row>
    <row r="22301" spans="1:10" x14ac:dyDescent="0.25">
      <c r="A22301">
        <v>1815</v>
      </c>
      <c r="B22301" s="1" t="s">
        <v>12</v>
      </c>
      <c r="C22301" s="7">
        <v>44707.590278622687</v>
      </c>
      <c r="D22301">
        <v>240.001464</v>
      </c>
      <c r="E22301">
        <v>5</v>
      </c>
      <c r="F22301">
        <v>6</v>
      </c>
      <c r="G22301" s="1" t="s">
        <v>13</v>
      </c>
      <c r="H22301" s="1" t="s">
        <v>20</v>
      </c>
      <c r="I22301">
        <v>22</v>
      </c>
      <c r="J22301" s="1" t="s">
        <v>36</v>
      </c>
    </row>
    <row r="22302" spans="1:10" x14ac:dyDescent="0.25">
      <c r="A22302">
        <v>1815</v>
      </c>
      <c r="B22302" s="1" t="s">
        <v>12</v>
      </c>
      <c r="C22302" s="7">
        <v>44707.593056412035</v>
      </c>
      <c r="D22302">
        <v>180.00288499999999</v>
      </c>
      <c r="E22302">
        <v>5</v>
      </c>
      <c r="F22302">
        <v>4</v>
      </c>
      <c r="G22302" s="1" t="s">
        <v>14</v>
      </c>
      <c r="H22302" s="1" t="s">
        <v>20</v>
      </c>
      <c r="I22302">
        <v>22</v>
      </c>
      <c r="J22302" s="1" t="s">
        <v>36</v>
      </c>
    </row>
    <row r="22303" spans="1:10" x14ac:dyDescent="0.25">
      <c r="A22303">
        <v>1815</v>
      </c>
      <c r="B22303" s="1" t="s">
        <v>12</v>
      </c>
      <c r="C22303" s="7">
        <v>44707.595139780089</v>
      </c>
      <c r="D22303">
        <v>359.98778700000003</v>
      </c>
      <c r="E22303">
        <v>8</v>
      </c>
      <c r="F22303">
        <v>9</v>
      </c>
      <c r="G22303" s="1" t="s">
        <v>13</v>
      </c>
      <c r="H22303" s="1" t="s">
        <v>20</v>
      </c>
      <c r="I22303">
        <v>22</v>
      </c>
      <c r="J22303" s="1" t="s">
        <v>36</v>
      </c>
    </row>
    <row r="22304" spans="1:10" x14ac:dyDescent="0.25">
      <c r="A22304">
        <v>1815</v>
      </c>
      <c r="B22304" s="1" t="s">
        <v>12</v>
      </c>
      <c r="C22304" s="7">
        <v>44707.599306307871</v>
      </c>
      <c r="D22304">
        <v>179.963007</v>
      </c>
      <c r="E22304">
        <v>5</v>
      </c>
      <c r="F22304">
        <v>5</v>
      </c>
      <c r="G22304" s="1" t="s">
        <v>14</v>
      </c>
      <c r="H22304" s="1" t="s">
        <v>20</v>
      </c>
      <c r="I22304">
        <v>22</v>
      </c>
      <c r="J22304" s="1" t="s">
        <v>36</v>
      </c>
    </row>
    <row r="22305" spans="1:10" x14ac:dyDescent="0.25">
      <c r="A22305">
        <v>1815</v>
      </c>
      <c r="B22305" s="1" t="s">
        <v>12</v>
      </c>
      <c r="C22305" s="7">
        <v>44707.601389212963</v>
      </c>
      <c r="D22305">
        <v>360.02472999999998</v>
      </c>
      <c r="E22305">
        <v>8</v>
      </c>
      <c r="F22305">
        <v>8</v>
      </c>
      <c r="G22305" s="1" t="s">
        <v>13</v>
      </c>
      <c r="H22305" s="1" t="s">
        <v>20</v>
      </c>
      <c r="I22305">
        <v>22</v>
      </c>
      <c r="J22305" s="1" t="s">
        <v>36</v>
      </c>
    </row>
    <row r="22306" spans="1:10" x14ac:dyDescent="0.25">
      <c r="A22306">
        <v>1815</v>
      </c>
      <c r="B22306" s="1" t="s">
        <v>12</v>
      </c>
      <c r="C22306" s="7">
        <v>44707.605556168979</v>
      </c>
      <c r="D22306">
        <v>180.02283499999999</v>
      </c>
      <c r="E22306">
        <v>4</v>
      </c>
      <c r="F22306">
        <v>5</v>
      </c>
      <c r="G22306" s="1" t="s">
        <v>14</v>
      </c>
      <c r="H22306" s="1" t="s">
        <v>20</v>
      </c>
      <c r="I22306">
        <v>22</v>
      </c>
      <c r="J22306" s="1" t="s">
        <v>36</v>
      </c>
    </row>
    <row r="22307" spans="1:10" x14ac:dyDescent="0.25">
      <c r="A22307">
        <v>1815</v>
      </c>
      <c r="B22307" s="1" t="s">
        <v>12</v>
      </c>
      <c r="C22307" s="7">
        <v>44707.607639756941</v>
      </c>
      <c r="D22307">
        <v>59.948771999999998</v>
      </c>
      <c r="E22307">
        <v>2</v>
      </c>
      <c r="F22307">
        <v>1</v>
      </c>
      <c r="G22307" s="1" t="s">
        <v>13</v>
      </c>
      <c r="H22307" s="1" t="s">
        <v>20</v>
      </c>
      <c r="I22307">
        <v>22</v>
      </c>
      <c r="J22307" s="1" t="s">
        <v>36</v>
      </c>
    </row>
    <row r="22308" spans="1:10" x14ac:dyDescent="0.25">
      <c r="A22308">
        <v>1815</v>
      </c>
      <c r="B22308" s="1" t="s">
        <v>12</v>
      </c>
      <c r="C22308" s="7">
        <v>44707.608333611111</v>
      </c>
      <c r="D22308">
        <v>120.046419</v>
      </c>
      <c r="E22308">
        <v>3</v>
      </c>
      <c r="F22308">
        <v>3</v>
      </c>
      <c r="G22308" s="1" t="s">
        <v>14</v>
      </c>
      <c r="H22308" s="1" t="s">
        <v>20</v>
      </c>
      <c r="I22308">
        <v>22</v>
      </c>
      <c r="J22308" s="1" t="s">
        <v>36</v>
      </c>
    </row>
    <row r="22309" spans="1:10" x14ac:dyDescent="0.25">
      <c r="A22309">
        <v>1815</v>
      </c>
      <c r="B22309" s="1" t="s">
        <v>12</v>
      </c>
      <c r="C22309" s="7">
        <v>44707.609723043985</v>
      </c>
      <c r="D22309">
        <v>117.66446000000001</v>
      </c>
      <c r="E22309">
        <v>3</v>
      </c>
      <c r="F22309">
        <v>3</v>
      </c>
      <c r="G22309" s="1" t="s">
        <v>13</v>
      </c>
      <c r="H22309" s="1" t="s">
        <v>20</v>
      </c>
      <c r="I22309">
        <v>22</v>
      </c>
      <c r="J22309" s="1" t="s">
        <v>36</v>
      </c>
    </row>
    <row r="22310" spans="1:10" x14ac:dyDescent="0.25">
      <c r="A22310">
        <v>1815</v>
      </c>
      <c r="B22310" s="1" t="s">
        <v>12</v>
      </c>
      <c r="C22310" s="7">
        <v>44707.612035590275</v>
      </c>
      <c r="D22310">
        <v>460.19966699999998</v>
      </c>
      <c r="E22310">
        <v>11</v>
      </c>
      <c r="F22310">
        <v>11</v>
      </c>
      <c r="G22310" s="1" t="s">
        <v>13</v>
      </c>
      <c r="H22310" s="1" t="s">
        <v>20</v>
      </c>
      <c r="I22310">
        <v>22</v>
      </c>
      <c r="J22310" s="1" t="s">
        <v>36</v>
      </c>
    </row>
    <row r="22311" spans="1:10" x14ac:dyDescent="0.25">
      <c r="A22311">
        <v>1815</v>
      </c>
      <c r="B22311" s="1" t="s">
        <v>12</v>
      </c>
      <c r="C22311" s="7">
        <v>44707.617361979166</v>
      </c>
      <c r="D22311">
        <v>139.73584399999999</v>
      </c>
      <c r="E22311">
        <v>4</v>
      </c>
      <c r="F22311">
        <v>4</v>
      </c>
      <c r="G22311" s="1" t="s">
        <v>14</v>
      </c>
      <c r="H22311" s="1" t="s">
        <v>20</v>
      </c>
      <c r="I22311">
        <v>22</v>
      </c>
      <c r="J22311" s="1" t="s">
        <v>36</v>
      </c>
    </row>
    <row r="22312" spans="1:10" x14ac:dyDescent="0.25">
      <c r="A22312">
        <v>1815</v>
      </c>
      <c r="B22312" s="1" t="s">
        <v>12</v>
      </c>
      <c r="C22312" s="7">
        <v>44707.618979282408</v>
      </c>
      <c r="D22312">
        <v>280.27491300000003</v>
      </c>
      <c r="E22312">
        <v>5</v>
      </c>
      <c r="F22312">
        <v>7</v>
      </c>
      <c r="G22312" s="1" t="s">
        <v>14</v>
      </c>
      <c r="H22312" s="1" t="s">
        <v>20</v>
      </c>
      <c r="I22312">
        <v>22</v>
      </c>
      <c r="J22312" s="1" t="s">
        <v>36</v>
      </c>
    </row>
    <row r="22313" spans="1:10" x14ac:dyDescent="0.25">
      <c r="A22313">
        <v>1815</v>
      </c>
      <c r="B22313" s="1" t="s">
        <v>12</v>
      </c>
      <c r="C22313" s="7">
        <v>44707.622223206017</v>
      </c>
      <c r="D22313">
        <v>240.537622</v>
      </c>
      <c r="E22313">
        <v>5</v>
      </c>
      <c r="F22313">
        <v>6</v>
      </c>
      <c r="G22313" s="1" t="s">
        <v>13</v>
      </c>
      <c r="H22313" s="1" t="s">
        <v>20</v>
      </c>
      <c r="I22313">
        <v>22</v>
      </c>
      <c r="J22313" s="1" t="s">
        <v>36</v>
      </c>
    </row>
    <row r="22314" spans="1:10" x14ac:dyDescent="0.25">
      <c r="A22314">
        <v>1815</v>
      </c>
      <c r="B22314" s="1" t="s">
        <v>12</v>
      </c>
      <c r="C22314" s="7">
        <v>44707.625</v>
      </c>
      <c r="D22314">
        <v>180.07037600000001</v>
      </c>
      <c r="E22314">
        <v>5</v>
      </c>
      <c r="F22314">
        <v>4</v>
      </c>
      <c r="G22314" s="1" t="s">
        <v>14</v>
      </c>
      <c r="H22314" s="1" t="s">
        <v>20</v>
      </c>
      <c r="I22314">
        <v>22</v>
      </c>
      <c r="J22314" s="1" t="s">
        <v>36</v>
      </c>
    </row>
    <row r="22315" spans="1:10" x14ac:dyDescent="0.25">
      <c r="A22315">
        <v>1815</v>
      </c>
      <c r="B22315" s="1" t="s">
        <v>12</v>
      </c>
      <c r="C22315" s="7">
        <v>44707.627084143518</v>
      </c>
      <c r="D22315">
        <v>360.03373199999999</v>
      </c>
      <c r="E22315">
        <v>8</v>
      </c>
      <c r="F22315">
        <v>9</v>
      </c>
      <c r="G22315" s="1" t="s">
        <v>13</v>
      </c>
      <c r="H22315" s="1" t="s">
        <v>20</v>
      </c>
      <c r="I22315">
        <v>22</v>
      </c>
      <c r="J22315" s="1" t="s">
        <v>36</v>
      </c>
    </row>
    <row r="22316" spans="1:10" x14ac:dyDescent="0.25">
      <c r="A22316">
        <v>1815</v>
      </c>
      <c r="B22316" s="1" t="s">
        <v>12</v>
      </c>
      <c r="C22316" s="7">
        <v>44707.631251203704</v>
      </c>
      <c r="D22316">
        <v>299.97895699999998</v>
      </c>
      <c r="E22316">
        <v>7</v>
      </c>
      <c r="F22316">
        <v>7</v>
      </c>
      <c r="G22316" s="1" t="s">
        <v>14</v>
      </c>
      <c r="H22316" s="1" t="s">
        <v>20</v>
      </c>
      <c r="I22316">
        <v>22</v>
      </c>
      <c r="J22316" s="1" t="s">
        <v>36</v>
      </c>
    </row>
    <row r="22317" spans="1:10" x14ac:dyDescent="0.25">
      <c r="A22317">
        <v>1815</v>
      </c>
      <c r="B22317" s="1" t="s">
        <v>12</v>
      </c>
      <c r="C22317" s="7">
        <v>44707.634723182869</v>
      </c>
      <c r="D22317">
        <v>240.02415199999999</v>
      </c>
      <c r="E22317">
        <v>5</v>
      </c>
      <c r="F22317">
        <v>6</v>
      </c>
      <c r="G22317" s="1" t="s">
        <v>13</v>
      </c>
      <c r="H22317" s="1" t="s">
        <v>20</v>
      </c>
      <c r="I22317">
        <v>22</v>
      </c>
      <c r="J22317" s="1" t="s">
        <v>36</v>
      </c>
    </row>
    <row r="22318" spans="1:10" x14ac:dyDescent="0.25">
      <c r="A22318">
        <v>1815</v>
      </c>
      <c r="B22318" s="1" t="s">
        <v>12</v>
      </c>
      <c r="C22318" s="7">
        <v>44707.637501238423</v>
      </c>
      <c r="D22318">
        <v>179.997083</v>
      </c>
      <c r="E22318">
        <v>5</v>
      </c>
      <c r="F22318">
        <v>5</v>
      </c>
      <c r="G22318" s="1" t="s">
        <v>14</v>
      </c>
      <c r="H22318" s="1" t="s">
        <v>20</v>
      </c>
      <c r="I22318">
        <v>22</v>
      </c>
      <c r="J22318" s="1" t="s">
        <v>36</v>
      </c>
    </row>
    <row r="22319" spans="1:10" x14ac:dyDescent="0.25">
      <c r="A22319">
        <v>1815</v>
      </c>
      <c r="B22319" s="1" t="s">
        <v>12</v>
      </c>
      <c r="C22319" s="7">
        <v>44707.639584537035</v>
      </c>
      <c r="D22319">
        <v>359.97385600000001</v>
      </c>
      <c r="E22319">
        <v>8</v>
      </c>
      <c r="F22319">
        <v>8</v>
      </c>
      <c r="G22319" s="1" t="s">
        <v>13</v>
      </c>
      <c r="H22319" s="1" t="s">
        <v>20</v>
      </c>
      <c r="I22319">
        <v>22</v>
      </c>
      <c r="J22319" s="1" t="s">
        <v>36</v>
      </c>
    </row>
    <row r="22320" spans="1:10" x14ac:dyDescent="0.25">
      <c r="A22320">
        <v>1815</v>
      </c>
      <c r="B22320" s="1" t="s">
        <v>12</v>
      </c>
      <c r="C22320" s="7">
        <v>44707.643750902775</v>
      </c>
      <c r="D22320">
        <v>179.99636899999999</v>
      </c>
      <c r="E22320">
        <v>4</v>
      </c>
      <c r="F22320">
        <v>5</v>
      </c>
      <c r="G22320" s="1" t="s">
        <v>14</v>
      </c>
      <c r="H22320" s="1" t="s">
        <v>20</v>
      </c>
      <c r="I22320">
        <v>22</v>
      </c>
      <c r="J22320" s="1" t="s">
        <v>36</v>
      </c>
    </row>
    <row r="22321" spans="1:10" x14ac:dyDescent="0.25">
      <c r="A22321">
        <v>1815</v>
      </c>
      <c r="B22321" s="1" t="s">
        <v>12</v>
      </c>
      <c r="C22321" s="7">
        <v>44707.645834189818</v>
      </c>
      <c r="D22321">
        <v>359.950715</v>
      </c>
      <c r="E22321">
        <v>8</v>
      </c>
      <c r="F22321">
        <v>9</v>
      </c>
      <c r="G22321" s="1" t="s">
        <v>13</v>
      </c>
      <c r="H22321" s="1" t="s">
        <v>20</v>
      </c>
      <c r="I22321">
        <v>22</v>
      </c>
      <c r="J22321" s="1" t="s">
        <v>36</v>
      </c>
    </row>
    <row r="22322" spans="1:10" x14ac:dyDescent="0.25">
      <c r="A22322">
        <v>1815</v>
      </c>
      <c r="B22322" s="1" t="s">
        <v>12</v>
      </c>
      <c r="C22322" s="7">
        <v>44707.650000289352</v>
      </c>
      <c r="D22322">
        <v>180.04168899999999</v>
      </c>
      <c r="E22322">
        <v>5</v>
      </c>
      <c r="F22322">
        <v>4</v>
      </c>
      <c r="G22322" s="1" t="s">
        <v>14</v>
      </c>
      <c r="H22322" s="1" t="s">
        <v>20</v>
      </c>
      <c r="I22322">
        <v>22</v>
      </c>
      <c r="J22322" s="1" t="s">
        <v>36</v>
      </c>
    </row>
    <row r="22323" spans="1:10" x14ac:dyDescent="0.25">
      <c r="A22323">
        <v>1815</v>
      </c>
      <c r="B22323" s="1" t="s">
        <v>12</v>
      </c>
      <c r="C22323" s="7">
        <v>44707.652084097223</v>
      </c>
      <c r="D22323">
        <v>359.99415099999999</v>
      </c>
      <c r="E22323">
        <v>8</v>
      </c>
      <c r="F22323">
        <v>9</v>
      </c>
      <c r="G22323" s="1" t="s">
        <v>13</v>
      </c>
      <c r="H22323" s="1" t="s">
        <v>20</v>
      </c>
      <c r="I22323">
        <v>22</v>
      </c>
      <c r="J22323" s="1" t="s">
        <v>36</v>
      </c>
    </row>
    <row r="22324" spans="1:10" x14ac:dyDescent="0.25">
      <c r="A22324">
        <v>1815</v>
      </c>
      <c r="B22324" s="1" t="s">
        <v>12</v>
      </c>
      <c r="C22324" s="7">
        <v>44707.656250706015</v>
      </c>
      <c r="D22324">
        <v>180.00431699999999</v>
      </c>
      <c r="E22324">
        <v>5</v>
      </c>
      <c r="F22324">
        <v>4</v>
      </c>
      <c r="G22324" s="1" t="s">
        <v>14</v>
      </c>
      <c r="H22324" s="1" t="s">
        <v>20</v>
      </c>
      <c r="I22324">
        <v>22</v>
      </c>
      <c r="J22324" s="1" t="s">
        <v>36</v>
      </c>
    </row>
    <row r="22325" spans="1:10" x14ac:dyDescent="0.25">
      <c r="A22325">
        <v>1815</v>
      </c>
      <c r="B22325" s="1" t="s">
        <v>12</v>
      </c>
      <c r="C22325" s="7">
        <v>44707.658334085645</v>
      </c>
      <c r="D22325">
        <v>359.99924099999998</v>
      </c>
      <c r="E22325">
        <v>8</v>
      </c>
      <c r="F22325">
        <v>9</v>
      </c>
      <c r="G22325" s="1" t="s">
        <v>13</v>
      </c>
      <c r="H22325" s="1" t="s">
        <v>20</v>
      </c>
      <c r="I22325">
        <v>22</v>
      </c>
      <c r="J22325" s="1" t="s">
        <v>36</v>
      </c>
    </row>
    <row r="22326" spans="1:10" x14ac:dyDescent="0.25">
      <c r="A22326">
        <v>1815</v>
      </c>
      <c r="B22326" s="1" t="s">
        <v>12</v>
      </c>
      <c r="C22326" s="7">
        <v>44707.662500740742</v>
      </c>
      <c r="D22326">
        <v>180.02954600000001</v>
      </c>
      <c r="E22326">
        <v>5</v>
      </c>
      <c r="F22326">
        <v>5</v>
      </c>
      <c r="G22326" s="1" t="s">
        <v>14</v>
      </c>
      <c r="H22326" s="1" t="s">
        <v>20</v>
      </c>
      <c r="I22326">
        <v>22</v>
      </c>
      <c r="J22326" s="1" t="s">
        <v>36</v>
      </c>
    </row>
    <row r="22327" spans="1:10" x14ac:dyDescent="0.25">
      <c r="A22327">
        <v>1815</v>
      </c>
      <c r="B22327" s="1" t="s">
        <v>12</v>
      </c>
      <c r="C22327" s="7">
        <v>44707.664584421298</v>
      </c>
      <c r="D22327">
        <v>179.90581599999999</v>
      </c>
      <c r="E22327">
        <v>4</v>
      </c>
      <c r="F22327">
        <v>4</v>
      </c>
      <c r="G22327" s="1" t="s">
        <v>13</v>
      </c>
      <c r="H22327" s="1" t="s">
        <v>20</v>
      </c>
      <c r="I22327">
        <v>22</v>
      </c>
      <c r="J22327" s="1" t="s">
        <v>36</v>
      </c>
    </row>
    <row r="22328" spans="1:10" x14ac:dyDescent="0.25">
      <c r="A22328">
        <v>1815</v>
      </c>
      <c r="B22328" s="1" t="s">
        <v>12</v>
      </c>
      <c r="C22328" s="7">
        <v>44707.666666666664</v>
      </c>
      <c r="D22328">
        <v>180.069489</v>
      </c>
      <c r="E22328">
        <v>4</v>
      </c>
      <c r="F22328">
        <v>5</v>
      </c>
      <c r="G22328" s="1" t="s">
        <v>13</v>
      </c>
      <c r="H22328" s="1" t="s">
        <v>20</v>
      </c>
      <c r="I22328">
        <v>22</v>
      </c>
      <c r="J22328" s="1" t="s">
        <v>36</v>
      </c>
    </row>
    <row r="22329" spans="1:10" x14ac:dyDescent="0.25">
      <c r="A22329">
        <v>1815</v>
      </c>
      <c r="B22329" s="1" t="s">
        <v>12</v>
      </c>
      <c r="C22329" s="7">
        <v>44707.668750798613</v>
      </c>
      <c r="D22329">
        <v>180.02414899999999</v>
      </c>
      <c r="E22329">
        <v>5</v>
      </c>
      <c r="F22329">
        <v>4</v>
      </c>
      <c r="G22329" s="1" t="s">
        <v>14</v>
      </c>
      <c r="H22329" s="1" t="s">
        <v>20</v>
      </c>
      <c r="I22329">
        <v>22</v>
      </c>
      <c r="J22329" s="1" t="s">
        <v>36</v>
      </c>
    </row>
    <row r="22330" spans="1:10" x14ac:dyDescent="0.25">
      <c r="A22330">
        <v>1815</v>
      </c>
      <c r="B22330" s="1" t="s">
        <v>12</v>
      </c>
      <c r="C22330" s="7">
        <v>44707.670834409721</v>
      </c>
      <c r="D22330">
        <v>359.978025</v>
      </c>
      <c r="E22330">
        <v>8</v>
      </c>
      <c r="F22330">
        <v>9</v>
      </c>
      <c r="G22330" s="1" t="s">
        <v>13</v>
      </c>
      <c r="H22330" s="1" t="s">
        <v>20</v>
      </c>
      <c r="I22330">
        <v>22</v>
      </c>
      <c r="J22330" s="1" t="s">
        <v>36</v>
      </c>
    </row>
    <row r="22331" spans="1:10" x14ac:dyDescent="0.25">
      <c r="A22331">
        <v>1815</v>
      </c>
      <c r="B22331" s="1" t="s">
        <v>12</v>
      </c>
      <c r="C22331" s="7">
        <v>44707.675000821757</v>
      </c>
      <c r="D22331">
        <v>180.00017</v>
      </c>
      <c r="E22331">
        <v>5</v>
      </c>
      <c r="F22331">
        <v>4</v>
      </c>
      <c r="G22331" s="1" t="s">
        <v>14</v>
      </c>
      <c r="H22331" s="1" t="s">
        <v>20</v>
      </c>
      <c r="I22331">
        <v>22</v>
      </c>
      <c r="J22331" s="1" t="s">
        <v>36</v>
      </c>
    </row>
    <row r="22332" spans="1:10" x14ac:dyDescent="0.25">
      <c r="A22332">
        <v>1815</v>
      </c>
      <c r="B22332" s="1" t="s">
        <v>12</v>
      </c>
      <c r="C22332" s="7">
        <v>44707.67708415509</v>
      </c>
      <c r="D22332">
        <v>239.94113300000001</v>
      </c>
      <c r="E22332">
        <v>5</v>
      </c>
      <c r="F22332">
        <v>6</v>
      </c>
      <c r="G22332" s="1" t="s">
        <v>13</v>
      </c>
      <c r="H22332" s="1" t="s">
        <v>20</v>
      </c>
      <c r="I22332">
        <v>22</v>
      </c>
      <c r="J22332" s="1" t="s">
        <v>36</v>
      </c>
    </row>
    <row r="22333" spans="1:10" x14ac:dyDescent="0.25">
      <c r="A22333">
        <v>1815</v>
      </c>
      <c r="B22333" s="1" t="s">
        <v>12</v>
      </c>
      <c r="C22333" s="7">
        <v>44707.679861249999</v>
      </c>
      <c r="D22333">
        <v>180.056635</v>
      </c>
      <c r="E22333">
        <v>5</v>
      </c>
      <c r="F22333">
        <v>5</v>
      </c>
      <c r="G22333" s="1" t="s">
        <v>14</v>
      </c>
      <c r="H22333" s="1" t="s">
        <v>20</v>
      </c>
      <c r="I22333">
        <v>22</v>
      </c>
      <c r="J22333" s="1" t="s">
        <v>36</v>
      </c>
    </row>
    <row r="22334" spans="1:10" x14ac:dyDescent="0.25">
      <c r="A22334">
        <v>1815</v>
      </c>
      <c r="B22334" s="1" t="s">
        <v>12</v>
      </c>
      <c r="C22334" s="7">
        <v>44707.681945243057</v>
      </c>
      <c r="D22334">
        <v>480.00094000000001</v>
      </c>
      <c r="E22334">
        <v>10</v>
      </c>
      <c r="F22334">
        <v>11</v>
      </c>
      <c r="G22334" s="1" t="s">
        <v>13</v>
      </c>
      <c r="H22334" s="1" t="s">
        <v>20</v>
      </c>
      <c r="I22334">
        <v>22</v>
      </c>
      <c r="J22334" s="1" t="s">
        <v>36</v>
      </c>
    </row>
    <row r="22335" spans="1:10" x14ac:dyDescent="0.25">
      <c r="A22335">
        <v>1815</v>
      </c>
      <c r="B22335" s="1" t="s">
        <v>12</v>
      </c>
      <c r="C22335" s="7">
        <v>44707.687500810185</v>
      </c>
      <c r="D22335">
        <v>100.421116</v>
      </c>
      <c r="E22335">
        <v>0</v>
      </c>
      <c r="F22335">
        <v>3</v>
      </c>
      <c r="G22335" s="1" t="s">
        <v>14</v>
      </c>
      <c r="H22335" s="1" t="s">
        <v>20</v>
      </c>
      <c r="I22335">
        <v>22</v>
      </c>
      <c r="J22335" s="1" t="s">
        <v>36</v>
      </c>
    </row>
    <row r="22336" spans="1:10" x14ac:dyDescent="0.25">
      <c r="A22336">
        <v>1815</v>
      </c>
      <c r="B22336" s="1" t="s">
        <v>12</v>
      </c>
      <c r="C22336" s="7">
        <v>44707.688663090281</v>
      </c>
      <c r="D22336">
        <v>41.061729999999997</v>
      </c>
      <c r="E22336">
        <v>0</v>
      </c>
      <c r="F22336">
        <v>1</v>
      </c>
      <c r="G22336" s="1" t="s">
        <v>9</v>
      </c>
      <c r="H22336" s="1" t="s">
        <v>20</v>
      </c>
      <c r="I22336">
        <v>22</v>
      </c>
      <c r="J22336" s="1" t="s">
        <v>36</v>
      </c>
    </row>
    <row r="22337" spans="1:10" x14ac:dyDescent="0.25">
      <c r="A22337">
        <v>1815</v>
      </c>
      <c r="B22337" s="1" t="s">
        <v>12</v>
      </c>
      <c r="C22337" s="7">
        <v>44707.689138344911</v>
      </c>
      <c r="D22337">
        <v>218.507147</v>
      </c>
      <c r="E22337">
        <v>4</v>
      </c>
      <c r="F22337">
        <v>5</v>
      </c>
      <c r="G22337" s="1" t="s">
        <v>13</v>
      </c>
      <c r="H22337" s="1" t="s">
        <v>20</v>
      </c>
      <c r="I22337">
        <v>22</v>
      </c>
      <c r="J22337" s="1" t="s">
        <v>36</v>
      </c>
    </row>
    <row r="22338" spans="1:10" x14ac:dyDescent="0.25">
      <c r="A22338">
        <v>1815</v>
      </c>
      <c r="B22338" s="1" t="s">
        <v>12</v>
      </c>
      <c r="C22338" s="7">
        <v>44707.691667361112</v>
      </c>
      <c r="D22338">
        <v>86.301159999999996</v>
      </c>
      <c r="E22338">
        <v>0</v>
      </c>
      <c r="F22338">
        <v>2</v>
      </c>
      <c r="G22338" s="1" t="s">
        <v>14</v>
      </c>
      <c r="H22338" s="1" t="s">
        <v>20</v>
      </c>
      <c r="I22338">
        <v>22</v>
      </c>
      <c r="J22338" s="1" t="s">
        <v>36</v>
      </c>
    </row>
    <row r="22339" spans="1:10" x14ac:dyDescent="0.25">
      <c r="A22339">
        <v>1815</v>
      </c>
      <c r="B22339" s="1" t="s">
        <v>12</v>
      </c>
      <c r="C22339" s="7">
        <v>44707.692666215276</v>
      </c>
      <c r="D22339">
        <v>54.483066999999998</v>
      </c>
      <c r="E22339">
        <v>0</v>
      </c>
      <c r="F22339">
        <v>2</v>
      </c>
      <c r="G22339" s="1" t="s">
        <v>9</v>
      </c>
      <c r="H22339" s="1" t="s">
        <v>20</v>
      </c>
      <c r="I22339">
        <v>22</v>
      </c>
      <c r="J22339" s="1" t="s">
        <v>36</v>
      </c>
    </row>
    <row r="22340" spans="1:10" x14ac:dyDescent="0.25">
      <c r="A22340">
        <v>1815</v>
      </c>
      <c r="B22340" s="1" t="s">
        <v>12</v>
      </c>
      <c r="C22340" s="7">
        <v>44707.693296805555</v>
      </c>
      <c r="D22340">
        <v>339.21875699999998</v>
      </c>
      <c r="E22340">
        <v>8</v>
      </c>
      <c r="F22340">
        <v>8</v>
      </c>
      <c r="G22340" s="1" t="s">
        <v>13</v>
      </c>
      <c r="H22340" s="1" t="s">
        <v>20</v>
      </c>
      <c r="I22340">
        <v>22</v>
      </c>
      <c r="J22340" s="1" t="s">
        <v>36</v>
      </c>
    </row>
    <row r="22341" spans="1:10" x14ac:dyDescent="0.25">
      <c r="A22341">
        <v>1815</v>
      </c>
      <c r="B22341" s="1" t="s">
        <v>12</v>
      </c>
      <c r="C22341" s="7">
        <v>44707.697222951392</v>
      </c>
      <c r="D22341">
        <v>179.96334899999999</v>
      </c>
      <c r="E22341">
        <v>5</v>
      </c>
      <c r="F22341">
        <v>4</v>
      </c>
      <c r="G22341" s="1" t="s">
        <v>14</v>
      </c>
      <c r="H22341" s="1" t="s">
        <v>20</v>
      </c>
      <c r="I22341">
        <v>22</v>
      </c>
      <c r="J22341" s="1" t="s">
        <v>36</v>
      </c>
    </row>
    <row r="22342" spans="1:10" x14ac:dyDescent="0.25">
      <c r="A22342">
        <v>1815</v>
      </c>
      <c r="B22342" s="1" t="s">
        <v>12</v>
      </c>
      <c r="C22342" s="7">
        <v>44707.699305856484</v>
      </c>
      <c r="D22342">
        <v>360.06487900000002</v>
      </c>
      <c r="E22342">
        <v>8</v>
      </c>
      <c r="F22342">
        <v>9</v>
      </c>
      <c r="G22342" s="1" t="s">
        <v>13</v>
      </c>
      <c r="H22342" s="1" t="s">
        <v>20</v>
      </c>
      <c r="I22342">
        <v>22</v>
      </c>
      <c r="J22342" s="1" t="s">
        <v>36</v>
      </c>
    </row>
    <row r="22343" spans="1:10" x14ac:dyDescent="0.25">
      <c r="A22343">
        <v>1815</v>
      </c>
      <c r="B22343" s="1" t="s">
        <v>12</v>
      </c>
      <c r="C22343" s="7">
        <v>44707.703473275462</v>
      </c>
      <c r="D22343">
        <v>179.98107300000001</v>
      </c>
      <c r="E22343">
        <v>5</v>
      </c>
      <c r="F22343">
        <v>5</v>
      </c>
      <c r="G22343" s="1" t="s">
        <v>14</v>
      </c>
      <c r="H22343" s="1" t="s">
        <v>20</v>
      </c>
      <c r="I22343">
        <v>22</v>
      </c>
      <c r="J22343" s="1" t="s">
        <v>36</v>
      </c>
    </row>
    <row r="22344" spans="1:10" x14ac:dyDescent="0.25">
      <c r="A22344">
        <v>1815</v>
      </c>
      <c r="B22344" s="1" t="s">
        <v>12</v>
      </c>
      <c r="C22344" s="7">
        <v>44707.705556388886</v>
      </c>
      <c r="D22344">
        <v>239.92718099999999</v>
      </c>
      <c r="E22344">
        <v>6</v>
      </c>
      <c r="F22344">
        <v>6</v>
      </c>
      <c r="G22344" s="1" t="s">
        <v>13</v>
      </c>
      <c r="H22344" s="1" t="s">
        <v>20</v>
      </c>
      <c r="I22344">
        <v>22</v>
      </c>
      <c r="J22344" s="1" t="s">
        <v>36</v>
      </c>
    </row>
    <row r="22345" spans="1:10" x14ac:dyDescent="0.25">
      <c r="A22345">
        <v>1815</v>
      </c>
      <c r="B22345" s="1" t="s">
        <v>12</v>
      </c>
      <c r="C22345" s="7">
        <v>44707.708333333336</v>
      </c>
      <c r="D22345">
        <v>120.091182</v>
      </c>
      <c r="E22345">
        <v>2</v>
      </c>
      <c r="F22345">
        <v>3</v>
      </c>
      <c r="G22345" s="1" t="s">
        <v>13</v>
      </c>
      <c r="H22345" s="1" t="s">
        <v>20</v>
      </c>
      <c r="I22345">
        <v>22</v>
      </c>
      <c r="J22345" s="1" t="s">
        <v>36</v>
      </c>
    </row>
    <row r="22346" spans="1:10" x14ac:dyDescent="0.25">
      <c r="A22346">
        <v>1815</v>
      </c>
      <c r="B22346" s="1" t="s">
        <v>12</v>
      </c>
      <c r="C22346" s="7">
        <v>44707.70972327546</v>
      </c>
      <c r="D22346">
        <v>179.97671399999999</v>
      </c>
      <c r="E22346">
        <v>5</v>
      </c>
      <c r="F22346">
        <v>4</v>
      </c>
      <c r="G22346" s="1" t="s">
        <v>14</v>
      </c>
      <c r="H22346" s="1" t="s">
        <v>20</v>
      </c>
      <c r="I22346">
        <v>22</v>
      </c>
      <c r="J22346" s="1" t="s">
        <v>36</v>
      </c>
    </row>
    <row r="22347" spans="1:10" x14ac:dyDescent="0.25">
      <c r="A22347">
        <v>1815</v>
      </c>
      <c r="B22347" s="1" t="s">
        <v>12</v>
      </c>
      <c r="C22347" s="7">
        <v>44707.711806331019</v>
      </c>
      <c r="D22347">
        <v>359.99981100000002</v>
      </c>
      <c r="E22347">
        <v>8</v>
      </c>
      <c r="F22347">
        <v>9</v>
      </c>
      <c r="G22347" s="1" t="s">
        <v>13</v>
      </c>
      <c r="H22347" s="1" t="s">
        <v>20</v>
      </c>
      <c r="I22347">
        <v>22</v>
      </c>
      <c r="J22347" s="1" t="s">
        <v>36</v>
      </c>
    </row>
    <row r="22348" spans="1:10" x14ac:dyDescent="0.25">
      <c r="A22348">
        <v>1815</v>
      </c>
      <c r="B22348" s="1" t="s">
        <v>12</v>
      </c>
      <c r="C22348" s="7">
        <v>44707.715972997685</v>
      </c>
      <c r="D22348">
        <v>180.01140899999999</v>
      </c>
      <c r="E22348">
        <v>5</v>
      </c>
      <c r="F22348">
        <v>4</v>
      </c>
      <c r="G22348" s="1" t="s">
        <v>14</v>
      </c>
      <c r="H22348" s="1" t="s">
        <v>20</v>
      </c>
      <c r="I22348">
        <v>22</v>
      </c>
      <c r="J22348" s="1" t="s">
        <v>36</v>
      </c>
    </row>
    <row r="22349" spans="1:10" x14ac:dyDescent="0.25">
      <c r="A22349">
        <v>1815</v>
      </c>
      <c r="B22349" s="1" t="s">
        <v>12</v>
      </c>
      <c r="C22349" s="7">
        <v>44707.718056469908</v>
      </c>
      <c r="D22349">
        <v>240.00201300000001</v>
      </c>
      <c r="E22349">
        <v>5</v>
      </c>
      <c r="F22349">
        <v>6</v>
      </c>
      <c r="G22349" s="1" t="s">
        <v>13</v>
      </c>
      <c r="H22349" s="1" t="s">
        <v>20</v>
      </c>
      <c r="I22349">
        <v>22</v>
      </c>
      <c r="J22349" s="1" t="s">
        <v>36</v>
      </c>
    </row>
    <row r="22350" spans="1:10" x14ac:dyDescent="0.25">
      <c r="A22350">
        <v>1815</v>
      </c>
      <c r="B22350" s="1" t="s">
        <v>12</v>
      </c>
      <c r="C22350" s="7">
        <v>44707.720834270833</v>
      </c>
      <c r="D22350">
        <v>179.98739</v>
      </c>
      <c r="E22350">
        <v>5</v>
      </c>
      <c r="F22350">
        <v>5</v>
      </c>
      <c r="G22350" s="1" t="s">
        <v>14</v>
      </c>
      <c r="H22350" s="1" t="s">
        <v>20</v>
      </c>
      <c r="I22350">
        <v>22</v>
      </c>
      <c r="J22350" s="1" t="s">
        <v>36</v>
      </c>
    </row>
    <row r="22351" spans="1:10" x14ac:dyDescent="0.25">
      <c r="A22351">
        <v>1815</v>
      </c>
      <c r="B22351" s="1" t="s">
        <v>12</v>
      </c>
      <c r="C22351" s="7">
        <v>44707.722917453706</v>
      </c>
      <c r="D22351">
        <v>359.95495699999998</v>
      </c>
      <c r="E22351">
        <v>8</v>
      </c>
      <c r="F22351">
        <v>8</v>
      </c>
      <c r="G22351" s="1" t="s">
        <v>13</v>
      </c>
      <c r="H22351" s="1" t="s">
        <v>20</v>
      </c>
      <c r="I22351">
        <v>22</v>
      </c>
      <c r="J22351" s="1" t="s">
        <v>36</v>
      </c>
    </row>
    <row r="22352" spans="1:10" x14ac:dyDescent="0.25">
      <c r="A22352">
        <v>1815</v>
      </c>
      <c r="B22352" s="1" t="s">
        <v>12</v>
      </c>
      <c r="C22352" s="7">
        <v>44707.727083599537</v>
      </c>
      <c r="D22352">
        <v>180.056241</v>
      </c>
      <c r="E22352">
        <v>5</v>
      </c>
      <c r="F22352">
        <v>5</v>
      </c>
      <c r="G22352" s="1" t="s">
        <v>14</v>
      </c>
      <c r="H22352" s="1" t="s">
        <v>20</v>
      </c>
      <c r="I22352">
        <v>22</v>
      </c>
      <c r="J22352" s="1" t="s">
        <v>36</v>
      </c>
    </row>
    <row r="22353" spans="1:10" x14ac:dyDescent="0.25">
      <c r="A22353">
        <v>1815</v>
      </c>
      <c r="B22353" s="1" t="s">
        <v>12</v>
      </c>
      <c r="C22353" s="7">
        <v>44707.729167581019</v>
      </c>
      <c r="D22353">
        <v>360.00325500000002</v>
      </c>
      <c r="E22353">
        <v>8</v>
      </c>
      <c r="F22353">
        <v>9</v>
      </c>
      <c r="G22353" s="1" t="s">
        <v>13</v>
      </c>
      <c r="H22353" s="1" t="s">
        <v>20</v>
      </c>
      <c r="I22353">
        <v>22</v>
      </c>
      <c r="J22353" s="1" t="s">
        <v>36</v>
      </c>
    </row>
    <row r="22354" spans="1:10" x14ac:dyDescent="0.25">
      <c r="A22354">
        <v>1815</v>
      </c>
      <c r="B22354" s="1" t="s">
        <v>12</v>
      </c>
      <c r="C22354" s="7">
        <v>44707.733334282406</v>
      </c>
      <c r="D22354">
        <v>179.99977799999999</v>
      </c>
      <c r="E22354">
        <v>5</v>
      </c>
      <c r="F22354">
        <v>4</v>
      </c>
      <c r="G22354" s="1" t="s">
        <v>14</v>
      </c>
      <c r="H22354" s="1" t="s">
        <v>20</v>
      </c>
      <c r="I22354">
        <v>22</v>
      </c>
      <c r="J22354" s="1" t="s">
        <v>36</v>
      </c>
    </row>
    <row r="22355" spans="1:10" x14ac:dyDescent="0.25">
      <c r="A22355">
        <v>1815</v>
      </c>
      <c r="B22355" s="1" t="s">
        <v>12</v>
      </c>
      <c r="C22355" s="7">
        <v>44707.735417615739</v>
      </c>
      <c r="D22355">
        <v>359.98717699999997</v>
      </c>
      <c r="E22355">
        <v>8</v>
      </c>
      <c r="F22355">
        <v>9</v>
      </c>
      <c r="G22355" s="1" t="s">
        <v>13</v>
      </c>
      <c r="H22355" s="1" t="s">
        <v>20</v>
      </c>
      <c r="I22355">
        <v>22</v>
      </c>
      <c r="J22355" s="1" t="s">
        <v>36</v>
      </c>
    </row>
    <row r="22356" spans="1:10" x14ac:dyDescent="0.25">
      <c r="A22356">
        <v>1815</v>
      </c>
      <c r="B22356" s="1" t="s">
        <v>12</v>
      </c>
      <c r="C22356" s="7">
        <v>44707.739584131945</v>
      </c>
      <c r="D22356">
        <v>179.98046400000001</v>
      </c>
      <c r="E22356">
        <v>5</v>
      </c>
      <c r="F22356">
        <v>4</v>
      </c>
      <c r="G22356" s="1" t="s">
        <v>14</v>
      </c>
      <c r="H22356" s="1" t="s">
        <v>20</v>
      </c>
      <c r="I22356">
        <v>22</v>
      </c>
      <c r="J22356" s="1" t="s">
        <v>36</v>
      </c>
    </row>
    <row r="22357" spans="1:10" x14ac:dyDescent="0.25">
      <c r="A22357">
        <v>1815</v>
      </c>
      <c r="B22357" s="1" t="s">
        <v>12</v>
      </c>
      <c r="C22357" s="7">
        <v>44707.741667245369</v>
      </c>
      <c r="D22357">
        <v>360.02724499999999</v>
      </c>
      <c r="E22357">
        <v>8</v>
      </c>
      <c r="F22357">
        <v>9</v>
      </c>
      <c r="G22357" s="1" t="s">
        <v>13</v>
      </c>
      <c r="H22357" s="1" t="s">
        <v>20</v>
      </c>
      <c r="I22357">
        <v>22</v>
      </c>
      <c r="J22357" s="1" t="s">
        <v>36</v>
      </c>
    </row>
    <row r="22358" spans="1:10" x14ac:dyDescent="0.25">
      <c r="A22358">
        <v>1815</v>
      </c>
      <c r="B22358" s="1" t="s">
        <v>12</v>
      </c>
      <c r="C22358" s="7">
        <v>44707.745834224537</v>
      </c>
      <c r="D22358">
        <v>140.51573500000001</v>
      </c>
      <c r="E22358">
        <v>0</v>
      </c>
      <c r="F22358">
        <v>4</v>
      </c>
      <c r="G22358" s="1" t="s">
        <v>14</v>
      </c>
      <c r="H22358" s="1" t="s">
        <v>20</v>
      </c>
      <c r="I22358">
        <v>22</v>
      </c>
      <c r="J22358" s="1" t="s">
        <v>36</v>
      </c>
    </row>
    <row r="22359" spans="1:10" x14ac:dyDescent="0.25">
      <c r="A22359">
        <v>1815</v>
      </c>
      <c r="B22359" s="1" t="s">
        <v>12</v>
      </c>
      <c r="C22359" s="7">
        <v>44707.74746056713</v>
      </c>
      <c r="D22359">
        <v>219.40662900000001</v>
      </c>
      <c r="E22359">
        <v>0</v>
      </c>
      <c r="F22359">
        <v>5</v>
      </c>
      <c r="G22359" s="1" t="s">
        <v>9</v>
      </c>
      <c r="H22359" s="1" t="s">
        <v>20</v>
      </c>
      <c r="I22359">
        <v>22</v>
      </c>
      <c r="J22359" s="1" t="s">
        <v>36</v>
      </c>
    </row>
    <row r="22360" spans="1:10" x14ac:dyDescent="0.25">
      <c r="A22360">
        <v>1815</v>
      </c>
      <c r="B22360" s="1" t="s">
        <v>12</v>
      </c>
      <c r="C22360" s="7">
        <v>44707.750011574077</v>
      </c>
      <c r="D22360">
        <v>218.520195</v>
      </c>
      <c r="E22360">
        <v>0</v>
      </c>
      <c r="F22360">
        <v>5</v>
      </c>
      <c r="G22360" s="1" t="s">
        <v>9</v>
      </c>
      <c r="H22360" s="1" t="s">
        <v>20</v>
      </c>
      <c r="I22360">
        <v>22</v>
      </c>
      <c r="J22360" s="1" t="s">
        <v>36</v>
      </c>
    </row>
    <row r="22361" spans="1:10" x14ac:dyDescent="0.25">
      <c r="A22361">
        <v>1815</v>
      </c>
      <c r="B22361" s="1" t="s">
        <v>12</v>
      </c>
      <c r="C22361" s="7">
        <v>44707.752540740737</v>
      </c>
      <c r="D22361">
        <v>620.5598</v>
      </c>
      <c r="E22361">
        <v>15</v>
      </c>
      <c r="F22361">
        <v>16</v>
      </c>
      <c r="G22361" s="1" t="s">
        <v>13</v>
      </c>
      <c r="H22361" s="1" t="s">
        <v>20</v>
      </c>
      <c r="I22361">
        <v>22</v>
      </c>
      <c r="J22361" s="1" t="s">
        <v>36</v>
      </c>
    </row>
    <row r="22362" spans="1:10" x14ac:dyDescent="0.25">
      <c r="A22362">
        <v>1815</v>
      </c>
      <c r="B22362" s="1" t="s">
        <v>12</v>
      </c>
      <c r="C22362" s="7">
        <v>44707.759723136573</v>
      </c>
      <c r="D22362">
        <v>179.94589500000001</v>
      </c>
      <c r="E22362">
        <v>5</v>
      </c>
      <c r="F22362">
        <v>4</v>
      </c>
      <c r="G22362" s="1" t="s">
        <v>14</v>
      </c>
      <c r="H22362" s="1" t="s">
        <v>20</v>
      </c>
      <c r="I22362">
        <v>22</v>
      </c>
      <c r="J22362" s="1" t="s">
        <v>36</v>
      </c>
    </row>
    <row r="22363" spans="1:10" x14ac:dyDescent="0.25">
      <c r="A22363">
        <v>1815</v>
      </c>
      <c r="B22363" s="1" t="s">
        <v>12</v>
      </c>
      <c r="C22363" s="7">
        <v>44707.761805844908</v>
      </c>
      <c r="D22363">
        <v>360.03766100000001</v>
      </c>
      <c r="E22363">
        <v>8</v>
      </c>
      <c r="F22363">
        <v>9</v>
      </c>
      <c r="G22363" s="1" t="s">
        <v>13</v>
      </c>
      <c r="H22363" s="1" t="s">
        <v>20</v>
      </c>
      <c r="I22363">
        <v>22</v>
      </c>
      <c r="J22363" s="1" t="s">
        <v>36</v>
      </c>
    </row>
    <row r="22364" spans="1:10" x14ac:dyDescent="0.25">
      <c r="A22364">
        <v>1815</v>
      </c>
      <c r="B22364" s="1" t="s">
        <v>12</v>
      </c>
      <c r="C22364" s="7">
        <v>44707.765972951391</v>
      </c>
      <c r="D22364">
        <v>180.004739</v>
      </c>
      <c r="E22364">
        <v>5</v>
      </c>
      <c r="F22364">
        <v>4</v>
      </c>
      <c r="G22364" s="1" t="s">
        <v>14</v>
      </c>
      <c r="H22364" s="1" t="s">
        <v>20</v>
      </c>
      <c r="I22364">
        <v>22</v>
      </c>
      <c r="J22364" s="1" t="s">
        <v>36</v>
      </c>
    </row>
    <row r="22365" spans="1:10" x14ac:dyDescent="0.25">
      <c r="A22365">
        <v>1815</v>
      </c>
      <c r="B22365" s="1" t="s">
        <v>12</v>
      </c>
      <c r="C22365" s="7">
        <v>44707.768056342589</v>
      </c>
      <c r="D22365">
        <v>361.85807999999997</v>
      </c>
      <c r="E22365">
        <v>8</v>
      </c>
      <c r="F22365">
        <v>9</v>
      </c>
      <c r="G22365" s="1" t="s">
        <v>13</v>
      </c>
      <c r="H22365" s="1" t="s">
        <v>20</v>
      </c>
      <c r="I22365">
        <v>22</v>
      </c>
      <c r="J22365" s="1" t="s">
        <v>36</v>
      </c>
    </row>
    <row r="22366" spans="1:10" x14ac:dyDescent="0.25">
      <c r="A22366">
        <v>1815</v>
      </c>
      <c r="B22366" s="1" t="s">
        <v>12</v>
      </c>
      <c r="C22366" s="7">
        <v>44707.772244513886</v>
      </c>
      <c r="D22366">
        <v>178.13519299999999</v>
      </c>
      <c r="E22366">
        <v>5</v>
      </c>
      <c r="F22366">
        <v>5</v>
      </c>
      <c r="G22366" s="1" t="s">
        <v>14</v>
      </c>
      <c r="H22366" s="1" t="s">
        <v>20</v>
      </c>
      <c r="I22366">
        <v>22</v>
      </c>
      <c r="J22366" s="1" t="s">
        <v>36</v>
      </c>
    </row>
    <row r="22367" spans="1:10" x14ac:dyDescent="0.25">
      <c r="A22367">
        <v>1815</v>
      </c>
      <c r="B22367" s="1" t="s">
        <v>12</v>
      </c>
      <c r="C22367" s="7">
        <v>44707.774306261577</v>
      </c>
      <c r="D22367">
        <v>119.964311</v>
      </c>
      <c r="E22367">
        <v>2</v>
      </c>
      <c r="F22367">
        <v>3</v>
      </c>
      <c r="G22367" s="1" t="s">
        <v>13</v>
      </c>
      <c r="H22367" s="1" t="s">
        <v>20</v>
      </c>
      <c r="I22367">
        <v>22</v>
      </c>
      <c r="J22367" s="1" t="s">
        <v>36</v>
      </c>
    </row>
    <row r="22368" spans="1:10" x14ac:dyDescent="0.25">
      <c r="A22368">
        <v>1815</v>
      </c>
      <c r="B22368" s="1" t="s">
        <v>12</v>
      </c>
      <c r="C22368" s="7">
        <v>44707.775694733798</v>
      </c>
      <c r="D22368">
        <v>120.049087</v>
      </c>
      <c r="E22368">
        <v>3</v>
      </c>
      <c r="F22368">
        <v>3</v>
      </c>
      <c r="G22368" s="1" t="s">
        <v>14</v>
      </c>
      <c r="H22368" s="1" t="s">
        <v>20</v>
      </c>
      <c r="I22368">
        <v>22</v>
      </c>
      <c r="J22368" s="1" t="s">
        <v>36</v>
      </c>
    </row>
    <row r="22369" spans="1:10" x14ac:dyDescent="0.25">
      <c r="A22369">
        <v>1815</v>
      </c>
      <c r="B22369" s="1" t="s">
        <v>12</v>
      </c>
      <c r="C22369" s="7">
        <v>44707.777084189816</v>
      </c>
      <c r="D22369">
        <v>119.98452</v>
      </c>
      <c r="E22369">
        <v>2</v>
      </c>
      <c r="F22369">
        <v>2</v>
      </c>
      <c r="G22369" s="1" t="s">
        <v>13</v>
      </c>
      <c r="H22369" s="1" t="s">
        <v>20</v>
      </c>
      <c r="I22369">
        <v>22</v>
      </c>
      <c r="J22369" s="1" t="s">
        <v>36</v>
      </c>
    </row>
    <row r="22370" spans="1:10" x14ac:dyDescent="0.25">
      <c r="A22370">
        <v>1815</v>
      </c>
      <c r="B22370" s="1" t="s">
        <v>12</v>
      </c>
      <c r="C22370" s="7">
        <v>44707.778472905091</v>
      </c>
      <c r="D22370">
        <v>180.011426</v>
      </c>
      <c r="E22370">
        <v>5</v>
      </c>
      <c r="F22370">
        <v>5</v>
      </c>
      <c r="G22370" s="1" t="s">
        <v>14</v>
      </c>
      <c r="H22370" s="1" t="s">
        <v>20</v>
      </c>
      <c r="I22370">
        <v>22</v>
      </c>
      <c r="J22370" s="1" t="s">
        <v>36</v>
      </c>
    </row>
    <row r="22371" spans="1:10" x14ac:dyDescent="0.25">
      <c r="A22371">
        <v>1815</v>
      </c>
      <c r="B22371" s="1" t="s">
        <v>12</v>
      </c>
      <c r="C22371" s="7">
        <v>44707.780556365738</v>
      </c>
      <c r="D22371">
        <v>119.98183400000001</v>
      </c>
      <c r="E22371">
        <v>2</v>
      </c>
      <c r="F22371">
        <v>3</v>
      </c>
      <c r="G22371" s="1" t="s">
        <v>13</v>
      </c>
      <c r="H22371" s="1" t="s">
        <v>20</v>
      </c>
      <c r="I22371">
        <v>22</v>
      </c>
      <c r="J22371" s="1" t="s">
        <v>36</v>
      </c>
    </row>
    <row r="22372" spans="1:10" x14ac:dyDescent="0.25">
      <c r="A22372">
        <v>1815</v>
      </c>
      <c r="B22372" s="1" t="s">
        <v>12</v>
      </c>
      <c r="C22372" s="7">
        <v>44707.781945046299</v>
      </c>
      <c r="D22372">
        <v>180.018475</v>
      </c>
      <c r="E22372">
        <v>5</v>
      </c>
      <c r="F22372">
        <v>4</v>
      </c>
      <c r="G22372" s="1" t="s">
        <v>14</v>
      </c>
      <c r="H22372" s="1" t="s">
        <v>20</v>
      </c>
      <c r="I22372">
        <v>22</v>
      </c>
      <c r="J22372" s="1" t="s">
        <v>36</v>
      </c>
    </row>
    <row r="22373" spans="1:10" x14ac:dyDescent="0.25">
      <c r="A22373">
        <v>1815</v>
      </c>
      <c r="B22373" s="1" t="s">
        <v>12</v>
      </c>
      <c r="C22373" s="7">
        <v>44707.784028599533</v>
      </c>
      <c r="D22373">
        <v>359.99652700000001</v>
      </c>
      <c r="E22373">
        <v>8</v>
      </c>
      <c r="F22373">
        <v>9</v>
      </c>
      <c r="G22373" s="1" t="s">
        <v>13</v>
      </c>
      <c r="H22373" s="1" t="s">
        <v>20</v>
      </c>
      <c r="I22373">
        <v>22</v>
      </c>
      <c r="J22373" s="1" t="s">
        <v>36</v>
      </c>
    </row>
    <row r="22374" spans="1:10" x14ac:dyDescent="0.25">
      <c r="A22374">
        <v>1815</v>
      </c>
      <c r="B22374" s="1" t="s">
        <v>12</v>
      </c>
      <c r="C22374" s="7">
        <v>44707.78819521991</v>
      </c>
      <c r="D22374">
        <v>179.98598899999999</v>
      </c>
      <c r="E22374">
        <v>5</v>
      </c>
      <c r="F22374">
        <v>5</v>
      </c>
      <c r="G22374" s="1" t="s">
        <v>14</v>
      </c>
      <c r="H22374" s="1" t="s">
        <v>20</v>
      </c>
      <c r="I22374">
        <v>22</v>
      </c>
      <c r="J22374" s="1" t="s">
        <v>36</v>
      </c>
    </row>
    <row r="22375" spans="1:10" x14ac:dyDescent="0.25">
      <c r="A22375">
        <v>1815</v>
      </c>
      <c r="B22375" s="1" t="s">
        <v>12</v>
      </c>
      <c r="C22375" s="7">
        <v>44707.790278391207</v>
      </c>
      <c r="D22375">
        <v>119.946268</v>
      </c>
      <c r="E22375">
        <v>3</v>
      </c>
      <c r="F22375">
        <v>2</v>
      </c>
      <c r="G22375" s="1" t="s">
        <v>13</v>
      </c>
      <c r="H22375" s="1" t="s">
        <v>20</v>
      </c>
      <c r="I22375">
        <v>22</v>
      </c>
      <c r="J22375" s="1" t="s">
        <v>36</v>
      </c>
    </row>
    <row r="22376" spans="1:10" x14ac:dyDescent="0.25">
      <c r="A22376">
        <v>1815</v>
      </c>
      <c r="B22376" s="1" t="s">
        <v>12</v>
      </c>
      <c r="C22376" s="7">
        <v>44707.791666666664</v>
      </c>
      <c r="D22376">
        <v>240.08015700000001</v>
      </c>
      <c r="E22376">
        <v>5</v>
      </c>
      <c r="F22376">
        <v>6</v>
      </c>
      <c r="G22376" s="1" t="s">
        <v>13</v>
      </c>
      <c r="H22376" s="1" t="s">
        <v>20</v>
      </c>
      <c r="I22376">
        <v>22</v>
      </c>
      <c r="J22376" s="1" t="s">
        <v>36</v>
      </c>
    </row>
    <row r="22377" spans="1:10" x14ac:dyDescent="0.25">
      <c r="A22377">
        <v>1815</v>
      </c>
      <c r="B22377" s="1" t="s">
        <v>12</v>
      </c>
      <c r="C22377" s="7">
        <v>44707.794445370368</v>
      </c>
      <c r="D22377">
        <v>180.00527299999999</v>
      </c>
      <c r="E22377">
        <v>5</v>
      </c>
      <c r="F22377">
        <v>5</v>
      </c>
      <c r="G22377" s="1" t="s">
        <v>14</v>
      </c>
      <c r="H22377" s="1" t="s">
        <v>20</v>
      </c>
      <c r="I22377">
        <v>22</v>
      </c>
      <c r="J22377" s="1" t="s">
        <v>36</v>
      </c>
    </row>
    <row r="22378" spans="1:10" x14ac:dyDescent="0.25">
      <c r="A22378">
        <v>1815</v>
      </c>
      <c r="B22378" s="1" t="s">
        <v>12</v>
      </c>
      <c r="C22378" s="7">
        <v>44707.796528761573</v>
      </c>
      <c r="D22378">
        <v>480.082403</v>
      </c>
      <c r="E22378">
        <v>11</v>
      </c>
      <c r="F22378">
        <v>12</v>
      </c>
      <c r="G22378" s="1" t="s">
        <v>13</v>
      </c>
      <c r="H22378" s="1" t="s">
        <v>20</v>
      </c>
      <c r="I22378">
        <v>22</v>
      </c>
      <c r="J22378" s="1" t="s">
        <v>36</v>
      </c>
    </row>
    <row r="22379" spans="1:10" x14ac:dyDescent="0.25">
      <c r="A22379">
        <v>1815</v>
      </c>
      <c r="B22379" s="1" t="s">
        <v>12</v>
      </c>
      <c r="C22379" s="7">
        <v>44707.802085266201</v>
      </c>
      <c r="D22379">
        <v>179.97896600000001</v>
      </c>
      <c r="E22379">
        <v>5</v>
      </c>
      <c r="F22379">
        <v>4</v>
      </c>
      <c r="G22379" s="1" t="s">
        <v>14</v>
      </c>
      <c r="H22379" s="1" t="s">
        <v>20</v>
      </c>
      <c r="I22379">
        <v>22</v>
      </c>
      <c r="J22379" s="1" t="s">
        <v>36</v>
      </c>
    </row>
    <row r="22380" spans="1:10" x14ac:dyDescent="0.25">
      <c r="A22380">
        <v>1815</v>
      </c>
      <c r="B22380" s="1" t="s">
        <v>12</v>
      </c>
      <c r="C22380" s="7">
        <v>44707.804168356481</v>
      </c>
      <c r="D22380">
        <v>360.02633300000002</v>
      </c>
      <c r="E22380">
        <v>8</v>
      </c>
      <c r="F22380">
        <v>9</v>
      </c>
      <c r="G22380" s="1" t="s">
        <v>13</v>
      </c>
      <c r="H22380" s="1" t="s">
        <v>20</v>
      </c>
      <c r="I22380">
        <v>22</v>
      </c>
      <c r="J22380" s="1" t="s">
        <v>36</v>
      </c>
    </row>
    <row r="22381" spans="1:10" x14ac:dyDescent="0.25">
      <c r="A22381">
        <v>1815</v>
      </c>
      <c r="B22381" s="1" t="s">
        <v>12</v>
      </c>
      <c r="C22381" s="7">
        <v>44707.808335335649</v>
      </c>
      <c r="D22381">
        <v>179.937038</v>
      </c>
      <c r="E22381">
        <v>5</v>
      </c>
      <c r="F22381">
        <v>4</v>
      </c>
      <c r="G22381" s="1" t="s">
        <v>14</v>
      </c>
      <c r="H22381" s="1" t="s">
        <v>20</v>
      </c>
      <c r="I22381">
        <v>22</v>
      </c>
      <c r="J22381" s="1" t="s">
        <v>36</v>
      </c>
    </row>
    <row r="22382" spans="1:10" x14ac:dyDescent="0.25">
      <c r="A22382">
        <v>1815</v>
      </c>
      <c r="B22382" s="1" t="s">
        <v>12</v>
      </c>
      <c r="C22382" s="7">
        <v>44707.810417939814</v>
      </c>
      <c r="D22382">
        <v>360.03778399999999</v>
      </c>
      <c r="E22382">
        <v>8</v>
      </c>
      <c r="F22382">
        <v>9</v>
      </c>
      <c r="G22382" s="1" t="s">
        <v>13</v>
      </c>
      <c r="H22382" s="1" t="s">
        <v>20</v>
      </c>
      <c r="I22382">
        <v>22</v>
      </c>
      <c r="J22382" s="1" t="s">
        <v>36</v>
      </c>
    </row>
    <row r="22383" spans="1:10" x14ac:dyDescent="0.25">
      <c r="A22383">
        <v>1815</v>
      </c>
      <c r="B22383" s="1" t="s">
        <v>12</v>
      </c>
      <c r="C22383" s="7">
        <v>44707.814585034721</v>
      </c>
      <c r="D22383">
        <v>180.00710900000001</v>
      </c>
      <c r="E22383">
        <v>5</v>
      </c>
      <c r="F22383">
        <v>5</v>
      </c>
      <c r="G22383" s="1" t="s">
        <v>14</v>
      </c>
      <c r="H22383" s="1" t="s">
        <v>20</v>
      </c>
      <c r="I22383">
        <v>22</v>
      </c>
      <c r="J22383" s="1" t="s">
        <v>36</v>
      </c>
    </row>
    <row r="22384" spans="1:10" x14ac:dyDescent="0.25">
      <c r="A22384">
        <v>1815</v>
      </c>
      <c r="B22384" s="1" t="s">
        <v>12</v>
      </c>
      <c r="C22384" s="7">
        <v>44707.816668460648</v>
      </c>
      <c r="D22384">
        <v>360.01206100000002</v>
      </c>
      <c r="E22384">
        <v>8</v>
      </c>
      <c r="F22384">
        <v>8</v>
      </c>
      <c r="G22384" s="1" t="s">
        <v>13</v>
      </c>
      <c r="H22384" s="1" t="s">
        <v>20</v>
      </c>
      <c r="I22384">
        <v>22</v>
      </c>
      <c r="J22384" s="1" t="s">
        <v>36</v>
      </c>
    </row>
    <row r="22385" spans="1:10" x14ac:dyDescent="0.25">
      <c r="A22385">
        <v>1815</v>
      </c>
      <c r="B22385" s="1" t="s">
        <v>12</v>
      </c>
      <c r="C22385" s="7">
        <v>44707.820835266204</v>
      </c>
      <c r="D22385">
        <v>180.00434799999999</v>
      </c>
      <c r="E22385">
        <v>5</v>
      </c>
      <c r="F22385">
        <v>5</v>
      </c>
      <c r="G22385" s="1" t="s">
        <v>14</v>
      </c>
      <c r="H22385" s="1" t="s">
        <v>20</v>
      </c>
      <c r="I22385">
        <v>22</v>
      </c>
      <c r="J22385" s="1" t="s">
        <v>36</v>
      </c>
    </row>
    <row r="22386" spans="1:10" x14ac:dyDescent="0.25">
      <c r="A22386">
        <v>1815</v>
      </c>
      <c r="B22386" s="1" t="s">
        <v>12</v>
      </c>
      <c r="C22386" s="7">
        <v>44707.822918645834</v>
      </c>
      <c r="D22386">
        <v>359.99530800000002</v>
      </c>
      <c r="E22386">
        <v>8</v>
      </c>
      <c r="F22386">
        <v>9</v>
      </c>
      <c r="G22386" s="1" t="s">
        <v>13</v>
      </c>
      <c r="H22386" s="1" t="s">
        <v>20</v>
      </c>
      <c r="I22386">
        <v>22</v>
      </c>
      <c r="J22386" s="1" t="s">
        <v>36</v>
      </c>
    </row>
    <row r="22387" spans="1:10" x14ac:dyDescent="0.25">
      <c r="A22387">
        <v>1815</v>
      </c>
      <c r="B22387" s="1" t="s">
        <v>12</v>
      </c>
      <c r="C22387" s="7">
        <v>44707.827085254627</v>
      </c>
      <c r="D22387">
        <v>180.005763</v>
      </c>
      <c r="E22387">
        <v>5</v>
      </c>
      <c r="F22387">
        <v>4</v>
      </c>
      <c r="G22387" s="1" t="s">
        <v>14</v>
      </c>
      <c r="H22387" s="1" t="s">
        <v>20</v>
      </c>
      <c r="I22387">
        <v>22</v>
      </c>
      <c r="J22387" s="1" t="s">
        <v>36</v>
      </c>
    </row>
    <row r="22388" spans="1:10" x14ac:dyDescent="0.25">
      <c r="A22388">
        <v>1815</v>
      </c>
      <c r="B22388" s="1" t="s">
        <v>12</v>
      </c>
      <c r="C22388" s="7">
        <v>44707.829168657408</v>
      </c>
      <c r="D22388">
        <v>59.988796000000001</v>
      </c>
      <c r="E22388">
        <v>0</v>
      </c>
      <c r="F22388">
        <v>2</v>
      </c>
      <c r="G22388" s="1" t="s">
        <v>13</v>
      </c>
      <c r="H22388" s="1" t="s">
        <v>20</v>
      </c>
      <c r="I22388">
        <v>22</v>
      </c>
      <c r="J22388" s="1" t="s">
        <v>36</v>
      </c>
    </row>
    <row r="22389" spans="1:10" x14ac:dyDescent="0.25">
      <c r="A22389">
        <v>1815</v>
      </c>
      <c r="B22389" s="1" t="s">
        <v>12</v>
      </c>
      <c r="C22389" s="7">
        <v>44707.82986297454</v>
      </c>
      <c r="D22389">
        <v>110.87322899999999</v>
      </c>
      <c r="E22389">
        <v>0</v>
      </c>
      <c r="F22389">
        <v>2</v>
      </c>
      <c r="G22389" s="1" t="s">
        <v>14</v>
      </c>
      <c r="H22389" s="1" t="s">
        <v>20</v>
      </c>
      <c r="I22389">
        <v>22</v>
      </c>
      <c r="J22389" s="1" t="s">
        <v>36</v>
      </c>
    </row>
    <row r="22390" spans="1:10" x14ac:dyDescent="0.25">
      <c r="A22390">
        <v>1815</v>
      </c>
      <c r="B22390" s="1" t="s">
        <v>12</v>
      </c>
      <c r="C22390" s="7">
        <v>44707.831146226854</v>
      </c>
      <c r="D22390">
        <v>89.776475000000005</v>
      </c>
      <c r="E22390">
        <v>0</v>
      </c>
      <c r="F22390">
        <v>3</v>
      </c>
      <c r="G22390" s="1" t="s">
        <v>9</v>
      </c>
      <c r="H22390" s="1" t="s">
        <v>20</v>
      </c>
      <c r="I22390">
        <v>22</v>
      </c>
      <c r="J22390" s="1" t="s">
        <v>36</v>
      </c>
    </row>
    <row r="22391" spans="1:10" x14ac:dyDescent="0.25">
      <c r="A22391">
        <v>1815</v>
      </c>
      <c r="B22391" s="1" t="s">
        <v>12</v>
      </c>
      <c r="C22391" s="7">
        <v>44707.832185312502</v>
      </c>
      <c r="D22391">
        <v>99.188957000000002</v>
      </c>
      <c r="E22391">
        <v>3</v>
      </c>
      <c r="F22391">
        <v>2</v>
      </c>
      <c r="G22391" s="1" t="s">
        <v>13</v>
      </c>
      <c r="H22391" s="1" t="s">
        <v>20</v>
      </c>
      <c r="I22391">
        <v>22</v>
      </c>
      <c r="J22391" s="1" t="s">
        <v>36</v>
      </c>
    </row>
    <row r="22392" spans="1:10" x14ac:dyDescent="0.25">
      <c r="A22392">
        <v>1815</v>
      </c>
      <c r="B22392" s="1" t="s">
        <v>12</v>
      </c>
      <c r="C22392" s="7">
        <v>44707.833333333336</v>
      </c>
      <c r="D22392">
        <v>480.19187099999999</v>
      </c>
      <c r="E22392">
        <v>11</v>
      </c>
      <c r="F22392">
        <v>12</v>
      </c>
      <c r="G22392" s="1" t="s">
        <v>13</v>
      </c>
      <c r="H22392" s="1" t="s">
        <v>20</v>
      </c>
      <c r="I22392">
        <v>22</v>
      </c>
      <c r="J22392" s="1" t="s">
        <v>36</v>
      </c>
    </row>
    <row r="22393" spans="1:10" x14ac:dyDescent="0.25">
      <c r="A22393">
        <v>1815</v>
      </c>
      <c r="B22393" s="1" t="s">
        <v>12</v>
      </c>
      <c r="C22393" s="7">
        <v>44707.838891099535</v>
      </c>
      <c r="D22393">
        <v>179.977101</v>
      </c>
      <c r="E22393">
        <v>5</v>
      </c>
      <c r="F22393">
        <v>4</v>
      </c>
      <c r="G22393" s="1" t="s">
        <v>14</v>
      </c>
      <c r="H22393" s="1" t="s">
        <v>20</v>
      </c>
      <c r="I22393">
        <v>22</v>
      </c>
      <c r="J22393" s="1" t="s">
        <v>36</v>
      </c>
    </row>
    <row r="22394" spans="1:10" x14ac:dyDescent="0.25">
      <c r="A22394">
        <v>1815</v>
      </c>
      <c r="B22394" s="1" t="s">
        <v>12</v>
      </c>
      <c r="C22394" s="7">
        <v>44707.840974166669</v>
      </c>
      <c r="D22394">
        <v>359.988068</v>
      </c>
      <c r="E22394">
        <v>8</v>
      </c>
      <c r="F22394">
        <v>9</v>
      </c>
      <c r="G22394" s="1" t="s">
        <v>13</v>
      </c>
      <c r="H22394" s="1" t="s">
        <v>20</v>
      </c>
      <c r="I22394">
        <v>22</v>
      </c>
      <c r="J22394" s="1" t="s">
        <v>36</v>
      </c>
    </row>
    <row r="22395" spans="1:10" x14ac:dyDescent="0.25">
      <c r="A22395">
        <v>1815</v>
      </c>
      <c r="B22395" s="1" t="s">
        <v>12</v>
      </c>
      <c r="C22395" s="7">
        <v>44707.84514070602</v>
      </c>
      <c r="D22395">
        <v>180.01128399999999</v>
      </c>
      <c r="E22395">
        <v>5</v>
      </c>
      <c r="F22395">
        <v>4</v>
      </c>
      <c r="G22395" s="1" t="s">
        <v>14</v>
      </c>
      <c r="H22395" s="1" t="s">
        <v>20</v>
      </c>
      <c r="I22395">
        <v>22</v>
      </c>
      <c r="J22395" s="1" t="s">
        <v>36</v>
      </c>
    </row>
    <row r="22396" spans="1:10" x14ac:dyDescent="0.25">
      <c r="A22396">
        <v>1815</v>
      </c>
      <c r="B22396" s="1" t="s">
        <v>12</v>
      </c>
      <c r="C22396" s="7">
        <v>44707.847224166668</v>
      </c>
      <c r="D22396">
        <v>359.99696499999999</v>
      </c>
      <c r="E22396">
        <v>8</v>
      </c>
      <c r="F22396">
        <v>9</v>
      </c>
      <c r="G22396" s="1" t="s">
        <v>13</v>
      </c>
      <c r="H22396" s="1" t="s">
        <v>20</v>
      </c>
      <c r="I22396">
        <v>22</v>
      </c>
      <c r="J22396" s="1" t="s">
        <v>36</v>
      </c>
    </row>
    <row r="22397" spans="1:10" x14ac:dyDescent="0.25">
      <c r="A22397">
        <v>1815</v>
      </c>
      <c r="B22397" s="1" t="s">
        <v>12</v>
      </c>
      <c r="C22397" s="7">
        <v>44707.851390798613</v>
      </c>
      <c r="D22397">
        <v>179.98569599999999</v>
      </c>
      <c r="E22397">
        <v>5</v>
      </c>
      <c r="F22397">
        <v>5</v>
      </c>
      <c r="G22397" s="1" t="s">
        <v>14</v>
      </c>
      <c r="H22397" s="1" t="s">
        <v>20</v>
      </c>
      <c r="I22397">
        <v>22</v>
      </c>
      <c r="J22397" s="1" t="s">
        <v>36</v>
      </c>
    </row>
    <row r="22398" spans="1:10" x14ac:dyDescent="0.25">
      <c r="A22398">
        <v>1815</v>
      </c>
      <c r="B22398" s="1" t="s">
        <v>12</v>
      </c>
      <c r="C22398" s="7">
        <v>44707.853473958334</v>
      </c>
      <c r="D22398">
        <v>360.02847600000001</v>
      </c>
      <c r="E22398">
        <v>8</v>
      </c>
      <c r="F22398">
        <v>9</v>
      </c>
      <c r="G22398" s="1" t="s">
        <v>13</v>
      </c>
      <c r="H22398" s="1" t="s">
        <v>20</v>
      </c>
      <c r="I22398">
        <v>22</v>
      </c>
      <c r="J22398" s="1" t="s">
        <v>36</v>
      </c>
    </row>
    <row r="22399" spans="1:10" x14ac:dyDescent="0.25">
      <c r="A22399">
        <v>1815</v>
      </c>
      <c r="B22399" s="1" t="s">
        <v>12</v>
      </c>
      <c r="C22399" s="7">
        <v>44707.857640960647</v>
      </c>
      <c r="D22399">
        <v>180.013082</v>
      </c>
      <c r="E22399">
        <v>5</v>
      </c>
      <c r="F22399">
        <v>4</v>
      </c>
      <c r="G22399" s="1" t="s">
        <v>14</v>
      </c>
      <c r="H22399" s="1" t="s">
        <v>20</v>
      </c>
      <c r="I22399">
        <v>22</v>
      </c>
      <c r="J22399" s="1" t="s">
        <v>36</v>
      </c>
    </row>
    <row r="22400" spans="1:10" x14ac:dyDescent="0.25">
      <c r="A22400">
        <v>1815</v>
      </c>
      <c r="B22400" s="1" t="s">
        <v>12</v>
      </c>
      <c r="C22400" s="7">
        <v>44707.859724444446</v>
      </c>
      <c r="D22400">
        <v>239.96788000000001</v>
      </c>
      <c r="E22400">
        <v>5</v>
      </c>
      <c r="F22400">
        <v>6</v>
      </c>
      <c r="G22400" s="1" t="s">
        <v>13</v>
      </c>
      <c r="H22400" s="1" t="s">
        <v>20</v>
      </c>
      <c r="I22400">
        <v>22</v>
      </c>
      <c r="J22400" s="1" t="s">
        <v>36</v>
      </c>
    </row>
    <row r="22401" spans="1:10" x14ac:dyDescent="0.25">
      <c r="A22401">
        <v>1815</v>
      </c>
      <c r="B22401" s="1" t="s">
        <v>12</v>
      </c>
      <c r="C22401" s="7">
        <v>44707.862501851851</v>
      </c>
      <c r="D22401">
        <v>180.01149799999999</v>
      </c>
      <c r="E22401">
        <v>5</v>
      </c>
      <c r="F22401">
        <v>4</v>
      </c>
      <c r="G22401" s="1" t="s">
        <v>14</v>
      </c>
      <c r="H22401" s="1" t="s">
        <v>20</v>
      </c>
      <c r="I22401">
        <v>22</v>
      </c>
      <c r="J22401" s="1" t="s">
        <v>36</v>
      </c>
    </row>
    <row r="22402" spans="1:10" x14ac:dyDescent="0.25">
      <c r="A22402">
        <v>1815</v>
      </c>
      <c r="B22402" s="1" t="s">
        <v>12</v>
      </c>
      <c r="C22402" s="7">
        <v>44707.864585312498</v>
      </c>
      <c r="D22402">
        <v>120.00228</v>
      </c>
      <c r="E22402">
        <v>2</v>
      </c>
      <c r="F22402">
        <v>3</v>
      </c>
      <c r="G22402" s="1" t="s">
        <v>13</v>
      </c>
      <c r="H22402" s="1" t="s">
        <v>20</v>
      </c>
      <c r="I22402">
        <v>22</v>
      </c>
      <c r="J22402" s="1" t="s">
        <v>36</v>
      </c>
    </row>
    <row r="22403" spans="1:10" x14ac:dyDescent="0.25">
      <c r="A22403">
        <v>1815</v>
      </c>
      <c r="B22403" s="1" t="s">
        <v>12</v>
      </c>
      <c r="C22403" s="7">
        <v>44707.865974236112</v>
      </c>
      <c r="D22403">
        <v>179.99253300000001</v>
      </c>
      <c r="E22403">
        <v>5</v>
      </c>
      <c r="F22403">
        <v>5</v>
      </c>
      <c r="G22403" s="1" t="s">
        <v>14</v>
      </c>
      <c r="H22403" s="1" t="s">
        <v>20</v>
      </c>
      <c r="I22403">
        <v>22</v>
      </c>
      <c r="J22403" s="1" t="s">
        <v>36</v>
      </c>
    </row>
    <row r="22404" spans="1:10" x14ac:dyDescent="0.25">
      <c r="A22404">
        <v>1815</v>
      </c>
      <c r="B22404" s="1" t="s">
        <v>12</v>
      </c>
      <c r="C22404" s="7">
        <v>44707.868057476851</v>
      </c>
      <c r="D22404">
        <v>360.00219800000002</v>
      </c>
      <c r="E22404">
        <v>8</v>
      </c>
      <c r="F22404">
        <v>9</v>
      </c>
      <c r="G22404" s="1" t="s">
        <v>13</v>
      </c>
      <c r="H22404" s="1" t="s">
        <v>20</v>
      </c>
      <c r="I22404">
        <v>22</v>
      </c>
      <c r="J22404" s="1" t="s">
        <v>36</v>
      </c>
    </row>
    <row r="22405" spans="1:10" x14ac:dyDescent="0.25">
      <c r="A22405">
        <v>1815</v>
      </c>
      <c r="B22405" s="1" t="s">
        <v>12</v>
      </c>
      <c r="C22405" s="7">
        <v>44707.872224166669</v>
      </c>
      <c r="D22405">
        <v>179.97846899999999</v>
      </c>
      <c r="E22405">
        <v>5</v>
      </c>
      <c r="F22405">
        <v>4</v>
      </c>
      <c r="G22405" s="1" t="s">
        <v>14</v>
      </c>
      <c r="H22405" s="1" t="s">
        <v>20</v>
      </c>
      <c r="I22405">
        <v>22</v>
      </c>
      <c r="J22405" s="1" t="s">
        <v>36</v>
      </c>
    </row>
    <row r="22406" spans="1:10" x14ac:dyDescent="0.25">
      <c r="A22406">
        <v>1815</v>
      </c>
      <c r="B22406" s="1" t="s">
        <v>12</v>
      </c>
      <c r="C22406" s="7">
        <v>44707.874307256941</v>
      </c>
      <c r="D22406">
        <v>59.852598999999998</v>
      </c>
      <c r="E22406">
        <v>1</v>
      </c>
      <c r="F22406">
        <v>1</v>
      </c>
      <c r="G22406" s="1" t="s">
        <v>13</v>
      </c>
      <c r="H22406" s="1" t="s">
        <v>20</v>
      </c>
      <c r="I22406">
        <v>22</v>
      </c>
      <c r="J22406" s="1" t="s">
        <v>36</v>
      </c>
    </row>
    <row r="22407" spans="1:10" x14ac:dyDescent="0.25">
      <c r="A22407">
        <v>1815</v>
      </c>
      <c r="B22407" s="1" t="s">
        <v>12</v>
      </c>
      <c r="C22407" s="7">
        <v>44707.875</v>
      </c>
      <c r="D22407">
        <v>60.111350999999999</v>
      </c>
      <c r="E22407">
        <v>2</v>
      </c>
      <c r="F22407">
        <v>2</v>
      </c>
      <c r="G22407" s="1" t="s">
        <v>13</v>
      </c>
      <c r="H22407" s="1" t="s">
        <v>20</v>
      </c>
      <c r="I22407">
        <v>22</v>
      </c>
      <c r="J22407" s="1" t="s">
        <v>36</v>
      </c>
    </row>
    <row r="22408" spans="1:10" x14ac:dyDescent="0.25">
      <c r="A22408">
        <v>1815</v>
      </c>
      <c r="B22408" s="1" t="s">
        <v>12</v>
      </c>
      <c r="C22408" s="7">
        <v>44707.87569572917</v>
      </c>
      <c r="D22408">
        <v>120.072582</v>
      </c>
      <c r="E22408">
        <v>3</v>
      </c>
      <c r="F22408">
        <v>3</v>
      </c>
      <c r="G22408" s="1" t="s">
        <v>14</v>
      </c>
      <c r="H22408" s="1" t="s">
        <v>20</v>
      </c>
      <c r="I22408">
        <v>22</v>
      </c>
      <c r="J22408" s="1" t="s">
        <v>36</v>
      </c>
    </row>
    <row r="22409" spans="1:10" x14ac:dyDescent="0.25">
      <c r="A22409">
        <v>1815</v>
      </c>
      <c r="B22409" s="1" t="s">
        <v>12</v>
      </c>
      <c r="C22409" s="7">
        <v>44707.877085451386</v>
      </c>
      <c r="D22409">
        <v>59.986175000000003</v>
      </c>
      <c r="E22409">
        <v>0</v>
      </c>
      <c r="F22409">
        <v>1</v>
      </c>
      <c r="G22409" s="1" t="s">
        <v>13</v>
      </c>
      <c r="H22409" s="1" t="s">
        <v>20</v>
      </c>
      <c r="I22409">
        <v>22</v>
      </c>
      <c r="J22409" s="1" t="s">
        <v>36</v>
      </c>
    </row>
    <row r="22410" spans="1:10" x14ac:dyDescent="0.25">
      <c r="A22410">
        <v>1815</v>
      </c>
      <c r="B22410" s="1" t="s">
        <v>12</v>
      </c>
      <c r="C22410" s="7">
        <v>44707.877779745373</v>
      </c>
      <c r="D22410">
        <v>115.615751</v>
      </c>
      <c r="E22410">
        <v>0</v>
      </c>
      <c r="F22410">
        <v>3</v>
      </c>
      <c r="G22410" s="1" t="s">
        <v>14</v>
      </c>
      <c r="H22410" s="1" t="s">
        <v>20</v>
      </c>
      <c r="I22410">
        <v>22</v>
      </c>
      <c r="J22410" s="1" t="s">
        <v>36</v>
      </c>
    </row>
    <row r="22411" spans="1:10" x14ac:dyDescent="0.25">
      <c r="A22411">
        <v>1815</v>
      </c>
      <c r="B22411" s="1" t="s">
        <v>12</v>
      </c>
      <c r="C22411" s="7">
        <v>44707.879117881945</v>
      </c>
      <c r="D22411">
        <v>3244.2141409999999</v>
      </c>
      <c r="E22411">
        <v>0</v>
      </c>
      <c r="F22411">
        <v>80</v>
      </c>
      <c r="G22411" s="1" t="s">
        <v>9</v>
      </c>
      <c r="H22411" s="1" t="s">
        <v>20</v>
      </c>
      <c r="I22411">
        <v>22</v>
      </c>
      <c r="J22411" s="1" t="s">
        <v>36</v>
      </c>
    </row>
    <row r="22412" spans="1:10" x14ac:dyDescent="0.25">
      <c r="A22412">
        <v>1816</v>
      </c>
      <c r="B22412" s="1" t="s">
        <v>8</v>
      </c>
      <c r="C22412" s="7">
        <v>44707.916666666664</v>
      </c>
      <c r="D22412">
        <v>874.51646500000004</v>
      </c>
      <c r="E22412">
        <v>0</v>
      </c>
      <c r="F22412">
        <v>21</v>
      </c>
      <c r="G22412" s="1" t="s">
        <v>9</v>
      </c>
      <c r="H22412" s="1" t="s">
        <v>20</v>
      </c>
      <c r="I22412">
        <v>22</v>
      </c>
      <c r="J22412" s="1" t="s">
        <v>36</v>
      </c>
    </row>
    <row r="22413" spans="1:10" x14ac:dyDescent="0.25">
      <c r="A22413">
        <v>1816</v>
      </c>
      <c r="B22413" s="1" t="s">
        <v>8</v>
      </c>
      <c r="C22413" s="7">
        <v>44707.926788379627</v>
      </c>
      <c r="D22413">
        <v>205.653032</v>
      </c>
      <c r="E22413">
        <v>5</v>
      </c>
      <c r="F22413">
        <v>5</v>
      </c>
      <c r="G22413" s="1" t="s">
        <v>13</v>
      </c>
      <c r="H22413" s="1" t="s">
        <v>20</v>
      </c>
      <c r="I22413">
        <v>22</v>
      </c>
      <c r="J22413" s="1" t="s">
        <v>36</v>
      </c>
    </row>
    <row r="22414" spans="1:10" x14ac:dyDescent="0.25">
      <c r="A22414">
        <v>1816</v>
      </c>
      <c r="B22414" s="1" t="s">
        <v>8</v>
      </c>
      <c r="C22414" s="7">
        <v>44707.929168622686</v>
      </c>
      <c r="D22414">
        <v>180.00147200000001</v>
      </c>
      <c r="E22414">
        <v>5</v>
      </c>
      <c r="F22414">
        <v>5</v>
      </c>
      <c r="G22414" s="1" t="s">
        <v>14</v>
      </c>
      <c r="H22414" s="1" t="s">
        <v>20</v>
      </c>
      <c r="I22414">
        <v>22</v>
      </c>
      <c r="J22414" s="1" t="s">
        <v>36</v>
      </c>
    </row>
    <row r="22415" spans="1:10" x14ac:dyDescent="0.25">
      <c r="A22415">
        <v>1816</v>
      </c>
      <c r="B22415" s="1" t="s">
        <v>8</v>
      </c>
      <c r="C22415" s="7">
        <v>44707.931251967595</v>
      </c>
      <c r="D22415">
        <v>359.99407300000001</v>
      </c>
      <c r="E22415">
        <v>8</v>
      </c>
      <c r="F22415">
        <v>9</v>
      </c>
      <c r="G22415" s="1" t="s">
        <v>13</v>
      </c>
      <c r="H22415" s="1" t="s">
        <v>20</v>
      </c>
      <c r="I22415">
        <v>22</v>
      </c>
      <c r="J22415" s="1" t="s">
        <v>36</v>
      </c>
    </row>
    <row r="22416" spans="1:10" x14ac:dyDescent="0.25">
      <c r="A22416">
        <v>1816</v>
      </c>
      <c r="B22416" s="1" t="s">
        <v>8</v>
      </c>
      <c r="C22416" s="7">
        <v>44707.935418576388</v>
      </c>
      <c r="D22416">
        <v>180.001149</v>
      </c>
      <c r="E22416">
        <v>5</v>
      </c>
      <c r="F22416">
        <v>4</v>
      </c>
      <c r="G22416" s="1" t="s">
        <v>14</v>
      </c>
      <c r="H22416" s="1" t="s">
        <v>20</v>
      </c>
      <c r="I22416">
        <v>22</v>
      </c>
      <c r="J22416" s="1" t="s">
        <v>36</v>
      </c>
    </row>
    <row r="22417" spans="1:10" x14ac:dyDescent="0.25">
      <c r="A22417">
        <v>1816</v>
      </c>
      <c r="B22417" s="1" t="s">
        <v>8</v>
      </c>
      <c r="C22417" s="7">
        <v>44707.937501921297</v>
      </c>
      <c r="D22417">
        <v>360.000494</v>
      </c>
      <c r="E22417">
        <v>8</v>
      </c>
      <c r="F22417">
        <v>9</v>
      </c>
      <c r="G22417" s="1" t="s">
        <v>13</v>
      </c>
      <c r="H22417" s="1" t="s">
        <v>20</v>
      </c>
      <c r="I22417">
        <v>22</v>
      </c>
      <c r="J22417" s="1" t="s">
        <v>36</v>
      </c>
    </row>
    <row r="22418" spans="1:10" x14ac:dyDescent="0.25">
      <c r="A22418">
        <v>1816</v>
      </c>
      <c r="B22418" s="1" t="s">
        <v>8</v>
      </c>
      <c r="C22418" s="7">
        <v>44707.941668587962</v>
      </c>
      <c r="D22418">
        <v>179.95465100000001</v>
      </c>
      <c r="E22418">
        <v>5</v>
      </c>
      <c r="F22418">
        <v>4</v>
      </c>
      <c r="G22418" s="1" t="s">
        <v>14</v>
      </c>
      <c r="H22418" s="1" t="s">
        <v>20</v>
      </c>
      <c r="I22418">
        <v>22</v>
      </c>
      <c r="J22418" s="1" t="s">
        <v>36</v>
      </c>
    </row>
    <row r="22419" spans="1:10" x14ac:dyDescent="0.25">
      <c r="A22419">
        <v>1816</v>
      </c>
      <c r="B22419" s="1" t="s">
        <v>8</v>
      </c>
      <c r="C22419" s="7">
        <v>44707.94375140046</v>
      </c>
      <c r="D22419">
        <v>360.03049499999997</v>
      </c>
      <c r="E22419">
        <v>8</v>
      </c>
      <c r="F22419">
        <v>9</v>
      </c>
      <c r="G22419" s="1" t="s">
        <v>13</v>
      </c>
      <c r="H22419" s="1" t="s">
        <v>20</v>
      </c>
      <c r="I22419">
        <v>22</v>
      </c>
      <c r="J22419" s="1" t="s">
        <v>36</v>
      </c>
    </row>
    <row r="22420" spans="1:10" x14ac:dyDescent="0.25">
      <c r="A22420">
        <v>1816</v>
      </c>
      <c r="B22420" s="1" t="s">
        <v>8</v>
      </c>
      <c r="C22420" s="7">
        <v>44707.947918414349</v>
      </c>
      <c r="D22420">
        <v>180.01209499999999</v>
      </c>
      <c r="E22420">
        <v>5</v>
      </c>
      <c r="F22420">
        <v>5</v>
      </c>
      <c r="G22420" s="1" t="s">
        <v>14</v>
      </c>
      <c r="H22420" s="1" t="s">
        <v>20</v>
      </c>
      <c r="I22420">
        <v>22</v>
      </c>
      <c r="J22420" s="1" t="s">
        <v>36</v>
      </c>
    </row>
    <row r="22421" spans="1:10" x14ac:dyDescent="0.25">
      <c r="A22421">
        <v>1816</v>
      </c>
      <c r="B22421" s="1" t="s">
        <v>8</v>
      </c>
      <c r="C22421" s="7">
        <v>44707.950001886573</v>
      </c>
      <c r="D22421">
        <v>360.01834100000002</v>
      </c>
      <c r="E22421">
        <v>8</v>
      </c>
      <c r="F22421">
        <v>9</v>
      </c>
      <c r="G22421" s="1" t="s">
        <v>13</v>
      </c>
      <c r="H22421" s="1" t="s">
        <v>20</v>
      </c>
      <c r="I22421">
        <v>22</v>
      </c>
      <c r="J22421" s="1" t="s">
        <v>36</v>
      </c>
    </row>
    <row r="22422" spans="1:10" x14ac:dyDescent="0.25">
      <c r="A22422">
        <v>1816</v>
      </c>
      <c r="B22422" s="1" t="s">
        <v>8</v>
      </c>
      <c r="C22422" s="7">
        <v>44707.954168773147</v>
      </c>
      <c r="D22422">
        <v>179.96882199999999</v>
      </c>
      <c r="E22422">
        <v>5</v>
      </c>
      <c r="F22422">
        <v>4</v>
      </c>
      <c r="G22422" s="1" t="s">
        <v>14</v>
      </c>
      <c r="H22422" s="1" t="s">
        <v>20</v>
      </c>
      <c r="I22422">
        <v>22</v>
      </c>
      <c r="J22422" s="1" t="s">
        <v>36</v>
      </c>
    </row>
    <row r="22423" spans="1:10" x14ac:dyDescent="0.25">
      <c r="A22423">
        <v>1816</v>
      </c>
      <c r="B22423" s="1" t="s">
        <v>8</v>
      </c>
      <c r="C22423" s="7">
        <v>44707.956251747688</v>
      </c>
      <c r="D22423">
        <v>180.54899599999999</v>
      </c>
      <c r="E22423">
        <v>3</v>
      </c>
      <c r="F22423">
        <v>4</v>
      </c>
      <c r="G22423" s="1" t="s">
        <v>13</v>
      </c>
      <c r="H22423" s="1" t="s">
        <v>20</v>
      </c>
      <c r="I22423">
        <v>22</v>
      </c>
      <c r="J22423" s="1" t="s">
        <v>36</v>
      </c>
    </row>
    <row r="22424" spans="1:10" x14ac:dyDescent="0.25">
      <c r="A22424">
        <v>1816</v>
      </c>
      <c r="B22424" s="1" t="s">
        <v>8</v>
      </c>
      <c r="C22424" s="7">
        <v>44707.958333333336</v>
      </c>
      <c r="D22424">
        <v>111.80161</v>
      </c>
      <c r="E22424">
        <v>0</v>
      </c>
      <c r="F22424">
        <v>3</v>
      </c>
      <c r="G22424" s="1" t="s">
        <v>14</v>
      </c>
      <c r="H22424" s="1" t="s">
        <v>20</v>
      </c>
      <c r="I22424">
        <v>22</v>
      </c>
      <c r="J22424" s="1" t="s">
        <v>36</v>
      </c>
    </row>
    <row r="22425" spans="1:10" x14ac:dyDescent="0.25">
      <c r="A22425">
        <v>1816</v>
      </c>
      <c r="B22425" s="1" t="s">
        <v>8</v>
      </c>
      <c r="C22425" s="7">
        <v>44707.959627326389</v>
      </c>
      <c r="D22425">
        <v>41.766426000000003</v>
      </c>
      <c r="E22425">
        <v>0</v>
      </c>
      <c r="F22425">
        <v>1</v>
      </c>
      <c r="G22425" s="1" t="s">
        <v>9</v>
      </c>
      <c r="H22425" s="1" t="s">
        <v>20</v>
      </c>
      <c r="I22425">
        <v>22</v>
      </c>
      <c r="J22425" s="1" t="s">
        <v>36</v>
      </c>
    </row>
    <row r="22426" spans="1:10" x14ac:dyDescent="0.25">
      <c r="A22426">
        <v>1816</v>
      </c>
      <c r="B22426" s="1" t="s">
        <v>8</v>
      </c>
      <c r="C22426" s="7">
        <v>44707.960110740743</v>
      </c>
      <c r="D22426">
        <v>206.57219699999999</v>
      </c>
      <c r="E22426">
        <v>5</v>
      </c>
      <c r="F22426">
        <v>5</v>
      </c>
      <c r="G22426" s="1" t="s">
        <v>13</v>
      </c>
      <c r="H22426" s="1" t="s">
        <v>20</v>
      </c>
      <c r="I22426">
        <v>22</v>
      </c>
      <c r="J22426" s="1" t="s">
        <v>36</v>
      </c>
    </row>
    <row r="22427" spans="1:10" x14ac:dyDescent="0.25">
      <c r="A22427">
        <v>1816</v>
      </c>
      <c r="B22427" s="1" t="s">
        <v>8</v>
      </c>
      <c r="C22427" s="7">
        <v>44707.962501620372</v>
      </c>
      <c r="D22427">
        <v>179.97774699999999</v>
      </c>
      <c r="E22427">
        <v>5</v>
      </c>
      <c r="F22427">
        <v>5</v>
      </c>
      <c r="G22427" s="1" t="s">
        <v>14</v>
      </c>
      <c r="H22427" s="1" t="s">
        <v>20</v>
      </c>
      <c r="I22427">
        <v>22</v>
      </c>
      <c r="J22427" s="1" t="s">
        <v>36</v>
      </c>
    </row>
    <row r="22428" spans="1:10" x14ac:dyDescent="0.25">
      <c r="A22428">
        <v>1816</v>
      </c>
      <c r="B22428" s="1" t="s">
        <v>8</v>
      </c>
      <c r="C22428" s="7">
        <v>44707.964584687499</v>
      </c>
      <c r="D22428">
        <v>120.031915</v>
      </c>
      <c r="E22428">
        <v>1</v>
      </c>
      <c r="F22428">
        <v>3</v>
      </c>
      <c r="G22428" s="1" t="s">
        <v>13</v>
      </c>
      <c r="H22428" s="1" t="s">
        <v>20</v>
      </c>
      <c r="I22428">
        <v>22</v>
      </c>
      <c r="J22428" s="1" t="s">
        <v>36</v>
      </c>
    </row>
    <row r="22429" spans="1:10" x14ac:dyDescent="0.25">
      <c r="A22429">
        <v>1816</v>
      </c>
      <c r="B22429" s="1" t="s">
        <v>8</v>
      </c>
      <c r="C22429" s="7">
        <v>44707.965973946761</v>
      </c>
      <c r="D22429">
        <v>87.881701000000007</v>
      </c>
      <c r="E22429">
        <v>0</v>
      </c>
      <c r="F22429">
        <v>2</v>
      </c>
      <c r="G22429" s="1" t="s">
        <v>14</v>
      </c>
      <c r="H22429" s="1" t="s">
        <v>20</v>
      </c>
      <c r="I22429">
        <v>22</v>
      </c>
      <c r="J22429" s="1" t="s">
        <v>36</v>
      </c>
    </row>
    <row r="22430" spans="1:10" x14ac:dyDescent="0.25">
      <c r="A22430">
        <v>1816</v>
      </c>
      <c r="B22430" s="1" t="s">
        <v>8</v>
      </c>
      <c r="C22430" s="7">
        <v>44707.966991099536</v>
      </c>
      <c r="D22430">
        <v>362.864374</v>
      </c>
      <c r="E22430">
        <v>0</v>
      </c>
      <c r="F22430">
        <v>9</v>
      </c>
      <c r="G22430" s="1" t="s">
        <v>9</v>
      </c>
      <c r="H22430" s="1" t="s">
        <v>20</v>
      </c>
      <c r="I22430">
        <v>22</v>
      </c>
      <c r="J22430" s="1" t="s">
        <v>36</v>
      </c>
    </row>
    <row r="22431" spans="1:10" x14ac:dyDescent="0.25">
      <c r="A22431">
        <v>1816</v>
      </c>
      <c r="B22431" s="1" t="s">
        <v>8</v>
      </c>
      <c r="C22431" s="7">
        <v>44707.971190914352</v>
      </c>
      <c r="D22431">
        <v>329.22143299999999</v>
      </c>
      <c r="E22431">
        <v>8</v>
      </c>
      <c r="F22431">
        <v>8</v>
      </c>
      <c r="G22431" s="1" t="s">
        <v>13</v>
      </c>
      <c r="H22431" s="1" t="s">
        <v>20</v>
      </c>
      <c r="I22431">
        <v>22</v>
      </c>
      <c r="J22431" s="1" t="s">
        <v>36</v>
      </c>
    </row>
    <row r="22432" spans="1:10" x14ac:dyDescent="0.25">
      <c r="A22432">
        <v>1816</v>
      </c>
      <c r="B22432" s="1" t="s">
        <v>8</v>
      </c>
      <c r="C22432" s="7">
        <v>44707.975001354163</v>
      </c>
      <c r="D22432">
        <v>180.05112199999999</v>
      </c>
      <c r="E22432">
        <v>5</v>
      </c>
      <c r="F22432">
        <v>4</v>
      </c>
      <c r="G22432" s="1" t="s">
        <v>14</v>
      </c>
      <c r="H22432" s="1" t="s">
        <v>20</v>
      </c>
      <c r="I22432">
        <v>22</v>
      </c>
      <c r="J22432" s="1" t="s">
        <v>36</v>
      </c>
    </row>
    <row r="22433" spans="1:10" x14ac:dyDescent="0.25">
      <c r="A22433">
        <v>1816</v>
      </c>
      <c r="B22433" s="1" t="s">
        <v>8</v>
      </c>
      <c r="C22433" s="7">
        <v>44707.97708527778</v>
      </c>
      <c r="D22433">
        <v>119.990663</v>
      </c>
      <c r="E22433">
        <v>2</v>
      </c>
      <c r="F22433">
        <v>3</v>
      </c>
      <c r="G22433" s="1" t="s">
        <v>13</v>
      </c>
      <c r="H22433" s="1" t="s">
        <v>20</v>
      </c>
      <c r="I22433">
        <v>22</v>
      </c>
      <c r="J22433" s="1" t="s">
        <v>36</v>
      </c>
    </row>
    <row r="22434" spans="1:10" x14ac:dyDescent="0.25">
      <c r="A22434">
        <v>1816</v>
      </c>
      <c r="B22434" s="1" t="s">
        <v>8</v>
      </c>
      <c r="C22434" s="7">
        <v>44707.978474062496</v>
      </c>
      <c r="D22434">
        <v>179.98970800000001</v>
      </c>
      <c r="E22434">
        <v>5</v>
      </c>
      <c r="F22434">
        <v>5</v>
      </c>
      <c r="G22434" s="1" t="s">
        <v>14</v>
      </c>
      <c r="H22434" s="1" t="s">
        <v>20</v>
      </c>
      <c r="I22434">
        <v>22</v>
      </c>
      <c r="J22434" s="1" t="s">
        <v>36</v>
      </c>
    </row>
    <row r="22435" spans="1:10" x14ac:dyDescent="0.25">
      <c r="A22435">
        <v>1816</v>
      </c>
      <c r="B22435" s="1" t="s">
        <v>8</v>
      </c>
      <c r="C22435" s="7">
        <v>44707.980557268522</v>
      </c>
      <c r="D22435">
        <v>359.98873700000001</v>
      </c>
      <c r="E22435">
        <v>8</v>
      </c>
      <c r="F22435">
        <v>8</v>
      </c>
      <c r="G22435" s="1" t="s">
        <v>13</v>
      </c>
      <c r="H22435" s="1" t="s">
        <v>20</v>
      </c>
      <c r="I22435">
        <v>22</v>
      </c>
      <c r="J22435" s="1" t="s">
        <v>36</v>
      </c>
    </row>
    <row r="22436" spans="1:10" x14ac:dyDescent="0.25">
      <c r="A22436">
        <v>1816</v>
      </c>
      <c r="B22436" s="1" t="s">
        <v>8</v>
      </c>
      <c r="C22436" s="7">
        <v>44707.984723807873</v>
      </c>
      <c r="D22436">
        <v>180.01046299999999</v>
      </c>
      <c r="E22436">
        <v>5</v>
      </c>
      <c r="F22436">
        <v>5</v>
      </c>
      <c r="G22436" s="1" t="s">
        <v>14</v>
      </c>
      <c r="H22436" s="1" t="s">
        <v>20</v>
      </c>
      <c r="I22436">
        <v>22</v>
      </c>
      <c r="J22436" s="1" t="s">
        <v>36</v>
      </c>
    </row>
    <row r="22437" spans="1:10" x14ac:dyDescent="0.25">
      <c r="A22437">
        <v>1816</v>
      </c>
      <c r="B22437" s="1" t="s">
        <v>8</v>
      </c>
      <c r="C22437" s="7">
        <v>44707.98680726852</v>
      </c>
      <c r="D22437">
        <v>360.01763999999997</v>
      </c>
      <c r="E22437">
        <v>8</v>
      </c>
      <c r="F22437">
        <v>9</v>
      </c>
      <c r="G22437" s="1" t="s">
        <v>13</v>
      </c>
      <c r="H22437" s="1" t="s">
        <v>20</v>
      </c>
      <c r="I22437">
        <v>22</v>
      </c>
      <c r="J22437" s="1" t="s">
        <v>36</v>
      </c>
    </row>
    <row r="22438" spans="1:10" x14ac:dyDescent="0.25">
      <c r="A22438">
        <v>1816</v>
      </c>
      <c r="B22438" s="1" t="s">
        <v>8</v>
      </c>
      <c r="C22438" s="7">
        <v>44707.990974131942</v>
      </c>
      <c r="D22438">
        <v>179.974367</v>
      </c>
      <c r="E22438">
        <v>5</v>
      </c>
      <c r="F22438">
        <v>4</v>
      </c>
      <c r="G22438" s="1" t="s">
        <v>14</v>
      </c>
      <c r="H22438" s="1" t="s">
        <v>20</v>
      </c>
      <c r="I22438">
        <v>22</v>
      </c>
      <c r="J22438" s="1" t="s">
        <v>36</v>
      </c>
    </row>
    <row r="22439" spans="1:10" x14ac:dyDescent="0.25">
      <c r="A22439">
        <v>1816</v>
      </c>
      <c r="B22439" s="1" t="s">
        <v>8</v>
      </c>
      <c r="C22439" s="7">
        <v>44707.993057175925</v>
      </c>
      <c r="D22439">
        <v>360.00917700000002</v>
      </c>
      <c r="E22439">
        <v>8</v>
      </c>
      <c r="F22439">
        <v>9</v>
      </c>
      <c r="G22439" s="1" t="s">
        <v>13</v>
      </c>
      <c r="H22439" s="1" t="s">
        <v>20</v>
      </c>
      <c r="I22439">
        <v>22</v>
      </c>
      <c r="J22439" s="1" t="s">
        <v>36</v>
      </c>
    </row>
    <row r="22440" spans="1:10" x14ac:dyDescent="0.25">
      <c r="A22440">
        <v>1816</v>
      </c>
      <c r="B22440" s="1" t="s">
        <v>8</v>
      </c>
      <c r="C22440" s="7">
        <v>44707.997223946761</v>
      </c>
      <c r="D22440">
        <v>180.04476199999999</v>
      </c>
      <c r="E22440">
        <v>5</v>
      </c>
      <c r="F22440">
        <v>4</v>
      </c>
      <c r="G22440" s="1" t="s">
        <v>14</v>
      </c>
      <c r="H22440" s="1" t="s">
        <v>20</v>
      </c>
      <c r="I22440">
        <v>22</v>
      </c>
      <c r="J22440" s="1" t="s">
        <v>36</v>
      </c>
    </row>
    <row r="22441" spans="1:10" x14ac:dyDescent="0.25">
      <c r="A22441">
        <v>1816</v>
      </c>
      <c r="B22441" s="1" t="s">
        <v>8</v>
      </c>
      <c r="C22441" s="7">
        <v>44707.999307800928</v>
      </c>
      <c r="D22441">
        <v>59.805957999999997</v>
      </c>
      <c r="E22441">
        <v>1</v>
      </c>
      <c r="F22441">
        <v>2</v>
      </c>
      <c r="G22441" s="1" t="s">
        <v>13</v>
      </c>
      <c r="H22441" s="1" t="s">
        <v>20</v>
      </c>
      <c r="I22441">
        <v>22</v>
      </c>
      <c r="J22441" s="1" t="s">
        <v>36</v>
      </c>
    </row>
    <row r="22442" spans="1:10" x14ac:dyDescent="0.25">
      <c r="A22442">
        <v>1816</v>
      </c>
      <c r="B22442" s="1" t="s">
        <v>8</v>
      </c>
      <c r="C22442" s="7">
        <v>44708</v>
      </c>
      <c r="D22442">
        <v>60.110531000000002</v>
      </c>
      <c r="E22442">
        <v>2</v>
      </c>
      <c r="F22442">
        <v>1</v>
      </c>
      <c r="G22442" s="1" t="s">
        <v>13</v>
      </c>
      <c r="H22442" s="1" t="s">
        <v>20</v>
      </c>
      <c r="I22442">
        <v>22</v>
      </c>
      <c r="J22442" s="1" t="s">
        <v>37</v>
      </c>
    </row>
    <row r="22443" spans="1:10" x14ac:dyDescent="0.25">
      <c r="A22443">
        <v>1816</v>
      </c>
      <c r="B22443" s="1" t="s">
        <v>8</v>
      </c>
      <c r="C22443" s="7">
        <v>44708.000695717594</v>
      </c>
      <c r="D22443">
        <v>120.02848</v>
      </c>
      <c r="E22443">
        <v>3</v>
      </c>
      <c r="F22443">
        <v>3</v>
      </c>
      <c r="G22443" s="1" t="s">
        <v>14</v>
      </c>
      <c r="H22443" s="1" t="s">
        <v>20</v>
      </c>
      <c r="I22443">
        <v>22</v>
      </c>
      <c r="J22443" s="1" t="s">
        <v>37</v>
      </c>
    </row>
    <row r="22444" spans="1:10" x14ac:dyDescent="0.25">
      <c r="A22444">
        <v>1816</v>
      </c>
      <c r="B22444" s="1" t="s">
        <v>8</v>
      </c>
      <c r="C22444" s="7">
        <v>44708.002084942127</v>
      </c>
      <c r="D22444">
        <v>119.998734</v>
      </c>
      <c r="E22444">
        <v>2</v>
      </c>
      <c r="F22444">
        <v>3</v>
      </c>
      <c r="G22444" s="1" t="s">
        <v>13</v>
      </c>
      <c r="H22444" s="1" t="s">
        <v>20</v>
      </c>
      <c r="I22444">
        <v>22</v>
      </c>
      <c r="J22444" s="1" t="s">
        <v>37</v>
      </c>
    </row>
    <row r="22445" spans="1:10" x14ac:dyDescent="0.25">
      <c r="A22445">
        <v>1816</v>
      </c>
      <c r="B22445" s="1" t="s">
        <v>8</v>
      </c>
      <c r="C22445" s="7">
        <v>44708.003473807868</v>
      </c>
      <c r="D22445">
        <v>180.00326999999999</v>
      </c>
      <c r="E22445">
        <v>5</v>
      </c>
      <c r="F22445">
        <v>5</v>
      </c>
      <c r="G22445" s="1" t="s">
        <v>14</v>
      </c>
      <c r="H22445" s="1" t="s">
        <v>20</v>
      </c>
      <c r="I22445">
        <v>22</v>
      </c>
      <c r="J22445" s="1" t="s">
        <v>37</v>
      </c>
    </row>
    <row r="22446" spans="1:10" x14ac:dyDescent="0.25">
      <c r="A22446">
        <v>1816</v>
      </c>
      <c r="B22446" s="1" t="s">
        <v>8</v>
      </c>
      <c r="C22446" s="7">
        <v>44708.005557187498</v>
      </c>
      <c r="D22446">
        <v>360.01398699999999</v>
      </c>
      <c r="E22446">
        <v>8</v>
      </c>
      <c r="F22446">
        <v>8</v>
      </c>
      <c r="G22446" s="1" t="s">
        <v>13</v>
      </c>
      <c r="H22446" s="1" t="s">
        <v>20</v>
      </c>
      <c r="I22446">
        <v>22</v>
      </c>
      <c r="J22446" s="1" t="s">
        <v>37</v>
      </c>
    </row>
    <row r="22447" spans="1:10" x14ac:dyDescent="0.25">
      <c r="A22447">
        <v>1816</v>
      </c>
      <c r="B22447" s="1" t="s">
        <v>8</v>
      </c>
      <c r="C22447" s="7">
        <v>44708.009724016207</v>
      </c>
      <c r="D22447">
        <v>179.99359100000001</v>
      </c>
      <c r="E22447">
        <v>5</v>
      </c>
      <c r="F22447">
        <v>5</v>
      </c>
      <c r="G22447" s="1" t="s">
        <v>14</v>
      </c>
      <c r="H22447" s="1" t="s">
        <v>20</v>
      </c>
      <c r="I22447">
        <v>22</v>
      </c>
      <c r="J22447" s="1" t="s">
        <v>37</v>
      </c>
    </row>
    <row r="22448" spans="1:10" x14ac:dyDescent="0.25">
      <c r="A22448">
        <v>1816</v>
      </c>
      <c r="B22448" s="1" t="s">
        <v>8</v>
      </c>
      <c r="C22448" s="7">
        <v>44708.011807268522</v>
      </c>
      <c r="D22448">
        <v>300.00246900000002</v>
      </c>
      <c r="E22448">
        <v>6</v>
      </c>
      <c r="F22448">
        <v>7</v>
      </c>
      <c r="G22448" s="1" t="s">
        <v>13</v>
      </c>
      <c r="H22448" s="1" t="s">
        <v>20</v>
      </c>
      <c r="I22448">
        <v>22</v>
      </c>
      <c r="J22448" s="1" t="s">
        <v>37</v>
      </c>
    </row>
    <row r="22449" spans="1:10" x14ac:dyDescent="0.25">
      <c r="A22449">
        <v>1816</v>
      </c>
      <c r="B22449" s="1" t="s">
        <v>8</v>
      </c>
      <c r="C22449" s="7">
        <v>44708.015279525462</v>
      </c>
      <c r="D22449">
        <v>118.125648</v>
      </c>
      <c r="E22449">
        <v>0</v>
      </c>
      <c r="F22449">
        <v>3</v>
      </c>
      <c r="G22449" s="1" t="s">
        <v>14</v>
      </c>
      <c r="H22449" s="1" t="s">
        <v>20</v>
      </c>
      <c r="I22449">
        <v>22</v>
      </c>
      <c r="J22449" s="1" t="s">
        <v>37</v>
      </c>
    </row>
    <row r="22450" spans="1:10" x14ac:dyDescent="0.25">
      <c r="A22450">
        <v>1816</v>
      </c>
      <c r="B22450" s="1" t="s">
        <v>8</v>
      </c>
      <c r="C22450" s="7">
        <v>44708.01664671296</v>
      </c>
      <c r="D22450">
        <v>37.495282000000003</v>
      </c>
      <c r="E22450">
        <v>0</v>
      </c>
      <c r="F22450">
        <v>1</v>
      </c>
      <c r="G22450" s="1" t="s">
        <v>9</v>
      </c>
      <c r="H22450" s="1" t="s">
        <v>20</v>
      </c>
      <c r="I22450">
        <v>22</v>
      </c>
      <c r="J22450" s="1" t="s">
        <v>37</v>
      </c>
    </row>
    <row r="22451" spans="1:10" x14ac:dyDescent="0.25">
      <c r="A22451">
        <v>1816</v>
      </c>
      <c r="B22451" s="1" t="s">
        <v>8</v>
      </c>
      <c r="C22451" s="7">
        <v>44708.017080682868</v>
      </c>
      <c r="D22451">
        <v>204.38893899999999</v>
      </c>
      <c r="E22451">
        <v>5</v>
      </c>
      <c r="F22451">
        <v>5</v>
      </c>
      <c r="G22451" s="1" t="s">
        <v>13</v>
      </c>
      <c r="H22451" s="1" t="s">
        <v>20</v>
      </c>
      <c r="I22451">
        <v>22</v>
      </c>
      <c r="J22451" s="1" t="s">
        <v>37</v>
      </c>
    </row>
    <row r="22452" spans="1:10" x14ac:dyDescent="0.25">
      <c r="A22452">
        <v>1816</v>
      </c>
      <c r="B22452" s="1" t="s">
        <v>8</v>
      </c>
      <c r="C22452" s="7">
        <v>44708.019446296297</v>
      </c>
      <c r="D22452">
        <v>179.97823399999999</v>
      </c>
      <c r="E22452">
        <v>5</v>
      </c>
      <c r="F22452">
        <v>5</v>
      </c>
      <c r="G22452" s="1" t="s">
        <v>14</v>
      </c>
      <c r="H22452" s="1" t="s">
        <v>20</v>
      </c>
      <c r="I22452">
        <v>22</v>
      </c>
      <c r="J22452" s="1" t="s">
        <v>37</v>
      </c>
    </row>
    <row r="22453" spans="1:10" x14ac:dyDescent="0.25">
      <c r="A22453">
        <v>1816</v>
      </c>
      <c r="B22453" s="1" t="s">
        <v>8</v>
      </c>
      <c r="C22453" s="7">
        <v>44708.021529386577</v>
      </c>
      <c r="D22453">
        <v>360.02661899999998</v>
      </c>
      <c r="E22453">
        <v>8</v>
      </c>
      <c r="F22453">
        <v>8</v>
      </c>
      <c r="G22453" s="1" t="s">
        <v>13</v>
      </c>
      <c r="H22453" s="1" t="s">
        <v>20</v>
      </c>
      <c r="I22453">
        <v>22</v>
      </c>
      <c r="J22453" s="1" t="s">
        <v>37</v>
      </c>
    </row>
    <row r="22454" spans="1:10" x14ac:dyDescent="0.25">
      <c r="A22454">
        <v>1816</v>
      </c>
      <c r="B22454" s="1" t="s">
        <v>8</v>
      </c>
      <c r="C22454" s="7">
        <v>44708.025696354169</v>
      </c>
      <c r="D22454">
        <v>179.98387</v>
      </c>
      <c r="E22454">
        <v>5</v>
      </c>
      <c r="F22454">
        <v>5</v>
      </c>
      <c r="G22454" s="1" t="s">
        <v>14</v>
      </c>
      <c r="H22454" s="1" t="s">
        <v>20</v>
      </c>
      <c r="I22454">
        <v>22</v>
      </c>
      <c r="J22454" s="1" t="s">
        <v>37</v>
      </c>
    </row>
    <row r="22455" spans="1:10" x14ac:dyDescent="0.25">
      <c r="A22455">
        <v>1816</v>
      </c>
      <c r="B22455" s="1" t="s">
        <v>8</v>
      </c>
      <c r="C22455" s="7">
        <v>44708.027779502314</v>
      </c>
      <c r="D22455">
        <v>119.987515</v>
      </c>
      <c r="E22455">
        <v>2</v>
      </c>
      <c r="F22455">
        <v>3</v>
      </c>
      <c r="G22455" s="1" t="s">
        <v>13</v>
      </c>
      <c r="H22455" s="1" t="s">
        <v>20</v>
      </c>
      <c r="I22455">
        <v>22</v>
      </c>
      <c r="J22455" s="1" t="s">
        <v>37</v>
      </c>
    </row>
    <row r="22456" spans="1:10" x14ac:dyDescent="0.25">
      <c r="A22456">
        <v>1816</v>
      </c>
      <c r="B22456" s="1" t="s">
        <v>8</v>
      </c>
      <c r="C22456" s="7">
        <v>44708.029168252317</v>
      </c>
      <c r="D22456">
        <v>180.01017999999999</v>
      </c>
      <c r="E22456">
        <v>5</v>
      </c>
      <c r="F22456">
        <v>4</v>
      </c>
      <c r="G22456" s="1" t="s">
        <v>14</v>
      </c>
      <c r="H22456" s="1" t="s">
        <v>20</v>
      </c>
      <c r="I22456">
        <v>22</v>
      </c>
      <c r="J22456" s="1" t="s">
        <v>37</v>
      </c>
    </row>
    <row r="22457" spans="1:10" x14ac:dyDescent="0.25">
      <c r="A22457">
        <v>1816</v>
      </c>
      <c r="B22457" s="1" t="s">
        <v>8</v>
      </c>
      <c r="C22457" s="7">
        <v>44708.031251701388</v>
      </c>
      <c r="D22457">
        <v>360.01985000000002</v>
      </c>
      <c r="E22457">
        <v>8</v>
      </c>
      <c r="F22457">
        <v>9</v>
      </c>
      <c r="G22457" s="1" t="s">
        <v>13</v>
      </c>
      <c r="H22457" s="1" t="s">
        <v>20</v>
      </c>
      <c r="I22457">
        <v>22</v>
      </c>
      <c r="J22457" s="1" t="s">
        <v>37</v>
      </c>
    </row>
    <row r="22458" spans="1:10" x14ac:dyDescent="0.25">
      <c r="A22458">
        <v>1816</v>
      </c>
      <c r="B22458" s="1" t="s">
        <v>8</v>
      </c>
      <c r="C22458" s="7">
        <v>44708.035418599538</v>
      </c>
      <c r="D22458">
        <v>179.967117</v>
      </c>
      <c r="E22458">
        <v>5</v>
      </c>
      <c r="F22458">
        <v>4</v>
      </c>
      <c r="G22458" s="1" t="s">
        <v>14</v>
      </c>
      <c r="H22458" s="1" t="s">
        <v>20</v>
      </c>
      <c r="I22458">
        <v>22</v>
      </c>
      <c r="J22458" s="1" t="s">
        <v>37</v>
      </c>
    </row>
    <row r="22459" spans="1:10" x14ac:dyDescent="0.25">
      <c r="A22459">
        <v>1816</v>
      </c>
      <c r="B22459" s="1" t="s">
        <v>8</v>
      </c>
      <c r="C22459" s="7">
        <v>44708.037501550927</v>
      </c>
      <c r="D22459">
        <v>360.584476</v>
      </c>
      <c r="E22459">
        <v>8</v>
      </c>
      <c r="F22459">
        <v>9</v>
      </c>
      <c r="G22459" s="1" t="s">
        <v>13</v>
      </c>
      <c r="H22459" s="1" t="s">
        <v>20</v>
      </c>
      <c r="I22459">
        <v>22</v>
      </c>
      <c r="J22459" s="1" t="s">
        <v>37</v>
      </c>
    </row>
    <row r="22460" spans="1:10" x14ac:dyDescent="0.25">
      <c r="A22460">
        <v>1816</v>
      </c>
      <c r="B22460" s="1" t="s">
        <v>8</v>
      </c>
      <c r="C22460" s="7">
        <v>44708.041666666664</v>
      </c>
      <c r="D22460">
        <v>180.16849099999999</v>
      </c>
      <c r="E22460">
        <v>5</v>
      </c>
      <c r="F22460">
        <v>5</v>
      </c>
      <c r="G22460" s="1" t="s">
        <v>14</v>
      </c>
      <c r="H22460" s="1" t="s">
        <v>20</v>
      </c>
      <c r="I22460">
        <v>22</v>
      </c>
      <c r="J22460" s="1" t="s">
        <v>37</v>
      </c>
    </row>
    <row r="22461" spans="1:10" x14ac:dyDescent="0.25">
      <c r="A22461">
        <v>1816</v>
      </c>
      <c r="B22461" s="1" t="s">
        <v>8</v>
      </c>
      <c r="C22461" s="7">
        <v>44708.043751944446</v>
      </c>
      <c r="D22461">
        <v>359.94196899999997</v>
      </c>
      <c r="E22461">
        <v>8</v>
      </c>
      <c r="F22461">
        <v>9</v>
      </c>
      <c r="G22461" s="1" t="s">
        <v>13</v>
      </c>
      <c r="H22461" s="1" t="s">
        <v>20</v>
      </c>
      <c r="I22461">
        <v>22</v>
      </c>
      <c r="J22461" s="1" t="s">
        <v>37</v>
      </c>
    </row>
    <row r="22462" spans="1:10" x14ac:dyDescent="0.25">
      <c r="A22462">
        <v>1816</v>
      </c>
      <c r="B22462" s="1" t="s">
        <v>8</v>
      </c>
      <c r="C22462" s="7">
        <v>44708.047917939817</v>
      </c>
      <c r="D22462">
        <v>180.05628899999999</v>
      </c>
      <c r="E22462">
        <v>5</v>
      </c>
      <c r="F22462">
        <v>4</v>
      </c>
      <c r="G22462" s="1" t="s">
        <v>14</v>
      </c>
      <c r="H22462" s="1" t="s">
        <v>20</v>
      </c>
      <c r="I22462">
        <v>22</v>
      </c>
      <c r="J22462" s="1" t="s">
        <v>37</v>
      </c>
    </row>
    <row r="22463" spans="1:10" x14ac:dyDescent="0.25">
      <c r="A22463">
        <v>1816</v>
      </c>
      <c r="B22463" s="1" t="s">
        <v>8</v>
      </c>
      <c r="C22463" s="7">
        <v>44708.0500019213</v>
      </c>
      <c r="D22463">
        <v>359.99036599999999</v>
      </c>
      <c r="E22463">
        <v>8</v>
      </c>
      <c r="F22463">
        <v>9</v>
      </c>
      <c r="G22463" s="1" t="s">
        <v>13</v>
      </c>
      <c r="H22463" s="1" t="s">
        <v>20</v>
      </c>
      <c r="I22463">
        <v>22</v>
      </c>
      <c r="J22463" s="1" t="s">
        <v>37</v>
      </c>
    </row>
    <row r="22464" spans="1:10" x14ac:dyDescent="0.25">
      <c r="A22464">
        <v>1816</v>
      </c>
      <c r="B22464" s="1" t="s">
        <v>8</v>
      </c>
      <c r="C22464" s="7">
        <v>44708.054168483795</v>
      </c>
      <c r="D22464">
        <v>180.011259</v>
      </c>
      <c r="E22464">
        <v>5</v>
      </c>
      <c r="F22464">
        <v>4</v>
      </c>
      <c r="G22464" s="1" t="s">
        <v>14</v>
      </c>
      <c r="H22464" s="1" t="s">
        <v>20</v>
      </c>
      <c r="I22464">
        <v>22</v>
      </c>
      <c r="J22464" s="1" t="s">
        <v>37</v>
      </c>
    </row>
    <row r="22465" spans="1:10" x14ac:dyDescent="0.25">
      <c r="A22465">
        <v>1816</v>
      </c>
      <c r="B22465" s="1" t="s">
        <v>8</v>
      </c>
      <c r="C22465" s="7">
        <v>44708.056251944443</v>
      </c>
      <c r="D22465">
        <v>359.99787300000003</v>
      </c>
      <c r="E22465">
        <v>8</v>
      </c>
      <c r="F22465">
        <v>9</v>
      </c>
      <c r="G22465" s="1" t="s">
        <v>13</v>
      </c>
      <c r="H22465" s="1" t="s">
        <v>20</v>
      </c>
      <c r="I22465">
        <v>22</v>
      </c>
      <c r="J22465" s="1" t="s">
        <v>37</v>
      </c>
    </row>
    <row r="22466" spans="1:10" x14ac:dyDescent="0.25">
      <c r="A22466">
        <v>1816</v>
      </c>
      <c r="B22466" s="1" t="s">
        <v>8</v>
      </c>
      <c r="C22466" s="7">
        <v>44708.060418587964</v>
      </c>
      <c r="D22466">
        <v>180.014757</v>
      </c>
      <c r="E22466">
        <v>5</v>
      </c>
      <c r="F22466">
        <v>4</v>
      </c>
      <c r="G22466" s="1" t="s">
        <v>14</v>
      </c>
      <c r="H22466" s="1" t="s">
        <v>20</v>
      </c>
      <c r="I22466">
        <v>22</v>
      </c>
      <c r="J22466" s="1" t="s">
        <v>37</v>
      </c>
    </row>
    <row r="22467" spans="1:10" x14ac:dyDescent="0.25">
      <c r="A22467">
        <v>1816</v>
      </c>
      <c r="B22467" s="1" t="s">
        <v>8</v>
      </c>
      <c r="C22467" s="7">
        <v>44708.062502094908</v>
      </c>
      <c r="D22467">
        <v>359.97883200000001</v>
      </c>
      <c r="E22467">
        <v>8</v>
      </c>
      <c r="F22467">
        <v>9</v>
      </c>
      <c r="G22467" s="1" t="s">
        <v>13</v>
      </c>
      <c r="H22467" s="1" t="s">
        <v>20</v>
      </c>
      <c r="I22467">
        <v>22</v>
      </c>
      <c r="J22467" s="1" t="s">
        <v>37</v>
      </c>
    </row>
    <row r="22468" spans="1:10" x14ac:dyDescent="0.25">
      <c r="A22468">
        <v>1816</v>
      </c>
      <c r="B22468" s="1" t="s">
        <v>8</v>
      </c>
      <c r="C22468" s="7">
        <v>44708.066668506945</v>
      </c>
      <c r="D22468">
        <v>180.01333</v>
      </c>
      <c r="E22468">
        <v>5</v>
      </c>
      <c r="F22468">
        <v>5</v>
      </c>
      <c r="G22468" s="1" t="s">
        <v>14</v>
      </c>
      <c r="H22468" s="1" t="s">
        <v>20</v>
      </c>
      <c r="I22468">
        <v>22</v>
      </c>
      <c r="J22468" s="1" t="s">
        <v>37</v>
      </c>
    </row>
    <row r="22469" spans="1:10" x14ac:dyDescent="0.25">
      <c r="A22469">
        <v>1816</v>
      </c>
      <c r="B22469" s="1" t="s">
        <v>8</v>
      </c>
      <c r="C22469" s="7">
        <v>44708.068752002313</v>
      </c>
      <c r="D22469">
        <v>359.93878100000001</v>
      </c>
      <c r="E22469">
        <v>8</v>
      </c>
      <c r="F22469">
        <v>9</v>
      </c>
      <c r="G22469" s="1" t="s">
        <v>13</v>
      </c>
      <c r="H22469" s="1" t="s">
        <v>20</v>
      </c>
      <c r="I22469">
        <v>22</v>
      </c>
      <c r="J22469" s="1" t="s">
        <v>37</v>
      </c>
    </row>
    <row r="22470" spans="1:10" x14ac:dyDescent="0.25">
      <c r="A22470">
        <v>1816</v>
      </c>
      <c r="B22470" s="1" t="s">
        <v>8</v>
      </c>
      <c r="C22470" s="7">
        <v>44708.072917951387</v>
      </c>
      <c r="D22470">
        <v>180.056872</v>
      </c>
      <c r="E22470">
        <v>5</v>
      </c>
      <c r="F22470">
        <v>4</v>
      </c>
      <c r="G22470" s="1" t="s">
        <v>14</v>
      </c>
      <c r="H22470" s="1" t="s">
        <v>20</v>
      </c>
      <c r="I22470">
        <v>22</v>
      </c>
      <c r="J22470" s="1" t="s">
        <v>37</v>
      </c>
    </row>
    <row r="22471" spans="1:10" x14ac:dyDescent="0.25">
      <c r="A22471">
        <v>1816</v>
      </c>
      <c r="B22471" s="1" t="s">
        <v>8</v>
      </c>
      <c r="C22471" s="7">
        <v>44708.075001944446</v>
      </c>
      <c r="D22471">
        <v>359.99975599999999</v>
      </c>
      <c r="E22471">
        <v>8</v>
      </c>
      <c r="F22471">
        <v>9</v>
      </c>
      <c r="G22471" s="1" t="s">
        <v>13</v>
      </c>
      <c r="H22471" s="1" t="s">
        <v>20</v>
      </c>
      <c r="I22471">
        <v>22</v>
      </c>
      <c r="J22471" s="1" t="s">
        <v>37</v>
      </c>
    </row>
    <row r="22472" spans="1:10" x14ac:dyDescent="0.25">
      <c r="A22472">
        <v>1816</v>
      </c>
      <c r="B22472" s="1" t="s">
        <v>8</v>
      </c>
      <c r="C22472" s="7">
        <v>44708.079168611112</v>
      </c>
      <c r="D22472">
        <v>179.98887300000001</v>
      </c>
      <c r="E22472">
        <v>5</v>
      </c>
      <c r="F22472">
        <v>4</v>
      </c>
      <c r="G22472" s="1" t="s">
        <v>14</v>
      </c>
      <c r="H22472" s="1" t="s">
        <v>20</v>
      </c>
      <c r="I22472">
        <v>22</v>
      </c>
      <c r="J22472" s="1" t="s">
        <v>37</v>
      </c>
    </row>
    <row r="22473" spans="1:10" x14ac:dyDescent="0.25">
      <c r="A22473">
        <v>1816</v>
      </c>
      <c r="B22473" s="1" t="s">
        <v>8</v>
      </c>
      <c r="C22473" s="7">
        <v>44708.08125181713</v>
      </c>
      <c r="D22473">
        <v>120.008264</v>
      </c>
      <c r="E22473">
        <v>2</v>
      </c>
      <c r="F22473">
        <v>3</v>
      </c>
      <c r="G22473" s="1" t="s">
        <v>13</v>
      </c>
      <c r="H22473" s="1" t="s">
        <v>20</v>
      </c>
      <c r="I22473">
        <v>22</v>
      </c>
      <c r="J22473" s="1" t="s">
        <v>37</v>
      </c>
    </row>
    <row r="22474" spans="1:10" x14ac:dyDescent="0.25">
      <c r="A22474">
        <v>1816</v>
      </c>
      <c r="B22474" s="1" t="s">
        <v>8</v>
      </c>
      <c r="C22474" s="7">
        <v>44708.08264079861</v>
      </c>
      <c r="D22474">
        <v>59.834288000000001</v>
      </c>
      <c r="E22474">
        <v>2</v>
      </c>
      <c r="F22474">
        <v>2</v>
      </c>
      <c r="G22474" s="1" t="s">
        <v>14</v>
      </c>
      <c r="H22474" s="1" t="s">
        <v>20</v>
      </c>
      <c r="I22474">
        <v>22</v>
      </c>
      <c r="J22474" s="1" t="s">
        <v>37</v>
      </c>
    </row>
    <row r="22475" spans="1:10" x14ac:dyDescent="0.25">
      <c r="A22475">
        <v>1816</v>
      </c>
      <c r="B22475" s="1" t="s">
        <v>8</v>
      </c>
      <c r="C22475" s="7">
        <v>44708.083333333336</v>
      </c>
      <c r="D22475">
        <v>120.14372</v>
      </c>
      <c r="E22475">
        <v>3</v>
      </c>
      <c r="F22475">
        <v>3</v>
      </c>
      <c r="G22475" s="1" t="s">
        <v>14</v>
      </c>
      <c r="H22475" s="1" t="s">
        <v>20</v>
      </c>
      <c r="I22475">
        <v>22</v>
      </c>
      <c r="J22475" s="1" t="s">
        <v>37</v>
      </c>
    </row>
    <row r="22476" spans="1:10" x14ac:dyDescent="0.25">
      <c r="A22476">
        <v>1816</v>
      </c>
      <c r="B22476" s="1" t="s">
        <v>8</v>
      </c>
      <c r="C22476" s="7">
        <v>44708.084723877313</v>
      </c>
      <c r="D22476">
        <v>240.027646</v>
      </c>
      <c r="E22476">
        <v>5</v>
      </c>
      <c r="F22476">
        <v>6</v>
      </c>
      <c r="G22476" s="1" t="s">
        <v>13</v>
      </c>
      <c r="H22476" s="1" t="s">
        <v>20</v>
      </c>
      <c r="I22476">
        <v>22</v>
      </c>
      <c r="J22476" s="1" t="s">
        <v>37</v>
      </c>
    </row>
    <row r="22477" spans="1:10" x14ac:dyDescent="0.25">
      <c r="A22477">
        <v>1816</v>
      </c>
      <c r="B22477" s="1" t="s">
        <v>8</v>
      </c>
      <c r="C22477" s="7">
        <v>44708.087501979164</v>
      </c>
      <c r="D22477">
        <v>180.00041899999999</v>
      </c>
      <c r="E22477">
        <v>5</v>
      </c>
      <c r="F22477">
        <v>4</v>
      </c>
      <c r="G22477" s="1" t="s">
        <v>14</v>
      </c>
      <c r="H22477" s="1" t="s">
        <v>20</v>
      </c>
      <c r="I22477">
        <v>22</v>
      </c>
      <c r="J22477" s="1" t="s">
        <v>37</v>
      </c>
    </row>
    <row r="22478" spans="1:10" x14ac:dyDescent="0.25">
      <c r="A22478">
        <v>1816</v>
      </c>
      <c r="B22478" s="1" t="s">
        <v>8</v>
      </c>
      <c r="C22478" s="7">
        <v>44708.089585312497</v>
      </c>
      <c r="D22478">
        <v>239.98565199999999</v>
      </c>
      <c r="E22478">
        <v>5</v>
      </c>
      <c r="F22478">
        <v>6</v>
      </c>
      <c r="G22478" s="1" t="s">
        <v>13</v>
      </c>
      <c r="H22478" s="1" t="s">
        <v>20</v>
      </c>
      <c r="I22478">
        <v>22</v>
      </c>
      <c r="J22478" s="1" t="s">
        <v>37</v>
      </c>
    </row>
    <row r="22479" spans="1:10" x14ac:dyDescent="0.25">
      <c r="A22479">
        <v>1816</v>
      </c>
      <c r="B22479" s="1" t="s">
        <v>8</v>
      </c>
      <c r="C22479" s="7">
        <v>44708.092362928241</v>
      </c>
      <c r="D22479">
        <v>179.98281</v>
      </c>
      <c r="E22479">
        <v>5</v>
      </c>
      <c r="F22479">
        <v>4</v>
      </c>
      <c r="G22479" s="1" t="s">
        <v>14</v>
      </c>
      <c r="H22479" s="1" t="s">
        <v>20</v>
      </c>
      <c r="I22479">
        <v>22</v>
      </c>
      <c r="J22479" s="1" t="s">
        <v>37</v>
      </c>
    </row>
    <row r="22480" spans="1:10" x14ac:dyDescent="0.25">
      <c r="A22480">
        <v>1816</v>
      </c>
      <c r="B22480" s="1" t="s">
        <v>8</v>
      </c>
      <c r="C22480" s="7">
        <v>44708.094446064817</v>
      </c>
      <c r="D22480">
        <v>360.01597199999998</v>
      </c>
      <c r="E22480">
        <v>8</v>
      </c>
      <c r="F22480">
        <v>9</v>
      </c>
      <c r="G22480" s="1" t="s">
        <v>13</v>
      </c>
      <c r="H22480" s="1" t="s">
        <v>20</v>
      </c>
      <c r="I22480">
        <v>22</v>
      </c>
      <c r="J22480" s="1" t="s">
        <v>37</v>
      </c>
    </row>
    <row r="22481" spans="1:10" x14ac:dyDescent="0.25">
      <c r="A22481">
        <v>1816</v>
      </c>
      <c r="B22481" s="1" t="s">
        <v>8</v>
      </c>
      <c r="C22481" s="7">
        <v>44708.098612916663</v>
      </c>
      <c r="D22481">
        <v>180.00724500000001</v>
      </c>
      <c r="E22481">
        <v>5</v>
      </c>
      <c r="F22481">
        <v>5</v>
      </c>
      <c r="G22481" s="1" t="s">
        <v>14</v>
      </c>
      <c r="H22481" s="1" t="s">
        <v>20</v>
      </c>
      <c r="I22481">
        <v>22</v>
      </c>
      <c r="J22481" s="1" t="s">
        <v>37</v>
      </c>
    </row>
    <row r="22482" spans="1:10" x14ac:dyDescent="0.25">
      <c r="A22482">
        <v>1816</v>
      </c>
      <c r="B22482" s="1" t="s">
        <v>8</v>
      </c>
      <c r="C22482" s="7">
        <v>44708.100696331021</v>
      </c>
      <c r="D22482">
        <v>179.982809</v>
      </c>
      <c r="E22482">
        <v>3</v>
      </c>
      <c r="F22482">
        <v>4</v>
      </c>
      <c r="G22482" s="1" t="s">
        <v>13</v>
      </c>
      <c r="H22482" s="1" t="s">
        <v>20</v>
      </c>
      <c r="I22482">
        <v>22</v>
      </c>
      <c r="J22482" s="1" t="s">
        <v>37</v>
      </c>
    </row>
    <row r="22483" spans="1:10" x14ac:dyDescent="0.25">
      <c r="A22483">
        <v>1816</v>
      </c>
      <c r="B22483" s="1" t="s">
        <v>8</v>
      </c>
      <c r="C22483" s="7">
        <v>44708.10277946759</v>
      </c>
      <c r="D22483">
        <v>114.59247499999999</v>
      </c>
      <c r="E22483">
        <v>0</v>
      </c>
      <c r="F22483">
        <v>3</v>
      </c>
      <c r="G22483" s="1" t="s">
        <v>14</v>
      </c>
      <c r="H22483" s="1" t="s">
        <v>20</v>
      </c>
      <c r="I22483">
        <v>22</v>
      </c>
      <c r="J22483" s="1" t="s">
        <v>37</v>
      </c>
    </row>
    <row r="22484" spans="1:10" x14ac:dyDescent="0.25">
      <c r="A22484">
        <v>1816</v>
      </c>
      <c r="B22484" s="1" t="s">
        <v>8</v>
      </c>
      <c r="C22484" s="7">
        <v>44708.104105763887</v>
      </c>
      <c r="D22484">
        <v>234.93128899999999</v>
      </c>
      <c r="E22484">
        <v>0</v>
      </c>
      <c r="F22484">
        <v>6</v>
      </c>
      <c r="G22484" s="1" t="s">
        <v>9</v>
      </c>
      <c r="H22484" s="1" t="s">
        <v>20</v>
      </c>
      <c r="I22484">
        <v>22</v>
      </c>
      <c r="J22484" s="1" t="s">
        <v>37</v>
      </c>
    </row>
    <row r="22485" spans="1:10" x14ac:dyDescent="0.25">
      <c r="A22485">
        <v>1816</v>
      </c>
      <c r="B22485" s="1" t="s">
        <v>8</v>
      </c>
      <c r="C22485" s="7">
        <v>44708.106824884257</v>
      </c>
      <c r="D22485">
        <v>370.50246700000002</v>
      </c>
      <c r="E22485">
        <v>9</v>
      </c>
      <c r="F22485">
        <v>9</v>
      </c>
      <c r="G22485" s="1" t="s">
        <v>13</v>
      </c>
      <c r="H22485" s="1" t="s">
        <v>20</v>
      </c>
      <c r="I22485">
        <v>22</v>
      </c>
      <c r="J22485" s="1" t="s">
        <v>37</v>
      </c>
    </row>
    <row r="22486" spans="1:10" x14ac:dyDescent="0.25">
      <c r="A22486">
        <v>1816</v>
      </c>
      <c r="B22486" s="1" t="s">
        <v>8</v>
      </c>
      <c r="C22486" s="7">
        <v>44708.111113101855</v>
      </c>
      <c r="D22486">
        <v>179.993583</v>
      </c>
      <c r="E22486">
        <v>5</v>
      </c>
      <c r="F22486">
        <v>4</v>
      </c>
      <c r="G22486" s="1" t="s">
        <v>14</v>
      </c>
      <c r="H22486" s="1" t="s">
        <v>20</v>
      </c>
      <c r="I22486">
        <v>22</v>
      </c>
      <c r="J22486" s="1" t="s">
        <v>37</v>
      </c>
    </row>
    <row r="22487" spans="1:10" x14ac:dyDescent="0.25">
      <c r="A22487">
        <v>1816</v>
      </c>
      <c r="B22487" s="1" t="s">
        <v>8</v>
      </c>
      <c r="C22487" s="7">
        <v>44708.113196365739</v>
      </c>
      <c r="D22487">
        <v>359.97752300000002</v>
      </c>
      <c r="E22487">
        <v>8</v>
      </c>
      <c r="F22487">
        <v>9</v>
      </c>
      <c r="G22487" s="1" t="s">
        <v>13</v>
      </c>
      <c r="H22487" s="1" t="s">
        <v>20</v>
      </c>
      <c r="I22487">
        <v>22</v>
      </c>
      <c r="J22487" s="1" t="s">
        <v>37</v>
      </c>
    </row>
    <row r="22488" spans="1:10" x14ac:dyDescent="0.25">
      <c r="A22488">
        <v>1816</v>
      </c>
      <c r="B22488" s="1" t="s">
        <v>8</v>
      </c>
      <c r="C22488" s="7">
        <v>44708.117362766206</v>
      </c>
      <c r="D22488">
        <v>180.00940299999999</v>
      </c>
      <c r="E22488">
        <v>5</v>
      </c>
      <c r="F22488">
        <v>4</v>
      </c>
      <c r="G22488" s="1" t="s">
        <v>14</v>
      </c>
      <c r="H22488" s="1" t="s">
        <v>20</v>
      </c>
      <c r="I22488">
        <v>22</v>
      </c>
      <c r="J22488" s="1" t="s">
        <v>37</v>
      </c>
    </row>
    <row r="22489" spans="1:10" x14ac:dyDescent="0.25">
      <c r="A22489">
        <v>1816</v>
      </c>
      <c r="B22489" s="1" t="s">
        <v>8</v>
      </c>
      <c r="C22489" s="7">
        <v>44708.119446215278</v>
      </c>
      <c r="D22489">
        <v>359.99438400000003</v>
      </c>
      <c r="E22489">
        <v>8</v>
      </c>
      <c r="F22489">
        <v>9</v>
      </c>
      <c r="G22489" s="1" t="s">
        <v>13</v>
      </c>
      <c r="H22489" s="1" t="s">
        <v>20</v>
      </c>
      <c r="I22489">
        <v>22</v>
      </c>
      <c r="J22489" s="1" t="s">
        <v>37</v>
      </c>
    </row>
    <row r="22490" spans="1:10" x14ac:dyDescent="0.25">
      <c r="A22490">
        <v>1816</v>
      </c>
      <c r="B22490" s="1" t="s">
        <v>8</v>
      </c>
      <c r="C22490" s="7">
        <v>44708.123612812502</v>
      </c>
      <c r="D22490">
        <v>119.852603</v>
      </c>
      <c r="E22490">
        <v>3</v>
      </c>
      <c r="F22490">
        <v>3</v>
      </c>
      <c r="G22490" s="1" t="s">
        <v>14</v>
      </c>
      <c r="H22490" s="1" t="s">
        <v>20</v>
      </c>
      <c r="I22490">
        <v>22</v>
      </c>
      <c r="J22490" s="1" t="s">
        <v>37</v>
      </c>
    </row>
    <row r="22491" spans="1:10" x14ac:dyDescent="0.25">
      <c r="A22491">
        <v>1816</v>
      </c>
      <c r="B22491" s="1" t="s">
        <v>8</v>
      </c>
      <c r="C22491" s="7">
        <v>44708.125</v>
      </c>
      <c r="D22491">
        <v>180.149551</v>
      </c>
      <c r="E22491">
        <v>5</v>
      </c>
      <c r="F22491">
        <v>5</v>
      </c>
      <c r="G22491" s="1" t="s">
        <v>14</v>
      </c>
      <c r="H22491" s="1" t="s">
        <v>20</v>
      </c>
      <c r="I22491">
        <v>22</v>
      </c>
      <c r="J22491" s="1" t="s">
        <v>37</v>
      </c>
    </row>
    <row r="22492" spans="1:10" x14ac:dyDescent="0.25">
      <c r="A22492">
        <v>1816</v>
      </c>
      <c r="B22492" s="1" t="s">
        <v>8</v>
      </c>
      <c r="C22492" s="7">
        <v>44708.127085057873</v>
      </c>
      <c r="D22492">
        <v>240.01938100000001</v>
      </c>
      <c r="E22492">
        <v>5</v>
      </c>
      <c r="F22492">
        <v>5</v>
      </c>
      <c r="G22492" s="1" t="s">
        <v>13</v>
      </c>
      <c r="H22492" s="1" t="s">
        <v>20</v>
      </c>
      <c r="I22492">
        <v>22</v>
      </c>
      <c r="J22492" s="1" t="s">
        <v>37</v>
      </c>
    </row>
    <row r="22493" spans="1:10" x14ac:dyDescent="0.25">
      <c r="A22493">
        <v>1816</v>
      </c>
      <c r="B22493" s="1" t="s">
        <v>8</v>
      </c>
      <c r="C22493" s="7">
        <v>44708.129863055554</v>
      </c>
      <c r="D22493">
        <v>180.00442200000001</v>
      </c>
      <c r="E22493">
        <v>5</v>
      </c>
      <c r="F22493">
        <v>5</v>
      </c>
      <c r="G22493" s="1" t="s">
        <v>14</v>
      </c>
      <c r="H22493" s="1" t="s">
        <v>20</v>
      </c>
      <c r="I22493">
        <v>22</v>
      </c>
      <c r="J22493" s="1" t="s">
        <v>37</v>
      </c>
    </row>
    <row r="22494" spans="1:10" x14ac:dyDescent="0.25">
      <c r="A22494">
        <v>1816</v>
      </c>
      <c r="B22494" s="1" t="s">
        <v>8</v>
      </c>
      <c r="C22494" s="7">
        <v>44708.13194644676</v>
      </c>
      <c r="D22494">
        <v>359.97492999999997</v>
      </c>
      <c r="E22494">
        <v>8</v>
      </c>
      <c r="F22494">
        <v>9</v>
      </c>
      <c r="G22494" s="1" t="s">
        <v>13</v>
      </c>
      <c r="H22494" s="1" t="s">
        <v>20</v>
      </c>
      <c r="I22494">
        <v>22</v>
      </c>
      <c r="J22494" s="1" t="s">
        <v>37</v>
      </c>
    </row>
    <row r="22495" spans="1:10" x14ac:dyDescent="0.25">
      <c r="A22495">
        <v>1816</v>
      </c>
      <c r="B22495" s="1" t="s">
        <v>8</v>
      </c>
      <c r="C22495" s="7">
        <v>44708.136112824075</v>
      </c>
      <c r="D22495">
        <v>179.99751499999999</v>
      </c>
      <c r="E22495">
        <v>5</v>
      </c>
      <c r="F22495">
        <v>4</v>
      </c>
      <c r="G22495" s="1" t="s">
        <v>14</v>
      </c>
      <c r="H22495" s="1" t="s">
        <v>20</v>
      </c>
      <c r="I22495">
        <v>22</v>
      </c>
      <c r="J22495" s="1" t="s">
        <v>37</v>
      </c>
    </row>
    <row r="22496" spans="1:10" x14ac:dyDescent="0.25">
      <c r="A22496">
        <v>1816</v>
      </c>
      <c r="B22496" s="1" t="s">
        <v>8</v>
      </c>
      <c r="C22496" s="7">
        <v>44708.138196122687</v>
      </c>
      <c r="D22496">
        <v>360.03266500000001</v>
      </c>
      <c r="E22496">
        <v>8</v>
      </c>
      <c r="F22496">
        <v>9</v>
      </c>
      <c r="G22496" s="1" t="s">
        <v>13</v>
      </c>
      <c r="H22496" s="1" t="s">
        <v>20</v>
      </c>
      <c r="I22496">
        <v>22</v>
      </c>
      <c r="J22496" s="1" t="s">
        <v>37</v>
      </c>
    </row>
    <row r="22497" spans="1:10" x14ac:dyDescent="0.25">
      <c r="A22497">
        <v>1816</v>
      </c>
      <c r="B22497" s="1" t="s">
        <v>8</v>
      </c>
      <c r="C22497" s="7">
        <v>44708.142363171297</v>
      </c>
      <c r="D22497">
        <v>179.96828500000001</v>
      </c>
      <c r="E22497">
        <v>5</v>
      </c>
      <c r="F22497">
        <v>4</v>
      </c>
      <c r="G22497" s="1" t="s">
        <v>14</v>
      </c>
      <c r="H22497" s="1" t="s">
        <v>20</v>
      </c>
      <c r="I22497">
        <v>22</v>
      </c>
      <c r="J22497" s="1" t="s">
        <v>37</v>
      </c>
    </row>
    <row r="22498" spans="1:10" x14ac:dyDescent="0.25">
      <c r="A22498">
        <v>1816</v>
      </c>
      <c r="B22498" s="1" t="s">
        <v>8</v>
      </c>
      <c r="C22498" s="7">
        <v>44708.144446134262</v>
      </c>
      <c r="D22498">
        <v>360.01657</v>
      </c>
      <c r="E22498">
        <v>8</v>
      </c>
      <c r="F22498">
        <v>9</v>
      </c>
      <c r="G22498" s="1" t="s">
        <v>13</v>
      </c>
      <c r="H22498" s="1" t="s">
        <v>20</v>
      </c>
      <c r="I22498">
        <v>22</v>
      </c>
      <c r="J22498" s="1" t="s">
        <v>37</v>
      </c>
    </row>
    <row r="22499" spans="1:10" x14ac:dyDescent="0.25">
      <c r="A22499">
        <v>1816</v>
      </c>
      <c r="B22499" s="1" t="s">
        <v>8</v>
      </c>
      <c r="C22499" s="7">
        <v>44708.148612997684</v>
      </c>
      <c r="D22499">
        <v>180.00506200000001</v>
      </c>
      <c r="E22499">
        <v>5</v>
      </c>
      <c r="F22499">
        <v>5</v>
      </c>
      <c r="G22499" s="1" t="s">
        <v>14</v>
      </c>
      <c r="H22499" s="1" t="s">
        <v>20</v>
      </c>
      <c r="I22499">
        <v>22</v>
      </c>
      <c r="J22499" s="1" t="s">
        <v>37</v>
      </c>
    </row>
    <row r="22500" spans="1:10" x14ac:dyDescent="0.25">
      <c r="A22500">
        <v>1816</v>
      </c>
      <c r="B22500" s="1" t="s">
        <v>8</v>
      </c>
      <c r="C22500" s="7">
        <v>44708.15069638889</v>
      </c>
      <c r="D22500">
        <v>300.002658</v>
      </c>
      <c r="E22500">
        <v>6</v>
      </c>
      <c r="F22500">
        <v>7</v>
      </c>
      <c r="G22500" s="1" t="s">
        <v>13</v>
      </c>
      <c r="H22500" s="1" t="s">
        <v>20</v>
      </c>
      <c r="I22500">
        <v>22</v>
      </c>
      <c r="J22500" s="1" t="s">
        <v>37</v>
      </c>
    </row>
    <row r="22501" spans="1:10" x14ac:dyDescent="0.25">
      <c r="A22501">
        <v>1816</v>
      </c>
      <c r="B22501" s="1" t="s">
        <v>8</v>
      </c>
      <c r="C22501" s="7">
        <v>44708.154168645837</v>
      </c>
      <c r="D22501">
        <v>117.562668</v>
      </c>
      <c r="E22501">
        <v>0</v>
      </c>
      <c r="F22501">
        <v>3</v>
      </c>
      <c r="G22501" s="1" t="s">
        <v>14</v>
      </c>
      <c r="H22501" s="1" t="s">
        <v>20</v>
      </c>
      <c r="I22501">
        <v>22</v>
      </c>
      <c r="J22501" s="1" t="s">
        <v>37</v>
      </c>
    </row>
    <row r="22502" spans="1:10" x14ac:dyDescent="0.25">
      <c r="A22502">
        <v>1816</v>
      </c>
      <c r="B22502" s="1" t="s">
        <v>8</v>
      </c>
      <c r="C22502" s="7">
        <v>44708.155529317133</v>
      </c>
      <c r="D22502">
        <v>54.217095</v>
      </c>
      <c r="E22502">
        <v>0</v>
      </c>
      <c r="F22502">
        <v>1</v>
      </c>
      <c r="G22502" s="1" t="s">
        <v>9</v>
      </c>
      <c r="H22502" s="1" t="s">
        <v>20</v>
      </c>
      <c r="I22502">
        <v>22</v>
      </c>
      <c r="J22502" s="1" t="s">
        <v>37</v>
      </c>
    </row>
    <row r="22503" spans="1:10" x14ac:dyDescent="0.25">
      <c r="A22503">
        <v>1816</v>
      </c>
      <c r="B22503" s="1" t="s">
        <v>8</v>
      </c>
      <c r="C22503" s="7">
        <v>44708.156156828707</v>
      </c>
      <c r="D22503">
        <v>248.218253</v>
      </c>
      <c r="E22503">
        <v>6</v>
      </c>
      <c r="F22503">
        <v>6</v>
      </c>
      <c r="G22503" s="1" t="s">
        <v>13</v>
      </c>
      <c r="H22503" s="1" t="s">
        <v>20</v>
      </c>
      <c r="I22503">
        <v>22</v>
      </c>
      <c r="J22503" s="1" t="s">
        <v>37</v>
      </c>
    </row>
    <row r="22504" spans="1:10" x14ac:dyDescent="0.25">
      <c r="A22504">
        <v>1816</v>
      </c>
      <c r="B22504" s="1" t="s">
        <v>8</v>
      </c>
      <c r="C22504" s="7">
        <v>44708.159029733797</v>
      </c>
      <c r="D22504">
        <v>180.005202</v>
      </c>
      <c r="E22504">
        <v>5</v>
      </c>
      <c r="F22504">
        <v>5</v>
      </c>
      <c r="G22504" s="1" t="s">
        <v>14</v>
      </c>
      <c r="H22504" s="1" t="s">
        <v>20</v>
      </c>
      <c r="I22504">
        <v>22</v>
      </c>
      <c r="J22504" s="1" t="s">
        <v>37</v>
      </c>
    </row>
    <row r="22505" spans="1:10" x14ac:dyDescent="0.25">
      <c r="A22505">
        <v>1816</v>
      </c>
      <c r="B22505" s="1" t="s">
        <v>8</v>
      </c>
      <c r="C22505" s="7">
        <v>44708.161113125003</v>
      </c>
      <c r="D22505">
        <v>359.99032399999999</v>
      </c>
      <c r="E22505">
        <v>8</v>
      </c>
      <c r="F22505">
        <v>9</v>
      </c>
      <c r="G22505" s="1" t="s">
        <v>13</v>
      </c>
      <c r="H22505" s="1" t="s">
        <v>20</v>
      </c>
      <c r="I22505">
        <v>22</v>
      </c>
      <c r="J22505" s="1" t="s">
        <v>37</v>
      </c>
    </row>
    <row r="22506" spans="1:10" x14ac:dyDescent="0.25">
      <c r="A22506">
        <v>1816</v>
      </c>
      <c r="B22506" s="1" t="s">
        <v>8</v>
      </c>
      <c r="C22506" s="7">
        <v>44708.165279675923</v>
      </c>
      <c r="D22506">
        <v>119.835419</v>
      </c>
      <c r="E22506">
        <v>1</v>
      </c>
      <c r="F22506">
        <v>3</v>
      </c>
      <c r="G22506" s="1" t="s">
        <v>14</v>
      </c>
      <c r="H22506" s="1" t="s">
        <v>20</v>
      </c>
      <c r="I22506">
        <v>22</v>
      </c>
      <c r="J22506" s="1" t="s">
        <v>37</v>
      </c>
    </row>
    <row r="22507" spans="1:10" x14ac:dyDescent="0.25">
      <c r="A22507">
        <v>1816</v>
      </c>
      <c r="B22507" s="1" t="s">
        <v>8</v>
      </c>
      <c r="C22507" s="7">
        <v>44708.166666666664</v>
      </c>
      <c r="D22507">
        <v>60.521788000000001</v>
      </c>
      <c r="E22507">
        <v>0</v>
      </c>
      <c r="F22507">
        <v>1</v>
      </c>
      <c r="G22507" s="1" t="s">
        <v>14</v>
      </c>
      <c r="H22507" s="1" t="s">
        <v>20</v>
      </c>
      <c r="I22507">
        <v>22</v>
      </c>
      <c r="J22507" s="1" t="s">
        <v>37</v>
      </c>
    </row>
    <row r="22508" spans="1:10" x14ac:dyDescent="0.25">
      <c r="A22508">
        <v>1816</v>
      </c>
      <c r="B22508" s="1" t="s">
        <v>8</v>
      </c>
      <c r="C22508" s="7">
        <v>44708.167367141206</v>
      </c>
      <c r="D22508">
        <v>96.073172</v>
      </c>
      <c r="E22508">
        <v>0</v>
      </c>
      <c r="F22508">
        <v>2</v>
      </c>
      <c r="G22508" s="1" t="s">
        <v>9</v>
      </c>
      <c r="H22508" s="1" t="s">
        <v>20</v>
      </c>
      <c r="I22508">
        <v>22</v>
      </c>
      <c r="J22508" s="1" t="s">
        <v>37</v>
      </c>
    </row>
    <row r="22509" spans="1:10" x14ac:dyDescent="0.25">
      <c r="A22509">
        <v>1816</v>
      </c>
      <c r="B22509" s="1" t="s">
        <v>8</v>
      </c>
      <c r="C22509" s="7">
        <v>44708.168479097221</v>
      </c>
      <c r="D22509">
        <v>203.59907100000001</v>
      </c>
      <c r="E22509">
        <v>5</v>
      </c>
      <c r="F22509">
        <v>5</v>
      </c>
      <c r="G22509" s="1" t="s">
        <v>13</v>
      </c>
      <c r="H22509" s="1" t="s">
        <v>20</v>
      </c>
      <c r="I22509">
        <v>22</v>
      </c>
      <c r="J22509" s="1" t="s">
        <v>37</v>
      </c>
    </row>
    <row r="22510" spans="1:10" x14ac:dyDescent="0.25">
      <c r="A22510">
        <v>1816</v>
      </c>
      <c r="B22510" s="1" t="s">
        <v>8</v>
      </c>
      <c r="C22510" s="7">
        <v>44708.170835578705</v>
      </c>
      <c r="D22510">
        <v>179.95451399999999</v>
      </c>
      <c r="E22510">
        <v>5</v>
      </c>
      <c r="F22510">
        <v>5</v>
      </c>
      <c r="G22510" s="1" t="s">
        <v>14</v>
      </c>
      <c r="H22510" s="1" t="s">
        <v>20</v>
      </c>
      <c r="I22510">
        <v>22</v>
      </c>
      <c r="J22510" s="1" t="s">
        <v>37</v>
      </c>
    </row>
    <row r="22511" spans="1:10" x14ac:dyDescent="0.25">
      <c r="A22511">
        <v>1816</v>
      </c>
      <c r="B22511" s="1" t="s">
        <v>8</v>
      </c>
      <c r="C22511" s="7">
        <v>44708.172918379627</v>
      </c>
      <c r="D22511">
        <v>359.97414600000002</v>
      </c>
      <c r="E22511">
        <v>8</v>
      </c>
      <c r="F22511">
        <v>9</v>
      </c>
      <c r="G22511" s="1" t="s">
        <v>13</v>
      </c>
      <c r="H22511" s="1" t="s">
        <v>20</v>
      </c>
      <c r="I22511">
        <v>22</v>
      </c>
      <c r="J22511" s="1" t="s">
        <v>37</v>
      </c>
    </row>
    <row r="22512" spans="1:10" x14ac:dyDescent="0.25">
      <c r="A22512">
        <v>1816</v>
      </c>
      <c r="B22512" s="1" t="s">
        <v>8</v>
      </c>
      <c r="C22512" s="7">
        <v>44708.177084745374</v>
      </c>
      <c r="D22512">
        <v>180.054372</v>
      </c>
      <c r="E22512">
        <v>5</v>
      </c>
      <c r="F22512">
        <v>4</v>
      </c>
      <c r="G22512" s="1" t="s">
        <v>14</v>
      </c>
      <c r="H22512" s="1" t="s">
        <v>20</v>
      </c>
      <c r="I22512">
        <v>22</v>
      </c>
      <c r="J22512" s="1" t="s">
        <v>37</v>
      </c>
    </row>
    <row r="22513" spans="1:10" x14ac:dyDescent="0.25">
      <c r="A22513">
        <v>1816</v>
      </c>
      <c r="B22513" s="1" t="s">
        <v>8</v>
      </c>
      <c r="C22513" s="7">
        <v>44708.17916871528</v>
      </c>
      <c r="D22513">
        <v>359.99060500000002</v>
      </c>
      <c r="E22513">
        <v>8</v>
      </c>
      <c r="F22513">
        <v>9</v>
      </c>
      <c r="G22513" s="1" t="s">
        <v>13</v>
      </c>
      <c r="H22513" s="1" t="s">
        <v>20</v>
      </c>
      <c r="I22513">
        <v>22</v>
      </c>
      <c r="J22513" s="1" t="s">
        <v>37</v>
      </c>
    </row>
    <row r="22514" spans="1:10" x14ac:dyDescent="0.25">
      <c r="A22514">
        <v>1816</v>
      </c>
      <c r="B22514" s="1" t="s">
        <v>8</v>
      </c>
      <c r="C22514" s="7">
        <v>44708.183335266207</v>
      </c>
      <c r="D22514">
        <v>179.976944</v>
      </c>
      <c r="E22514">
        <v>5</v>
      </c>
      <c r="F22514">
        <v>4</v>
      </c>
      <c r="G22514" s="1" t="s">
        <v>14</v>
      </c>
      <c r="H22514" s="1" t="s">
        <v>20</v>
      </c>
      <c r="I22514">
        <v>22</v>
      </c>
      <c r="J22514" s="1" t="s">
        <v>37</v>
      </c>
    </row>
    <row r="22515" spans="1:10" x14ac:dyDescent="0.25">
      <c r="A22515">
        <v>1816</v>
      </c>
      <c r="B22515" s="1" t="s">
        <v>8</v>
      </c>
      <c r="C22515" s="7">
        <v>44708.185418333334</v>
      </c>
      <c r="D22515">
        <v>240.04923099999999</v>
      </c>
      <c r="E22515">
        <v>5</v>
      </c>
      <c r="F22515">
        <v>6</v>
      </c>
      <c r="G22515" s="1" t="s">
        <v>13</v>
      </c>
      <c r="H22515" s="1" t="s">
        <v>20</v>
      </c>
      <c r="I22515">
        <v>22</v>
      </c>
      <c r="J22515" s="1" t="s">
        <v>37</v>
      </c>
    </row>
    <row r="22516" spans="1:10" x14ac:dyDescent="0.25">
      <c r="A22516">
        <v>1816</v>
      </c>
      <c r="B22516" s="1" t="s">
        <v>8</v>
      </c>
      <c r="C22516" s="7">
        <v>44708.188196678238</v>
      </c>
      <c r="D22516">
        <v>179.97571400000001</v>
      </c>
      <c r="E22516">
        <v>5</v>
      </c>
      <c r="F22516">
        <v>5</v>
      </c>
      <c r="G22516" s="1" t="s">
        <v>14</v>
      </c>
      <c r="H22516" s="1" t="s">
        <v>20</v>
      </c>
      <c r="I22516">
        <v>22</v>
      </c>
      <c r="J22516" s="1" t="s">
        <v>37</v>
      </c>
    </row>
    <row r="22517" spans="1:10" x14ac:dyDescent="0.25">
      <c r="A22517">
        <v>1816</v>
      </c>
      <c r="B22517" s="1" t="s">
        <v>8</v>
      </c>
      <c r="C22517" s="7">
        <v>44708.190279733797</v>
      </c>
      <c r="D22517">
        <v>359.993246</v>
      </c>
      <c r="E22517">
        <v>8</v>
      </c>
      <c r="F22517">
        <v>9</v>
      </c>
      <c r="G22517" s="1" t="s">
        <v>13</v>
      </c>
      <c r="H22517" s="1" t="s">
        <v>20</v>
      </c>
      <c r="I22517">
        <v>22</v>
      </c>
      <c r="J22517" s="1" t="s">
        <v>37</v>
      </c>
    </row>
    <row r="22518" spans="1:10" x14ac:dyDescent="0.25">
      <c r="A22518">
        <v>1816</v>
      </c>
      <c r="B22518" s="1" t="s">
        <v>8</v>
      </c>
      <c r="C22518" s="7">
        <v>44708.194446319445</v>
      </c>
      <c r="D22518">
        <v>180.00765999999999</v>
      </c>
      <c r="E22518">
        <v>5</v>
      </c>
      <c r="F22518">
        <v>4</v>
      </c>
      <c r="G22518" s="1" t="s">
        <v>14</v>
      </c>
      <c r="H22518" s="1" t="s">
        <v>20</v>
      </c>
      <c r="I22518">
        <v>22</v>
      </c>
      <c r="J22518" s="1" t="s">
        <v>37</v>
      </c>
    </row>
    <row r="22519" spans="1:10" x14ac:dyDescent="0.25">
      <c r="A22519">
        <v>1816</v>
      </c>
      <c r="B22519" s="1" t="s">
        <v>8</v>
      </c>
      <c r="C22519" s="7">
        <v>44708.196529745372</v>
      </c>
      <c r="D22519">
        <v>359.99114700000001</v>
      </c>
      <c r="E22519">
        <v>8</v>
      </c>
      <c r="F22519">
        <v>9</v>
      </c>
      <c r="G22519" s="1" t="s">
        <v>13</v>
      </c>
      <c r="H22519" s="1" t="s">
        <v>20</v>
      </c>
      <c r="I22519">
        <v>22</v>
      </c>
      <c r="J22519" s="1" t="s">
        <v>37</v>
      </c>
    </row>
    <row r="22520" spans="1:10" x14ac:dyDescent="0.25">
      <c r="A22520">
        <v>1816</v>
      </c>
      <c r="B22520" s="1" t="s">
        <v>8</v>
      </c>
      <c r="C22520" s="7">
        <v>44708.200696307867</v>
      </c>
      <c r="D22520">
        <v>179.98603800000001</v>
      </c>
      <c r="E22520">
        <v>5</v>
      </c>
      <c r="F22520">
        <v>4</v>
      </c>
      <c r="G22520" s="1" t="s">
        <v>14</v>
      </c>
      <c r="H22520" s="1" t="s">
        <v>20</v>
      </c>
      <c r="I22520">
        <v>22</v>
      </c>
      <c r="J22520" s="1" t="s">
        <v>37</v>
      </c>
    </row>
    <row r="22521" spans="1:10" x14ac:dyDescent="0.25">
      <c r="A22521">
        <v>1816</v>
      </c>
      <c r="B22521" s="1" t="s">
        <v>8</v>
      </c>
      <c r="C22521" s="7">
        <v>44708.202779479165</v>
      </c>
      <c r="D22521">
        <v>360.01778000000002</v>
      </c>
      <c r="E22521">
        <v>8</v>
      </c>
      <c r="F22521">
        <v>9</v>
      </c>
      <c r="G22521" s="1" t="s">
        <v>13</v>
      </c>
      <c r="H22521" s="1" t="s">
        <v>20</v>
      </c>
      <c r="I22521">
        <v>22</v>
      </c>
      <c r="J22521" s="1" t="s">
        <v>37</v>
      </c>
    </row>
    <row r="22522" spans="1:10" x14ac:dyDescent="0.25">
      <c r="A22522">
        <v>1816</v>
      </c>
      <c r="B22522" s="1" t="s">
        <v>8</v>
      </c>
      <c r="C22522" s="7">
        <v>44708.20694635417</v>
      </c>
      <c r="D22522">
        <v>119.83457199999999</v>
      </c>
      <c r="E22522">
        <v>3</v>
      </c>
      <c r="F22522">
        <v>3</v>
      </c>
      <c r="G22522" s="1" t="s">
        <v>14</v>
      </c>
      <c r="H22522" s="1" t="s">
        <v>20</v>
      </c>
      <c r="I22522">
        <v>22</v>
      </c>
      <c r="J22522" s="1" t="s">
        <v>37</v>
      </c>
    </row>
    <row r="22523" spans="1:10" x14ac:dyDescent="0.25">
      <c r="A22523">
        <v>1816</v>
      </c>
      <c r="B22523" s="1" t="s">
        <v>8</v>
      </c>
      <c r="C22523" s="7">
        <v>44708.208333333336</v>
      </c>
      <c r="D22523">
        <v>180.15520599999999</v>
      </c>
      <c r="E22523">
        <v>5</v>
      </c>
      <c r="F22523">
        <v>4</v>
      </c>
      <c r="G22523" s="1" t="s">
        <v>14</v>
      </c>
      <c r="H22523" s="1" t="s">
        <v>20</v>
      </c>
      <c r="I22523">
        <v>22</v>
      </c>
      <c r="J22523" s="1" t="s">
        <v>37</v>
      </c>
    </row>
    <row r="22524" spans="1:10" x14ac:dyDescent="0.25">
      <c r="A22524">
        <v>1816</v>
      </c>
      <c r="B22524" s="1" t="s">
        <v>8</v>
      </c>
      <c r="C22524" s="7">
        <v>44708.210418460651</v>
      </c>
      <c r="D22524">
        <v>239.984679</v>
      </c>
      <c r="E22524">
        <v>5</v>
      </c>
      <c r="F22524">
        <v>6</v>
      </c>
      <c r="G22524" s="1" t="s">
        <v>13</v>
      </c>
      <c r="H22524" s="1" t="s">
        <v>20</v>
      </c>
      <c r="I22524">
        <v>22</v>
      </c>
      <c r="J22524" s="1" t="s">
        <v>37</v>
      </c>
    </row>
    <row r="22525" spans="1:10" x14ac:dyDescent="0.25">
      <c r="A22525">
        <v>1816</v>
      </c>
      <c r="B22525" s="1" t="s">
        <v>8</v>
      </c>
      <c r="C22525" s="7">
        <v>44708.213196053242</v>
      </c>
      <c r="D22525">
        <v>180.01691700000001</v>
      </c>
      <c r="E22525">
        <v>5</v>
      </c>
      <c r="F22525">
        <v>5</v>
      </c>
      <c r="G22525" s="1" t="s">
        <v>14</v>
      </c>
      <c r="H22525" s="1" t="s">
        <v>20</v>
      </c>
      <c r="I22525">
        <v>22</v>
      </c>
      <c r="J22525" s="1" t="s">
        <v>37</v>
      </c>
    </row>
    <row r="22526" spans="1:10" x14ac:dyDescent="0.25">
      <c r="A22526">
        <v>1816</v>
      </c>
      <c r="B22526" s="1" t="s">
        <v>8</v>
      </c>
      <c r="C22526" s="7">
        <v>44708.215279583332</v>
      </c>
      <c r="D22526">
        <v>359.95696099999998</v>
      </c>
      <c r="E22526">
        <v>8</v>
      </c>
      <c r="F22526">
        <v>9</v>
      </c>
      <c r="G22526" s="1" t="s">
        <v>13</v>
      </c>
      <c r="H22526" s="1" t="s">
        <v>20</v>
      </c>
      <c r="I22526">
        <v>22</v>
      </c>
      <c r="J22526" s="1" t="s">
        <v>37</v>
      </c>
    </row>
    <row r="22527" spans="1:10" x14ac:dyDescent="0.25">
      <c r="A22527">
        <v>1816</v>
      </c>
      <c r="B22527" s="1" t="s">
        <v>8</v>
      </c>
      <c r="C22527" s="7">
        <v>44708.219445752315</v>
      </c>
      <c r="D22527">
        <v>180.05611300000001</v>
      </c>
      <c r="E22527">
        <v>5</v>
      </c>
      <c r="F22527">
        <v>4</v>
      </c>
      <c r="G22527" s="1" t="s">
        <v>14</v>
      </c>
      <c r="H22527" s="1" t="s">
        <v>20</v>
      </c>
      <c r="I22527">
        <v>22</v>
      </c>
      <c r="J22527" s="1" t="s">
        <v>37</v>
      </c>
    </row>
    <row r="22528" spans="1:10" x14ac:dyDescent="0.25">
      <c r="A22528">
        <v>1816</v>
      </c>
      <c r="B22528" s="1" t="s">
        <v>8</v>
      </c>
      <c r="C22528" s="7">
        <v>44708.221529733797</v>
      </c>
      <c r="D22528">
        <v>359.99692800000003</v>
      </c>
      <c r="E22528">
        <v>8</v>
      </c>
      <c r="F22528">
        <v>9</v>
      </c>
      <c r="G22528" s="1" t="s">
        <v>13</v>
      </c>
      <c r="H22528" s="1" t="s">
        <v>20</v>
      </c>
      <c r="I22528">
        <v>22</v>
      </c>
      <c r="J22528" s="1" t="s">
        <v>37</v>
      </c>
    </row>
    <row r="22529" spans="1:10" x14ac:dyDescent="0.25">
      <c r="A22529">
        <v>1816</v>
      </c>
      <c r="B22529" s="1" t="s">
        <v>8</v>
      </c>
      <c r="C22529" s="7">
        <v>44708.225696365742</v>
      </c>
      <c r="D22529">
        <v>179.998874</v>
      </c>
      <c r="E22529">
        <v>5</v>
      </c>
      <c r="F22529">
        <v>4</v>
      </c>
      <c r="G22529" s="1" t="s">
        <v>14</v>
      </c>
      <c r="H22529" s="1" t="s">
        <v>20</v>
      </c>
      <c r="I22529">
        <v>22</v>
      </c>
      <c r="J22529" s="1" t="s">
        <v>37</v>
      </c>
    </row>
    <row r="22530" spans="1:10" x14ac:dyDescent="0.25">
      <c r="A22530">
        <v>1816</v>
      </c>
      <c r="B22530" s="1" t="s">
        <v>8</v>
      </c>
      <c r="C22530" s="7">
        <v>44708.227779687499</v>
      </c>
      <c r="D22530">
        <v>240.007632</v>
      </c>
      <c r="E22530">
        <v>5</v>
      </c>
      <c r="F22530">
        <v>6</v>
      </c>
      <c r="G22530" s="1" t="s">
        <v>13</v>
      </c>
      <c r="H22530" s="1" t="s">
        <v>20</v>
      </c>
      <c r="I22530">
        <v>22</v>
      </c>
      <c r="J22530" s="1" t="s">
        <v>37</v>
      </c>
    </row>
    <row r="22531" spans="1:10" x14ac:dyDescent="0.25">
      <c r="A22531">
        <v>1816</v>
      </c>
      <c r="B22531" s="1" t="s">
        <v>8</v>
      </c>
      <c r="C22531" s="7">
        <v>44708.230557557872</v>
      </c>
      <c r="D22531">
        <v>179.9889</v>
      </c>
      <c r="E22531">
        <v>5</v>
      </c>
      <c r="F22531">
        <v>5</v>
      </c>
      <c r="G22531" s="1" t="s">
        <v>14</v>
      </c>
      <c r="H22531" s="1" t="s">
        <v>20</v>
      </c>
      <c r="I22531">
        <v>22</v>
      </c>
      <c r="J22531" s="1" t="s">
        <v>37</v>
      </c>
    </row>
    <row r="22532" spans="1:10" x14ac:dyDescent="0.25">
      <c r="A22532">
        <v>1816</v>
      </c>
      <c r="B22532" s="1" t="s">
        <v>8</v>
      </c>
      <c r="C22532" s="7">
        <v>44708.23264076389</v>
      </c>
      <c r="D22532">
        <v>360.02006399999999</v>
      </c>
      <c r="E22532">
        <v>8</v>
      </c>
      <c r="F22532">
        <v>9</v>
      </c>
      <c r="G22532" s="1" t="s">
        <v>13</v>
      </c>
      <c r="H22532" s="1" t="s">
        <v>20</v>
      </c>
      <c r="I22532">
        <v>22</v>
      </c>
      <c r="J22532" s="1" t="s">
        <v>37</v>
      </c>
    </row>
    <row r="22533" spans="1:10" x14ac:dyDescent="0.25">
      <c r="A22533">
        <v>1816</v>
      </c>
      <c r="B22533" s="1" t="s">
        <v>8</v>
      </c>
      <c r="C22533" s="7">
        <v>44708.236807662041</v>
      </c>
      <c r="D22533">
        <v>179.98438300000001</v>
      </c>
      <c r="E22533">
        <v>5</v>
      </c>
      <c r="F22533">
        <v>4</v>
      </c>
      <c r="G22533" s="1" t="s">
        <v>14</v>
      </c>
      <c r="H22533" s="1" t="s">
        <v>20</v>
      </c>
      <c r="I22533">
        <v>22</v>
      </c>
      <c r="J22533" s="1" t="s">
        <v>37</v>
      </c>
    </row>
    <row r="22534" spans="1:10" x14ac:dyDescent="0.25">
      <c r="A22534">
        <v>1816</v>
      </c>
      <c r="B22534" s="1" t="s">
        <v>8</v>
      </c>
      <c r="C22534" s="7">
        <v>44708.238890810186</v>
      </c>
      <c r="D22534">
        <v>120.025509</v>
      </c>
      <c r="E22534">
        <v>2</v>
      </c>
      <c r="F22534">
        <v>3</v>
      </c>
      <c r="G22534" s="1" t="s">
        <v>13</v>
      </c>
      <c r="H22534" s="1" t="s">
        <v>20</v>
      </c>
      <c r="I22534">
        <v>22</v>
      </c>
      <c r="J22534" s="1" t="s">
        <v>37</v>
      </c>
    </row>
    <row r="22535" spans="1:10" x14ac:dyDescent="0.25">
      <c r="A22535">
        <v>1816</v>
      </c>
      <c r="B22535" s="1" t="s">
        <v>8</v>
      </c>
      <c r="C22535" s="7">
        <v>44708.240279999998</v>
      </c>
      <c r="D22535">
        <v>129.19251800000001</v>
      </c>
      <c r="E22535">
        <v>0</v>
      </c>
      <c r="F22535">
        <v>3</v>
      </c>
      <c r="G22535" s="1" t="s">
        <v>14</v>
      </c>
      <c r="H22535" s="1" t="s">
        <v>20</v>
      </c>
      <c r="I22535">
        <v>22</v>
      </c>
      <c r="J22535" s="1" t="s">
        <v>37</v>
      </c>
    </row>
    <row r="22536" spans="1:10" x14ac:dyDescent="0.25">
      <c r="A22536">
        <v>1816</v>
      </c>
      <c r="B22536" s="1" t="s">
        <v>8</v>
      </c>
      <c r="C22536" s="7">
        <v>44708.241775277776</v>
      </c>
      <c r="D22536">
        <v>710.61531600000001</v>
      </c>
      <c r="E22536">
        <v>0</v>
      </c>
      <c r="F22536">
        <v>18</v>
      </c>
      <c r="G22536" s="1" t="s">
        <v>9</v>
      </c>
      <c r="H22536" s="1" t="s">
        <v>20</v>
      </c>
      <c r="I22536">
        <v>22</v>
      </c>
      <c r="J22536" s="1" t="s">
        <v>37</v>
      </c>
    </row>
    <row r="22537" spans="1:10" x14ac:dyDescent="0.25">
      <c r="A22537">
        <v>1817</v>
      </c>
      <c r="B22537" s="1" t="s">
        <v>11</v>
      </c>
      <c r="C22537" s="7">
        <v>44708.25</v>
      </c>
      <c r="D22537">
        <v>3600</v>
      </c>
      <c r="E22537">
        <v>0</v>
      </c>
      <c r="F22537">
        <v>88</v>
      </c>
      <c r="G22537" s="1" t="s">
        <v>9</v>
      </c>
      <c r="H22537" s="1" t="s">
        <v>20</v>
      </c>
      <c r="I22537">
        <v>22</v>
      </c>
      <c r="J22537" s="1" t="s">
        <v>37</v>
      </c>
    </row>
    <row r="22538" spans="1:10" x14ac:dyDescent="0.25">
      <c r="A22538">
        <v>1817</v>
      </c>
      <c r="B22538" s="1" t="s">
        <v>11</v>
      </c>
      <c r="C22538" s="7">
        <v>44708.291666666664</v>
      </c>
      <c r="D22538">
        <v>3600</v>
      </c>
      <c r="E22538">
        <v>0</v>
      </c>
      <c r="F22538">
        <v>88</v>
      </c>
      <c r="G22538" s="1" t="s">
        <v>9</v>
      </c>
      <c r="H22538" s="1" t="s">
        <v>20</v>
      </c>
      <c r="I22538">
        <v>22</v>
      </c>
      <c r="J22538" s="1" t="s">
        <v>37</v>
      </c>
    </row>
    <row r="22539" spans="1:10" x14ac:dyDescent="0.25">
      <c r="A22539">
        <v>1817</v>
      </c>
      <c r="B22539" s="1" t="s">
        <v>11</v>
      </c>
      <c r="C22539" s="7">
        <v>44708.333333333336</v>
      </c>
      <c r="D22539">
        <v>3600</v>
      </c>
      <c r="E22539">
        <v>0</v>
      </c>
      <c r="F22539">
        <v>89</v>
      </c>
      <c r="G22539" s="1" t="s">
        <v>9</v>
      </c>
      <c r="H22539" s="1" t="s">
        <v>20</v>
      </c>
      <c r="I22539">
        <v>22</v>
      </c>
      <c r="J22539" s="1" t="s">
        <v>37</v>
      </c>
    </row>
    <row r="22540" spans="1:10" x14ac:dyDescent="0.25">
      <c r="A22540">
        <v>1817</v>
      </c>
      <c r="B22540" s="1" t="s">
        <v>11</v>
      </c>
      <c r="C22540" s="7">
        <v>44708.375</v>
      </c>
      <c r="D22540">
        <v>3600</v>
      </c>
      <c r="E22540">
        <v>0</v>
      </c>
      <c r="F22540">
        <v>88</v>
      </c>
      <c r="G22540" s="1" t="s">
        <v>9</v>
      </c>
      <c r="H22540" s="1" t="s">
        <v>20</v>
      </c>
      <c r="I22540">
        <v>22</v>
      </c>
      <c r="J22540" s="1" t="s">
        <v>37</v>
      </c>
    </row>
    <row r="22541" spans="1:10" x14ac:dyDescent="0.25">
      <c r="A22541">
        <v>1817</v>
      </c>
      <c r="B22541" s="1" t="s">
        <v>11</v>
      </c>
      <c r="C22541" s="7">
        <v>44708.416666666664</v>
      </c>
      <c r="D22541">
        <v>3600</v>
      </c>
      <c r="E22541">
        <v>0</v>
      </c>
      <c r="F22541">
        <v>89</v>
      </c>
      <c r="G22541" s="1" t="s">
        <v>9</v>
      </c>
      <c r="H22541" s="1" t="s">
        <v>20</v>
      </c>
      <c r="I22541">
        <v>22</v>
      </c>
      <c r="J22541" s="1" t="s">
        <v>37</v>
      </c>
    </row>
    <row r="22542" spans="1:10" x14ac:dyDescent="0.25">
      <c r="A22542">
        <v>1817</v>
      </c>
      <c r="B22542" s="1" t="s">
        <v>11</v>
      </c>
      <c r="C22542" s="7">
        <v>44708.458333333336</v>
      </c>
      <c r="D22542">
        <v>3600</v>
      </c>
      <c r="E22542">
        <v>0</v>
      </c>
      <c r="F22542">
        <v>88</v>
      </c>
      <c r="G22542" s="1" t="s">
        <v>9</v>
      </c>
      <c r="H22542" s="1" t="s">
        <v>20</v>
      </c>
      <c r="I22542">
        <v>22</v>
      </c>
      <c r="J22542" s="1" t="s">
        <v>37</v>
      </c>
    </row>
    <row r="22543" spans="1:10" x14ac:dyDescent="0.25">
      <c r="A22543">
        <v>1817</v>
      </c>
      <c r="B22543" s="1" t="s">
        <v>11</v>
      </c>
      <c r="C22543" s="7">
        <v>44708.5</v>
      </c>
      <c r="D22543">
        <v>3600</v>
      </c>
      <c r="E22543">
        <v>0</v>
      </c>
      <c r="F22543">
        <v>89</v>
      </c>
      <c r="G22543" s="1" t="s">
        <v>9</v>
      </c>
      <c r="H22543" s="1" t="s">
        <v>20</v>
      </c>
      <c r="I22543">
        <v>22</v>
      </c>
      <c r="J22543" s="1" t="s">
        <v>37</v>
      </c>
    </row>
    <row r="22544" spans="1:10" x14ac:dyDescent="0.25">
      <c r="A22544">
        <v>1817</v>
      </c>
      <c r="B22544" s="1" t="s">
        <v>11</v>
      </c>
      <c r="C22544" s="7">
        <v>44708.541666666664</v>
      </c>
      <c r="D22544">
        <v>3600</v>
      </c>
      <c r="E22544">
        <v>0</v>
      </c>
      <c r="F22544">
        <v>88</v>
      </c>
      <c r="G22544" s="1" t="s">
        <v>9</v>
      </c>
      <c r="H22544" s="1" t="s">
        <v>20</v>
      </c>
      <c r="I22544">
        <v>22</v>
      </c>
      <c r="J22544" s="1" t="s">
        <v>37</v>
      </c>
    </row>
    <row r="22545" spans="1:10" x14ac:dyDescent="0.25">
      <c r="A22545">
        <v>1818</v>
      </c>
      <c r="B22545" s="1" t="s">
        <v>12</v>
      </c>
      <c r="C22545" s="7">
        <v>44708.583333333336</v>
      </c>
      <c r="D22545">
        <v>3600</v>
      </c>
      <c r="E22545">
        <v>0</v>
      </c>
      <c r="F22545">
        <v>89</v>
      </c>
      <c r="G22545" s="1" t="s">
        <v>9</v>
      </c>
      <c r="H22545" s="1" t="s">
        <v>20</v>
      </c>
      <c r="I22545">
        <v>22</v>
      </c>
      <c r="J22545" s="1" t="s">
        <v>37</v>
      </c>
    </row>
    <row r="22546" spans="1:10" x14ac:dyDescent="0.25">
      <c r="A22546">
        <v>1818</v>
      </c>
      <c r="B22546" s="1" t="s">
        <v>12</v>
      </c>
      <c r="C22546" s="7">
        <v>44708.625</v>
      </c>
      <c r="D22546">
        <v>3600</v>
      </c>
      <c r="E22546">
        <v>0</v>
      </c>
      <c r="F22546">
        <v>88</v>
      </c>
      <c r="G22546" s="1" t="s">
        <v>9</v>
      </c>
      <c r="H22546" s="1" t="s">
        <v>20</v>
      </c>
      <c r="I22546">
        <v>22</v>
      </c>
      <c r="J22546" s="1" t="s">
        <v>37</v>
      </c>
    </row>
    <row r="22547" spans="1:10" x14ac:dyDescent="0.25">
      <c r="A22547">
        <v>1818</v>
      </c>
      <c r="B22547" s="1" t="s">
        <v>12</v>
      </c>
      <c r="C22547" s="7">
        <v>44708.666666666664</v>
      </c>
      <c r="D22547">
        <v>3095.7708750000002</v>
      </c>
      <c r="E22547">
        <v>0</v>
      </c>
      <c r="F22547">
        <v>76</v>
      </c>
      <c r="G22547" s="1" t="s">
        <v>9</v>
      </c>
      <c r="H22547" s="1" t="s">
        <v>20</v>
      </c>
      <c r="I22547">
        <v>22</v>
      </c>
      <c r="J22547" s="1" t="s">
        <v>37</v>
      </c>
    </row>
    <row r="22548" spans="1:10" x14ac:dyDescent="0.25">
      <c r="A22548">
        <v>1818</v>
      </c>
      <c r="B22548" s="1" t="s">
        <v>12</v>
      </c>
      <c r="C22548" s="7">
        <v>44708.702497337959</v>
      </c>
      <c r="D22548">
        <v>504.22912500000001</v>
      </c>
      <c r="E22548">
        <v>17</v>
      </c>
      <c r="F22548">
        <v>12</v>
      </c>
      <c r="G22548" s="1" t="s">
        <v>13</v>
      </c>
      <c r="H22548" s="1" t="s">
        <v>20</v>
      </c>
      <c r="I22548">
        <v>22</v>
      </c>
      <c r="J22548" s="1" t="s">
        <v>37</v>
      </c>
    </row>
    <row r="22549" spans="1:10" x14ac:dyDescent="0.25">
      <c r="A22549">
        <v>1818</v>
      </c>
      <c r="B22549" s="1" t="s">
        <v>12</v>
      </c>
      <c r="C22549" s="7">
        <v>44708.708333333336</v>
      </c>
      <c r="D22549">
        <v>2400.116837</v>
      </c>
      <c r="E22549">
        <v>75</v>
      </c>
      <c r="F22549">
        <v>59</v>
      </c>
      <c r="G22549" s="1" t="s">
        <v>13</v>
      </c>
      <c r="H22549" s="1" t="s">
        <v>20</v>
      </c>
      <c r="I22549">
        <v>22</v>
      </c>
      <c r="J22549" s="1" t="s">
        <v>37</v>
      </c>
    </row>
    <row r="22550" spans="1:10" x14ac:dyDescent="0.25">
      <c r="A22550">
        <v>1818</v>
      </c>
      <c r="B22550" s="1" t="s">
        <v>12</v>
      </c>
      <c r="C22550" s="7">
        <v>44708.736112453706</v>
      </c>
      <c r="D22550">
        <v>120.04091</v>
      </c>
      <c r="E22550">
        <v>3</v>
      </c>
      <c r="F22550">
        <v>3</v>
      </c>
      <c r="G22550" s="1" t="s">
        <v>14</v>
      </c>
      <c r="H22550" s="1" t="s">
        <v>20</v>
      </c>
      <c r="I22550">
        <v>22</v>
      </c>
      <c r="J22550" s="1" t="s">
        <v>37</v>
      </c>
    </row>
    <row r="22551" spans="1:10" x14ac:dyDescent="0.25">
      <c r="A22551">
        <v>1818</v>
      </c>
      <c r="B22551" s="1" t="s">
        <v>12</v>
      </c>
      <c r="C22551" s="7">
        <v>44708.73750181713</v>
      </c>
      <c r="D22551">
        <v>1079.842253</v>
      </c>
      <c r="E22551">
        <v>35</v>
      </c>
      <c r="F22551">
        <v>27</v>
      </c>
      <c r="G22551" s="1" t="s">
        <v>13</v>
      </c>
      <c r="H22551" s="1" t="s">
        <v>20</v>
      </c>
      <c r="I22551">
        <v>22</v>
      </c>
      <c r="J22551" s="1" t="s">
        <v>37</v>
      </c>
    </row>
    <row r="22552" spans="1:10" x14ac:dyDescent="0.25">
      <c r="A22552">
        <v>1818</v>
      </c>
      <c r="B22552" s="1" t="s">
        <v>12</v>
      </c>
      <c r="C22552" s="7">
        <v>44708.75</v>
      </c>
      <c r="D22552">
        <v>1140.1661329999999</v>
      </c>
      <c r="E22552">
        <v>34</v>
      </c>
      <c r="F22552">
        <v>28</v>
      </c>
      <c r="G22552" s="1" t="s">
        <v>13</v>
      </c>
      <c r="H22552" s="1" t="s">
        <v>20</v>
      </c>
      <c r="I22552">
        <v>22</v>
      </c>
      <c r="J22552" s="1" t="s">
        <v>37</v>
      </c>
    </row>
    <row r="22553" spans="1:10" x14ac:dyDescent="0.25">
      <c r="A22553">
        <v>1818</v>
      </c>
      <c r="B22553" s="1" t="s">
        <v>12</v>
      </c>
      <c r="C22553" s="7">
        <v>44708.76319636574</v>
      </c>
      <c r="D22553">
        <v>91.839606000000003</v>
      </c>
      <c r="E22553">
        <v>0</v>
      </c>
      <c r="F22553">
        <v>2</v>
      </c>
      <c r="G22553" s="1" t="s">
        <v>14</v>
      </c>
      <c r="H22553" s="1" t="s">
        <v>20</v>
      </c>
      <c r="I22553">
        <v>22</v>
      </c>
      <c r="J22553" s="1" t="s">
        <v>37</v>
      </c>
    </row>
    <row r="22554" spans="1:10" x14ac:dyDescent="0.25">
      <c r="A22554">
        <v>1818</v>
      </c>
      <c r="B22554" s="1" t="s">
        <v>12</v>
      </c>
      <c r="C22554" s="7">
        <v>44708.764259317133</v>
      </c>
      <c r="D22554">
        <v>273.413162</v>
      </c>
      <c r="E22554">
        <v>0</v>
      </c>
      <c r="F22554">
        <v>7</v>
      </c>
      <c r="G22554" s="1" t="s">
        <v>9</v>
      </c>
      <c r="H22554" s="1" t="s">
        <v>20</v>
      </c>
      <c r="I22554">
        <v>22</v>
      </c>
      <c r="J22554" s="1" t="s">
        <v>37</v>
      </c>
    </row>
    <row r="22555" spans="1:10" x14ac:dyDescent="0.25">
      <c r="A22555">
        <v>1818</v>
      </c>
      <c r="B22555" s="1" t="s">
        <v>12</v>
      </c>
      <c r="C22555" s="7">
        <v>44708.767423819445</v>
      </c>
      <c r="D22555">
        <v>1554.723524</v>
      </c>
      <c r="E22555">
        <v>49</v>
      </c>
      <c r="F22555">
        <v>38</v>
      </c>
      <c r="G22555" s="1" t="s">
        <v>13</v>
      </c>
      <c r="H22555" s="1" t="s">
        <v>20</v>
      </c>
      <c r="I22555">
        <v>22</v>
      </c>
      <c r="J22555" s="1" t="s">
        <v>37</v>
      </c>
    </row>
    <row r="22556" spans="1:10" x14ac:dyDescent="0.25">
      <c r="A22556">
        <v>1818</v>
      </c>
      <c r="B22556" s="1" t="s">
        <v>12</v>
      </c>
      <c r="C22556" s="7">
        <v>44708.785418310188</v>
      </c>
      <c r="D22556">
        <v>223.85390899999999</v>
      </c>
      <c r="E22556">
        <v>2</v>
      </c>
      <c r="F22556">
        <v>6</v>
      </c>
      <c r="G22556" s="1" t="s">
        <v>14</v>
      </c>
      <c r="H22556" s="1" t="s">
        <v>20</v>
      </c>
      <c r="I22556">
        <v>22</v>
      </c>
      <c r="J22556" s="1" t="s">
        <v>37</v>
      </c>
    </row>
    <row r="22557" spans="1:10" x14ac:dyDescent="0.25">
      <c r="A22557">
        <v>1818</v>
      </c>
      <c r="B22557" s="1" t="s">
        <v>12</v>
      </c>
      <c r="C22557" s="7">
        <v>44708.788009212964</v>
      </c>
      <c r="D22557">
        <v>316.00366600000001</v>
      </c>
      <c r="E22557">
        <v>0</v>
      </c>
      <c r="F22557">
        <v>7</v>
      </c>
      <c r="G22557" s="1" t="s">
        <v>9</v>
      </c>
      <c r="H22557" s="1" t="s">
        <v>20</v>
      </c>
      <c r="I22557">
        <v>22</v>
      </c>
      <c r="J22557" s="1" t="s">
        <v>37</v>
      </c>
    </row>
    <row r="22558" spans="1:10" x14ac:dyDescent="0.25">
      <c r="A22558">
        <v>1818</v>
      </c>
      <c r="B22558" s="1" t="s">
        <v>12</v>
      </c>
      <c r="C22558" s="7">
        <v>44708.791678240741</v>
      </c>
      <c r="D22558">
        <v>13.063418</v>
      </c>
      <c r="E22558">
        <v>0</v>
      </c>
      <c r="F22558">
        <v>1</v>
      </c>
      <c r="G22558" s="1" t="s">
        <v>9</v>
      </c>
      <c r="H22558" s="1" t="s">
        <v>20</v>
      </c>
      <c r="I22558">
        <v>22</v>
      </c>
      <c r="J22558" s="1" t="s">
        <v>37</v>
      </c>
    </row>
    <row r="22559" spans="1:10" x14ac:dyDescent="0.25">
      <c r="A22559">
        <v>1818</v>
      </c>
      <c r="B22559" s="1" t="s">
        <v>12</v>
      </c>
      <c r="C22559" s="7">
        <v>44708.79182943287</v>
      </c>
      <c r="D22559">
        <v>3585.9365819999998</v>
      </c>
      <c r="E22559">
        <v>115</v>
      </c>
      <c r="F22559">
        <v>88</v>
      </c>
      <c r="G22559" s="1" t="s">
        <v>13</v>
      </c>
      <c r="H22559" s="1" t="s">
        <v>20</v>
      </c>
      <c r="I22559">
        <v>22</v>
      </c>
      <c r="J22559" s="1" t="s">
        <v>37</v>
      </c>
    </row>
    <row r="22560" spans="1:10" x14ac:dyDescent="0.25">
      <c r="A22560">
        <v>1818</v>
      </c>
      <c r="B22560" s="1" t="s">
        <v>12</v>
      </c>
      <c r="C22560" s="7">
        <v>44708.833333333336</v>
      </c>
      <c r="D22560">
        <v>120.07651</v>
      </c>
      <c r="E22560">
        <v>2</v>
      </c>
      <c r="F22560">
        <v>3</v>
      </c>
      <c r="G22560" s="1" t="s">
        <v>13</v>
      </c>
      <c r="H22560" s="1" t="s">
        <v>20</v>
      </c>
      <c r="I22560">
        <v>22</v>
      </c>
      <c r="J22560" s="1" t="s">
        <v>37</v>
      </c>
    </row>
    <row r="22561" spans="1:10" x14ac:dyDescent="0.25">
      <c r="A22561">
        <v>1818</v>
      </c>
      <c r="B22561" s="1" t="s">
        <v>12</v>
      </c>
      <c r="C22561" s="7">
        <v>44708.834723101849</v>
      </c>
      <c r="D22561">
        <v>179.98898700000001</v>
      </c>
      <c r="E22561">
        <v>4</v>
      </c>
      <c r="F22561">
        <v>4</v>
      </c>
      <c r="G22561" s="1" t="s">
        <v>14</v>
      </c>
      <c r="H22561" s="1" t="s">
        <v>20</v>
      </c>
      <c r="I22561">
        <v>22</v>
      </c>
      <c r="J22561" s="1" t="s">
        <v>37</v>
      </c>
    </row>
    <row r="22562" spans="1:10" x14ac:dyDescent="0.25">
      <c r="A22562">
        <v>1818</v>
      </c>
      <c r="B22562" s="1" t="s">
        <v>12</v>
      </c>
      <c r="C22562" s="7">
        <v>44708.836806307867</v>
      </c>
      <c r="D22562">
        <v>300.04180300000002</v>
      </c>
      <c r="E22562">
        <v>7</v>
      </c>
      <c r="F22562">
        <v>8</v>
      </c>
      <c r="G22562" s="1" t="s">
        <v>13</v>
      </c>
      <c r="H22562" s="1" t="s">
        <v>20</v>
      </c>
      <c r="I22562">
        <v>22</v>
      </c>
      <c r="J22562" s="1" t="s">
        <v>37</v>
      </c>
    </row>
    <row r="22563" spans="1:10" x14ac:dyDescent="0.25">
      <c r="A22563">
        <v>1818</v>
      </c>
      <c r="B22563" s="1" t="s">
        <v>12</v>
      </c>
      <c r="C22563" s="7">
        <v>44708.840279016207</v>
      </c>
      <c r="D22563">
        <v>119.977542</v>
      </c>
      <c r="E22563">
        <v>4</v>
      </c>
      <c r="F22563">
        <v>3</v>
      </c>
      <c r="G22563" s="1" t="s">
        <v>14</v>
      </c>
      <c r="H22563" s="1" t="s">
        <v>20</v>
      </c>
      <c r="I22563">
        <v>22</v>
      </c>
      <c r="J22563" s="1" t="s">
        <v>37</v>
      </c>
    </row>
    <row r="22564" spans="1:10" x14ac:dyDescent="0.25">
      <c r="A22564">
        <v>1818</v>
      </c>
      <c r="B22564" s="1" t="s">
        <v>12</v>
      </c>
      <c r="C22564" s="7">
        <v>44708.841667638888</v>
      </c>
      <c r="D22564">
        <v>420.02423700000003</v>
      </c>
      <c r="E22564">
        <v>11</v>
      </c>
      <c r="F22564">
        <v>10</v>
      </c>
      <c r="G22564" s="1" t="s">
        <v>13</v>
      </c>
      <c r="H22564" s="1" t="s">
        <v>20</v>
      </c>
      <c r="I22564">
        <v>22</v>
      </c>
      <c r="J22564" s="1" t="s">
        <v>37</v>
      </c>
    </row>
    <row r="22565" spans="1:10" x14ac:dyDescent="0.25">
      <c r="A22565">
        <v>1818</v>
      </c>
      <c r="B22565" s="1" t="s">
        <v>12</v>
      </c>
      <c r="C22565" s="7">
        <v>44708.846529039351</v>
      </c>
      <c r="D22565">
        <v>88.757062000000005</v>
      </c>
      <c r="E22565">
        <v>0</v>
      </c>
      <c r="F22565">
        <v>2</v>
      </c>
      <c r="G22565" s="1" t="s">
        <v>14</v>
      </c>
      <c r="H22565" s="1" t="s">
        <v>20</v>
      </c>
      <c r="I22565">
        <v>22</v>
      </c>
      <c r="J22565" s="1" t="s">
        <v>37</v>
      </c>
    </row>
    <row r="22566" spans="1:10" x14ac:dyDescent="0.25">
      <c r="A22566">
        <v>1818</v>
      </c>
      <c r="B22566" s="1" t="s">
        <v>12</v>
      </c>
      <c r="C22566" s="7">
        <v>44708.847556319444</v>
      </c>
      <c r="D22566">
        <v>65.553057999999993</v>
      </c>
      <c r="E22566">
        <v>0</v>
      </c>
      <c r="F22566">
        <v>2</v>
      </c>
      <c r="G22566" s="1" t="s">
        <v>9</v>
      </c>
      <c r="H22566" s="1" t="s">
        <v>20</v>
      </c>
      <c r="I22566">
        <v>22</v>
      </c>
      <c r="J22566" s="1" t="s">
        <v>37</v>
      </c>
    </row>
    <row r="22567" spans="1:10" x14ac:dyDescent="0.25">
      <c r="A22567">
        <v>1818</v>
      </c>
      <c r="B22567" s="1" t="s">
        <v>12</v>
      </c>
      <c r="C22567" s="7">
        <v>44708.848315034724</v>
      </c>
      <c r="D22567">
        <v>205.62524500000001</v>
      </c>
      <c r="E22567">
        <v>5</v>
      </c>
      <c r="F22567">
        <v>5</v>
      </c>
      <c r="G22567" s="1" t="s">
        <v>13</v>
      </c>
      <c r="H22567" s="1" t="s">
        <v>20</v>
      </c>
      <c r="I22567">
        <v>22</v>
      </c>
      <c r="J22567" s="1" t="s">
        <v>37</v>
      </c>
    </row>
    <row r="22568" spans="1:10" x14ac:dyDescent="0.25">
      <c r="A22568">
        <v>1818</v>
      </c>
      <c r="B22568" s="1" t="s">
        <v>12</v>
      </c>
      <c r="C22568" s="7">
        <v>44708.850694953704</v>
      </c>
      <c r="D22568">
        <v>60.000669000000002</v>
      </c>
      <c r="E22568">
        <v>2</v>
      </c>
      <c r="F22568">
        <v>1</v>
      </c>
      <c r="G22568" s="1" t="s">
        <v>14</v>
      </c>
      <c r="H22568" s="1" t="s">
        <v>20</v>
      </c>
      <c r="I22568">
        <v>22</v>
      </c>
      <c r="J22568" s="1" t="s">
        <v>37</v>
      </c>
    </row>
    <row r="22569" spans="1:10" x14ac:dyDescent="0.25">
      <c r="A22569">
        <v>1818</v>
      </c>
      <c r="B22569" s="1" t="s">
        <v>12</v>
      </c>
      <c r="C22569" s="7">
        <v>44708.85138940972</v>
      </c>
      <c r="D22569">
        <v>600.07407699999999</v>
      </c>
      <c r="E22569">
        <v>17</v>
      </c>
      <c r="F22569">
        <v>15</v>
      </c>
      <c r="G22569" s="1" t="s">
        <v>13</v>
      </c>
      <c r="H22569" s="1" t="s">
        <v>20</v>
      </c>
      <c r="I22569">
        <v>22</v>
      </c>
      <c r="J22569" s="1" t="s">
        <v>37</v>
      </c>
    </row>
    <row r="22570" spans="1:10" x14ac:dyDescent="0.25">
      <c r="A22570">
        <v>1818</v>
      </c>
      <c r="B22570" s="1" t="s">
        <v>12</v>
      </c>
      <c r="C22570" s="7">
        <v>44708.858334710647</v>
      </c>
      <c r="D22570">
        <v>84.415030000000002</v>
      </c>
      <c r="E22570">
        <v>0</v>
      </c>
      <c r="F22570">
        <v>2</v>
      </c>
      <c r="G22570" s="1" t="s">
        <v>14</v>
      </c>
      <c r="H22570" s="1" t="s">
        <v>20</v>
      </c>
      <c r="I22570">
        <v>22</v>
      </c>
      <c r="J22570" s="1" t="s">
        <v>37</v>
      </c>
    </row>
    <row r="22571" spans="1:10" x14ac:dyDescent="0.25">
      <c r="A22571">
        <v>1818</v>
      </c>
      <c r="B22571" s="1" t="s">
        <v>12</v>
      </c>
      <c r="C22571" s="7">
        <v>44708.859311736109</v>
      </c>
      <c r="D22571">
        <v>1355.46578</v>
      </c>
      <c r="E22571">
        <v>0</v>
      </c>
      <c r="F22571">
        <v>33</v>
      </c>
      <c r="G22571" s="1" t="s">
        <v>9</v>
      </c>
      <c r="H22571" s="1" t="s">
        <v>20</v>
      </c>
      <c r="I22571">
        <v>22</v>
      </c>
      <c r="J22571" s="1" t="s">
        <v>37</v>
      </c>
    </row>
    <row r="22572" spans="1:10" x14ac:dyDescent="0.25">
      <c r="A22572">
        <v>1818</v>
      </c>
      <c r="B22572" s="1" t="s">
        <v>12</v>
      </c>
      <c r="C22572" s="7">
        <v>44708.875</v>
      </c>
      <c r="D22572">
        <v>2064.5101829999999</v>
      </c>
      <c r="E22572">
        <v>0</v>
      </c>
      <c r="F22572">
        <v>51</v>
      </c>
      <c r="G22572" s="1" t="s">
        <v>9</v>
      </c>
      <c r="H22572" s="1" t="s">
        <v>20</v>
      </c>
      <c r="I22572">
        <v>22</v>
      </c>
      <c r="J22572" s="1" t="s">
        <v>37</v>
      </c>
    </row>
    <row r="22573" spans="1:10" x14ac:dyDescent="0.25">
      <c r="A22573">
        <v>1818</v>
      </c>
      <c r="B22573" s="1" t="s">
        <v>12</v>
      </c>
      <c r="C22573" s="7">
        <v>44708.898894791666</v>
      </c>
      <c r="D22573">
        <v>1535.4898169999999</v>
      </c>
      <c r="E22573">
        <v>0</v>
      </c>
      <c r="F22573">
        <v>38</v>
      </c>
      <c r="G22573" s="1" t="s">
        <v>9</v>
      </c>
      <c r="H22573" s="1" t="s">
        <v>20</v>
      </c>
      <c r="I22573">
        <v>22</v>
      </c>
      <c r="J22573" s="1" t="s">
        <v>37</v>
      </c>
    </row>
    <row r="22574" spans="1:10" x14ac:dyDescent="0.25">
      <c r="A22574">
        <v>1819</v>
      </c>
      <c r="B22574" s="1" t="s">
        <v>8</v>
      </c>
      <c r="C22574" s="7">
        <v>44708.916666666664</v>
      </c>
      <c r="D22574">
        <v>745.24924699999997</v>
      </c>
      <c r="E22574">
        <v>0</v>
      </c>
      <c r="F22574">
        <v>18</v>
      </c>
      <c r="G22574" s="1" t="s">
        <v>9</v>
      </c>
      <c r="H22574" s="1" t="s">
        <v>20</v>
      </c>
      <c r="I22574">
        <v>22</v>
      </c>
      <c r="J22574" s="1" t="s">
        <v>37</v>
      </c>
    </row>
    <row r="22575" spans="1:10" x14ac:dyDescent="0.25">
      <c r="A22575">
        <v>1819</v>
      </c>
      <c r="B22575" s="1" t="s">
        <v>8</v>
      </c>
      <c r="C22575" s="7">
        <v>44708.925292233798</v>
      </c>
      <c r="D22575">
        <v>2854.7507529999998</v>
      </c>
      <c r="E22575">
        <v>92</v>
      </c>
      <c r="F22575">
        <v>70</v>
      </c>
      <c r="G22575" s="1" t="s">
        <v>13</v>
      </c>
      <c r="H22575" s="1" t="s">
        <v>20</v>
      </c>
      <c r="I22575">
        <v>22</v>
      </c>
      <c r="J22575" s="1" t="s">
        <v>37</v>
      </c>
    </row>
    <row r="22576" spans="1:10" x14ac:dyDescent="0.25">
      <c r="A22576">
        <v>1819</v>
      </c>
      <c r="B22576" s="1" t="s">
        <v>8</v>
      </c>
      <c r="C22576" s="7">
        <v>44708.958333333336</v>
      </c>
      <c r="D22576">
        <v>1440.0979560000001</v>
      </c>
      <c r="E22576">
        <v>44</v>
      </c>
      <c r="F22576">
        <v>36</v>
      </c>
      <c r="G22576" s="1" t="s">
        <v>13</v>
      </c>
      <c r="H22576" s="1" t="s">
        <v>20</v>
      </c>
      <c r="I22576">
        <v>22</v>
      </c>
      <c r="J22576" s="1" t="s">
        <v>37</v>
      </c>
    </row>
    <row r="22577" spans="1:10" x14ac:dyDescent="0.25">
      <c r="A22577">
        <v>1819</v>
      </c>
      <c r="B22577" s="1" t="s">
        <v>8</v>
      </c>
      <c r="C22577" s="7">
        <v>44708.975001122686</v>
      </c>
      <c r="D22577">
        <v>265.42366700000002</v>
      </c>
      <c r="E22577">
        <v>1</v>
      </c>
      <c r="F22577">
        <v>6</v>
      </c>
      <c r="G22577" s="1" t="s">
        <v>14</v>
      </c>
      <c r="H22577" s="1" t="s">
        <v>20</v>
      </c>
      <c r="I22577">
        <v>22</v>
      </c>
      <c r="J22577" s="1" t="s">
        <v>37</v>
      </c>
    </row>
    <row r="22578" spans="1:10" x14ac:dyDescent="0.25">
      <c r="A22578">
        <v>1819</v>
      </c>
      <c r="B22578" s="1" t="s">
        <v>8</v>
      </c>
      <c r="C22578" s="7">
        <v>44708.97807315972</v>
      </c>
      <c r="D22578">
        <v>128.602878</v>
      </c>
      <c r="E22578">
        <v>0</v>
      </c>
      <c r="F22578">
        <v>3</v>
      </c>
      <c r="G22578" s="1" t="s">
        <v>9</v>
      </c>
      <c r="H22578" s="1" t="s">
        <v>20</v>
      </c>
      <c r="I22578">
        <v>22</v>
      </c>
      <c r="J22578" s="1" t="s">
        <v>37</v>
      </c>
    </row>
    <row r="22579" spans="1:10" x14ac:dyDescent="0.25">
      <c r="A22579">
        <v>1819</v>
      </c>
      <c r="B22579" s="1" t="s">
        <v>8</v>
      </c>
      <c r="C22579" s="7">
        <v>44708.97956162037</v>
      </c>
      <c r="D22579">
        <v>1765.875499</v>
      </c>
      <c r="E22579">
        <v>57</v>
      </c>
      <c r="F22579">
        <v>44</v>
      </c>
      <c r="G22579" s="1" t="s">
        <v>13</v>
      </c>
      <c r="H22579" s="1" t="s">
        <v>20</v>
      </c>
      <c r="I22579">
        <v>22</v>
      </c>
      <c r="J22579" s="1" t="s">
        <v>37</v>
      </c>
    </row>
    <row r="22580" spans="1:10" x14ac:dyDescent="0.25">
      <c r="A22580">
        <v>1819</v>
      </c>
      <c r="B22580" s="1" t="s">
        <v>8</v>
      </c>
      <c r="C22580" s="7">
        <v>44709</v>
      </c>
      <c r="D22580">
        <v>1140.1092329999999</v>
      </c>
      <c r="E22580">
        <v>34</v>
      </c>
      <c r="F22580">
        <v>28</v>
      </c>
      <c r="G22580" s="1" t="s">
        <v>13</v>
      </c>
      <c r="H22580" s="1" t="s">
        <v>20</v>
      </c>
      <c r="I22580">
        <v>22</v>
      </c>
      <c r="J22580" s="1" t="s">
        <v>31</v>
      </c>
    </row>
    <row r="22581" spans="1:10" x14ac:dyDescent="0.25">
      <c r="A22581">
        <v>1819</v>
      </c>
      <c r="B22581" s="1" t="s">
        <v>8</v>
      </c>
      <c r="C22581" s="7">
        <v>44709.013195706022</v>
      </c>
      <c r="D22581">
        <v>86.344336999999996</v>
      </c>
      <c r="E22581">
        <v>0</v>
      </c>
      <c r="F22581">
        <v>2</v>
      </c>
      <c r="G22581" s="1" t="s">
        <v>14</v>
      </c>
      <c r="H22581" s="1" t="s">
        <v>20</v>
      </c>
      <c r="I22581">
        <v>22</v>
      </c>
      <c r="J22581" s="1" t="s">
        <v>31</v>
      </c>
    </row>
    <row r="22582" spans="1:10" x14ac:dyDescent="0.25">
      <c r="A22582">
        <v>1819</v>
      </c>
      <c r="B22582" s="1" t="s">
        <v>8</v>
      </c>
      <c r="C22582" s="7">
        <v>44709.014195057869</v>
      </c>
      <c r="D22582">
        <v>149.78281799999999</v>
      </c>
      <c r="E22582">
        <v>0</v>
      </c>
      <c r="F22582">
        <v>4</v>
      </c>
      <c r="G22582" s="1" t="s">
        <v>9</v>
      </c>
      <c r="H22582" s="1" t="s">
        <v>20</v>
      </c>
      <c r="I22582">
        <v>22</v>
      </c>
      <c r="J22582" s="1" t="s">
        <v>31</v>
      </c>
    </row>
    <row r="22583" spans="1:10" x14ac:dyDescent="0.25">
      <c r="A22583">
        <v>1819</v>
      </c>
      <c r="B22583" s="1" t="s">
        <v>8</v>
      </c>
      <c r="C22583" s="7">
        <v>44709.015928657405</v>
      </c>
      <c r="D22583">
        <v>2223.7636120000002</v>
      </c>
      <c r="E22583">
        <v>72</v>
      </c>
      <c r="F22583">
        <v>54</v>
      </c>
      <c r="G22583" s="1" t="s">
        <v>13</v>
      </c>
      <c r="H22583" s="1" t="s">
        <v>20</v>
      </c>
      <c r="I22583">
        <v>22</v>
      </c>
      <c r="J22583" s="1" t="s">
        <v>31</v>
      </c>
    </row>
    <row r="22584" spans="1:10" x14ac:dyDescent="0.25">
      <c r="A22584">
        <v>1819</v>
      </c>
      <c r="B22584" s="1" t="s">
        <v>8</v>
      </c>
      <c r="C22584" s="7">
        <v>44709.041666666664</v>
      </c>
      <c r="D22584">
        <v>3600</v>
      </c>
      <c r="E22584">
        <v>115</v>
      </c>
      <c r="F22584">
        <v>89</v>
      </c>
      <c r="G22584" s="1" t="s">
        <v>13</v>
      </c>
      <c r="H22584" s="1" t="s">
        <v>20</v>
      </c>
      <c r="I22584">
        <v>22</v>
      </c>
      <c r="J22584" s="1" t="s">
        <v>31</v>
      </c>
    </row>
    <row r="22585" spans="1:10" x14ac:dyDescent="0.25">
      <c r="A22585">
        <v>1819</v>
      </c>
      <c r="B22585" s="1" t="s">
        <v>8</v>
      </c>
      <c r="C22585" s="7">
        <v>44709.083333333336</v>
      </c>
      <c r="D22585">
        <v>960.09836900000005</v>
      </c>
      <c r="E22585">
        <v>29</v>
      </c>
      <c r="F22585">
        <v>23</v>
      </c>
      <c r="G22585" s="1" t="s">
        <v>13</v>
      </c>
      <c r="H22585" s="1" t="s">
        <v>20</v>
      </c>
      <c r="I22585">
        <v>22</v>
      </c>
      <c r="J22585" s="1" t="s">
        <v>31</v>
      </c>
    </row>
    <row r="22586" spans="1:10" x14ac:dyDescent="0.25">
      <c r="A22586">
        <v>1819</v>
      </c>
      <c r="B22586" s="1" t="s">
        <v>8</v>
      </c>
      <c r="C22586" s="7">
        <v>44709.094445578703</v>
      </c>
      <c r="D22586">
        <v>112.75161900000001</v>
      </c>
      <c r="E22586">
        <v>0</v>
      </c>
      <c r="F22586">
        <v>3</v>
      </c>
      <c r="G22586" s="1" t="s">
        <v>14</v>
      </c>
      <c r="H22586" s="1" t="s">
        <v>20</v>
      </c>
      <c r="I22586">
        <v>22</v>
      </c>
      <c r="J22586" s="1" t="s">
        <v>31</v>
      </c>
    </row>
    <row r="22587" spans="1:10" x14ac:dyDescent="0.25">
      <c r="A22587">
        <v>1819</v>
      </c>
      <c r="B22587" s="1" t="s">
        <v>8</v>
      </c>
      <c r="C22587" s="7">
        <v>44709.095750567132</v>
      </c>
      <c r="D22587">
        <v>547.12563899999998</v>
      </c>
      <c r="E22587">
        <v>0</v>
      </c>
      <c r="F22587">
        <v>13</v>
      </c>
      <c r="G22587" s="1" t="s">
        <v>9</v>
      </c>
      <c r="H22587" s="1" t="s">
        <v>20</v>
      </c>
      <c r="I22587">
        <v>22</v>
      </c>
      <c r="J22587" s="1" t="s">
        <v>31</v>
      </c>
    </row>
    <row r="22588" spans="1:10" x14ac:dyDescent="0.25">
      <c r="A22588">
        <v>1819</v>
      </c>
      <c r="B22588" s="1" t="s">
        <v>8</v>
      </c>
      <c r="C22588" s="7">
        <v>44709.102083043981</v>
      </c>
      <c r="D22588">
        <v>1980.024373</v>
      </c>
      <c r="E22588">
        <v>64</v>
      </c>
      <c r="F22588">
        <v>49</v>
      </c>
      <c r="G22588" s="1" t="s">
        <v>13</v>
      </c>
      <c r="H22588" s="1" t="s">
        <v>20</v>
      </c>
      <c r="I22588">
        <v>22</v>
      </c>
      <c r="J22588" s="1" t="s">
        <v>31</v>
      </c>
    </row>
    <row r="22589" spans="1:10" x14ac:dyDescent="0.25">
      <c r="A22589">
        <v>1819</v>
      </c>
      <c r="B22589" s="1" t="s">
        <v>8</v>
      </c>
      <c r="C22589" s="7">
        <v>44709.125</v>
      </c>
      <c r="D22589">
        <v>2400.0659030000002</v>
      </c>
      <c r="E22589">
        <v>75</v>
      </c>
      <c r="F22589">
        <v>59</v>
      </c>
      <c r="G22589" s="1" t="s">
        <v>13</v>
      </c>
      <c r="H22589" s="1" t="s">
        <v>20</v>
      </c>
      <c r="I22589">
        <v>22</v>
      </c>
      <c r="J22589" s="1" t="s">
        <v>31</v>
      </c>
    </row>
    <row r="22590" spans="1:10" x14ac:dyDescent="0.25">
      <c r="A22590">
        <v>1819</v>
      </c>
      <c r="B22590" s="1" t="s">
        <v>8</v>
      </c>
      <c r="C22590" s="7">
        <v>44709.152778530093</v>
      </c>
      <c r="D22590">
        <v>102.37310600000001</v>
      </c>
      <c r="E22590">
        <v>0</v>
      </c>
      <c r="F22590">
        <v>3</v>
      </c>
      <c r="G22590" s="1" t="s">
        <v>14</v>
      </c>
      <c r="H22590" s="1" t="s">
        <v>20</v>
      </c>
      <c r="I22590">
        <v>22</v>
      </c>
      <c r="J22590" s="1" t="s">
        <v>31</v>
      </c>
    </row>
    <row r="22591" spans="1:10" x14ac:dyDescent="0.25">
      <c r="A22591">
        <v>1819</v>
      </c>
      <c r="B22591" s="1" t="s">
        <v>8</v>
      </c>
      <c r="C22591" s="7">
        <v>44709.153963414348</v>
      </c>
      <c r="D22591">
        <v>95.996510999999998</v>
      </c>
      <c r="E22591">
        <v>0</v>
      </c>
      <c r="F22591">
        <v>2</v>
      </c>
      <c r="G22591" s="1" t="s">
        <v>9</v>
      </c>
      <c r="H22591" s="1" t="s">
        <v>20</v>
      </c>
      <c r="I22591">
        <v>22</v>
      </c>
      <c r="J22591" s="1" t="s">
        <v>31</v>
      </c>
    </row>
    <row r="22592" spans="1:10" x14ac:dyDescent="0.25">
      <c r="A22592">
        <v>1819</v>
      </c>
      <c r="B22592" s="1" t="s">
        <v>8</v>
      </c>
      <c r="C22592" s="7">
        <v>44709.155074479168</v>
      </c>
      <c r="D22592">
        <v>641.65659600000004</v>
      </c>
      <c r="E22592">
        <v>18</v>
      </c>
      <c r="F22592">
        <v>16</v>
      </c>
      <c r="G22592" s="1" t="s">
        <v>13</v>
      </c>
      <c r="H22592" s="1" t="s">
        <v>20</v>
      </c>
      <c r="I22592">
        <v>22</v>
      </c>
      <c r="J22592" s="1" t="s">
        <v>31</v>
      </c>
    </row>
    <row r="22593" spans="1:10" x14ac:dyDescent="0.25">
      <c r="A22593">
        <v>1819</v>
      </c>
      <c r="B22593" s="1" t="s">
        <v>8</v>
      </c>
      <c r="C22593" s="7">
        <v>44709.162501064813</v>
      </c>
      <c r="D22593">
        <v>61.836714000000001</v>
      </c>
      <c r="E22593">
        <v>0</v>
      </c>
      <c r="F22593">
        <v>1</v>
      </c>
      <c r="G22593" s="1" t="s">
        <v>14</v>
      </c>
      <c r="H22593" s="1" t="s">
        <v>20</v>
      </c>
      <c r="I22593">
        <v>22</v>
      </c>
      <c r="J22593" s="1" t="s">
        <v>31</v>
      </c>
    </row>
    <row r="22594" spans="1:10" x14ac:dyDescent="0.25">
      <c r="A22594">
        <v>1819</v>
      </c>
      <c r="B22594" s="1" t="s">
        <v>8</v>
      </c>
      <c r="C22594" s="7">
        <v>44709.163216759262</v>
      </c>
      <c r="D22594">
        <v>22.818135000000002</v>
      </c>
      <c r="E22594">
        <v>0</v>
      </c>
      <c r="F22594">
        <v>1</v>
      </c>
      <c r="G22594" s="1" t="s">
        <v>9</v>
      </c>
      <c r="H22594" s="1" t="s">
        <v>20</v>
      </c>
      <c r="I22594">
        <v>22</v>
      </c>
      <c r="J22594" s="1" t="s">
        <v>31</v>
      </c>
    </row>
    <row r="22595" spans="1:10" x14ac:dyDescent="0.25">
      <c r="A22595">
        <v>1819</v>
      </c>
      <c r="B22595" s="1" t="s">
        <v>8</v>
      </c>
      <c r="C22595" s="7">
        <v>44709.163480856485</v>
      </c>
      <c r="D22595">
        <v>275.25303500000001</v>
      </c>
      <c r="E22595">
        <v>9</v>
      </c>
      <c r="F22595">
        <v>7</v>
      </c>
      <c r="G22595" s="1" t="s">
        <v>13</v>
      </c>
      <c r="H22595" s="1" t="s">
        <v>20</v>
      </c>
      <c r="I22595">
        <v>22</v>
      </c>
      <c r="J22595" s="1" t="s">
        <v>31</v>
      </c>
    </row>
    <row r="22596" spans="1:10" x14ac:dyDescent="0.25">
      <c r="A22596">
        <v>1819</v>
      </c>
      <c r="B22596" s="1" t="s">
        <v>8</v>
      </c>
      <c r="C22596" s="7">
        <v>44709.166666666664</v>
      </c>
      <c r="D22596">
        <v>3600</v>
      </c>
      <c r="E22596">
        <v>115</v>
      </c>
      <c r="F22596">
        <v>88</v>
      </c>
      <c r="G22596" s="1" t="s">
        <v>13</v>
      </c>
      <c r="H22596" s="1" t="s">
        <v>20</v>
      </c>
      <c r="I22596">
        <v>22</v>
      </c>
      <c r="J22596" s="1" t="s">
        <v>31</v>
      </c>
    </row>
    <row r="22597" spans="1:10" x14ac:dyDescent="0.25">
      <c r="A22597">
        <v>1819</v>
      </c>
      <c r="B22597" s="1" t="s">
        <v>8</v>
      </c>
      <c r="C22597" s="7">
        <v>44709.208333333336</v>
      </c>
      <c r="D22597">
        <v>60.129105000000003</v>
      </c>
      <c r="E22597">
        <v>2</v>
      </c>
      <c r="F22597">
        <v>1</v>
      </c>
      <c r="G22597" s="1" t="s">
        <v>13</v>
      </c>
      <c r="H22597" s="1" t="s">
        <v>20</v>
      </c>
      <c r="I22597">
        <v>22</v>
      </c>
      <c r="J22597" s="1" t="s">
        <v>31</v>
      </c>
    </row>
    <row r="22598" spans="1:10" x14ac:dyDescent="0.25">
      <c r="A22598">
        <v>1819</v>
      </c>
      <c r="B22598" s="1" t="s">
        <v>8</v>
      </c>
      <c r="C22598" s="7">
        <v>44709.209029270831</v>
      </c>
      <c r="D22598">
        <v>119.946253</v>
      </c>
      <c r="E22598">
        <v>4</v>
      </c>
      <c r="F22598">
        <v>3</v>
      </c>
      <c r="G22598" s="1" t="s">
        <v>14</v>
      </c>
      <c r="H22598" s="1" t="s">
        <v>20</v>
      </c>
      <c r="I22598">
        <v>22</v>
      </c>
      <c r="J22598" s="1" t="s">
        <v>31</v>
      </c>
    </row>
    <row r="22599" spans="1:10" x14ac:dyDescent="0.25">
      <c r="A22599">
        <v>1819</v>
      </c>
      <c r="B22599" s="1" t="s">
        <v>8</v>
      </c>
      <c r="C22599" s="7">
        <v>44709.210417534719</v>
      </c>
      <c r="D22599">
        <v>3419.9246419999999</v>
      </c>
      <c r="E22599">
        <v>109</v>
      </c>
      <c r="F22599">
        <v>84</v>
      </c>
      <c r="G22599" s="1" t="s">
        <v>13</v>
      </c>
      <c r="H22599" s="1" t="s">
        <v>20</v>
      </c>
      <c r="I22599">
        <v>22</v>
      </c>
      <c r="J22599" s="1" t="s">
        <v>31</v>
      </c>
    </row>
    <row r="22600" spans="1:10" x14ac:dyDescent="0.25">
      <c r="A22600">
        <v>1820</v>
      </c>
      <c r="B22600" s="1" t="s">
        <v>11</v>
      </c>
      <c r="C22600" s="7">
        <v>44709.250024340276</v>
      </c>
      <c r="D22600">
        <v>57.986100999999998</v>
      </c>
      <c r="E22600">
        <v>2</v>
      </c>
      <c r="F22600">
        <v>2</v>
      </c>
      <c r="G22600" s="1" t="s">
        <v>13</v>
      </c>
      <c r="H22600" s="1" t="s">
        <v>20</v>
      </c>
      <c r="I22600">
        <v>22</v>
      </c>
      <c r="J22600" s="1" t="s">
        <v>31</v>
      </c>
    </row>
    <row r="22601" spans="1:10" x14ac:dyDescent="0.25">
      <c r="A22601">
        <v>1820</v>
      </c>
      <c r="B22601" s="1" t="s">
        <v>11</v>
      </c>
      <c r="C22601" s="7">
        <v>44709.25069547454</v>
      </c>
      <c r="D22601">
        <v>120.02314200000001</v>
      </c>
      <c r="E22601">
        <v>4</v>
      </c>
      <c r="F22601">
        <v>3</v>
      </c>
      <c r="G22601" s="1" t="s">
        <v>14</v>
      </c>
      <c r="H22601" s="1" t="s">
        <v>20</v>
      </c>
      <c r="I22601">
        <v>22</v>
      </c>
      <c r="J22601" s="1" t="s">
        <v>31</v>
      </c>
    </row>
    <row r="22602" spans="1:10" x14ac:dyDescent="0.25">
      <c r="A22602">
        <v>1820</v>
      </c>
      <c r="B22602" s="1" t="s">
        <v>11</v>
      </c>
      <c r="C22602" s="7">
        <v>44709.252084629632</v>
      </c>
      <c r="D22602">
        <v>599.98677399999997</v>
      </c>
      <c r="E22602">
        <v>18</v>
      </c>
      <c r="F22602">
        <v>15</v>
      </c>
      <c r="G22602" s="1" t="s">
        <v>13</v>
      </c>
      <c r="H22602" s="1" t="s">
        <v>20</v>
      </c>
      <c r="I22602">
        <v>22</v>
      </c>
      <c r="J22602" s="1" t="s">
        <v>31</v>
      </c>
    </row>
    <row r="22603" spans="1:10" x14ac:dyDescent="0.25">
      <c r="A22603">
        <v>1820</v>
      </c>
      <c r="B22603" s="1" t="s">
        <v>11</v>
      </c>
      <c r="C22603" s="7">
        <v>44709.25902892361</v>
      </c>
      <c r="D22603">
        <v>122.546842</v>
      </c>
      <c r="E22603">
        <v>0</v>
      </c>
      <c r="F22603">
        <v>3</v>
      </c>
      <c r="G22603" s="1" t="s">
        <v>14</v>
      </c>
      <c r="H22603" s="1" t="s">
        <v>20</v>
      </c>
      <c r="I22603">
        <v>22</v>
      </c>
      <c r="J22603" s="1" t="s">
        <v>31</v>
      </c>
    </row>
    <row r="22604" spans="1:10" x14ac:dyDescent="0.25">
      <c r="A22604">
        <v>1820</v>
      </c>
      <c r="B22604" s="1" t="s">
        <v>11</v>
      </c>
      <c r="C22604" s="7">
        <v>44709.260447291665</v>
      </c>
      <c r="D22604">
        <v>663.02766199999996</v>
      </c>
      <c r="E22604">
        <v>0</v>
      </c>
      <c r="F22604">
        <v>16</v>
      </c>
      <c r="G22604" s="1" t="s">
        <v>9</v>
      </c>
      <c r="H22604" s="1" t="s">
        <v>20</v>
      </c>
      <c r="I22604">
        <v>22</v>
      </c>
      <c r="J22604" s="1" t="s">
        <v>31</v>
      </c>
    </row>
    <row r="22605" spans="1:10" x14ac:dyDescent="0.25">
      <c r="A22605">
        <v>1820</v>
      </c>
      <c r="B22605" s="1" t="s">
        <v>11</v>
      </c>
      <c r="C22605" s="7">
        <v>44709.268121226851</v>
      </c>
      <c r="D22605">
        <v>2034.325906</v>
      </c>
      <c r="E22605">
        <v>66</v>
      </c>
      <c r="F22605">
        <v>50</v>
      </c>
      <c r="G22605" s="1" t="s">
        <v>13</v>
      </c>
      <c r="H22605" s="1" t="s">
        <v>20</v>
      </c>
      <c r="I22605">
        <v>22</v>
      </c>
      <c r="J22605" s="1" t="s">
        <v>31</v>
      </c>
    </row>
    <row r="22606" spans="1:10" x14ac:dyDescent="0.25">
      <c r="A22606">
        <v>1820</v>
      </c>
      <c r="B22606" s="1" t="s">
        <v>11</v>
      </c>
      <c r="C22606" s="7">
        <v>44709.291666666664</v>
      </c>
      <c r="D22606">
        <v>840.08483000000001</v>
      </c>
      <c r="E22606">
        <v>24</v>
      </c>
      <c r="F22606">
        <v>21</v>
      </c>
      <c r="G22606" s="1" t="s">
        <v>13</v>
      </c>
      <c r="H22606" s="1" t="s">
        <v>20</v>
      </c>
      <c r="I22606">
        <v>22</v>
      </c>
      <c r="J22606" s="1" t="s">
        <v>31</v>
      </c>
    </row>
    <row r="22607" spans="1:10" x14ac:dyDescent="0.25">
      <c r="A22607">
        <v>1820</v>
      </c>
      <c r="B22607" s="1" t="s">
        <v>11</v>
      </c>
      <c r="C22607" s="7">
        <v>44709.30138986111</v>
      </c>
      <c r="D22607">
        <v>80.927049999999994</v>
      </c>
      <c r="E22607">
        <v>0</v>
      </c>
      <c r="F22607">
        <v>2</v>
      </c>
      <c r="G22607" s="1" t="s">
        <v>14</v>
      </c>
      <c r="H22607" s="1" t="s">
        <v>20</v>
      </c>
      <c r="I22607">
        <v>22</v>
      </c>
      <c r="J22607" s="1" t="s">
        <v>31</v>
      </c>
    </row>
    <row r="22608" spans="1:10" x14ac:dyDescent="0.25">
      <c r="A22608">
        <v>1820</v>
      </c>
      <c r="B22608" s="1" t="s">
        <v>11</v>
      </c>
      <c r="C22608" s="7">
        <v>44709.302326516205</v>
      </c>
      <c r="D22608">
        <v>100.974351</v>
      </c>
      <c r="E22608">
        <v>0</v>
      </c>
      <c r="F22608">
        <v>2</v>
      </c>
      <c r="G22608" s="1" t="s">
        <v>9</v>
      </c>
      <c r="H22608" s="1" t="s">
        <v>20</v>
      </c>
      <c r="I22608">
        <v>22</v>
      </c>
      <c r="J22608" s="1" t="s">
        <v>31</v>
      </c>
    </row>
    <row r="22609" spans="1:10" x14ac:dyDescent="0.25">
      <c r="A22609">
        <v>1820</v>
      </c>
      <c r="B22609" s="1" t="s">
        <v>11</v>
      </c>
      <c r="C22609" s="7">
        <v>44709.303495208333</v>
      </c>
      <c r="D22609">
        <v>298.10668099999998</v>
      </c>
      <c r="E22609">
        <v>7</v>
      </c>
      <c r="F22609">
        <v>7</v>
      </c>
      <c r="G22609" s="1" t="s">
        <v>13</v>
      </c>
      <c r="H22609" s="1" t="s">
        <v>20</v>
      </c>
      <c r="I22609">
        <v>22</v>
      </c>
      <c r="J22609" s="1" t="s">
        <v>31</v>
      </c>
    </row>
    <row r="22610" spans="1:10" x14ac:dyDescent="0.25">
      <c r="A22610">
        <v>1820</v>
      </c>
      <c r="B22610" s="1" t="s">
        <v>11</v>
      </c>
      <c r="C22610" s="7">
        <v>44709.306945509263</v>
      </c>
      <c r="D22610">
        <v>62.407252999999997</v>
      </c>
      <c r="E22610">
        <v>0</v>
      </c>
      <c r="F22610">
        <v>2</v>
      </c>
      <c r="G22610" s="1" t="s">
        <v>14</v>
      </c>
      <c r="H22610" s="1" t="s">
        <v>20</v>
      </c>
      <c r="I22610">
        <v>22</v>
      </c>
      <c r="J22610" s="1" t="s">
        <v>31</v>
      </c>
    </row>
    <row r="22611" spans="1:10" x14ac:dyDescent="0.25">
      <c r="A22611">
        <v>1820</v>
      </c>
      <c r="B22611" s="1" t="s">
        <v>11</v>
      </c>
      <c r="C22611" s="7">
        <v>44709.307667824076</v>
      </c>
      <c r="D22611">
        <v>49.779148999999997</v>
      </c>
      <c r="E22611">
        <v>0</v>
      </c>
      <c r="F22611">
        <v>1</v>
      </c>
      <c r="G22611" s="1" t="s">
        <v>9</v>
      </c>
      <c r="H22611" s="1" t="s">
        <v>20</v>
      </c>
      <c r="I22611">
        <v>22</v>
      </c>
      <c r="J22611" s="1" t="s">
        <v>31</v>
      </c>
    </row>
    <row r="22612" spans="1:10" x14ac:dyDescent="0.25">
      <c r="A22612">
        <v>1820</v>
      </c>
      <c r="B22612" s="1" t="s">
        <v>11</v>
      </c>
      <c r="C22612" s="7">
        <v>44709.308243969906</v>
      </c>
      <c r="D22612">
        <v>187.801289</v>
      </c>
      <c r="E22612">
        <v>5</v>
      </c>
      <c r="F22612">
        <v>5</v>
      </c>
      <c r="G22612" s="1" t="s">
        <v>13</v>
      </c>
      <c r="H22612" s="1" t="s">
        <v>20</v>
      </c>
      <c r="I22612">
        <v>22</v>
      </c>
      <c r="J22612" s="1" t="s">
        <v>31</v>
      </c>
    </row>
    <row r="22613" spans="1:10" x14ac:dyDescent="0.25">
      <c r="A22613">
        <v>1820</v>
      </c>
      <c r="B22613" s="1" t="s">
        <v>11</v>
      </c>
      <c r="C22613" s="7">
        <v>44709.310417592591</v>
      </c>
      <c r="D22613">
        <v>110.098061</v>
      </c>
      <c r="E22613">
        <v>0</v>
      </c>
      <c r="F22613">
        <v>2</v>
      </c>
      <c r="G22613" s="1" t="s">
        <v>14</v>
      </c>
      <c r="H22613" s="1" t="s">
        <v>20</v>
      </c>
      <c r="I22613">
        <v>22</v>
      </c>
      <c r="J22613" s="1" t="s">
        <v>31</v>
      </c>
    </row>
    <row r="22614" spans="1:10" x14ac:dyDescent="0.25">
      <c r="A22614">
        <v>1820</v>
      </c>
      <c r="B22614" s="1" t="s">
        <v>11</v>
      </c>
      <c r="C22614" s="7">
        <v>44709.311691875002</v>
      </c>
      <c r="D22614">
        <v>486.789987</v>
      </c>
      <c r="E22614">
        <v>0</v>
      </c>
      <c r="F22614">
        <v>12</v>
      </c>
      <c r="G22614" s="1" t="s">
        <v>9</v>
      </c>
      <c r="H22614" s="1" t="s">
        <v>20</v>
      </c>
      <c r="I22614">
        <v>22</v>
      </c>
      <c r="J22614" s="1" t="s">
        <v>31</v>
      </c>
    </row>
    <row r="22615" spans="1:10" x14ac:dyDescent="0.25">
      <c r="A22615">
        <v>1820</v>
      </c>
      <c r="B22615" s="1" t="s">
        <v>11</v>
      </c>
      <c r="C22615" s="7">
        <v>44709.317326018521</v>
      </c>
      <c r="D22615">
        <v>1383.0313490000001</v>
      </c>
      <c r="E22615">
        <v>45</v>
      </c>
      <c r="F22615">
        <v>34</v>
      </c>
      <c r="G22615" s="1" t="s">
        <v>13</v>
      </c>
      <c r="H22615" s="1" t="s">
        <v>20</v>
      </c>
      <c r="I22615">
        <v>22</v>
      </c>
      <c r="J22615" s="1" t="s">
        <v>31</v>
      </c>
    </row>
    <row r="22616" spans="1:10" x14ac:dyDescent="0.25">
      <c r="A22616">
        <v>1820</v>
      </c>
      <c r="B22616" s="1" t="s">
        <v>11</v>
      </c>
      <c r="C22616" s="7">
        <v>44709.333333333336</v>
      </c>
      <c r="D22616">
        <v>1200.111682</v>
      </c>
      <c r="E22616">
        <v>35</v>
      </c>
      <c r="F22616">
        <v>30</v>
      </c>
      <c r="G22616" s="1" t="s">
        <v>13</v>
      </c>
      <c r="H22616" s="1" t="s">
        <v>20</v>
      </c>
      <c r="I22616">
        <v>22</v>
      </c>
      <c r="J22616" s="1" t="s">
        <v>31</v>
      </c>
    </row>
    <row r="22617" spans="1:10" x14ac:dyDescent="0.25">
      <c r="A22617">
        <v>1820</v>
      </c>
      <c r="B22617" s="1" t="s">
        <v>11</v>
      </c>
      <c r="C22617" s="7">
        <v>44709.347223506942</v>
      </c>
      <c r="D22617">
        <v>73.215830999999994</v>
      </c>
      <c r="E22617">
        <v>0</v>
      </c>
      <c r="F22617">
        <v>2</v>
      </c>
      <c r="G22617" s="1" t="s">
        <v>14</v>
      </c>
      <c r="H22617" s="1" t="s">
        <v>20</v>
      </c>
      <c r="I22617">
        <v>22</v>
      </c>
      <c r="J22617" s="1" t="s">
        <v>31</v>
      </c>
    </row>
    <row r="22618" spans="1:10" x14ac:dyDescent="0.25">
      <c r="A22618">
        <v>1820</v>
      </c>
      <c r="B22618" s="1" t="s">
        <v>11</v>
      </c>
      <c r="C22618" s="7">
        <v>44709.348070914355</v>
      </c>
      <c r="D22618">
        <v>542.794577</v>
      </c>
      <c r="E22618">
        <v>0</v>
      </c>
      <c r="F22618">
        <v>13</v>
      </c>
      <c r="G22618" s="1" t="s">
        <v>9</v>
      </c>
      <c r="H22618" s="1" t="s">
        <v>20</v>
      </c>
      <c r="I22618">
        <v>22</v>
      </c>
      <c r="J22618" s="1" t="s">
        <v>31</v>
      </c>
    </row>
    <row r="22619" spans="1:10" x14ac:dyDescent="0.25">
      <c r="A22619">
        <v>1820</v>
      </c>
      <c r="B22619" s="1" t="s">
        <v>11</v>
      </c>
      <c r="C22619" s="7">
        <v>44709.354353263887</v>
      </c>
      <c r="D22619">
        <v>1783.8779099999999</v>
      </c>
      <c r="E22619">
        <v>58</v>
      </c>
      <c r="F22619">
        <v>44</v>
      </c>
      <c r="G22619" s="1" t="s">
        <v>13</v>
      </c>
      <c r="H22619" s="1" t="s">
        <v>20</v>
      </c>
      <c r="I22619">
        <v>22</v>
      </c>
      <c r="J22619" s="1" t="s">
        <v>31</v>
      </c>
    </row>
    <row r="22620" spans="1:10" x14ac:dyDescent="0.25">
      <c r="A22620">
        <v>1820</v>
      </c>
      <c r="B22620" s="1" t="s">
        <v>11</v>
      </c>
      <c r="C22620" s="7">
        <v>44709.375</v>
      </c>
      <c r="D22620">
        <v>420.10552300000001</v>
      </c>
      <c r="E22620">
        <v>10</v>
      </c>
      <c r="F22620">
        <v>10</v>
      </c>
      <c r="G22620" s="1" t="s">
        <v>13</v>
      </c>
      <c r="H22620" s="1" t="s">
        <v>20</v>
      </c>
      <c r="I22620">
        <v>22</v>
      </c>
      <c r="J22620" s="1" t="s">
        <v>31</v>
      </c>
    </row>
    <row r="22621" spans="1:10" x14ac:dyDescent="0.25">
      <c r="A22621">
        <v>1820</v>
      </c>
      <c r="B22621" s="1" t="s">
        <v>11</v>
      </c>
      <c r="C22621" s="7">
        <v>44709.379862326387</v>
      </c>
      <c r="D22621">
        <v>62.09093</v>
      </c>
      <c r="E22621">
        <v>0</v>
      </c>
      <c r="F22621">
        <v>2</v>
      </c>
      <c r="G22621" s="1" t="s">
        <v>14</v>
      </c>
      <c r="H22621" s="1" t="s">
        <v>20</v>
      </c>
      <c r="I22621">
        <v>22</v>
      </c>
      <c r="J22621" s="1" t="s">
        <v>31</v>
      </c>
    </row>
    <row r="22622" spans="1:10" x14ac:dyDescent="0.25">
      <c r="A22622">
        <v>1820</v>
      </c>
      <c r="B22622" s="1" t="s">
        <v>11</v>
      </c>
      <c r="C22622" s="7">
        <v>44709.380580972225</v>
      </c>
      <c r="D22622">
        <v>409.73667699999999</v>
      </c>
      <c r="E22622">
        <v>0</v>
      </c>
      <c r="F22622">
        <v>10</v>
      </c>
      <c r="G22622" s="1" t="s">
        <v>9</v>
      </c>
      <c r="H22622" s="1" t="s">
        <v>20</v>
      </c>
      <c r="I22622">
        <v>22</v>
      </c>
      <c r="J22622" s="1" t="s">
        <v>31</v>
      </c>
    </row>
    <row r="22623" spans="1:10" x14ac:dyDescent="0.25">
      <c r="A22623">
        <v>1820</v>
      </c>
      <c r="B22623" s="1" t="s">
        <v>11</v>
      </c>
      <c r="C22623" s="7">
        <v>44709.385323298608</v>
      </c>
      <c r="D22623">
        <v>2708.0668700000001</v>
      </c>
      <c r="E22623">
        <v>87</v>
      </c>
      <c r="F22623">
        <v>66</v>
      </c>
      <c r="G22623" s="1" t="s">
        <v>13</v>
      </c>
      <c r="H22623" s="1" t="s">
        <v>20</v>
      </c>
      <c r="I22623">
        <v>22</v>
      </c>
      <c r="J22623" s="1" t="s">
        <v>31</v>
      </c>
    </row>
    <row r="22624" spans="1:10" x14ac:dyDescent="0.25">
      <c r="A22624">
        <v>1820</v>
      </c>
      <c r="B22624" s="1" t="s">
        <v>11</v>
      </c>
      <c r="C22624" s="7">
        <v>44709.416666666664</v>
      </c>
      <c r="D22624">
        <v>2580.0729689999998</v>
      </c>
      <c r="E22624">
        <v>81</v>
      </c>
      <c r="F22624">
        <v>64</v>
      </c>
      <c r="G22624" s="1" t="s">
        <v>13</v>
      </c>
      <c r="H22624" s="1" t="s">
        <v>20</v>
      </c>
      <c r="I22624">
        <v>22</v>
      </c>
      <c r="J22624" s="1" t="s">
        <v>31</v>
      </c>
    </row>
    <row r="22625" spans="1:10" x14ac:dyDescent="0.25">
      <c r="A22625">
        <v>1820</v>
      </c>
      <c r="B22625" s="1" t="s">
        <v>11</v>
      </c>
      <c r="C22625" s="7">
        <v>44709.446528611108</v>
      </c>
      <c r="D22625">
        <v>114.785442</v>
      </c>
      <c r="E22625">
        <v>0</v>
      </c>
      <c r="F22625">
        <v>2</v>
      </c>
      <c r="G22625" s="1" t="s">
        <v>14</v>
      </c>
      <c r="H22625" s="1" t="s">
        <v>20</v>
      </c>
      <c r="I22625">
        <v>22</v>
      </c>
      <c r="J22625" s="1" t="s">
        <v>31</v>
      </c>
    </row>
    <row r="22626" spans="1:10" x14ac:dyDescent="0.25">
      <c r="A22626">
        <v>1820</v>
      </c>
      <c r="B22626" s="1" t="s">
        <v>11</v>
      </c>
      <c r="C22626" s="7">
        <v>44709.44785715278</v>
      </c>
      <c r="D22626">
        <v>98.648700000000005</v>
      </c>
      <c r="E22626">
        <v>0</v>
      </c>
      <c r="F22626">
        <v>3</v>
      </c>
      <c r="G22626" s="1" t="s">
        <v>9</v>
      </c>
      <c r="H22626" s="1" t="s">
        <v>20</v>
      </c>
      <c r="I22626">
        <v>22</v>
      </c>
      <c r="J22626" s="1" t="s">
        <v>31</v>
      </c>
    </row>
    <row r="22627" spans="1:10" x14ac:dyDescent="0.25">
      <c r="A22627">
        <v>1820</v>
      </c>
      <c r="B22627" s="1" t="s">
        <v>11</v>
      </c>
      <c r="C22627" s="7">
        <v>44709.44899892361</v>
      </c>
      <c r="D22627">
        <v>806.49288899999999</v>
      </c>
      <c r="E22627">
        <v>26</v>
      </c>
      <c r="F22627">
        <v>20</v>
      </c>
      <c r="G22627" s="1" t="s">
        <v>13</v>
      </c>
      <c r="H22627" s="1" t="s">
        <v>20</v>
      </c>
      <c r="I22627">
        <v>22</v>
      </c>
      <c r="J22627" s="1" t="s">
        <v>31</v>
      </c>
    </row>
    <row r="22628" spans="1:10" x14ac:dyDescent="0.25">
      <c r="A22628">
        <v>1820</v>
      </c>
      <c r="B22628" s="1" t="s">
        <v>11</v>
      </c>
      <c r="C22628" s="7">
        <v>44709.458333333336</v>
      </c>
      <c r="D22628">
        <v>540.09394899999995</v>
      </c>
      <c r="E22628">
        <v>15</v>
      </c>
      <c r="F22628">
        <v>13</v>
      </c>
      <c r="G22628" s="1" t="s">
        <v>13</v>
      </c>
      <c r="H22628" s="1" t="s">
        <v>20</v>
      </c>
      <c r="I22628">
        <v>22</v>
      </c>
      <c r="J22628" s="1" t="s">
        <v>31</v>
      </c>
    </row>
    <row r="22629" spans="1:10" x14ac:dyDescent="0.25">
      <c r="A22629">
        <v>1820</v>
      </c>
      <c r="B22629" s="1" t="s">
        <v>11</v>
      </c>
      <c r="C22629" s="7">
        <v>44709.464584409725</v>
      </c>
      <c r="D22629">
        <v>83.974918000000002</v>
      </c>
      <c r="E22629">
        <v>0</v>
      </c>
      <c r="F22629">
        <v>2</v>
      </c>
      <c r="G22629" s="1" t="s">
        <v>14</v>
      </c>
      <c r="H22629" s="1" t="s">
        <v>20</v>
      </c>
      <c r="I22629">
        <v>22</v>
      </c>
      <c r="J22629" s="1" t="s">
        <v>31</v>
      </c>
    </row>
    <row r="22630" spans="1:10" x14ac:dyDescent="0.25">
      <c r="A22630">
        <v>1820</v>
      </c>
      <c r="B22630" s="1" t="s">
        <v>11</v>
      </c>
      <c r="C22630" s="7">
        <v>44709.465556342591</v>
      </c>
      <c r="D22630">
        <v>982.35415899999998</v>
      </c>
      <c r="E22630">
        <v>0</v>
      </c>
      <c r="F22630">
        <v>24</v>
      </c>
      <c r="G22630" s="1" t="s">
        <v>9</v>
      </c>
      <c r="H22630" s="1" t="s">
        <v>20</v>
      </c>
      <c r="I22630">
        <v>22</v>
      </c>
      <c r="J22630" s="1" t="s">
        <v>31</v>
      </c>
    </row>
    <row r="22631" spans="1:10" x14ac:dyDescent="0.25">
      <c r="A22631">
        <v>1820</v>
      </c>
      <c r="B22631" s="1" t="s">
        <v>11</v>
      </c>
      <c r="C22631" s="7">
        <v>44709.476926192132</v>
      </c>
      <c r="D22631">
        <v>180.04935800000001</v>
      </c>
      <c r="E22631">
        <v>1</v>
      </c>
      <c r="F22631">
        <v>5</v>
      </c>
      <c r="G22631" s="1" t="s">
        <v>13</v>
      </c>
      <c r="H22631" s="1" t="s">
        <v>20</v>
      </c>
      <c r="I22631">
        <v>22</v>
      </c>
      <c r="J22631" s="1" t="s">
        <v>31</v>
      </c>
    </row>
    <row r="22632" spans="1:10" x14ac:dyDescent="0.25">
      <c r="A22632">
        <v>1820</v>
      </c>
      <c r="B22632" s="1" t="s">
        <v>11</v>
      </c>
      <c r="C22632" s="7">
        <v>44709.479010092589</v>
      </c>
      <c r="D22632">
        <v>70.255870999999999</v>
      </c>
      <c r="E22632">
        <v>0</v>
      </c>
      <c r="F22632">
        <v>1</v>
      </c>
      <c r="G22632" s="1" t="s">
        <v>9</v>
      </c>
      <c r="H22632" s="1" t="s">
        <v>20</v>
      </c>
      <c r="I22632">
        <v>22</v>
      </c>
      <c r="J22632" s="1" t="s">
        <v>31</v>
      </c>
    </row>
    <row r="22633" spans="1:10" x14ac:dyDescent="0.25">
      <c r="A22633">
        <v>1820</v>
      </c>
      <c r="B22633" s="1" t="s">
        <v>11</v>
      </c>
      <c r="C22633" s="7">
        <v>44709.479823240741</v>
      </c>
      <c r="D22633">
        <v>423.37929400000002</v>
      </c>
      <c r="E22633">
        <v>11</v>
      </c>
      <c r="F22633">
        <v>11</v>
      </c>
      <c r="G22633" s="1" t="s">
        <v>13</v>
      </c>
      <c r="H22633" s="1" t="s">
        <v>20</v>
      </c>
      <c r="I22633">
        <v>22</v>
      </c>
      <c r="J22633" s="1" t="s">
        <v>31</v>
      </c>
    </row>
    <row r="22634" spans="1:10" x14ac:dyDescent="0.25">
      <c r="A22634">
        <v>1820</v>
      </c>
      <c r="B22634" s="1" t="s">
        <v>11</v>
      </c>
      <c r="C22634" s="7">
        <v>44709.48472346065</v>
      </c>
      <c r="D22634">
        <v>61.789158</v>
      </c>
      <c r="E22634">
        <v>0</v>
      </c>
      <c r="F22634">
        <v>1</v>
      </c>
      <c r="G22634" s="1" t="s">
        <v>14</v>
      </c>
      <c r="H22634" s="1" t="s">
        <v>20</v>
      </c>
      <c r="I22634">
        <v>22</v>
      </c>
      <c r="J22634" s="1" t="s">
        <v>31</v>
      </c>
    </row>
    <row r="22635" spans="1:10" x14ac:dyDescent="0.25">
      <c r="A22635">
        <v>1820</v>
      </c>
      <c r="B22635" s="1" t="s">
        <v>11</v>
      </c>
      <c r="C22635" s="7">
        <v>44709.485438611111</v>
      </c>
      <c r="D22635">
        <v>993.752431</v>
      </c>
      <c r="E22635">
        <v>0</v>
      </c>
      <c r="F22635">
        <v>25</v>
      </c>
      <c r="G22635" s="1" t="s">
        <v>9</v>
      </c>
      <c r="H22635" s="1" t="s">
        <v>20</v>
      </c>
      <c r="I22635">
        <v>22</v>
      </c>
      <c r="J22635" s="1" t="s">
        <v>31</v>
      </c>
    </row>
    <row r="22636" spans="1:10" x14ac:dyDescent="0.25">
      <c r="A22636">
        <v>1820</v>
      </c>
      <c r="B22636" s="1" t="s">
        <v>11</v>
      </c>
      <c r="C22636" s="7">
        <v>44709.498647905093</v>
      </c>
      <c r="D22636">
        <v>116.820892</v>
      </c>
      <c r="E22636">
        <v>1</v>
      </c>
      <c r="F22636">
        <v>3</v>
      </c>
      <c r="G22636" s="1" t="s">
        <v>13</v>
      </c>
      <c r="H22636" s="1" t="s">
        <v>20</v>
      </c>
      <c r="I22636">
        <v>22</v>
      </c>
      <c r="J22636" s="1" t="s">
        <v>31</v>
      </c>
    </row>
    <row r="22637" spans="1:10" x14ac:dyDescent="0.25">
      <c r="A22637">
        <v>1820</v>
      </c>
      <c r="B22637" s="1" t="s">
        <v>11</v>
      </c>
      <c r="C22637" s="7">
        <v>44709.5</v>
      </c>
      <c r="D22637">
        <v>63.143962999999999</v>
      </c>
      <c r="E22637">
        <v>0</v>
      </c>
      <c r="F22637">
        <v>1</v>
      </c>
      <c r="G22637" s="1" t="s">
        <v>13</v>
      </c>
      <c r="H22637" s="1" t="s">
        <v>20</v>
      </c>
      <c r="I22637">
        <v>22</v>
      </c>
      <c r="J22637" s="1" t="s">
        <v>31</v>
      </c>
    </row>
    <row r="22638" spans="1:10" x14ac:dyDescent="0.25">
      <c r="A22638">
        <v>1820</v>
      </c>
      <c r="B22638" s="1" t="s">
        <v>11</v>
      </c>
      <c r="C22638" s="7">
        <v>44709.500730821761</v>
      </c>
      <c r="D22638">
        <v>295.48646600000001</v>
      </c>
      <c r="E22638">
        <v>0</v>
      </c>
      <c r="F22638">
        <v>7</v>
      </c>
      <c r="G22638" s="1" t="s">
        <v>9</v>
      </c>
      <c r="H22638" s="1" t="s">
        <v>20</v>
      </c>
      <c r="I22638">
        <v>22</v>
      </c>
      <c r="J22638" s="1" t="s">
        <v>31</v>
      </c>
    </row>
    <row r="22639" spans="1:10" x14ac:dyDescent="0.25">
      <c r="A22639">
        <v>1820</v>
      </c>
      <c r="B22639" s="1" t="s">
        <v>11</v>
      </c>
      <c r="C22639" s="7">
        <v>44709.504150810186</v>
      </c>
      <c r="D22639">
        <v>180.03009700000001</v>
      </c>
      <c r="E22639">
        <v>1</v>
      </c>
      <c r="F22639">
        <v>5</v>
      </c>
      <c r="G22639" s="1" t="s">
        <v>13</v>
      </c>
      <c r="H22639" s="1" t="s">
        <v>20</v>
      </c>
      <c r="I22639">
        <v>22</v>
      </c>
      <c r="J22639" s="1" t="s">
        <v>31</v>
      </c>
    </row>
    <row r="22640" spans="1:10" x14ac:dyDescent="0.25">
      <c r="A22640">
        <v>1820</v>
      </c>
      <c r="B22640" s="1" t="s">
        <v>11</v>
      </c>
      <c r="C22640" s="7">
        <v>44709.506234490742</v>
      </c>
      <c r="D22640">
        <v>89.803038000000001</v>
      </c>
      <c r="E22640">
        <v>0</v>
      </c>
      <c r="F22640">
        <v>2</v>
      </c>
      <c r="G22640" s="1" t="s">
        <v>9</v>
      </c>
      <c r="H22640" s="1" t="s">
        <v>20</v>
      </c>
      <c r="I22640">
        <v>22</v>
      </c>
      <c r="J22640" s="1" t="s">
        <v>31</v>
      </c>
    </row>
    <row r="22641" spans="1:10" x14ac:dyDescent="0.25">
      <c r="A22641">
        <v>1820</v>
      </c>
      <c r="B22641" s="1" t="s">
        <v>11</v>
      </c>
      <c r="C22641" s="7">
        <v>44709.507273877316</v>
      </c>
      <c r="D22641">
        <v>180.08702500000001</v>
      </c>
      <c r="E22641">
        <v>1</v>
      </c>
      <c r="F22641">
        <v>4</v>
      </c>
      <c r="G22641" s="1" t="s">
        <v>13</v>
      </c>
      <c r="H22641" s="1" t="s">
        <v>20</v>
      </c>
      <c r="I22641">
        <v>22</v>
      </c>
      <c r="J22641" s="1" t="s">
        <v>31</v>
      </c>
    </row>
    <row r="22642" spans="1:10" x14ac:dyDescent="0.25">
      <c r="A22642">
        <v>1820</v>
      </c>
      <c r="B22642" s="1" t="s">
        <v>11</v>
      </c>
      <c r="C22642" s="7">
        <v>44709.50935821759</v>
      </c>
      <c r="D22642">
        <v>15.821624</v>
      </c>
      <c r="E22642">
        <v>0</v>
      </c>
      <c r="F22642">
        <v>1</v>
      </c>
      <c r="G22642" s="1" t="s">
        <v>9</v>
      </c>
      <c r="H22642" s="1" t="s">
        <v>20</v>
      </c>
      <c r="I22642">
        <v>22</v>
      </c>
      <c r="J22642" s="1" t="s">
        <v>31</v>
      </c>
    </row>
    <row r="22643" spans="1:10" x14ac:dyDescent="0.25">
      <c r="A22643">
        <v>1820</v>
      </c>
      <c r="B22643" s="1" t="s">
        <v>11</v>
      </c>
      <c r="C22643" s="7">
        <v>44709.509541342595</v>
      </c>
      <c r="D22643">
        <v>59.868695000000002</v>
      </c>
      <c r="E22643">
        <v>1</v>
      </c>
      <c r="F22643">
        <v>1</v>
      </c>
      <c r="G22643" s="1" t="s">
        <v>13</v>
      </c>
      <c r="H22643" s="1" t="s">
        <v>20</v>
      </c>
      <c r="I22643">
        <v>22</v>
      </c>
      <c r="J22643" s="1" t="s">
        <v>31</v>
      </c>
    </row>
    <row r="22644" spans="1:10" x14ac:dyDescent="0.25">
      <c r="A22644">
        <v>1820</v>
      </c>
      <c r="B22644" s="1" t="s">
        <v>11</v>
      </c>
      <c r="C22644" s="7">
        <v>44709.510234259258</v>
      </c>
      <c r="D22644">
        <v>75.888510999999994</v>
      </c>
      <c r="E22644">
        <v>0</v>
      </c>
      <c r="F22644">
        <v>2</v>
      </c>
      <c r="G22644" s="1" t="s">
        <v>13</v>
      </c>
      <c r="H22644" s="1" t="s">
        <v>20</v>
      </c>
      <c r="I22644">
        <v>22</v>
      </c>
      <c r="J22644" s="1" t="s">
        <v>31</v>
      </c>
    </row>
    <row r="22645" spans="1:10" x14ac:dyDescent="0.25">
      <c r="A22645">
        <v>1820</v>
      </c>
      <c r="B22645" s="1" t="s">
        <v>11</v>
      </c>
      <c r="C22645" s="7">
        <v>44709.511112604167</v>
      </c>
      <c r="D22645">
        <v>369.74006500000002</v>
      </c>
      <c r="E22645">
        <v>3</v>
      </c>
      <c r="F22645">
        <v>9</v>
      </c>
      <c r="G22645" s="1" t="s">
        <v>14</v>
      </c>
      <c r="H22645" s="1" t="s">
        <v>20</v>
      </c>
      <c r="I22645">
        <v>22</v>
      </c>
      <c r="J22645" s="1" t="s">
        <v>31</v>
      </c>
    </row>
    <row r="22646" spans="1:10" x14ac:dyDescent="0.25">
      <c r="A22646">
        <v>1820</v>
      </c>
      <c r="B22646" s="1" t="s">
        <v>11</v>
      </c>
      <c r="C22646" s="7">
        <v>44709.515392002315</v>
      </c>
      <c r="D22646">
        <v>258.710712</v>
      </c>
      <c r="E22646">
        <v>0</v>
      </c>
      <c r="F22646">
        <v>7</v>
      </c>
      <c r="G22646" s="1" t="s">
        <v>9</v>
      </c>
      <c r="H22646" s="1" t="s">
        <v>20</v>
      </c>
      <c r="I22646">
        <v>22</v>
      </c>
      <c r="J22646" s="1" t="s">
        <v>31</v>
      </c>
    </row>
    <row r="22647" spans="1:10" x14ac:dyDescent="0.25">
      <c r="A22647">
        <v>1820</v>
      </c>
      <c r="B22647" s="1" t="s">
        <v>11</v>
      </c>
      <c r="C22647" s="7">
        <v>44709.518386342592</v>
      </c>
      <c r="D22647">
        <v>211.51893999999999</v>
      </c>
      <c r="E22647">
        <v>2</v>
      </c>
      <c r="F22647">
        <v>5</v>
      </c>
      <c r="G22647" s="1" t="s">
        <v>13</v>
      </c>
      <c r="H22647" s="1" t="s">
        <v>20</v>
      </c>
      <c r="I22647">
        <v>22</v>
      </c>
      <c r="J22647" s="1" t="s">
        <v>31</v>
      </c>
    </row>
    <row r="22648" spans="1:10" x14ac:dyDescent="0.25">
      <c r="A22648">
        <v>1820</v>
      </c>
      <c r="B22648" s="1" t="s">
        <v>11</v>
      </c>
      <c r="C22648" s="7">
        <v>44709.520940208335</v>
      </c>
      <c r="D22648">
        <v>600.24563799999999</v>
      </c>
      <c r="E22648">
        <v>0</v>
      </c>
      <c r="F22648">
        <v>15</v>
      </c>
      <c r="G22648" s="1" t="s">
        <v>9</v>
      </c>
      <c r="H22648" s="1" t="s">
        <v>20</v>
      </c>
      <c r="I22648">
        <v>22</v>
      </c>
      <c r="J22648" s="1" t="s">
        <v>31</v>
      </c>
    </row>
    <row r="22649" spans="1:10" x14ac:dyDescent="0.25">
      <c r="A22649">
        <v>1820</v>
      </c>
      <c r="B22649" s="1" t="s">
        <v>11</v>
      </c>
      <c r="C22649" s="7">
        <v>44709.527887488424</v>
      </c>
      <c r="D22649">
        <v>170.607347</v>
      </c>
      <c r="E22649">
        <v>1</v>
      </c>
      <c r="F22649">
        <v>4</v>
      </c>
      <c r="G22649" s="1" t="s">
        <v>13</v>
      </c>
      <c r="H22649" s="1" t="s">
        <v>20</v>
      </c>
      <c r="I22649">
        <v>22</v>
      </c>
      <c r="J22649" s="1" t="s">
        <v>31</v>
      </c>
    </row>
    <row r="22650" spans="1:10" x14ac:dyDescent="0.25">
      <c r="A22650">
        <v>1820</v>
      </c>
      <c r="B22650" s="1" t="s">
        <v>11</v>
      </c>
      <c r="C22650" s="7">
        <v>44709.529970995369</v>
      </c>
      <c r="D22650">
        <v>106.516544</v>
      </c>
      <c r="E22650">
        <v>0</v>
      </c>
      <c r="F22650">
        <v>3</v>
      </c>
      <c r="G22650" s="1" t="s">
        <v>9</v>
      </c>
      <c r="H22650" s="1" t="s">
        <v>20</v>
      </c>
      <c r="I22650">
        <v>22</v>
      </c>
      <c r="J22650" s="1" t="s">
        <v>31</v>
      </c>
    </row>
    <row r="22651" spans="1:10" x14ac:dyDescent="0.25">
      <c r="A22651">
        <v>1820</v>
      </c>
      <c r="B22651" s="1" t="s">
        <v>11</v>
      </c>
      <c r="C22651" s="7">
        <v>44709.531203819446</v>
      </c>
      <c r="D22651">
        <v>180.04118800000001</v>
      </c>
      <c r="E22651">
        <v>1</v>
      </c>
      <c r="F22651">
        <v>4</v>
      </c>
      <c r="G22651" s="1" t="s">
        <v>13</v>
      </c>
      <c r="H22651" s="1" t="s">
        <v>20</v>
      </c>
      <c r="I22651">
        <v>22</v>
      </c>
      <c r="J22651" s="1" t="s">
        <v>31</v>
      </c>
    </row>
    <row r="22652" spans="1:10" x14ac:dyDescent="0.25">
      <c r="A22652">
        <v>1820</v>
      </c>
      <c r="B22652" s="1" t="s">
        <v>11</v>
      </c>
      <c r="C22652" s="7">
        <v>44709.533287627317</v>
      </c>
      <c r="D22652">
        <v>213.000753</v>
      </c>
      <c r="E22652">
        <v>0</v>
      </c>
      <c r="F22652">
        <v>5</v>
      </c>
      <c r="G22652" s="1" t="s">
        <v>9</v>
      </c>
      <c r="H22652" s="1" t="s">
        <v>20</v>
      </c>
      <c r="I22652">
        <v>22</v>
      </c>
      <c r="J22652" s="1" t="s">
        <v>31</v>
      </c>
    </row>
    <row r="22653" spans="1:10" x14ac:dyDescent="0.25">
      <c r="A22653">
        <v>1820</v>
      </c>
      <c r="B22653" s="1" t="s">
        <v>11</v>
      </c>
      <c r="C22653" s="7">
        <v>44709.535752916665</v>
      </c>
      <c r="D22653">
        <v>180.023832</v>
      </c>
      <c r="E22653">
        <v>1</v>
      </c>
      <c r="F22653">
        <v>5</v>
      </c>
      <c r="G22653" s="1" t="s">
        <v>13</v>
      </c>
      <c r="H22653" s="1" t="s">
        <v>20</v>
      </c>
      <c r="I22653">
        <v>22</v>
      </c>
      <c r="J22653" s="1" t="s">
        <v>31</v>
      </c>
    </row>
    <row r="22654" spans="1:10" x14ac:dyDescent="0.25">
      <c r="A22654">
        <v>1820</v>
      </c>
      <c r="B22654" s="1" t="s">
        <v>11</v>
      </c>
      <c r="C22654" s="7">
        <v>44709.537836527779</v>
      </c>
      <c r="D22654">
        <v>180.18588199999999</v>
      </c>
      <c r="E22654">
        <v>0</v>
      </c>
      <c r="F22654">
        <v>4</v>
      </c>
      <c r="G22654" s="1" t="s">
        <v>9</v>
      </c>
      <c r="H22654" s="1" t="s">
        <v>20</v>
      </c>
      <c r="I22654">
        <v>22</v>
      </c>
      <c r="J22654" s="1" t="s">
        <v>31</v>
      </c>
    </row>
    <row r="22655" spans="1:10" x14ac:dyDescent="0.25">
      <c r="A22655">
        <v>1820</v>
      </c>
      <c r="B22655" s="1" t="s">
        <v>11</v>
      </c>
      <c r="C22655" s="7">
        <v>44709.539922013886</v>
      </c>
      <c r="D22655">
        <v>150.73766699999999</v>
      </c>
      <c r="E22655">
        <v>1</v>
      </c>
      <c r="F22655">
        <v>4</v>
      </c>
      <c r="G22655" s="1" t="s">
        <v>13</v>
      </c>
      <c r="H22655" s="1" t="s">
        <v>20</v>
      </c>
      <c r="I22655">
        <v>22</v>
      </c>
      <c r="J22655" s="1" t="s">
        <v>31</v>
      </c>
    </row>
    <row r="22656" spans="1:10" x14ac:dyDescent="0.25">
      <c r="A22656">
        <v>1820</v>
      </c>
      <c r="B22656" s="1" t="s">
        <v>11</v>
      </c>
      <c r="C22656" s="7">
        <v>44709.541666666664</v>
      </c>
      <c r="D22656">
        <v>29.294827000000002</v>
      </c>
      <c r="E22656">
        <v>0</v>
      </c>
      <c r="F22656">
        <v>1</v>
      </c>
      <c r="G22656" s="1" t="s">
        <v>13</v>
      </c>
      <c r="H22656" s="1" t="s">
        <v>20</v>
      </c>
      <c r="I22656">
        <v>22</v>
      </c>
      <c r="J22656" s="1" t="s">
        <v>31</v>
      </c>
    </row>
    <row r="22657" spans="1:10" x14ac:dyDescent="0.25">
      <c r="A22657">
        <v>1820</v>
      </c>
      <c r="B22657" s="1" t="s">
        <v>11</v>
      </c>
      <c r="C22657" s="7">
        <v>44709.542005717594</v>
      </c>
      <c r="D22657">
        <v>442.82715999999999</v>
      </c>
      <c r="E22657">
        <v>0</v>
      </c>
      <c r="F22657">
        <v>11</v>
      </c>
      <c r="G22657" s="1" t="s">
        <v>9</v>
      </c>
      <c r="H22657" s="1" t="s">
        <v>20</v>
      </c>
      <c r="I22657">
        <v>22</v>
      </c>
      <c r="J22657" s="1" t="s">
        <v>31</v>
      </c>
    </row>
    <row r="22658" spans="1:10" x14ac:dyDescent="0.25">
      <c r="A22658">
        <v>1820</v>
      </c>
      <c r="B22658" s="1" t="s">
        <v>11</v>
      </c>
      <c r="C22658" s="7">
        <v>44709.547131030093</v>
      </c>
      <c r="D22658">
        <v>180.00514899999999</v>
      </c>
      <c r="E22658">
        <v>1</v>
      </c>
      <c r="F22658">
        <v>4</v>
      </c>
      <c r="G22658" s="1" t="s">
        <v>13</v>
      </c>
      <c r="H22658" s="1" t="s">
        <v>20</v>
      </c>
      <c r="I22658">
        <v>22</v>
      </c>
      <c r="J22658" s="1" t="s">
        <v>31</v>
      </c>
    </row>
    <row r="22659" spans="1:10" x14ac:dyDescent="0.25">
      <c r="A22659">
        <v>1820</v>
      </c>
      <c r="B22659" s="1" t="s">
        <v>11</v>
      </c>
      <c r="C22659" s="7">
        <v>44709.549214432867</v>
      </c>
      <c r="D22659">
        <v>211.35165499999999</v>
      </c>
      <c r="E22659">
        <v>0</v>
      </c>
      <c r="F22659">
        <v>5</v>
      </c>
      <c r="G22659" s="1" t="s">
        <v>9</v>
      </c>
      <c r="H22659" s="1" t="s">
        <v>20</v>
      </c>
      <c r="I22659">
        <v>22</v>
      </c>
      <c r="J22659" s="1" t="s">
        <v>31</v>
      </c>
    </row>
    <row r="22660" spans="1:10" x14ac:dyDescent="0.25">
      <c r="A22660">
        <v>1820</v>
      </c>
      <c r="B22660" s="1" t="s">
        <v>11</v>
      </c>
      <c r="C22660" s="7">
        <v>44709.551660625002</v>
      </c>
      <c r="D22660">
        <v>180.023134</v>
      </c>
      <c r="E22660">
        <v>1</v>
      </c>
      <c r="F22660">
        <v>5</v>
      </c>
      <c r="G22660" s="1" t="s">
        <v>13</v>
      </c>
      <c r="H22660" s="1" t="s">
        <v>20</v>
      </c>
      <c r="I22660">
        <v>22</v>
      </c>
      <c r="J22660" s="1" t="s">
        <v>31</v>
      </c>
    </row>
    <row r="22661" spans="1:10" x14ac:dyDescent="0.25">
      <c r="A22661">
        <v>1820</v>
      </c>
      <c r="B22661" s="1" t="s">
        <v>11</v>
      </c>
      <c r="C22661" s="7">
        <v>44709.55374422454</v>
      </c>
      <c r="D22661">
        <v>754.38714800000002</v>
      </c>
      <c r="E22661">
        <v>0</v>
      </c>
      <c r="F22661">
        <v>18</v>
      </c>
      <c r="G22661" s="1" t="s">
        <v>9</v>
      </c>
      <c r="H22661" s="1" t="s">
        <v>20</v>
      </c>
      <c r="I22661">
        <v>22</v>
      </c>
      <c r="J22661" s="1" t="s">
        <v>31</v>
      </c>
    </row>
    <row r="22662" spans="1:10" x14ac:dyDescent="0.25">
      <c r="A22662">
        <v>1820</v>
      </c>
      <c r="B22662" s="1" t="s">
        <v>11</v>
      </c>
      <c r="C22662" s="7">
        <v>44709.562475567131</v>
      </c>
      <c r="D22662">
        <v>180.04539800000001</v>
      </c>
      <c r="E22662">
        <v>1</v>
      </c>
      <c r="F22662">
        <v>5</v>
      </c>
      <c r="G22662" s="1" t="s">
        <v>13</v>
      </c>
      <c r="H22662" s="1" t="s">
        <v>20</v>
      </c>
      <c r="I22662">
        <v>22</v>
      </c>
      <c r="J22662" s="1" t="s">
        <v>31</v>
      </c>
    </row>
    <row r="22663" spans="1:10" x14ac:dyDescent="0.25">
      <c r="A22663">
        <v>1820</v>
      </c>
      <c r="B22663" s="1" t="s">
        <v>11</v>
      </c>
      <c r="C22663" s="7">
        <v>44709.564559421298</v>
      </c>
      <c r="D22663">
        <v>145.61722</v>
      </c>
      <c r="E22663">
        <v>0</v>
      </c>
      <c r="F22663">
        <v>3</v>
      </c>
      <c r="G22663" s="1" t="s">
        <v>9</v>
      </c>
      <c r="H22663" s="1" t="s">
        <v>20</v>
      </c>
      <c r="I22663">
        <v>22</v>
      </c>
      <c r="J22663" s="1" t="s">
        <v>31</v>
      </c>
    </row>
    <row r="22664" spans="1:10" x14ac:dyDescent="0.25">
      <c r="A22664">
        <v>1820</v>
      </c>
      <c r="B22664" s="1" t="s">
        <v>11</v>
      </c>
      <c r="C22664" s="7">
        <v>44709.566244803238</v>
      </c>
      <c r="D22664">
        <v>180.06737699999999</v>
      </c>
      <c r="E22664">
        <v>1</v>
      </c>
      <c r="F22664">
        <v>5</v>
      </c>
      <c r="G22664" s="1" t="s">
        <v>13</v>
      </c>
      <c r="H22664" s="1" t="s">
        <v>20</v>
      </c>
      <c r="I22664">
        <v>22</v>
      </c>
      <c r="J22664" s="1" t="s">
        <v>31</v>
      </c>
    </row>
    <row r="22665" spans="1:10" x14ac:dyDescent="0.25">
      <c r="A22665">
        <v>1820</v>
      </c>
      <c r="B22665" s="1" t="s">
        <v>11</v>
      </c>
      <c r="C22665" s="7">
        <v>44709.568328923611</v>
      </c>
      <c r="D22665">
        <v>96.454894999999993</v>
      </c>
      <c r="E22665">
        <v>0</v>
      </c>
      <c r="F22665">
        <v>2</v>
      </c>
      <c r="G22665" s="1" t="s">
        <v>9</v>
      </c>
      <c r="H22665" s="1" t="s">
        <v>20</v>
      </c>
      <c r="I22665">
        <v>22</v>
      </c>
      <c r="J22665" s="1" t="s">
        <v>31</v>
      </c>
    </row>
    <row r="22666" spans="1:10" x14ac:dyDescent="0.25">
      <c r="A22666">
        <v>1820</v>
      </c>
      <c r="B22666" s="1" t="s">
        <v>11</v>
      </c>
      <c r="C22666" s="7">
        <v>44709.569445289351</v>
      </c>
      <c r="D22666">
        <v>180.01461699999999</v>
      </c>
      <c r="E22666">
        <v>1</v>
      </c>
      <c r="F22666">
        <v>4</v>
      </c>
      <c r="G22666" s="1" t="s">
        <v>13</v>
      </c>
      <c r="H22666" s="1" t="s">
        <v>20</v>
      </c>
      <c r="I22666">
        <v>22</v>
      </c>
      <c r="J22666" s="1" t="s">
        <v>31</v>
      </c>
    </row>
    <row r="22667" spans="1:10" x14ac:dyDescent="0.25">
      <c r="A22667">
        <v>1820</v>
      </c>
      <c r="B22667" s="1" t="s">
        <v>11</v>
      </c>
      <c r="C22667" s="7">
        <v>44709.571528796296</v>
      </c>
      <c r="D22667">
        <v>70.952770999999998</v>
      </c>
      <c r="E22667">
        <v>0</v>
      </c>
      <c r="F22667">
        <v>2</v>
      </c>
      <c r="G22667" s="1" t="s">
        <v>9</v>
      </c>
      <c r="H22667" s="1" t="s">
        <v>20</v>
      </c>
      <c r="I22667">
        <v>22</v>
      </c>
      <c r="J22667" s="1" t="s">
        <v>31</v>
      </c>
    </row>
    <row r="22668" spans="1:10" x14ac:dyDescent="0.25">
      <c r="A22668">
        <v>1820</v>
      </c>
      <c r="B22668" s="1" t="s">
        <v>11</v>
      </c>
      <c r="C22668" s="7">
        <v>44709.572350011571</v>
      </c>
      <c r="D22668">
        <v>169.01645600000001</v>
      </c>
      <c r="E22668">
        <v>1</v>
      </c>
      <c r="F22668">
        <v>4</v>
      </c>
      <c r="G22668" s="1" t="s">
        <v>13</v>
      </c>
      <c r="H22668" s="1" t="s">
        <v>20</v>
      </c>
      <c r="I22668">
        <v>22</v>
      </c>
      <c r="J22668" s="1" t="s">
        <v>31</v>
      </c>
    </row>
    <row r="22669" spans="1:10" x14ac:dyDescent="0.25">
      <c r="A22669">
        <v>1820</v>
      </c>
      <c r="B22669" s="1" t="s">
        <v>11</v>
      </c>
      <c r="C22669" s="7">
        <v>44709.574306215276</v>
      </c>
      <c r="D22669">
        <v>11.063181999999999</v>
      </c>
      <c r="E22669">
        <v>0</v>
      </c>
      <c r="F22669">
        <v>1</v>
      </c>
      <c r="G22669" s="1" t="s">
        <v>14</v>
      </c>
      <c r="H22669" s="1" t="s">
        <v>20</v>
      </c>
      <c r="I22669">
        <v>22</v>
      </c>
      <c r="J22669" s="1" t="s">
        <v>31</v>
      </c>
    </row>
    <row r="22670" spans="1:10" x14ac:dyDescent="0.25">
      <c r="A22670">
        <v>1820</v>
      </c>
      <c r="B22670" s="1" t="s">
        <v>11</v>
      </c>
      <c r="C22670" s="7">
        <v>44709.574434259259</v>
      </c>
      <c r="D22670">
        <v>768.87901099999999</v>
      </c>
      <c r="E22670">
        <v>0</v>
      </c>
      <c r="F22670">
        <v>18</v>
      </c>
      <c r="G22670" s="1" t="s">
        <v>9</v>
      </c>
      <c r="H22670" s="1" t="s">
        <v>20</v>
      </c>
      <c r="I22670">
        <v>22</v>
      </c>
      <c r="J22670" s="1" t="s">
        <v>31</v>
      </c>
    </row>
    <row r="22671" spans="1:10" x14ac:dyDescent="0.25">
      <c r="A22671">
        <v>1821</v>
      </c>
      <c r="B22671" s="1" t="s">
        <v>12</v>
      </c>
      <c r="C22671" s="7">
        <v>44709.583333333336</v>
      </c>
      <c r="D22671">
        <v>3407.3551349999998</v>
      </c>
      <c r="E22671">
        <v>0</v>
      </c>
      <c r="F22671">
        <v>84</v>
      </c>
      <c r="G22671" s="1" t="s">
        <v>9</v>
      </c>
      <c r="H22671" s="1" t="s">
        <v>20</v>
      </c>
      <c r="I22671">
        <v>22</v>
      </c>
      <c r="J22671" s="1" t="s">
        <v>31</v>
      </c>
    </row>
    <row r="22672" spans="1:10" x14ac:dyDescent="0.25">
      <c r="A22672">
        <v>1821</v>
      </c>
      <c r="B22672" s="1" t="s">
        <v>12</v>
      </c>
      <c r="C22672" s="7">
        <v>44709.622770312497</v>
      </c>
      <c r="D22672">
        <v>180.08579</v>
      </c>
      <c r="E22672">
        <v>1</v>
      </c>
      <c r="F22672">
        <v>5</v>
      </c>
      <c r="G22672" s="1" t="s">
        <v>13</v>
      </c>
      <c r="H22672" s="1" t="s">
        <v>20</v>
      </c>
      <c r="I22672">
        <v>22</v>
      </c>
      <c r="J22672" s="1" t="s">
        <v>31</v>
      </c>
    </row>
    <row r="22673" spans="1:10" x14ac:dyDescent="0.25">
      <c r="A22673">
        <v>1821</v>
      </c>
      <c r="B22673" s="1" t="s">
        <v>12</v>
      </c>
      <c r="C22673" s="7">
        <v>44709.625</v>
      </c>
      <c r="D22673">
        <v>888.14396099999999</v>
      </c>
      <c r="E22673">
        <v>0</v>
      </c>
      <c r="F22673">
        <v>22</v>
      </c>
      <c r="G22673" s="1" t="s">
        <v>9</v>
      </c>
      <c r="H22673" s="1" t="s">
        <v>20</v>
      </c>
      <c r="I22673">
        <v>22</v>
      </c>
      <c r="J22673" s="1" t="s">
        <v>31</v>
      </c>
    </row>
    <row r="22674" spans="1:10" x14ac:dyDescent="0.25">
      <c r="A22674">
        <v>1821</v>
      </c>
      <c r="B22674" s="1" t="s">
        <v>12</v>
      </c>
      <c r="C22674" s="7">
        <v>44709.63527943287</v>
      </c>
      <c r="D22674">
        <v>180.02973399999999</v>
      </c>
      <c r="E22674">
        <v>1</v>
      </c>
      <c r="F22674">
        <v>4</v>
      </c>
      <c r="G22674" s="1" t="s">
        <v>13</v>
      </c>
      <c r="H22674" s="1" t="s">
        <v>20</v>
      </c>
      <c r="I22674">
        <v>22</v>
      </c>
      <c r="J22674" s="1" t="s">
        <v>31</v>
      </c>
    </row>
    <row r="22675" spans="1:10" x14ac:dyDescent="0.25">
      <c r="A22675">
        <v>1821</v>
      </c>
      <c r="B22675" s="1" t="s">
        <v>12</v>
      </c>
      <c r="C22675" s="7">
        <v>44709.637363113427</v>
      </c>
      <c r="D22675">
        <v>95.756608999999997</v>
      </c>
      <c r="E22675">
        <v>0</v>
      </c>
      <c r="F22675">
        <v>2</v>
      </c>
      <c r="G22675" s="1" t="s">
        <v>9</v>
      </c>
      <c r="H22675" s="1" t="s">
        <v>20</v>
      </c>
      <c r="I22675">
        <v>22</v>
      </c>
      <c r="J22675" s="1" t="s">
        <v>31</v>
      </c>
    </row>
    <row r="22676" spans="1:10" x14ac:dyDescent="0.25">
      <c r="A22676">
        <v>1821</v>
      </c>
      <c r="B22676" s="1" t="s">
        <v>12</v>
      </c>
      <c r="C22676" s="7">
        <v>44709.638471412036</v>
      </c>
      <c r="D22676">
        <v>456.11791499999998</v>
      </c>
      <c r="E22676">
        <v>11</v>
      </c>
      <c r="F22676">
        <v>12</v>
      </c>
      <c r="G22676" s="1" t="s">
        <v>13</v>
      </c>
      <c r="H22676" s="1" t="s">
        <v>20</v>
      </c>
      <c r="I22676">
        <v>22</v>
      </c>
      <c r="J22676" s="1" t="s">
        <v>31</v>
      </c>
    </row>
    <row r="22677" spans="1:10" x14ac:dyDescent="0.25">
      <c r="A22677">
        <v>1821</v>
      </c>
      <c r="B22677" s="1" t="s">
        <v>12</v>
      </c>
      <c r="C22677" s="7">
        <v>44709.643750555559</v>
      </c>
      <c r="D22677">
        <v>180.02808400000001</v>
      </c>
      <c r="E22677">
        <v>5</v>
      </c>
      <c r="F22677">
        <v>4</v>
      </c>
      <c r="G22677" s="1" t="s">
        <v>14</v>
      </c>
      <c r="H22677" s="1" t="s">
        <v>20</v>
      </c>
      <c r="I22677">
        <v>22</v>
      </c>
      <c r="J22677" s="1" t="s">
        <v>31</v>
      </c>
    </row>
    <row r="22678" spans="1:10" x14ac:dyDescent="0.25">
      <c r="A22678">
        <v>1821</v>
      </c>
      <c r="B22678" s="1" t="s">
        <v>12</v>
      </c>
      <c r="C22678" s="7">
        <v>44709.645834212963</v>
      </c>
      <c r="D22678">
        <v>240.022244</v>
      </c>
      <c r="E22678">
        <v>5</v>
      </c>
      <c r="F22678">
        <v>6</v>
      </c>
      <c r="G22678" s="1" t="s">
        <v>13</v>
      </c>
      <c r="H22678" s="1" t="s">
        <v>20</v>
      </c>
      <c r="I22678">
        <v>22</v>
      </c>
      <c r="J22678" s="1" t="s">
        <v>31</v>
      </c>
    </row>
    <row r="22679" spans="1:10" x14ac:dyDescent="0.25">
      <c r="A22679">
        <v>1821</v>
      </c>
      <c r="B22679" s="1" t="s">
        <v>12</v>
      </c>
      <c r="C22679" s="7">
        <v>44709.648612245372</v>
      </c>
      <c r="D22679">
        <v>179.974144</v>
      </c>
      <c r="E22679">
        <v>5</v>
      </c>
      <c r="F22679">
        <v>4</v>
      </c>
      <c r="G22679" s="1" t="s">
        <v>14</v>
      </c>
      <c r="H22679" s="1" t="s">
        <v>20</v>
      </c>
      <c r="I22679">
        <v>22</v>
      </c>
      <c r="J22679" s="1" t="s">
        <v>31</v>
      </c>
    </row>
    <row r="22680" spans="1:10" x14ac:dyDescent="0.25">
      <c r="A22680">
        <v>1821</v>
      </c>
      <c r="B22680" s="1" t="s">
        <v>12</v>
      </c>
      <c r="C22680" s="7">
        <v>44709.650695277778</v>
      </c>
      <c r="D22680">
        <v>240.01751400000001</v>
      </c>
      <c r="E22680">
        <v>5</v>
      </c>
      <c r="F22680">
        <v>6</v>
      </c>
      <c r="G22680" s="1" t="s">
        <v>13</v>
      </c>
      <c r="H22680" s="1" t="s">
        <v>20</v>
      </c>
      <c r="I22680">
        <v>22</v>
      </c>
      <c r="J22680" s="1" t="s">
        <v>31</v>
      </c>
    </row>
    <row r="22681" spans="1:10" x14ac:dyDescent="0.25">
      <c r="A22681">
        <v>1821</v>
      </c>
      <c r="B22681" s="1" t="s">
        <v>12</v>
      </c>
      <c r="C22681" s="7">
        <v>44709.65347326389</v>
      </c>
      <c r="D22681">
        <v>180.004741</v>
      </c>
      <c r="E22681">
        <v>5</v>
      </c>
      <c r="F22681">
        <v>5</v>
      </c>
      <c r="G22681" s="1" t="s">
        <v>14</v>
      </c>
      <c r="H22681" s="1" t="s">
        <v>20</v>
      </c>
      <c r="I22681">
        <v>22</v>
      </c>
      <c r="J22681" s="1" t="s">
        <v>31</v>
      </c>
    </row>
    <row r="22682" spans="1:10" x14ac:dyDescent="0.25">
      <c r="A22682">
        <v>1821</v>
      </c>
      <c r="B22682" s="1" t="s">
        <v>12</v>
      </c>
      <c r="C22682" s="7">
        <v>44709.65555664352</v>
      </c>
      <c r="D22682">
        <v>360.008872</v>
      </c>
      <c r="E22682">
        <v>8</v>
      </c>
      <c r="F22682">
        <v>9</v>
      </c>
      <c r="G22682" s="1" t="s">
        <v>13</v>
      </c>
      <c r="H22682" s="1" t="s">
        <v>20</v>
      </c>
      <c r="I22682">
        <v>22</v>
      </c>
      <c r="J22682" s="1" t="s">
        <v>31</v>
      </c>
    </row>
    <row r="22683" spans="1:10" x14ac:dyDescent="0.25">
      <c r="A22683">
        <v>1821</v>
      </c>
      <c r="B22683" s="1" t="s">
        <v>12</v>
      </c>
      <c r="C22683" s="7">
        <v>44709.659723414348</v>
      </c>
      <c r="D22683">
        <v>239.99467300000001</v>
      </c>
      <c r="E22683">
        <v>6</v>
      </c>
      <c r="F22683">
        <v>5</v>
      </c>
      <c r="G22683" s="1" t="s">
        <v>14</v>
      </c>
      <c r="H22683" s="1" t="s">
        <v>20</v>
      </c>
      <c r="I22683">
        <v>22</v>
      </c>
      <c r="J22683" s="1" t="s">
        <v>31</v>
      </c>
    </row>
    <row r="22684" spans="1:10" x14ac:dyDescent="0.25">
      <c r="A22684">
        <v>1821</v>
      </c>
      <c r="B22684" s="1" t="s">
        <v>12</v>
      </c>
      <c r="C22684" s="7">
        <v>44709.662501134262</v>
      </c>
      <c r="D22684">
        <v>360.54299700000001</v>
      </c>
      <c r="E22684">
        <v>8</v>
      </c>
      <c r="F22684">
        <v>9</v>
      </c>
      <c r="G22684" s="1" t="s">
        <v>13</v>
      </c>
      <c r="H22684" s="1" t="s">
        <v>20</v>
      </c>
      <c r="I22684">
        <v>22</v>
      </c>
      <c r="J22684" s="1" t="s">
        <v>31</v>
      </c>
    </row>
    <row r="22685" spans="1:10" x14ac:dyDescent="0.25">
      <c r="A22685">
        <v>1821</v>
      </c>
      <c r="B22685" s="1" t="s">
        <v>12</v>
      </c>
      <c r="C22685" s="7">
        <v>44709.666666666664</v>
      </c>
      <c r="D22685">
        <v>180.108679</v>
      </c>
      <c r="E22685">
        <v>5</v>
      </c>
      <c r="F22685">
        <v>5</v>
      </c>
      <c r="G22685" s="1" t="s">
        <v>14</v>
      </c>
      <c r="H22685" s="1" t="s">
        <v>20</v>
      </c>
      <c r="I22685">
        <v>22</v>
      </c>
      <c r="J22685" s="1" t="s">
        <v>31</v>
      </c>
    </row>
    <row r="22686" spans="1:10" x14ac:dyDescent="0.25">
      <c r="A22686">
        <v>1821</v>
      </c>
      <c r="B22686" s="1" t="s">
        <v>12</v>
      </c>
      <c r="C22686" s="7">
        <v>44709.668751249999</v>
      </c>
      <c r="D22686">
        <v>119.981709</v>
      </c>
      <c r="E22686">
        <v>2</v>
      </c>
      <c r="F22686">
        <v>3</v>
      </c>
      <c r="G22686" s="1" t="s">
        <v>13</v>
      </c>
      <c r="H22686" s="1" t="s">
        <v>20</v>
      </c>
      <c r="I22686">
        <v>22</v>
      </c>
      <c r="J22686" s="1" t="s">
        <v>31</v>
      </c>
    </row>
    <row r="22687" spans="1:10" x14ac:dyDescent="0.25">
      <c r="A22687">
        <v>1821</v>
      </c>
      <c r="B22687" s="1" t="s">
        <v>12</v>
      </c>
      <c r="C22687" s="7">
        <v>44709.670139930553</v>
      </c>
      <c r="D22687">
        <v>179.98528200000001</v>
      </c>
      <c r="E22687">
        <v>5</v>
      </c>
      <c r="F22687">
        <v>4</v>
      </c>
      <c r="G22687" s="1" t="s">
        <v>14</v>
      </c>
      <c r="H22687" s="1" t="s">
        <v>20</v>
      </c>
      <c r="I22687">
        <v>22</v>
      </c>
      <c r="J22687" s="1" t="s">
        <v>31</v>
      </c>
    </row>
    <row r="22688" spans="1:10" x14ac:dyDescent="0.25">
      <c r="A22688">
        <v>1821</v>
      </c>
      <c r="B22688" s="1" t="s">
        <v>12</v>
      </c>
      <c r="C22688" s="7">
        <v>44709.672223090274</v>
      </c>
      <c r="D22688">
        <v>360.01756799999998</v>
      </c>
      <c r="E22688">
        <v>7</v>
      </c>
      <c r="F22688">
        <v>9</v>
      </c>
      <c r="G22688" s="1" t="s">
        <v>13</v>
      </c>
      <c r="H22688" s="1" t="s">
        <v>20</v>
      </c>
      <c r="I22688">
        <v>22</v>
      </c>
      <c r="J22688" s="1" t="s">
        <v>31</v>
      </c>
    </row>
    <row r="22689" spans="1:10" x14ac:dyDescent="0.25">
      <c r="A22689">
        <v>1821</v>
      </c>
      <c r="B22689" s="1" t="s">
        <v>12</v>
      </c>
      <c r="C22689" s="7">
        <v>44709.67638996528</v>
      </c>
      <c r="D22689">
        <v>98.993730999999997</v>
      </c>
      <c r="E22689">
        <v>0</v>
      </c>
      <c r="F22689">
        <v>2</v>
      </c>
      <c r="G22689" s="1" t="s">
        <v>14</v>
      </c>
      <c r="H22689" s="1" t="s">
        <v>20</v>
      </c>
      <c r="I22689">
        <v>22</v>
      </c>
      <c r="J22689" s="1" t="s">
        <v>31</v>
      </c>
    </row>
    <row r="22690" spans="1:10" x14ac:dyDescent="0.25">
      <c r="A22690">
        <v>1821</v>
      </c>
      <c r="B22690" s="1" t="s">
        <v>12</v>
      </c>
      <c r="C22690" s="7">
        <v>44709.677535717594</v>
      </c>
      <c r="D22690">
        <v>222.932489</v>
      </c>
      <c r="E22690">
        <v>0</v>
      </c>
      <c r="F22690">
        <v>6</v>
      </c>
      <c r="G22690" s="1" t="s">
        <v>9</v>
      </c>
      <c r="H22690" s="1" t="s">
        <v>20</v>
      </c>
      <c r="I22690">
        <v>22</v>
      </c>
      <c r="J22690" s="1" t="s">
        <v>31</v>
      </c>
    </row>
    <row r="22691" spans="1:10" x14ac:dyDescent="0.25">
      <c r="A22691">
        <v>1821</v>
      </c>
      <c r="B22691" s="1" t="s">
        <v>12</v>
      </c>
      <c r="C22691" s="7">
        <v>44709.680115960648</v>
      </c>
      <c r="D22691">
        <v>278.08193399999999</v>
      </c>
      <c r="E22691">
        <v>7</v>
      </c>
      <c r="F22691">
        <v>7</v>
      </c>
      <c r="G22691" s="1" t="s">
        <v>13</v>
      </c>
      <c r="H22691" s="1" t="s">
        <v>20</v>
      </c>
      <c r="I22691">
        <v>22</v>
      </c>
      <c r="J22691" s="1" t="s">
        <v>31</v>
      </c>
    </row>
    <row r="22692" spans="1:10" x14ac:dyDescent="0.25">
      <c r="A22692">
        <v>1821</v>
      </c>
      <c r="B22692" s="1" t="s">
        <v>12</v>
      </c>
      <c r="C22692" s="7">
        <v>44709.683334502311</v>
      </c>
      <c r="D22692">
        <v>308.71379000000002</v>
      </c>
      <c r="E22692">
        <v>4</v>
      </c>
      <c r="F22692">
        <v>7</v>
      </c>
      <c r="G22692" s="1" t="s">
        <v>14</v>
      </c>
      <c r="H22692" s="1" t="s">
        <v>20</v>
      </c>
      <c r="I22692">
        <v>22</v>
      </c>
      <c r="J22692" s="1" t="s">
        <v>31</v>
      </c>
    </row>
    <row r="22693" spans="1:10" x14ac:dyDescent="0.25">
      <c r="A22693">
        <v>1821</v>
      </c>
      <c r="B22693" s="1" t="s">
        <v>12</v>
      </c>
      <c r="C22693" s="7">
        <v>44709.686907581017</v>
      </c>
      <c r="D22693">
        <v>69.442622999999998</v>
      </c>
      <c r="E22693">
        <v>0</v>
      </c>
      <c r="F22693">
        <v>2</v>
      </c>
      <c r="G22693" s="1" t="s">
        <v>9</v>
      </c>
      <c r="H22693" s="1" t="s">
        <v>20</v>
      </c>
      <c r="I22693">
        <v>22</v>
      </c>
      <c r="J22693" s="1" t="s">
        <v>31</v>
      </c>
    </row>
    <row r="22694" spans="1:10" x14ac:dyDescent="0.25">
      <c r="A22694">
        <v>1821</v>
      </c>
      <c r="B22694" s="1" t="s">
        <v>12</v>
      </c>
      <c r="C22694" s="7">
        <v>44709.687711307874</v>
      </c>
      <c r="D22694">
        <v>701.84851600000002</v>
      </c>
      <c r="E22694">
        <v>17</v>
      </c>
      <c r="F22694">
        <v>17</v>
      </c>
      <c r="G22694" s="1" t="s">
        <v>13</v>
      </c>
      <c r="H22694" s="1" t="s">
        <v>20</v>
      </c>
      <c r="I22694">
        <v>22</v>
      </c>
      <c r="J22694" s="1" t="s">
        <v>31</v>
      </c>
    </row>
    <row r="22695" spans="1:10" x14ac:dyDescent="0.25">
      <c r="A22695">
        <v>1821</v>
      </c>
      <c r="B22695" s="1" t="s">
        <v>12</v>
      </c>
      <c r="C22695" s="7">
        <v>44709.695834560189</v>
      </c>
      <c r="D22695">
        <v>225.92356599999999</v>
      </c>
      <c r="E22695">
        <v>2</v>
      </c>
      <c r="F22695">
        <v>6</v>
      </c>
      <c r="G22695" s="1" t="s">
        <v>14</v>
      </c>
      <c r="H22695" s="1" t="s">
        <v>20</v>
      </c>
      <c r="I22695">
        <v>22</v>
      </c>
      <c r="J22695" s="1" t="s">
        <v>31</v>
      </c>
    </row>
    <row r="22696" spans="1:10" x14ac:dyDescent="0.25">
      <c r="A22696">
        <v>1821</v>
      </c>
      <c r="B22696" s="1" t="s">
        <v>12</v>
      </c>
      <c r="C22696" s="7">
        <v>44709.69844940972</v>
      </c>
      <c r="D22696">
        <v>276.49431199999998</v>
      </c>
      <c r="E22696">
        <v>0</v>
      </c>
      <c r="F22696">
        <v>7</v>
      </c>
      <c r="G22696" s="1" t="s">
        <v>9</v>
      </c>
      <c r="H22696" s="1" t="s">
        <v>20</v>
      </c>
      <c r="I22696">
        <v>22</v>
      </c>
      <c r="J22696" s="1" t="s">
        <v>31</v>
      </c>
    </row>
    <row r="22697" spans="1:10" x14ac:dyDescent="0.25">
      <c r="A22697">
        <v>1821</v>
      </c>
      <c r="B22697" s="1" t="s">
        <v>12</v>
      </c>
      <c r="C22697" s="7">
        <v>44709.70164958333</v>
      </c>
      <c r="D22697">
        <v>217.52415500000001</v>
      </c>
      <c r="E22697">
        <v>5</v>
      </c>
      <c r="F22697">
        <v>5</v>
      </c>
      <c r="G22697" s="1" t="s">
        <v>13</v>
      </c>
      <c r="H22697" s="1" t="s">
        <v>20</v>
      </c>
      <c r="I22697">
        <v>22</v>
      </c>
      <c r="J22697" s="1" t="s">
        <v>31</v>
      </c>
    </row>
    <row r="22698" spans="1:10" x14ac:dyDescent="0.25">
      <c r="A22698">
        <v>1821</v>
      </c>
      <c r="B22698" s="1" t="s">
        <v>12</v>
      </c>
      <c r="C22698" s="7">
        <v>44709.704167222226</v>
      </c>
      <c r="D22698">
        <v>120.38332</v>
      </c>
      <c r="E22698">
        <v>0</v>
      </c>
      <c r="F22698">
        <v>3</v>
      </c>
      <c r="G22698" s="1" t="s">
        <v>14</v>
      </c>
      <c r="H22698" s="1" t="s">
        <v>20</v>
      </c>
      <c r="I22698">
        <v>22</v>
      </c>
      <c r="J22698" s="1" t="s">
        <v>31</v>
      </c>
    </row>
    <row r="22699" spans="1:10" x14ac:dyDescent="0.25">
      <c r="A22699">
        <v>1821</v>
      </c>
      <c r="B22699" s="1" t="s">
        <v>12</v>
      </c>
      <c r="C22699" s="7">
        <v>44709.705560543982</v>
      </c>
      <c r="D22699">
        <v>239.56832600000001</v>
      </c>
      <c r="E22699">
        <v>0</v>
      </c>
      <c r="F22699">
        <v>6</v>
      </c>
      <c r="G22699" s="1" t="s">
        <v>9</v>
      </c>
      <c r="H22699" s="1" t="s">
        <v>20</v>
      </c>
      <c r="I22699">
        <v>22</v>
      </c>
      <c r="J22699" s="1" t="s">
        <v>31</v>
      </c>
    </row>
    <row r="22700" spans="1:10" x14ac:dyDescent="0.25">
      <c r="A22700">
        <v>1821</v>
      </c>
      <c r="B22700" s="1" t="s">
        <v>12</v>
      </c>
      <c r="C22700" s="7">
        <v>44709.708333333336</v>
      </c>
      <c r="D22700">
        <v>591.88065200000005</v>
      </c>
      <c r="E22700">
        <v>0</v>
      </c>
      <c r="F22700">
        <v>14</v>
      </c>
      <c r="G22700" s="1" t="s">
        <v>9</v>
      </c>
      <c r="H22700" s="1" t="s">
        <v>20</v>
      </c>
      <c r="I22700">
        <v>22</v>
      </c>
      <c r="J22700" s="1" t="s">
        <v>31</v>
      </c>
    </row>
    <row r="22701" spans="1:10" x14ac:dyDescent="0.25">
      <c r="A22701">
        <v>1821</v>
      </c>
      <c r="B22701" s="1" t="s">
        <v>12</v>
      </c>
      <c r="C22701" s="7">
        <v>44709.715183796296</v>
      </c>
      <c r="D22701">
        <v>248.18608599999999</v>
      </c>
      <c r="E22701">
        <v>6</v>
      </c>
      <c r="F22701">
        <v>6</v>
      </c>
      <c r="G22701" s="1" t="s">
        <v>13</v>
      </c>
      <c r="H22701" s="1" t="s">
        <v>20</v>
      </c>
      <c r="I22701">
        <v>22</v>
      </c>
      <c r="J22701" s="1" t="s">
        <v>31</v>
      </c>
    </row>
    <row r="22702" spans="1:10" x14ac:dyDescent="0.25">
      <c r="A22702">
        <v>1821</v>
      </c>
      <c r="B22702" s="1" t="s">
        <v>12</v>
      </c>
      <c r="C22702" s="7">
        <v>44709.718056319442</v>
      </c>
      <c r="D22702">
        <v>179.97857500000001</v>
      </c>
      <c r="E22702">
        <v>5</v>
      </c>
      <c r="F22702">
        <v>5</v>
      </c>
      <c r="G22702" s="1" t="s">
        <v>14</v>
      </c>
      <c r="H22702" s="1" t="s">
        <v>20</v>
      </c>
      <c r="I22702">
        <v>22</v>
      </c>
      <c r="J22702" s="1" t="s">
        <v>31</v>
      </c>
    </row>
    <row r="22703" spans="1:10" x14ac:dyDescent="0.25">
      <c r="A22703">
        <v>1821</v>
      </c>
      <c r="B22703" s="1" t="s">
        <v>12</v>
      </c>
      <c r="C22703" s="7">
        <v>44709.720139409721</v>
      </c>
      <c r="D22703">
        <v>120.038324</v>
      </c>
      <c r="E22703">
        <v>1</v>
      </c>
      <c r="F22703">
        <v>3</v>
      </c>
      <c r="G22703" s="1" t="s">
        <v>13</v>
      </c>
      <c r="H22703" s="1" t="s">
        <v>20</v>
      </c>
      <c r="I22703">
        <v>22</v>
      </c>
      <c r="J22703" s="1" t="s">
        <v>31</v>
      </c>
    </row>
    <row r="22704" spans="1:10" x14ac:dyDescent="0.25">
      <c r="A22704">
        <v>1821</v>
      </c>
      <c r="B22704" s="1" t="s">
        <v>12</v>
      </c>
      <c r="C22704" s="7">
        <v>44709.721528738424</v>
      </c>
      <c r="D22704">
        <v>87.874771999999993</v>
      </c>
      <c r="E22704">
        <v>0</v>
      </c>
      <c r="F22704">
        <v>2</v>
      </c>
      <c r="G22704" s="1" t="s">
        <v>14</v>
      </c>
      <c r="H22704" s="1" t="s">
        <v>20</v>
      </c>
      <c r="I22704">
        <v>22</v>
      </c>
      <c r="J22704" s="1" t="s">
        <v>31</v>
      </c>
    </row>
    <row r="22705" spans="1:10" x14ac:dyDescent="0.25">
      <c r="A22705">
        <v>1821</v>
      </c>
      <c r="B22705" s="1" t="s">
        <v>12</v>
      </c>
      <c r="C22705" s="7">
        <v>44709.722545810182</v>
      </c>
      <c r="D22705">
        <v>1207.414471</v>
      </c>
      <c r="E22705">
        <v>0</v>
      </c>
      <c r="F22705">
        <v>30</v>
      </c>
      <c r="G22705" s="1" t="s">
        <v>9</v>
      </c>
      <c r="H22705" s="1" t="s">
        <v>20</v>
      </c>
      <c r="I22705">
        <v>22</v>
      </c>
      <c r="J22705" s="1" t="s">
        <v>31</v>
      </c>
    </row>
    <row r="22706" spans="1:10" x14ac:dyDescent="0.25">
      <c r="A22706">
        <v>1821</v>
      </c>
      <c r="B22706" s="1" t="s">
        <v>12</v>
      </c>
      <c r="C22706" s="7">
        <v>44709.736520509257</v>
      </c>
      <c r="D22706">
        <v>204.70438899999999</v>
      </c>
      <c r="E22706">
        <v>5</v>
      </c>
      <c r="F22706">
        <v>5</v>
      </c>
      <c r="G22706" s="1" t="s">
        <v>13</v>
      </c>
      <c r="H22706" s="1" t="s">
        <v>20</v>
      </c>
      <c r="I22706">
        <v>22</v>
      </c>
      <c r="J22706" s="1" t="s">
        <v>31</v>
      </c>
    </row>
    <row r="22707" spans="1:10" x14ac:dyDescent="0.25">
      <c r="A22707">
        <v>1821</v>
      </c>
      <c r="B22707" s="1" t="s">
        <v>12</v>
      </c>
      <c r="C22707" s="7">
        <v>44709.738889780092</v>
      </c>
      <c r="D22707">
        <v>180.02920900000001</v>
      </c>
      <c r="E22707">
        <v>5</v>
      </c>
      <c r="F22707">
        <v>4</v>
      </c>
      <c r="G22707" s="1" t="s">
        <v>14</v>
      </c>
      <c r="H22707" s="1" t="s">
        <v>20</v>
      </c>
      <c r="I22707">
        <v>22</v>
      </c>
      <c r="J22707" s="1" t="s">
        <v>31</v>
      </c>
    </row>
    <row r="22708" spans="1:10" x14ac:dyDescent="0.25">
      <c r="A22708">
        <v>1821</v>
      </c>
      <c r="B22708" s="1" t="s">
        <v>12</v>
      </c>
      <c r="C22708" s="7">
        <v>44709.740973449072</v>
      </c>
      <c r="D22708">
        <v>119.972362</v>
      </c>
      <c r="E22708">
        <v>2</v>
      </c>
      <c r="F22708">
        <v>3</v>
      </c>
      <c r="G22708" s="1" t="s">
        <v>13</v>
      </c>
      <c r="H22708" s="1" t="s">
        <v>20</v>
      </c>
      <c r="I22708">
        <v>22</v>
      </c>
      <c r="J22708" s="1" t="s">
        <v>31</v>
      </c>
    </row>
    <row r="22709" spans="1:10" x14ac:dyDescent="0.25">
      <c r="A22709">
        <v>1821</v>
      </c>
      <c r="B22709" s="1" t="s">
        <v>12</v>
      </c>
      <c r="C22709" s="7">
        <v>44709.742362013887</v>
      </c>
      <c r="D22709">
        <v>179.986403</v>
      </c>
      <c r="E22709">
        <v>5</v>
      </c>
      <c r="F22709">
        <v>4</v>
      </c>
      <c r="G22709" s="1" t="s">
        <v>14</v>
      </c>
      <c r="H22709" s="1" t="s">
        <v>20</v>
      </c>
      <c r="I22709">
        <v>22</v>
      </c>
      <c r="J22709" s="1" t="s">
        <v>31</v>
      </c>
    </row>
    <row r="22710" spans="1:10" x14ac:dyDescent="0.25">
      <c r="A22710">
        <v>1821</v>
      </c>
      <c r="B22710" s="1" t="s">
        <v>12</v>
      </c>
      <c r="C22710" s="7">
        <v>44709.74444519676</v>
      </c>
      <c r="D22710">
        <v>360.033659</v>
      </c>
      <c r="E22710">
        <v>8</v>
      </c>
      <c r="F22710">
        <v>9</v>
      </c>
      <c r="G22710" s="1" t="s">
        <v>13</v>
      </c>
      <c r="H22710" s="1" t="s">
        <v>20</v>
      </c>
      <c r="I22710">
        <v>22</v>
      </c>
      <c r="J22710" s="1" t="s">
        <v>31</v>
      </c>
    </row>
    <row r="22711" spans="1:10" x14ac:dyDescent="0.25">
      <c r="A22711">
        <v>1821</v>
      </c>
      <c r="B22711" s="1" t="s">
        <v>12</v>
      </c>
      <c r="C22711" s="7">
        <v>44709.74861224537</v>
      </c>
      <c r="D22711">
        <v>119.901098</v>
      </c>
      <c r="E22711">
        <v>3</v>
      </c>
      <c r="F22711">
        <v>3</v>
      </c>
      <c r="G22711" s="1" t="s">
        <v>14</v>
      </c>
      <c r="H22711" s="1" t="s">
        <v>20</v>
      </c>
      <c r="I22711">
        <v>22</v>
      </c>
      <c r="J22711" s="1" t="s">
        <v>31</v>
      </c>
    </row>
    <row r="22712" spans="1:10" x14ac:dyDescent="0.25">
      <c r="A22712">
        <v>1821</v>
      </c>
      <c r="B22712" s="1" t="s">
        <v>12</v>
      </c>
      <c r="C22712" s="7">
        <v>44709.75</v>
      </c>
      <c r="D22712">
        <v>180.09622100000001</v>
      </c>
      <c r="E22712">
        <v>5</v>
      </c>
      <c r="F22712">
        <v>5</v>
      </c>
      <c r="G22712" s="1" t="s">
        <v>14</v>
      </c>
      <c r="H22712" s="1" t="s">
        <v>20</v>
      </c>
      <c r="I22712">
        <v>22</v>
      </c>
      <c r="J22712" s="1" t="s">
        <v>31</v>
      </c>
    </row>
    <row r="22713" spans="1:10" x14ac:dyDescent="0.25">
      <c r="A22713">
        <v>1821</v>
      </c>
      <c r="B22713" s="1" t="s">
        <v>12</v>
      </c>
      <c r="C22713" s="7">
        <v>44709.752084444444</v>
      </c>
      <c r="D22713">
        <v>240.01209299999999</v>
      </c>
      <c r="E22713">
        <v>5</v>
      </c>
      <c r="F22713">
        <v>6</v>
      </c>
      <c r="G22713" s="1" t="s">
        <v>13</v>
      </c>
      <c r="H22713" s="1" t="s">
        <v>20</v>
      </c>
      <c r="I22713">
        <v>22</v>
      </c>
      <c r="J22713" s="1" t="s">
        <v>31</v>
      </c>
    </row>
    <row r="22714" spans="1:10" x14ac:dyDescent="0.25">
      <c r="A22714">
        <v>1821</v>
      </c>
      <c r="B22714" s="1" t="s">
        <v>12</v>
      </c>
      <c r="C22714" s="7">
        <v>44709.754862361115</v>
      </c>
      <c r="D22714">
        <v>179.956095</v>
      </c>
      <c r="E22714">
        <v>5</v>
      </c>
      <c r="F22714">
        <v>4</v>
      </c>
      <c r="G22714" s="1" t="s">
        <v>14</v>
      </c>
      <c r="H22714" s="1" t="s">
        <v>20</v>
      </c>
      <c r="I22714">
        <v>22</v>
      </c>
      <c r="J22714" s="1" t="s">
        <v>31</v>
      </c>
    </row>
    <row r="22715" spans="1:10" x14ac:dyDescent="0.25">
      <c r="A22715">
        <v>1821</v>
      </c>
      <c r="B22715" s="1" t="s">
        <v>12</v>
      </c>
      <c r="C22715" s="7">
        <v>44709.756945185189</v>
      </c>
      <c r="D22715">
        <v>360.046448</v>
      </c>
      <c r="E22715">
        <v>8</v>
      </c>
      <c r="F22715">
        <v>9</v>
      </c>
      <c r="G22715" s="1" t="s">
        <v>13</v>
      </c>
      <c r="H22715" s="1" t="s">
        <v>20</v>
      </c>
      <c r="I22715">
        <v>22</v>
      </c>
      <c r="J22715" s="1" t="s">
        <v>31</v>
      </c>
    </row>
    <row r="22716" spans="1:10" x14ac:dyDescent="0.25">
      <c r="A22716">
        <v>1821</v>
      </c>
      <c r="B22716" s="1" t="s">
        <v>12</v>
      </c>
      <c r="C22716" s="7">
        <v>44709.761112384258</v>
      </c>
      <c r="D22716">
        <v>180.001227</v>
      </c>
      <c r="E22716">
        <v>5</v>
      </c>
      <c r="F22716">
        <v>4</v>
      </c>
      <c r="G22716" s="1" t="s">
        <v>14</v>
      </c>
      <c r="H22716" s="1" t="s">
        <v>20</v>
      </c>
      <c r="I22716">
        <v>22</v>
      </c>
      <c r="J22716" s="1" t="s">
        <v>31</v>
      </c>
    </row>
    <row r="22717" spans="1:10" x14ac:dyDescent="0.25">
      <c r="A22717">
        <v>1821</v>
      </c>
      <c r="B22717" s="1" t="s">
        <v>12</v>
      </c>
      <c r="C22717" s="7">
        <v>44709.763195740743</v>
      </c>
      <c r="D22717">
        <v>359.95203900000001</v>
      </c>
      <c r="E22717">
        <v>8</v>
      </c>
      <c r="F22717">
        <v>9</v>
      </c>
      <c r="G22717" s="1" t="s">
        <v>13</v>
      </c>
      <c r="H22717" s="1" t="s">
        <v>20</v>
      </c>
      <c r="I22717">
        <v>22</v>
      </c>
      <c r="J22717" s="1" t="s">
        <v>31</v>
      </c>
    </row>
    <row r="22718" spans="1:10" x14ac:dyDescent="0.25">
      <c r="A22718">
        <v>1821</v>
      </c>
      <c r="B22718" s="1" t="s">
        <v>12</v>
      </c>
      <c r="C22718" s="7">
        <v>44709.767361851853</v>
      </c>
      <c r="D22718">
        <v>180.028176</v>
      </c>
      <c r="E22718">
        <v>5</v>
      </c>
      <c r="F22718">
        <v>5</v>
      </c>
      <c r="G22718" s="1" t="s">
        <v>14</v>
      </c>
      <c r="H22718" s="1" t="s">
        <v>20</v>
      </c>
      <c r="I22718">
        <v>22</v>
      </c>
      <c r="J22718" s="1" t="s">
        <v>31</v>
      </c>
    </row>
    <row r="22719" spans="1:10" x14ac:dyDescent="0.25">
      <c r="A22719">
        <v>1821</v>
      </c>
      <c r="B22719" s="1" t="s">
        <v>12</v>
      </c>
      <c r="C22719" s="7">
        <v>44709.769445509257</v>
      </c>
      <c r="D22719">
        <v>360.005651</v>
      </c>
      <c r="E22719">
        <v>8</v>
      </c>
      <c r="F22719">
        <v>8</v>
      </c>
      <c r="G22719" s="1" t="s">
        <v>13</v>
      </c>
      <c r="H22719" s="1" t="s">
        <v>20</v>
      </c>
      <c r="I22719">
        <v>22</v>
      </c>
      <c r="J22719" s="1" t="s">
        <v>31</v>
      </c>
    </row>
    <row r="22720" spans="1:10" x14ac:dyDescent="0.25">
      <c r="A22720">
        <v>1821</v>
      </c>
      <c r="B22720" s="1" t="s">
        <v>12</v>
      </c>
      <c r="C22720" s="7">
        <v>44709.773612233796</v>
      </c>
      <c r="D22720">
        <v>180.01133799999999</v>
      </c>
      <c r="E22720">
        <v>5</v>
      </c>
      <c r="F22720">
        <v>5</v>
      </c>
      <c r="G22720" s="1" t="s">
        <v>14</v>
      </c>
      <c r="H22720" s="1" t="s">
        <v>20</v>
      </c>
      <c r="I22720">
        <v>22</v>
      </c>
      <c r="J22720" s="1" t="s">
        <v>31</v>
      </c>
    </row>
    <row r="22721" spans="1:10" x14ac:dyDescent="0.25">
      <c r="A22721">
        <v>1821</v>
      </c>
      <c r="B22721" s="1" t="s">
        <v>12</v>
      </c>
      <c r="C22721" s="7">
        <v>44709.775695706019</v>
      </c>
      <c r="D22721">
        <v>119.98031</v>
      </c>
      <c r="E22721">
        <v>2</v>
      </c>
      <c r="F22721">
        <v>3</v>
      </c>
      <c r="G22721" s="1" t="s">
        <v>13</v>
      </c>
      <c r="H22721" s="1" t="s">
        <v>20</v>
      </c>
      <c r="I22721">
        <v>22</v>
      </c>
      <c r="J22721" s="1" t="s">
        <v>31</v>
      </c>
    </row>
    <row r="22722" spans="1:10" x14ac:dyDescent="0.25">
      <c r="A22722">
        <v>1821</v>
      </c>
      <c r="B22722" s="1" t="s">
        <v>12</v>
      </c>
      <c r="C22722" s="7">
        <v>44709.777084363428</v>
      </c>
      <c r="D22722">
        <v>179.99142000000001</v>
      </c>
      <c r="E22722">
        <v>5</v>
      </c>
      <c r="F22722">
        <v>4</v>
      </c>
      <c r="G22722" s="1" t="s">
        <v>14</v>
      </c>
      <c r="H22722" s="1" t="s">
        <v>20</v>
      </c>
      <c r="I22722">
        <v>22</v>
      </c>
      <c r="J22722" s="1" t="s">
        <v>31</v>
      </c>
    </row>
    <row r="22723" spans="1:10" x14ac:dyDescent="0.25">
      <c r="A22723">
        <v>1821</v>
      </c>
      <c r="B22723" s="1" t="s">
        <v>12</v>
      </c>
      <c r="C22723" s="7">
        <v>44709.779167604167</v>
      </c>
      <c r="D22723">
        <v>240.01242199999999</v>
      </c>
      <c r="E22723">
        <v>5</v>
      </c>
      <c r="F22723">
        <v>6</v>
      </c>
      <c r="G22723" s="1" t="s">
        <v>13</v>
      </c>
      <c r="H22723" s="1" t="s">
        <v>20</v>
      </c>
      <c r="I22723">
        <v>22</v>
      </c>
      <c r="J22723" s="1" t="s">
        <v>31</v>
      </c>
    </row>
    <row r="22724" spans="1:10" x14ac:dyDescent="0.25">
      <c r="A22724">
        <v>1821</v>
      </c>
      <c r="B22724" s="1" t="s">
        <v>12</v>
      </c>
      <c r="C22724" s="7">
        <v>44709.78194552083</v>
      </c>
      <c r="D22724">
        <v>180.02183099999999</v>
      </c>
      <c r="E22724">
        <v>5</v>
      </c>
      <c r="F22724">
        <v>4</v>
      </c>
      <c r="G22724" s="1" t="s">
        <v>14</v>
      </c>
      <c r="H22724" s="1" t="s">
        <v>20</v>
      </c>
      <c r="I22724">
        <v>22</v>
      </c>
      <c r="J22724" s="1" t="s">
        <v>31</v>
      </c>
    </row>
    <row r="22725" spans="1:10" x14ac:dyDescent="0.25">
      <c r="A22725">
        <v>1821</v>
      </c>
      <c r="B22725" s="1" t="s">
        <v>12</v>
      </c>
      <c r="C22725" s="7">
        <v>44709.7840291088</v>
      </c>
      <c r="D22725">
        <v>59.958126999999998</v>
      </c>
      <c r="E22725">
        <v>0</v>
      </c>
      <c r="F22725">
        <v>2</v>
      </c>
      <c r="G22725" s="1" t="s">
        <v>13</v>
      </c>
      <c r="H22725" s="1" t="s">
        <v>20</v>
      </c>
      <c r="I22725">
        <v>22</v>
      </c>
      <c r="J22725" s="1" t="s">
        <v>31</v>
      </c>
    </row>
    <row r="22726" spans="1:10" x14ac:dyDescent="0.25">
      <c r="A22726">
        <v>1821</v>
      </c>
      <c r="B22726" s="1" t="s">
        <v>12</v>
      </c>
      <c r="C22726" s="7">
        <v>44709.784723067132</v>
      </c>
      <c r="D22726">
        <v>105.297966</v>
      </c>
      <c r="E22726">
        <v>0</v>
      </c>
      <c r="F22726">
        <v>3</v>
      </c>
      <c r="G22726" s="1" t="s">
        <v>14</v>
      </c>
      <c r="H22726" s="1" t="s">
        <v>20</v>
      </c>
      <c r="I22726">
        <v>22</v>
      </c>
      <c r="J22726" s="1" t="s">
        <v>31</v>
      </c>
    </row>
    <row r="22727" spans="1:10" x14ac:dyDescent="0.25">
      <c r="A22727">
        <v>1821</v>
      </c>
      <c r="B22727" s="1" t="s">
        <v>12</v>
      </c>
      <c r="C22727" s="7">
        <v>44709.785941793984</v>
      </c>
      <c r="D22727">
        <v>176.03906000000001</v>
      </c>
      <c r="E22727">
        <v>0</v>
      </c>
      <c r="F22727">
        <v>4</v>
      </c>
      <c r="G22727" s="1" t="s">
        <v>9</v>
      </c>
      <c r="H22727" s="1" t="s">
        <v>20</v>
      </c>
      <c r="I22727">
        <v>22</v>
      </c>
      <c r="J22727" s="1" t="s">
        <v>31</v>
      </c>
    </row>
    <row r="22728" spans="1:10" x14ac:dyDescent="0.25">
      <c r="A22728">
        <v>1821</v>
      </c>
      <c r="B22728" s="1" t="s">
        <v>12</v>
      </c>
      <c r="C22728" s="7">
        <v>44709.78797928241</v>
      </c>
      <c r="D22728">
        <v>318.58957600000002</v>
      </c>
      <c r="E22728">
        <v>8</v>
      </c>
      <c r="F22728">
        <v>8</v>
      </c>
      <c r="G22728" s="1" t="s">
        <v>13</v>
      </c>
      <c r="H22728" s="1" t="s">
        <v>20</v>
      </c>
      <c r="I22728">
        <v>22</v>
      </c>
      <c r="J22728" s="1" t="s">
        <v>31</v>
      </c>
    </row>
    <row r="22729" spans="1:10" x14ac:dyDescent="0.25">
      <c r="A22729">
        <v>1821</v>
      </c>
      <c r="B22729" s="1" t="s">
        <v>12</v>
      </c>
      <c r="C22729" s="7">
        <v>44709.791666666664</v>
      </c>
      <c r="D22729">
        <v>60.111204999999998</v>
      </c>
      <c r="E22729">
        <v>2</v>
      </c>
      <c r="F22729">
        <v>1</v>
      </c>
      <c r="G22729" s="1" t="s">
        <v>13</v>
      </c>
      <c r="H22729" s="1" t="s">
        <v>20</v>
      </c>
      <c r="I22729">
        <v>22</v>
      </c>
      <c r="J22729" s="1" t="s">
        <v>31</v>
      </c>
    </row>
    <row r="22730" spans="1:10" x14ac:dyDescent="0.25">
      <c r="A22730">
        <v>1821</v>
      </c>
      <c r="B22730" s="1" t="s">
        <v>12</v>
      </c>
      <c r="C22730" s="7">
        <v>44709.792362395834</v>
      </c>
      <c r="D22730">
        <v>179.99965700000001</v>
      </c>
      <c r="E22730">
        <v>4</v>
      </c>
      <c r="F22730">
        <v>5</v>
      </c>
      <c r="G22730" s="1" t="s">
        <v>14</v>
      </c>
      <c r="H22730" s="1" t="s">
        <v>20</v>
      </c>
      <c r="I22730">
        <v>22</v>
      </c>
      <c r="J22730" s="1" t="s">
        <v>31</v>
      </c>
    </row>
    <row r="22731" spans="1:10" x14ac:dyDescent="0.25">
      <c r="A22731">
        <v>1821</v>
      </c>
      <c r="B22731" s="1" t="s">
        <v>12</v>
      </c>
      <c r="C22731" s="7">
        <v>44709.794445717591</v>
      </c>
      <c r="D22731">
        <v>479.98981600000002</v>
      </c>
      <c r="E22731">
        <v>11</v>
      </c>
      <c r="F22731">
        <v>11</v>
      </c>
      <c r="G22731" s="1" t="s">
        <v>13</v>
      </c>
      <c r="H22731" s="1" t="s">
        <v>20</v>
      </c>
      <c r="I22731">
        <v>22</v>
      </c>
      <c r="J22731" s="1" t="s">
        <v>31</v>
      </c>
    </row>
    <row r="22732" spans="1:10" x14ac:dyDescent="0.25">
      <c r="A22732">
        <v>1821</v>
      </c>
      <c r="B22732" s="1" t="s">
        <v>12</v>
      </c>
      <c r="C22732" s="7">
        <v>44709.800001157404</v>
      </c>
      <c r="D22732">
        <v>179.981517</v>
      </c>
      <c r="E22732">
        <v>5</v>
      </c>
      <c r="F22732">
        <v>5</v>
      </c>
      <c r="G22732" s="1" t="s">
        <v>14</v>
      </c>
      <c r="H22732" s="1" t="s">
        <v>20</v>
      </c>
      <c r="I22732">
        <v>22</v>
      </c>
      <c r="J22732" s="1" t="s">
        <v>31</v>
      </c>
    </row>
    <row r="22733" spans="1:10" x14ac:dyDescent="0.25">
      <c r="A22733">
        <v>1821</v>
      </c>
      <c r="B22733" s="1" t="s">
        <v>12</v>
      </c>
      <c r="C22733" s="7">
        <v>44709.802084282404</v>
      </c>
      <c r="D22733">
        <v>179.958157</v>
      </c>
      <c r="E22733">
        <v>3</v>
      </c>
      <c r="F22733">
        <v>4</v>
      </c>
      <c r="G22733" s="1" t="s">
        <v>13</v>
      </c>
      <c r="H22733" s="1" t="s">
        <v>20</v>
      </c>
      <c r="I22733">
        <v>22</v>
      </c>
      <c r="J22733" s="1" t="s">
        <v>31</v>
      </c>
    </row>
    <row r="22734" spans="1:10" x14ac:dyDescent="0.25">
      <c r="A22734">
        <v>1821</v>
      </c>
      <c r="B22734" s="1" t="s">
        <v>12</v>
      </c>
      <c r="C22734" s="7">
        <v>44709.804167129631</v>
      </c>
      <c r="D22734">
        <v>107.94581100000001</v>
      </c>
      <c r="E22734">
        <v>0</v>
      </c>
      <c r="F22734">
        <v>3</v>
      </c>
      <c r="G22734" s="1" t="s">
        <v>14</v>
      </c>
      <c r="H22734" s="1" t="s">
        <v>20</v>
      </c>
      <c r="I22734">
        <v>22</v>
      </c>
      <c r="J22734" s="1" t="s">
        <v>31</v>
      </c>
    </row>
    <row r="22735" spans="1:10" x14ac:dyDescent="0.25">
      <c r="A22735">
        <v>1821</v>
      </c>
      <c r="B22735" s="1" t="s">
        <v>12</v>
      </c>
      <c r="C22735" s="7">
        <v>44709.805617754631</v>
      </c>
      <c r="D22735">
        <v>414.72309100000001</v>
      </c>
      <c r="E22735">
        <v>10</v>
      </c>
      <c r="F22735">
        <v>11</v>
      </c>
      <c r="G22735" s="1" t="s">
        <v>13</v>
      </c>
      <c r="H22735" s="1" t="s">
        <v>20</v>
      </c>
      <c r="I22735">
        <v>22</v>
      </c>
      <c r="J22735" s="1" t="s">
        <v>31</v>
      </c>
    </row>
    <row r="22736" spans="1:10" x14ac:dyDescent="0.25">
      <c r="A22736">
        <v>1821</v>
      </c>
      <c r="B22736" s="1" t="s">
        <v>12</v>
      </c>
      <c r="C22736" s="7">
        <v>44709.810417789355</v>
      </c>
      <c r="D22736">
        <v>180.00430399999999</v>
      </c>
      <c r="E22736">
        <v>5</v>
      </c>
      <c r="F22736">
        <v>4</v>
      </c>
      <c r="G22736" s="1" t="s">
        <v>14</v>
      </c>
      <c r="H22736" s="1" t="s">
        <v>20</v>
      </c>
      <c r="I22736">
        <v>22</v>
      </c>
      <c r="J22736" s="1" t="s">
        <v>31</v>
      </c>
    </row>
    <row r="22737" spans="1:10" x14ac:dyDescent="0.25">
      <c r="A22737">
        <v>1821</v>
      </c>
      <c r="B22737" s="1" t="s">
        <v>12</v>
      </c>
      <c r="C22737" s="7">
        <v>44709.812501168984</v>
      </c>
      <c r="D22737">
        <v>360.00133599999998</v>
      </c>
      <c r="E22737">
        <v>8</v>
      </c>
      <c r="F22737">
        <v>9</v>
      </c>
      <c r="G22737" s="1" t="s">
        <v>13</v>
      </c>
      <c r="H22737" s="1" t="s">
        <v>20</v>
      </c>
      <c r="I22737">
        <v>22</v>
      </c>
      <c r="J22737" s="1" t="s">
        <v>31</v>
      </c>
    </row>
    <row r="22738" spans="1:10" x14ac:dyDescent="0.25">
      <c r="A22738">
        <v>1821</v>
      </c>
      <c r="B22738" s="1" t="s">
        <v>12</v>
      </c>
      <c r="C22738" s="7">
        <v>44709.816667858795</v>
      </c>
      <c r="D22738">
        <v>179.94432699999999</v>
      </c>
      <c r="E22738">
        <v>5</v>
      </c>
      <c r="F22738">
        <v>4</v>
      </c>
      <c r="G22738" s="1" t="s">
        <v>14</v>
      </c>
      <c r="H22738" s="1" t="s">
        <v>20</v>
      </c>
      <c r="I22738">
        <v>22</v>
      </c>
      <c r="J22738" s="1" t="s">
        <v>31</v>
      </c>
    </row>
    <row r="22739" spans="1:10" x14ac:dyDescent="0.25">
      <c r="A22739">
        <v>1821</v>
      </c>
      <c r="B22739" s="1" t="s">
        <v>12</v>
      </c>
      <c r="C22739" s="7">
        <v>44709.818750543978</v>
      </c>
      <c r="D22739">
        <v>359.97748999999999</v>
      </c>
      <c r="E22739">
        <v>8</v>
      </c>
      <c r="F22739">
        <v>9</v>
      </c>
      <c r="G22739" s="1" t="s">
        <v>13</v>
      </c>
      <c r="H22739" s="1" t="s">
        <v>20</v>
      </c>
      <c r="I22739">
        <v>22</v>
      </c>
      <c r="J22739" s="1" t="s">
        <v>31</v>
      </c>
    </row>
    <row r="22740" spans="1:10" x14ac:dyDescent="0.25">
      <c r="A22740">
        <v>1821</v>
      </c>
      <c r="B22740" s="1" t="s">
        <v>12</v>
      </c>
      <c r="C22740" s="7">
        <v>44709.822916944446</v>
      </c>
      <c r="D22740">
        <v>180.08054899999999</v>
      </c>
      <c r="E22740">
        <v>5</v>
      </c>
      <c r="F22740">
        <v>5</v>
      </c>
      <c r="G22740" s="1" t="s">
        <v>14</v>
      </c>
      <c r="H22740" s="1" t="s">
        <v>20</v>
      </c>
      <c r="I22740">
        <v>22</v>
      </c>
      <c r="J22740" s="1" t="s">
        <v>31</v>
      </c>
    </row>
    <row r="22741" spans="1:10" x14ac:dyDescent="0.25">
      <c r="A22741">
        <v>1821</v>
      </c>
      <c r="B22741" s="1" t="s">
        <v>12</v>
      </c>
      <c r="C22741" s="7">
        <v>44709.825001215278</v>
      </c>
      <c r="D22741">
        <v>359.96902599999999</v>
      </c>
      <c r="E22741">
        <v>8</v>
      </c>
      <c r="F22741">
        <v>8</v>
      </c>
      <c r="G22741" s="1" t="s">
        <v>13</v>
      </c>
      <c r="H22741" s="1" t="s">
        <v>20</v>
      </c>
      <c r="I22741">
        <v>22</v>
      </c>
      <c r="J22741" s="1" t="s">
        <v>31</v>
      </c>
    </row>
    <row r="22742" spans="1:10" x14ac:dyDescent="0.25">
      <c r="A22742">
        <v>1821</v>
      </c>
      <c r="B22742" s="1" t="s">
        <v>12</v>
      </c>
      <c r="C22742" s="7">
        <v>44709.829167523145</v>
      </c>
      <c r="D22742">
        <v>180.02422999999999</v>
      </c>
      <c r="E22742">
        <v>5</v>
      </c>
      <c r="F22742">
        <v>5</v>
      </c>
      <c r="G22742" s="1" t="s">
        <v>14</v>
      </c>
      <c r="H22742" s="1" t="s">
        <v>20</v>
      </c>
      <c r="I22742">
        <v>22</v>
      </c>
      <c r="J22742" s="1" t="s">
        <v>31</v>
      </c>
    </row>
    <row r="22743" spans="1:10" x14ac:dyDescent="0.25">
      <c r="A22743">
        <v>1821</v>
      </c>
      <c r="B22743" s="1" t="s">
        <v>12</v>
      </c>
      <c r="C22743" s="7">
        <v>44709.831251134259</v>
      </c>
      <c r="D22743">
        <v>179.90127000000001</v>
      </c>
      <c r="E22743">
        <v>4</v>
      </c>
      <c r="F22743">
        <v>4</v>
      </c>
      <c r="G22743" s="1" t="s">
        <v>13</v>
      </c>
      <c r="H22743" s="1" t="s">
        <v>20</v>
      </c>
      <c r="I22743">
        <v>22</v>
      </c>
      <c r="J22743" s="1" t="s">
        <v>31</v>
      </c>
    </row>
    <row r="22744" spans="1:10" x14ac:dyDescent="0.25">
      <c r="A22744">
        <v>1821</v>
      </c>
      <c r="B22744" s="1" t="s">
        <v>12</v>
      </c>
      <c r="C22744" s="7">
        <v>44709.833333333336</v>
      </c>
      <c r="D22744">
        <v>180.10133200000001</v>
      </c>
      <c r="E22744">
        <v>4</v>
      </c>
      <c r="F22744">
        <v>5</v>
      </c>
      <c r="G22744" s="1" t="s">
        <v>13</v>
      </c>
      <c r="H22744" s="1" t="s">
        <v>20</v>
      </c>
      <c r="I22744">
        <v>22</v>
      </c>
      <c r="J22744" s="1" t="s">
        <v>31</v>
      </c>
    </row>
    <row r="22745" spans="1:10" x14ac:dyDescent="0.25">
      <c r="A22745">
        <v>1821</v>
      </c>
      <c r="B22745" s="1" t="s">
        <v>12</v>
      </c>
      <c r="C22745" s="7">
        <v>44709.835417835646</v>
      </c>
      <c r="D22745">
        <v>179.97731999999999</v>
      </c>
      <c r="E22745">
        <v>5</v>
      </c>
      <c r="F22745">
        <v>4</v>
      </c>
      <c r="G22745" s="1" t="s">
        <v>14</v>
      </c>
      <c r="H22745" s="1" t="s">
        <v>20</v>
      </c>
      <c r="I22745">
        <v>22</v>
      </c>
      <c r="J22745" s="1" t="s">
        <v>31</v>
      </c>
    </row>
    <row r="22746" spans="1:10" x14ac:dyDescent="0.25">
      <c r="A22746">
        <v>1821</v>
      </c>
      <c r="B22746" s="1" t="s">
        <v>12</v>
      </c>
      <c r="C22746" s="7">
        <v>44709.83750090278</v>
      </c>
      <c r="D22746">
        <v>360.018011</v>
      </c>
      <c r="E22746">
        <v>7</v>
      </c>
      <c r="F22746">
        <v>9</v>
      </c>
      <c r="G22746" s="1" t="s">
        <v>13</v>
      </c>
      <c r="H22746" s="1" t="s">
        <v>20</v>
      </c>
      <c r="I22746">
        <v>22</v>
      </c>
      <c r="J22746" s="1" t="s">
        <v>31</v>
      </c>
    </row>
    <row r="22747" spans="1:10" x14ac:dyDescent="0.25">
      <c r="A22747">
        <v>1821</v>
      </c>
      <c r="B22747" s="1" t="s">
        <v>12</v>
      </c>
      <c r="C22747" s="7">
        <v>44709.841667777779</v>
      </c>
      <c r="D22747">
        <v>100.024429</v>
      </c>
      <c r="E22747">
        <v>0</v>
      </c>
      <c r="F22747">
        <v>2</v>
      </c>
      <c r="G22747" s="1" t="s">
        <v>14</v>
      </c>
      <c r="H22747" s="1" t="s">
        <v>20</v>
      </c>
      <c r="I22747">
        <v>22</v>
      </c>
      <c r="J22747" s="1" t="s">
        <v>31</v>
      </c>
    </row>
    <row r="22748" spans="1:10" x14ac:dyDescent="0.25">
      <c r="A22748">
        <v>1821</v>
      </c>
      <c r="B22748" s="1" t="s">
        <v>12</v>
      </c>
      <c r="C22748" s="7">
        <v>44709.842825474538</v>
      </c>
      <c r="D22748">
        <v>2779.8789080000001</v>
      </c>
      <c r="E22748">
        <v>0</v>
      </c>
      <c r="F22748">
        <v>69</v>
      </c>
      <c r="G22748" s="1" t="s">
        <v>9</v>
      </c>
      <c r="H22748" s="1" t="s">
        <v>20</v>
      </c>
      <c r="I22748">
        <v>22</v>
      </c>
      <c r="J22748" s="1" t="s">
        <v>31</v>
      </c>
    </row>
    <row r="22749" spans="1:10" x14ac:dyDescent="0.25">
      <c r="A22749">
        <v>1821</v>
      </c>
      <c r="B22749" s="1" t="s">
        <v>12</v>
      </c>
      <c r="C22749" s="7">
        <v>44709.875</v>
      </c>
      <c r="D22749">
        <v>640.09908900000005</v>
      </c>
      <c r="E22749">
        <v>0</v>
      </c>
      <c r="F22749">
        <v>15</v>
      </c>
      <c r="G22749" s="1" t="s">
        <v>9</v>
      </c>
      <c r="H22749" s="1" t="s">
        <v>20</v>
      </c>
      <c r="I22749">
        <v>22</v>
      </c>
      <c r="J22749" s="1" t="s">
        <v>31</v>
      </c>
    </row>
    <row r="22750" spans="1:10" x14ac:dyDescent="0.25">
      <c r="A22750">
        <v>1821</v>
      </c>
      <c r="B22750" s="1" t="s">
        <v>12</v>
      </c>
      <c r="C22750" s="7">
        <v>44709.88240855324</v>
      </c>
      <c r="D22750">
        <v>2959.9009110000002</v>
      </c>
      <c r="E22750">
        <v>0</v>
      </c>
      <c r="F22750">
        <v>73</v>
      </c>
      <c r="G22750" s="1" t="s">
        <v>9</v>
      </c>
      <c r="H22750" s="1" t="s">
        <v>20</v>
      </c>
      <c r="I22750">
        <v>22</v>
      </c>
      <c r="J22750" s="1" t="s">
        <v>31</v>
      </c>
    </row>
    <row r="22751" spans="1:10" x14ac:dyDescent="0.25">
      <c r="A22751">
        <v>1822</v>
      </c>
      <c r="B22751" s="1" t="s">
        <v>8</v>
      </c>
      <c r="C22751" s="7">
        <v>44709.916666666664</v>
      </c>
      <c r="D22751">
        <v>3600</v>
      </c>
      <c r="E22751">
        <v>0</v>
      </c>
      <c r="F22751">
        <v>89</v>
      </c>
      <c r="G22751" s="1" t="s">
        <v>9</v>
      </c>
      <c r="H22751" s="1" t="s">
        <v>20</v>
      </c>
      <c r="I22751">
        <v>22</v>
      </c>
      <c r="J22751" s="1" t="s">
        <v>31</v>
      </c>
    </row>
    <row r="22752" spans="1:10" x14ac:dyDescent="0.25">
      <c r="A22752">
        <v>1822</v>
      </c>
      <c r="B22752" s="1" t="s">
        <v>8</v>
      </c>
      <c r="C22752" s="7">
        <v>44709.958333333336</v>
      </c>
      <c r="D22752">
        <v>3600</v>
      </c>
      <c r="E22752">
        <v>0</v>
      </c>
      <c r="F22752">
        <v>88</v>
      </c>
      <c r="G22752" s="1" t="s">
        <v>9</v>
      </c>
      <c r="H22752" s="1" t="s">
        <v>20</v>
      </c>
      <c r="I22752">
        <v>22</v>
      </c>
      <c r="J22752" s="1" t="s">
        <v>31</v>
      </c>
    </row>
    <row r="22753" spans="1:10" x14ac:dyDescent="0.25">
      <c r="A22753">
        <v>1822</v>
      </c>
      <c r="B22753" s="1" t="s">
        <v>8</v>
      </c>
      <c r="C22753" s="7">
        <v>44710</v>
      </c>
      <c r="D22753">
        <v>3600</v>
      </c>
      <c r="E22753">
        <v>0</v>
      </c>
      <c r="F22753">
        <v>88</v>
      </c>
      <c r="G22753" s="1" t="s">
        <v>9</v>
      </c>
      <c r="H22753" s="1" t="s">
        <v>20</v>
      </c>
      <c r="I22753">
        <v>23</v>
      </c>
      <c r="J22753" s="1" t="s">
        <v>32</v>
      </c>
    </row>
    <row r="22754" spans="1:10" x14ac:dyDescent="0.25">
      <c r="A22754">
        <v>1822</v>
      </c>
      <c r="B22754" s="1" t="s">
        <v>8</v>
      </c>
      <c r="C22754" s="7">
        <v>44710.041666666664</v>
      </c>
      <c r="D22754">
        <v>3600</v>
      </c>
      <c r="E22754">
        <v>0</v>
      </c>
      <c r="F22754">
        <v>89</v>
      </c>
      <c r="G22754" s="1" t="s">
        <v>9</v>
      </c>
      <c r="H22754" s="1" t="s">
        <v>20</v>
      </c>
      <c r="I22754">
        <v>23</v>
      </c>
      <c r="J22754" s="1" t="s">
        <v>32</v>
      </c>
    </row>
    <row r="22755" spans="1:10" x14ac:dyDescent="0.25">
      <c r="A22755">
        <v>1822</v>
      </c>
      <c r="B22755" s="1" t="s">
        <v>8</v>
      </c>
      <c r="C22755" s="7">
        <v>44710.083333333336</v>
      </c>
      <c r="D22755">
        <v>3600</v>
      </c>
      <c r="E22755">
        <v>0</v>
      </c>
      <c r="F22755">
        <v>88</v>
      </c>
      <c r="G22755" s="1" t="s">
        <v>9</v>
      </c>
      <c r="H22755" s="1" t="s">
        <v>20</v>
      </c>
      <c r="I22755">
        <v>23</v>
      </c>
      <c r="J22755" s="1" t="s">
        <v>32</v>
      </c>
    </row>
    <row r="22756" spans="1:10" x14ac:dyDescent="0.25">
      <c r="A22756">
        <v>1822</v>
      </c>
      <c r="B22756" s="1" t="s">
        <v>8</v>
      </c>
      <c r="C22756" s="7">
        <v>44710.125</v>
      </c>
      <c r="D22756">
        <v>3600</v>
      </c>
      <c r="E22756">
        <v>0</v>
      </c>
      <c r="F22756">
        <v>89</v>
      </c>
      <c r="G22756" s="1" t="s">
        <v>9</v>
      </c>
      <c r="H22756" s="1" t="s">
        <v>20</v>
      </c>
      <c r="I22756">
        <v>23</v>
      </c>
      <c r="J22756" s="1" t="s">
        <v>32</v>
      </c>
    </row>
    <row r="22757" spans="1:10" x14ac:dyDescent="0.25">
      <c r="A22757">
        <v>1822</v>
      </c>
      <c r="B22757" s="1" t="s">
        <v>8</v>
      </c>
      <c r="C22757" s="7">
        <v>44710.166666666664</v>
      </c>
      <c r="D22757">
        <v>3600</v>
      </c>
      <c r="E22757">
        <v>0</v>
      </c>
      <c r="F22757">
        <v>88</v>
      </c>
      <c r="G22757" s="1" t="s">
        <v>9</v>
      </c>
      <c r="H22757" s="1" t="s">
        <v>20</v>
      </c>
      <c r="I22757">
        <v>23</v>
      </c>
      <c r="J22757" s="1" t="s">
        <v>32</v>
      </c>
    </row>
    <row r="22758" spans="1:10" x14ac:dyDescent="0.25">
      <c r="A22758">
        <v>1822</v>
      </c>
      <c r="B22758" s="1" t="s">
        <v>8</v>
      </c>
      <c r="C22758" s="7">
        <v>44710.208333333336</v>
      </c>
      <c r="D22758">
        <v>3600</v>
      </c>
      <c r="E22758">
        <v>0</v>
      </c>
      <c r="F22758">
        <v>89</v>
      </c>
      <c r="G22758" s="1" t="s">
        <v>9</v>
      </c>
      <c r="H22758" s="1" t="s">
        <v>20</v>
      </c>
      <c r="I22758">
        <v>23</v>
      </c>
      <c r="J22758" s="1" t="s">
        <v>32</v>
      </c>
    </row>
    <row r="22759" spans="1:10" x14ac:dyDescent="0.25">
      <c r="A22759">
        <v>1823</v>
      </c>
      <c r="B22759" s="1" t="s">
        <v>11</v>
      </c>
      <c r="C22759" s="7">
        <v>44710.25</v>
      </c>
      <c r="D22759">
        <v>3600</v>
      </c>
      <c r="E22759">
        <v>0</v>
      </c>
      <c r="F22759">
        <v>88</v>
      </c>
      <c r="G22759" s="1" t="s">
        <v>9</v>
      </c>
      <c r="H22759" s="1" t="s">
        <v>20</v>
      </c>
      <c r="I22759">
        <v>23</v>
      </c>
      <c r="J22759" s="1" t="s">
        <v>32</v>
      </c>
    </row>
    <row r="22760" spans="1:10" x14ac:dyDescent="0.25">
      <c r="A22760">
        <v>1823</v>
      </c>
      <c r="B22760" s="1" t="s">
        <v>11</v>
      </c>
      <c r="C22760" s="7">
        <v>44710.291666666664</v>
      </c>
      <c r="D22760">
        <v>3600</v>
      </c>
      <c r="E22760">
        <v>0</v>
      </c>
      <c r="F22760">
        <v>89</v>
      </c>
      <c r="G22760" s="1" t="s">
        <v>9</v>
      </c>
      <c r="H22760" s="1" t="s">
        <v>20</v>
      </c>
      <c r="I22760">
        <v>23</v>
      </c>
      <c r="J22760" s="1" t="s">
        <v>32</v>
      </c>
    </row>
    <row r="22761" spans="1:10" x14ac:dyDescent="0.25">
      <c r="A22761">
        <v>1823</v>
      </c>
      <c r="B22761" s="1" t="s">
        <v>11</v>
      </c>
      <c r="C22761" s="7">
        <v>44710.333333333336</v>
      </c>
      <c r="D22761">
        <v>3600</v>
      </c>
      <c r="E22761">
        <v>0</v>
      </c>
      <c r="F22761">
        <v>88</v>
      </c>
      <c r="G22761" s="1" t="s">
        <v>9</v>
      </c>
      <c r="H22761" s="1" t="s">
        <v>20</v>
      </c>
      <c r="I22761">
        <v>23</v>
      </c>
      <c r="J22761" s="1" t="s">
        <v>32</v>
      </c>
    </row>
    <row r="22762" spans="1:10" x14ac:dyDescent="0.25">
      <c r="A22762">
        <v>1823</v>
      </c>
      <c r="B22762" s="1" t="s">
        <v>11</v>
      </c>
      <c r="C22762" s="7">
        <v>44710.375</v>
      </c>
      <c r="D22762">
        <v>3600</v>
      </c>
      <c r="E22762">
        <v>0</v>
      </c>
      <c r="F22762">
        <v>89</v>
      </c>
      <c r="G22762" s="1" t="s">
        <v>9</v>
      </c>
      <c r="H22762" s="1" t="s">
        <v>20</v>
      </c>
      <c r="I22762">
        <v>23</v>
      </c>
      <c r="J22762" s="1" t="s">
        <v>32</v>
      </c>
    </row>
    <row r="22763" spans="1:10" x14ac:dyDescent="0.25">
      <c r="A22763">
        <v>1823</v>
      </c>
      <c r="B22763" s="1" t="s">
        <v>11</v>
      </c>
      <c r="C22763" s="7">
        <v>44710.416666666664</v>
      </c>
      <c r="D22763">
        <v>3600</v>
      </c>
      <c r="E22763">
        <v>0</v>
      </c>
      <c r="F22763">
        <v>88</v>
      </c>
      <c r="G22763" s="1" t="s">
        <v>9</v>
      </c>
      <c r="H22763" s="1" t="s">
        <v>20</v>
      </c>
      <c r="I22763">
        <v>23</v>
      </c>
      <c r="J22763" s="1" t="s">
        <v>32</v>
      </c>
    </row>
    <row r="22764" spans="1:10" x14ac:dyDescent="0.25">
      <c r="A22764">
        <v>1823</v>
      </c>
      <c r="B22764" s="1" t="s">
        <v>11</v>
      </c>
      <c r="C22764" s="7">
        <v>44710.458333333336</v>
      </c>
      <c r="D22764">
        <v>3600</v>
      </c>
      <c r="E22764">
        <v>0</v>
      </c>
      <c r="F22764">
        <v>88</v>
      </c>
      <c r="G22764" s="1" t="s">
        <v>9</v>
      </c>
      <c r="H22764" s="1" t="s">
        <v>20</v>
      </c>
      <c r="I22764">
        <v>23</v>
      </c>
      <c r="J22764" s="1" t="s">
        <v>32</v>
      </c>
    </row>
    <row r="22765" spans="1:10" x14ac:dyDescent="0.25">
      <c r="A22765">
        <v>1823</v>
      </c>
      <c r="B22765" s="1" t="s">
        <v>11</v>
      </c>
      <c r="C22765" s="7">
        <v>44710.5</v>
      </c>
      <c r="D22765">
        <v>3600</v>
      </c>
      <c r="E22765">
        <v>0</v>
      </c>
      <c r="F22765">
        <v>89</v>
      </c>
      <c r="G22765" s="1" t="s">
        <v>9</v>
      </c>
      <c r="H22765" s="1" t="s">
        <v>20</v>
      </c>
      <c r="I22765">
        <v>23</v>
      </c>
      <c r="J22765" s="1" t="s">
        <v>32</v>
      </c>
    </row>
    <row r="22766" spans="1:10" x14ac:dyDescent="0.25">
      <c r="A22766">
        <v>1823</v>
      </c>
      <c r="B22766" s="1" t="s">
        <v>11</v>
      </c>
      <c r="C22766" s="7">
        <v>44710.541666666664</v>
      </c>
      <c r="D22766">
        <v>3600</v>
      </c>
      <c r="E22766">
        <v>0</v>
      </c>
      <c r="F22766">
        <v>88</v>
      </c>
      <c r="G22766" s="1" t="s">
        <v>9</v>
      </c>
      <c r="H22766" s="1" t="s">
        <v>20</v>
      </c>
      <c r="I22766">
        <v>23</v>
      </c>
      <c r="J22766" s="1" t="s">
        <v>32</v>
      </c>
    </row>
    <row r="22767" spans="1:10" x14ac:dyDescent="0.25">
      <c r="A22767">
        <v>1824</v>
      </c>
      <c r="B22767" s="1" t="s">
        <v>12</v>
      </c>
      <c r="C22767" s="7">
        <v>44710.583333333336</v>
      </c>
      <c r="D22767">
        <v>3600</v>
      </c>
      <c r="E22767">
        <v>0</v>
      </c>
      <c r="F22767">
        <v>89</v>
      </c>
      <c r="G22767" s="1" t="s">
        <v>9</v>
      </c>
      <c r="H22767" s="1" t="s">
        <v>20</v>
      </c>
      <c r="I22767">
        <v>23</v>
      </c>
      <c r="J22767" s="1" t="s">
        <v>32</v>
      </c>
    </row>
    <row r="22768" spans="1:10" x14ac:dyDescent="0.25">
      <c r="A22768">
        <v>1824</v>
      </c>
      <c r="B22768" s="1" t="s">
        <v>12</v>
      </c>
      <c r="C22768" s="7">
        <v>44710.625</v>
      </c>
      <c r="D22768">
        <v>3600</v>
      </c>
      <c r="E22768">
        <v>0</v>
      </c>
      <c r="F22768">
        <v>88</v>
      </c>
      <c r="G22768" s="1" t="s">
        <v>9</v>
      </c>
      <c r="H22768" s="1" t="s">
        <v>20</v>
      </c>
      <c r="I22768">
        <v>23</v>
      </c>
      <c r="J22768" s="1" t="s">
        <v>32</v>
      </c>
    </row>
    <row r="22769" spans="1:10" x14ac:dyDescent="0.25">
      <c r="A22769">
        <v>1824</v>
      </c>
      <c r="B22769" s="1" t="s">
        <v>12</v>
      </c>
      <c r="C22769" s="7">
        <v>44710.666666666664</v>
      </c>
      <c r="D22769">
        <v>3600</v>
      </c>
      <c r="E22769">
        <v>0</v>
      </c>
      <c r="F22769">
        <v>89</v>
      </c>
      <c r="G22769" s="1" t="s">
        <v>9</v>
      </c>
      <c r="H22769" s="1" t="s">
        <v>20</v>
      </c>
      <c r="I22769">
        <v>23</v>
      </c>
      <c r="J22769" s="1" t="s">
        <v>32</v>
      </c>
    </row>
    <row r="22770" spans="1:10" x14ac:dyDescent="0.25">
      <c r="A22770">
        <v>1824</v>
      </c>
      <c r="B22770" s="1" t="s">
        <v>12</v>
      </c>
      <c r="C22770" s="7">
        <v>44710.708333333336</v>
      </c>
      <c r="D22770">
        <v>3600</v>
      </c>
      <c r="E22770">
        <v>0</v>
      </c>
      <c r="F22770">
        <v>88</v>
      </c>
      <c r="G22770" s="1" t="s">
        <v>9</v>
      </c>
      <c r="H22770" s="1" t="s">
        <v>20</v>
      </c>
      <c r="I22770">
        <v>23</v>
      </c>
      <c r="J22770" s="1" t="s">
        <v>32</v>
      </c>
    </row>
    <row r="22771" spans="1:10" x14ac:dyDescent="0.25">
      <c r="A22771">
        <v>1824</v>
      </c>
      <c r="B22771" s="1" t="s">
        <v>12</v>
      </c>
      <c r="C22771" s="7">
        <v>44710.75</v>
      </c>
      <c r="D22771">
        <v>3600</v>
      </c>
      <c r="E22771">
        <v>0</v>
      </c>
      <c r="F22771">
        <v>89</v>
      </c>
      <c r="G22771" s="1" t="s">
        <v>9</v>
      </c>
      <c r="H22771" s="1" t="s">
        <v>20</v>
      </c>
      <c r="I22771">
        <v>23</v>
      </c>
      <c r="J22771" s="1" t="s">
        <v>32</v>
      </c>
    </row>
    <row r="22772" spans="1:10" x14ac:dyDescent="0.25">
      <c r="A22772">
        <v>1824</v>
      </c>
      <c r="B22772" s="1" t="s">
        <v>12</v>
      </c>
      <c r="C22772" s="7">
        <v>44710.791666666664</v>
      </c>
      <c r="D22772">
        <v>3600</v>
      </c>
      <c r="E22772">
        <v>0</v>
      </c>
      <c r="F22772">
        <v>88</v>
      </c>
      <c r="G22772" s="1" t="s">
        <v>9</v>
      </c>
      <c r="H22772" s="1" t="s">
        <v>20</v>
      </c>
      <c r="I22772">
        <v>23</v>
      </c>
      <c r="J22772" s="1" t="s">
        <v>32</v>
      </c>
    </row>
    <row r="22773" spans="1:10" x14ac:dyDescent="0.25">
      <c r="A22773">
        <v>1824</v>
      </c>
      <c r="B22773" s="1" t="s">
        <v>12</v>
      </c>
      <c r="C22773" s="7">
        <v>44710.833333333336</v>
      </c>
      <c r="D22773">
        <v>3600</v>
      </c>
      <c r="E22773">
        <v>0</v>
      </c>
      <c r="F22773">
        <v>89</v>
      </c>
      <c r="G22773" s="1" t="s">
        <v>9</v>
      </c>
      <c r="H22773" s="1" t="s">
        <v>20</v>
      </c>
      <c r="I22773">
        <v>23</v>
      </c>
      <c r="J22773" s="1" t="s">
        <v>32</v>
      </c>
    </row>
    <row r="22774" spans="1:10" x14ac:dyDescent="0.25">
      <c r="A22774">
        <v>1824</v>
      </c>
      <c r="B22774" s="1" t="s">
        <v>12</v>
      </c>
      <c r="C22774" s="7">
        <v>44710.875</v>
      </c>
      <c r="D22774">
        <v>3600</v>
      </c>
      <c r="E22774">
        <v>0</v>
      </c>
      <c r="F22774">
        <v>88</v>
      </c>
      <c r="G22774" s="1" t="s">
        <v>9</v>
      </c>
      <c r="H22774" s="1" t="s">
        <v>20</v>
      </c>
      <c r="I22774">
        <v>23</v>
      </c>
      <c r="J22774" s="1" t="s">
        <v>32</v>
      </c>
    </row>
    <row r="22775" spans="1:10" x14ac:dyDescent="0.25">
      <c r="A22775">
        <v>1825</v>
      </c>
      <c r="B22775" s="1" t="s">
        <v>8</v>
      </c>
      <c r="C22775" s="7">
        <v>44710.916666666664</v>
      </c>
      <c r="D22775">
        <v>3600</v>
      </c>
      <c r="E22775">
        <v>0</v>
      </c>
      <c r="F22775">
        <v>89</v>
      </c>
      <c r="G22775" s="1" t="s">
        <v>9</v>
      </c>
      <c r="H22775" s="1" t="s">
        <v>20</v>
      </c>
      <c r="I22775">
        <v>23</v>
      </c>
      <c r="J22775" s="1" t="s">
        <v>32</v>
      </c>
    </row>
    <row r="22776" spans="1:10" x14ac:dyDescent="0.25">
      <c r="A22776">
        <v>1825</v>
      </c>
      <c r="B22776" s="1" t="s">
        <v>8</v>
      </c>
      <c r="C22776" s="7">
        <v>44710.958333333336</v>
      </c>
      <c r="D22776">
        <v>3600</v>
      </c>
      <c r="E22776">
        <v>0</v>
      </c>
      <c r="F22776">
        <v>88</v>
      </c>
      <c r="G22776" s="1" t="s">
        <v>9</v>
      </c>
      <c r="H22776" s="1" t="s">
        <v>20</v>
      </c>
      <c r="I22776">
        <v>23</v>
      </c>
      <c r="J22776" s="1" t="s">
        <v>32</v>
      </c>
    </row>
    <row r="22777" spans="1:10" x14ac:dyDescent="0.25">
      <c r="A22777">
        <v>1825</v>
      </c>
      <c r="B22777" s="1" t="s">
        <v>8</v>
      </c>
      <c r="C22777" s="7">
        <v>44711</v>
      </c>
      <c r="D22777">
        <v>3600</v>
      </c>
      <c r="E22777">
        <v>0</v>
      </c>
      <c r="F22777">
        <v>88</v>
      </c>
      <c r="G22777" s="1" t="s">
        <v>9</v>
      </c>
      <c r="H22777" s="1" t="s">
        <v>20</v>
      </c>
      <c r="I22777">
        <v>23</v>
      </c>
      <c r="J22777" s="1" t="s">
        <v>33</v>
      </c>
    </row>
    <row r="22778" spans="1:10" x14ac:dyDescent="0.25">
      <c r="A22778">
        <v>1825</v>
      </c>
      <c r="B22778" s="1" t="s">
        <v>8</v>
      </c>
      <c r="C22778" s="7">
        <v>44711.041666666664</v>
      </c>
      <c r="D22778">
        <v>3600</v>
      </c>
      <c r="E22778">
        <v>0</v>
      </c>
      <c r="F22778">
        <v>89</v>
      </c>
      <c r="G22778" s="1" t="s">
        <v>9</v>
      </c>
      <c r="H22778" s="1" t="s">
        <v>20</v>
      </c>
      <c r="I22778">
        <v>23</v>
      </c>
      <c r="J22778" s="1" t="s">
        <v>33</v>
      </c>
    </row>
    <row r="22779" spans="1:10" x14ac:dyDescent="0.25">
      <c r="A22779">
        <v>1825</v>
      </c>
      <c r="B22779" s="1" t="s">
        <v>8</v>
      </c>
      <c r="C22779" s="7">
        <v>44711.083333333336</v>
      </c>
      <c r="D22779">
        <v>3600</v>
      </c>
      <c r="E22779">
        <v>0</v>
      </c>
      <c r="F22779">
        <v>88</v>
      </c>
      <c r="G22779" s="1" t="s">
        <v>9</v>
      </c>
      <c r="H22779" s="1" t="s">
        <v>20</v>
      </c>
      <c r="I22779">
        <v>23</v>
      </c>
      <c r="J22779" s="1" t="s">
        <v>33</v>
      </c>
    </row>
    <row r="22780" spans="1:10" x14ac:dyDescent="0.25">
      <c r="A22780">
        <v>1825</v>
      </c>
      <c r="B22780" s="1" t="s">
        <v>8</v>
      </c>
      <c r="C22780" s="7">
        <v>44711.125</v>
      </c>
      <c r="D22780">
        <v>3600</v>
      </c>
      <c r="E22780">
        <v>0</v>
      </c>
      <c r="F22780">
        <v>89</v>
      </c>
      <c r="G22780" s="1" t="s">
        <v>9</v>
      </c>
      <c r="H22780" s="1" t="s">
        <v>20</v>
      </c>
      <c r="I22780">
        <v>23</v>
      </c>
      <c r="J22780" s="1" t="s">
        <v>33</v>
      </c>
    </row>
    <row r="22781" spans="1:10" x14ac:dyDescent="0.25">
      <c r="A22781">
        <v>1825</v>
      </c>
      <c r="B22781" s="1" t="s">
        <v>8</v>
      </c>
      <c r="C22781" s="7">
        <v>44711.166666666664</v>
      </c>
      <c r="D22781">
        <v>3600</v>
      </c>
      <c r="E22781">
        <v>0</v>
      </c>
      <c r="F22781">
        <v>88</v>
      </c>
      <c r="G22781" s="1" t="s">
        <v>9</v>
      </c>
      <c r="H22781" s="1" t="s">
        <v>20</v>
      </c>
      <c r="I22781">
        <v>23</v>
      </c>
      <c r="J22781" s="1" t="s">
        <v>33</v>
      </c>
    </row>
    <row r="22782" spans="1:10" x14ac:dyDescent="0.25">
      <c r="A22782">
        <v>1825</v>
      </c>
      <c r="B22782" s="1" t="s">
        <v>8</v>
      </c>
      <c r="C22782" s="7">
        <v>44711.208333333336</v>
      </c>
      <c r="D22782">
        <v>3600</v>
      </c>
      <c r="E22782">
        <v>0</v>
      </c>
      <c r="F22782">
        <v>89</v>
      </c>
      <c r="G22782" s="1" t="s">
        <v>9</v>
      </c>
      <c r="H22782" s="1" t="s">
        <v>20</v>
      </c>
      <c r="I22782">
        <v>23</v>
      </c>
      <c r="J22782" s="1" t="s">
        <v>33</v>
      </c>
    </row>
    <row r="22783" spans="1:10" x14ac:dyDescent="0.25">
      <c r="A22783">
        <v>1826</v>
      </c>
      <c r="B22783" s="1" t="s">
        <v>11</v>
      </c>
      <c r="C22783" s="7">
        <v>44711.25</v>
      </c>
      <c r="D22783">
        <v>3600</v>
      </c>
      <c r="E22783">
        <v>0</v>
      </c>
      <c r="F22783">
        <v>88</v>
      </c>
      <c r="G22783" s="1" t="s">
        <v>9</v>
      </c>
      <c r="H22783" s="1" t="s">
        <v>20</v>
      </c>
      <c r="I22783">
        <v>23</v>
      </c>
      <c r="J22783" s="1" t="s">
        <v>33</v>
      </c>
    </row>
    <row r="22784" spans="1:10" x14ac:dyDescent="0.25">
      <c r="A22784">
        <v>1826</v>
      </c>
      <c r="B22784" s="1" t="s">
        <v>11</v>
      </c>
      <c r="C22784" s="7">
        <v>44711.291666666664</v>
      </c>
      <c r="D22784">
        <v>3600</v>
      </c>
      <c r="E22784">
        <v>0</v>
      </c>
      <c r="F22784">
        <v>89</v>
      </c>
      <c r="G22784" s="1" t="s">
        <v>9</v>
      </c>
      <c r="H22784" s="1" t="s">
        <v>20</v>
      </c>
      <c r="I22784">
        <v>23</v>
      </c>
      <c r="J22784" s="1" t="s">
        <v>33</v>
      </c>
    </row>
    <row r="22785" spans="1:10" x14ac:dyDescent="0.25">
      <c r="A22785">
        <v>1826</v>
      </c>
      <c r="B22785" s="1" t="s">
        <v>11</v>
      </c>
      <c r="C22785" s="7">
        <v>44711.333333333336</v>
      </c>
      <c r="D22785">
        <v>3600</v>
      </c>
      <c r="E22785">
        <v>0</v>
      </c>
      <c r="F22785">
        <v>88</v>
      </c>
      <c r="G22785" s="1" t="s">
        <v>9</v>
      </c>
      <c r="H22785" s="1" t="s">
        <v>20</v>
      </c>
      <c r="I22785">
        <v>23</v>
      </c>
      <c r="J22785" s="1" t="s">
        <v>33</v>
      </c>
    </row>
    <row r="22786" spans="1:10" x14ac:dyDescent="0.25">
      <c r="A22786">
        <v>1826</v>
      </c>
      <c r="B22786" s="1" t="s">
        <v>11</v>
      </c>
      <c r="C22786" s="7">
        <v>44711.375</v>
      </c>
      <c r="D22786">
        <v>3600</v>
      </c>
      <c r="E22786">
        <v>0</v>
      </c>
      <c r="F22786">
        <v>89</v>
      </c>
      <c r="G22786" s="1" t="s">
        <v>9</v>
      </c>
      <c r="H22786" s="1" t="s">
        <v>20</v>
      </c>
      <c r="I22786">
        <v>23</v>
      </c>
      <c r="J22786" s="1" t="s">
        <v>33</v>
      </c>
    </row>
    <row r="22787" spans="1:10" x14ac:dyDescent="0.25">
      <c r="A22787">
        <v>1826</v>
      </c>
      <c r="B22787" s="1" t="s">
        <v>11</v>
      </c>
      <c r="C22787" s="7">
        <v>44711.416666666664</v>
      </c>
      <c r="D22787">
        <v>3600</v>
      </c>
      <c r="E22787">
        <v>0</v>
      </c>
      <c r="F22787">
        <v>88</v>
      </c>
      <c r="G22787" s="1" t="s">
        <v>9</v>
      </c>
      <c r="H22787" s="1" t="s">
        <v>20</v>
      </c>
      <c r="I22787">
        <v>23</v>
      </c>
      <c r="J22787" s="1" t="s">
        <v>33</v>
      </c>
    </row>
    <row r="22788" spans="1:10" x14ac:dyDescent="0.25">
      <c r="A22788">
        <v>1826</v>
      </c>
      <c r="B22788" s="1" t="s">
        <v>11</v>
      </c>
      <c r="C22788" s="7">
        <v>44711.458333333336</v>
      </c>
      <c r="D22788">
        <v>3600</v>
      </c>
      <c r="E22788">
        <v>0</v>
      </c>
      <c r="F22788">
        <v>88</v>
      </c>
      <c r="G22788" s="1" t="s">
        <v>9</v>
      </c>
      <c r="H22788" s="1" t="s">
        <v>20</v>
      </c>
      <c r="I22788">
        <v>23</v>
      </c>
      <c r="J22788" s="1" t="s">
        <v>33</v>
      </c>
    </row>
    <row r="22789" spans="1:10" x14ac:dyDescent="0.25">
      <c r="A22789">
        <v>1826</v>
      </c>
      <c r="B22789" s="1" t="s">
        <v>11</v>
      </c>
      <c r="C22789" s="7">
        <v>44711.5</v>
      </c>
      <c r="D22789">
        <v>3600</v>
      </c>
      <c r="E22789">
        <v>0</v>
      </c>
      <c r="F22789">
        <v>89</v>
      </c>
      <c r="G22789" s="1" t="s">
        <v>9</v>
      </c>
      <c r="H22789" s="1" t="s">
        <v>20</v>
      </c>
      <c r="I22789">
        <v>23</v>
      </c>
      <c r="J22789" s="1" t="s">
        <v>33</v>
      </c>
    </row>
    <row r="22790" spans="1:10" x14ac:dyDescent="0.25">
      <c r="A22790">
        <v>1826</v>
      </c>
      <c r="B22790" s="1" t="s">
        <v>11</v>
      </c>
      <c r="C22790" s="7">
        <v>44711.541666666664</v>
      </c>
      <c r="D22790">
        <v>3600</v>
      </c>
      <c r="E22790">
        <v>0</v>
      </c>
      <c r="F22790">
        <v>88</v>
      </c>
      <c r="G22790" s="1" t="s">
        <v>9</v>
      </c>
      <c r="H22790" s="1" t="s">
        <v>20</v>
      </c>
      <c r="I22790">
        <v>23</v>
      </c>
      <c r="J22790" s="1" t="s">
        <v>33</v>
      </c>
    </row>
    <row r="22791" spans="1:10" x14ac:dyDescent="0.25">
      <c r="A22791">
        <v>1827</v>
      </c>
      <c r="B22791" s="1" t="s">
        <v>12</v>
      </c>
      <c r="C22791" s="7">
        <v>44711.583333333336</v>
      </c>
      <c r="D22791">
        <v>3600</v>
      </c>
      <c r="E22791">
        <v>0</v>
      </c>
      <c r="F22791">
        <v>89</v>
      </c>
      <c r="G22791" s="1" t="s">
        <v>9</v>
      </c>
      <c r="H22791" s="1" t="s">
        <v>20</v>
      </c>
      <c r="I22791">
        <v>23</v>
      </c>
      <c r="J22791" s="1" t="s">
        <v>33</v>
      </c>
    </row>
    <row r="22792" spans="1:10" x14ac:dyDescent="0.25">
      <c r="A22792">
        <v>1827</v>
      </c>
      <c r="B22792" s="1" t="s">
        <v>12</v>
      </c>
      <c r="C22792" s="7">
        <v>44711.625</v>
      </c>
      <c r="D22792">
        <v>3600</v>
      </c>
      <c r="E22792">
        <v>0</v>
      </c>
      <c r="F22792">
        <v>88</v>
      </c>
      <c r="G22792" s="1" t="s">
        <v>9</v>
      </c>
      <c r="H22792" s="1" t="s">
        <v>20</v>
      </c>
      <c r="I22792">
        <v>23</v>
      </c>
      <c r="J22792" s="1" t="s">
        <v>33</v>
      </c>
    </row>
    <row r="22793" spans="1:10" x14ac:dyDescent="0.25">
      <c r="A22793">
        <v>1827</v>
      </c>
      <c r="B22793" s="1" t="s">
        <v>12</v>
      </c>
      <c r="C22793" s="7">
        <v>44711.666666666664</v>
      </c>
      <c r="D22793">
        <v>3600</v>
      </c>
      <c r="E22793">
        <v>0</v>
      </c>
      <c r="F22793">
        <v>89</v>
      </c>
      <c r="G22793" s="1" t="s">
        <v>9</v>
      </c>
      <c r="H22793" s="1" t="s">
        <v>20</v>
      </c>
      <c r="I22793">
        <v>23</v>
      </c>
      <c r="J22793" s="1" t="s">
        <v>33</v>
      </c>
    </row>
    <row r="22794" spans="1:10" x14ac:dyDescent="0.25">
      <c r="A22794">
        <v>1827</v>
      </c>
      <c r="B22794" s="1" t="s">
        <v>12</v>
      </c>
      <c r="C22794" s="7">
        <v>44711.708333333336</v>
      </c>
      <c r="D22794">
        <v>3600</v>
      </c>
      <c r="E22794">
        <v>0</v>
      </c>
      <c r="F22794">
        <v>88</v>
      </c>
      <c r="G22794" s="1" t="s">
        <v>9</v>
      </c>
      <c r="H22794" s="1" t="s">
        <v>20</v>
      </c>
      <c r="I22794">
        <v>23</v>
      </c>
      <c r="J22794" s="1" t="s">
        <v>33</v>
      </c>
    </row>
    <row r="22795" spans="1:10" x14ac:dyDescent="0.25">
      <c r="A22795">
        <v>1827</v>
      </c>
      <c r="B22795" s="1" t="s">
        <v>12</v>
      </c>
      <c r="C22795" s="7">
        <v>44711.75</v>
      </c>
      <c r="D22795">
        <v>3600</v>
      </c>
      <c r="E22795">
        <v>0</v>
      </c>
      <c r="F22795">
        <v>89</v>
      </c>
      <c r="G22795" s="1" t="s">
        <v>9</v>
      </c>
      <c r="H22795" s="1" t="s">
        <v>20</v>
      </c>
      <c r="I22795">
        <v>23</v>
      </c>
      <c r="J22795" s="1" t="s">
        <v>33</v>
      </c>
    </row>
    <row r="22796" spans="1:10" x14ac:dyDescent="0.25">
      <c r="A22796">
        <v>1827</v>
      </c>
      <c r="B22796" s="1" t="s">
        <v>12</v>
      </c>
      <c r="C22796" s="7">
        <v>44711.791666666664</v>
      </c>
      <c r="D22796">
        <v>3600</v>
      </c>
      <c r="E22796">
        <v>0</v>
      </c>
      <c r="F22796">
        <v>88</v>
      </c>
      <c r="G22796" s="1" t="s">
        <v>9</v>
      </c>
      <c r="H22796" s="1" t="s">
        <v>20</v>
      </c>
      <c r="I22796">
        <v>23</v>
      </c>
      <c r="J22796" s="1" t="s">
        <v>33</v>
      </c>
    </row>
    <row r="22797" spans="1:10" x14ac:dyDescent="0.25">
      <c r="A22797">
        <v>1827</v>
      </c>
      <c r="B22797" s="1" t="s">
        <v>12</v>
      </c>
      <c r="C22797" s="7">
        <v>44711.833333333336</v>
      </c>
      <c r="D22797">
        <v>3600</v>
      </c>
      <c r="E22797">
        <v>0</v>
      </c>
      <c r="F22797">
        <v>89</v>
      </c>
      <c r="G22797" s="1" t="s">
        <v>9</v>
      </c>
      <c r="H22797" s="1" t="s">
        <v>20</v>
      </c>
      <c r="I22797">
        <v>23</v>
      </c>
      <c r="J22797" s="1" t="s">
        <v>33</v>
      </c>
    </row>
    <row r="22798" spans="1:10" x14ac:dyDescent="0.25">
      <c r="A22798">
        <v>1827</v>
      </c>
      <c r="B22798" s="1" t="s">
        <v>12</v>
      </c>
      <c r="C22798" s="7">
        <v>44711.875</v>
      </c>
      <c r="D22798">
        <v>3600</v>
      </c>
      <c r="E22798">
        <v>0</v>
      </c>
      <c r="F22798">
        <v>88</v>
      </c>
      <c r="G22798" s="1" t="s">
        <v>9</v>
      </c>
      <c r="H22798" s="1" t="s">
        <v>20</v>
      </c>
      <c r="I22798">
        <v>23</v>
      </c>
      <c r="J22798" s="1" t="s">
        <v>33</v>
      </c>
    </row>
    <row r="22799" spans="1:10" x14ac:dyDescent="0.25">
      <c r="A22799">
        <v>1828</v>
      </c>
      <c r="B22799" s="1" t="s">
        <v>8</v>
      </c>
      <c r="C22799" s="7">
        <v>44711.916666666664</v>
      </c>
      <c r="D22799">
        <v>3600</v>
      </c>
      <c r="E22799">
        <v>0</v>
      </c>
      <c r="F22799">
        <v>88</v>
      </c>
      <c r="G22799" s="1" t="s">
        <v>9</v>
      </c>
      <c r="H22799" s="1" t="s">
        <v>20</v>
      </c>
      <c r="I22799">
        <v>23</v>
      </c>
      <c r="J22799" s="1" t="s">
        <v>33</v>
      </c>
    </row>
    <row r="22800" spans="1:10" x14ac:dyDescent="0.25">
      <c r="A22800">
        <v>1828</v>
      </c>
      <c r="B22800" s="1" t="s">
        <v>8</v>
      </c>
      <c r="C22800" s="7">
        <v>44711.958333333336</v>
      </c>
      <c r="D22800">
        <v>3600</v>
      </c>
      <c r="E22800">
        <v>0</v>
      </c>
      <c r="F22800">
        <v>89</v>
      </c>
      <c r="G22800" s="1" t="s">
        <v>9</v>
      </c>
      <c r="H22800" s="1" t="s">
        <v>20</v>
      </c>
      <c r="I22800">
        <v>23</v>
      </c>
      <c r="J22800" s="1" t="s">
        <v>33</v>
      </c>
    </row>
    <row r="22801" spans="1:10" x14ac:dyDescent="0.25">
      <c r="A22801">
        <v>1828</v>
      </c>
      <c r="B22801" s="1" t="s">
        <v>8</v>
      </c>
      <c r="C22801" s="7">
        <v>44712</v>
      </c>
      <c r="D22801">
        <v>3600</v>
      </c>
      <c r="E22801">
        <v>0</v>
      </c>
      <c r="F22801">
        <v>88</v>
      </c>
      <c r="G22801" s="1" t="s">
        <v>9</v>
      </c>
      <c r="H22801" s="1" t="s">
        <v>20</v>
      </c>
      <c r="I22801">
        <v>23</v>
      </c>
      <c r="J22801" s="1" t="s">
        <v>34</v>
      </c>
    </row>
    <row r="22802" spans="1:10" x14ac:dyDescent="0.25">
      <c r="A22802">
        <v>1828</v>
      </c>
      <c r="B22802" s="1" t="s">
        <v>8</v>
      </c>
      <c r="C22802" s="7">
        <v>44712.041666666664</v>
      </c>
      <c r="D22802">
        <v>3600</v>
      </c>
      <c r="E22802">
        <v>0</v>
      </c>
      <c r="F22802">
        <v>89</v>
      </c>
      <c r="G22802" s="1" t="s">
        <v>9</v>
      </c>
      <c r="H22802" s="1" t="s">
        <v>20</v>
      </c>
      <c r="I22802">
        <v>23</v>
      </c>
      <c r="J22802" s="1" t="s">
        <v>34</v>
      </c>
    </row>
    <row r="22803" spans="1:10" x14ac:dyDescent="0.25">
      <c r="A22803">
        <v>1828</v>
      </c>
      <c r="B22803" s="1" t="s">
        <v>8</v>
      </c>
      <c r="C22803" s="7">
        <v>44712.083333333336</v>
      </c>
      <c r="D22803">
        <v>3600</v>
      </c>
      <c r="E22803">
        <v>0</v>
      </c>
      <c r="F22803">
        <v>88</v>
      </c>
      <c r="G22803" s="1" t="s">
        <v>9</v>
      </c>
      <c r="H22803" s="1" t="s">
        <v>20</v>
      </c>
      <c r="I22803">
        <v>23</v>
      </c>
      <c r="J22803" s="1" t="s">
        <v>34</v>
      </c>
    </row>
    <row r="22804" spans="1:10" x14ac:dyDescent="0.25">
      <c r="A22804">
        <v>1828</v>
      </c>
      <c r="B22804" s="1" t="s">
        <v>8</v>
      </c>
      <c r="C22804" s="7">
        <v>44712.125</v>
      </c>
      <c r="D22804">
        <v>3600</v>
      </c>
      <c r="E22804">
        <v>0</v>
      </c>
      <c r="F22804">
        <v>89</v>
      </c>
      <c r="G22804" s="1" t="s">
        <v>9</v>
      </c>
      <c r="H22804" s="1" t="s">
        <v>20</v>
      </c>
      <c r="I22804">
        <v>23</v>
      </c>
      <c r="J22804" s="1" t="s">
        <v>34</v>
      </c>
    </row>
    <row r="22805" spans="1:10" x14ac:dyDescent="0.25">
      <c r="A22805">
        <v>1828</v>
      </c>
      <c r="B22805" s="1" t="s">
        <v>8</v>
      </c>
      <c r="C22805" s="7">
        <v>44712.166666666664</v>
      </c>
      <c r="D22805">
        <v>3600</v>
      </c>
      <c r="E22805">
        <v>0</v>
      </c>
      <c r="F22805">
        <v>88</v>
      </c>
      <c r="G22805" s="1" t="s">
        <v>9</v>
      </c>
      <c r="H22805" s="1" t="s">
        <v>20</v>
      </c>
      <c r="I22805">
        <v>23</v>
      </c>
      <c r="J22805" s="1" t="s">
        <v>34</v>
      </c>
    </row>
    <row r="22806" spans="1:10" x14ac:dyDescent="0.25">
      <c r="A22806">
        <v>1828</v>
      </c>
      <c r="B22806" s="1" t="s">
        <v>8</v>
      </c>
      <c r="C22806" s="7">
        <v>44712.208333333336</v>
      </c>
      <c r="D22806">
        <v>3600</v>
      </c>
      <c r="E22806">
        <v>0</v>
      </c>
      <c r="F22806">
        <v>89</v>
      </c>
      <c r="G22806" s="1" t="s">
        <v>9</v>
      </c>
      <c r="H22806" s="1" t="s">
        <v>20</v>
      </c>
      <c r="I22806">
        <v>23</v>
      </c>
      <c r="J22806" s="1" t="s">
        <v>34</v>
      </c>
    </row>
    <row r="22807" spans="1:10" x14ac:dyDescent="0.25">
      <c r="A22807">
        <v>1829</v>
      </c>
      <c r="B22807" s="1" t="s">
        <v>11</v>
      </c>
      <c r="C22807" s="7">
        <v>44712.25</v>
      </c>
      <c r="D22807">
        <v>1531.8520040000001</v>
      </c>
      <c r="E22807">
        <v>0</v>
      </c>
      <c r="F22807">
        <v>37</v>
      </c>
      <c r="G22807" s="1" t="s">
        <v>9</v>
      </c>
      <c r="H22807" s="1" t="s">
        <v>20</v>
      </c>
      <c r="I22807">
        <v>23</v>
      </c>
      <c r="J22807" s="1" t="s">
        <v>34</v>
      </c>
    </row>
    <row r="22808" spans="1:10" x14ac:dyDescent="0.25">
      <c r="A22808">
        <v>1829</v>
      </c>
      <c r="B22808" s="1" t="s">
        <v>11</v>
      </c>
      <c r="C22808" s="7">
        <v>44712.267729768515</v>
      </c>
      <c r="D22808">
        <v>208.22648799999999</v>
      </c>
      <c r="E22808">
        <v>4</v>
      </c>
      <c r="F22808">
        <v>5</v>
      </c>
      <c r="G22808" s="1" t="s">
        <v>13</v>
      </c>
      <c r="H22808" s="1" t="s">
        <v>20</v>
      </c>
      <c r="I22808">
        <v>23</v>
      </c>
      <c r="J22808" s="1" t="s">
        <v>34</v>
      </c>
    </row>
    <row r="22809" spans="1:10" x14ac:dyDescent="0.25">
      <c r="A22809">
        <v>1829</v>
      </c>
      <c r="B22809" s="1" t="s">
        <v>11</v>
      </c>
      <c r="C22809" s="7">
        <v>44712.270139791668</v>
      </c>
      <c r="D22809">
        <v>96.849008999999995</v>
      </c>
      <c r="E22809">
        <v>0</v>
      </c>
      <c r="F22809">
        <v>3</v>
      </c>
      <c r="G22809" s="1" t="s">
        <v>14</v>
      </c>
      <c r="H22809" s="1" t="s">
        <v>20</v>
      </c>
      <c r="I22809">
        <v>23</v>
      </c>
      <c r="J22809" s="1" t="s">
        <v>34</v>
      </c>
    </row>
    <row r="22810" spans="1:10" x14ac:dyDescent="0.25">
      <c r="A22810">
        <v>1829</v>
      </c>
      <c r="B22810" s="1" t="s">
        <v>11</v>
      </c>
      <c r="C22810" s="7">
        <v>44712.271260729169</v>
      </c>
      <c r="D22810">
        <v>1068.6458560000001</v>
      </c>
      <c r="E22810">
        <v>0</v>
      </c>
      <c r="F22810">
        <v>26</v>
      </c>
      <c r="G22810" s="1" t="s">
        <v>9</v>
      </c>
      <c r="H22810" s="1" t="s">
        <v>20</v>
      </c>
      <c r="I22810">
        <v>23</v>
      </c>
      <c r="J22810" s="1" t="s">
        <v>34</v>
      </c>
    </row>
    <row r="22811" spans="1:10" x14ac:dyDescent="0.25">
      <c r="A22811">
        <v>1829</v>
      </c>
      <c r="B22811" s="1" t="s">
        <v>11</v>
      </c>
      <c r="C22811" s="7">
        <v>44712.283629317128</v>
      </c>
      <c r="D22811">
        <v>214.50608199999999</v>
      </c>
      <c r="E22811">
        <v>5</v>
      </c>
      <c r="F22811">
        <v>5</v>
      </c>
      <c r="G22811" s="1" t="s">
        <v>13</v>
      </c>
      <c r="H22811" s="1" t="s">
        <v>20</v>
      </c>
      <c r="I22811">
        <v>23</v>
      </c>
      <c r="J22811" s="1" t="s">
        <v>34</v>
      </c>
    </row>
    <row r="22812" spans="1:10" x14ac:dyDescent="0.25">
      <c r="A22812">
        <v>1829</v>
      </c>
      <c r="B22812" s="1" t="s">
        <v>11</v>
      </c>
      <c r="C22812" s="7">
        <v>44712.28611202546</v>
      </c>
      <c r="D22812">
        <v>179.98647199999999</v>
      </c>
      <c r="E22812">
        <v>5</v>
      </c>
      <c r="F22812">
        <v>5</v>
      </c>
      <c r="G22812" s="1" t="s">
        <v>14</v>
      </c>
      <c r="H22812" s="1" t="s">
        <v>20</v>
      </c>
      <c r="I22812">
        <v>23</v>
      </c>
      <c r="J22812" s="1" t="s">
        <v>34</v>
      </c>
    </row>
    <row r="22813" spans="1:10" x14ac:dyDescent="0.25">
      <c r="A22813">
        <v>1829</v>
      </c>
      <c r="B22813" s="1" t="s">
        <v>11</v>
      </c>
      <c r="C22813" s="7">
        <v>44712.288195196757</v>
      </c>
      <c r="D22813">
        <v>299.93408899999997</v>
      </c>
      <c r="E22813">
        <v>7</v>
      </c>
      <c r="F22813">
        <v>7</v>
      </c>
      <c r="G22813" s="1" t="s">
        <v>13</v>
      </c>
      <c r="H22813" s="1" t="s">
        <v>20</v>
      </c>
      <c r="I22813">
        <v>23</v>
      </c>
      <c r="J22813" s="1" t="s">
        <v>34</v>
      </c>
    </row>
    <row r="22814" spans="1:10" x14ac:dyDescent="0.25">
      <c r="A22814">
        <v>1829</v>
      </c>
      <c r="B22814" s="1" t="s">
        <v>11</v>
      </c>
      <c r="C22814" s="7">
        <v>44712.291666666664</v>
      </c>
      <c r="D22814">
        <v>60.086072999999999</v>
      </c>
      <c r="E22814">
        <v>1</v>
      </c>
      <c r="F22814">
        <v>2</v>
      </c>
      <c r="G22814" s="1" t="s">
        <v>13</v>
      </c>
      <c r="H22814" s="1" t="s">
        <v>20</v>
      </c>
      <c r="I22814">
        <v>23</v>
      </c>
      <c r="J22814" s="1" t="s">
        <v>34</v>
      </c>
    </row>
    <row r="22815" spans="1:10" x14ac:dyDescent="0.25">
      <c r="A22815">
        <v>1829</v>
      </c>
      <c r="B22815" s="1" t="s">
        <v>11</v>
      </c>
      <c r="C22815" s="7">
        <v>44712.292362106484</v>
      </c>
      <c r="D22815">
        <v>179.962952</v>
      </c>
      <c r="E22815">
        <v>5</v>
      </c>
      <c r="F22815">
        <v>4</v>
      </c>
      <c r="G22815" s="1" t="s">
        <v>14</v>
      </c>
      <c r="H22815" s="1" t="s">
        <v>20</v>
      </c>
      <c r="I22815">
        <v>23</v>
      </c>
      <c r="J22815" s="1" t="s">
        <v>34</v>
      </c>
    </row>
    <row r="22816" spans="1:10" x14ac:dyDescent="0.25">
      <c r="A22816">
        <v>1829</v>
      </c>
      <c r="B22816" s="1" t="s">
        <v>11</v>
      </c>
      <c r="C22816" s="7">
        <v>44712.294445011576</v>
      </c>
      <c r="D22816">
        <v>240.003153</v>
      </c>
      <c r="E22816">
        <v>5</v>
      </c>
      <c r="F22816">
        <v>6</v>
      </c>
      <c r="G22816" s="1" t="s">
        <v>13</v>
      </c>
      <c r="H22816" s="1" t="s">
        <v>20</v>
      </c>
      <c r="I22816">
        <v>23</v>
      </c>
      <c r="J22816" s="1" t="s">
        <v>34</v>
      </c>
    </row>
    <row r="22817" spans="1:10" x14ac:dyDescent="0.25">
      <c r="A22817">
        <v>1829</v>
      </c>
      <c r="B22817" s="1" t="s">
        <v>11</v>
      </c>
      <c r="C22817" s="7">
        <v>44712.297222824076</v>
      </c>
      <c r="D22817">
        <v>180.02180899999999</v>
      </c>
      <c r="E22817">
        <v>5</v>
      </c>
      <c r="F22817">
        <v>4</v>
      </c>
      <c r="G22817" s="1" t="s">
        <v>14</v>
      </c>
      <c r="H22817" s="1" t="s">
        <v>20</v>
      </c>
      <c r="I22817">
        <v>23</v>
      </c>
      <c r="J22817" s="1" t="s">
        <v>34</v>
      </c>
    </row>
    <row r="22818" spans="1:10" x14ac:dyDescent="0.25">
      <c r="A22818">
        <v>1829</v>
      </c>
      <c r="B22818" s="1" t="s">
        <v>11</v>
      </c>
      <c r="C22818" s="7">
        <v>44712.299306400462</v>
      </c>
      <c r="D22818">
        <v>359.996329</v>
      </c>
      <c r="E22818">
        <v>8</v>
      </c>
      <c r="F22818">
        <v>9</v>
      </c>
      <c r="G22818" s="1" t="s">
        <v>13</v>
      </c>
      <c r="H22818" s="1" t="s">
        <v>20</v>
      </c>
      <c r="I22818">
        <v>23</v>
      </c>
      <c r="J22818" s="1" t="s">
        <v>34</v>
      </c>
    </row>
    <row r="22819" spans="1:10" x14ac:dyDescent="0.25">
      <c r="A22819">
        <v>1829</v>
      </c>
      <c r="B22819" s="1" t="s">
        <v>11</v>
      </c>
      <c r="C22819" s="7">
        <v>44712.303473032407</v>
      </c>
      <c r="D22819">
        <v>179.97220899999999</v>
      </c>
      <c r="E22819">
        <v>5</v>
      </c>
      <c r="F22819">
        <v>5</v>
      </c>
      <c r="G22819" s="1" t="s">
        <v>14</v>
      </c>
      <c r="H22819" s="1" t="s">
        <v>20</v>
      </c>
      <c r="I22819">
        <v>23</v>
      </c>
      <c r="J22819" s="1" t="s">
        <v>34</v>
      </c>
    </row>
    <row r="22820" spans="1:10" x14ac:dyDescent="0.25">
      <c r="A22820">
        <v>1829</v>
      </c>
      <c r="B22820" s="1" t="s">
        <v>11</v>
      </c>
      <c r="C22820" s="7">
        <v>44712.305556041669</v>
      </c>
      <c r="D22820">
        <v>360.03120000000001</v>
      </c>
      <c r="E22820">
        <v>8</v>
      </c>
      <c r="F22820">
        <v>8</v>
      </c>
      <c r="G22820" s="1" t="s">
        <v>13</v>
      </c>
      <c r="H22820" s="1" t="s">
        <v>20</v>
      </c>
      <c r="I22820">
        <v>23</v>
      </c>
      <c r="J22820" s="1" t="s">
        <v>34</v>
      </c>
    </row>
    <row r="22821" spans="1:10" x14ac:dyDescent="0.25">
      <c r="A22821">
        <v>1829</v>
      </c>
      <c r="B22821" s="1" t="s">
        <v>11</v>
      </c>
      <c r="C22821" s="7">
        <v>44712.309723067126</v>
      </c>
      <c r="D22821">
        <v>180.00514799999999</v>
      </c>
      <c r="E22821">
        <v>5</v>
      </c>
      <c r="F22821">
        <v>5</v>
      </c>
      <c r="G22821" s="1" t="s">
        <v>14</v>
      </c>
      <c r="H22821" s="1" t="s">
        <v>20</v>
      </c>
      <c r="I22821">
        <v>23</v>
      </c>
      <c r="J22821" s="1" t="s">
        <v>34</v>
      </c>
    </row>
    <row r="22822" spans="1:10" x14ac:dyDescent="0.25">
      <c r="A22822">
        <v>1829</v>
      </c>
      <c r="B22822" s="1" t="s">
        <v>11</v>
      </c>
      <c r="C22822" s="7">
        <v>44712.311806458332</v>
      </c>
      <c r="D22822">
        <v>119.96013000000001</v>
      </c>
      <c r="E22822">
        <v>2</v>
      </c>
      <c r="F22822">
        <v>3</v>
      </c>
      <c r="G22822" s="1" t="s">
        <v>13</v>
      </c>
      <c r="H22822" s="1" t="s">
        <v>20</v>
      </c>
      <c r="I22822">
        <v>23</v>
      </c>
      <c r="J22822" s="1" t="s">
        <v>34</v>
      </c>
    </row>
    <row r="22823" spans="1:10" x14ac:dyDescent="0.25">
      <c r="A22823">
        <v>1829</v>
      </c>
      <c r="B22823" s="1" t="s">
        <v>11</v>
      </c>
      <c r="C22823" s="7">
        <v>44712.313194895833</v>
      </c>
      <c r="D22823">
        <v>180.00446600000001</v>
      </c>
      <c r="E22823">
        <v>4</v>
      </c>
      <c r="F22823">
        <v>4</v>
      </c>
      <c r="G22823" s="1" t="s">
        <v>14</v>
      </c>
      <c r="H22823" s="1" t="s">
        <v>20</v>
      </c>
      <c r="I22823">
        <v>23</v>
      </c>
      <c r="J22823" s="1" t="s">
        <v>34</v>
      </c>
    </row>
    <row r="22824" spans="1:10" x14ac:dyDescent="0.25">
      <c r="A22824">
        <v>1829</v>
      </c>
      <c r="B22824" s="1" t="s">
        <v>11</v>
      </c>
      <c r="C22824" s="7">
        <v>44712.315278275462</v>
      </c>
      <c r="D22824">
        <v>479.97646099999997</v>
      </c>
      <c r="E22824">
        <v>11</v>
      </c>
      <c r="F22824">
        <v>12</v>
      </c>
      <c r="G22824" s="1" t="s">
        <v>13</v>
      </c>
      <c r="H22824" s="1" t="s">
        <v>20</v>
      </c>
      <c r="I22824">
        <v>23</v>
      </c>
      <c r="J22824" s="1" t="s">
        <v>34</v>
      </c>
    </row>
    <row r="22825" spans="1:10" x14ac:dyDescent="0.25">
      <c r="A22825">
        <v>1829</v>
      </c>
      <c r="B22825" s="1" t="s">
        <v>11</v>
      </c>
      <c r="C22825" s="7">
        <v>44712.32083355324</v>
      </c>
      <c r="D22825">
        <v>180.03238200000001</v>
      </c>
      <c r="E22825">
        <v>5</v>
      </c>
      <c r="F22825">
        <v>4</v>
      </c>
      <c r="G22825" s="1" t="s">
        <v>14</v>
      </c>
      <c r="H22825" s="1" t="s">
        <v>20</v>
      </c>
      <c r="I22825">
        <v>23</v>
      </c>
      <c r="J22825" s="1" t="s">
        <v>34</v>
      </c>
    </row>
    <row r="22826" spans="1:10" x14ac:dyDescent="0.25">
      <c r="A22826">
        <v>1829</v>
      </c>
      <c r="B22826" s="1" t="s">
        <v>11</v>
      </c>
      <c r="C22826" s="7">
        <v>44712.322917268517</v>
      </c>
      <c r="D22826">
        <v>359.995949</v>
      </c>
      <c r="E22826">
        <v>8</v>
      </c>
      <c r="F22826">
        <v>9</v>
      </c>
      <c r="G22826" s="1" t="s">
        <v>13</v>
      </c>
      <c r="H22826" s="1" t="s">
        <v>20</v>
      </c>
      <c r="I22826">
        <v>23</v>
      </c>
      <c r="J22826" s="1" t="s">
        <v>34</v>
      </c>
    </row>
    <row r="22827" spans="1:10" x14ac:dyDescent="0.25">
      <c r="A22827">
        <v>1829</v>
      </c>
      <c r="B22827" s="1" t="s">
        <v>11</v>
      </c>
      <c r="C22827" s="7">
        <v>44712.327083888886</v>
      </c>
      <c r="D22827">
        <v>180.009423</v>
      </c>
      <c r="E22827">
        <v>5</v>
      </c>
      <c r="F22827">
        <v>5</v>
      </c>
      <c r="G22827" s="1" t="s">
        <v>14</v>
      </c>
      <c r="H22827" s="1" t="s">
        <v>20</v>
      </c>
      <c r="I22827">
        <v>23</v>
      </c>
      <c r="J22827" s="1" t="s">
        <v>34</v>
      </c>
    </row>
    <row r="22828" spans="1:10" x14ac:dyDescent="0.25">
      <c r="A22828">
        <v>1829</v>
      </c>
      <c r="B22828" s="1" t="s">
        <v>11</v>
      </c>
      <c r="C22828" s="7">
        <v>44712.329167326388</v>
      </c>
      <c r="D22828">
        <v>239.981639</v>
      </c>
      <c r="E22828">
        <v>5</v>
      </c>
      <c r="F22828">
        <v>6</v>
      </c>
      <c r="G22828" s="1" t="s">
        <v>13</v>
      </c>
      <c r="H22828" s="1" t="s">
        <v>20</v>
      </c>
      <c r="I22828">
        <v>23</v>
      </c>
      <c r="J22828" s="1" t="s">
        <v>34</v>
      </c>
    </row>
    <row r="22829" spans="1:10" x14ac:dyDescent="0.25">
      <c r="A22829">
        <v>1829</v>
      </c>
      <c r="B22829" s="1" t="s">
        <v>11</v>
      </c>
      <c r="C22829" s="7">
        <v>44712.331944895835</v>
      </c>
      <c r="D22829">
        <v>119.960677</v>
      </c>
      <c r="E22829">
        <v>3</v>
      </c>
      <c r="F22829">
        <v>3</v>
      </c>
      <c r="G22829" s="1" t="s">
        <v>14</v>
      </c>
      <c r="H22829" s="1" t="s">
        <v>20</v>
      </c>
      <c r="I22829">
        <v>23</v>
      </c>
      <c r="J22829" s="1" t="s">
        <v>34</v>
      </c>
    </row>
    <row r="22830" spans="1:10" x14ac:dyDescent="0.25">
      <c r="A22830">
        <v>1829</v>
      </c>
      <c r="B22830" s="1" t="s">
        <v>11</v>
      </c>
      <c r="C22830" s="7">
        <v>44712.333333333336</v>
      </c>
      <c r="D22830">
        <v>180.06769399999999</v>
      </c>
      <c r="E22830">
        <v>5</v>
      </c>
      <c r="F22830">
        <v>4</v>
      </c>
      <c r="G22830" s="1" t="s">
        <v>14</v>
      </c>
      <c r="H22830" s="1" t="s">
        <v>20</v>
      </c>
      <c r="I22830">
        <v>23</v>
      </c>
      <c r="J22830" s="1" t="s">
        <v>34</v>
      </c>
    </row>
    <row r="22831" spans="1:10" x14ac:dyDescent="0.25">
      <c r="A22831">
        <v>1829</v>
      </c>
      <c r="B22831" s="1" t="s">
        <v>11</v>
      </c>
      <c r="C22831" s="7">
        <v>44712.335417442133</v>
      </c>
      <c r="D22831">
        <v>239.95259999999999</v>
      </c>
      <c r="E22831">
        <v>5</v>
      </c>
      <c r="F22831">
        <v>6</v>
      </c>
      <c r="G22831" s="1" t="s">
        <v>13</v>
      </c>
      <c r="H22831" s="1" t="s">
        <v>20</v>
      </c>
      <c r="I22831">
        <v>23</v>
      </c>
      <c r="J22831" s="1" t="s">
        <v>34</v>
      </c>
    </row>
    <row r="22832" spans="1:10" x14ac:dyDescent="0.25">
      <c r="A22832">
        <v>1829</v>
      </c>
      <c r="B22832" s="1" t="s">
        <v>11</v>
      </c>
      <c r="C22832" s="7">
        <v>44712.338194675925</v>
      </c>
      <c r="D22832">
        <v>180.03110799999999</v>
      </c>
      <c r="E22832">
        <v>5</v>
      </c>
      <c r="F22832">
        <v>4</v>
      </c>
      <c r="G22832" s="1" t="s">
        <v>14</v>
      </c>
      <c r="H22832" s="1" t="s">
        <v>20</v>
      </c>
      <c r="I22832">
        <v>23</v>
      </c>
      <c r="J22832" s="1" t="s">
        <v>34</v>
      </c>
    </row>
    <row r="22833" spans="1:10" x14ac:dyDescent="0.25">
      <c r="A22833">
        <v>1829</v>
      </c>
      <c r="B22833" s="1" t="s">
        <v>11</v>
      </c>
      <c r="C22833" s="7">
        <v>44712.340278368058</v>
      </c>
      <c r="D22833">
        <v>119.97016000000001</v>
      </c>
      <c r="E22833">
        <v>1</v>
      </c>
      <c r="F22833">
        <v>3</v>
      </c>
      <c r="G22833" s="1" t="s">
        <v>13</v>
      </c>
      <c r="H22833" s="1" t="s">
        <v>20</v>
      </c>
      <c r="I22833">
        <v>23</v>
      </c>
      <c r="J22833" s="1" t="s">
        <v>34</v>
      </c>
    </row>
    <row r="22834" spans="1:10" x14ac:dyDescent="0.25">
      <c r="A22834">
        <v>1829</v>
      </c>
      <c r="B22834" s="1" t="s">
        <v>11</v>
      </c>
      <c r="C22834" s="7">
        <v>44712.341666909721</v>
      </c>
      <c r="D22834">
        <v>90.083074999999994</v>
      </c>
      <c r="E22834">
        <v>0</v>
      </c>
      <c r="F22834">
        <v>2</v>
      </c>
      <c r="G22834" s="1" t="s">
        <v>14</v>
      </c>
      <c r="H22834" s="1" t="s">
        <v>20</v>
      </c>
      <c r="I22834">
        <v>23</v>
      </c>
      <c r="J22834" s="1" t="s">
        <v>34</v>
      </c>
    </row>
    <row r="22835" spans="1:10" x14ac:dyDescent="0.25">
      <c r="A22835">
        <v>1829</v>
      </c>
      <c r="B22835" s="1" t="s">
        <v>11</v>
      </c>
      <c r="C22835" s="7">
        <v>44712.342709537035</v>
      </c>
      <c r="D22835">
        <v>2789.8953630000001</v>
      </c>
      <c r="E22835">
        <v>0</v>
      </c>
      <c r="F22835">
        <v>69</v>
      </c>
      <c r="G22835" s="1" t="s">
        <v>9</v>
      </c>
      <c r="H22835" s="1" t="s">
        <v>20</v>
      </c>
      <c r="I22835">
        <v>23</v>
      </c>
      <c r="J22835" s="1" t="s">
        <v>34</v>
      </c>
    </row>
    <row r="22836" spans="1:10" x14ac:dyDescent="0.25">
      <c r="A22836">
        <v>1829</v>
      </c>
      <c r="B22836" s="1" t="s">
        <v>11</v>
      </c>
      <c r="C22836" s="7">
        <v>44712.375</v>
      </c>
      <c r="D22836">
        <v>630.10919899999999</v>
      </c>
      <c r="E22836">
        <v>0</v>
      </c>
      <c r="F22836">
        <v>15</v>
      </c>
      <c r="G22836" s="1" t="s">
        <v>9</v>
      </c>
      <c r="H22836" s="1" t="s">
        <v>20</v>
      </c>
      <c r="I22836">
        <v>23</v>
      </c>
      <c r="J22836" s="1" t="s">
        <v>34</v>
      </c>
    </row>
    <row r="22837" spans="1:10" x14ac:dyDescent="0.25">
      <c r="A22837">
        <v>1829</v>
      </c>
      <c r="B22837" s="1" t="s">
        <v>11</v>
      </c>
      <c r="C22837" s="7">
        <v>44712.38229292824</v>
      </c>
      <c r="D22837">
        <v>357.38884899999999</v>
      </c>
      <c r="E22837">
        <v>0</v>
      </c>
      <c r="F22837">
        <v>9</v>
      </c>
      <c r="G22837" s="1" t="s">
        <v>9</v>
      </c>
      <c r="H22837" s="1" t="s">
        <v>20</v>
      </c>
      <c r="I22837">
        <v>23</v>
      </c>
      <c r="J22837" s="1" t="s">
        <v>34</v>
      </c>
    </row>
    <row r="22838" spans="1:10" x14ac:dyDescent="0.25">
      <c r="A22838">
        <v>1829</v>
      </c>
      <c r="B22838" s="1" t="s">
        <v>11</v>
      </c>
      <c r="C22838" s="7">
        <v>44712.386429375001</v>
      </c>
      <c r="D22838">
        <v>332.57581800000003</v>
      </c>
      <c r="E22838">
        <v>8</v>
      </c>
      <c r="F22838">
        <v>8</v>
      </c>
      <c r="G22838" s="1" t="s">
        <v>13</v>
      </c>
      <c r="H22838" s="1" t="s">
        <v>20</v>
      </c>
      <c r="I22838">
        <v>23</v>
      </c>
      <c r="J22838" s="1" t="s">
        <v>34</v>
      </c>
    </row>
    <row r="22839" spans="1:10" x14ac:dyDescent="0.25">
      <c r="A22839">
        <v>1829</v>
      </c>
      <c r="B22839" s="1" t="s">
        <v>11</v>
      </c>
      <c r="C22839" s="7">
        <v>44712.390278622683</v>
      </c>
      <c r="D22839">
        <v>179.999335</v>
      </c>
      <c r="E22839">
        <v>5</v>
      </c>
      <c r="F22839">
        <v>5</v>
      </c>
      <c r="G22839" s="1" t="s">
        <v>14</v>
      </c>
      <c r="H22839" s="1" t="s">
        <v>20</v>
      </c>
      <c r="I22839">
        <v>23</v>
      </c>
      <c r="J22839" s="1" t="s">
        <v>34</v>
      </c>
    </row>
    <row r="22840" spans="1:10" x14ac:dyDescent="0.25">
      <c r="A22840">
        <v>1829</v>
      </c>
      <c r="B22840" s="1" t="s">
        <v>11</v>
      </c>
      <c r="C22840" s="7">
        <v>44712.392361956016</v>
      </c>
      <c r="D22840">
        <v>360.009657</v>
      </c>
      <c r="E22840">
        <v>8</v>
      </c>
      <c r="F22840">
        <v>9</v>
      </c>
      <c r="G22840" s="1" t="s">
        <v>13</v>
      </c>
      <c r="H22840" s="1" t="s">
        <v>20</v>
      </c>
      <c r="I22840">
        <v>23</v>
      </c>
      <c r="J22840" s="1" t="s">
        <v>34</v>
      </c>
    </row>
    <row r="22841" spans="1:10" x14ac:dyDescent="0.25">
      <c r="A22841">
        <v>1829</v>
      </c>
      <c r="B22841" s="1" t="s">
        <v>11</v>
      </c>
      <c r="C22841" s="7">
        <v>44712.396528726851</v>
      </c>
      <c r="D22841">
        <v>179.96357599999999</v>
      </c>
      <c r="E22841">
        <v>5</v>
      </c>
      <c r="F22841">
        <v>4</v>
      </c>
      <c r="G22841" s="1" t="s">
        <v>14</v>
      </c>
      <c r="H22841" s="1" t="s">
        <v>20</v>
      </c>
      <c r="I22841">
        <v>23</v>
      </c>
      <c r="J22841" s="1" t="s">
        <v>34</v>
      </c>
    </row>
    <row r="22842" spans="1:10" x14ac:dyDescent="0.25">
      <c r="A22842">
        <v>1829</v>
      </c>
      <c r="B22842" s="1" t="s">
        <v>11</v>
      </c>
      <c r="C22842" s="7">
        <v>44712.398611643519</v>
      </c>
      <c r="D22842">
        <v>120.027321</v>
      </c>
      <c r="E22842">
        <v>2</v>
      </c>
      <c r="F22842">
        <v>3</v>
      </c>
      <c r="G22842" s="1" t="s">
        <v>13</v>
      </c>
      <c r="H22842" s="1" t="s">
        <v>20</v>
      </c>
      <c r="I22842">
        <v>23</v>
      </c>
      <c r="J22842" s="1" t="s">
        <v>34</v>
      </c>
    </row>
    <row r="22843" spans="1:10" x14ac:dyDescent="0.25">
      <c r="A22843">
        <v>1829</v>
      </c>
      <c r="B22843" s="1" t="s">
        <v>11</v>
      </c>
      <c r="C22843" s="7">
        <v>44712.400000844907</v>
      </c>
      <c r="D22843">
        <v>179.97502900000001</v>
      </c>
      <c r="E22843">
        <v>5</v>
      </c>
      <c r="F22843">
        <v>4</v>
      </c>
      <c r="G22843" s="1" t="s">
        <v>14</v>
      </c>
      <c r="H22843" s="1" t="s">
        <v>20</v>
      </c>
      <c r="I22843">
        <v>23</v>
      </c>
      <c r="J22843" s="1" t="s">
        <v>34</v>
      </c>
    </row>
    <row r="22844" spans="1:10" x14ac:dyDescent="0.25">
      <c r="A22844">
        <v>1829</v>
      </c>
      <c r="B22844" s="1" t="s">
        <v>11</v>
      </c>
      <c r="C22844" s="7">
        <v>44712.40208388889</v>
      </c>
      <c r="D22844">
        <v>360.02502600000003</v>
      </c>
      <c r="E22844">
        <v>8</v>
      </c>
      <c r="F22844">
        <v>9</v>
      </c>
      <c r="G22844" s="1" t="s">
        <v>13</v>
      </c>
      <c r="H22844" s="1" t="s">
        <v>20</v>
      </c>
      <c r="I22844">
        <v>23</v>
      </c>
      <c r="J22844" s="1" t="s">
        <v>34</v>
      </c>
    </row>
    <row r="22845" spans="1:10" x14ac:dyDescent="0.25">
      <c r="A22845">
        <v>1829</v>
      </c>
      <c r="B22845" s="1" t="s">
        <v>11</v>
      </c>
      <c r="C22845" s="7">
        <v>44712.406250844906</v>
      </c>
      <c r="D22845">
        <v>179.99889899999999</v>
      </c>
      <c r="E22845">
        <v>5</v>
      </c>
      <c r="F22845">
        <v>5</v>
      </c>
      <c r="G22845" s="1" t="s">
        <v>14</v>
      </c>
      <c r="H22845" s="1" t="s">
        <v>20</v>
      </c>
      <c r="I22845">
        <v>23</v>
      </c>
      <c r="J22845" s="1" t="s">
        <v>34</v>
      </c>
    </row>
    <row r="22846" spans="1:10" x14ac:dyDescent="0.25">
      <c r="A22846">
        <v>1829</v>
      </c>
      <c r="B22846" s="1" t="s">
        <v>11</v>
      </c>
      <c r="C22846" s="7">
        <v>44712.40833416667</v>
      </c>
      <c r="D22846">
        <v>239.98983799999999</v>
      </c>
      <c r="E22846">
        <v>5</v>
      </c>
      <c r="F22846">
        <v>6</v>
      </c>
      <c r="G22846" s="1" t="s">
        <v>13</v>
      </c>
      <c r="H22846" s="1" t="s">
        <v>20</v>
      </c>
      <c r="I22846">
        <v>23</v>
      </c>
      <c r="J22846" s="1" t="s">
        <v>34</v>
      </c>
    </row>
    <row r="22847" spans="1:10" x14ac:dyDescent="0.25">
      <c r="A22847">
        <v>1829</v>
      </c>
      <c r="B22847" s="1" t="s">
        <v>11</v>
      </c>
      <c r="C22847" s="7">
        <v>44712.411111828704</v>
      </c>
      <c r="D22847">
        <v>180.01844299999999</v>
      </c>
      <c r="E22847">
        <v>5</v>
      </c>
      <c r="F22847">
        <v>4</v>
      </c>
      <c r="G22847" s="1" t="s">
        <v>14</v>
      </c>
      <c r="H22847" s="1" t="s">
        <v>20</v>
      </c>
      <c r="I22847">
        <v>23</v>
      </c>
      <c r="J22847" s="1" t="s">
        <v>34</v>
      </c>
    </row>
    <row r="22848" spans="1:10" x14ac:dyDescent="0.25">
      <c r="A22848">
        <v>1829</v>
      </c>
      <c r="B22848" s="1" t="s">
        <v>11</v>
      </c>
      <c r="C22848" s="7">
        <v>44712.413195370369</v>
      </c>
      <c r="D22848">
        <v>299.91901000000001</v>
      </c>
      <c r="E22848">
        <v>7</v>
      </c>
      <c r="F22848">
        <v>7</v>
      </c>
      <c r="G22848" s="1" t="s">
        <v>13</v>
      </c>
      <c r="H22848" s="1" t="s">
        <v>20</v>
      </c>
      <c r="I22848">
        <v>23</v>
      </c>
      <c r="J22848" s="1" t="s">
        <v>34</v>
      </c>
    </row>
    <row r="22849" spans="1:10" x14ac:dyDescent="0.25">
      <c r="A22849">
        <v>1829</v>
      </c>
      <c r="B22849" s="1" t="s">
        <v>11</v>
      </c>
      <c r="C22849" s="7">
        <v>44712.416666666664</v>
      </c>
      <c r="D22849">
        <v>60.090834999999998</v>
      </c>
      <c r="E22849">
        <v>1</v>
      </c>
      <c r="F22849">
        <v>2</v>
      </c>
      <c r="G22849" s="1" t="s">
        <v>13</v>
      </c>
      <c r="H22849" s="1" t="s">
        <v>20</v>
      </c>
      <c r="I22849">
        <v>23</v>
      </c>
      <c r="J22849" s="1" t="s">
        <v>34</v>
      </c>
    </row>
    <row r="22850" spans="1:10" x14ac:dyDescent="0.25">
      <c r="A22850">
        <v>1829</v>
      </c>
      <c r="B22850" s="1" t="s">
        <v>11</v>
      </c>
      <c r="C22850" s="7">
        <v>44712.417362152781</v>
      </c>
      <c r="D22850">
        <v>179.97028700000001</v>
      </c>
      <c r="E22850">
        <v>5</v>
      </c>
      <c r="F22850">
        <v>4</v>
      </c>
      <c r="G22850" s="1" t="s">
        <v>14</v>
      </c>
      <c r="H22850" s="1" t="s">
        <v>20</v>
      </c>
      <c r="I22850">
        <v>23</v>
      </c>
      <c r="J22850" s="1" t="s">
        <v>34</v>
      </c>
    </row>
    <row r="22851" spans="1:10" x14ac:dyDescent="0.25">
      <c r="A22851">
        <v>1829</v>
      </c>
      <c r="B22851" s="1" t="s">
        <v>11</v>
      </c>
      <c r="C22851" s="7">
        <v>44712.419445150466</v>
      </c>
      <c r="D22851">
        <v>360.03444500000001</v>
      </c>
      <c r="E22851">
        <v>8</v>
      </c>
      <c r="F22851">
        <v>9</v>
      </c>
      <c r="G22851" s="1" t="s">
        <v>13</v>
      </c>
      <c r="H22851" s="1" t="s">
        <v>20</v>
      </c>
      <c r="I22851">
        <v>23</v>
      </c>
      <c r="J22851" s="1" t="s">
        <v>34</v>
      </c>
    </row>
    <row r="22852" spans="1:10" x14ac:dyDescent="0.25">
      <c r="A22852">
        <v>1829</v>
      </c>
      <c r="B22852" s="1" t="s">
        <v>11</v>
      </c>
      <c r="C22852" s="7">
        <v>44712.423612210645</v>
      </c>
      <c r="D22852">
        <v>179.99047100000001</v>
      </c>
      <c r="E22852">
        <v>5</v>
      </c>
      <c r="F22852">
        <v>5</v>
      </c>
      <c r="G22852" s="1" t="s">
        <v>14</v>
      </c>
      <c r="H22852" s="1" t="s">
        <v>20</v>
      </c>
      <c r="I22852">
        <v>23</v>
      </c>
      <c r="J22852" s="1" t="s">
        <v>34</v>
      </c>
    </row>
    <row r="22853" spans="1:10" x14ac:dyDescent="0.25">
      <c r="A22853">
        <v>1829</v>
      </c>
      <c r="B22853" s="1" t="s">
        <v>11</v>
      </c>
      <c r="C22853" s="7">
        <v>44712.425695439815</v>
      </c>
      <c r="D22853">
        <v>239.96580299999999</v>
      </c>
      <c r="E22853">
        <v>5</v>
      </c>
      <c r="F22853">
        <v>5</v>
      </c>
      <c r="G22853" s="1" t="s">
        <v>13</v>
      </c>
      <c r="H22853" s="1" t="s">
        <v>20</v>
      </c>
      <c r="I22853">
        <v>23</v>
      </c>
      <c r="J22853" s="1" t="s">
        <v>34</v>
      </c>
    </row>
    <row r="22854" spans="1:10" x14ac:dyDescent="0.25">
      <c r="A22854">
        <v>1829</v>
      </c>
      <c r="B22854" s="1" t="s">
        <v>11</v>
      </c>
      <c r="C22854" s="7">
        <v>44712.428472812499</v>
      </c>
      <c r="D22854">
        <v>179.987402</v>
      </c>
      <c r="E22854">
        <v>5</v>
      </c>
      <c r="F22854">
        <v>5</v>
      </c>
      <c r="G22854" s="1" t="s">
        <v>14</v>
      </c>
      <c r="H22854" s="1" t="s">
        <v>20</v>
      </c>
      <c r="I22854">
        <v>23</v>
      </c>
      <c r="J22854" s="1" t="s">
        <v>34</v>
      </c>
    </row>
    <row r="22855" spans="1:10" x14ac:dyDescent="0.25">
      <c r="A22855">
        <v>1829</v>
      </c>
      <c r="B22855" s="1" t="s">
        <v>11</v>
      </c>
      <c r="C22855" s="7">
        <v>44712.430556006948</v>
      </c>
      <c r="D22855">
        <v>360.004456</v>
      </c>
      <c r="E22855">
        <v>8</v>
      </c>
      <c r="F22855">
        <v>9</v>
      </c>
      <c r="G22855" s="1" t="s">
        <v>13</v>
      </c>
      <c r="H22855" s="1" t="s">
        <v>20</v>
      </c>
      <c r="I22855">
        <v>23</v>
      </c>
      <c r="J22855" s="1" t="s">
        <v>34</v>
      </c>
    </row>
    <row r="22856" spans="1:10" x14ac:dyDescent="0.25">
      <c r="A22856">
        <v>1829</v>
      </c>
      <c r="B22856" s="1" t="s">
        <v>11</v>
      </c>
      <c r="C22856" s="7">
        <v>44712.43472271991</v>
      </c>
      <c r="D22856">
        <v>180.014399</v>
      </c>
      <c r="E22856">
        <v>5</v>
      </c>
      <c r="F22856">
        <v>4</v>
      </c>
      <c r="G22856" s="1" t="s">
        <v>14</v>
      </c>
      <c r="H22856" s="1" t="s">
        <v>20</v>
      </c>
      <c r="I22856">
        <v>23</v>
      </c>
      <c r="J22856" s="1" t="s">
        <v>34</v>
      </c>
    </row>
    <row r="22857" spans="1:10" x14ac:dyDescent="0.25">
      <c r="A22857">
        <v>1829</v>
      </c>
      <c r="B22857" s="1" t="s">
        <v>11</v>
      </c>
      <c r="C22857" s="7">
        <v>44712.436806226855</v>
      </c>
      <c r="D22857">
        <v>360.026231</v>
      </c>
      <c r="E22857">
        <v>8</v>
      </c>
      <c r="F22857">
        <v>9</v>
      </c>
      <c r="G22857" s="1" t="s">
        <v>13</v>
      </c>
      <c r="H22857" s="1" t="s">
        <v>20</v>
      </c>
      <c r="I22857">
        <v>23</v>
      </c>
      <c r="J22857" s="1" t="s">
        <v>34</v>
      </c>
    </row>
    <row r="22858" spans="1:10" x14ac:dyDescent="0.25">
      <c r="A22858">
        <v>1829</v>
      </c>
      <c r="B22858" s="1" t="s">
        <v>11</v>
      </c>
      <c r="C22858" s="7">
        <v>44712.440973194447</v>
      </c>
      <c r="D22858">
        <v>179.94574800000001</v>
      </c>
      <c r="E22858">
        <v>5</v>
      </c>
      <c r="F22858">
        <v>4</v>
      </c>
      <c r="G22858" s="1" t="s">
        <v>14</v>
      </c>
      <c r="H22858" s="1" t="s">
        <v>20</v>
      </c>
      <c r="I22858">
        <v>23</v>
      </c>
      <c r="J22858" s="1" t="s">
        <v>34</v>
      </c>
    </row>
    <row r="22859" spans="1:10" x14ac:dyDescent="0.25">
      <c r="A22859">
        <v>1829</v>
      </c>
      <c r="B22859" s="1" t="s">
        <v>11</v>
      </c>
      <c r="C22859" s="7">
        <v>44712.443055902775</v>
      </c>
      <c r="D22859">
        <v>240.042485</v>
      </c>
      <c r="E22859">
        <v>5</v>
      </c>
      <c r="F22859">
        <v>6</v>
      </c>
      <c r="G22859" s="1" t="s">
        <v>13</v>
      </c>
      <c r="H22859" s="1" t="s">
        <v>20</v>
      </c>
      <c r="I22859">
        <v>23</v>
      </c>
      <c r="J22859" s="1" t="s">
        <v>34</v>
      </c>
    </row>
    <row r="22860" spans="1:10" x14ac:dyDescent="0.25">
      <c r="A22860">
        <v>1829</v>
      </c>
      <c r="B22860" s="1" t="s">
        <v>11</v>
      </c>
      <c r="C22860" s="7">
        <v>44712.445834166669</v>
      </c>
      <c r="D22860">
        <v>179.96657200000001</v>
      </c>
      <c r="E22860">
        <v>5</v>
      </c>
      <c r="F22860">
        <v>5</v>
      </c>
      <c r="G22860" s="1" t="s">
        <v>14</v>
      </c>
      <c r="H22860" s="1" t="s">
        <v>20</v>
      </c>
      <c r="I22860">
        <v>23</v>
      </c>
      <c r="J22860" s="1" t="s">
        <v>34</v>
      </c>
    </row>
    <row r="22861" spans="1:10" x14ac:dyDescent="0.25">
      <c r="A22861">
        <v>1829</v>
      </c>
      <c r="B22861" s="1" t="s">
        <v>11</v>
      </c>
      <c r="C22861" s="7">
        <v>44712.447917118057</v>
      </c>
      <c r="D22861">
        <v>360.03999800000003</v>
      </c>
      <c r="E22861">
        <v>8</v>
      </c>
      <c r="F22861">
        <v>9</v>
      </c>
      <c r="G22861" s="1" t="s">
        <v>13</v>
      </c>
      <c r="H22861" s="1" t="s">
        <v>20</v>
      </c>
      <c r="I22861">
        <v>23</v>
      </c>
      <c r="J22861" s="1" t="s">
        <v>34</v>
      </c>
    </row>
    <row r="22862" spans="1:10" x14ac:dyDescent="0.25">
      <c r="A22862">
        <v>1829</v>
      </c>
      <c r="B22862" s="1" t="s">
        <v>11</v>
      </c>
      <c r="C22862" s="7">
        <v>44712.452084247685</v>
      </c>
      <c r="D22862">
        <v>179.99461700000001</v>
      </c>
      <c r="E22862">
        <v>5</v>
      </c>
      <c r="F22862">
        <v>4</v>
      </c>
      <c r="G22862" s="1" t="s">
        <v>14</v>
      </c>
      <c r="H22862" s="1" t="s">
        <v>20</v>
      </c>
      <c r="I22862">
        <v>23</v>
      </c>
      <c r="J22862" s="1" t="s">
        <v>34</v>
      </c>
    </row>
    <row r="22863" spans="1:10" x14ac:dyDescent="0.25">
      <c r="A22863">
        <v>1829</v>
      </c>
      <c r="B22863" s="1" t="s">
        <v>11</v>
      </c>
      <c r="C22863" s="7">
        <v>44712.454167511576</v>
      </c>
      <c r="D22863">
        <v>360.55459000000002</v>
      </c>
      <c r="E22863">
        <v>8</v>
      </c>
      <c r="F22863">
        <v>9</v>
      </c>
      <c r="G22863" s="1" t="s">
        <v>13</v>
      </c>
      <c r="H22863" s="1" t="s">
        <v>20</v>
      </c>
      <c r="I22863">
        <v>23</v>
      </c>
      <c r="J22863" s="1" t="s">
        <v>34</v>
      </c>
    </row>
    <row r="22864" spans="1:10" x14ac:dyDescent="0.25">
      <c r="A22864">
        <v>1829</v>
      </c>
      <c r="B22864" s="1" t="s">
        <v>11</v>
      </c>
      <c r="C22864" s="7">
        <v>44712.458333333336</v>
      </c>
      <c r="D22864">
        <v>180.049217</v>
      </c>
      <c r="E22864">
        <v>5</v>
      </c>
      <c r="F22864">
        <v>4</v>
      </c>
      <c r="G22864" s="1" t="s">
        <v>14</v>
      </c>
      <c r="H22864" s="1" t="s">
        <v>20</v>
      </c>
      <c r="I22864">
        <v>23</v>
      </c>
      <c r="J22864" s="1" t="s">
        <v>34</v>
      </c>
    </row>
    <row r="22865" spans="1:10" x14ac:dyDescent="0.25">
      <c r="A22865">
        <v>1829</v>
      </c>
      <c r="B22865" s="1" t="s">
        <v>11</v>
      </c>
      <c r="C22865" s="7">
        <v>44712.460417233793</v>
      </c>
      <c r="D22865">
        <v>239.999178</v>
      </c>
      <c r="E22865">
        <v>5</v>
      </c>
      <c r="F22865">
        <v>6</v>
      </c>
      <c r="G22865" s="1" t="s">
        <v>13</v>
      </c>
      <c r="H22865" s="1" t="s">
        <v>20</v>
      </c>
      <c r="I22865">
        <v>23</v>
      </c>
      <c r="J22865" s="1" t="s">
        <v>34</v>
      </c>
    </row>
    <row r="22866" spans="1:10" x14ac:dyDescent="0.25">
      <c r="A22866">
        <v>1829</v>
      </c>
      <c r="B22866" s="1" t="s">
        <v>11</v>
      </c>
      <c r="C22866" s="7">
        <v>44712.463194999997</v>
      </c>
      <c r="D22866">
        <v>180.01894300000001</v>
      </c>
      <c r="E22866">
        <v>5</v>
      </c>
      <c r="F22866">
        <v>5</v>
      </c>
      <c r="G22866" s="1" t="s">
        <v>14</v>
      </c>
      <c r="H22866" s="1" t="s">
        <v>20</v>
      </c>
      <c r="I22866">
        <v>23</v>
      </c>
      <c r="J22866" s="1" t="s">
        <v>34</v>
      </c>
    </row>
    <row r="22867" spans="1:10" x14ac:dyDescent="0.25">
      <c r="A22867">
        <v>1829</v>
      </c>
      <c r="B22867" s="1" t="s">
        <v>11</v>
      </c>
      <c r="C22867" s="7">
        <v>44712.465278553238</v>
      </c>
      <c r="D22867">
        <v>119.976545</v>
      </c>
      <c r="E22867">
        <v>2</v>
      </c>
      <c r="F22867">
        <v>3</v>
      </c>
      <c r="G22867" s="1" t="s">
        <v>13</v>
      </c>
      <c r="H22867" s="1" t="s">
        <v>20</v>
      </c>
      <c r="I22867">
        <v>23</v>
      </c>
      <c r="J22867" s="1" t="s">
        <v>34</v>
      </c>
    </row>
    <row r="22868" spans="1:10" x14ac:dyDescent="0.25">
      <c r="A22868">
        <v>1829</v>
      </c>
      <c r="B22868" s="1" t="s">
        <v>11</v>
      </c>
      <c r="C22868" s="7">
        <v>44712.46666716435</v>
      </c>
      <c r="D22868">
        <v>131.27198799999999</v>
      </c>
      <c r="E22868">
        <v>0</v>
      </c>
      <c r="F22868">
        <v>3</v>
      </c>
      <c r="G22868" s="1" t="s">
        <v>14</v>
      </c>
      <c r="H22868" s="1" t="s">
        <v>20</v>
      </c>
      <c r="I22868">
        <v>23</v>
      </c>
      <c r="J22868" s="1" t="s">
        <v>34</v>
      </c>
    </row>
    <row r="22869" spans="1:10" x14ac:dyDescent="0.25">
      <c r="A22869">
        <v>1829</v>
      </c>
      <c r="B22869" s="1" t="s">
        <v>11</v>
      </c>
      <c r="C22869" s="7">
        <v>44712.468186516206</v>
      </c>
      <c r="D22869">
        <v>1453.4312010000001</v>
      </c>
      <c r="E22869">
        <v>0</v>
      </c>
      <c r="F22869">
        <v>36</v>
      </c>
      <c r="G22869" s="1" t="s">
        <v>9</v>
      </c>
      <c r="H22869" s="1" t="s">
        <v>20</v>
      </c>
      <c r="I22869">
        <v>23</v>
      </c>
      <c r="J22869" s="1" t="s">
        <v>34</v>
      </c>
    </row>
    <row r="22870" spans="1:10" x14ac:dyDescent="0.25">
      <c r="A22870">
        <v>1829</v>
      </c>
      <c r="B22870" s="1" t="s">
        <v>11</v>
      </c>
      <c r="C22870" s="7">
        <v>44712.485008645832</v>
      </c>
      <c r="D22870">
        <v>455.32574099999999</v>
      </c>
      <c r="E22870">
        <v>11</v>
      </c>
      <c r="F22870">
        <v>11</v>
      </c>
      <c r="G22870" s="1" t="s">
        <v>13</v>
      </c>
      <c r="H22870" s="1" t="s">
        <v>20</v>
      </c>
      <c r="I22870">
        <v>23</v>
      </c>
      <c r="J22870" s="1" t="s">
        <v>34</v>
      </c>
    </row>
    <row r="22871" spans="1:10" x14ac:dyDescent="0.25">
      <c r="A22871">
        <v>1829</v>
      </c>
      <c r="B22871" s="1" t="s">
        <v>11</v>
      </c>
      <c r="C22871" s="7">
        <v>44712.490278611112</v>
      </c>
      <c r="D22871">
        <v>179.98302200000001</v>
      </c>
      <c r="E22871">
        <v>5</v>
      </c>
      <c r="F22871">
        <v>4</v>
      </c>
      <c r="G22871" s="1" t="s">
        <v>14</v>
      </c>
      <c r="H22871" s="1" t="s">
        <v>20</v>
      </c>
      <c r="I22871">
        <v>23</v>
      </c>
      <c r="J22871" s="1" t="s">
        <v>34</v>
      </c>
    </row>
    <row r="22872" spans="1:10" x14ac:dyDescent="0.25">
      <c r="A22872">
        <v>1829</v>
      </c>
      <c r="B22872" s="1" t="s">
        <v>11</v>
      </c>
      <c r="C22872" s="7">
        <v>44712.492361747682</v>
      </c>
      <c r="D22872">
        <v>120.01029800000001</v>
      </c>
      <c r="E22872">
        <v>2</v>
      </c>
      <c r="F22872">
        <v>3</v>
      </c>
      <c r="G22872" s="1" t="s">
        <v>13</v>
      </c>
      <c r="H22872" s="1" t="s">
        <v>20</v>
      </c>
      <c r="I22872">
        <v>23</v>
      </c>
      <c r="J22872" s="1" t="s">
        <v>34</v>
      </c>
    </row>
    <row r="22873" spans="1:10" x14ac:dyDescent="0.25">
      <c r="A22873">
        <v>1829</v>
      </c>
      <c r="B22873" s="1" t="s">
        <v>11</v>
      </c>
      <c r="C22873" s="7">
        <v>44712.49375076389</v>
      </c>
      <c r="D22873">
        <v>179.997906</v>
      </c>
      <c r="E22873">
        <v>5</v>
      </c>
      <c r="F22873">
        <v>4</v>
      </c>
      <c r="G22873" s="1" t="s">
        <v>14</v>
      </c>
      <c r="H22873" s="1" t="s">
        <v>20</v>
      </c>
      <c r="I22873">
        <v>23</v>
      </c>
      <c r="J22873" s="1" t="s">
        <v>34</v>
      </c>
    </row>
    <row r="22874" spans="1:10" x14ac:dyDescent="0.25">
      <c r="A22874">
        <v>1829</v>
      </c>
      <c r="B22874" s="1" t="s">
        <v>11</v>
      </c>
      <c r="C22874" s="7">
        <v>44712.49583407407</v>
      </c>
      <c r="D22874">
        <v>240.01729900000001</v>
      </c>
      <c r="E22874">
        <v>5</v>
      </c>
      <c r="F22874">
        <v>6</v>
      </c>
      <c r="G22874" s="1" t="s">
        <v>13</v>
      </c>
      <c r="H22874" s="1" t="s">
        <v>20</v>
      </c>
      <c r="I22874">
        <v>23</v>
      </c>
      <c r="J22874" s="1" t="s">
        <v>34</v>
      </c>
    </row>
    <row r="22875" spans="1:10" x14ac:dyDescent="0.25">
      <c r="A22875">
        <v>1829</v>
      </c>
      <c r="B22875" s="1" t="s">
        <v>11</v>
      </c>
      <c r="C22875" s="7">
        <v>44712.498612048614</v>
      </c>
      <c r="D22875">
        <v>119.918662</v>
      </c>
      <c r="E22875">
        <v>3</v>
      </c>
      <c r="F22875">
        <v>3</v>
      </c>
      <c r="G22875" s="1" t="s">
        <v>14</v>
      </c>
      <c r="H22875" s="1" t="s">
        <v>20</v>
      </c>
      <c r="I22875">
        <v>23</v>
      </c>
      <c r="J22875" s="1" t="s">
        <v>34</v>
      </c>
    </row>
    <row r="22876" spans="1:10" x14ac:dyDescent="0.25">
      <c r="A22876">
        <v>1829</v>
      </c>
      <c r="B22876" s="1" t="s">
        <v>11</v>
      </c>
      <c r="C22876" s="7">
        <v>44712.5</v>
      </c>
      <c r="D22876">
        <v>180.08672799999999</v>
      </c>
      <c r="E22876">
        <v>5</v>
      </c>
      <c r="F22876">
        <v>5</v>
      </c>
      <c r="G22876" s="1" t="s">
        <v>14</v>
      </c>
      <c r="H22876" s="1" t="s">
        <v>20</v>
      </c>
      <c r="I22876">
        <v>23</v>
      </c>
      <c r="J22876" s="1" t="s">
        <v>34</v>
      </c>
    </row>
    <row r="22877" spans="1:10" x14ac:dyDescent="0.25">
      <c r="A22877">
        <v>1829</v>
      </c>
      <c r="B22877" s="1" t="s">
        <v>11</v>
      </c>
      <c r="C22877" s="7">
        <v>44712.502084328706</v>
      </c>
      <c r="D22877">
        <v>239.994282</v>
      </c>
      <c r="E22877">
        <v>5</v>
      </c>
      <c r="F22877">
        <v>6</v>
      </c>
      <c r="G22877" s="1" t="s">
        <v>13</v>
      </c>
      <c r="H22877" s="1" t="s">
        <v>20</v>
      </c>
      <c r="I22877">
        <v>23</v>
      </c>
      <c r="J22877" s="1" t="s">
        <v>34</v>
      </c>
    </row>
    <row r="22878" spans="1:10" x14ac:dyDescent="0.25">
      <c r="A22878">
        <v>1829</v>
      </c>
      <c r="B22878" s="1" t="s">
        <v>11</v>
      </c>
      <c r="C22878" s="7">
        <v>44712.504862048612</v>
      </c>
      <c r="D22878">
        <v>179.98147900000001</v>
      </c>
      <c r="E22878">
        <v>5</v>
      </c>
      <c r="F22878">
        <v>4</v>
      </c>
      <c r="G22878" s="1" t="s">
        <v>14</v>
      </c>
      <c r="H22878" s="1" t="s">
        <v>20</v>
      </c>
      <c r="I22878">
        <v>23</v>
      </c>
      <c r="J22878" s="1" t="s">
        <v>34</v>
      </c>
    </row>
    <row r="22879" spans="1:10" x14ac:dyDescent="0.25">
      <c r="A22879">
        <v>1829</v>
      </c>
      <c r="B22879" s="1" t="s">
        <v>11</v>
      </c>
      <c r="C22879" s="7">
        <v>44712.506945162037</v>
      </c>
      <c r="D22879">
        <v>360.00314400000002</v>
      </c>
      <c r="E22879">
        <v>8</v>
      </c>
      <c r="F22879">
        <v>9</v>
      </c>
      <c r="G22879" s="1" t="s">
        <v>13</v>
      </c>
      <c r="H22879" s="1" t="s">
        <v>20</v>
      </c>
      <c r="I22879">
        <v>23</v>
      </c>
      <c r="J22879" s="1" t="s">
        <v>34</v>
      </c>
    </row>
    <row r="22880" spans="1:10" x14ac:dyDescent="0.25">
      <c r="A22880">
        <v>1829</v>
      </c>
      <c r="B22880" s="1" t="s">
        <v>11</v>
      </c>
      <c r="C22880" s="7">
        <v>44712.511111863423</v>
      </c>
      <c r="D22880">
        <v>180.00529800000001</v>
      </c>
      <c r="E22880">
        <v>5</v>
      </c>
      <c r="F22880">
        <v>4</v>
      </c>
      <c r="G22880" s="1" t="s">
        <v>14</v>
      </c>
      <c r="H22880" s="1" t="s">
        <v>20</v>
      </c>
      <c r="I22880">
        <v>23</v>
      </c>
      <c r="J22880" s="1" t="s">
        <v>34</v>
      </c>
    </row>
    <row r="22881" spans="1:10" x14ac:dyDescent="0.25">
      <c r="A22881">
        <v>1829</v>
      </c>
      <c r="B22881" s="1" t="s">
        <v>11</v>
      </c>
      <c r="C22881" s="7">
        <v>44712.513195254629</v>
      </c>
      <c r="D22881">
        <v>240.01647700000001</v>
      </c>
      <c r="E22881">
        <v>5</v>
      </c>
      <c r="F22881">
        <v>6</v>
      </c>
      <c r="G22881" s="1" t="s">
        <v>13</v>
      </c>
      <c r="H22881" s="1" t="s">
        <v>20</v>
      </c>
      <c r="I22881">
        <v>23</v>
      </c>
      <c r="J22881" s="1" t="s">
        <v>34</v>
      </c>
    </row>
    <row r="22882" spans="1:10" x14ac:dyDescent="0.25">
      <c r="A22882">
        <v>1829</v>
      </c>
      <c r="B22882" s="1" t="s">
        <v>11</v>
      </c>
      <c r="C22882" s="7">
        <v>44712.515973229165</v>
      </c>
      <c r="D22882">
        <v>179.95657800000001</v>
      </c>
      <c r="E22882">
        <v>5</v>
      </c>
      <c r="F22882">
        <v>5</v>
      </c>
      <c r="G22882" s="1" t="s">
        <v>14</v>
      </c>
      <c r="H22882" s="1" t="s">
        <v>20</v>
      </c>
      <c r="I22882">
        <v>23</v>
      </c>
      <c r="J22882" s="1" t="s">
        <v>34</v>
      </c>
    </row>
    <row r="22883" spans="1:10" x14ac:dyDescent="0.25">
      <c r="A22883">
        <v>1829</v>
      </c>
      <c r="B22883" s="1" t="s">
        <v>11</v>
      </c>
      <c r="C22883" s="7">
        <v>44712.518056053239</v>
      </c>
      <c r="D22883">
        <v>360.03832699999998</v>
      </c>
      <c r="E22883">
        <v>8</v>
      </c>
      <c r="F22883">
        <v>9</v>
      </c>
      <c r="G22883" s="1" t="s">
        <v>13</v>
      </c>
      <c r="H22883" s="1" t="s">
        <v>20</v>
      </c>
      <c r="I22883">
        <v>23</v>
      </c>
      <c r="J22883" s="1" t="s">
        <v>34</v>
      </c>
    </row>
    <row r="22884" spans="1:10" x14ac:dyDescent="0.25">
      <c r="A22884">
        <v>1829</v>
      </c>
      <c r="B22884" s="1" t="s">
        <v>11</v>
      </c>
      <c r="C22884" s="7">
        <v>44712.522223171298</v>
      </c>
      <c r="D22884">
        <v>180.00806900000001</v>
      </c>
      <c r="E22884">
        <v>5</v>
      </c>
      <c r="F22884">
        <v>4</v>
      </c>
      <c r="G22884" s="1" t="s">
        <v>14</v>
      </c>
      <c r="H22884" s="1" t="s">
        <v>20</v>
      </c>
      <c r="I22884">
        <v>23</v>
      </c>
      <c r="J22884" s="1" t="s">
        <v>34</v>
      </c>
    </row>
    <row r="22885" spans="1:10" x14ac:dyDescent="0.25">
      <c r="A22885">
        <v>1829</v>
      </c>
      <c r="B22885" s="1" t="s">
        <v>11</v>
      </c>
      <c r="C22885" s="7">
        <v>44712.524306597224</v>
      </c>
      <c r="D22885">
        <v>359.97790400000002</v>
      </c>
      <c r="E22885">
        <v>8</v>
      </c>
      <c r="F22885">
        <v>9</v>
      </c>
      <c r="G22885" s="1" t="s">
        <v>13</v>
      </c>
      <c r="H22885" s="1" t="s">
        <v>20</v>
      </c>
      <c r="I22885">
        <v>23</v>
      </c>
      <c r="J22885" s="1" t="s">
        <v>34</v>
      </c>
    </row>
    <row r="22886" spans="1:10" x14ac:dyDescent="0.25">
      <c r="A22886">
        <v>1829</v>
      </c>
      <c r="B22886" s="1" t="s">
        <v>11</v>
      </c>
      <c r="C22886" s="7">
        <v>44712.528473009261</v>
      </c>
      <c r="D22886">
        <v>179.95929699999999</v>
      </c>
      <c r="E22886">
        <v>5</v>
      </c>
      <c r="F22886">
        <v>4</v>
      </c>
      <c r="G22886" s="1" t="s">
        <v>14</v>
      </c>
      <c r="H22886" s="1" t="s">
        <v>20</v>
      </c>
      <c r="I22886">
        <v>23</v>
      </c>
      <c r="J22886" s="1" t="s">
        <v>34</v>
      </c>
    </row>
    <row r="22887" spans="1:10" x14ac:dyDescent="0.25">
      <c r="A22887">
        <v>1829</v>
      </c>
      <c r="B22887" s="1" t="s">
        <v>11</v>
      </c>
      <c r="C22887" s="7">
        <v>44712.530555868056</v>
      </c>
      <c r="D22887">
        <v>240.04189400000001</v>
      </c>
      <c r="E22887">
        <v>5</v>
      </c>
      <c r="F22887">
        <v>6</v>
      </c>
      <c r="G22887" s="1" t="s">
        <v>13</v>
      </c>
      <c r="H22887" s="1" t="s">
        <v>20</v>
      </c>
      <c r="I22887">
        <v>23</v>
      </c>
      <c r="J22887" s="1" t="s">
        <v>34</v>
      </c>
    </row>
    <row r="22888" spans="1:10" x14ac:dyDescent="0.25">
      <c r="A22888">
        <v>1829</v>
      </c>
      <c r="B22888" s="1" t="s">
        <v>11</v>
      </c>
      <c r="C22888" s="7">
        <v>44712.533334131942</v>
      </c>
      <c r="D22888">
        <v>179.97535199999999</v>
      </c>
      <c r="E22888">
        <v>5</v>
      </c>
      <c r="F22888">
        <v>5</v>
      </c>
      <c r="G22888" s="1" t="s">
        <v>14</v>
      </c>
      <c r="H22888" s="1" t="s">
        <v>20</v>
      </c>
      <c r="I22888">
        <v>23</v>
      </c>
      <c r="J22888" s="1" t="s">
        <v>34</v>
      </c>
    </row>
    <row r="22889" spans="1:10" x14ac:dyDescent="0.25">
      <c r="A22889">
        <v>1829</v>
      </c>
      <c r="B22889" s="1" t="s">
        <v>11</v>
      </c>
      <c r="C22889" s="7">
        <v>44712.535417175925</v>
      </c>
      <c r="D22889">
        <v>360.013126</v>
      </c>
      <c r="E22889">
        <v>8</v>
      </c>
      <c r="F22889">
        <v>8</v>
      </c>
      <c r="G22889" s="1" t="s">
        <v>13</v>
      </c>
      <c r="H22889" s="1" t="s">
        <v>20</v>
      </c>
      <c r="I22889">
        <v>23</v>
      </c>
      <c r="J22889" s="1" t="s">
        <v>34</v>
      </c>
    </row>
    <row r="22890" spans="1:10" x14ac:dyDescent="0.25">
      <c r="A22890">
        <v>1829</v>
      </c>
      <c r="B22890" s="1" t="s">
        <v>11</v>
      </c>
      <c r="C22890" s="7">
        <v>44712.539583993057</v>
      </c>
      <c r="D22890">
        <v>180.559349</v>
      </c>
      <c r="E22890">
        <v>5</v>
      </c>
      <c r="F22890">
        <v>5</v>
      </c>
      <c r="G22890" s="1" t="s">
        <v>14</v>
      </c>
      <c r="H22890" s="1" t="s">
        <v>20</v>
      </c>
      <c r="I22890">
        <v>23</v>
      </c>
      <c r="J22890" s="1" t="s">
        <v>34</v>
      </c>
    </row>
    <row r="22891" spans="1:10" x14ac:dyDescent="0.25">
      <c r="A22891">
        <v>1829</v>
      </c>
      <c r="B22891" s="1" t="s">
        <v>11</v>
      </c>
      <c r="C22891" s="7">
        <v>44712.541666666664</v>
      </c>
      <c r="D22891">
        <v>360.08349299999998</v>
      </c>
      <c r="E22891">
        <v>8</v>
      </c>
      <c r="F22891">
        <v>9</v>
      </c>
      <c r="G22891" s="1" t="s">
        <v>13</v>
      </c>
      <c r="H22891" s="1" t="s">
        <v>20</v>
      </c>
      <c r="I22891">
        <v>23</v>
      </c>
      <c r="J22891" s="1" t="s">
        <v>34</v>
      </c>
    </row>
    <row r="22892" spans="1:10" x14ac:dyDescent="0.25">
      <c r="A22892">
        <v>1829</v>
      </c>
      <c r="B22892" s="1" t="s">
        <v>11</v>
      </c>
      <c r="C22892" s="7">
        <v>44712.545834293982</v>
      </c>
      <c r="D22892">
        <v>180.01761200000001</v>
      </c>
      <c r="E22892">
        <v>5</v>
      </c>
      <c r="F22892">
        <v>4</v>
      </c>
      <c r="G22892" s="1" t="s">
        <v>14</v>
      </c>
      <c r="H22892" s="1" t="s">
        <v>20</v>
      </c>
      <c r="I22892">
        <v>23</v>
      </c>
      <c r="J22892" s="1" t="s">
        <v>34</v>
      </c>
    </row>
    <row r="22893" spans="1:10" x14ac:dyDescent="0.25">
      <c r="A22893">
        <v>1829</v>
      </c>
      <c r="B22893" s="1" t="s">
        <v>11</v>
      </c>
      <c r="C22893" s="7">
        <v>44712.547917835647</v>
      </c>
      <c r="D22893">
        <v>239.960465</v>
      </c>
      <c r="E22893">
        <v>5</v>
      </c>
      <c r="F22893">
        <v>6</v>
      </c>
      <c r="G22893" s="1" t="s">
        <v>13</v>
      </c>
      <c r="H22893" s="1" t="s">
        <v>20</v>
      </c>
      <c r="I22893">
        <v>23</v>
      </c>
      <c r="J22893" s="1" t="s">
        <v>34</v>
      </c>
    </row>
    <row r="22894" spans="1:10" x14ac:dyDescent="0.25">
      <c r="A22894">
        <v>1829</v>
      </c>
      <c r="B22894" s="1" t="s">
        <v>11</v>
      </c>
      <c r="C22894" s="7">
        <v>44712.550695150465</v>
      </c>
      <c r="D22894">
        <v>179.98382899999999</v>
      </c>
      <c r="E22894">
        <v>5</v>
      </c>
      <c r="F22894">
        <v>4</v>
      </c>
      <c r="G22894" s="1" t="s">
        <v>14</v>
      </c>
      <c r="H22894" s="1" t="s">
        <v>20</v>
      </c>
      <c r="I22894">
        <v>23</v>
      </c>
      <c r="J22894" s="1" t="s">
        <v>34</v>
      </c>
    </row>
    <row r="22895" spans="1:10" x14ac:dyDescent="0.25">
      <c r="A22895">
        <v>1829</v>
      </c>
      <c r="B22895" s="1" t="s">
        <v>11</v>
      </c>
      <c r="C22895" s="7">
        <v>44712.55277829861</v>
      </c>
      <c r="D22895">
        <v>360.03607</v>
      </c>
      <c r="E22895">
        <v>8</v>
      </c>
      <c r="F22895">
        <v>9</v>
      </c>
      <c r="G22895" s="1" t="s">
        <v>13</v>
      </c>
      <c r="H22895" s="1" t="s">
        <v>20</v>
      </c>
      <c r="I22895">
        <v>23</v>
      </c>
      <c r="J22895" s="1" t="s">
        <v>34</v>
      </c>
    </row>
    <row r="22896" spans="1:10" x14ac:dyDescent="0.25">
      <c r="A22896">
        <v>1829</v>
      </c>
      <c r="B22896" s="1" t="s">
        <v>11</v>
      </c>
      <c r="C22896" s="7">
        <v>44712.556945381948</v>
      </c>
      <c r="D22896">
        <v>179.98969500000001</v>
      </c>
      <c r="E22896">
        <v>5</v>
      </c>
      <c r="F22896">
        <v>5</v>
      </c>
      <c r="G22896" s="1" t="s">
        <v>14</v>
      </c>
      <c r="H22896" s="1" t="s">
        <v>20</v>
      </c>
      <c r="I22896">
        <v>23</v>
      </c>
      <c r="J22896" s="1" t="s">
        <v>34</v>
      </c>
    </row>
    <row r="22897" spans="1:10" x14ac:dyDescent="0.25">
      <c r="A22897">
        <v>1829</v>
      </c>
      <c r="B22897" s="1" t="s">
        <v>11</v>
      </c>
      <c r="C22897" s="7">
        <v>44712.559028599535</v>
      </c>
      <c r="D22897">
        <v>359.97092400000002</v>
      </c>
      <c r="E22897">
        <v>8</v>
      </c>
      <c r="F22897">
        <v>8</v>
      </c>
      <c r="G22897" s="1" t="s">
        <v>13</v>
      </c>
      <c r="H22897" s="1" t="s">
        <v>20</v>
      </c>
      <c r="I22897">
        <v>23</v>
      </c>
      <c r="J22897" s="1" t="s">
        <v>34</v>
      </c>
    </row>
    <row r="22898" spans="1:10" x14ac:dyDescent="0.25">
      <c r="A22898">
        <v>1829</v>
      </c>
      <c r="B22898" s="1" t="s">
        <v>11</v>
      </c>
      <c r="C22898" s="7">
        <v>44712.563194930553</v>
      </c>
      <c r="D22898">
        <v>180.08128500000001</v>
      </c>
      <c r="E22898">
        <v>5</v>
      </c>
      <c r="F22898">
        <v>5</v>
      </c>
      <c r="G22898" s="1" t="s">
        <v>14</v>
      </c>
      <c r="H22898" s="1" t="s">
        <v>20</v>
      </c>
      <c r="I22898">
        <v>23</v>
      </c>
      <c r="J22898" s="1" t="s">
        <v>34</v>
      </c>
    </row>
    <row r="22899" spans="1:10" x14ac:dyDescent="0.25">
      <c r="A22899">
        <v>1829</v>
      </c>
      <c r="B22899" s="1" t="s">
        <v>11</v>
      </c>
      <c r="C22899" s="7">
        <v>44712.565279201386</v>
      </c>
      <c r="D22899">
        <v>359.920051</v>
      </c>
      <c r="E22899">
        <v>8</v>
      </c>
      <c r="F22899">
        <v>9</v>
      </c>
      <c r="G22899" s="1" t="s">
        <v>13</v>
      </c>
      <c r="H22899" s="1" t="s">
        <v>20</v>
      </c>
      <c r="I22899">
        <v>23</v>
      </c>
      <c r="J22899" s="1" t="s">
        <v>34</v>
      </c>
    </row>
    <row r="22900" spans="1:10" x14ac:dyDescent="0.25">
      <c r="A22900">
        <v>1829</v>
      </c>
      <c r="B22900" s="1" t="s">
        <v>11</v>
      </c>
      <c r="C22900" s="7">
        <v>44712.569444942128</v>
      </c>
      <c r="D22900">
        <v>180.01533000000001</v>
      </c>
      <c r="E22900">
        <v>5</v>
      </c>
      <c r="F22900">
        <v>4</v>
      </c>
      <c r="G22900" s="1" t="s">
        <v>14</v>
      </c>
      <c r="H22900" s="1" t="s">
        <v>20</v>
      </c>
      <c r="I22900">
        <v>23</v>
      </c>
      <c r="J22900" s="1" t="s">
        <v>34</v>
      </c>
    </row>
    <row r="22901" spans="1:10" x14ac:dyDescent="0.25">
      <c r="A22901">
        <v>1829</v>
      </c>
      <c r="B22901" s="1" t="s">
        <v>11</v>
      </c>
      <c r="C22901" s="7">
        <v>44712.571528449073</v>
      </c>
      <c r="D22901">
        <v>240.025375</v>
      </c>
      <c r="E22901">
        <v>5</v>
      </c>
      <c r="F22901">
        <v>6</v>
      </c>
      <c r="G22901" s="1" t="s">
        <v>13</v>
      </c>
      <c r="H22901" s="1" t="s">
        <v>20</v>
      </c>
      <c r="I22901">
        <v>23</v>
      </c>
      <c r="J22901" s="1" t="s">
        <v>34</v>
      </c>
    </row>
    <row r="22902" spans="1:10" x14ac:dyDescent="0.25">
      <c r="A22902">
        <v>1829</v>
      </c>
      <c r="B22902" s="1" t="s">
        <v>11</v>
      </c>
      <c r="C22902" s="7">
        <v>44712.574306527778</v>
      </c>
      <c r="D22902">
        <v>179.95926600000001</v>
      </c>
      <c r="E22902">
        <v>5</v>
      </c>
      <c r="F22902">
        <v>4</v>
      </c>
      <c r="G22902" s="1" t="s">
        <v>14</v>
      </c>
      <c r="H22902" s="1" t="s">
        <v>20</v>
      </c>
      <c r="I22902">
        <v>23</v>
      </c>
      <c r="J22902" s="1" t="s">
        <v>34</v>
      </c>
    </row>
    <row r="22903" spans="1:10" x14ac:dyDescent="0.25">
      <c r="A22903">
        <v>1829</v>
      </c>
      <c r="B22903" s="1" t="s">
        <v>11</v>
      </c>
      <c r="C22903" s="7">
        <v>44712.576389386573</v>
      </c>
      <c r="D22903">
        <v>120.049972</v>
      </c>
      <c r="E22903">
        <v>2</v>
      </c>
      <c r="F22903">
        <v>3</v>
      </c>
      <c r="G22903" s="1" t="s">
        <v>13</v>
      </c>
      <c r="H22903" s="1" t="s">
        <v>20</v>
      </c>
      <c r="I22903">
        <v>23</v>
      </c>
      <c r="J22903" s="1" t="s">
        <v>34</v>
      </c>
    </row>
    <row r="22904" spans="1:10" x14ac:dyDescent="0.25">
      <c r="A22904">
        <v>1829</v>
      </c>
      <c r="B22904" s="1" t="s">
        <v>11</v>
      </c>
      <c r="C22904" s="7">
        <v>44712.577778854167</v>
      </c>
      <c r="D22904">
        <v>130.251563</v>
      </c>
      <c r="E22904">
        <v>0</v>
      </c>
      <c r="F22904">
        <v>4</v>
      </c>
      <c r="G22904" s="1" t="s">
        <v>14</v>
      </c>
      <c r="H22904" s="1" t="s">
        <v>20</v>
      </c>
      <c r="I22904">
        <v>23</v>
      </c>
      <c r="J22904" s="1" t="s">
        <v>34</v>
      </c>
    </row>
    <row r="22905" spans="1:10" x14ac:dyDescent="0.25">
      <c r="A22905">
        <v>1829</v>
      </c>
      <c r="B22905" s="1" t="s">
        <v>11</v>
      </c>
      <c r="C22905" s="7">
        <v>44712.579286388886</v>
      </c>
      <c r="D22905">
        <v>137.96990099999999</v>
      </c>
      <c r="E22905">
        <v>0</v>
      </c>
      <c r="F22905">
        <v>3</v>
      </c>
      <c r="G22905" s="1" t="s">
        <v>9</v>
      </c>
      <c r="H22905" s="1" t="s">
        <v>20</v>
      </c>
      <c r="I22905">
        <v>23</v>
      </c>
      <c r="J22905" s="1" t="s">
        <v>34</v>
      </c>
    </row>
    <row r="22906" spans="1:10" x14ac:dyDescent="0.25">
      <c r="A22906">
        <v>1829</v>
      </c>
      <c r="B22906" s="1" t="s">
        <v>11</v>
      </c>
      <c r="C22906" s="7">
        <v>44712.580883263887</v>
      </c>
      <c r="D22906">
        <v>211.685169</v>
      </c>
      <c r="E22906">
        <v>6</v>
      </c>
      <c r="F22906">
        <v>5</v>
      </c>
      <c r="G22906" s="1" t="s">
        <v>13</v>
      </c>
      <c r="H22906" s="1" t="s">
        <v>20</v>
      </c>
      <c r="I22906">
        <v>23</v>
      </c>
      <c r="J22906" s="1" t="s">
        <v>34</v>
      </c>
    </row>
    <row r="22907" spans="1:10" x14ac:dyDescent="0.25">
      <c r="A22907">
        <v>1830</v>
      </c>
      <c r="B22907" s="1" t="s">
        <v>12</v>
      </c>
      <c r="C22907" s="7">
        <v>44712.583333333336</v>
      </c>
      <c r="D22907">
        <v>37.982784000000002</v>
      </c>
      <c r="E22907">
        <v>0</v>
      </c>
      <c r="F22907">
        <v>1</v>
      </c>
      <c r="G22907" s="1" t="s">
        <v>13</v>
      </c>
      <c r="H22907" s="1" t="s">
        <v>20</v>
      </c>
      <c r="I22907">
        <v>23</v>
      </c>
      <c r="J22907" s="1" t="s">
        <v>34</v>
      </c>
    </row>
    <row r="22908" spans="1:10" x14ac:dyDescent="0.25">
      <c r="A22908">
        <v>1830</v>
      </c>
      <c r="B22908" s="1" t="s">
        <v>12</v>
      </c>
      <c r="C22908" s="7">
        <v>44712.583772939812</v>
      </c>
      <c r="D22908">
        <v>22.110467</v>
      </c>
      <c r="E22908">
        <v>1</v>
      </c>
      <c r="F22908">
        <v>1</v>
      </c>
      <c r="G22908" s="1" t="s">
        <v>13</v>
      </c>
      <c r="H22908" s="1" t="s">
        <v>20</v>
      </c>
      <c r="I22908">
        <v>23</v>
      </c>
      <c r="J22908" s="1" t="s">
        <v>34</v>
      </c>
    </row>
    <row r="22909" spans="1:10" x14ac:dyDescent="0.25">
      <c r="A22909">
        <v>1830</v>
      </c>
      <c r="B22909" s="1" t="s">
        <v>12</v>
      </c>
      <c r="C22909" s="7">
        <v>44712.584028854166</v>
      </c>
      <c r="D22909">
        <v>119.986403</v>
      </c>
      <c r="E22909">
        <v>3</v>
      </c>
      <c r="F22909">
        <v>3</v>
      </c>
      <c r="G22909" s="1" t="s">
        <v>14</v>
      </c>
      <c r="H22909" s="1" t="s">
        <v>20</v>
      </c>
      <c r="I22909">
        <v>23</v>
      </c>
      <c r="J22909" s="1" t="s">
        <v>34</v>
      </c>
    </row>
    <row r="22910" spans="1:10" x14ac:dyDescent="0.25">
      <c r="A22910">
        <v>1830</v>
      </c>
      <c r="B22910" s="1" t="s">
        <v>12</v>
      </c>
      <c r="C22910" s="7">
        <v>44712.585417581016</v>
      </c>
      <c r="D22910">
        <v>230.714294</v>
      </c>
      <c r="E22910">
        <v>5</v>
      </c>
      <c r="F22910">
        <v>5</v>
      </c>
      <c r="G22910" s="1" t="s">
        <v>13</v>
      </c>
      <c r="H22910" s="1" t="s">
        <v>20</v>
      </c>
      <c r="I22910">
        <v>23</v>
      </c>
      <c r="J22910" s="1" t="s">
        <v>34</v>
      </c>
    </row>
    <row r="22911" spans="1:10" x14ac:dyDescent="0.25">
      <c r="A22911">
        <v>1830</v>
      </c>
      <c r="B22911" s="1" t="s">
        <v>12</v>
      </c>
      <c r="C22911" s="7">
        <v>44712.588586365739</v>
      </c>
      <c r="D22911">
        <v>206.20227499999999</v>
      </c>
      <c r="E22911">
        <v>5</v>
      </c>
      <c r="F22911">
        <v>5</v>
      </c>
      <c r="G22911" s="1" t="s">
        <v>13</v>
      </c>
      <c r="H22911" s="1" t="s">
        <v>20</v>
      </c>
      <c r="I22911">
        <v>23</v>
      </c>
      <c r="J22911" s="1" t="s">
        <v>34</v>
      </c>
    </row>
    <row r="22912" spans="1:10" x14ac:dyDescent="0.25">
      <c r="A22912">
        <v>1830</v>
      </c>
      <c r="B22912" s="1" t="s">
        <v>12</v>
      </c>
      <c r="C22912" s="7">
        <v>44712.590972962964</v>
      </c>
      <c r="D22912">
        <v>180.01688899999999</v>
      </c>
      <c r="E22912">
        <v>5</v>
      </c>
      <c r="F22912">
        <v>5</v>
      </c>
      <c r="G22912" s="1" t="s">
        <v>14</v>
      </c>
      <c r="H22912" s="1" t="s">
        <v>20</v>
      </c>
      <c r="I22912">
        <v>23</v>
      </c>
      <c r="J22912" s="1" t="s">
        <v>34</v>
      </c>
    </row>
    <row r="22913" spans="1:10" x14ac:dyDescent="0.25">
      <c r="A22913">
        <v>1830</v>
      </c>
      <c r="B22913" s="1" t="s">
        <v>12</v>
      </c>
      <c r="C22913" s="7">
        <v>44712.593056493053</v>
      </c>
      <c r="D22913">
        <v>213.74105700000001</v>
      </c>
      <c r="E22913">
        <v>5</v>
      </c>
      <c r="F22913">
        <v>5</v>
      </c>
      <c r="G22913" s="1" t="s">
        <v>13</v>
      </c>
      <c r="H22913" s="1" t="s">
        <v>20</v>
      </c>
      <c r="I22913">
        <v>23</v>
      </c>
      <c r="J22913" s="1" t="s">
        <v>34</v>
      </c>
    </row>
    <row r="22914" spans="1:10" x14ac:dyDescent="0.25">
      <c r="A22914">
        <v>1830</v>
      </c>
      <c r="B22914" s="1" t="s">
        <v>12</v>
      </c>
      <c r="C22914" s="7">
        <v>44712.595530347222</v>
      </c>
      <c r="D22914">
        <v>146.24891199999999</v>
      </c>
      <c r="E22914">
        <v>3</v>
      </c>
      <c r="F22914">
        <v>4</v>
      </c>
      <c r="G22914" s="1" t="s">
        <v>13</v>
      </c>
      <c r="H22914" s="1" t="s">
        <v>20</v>
      </c>
      <c r="I22914">
        <v>23</v>
      </c>
      <c r="J22914" s="1" t="s">
        <v>34</v>
      </c>
    </row>
    <row r="22915" spans="1:10" x14ac:dyDescent="0.25">
      <c r="A22915">
        <v>1830</v>
      </c>
      <c r="B22915" s="1" t="s">
        <v>12</v>
      </c>
      <c r="C22915" s="7">
        <v>44712.59722304398</v>
      </c>
      <c r="D22915">
        <v>179.99208899999999</v>
      </c>
      <c r="E22915">
        <v>5</v>
      </c>
      <c r="F22915">
        <v>4</v>
      </c>
      <c r="G22915" s="1" t="s">
        <v>14</v>
      </c>
      <c r="H22915" s="1" t="s">
        <v>20</v>
      </c>
      <c r="I22915">
        <v>23</v>
      </c>
      <c r="J22915" s="1" t="s">
        <v>34</v>
      </c>
    </row>
    <row r="22916" spans="1:10" x14ac:dyDescent="0.25">
      <c r="A22916">
        <v>1830</v>
      </c>
      <c r="B22916" s="1" t="s">
        <v>12</v>
      </c>
      <c r="C22916" s="7">
        <v>44712.599306284719</v>
      </c>
      <c r="D22916">
        <v>359.95996400000001</v>
      </c>
      <c r="E22916">
        <v>8</v>
      </c>
      <c r="F22916">
        <v>9</v>
      </c>
      <c r="G22916" s="1" t="s">
        <v>13</v>
      </c>
      <c r="H22916" s="1" t="s">
        <v>20</v>
      </c>
      <c r="I22916">
        <v>23</v>
      </c>
      <c r="J22916" s="1" t="s">
        <v>34</v>
      </c>
    </row>
    <row r="22917" spans="1:10" x14ac:dyDescent="0.25">
      <c r="A22917">
        <v>1830</v>
      </c>
      <c r="B22917" s="1" t="s">
        <v>12</v>
      </c>
      <c r="C22917" s="7">
        <v>44712.603472488423</v>
      </c>
      <c r="D22917">
        <v>180.02355600000001</v>
      </c>
      <c r="E22917">
        <v>5</v>
      </c>
      <c r="F22917">
        <v>4</v>
      </c>
      <c r="G22917" s="1" t="s">
        <v>14</v>
      </c>
      <c r="H22917" s="1" t="s">
        <v>20</v>
      </c>
      <c r="I22917">
        <v>23</v>
      </c>
      <c r="J22917" s="1" t="s">
        <v>34</v>
      </c>
    </row>
    <row r="22918" spans="1:10" x14ac:dyDescent="0.25">
      <c r="A22918">
        <v>1830</v>
      </c>
      <c r="B22918" s="1" t="s">
        <v>12</v>
      </c>
      <c r="C22918" s="7">
        <v>44712.605556087961</v>
      </c>
      <c r="D22918">
        <v>240.02127999999999</v>
      </c>
      <c r="E22918">
        <v>5</v>
      </c>
      <c r="F22918">
        <v>6</v>
      </c>
      <c r="G22918" s="1" t="s">
        <v>13</v>
      </c>
      <c r="H22918" s="1" t="s">
        <v>20</v>
      </c>
      <c r="I22918">
        <v>23</v>
      </c>
      <c r="J22918" s="1" t="s">
        <v>34</v>
      </c>
    </row>
    <row r="22919" spans="1:10" x14ac:dyDescent="0.25">
      <c r="A22919">
        <v>1830</v>
      </c>
      <c r="B22919" s="1" t="s">
        <v>12</v>
      </c>
      <c r="C22919" s="7">
        <v>44712.60833412037</v>
      </c>
      <c r="D22919">
        <v>179.98375899999999</v>
      </c>
      <c r="E22919">
        <v>5</v>
      </c>
      <c r="F22919">
        <v>5</v>
      </c>
      <c r="G22919" s="1" t="s">
        <v>14</v>
      </c>
      <c r="H22919" s="1" t="s">
        <v>20</v>
      </c>
      <c r="I22919">
        <v>23</v>
      </c>
      <c r="J22919" s="1" t="s">
        <v>34</v>
      </c>
    </row>
    <row r="22920" spans="1:10" x14ac:dyDescent="0.25">
      <c r="A22920">
        <v>1830</v>
      </c>
      <c r="B22920" s="1" t="s">
        <v>12</v>
      </c>
      <c r="C22920" s="7">
        <v>44712.610417256947</v>
      </c>
      <c r="D22920">
        <v>300.01482099999998</v>
      </c>
      <c r="E22920">
        <v>6</v>
      </c>
      <c r="F22920">
        <v>7</v>
      </c>
      <c r="G22920" s="1" t="s">
        <v>13</v>
      </c>
      <c r="H22920" s="1" t="s">
        <v>20</v>
      </c>
      <c r="I22920">
        <v>23</v>
      </c>
      <c r="J22920" s="1" t="s">
        <v>34</v>
      </c>
    </row>
    <row r="22921" spans="1:10" x14ac:dyDescent="0.25">
      <c r="A22921">
        <v>1830</v>
      </c>
      <c r="B22921" s="1" t="s">
        <v>12</v>
      </c>
      <c r="C22921" s="7">
        <v>44712.613889652777</v>
      </c>
      <c r="D22921">
        <v>179.99269200000001</v>
      </c>
      <c r="E22921">
        <v>3</v>
      </c>
      <c r="F22921">
        <v>4</v>
      </c>
      <c r="G22921" s="1" t="s">
        <v>14</v>
      </c>
      <c r="H22921" s="1" t="s">
        <v>20</v>
      </c>
      <c r="I22921">
        <v>23</v>
      </c>
      <c r="J22921" s="1" t="s">
        <v>34</v>
      </c>
    </row>
    <row r="22922" spans="1:10" x14ac:dyDescent="0.25">
      <c r="A22922">
        <v>1830</v>
      </c>
      <c r="B22922" s="1" t="s">
        <v>12</v>
      </c>
      <c r="C22922" s="7">
        <v>44712.615972905092</v>
      </c>
      <c r="D22922">
        <v>239.99348499999999</v>
      </c>
      <c r="E22922">
        <v>5</v>
      </c>
      <c r="F22922">
        <v>6</v>
      </c>
      <c r="G22922" s="1" t="s">
        <v>13</v>
      </c>
      <c r="H22922" s="1" t="s">
        <v>20</v>
      </c>
      <c r="I22922">
        <v>23</v>
      </c>
      <c r="J22922" s="1" t="s">
        <v>34</v>
      </c>
    </row>
    <row r="22923" spans="1:10" x14ac:dyDescent="0.25">
      <c r="A22923">
        <v>1830</v>
      </c>
      <c r="B22923" s="1" t="s">
        <v>12</v>
      </c>
      <c r="C22923" s="7">
        <v>44712.618750601854</v>
      </c>
      <c r="D22923">
        <v>179.98141100000001</v>
      </c>
      <c r="E22923">
        <v>5</v>
      </c>
      <c r="F22923">
        <v>5</v>
      </c>
      <c r="G22923" s="1" t="s">
        <v>14</v>
      </c>
      <c r="H22923" s="1" t="s">
        <v>20</v>
      </c>
      <c r="I22923">
        <v>23</v>
      </c>
      <c r="J22923" s="1" t="s">
        <v>34</v>
      </c>
    </row>
    <row r="22924" spans="1:10" x14ac:dyDescent="0.25">
      <c r="A22924">
        <v>1830</v>
      </c>
      <c r="B22924" s="1" t="s">
        <v>12</v>
      </c>
      <c r="C22924" s="7">
        <v>44712.620833726854</v>
      </c>
      <c r="D22924">
        <v>120.049716</v>
      </c>
      <c r="E22924">
        <v>2</v>
      </c>
      <c r="F22924">
        <v>3</v>
      </c>
      <c r="G22924" s="1" t="s">
        <v>13</v>
      </c>
      <c r="H22924" s="1" t="s">
        <v>20</v>
      </c>
      <c r="I22924">
        <v>23</v>
      </c>
      <c r="J22924" s="1" t="s">
        <v>34</v>
      </c>
    </row>
    <row r="22925" spans="1:10" x14ac:dyDescent="0.25">
      <c r="A22925">
        <v>1830</v>
      </c>
      <c r="B22925" s="1" t="s">
        <v>12</v>
      </c>
      <c r="C22925" s="7">
        <v>44712.622223194441</v>
      </c>
      <c r="D22925">
        <v>180.01134400000001</v>
      </c>
      <c r="E22925">
        <v>5</v>
      </c>
      <c r="F22925">
        <v>4</v>
      </c>
      <c r="G22925" s="1" t="s">
        <v>14</v>
      </c>
      <c r="H22925" s="1" t="s">
        <v>20</v>
      </c>
      <c r="I22925">
        <v>23</v>
      </c>
      <c r="J22925" s="1" t="s">
        <v>34</v>
      </c>
    </row>
    <row r="22926" spans="1:10" x14ac:dyDescent="0.25">
      <c r="A22926">
        <v>1830</v>
      </c>
      <c r="B22926" s="1" t="s">
        <v>12</v>
      </c>
      <c r="C22926" s="7">
        <v>44712.624306655096</v>
      </c>
      <c r="D22926">
        <v>59.904564999999998</v>
      </c>
      <c r="E22926">
        <v>1</v>
      </c>
      <c r="F22926">
        <v>2</v>
      </c>
      <c r="G22926" s="1" t="s">
        <v>13</v>
      </c>
      <c r="H22926" s="1" t="s">
        <v>20</v>
      </c>
      <c r="I22926">
        <v>23</v>
      </c>
      <c r="J22926" s="1" t="s">
        <v>34</v>
      </c>
    </row>
    <row r="22927" spans="1:10" x14ac:dyDescent="0.25">
      <c r="A22927">
        <v>1830</v>
      </c>
      <c r="B22927" s="1" t="s">
        <v>12</v>
      </c>
      <c r="C22927" s="7">
        <v>44712.625</v>
      </c>
      <c r="D22927">
        <v>60.085962000000002</v>
      </c>
      <c r="E22927">
        <v>2</v>
      </c>
      <c r="F22927">
        <v>1</v>
      </c>
      <c r="G22927" s="1" t="s">
        <v>13</v>
      </c>
      <c r="H22927" s="1" t="s">
        <v>20</v>
      </c>
      <c r="I22927">
        <v>23</v>
      </c>
      <c r="J22927" s="1" t="s">
        <v>34</v>
      </c>
    </row>
    <row r="22928" spans="1:10" x14ac:dyDescent="0.25">
      <c r="A22928">
        <v>1830</v>
      </c>
      <c r="B22928" s="1" t="s">
        <v>12</v>
      </c>
      <c r="C22928" s="7">
        <v>44712.625695428243</v>
      </c>
      <c r="D22928">
        <v>119.966588</v>
      </c>
      <c r="E22928">
        <v>3</v>
      </c>
      <c r="F22928">
        <v>3</v>
      </c>
      <c r="G22928" s="1" t="s">
        <v>14</v>
      </c>
      <c r="H22928" s="1" t="s">
        <v>20</v>
      </c>
      <c r="I22928">
        <v>23</v>
      </c>
      <c r="J22928" s="1" t="s">
        <v>34</v>
      </c>
    </row>
    <row r="22929" spans="1:10" x14ac:dyDescent="0.25">
      <c r="A22929">
        <v>1830</v>
      </c>
      <c r="B22929" s="1" t="s">
        <v>12</v>
      </c>
      <c r="C22929" s="7">
        <v>44712.627083935186</v>
      </c>
      <c r="D22929">
        <v>119.973967</v>
      </c>
      <c r="E22929">
        <v>2</v>
      </c>
      <c r="F22929">
        <v>3</v>
      </c>
      <c r="G22929" s="1" t="s">
        <v>13</v>
      </c>
      <c r="H22929" s="1" t="s">
        <v>20</v>
      </c>
      <c r="I22929">
        <v>23</v>
      </c>
      <c r="J22929" s="1" t="s">
        <v>34</v>
      </c>
    </row>
    <row r="22930" spans="1:10" x14ac:dyDescent="0.25">
      <c r="A22930">
        <v>1830</v>
      </c>
      <c r="B22930" s="1" t="s">
        <v>12</v>
      </c>
      <c r="C22930" s="7">
        <v>44712.628472523145</v>
      </c>
      <c r="D22930">
        <v>180.06814600000001</v>
      </c>
      <c r="E22930">
        <v>5</v>
      </c>
      <c r="F22930">
        <v>4</v>
      </c>
      <c r="G22930" s="1" t="s">
        <v>14</v>
      </c>
      <c r="H22930" s="1" t="s">
        <v>20</v>
      </c>
      <c r="I22930">
        <v>23</v>
      </c>
      <c r="J22930" s="1" t="s">
        <v>34</v>
      </c>
    </row>
    <row r="22931" spans="1:10" x14ac:dyDescent="0.25">
      <c r="A22931">
        <v>1830</v>
      </c>
      <c r="B22931" s="1" t="s">
        <v>12</v>
      </c>
      <c r="C22931" s="7">
        <v>44712.630556643519</v>
      </c>
      <c r="D22931">
        <v>359.97448300000002</v>
      </c>
      <c r="E22931">
        <v>8</v>
      </c>
      <c r="F22931">
        <v>9</v>
      </c>
      <c r="G22931" s="1" t="s">
        <v>13</v>
      </c>
      <c r="H22931" s="1" t="s">
        <v>20</v>
      </c>
      <c r="I22931">
        <v>23</v>
      </c>
      <c r="J22931" s="1" t="s">
        <v>34</v>
      </c>
    </row>
    <row r="22932" spans="1:10" x14ac:dyDescent="0.25">
      <c r="A22932">
        <v>1830</v>
      </c>
      <c r="B22932" s="1" t="s">
        <v>12</v>
      </c>
      <c r="C22932" s="7">
        <v>44712.634723020834</v>
      </c>
      <c r="D22932">
        <v>180.01859400000001</v>
      </c>
      <c r="E22932">
        <v>5</v>
      </c>
      <c r="F22932">
        <v>5</v>
      </c>
      <c r="G22932" s="1" t="s">
        <v>14</v>
      </c>
      <c r="H22932" s="1" t="s">
        <v>20</v>
      </c>
      <c r="I22932">
        <v>23</v>
      </c>
      <c r="J22932" s="1" t="s">
        <v>34</v>
      </c>
    </row>
    <row r="22933" spans="1:10" x14ac:dyDescent="0.25">
      <c r="A22933">
        <v>1830</v>
      </c>
      <c r="B22933" s="1" t="s">
        <v>12</v>
      </c>
      <c r="C22933" s="7">
        <v>44712.636806562499</v>
      </c>
      <c r="D22933">
        <v>239.93675200000001</v>
      </c>
      <c r="E22933">
        <v>5</v>
      </c>
      <c r="F22933">
        <v>6</v>
      </c>
      <c r="G22933" s="1" t="s">
        <v>13</v>
      </c>
      <c r="H22933" s="1" t="s">
        <v>20</v>
      </c>
      <c r="I22933">
        <v>23</v>
      </c>
      <c r="J22933" s="1" t="s">
        <v>34</v>
      </c>
    </row>
    <row r="22934" spans="1:10" x14ac:dyDescent="0.25">
      <c r="A22934">
        <v>1830</v>
      </c>
      <c r="B22934" s="1" t="s">
        <v>12</v>
      </c>
      <c r="C22934" s="7">
        <v>44712.639583611111</v>
      </c>
      <c r="D22934">
        <v>180.029034</v>
      </c>
      <c r="E22934">
        <v>5</v>
      </c>
      <c r="F22934">
        <v>4</v>
      </c>
      <c r="G22934" s="1" t="s">
        <v>14</v>
      </c>
      <c r="H22934" s="1" t="s">
        <v>20</v>
      </c>
      <c r="I22934">
        <v>23</v>
      </c>
      <c r="J22934" s="1" t="s">
        <v>34</v>
      </c>
    </row>
    <row r="22935" spans="1:10" x14ac:dyDescent="0.25">
      <c r="A22935">
        <v>1830</v>
      </c>
      <c r="B22935" s="1" t="s">
        <v>12</v>
      </c>
      <c r="C22935" s="7">
        <v>44712.641667280091</v>
      </c>
      <c r="D22935">
        <v>360.029426</v>
      </c>
      <c r="E22935">
        <v>8</v>
      </c>
      <c r="F22935">
        <v>9</v>
      </c>
      <c r="G22935" s="1" t="s">
        <v>13</v>
      </c>
      <c r="H22935" s="1" t="s">
        <v>20</v>
      </c>
      <c r="I22935">
        <v>23</v>
      </c>
      <c r="J22935" s="1" t="s">
        <v>34</v>
      </c>
    </row>
    <row r="22936" spans="1:10" x14ac:dyDescent="0.25">
      <c r="A22936">
        <v>1830</v>
      </c>
      <c r="B22936" s="1" t="s">
        <v>12</v>
      </c>
      <c r="C22936" s="7">
        <v>44712.645834282404</v>
      </c>
      <c r="D22936">
        <v>179.975056</v>
      </c>
      <c r="E22936">
        <v>5</v>
      </c>
      <c r="F22936">
        <v>4</v>
      </c>
      <c r="G22936" s="1" t="s">
        <v>14</v>
      </c>
      <c r="H22936" s="1" t="s">
        <v>20</v>
      </c>
      <c r="I22936">
        <v>23</v>
      </c>
      <c r="J22936" s="1" t="s">
        <v>34</v>
      </c>
    </row>
    <row r="22937" spans="1:10" x14ac:dyDescent="0.25">
      <c r="A22937">
        <v>1830</v>
      </c>
      <c r="B22937" s="1" t="s">
        <v>12</v>
      </c>
      <c r="C22937" s="7">
        <v>44712.647917337963</v>
      </c>
      <c r="D22937">
        <v>360.00624900000003</v>
      </c>
      <c r="E22937">
        <v>8</v>
      </c>
      <c r="F22937">
        <v>9</v>
      </c>
      <c r="G22937" s="1" t="s">
        <v>13</v>
      </c>
      <c r="H22937" s="1" t="s">
        <v>20</v>
      </c>
      <c r="I22937">
        <v>23</v>
      </c>
      <c r="J22937" s="1" t="s">
        <v>34</v>
      </c>
    </row>
    <row r="22938" spans="1:10" x14ac:dyDescent="0.25">
      <c r="A22938">
        <v>1830</v>
      </c>
      <c r="B22938" s="1" t="s">
        <v>12</v>
      </c>
      <c r="C22938" s="7">
        <v>44712.65208407407</v>
      </c>
      <c r="D22938">
        <v>179.96058500000001</v>
      </c>
      <c r="E22938">
        <v>5</v>
      </c>
      <c r="F22938">
        <v>5</v>
      </c>
      <c r="G22938" s="1" t="s">
        <v>14</v>
      </c>
      <c r="H22938" s="1" t="s">
        <v>20</v>
      </c>
      <c r="I22938">
        <v>23</v>
      </c>
      <c r="J22938" s="1" t="s">
        <v>34</v>
      </c>
    </row>
    <row r="22939" spans="1:10" x14ac:dyDescent="0.25">
      <c r="A22939">
        <v>1830</v>
      </c>
      <c r="B22939" s="1" t="s">
        <v>12</v>
      </c>
      <c r="C22939" s="7">
        <v>44712.654166944441</v>
      </c>
      <c r="D22939">
        <v>120.06303699999999</v>
      </c>
      <c r="E22939">
        <v>2</v>
      </c>
      <c r="F22939">
        <v>3</v>
      </c>
      <c r="G22939" s="1" t="s">
        <v>13</v>
      </c>
      <c r="H22939" s="1" t="s">
        <v>20</v>
      </c>
      <c r="I22939">
        <v>23</v>
      </c>
      <c r="J22939" s="1" t="s">
        <v>34</v>
      </c>
    </row>
    <row r="22940" spans="1:10" x14ac:dyDescent="0.25">
      <c r="A22940">
        <v>1830</v>
      </c>
      <c r="B22940" s="1" t="s">
        <v>12</v>
      </c>
      <c r="C22940" s="7">
        <v>44712.655556562502</v>
      </c>
      <c r="D22940">
        <v>179.938604</v>
      </c>
      <c r="E22940">
        <v>5</v>
      </c>
      <c r="F22940">
        <v>4</v>
      </c>
      <c r="G22940" s="1" t="s">
        <v>14</v>
      </c>
      <c r="H22940" s="1" t="s">
        <v>20</v>
      </c>
      <c r="I22940">
        <v>23</v>
      </c>
      <c r="J22940" s="1" t="s">
        <v>34</v>
      </c>
    </row>
    <row r="22941" spans="1:10" x14ac:dyDescent="0.25">
      <c r="A22941">
        <v>1830</v>
      </c>
      <c r="B22941" s="1" t="s">
        <v>12</v>
      </c>
      <c r="C22941" s="7">
        <v>44712.657639189812</v>
      </c>
      <c r="D22941">
        <v>240.02731</v>
      </c>
      <c r="E22941">
        <v>5</v>
      </c>
      <c r="F22941">
        <v>6</v>
      </c>
      <c r="G22941" s="1" t="s">
        <v>13</v>
      </c>
      <c r="H22941" s="1" t="s">
        <v>20</v>
      </c>
      <c r="I22941">
        <v>23</v>
      </c>
      <c r="J22941" s="1" t="s">
        <v>34</v>
      </c>
    </row>
    <row r="22942" spans="1:10" x14ac:dyDescent="0.25">
      <c r="A22942">
        <v>1830</v>
      </c>
      <c r="B22942" s="1" t="s">
        <v>12</v>
      </c>
      <c r="C22942" s="7">
        <v>44712.660417280094</v>
      </c>
      <c r="D22942">
        <v>180.05183</v>
      </c>
      <c r="E22942">
        <v>5</v>
      </c>
      <c r="F22942">
        <v>4</v>
      </c>
      <c r="G22942" s="1" t="s">
        <v>14</v>
      </c>
      <c r="H22942" s="1" t="s">
        <v>20</v>
      </c>
      <c r="I22942">
        <v>23</v>
      </c>
      <c r="J22942" s="1" t="s">
        <v>34</v>
      </c>
    </row>
    <row r="22943" spans="1:10" x14ac:dyDescent="0.25">
      <c r="A22943">
        <v>1830</v>
      </c>
      <c r="B22943" s="1" t="s">
        <v>12</v>
      </c>
      <c r="C22943" s="7">
        <v>44712.66250121528</v>
      </c>
      <c r="D22943">
        <v>360.51879700000001</v>
      </c>
      <c r="E22943">
        <v>8</v>
      </c>
      <c r="F22943">
        <v>9</v>
      </c>
      <c r="G22943" s="1" t="s">
        <v>13</v>
      </c>
      <c r="H22943" s="1" t="s">
        <v>20</v>
      </c>
      <c r="I22943">
        <v>23</v>
      </c>
      <c r="J22943" s="1" t="s">
        <v>34</v>
      </c>
    </row>
    <row r="22944" spans="1:10" x14ac:dyDescent="0.25">
      <c r="A22944">
        <v>1830</v>
      </c>
      <c r="B22944" s="1" t="s">
        <v>12</v>
      </c>
      <c r="C22944" s="7">
        <v>44712.666666666664</v>
      </c>
      <c r="D22944">
        <v>180.020298</v>
      </c>
      <c r="E22944">
        <v>5</v>
      </c>
      <c r="F22944">
        <v>5</v>
      </c>
      <c r="G22944" s="1" t="s">
        <v>14</v>
      </c>
      <c r="H22944" s="1" t="s">
        <v>20</v>
      </c>
      <c r="I22944">
        <v>23</v>
      </c>
      <c r="J22944" s="1" t="s">
        <v>34</v>
      </c>
    </row>
    <row r="22945" spans="1:10" x14ac:dyDescent="0.25">
      <c r="A22945">
        <v>1830</v>
      </c>
      <c r="B22945" s="1" t="s">
        <v>12</v>
      </c>
      <c r="C22945" s="7">
        <v>44712.668750231482</v>
      </c>
      <c r="D22945">
        <v>360.04037599999998</v>
      </c>
      <c r="E22945">
        <v>8</v>
      </c>
      <c r="F22945">
        <v>8</v>
      </c>
      <c r="G22945" s="1" t="s">
        <v>13</v>
      </c>
      <c r="H22945" s="1" t="s">
        <v>20</v>
      </c>
      <c r="I22945">
        <v>23</v>
      </c>
      <c r="J22945" s="1" t="s">
        <v>34</v>
      </c>
    </row>
    <row r="22946" spans="1:10" x14ac:dyDescent="0.25">
      <c r="A22946">
        <v>1830</v>
      </c>
      <c r="B22946" s="1" t="s">
        <v>12</v>
      </c>
      <c r="C22946" s="7">
        <v>44712.672917361109</v>
      </c>
      <c r="D22946">
        <v>179.99191500000001</v>
      </c>
      <c r="E22946">
        <v>5</v>
      </c>
      <c r="F22946">
        <v>5</v>
      </c>
      <c r="G22946" s="1" t="s">
        <v>14</v>
      </c>
      <c r="H22946" s="1" t="s">
        <v>20</v>
      </c>
      <c r="I22946">
        <v>23</v>
      </c>
      <c r="J22946" s="1" t="s">
        <v>34</v>
      </c>
    </row>
    <row r="22947" spans="1:10" x14ac:dyDescent="0.25">
      <c r="A22947">
        <v>1830</v>
      </c>
      <c r="B22947" s="1" t="s">
        <v>12</v>
      </c>
      <c r="C22947" s="7">
        <v>44712.675000601848</v>
      </c>
      <c r="D22947">
        <v>120.021877</v>
      </c>
      <c r="E22947">
        <v>2</v>
      </c>
      <c r="F22947">
        <v>3</v>
      </c>
      <c r="G22947" s="1" t="s">
        <v>13</v>
      </c>
      <c r="H22947" s="1" t="s">
        <v>20</v>
      </c>
      <c r="I22947">
        <v>23</v>
      </c>
      <c r="J22947" s="1" t="s">
        <v>34</v>
      </c>
    </row>
    <row r="22948" spans="1:10" x14ac:dyDescent="0.25">
      <c r="A22948">
        <v>1830</v>
      </c>
      <c r="B22948" s="1" t="s">
        <v>12</v>
      </c>
      <c r="C22948" s="7">
        <v>44712.676389745371</v>
      </c>
      <c r="D22948">
        <v>180.01502099999999</v>
      </c>
      <c r="E22948">
        <v>5</v>
      </c>
      <c r="F22948">
        <v>4</v>
      </c>
      <c r="G22948" s="1" t="s">
        <v>14</v>
      </c>
      <c r="H22948" s="1" t="s">
        <v>20</v>
      </c>
      <c r="I22948">
        <v>23</v>
      </c>
      <c r="J22948" s="1" t="s">
        <v>34</v>
      </c>
    </row>
    <row r="22949" spans="1:10" x14ac:dyDescent="0.25">
      <c r="A22949">
        <v>1830</v>
      </c>
      <c r="B22949" s="1" t="s">
        <v>12</v>
      </c>
      <c r="C22949" s="7">
        <v>44712.678473252316</v>
      </c>
      <c r="D22949">
        <v>359.99308500000001</v>
      </c>
      <c r="E22949">
        <v>8</v>
      </c>
      <c r="F22949">
        <v>9</v>
      </c>
      <c r="G22949" s="1" t="s">
        <v>13</v>
      </c>
      <c r="H22949" s="1" t="s">
        <v>20</v>
      </c>
      <c r="I22949">
        <v>23</v>
      </c>
      <c r="J22949" s="1" t="s">
        <v>34</v>
      </c>
    </row>
    <row r="22950" spans="1:10" x14ac:dyDescent="0.25">
      <c r="A22950">
        <v>1830</v>
      </c>
      <c r="B22950" s="1" t="s">
        <v>12</v>
      </c>
      <c r="C22950" s="7">
        <v>44712.682639837964</v>
      </c>
      <c r="D22950">
        <v>239.94589099999999</v>
      </c>
      <c r="E22950">
        <v>6</v>
      </c>
      <c r="F22950">
        <v>6</v>
      </c>
      <c r="G22950" s="1" t="s">
        <v>14</v>
      </c>
      <c r="H22950" s="1" t="s">
        <v>20</v>
      </c>
      <c r="I22950">
        <v>23</v>
      </c>
      <c r="J22950" s="1" t="s">
        <v>34</v>
      </c>
    </row>
    <row r="22951" spans="1:10" x14ac:dyDescent="0.25">
      <c r="A22951">
        <v>1830</v>
      </c>
      <c r="B22951" s="1" t="s">
        <v>12</v>
      </c>
      <c r="C22951" s="7">
        <v>44712.685416990738</v>
      </c>
      <c r="D22951">
        <v>120.033079</v>
      </c>
      <c r="E22951">
        <v>2</v>
      </c>
      <c r="F22951">
        <v>3</v>
      </c>
      <c r="G22951" s="1" t="s">
        <v>13</v>
      </c>
      <c r="H22951" s="1" t="s">
        <v>20</v>
      </c>
      <c r="I22951">
        <v>23</v>
      </c>
      <c r="J22951" s="1" t="s">
        <v>34</v>
      </c>
    </row>
    <row r="22952" spans="1:10" x14ac:dyDescent="0.25">
      <c r="A22952">
        <v>1830</v>
      </c>
      <c r="B22952" s="1" t="s">
        <v>12</v>
      </c>
      <c r="C22952" s="7">
        <v>44712.686806261576</v>
      </c>
      <c r="D22952">
        <v>125.752785</v>
      </c>
      <c r="E22952">
        <v>0</v>
      </c>
      <c r="F22952">
        <v>3</v>
      </c>
      <c r="G22952" s="1" t="s">
        <v>14</v>
      </c>
      <c r="H22952" s="1" t="s">
        <v>20</v>
      </c>
      <c r="I22952">
        <v>23</v>
      </c>
      <c r="J22952" s="1" t="s">
        <v>34</v>
      </c>
    </row>
    <row r="22953" spans="1:10" x14ac:dyDescent="0.25">
      <c r="A22953">
        <v>1830</v>
      </c>
      <c r="B22953" s="1" t="s">
        <v>12</v>
      </c>
      <c r="C22953" s="7">
        <v>44712.688261736112</v>
      </c>
      <c r="D22953">
        <v>77.151887000000002</v>
      </c>
      <c r="E22953">
        <v>0</v>
      </c>
      <c r="F22953">
        <v>2</v>
      </c>
      <c r="G22953" s="1" t="s">
        <v>9</v>
      </c>
      <c r="H22953" s="1" t="s">
        <v>20</v>
      </c>
      <c r="I22953">
        <v>23</v>
      </c>
      <c r="J22953" s="1" t="s">
        <v>34</v>
      </c>
    </row>
    <row r="22954" spans="1:10" x14ac:dyDescent="0.25">
      <c r="A22954">
        <v>1830</v>
      </c>
      <c r="B22954" s="1" t="s">
        <v>12</v>
      </c>
      <c r="C22954" s="7">
        <v>44712.689154699074</v>
      </c>
      <c r="D22954">
        <v>457.138012</v>
      </c>
      <c r="E22954">
        <v>11</v>
      </c>
      <c r="F22954">
        <v>11</v>
      </c>
      <c r="G22954" s="1" t="s">
        <v>13</v>
      </c>
      <c r="H22954" s="1" t="s">
        <v>20</v>
      </c>
      <c r="I22954">
        <v>23</v>
      </c>
      <c r="J22954" s="1" t="s">
        <v>34</v>
      </c>
    </row>
    <row r="22955" spans="1:10" x14ac:dyDescent="0.25">
      <c r="A22955">
        <v>1830</v>
      </c>
      <c r="B22955" s="1" t="s">
        <v>12</v>
      </c>
      <c r="C22955" s="7">
        <v>44712.694445648151</v>
      </c>
      <c r="D22955">
        <v>179.974535</v>
      </c>
      <c r="E22955">
        <v>5</v>
      </c>
      <c r="F22955">
        <v>4</v>
      </c>
      <c r="G22955" s="1" t="s">
        <v>14</v>
      </c>
      <c r="H22955" s="1" t="s">
        <v>20</v>
      </c>
      <c r="I22955">
        <v>23</v>
      </c>
      <c r="J22955" s="1" t="s">
        <v>34</v>
      </c>
    </row>
    <row r="22956" spans="1:10" x14ac:dyDescent="0.25">
      <c r="A22956">
        <v>1830</v>
      </c>
      <c r="B22956" s="1" t="s">
        <v>12</v>
      </c>
      <c r="C22956" s="7">
        <v>44712.696528680557</v>
      </c>
      <c r="D22956">
        <v>359.97051599999998</v>
      </c>
      <c r="E22956">
        <v>8</v>
      </c>
      <c r="F22956">
        <v>9</v>
      </c>
      <c r="G22956" s="1" t="s">
        <v>13</v>
      </c>
      <c r="H22956" s="1" t="s">
        <v>20</v>
      </c>
      <c r="I22956">
        <v>23</v>
      </c>
      <c r="J22956" s="1" t="s">
        <v>34</v>
      </c>
    </row>
    <row r="22957" spans="1:10" x14ac:dyDescent="0.25">
      <c r="A22957">
        <v>1830</v>
      </c>
      <c r="B22957" s="1" t="s">
        <v>12</v>
      </c>
      <c r="C22957" s="7">
        <v>44712.700695011576</v>
      </c>
      <c r="D22957">
        <v>179.95629700000001</v>
      </c>
      <c r="E22957">
        <v>5</v>
      </c>
      <c r="F22957">
        <v>5</v>
      </c>
      <c r="G22957" s="1" t="s">
        <v>14</v>
      </c>
      <c r="H22957" s="1" t="s">
        <v>20</v>
      </c>
      <c r="I22957">
        <v>23</v>
      </c>
      <c r="J22957" s="1" t="s">
        <v>34</v>
      </c>
    </row>
    <row r="22958" spans="1:10" x14ac:dyDescent="0.25">
      <c r="A22958">
        <v>1830</v>
      </c>
      <c r="B22958" s="1" t="s">
        <v>12</v>
      </c>
      <c r="C22958" s="7">
        <v>44712.70277783565</v>
      </c>
      <c r="D22958">
        <v>360.03513500000003</v>
      </c>
      <c r="E22958">
        <v>8</v>
      </c>
      <c r="F22958">
        <v>9</v>
      </c>
      <c r="G22958" s="1" t="s">
        <v>13</v>
      </c>
      <c r="H22958" s="1" t="s">
        <v>20</v>
      </c>
      <c r="I22958">
        <v>23</v>
      </c>
      <c r="J22958" s="1" t="s">
        <v>34</v>
      </c>
    </row>
    <row r="22959" spans="1:10" x14ac:dyDescent="0.25">
      <c r="A22959">
        <v>1830</v>
      </c>
      <c r="B22959" s="1" t="s">
        <v>12</v>
      </c>
      <c r="C22959" s="7">
        <v>44712.706944907404</v>
      </c>
      <c r="D22959">
        <v>119.95929099999999</v>
      </c>
      <c r="E22959">
        <v>3</v>
      </c>
      <c r="F22959">
        <v>3</v>
      </c>
      <c r="G22959" s="1" t="s">
        <v>14</v>
      </c>
      <c r="H22959" s="1" t="s">
        <v>20</v>
      </c>
      <c r="I22959">
        <v>23</v>
      </c>
      <c r="J22959" s="1" t="s">
        <v>34</v>
      </c>
    </row>
    <row r="22960" spans="1:10" x14ac:dyDescent="0.25">
      <c r="A22960">
        <v>1830</v>
      </c>
      <c r="B22960" s="1" t="s">
        <v>12</v>
      </c>
      <c r="C22960" s="7">
        <v>44712.708333333336</v>
      </c>
      <c r="D22960">
        <v>180.04831799999999</v>
      </c>
      <c r="E22960">
        <v>5</v>
      </c>
      <c r="F22960">
        <v>4</v>
      </c>
      <c r="G22960" s="1" t="s">
        <v>14</v>
      </c>
      <c r="H22960" s="1" t="s">
        <v>20</v>
      </c>
      <c r="I22960">
        <v>23</v>
      </c>
      <c r="J22960" s="1" t="s">
        <v>34</v>
      </c>
    </row>
    <row r="22961" spans="1:10" x14ac:dyDescent="0.25">
      <c r="A22961">
        <v>1830</v>
      </c>
      <c r="B22961" s="1" t="s">
        <v>12</v>
      </c>
      <c r="C22961" s="7">
        <v>44712.710417222224</v>
      </c>
      <c r="D22961">
        <v>120.00239999999999</v>
      </c>
      <c r="E22961">
        <v>2</v>
      </c>
      <c r="F22961">
        <v>3</v>
      </c>
      <c r="G22961" s="1" t="s">
        <v>13</v>
      </c>
      <c r="H22961" s="1" t="s">
        <v>20</v>
      </c>
      <c r="I22961">
        <v>23</v>
      </c>
      <c r="J22961" s="1" t="s">
        <v>34</v>
      </c>
    </row>
    <row r="22962" spans="1:10" x14ac:dyDescent="0.25">
      <c r="A22962">
        <v>1830</v>
      </c>
      <c r="B22962" s="1" t="s">
        <v>12</v>
      </c>
      <c r="C22962" s="7">
        <v>44712.711806134263</v>
      </c>
      <c r="D22962">
        <v>180.019732</v>
      </c>
      <c r="E22962">
        <v>5</v>
      </c>
      <c r="F22962">
        <v>4</v>
      </c>
      <c r="G22962" s="1" t="s">
        <v>14</v>
      </c>
      <c r="H22962" s="1" t="s">
        <v>20</v>
      </c>
      <c r="I22962">
        <v>23</v>
      </c>
      <c r="J22962" s="1" t="s">
        <v>34</v>
      </c>
    </row>
    <row r="22963" spans="1:10" x14ac:dyDescent="0.25">
      <c r="A22963">
        <v>1830</v>
      </c>
      <c r="B22963" s="1" t="s">
        <v>12</v>
      </c>
      <c r="C22963" s="7">
        <v>44712.713889699073</v>
      </c>
      <c r="D22963">
        <v>359.99198000000001</v>
      </c>
      <c r="E22963">
        <v>8</v>
      </c>
      <c r="F22963">
        <v>9</v>
      </c>
      <c r="G22963" s="1" t="s">
        <v>13</v>
      </c>
      <c r="H22963" s="1" t="s">
        <v>20</v>
      </c>
      <c r="I22963">
        <v>23</v>
      </c>
      <c r="J22963" s="1" t="s">
        <v>34</v>
      </c>
    </row>
    <row r="22964" spans="1:10" x14ac:dyDescent="0.25">
      <c r="A22964">
        <v>1830</v>
      </c>
      <c r="B22964" s="1" t="s">
        <v>12</v>
      </c>
      <c r="C22964" s="7">
        <v>44712.718056273145</v>
      </c>
      <c r="D22964">
        <v>180.00023200000001</v>
      </c>
      <c r="E22964">
        <v>5</v>
      </c>
      <c r="F22964">
        <v>5</v>
      </c>
      <c r="G22964" s="1" t="s">
        <v>14</v>
      </c>
      <c r="H22964" s="1" t="s">
        <v>20</v>
      </c>
      <c r="I22964">
        <v>23</v>
      </c>
      <c r="J22964" s="1" t="s">
        <v>34</v>
      </c>
    </row>
    <row r="22965" spans="1:10" x14ac:dyDescent="0.25">
      <c r="A22965">
        <v>1830</v>
      </c>
      <c r="B22965" s="1" t="s">
        <v>12</v>
      </c>
      <c r="C22965" s="7">
        <v>44712.720139606485</v>
      </c>
      <c r="D22965">
        <v>359.99045999999998</v>
      </c>
      <c r="E22965">
        <v>8</v>
      </c>
      <c r="F22965">
        <v>8</v>
      </c>
      <c r="G22965" s="1" t="s">
        <v>13</v>
      </c>
      <c r="H22965" s="1" t="s">
        <v>20</v>
      </c>
      <c r="I22965">
        <v>23</v>
      </c>
      <c r="J22965" s="1" t="s">
        <v>34</v>
      </c>
    </row>
    <row r="22966" spans="1:10" x14ac:dyDescent="0.25">
      <c r="A22966">
        <v>1830</v>
      </c>
      <c r="B22966" s="1" t="s">
        <v>12</v>
      </c>
      <c r="C22966" s="7">
        <v>44712.724306168981</v>
      </c>
      <c r="D22966">
        <v>180.03130899999999</v>
      </c>
      <c r="E22966">
        <v>5</v>
      </c>
      <c r="F22966">
        <v>5</v>
      </c>
      <c r="G22966" s="1" t="s">
        <v>14</v>
      </c>
      <c r="H22966" s="1" t="s">
        <v>20</v>
      </c>
      <c r="I22966">
        <v>23</v>
      </c>
      <c r="J22966" s="1" t="s">
        <v>34</v>
      </c>
    </row>
    <row r="22967" spans="1:10" x14ac:dyDescent="0.25">
      <c r="A22967">
        <v>1830</v>
      </c>
      <c r="B22967" s="1" t="s">
        <v>12</v>
      </c>
      <c r="C22967" s="7">
        <v>44712.726389861113</v>
      </c>
      <c r="D22967">
        <v>239.98083</v>
      </c>
      <c r="E22967">
        <v>5</v>
      </c>
      <c r="F22967">
        <v>6</v>
      </c>
      <c r="G22967" s="1" t="s">
        <v>13</v>
      </c>
      <c r="H22967" s="1" t="s">
        <v>20</v>
      </c>
      <c r="I22967">
        <v>23</v>
      </c>
      <c r="J22967" s="1" t="s">
        <v>34</v>
      </c>
    </row>
    <row r="22968" spans="1:10" x14ac:dyDescent="0.25">
      <c r="A22968">
        <v>1830</v>
      </c>
      <c r="B22968" s="1" t="s">
        <v>12</v>
      </c>
      <c r="C22968" s="7">
        <v>44712.729167418984</v>
      </c>
      <c r="D22968">
        <v>179.98818399999999</v>
      </c>
      <c r="E22968">
        <v>5</v>
      </c>
      <c r="F22968">
        <v>4</v>
      </c>
      <c r="G22968" s="1" t="s">
        <v>14</v>
      </c>
      <c r="H22968" s="1" t="s">
        <v>20</v>
      </c>
      <c r="I22968">
        <v>23</v>
      </c>
      <c r="J22968" s="1" t="s">
        <v>34</v>
      </c>
    </row>
    <row r="22969" spans="1:10" x14ac:dyDescent="0.25">
      <c r="A22969">
        <v>1830</v>
      </c>
      <c r="B22969" s="1" t="s">
        <v>12</v>
      </c>
      <c r="C22969" s="7">
        <v>44712.731250613426</v>
      </c>
      <c r="D22969">
        <v>359.98842300000001</v>
      </c>
      <c r="E22969">
        <v>8</v>
      </c>
      <c r="F22969">
        <v>9</v>
      </c>
      <c r="G22969" s="1" t="s">
        <v>13</v>
      </c>
      <c r="H22969" s="1" t="s">
        <v>20</v>
      </c>
      <c r="I22969">
        <v>23</v>
      </c>
      <c r="J22969" s="1" t="s">
        <v>34</v>
      </c>
    </row>
    <row r="22970" spans="1:10" x14ac:dyDescent="0.25">
      <c r="A22970">
        <v>1830</v>
      </c>
      <c r="B22970" s="1" t="s">
        <v>12</v>
      </c>
      <c r="C22970" s="7">
        <v>44712.735417141201</v>
      </c>
      <c r="D22970">
        <v>180.008264</v>
      </c>
      <c r="E22970">
        <v>5</v>
      </c>
      <c r="F22970">
        <v>4</v>
      </c>
      <c r="G22970" s="1" t="s">
        <v>14</v>
      </c>
      <c r="H22970" s="1" t="s">
        <v>20</v>
      </c>
      <c r="I22970">
        <v>23</v>
      </c>
      <c r="J22970" s="1" t="s">
        <v>34</v>
      </c>
    </row>
    <row r="22971" spans="1:10" x14ac:dyDescent="0.25">
      <c r="A22971">
        <v>1830</v>
      </c>
      <c r="B22971" s="1" t="s">
        <v>12</v>
      </c>
      <c r="C22971" s="7">
        <v>44712.737500578703</v>
      </c>
      <c r="D22971">
        <v>240.024764</v>
      </c>
      <c r="E22971">
        <v>5</v>
      </c>
      <c r="F22971">
        <v>6</v>
      </c>
      <c r="G22971" s="1" t="s">
        <v>13</v>
      </c>
      <c r="H22971" s="1" t="s">
        <v>20</v>
      </c>
      <c r="I22971">
        <v>23</v>
      </c>
      <c r="J22971" s="1" t="s">
        <v>34</v>
      </c>
    </row>
    <row r="22972" spans="1:10" x14ac:dyDescent="0.25">
      <c r="A22972">
        <v>1830</v>
      </c>
      <c r="B22972" s="1" t="s">
        <v>12</v>
      </c>
      <c r="C22972" s="7">
        <v>44712.740278634257</v>
      </c>
      <c r="D22972">
        <v>179.999908</v>
      </c>
      <c r="E22972">
        <v>5</v>
      </c>
      <c r="F22972">
        <v>5</v>
      </c>
      <c r="G22972" s="1" t="s">
        <v>14</v>
      </c>
      <c r="H22972" s="1" t="s">
        <v>20</v>
      </c>
      <c r="I22972">
        <v>23</v>
      </c>
      <c r="J22972" s="1" t="s">
        <v>34</v>
      </c>
    </row>
    <row r="22973" spans="1:10" x14ac:dyDescent="0.25">
      <c r="A22973">
        <v>1830</v>
      </c>
      <c r="B22973" s="1" t="s">
        <v>12</v>
      </c>
      <c r="C22973" s="7">
        <v>44712.74236196759</v>
      </c>
      <c r="D22973">
        <v>179.97331700000001</v>
      </c>
      <c r="E22973">
        <v>3</v>
      </c>
      <c r="F22973">
        <v>4</v>
      </c>
      <c r="G22973" s="1" t="s">
        <v>13</v>
      </c>
      <c r="H22973" s="1" t="s">
        <v>20</v>
      </c>
      <c r="I22973">
        <v>23</v>
      </c>
      <c r="J22973" s="1" t="s">
        <v>34</v>
      </c>
    </row>
    <row r="22974" spans="1:10" x14ac:dyDescent="0.25">
      <c r="A22974">
        <v>1830</v>
      </c>
      <c r="B22974" s="1" t="s">
        <v>12</v>
      </c>
      <c r="C22974" s="7">
        <v>44712.744444999997</v>
      </c>
      <c r="D22974">
        <v>111.122257</v>
      </c>
      <c r="E22974">
        <v>0</v>
      </c>
      <c r="F22974">
        <v>3</v>
      </c>
      <c r="G22974" s="1" t="s">
        <v>14</v>
      </c>
      <c r="H22974" s="1" t="s">
        <v>20</v>
      </c>
      <c r="I22974">
        <v>23</v>
      </c>
      <c r="J22974" s="1" t="s">
        <v>34</v>
      </c>
    </row>
    <row r="22975" spans="1:10" x14ac:dyDescent="0.25">
      <c r="A22975">
        <v>1830</v>
      </c>
      <c r="B22975" s="1" t="s">
        <v>12</v>
      </c>
      <c r="C22975" s="7">
        <v>44712.745731134259</v>
      </c>
      <c r="D22975">
        <v>348.60877699999998</v>
      </c>
      <c r="E22975">
        <v>0</v>
      </c>
      <c r="F22975">
        <v>8</v>
      </c>
      <c r="G22975" s="1" t="s">
        <v>9</v>
      </c>
      <c r="H22975" s="1" t="s">
        <v>20</v>
      </c>
      <c r="I22975">
        <v>23</v>
      </c>
      <c r="J22975" s="1" t="s">
        <v>34</v>
      </c>
    </row>
    <row r="22976" spans="1:10" x14ac:dyDescent="0.25">
      <c r="A22976">
        <v>1830</v>
      </c>
      <c r="B22976" s="1" t="s">
        <v>12</v>
      </c>
      <c r="C22976" s="7">
        <v>44712.749765960645</v>
      </c>
      <c r="D22976">
        <v>20.220845000000001</v>
      </c>
      <c r="E22976">
        <v>1</v>
      </c>
      <c r="F22976">
        <v>1</v>
      </c>
      <c r="G22976" s="1" t="s">
        <v>13</v>
      </c>
      <c r="H22976" s="1" t="s">
        <v>20</v>
      </c>
      <c r="I22976">
        <v>23</v>
      </c>
      <c r="J22976" s="1" t="s">
        <v>34</v>
      </c>
    </row>
    <row r="22977" spans="1:10" x14ac:dyDescent="0.25">
      <c r="A22977">
        <v>1830</v>
      </c>
      <c r="B22977" s="1" t="s">
        <v>12</v>
      </c>
      <c r="C22977" s="7">
        <v>44712.75</v>
      </c>
      <c r="D22977">
        <v>480.075422</v>
      </c>
      <c r="E22977">
        <v>11</v>
      </c>
      <c r="F22977">
        <v>12</v>
      </c>
      <c r="G22977" s="1" t="s">
        <v>13</v>
      </c>
      <c r="H22977" s="1" t="s">
        <v>20</v>
      </c>
      <c r="I22977">
        <v>23</v>
      </c>
      <c r="J22977" s="1" t="s">
        <v>34</v>
      </c>
    </row>
    <row r="22978" spans="1:10" x14ac:dyDescent="0.25">
      <c r="A22978">
        <v>1830</v>
      </c>
      <c r="B22978" s="1" t="s">
        <v>12</v>
      </c>
      <c r="C22978" s="7">
        <v>44712.75555642361</v>
      </c>
      <c r="D22978">
        <v>179.97528500000001</v>
      </c>
      <c r="E22978">
        <v>5</v>
      </c>
      <c r="F22978">
        <v>4</v>
      </c>
      <c r="G22978" s="1" t="s">
        <v>14</v>
      </c>
      <c r="H22978" s="1" t="s">
        <v>20</v>
      </c>
      <c r="I22978">
        <v>23</v>
      </c>
      <c r="J22978" s="1" t="s">
        <v>34</v>
      </c>
    </row>
    <row r="22979" spans="1:10" x14ac:dyDescent="0.25">
      <c r="A22979">
        <v>1830</v>
      </c>
      <c r="B22979" s="1" t="s">
        <v>12</v>
      </c>
      <c r="C22979" s="7">
        <v>44712.757639467593</v>
      </c>
      <c r="D22979">
        <v>120.008353</v>
      </c>
      <c r="E22979">
        <v>2</v>
      </c>
      <c r="F22979">
        <v>3</v>
      </c>
      <c r="G22979" s="1" t="s">
        <v>13</v>
      </c>
      <c r="H22979" s="1" t="s">
        <v>20</v>
      </c>
      <c r="I22979">
        <v>23</v>
      </c>
      <c r="J22979" s="1" t="s">
        <v>34</v>
      </c>
    </row>
    <row r="22980" spans="1:10" x14ac:dyDescent="0.25">
      <c r="A22980">
        <v>1830</v>
      </c>
      <c r="B22980" s="1" t="s">
        <v>12</v>
      </c>
      <c r="C22980" s="7">
        <v>44712.759028460649</v>
      </c>
      <c r="D22980">
        <v>180.00169</v>
      </c>
      <c r="E22980">
        <v>5</v>
      </c>
      <c r="F22980">
        <v>5</v>
      </c>
      <c r="G22980" s="1" t="s">
        <v>14</v>
      </c>
      <c r="H22980" s="1" t="s">
        <v>20</v>
      </c>
      <c r="I22980">
        <v>23</v>
      </c>
      <c r="J22980" s="1" t="s">
        <v>34</v>
      </c>
    </row>
    <row r="22981" spans="1:10" x14ac:dyDescent="0.25">
      <c r="A22981">
        <v>1830</v>
      </c>
      <c r="B22981" s="1" t="s">
        <v>12</v>
      </c>
      <c r="C22981" s="7">
        <v>44712.761111805557</v>
      </c>
      <c r="D22981">
        <v>360.01098200000001</v>
      </c>
      <c r="E22981">
        <v>8</v>
      </c>
      <c r="F22981">
        <v>8</v>
      </c>
      <c r="G22981" s="1" t="s">
        <v>13</v>
      </c>
      <c r="H22981" s="1" t="s">
        <v>20</v>
      </c>
      <c r="I22981">
        <v>23</v>
      </c>
      <c r="J22981" s="1" t="s">
        <v>34</v>
      </c>
    </row>
    <row r="22982" spans="1:10" x14ac:dyDescent="0.25">
      <c r="A22982">
        <v>1830</v>
      </c>
      <c r="B22982" s="1" t="s">
        <v>12</v>
      </c>
      <c r="C22982" s="7">
        <v>44712.765278599538</v>
      </c>
      <c r="D22982">
        <v>180.00075000000001</v>
      </c>
      <c r="E22982">
        <v>5</v>
      </c>
      <c r="F22982">
        <v>5</v>
      </c>
      <c r="G22982" s="1" t="s">
        <v>14</v>
      </c>
      <c r="H22982" s="1" t="s">
        <v>20</v>
      </c>
      <c r="I22982">
        <v>23</v>
      </c>
      <c r="J22982" s="1" t="s">
        <v>34</v>
      </c>
    </row>
    <row r="22983" spans="1:10" x14ac:dyDescent="0.25">
      <c r="A22983">
        <v>1830</v>
      </c>
      <c r="B22983" s="1" t="s">
        <v>12</v>
      </c>
      <c r="C22983" s="7">
        <v>44712.767361944447</v>
      </c>
      <c r="D22983">
        <v>299.97823699999998</v>
      </c>
      <c r="E22983">
        <v>6</v>
      </c>
      <c r="F22983">
        <v>7</v>
      </c>
      <c r="G22983" s="1" t="s">
        <v>13</v>
      </c>
      <c r="H22983" s="1" t="s">
        <v>20</v>
      </c>
      <c r="I22983">
        <v>23</v>
      </c>
      <c r="J22983" s="1" t="s">
        <v>34</v>
      </c>
    </row>
    <row r="22984" spans="1:10" x14ac:dyDescent="0.25">
      <c r="A22984">
        <v>1830</v>
      </c>
      <c r="B22984" s="1" t="s">
        <v>12</v>
      </c>
      <c r="C22984" s="7">
        <v>44712.770833912036</v>
      </c>
      <c r="D22984">
        <v>117.625979</v>
      </c>
      <c r="E22984">
        <v>0</v>
      </c>
      <c r="F22984">
        <v>3</v>
      </c>
      <c r="G22984" s="1" t="s">
        <v>14</v>
      </c>
      <c r="H22984" s="1" t="s">
        <v>20</v>
      </c>
      <c r="I22984">
        <v>23</v>
      </c>
      <c r="J22984" s="1" t="s">
        <v>34</v>
      </c>
    </row>
    <row r="22985" spans="1:10" x14ac:dyDescent="0.25">
      <c r="A22985">
        <v>1830</v>
      </c>
      <c r="B22985" s="1" t="s">
        <v>12</v>
      </c>
      <c r="C22985" s="7">
        <v>44712.772195324076</v>
      </c>
      <c r="D22985">
        <v>1109.103586</v>
      </c>
      <c r="E22985">
        <v>0</v>
      </c>
      <c r="F22985">
        <v>27</v>
      </c>
      <c r="G22985" s="1" t="s">
        <v>9</v>
      </c>
      <c r="H22985" s="1" t="s">
        <v>20</v>
      </c>
      <c r="I22985">
        <v>23</v>
      </c>
      <c r="J22985" s="1" t="s">
        <v>34</v>
      </c>
    </row>
    <row r="22986" spans="1:10" x14ac:dyDescent="0.25">
      <c r="A22986">
        <v>1830</v>
      </c>
      <c r="B22986" s="1" t="s">
        <v>12</v>
      </c>
      <c r="C22986" s="7">
        <v>44712.785032175925</v>
      </c>
      <c r="D22986">
        <v>453.30630100000002</v>
      </c>
      <c r="E22986">
        <v>11</v>
      </c>
      <c r="F22986">
        <v>11</v>
      </c>
      <c r="G22986" s="1" t="s">
        <v>13</v>
      </c>
      <c r="H22986" s="1" t="s">
        <v>20</v>
      </c>
      <c r="I22986">
        <v>23</v>
      </c>
      <c r="J22986" s="1" t="s">
        <v>34</v>
      </c>
    </row>
    <row r="22987" spans="1:10" x14ac:dyDescent="0.25">
      <c r="A22987">
        <v>1830</v>
      </c>
      <c r="B22987" s="1" t="s">
        <v>12</v>
      </c>
      <c r="C22987" s="7">
        <v>44712.790278773151</v>
      </c>
      <c r="D22987">
        <v>119.913415</v>
      </c>
      <c r="E22987">
        <v>3</v>
      </c>
      <c r="F22987">
        <v>3</v>
      </c>
      <c r="G22987" s="1" t="s">
        <v>14</v>
      </c>
      <c r="H22987" s="1" t="s">
        <v>20</v>
      </c>
      <c r="I22987">
        <v>23</v>
      </c>
      <c r="J22987" s="1" t="s">
        <v>34</v>
      </c>
    </row>
    <row r="22988" spans="1:10" x14ac:dyDescent="0.25">
      <c r="A22988">
        <v>1830</v>
      </c>
      <c r="B22988" s="1" t="s">
        <v>12</v>
      </c>
      <c r="C22988" s="7">
        <v>44712.791666666664</v>
      </c>
      <c r="D22988">
        <v>180.04176699999999</v>
      </c>
      <c r="E22988">
        <v>5</v>
      </c>
      <c r="F22988">
        <v>5</v>
      </c>
      <c r="G22988" s="1" t="s">
        <v>14</v>
      </c>
      <c r="H22988" s="1" t="s">
        <v>20</v>
      </c>
      <c r="I22988">
        <v>23</v>
      </c>
      <c r="J22988" s="1" t="s">
        <v>34</v>
      </c>
    </row>
    <row r="22989" spans="1:10" x14ac:dyDescent="0.25">
      <c r="A22989">
        <v>1830</v>
      </c>
      <c r="B22989" s="1" t="s">
        <v>12</v>
      </c>
      <c r="C22989" s="7">
        <v>44712.793750474535</v>
      </c>
      <c r="D22989">
        <v>120.001805</v>
      </c>
      <c r="E22989">
        <v>2</v>
      </c>
      <c r="F22989">
        <v>3</v>
      </c>
      <c r="G22989" s="1" t="s">
        <v>13</v>
      </c>
      <c r="H22989" s="1" t="s">
        <v>20</v>
      </c>
      <c r="I22989">
        <v>23</v>
      </c>
      <c r="J22989" s="1" t="s">
        <v>34</v>
      </c>
    </row>
    <row r="22990" spans="1:10" x14ac:dyDescent="0.25">
      <c r="A22990">
        <v>1830</v>
      </c>
      <c r="B22990" s="1" t="s">
        <v>12</v>
      </c>
      <c r="C22990" s="7">
        <v>44712.795139386573</v>
      </c>
      <c r="D22990">
        <v>180.04553999999999</v>
      </c>
      <c r="E22990">
        <v>5</v>
      </c>
      <c r="F22990">
        <v>4</v>
      </c>
      <c r="G22990" s="1" t="s">
        <v>14</v>
      </c>
      <c r="H22990" s="1" t="s">
        <v>20</v>
      </c>
      <c r="I22990">
        <v>23</v>
      </c>
      <c r="J22990" s="1" t="s">
        <v>34</v>
      </c>
    </row>
    <row r="22991" spans="1:10" x14ac:dyDescent="0.25">
      <c r="A22991">
        <v>1830</v>
      </c>
      <c r="B22991" s="1" t="s">
        <v>12</v>
      </c>
      <c r="C22991" s="7">
        <v>44712.797223252317</v>
      </c>
      <c r="D22991">
        <v>359.97373099999999</v>
      </c>
      <c r="E22991">
        <v>8</v>
      </c>
      <c r="F22991">
        <v>9</v>
      </c>
      <c r="G22991" s="1" t="s">
        <v>13</v>
      </c>
      <c r="H22991" s="1" t="s">
        <v>20</v>
      </c>
      <c r="I22991">
        <v>23</v>
      </c>
      <c r="J22991" s="1" t="s">
        <v>34</v>
      </c>
    </row>
    <row r="22992" spans="1:10" x14ac:dyDescent="0.25">
      <c r="A22992">
        <v>1830</v>
      </c>
      <c r="B22992" s="1" t="s">
        <v>12</v>
      </c>
      <c r="C22992" s="7">
        <v>44712.80138960648</v>
      </c>
      <c r="D22992">
        <v>300.00976200000002</v>
      </c>
      <c r="E22992">
        <v>5</v>
      </c>
      <c r="F22992">
        <v>7</v>
      </c>
      <c r="G22992" s="1" t="s">
        <v>14</v>
      </c>
      <c r="H22992" s="1" t="s">
        <v>20</v>
      </c>
      <c r="I22992">
        <v>23</v>
      </c>
      <c r="J22992" s="1" t="s">
        <v>34</v>
      </c>
    </row>
    <row r="22993" spans="1:10" x14ac:dyDescent="0.25">
      <c r="A22993">
        <v>1830</v>
      </c>
      <c r="B22993" s="1" t="s">
        <v>12</v>
      </c>
      <c r="C22993" s="7">
        <v>44712.804861944445</v>
      </c>
      <c r="D22993">
        <v>120.010132</v>
      </c>
      <c r="E22993">
        <v>2</v>
      </c>
      <c r="F22993">
        <v>3</v>
      </c>
      <c r="G22993" s="1" t="s">
        <v>13</v>
      </c>
      <c r="H22993" s="1" t="s">
        <v>20</v>
      </c>
      <c r="I22993">
        <v>23</v>
      </c>
      <c r="J22993" s="1" t="s">
        <v>34</v>
      </c>
    </row>
    <row r="22994" spans="1:10" x14ac:dyDescent="0.25">
      <c r="A22994">
        <v>1830</v>
      </c>
      <c r="B22994" s="1" t="s">
        <v>12</v>
      </c>
      <c r="C22994" s="7">
        <v>44712.806250949077</v>
      </c>
      <c r="D22994">
        <v>179.98820499999999</v>
      </c>
      <c r="E22994">
        <v>5</v>
      </c>
      <c r="F22994">
        <v>5</v>
      </c>
      <c r="G22994" s="1" t="s">
        <v>14</v>
      </c>
      <c r="H22994" s="1" t="s">
        <v>20</v>
      </c>
      <c r="I22994">
        <v>23</v>
      </c>
      <c r="J22994" s="1" t="s">
        <v>34</v>
      </c>
    </row>
    <row r="22995" spans="1:10" x14ac:dyDescent="0.25">
      <c r="A22995">
        <v>1830</v>
      </c>
      <c r="B22995" s="1" t="s">
        <v>12</v>
      </c>
      <c r="C22995" s="7">
        <v>44712.808334143519</v>
      </c>
      <c r="D22995">
        <v>240.08233000000001</v>
      </c>
      <c r="E22995">
        <v>5</v>
      </c>
      <c r="F22995">
        <v>6</v>
      </c>
      <c r="G22995" s="1" t="s">
        <v>13</v>
      </c>
      <c r="H22995" s="1" t="s">
        <v>20</v>
      </c>
      <c r="I22995">
        <v>23</v>
      </c>
      <c r="J22995" s="1" t="s">
        <v>34</v>
      </c>
    </row>
    <row r="22996" spans="1:10" x14ac:dyDescent="0.25">
      <c r="A22996">
        <v>1830</v>
      </c>
      <c r="B22996" s="1" t="s">
        <v>12</v>
      </c>
      <c r="C22996" s="7">
        <v>44712.811112881944</v>
      </c>
      <c r="D22996">
        <v>180.02111099999999</v>
      </c>
      <c r="E22996">
        <v>5</v>
      </c>
      <c r="F22996">
        <v>4</v>
      </c>
      <c r="G22996" s="1" t="s">
        <v>14</v>
      </c>
      <c r="H22996" s="1" t="s">
        <v>20</v>
      </c>
      <c r="I22996">
        <v>23</v>
      </c>
      <c r="J22996" s="1" t="s">
        <v>34</v>
      </c>
    </row>
    <row r="22997" spans="1:10" x14ac:dyDescent="0.25">
      <c r="A22997">
        <v>1830</v>
      </c>
      <c r="B22997" s="1" t="s">
        <v>12</v>
      </c>
      <c r="C22997" s="7">
        <v>44712.81319645833</v>
      </c>
      <c r="D22997">
        <v>239.93133900000001</v>
      </c>
      <c r="E22997">
        <v>5</v>
      </c>
      <c r="F22997">
        <v>6</v>
      </c>
      <c r="G22997" s="1" t="s">
        <v>13</v>
      </c>
      <c r="H22997" s="1" t="s">
        <v>20</v>
      </c>
      <c r="I22997">
        <v>23</v>
      </c>
      <c r="J22997" s="1" t="s">
        <v>34</v>
      </c>
    </row>
    <row r="22998" spans="1:10" x14ac:dyDescent="0.25">
      <c r="A22998">
        <v>1830</v>
      </c>
      <c r="B22998" s="1" t="s">
        <v>12</v>
      </c>
      <c r="C22998" s="7">
        <v>44712.8159734375</v>
      </c>
      <c r="D22998">
        <v>180.01360700000001</v>
      </c>
      <c r="E22998">
        <v>5</v>
      </c>
      <c r="F22998">
        <v>5</v>
      </c>
      <c r="G22998" s="1" t="s">
        <v>14</v>
      </c>
      <c r="H22998" s="1" t="s">
        <v>20</v>
      </c>
      <c r="I22998">
        <v>23</v>
      </c>
      <c r="J22998" s="1" t="s">
        <v>34</v>
      </c>
    </row>
    <row r="22999" spans="1:10" x14ac:dyDescent="0.25">
      <c r="A22999">
        <v>1830</v>
      </c>
      <c r="B22999" s="1" t="s">
        <v>12</v>
      </c>
      <c r="C22999" s="7">
        <v>44712.818056932869</v>
      </c>
      <c r="D22999">
        <v>360.01771400000001</v>
      </c>
      <c r="E22999">
        <v>8</v>
      </c>
      <c r="F22999">
        <v>8</v>
      </c>
      <c r="G22999" s="1" t="s">
        <v>13</v>
      </c>
      <c r="H22999" s="1" t="s">
        <v>20</v>
      </c>
      <c r="I22999">
        <v>23</v>
      </c>
      <c r="J22999" s="1" t="s">
        <v>34</v>
      </c>
    </row>
    <row r="23000" spans="1:10" x14ac:dyDescent="0.25">
      <c r="A23000">
        <v>1830</v>
      </c>
      <c r="B23000" s="1" t="s">
        <v>12</v>
      </c>
      <c r="C23000" s="7">
        <v>44712.822223807867</v>
      </c>
      <c r="D23000">
        <v>180.01342500000001</v>
      </c>
      <c r="E23000">
        <v>5</v>
      </c>
      <c r="F23000">
        <v>5</v>
      </c>
      <c r="G23000" s="1" t="s">
        <v>14</v>
      </c>
      <c r="H23000" s="1" t="s">
        <v>20</v>
      </c>
      <c r="I23000">
        <v>23</v>
      </c>
      <c r="J23000" s="1" t="s">
        <v>34</v>
      </c>
    </row>
    <row r="23001" spans="1:10" x14ac:dyDescent="0.25">
      <c r="A23001">
        <v>1830</v>
      </c>
      <c r="B23001" s="1" t="s">
        <v>12</v>
      </c>
      <c r="C23001" s="7">
        <v>44712.824307291667</v>
      </c>
      <c r="D23001">
        <v>240.006181</v>
      </c>
      <c r="E23001">
        <v>5</v>
      </c>
      <c r="F23001">
        <v>6</v>
      </c>
      <c r="G23001" s="1" t="s">
        <v>13</v>
      </c>
      <c r="H23001" s="1" t="s">
        <v>20</v>
      </c>
      <c r="I23001">
        <v>23</v>
      </c>
      <c r="J23001" s="1" t="s">
        <v>34</v>
      </c>
    </row>
    <row r="23002" spans="1:10" x14ac:dyDescent="0.25">
      <c r="A23002">
        <v>1830</v>
      </c>
      <c r="B23002" s="1" t="s">
        <v>12</v>
      </c>
      <c r="C23002" s="7">
        <v>44712.827085138888</v>
      </c>
      <c r="D23002">
        <v>179.99771000000001</v>
      </c>
      <c r="E23002">
        <v>4</v>
      </c>
      <c r="F23002">
        <v>4</v>
      </c>
      <c r="G23002" s="1" t="s">
        <v>14</v>
      </c>
      <c r="H23002" s="1" t="s">
        <v>20</v>
      </c>
      <c r="I23002">
        <v>23</v>
      </c>
      <c r="J23002" s="1" t="s">
        <v>34</v>
      </c>
    </row>
    <row r="23003" spans="1:10" x14ac:dyDescent="0.25">
      <c r="A23003">
        <v>1830</v>
      </c>
      <c r="B23003" s="1" t="s">
        <v>12</v>
      </c>
      <c r="C23003" s="7">
        <v>44712.829168449076</v>
      </c>
      <c r="D23003">
        <v>359.845641</v>
      </c>
      <c r="E23003">
        <v>9</v>
      </c>
      <c r="F23003">
        <v>9</v>
      </c>
      <c r="G23003" s="1" t="s">
        <v>13</v>
      </c>
      <c r="H23003" s="1" t="s">
        <v>20</v>
      </c>
      <c r="I23003">
        <v>23</v>
      </c>
      <c r="J23003" s="1" t="s">
        <v>34</v>
      </c>
    </row>
    <row r="23004" spans="1:10" x14ac:dyDescent="0.25">
      <c r="A23004">
        <v>1830</v>
      </c>
      <c r="B23004" s="1" t="s">
        <v>12</v>
      </c>
      <c r="C23004" s="7">
        <v>44712.833333333336</v>
      </c>
      <c r="D23004">
        <v>120.151796</v>
      </c>
      <c r="E23004">
        <v>2</v>
      </c>
      <c r="F23004">
        <v>3</v>
      </c>
      <c r="G23004" s="1" t="s">
        <v>13</v>
      </c>
      <c r="H23004" s="1" t="s">
        <v>20</v>
      </c>
      <c r="I23004">
        <v>23</v>
      </c>
      <c r="J23004" s="1" t="s">
        <v>34</v>
      </c>
    </row>
    <row r="23005" spans="1:10" x14ac:dyDescent="0.25">
      <c r="A23005">
        <v>1830</v>
      </c>
      <c r="B23005" s="1" t="s">
        <v>12</v>
      </c>
      <c r="C23005" s="7">
        <v>44712.834723969907</v>
      </c>
      <c r="D23005">
        <v>179.994257</v>
      </c>
      <c r="E23005">
        <v>5</v>
      </c>
      <c r="F23005">
        <v>4</v>
      </c>
      <c r="G23005" s="1" t="s">
        <v>14</v>
      </c>
      <c r="H23005" s="1" t="s">
        <v>20</v>
      </c>
      <c r="I23005">
        <v>23</v>
      </c>
      <c r="J23005" s="1" t="s">
        <v>34</v>
      </c>
    </row>
    <row r="23006" spans="1:10" x14ac:dyDescent="0.25">
      <c r="A23006">
        <v>1830</v>
      </c>
      <c r="B23006" s="1" t="s">
        <v>12</v>
      </c>
      <c r="C23006" s="7">
        <v>44712.836807245367</v>
      </c>
      <c r="D23006">
        <v>360.00114500000001</v>
      </c>
      <c r="E23006">
        <v>8</v>
      </c>
      <c r="F23006">
        <v>9</v>
      </c>
      <c r="G23006" s="1" t="s">
        <v>13</v>
      </c>
      <c r="H23006" s="1" t="s">
        <v>20</v>
      </c>
      <c r="I23006">
        <v>23</v>
      </c>
      <c r="J23006" s="1" t="s">
        <v>34</v>
      </c>
    </row>
    <row r="23007" spans="1:10" x14ac:dyDescent="0.25">
      <c r="A23007">
        <v>1830</v>
      </c>
      <c r="B23007" s="1" t="s">
        <v>12</v>
      </c>
      <c r="C23007" s="7">
        <v>44712.840973923609</v>
      </c>
      <c r="D23007">
        <v>179.998966</v>
      </c>
      <c r="E23007">
        <v>5</v>
      </c>
      <c r="F23007">
        <v>5</v>
      </c>
      <c r="G23007" s="1" t="s">
        <v>14</v>
      </c>
      <c r="H23007" s="1" t="s">
        <v>20</v>
      </c>
      <c r="I23007">
        <v>23</v>
      </c>
      <c r="J23007" s="1" t="s">
        <v>34</v>
      </c>
    </row>
    <row r="23008" spans="1:10" x14ac:dyDescent="0.25">
      <c r="A23008">
        <v>1830</v>
      </c>
      <c r="B23008" s="1" t="s">
        <v>12</v>
      </c>
      <c r="C23008" s="7">
        <v>44712.843057245373</v>
      </c>
      <c r="D23008">
        <v>240.02152899999999</v>
      </c>
      <c r="E23008">
        <v>5</v>
      </c>
      <c r="F23008">
        <v>6</v>
      </c>
      <c r="G23008" s="1" t="s">
        <v>13</v>
      </c>
      <c r="H23008" s="1" t="s">
        <v>20</v>
      </c>
      <c r="I23008">
        <v>23</v>
      </c>
      <c r="J23008" s="1" t="s">
        <v>34</v>
      </c>
    </row>
    <row r="23009" spans="1:10" x14ac:dyDescent="0.25">
      <c r="A23009">
        <v>1830</v>
      </c>
      <c r="B23009" s="1" t="s">
        <v>12</v>
      </c>
      <c r="C23009" s="7">
        <v>44712.845835266206</v>
      </c>
      <c r="D23009">
        <v>179.93034700000001</v>
      </c>
      <c r="E23009">
        <v>5</v>
      </c>
      <c r="F23009">
        <v>4</v>
      </c>
      <c r="G23009" s="1" t="s">
        <v>14</v>
      </c>
      <c r="H23009" s="1" t="s">
        <v>20</v>
      </c>
      <c r="I23009">
        <v>23</v>
      </c>
      <c r="J23009" s="1" t="s">
        <v>34</v>
      </c>
    </row>
    <row r="23010" spans="1:10" x14ac:dyDescent="0.25">
      <c r="A23010">
        <v>1830</v>
      </c>
      <c r="B23010" s="1" t="s">
        <v>12</v>
      </c>
      <c r="C23010" s="7">
        <v>44712.847917800929</v>
      </c>
      <c r="D23010">
        <v>360.05341900000002</v>
      </c>
      <c r="E23010">
        <v>8</v>
      </c>
      <c r="F23010">
        <v>9</v>
      </c>
      <c r="G23010" s="1" t="s">
        <v>13</v>
      </c>
      <c r="H23010" s="1" t="s">
        <v>20</v>
      </c>
      <c r="I23010">
        <v>23</v>
      </c>
      <c r="J23010" s="1" t="s">
        <v>34</v>
      </c>
    </row>
    <row r="23011" spans="1:10" x14ac:dyDescent="0.25">
      <c r="A23011">
        <v>1830</v>
      </c>
      <c r="B23011" s="1" t="s">
        <v>12</v>
      </c>
      <c r="C23011" s="7">
        <v>44712.852085081016</v>
      </c>
      <c r="D23011">
        <v>179.98537999999999</v>
      </c>
      <c r="E23011">
        <v>5</v>
      </c>
      <c r="F23011">
        <v>4</v>
      </c>
      <c r="G23011" s="1" t="s">
        <v>14</v>
      </c>
      <c r="H23011" s="1" t="s">
        <v>20</v>
      </c>
      <c r="I23011">
        <v>23</v>
      </c>
      <c r="J23011" s="1" t="s">
        <v>34</v>
      </c>
    </row>
    <row r="23012" spans="1:10" x14ac:dyDescent="0.25">
      <c r="A23012">
        <v>1830</v>
      </c>
      <c r="B23012" s="1" t="s">
        <v>12</v>
      </c>
      <c r="C23012" s="7">
        <v>44712.854168240738</v>
      </c>
      <c r="D23012">
        <v>360.023146</v>
      </c>
      <c r="E23012">
        <v>7</v>
      </c>
      <c r="F23012">
        <v>9</v>
      </c>
      <c r="G23012" s="1" t="s">
        <v>13</v>
      </c>
      <c r="H23012" s="1" t="s">
        <v>20</v>
      </c>
      <c r="I23012">
        <v>23</v>
      </c>
      <c r="J23012" s="1" t="s">
        <v>34</v>
      </c>
    </row>
    <row r="23013" spans="1:10" x14ac:dyDescent="0.25">
      <c r="A23013">
        <v>1830</v>
      </c>
      <c r="B23013" s="1" t="s">
        <v>12</v>
      </c>
      <c r="C23013" s="7">
        <v>44712.858335173609</v>
      </c>
      <c r="D23013">
        <v>100.403065</v>
      </c>
      <c r="E23013">
        <v>0</v>
      </c>
      <c r="F23013">
        <v>3</v>
      </c>
      <c r="G23013" s="1" t="s">
        <v>14</v>
      </c>
      <c r="H23013" s="1" t="s">
        <v>20</v>
      </c>
      <c r="I23013">
        <v>23</v>
      </c>
      <c r="J23013" s="1" t="s">
        <v>34</v>
      </c>
    </row>
    <row r="23014" spans="1:10" x14ac:dyDescent="0.25">
      <c r="A23014">
        <v>1830</v>
      </c>
      <c r="B23014" s="1" t="s">
        <v>12</v>
      </c>
      <c r="C23014" s="7">
        <v>44712.859497256941</v>
      </c>
      <c r="D23014">
        <v>343.830466</v>
      </c>
      <c r="E23014">
        <v>0</v>
      </c>
      <c r="F23014">
        <v>8</v>
      </c>
      <c r="G23014" s="1" t="s">
        <v>9</v>
      </c>
      <c r="H23014" s="1" t="s">
        <v>20</v>
      </c>
      <c r="I23014">
        <v>23</v>
      </c>
      <c r="J23014" s="1" t="s">
        <v>34</v>
      </c>
    </row>
    <row r="23015" spans="1:10" x14ac:dyDescent="0.25">
      <c r="A23015">
        <v>1830</v>
      </c>
      <c r="B23015" s="1" t="s">
        <v>12</v>
      </c>
      <c r="C23015" s="7">
        <v>44712.863476770835</v>
      </c>
      <c r="D23015">
        <v>455.70732299999997</v>
      </c>
      <c r="E23015">
        <v>11</v>
      </c>
      <c r="F23015">
        <v>11</v>
      </c>
      <c r="G23015" s="1" t="s">
        <v>13</v>
      </c>
      <c r="H23015" s="1" t="s">
        <v>20</v>
      </c>
      <c r="I23015">
        <v>23</v>
      </c>
      <c r="J23015" s="1" t="s">
        <v>34</v>
      </c>
    </row>
    <row r="23016" spans="1:10" x14ac:dyDescent="0.25">
      <c r="A23016">
        <v>1830</v>
      </c>
      <c r="B23016" s="1" t="s">
        <v>12</v>
      </c>
      <c r="C23016" s="7">
        <v>44712.86875115741</v>
      </c>
      <c r="D23016">
        <v>180.02959799999999</v>
      </c>
      <c r="E23016">
        <v>5</v>
      </c>
      <c r="F23016">
        <v>5</v>
      </c>
      <c r="G23016" s="1" t="s">
        <v>14</v>
      </c>
      <c r="H23016" s="1" t="s">
        <v>20</v>
      </c>
      <c r="I23016">
        <v>23</v>
      </c>
      <c r="J23016" s="1" t="s">
        <v>34</v>
      </c>
    </row>
    <row r="23017" spans="1:10" x14ac:dyDescent="0.25">
      <c r="A23017">
        <v>1830</v>
      </c>
      <c r="B23017" s="1" t="s">
        <v>12</v>
      </c>
      <c r="C23017" s="7">
        <v>44712.870834837966</v>
      </c>
      <c r="D23017">
        <v>360.57689800000003</v>
      </c>
      <c r="E23017">
        <v>8</v>
      </c>
      <c r="F23017">
        <v>8</v>
      </c>
      <c r="G23017" s="1" t="s">
        <v>13</v>
      </c>
      <c r="H23017" s="1" t="s">
        <v>20</v>
      </c>
      <c r="I23017">
        <v>23</v>
      </c>
      <c r="J23017" s="1" t="s">
        <v>34</v>
      </c>
    </row>
    <row r="23018" spans="1:10" x14ac:dyDescent="0.25">
      <c r="A23018">
        <v>1830</v>
      </c>
      <c r="B23018" s="1" t="s">
        <v>12</v>
      </c>
      <c r="C23018" s="7">
        <v>44712.875</v>
      </c>
      <c r="D23018">
        <v>180.152084</v>
      </c>
      <c r="E23018">
        <v>5</v>
      </c>
      <c r="F23018">
        <v>5</v>
      </c>
      <c r="G23018" s="1" t="s">
        <v>14</v>
      </c>
      <c r="H23018" s="1" t="s">
        <v>20</v>
      </c>
      <c r="I23018">
        <v>23</v>
      </c>
      <c r="J23018" s="1" t="s">
        <v>34</v>
      </c>
    </row>
    <row r="23019" spans="1:10" x14ac:dyDescent="0.25">
      <c r="A23019">
        <v>1830</v>
      </c>
      <c r="B23019" s="1" t="s">
        <v>12</v>
      </c>
      <c r="C23019" s="7">
        <v>44712.877085092594</v>
      </c>
      <c r="D23019">
        <v>239.97714099999999</v>
      </c>
      <c r="E23019">
        <v>5</v>
      </c>
      <c r="F23019">
        <v>6</v>
      </c>
      <c r="G23019" s="1" t="s">
        <v>13</v>
      </c>
      <c r="H23019" s="1" t="s">
        <v>20</v>
      </c>
      <c r="I23019">
        <v>23</v>
      </c>
      <c r="J23019" s="1" t="s">
        <v>34</v>
      </c>
    </row>
    <row r="23020" spans="1:10" x14ac:dyDescent="0.25">
      <c r="A23020">
        <v>1830</v>
      </c>
      <c r="B23020" s="1" t="s">
        <v>12</v>
      </c>
      <c r="C23020" s="7">
        <v>44712.879862604168</v>
      </c>
      <c r="D23020">
        <v>179.978072</v>
      </c>
      <c r="E23020">
        <v>5</v>
      </c>
      <c r="F23020">
        <v>4</v>
      </c>
      <c r="G23020" s="1" t="s">
        <v>14</v>
      </c>
      <c r="H23020" s="1" t="s">
        <v>20</v>
      </c>
      <c r="I23020">
        <v>23</v>
      </c>
      <c r="J23020" s="1" t="s">
        <v>34</v>
      </c>
    </row>
    <row r="23021" spans="1:10" x14ac:dyDescent="0.25">
      <c r="A23021">
        <v>1830</v>
      </c>
      <c r="B23021" s="1" t="s">
        <v>12</v>
      </c>
      <c r="C23021" s="7">
        <v>44712.881945682871</v>
      </c>
      <c r="D23021">
        <v>240.02303699999999</v>
      </c>
      <c r="E23021">
        <v>5</v>
      </c>
      <c r="F23021">
        <v>6</v>
      </c>
      <c r="G23021" s="1" t="s">
        <v>13</v>
      </c>
      <c r="H23021" s="1" t="s">
        <v>20</v>
      </c>
      <c r="I23021">
        <v>23</v>
      </c>
      <c r="J23021" s="1" t="s">
        <v>34</v>
      </c>
    </row>
    <row r="23022" spans="1:10" x14ac:dyDescent="0.25">
      <c r="A23022">
        <v>1830</v>
      </c>
      <c r="B23022" s="1" t="s">
        <v>12</v>
      </c>
      <c r="C23022" s="7">
        <v>44712.884723726849</v>
      </c>
      <c r="D23022">
        <v>180.02281199999999</v>
      </c>
      <c r="E23022">
        <v>5</v>
      </c>
      <c r="F23022">
        <v>4</v>
      </c>
      <c r="G23022" s="1" t="s">
        <v>14</v>
      </c>
      <c r="H23022" s="1" t="s">
        <v>20</v>
      </c>
      <c r="I23022">
        <v>23</v>
      </c>
      <c r="J23022" s="1" t="s">
        <v>34</v>
      </c>
    </row>
    <row r="23023" spans="1:10" x14ac:dyDescent="0.25">
      <c r="A23023">
        <v>1830</v>
      </c>
      <c r="B23023" s="1" t="s">
        <v>12</v>
      </c>
      <c r="C23023" s="7">
        <v>44712.886807326387</v>
      </c>
      <c r="D23023">
        <v>239.964923</v>
      </c>
      <c r="E23023">
        <v>5</v>
      </c>
      <c r="F23023">
        <v>6</v>
      </c>
      <c r="G23023" s="1" t="s">
        <v>13</v>
      </c>
      <c r="H23023" s="1" t="s">
        <v>20</v>
      </c>
      <c r="I23023">
        <v>23</v>
      </c>
      <c r="J23023" s="1" t="s">
        <v>34</v>
      </c>
    </row>
    <row r="23024" spans="1:10" x14ac:dyDescent="0.25">
      <c r="A23024">
        <v>1830</v>
      </c>
      <c r="B23024" s="1" t="s">
        <v>12</v>
      </c>
      <c r="C23024" s="7">
        <v>44712.889584699071</v>
      </c>
      <c r="D23024">
        <v>180.0112</v>
      </c>
      <c r="E23024">
        <v>5</v>
      </c>
      <c r="F23024">
        <v>5</v>
      </c>
      <c r="G23024" s="1" t="s">
        <v>14</v>
      </c>
      <c r="H23024" s="1" t="s">
        <v>20</v>
      </c>
      <c r="I23024">
        <v>23</v>
      </c>
      <c r="J23024" s="1" t="s">
        <v>34</v>
      </c>
    </row>
    <row r="23025" spans="1:10" x14ac:dyDescent="0.25">
      <c r="A23025">
        <v>1830</v>
      </c>
      <c r="B23025" s="1" t="s">
        <v>12</v>
      </c>
      <c r="C23025" s="7">
        <v>44712.891668159726</v>
      </c>
      <c r="D23025">
        <v>119.977701</v>
      </c>
      <c r="E23025">
        <v>2</v>
      </c>
      <c r="F23025">
        <v>3</v>
      </c>
      <c r="G23025" s="1" t="s">
        <v>13</v>
      </c>
      <c r="H23025" s="1" t="s">
        <v>20</v>
      </c>
      <c r="I23025">
        <v>23</v>
      </c>
      <c r="J23025" s="1" t="s">
        <v>34</v>
      </c>
    </row>
    <row r="23026" spans="1:10" x14ac:dyDescent="0.25">
      <c r="A23026">
        <v>1830</v>
      </c>
      <c r="B23026" s="1" t="s">
        <v>12</v>
      </c>
      <c r="C23026" s="7">
        <v>44712.893056782406</v>
      </c>
      <c r="D23026">
        <v>130.219515</v>
      </c>
      <c r="E23026">
        <v>0</v>
      </c>
      <c r="F23026">
        <v>3</v>
      </c>
      <c r="G23026" s="1" t="s">
        <v>14</v>
      </c>
      <c r="H23026" s="1" t="s">
        <v>20</v>
      </c>
      <c r="I23026">
        <v>23</v>
      </c>
      <c r="J23026" s="1" t="s">
        <v>34</v>
      </c>
    </row>
    <row r="23027" spans="1:10" x14ac:dyDescent="0.25">
      <c r="A23027">
        <v>1830</v>
      </c>
      <c r="B23027" s="1" t="s">
        <v>12</v>
      </c>
      <c r="C23027" s="7">
        <v>44712.894563958333</v>
      </c>
      <c r="D23027">
        <v>157.829373</v>
      </c>
      <c r="E23027">
        <v>0</v>
      </c>
      <c r="F23027">
        <v>4</v>
      </c>
      <c r="G23027" s="1" t="s">
        <v>9</v>
      </c>
      <c r="H23027" s="1" t="s">
        <v>20</v>
      </c>
      <c r="I23027">
        <v>23</v>
      </c>
      <c r="J23027" s="1" t="s">
        <v>34</v>
      </c>
    </row>
    <row r="23028" spans="1:10" x14ac:dyDescent="0.25">
      <c r="A23028">
        <v>1830</v>
      </c>
      <c r="B23028" s="1" t="s">
        <v>12</v>
      </c>
      <c r="C23028" s="7">
        <v>44712.896390682872</v>
      </c>
      <c r="D23028">
        <v>371.961725</v>
      </c>
      <c r="E23028">
        <v>9</v>
      </c>
      <c r="F23028">
        <v>9</v>
      </c>
      <c r="G23028" s="1" t="s">
        <v>13</v>
      </c>
      <c r="H23028" s="1" t="s">
        <v>20</v>
      </c>
      <c r="I23028">
        <v>23</v>
      </c>
      <c r="J23028" s="1" t="s">
        <v>34</v>
      </c>
    </row>
    <row r="23029" spans="1:10" x14ac:dyDescent="0.25">
      <c r="A23029">
        <v>1830</v>
      </c>
      <c r="B23029" s="1" t="s">
        <v>12</v>
      </c>
      <c r="C23029" s="7">
        <v>44712.900695798613</v>
      </c>
      <c r="D23029">
        <v>180.01784599999999</v>
      </c>
      <c r="E23029">
        <v>5</v>
      </c>
      <c r="F23029">
        <v>4</v>
      </c>
      <c r="G23029" s="1" t="s">
        <v>14</v>
      </c>
      <c r="H23029" s="1" t="s">
        <v>20</v>
      </c>
      <c r="I23029">
        <v>23</v>
      </c>
      <c r="J23029" s="1" t="s">
        <v>34</v>
      </c>
    </row>
    <row r="23030" spans="1:10" x14ac:dyDescent="0.25">
      <c r="A23030">
        <v>1830</v>
      </c>
      <c r="B23030" s="1" t="s">
        <v>12</v>
      </c>
      <c r="C23030" s="7">
        <v>44712.902779340278</v>
      </c>
      <c r="D23030">
        <v>359.94751200000002</v>
      </c>
      <c r="E23030">
        <v>8</v>
      </c>
      <c r="F23030">
        <v>9</v>
      </c>
      <c r="G23030" s="1" t="s">
        <v>13</v>
      </c>
      <c r="H23030" s="1" t="s">
        <v>20</v>
      </c>
      <c r="I23030">
        <v>23</v>
      </c>
      <c r="J23030" s="1" t="s">
        <v>34</v>
      </c>
    </row>
    <row r="23031" spans="1:10" x14ac:dyDescent="0.25">
      <c r="A23031">
        <v>1830</v>
      </c>
      <c r="B23031" s="1" t="s">
        <v>12</v>
      </c>
      <c r="C23031" s="7">
        <v>44712.906945393515</v>
      </c>
      <c r="D23031">
        <v>180.08164600000001</v>
      </c>
      <c r="E23031">
        <v>5</v>
      </c>
      <c r="F23031">
        <v>5</v>
      </c>
      <c r="G23031" s="1" t="s">
        <v>14</v>
      </c>
      <c r="H23031" s="1" t="s">
        <v>20</v>
      </c>
      <c r="I23031">
        <v>23</v>
      </c>
      <c r="J23031" s="1" t="s">
        <v>34</v>
      </c>
    </row>
    <row r="23032" spans="1:10" x14ac:dyDescent="0.25">
      <c r="A23032">
        <v>1830</v>
      </c>
      <c r="B23032" s="1" t="s">
        <v>12</v>
      </c>
      <c r="C23032" s="7">
        <v>44712.909029675924</v>
      </c>
      <c r="D23032">
        <v>239.985297</v>
      </c>
      <c r="E23032">
        <v>4</v>
      </c>
      <c r="F23032">
        <v>6</v>
      </c>
      <c r="G23032" s="1" t="s">
        <v>13</v>
      </c>
      <c r="H23032" s="1" t="s">
        <v>20</v>
      </c>
      <c r="I23032">
        <v>23</v>
      </c>
      <c r="J23032" s="1" t="s">
        <v>34</v>
      </c>
    </row>
    <row r="23033" spans="1:10" x14ac:dyDescent="0.25">
      <c r="A23033">
        <v>1830</v>
      </c>
      <c r="B23033" s="1" t="s">
        <v>12</v>
      </c>
      <c r="C23033" s="7">
        <v>44712.911807280092</v>
      </c>
      <c r="D23033">
        <v>180.00228999999999</v>
      </c>
      <c r="E23033">
        <v>3</v>
      </c>
      <c r="F23033">
        <v>4</v>
      </c>
      <c r="G23033" s="1" t="s">
        <v>14</v>
      </c>
      <c r="H23033" s="1" t="s">
        <v>20</v>
      </c>
      <c r="I23033">
        <v>23</v>
      </c>
      <c r="J23033" s="1" t="s">
        <v>34</v>
      </c>
    </row>
    <row r="23034" spans="1:10" x14ac:dyDescent="0.25">
      <c r="A23034">
        <v>1830</v>
      </c>
      <c r="B23034" s="1" t="s">
        <v>12</v>
      </c>
      <c r="C23034" s="7">
        <v>44712.913890648146</v>
      </c>
      <c r="D23034">
        <v>239.847826</v>
      </c>
      <c r="E23034">
        <v>6</v>
      </c>
      <c r="F23034">
        <v>6</v>
      </c>
      <c r="G23034" s="1" t="s">
        <v>13</v>
      </c>
      <c r="H23034" s="1" t="s">
        <v>20</v>
      </c>
      <c r="I23034">
        <v>23</v>
      </c>
      <c r="J23034" s="1" t="s">
        <v>34</v>
      </c>
    </row>
    <row r="23035" spans="1:10" x14ac:dyDescent="0.25">
      <c r="A23035">
        <v>1831</v>
      </c>
      <c r="B23035" s="1" t="s">
        <v>8</v>
      </c>
      <c r="C23035" s="7">
        <v>44712.916666666664</v>
      </c>
      <c r="D23035">
        <v>38.031222999999997</v>
      </c>
      <c r="E23035">
        <v>0</v>
      </c>
      <c r="F23035">
        <v>1</v>
      </c>
      <c r="G23035" s="1" t="s">
        <v>13</v>
      </c>
      <c r="H23035" s="1" t="s">
        <v>20</v>
      </c>
      <c r="I23035">
        <v>23</v>
      </c>
      <c r="J23035" s="1" t="s">
        <v>34</v>
      </c>
    </row>
    <row r="23036" spans="1:10" x14ac:dyDescent="0.25">
      <c r="A23036">
        <v>1831</v>
      </c>
      <c r="B23036" s="1" t="s">
        <v>8</v>
      </c>
      <c r="C23036" s="7">
        <v>44712.917362245367</v>
      </c>
      <c r="D23036">
        <v>120.04946200000001</v>
      </c>
      <c r="E23036">
        <v>3</v>
      </c>
      <c r="F23036">
        <v>3</v>
      </c>
      <c r="G23036" s="1" t="s">
        <v>14</v>
      </c>
      <c r="H23036" s="1" t="s">
        <v>20</v>
      </c>
      <c r="I23036">
        <v>23</v>
      </c>
      <c r="J23036" s="1" t="s">
        <v>34</v>
      </c>
    </row>
    <row r="23037" spans="1:10" x14ac:dyDescent="0.25">
      <c r="A23037">
        <v>1831</v>
      </c>
      <c r="B23037" s="1" t="s">
        <v>8</v>
      </c>
      <c r="C23037" s="7">
        <v>44712.918751712961</v>
      </c>
      <c r="D23037">
        <v>479.99843299999998</v>
      </c>
      <c r="E23037">
        <v>11</v>
      </c>
      <c r="F23037">
        <v>12</v>
      </c>
      <c r="G23037" s="1" t="s">
        <v>13</v>
      </c>
      <c r="H23037" s="1" t="s">
        <v>20</v>
      </c>
      <c r="I23037">
        <v>23</v>
      </c>
      <c r="J23037" s="1" t="s">
        <v>34</v>
      </c>
    </row>
    <row r="23038" spans="1:10" x14ac:dyDescent="0.25">
      <c r="A23038">
        <v>1831</v>
      </c>
      <c r="B23038" s="1" t="s">
        <v>8</v>
      </c>
      <c r="C23038" s="7">
        <v>44712.924307245368</v>
      </c>
      <c r="D23038">
        <v>223.71831800000001</v>
      </c>
      <c r="E23038">
        <v>2</v>
      </c>
      <c r="F23038">
        <v>6</v>
      </c>
      <c r="G23038" s="1" t="s">
        <v>14</v>
      </c>
      <c r="H23038" s="1" t="s">
        <v>20</v>
      </c>
      <c r="I23038">
        <v>23</v>
      </c>
      <c r="J23038" s="1" t="s">
        <v>34</v>
      </c>
    </row>
    <row r="23039" spans="1:10" x14ac:dyDescent="0.25">
      <c r="A23039">
        <v>1831</v>
      </c>
      <c r="B23039" s="1" t="s">
        <v>8</v>
      </c>
      <c r="C23039" s="7">
        <v>44712.926896585646</v>
      </c>
      <c r="D23039">
        <v>431.699614</v>
      </c>
      <c r="E23039">
        <v>0</v>
      </c>
      <c r="F23039">
        <v>10</v>
      </c>
      <c r="G23039" s="1" t="s">
        <v>9</v>
      </c>
      <c r="H23039" s="1" t="s">
        <v>20</v>
      </c>
      <c r="I23039">
        <v>23</v>
      </c>
      <c r="J23039" s="1" t="s">
        <v>34</v>
      </c>
    </row>
    <row r="23040" spans="1:10" x14ac:dyDescent="0.25">
      <c r="A23040">
        <v>1831</v>
      </c>
      <c r="B23040" s="1" t="s">
        <v>8</v>
      </c>
      <c r="C23040" s="7">
        <v>44712.93189310185</v>
      </c>
      <c r="D23040">
        <v>364.56969299999997</v>
      </c>
      <c r="E23040">
        <v>8</v>
      </c>
      <c r="F23040">
        <v>9</v>
      </c>
      <c r="G23040" s="1" t="s">
        <v>13</v>
      </c>
      <c r="H23040" s="1" t="s">
        <v>20</v>
      </c>
      <c r="I23040">
        <v>23</v>
      </c>
      <c r="J23040" s="1" t="s">
        <v>34</v>
      </c>
    </row>
    <row r="23041" spans="1:10" x14ac:dyDescent="0.25">
      <c r="A23041">
        <v>1831</v>
      </c>
      <c r="B23041" s="1" t="s">
        <v>8</v>
      </c>
      <c r="C23041" s="7">
        <v>44712.936112662035</v>
      </c>
      <c r="D23041">
        <v>359.99237299999999</v>
      </c>
      <c r="E23041">
        <v>7</v>
      </c>
      <c r="F23041">
        <v>9</v>
      </c>
      <c r="G23041" s="1" t="s">
        <v>14</v>
      </c>
      <c r="H23041" s="1" t="s">
        <v>20</v>
      </c>
      <c r="I23041">
        <v>23</v>
      </c>
      <c r="J23041" s="1" t="s">
        <v>34</v>
      </c>
    </row>
    <row r="23042" spans="1:10" x14ac:dyDescent="0.25">
      <c r="A23042">
        <v>1831</v>
      </c>
      <c r="B23042" s="1" t="s">
        <v>8</v>
      </c>
      <c r="C23042" s="7">
        <v>44712.940279236114</v>
      </c>
      <c r="D23042">
        <v>119.99848299999999</v>
      </c>
      <c r="E23042">
        <v>2</v>
      </c>
      <c r="F23042">
        <v>3</v>
      </c>
      <c r="G23042" s="1" t="s">
        <v>13</v>
      </c>
      <c r="H23042" s="1" t="s">
        <v>20</v>
      </c>
      <c r="I23042">
        <v>23</v>
      </c>
      <c r="J23042" s="1" t="s">
        <v>34</v>
      </c>
    </row>
    <row r="23043" spans="1:10" x14ac:dyDescent="0.25">
      <c r="A23043">
        <v>1831</v>
      </c>
      <c r="B23043" s="1" t="s">
        <v>8</v>
      </c>
      <c r="C23043" s="7">
        <v>44712.941668113424</v>
      </c>
      <c r="D23043">
        <v>120.02157800000001</v>
      </c>
      <c r="E23043">
        <v>3</v>
      </c>
      <c r="F23043">
        <v>3</v>
      </c>
      <c r="G23043" s="1" t="s">
        <v>14</v>
      </c>
      <c r="H23043" s="1" t="s">
        <v>20</v>
      </c>
      <c r="I23043">
        <v>23</v>
      </c>
      <c r="J23043" s="1" t="s">
        <v>34</v>
      </c>
    </row>
    <row r="23044" spans="1:10" x14ac:dyDescent="0.25">
      <c r="A23044">
        <v>1831</v>
      </c>
      <c r="B23044" s="1" t="s">
        <v>8</v>
      </c>
      <c r="C23044" s="7">
        <v>44712.943057245371</v>
      </c>
      <c r="D23044">
        <v>239.955603</v>
      </c>
      <c r="E23044">
        <v>5</v>
      </c>
      <c r="F23044">
        <v>6</v>
      </c>
      <c r="G23044" s="1" t="s">
        <v>13</v>
      </c>
      <c r="H23044" s="1" t="s">
        <v>20</v>
      </c>
      <c r="I23044">
        <v>23</v>
      </c>
      <c r="J23044" s="1" t="s">
        <v>34</v>
      </c>
    </row>
    <row r="23045" spans="1:10" x14ac:dyDescent="0.25">
      <c r="A23045">
        <v>1831</v>
      </c>
      <c r="B23045" s="1" t="s">
        <v>8</v>
      </c>
      <c r="C23045" s="7">
        <v>44712.945834513892</v>
      </c>
      <c r="D23045">
        <v>180.744809</v>
      </c>
      <c r="E23045">
        <v>1</v>
      </c>
      <c r="F23045">
        <v>4</v>
      </c>
      <c r="G23045" s="1" t="s">
        <v>14</v>
      </c>
      <c r="H23045" s="1" t="s">
        <v>20</v>
      </c>
      <c r="I23045">
        <v>23</v>
      </c>
      <c r="J23045" s="1" t="s">
        <v>34</v>
      </c>
    </row>
    <row r="23046" spans="1:10" x14ac:dyDescent="0.25">
      <c r="A23046">
        <v>1831</v>
      </c>
      <c r="B23046" s="1" t="s">
        <v>8</v>
      </c>
      <c r="C23046" s="7">
        <v>44712.947926469904</v>
      </c>
      <c r="D23046">
        <v>273.34529099999997</v>
      </c>
      <c r="E23046">
        <v>0</v>
      </c>
      <c r="F23046">
        <v>7</v>
      </c>
      <c r="G23046" s="1" t="s">
        <v>9</v>
      </c>
      <c r="H23046" s="1" t="s">
        <v>20</v>
      </c>
      <c r="I23046">
        <v>23</v>
      </c>
      <c r="J23046" s="1" t="s">
        <v>34</v>
      </c>
    </row>
    <row r="23047" spans="1:10" x14ac:dyDescent="0.25">
      <c r="A23047">
        <v>1831</v>
      </c>
      <c r="B23047" s="1" t="s">
        <v>8</v>
      </c>
      <c r="C23047" s="7">
        <v>44712.951090185183</v>
      </c>
      <c r="D23047">
        <v>205.93619799999999</v>
      </c>
      <c r="E23047">
        <v>5</v>
      </c>
      <c r="F23047">
        <v>5</v>
      </c>
      <c r="G23047" s="1" t="s">
        <v>13</v>
      </c>
      <c r="H23047" s="1" t="s">
        <v>20</v>
      </c>
      <c r="I23047">
        <v>23</v>
      </c>
      <c r="J23047" s="1" t="s">
        <v>34</v>
      </c>
    </row>
    <row r="23048" spans="1:10" x14ac:dyDescent="0.25">
      <c r="A23048">
        <v>1831</v>
      </c>
      <c r="B23048" s="1" t="s">
        <v>8</v>
      </c>
      <c r="C23048" s="7">
        <v>44712.953473703703</v>
      </c>
      <c r="D23048">
        <v>180.027097</v>
      </c>
      <c r="E23048">
        <v>5</v>
      </c>
      <c r="F23048">
        <v>4</v>
      </c>
      <c r="G23048" s="1" t="s">
        <v>14</v>
      </c>
      <c r="H23048" s="1" t="s">
        <v>20</v>
      </c>
      <c r="I23048">
        <v>23</v>
      </c>
      <c r="J23048" s="1" t="s">
        <v>34</v>
      </c>
    </row>
    <row r="23049" spans="1:10" x14ac:dyDescent="0.25">
      <c r="A23049">
        <v>1831</v>
      </c>
      <c r="B23049" s="1" t="s">
        <v>8</v>
      </c>
      <c r="C23049" s="7">
        <v>44712.955557349538</v>
      </c>
      <c r="D23049">
        <v>239.84418299999999</v>
      </c>
      <c r="E23049">
        <v>6</v>
      </c>
      <c r="F23049">
        <v>6</v>
      </c>
      <c r="G23049" s="1" t="s">
        <v>13</v>
      </c>
      <c r="H23049" s="1" t="s">
        <v>20</v>
      </c>
      <c r="I23049">
        <v>23</v>
      </c>
      <c r="J23049" s="1" t="s">
        <v>34</v>
      </c>
    </row>
    <row r="23050" spans="1:10" x14ac:dyDescent="0.25">
      <c r="A23050">
        <v>1831</v>
      </c>
      <c r="B23050" s="1" t="s">
        <v>8</v>
      </c>
      <c r="C23050" s="7">
        <v>44712.958333333336</v>
      </c>
      <c r="D23050">
        <v>120.15352799999999</v>
      </c>
      <c r="E23050">
        <v>2</v>
      </c>
      <c r="F23050">
        <v>3</v>
      </c>
      <c r="G23050" s="1" t="s">
        <v>13</v>
      </c>
      <c r="H23050" s="1" t="s">
        <v>20</v>
      </c>
      <c r="I23050">
        <v>23</v>
      </c>
      <c r="J23050" s="1" t="s">
        <v>34</v>
      </c>
    </row>
    <row r="23051" spans="1:10" x14ac:dyDescent="0.25">
      <c r="A23051">
        <v>1831</v>
      </c>
      <c r="B23051" s="1" t="s">
        <v>8</v>
      </c>
      <c r="C23051" s="7">
        <v>44712.959723993059</v>
      </c>
      <c r="D23051">
        <v>179.97992099999999</v>
      </c>
      <c r="E23051">
        <v>5</v>
      </c>
      <c r="F23051">
        <v>5</v>
      </c>
      <c r="G23051" s="1" t="s">
        <v>14</v>
      </c>
      <c r="H23051" s="1" t="s">
        <v>20</v>
      </c>
      <c r="I23051">
        <v>23</v>
      </c>
      <c r="J23051" s="1" t="s">
        <v>34</v>
      </c>
    </row>
    <row r="23052" spans="1:10" x14ac:dyDescent="0.25">
      <c r="A23052">
        <v>1831</v>
      </c>
      <c r="B23052" s="1" t="s">
        <v>8</v>
      </c>
      <c r="C23052" s="7">
        <v>44712.961807094907</v>
      </c>
      <c r="D23052">
        <v>120.02538800000001</v>
      </c>
      <c r="E23052">
        <v>2</v>
      </c>
      <c r="F23052">
        <v>3</v>
      </c>
      <c r="G23052" s="1" t="s">
        <v>13</v>
      </c>
      <c r="H23052" s="1" t="s">
        <v>20</v>
      </c>
      <c r="I23052">
        <v>23</v>
      </c>
      <c r="J23052" s="1" t="s">
        <v>34</v>
      </c>
    </row>
    <row r="23053" spans="1:10" x14ac:dyDescent="0.25">
      <c r="A23053">
        <v>1831</v>
      </c>
      <c r="B23053" s="1" t="s">
        <v>8</v>
      </c>
      <c r="C23053" s="7">
        <v>44712.963196273151</v>
      </c>
      <c r="D23053">
        <v>180.01951099999999</v>
      </c>
      <c r="E23053">
        <v>5</v>
      </c>
      <c r="F23053">
        <v>4</v>
      </c>
      <c r="G23053" s="1" t="s">
        <v>14</v>
      </c>
      <c r="H23053" s="1" t="s">
        <v>20</v>
      </c>
      <c r="I23053">
        <v>23</v>
      </c>
      <c r="J23053" s="1" t="s">
        <v>34</v>
      </c>
    </row>
    <row r="23054" spans="1:10" x14ac:dyDescent="0.25">
      <c r="A23054">
        <v>1831</v>
      </c>
      <c r="B23054" s="1" t="s">
        <v>8</v>
      </c>
      <c r="C23054" s="7">
        <v>44712.965279837961</v>
      </c>
      <c r="D23054">
        <v>359.96944200000002</v>
      </c>
      <c r="E23054">
        <v>8</v>
      </c>
      <c r="F23054">
        <v>9</v>
      </c>
      <c r="G23054" s="1" t="s">
        <v>13</v>
      </c>
      <c r="H23054" s="1" t="s">
        <v>20</v>
      </c>
      <c r="I23054">
        <v>23</v>
      </c>
      <c r="J23054" s="1" t="s">
        <v>34</v>
      </c>
    </row>
    <row r="23055" spans="1:10" x14ac:dyDescent="0.25">
      <c r="A23055">
        <v>1831</v>
      </c>
      <c r="B23055" s="1" t="s">
        <v>8</v>
      </c>
      <c r="C23055" s="7">
        <v>44712.969446145835</v>
      </c>
      <c r="D23055">
        <v>179.979817</v>
      </c>
      <c r="E23055">
        <v>5</v>
      </c>
      <c r="F23055">
        <v>4</v>
      </c>
      <c r="G23055" s="1" t="s">
        <v>14</v>
      </c>
      <c r="H23055" s="1" t="s">
        <v>20</v>
      </c>
      <c r="I23055">
        <v>23</v>
      </c>
      <c r="J23055" s="1" t="s">
        <v>34</v>
      </c>
    </row>
    <row r="23056" spans="1:10" x14ac:dyDescent="0.25">
      <c r="A23056">
        <v>1831</v>
      </c>
      <c r="B23056" s="1" t="s">
        <v>8</v>
      </c>
      <c r="C23056" s="7">
        <v>44712.971529247683</v>
      </c>
      <c r="D23056">
        <v>120.004687</v>
      </c>
      <c r="E23056">
        <v>2</v>
      </c>
      <c r="F23056">
        <v>3</v>
      </c>
      <c r="G23056" s="1" t="s">
        <v>13</v>
      </c>
      <c r="H23056" s="1" t="s">
        <v>20</v>
      </c>
      <c r="I23056">
        <v>23</v>
      </c>
      <c r="J23056" s="1" t="s">
        <v>34</v>
      </c>
    </row>
    <row r="23057" spans="1:10" x14ac:dyDescent="0.25">
      <c r="A23057">
        <v>1831</v>
      </c>
      <c r="B23057" s="1" t="s">
        <v>8</v>
      </c>
      <c r="C23057" s="7">
        <v>44712.972918194442</v>
      </c>
      <c r="D23057">
        <v>179.96670800000001</v>
      </c>
      <c r="E23057">
        <v>5</v>
      </c>
      <c r="F23057">
        <v>5</v>
      </c>
      <c r="G23057" s="1" t="s">
        <v>14</v>
      </c>
      <c r="H23057" s="1" t="s">
        <v>20</v>
      </c>
      <c r="I23057">
        <v>23</v>
      </c>
      <c r="J23057" s="1" t="s">
        <v>34</v>
      </c>
    </row>
    <row r="23058" spans="1:10" x14ac:dyDescent="0.25">
      <c r="A23058">
        <v>1831</v>
      </c>
      <c r="B23058" s="1" t="s">
        <v>8</v>
      </c>
      <c r="C23058" s="7">
        <v>44712.975001145831</v>
      </c>
      <c r="D23058">
        <v>240.04297700000001</v>
      </c>
      <c r="E23058">
        <v>4</v>
      </c>
      <c r="F23058">
        <v>6</v>
      </c>
      <c r="G23058" s="1" t="s">
        <v>13</v>
      </c>
      <c r="H23058" s="1" t="s">
        <v>20</v>
      </c>
      <c r="I23058">
        <v>23</v>
      </c>
      <c r="J23058" s="1" t="s">
        <v>34</v>
      </c>
    </row>
    <row r="23059" spans="1:10" x14ac:dyDescent="0.25">
      <c r="A23059">
        <v>1831</v>
      </c>
      <c r="B23059" s="1" t="s">
        <v>8</v>
      </c>
      <c r="C23059" s="7">
        <v>44712.977779409724</v>
      </c>
      <c r="D23059">
        <v>95.894109</v>
      </c>
      <c r="E23059">
        <v>0</v>
      </c>
      <c r="F23059">
        <v>2</v>
      </c>
      <c r="G23059" s="1" t="s">
        <v>14</v>
      </c>
      <c r="H23059" s="1" t="s">
        <v>20</v>
      </c>
      <c r="I23059">
        <v>23</v>
      </c>
      <c r="J23059" s="1" t="s">
        <v>34</v>
      </c>
    </row>
    <row r="23060" spans="1:10" x14ac:dyDescent="0.25">
      <c r="A23060">
        <v>1831</v>
      </c>
      <c r="B23060" s="1" t="s">
        <v>8</v>
      </c>
      <c r="C23060" s="7">
        <v>44712.978889305552</v>
      </c>
      <c r="D23060">
        <v>32.833680999999999</v>
      </c>
      <c r="E23060">
        <v>0</v>
      </c>
      <c r="F23060">
        <v>1</v>
      </c>
      <c r="G23060" s="1" t="s">
        <v>9</v>
      </c>
      <c r="H23060" s="1" t="s">
        <v>20</v>
      </c>
      <c r="I23060">
        <v>23</v>
      </c>
      <c r="J23060" s="1" t="s">
        <v>34</v>
      </c>
    </row>
    <row r="23061" spans="1:10" x14ac:dyDescent="0.25">
      <c r="A23061">
        <v>1831</v>
      </c>
      <c r="B23061" s="1" t="s">
        <v>8</v>
      </c>
      <c r="C23061" s="7">
        <v>44712.979269317133</v>
      </c>
      <c r="D23061">
        <v>411.31070199999999</v>
      </c>
      <c r="E23061">
        <v>10</v>
      </c>
      <c r="F23061">
        <v>10</v>
      </c>
      <c r="G23061" s="1" t="s">
        <v>13</v>
      </c>
      <c r="H23061" s="1" t="s">
        <v>20</v>
      </c>
      <c r="I23061">
        <v>23</v>
      </c>
      <c r="J23061" s="1" t="s">
        <v>34</v>
      </c>
    </row>
    <row r="23062" spans="1:10" x14ac:dyDescent="0.25">
      <c r="A23062">
        <v>1831</v>
      </c>
      <c r="B23062" s="1" t="s">
        <v>8</v>
      </c>
      <c r="C23062" s="7">
        <v>44712.984029861109</v>
      </c>
      <c r="D23062">
        <v>179.953881</v>
      </c>
      <c r="E23062">
        <v>5</v>
      </c>
      <c r="F23062">
        <v>4</v>
      </c>
      <c r="G23062" s="1" t="s">
        <v>14</v>
      </c>
      <c r="H23062" s="1" t="s">
        <v>20</v>
      </c>
      <c r="I23062">
        <v>23</v>
      </c>
      <c r="J23062" s="1" t="s">
        <v>34</v>
      </c>
    </row>
    <row r="23063" spans="1:10" x14ac:dyDescent="0.25">
      <c r="A23063">
        <v>1831</v>
      </c>
      <c r="B23063" s="1" t="s">
        <v>8</v>
      </c>
      <c r="C23063" s="7">
        <v>44712.986112662038</v>
      </c>
      <c r="D23063">
        <v>240.013732</v>
      </c>
      <c r="E23063">
        <v>5</v>
      </c>
      <c r="F23063">
        <v>6</v>
      </c>
      <c r="G23063" s="1" t="s">
        <v>13</v>
      </c>
      <c r="H23063" s="1" t="s">
        <v>20</v>
      </c>
      <c r="I23063">
        <v>23</v>
      </c>
      <c r="J23063" s="1" t="s">
        <v>34</v>
      </c>
    </row>
    <row r="23064" spans="1:10" x14ac:dyDescent="0.25">
      <c r="A23064">
        <v>1831</v>
      </c>
      <c r="B23064" s="1" t="s">
        <v>8</v>
      </c>
      <c r="C23064" s="7">
        <v>44712.988890601853</v>
      </c>
      <c r="D23064">
        <v>179.985176</v>
      </c>
      <c r="E23064">
        <v>5</v>
      </c>
      <c r="F23064">
        <v>5</v>
      </c>
      <c r="G23064" s="1" t="s">
        <v>14</v>
      </c>
      <c r="H23064" s="1" t="s">
        <v>20</v>
      </c>
      <c r="I23064">
        <v>23</v>
      </c>
      <c r="J23064" s="1" t="s">
        <v>34</v>
      </c>
    </row>
    <row r="23065" spans="1:10" x14ac:dyDescent="0.25">
      <c r="A23065">
        <v>1831</v>
      </c>
      <c r="B23065" s="1" t="s">
        <v>8</v>
      </c>
      <c r="C23065" s="7">
        <v>44712.990973761574</v>
      </c>
      <c r="D23065">
        <v>360.00213100000002</v>
      </c>
      <c r="E23065">
        <v>8</v>
      </c>
      <c r="F23065">
        <v>8</v>
      </c>
      <c r="G23065" s="1" t="s">
        <v>13</v>
      </c>
      <c r="H23065" s="1" t="s">
        <v>20</v>
      </c>
      <c r="I23065">
        <v>23</v>
      </c>
      <c r="J23065" s="1" t="s">
        <v>34</v>
      </c>
    </row>
    <row r="23066" spans="1:10" x14ac:dyDescent="0.25">
      <c r="A23066">
        <v>1831</v>
      </c>
      <c r="B23066" s="1" t="s">
        <v>8</v>
      </c>
      <c r="C23066" s="7">
        <v>44712.995140451392</v>
      </c>
      <c r="D23066">
        <v>179.99173500000001</v>
      </c>
      <c r="E23066">
        <v>5</v>
      </c>
      <c r="F23066">
        <v>5</v>
      </c>
      <c r="G23066" s="1" t="s">
        <v>14</v>
      </c>
      <c r="H23066" s="1" t="s">
        <v>20</v>
      </c>
      <c r="I23066">
        <v>23</v>
      </c>
      <c r="J23066" s="1" t="s">
        <v>34</v>
      </c>
    </row>
    <row r="23067" spans="1:10" x14ac:dyDescent="0.25">
      <c r="A23067">
        <v>1831</v>
      </c>
      <c r="B23067" s="1" t="s">
        <v>8</v>
      </c>
      <c r="C23067" s="7">
        <v>44712.997223692131</v>
      </c>
      <c r="D23067">
        <v>239.872874</v>
      </c>
      <c r="E23067">
        <v>6</v>
      </c>
      <c r="F23067">
        <v>6</v>
      </c>
      <c r="G23067" s="1" t="s">
        <v>13</v>
      </c>
      <c r="H23067" s="1" t="s">
        <v>20</v>
      </c>
      <c r="I23067">
        <v>23</v>
      </c>
      <c r="J23067" s="1" t="s">
        <v>34</v>
      </c>
    </row>
    <row r="23068" spans="1:10" x14ac:dyDescent="0.25">
      <c r="A23068">
        <v>1831</v>
      </c>
      <c r="B23068" s="1" t="s">
        <v>8</v>
      </c>
      <c r="C23068" s="7">
        <v>44713</v>
      </c>
      <c r="D23068">
        <v>120.18264000000001</v>
      </c>
      <c r="E23068">
        <v>2</v>
      </c>
      <c r="F23068">
        <v>3</v>
      </c>
      <c r="G23068" s="1" t="s">
        <v>13</v>
      </c>
      <c r="H23068" s="1" t="s">
        <v>20</v>
      </c>
      <c r="I23068">
        <v>23</v>
      </c>
      <c r="J23068" s="1" t="s">
        <v>35</v>
      </c>
    </row>
    <row r="23069" spans="1:10" x14ac:dyDescent="0.25">
      <c r="A23069">
        <v>1831</v>
      </c>
      <c r="B23069" s="1" t="s">
        <v>8</v>
      </c>
      <c r="C23069" s="7">
        <v>44713.00139099537</v>
      </c>
      <c r="D23069">
        <v>179.947371</v>
      </c>
      <c r="E23069">
        <v>5</v>
      </c>
      <c r="F23069">
        <v>4</v>
      </c>
      <c r="G23069" s="1" t="s">
        <v>14</v>
      </c>
      <c r="H23069" s="1" t="s">
        <v>20</v>
      </c>
      <c r="I23069">
        <v>23</v>
      </c>
      <c r="J23069" s="1" t="s">
        <v>35</v>
      </c>
    </row>
    <row r="23070" spans="1:10" x14ac:dyDescent="0.25">
      <c r="A23070">
        <v>1831</v>
      </c>
      <c r="B23070" s="1" t="s">
        <v>8</v>
      </c>
      <c r="C23070" s="7">
        <v>44713.003473726851</v>
      </c>
      <c r="D23070">
        <v>359.96958100000001</v>
      </c>
      <c r="E23070">
        <v>8</v>
      </c>
      <c r="F23070">
        <v>9</v>
      </c>
      <c r="G23070" s="1" t="s">
        <v>13</v>
      </c>
      <c r="H23070" s="1" t="s">
        <v>20</v>
      </c>
      <c r="I23070">
        <v>23</v>
      </c>
      <c r="J23070" s="1" t="s">
        <v>35</v>
      </c>
    </row>
    <row r="23071" spans="1:10" x14ac:dyDescent="0.25">
      <c r="A23071">
        <v>1831</v>
      </c>
      <c r="B23071" s="1" t="s">
        <v>8</v>
      </c>
      <c r="C23071" s="7">
        <v>44713.007640034724</v>
      </c>
      <c r="D23071">
        <v>180.056354</v>
      </c>
      <c r="E23071">
        <v>5</v>
      </c>
      <c r="F23071">
        <v>4</v>
      </c>
      <c r="G23071" s="1" t="s">
        <v>14</v>
      </c>
      <c r="H23071" s="1" t="s">
        <v>20</v>
      </c>
      <c r="I23071">
        <v>23</v>
      </c>
      <c r="J23071" s="1" t="s">
        <v>35</v>
      </c>
    </row>
    <row r="23072" spans="1:10" x14ac:dyDescent="0.25">
      <c r="A23072">
        <v>1831</v>
      </c>
      <c r="B23072" s="1" t="s">
        <v>8</v>
      </c>
      <c r="C23072" s="7">
        <v>44713.009724016207</v>
      </c>
      <c r="D23072">
        <v>359.98883799999999</v>
      </c>
      <c r="E23072">
        <v>8</v>
      </c>
      <c r="F23072">
        <v>9</v>
      </c>
      <c r="G23072" s="1" t="s">
        <v>13</v>
      </c>
      <c r="H23072" s="1" t="s">
        <v>20</v>
      </c>
      <c r="I23072">
        <v>23</v>
      </c>
      <c r="J23072" s="1" t="s">
        <v>35</v>
      </c>
    </row>
    <row r="23073" spans="1:10" x14ac:dyDescent="0.25">
      <c r="A23073">
        <v>1831</v>
      </c>
      <c r="B23073" s="1" t="s">
        <v>8</v>
      </c>
      <c r="C23073" s="7">
        <v>44713.013890555558</v>
      </c>
      <c r="D23073">
        <v>308.18238000000002</v>
      </c>
      <c r="E23073">
        <v>4</v>
      </c>
      <c r="F23073">
        <v>8</v>
      </c>
      <c r="G23073" s="1" t="s">
        <v>14</v>
      </c>
      <c r="H23073" s="1" t="s">
        <v>20</v>
      </c>
      <c r="I23073">
        <v>23</v>
      </c>
      <c r="J23073" s="1" t="s">
        <v>35</v>
      </c>
    </row>
    <row r="23074" spans="1:10" x14ac:dyDescent="0.25">
      <c r="A23074">
        <v>1831</v>
      </c>
      <c r="B23074" s="1" t="s">
        <v>8</v>
      </c>
      <c r="C23074" s="7">
        <v>44713.017457488429</v>
      </c>
      <c r="D23074">
        <v>61.747687999999997</v>
      </c>
      <c r="E23074">
        <v>0</v>
      </c>
      <c r="F23074">
        <v>1</v>
      </c>
      <c r="G23074" s="1" t="s">
        <v>9</v>
      </c>
      <c r="H23074" s="1" t="s">
        <v>20</v>
      </c>
      <c r="I23074">
        <v>23</v>
      </c>
      <c r="J23074" s="1" t="s">
        <v>35</v>
      </c>
    </row>
    <row r="23075" spans="1:10" x14ac:dyDescent="0.25">
      <c r="A23075">
        <v>1831</v>
      </c>
      <c r="B23075" s="1" t="s">
        <v>8</v>
      </c>
      <c r="C23075" s="7">
        <v>44713.018172152777</v>
      </c>
      <c r="D23075">
        <v>290.08458000000002</v>
      </c>
      <c r="E23075">
        <v>7</v>
      </c>
      <c r="F23075">
        <v>7</v>
      </c>
      <c r="G23075" s="1" t="s">
        <v>13</v>
      </c>
      <c r="H23075" s="1" t="s">
        <v>20</v>
      </c>
      <c r="I23075">
        <v>23</v>
      </c>
      <c r="J23075" s="1" t="s">
        <v>35</v>
      </c>
    </row>
    <row r="23076" spans="1:10" x14ac:dyDescent="0.25">
      <c r="A23076">
        <v>1831</v>
      </c>
      <c r="B23076" s="1" t="s">
        <v>8</v>
      </c>
      <c r="C23076" s="7">
        <v>44713.021529618054</v>
      </c>
      <c r="D23076">
        <v>179.98863499999999</v>
      </c>
      <c r="E23076">
        <v>5</v>
      </c>
      <c r="F23076">
        <v>5</v>
      </c>
      <c r="G23076" s="1" t="s">
        <v>14</v>
      </c>
      <c r="H23076" s="1" t="s">
        <v>20</v>
      </c>
      <c r="I23076">
        <v>23</v>
      </c>
      <c r="J23076" s="1" t="s">
        <v>35</v>
      </c>
    </row>
    <row r="23077" spans="1:10" x14ac:dyDescent="0.25">
      <c r="A23077">
        <v>1831</v>
      </c>
      <c r="B23077" s="1" t="s">
        <v>8</v>
      </c>
      <c r="C23077" s="7">
        <v>44713.023612824072</v>
      </c>
      <c r="D23077">
        <v>359.99714399999999</v>
      </c>
      <c r="E23077">
        <v>8</v>
      </c>
      <c r="F23077">
        <v>9</v>
      </c>
      <c r="G23077" s="1" t="s">
        <v>13</v>
      </c>
      <c r="H23077" s="1" t="s">
        <v>20</v>
      </c>
      <c r="I23077">
        <v>23</v>
      </c>
      <c r="J23077" s="1" t="s">
        <v>35</v>
      </c>
    </row>
    <row r="23078" spans="1:10" x14ac:dyDescent="0.25">
      <c r="A23078">
        <v>1831</v>
      </c>
      <c r="B23078" s="1" t="s">
        <v>8</v>
      </c>
      <c r="C23078" s="7">
        <v>44713.027779456017</v>
      </c>
      <c r="D23078">
        <v>179.95297600000001</v>
      </c>
      <c r="E23078">
        <v>5</v>
      </c>
      <c r="F23078">
        <v>4</v>
      </c>
      <c r="G23078" s="1" t="s">
        <v>14</v>
      </c>
      <c r="H23078" s="1" t="s">
        <v>20</v>
      </c>
      <c r="I23078">
        <v>23</v>
      </c>
      <c r="J23078" s="1" t="s">
        <v>35</v>
      </c>
    </row>
    <row r="23079" spans="1:10" x14ac:dyDescent="0.25">
      <c r="A23079">
        <v>1831</v>
      </c>
      <c r="B23079" s="1" t="s">
        <v>8</v>
      </c>
      <c r="C23079" s="7">
        <v>44713.02986224537</v>
      </c>
      <c r="D23079">
        <v>120.05833699999999</v>
      </c>
      <c r="E23079">
        <v>2</v>
      </c>
      <c r="F23079">
        <v>3</v>
      </c>
      <c r="G23079" s="1" t="s">
        <v>13</v>
      </c>
      <c r="H23079" s="1" t="s">
        <v>20</v>
      </c>
      <c r="I23079">
        <v>23</v>
      </c>
      <c r="J23079" s="1" t="s">
        <v>35</v>
      </c>
    </row>
    <row r="23080" spans="1:10" x14ac:dyDescent="0.25">
      <c r="A23080">
        <v>1831</v>
      </c>
      <c r="B23080" s="1" t="s">
        <v>8</v>
      </c>
      <c r="C23080" s="7">
        <v>44713.031251805558</v>
      </c>
      <c r="D23080">
        <v>180.01982000000001</v>
      </c>
      <c r="E23080">
        <v>5</v>
      </c>
      <c r="F23080">
        <v>5</v>
      </c>
      <c r="G23080" s="1" t="s">
        <v>14</v>
      </c>
      <c r="H23080" s="1" t="s">
        <v>20</v>
      </c>
      <c r="I23080">
        <v>23</v>
      </c>
      <c r="J23080" s="1" t="s">
        <v>35</v>
      </c>
    </row>
    <row r="23081" spans="1:10" x14ac:dyDescent="0.25">
      <c r="A23081">
        <v>1831</v>
      </c>
      <c r="B23081" s="1" t="s">
        <v>8</v>
      </c>
      <c r="C23081" s="7">
        <v>44713.033335370368</v>
      </c>
      <c r="D23081">
        <v>59.970613999999998</v>
      </c>
      <c r="E23081">
        <v>0</v>
      </c>
      <c r="F23081">
        <v>1</v>
      </c>
      <c r="G23081" s="1" t="s">
        <v>13</v>
      </c>
      <c r="H23081" s="1" t="s">
        <v>20</v>
      </c>
      <c r="I23081">
        <v>23</v>
      </c>
      <c r="J23081" s="1" t="s">
        <v>35</v>
      </c>
    </row>
    <row r="23082" spans="1:10" x14ac:dyDescent="0.25">
      <c r="A23082">
        <v>1831</v>
      </c>
      <c r="B23082" s="1" t="s">
        <v>8</v>
      </c>
      <c r="C23082" s="7">
        <v>44713.034029467592</v>
      </c>
      <c r="D23082">
        <v>107.117012</v>
      </c>
      <c r="E23082">
        <v>0</v>
      </c>
      <c r="F23082">
        <v>3</v>
      </c>
      <c r="G23082" s="1" t="s">
        <v>14</v>
      </c>
      <c r="H23082" s="1" t="s">
        <v>20</v>
      </c>
      <c r="I23082">
        <v>23</v>
      </c>
      <c r="J23082" s="1" t="s">
        <v>35</v>
      </c>
    </row>
    <row r="23083" spans="1:10" x14ac:dyDescent="0.25">
      <c r="A23083">
        <v>1831</v>
      </c>
      <c r="B23083" s="1" t="s">
        <v>8</v>
      </c>
      <c r="C23083" s="7">
        <v>44713.035269247688</v>
      </c>
      <c r="D23083">
        <v>60.458092000000001</v>
      </c>
      <c r="E23083">
        <v>0</v>
      </c>
      <c r="F23083">
        <v>1</v>
      </c>
      <c r="G23083" s="1" t="s">
        <v>9</v>
      </c>
      <c r="H23083" s="1" t="s">
        <v>20</v>
      </c>
      <c r="I23083">
        <v>23</v>
      </c>
      <c r="J23083" s="1" t="s">
        <v>35</v>
      </c>
    </row>
    <row r="23084" spans="1:10" x14ac:dyDescent="0.25">
      <c r="A23084">
        <v>1831</v>
      </c>
      <c r="B23084" s="1" t="s">
        <v>8</v>
      </c>
      <c r="C23084" s="7">
        <v>44713.035969004632</v>
      </c>
      <c r="D23084">
        <v>372.399452</v>
      </c>
      <c r="E23084">
        <v>9</v>
      </c>
      <c r="F23084">
        <v>9</v>
      </c>
      <c r="G23084" s="1" t="s">
        <v>13</v>
      </c>
      <c r="H23084" s="1" t="s">
        <v>20</v>
      </c>
      <c r="I23084">
        <v>23</v>
      </c>
      <c r="J23084" s="1" t="s">
        <v>35</v>
      </c>
    </row>
    <row r="23085" spans="1:10" x14ac:dyDescent="0.25">
      <c r="A23085">
        <v>1831</v>
      </c>
      <c r="B23085" s="1" t="s">
        <v>8</v>
      </c>
      <c r="C23085" s="7">
        <v>44713.04027917824</v>
      </c>
      <c r="D23085">
        <v>119.878486</v>
      </c>
      <c r="E23085">
        <v>3</v>
      </c>
      <c r="F23085">
        <v>3</v>
      </c>
      <c r="G23085" s="1" t="s">
        <v>14</v>
      </c>
      <c r="H23085" s="1" t="s">
        <v>20</v>
      </c>
      <c r="I23085">
        <v>23</v>
      </c>
      <c r="J23085" s="1" t="s">
        <v>35</v>
      </c>
    </row>
    <row r="23086" spans="1:10" x14ac:dyDescent="0.25">
      <c r="A23086">
        <v>1831</v>
      </c>
      <c r="B23086" s="1" t="s">
        <v>8</v>
      </c>
      <c r="C23086" s="7">
        <v>44713.041666666664</v>
      </c>
      <c r="D23086">
        <v>180.13488599999999</v>
      </c>
      <c r="E23086">
        <v>5</v>
      </c>
      <c r="F23086">
        <v>5</v>
      </c>
      <c r="G23086" s="1" t="s">
        <v>14</v>
      </c>
      <c r="H23086" s="1" t="s">
        <v>20</v>
      </c>
      <c r="I23086">
        <v>23</v>
      </c>
      <c r="J23086" s="1" t="s">
        <v>35</v>
      </c>
    </row>
    <row r="23087" spans="1:10" x14ac:dyDescent="0.25">
      <c r="A23087">
        <v>1831</v>
      </c>
      <c r="B23087" s="1" t="s">
        <v>8</v>
      </c>
      <c r="C23087" s="7">
        <v>44713.043751550926</v>
      </c>
      <c r="D23087">
        <v>239.994561</v>
      </c>
      <c r="E23087">
        <v>5</v>
      </c>
      <c r="F23087">
        <v>6</v>
      </c>
      <c r="G23087" s="1" t="s">
        <v>13</v>
      </c>
      <c r="H23087" s="1" t="s">
        <v>20</v>
      </c>
      <c r="I23087">
        <v>23</v>
      </c>
      <c r="J23087" s="1" t="s">
        <v>35</v>
      </c>
    </row>
    <row r="23088" spans="1:10" x14ac:dyDescent="0.25">
      <c r="A23088">
        <v>1831</v>
      </c>
      <c r="B23088" s="1" t="s">
        <v>8</v>
      </c>
      <c r="C23088" s="7">
        <v>44713.046529270832</v>
      </c>
      <c r="D23088">
        <v>180.0206</v>
      </c>
      <c r="E23088">
        <v>5</v>
      </c>
      <c r="F23088">
        <v>4</v>
      </c>
      <c r="G23088" s="1" t="s">
        <v>14</v>
      </c>
      <c r="H23088" s="1" t="s">
        <v>20</v>
      </c>
      <c r="I23088">
        <v>23</v>
      </c>
      <c r="J23088" s="1" t="s">
        <v>35</v>
      </c>
    </row>
    <row r="23089" spans="1:10" x14ac:dyDescent="0.25">
      <c r="A23089">
        <v>1831</v>
      </c>
      <c r="B23089" s="1" t="s">
        <v>8</v>
      </c>
      <c r="C23089" s="7">
        <v>44713.048612847226</v>
      </c>
      <c r="D23089">
        <v>120.005607</v>
      </c>
      <c r="E23089">
        <v>2</v>
      </c>
      <c r="F23089">
        <v>3</v>
      </c>
      <c r="G23089" s="1" t="s">
        <v>13</v>
      </c>
      <c r="H23089" s="1" t="s">
        <v>20</v>
      </c>
      <c r="I23089">
        <v>23</v>
      </c>
      <c r="J23089" s="1" t="s">
        <v>35</v>
      </c>
    </row>
    <row r="23090" spans="1:10" x14ac:dyDescent="0.25">
      <c r="A23090">
        <v>1831</v>
      </c>
      <c r="B23090" s="1" t="s">
        <v>8</v>
      </c>
      <c r="C23090" s="7">
        <v>44713.050001793985</v>
      </c>
      <c r="D23090">
        <v>130.76665499999999</v>
      </c>
      <c r="E23090">
        <v>0</v>
      </c>
      <c r="F23090">
        <v>3</v>
      </c>
      <c r="G23090" s="1" t="s">
        <v>14</v>
      </c>
      <c r="H23090" s="1" t="s">
        <v>20</v>
      </c>
      <c r="I23090">
        <v>23</v>
      </c>
      <c r="J23090" s="1" t="s">
        <v>35</v>
      </c>
    </row>
    <row r="23091" spans="1:10" x14ac:dyDescent="0.25">
      <c r="A23091">
        <v>1831</v>
      </c>
      <c r="B23091" s="1" t="s">
        <v>8</v>
      </c>
      <c r="C23091" s="7">
        <v>44713.051515300926</v>
      </c>
      <c r="D23091">
        <v>69.364087999999995</v>
      </c>
      <c r="E23091">
        <v>0</v>
      </c>
      <c r="F23091">
        <v>2</v>
      </c>
      <c r="G23091" s="1" t="s">
        <v>9</v>
      </c>
      <c r="H23091" s="1" t="s">
        <v>20</v>
      </c>
      <c r="I23091">
        <v>23</v>
      </c>
      <c r="J23091" s="1" t="s">
        <v>35</v>
      </c>
    </row>
    <row r="23092" spans="1:10" x14ac:dyDescent="0.25">
      <c r="A23092">
        <v>1831</v>
      </c>
      <c r="B23092" s="1" t="s">
        <v>8</v>
      </c>
      <c r="C23092" s="7">
        <v>44713.052318125003</v>
      </c>
      <c r="D23092">
        <v>579.89418499999999</v>
      </c>
      <c r="E23092">
        <v>14</v>
      </c>
      <c r="F23092">
        <v>14</v>
      </c>
      <c r="G23092" s="1" t="s">
        <v>13</v>
      </c>
      <c r="H23092" s="1" t="s">
        <v>20</v>
      </c>
      <c r="I23092">
        <v>23</v>
      </c>
      <c r="J23092" s="1" t="s">
        <v>35</v>
      </c>
    </row>
    <row r="23093" spans="1:10" x14ac:dyDescent="0.25">
      <c r="A23093">
        <v>1831</v>
      </c>
      <c r="B23093" s="1" t="s">
        <v>8</v>
      </c>
      <c r="C23093" s="7">
        <v>44713.059029861113</v>
      </c>
      <c r="D23093">
        <v>179.967783</v>
      </c>
      <c r="E23093">
        <v>5</v>
      </c>
      <c r="F23093">
        <v>5</v>
      </c>
      <c r="G23093" s="1" t="s">
        <v>14</v>
      </c>
      <c r="H23093" s="1" t="s">
        <v>20</v>
      </c>
      <c r="I23093">
        <v>23</v>
      </c>
      <c r="J23093" s="1" t="s">
        <v>35</v>
      </c>
    </row>
    <row r="23094" spans="1:10" x14ac:dyDescent="0.25">
      <c r="A23094">
        <v>1831</v>
      </c>
      <c r="B23094" s="1" t="s">
        <v>8</v>
      </c>
      <c r="C23094" s="7">
        <v>44713.061112824071</v>
      </c>
      <c r="D23094">
        <v>359.98278699999997</v>
      </c>
      <c r="E23094">
        <v>8</v>
      </c>
      <c r="F23094">
        <v>8</v>
      </c>
      <c r="G23094" s="1" t="s">
        <v>13</v>
      </c>
      <c r="H23094" s="1" t="s">
        <v>20</v>
      </c>
      <c r="I23094">
        <v>23</v>
      </c>
      <c r="J23094" s="1" t="s">
        <v>35</v>
      </c>
    </row>
    <row r="23095" spans="1:10" x14ac:dyDescent="0.25">
      <c r="A23095">
        <v>1831</v>
      </c>
      <c r="B23095" s="1" t="s">
        <v>8</v>
      </c>
      <c r="C23095" s="7">
        <v>44713.06527929398</v>
      </c>
      <c r="D23095">
        <v>180.03666999999999</v>
      </c>
      <c r="E23095">
        <v>5</v>
      </c>
      <c r="F23095">
        <v>5</v>
      </c>
      <c r="G23095" s="1" t="s">
        <v>14</v>
      </c>
      <c r="H23095" s="1" t="s">
        <v>20</v>
      </c>
      <c r="I23095">
        <v>23</v>
      </c>
      <c r="J23095" s="1" t="s">
        <v>35</v>
      </c>
    </row>
    <row r="23096" spans="1:10" x14ac:dyDescent="0.25">
      <c r="A23096">
        <v>1831</v>
      </c>
      <c r="B23096" s="1" t="s">
        <v>8</v>
      </c>
      <c r="C23096" s="7">
        <v>44713.067363043985</v>
      </c>
      <c r="D23096">
        <v>359.93543799999998</v>
      </c>
      <c r="E23096">
        <v>8</v>
      </c>
      <c r="F23096">
        <v>9</v>
      </c>
      <c r="G23096" s="1" t="s">
        <v>13</v>
      </c>
      <c r="H23096" s="1" t="s">
        <v>20</v>
      </c>
      <c r="I23096">
        <v>23</v>
      </c>
      <c r="J23096" s="1" t="s">
        <v>35</v>
      </c>
    </row>
    <row r="23097" spans="1:10" x14ac:dyDescent="0.25">
      <c r="A23097">
        <v>1831</v>
      </c>
      <c r="B23097" s="1" t="s">
        <v>8</v>
      </c>
      <c r="C23097" s="7">
        <v>44713.071528969907</v>
      </c>
      <c r="D23097">
        <v>180.05444299999999</v>
      </c>
      <c r="E23097">
        <v>5</v>
      </c>
      <c r="F23097">
        <v>4</v>
      </c>
      <c r="G23097" s="1" t="s">
        <v>14</v>
      </c>
      <c r="H23097" s="1" t="s">
        <v>20</v>
      </c>
      <c r="I23097">
        <v>23</v>
      </c>
      <c r="J23097" s="1" t="s">
        <v>35</v>
      </c>
    </row>
    <row r="23098" spans="1:10" x14ac:dyDescent="0.25">
      <c r="A23098">
        <v>1831</v>
      </c>
      <c r="B23098" s="1" t="s">
        <v>8</v>
      </c>
      <c r="C23098" s="7">
        <v>44713.073612928238</v>
      </c>
      <c r="D23098">
        <v>360.01085499999999</v>
      </c>
      <c r="E23098">
        <v>8</v>
      </c>
      <c r="F23098">
        <v>9</v>
      </c>
      <c r="G23098" s="1" t="s">
        <v>13</v>
      </c>
      <c r="H23098" s="1" t="s">
        <v>20</v>
      </c>
      <c r="I23098">
        <v>23</v>
      </c>
      <c r="J23098" s="1" t="s">
        <v>35</v>
      </c>
    </row>
    <row r="23099" spans="1:10" x14ac:dyDescent="0.25">
      <c r="A23099">
        <v>1831</v>
      </c>
      <c r="B23099" s="1" t="s">
        <v>8</v>
      </c>
      <c r="C23099" s="7">
        <v>44713.077779722225</v>
      </c>
      <c r="D23099">
        <v>179.99726200000001</v>
      </c>
      <c r="E23099">
        <v>5</v>
      </c>
      <c r="F23099">
        <v>4</v>
      </c>
      <c r="G23099" s="1" t="s">
        <v>14</v>
      </c>
      <c r="H23099" s="1" t="s">
        <v>20</v>
      </c>
      <c r="I23099">
        <v>23</v>
      </c>
      <c r="J23099" s="1" t="s">
        <v>35</v>
      </c>
    </row>
    <row r="23100" spans="1:10" x14ac:dyDescent="0.25">
      <c r="A23100">
        <v>1831</v>
      </c>
      <c r="B23100" s="1" t="s">
        <v>8</v>
      </c>
      <c r="C23100" s="7">
        <v>44713.07986302083</v>
      </c>
      <c r="D23100">
        <v>239.99008699999999</v>
      </c>
      <c r="E23100">
        <v>5</v>
      </c>
      <c r="F23100">
        <v>6</v>
      </c>
      <c r="G23100" s="1" t="s">
        <v>13</v>
      </c>
      <c r="H23100" s="1" t="s">
        <v>20</v>
      </c>
      <c r="I23100">
        <v>23</v>
      </c>
      <c r="J23100" s="1" t="s">
        <v>35</v>
      </c>
    </row>
    <row r="23101" spans="1:10" x14ac:dyDescent="0.25">
      <c r="A23101">
        <v>1831</v>
      </c>
      <c r="B23101" s="1" t="s">
        <v>8</v>
      </c>
      <c r="C23101" s="7">
        <v>44713.082640682871</v>
      </c>
      <c r="D23101">
        <v>59.844093000000001</v>
      </c>
      <c r="E23101">
        <v>2</v>
      </c>
      <c r="F23101">
        <v>2</v>
      </c>
      <c r="G23101" s="1" t="s">
        <v>14</v>
      </c>
      <c r="H23101" s="1" t="s">
        <v>20</v>
      </c>
      <c r="I23101">
        <v>23</v>
      </c>
      <c r="J23101" s="1" t="s">
        <v>35</v>
      </c>
    </row>
    <row r="23102" spans="1:10" x14ac:dyDescent="0.25">
      <c r="A23102">
        <v>1831</v>
      </c>
      <c r="B23102" s="1" t="s">
        <v>8</v>
      </c>
      <c r="C23102" s="7">
        <v>44713.083344907405</v>
      </c>
      <c r="D23102">
        <v>119.145905</v>
      </c>
      <c r="E23102">
        <v>3</v>
      </c>
      <c r="F23102">
        <v>3</v>
      </c>
      <c r="G23102" s="1" t="s">
        <v>14</v>
      </c>
      <c r="H23102" s="1" t="s">
        <v>20</v>
      </c>
      <c r="I23102">
        <v>23</v>
      </c>
      <c r="J23102" s="1" t="s">
        <v>35</v>
      </c>
    </row>
    <row r="23103" spans="1:10" x14ac:dyDescent="0.25">
      <c r="A23103">
        <v>1831</v>
      </c>
      <c r="B23103" s="1" t="s">
        <v>8</v>
      </c>
      <c r="C23103" s="7">
        <v>44713.084723900465</v>
      </c>
      <c r="D23103">
        <v>359.95881700000001</v>
      </c>
      <c r="E23103">
        <v>8</v>
      </c>
      <c r="F23103">
        <v>8</v>
      </c>
      <c r="G23103" s="1" t="s">
        <v>13</v>
      </c>
      <c r="H23103" s="1" t="s">
        <v>20</v>
      </c>
      <c r="I23103">
        <v>23</v>
      </c>
      <c r="J23103" s="1" t="s">
        <v>35</v>
      </c>
    </row>
    <row r="23104" spans="1:10" x14ac:dyDescent="0.25">
      <c r="A23104">
        <v>1831</v>
      </c>
      <c r="B23104" s="1" t="s">
        <v>8</v>
      </c>
      <c r="C23104" s="7">
        <v>44713.088890092593</v>
      </c>
      <c r="D23104">
        <v>179.997715</v>
      </c>
      <c r="E23104">
        <v>5</v>
      </c>
      <c r="F23104">
        <v>5</v>
      </c>
      <c r="G23104" s="1" t="s">
        <v>14</v>
      </c>
      <c r="H23104" s="1" t="s">
        <v>20</v>
      </c>
      <c r="I23104">
        <v>23</v>
      </c>
      <c r="J23104" s="1" t="s">
        <v>35</v>
      </c>
    </row>
    <row r="23105" spans="1:10" x14ac:dyDescent="0.25">
      <c r="A23105">
        <v>1831</v>
      </c>
      <c r="B23105" s="1" t="s">
        <v>8</v>
      </c>
      <c r="C23105" s="7">
        <v>44713.090973402781</v>
      </c>
      <c r="D23105">
        <v>360.04668900000001</v>
      </c>
      <c r="E23105">
        <v>8</v>
      </c>
      <c r="F23105">
        <v>9</v>
      </c>
      <c r="G23105" s="1" t="s">
        <v>13</v>
      </c>
      <c r="H23105" s="1" t="s">
        <v>20</v>
      </c>
      <c r="I23105">
        <v>23</v>
      </c>
      <c r="J23105" s="1" t="s">
        <v>35</v>
      </c>
    </row>
    <row r="23106" spans="1:10" x14ac:dyDescent="0.25">
      <c r="A23106">
        <v>1831</v>
      </c>
      <c r="B23106" s="1" t="s">
        <v>8</v>
      </c>
      <c r="C23106" s="7">
        <v>44713.095140613426</v>
      </c>
      <c r="D23106">
        <v>179.998739</v>
      </c>
      <c r="E23106">
        <v>5</v>
      </c>
      <c r="F23106">
        <v>4</v>
      </c>
      <c r="G23106" s="1" t="s">
        <v>14</v>
      </c>
      <c r="H23106" s="1" t="s">
        <v>20</v>
      </c>
      <c r="I23106">
        <v>23</v>
      </c>
      <c r="J23106" s="1" t="s">
        <v>35</v>
      </c>
    </row>
    <row r="23107" spans="1:10" x14ac:dyDescent="0.25">
      <c r="A23107">
        <v>1831</v>
      </c>
      <c r="B23107" s="1" t="s">
        <v>8</v>
      </c>
      <c r="C23107" s="7">
        <v>44713.097223923614</v>
      </c>
      <c r="D23107">
        <v>120.00645799999999</v>
      </c>
      <c r="E23107">
        <v>1</v>
      </c>
      <c r="F23107">
        <v>3</v>
      </c>
      <c r="G23107" s="1" t="s">
        <v>13</v>
      </c>
      <c r="H23107" s="1" t="s">
        <v>20</v>
      </c>
      <c r="I23107">
        <v>23</v>
      </c>
      <c r="J23107" s="1" t="s">
        <v>35</v>
      </c>
    </row>
    <row r="23108" spans="1:10" x14ac:dyDescent="0.25">
      <c r="A23108">
        <v>1831</v>
      </c>
      <c r="B23108" s="1" t="s">
        <v>8</v>
      </c>
      <c r="C23108" s="7">
        <v>44713.098612893518</v>
      </c>
      <c r="D23108">
        <v>89.404798</v>
      </c>
      <c r="E23108">
        <v>0</v>
      </c>
      <c r="F23108">
        <v>2</v>
      </c>
      <c r="G23108" s="1" t="s">
        <v>14</v>
      </c>
      <c r="H23108" s="1" t="s">
        <v>20</v>
      </c>
      <c r="I23108">
        <v>23</v>
      </c>
      <c r="J23108" s="1" t="s">
        <v>35</v>
      </c>
    </row>
    <row r="23109" spans="1:10" x14ac:dyDescent="0.25">
      <c r="A23109">
        <v>1831</v>
      </c>
      <c r="B23109" s="1" t="s">
        <v>8</v>
      </c>
      <c r="C23109" s="7">
        <v>44713.099647673611</v>
      </c>
      <c r="D23109">
        <v>406.36856799999998</v>
      </c>
      <c r="E23109">
        <v>0</v>
      </c>
      <c r="F23109">
        <v>10</v>
      </c>
      <c r="G23109" s="1" t="s">
        <v>9</v>
      </c>
      <c r="H23109" s="1" t="s">
        <v>20</v>
      </c>
      <c r="I23109">
        <v>23</v>
      </c>
      <c r="J23109" s="1" t="s">
        <v>35</v>
      </c>
    </row>
    <row r="23110" spans="1:10" x14ac:dyDescent="0.25">
      <c r="A23110">
        <v>1831</v>
      </c>
      <c r="B23110" s="1" t="s">
        <v>8</v>
      </c>
      <c r="C23110" s="7">
        <v>44713.104351006943</v>
      </c>
      <c r="D23110">
        <v>164.18508399999999</v>
      </c>
      <c r="E23110">
        <v>4</v>
      </c>
      <c r="F23110">
        <v>4</v>
      </c>
      <c r="G23110" s="1" t="s">
        <v>13</v>
      </c>
      <c r="H23110" s="1" t="s">
        <v>20</v>
      </c>
      <c r="I23110">
        <v>23</v>
      </c>
      <c r="J23110" s="1" t="s">
        <v>35</v>
      </c>
    </row>
    <row r="23111" spans="1:10" x14ac:dyDescent="0.25">
      <c r="A23111">
        <v>1831</v>
      </c>
      <c r="B23111" s="1" t="s">
        <v>8</v>
      </c>
      <c r="C23111" s="7">
        <v>44713.106251296296</v>
      </c>
      <c r="D23111">
        <v>180.033242</v>
      </c>
      <c r="E23111">
        <v>5</v>
      </c>
      <c r="F23111">
        <v>5</v>
      </c>
      <c r="G23111" s="1" t="s">
        <v>14</v>
      </c>
      <c r="H23111" s="1" t="s">
        <v>20</v>
      </c>
      <c r="I23111">
        <v>23</v>
      </c>
      <c r="J23111" s="1" t="s">
        <v>35</v>
      </c>
    </row>
    <row r="23112" spans="1:10" x14ac:dyDescent="0.25">
      <c r="A23112">
        <v>1831</v>
      </c>
      <c r="B23112" s="1" t="s">
        <v>8</v>
      </c>
      <c r="C23112" s="7">
        <v>44713.108335023149</v>
      </c>
      <c r="D23112">
        <v>360.02739100000002</v>
      </c>
      <c r="E23112">
        <v>8</v>
      </c>
      <c r="F23112">
        <v>9</v>
      </c>
      <c r="G23112" s="1" t="s">
        <v>13</v>
      </c>
      <c r="H23112" s="1" t="s">
        <v>20</v>
      </c>
      <c r="I23112">
        <v>23</v>
      </c>
      <c r="J23112" s="1" t="s">
        <v>35</v>
      </c>
    </row>
    <row r="23113" spans="1:10" x14ac:dyDescent="0.25">
      <c r="A23113">
        <v>1831</v>
      </c>
      <c r="B23113" s="1" t="s">
        <v>8</v>
      </c>
      <c r="C23113" s="7">
        <v>44713.112502002317</v>
      </c>
      <c r="D23113">
        <v>179.990587</v>
      </c>
      <c r="E23113">
        <v>5</v>
      </c>
      <c r="F23113">
        <v>4</v>
      </c>
      <c r="G23113" s="1" t="s">
        <v>14</v>
      </c>
      <c r="H23113" s="1" t="s">
        <v>20</v>
      </c>
      <c r="I23113">
        <v>23</v>
      </c>
      <c r="J23113" s="1" t="s">
        <v>35</v>
      </c>
    </row>
    <row r="23114" spans="1:10" x14ac:dyDescent="0.25">
      <c r="A23114">
        <v>1831</v>
      </c>
      <c r="B23114" s="1" t="s">
        <v>8</v>
      </c>
      <c r="C23114" s="7">
        <v>44713.114585219904</v>
      </c>
      <c r="D23114">
        <v>119.984803</v>
      </c>
      <c r="E23114">
        <v>1</v>
      </c>
      <c r="F23114">
        <v>3</v>
      </c>
      <c r="G23114" s="1" t="s">
        <v>13</v>
      </c>
      <c r="H23114" s="1" t="s">
        <v>20</v>
      </c>
      <c r="I23114">
        <v>23</v>
      </c>
      <c r="J23114" s="1" t="s">
        <v>35</v>
      </c>
    </row>
    <row r="23115" spans="1:10" x14ac:dyDescent="0.25">
      <c r="A23115">
        <v>1831</v>
      </c>
      <c r="B23115" s="1" t="s">
        <v>8</v>
      </c>
      <c r="C23115" s="7">
        <v>44713.115973935186</v>
      </c>
      <c r="D23115">
        <v>89.495153999999999</v>
      </c>
      <c r="E23115">
        <v>0</v>
      </c>
      <c r="F23115">
        <v>2</v>
      </c>
      <c r="G23115" s="1" t="s">
        <v>14</v>
      </c>
      <c r="H23115" s="1" t="s">
        <v>20</v>
      </c>
      <c r="I23115">
        <v>23</v>
      </c>
      <c r="J23115" s="1" t="s">
        <v>35</v>
      </c>
    </row>
    <row r="23116" spans="1:10" x14ac:dyDescent="0.25">
      <c r="A23116">
        <v>1831</v>
      </c>
      <c r="B23116" s="1" t="s">
        <v>8</v>
      </c>
      <c r="C23116" s="7">
        <v>44713.117009756941</v>
      </c>
      <c r="D23116">
        <v>197.51026200000001</v>
      </c>
      <c r="E23116">
        <v>0</v>
      </c>
      <c r="F23116">
        <v>5</v>
      </c>
      <c r="G23116" s="1" t="s">
        <v>9</v>
      </c>
      <c r="H23116" s="1" t="s">
        <v>20</v>
      </c>
      <c r="I23116">
        <v>23</v>
      </c>
      <c r="J23116" s="1" t="s">
        <v>35</v>
      </c>
    </row>
    <row r="23117" spans="1:10" x14ac:dyDescent="0.25">
      <c r="A23117">
        <v>1831</v>
      </c>
      <c r="B23117" s="1" t="s">
        <v>8</v>
      </c>
      <c r="C23117" s="7">
        <v>44713.119295763892</v>
      </c>
      <c r="D23117">
        <v>373.02763499999998</v>
      </c>
      <c r="E23117">
        <v>9</v>
      </c>
      <c r="F23117">
        <v>9</v>
      </c>
      <c r="G23117" s="1" t="s">
        <v>13</v>
      </c>
      <c r="H23117" s="1" t="s">
        <v>20</v>
      </c>
      <c r="I23117">
        <v>23</v>
      </c>
      <c r="J23117" s="1" t="s">
        <v>35</v>
      </c>
    </row>
    <row r="23118" spans="1:10" x14ac:dyDescent="0.25">
      <c r="A23118">
        <v>1831</v>
      </c>
      <c r="B23118" s="1" t="s">
        <v>8</v>
      </c>
      <c r="C23118" s="7">
        <v>44713.123613206022</v>
      </c>
      <c r="D23118">
        <v>119.818153</v>
      </c>
      <c r="E23118">
        <v>3</v>
      </c>
      <c r="F23118">
        <v>3</v>
      </c>
      <c r="G23118" s="1" t="s">
        <v>14</v>
      </c>
      <c r="H23118" s="1" t="s">
        <v>20</v>
      </c>
      <c r="I23118">
        <v>23</v>
      </c>
      <c r="J23118" s="1" t="s">
        <v>35</v>
      </c>
    </row>
    <row r="23119" spans="1:10" x14ac:dyDescent="0.25">
      <c r="A23119">
        <v>1831</v>
      </c>
      <c r="B23119" s="1" t="s">
        <v>8</v>
      </c>
      <c r="C23119" s="7">
        <v>44713.125</v>
      </c>
      <c r="D23119">
        <v>180.169307</v>
      </c>
      <c r="E23119">
        <v>5</v>
      </c>
      <c r="F23119">
        <v>5</v>
      </c>
      <c r="G23119" s="1" t="s">
        <v>14</v>
      </c>
      <c r="H23119" s="1" t="s">
        <v>20</v>
      </c>
      <c r="I23119">
        <v>23</v>
      </c>
      <c r="J23119" s="1" t="s">
        <v>35</v>
      </c>
    </row>
    <row r="23120" spans="1:10" x14ac:dyDescent="0.25">
      <c r="A23120">
        <v>1831</v>
      </c>
      <c r="B23120" s="1" t="s">
        <v>8</v>
      </c>
      <c r="C23120" s="7">
        <v>44713.12708528935</v>
      </c>
      <c r="D23120">
        <v>239.98563899999999</v>
      </c>
      <c r="E23120">
        <v>5</v>
      </c>
      <c r="F23120">
        <v>5</v>
      </c>
      <c r="G23120" s="1" t="s">
        <v>13</v>
      </c>
      <c r="H23120" s="1" t="s">
        <v>20</v>
      </c>
      <c r="I23120">
        <v>23</v>
      </c>
      <c r="J23120" s="1" t="s">
        <v>35</v>
      </c>
    </row>
    <row r="23121" spans="1:10" x14ac:dyDescent="0.25">
      <c r="A23121">
        <v>1831</v>
      </c>
      <c r="B23121" s="1" t="s">
        <v>8</v>
      </c>
      <c r="C23121" s="7">
        <v>44713.129862893518</v>
      </c>
      <c r="D23121">
        <v>179.97376399999999</v>
      </c>
      <c r="E23121">
        <v>5</v>
      </c>
      <c r="F23121">
        <v>5</v>
      </c>
      <c r="G23121" s="1" t="s">
        <v>14</v>
      </c>
      <c r="H23121" s="1" t="s">
        <v>20</v>
      </c>
      <c r="I23121">
        <v>23</v>
      </c>
      <c r="J23121" s="1" t="s">
        <v>35</v>
      </c>
    </row>
    <row r="23122" spans="1:10" x14ac:dyDescent="0.25">
      <c r="A23122">
        <v>1831</v>
      </c>
      <c r="B23122" s="1" t="s">
        <v>8</v>
      </c>
      <c r="C23122" s="7">
        <v>44713.131945925925</v>
      </c>
      <c r="D23122">
        <v>360.00338299999999</v>
      </c>
      <c r="E23122">
        <v>8</v>
      </c>
      <c r="F23122">
        <v>9</v>
      </c>
      <c r="G23122" s="1" t="s">
        <v>13</v>
      </c>
      <c r="H23122" s="1" t="s">
        <v>20</v>
      </c>
      <c r="I23122">
        <v>23</v>
      </c>
      <c r="J23122" s="1" t="s">
        <v>35</v>
      </c>
    </row>
    <row r="23123" spans="1:10" x14ac:dyDescent="0.25">
      <c r="A23123">
        <v>1831</v>
      </c>
      <c r="B23123" s="1" t="s">
        <v>8</v>
      </c>
      <c r="C23123" s="7">
        <v>44713.136112638887</v>
      </c>
      <c r="D23123">
        <v>180.024878</v>
      </c>
      <c r="E23123">
        <v>5</v>
      </c>
      <c r="F23123">
        <v>4</v>
      </c>
      <c r="G23123" s="1" t="s">
        <v>14</v>
      </c>
      <c r="H23123" s="1" t="s">
        <v>20</v>
      </c>
      <c r="I23123">
        <v>23</v>
      </c>
      <c r="J23123" s="1" t="s">
        <v>35</v>
      </c>
    </row>
    <row r="23124" spans="1:10" x14ac:dyDescent="0.25">
      <c r="A23124">
        <v>1831</v>
      </c>
      <c r="B23124" s="1" t="s">
        <v>8</v>
      </c>
      <c r="C23124" s="7">
        <v>44713.138196250002</v>
      </c>
      <c r="D23124">
        <v>359.99812500000002</v>
      </c>
      <c r="E23124">
        <v>8</v>
      </c>
      <c r="F23124">
        <v>9</v>
      </c>
      <c r="G23124" s="1" t="s">
        <v>13</v>
      </c>
      <c r="H23124" s="1" t="s">
        <v>20</v>
      </c>
      <c r="I23124">
        <v>23</v>
      </c>
      <c r="J23124" s="1" t="s">
        <v>35</v>
      </c>
    </row>
    <row r="23125" spans="1:10" x14ac:dyDescent="0.25">
      <c r="A23125">
        <v>1831</v>
      </c>
      <c r="B23125" s="1" t="s">
        <v>8</v>
      </c>
      <c r="C23125" s="7">
        <v>44713.142362905091</v>
      </c>
      <c r="D23125">
        <v>179.927865</v>
      </c>
      <c r="E23125">
        <v>5</v>
      </c>
      <c r="F23125">
        <v>4</v>
      </c>
      <c r="G23125" s="1" t="s">
        <v>14</v>
      </c>
      <c r="H23125" s="1" t="s">
        <v>20</v>
      </c>
      <c r="I23125">
        <v>23</v>
      </c>
      <c r="J23125" s="1" t="s">
        <v>35</v>
      </c>
    </row>
    <row r="23126" spans="1:10" x14ac:dyDescent="0.25">
      <c r="A23126">
        <v>1831</v>
      </c>
      <c r="B23126" s="1" t="s">
        <v>8</v>
      </c>
      <c r="C23126" s="7">
        <v>44713.144445393518</v>
      </c>
      <c r="D23126">
        <v>360.022558</v>
      </c>
      <c r="E23126">
        <v>8</v>
      </c>
      <c r="F23126">
        <v>9</v>
      </c>
      <c r="G23126" s="1" t="s">
        <v>13</v>
      </c>
      <c r="H23126" s="1" t="s">
        <v>20</v>
      </c>
      <c r="I23126">
        <v>23</v>
      </c>
      <c r="J23126" s="1" t="s">
        <v>35</v>
      </c>
    </row>
    <row r="23127" spans="1:10" x14ac:dyDescent="0.25">
      <c r="A23127">
        <v>1831</v>
      </c>
      <c r="B23127" s="1" t="s">
        <v>8</v>
      </c>
      <c r="C23127" s="7">
        <v>44713.148612326389</v>
      </c>
      <c r="D23127">
        <v>180.020658</v>
      </c>
      <c r="E23127">
        <v>5</v>
      </c>
      <c r="F23127">
        <v>5</v>
      </c>
      <c r="G23127" s="1" t="s">
        <v>14</v>
      </c>
      <c r="H23127" s="1" t="s">
        <v>20</v>
      </c>
      <c r="I23127">
        <v>23</v>
      </c>
      <c r="J23127" s="1" t="s">
        <v>35</v>
      </c>
    </row>
    <row r="23128" spans="1:10" x14ac:dyDescent="0.25">
      <c r="A23128">
        <v>1831</v>
      </c>
      <c r="B23128" s="1" t="s">
        <v>8</v>
      </c>
      <c r="C23128" s="7">
        <v>44713.150695902776</v>
      </c>
      <c r="D23128">
        <v>359.99871999999999</v>
      </c>
      <c r="E23128">
        <v>8</v>
      </c>
      <c r="F23128">
        <v>9</v>
      </c>
      <c r="G23128" s="1" t="s">
        <v>13</v>
      </c>
      <c r="H23128" s="1" t="s">
        <v>20</v>
      </c>
      <c r="I23128">
        <v>23</v>
      </c>
      <c r="J23128" s="1" t="s">
        <v>35</v>
      </c>
    </row>
    <row r="23129" spans="1:10" x14ac:dyDescent="0.25">
      <c r="A23129">
        <v>1831</v>
      </c>
      <c r="B23129" s="1" t="s">
        <v>8</v>
      </c>
      <c r="C23129" s="7">
        <v>44713.154862546296</v>
      </c>
      <c r="D23129">
        <v>180.012507</v>
      </c>
      <c r="E23129">
        <v>5</v>
      </c>
      <c r="F23129">
        <v>4</v>
      </c>
      <c r="G23129" s="1" t="s">
        <v>14</v>
      </c>
      <c r="H23129" s="1" t="s">
        <v>20</v>
      </c>
      <c r="I23129">
        <v>23</v>
      </c>
      <c r="J23129" s="1" t="s">
        <v>35</v>
      </c>
    </row>
    <row r="23130" spans="1:10" x14ac:dyDescent="0.25">
      <c r="A23130">
        <v>1831</v>
      </c>
      <c r="B23130" s="1" t="s">
        <v>8</v>
      </c>
      <c r="C23130" s="7">
        <v>44713.156946030096</v>
      </c>
      <c r="D23130">
        <v>120.004943</v>
      </c>
      <c r="E23130">
        <v>2</v>
      </c>
      <c r="F23130">
        <v>3</v>
      </c>
      <c r="G23130" s="1" t="s">
        <v>13</v>
      </c>
      <c r="H23130" s="1" t="s">
        <v>20</v>
      </c>
      <c r="I23130">
        <v>23</v>
      </c>
      <c r="J23130" s="1" t="s">
        <v>35</v>
      </c>
    </row>
    <row r="23131" spans="1:10" x14ac:dyDescent="0.25">
      <c r="A23131">
        <v>1831</v>
      </c>
      <c r="B23131" s="1" t="s">
        <v>8</v>
      </c>
      <c r="C23131" s="7">
        <v>44713.158334976855</v>
      </c>
      <c r="D23131">
        <v>179.98627400000001</v>
      </c>
      <c r="E23131">
        <v>5</v>
      </c>
      <c r="F23131">
        <v>4</v>
      </c>
      <c r="G23131" s="1" t="s">
        <v>14</v>
      </c>
      <c r="H23131" s="1" t="s">
        <v>20</v>
      </c>
      <c r="I23131">
        <v>23</v>
      </c>
      <c r="J23131" s="1" t="s">
        <v>35</v>
      </c>
    </row>
    <row r="23132" spans="1:10" x14ac:dyDescent="0.25">
      <c r="A23132">
        <v>1831</v>
      </c>
      <c r="B23132" s="1" t="s">
        <v>8</v>
      </c>
      <c r="C23132" s="7">
        <v>44713.160418148145</v>
      </c>
      <c r="D23132">
        <v>360.00006300000001</v>
      </c>
      <c r="E23132">
        <v>8</v>
      </c>
      <c r="F23132">
        <v>9</v>
      </c>
      <c r="G23132" s="1" t="s">
        <v>13</v>
      </c>
      <c r="H23132" s="1" t="s">
        <v>20</v>
      </c>
      <c r="I23132">
        <v>23</v>
      </c>
      <c r="J23132" s="1" t="s">
        <v>35</v>
      </c>
    </row>
    <row r="23133" spans="1:10" x14ac:dyDescent="0.25">
      <c r="A23133">
        <v>1831</v>
      </c>
      <c r="B23133" s="1" t="s">
        <v>8</v>
      </c>
      <c r="C23133" s="7">
        <v>44713.164584814818</v>
      </c>
      <c r="D23133">
        <v>180.57401899999999</v>
      </c>
      <c r="E23133">
        <v>5</v>
      </c>
      <c r="F23133">
        <v>5</v>
      </c>
      <c r="G23133" s="1" t="s">
        <v>14</v>
      </c>
      <c r="H23133" s="1" t="s">
        <v>20</v>
      </c>
      <c r="I23133">
        <v>23</v>
      </c>
      <c r="J23133" s="1" t="s">
        <v>35</v>
      </c>
    </row>
    <row r="23134" spans="1:10" x14ac:dyDescent="0.25">
      <c r="A23134">
        <v>1831</v>
      </c>
      <c r="B23134" s="1" t="s">
        <v>8</v>
      </c>
      <c r="C23134" s="7">
        <v>44713.166666666664</v>
      </c>
      <c r="D23134">
        <v>240.12870000000001</v>
      </c>
      <c r="E23134">
        <v>5</v>
      </c>
      <c r="F23134">
        <v>5</v>
      </c>
      <c r="G23134" s="1" t="s">
        <v>13</v>
      </c>
      <c r="H23134" s="1" t="s">
        <v>20</v>
      </c>
      <c r="I23134">
        <v>23</v>
      </c>
      <c r="J23134" s="1" t="s">
        <v>35</v>
      </c>
    </row>
    <row r="23135" spans="1:10" x14ac:dyDescent="0.25">
      <c r="A23135">
        <v>1831</v>
      </c>
      <c r="B23135" s="1" t="s">
        <v>8</v>
      </c>
      <c r="C23135" s="7">
        <v>44713.169445925923</v>
      </c>
      <c r="D23135">
        <v>179.96823800000001</v>
      </c>
      <c r="E23135">
        <v>5</v>
      </c>
      <c r="F23135">
        <v>5</v>
      </c>
      <c r="G23135" s="1" t="s">
        <v>14</v>
      </c>
      <c r="H23135" s="1" t="s">
        <v>20</v>
      </c>
      <c r="I23135">
        <v>23</v>
      </c>
      <c r="J23135" s="1" t="s">
        <v>35</v>
      </c>
    </row>
    <row r="23136" spans="1:10" x14ac:dyDescent="0.25">
      <c r="A23136">
        <v>1831</v>
      </c>
      <c r="B23136" s="1" t="s">
        <v>8</v>
      </c>
      <c r="C23136" s="7">
        <v>44713.171528888888</v>
      </c>
      <c r="D23136">
        <v>359.99951199999998</v>
      </c>
      <c r="E23136">
        <v>8</v>
      </c>
      <c r="F23136">
        <v>9</v>
      </c>
      <c r="G23136" s="1" t="s">
        <v>13</v>
      </c>
      <c r="H23136" s="1" t="s">
        <v>20</v>
      </c>
      <c r="I23136">
        <v>23</v>
      </c>
      <c r="J23136" s="1" t="s">
        <v>35</v>
      </c>
    </row>
    <row r="23137" spans="1:10" x14ac:dyDescent="0.25">
      <c r="A23137">
        <v>1831</v>
      </c>
      <c r="B23137" s="1" t="s">
        <v>8</v>
      </c>
      <c r="C23137" s="7">
        <v>44713.175695555554</v>
      </c>
      <c r="D23137">
        <v>180.0566</v>
      </c>
      <c r="E23137">
        <v>5</v>
      </c>
      <c r="F23137">
        <v>4</v>
      </c>
      <c r="G23137" s="1" t="s">
        <v>14</v>
      </c>
      <c r="H23137" s="1" t="s">
        <v>20</v>
      </c>
      <c r="I23137">
        <v>23</v>
      </c>
      <c r="J23137" s="1" t="s">
        <v>35</v>
      </c>
    </row>
    <row r="23138" spans="1:10" x14ac:dyDescent="0.25">
      <c r="A23138">
        <v>1831</v>
      </c>
      <c r="B23138" s="1" t="s">
        <v>8</v>
      </c>
      <c r="C23138" s="7">
        <v>44713.177779548612</v>
      </c>
      <c r="D23138">
        <v>359.97216800000001</v>
      </c>
      <c r="E23138">
        <v>8</v>
      </c>
      <c r="F23138">
        <v>9</v>
      </c>
      <c r="G23138" s="1" t="s">
        <v>13</v>
      </c>
      <c r="H23138" s="1" t="s">
        <v>20</v>
      </c>
      <c r="I23138">
        <v>23</v>
      </c>
      <c r="J23138" s="1" t="s">
        <v>35</v>
      </c>
    </row>
    <row r="23139" spans="1:10" x14ac:dyDescent="0.25">
      <c r="A23139">
        <v>1831</v>
      </c>
      <c r="B23139" s="1" t="s">
        <v>8</v>
      </c>
      <c r="C23139" s="7">
        <v>44713.181945891207</v>
      </c>
      <c r="D23139">
        <v>180.02534</v>
      </c>
      <c r="E23139">
        <v>5</v>
      </c>
      <c r="F23139">
        <v>4</v>
      </c>
      <c r="G23139" s="1" t="s">
        <v>14</v>
      </c>
      <c r="H23139" s="1" t="s">
        <v>20</v>
      </c>
      <c r="I23139">
        <v>23</v>
      </c>
      <c r="J23139" s="1" t="s">
        <v>35</v>
      </c>
    </row>
    <row r="23140" spans="1:10" x14ac:dyDescent="0.25">
      <c r="A23140">
        <v>1831</v>
      </c>
      <c r="B23140" s="1" t="s">
        <v>8</v>
      </c>
      <c r="C23140" s="7">
        <v>44713.18402951389</v>
      </c>
      <c r="D23140">
        <v>119.98052800000001</v>
      </c>
      <c r="E23140">
        <v>2</v>
      </c>
      <c r="F23140">
        <v>3</v>
      </c>
      <c r="G23140" s="1" t="s">
        <v>13</v>
      </c>
      <c r="H23140" s="1" t="s">
        <v>20</v>
      </c>
      <c r="I23140">
        <v>23</v>
      </c>
      <c r="J23140" s="1" t="s">
        <v>35</v>
      </c>
    </row>
    <row r="23141" spans="1:10" x14ac:dyDescent="0.25">
      <c r="A23141">
        <v>1831</v>
      </c>
      <c r="B23141" s="1" t="s">
        <v>8</v>
      </c>
      <c r="C23141" s="7">
        <v>44713.185418182868</v>
      </c>
      <c r="D23141">
        <v>180.01406499999999</v>
      </c>
      <c r="E23141">
        <v>5</v>
      </c>
      <c r="F23141">
        <v>5</v>
      </c>
      <c r="G23141" s="1" t="s">
        <v>14</v>
      </c>
      <c r="H23141" s="1" t="s">
        <v>20</v>
      </c>
      <c r="I23141">
        <v>23</v>
      </c>
      <c r="J23141" s="1" t="s">
        <v>35</v>
      </c>
    </row>
    <row r="23142" spans="1:10" x14ac:dyDescent="0.25">
      <c r="A23142">
        <v>1831</v>
      </c>
      <c r="B23142" s="1" t="s">
        <v>8</v>
      </c>
      <c r="C23142" s="7">
        <v>44713.187501678243</v>
      </c>
      <c r="D23142">
        <v>359.98856699999999</v>
      </c>
      <c r="E23142">
        <v>8</v>
      </c>
      <c r="F23142">
        <v>9</v>
      </c>
      <c r="G23142" s="1" t="s">
        <v>13</v>
      </c>
      <c r="H23142" s="1" t="s">
        <v>20</v>
      </c>
      <c r="I23142">
        <v>23</v>
      </c>
      <c r="J23142" s="1" t="s">
        <v>35</v>
      </c>
    </row>
    <row r="23143" spans="1:10" x14ac:dyDescent="0.25">
      <c r="A23143">
        <v>1831</v>
      </c>
      <c r="B23143" s="1" t="s">
        <v>8</v>
      </c>
      <c r="C23143" s="7">
        <v>44713.191668206018</v>
      </c>
      <c r="D23143">
        <v>180.014017</v>
      </c>
      <c r="E23143">
        <v>5</v>
      </c>
      <c r="F23143">
        <v>4</v>
      </c>
      <c r="G23143" s="1" t="s">
        <v>14</v>
      </c>
      <c r="H23143" s="1" t="s">
        <v>20</v>
      </c>
      <c r="I23143">
        <v>23</v>
      </c>
      <c r="J23143" s="1" t="s">
        <v>35</v>
      </c>
    </row>
    <row r="23144" spans="1:10" x14ac:dyDescent="0.25">
      <c r="A23144">
        <v>1831</v>
      </c>
      <c r="B23144" s="1" t="s">
        <v>8</v>
      </c>
      <c r="C23144" s="7">
        <v>44713.193751701387</v>
      </c>
      <c r="D23144">
        <v>359.96958899999998</v>
      </c>
      <c r="E23144">
        <v>8</v>
      </c>
      <c r="F23144">
        <v>9</v>
      </c>
      <c r="G23144" s="1" t="s">
        <v>13</v>
      </c>
      <c r="H23144" s="1" t="s">
        <v>20</v>
      </c>
      <c r="I23144">
        <v>23</v>
      </c>
      <c r="J23144" s="1" t="s">
        <v>35</v>
      </c>
    </row>
    <row r="23145" spans="1:10" x14ac:dyDescent="0.25">
      <c r="A23145">
        <v>1831</v>
      </c>
      <c r="B23145" s="1" t="s">
        <v>8</v>
      </c>
      <c r="C23145" s="7">
        <v>44713.197918020836</v>
      </c>
      <c r="D23145">
        <v>180.01613900000001</v>
      </c>
      <c r="E23145">
        <v>5</v>
      </c>
      <c r="F23145">
        <v>4</v>
      </c>
      <c r="G23145" s="1" t="s">
        <v>14</v>
      </c>
      <c r="H23145" s="1" t="s">
        <v>20</v>
      </c>
      <c r="I23145">
        <v>23</v>
      </c>
      <c r="J23145" s="1" t="s">
        <v>35</v>
      </c>
    </row>
    <row r="23146" spans="1:10" x14ac:dyDescent="0.25">
      <c r="A23146">
        <v>1831</v>
      </c>
      <c r="B23146" s="1" t="s">
        <v>8</v>
      </c>
      <c r="C23146" s="7">
        <v>44713.20000153935</v>
      </c>
      <c r="D23146">
        <v>359.96749399999999</v>
      </c>
      <c r="E23146">
        <v>8</v>
      </c>
      <c r="F23146">
        <v>9</v>
      </c>
      <c r="G23146" s="1" t="s">
        <v>13</v>
      </c>
      <c r="H23146" s="1" t="s">
        <v>20</v>
      </c>
      <c r="I23146">
        <v>23</v>
      </c>
      <c r="J23146" s="1" t="s">
        <v>35</v>
      </c>
    </row>
    <row r="23147" spans="1:10" x14ac:dyDescent="0.25">
      <c r="A23147">
        <v>1831</v>
      </c>
      <c r="B23147" s="1" t="s">
        <v>8</v>
      </c>
      <c r="C23147" s="7">
        <v>44713.204167824071</v>
      </c>
      <c r="D23147">
        <v>180.048541</v>
      </c>
      <c r="E23147">
        <v>5</v>
      </c>
      <c r="F23147">
        <v>5</v>
      </c>
      <c r="G23147" s="1" t="s">
        <v>14</v>
      </c>
      <c r="H23147" s="1" t="s">
        <v>20</v>
      </c>
      <c r="I23147">
        <v>23</v>
      </c>
      <c r="J23147" s="1" t="s">
        <v>35</v>
      </c>
    </row>
    <row r="23148" spans="1:10" x14ac:dyDescent="0.25">
      <c r="A23148">
        <v>1831</v>
      </c>
      <c r="B23148" s="1" t="s">
        <v>8</v>
      </c>
      <c r="C23148" s="7">
        <v>44713.206251724536</v>
      </c>
      <c r="D23148">
        <v>179.85050200000001</v>
      </c>
      <c r="E23148">
        <v>4</v>
      </c>
      <c r="F23148">
        <v>4</v>
      </c>
      <c r="G23148" s="1" t="s">
        <v>13</v>
      </c>
      <c r="H23148" s="1" t="s">
        <v>20</v>
      </c>
      <c r="I23148">
        <v>23</v>
      </c>
      <c r="J23148" s="1" t="s">
        <v>35</v>
      </c>
    </row>
    <row r="23149" spans="1:10" x14ac:dyDescent="0.25">
      <c r="A23149">
        <v>1831</v>
      </c>
      <c r="B23149" s="1" t="s">
        <v>8</v>
      </c>
      <c r="C23149" s="7">
        <v>44713.208333333336</v>
      </c>
      <c r="D23149">
        <v>180.11769200000001</v>
      </c>
      <c r="E23149">
        <v>4</v>
      </c>
      <c r="F23149">
        <v>4</v>
      </c>
      <c r="G23149" s="1" t="s">
        <v>13</v>
      </c>
      <c r="H23149" s="1" t="s">
        <v>20</v>
      </c>
      <c r="I23149">
        <v>23</v>
      </c>
      <c r="J23149" s="1" t="s">
        <v>35</v>
      </c>
    </row>
    <row r="23150" spans="1:10" x14ac:dyDescent="0.25">
      <c r="A23150">
        <v>1831</v>
      </c>
      <c r="B23150" s="1" t="s">
        <v>8</v>
      </c>
      <c r="C23150" s="7">
        <v>44713.210418020833</v>
      </c>
      <c r="D23150">
        <v>180.02166500000001</v>
      </c>
      <c r="E23150">
        <v>5</v>
      </c>
      <c r="F23150">
        <v>5</v>
      </c>
      <c r="G23150" s="1" t="s">
        <v>14</v>
      </c>
      <c r="H23150" s="1" t="s">
        <v>20</v>
      </c>
      <c r="I23150">
        <v>23</v>
      </c>
      <c r="J23150" s="1" t="s">
        <v>35</v>
      </c>
    </row>
    <row r="23151" spans="1:10" x14ac:dyDescent="0.25">
      <c r="A23151">
        <v>1831</v>
      </c>
      <c r="B23151" s="1" t="s">
        <v>8</v>
      </c>
      <c r="C23151" s="7">
        <v>44713.212501608796</v>
      </c>
      <c r="D23151">
        <v>360.00802299999998</v>
      </c>
      <c r="E23151">
        <v>8</v>
      </c>
      <c r="F23151">
        <v>9</v>
      </c>
      <c r="G23151" s="1" t="s">
        <v>13</v>
      </c>
      <c r="H23151" s="1" t="s">
        <v>20</v>
      </c>
      <c r="I23151">
        <v>23</v>
      </c>
      <c r="J23151" s="1" t="s">
        <v>35</v>
      </c>
    </row>
    <row r="23152" spans="1:10" x14ac:dyDescent="0.25">
      <c r="A23152">
        <v>1831</v>
      </c>
      <c r="B23152" s="1" t="s">
        <v>8</v>
      </c>
      <c r="C23152" s="7">
        <v>44713.216668368055</v>
      </c>
      <c r="D23152">
        <v>179.99721</v>
      </c>
      <c r="E23152">
        <v>5</v>
      </c>
      <c r="F23152">
        <v>4</v>
      </c>
      <c r="G23152" s="1" t="s">
        <v>14</v>
      </c>
      <c r="H23152" s="1" t="s">
        <v>20</v>
      </c>
      <c r="I23152">
        <v>23</v>
      </c>
      <c r="J23152" s="1" t="s">
        <v>35</v>
      </c>
    </row>
    <row r="23153" spans="1:10" x14ac:dyDescent="0.25">
      <c r="A23153">
        <v>1831</v>
      </c>
      <c r="B23153" s="1" t="s">
        <v>8</v>
      </c>
      <c r="C23153" s="7">
        <v>44713.218751666667</v>
      </c>
      <c r="D23153">
        <v>359.98498599999999</v>
      </c>
      <c r="E23153">
        <v>8</v>
      </c>
      <c r="F23153">
        <v>9</v>
      </c>
      <c r="G23153" s="1" t="s">
        <v>13</v>
      </c>
      <c r="H23153" s="1" t="s">
        <v>20</v>
      </c>
      <c r="I23153">
        <v>23</v>
      </c>
      <c r="J23153" s="1" t="s">
        <v>35</v>
      </c>
    </row>
    <row r="23154" spans="1:10" x14ac:dyDescent="0.25">
      <c r="A23154">
        <v>1831</v>
      </c>
      <c r="B23154" s="1" t="s">
        <v>8</v>
      </c>
      <c r="C23154" s="7">
        <v>44713.222918159721</v>
      </c>
      <c r="D23154">
        <v>180.01824300000001</v>
      </c>
      <c r="E23154">
        <v>5</v>
      </c>
      <c r="F23154">
        <v>4</v>
      </c>
      <c r="G23154" s="1" t="s">
        <v>14</v>
      </c>
      <c r="H23154" s="1" t="s">
        <v>20</v>
      </c>
      <c r="I23154">
        <v>23</v>
      </c>
      <c r="J23154" s="1" t="s">
        <v>35</v>
      </c>
    </row>
    <row r="23155" spans="1:10" x14ac:dyDescent="0.25">
      <c r="A23155">
        <v>1831</v>
      </c>
      <c r="B23155" s="1" t="s">
        <v>8</v>
      </c>
      <c r="C23155" s="7">
        <v>44713.225001701387</v>
      </c>
      <c r="D23155">
        <v>119.980445</v>
      </c>
      <c r="E23155">
        <v>2</v>
      </c>
      <c r="F23155">
        <v>3</v>
      </c>
      <c r="G23155" s="1" t="s">
        <v>13</v>
      </c>
      <c r="H23155" s="1" t="s">
        <v>20</v>
      </c>
      <c r="I23155">
        <v>23</v>
      </c>
      <c r="J23155" s="1" t="s">
        <v>35</v>
      </c>
    </row>
    <row r="23156" spans="1:10" x14ac:dyDescent="0.25">
      <c r="A23156">
        <v>1831</v>
      </c>
      <c r="B23156" s="1" t="s">
        <v>8</v>
      </c>
      <c r="C23156" s="7">
        <v>44713.226390370372</v>
      </c>
      <c r="D23156">
        <v>180.02526499999999</v>
      </c>
      <c r="E23156">
        <v>5</v>
      </c>
      <c r="F23156">
        <v>5</v>
      </c>
      <c r="G23156" s="1" t="s">
        <v>14</v>
      </c>
      <c r="H23156" s="1" t="s">
        <v>20</v>
      </c>
      <c r="I23156">
        <v>23</v>
      </c>
      <c r="J23156" s="1" t="s">
        <v>35</v>
      </c>
    </row>
    <row r="23157" spans="1:10" x14ac:dyDescent="0.25">
      <c r="A23157">
        <v>1831</v>
      </c>
      <c r="B23157" s="1" t="s">
        <v>8</v>
      </c>
      <c r="C23157" s="7">
        <v>44713.228473993055</v>
      </c>
      <c r="D23157">
        <v>300.00650200000001</v>
      </c>
      <c r="E23157">
        <v>6</v>
      </c>
      <c r="F23157">
        <v>7</v>
      </c>
      <c r="G23157" s="1" t="s">
        <v>13</v>
      </c>
      <c r="H23157" s="1" t="s">
        <v>20</v>
      </c>
      <c r="I23157">
        <v>23</v>
      </c>
      <c r="J23157" s="1" t="s">
        <v>35</v>
      </c>
    </row>
    <row r="23158" spans="1:10" x14ac:dyDescent="0.25">
      <c r="A23158">
        <v>1831</v>
      </c>
      <c r="B23158" s="1" t="s">
        <v>8</v>
      </c>
      <c r="C23158" s="7">
        <v>44713.231946296299</v>
      </c>
      <c r="D23158">
        <v>119.494916</v>
      </c>
      <c r="E23158">
        <v>0</v>
      </c>
      <c r="F23158">
        <v>3</v>
      </c>
      <c r="G23158" s="1" t="s">
        <v>14</v>
      </c>
      <c r="H23158" s="1" t="s">
        <v>20</v>
      </c>
      <c r="I23158">
        <v>23</v>
      </c>
      <c r="J23158" s="1" t="s">
        <v>35</v>
      </c>
    </row>
    <row r="23159" spans="1:10" x14ac:dyDescent="0.25">
      <c r="A23159">
        <v>1831</v>
      </c>
      <c r="B23159" s="1" t="s">
        <v>8</v>
      </c>
      <c r="C23159" s="7">
        <v>44713.233329328701</v>
      </c>
      <c r="D23159">
        <v>386.59136699999999</v>
      </c>
      <c r="E23159">
        <v>0</v>
      </c>
      <c r="F23159">
        <v>10</v>
      </c>
      <c r="G23159" s="1" t="s">
        <v>9</v>
      </c>
      <c r="H23159" s="1" t="s">
        <v>20</v>
      </c>
      <c r="I23159">
        <v>23</v>
      </c>
      <c r="J23159" s="1" t="s">
        <v>35</v>
      </c>
    </row>
    <row r="23160" spans="1:10" x14ac:dyDescent="0.25">
      <c r="A23160">
        <v>1831</v>
      </c>
      <c r="B23160" s="1" t="s">
        <v>8</v>
      </c>
      <c r="C23160" s="7">
        <v>44713.237803773147</v>
      </c>
      <c r="D23160">
        <v>453.90265299999999</v>
      </c>
      <c r="E23160">
        <v>11</v>
      </c>
      <c r="F23160">
        <v>11</v>
      </c>
      <c r="G23160" s="1" t="s">
        <v>13</v>
      </c>
      <c r="H23160" s="1" t="s">
        <v>20</v>
      </c>
      <c r="I23160">
        <v>23</v>
      </c>
      <c r="J23160" s="1" t="s">
        <v>35</v>
      </c>
    </row>
    <row r="23161" spans="1:10" x14ac:dyDescent="0.25">
      <c r="A23161">
        <v>1831</v>
      </c>
      <c r="B23161" s="1" t="s">
        <v>8</v>
      </c>
      <c r="C23161" s="7">
        <v>44713.243057268519</v>
      </c>
      <c r="D23161">
        <v>180.00194500000001</v>
      </c>
      <c r="E23161">
        <v>5</v>
      </c>
      <c r="F23161">
        <v>4</v>
      </c>
      <c r="G23161" s="1" t="s">
        <v>14</v>
      </c>
      <c r="H23161" s="1" t="s">
        <v>20</v>
      </c>
      <c r="I23161">
        <v>23</v>
      </c>
      <c r="J23161" s="1" t="s">
        <v>35</v>
      </c>
    </row>
    <row r="23162" spans="1:10" x14ac:dyDescent="0.25">
      <c r="A23162">
        <v>1831</v>
      </c>
      <c r="B23162" s="1" t="s">
        <v>8</v>
      </c>
      <c r="C23162" s="7">
        <v>44713.245140624997</v>
      </c>
      <c r="D23162">
        <v>240.00599800000001</v>
      </c>
      <c r="E23162">
        <v>5</v>
      </c>
      <c r="F23162">
        <v>6</v>
      </c>
      <c r="G23162" s="1" t="s">
        <v>13</v>
      </c>
      <c r="H23162" s="1" t="s">
        <v>20</v>
      </c>
      <c r="I23162">
        <v>23</v>
      </c>
      <c r="J23162" s="1" t="s">
        <v>35</v>
      </c>
    </row>
    <row r="23163" spans="1:10" x14ac:dyDescent="0.25">
      <c r="A23163">
        <v>1831</v>
      </c>
      <c r="B23163" s="1" t="s">
        <v>8</v>
      </c>
      <c r="C23163" s="7">
        <v>44713.247918472225</v>
      </c>
      <c r="D23163">
        <v>180.54772299999999</v>
      </c>
      <c r="E23163">
        <v>4</v>
      </c>
      <c r="F23163">
        <v>5</v>
      </c>
      <c r="G23163" s="1" t="s">
        <v>14</v>
      </c>
      <c r="H23163" s="1" t="s">
        <v>20</v>
      </c>
      <c r="I23163">
        <v>23</v>
      </c>
      <c r="J23163" s="1" t="s">
        <v>35</v>
      </c>
    </row>
    <row r="23164" spans="1:10" x14ac:dyDescent="0.25">
      <c r="A23164">
        <v>1832</v>
      </c>
      <c r="B23164" s="1" t="s">
        <v>11</v>
      </c>
      <c r="C23164" s="7">
        <v>44713.250401122685</v>
      </c>
      <c r="D23164">
        <v>25.475532000000001</v>
      </c>
      <c r="E23164">
        <v>1</v>
      </c>
      <c r="F23164">
        <v>1</v>
      </c>
      <c r="G23164" s="1" t="s">
        <v>13</v>
      </c>
      <c r="H23164" s="1" t="s">
        <v>20</v>
      </c>
      <c r="I23164">
        <v>23</v>
      </c>
      <c r="J23164" s="1" t="s">
        <v>35</v>
      </c>
    </row>
    <row r="23165" spans="1:10" x14ac:dyDescent="0.25">
      <c r="A23165">
        <v>1832</v>
      </c>
      <c r="B23165" s="1" t="s">
        <v>11</v>
      </c>
      <c r="C23165" s="7">
        <v>44713.250695972223</v>
      </c>
      <c r="D23165">
        <v>119.997539</v>
      </c>
      <c r="E23165">
        <v>3</v>
      </c>
      <c r="F23165">
        <v>3</v>
      </c>
      <c r="G23165" s="1" t="s">
        <v>14</v>
      </c>
      <c r="H23165" s="1" t="s">
        <v>20</v>
      </c>
      <c r="I23165">
        <v>23</v>
      </c>
      <c r="J23165" s="1" t="s">
        <v>35</v>
      </c>
    </row>
    <row r="23166" spans="1:10" x14ac:dyDescent="0.25">
      <c r="A23166">
        <v>1832</v>
      </c>
      <c r="B23166" s="1" t="s">
        <v>11</v>
      </c>
      <c r="C23166" s="7">
        <v>44713.252084837965</v>
      </c>
      <c r="D23166">
        <v>59.978943000000001</v>
      </c>
      <c r="E23166">
        <v>1</v>
      </c>
      <c r="F23166">
        <v>1</v>
      </c>
      <c r="G23166" s="1" t="s">
        <v>13</v>
      </c>
      <c r="H23166" s="1" t="s">
        <v>20</v>
      </c>
      <c r="I23166">
        <v>23</v>
      </c>
      <c r="J23166" s="1" t="s">
        <v>35</v>
      </c>
    </row>
    <row r="23167" spans="1:10" x14ac:dyDescent="0.25">
      <c r="A23167">
        <v>1832</v>
      </c>
      <c r="B23167" s="1" t="s">
        <v>11</v>
      </c>
      <c r="C23167" s="7">
        <v>44713.252779039351</v>
      </c>
      <c r="D23167">
        <v>180.04677599999999</v>
      </c>
      <c r="E23167">
        <v>5</v>
      </c>
      <c r="F23167">
        <v>5</v>
      </c>
      <c r="G23167" s="1" t="s">
        <v>14</v>
      </c>
      <c r="H23167" s="1" t="s">
        <v>20</v>
      </c>
      <c r="I23167">
        <v>23</v>
      </c>
      <c r="J23167" s="1" t="s">
        <v>35</v>
      </c>
    </row>
    <row r="23168" spans="1:10" x14ac:dyDescent="0.25">
      <c r="A23168">
        <v>1832</v>
      </c>
      <c r="B23168" s="1" t="s">
        <v>11</v>
      </c>
      <c r="C23168" s="7">
        <v>44713.254862916663</v>
      </c>
      <c r="D23168">
        <v>359.99656199999998</v>
      </c>
      <c r="E23168">
        <v>8</v>
      </c>
      <c r="F23168">
        <v>9</v>
      </c>
      <c r="G23168" s="1" t="s">
        <v>13</v>
      </c>
      <c r="H23168" s="1" t="s">
        <v>20</v>
      </c>
      <c r="I23168">
        <v>23</v>
      </c>
      <c r="J23168" s="1" t="s">
        <v>35</v>
      </c>
    </row>
    <row r="23169" spans="1:10" x14ac:dyDescent="0.25">
      <c r="A23169">
        <v>1832</v>
      </c>
      <c r="B23169" s="1" t="s">
        <v>11</v>
      </c>
      <c r="C23169" s="7">
        <v>44713.259029537039</v>
      </c>
      <c r="D23169">
        <v>179.95105899999999</v>
      </c>
      <c r="E23169">
        <v>5</v>
      </c>
      <c r="F23169">
        <v>4</v>
      </c>
      <c r="G23169" s="1" t="s">
        <v>14</v>
      </c>
      <c r="H23169" s="1" t="s">
        <v>20</v>
      </c>
      <c r="I23169">
        <v>23</v>
      </c>
      <c r="J23169" s="1" t="s">
        <v>35</v>
      </c>
    </row>
    <row r="23170" spans="1:10" x14ac:dyDescent="0.25">
      <c r="A23170">
        <v>1832</v>
      </c>
      <c r="B23170" s="1" t="s">
        <v>11</v>
      </c>
      <c r="C23170" s="7">
        <v>44713.26111230324</v>
      </c>
      <c r="D23170">
        <v>360.05530800000003</v>
      </c>
      <c r="E23170">
        <v>8</v>
      </c>
      <c r="F23170">
        <v>9</v>
      </c>
      <c r="G23170" s="1" t="s">
        <v>13</v>
      </c>
      <c r="H23170" s="1" t="s">
        <v>20</v>
      </c>
      <c r="I23170">
        <v>23</v>
      </c>
      <c r="J23170" s="1" t="s">
        <v>35</v>
      </c>
    </row>
    <row r="23171" spans="1:10" x14ac:dyDescent="0.25">
      <c r="A23171">
        <v>1832</v>
      </c>
      <c r="B23171" s="1" t="s">
        <v>11</v>
      </c>
      <c r="C23171" s="7">
        <v>44713.265279618056</v>
      </c>
      <c r="D23171">
        <v>142.35830100000001</v>
      </c>
      <c r="E23171">
        <v>0</v>
      </c>
      <c r="F23171">
        <v>3</v>
      </c>
      <c r="G23171" s="1" t="s">
        <v>14</v>
      </c>
      <c r="H23171" s="1" t="s">
        <v>20</v>
      </c>
      <c r="I23171">
        <v>23</v>
      </c>
      <c r="J23171" s="1" t="s">
        <v>35</v>
      </c>
    </row>
    <row r="23172" spans="1:10" x14ac:dyDescent="0.25">
      <c r="A23172">
        <v>1832</v>
      </c>
      <c r="B23172" s="1" t="s">
        <v>11</v>
      </c>
      <c r="C23172" s="7">
        <v>44713.266927280092</v>
      </c>
      <c r="D23172">
        <v>916.80191300000001</v>
      </c>
      <c r="E23172">
        <v>0</v>
      </c>
      <c r="F23172">
        <v>23</v>
      </c>
      <c r="G23172" s="1" t="s">
        <v>9</v>
      </c>
      <c r="H23172" s="1" t="s">
        <v>20</v>
      </c>
      <c r="I23172">
        <v>23</v>
      </c>
      <c r="J23172" s="1" t="s">
        <v>35</v>
      </c>
    </row>
    <row r="23173" spans="1:10" x14ac:dyDescent="0.25">
      <c r="A23173">
        <v>1832</v>
      </c>
      <c r="B23173" s="1" t="s">
        <v>11</v>
      </c>
      <c r="C23173" s="7">
        <v>44713.277538414353</v>
      </c>
      <c r="D23173">
        <v>620.84269099999995</v>
      </c>
      <c r="E23173">
        <v>15</v>
      </c>
      <c r="F23173">
        <v>15</v>
      </c>
      <c r="G23173" s="1" t="s">
        <v>13</v>
      </c>
      <c r="H23173" s="1" t="s">
        <v>20</v>
      </c>
      <c r="I23173">
        <v>23</v>
      </c>
      <c r="J23173" s="1" t="s">
        <v>35</v>
      </c>
    </row>
    <row r="23174" spans="1:10" x14ac:dyDescent="0.25">
      <c r="A23174">
        <v>1832</v>
      </c>
      <c r="B23174" s="1" t="s">
        <v>11</v>
      </c>
      <c r="C23174" s="7">
        <v>44713.28472408565</v>
      </c>
      <c r="D23174">
        <v>179.96972299999999</v>
      </c>
      <c r="E23174">
        <v>5</v>
      </c>
      <c r="F23174">
        <v>5</v>
      </c>
      <c r="G23174" s="1" t="s">
        <v>14</v>
      </c>
      <c r="H23174" s="1" t="s">
        <v>20</v>
      </c>
      <c r="I23174">
        <v>23</v>
      </c>
      <c r="J23174" s="1" t="s">
        <v>35</v>
      </c>
    </row>
    <row r="23175" spans="1:10" x14ac:dyDescent="0.25">
      <c r="A23175">
        <v>1832</v>
      </c>
      <c r="B23175" s="1" t="s">
        <v>11</v>
      </c>
      <c r="C23175" s="7">
        <v>44713.28680707176</v>
      </c>
      <c r="D23175">
        <v>240.014726</v>
      </c>
      <c r="E23175">
        <v>5</v>
      </c>
      <c r="F23175">
        <v>6</v>
      </c>
      <c r="G23175" s="1" t="s">
        <v>13</v>
      </c>
      <c r="H23175" s="1" t="s">
        <v>20</v>
      </c>
      <c r="I23175">
        <v>23</v>
      </c>
      <c r="J23175" s="1" t="s">
        <v>35</v>
      </c>
    </row>
    <row r="23176" spans="1:10" x14ac:dyDescent="0.25">
      <c r="A23176">
        <v>1832</v>
      </c>
      <c r="B23176" s="1" t="s">
        <v>11</v>
      </c>
      <c r="C23176" s="7">
        <v>44713.289585023151</v>
      </c>
      <c r="D23176">
        <v>180.554282</v>
      </c>
      <c r="E23176">
        <v>5</v>
      </c>
      <c r="F23176">
        <v>4</v>
      </c>
      <c r="G23176" s="1" t="s">
        <v>14</v>
      </c>
      <c r="H23176" s="1" t="s">
        <v>20</v>
      </c>
      <c r="I23176">
        <v>23</v>
      </c>
      <c r="J23176" s="1" t="s">
        <v>35</v>
      </c>
    </row>
    <row r="23177" spans="1:10" x14ac:dyDescent="0.25">
      <c r="A23177">
        <v>1832</v>
      </c>
      <c r="B23177" s="1" t="s">
        <v>11</v>
      </c>
      <c r="C23177" s="7">
        <v>44713.291666666664</v>
      </c>
      <c r="D23177">
        <v>360.12975399999999</v>
      </c>
      <c r="E23177">
        <v>8</v>
      </c>
      <c r="F23177">
        <v>9</v>
      </c>
      <c r="G23177" s="1" t="s">
        <v>13</v>
      </c>
      <c r="H23177" s="1" t="s">
        <v>20</v>
      </c>
      <c r="I23177">
        <v>23</v>
      </c>
      <c r="J23177" s="1" t="s">
        <v>35</v>
      </c>
    </row>
    <row r="23178" spans="1:10" x14ac:dyDescent="0.25">
      <c r="A23178">
        <v>1832</v>
      </c>
      <c r="B23178" s="1" t="s">
        <v>11</v>
      </c>
      <c r="C23178" s="7">
        <v>44713.295834826386</v>
      </c>
      <c r="D23178">
        <v>180.008295</v>
      </c>
      <c r="E23178">
        <v>5</v>
      </c>
      <c r="F23178">
        <v>4</v>
      </c>
      <c r="G23178" s="1" t="s">
        <v>14</v>
      </c>
      <c r="H23178" s="1" t="s">
        <v>20</v>
      </c>
      <c r="I23178">
        <v>23</v>
      </c>
      <c r="J23178" s="1" t="s">
        <v>35</v>
      </c>
    </row>
    <row r="23179" spans="1:10" x14ac:dyDescent="0.25">
      <c r="A23179">
        <v>1832</v>
      </c>
      <c r="B23179" s="1" t="s">
        <v>11</v>
      </c>
      <c r="C23179" s="7">
        <v>44713.297918263888</v>
      </c>
      <c r="D23179">
        <v>360.04380700000002</v>
      </c>
      <c r="E23179">
        <v>8</v>
      </c>
      <c r="F23179">
        <v>9</v>
      </c>
      <c r="G23179" s="1" t="s">
        <v>13</v>
      </c>
      <c r="H23179" s="1" t="s">
        <v>20</v>
      </c>
      <c r="I23179">
        <v>23</v>
      </c>
      <c r="J23179" s="1" t="s">
        <v>35</v>
      </c>
    </row>
    <row r="23180" spans="1:10" x14ac:dyDescent="0.25">
      <c r="A23180">
        <v>1832</v>
      </c>
      <c r="B23180" s="1" t="s">
        <v>11</v>
      </c>
      <c r="C23180" s="7">
        <v>44713.302085428244</v>
      </c>
      <c r="D23180">
        <v>179.97241299999999</v>
      </c>
      <c r="E23180">
        <v>5</v>
      </c>
      <c r="F23180">
        <v>4</v>
      </c>
      <c r="G23180" s="1" t="s">
        <v>14</v>
      </c>
      <c r="H23180" s="1" t="s">
        <v>20</v>
      </c>
      <c r="I23180">
        <v>23</v>
      </c>
      <c r="J23180" s="1" t="s">
        <v>35</v>
      </c>
    </row>
    <row r="23181" spans="1:10" x14ac:dyDescent="0.25">
      <c r="A23181">
        <v>1832</v>
      </c>
      <c r="B23181" s="1" t="s">
        <v>11</v>
      </c>
      <c r="C23181" s="7">
        <v>44713.304168449074</v>
      </c>
      <c r="D23181">
        <v>239.99368999999999</v>
      </c>
      <c r="E23181">
        <v>5</v>
      </c>
      <c r="F23181">
        <v>6</v>
      </c>
      <c r="G23181" s="1" t="s">
        <v>13</v>
      </c>
      <c r="H23181" s="1" t="s">
        <v>20</v>
      </c>
      <c r="I23181">
        <v>23</v>
      </c>
      <c r="J23181" s="1" t="s">
        <v>35</v>
      </c>
    </row>
    <row r="23182" spans="1:10" x14ac:dyDescent="0.25">
      <c r="A23182">
        <v>1832</v>
      </c>
      <c r="B23182" s="1" t="s">
        <v>11</v>
      </c>
      <c r="C23182" s="7">
        <v>44713.306946145836</v>
      </c>
      <c r="D23182">
        <v>179.95441700000001</v>
      </c>
      <c r="E23182">
        <v>5</v>
      </c>
      <c r="F23182">
        <v>5</v>
      </c>
      <c r="G23182" s="1" t="s">
        <v>14</v>
      </c>
      <c r="H23182" s="1" t="s">
        <v>20</v>
      </c>
      <c r="I23182">
        <v>23</v>
      </c>
      <c r="J23182" s="1" t="s">
        <v>35</v>
      </c>
    </row>
    <row r="23183" spans="1:10" x14ac:dyDescent="0.25">
      <c r="A23183">
        <v>1832</v>
      </c>
      <c r="B23183" s="1" t="s">
        <v>11</v>
      </c>
      <c r="C23183" s="7">
        <v>44713.309028958334</v>
      </c>
      <c r="D23183">
        <v>360.02608800000002</v>
      </c>
      <c r="E23183">
        <v>8</v>
      </c>
      <c r="F23183">
        <v>9</v>
      </c>
      <c r="G23183" s="1" t="s">
        <v>13</v>
      </c>
      <c r="H23183" s="1" t="s">
        <v>20</v>
      </c>
      <c r="I23183">
        <v>23</v>
      </c>
      <c r="J23183" s="1" t="s">
        <v>35</v>
      </c>
    </row>
    <row r="23184" spans="1:10" x14ac:dyDescent="0.25">
      <c r="A23184">
        <v>1832</v>
      </c>
      <c r="B23184" s="1" t="s">
        <v>11</v>
      </c>
      <c r="C23184" s="7">
        <v>44713.313195925926</v>
      </c>
      <c r="D23184">
        <v>180.003715</v>
      </c>
      <c r="E23184">
        <v>5</v>
      </c>
      <c r="F23184">
        <v>4</v>
      </c>
      <c r="G23184" s="1" t="s">
        <v>14</v>
      </c>
      <c r="H23184" s="1" t="s">
        <v>20</v>
      </c>
      <c r="I23184">
        <v>23</v>
      </c>
      <c r="J23184" s="1" t="s">
        <v>35</v>
      </c>
    </row>
    <row r="23185" spans="1:10" x14ac:dyDescent="0.25">
      <c r="A23185">
        <v>1832</v>
      </c>
      <c r="B23185" s="1" t="s">
        <v>11</v>
      </c>
      <c r="C23185" s="7">
        <v>44713.315279305556</v>
      </c>
      <c r="D23185">
        <v>360.035484</v>
      </c>
      <c r="E23185">
        <v>8</v>
      </c>
      <c r="F23185">
        <v>9</v>
      </c>
      <c r="G23185" s="1" t="s">
        <v>13</v>
      </c>
      <c r="H23185" s="1" t="s">
        <v>20</v>
      </c>
      <c r="I23185">
        <v>23</v>
      </c>
      <c r="J23185" s="1" t="s">
        <v>35</v>
      </c>
    </row>
    <row r="23186" spans="1:10" x14ac:dyDescent="0.25">
      <c r="A23186">
        <v>1832</v>
      </c>
      <c r="B23186" s="1" t="s">
        <v>11</v>
      </c>
      <c r="C23186" s="7">
        <v>44713.319446377318</v>
      </c>
      <c r="D23186">
        <v>179.91530299999999</v>
      </c>
      <c r="E23186">
        <v>5</v>
      </c>
      <c r="F23186">
        <v>4</v>
      </c>
      <c r="G23186" s="1" t="s">
        <v>14</v>
      </c>
      <c r="H23186" s="1" t="s">
        <v>20</v>
      </c>
      <c r="I23186">
        <v>23</v>
      </c>
      <c r="J23186" s="1" t="s">
        <v>35</v>
      </c>
    </row>
    <row r="23187" spans="1:10" x14ac:dyDescent="0.25">
      <c r="A23187">
        <v>1832</v>
      </c>
      <c r="B23187" s="1" t="s">
        <v>11</v>
      </c>
      <c r="C23187" s="7">
        <v>44713.321528726854</v>
      </c>
      <c r="D23187">
        <v>240.07141100000001</v>
      </c>
      <c r="E23187">
        <v>4</v>
      </c>
      <c r="F23187">
        <v>6</v>
      </c>
      <c r="G23187" s="1" t="s">
        <v>13</v>
      </c>
      <c r="H23187" s="1" t="s">
        <v>20</v>
      </c>
      <c r="I23187">
        <v>23</v>
      </c>
      <c r="J23187" s="1" t="s">
        <v>35</v>
      </c>
    </row>
    <row r="23188" spans="1:10" x14ac:dyDescent="0.25">
      <c r="A23188">
        <v>1832</v>
      </c>
      <c r="B23188" s="1" t="s">
        <v>11</v>
      </c>
      <c r="C23188" s="7">
        <v>44713.324307337964</v>
      </c>
      <c r="D23188">
        <v>97.873441999999997</v>
      </c>
      <c r="E23188">
        <v>0</v>
      </c>
      <c r="F23188">
        <v>3</v>
      </c>
      <c r="G23188" s="1" t="s">
        <v>14</v>
      </c>
      <c r="H23188" s="1" t="s">
        <v>20</v>
      </c>
      <c r="I23188">
        <v>23</v>
      </c>
      <c r="J23188" s="1" t="s">
        <v>35</v>
      </c>
    </row>
    <row r="23189" spans="1:10" x14ac:dyDescent="0.25">
      <c r="A23189">
        <v>1832</v>
      </c>
      <c r="B23189" s="1" t="s">
        <v>11</v>
      </c>
      <c r="C23189" s="7">
        <v>44713.325440127315</v>
      </c>
      <c r="D23189">
        <v>431.662083</v>
      </c>
      <c r="E23189">
        <v>0</v>
      </c>
      <c r="F23189">
        <v>10</v>
      </c>
      <c r="G23189" s="1" t="s">
        <v>9</v>
      </c>
      <c r="H23189" s="1" t="s">
        <v>20</v>
      </c>
      <c r="I23189">
        <v>23</v>
      </c>
      <c r="J23189" s="1" t="s">
        <v>35</v>
      </c>
    </row>
    <row r="23190" spans="1:10" x14ac:dyDescent="0.25">
      <c r="A23190">
        <v>1832</v>
      </c>
      <c r="B23190" s="1" t="s">
        <v>11</v>
      </c>
      <c r="C23190" s="7">
        <v>44713.330436215278</v>
      </c>
      <c r="D23190">
        <v>250.31009800000001</v>
      </c>
      <c r="E23190">
        <v>7</v>
      </c>
      <c r="F23190">
        <v>6</v>
      </c>
      <c r="G23190" s="1" t="s">
        <v>13</v>
      </c>
      <c r="H23190" s="1" t="s">
        <v>20</v>
      </c>
      <c r="I23190">
        <v>23</v>
      </c>
      <c r="J23190" s="1" t="s">
        <v>35</v>
      </c>
    </row>
    <row r="23191" spans="1:10" x14ac:dyDescent="0.25">
      <c r="A23191">
        <v>1832</v>
      </c>
      <c r="B23191" s="1" t="s">
        <v>11</v>
      </c>
      <c r="C23191" s="7">
        <v>44713.333333333336</v>
      </c>
      <c r="D23191">
        <v>120.152884</v>
      </c>
      <c r="E23191">
        <v>2</v>
      </c>
      <c r="F23191">
        <v>3</v>
      </c>
      <c r="G23191" s="1" t="s">
        <v>13</v>
      </c>
      <c r="H23191" s="1" t="s">
        <v>20</v>
      </c>
      <c r="I23191">
        <v>23</v>
      </c>
      <c r="J23191" s="1" t="s">
        <v>35</v>
      </c>
    </row>
    <row r="23192" spans="1:10" x14ac:dyDescent="0.25">
      <c r="A23192">
        <v>1832</v>
      </c>
      <c r="B23192" s="1" t="s">
        <v>11</v>
      </c>
      <c r="C23192" s="7">
        <v>44713.334723981483</v>
      </c>
      <c r="D23192">
        <v>179.94565800000001</v>
      </c>
      <c r="E23192">
        <v>5</v>
      </c>
      <c r="F23192">
        <v>5</v>
      </c>
      <c r="G23192" s="1" t="s">
        <v>14</v>
      </c>
      <c r="H23192" s="1" t="s">
        <v>20</v>
      </c>
      <c r="I23192">
        <v>23</v>
      </c>
      <c r="J23192" s="1" t="s">
        <v>35</v>
      </c>
    </row>
    <row r="23193" spans="1:10" x14ac:dyDescent="0.25">
      <c r="A23193">
        <v>1832</v>
      </c>
      <c r="B23193" s="1" t="s">
        <v>11</v>
      </c>
      <c r="C23193" s="7">
        <v>44713.336806689818</v>
      </c>
      <c r="D23193">
        <v>120.03366699999999</v>
      </c>
      <c r="E23193">
        <v>2</v>
      </c>
      <c r="F23193">
        <v>3</v>
      </c>
      <c r="G23193" s="1" t="s">
        <v>13</v>
      </c>
      <c r="H23193" s="1" t="s">
        <v>20</v>
      </c>
      <c r="I23193">
        <v>23</v>
      </c>
      <c r="J23193" s="1" t="s">
        <v>35</v>
      </c>
    </row>
    <row r="23194" spans="1:10" x14ac:dyDescent="0.25">
      <c r="A23194">
        <v>1832</v>
      </c>
      <c r="B23194" s="1" t="s">
        <v>11</v>
      </c>
      <c r="C23194" s="7">
        <v>44713.338195972225</v>
      </c>
      <c r="D23194">
        <v>180.04763299999999</v>
      </c>
      <c r="E23194">
        <v>5</v>
      </c>
      <c r="F23194">
        <v>4</v>
      </c>
      <c r="G23194" s="1" t="s">
        <v>14</v>
      </c>
      <c r="H23194" s="1" t="s">
        <v>20</v>
      </c>
      <c r="I23194">
        <v>23</v>
      </c>
      <c r="J23194" s="1" t="s">
        <v>35</v>
      </c>
    </row>
    <row r="23195" spans="1:10" x14ac:dyDescent="0.25">
      <c r="A23195">
        <v>1832</v>
      </c>
      <c r="B23195" s="1" t="s">
        <v>11</v>
      </c>
      <c r="C23195" s="7">
        <v>44713.340279849537</v>
      </c>
      <c r="D23195">
        <v>239.975618</v>
      </c>
      <c r="E23195">
        <v>5</v>
      </c>
      <c r="F23195">
        <v>6</v>
      </c>
      <c r="G23195" s="1" t="s">
        <v>13</v>
      </c>
      <c r="H23195" s="1" t="s">
        <v>20</v>
      </c>
      <c r="I23195">
        <v>23</v>
      </c>
      <c r="J23195" s="1" t="s">
        <v>35</v>
      </c>
    </row>
    <row r="23196" spans="1:10" x14ac:dyDescent="0.25">
      <c r="A23196">
        <v>1832</v>
      </c>
      <c r="B23196" s="1" t="s">
        <v>11</v>
      </c>
      <c r="C23196" s="7">
        <v>44713.343057349535</v>
      </c>
      <c r="D23196">
        <v>179.97707299999999</v>
      </c>
      <c r="E23196">
        <v>5</v>
      </c>
      <c r="F23196">
        <v>4</v>
      </c>
      <c r="G23196" s="1" t="s">
        <v>14</v>
      </c>
      <c r="H23196" s="1" t="s">
        <v>20</v>
      </c>
      <c r="I23196">
        <v>23</v>
      </c>
      <c r="J23196" s="1" t="s">
        <v>35</v>
      </c>
    </row>
    <row r="23197" spans="1:10" x14ac:dyDescent="0.25">
      <c r="A23197">
        <v>1832</v>
      </c>
      <c r="B23197" s="1" t="s">
        <v>11</v>
      </c>
      <c r="C23197" s="7">
        <v>44713.34514041667</v>
      </c>
      <c r="D23197">
        <v>359.99641600000001</v>
      </c>
      <c r="E23197">
        <v>8</v>
      </c>
      <c r="F23197">
        <v>9</v>
      </c>
      <c r="G23197" s="1" t="s">
        <v>13</v>
      </c>
      <c r="H23197" s="1" t="s">
        <v>20</v>
      </c>
      <c r="I23197">
        <v>23</v>
      </c>
      <c r="J23197" s="1" t="s">
        <v>35</v>
      </c>
    </row>
    <row r="23198" spans="1:10" x14ac:dyDescent="0.25">
      <c r="A23198">
        <v>1832</v>
      </c>
      <c r="B23198" s="1" t="s">
        <v>11</v>
      </c>
      <c r="C23198" s="7">
        <v>44713.349307037039</v>
      </c>
      <c r="D23198">
        <v>180.00863899999999</v>
      </c>
      <c r="E23198">
        <v>5</v>
      </c>
      <c r="F23198">
        <v>5</v>
      </c>
      <c r="G23198" s="1" t="s">
        <v>14</v>
      </c>
      <c r="H23198" s="1" t="s">
        <v>20</v>
      </c>
      <c r="I23198">
        <v>23</v>
      </c>
      <c r="J23198" s="1" t="s">
        <v>35</v>
      </c>
    </row>
    <row r="23199" spans="1:10" x14ac:dyDescent="0.25">
      <c r="A23199">
        <v>1832</v>
      </c>
      <c r="B23199" s="1" t="s">
        <v>11</v>
      </c>
      <c r="C23199" s="7">
        <v>44713.351390474534</v>
      </c>
      <c r="D23199">
        <v>240.02778699999999</v>
      </c>
      <c r="E23199">
        <v>4</v>
      </c>
      <c r="F23199">
        <v>6</v>
      </c>
      <c r="G23199" s="1" t="s">
        <v>13</v>
      </c>
      <c r="H23199" s="1" t="s">
        <v>20</v>
      </c>
      <c r="I23199">
        <v>23</v>
      </c>
      <c r="J23199" s="1" t="s">
        <v>35</v>
      </c>
    </row>
    <row r="23200" spans="1:10" x14ac:dyDescent="0.25">
      <c r="A23200">
        <v>1832</v>
      </c>
      <c r="B23200" s="1" t="s">
        <v>11</v>
      </c>
      <c r="C23200" s="7">
        <v>44713.354168576392</v>
      </c>
      <c r="D23200">
        <v>96.050366999999994</v>
      </c>
      <c r="E23200">
        <v>0</v>
      </c>
      <c r="F23200">
        <v>2</v>
      </c>
      <c r="G23200" s="1" t="s">
        <v>14</v>
      </c>
      <c r="H23200" s="1" t="s">
        <v>20</v>
      </c>
      <c r="I23200">
        <v>23</v>
      </c>
      <c r="J23200" s="1" t="s">
        <v>35</v>
      </c>
    </row>
    <row r="23201" spans="1:10" x14ac:dyDescent="0.25">
      <c r="A23201">
        <v>1832</v>
      </c>
      <c r="B23201" s="1" t="s">
        <v>11</v>
      </c>
      <c r="C23201" s="7">
        <v>44713.355280266202</v>
      </c>
      <c r="D23201">
        <v>1193.1447700000001</v>
      </c>
      <c r="E23201">
        <v>0</v>
      </c>
      <c r="F23201">
        <v>29</v>
      </c>
      <c r="G23201" s="1" t="s">
        <v>9</v>
      </c>
      <c r="H23201" s="1" t="s">
        <v>20</v>
      </c>
      <c r="I23201">
        <v>23</v>
      </c>
      <c r="J23201" s="1" t="s">
        <v>35</v>
      </c>
    </row>
    <row r="23202" spans="1:10" x14ac:dyDescent="0.25">
      <c r="A23202">
        <v>1832</v>
      </c>
      <c r="B23202" s="1" t="s">
        <v>11</v>
      </c>
      <c r="C23202" s="7">
        <v>44713.369089814812</v>
      </c>
      <c r="D23202">
        <v>210.802863</v>
      </c>
      <c r="E23202">
        <v>5</v>
      </c>
      <c r="F23202">
        <v>5</v>
      </c>
      <c r="G23202" s="1" t="s">
        <v>13</v>
      </c>
      <c r="H23202" s="1" t="s">
        <v>20</v>
      </c>
      <c r="I23202">
        <v>23</v>
      </c>
      <c r="J23202" s="1" t="s">
        <v>35</v>
      </c>
    </row>
    <row r="23203" spans="1:10" x14ac:dyDescent="0.25">
      <c r="A23203">
        <v>1832</v>
      </c>
      <c r="B23203" s="1" t="s">
        <v>11</v>
      </c>
      <c r="C23203" s="7">
        <v>44713.37152966435</v>
      </c>
      <c r="D23203">
        <v>60.001159000000001</v>
      </c>
      <c r="E23203">
        <v>1</v>
      </c>
      <c r="F23203">
        <v>2</v>
      </c>
      <c r="G23203" s="1" t="s">
        <v>14</v>
      </c>
      <c r="H23203" s="1" t="s">
        <v>20</v>
      </c>
      <c r="I23203">
        <v>23</v>
      </c>
      <c r="J23203" s="1" t="s">
        <v>35</v>
      </c>
    </row>
    <row r="23204" spans="1:10" x14ac:dyDescent="0.25">
      <c r="A23204">
        <v>1832</v>
      </c>
      <c r="B23204" s="1" t="s">
        <v>11</v>
      </c>
      <c r="C23204" s="7">
        <v>44713.372224120372</v>
      </c>
      <c r="D23204">
        <v>59.987166000000002</v>
      </c>
      <c r="E23204">
        <v>2</v>
      </c>
      <c r="F23204">
        <v>1</v>
      </c>
      <c r="G23204" s="1" t="s">
        <v>13</v>
      </c>
      <c r="H23204" s="1" t="s">
        <v>20</v>
      </c>
      <c r="I23204">
        <v>23</v>
      </c>
      <c r="J23204" s="1" t="s">
        <v>35</v>
      </c>
    </row>
    <row r="23205" spans="1:10" x14ac:dyDescent="0.25">
      <c r="A23205">
        <v>1832</v>
      </c>
      <c r="B23205" s="1" t="s">
        <v>11</v>
      </c>
      <c r="C23205" s="7">
        <v>44713.372918414352</v>
      </c>
      <c r="D23205">
        <v>179.84829999999999</v>
      </c>
      <c r="E23205">
        <v>3</v>
      </c>
      <c r="F23205">
        <v>5</v>
      </c>
      <c r="G23205" s="1" t="s">
        <v>14</v>
      </c>
      <c r="H23205" s="1" t="s">
        <v>20</v>
      </c>
      <c r="I23205">
        <v>23</v>
      </c>
      <c r="J23205" s="1" t="s">
        <v>35</v>
      </c>
    </row>
    <row r="23206" spans="1:10" x14ac:dyDescent="0.25">
      <c r="A23206">
        <v>1832</v>
      </c>
      <c r="B23206" s="1" t="s">
        <v>11</v>
      </c>
      <c r="C23206" s="7">
        <v>44713.375</v>
      </c>
      <c r="D23206">
        <v>60.169291999999999</v>
      </c>
      <c r="E23206">
        <v>1</v>
      </c>
      <c r="F23206">
        <v>1</v>
      </c>
      <c r="G23206" s="1" t="s">
        <v>14</v>
      </c>
      <c r="H23206" s="1" t="s">
        <v>20</v>
      </c>
      <c r="I23206">
        <v>23</v>
      </c>
      <c r="J23206" s="1" t="s">
        <v>35</v>
      </c>
    </row>
    <row r="23207" spans="1:10" x14ac:dyDescent="0.25">
      <c r="A23207">
        <v>1832</v>
      </c>
      <c r="B23207" s="1" t="s">
        <v>11</v>
      </c>
      <c r="C23207" s="7">
        <v>44713.375696400464</v>
      </c>
      <c r="D23207">
        <v>59.988750000000003</v>
      </c>
      <c r="E23207">
        <v>2</v>
      </c>
      <c r="F23207">
        <v>2</v>
      </c>
      <c r="G23207" s="1" t="s">
        <v>13</v>
      </c>
      <c r="H23207" s="1" t="s">
        <v>20</v>
      </c>
      <c r="I23207">
        <v>23</v>
      </c>
      <c r="J23207" s="1" t="s">
        <v>35</v>
      </c>
    </row>
    <row r="23208" spans="1:10" x14ac:dyDescent="0.25">
      <c r="A23208">
        <v>1832</v>
      </c>
      <c r="B23208" s="1" t="s">
        <v>11</v>
      </c>
      <c r="C23208" s="7">
        <v>44713.376390717596</v>
      </c>
      <c r="D23208">
        <v>119.98250299999999</v>
      </c>
      <c r="E23208">
        <v>3</v>
      </c>
      <c r="F23208">
        <v>3</v>
      </c>
      <c r="G23208" s="1" t="s">
        <v>14</v>
      </c>
      <c r="H23208" s="1" t="s">
        <v>20</v>
      </c>
      <c r="I23208">
        <v>23</v>
      </c>
      <c r="J23208" s="1" t="s">
        <v>35</v>
      </c>
    </row>
    <row r="23209" spans="1:10" x14ac:dyDescent="0.25">
      <c r="A23209">
        <v>1832</v>
      </c>
      <c r="B23209" s="1" t="s">
        <v>11</v>
      </c>
      <c r="C23209" s="7">
        <v>44713.37777939815</v>
      </c>
      <c r="D23209">
        <v>240.02631</v>
      </c>
      <c r="E23209">
        <v>5</v>
      </c>
      <c r="F23209">
        <v>6</v>
      </c>
      <c r="G23209" s="1" t="s">
        <v>13</v>
      </c>
      <c r="H23209" s="1" t="s">
        <v>20</v>
      </c>
      <c r="I23209">
        <v>23</v>
      </c>
      <c r="J23209" s="1" t="s">
        <v>35</v>
      </c>
    </row>
    <row r="23210" spans="1:10" x14ac:dyDescent="0.25">
      <c r="A23210">
        <v>1832</v>
      </c>
      <c r="B23210" s="1" t="s">
        <v>11</v>
      </c>
      <c r="C23210" s="7">
        <v>44713.380557476848</v>
      </c>
      <c r="D23210">
        <v>179.98226299999999</v>
      </c>
      <c r="E23210">
        <v>5</v>
      </c>
      <c r="F23210">
        <v>4</v>
      </c>
      <c r="G23210" s="1" t="s">
        <v>14</v>
      </c>
      <c r="H23210" s="1" t="s">
        <v>20</v>
      </c>
      <c r="I23210">
        <v>23</v>
      </c>
      <c r="J23210" s="1" t="s">
        <v>35</v>
      </c>
    </row>
    <row r="23211" spans="1:10" x14ac:dyDescent="0.25">
      <c r="A23211">
        <v>1832</v>
      </c>
      <c r="B23211" s="1" t="s">
        <v>11</v>
      </c>
      <c r="C23211" s="7">
        <v>44713.382640613425</v>
      </c>
      <c r="D23211">
        <v>360.00034499999998</v>
      </c>
      <c r="E23211">
        <v>8</v>
      </c>
      <c r="F23211">
        <v>9</v>
      </c>
      <c r="G23211" s="1" t="s">
        <v>13</v>
      </c>
      <c r="H23211" s="1" t="s">
        <v>20</v>
      </c>
      <c r="I23211">
        <v>23</v>
      </c>
      <c r="J23211" s="1" t="s">
        <v>35</v>
      </c>
    </row>
    <row r="23212" spans="1:10" x14ac:dyDescent="0.25">
      <c r="A23212">
        <v>1832</v>
      </c>
      <c r="B23212" s="1" t="s">
        <v>11</v>
      </c>
      <c r="C23212" s="7">
        <v>44713.386807280091</v>
      </c>
      <c r="D23212">
        <v>299.97784300000001</v>
      </c>
      <c r="E23212">
        <v>7</v>
      </c>
      <c r="F23212">
        <v>7</v>
      </c>
      <c r="G23212" s="1" t="s">
        <v>14</v>
      </c>
      <c r="H23212" s="1" t="s">
        <v>20</v>
      </c>
      <c r="I23212">
        <v>23</v>
      </c>
      <c r="J23212" s="1" t="s">
        <v>35</v>
      </c>
    </row>
    <row r="23213" spans="1:10" x14ac:dyDescent="0.25">
      <c r="A23213">
        <v>1832</v>
      </c>
      <c r="B23213" s="1" t="s">
        <v>11</v>
      </c>
      <c r="C23213" s="7">
        <v>44713.390279247687</v>
      </c>
      <c r="D23213">
        <v>120.000657</v>
      </c>
      <c r="E23213">
        <v>2</v>
      </c>
      <c r="F23213">
        <v>3</v>
      </c>
      <c r="G23213" s="1" t="s">
        <v>13</v>
      </c>
      <c r="H23213" s="1" t="s">
        <v>20</v>
      </c>
      <c r="I23213">
        <v>23</v>
      </c>
      <c r="J23213" s="1" t="s">
        <v>35</v>
      </c>
    </row>
    <row r="23214" spans="1:10" x14ac:dyDescent="0.25">
      <c r="A23214">
        <v>1832</v>
      </c>
      <c r="B23214" s="1" t="s">
        <v>11</v>
      </c>
      <c r="C23214" s="7">
        <v>44713.391668136574</v>
      </c>
      <c r="D23214">
        <v>180.00390200000001</v>
      </c>
      <c r="E23214">
        <v>5</v>
      </c>
      <c r="F23214">
        <v>5</v>
      </c>
      <c r="G23214" s="1" t="s">
        <v>14</v>
      </c>
      <c r="H23214" s="1" t="s">
        <v>20</v>
      </c>
      <c r="I23214">
        <v>23</v>
      </c>
      <c r="J23214" s="1" t="s">
        <v>35</v>
      </c>
    </row>
    <row r="23215" spans="1:10" x14ac:dyDescent="0.25">
      <c r="A23215">
        <v>1832</v>
      </c>
      <c r="B23215" s="1" t="s">
        <v>11</v>
      </c>
      <c r="C23215" s="7">
        <v>44713.393751516203</v>
      </c>
      <c r="D23215">
        <v>360.023571</v>
      </c>
      <c r="E23215">
        <v>8</v>
      </c>
      <c r="F23215">
        <v>8</v>
      </c>
      <c r="G23215" s="1" t="s">
        <v>13</v>
      </c>
      <c r="H23215" s="1" t="s">
        <v>20</v>
      </c>
      <c r="I23215">
        <v>23</v>
      </c>
      <c r="J23215" s="1" t="s">
        <v>35</v>
      </c>
    </row>
    <row r="23216" spans="1:10" x14ac:dyDescent="0.25">
      <c r="A23216">
        <v>1832</v>
      </c>
      <c r="B23216" s="1" t="s">
        <v>11</v>
      </c>
      <c r="C23216" s="7">
        <v>44713.397918460651</v>
      </c>
      <c r="D23216">
        <v>239.98224300000001</v>
      </c>
      <c r="E23216">
        <v>5</v>
      </c>
      <c r="F23216">
        <v>6</v>
      </c>
      <c r="G23216" s="1" t="s">
        <v>14</v>
      </c>
      <c r="H23216" s="1" t="s">
        <v>20</v>
      </c>
      <c r="I23216">
        <v>23</v>
      </c>
      <c r="J23216" s="1" t="s">
        <v>35</v>
      </c>
    </row>
    <row r="23217" spans="1:10" x14ac:dyDescent="0.25">
      <c r="A23217">
        <v>1832</v>
      </c>
      <c r="B23217" s="1" t="s">
        <v>11</v>
      </c>
      <c r="C23217" s="7">
        <v>44713.40069603009</v>
      </c>
      <c r="D23217">
        <v>60.031500000000001</v>
      </c>
      <c r="E23217">
        <v>1</v>
      </c>
      <c r="F23217">
        <v>2</v>
      </c>
      <c r="G23217" s="1" t="s">
        <v>13</v>
      </c>
      <c r="H23217" s="1" t="s">
        <v>20</v>
      </c>
      <c r="I23217">
        <v>23</v>
      </c>
      <c r="J23217" s="1" t="s">
        <v>35</v>
      </c>
    </row>
    <row r="23218" spans="1:10" x14ac:dyDescent="0.25">
      <c r="A23218">
        <v>1832</v>
      </c>
      <c r="B23218" s="1" t="s">
        <v>11</v>
      </c>
      <c r="C23218" s="7">
        <v>44713.401390844905</v>
      </c>
      <c r="D23218">
        <v>119.961263</v>
      </c>
      <c r="E23218">
        <v>3</v>
      </c>
      <c r="F23218">
        <v>3</v>
      </c>
      <c r="G23218" s="1" t="s">
        <v>14</v>
      </c>
      <c r="H23218" s="1" t="s">
        <v>20</v>
      </c>
      <c r="I23218">
        <v>23</v>
      </c>
      <c r="J23218" s="1" t="s">
        <v>35</v>
      </c>
    </row>
    <row r="23219" spans="1:10" x14ac:dyDescent="0.25">
      <c r="A23219">
        <v>1832</v>
      </c>
      <c r="B23219" s="1" t="s">
        <v>11</v>
      </c>
      <c r="C23219" s="7">
        <v>44713.402779282405</v>
      </c>
      <c r="D23219">
        <v>120.020157</v>
      </c>
      <c r="E23219">
        <v>2</v>
      </c>
      <c r="F23219">
        <v>3</v>
      </c>
      <c r="G23219" s="1" t="s">
        <v>13</v>
      </c>
      <c r="H23219" s="1" t="s">
        <v>20</v>
      </c>
      <c r="I23219">
        <v>23</v>
      </c>
      <c r="J23219" s="1" t="s">
        <v>35</v>
      </c>
    </row>
    <row r="23220" spans="1:10" x14ac:dyDescent="0.25">
      <c r="A23220">
        <v>1832</v>
      </c>
      <c r="B23220" s="1" t="s">
        <v>11</v>
      </c>
      <c r="C23220" s="7">
        <v>44713.404168402776</v>
      </c>
      <c r="D23220">
        <v>179.983959</v>
      </c>
      <c r="E23220">
        <v>5</v>
      </c>
      <c r="F23220">
        <v>4</v>
      </c>
      <c r="G23220" s="1" t="s">
        <v>14</v>
      </c>
      <c r="H23220" s="1" t="s">
        <v>20</v>
      </c>
      <c r="I23220">
        <v>23</v>
      </c>
      <c r="J23220" s="1" t="s">
        <v>35</v>
      </c>
    </row>
    <row r="23221" spans="1:10" x14ac:dyDescent="0.25">
      <c r="A23221">
        <v>1832</v>
      </c>
      <c r="B23221" s="1" t="s">
        <v>11</v>
      </c>
      <c r="C23221" s="7">
        <v>44713.406251550929</v>
      </c>
      <c r="D23221">
        <v>240.02233000000001</v>
      </c>
      <c r="E23221">
        <v>5</v>
      </c>
      <c r="F23221">
        <v>6</v>
      </c>
      <c r="G23221" s="1" t="s">
        <v>13</v>
      </c>
      <c r="H23221" s="1" t="s">
        <v>20</v>
      </c>
      <c r="I23221">
        <v>23</v>
      </c>
      <c r="J23221" s="1" t="s">
        <v>35</v>
      </c>
    </row>
    <row r="23222" spans="1:10" x14ac:dyDescent="0.25">
      <c r="A23222">
        <v>1832</v>
      </c>
      <c r="B23222" s="1" t="s">
        <v>11</v>
      </c>
      <c r="C23222" s="7">
        <v>44713.40902958333</v>
      </c>
      <c r="D23222">
        <v>179.99479400000001</v>
      </c>
      <c r="E23222">
        <v>5</v>
      </c>
      <c r="F23222">
        <v>5</v>
      </c>
      <c r="G23222" s="1" t="s">
        <v>14</v>
      </c>
      <c r="H23222" s="1" t="s">
        <v>20</v>
      </c>
      <c r="I23222">
        <v>23</v>
      </c>
      <c r="J23222" s="1" t="s">
        <v>35</v>
      </c>
    </row>
    <row r="23223" spans="1:10" x14ac:dyDescent="0.25">
      <c r="A23223">
        <v>1832</v>
      </c>
      <c r="B23223" s="1" t="s">
        <v>11</v>
      </c>
      <c r="C23223" s="7">
        <v>44713.411112858797</v>
      </c>
      <c r="D23223">
        <v>359.98371300000002</v>
      </c>
      <c r="E23223">
        <v>8</v>
      </c>
      <c r="F23223">
        <v>8</v>
      </c>
      <c r="G23223" s="1" t="s">
        <v>13</v>
      </c>
      <c r="H23223" s="1" t="s">
        <v>20</v>
      </c>
      <c r="I23223">
        <v>23</v>
      </c>
      <c r="J23223" s="1" t="s">
        <v>35</v>
      </c>
    </row>
    <row r="23224" spans="1:10" x14ac:dyDescent="0.25">
      <c r="A23224">
        <v>1832</v>
      </c>
      <c r="B23224" s="1" t="s">
        <v>11</v>
      </c>
      <c r="C23224" s="7">
        <v>44713.415279340275</v>
      </c>
      <c r="D23224">
        <v>119.864605</v>
      </c>
      <c r="E23224">
        <v>3</v>
      </c>
      <c r="F23224">
        <v>3</v>
      </c>
      <c r="G23224" s="1" t="s">
        <v>14</v>
      </c>
      <c r="H23224" s="1" t="s">
        <v>20</v>
      </c>
      <c r="I23224">
        <v>23</v>
      </c>
      <c r="J23224" s="1" t="s">
        <v>35</v>
      </c>
    </row>
    <row r="23225" spans="1:10" x14ac:dyDescent="0.25">
      <c r="A23225">
        <v>1832</v>
      </c>
      <c r="B23225" s="1" t="s">
        <v>11</v>
      </c>
      <c r="C23225" s="7">
        <v>44713.416666666664</v>
      </c>
      <c r="D23225">
        <v>180.09917200000001</v>
      </c>
      <c r="E23225">
        <v>5</v>
      </c>
      <c r="F23225">
        <v>5</v>
      </c>
      <c r="G23225" s="1" t="s">
        <v>14</v>
      </c>
      <c r="H23225" s="1" t="s">
        <v>20</v>
      </c>
      <c r="I23225">
        <v>23</v>
      </c>
      <c r="J23225" s="1" t="s">
        <v>35</v>
      </c>
    </row>
    <row r="23226" spans="1:10" x14ac:dyDescent="0.25">
      <c r="A23226">
        <v>1832</v>
      </c>
      <c r="B23226" s="1" t="s">
        <v>11</v>
      </c>
      <c r="C23226" s="7">
        <v>44713.418751145837</v>
      </c>
      <c r="D23226">
        <v>240.07007300000001</v>
      </c>
      <c r="E23226">
        <v>5</v>
      </c>
      <c r="F23226">
        <v>6</v>
      </c>
      <c r="G23226" s="1" t="s">
        <v>13</v>
      </c>
      <c r="H23226" s="1" t="s">
        <v>20</v>
      </c>
      <c r="I23226">
        <v>23</v>
      </c>
      <c r="J23226" s="1" t="s">
        <v>35</v>
      </c>
    </row>
    <row r="23227" spans="1:10" x14ac:dyDescent="0.25">
      <c r="A23227">
        <v>1832</v>
      </c>
      <c r="B23227" s="1" t="s">
        <v>11</v>
      </c>
      <c r="C23227" s="7">
        <v>44713.421529733794</v>
      </c>
      <c r="D23227">
        <v>179.969919</v>
      </c>
      <c r="E23227">
        <v>5</v>
      </c>
      <c r="F23227">
        <v>4</v>
      </c>
      <c r="G23227" s="1" t="s">
        <v>14</v>
      </c>
      <c r="H23227" s="1" t="s">
        <v>20</v>
      </c>
      <c r="I23227">
        <v>23</v>
      </c>
      <c r="J23227" s="1" t="s">
        <v>35</v>
      </c>
    </row>
    <row r="23228" spans="1:10" x14ac:dyDescent="0.25">
      <c r="A23228">
        <v>1832</v>
      </c>
      <c r="B23228" s="1" t="s">
        <v>11</v>
      </c>
      <c r="C23228" s="7">
        <v>44713.423612719911</v>
      </c>
      <c r="D23228">
        <v>239.97053299999999</v>
      </c>
      <c r="E23228">
        <v>5</v>
      </c>
      <c r="F23228">
        <v>6</v>
      </c>
      <c r="G23228" s="1" t="s">
        <v>13</v>
      </c>
      <c r="H23228" s="1" t="s">
        <v>20</v>
      </c>
      <c r="I23228">
        <v>23</v>
      </c>
      <c r="J23228" s="1" t="s">
        <v>35</v>
      </c>
    </row>
    <row r="23229" spans="1:10" x14ac:dyDescent="0.25">
      <c r="A23229">
        <v>1832</v>
      </c>
      <c r="B23229" s="1" t="s">
        <v>11</v>
      </c>
      <c r="C23229" s="7">
        <v>44713.42639015046</v>
      </c>
      <c r="D23229">
        <v>180.01988399999999</v>
      </c>
      <c r="E23229">
        <v>5</v>
      </c>
      <c r="F23229">
        <v>4</v>
      </c>
      <c r="G23229" s="1" t="s">
        <v>14</v>
      </c>
      <c r="H23229" s="1" t="s">
        <v>20</v>
      </c>
      <c r="I23229">
        <v>23</v>
      </c>
      <c r="J23229" s="1" t="s">
        <v>35</v>
      </c>
    </row>
    <row r="23230" spans="1:10" x14ac:dyDescent="0.25">
      <c r="A23230">
        <v>1832</v>
      </c>
      <c r="B23230" s="1" t="s">
        <v>11</v>
      </c>
      <c r="C23230" s="7">
        <v>44713.428473715278</v>
      </c>
      <c r="D23230">
        <v>360.00966199999999</v>
      </c>
      <c r="E23230">
        <v>8</v>
      </c>
      <c r="F23230">
        <v>9</v>
      </c>
      <c r="G23230" s="1" t="s">
        <v>13</v>
      </c>
      <c r="H23230" s="1" t="s">
        <v>20</v>
      </c>
      <c r="I23230">
        <v>23</v>
      </c>
      <c r="J23230" s="1" t="s">
        <v>35</v>
      </c>
    </row>
    <row r="23231" spans="1:10" x14ac:dyDescent="0.25">
      <c r="A23231">
        <v>1832</v>
      </c>
      <c r="B23231" s="1" t="s">
        <v>11</v>
      </c>
      <c r="C23231" s="7">
        <v>44713.432640497682</v>
      </c>
      <c r="D23231">
        <v>179.98680400000001</v>
      </c>
      <c r="E23231">
        <v>4</v>
      </c>
      <c r="F23231">
        <v>5</v>
      </c>
      <c r="G23231" s="1" t="s">
        <v>14</v>
      </c>
      <c r="H23231" s="1" t="s">
        <v>20</v>
      </c>
      <c r="I23231">
        <v>23</v>
      </c>
      <c r="J23231" s="1" t="s">
        <v>35</v>
      </c>
    </row>
    <row r="23232" spans="1:10" x14ac:dyDescent="0.25">
      <c r="A23232">
        <v>1832</v>
      </c>
      <c r="B23232" s="1" t="s">
        <v>11</v>
      </c>
      <c r="C23232" s="7">
        <v>44713.434723680555</v>
      </c>
      <c r="D23232">
        <v>360.01897500000001</v>
      </c>
      <c r="E23232">
        <v>8</v>
      </c>
      <c r="F23232">
        <v>8</v>
      </c>
      <c r="G23232" s="1" t="s">
        <v>13</v>
      </c>
      <c r="H23232" s="1" t="s">
        <v>20</v>
      </c>
      <c r="I23232">
        <v>23</v>
      </c>
      <c r="J23232" s="1" t="s">
        <v>35</v>
      </c>
    </row>
    <row r="23233" spans="1:10" x14ac:dyDescent="0.25">
      <c r="A23233">
        <v>1832</v>
      </c>
      <c r="B23233" s="1" t="s">
        <v>11</v>
      </c>
      <c r="C23233" s="7">
        <v>44713.438890567129</v>
      </c>
      <c r="D23233">
        <v>299.98684100000003</v>
      </c>
      <c r="E23233">
        <v>7</v>
      </c>
      <c r="F23233">
        <v>8</v>
      </c>
      <c r="G23233" s="1" t="s">
        <v>14</v>
      </c>
      <c r="H23233" s="1" t="s">
        <v>20</v>
      </c>
      <c r="I23233">
        <v>23</v>
      </c>
      <c r="J23233" s="1" t="s">
        <v>35</v>
      </c>
    </row>
    <row r="23234" spans="1:10" x14ac:dyDescent="0.25">
      <c r="A23234">
        <v>1832</v>
      </c>
      <c r="B23234" s="1" t="s">
        <v>11</v>
      </c>
      <c r="C23234" s="7">
        <v>44713.442362627313</v>
      </c>
      <c r="D23234">
        <v>240.027343</v>
      </c>
      <c r="E23234">
        <v>5</v>
      </c>
      <c r="F23234">
        <v>6</v>
      </c>
      <c r="G23234" s="1" t="s">
        <v>13</v>
      </c>
      <c r="H23234" s="1" t="s">
        <v>20</v>
      </c>
      <c r="I23234">
        <v>23</v>
      </c>
      <c r="J23234" s="1" t="s">
        <v>35</v>
      </c>
    </row>
    <row r="23235" spans="1:10" x14ac:dyDescent="0.25">
      <c r="A23235">
        <v>1832</v>
      </c>
      <c r="B23235" s="1" t="s">
        <v>11</v>
      </c>
      <c r="C23235" s="7">
        <v>44713.445140729164</v>
      </c>
      <c r="D23235">
        <v>179.96875900000001</v>
      </c>
      <c r="E23235">
        <v>5</v>
      </c>
      <c r="F23235">
        <v>4</v>
      </c>
      <c r="G23235" s="1" t="s">
        <v>14</v>
      </c>
      <c r="H23235" s="1" t="s">
        <v>20</v>
      </c>
      <c r="I23235">
        <v>23</v>
      </c>
      <c r="J23235" s="1" t="s">
        <v>35</v>
      </c>
    </row>
    <row r="23236" spans="1:10" x14ac:dyDescent="0.25">
      <c r="A23236">
        <v>1832</v>
      </c>
      <c r="B23236" s="1" t="s">
        <v>11</v>
      </c>
      <c r="C23236" s="7">
        <v>44713.447223692128</v>
      </c>
      <c r="D23236">
        <v>360.002499</v>
      </c>
      <c r="E23236">
        <v>8</v>
      </c>
      <c r="F23236">
        <v>9</v>
      </c>
      <c r="G23236" s="1" t="s">
        <v>13</v>
      </c>
      <c r="H23236" s="1" t="s">
        <v>20</v>
      </c>
      <c r="I23236">
        <v>23</v>
      </c>
      <c r="J23236" s="1" t="s">
        <v>35</v>
      </c>
    </row>
    <row r="23237" spans="1:10" x14ac:dyDescent="0.25">
      <c r="A23237">
        <v>1832</v>
      </c>
      <c r="B23237" s="1" t="s">
        <v>11</v>
      </c>
      <c r="C23237" s="7">
        <v>44713.451390393515</v>
      </c>
      <c r="D23237">
        <v>180.033276</v>
      </c>
      <c r="E23237">
        <v>5</v>
      </c>
      <c r="F23237">
        <v>4</v>
      </c>
      <c r="G23237" s="1" t="s">
        <v>14</v>
      </c>
      <c r="H23237" s="1" t="s">
        <v>20</v>
      </c>
      <c r="I23237">
        <v>23</v>
      </c>
      <c r="J23237" s="1" t="s">
        <v>35</v>
      </c>
    </row>
    <row r="23238" spans="1:10" x14ac:dyDescent="0.25">
      <c r="A23238">
        <v>1832</v>
      </c>
      <c r="B23238" s="1" t="s">
        <v>11</v>
      </c>
      <c r="C23238" s="7">
        <v>44713.453474108799</v>
      </c>
      <c r="D23238">
        <v>239.988652</v>
      </c>
      <c r="E23238">
        <v>5</v>
      </c>
      <c r="F23238">
        <v>6</v>
      </c>
      <c r="G23238" s="1" t="s">
        <v>13</v>
      </c>
      <c r="H23238" s="1" t="s">
        <v>20</v>
      </c>
      <c r="I23238">
        <v>23</v>
      </c>
      <c r="J23238" s="1" t="s">
        <v>35</v>
      </c>
    </row>
    <row r="23239" spans="1:10" x14ac:dyDescent="0.25">
      <c r="A23239">
        <v>1832</v>
      </c>
      <c r="B23239" s="1" t="s">
        <v>11</v>
      </c>
      <c r="C23239" s="7">
        <v>44713.456251759257</v>
      </c>
      <c r="D23239">
        <v>179.84760800000001</v>
      </c>
      <c r="E23239">
        <v>5</v>
      </c>
      <c r="F23239">
        <v>5</v>
      </c>
      <c r="G23239" s="1" t="s">
        <v>14</v>
      </c>
      <c r="H23239" s="1" t="s">
        <v>20</v>
      </c>
      <c r="I23239">
        <v>23</v>
      </c>
      <c r="J23239" s="1" t="s">
        <v>35</v>
      </c>
    </row>
    <row r="23240" spans="1:10" x14ac:dyDescent="0.25">
      <c r="A23240">
        <v>1832</v>
      </c>
      <c r="B23240" s="1" t="s">
        <v>11</v>
      </c>
      <c r="C23240" s="7">
        <v>44713.458342245372</v>
      </c>
      <c r="D23240">
        <v>359.37839400000001</v>
      </c>
      <c r="E23240">
        <v>8</v>
      </c>
      <c r="F23240">
        <v>9</v>
      </c>
      <c r="G23240" s="1" t="s">
        <v>13</v>
      </c>
      <c r="H23240" s="1" t="s">
        <v>20</v>
      </c>
      <c r="I23240">
        <v>23</v>
      </c>
      <c r="J23240" s="1" t="s">
        <v>35</v>
      </c>
    </row>
    <row r="23241" spans="1:10" x14ac:dyDescent="0.25">
      <c r="A23241">
        <v>1832</v>
      </c>
      <c r="B23241" s="1" t="s">
        <v>11</v>
      </c>
      <c r="C23241" s="7">
        <v>44713.462501712966</v>
      </c>
      <c r="D23241">
        <v>179.949871</v>
      </c>
      <c r="E23241">
        <v>5</v>
      </c>
      <c r="F23241">
        <v>4</v>
      </c>
      <c r="G23241" s="1" t="s">
        <v>14</v>
      </c>
      <c r="H23241" s="1" t="s">
        <v>20</v>
      </c>
      <c r="I23241">
        <v>23</v>
      </c>
      <c r="J23241" s="1" t="s">
        <v>35</v>
      </c>
    </row>
    <row r="23242" spans="1:10" x14ac:dyDescent="0.25">
      <c r="A23242">
        <v>1832</v>
      </c>
      <c r="B23242" s="1" t="s">
        <v>11</v>
      </c>
      <c r="C23242" s="7">
        <v>44713.464584467591</v>
      </c>
      <c r="D23242">
        <v>60.058816999999998</v>
      </c>
      <c r="E23242">
        <v>0</v>
      </c>
      <c r="F23242">
        <v>1</v>
      </c>
      <c r="G23242" s="1" t="s">
        <v>13</v>
      </c>
      <c r="H23242" s="1" t="s">
        <v>20</v>
      </c>
      <c r="I23242">
        <v>23</v>
      </c>
      <c r="J23242" s="1" t="s">
        <v>35</v>
      </c>
    </row>
    <row r="23243" spans="1:10" x14ac:dyDescent="0.25">
      <c r="A23243">
        <v>1832</v>
      </c>
      <c r="B23243" s="1" t="s">
        <v>11</v>
      </c>
      <c r="C23243" s="7">
        <v>44713.465279594908</v>
      </c>
      <c r="D23243">
        <v>107.993255</v>
      </c>
      <c r="E23243">
        <v>0</v>
      </c>
      <c r="F23243">
        <v>3</v>
      </c>
      <c r="G23243" s="1" t="s">
        <v>14</v>
      </c>
      <c r="H23243" s="1" t="s">
        <v>20</v>
      </c>
      <c r="I23243">
        <v>23</v>
      </c>
      <c r="J23243" s="1" t="s">
        <v>35</v>
      </c>
    </row>
    <row r="23244" spans="1:10" x14ac:dyDescent="0.25">
      <c r="A23244">
        <v>1832</v>
      </c>
      <c r="B23244" s="1" t="s">
        <v>11</v>
      </c>
      <c r="C23244" s="7">
        <v>44713.466529513891</v>
      </c>
      <c r="D23244">
        <v>1616.3642580000001</v>
      </c>
      <c r="E23244">
        <v>0</v>
      </c>
      <c r="F23244">
        <v>40</v>
      </c>
      <c r="G23244" s="1" t="s">
        <v>9</v>
      </c>
      <c r="H23244" s="1" t="s">
        <v>20</v>
      </c>
      <c r="I23244">
        <v>23</v>
      </c>
      <c r="J23244" s="1" t="s">
        <v>35</v>
      </c>
    </row>
    <row r="23245" spans="1:10" x14ac:dyDescent="0.25">
      <c r="A23245">
        <v>1832</v>
      </c>
      <c r="B23245" s="1" t="s">
        <v>11</v>
      </c>
      <c r="C23245" s="7">
        <v>44713.485237430556</v>
      </c>
      <c r="D23245">
        <v>495.64518299999997</v>
      </c>
      <c r="E23245">
        <v>12</v>
      </c>
      <c r="F23245">
        <v>12</v>
      </c>
      <c r="G23245" s="1" t="s">
        <v>13</v>
      </c>
      <c r="H23245" s="1" t="s">
        <v>20</v>
      </c>
      <c r="I23245">
        <v>23</v>
      </c>
      <c r="J23245" s="1" t="s">
        <v>35</v>
      </c>
    </row>
    <row r="23246" spans="1:10" x14ac:dyDescent="0.25">
      <c r="A23246">
        <v>1832</v>
      </c>
      <c r="B23246" s="1" t="s">
        <v>11</v>
      </c>
      <c r="C23246" s="7">
        <v>44713.490974074077</v>
      </c>
      <c r="D23246">
        <v>179.96894699999999</v>
      </c>
      <c r="E23246">
        <v>5</v>
      </c>
      <c r="F23246">
        <v>4</v>
      </c>
      <c r="G23246" s="1" t="s">
        <v>14</v>
      </c>
      <c r="H23246" s="1" t="s">
        <v>20</v>
      </c>
      <c r="I23246">
        <v>23</v>
      </c>
      <c r="J23246" s="1" t="s">
        <v>35</v>
      </c>
    </row>
    <row r="23247" spans="1:10" x14ac:dyDescent="0.25">
      <c r="A23247">
        <v>1832</v>
      </c>
      <c r="B23247" s="1" t="s">
        <v>11</v>
      </c>
      <c r="C23247" s="7">
        <v>44713.49305704861</v>
      </c>
      <c r="D23247">
        <v>239.998895</v>
      </c>
      <c r="E23247">
        <v>5</v>
      </c>
      <c r="F23247">
        <v>6</v>
      </c>
      <c r="G23247" s="1" t="s">
        <v>13</v>
      </c>
      <c r="H23247" s="1" t="s">
        <v>20</v>
      </c>
      <c r="I23247">
        <v>23</v>
      </c>
      <c r="J23247" s="1" t="s">
        <v>35</v>
      </c>
    </row>
    <row r="23248" spans="1:10" x14ac:dyDescent="0.25">
      <c r="A23248">
        <v>1832</v>
      </c>
      <c r="B23248" s="1" t="s">
        <v>11</v>
      </c>
      <c r="C23248" s="7">
        <v>44713.495834814814</v>
      </c>
      <c r="D23248">
        <v>180.00087600000001</v>
      </c>
      <c r="E23248">
        <v>5</v>
      </c>
      <c r="F23248">
        <v>5</v>
      </c>
      <c r="G23248" s="1" t="s">
        <v>14</v>
      </c>
      <c r="H23248" s="1" t="s">
        <v>20</v>
      </c>
      <c r="I23248">
        <v>23</v>
      </c>
      <c r="J23248" s="1" t="s">
        <v>35</v>
      </c>
    </row>
    <row r="23249" spans="1:10" x14ac:dyDescent="0.25">
      <c r="A23249">
        <v>1832</v>
      </c>
      <c r="B23249" s="1" t="s">
        <v>11</v>
      </c>
      <c r="C23249" s="7">
        <v>44713.497918148147</v>
      </c>
      <c r="D23249">
        <v>179.87111400000001</v>
      </c>
      <c r="E23249">
        <v>4</v>
      </c>
      <c r="F23249">
        <v>4</v>
      </c>
      <c r="G23249" s="1" t="s">
        <v>13</v>
      </c>
      <c r="H23249" s="1" t="s">
        <v>20</v>
      </c>
      <c r="I23249">
        <v>23</v>
      </c>
      <c r="J23249" s="1" t="s">
        <v>35</v>
      </c>
    </row>
    <row r="23250" spans="1:10" x14ac:dyDescent="0.25">
      <c r="A23250">
        <v>1832</v>
      </c>
      <c r="B23250" s="1" t="s">
        <v>11</v>
      </c>
      <c r="C23250" s="7">
        <v>44713.5</v>
      </c>
      <c r="D23250">
        <v>180.120225</v>
      </c>
      <c r="E23250">
        <v>4</v>
      </c>
      <c r="F23250">
        <v>5</v>
      </c>
      <c r="G23250" s="1" t="s">
        <v>13</v>
      </c>
      <c r="H23250" s="1" t="s">
        <v>20</v>
      </c>
      <c r="I23250">
        <v>23</v>
      </c>
      <c r="J23250" s="1" t="s">
        <v>35</v>
      </c>
    </row>
    <row r="23251" spans="1:10" x14ac:dyDescent="0.25">
      <c r="A23251">
        <v>1832</v>
      </c>
      <c r="B23251" s="1" t="s">
        <v>11</v>
      </c>
      <c r="C23251" s="7">
        <v>44713.502084722226</v>
      </c>
      <c r="D23251">
        <v>179.962748</v>
      </c>
      <c r="E23251">
        <v>5</v>
      </c>
      <c r="F23251">
        <v>4</v>
      </c>
      <c r="G23251" s="1" t="s">
        <v>14</v>
      </c>
      <c r="H23251" s="1" t="s">
        <v>20</v>
      </c>
      <c r="I23251">
        <v>23</v>
      </c>
      <c r="J23251" s="1" t="s">
        <v>35</v>
      </c>
    </row>
    <row r="23252" spans="1:10" x14ac:dyDescent="0.25">
      <c r="A23252">
        <v>1832</v>
      </c>
      <c r="B23252" s="1" t="s">
        <v>11</v>
      </c>
      <c r="C23252" s="7">
        <v>44713.504167615742</v>
      </c>
      <c r="D23252">
        <v>360.08125799999999</v>
      </c>
      <c r="E23252">
        <v>8</v>
      </c>
      <c r="F23252">
        <v>9</v>
      </c>
      <c r="G23252" s="1" t="s">
        <v>13</v>
      </c>
      <c r="H23252" s="1" t="s">
        <v>20</v>
      </c>
      <c r="I23252">
        <v>23</v>
      </c>
      <c r="J23252" s="1" t="s">
        <v>35</v>
      </c>
    </row>
    <row r="23253" spans="1:10" x14ac:dyDescent="0.25">
      <c r="A23253">
        <v>1832</v>
      </c>
      <c r="B23253" s="1" t="s">
        <v>11</v>
      </c>
      <c r="C23253" s="7">
        <v>44713.508335231483</v>
      </c>
      <c r="D23253">
        <v>179.97507300000001</v>
      </c>
      <c r="E23253">
        <v>5</v>
      </c>
      <c r="F23253">
        <v>4</v>
      </c>
      <c r="G23253" s="1" t="s">
        <v>14</v>
      </c>
      <c r="H23253" s="1" t="s">
        <v>20</v>
      </c>
      <c r="I23253">
        <v>23</v>
      </c>
      <c r="J23253" s="1" t="s">
        <v>35</v>
      </c>
    </row>
    <row r="23254" spans="1:10" x14ac:dyDescent="0.25">
      <c r="A23254">
        <v>1832</v>
      </c>
      <c r="B23254" s="1" t="s">
        <v>11</v>
      </c>
      <c r="C23254" s="7">
        <v>44713.510418275466</v>
      </c>
      <c r="D23254">
        <v>360.01698399999998</v>
      </c>
      <c r="E23254">
        <v>8</v>
      </c>
      <c r="F23254">
        <v>9</v>
      </c>
      <c r="G23254" s="1" t="s">
        <v>13</v>
      </c>
      <c r="H23254" s="1" t="s">
        <v>20</v>
      </c>
      <c r="I23254">
        <v>23</v>
      </c>
      <c r="J23254" s="1" t="s">
        <v>35</v>
      </c>
    </row>
    <row r="23255" spans="1:10" x14ac:dyDescent="0.25">
      <c r="A23255">
        <v>1832</v>
      </c>
      <c r="B23255" s="1" t="s">
        <v>11</v>
      </c>
      <c r="C23255" s="7">
        <v>44713.514585138888</v>
      </c>
      <c r="D23255">
        <v>179.95815400000001</v>
      </c>
      <c r="E23255">
        <v>5</v>
      </c>
      <c r="F23255">
        <v>5</v>
      </c>
      <c r="G23255" s="1" t="s">
        <v>14</v>
      </c>
      <c r="H23255" s="1" t="s">
        <v>20</v>
      </c>
      <c r="I23255">
        <v>23</v>
      </c>
      <c r="J23255" s="1" t="s">
        <v>35</v>
      </c>
    </row>
    <row r="23256" spans="1:10" x14ac:dyDescent="0.25">
      <c r="A23256">
        <v>1832</v>
      </c>
      <c r="B23256" s="1" t="s">
        <v>11</v>
      </c>
      <c r="C23256" s="7">
        <v>44713.516667986114</v>
      </c>
      <c r="D23256">
        <v>240.01709399999999</v>
      </c>
      <c r="E23256">
        <v>5</v>
      </c>
      <c r="F23256">
        <v>5</v>
      </c>
      <c r="G23256" s="1" t="s">
        <v>13</v>
      </c>
      <c r="H23256" s="1" t="s">
        <v>20</v>
      </c>
      <c r="I23256">
        <v>23</v>
      </c>
      <c r="J23256" s="1" t="s">
        <v>35</v>
      </c>
    </row>
    <row r="23257" spans="1:10" x14ac:dyDescent="0.25">
      <c r="A23257">
        <v>1832</v>
      </c>
      <c r="B23257" s="1" t="s">
        <v>11</v>
      </c>
      <c r="C23257" s="7">
        <v>44713.51944596065</v>
      </c>
      <c r="D23257">
        <v>180.00148999999999</v>
      </c>
      <c r="E23257">
        <v>5</v>
      </c>
      <c r="F23257">
        <v>5</v>
      </c>
      <c r="G23257" s="1" t="s">
        <v>14</v>
      </c>
      <c r="H23257" s="1" t="s">
        <v>20</v>
      </c>
      <c r="I23257">
        <v>23</v>
      </c>
      <c r="J23257" s="1" t="s">
        <v>35</v>
      </c>
    </row>
    <row r="23258" spans="1:10" x14ac:dyDescent="0.25">
      <c r="A23258">
        <v>1832</v>
      </c>
      <c r="B23258" s="1" t="s">
        <v>11</v>
      </c>
      <c r="C23258" s="7">
        <v>44713.521529317128</v>
      </c>
      <c r="D23258">
        <v>360.00526400000001</v>
      </c>
      <c r="E23258">
        <v>8</v>
      </c>
      <c r="F23258">
        <v>9</v>
      </c>
      <c r="G23258" s="1" t="s">
        <v>13</v>
      </c>
      <c r="H23258" s="1" t="s">
        <v>20</v>
      </c>
      <c r="I23258">
        <v>23</v>
      </c>
      <c r="J23258" s="1" t="s">
        <v>35</v>
      </c>
    </row>
    <row r="23259" spans="1:10" x14ac:dyDescent="0.25">
      <c r="A23259">
        <v>1832</v>
      </c>
      <c r="B23259" s="1" t="s">
        <v>11</v>
      </c>
      <c r="C23259" s="7">
        <v>44713.525696041666</v>
      </c>
      <c r="D23259">
        <v>180.011235</v>
      </c>
      <c r="E23259">
        <v>5</v>
      </c>
      <c r="F23259">
        <v>4</v>
      </c>
      <c r="G23259" s="1" t="s">
        <v>14</v>
      </c>
      <c r="H23259" s="1" t="s">
        <v>20</v>
      </c>
      <c r="I23259">
        <v>23</v>
      </c>
      <c r="J23259" s="1" t="s">
        <v>35</v>
      </c>
    </row>
    <row r="23260" spans="1:10" x14ac:dyDescent="0.25">
      <c r="A23260">
        <v>1832</v>
      </c>
      <c r="B23260" s="1" t="s">
        <v>11</v>
      </c>
      <c r="C23260" s="7">
        <v>44713.527779502314</v>
      </c>
      <c r="D23260">
        <v>359.98013300000002</v>
      </c>
      <c r="E23260">
        <v>8</v>
      </c>
      <c r="F23260">
        <v>9</v>
      </c>
      <c r="G23260" s="1" t="s">
        <v>13</v>
      </c>
      <c r="H23260" s="1" t="s">
        <v>20</v>
      </c>
      <c r="I23260">
        <v>23</v>
      </c>
      <c r="J23260" s="1" t="s">
        <v>35</v>
      </c>
    </row>
    <row r="23261" spans="1:10" x14ac:dyDescent="0.25">
      <c r="A23261">
        <v>1832</v>
      </c>
      <c r="B23261" s="1" t="s">
        <v>11</v>
      </c>
      <c r="C23261" s="7">
        <v>44713.531945937502</v>
      </c>
      <c r="D23261">
        <v>180.00267299999999</v>
      </c>
      <c r="E23261">
        <v>5</v>
      </c>
      <c r="F23261">
        <v>4</v>
      </c>
      <c r="G23261" s="1" t="s">
        <v>14</v>
      </c>
      <c r="H23261" s="1" t="s">
        <v>20</v>
      </c>
      <c r="I23261">
        <v>23</v>
      </c>
      <c r="J23261" s="1" t="s">
        <v>35</v>
      </c>
    </row>
    <row r="23262" spans="1:10" x14ac:dyDescent="0.25">
      <c r="A23262">
        <v>1832</v>
      </c>
      <c r="B23262" s="1" t="s">
        <v>11</v>
      </c>
      <c r="C23262" s="7">
        <v>44713.534029305556</v>
      </c>
      <c r="D23262">
        <v>239.99762100000001</v>
      </c>
      <c r="E23262">
        <v>5</v>
      </c>
      <c r="F23262">
        <v>6</v>
      </c>
      <c r="G23262" s="1" t="s">
        <v>13</v>
      </c>
      <c r="H23262" s="1" t="s">
        <v>20</v>
      </c>
      <c r="I23262">
        <v>23</v>
      </c>
      <c r="J23262" s="1" t="s">
        <v>35</v>
      </c>
    </row>
    <row r="23263" spans="1:10" x14ac:dyDescent="0.25">
      <c r="A23263">
        <v>1832</v>
      </c>
      <c r="B23263" s="1" t="s">
        <v>11</v>
      </c>
      <c r="C23263" s="7">
        <v>44713.536807048615</v>
      </c>
      <c r="D23263">
        <v>180.006596</v>
      </c>
      <c r="E23263">
        <v>5</v>
      </c>
      <c r="F23263">
        <v>5</v>
      </c>
      <c r="G23263" s="1" t="s">
        <v>14</v>
      </c>
      <c r="H23263" s="1" t="s">
        <v>20</v>
      </c>
      <c r="I23263">
        <v>23</v>
      </c>
      <c r="J23263" s="1" t="s">
        <v>35</v>
      </c>
    </row>
    <row r="23264" spans="1:10" x14ac:dyDescent="0.25">
      <c r="A23264">
        <v>1832</v>
      </c>
      <c r="B23264" s="1" t="s">
        <v>11</v>
      </c>
      <c r="C23264" s="7">
        <v>44713.538890462965</v>
      </c>
      <c r="D23264">
        <v>239.863452</v>
      </c>
      <c r="E23264">
        <v>6</v>
      </c>
      <c r="F23264">
        <v>6</v>
      </c>
      <c r="G23264" s="1" t="s">
        <v>13</v>
      </c>
      <c r="H23264" s="1" t="s">
        <v>20</v>
      </c>
      <c r="I23264">
        <v>23</v>
      </c>
      <c r="J23264" s="1" t="s">
        <v>35</v>
      </c>
    </row>
    <row r="23265" spans="1:10" x14ac:dyDescent="0.25">
      <c r="A23265">
        <v>1832</v>
      </c>
      <c r="B23265" s="1" t="s">
        <v>11</v>
      </c>
      <c r="C23265" s="7">
        <v>44713.541666666664</v>
      </c>
      <c r="D23265">
        <v>120.17031299999999</v>
      </c>
      <c r="E23265">
        <v>2</v>
      </c>
      <c r="F23265">
        <v>3</v>
      </c>
      <c r="G23265" s="1" t="s">
        <v>13</v>
      </c>
      <c r="H23265" s="1" t="s">
        <v>20</v>
      </c>
      <c r="I23265">
        <v>23</v>
      </c>
      <c r="J23265" s="1" t="s">
        <v>35</v>
      </c>
    </row>
    <row r="23266" spans="1:10" x14ac:dyDescent="0.25">
      <c r="A23266">
        <v>1832</v>
      </c>
      <c r="B23266" s="1" t="s">
        <v>11</v>
      </c>
      <c r="C23266" s="7">
        <v>44713.543057523151</v>
      </c>
      <c r="D23266">
        <v>179.96231399999999</v>
      </c>
      <c r="E23266">
        <v>5</v>
      </c>
      <c r="F23266">
        <v>4</v>
      </c>
      <c r="G23266" s="1" t="s">
        <v>14</v>
      </c>
      <c r="H23266" s="1" t="s">
        <v>20</v>
      </c>
      <c r="I23266">
        <v>23</v>
      </c>
      <c r="J23266" s="1" t="s">
        <v>35</v>
      </c>
    </row>
    <row r="23267" spans="1:10" x14ac:dyDescent="0.25">
      <c r="A23267">
        <v>1832</v>
      </c>
      <c r="B23267" s="1" t="s">
        <v>11</v>
      </c>
      <c r="C23267" s="7">
        <v>44713.545140416667</v>
      </c>
      <c r="D23267">
        <v>360.01662299999998</v>
      </c>
      <c r="E23267">
        <v>8</v>
      </c>
      <c r="F23267">
        <v>9</v>
      </c>
      <c r="G23267" s="1" t="s">
        <v>13</v>
      </c>
      <c r="H23267" s="1" t="s">
        <v>20</v>
      </c>
      <c r="I23267">
        <v>23</v>
      </c>
      <c r="J23267" s="1" t="s">
        <v>35</v>
      </c>
    </row>
    <row r="23268" spans="1:10" x14ac:dyDescent="0.25">
      <c r="A23268">
        <v>1832</v>
      </c>
      <c r="B23268" s="1" t="s">
        <v>11</v>
      </c>
      <c r="C23268" s="7">
        <v>44713.549307280089</v>
      </c>
      <c r="D23268">
        <v>179.97815800000001</v>
      </c>
      <c r="E23268">
        <v>5</v>
      </c>
      <c r="F23268">
        <v>4</v>
      </c>
      <c r="G23268" s="1" t="s">
        <v>14</v>
      </c>
      <c r="H23268" s="1" t="s">
        <v>20</v>
      </c>
      <c r="I23268">
        <v>23</v>
      </c>
      <c r="J23268" s="1" t="s">
        <v>35</v>
      </c>
    </row>
    <row r="23269" spans="1:10" x14ac:dyDescent="0.25">
      <c r="A23269">
        <v>1832</v>
      </c>
      <c r="B23269" s="1" t="s">
        <v>11</v>
      </c>
      <c r="C23269" s="7">
        <v>44713.5513903588</v>
      </c>
      <c r="D23269">
        <v>360.01876499999997</v>
      </c>
      <c r="E23269">
        <v>8</v>
      </c>
      <c r="F23269">
        <v>9</v>
      </c>
      <c r="G23269" s="1" t="s">
        <v>13</v>
      </c>
      <c r="H23269" s="1" t="s">
        <v>20</v>
      </c>
      <c r="I23269">
        <v>23</v>
      </c>
      <c r="J23269" s="1" t="s">
        <v>35</v>
      </c>
    </row>
    <row r="23270" spans="1:10" x14ac:dyDescent="0.25">
      <c r="A23270">
        <v>1832</v>
      </c>
      <c r="B23270" s="1" t="s">
        <v>11</v>
      </c>
      <c r="C23270" s="7">
        <v>44713.555557245367</v>
      </c>
      <c r="D23270">
        <v>179.976831</v>
      </c>
      <c r="E23270">
        <v>5</v>
      </c>
      <c r="F23270">
        <v>5</v>
      </c>
      <c r="G23270" s="1" t="s">
        <v>14</v>
      </c>
      <c r="H23270" s="1" t="s">
        <v>20</v>
      </c>
      <c r="I23270">
        <v>23</v>
      </c>
      <c r="J23270" s="1" t="s">
        <v>35</v>
      </c>
    </row>
    <row r="23271" spans="1:10" x14ac:dyDescent="0.25">
      <c r="A23271">
        <v>1832</v>
      </c>
      <c r="B23271" s="1" t="s">
        <v>11</v>
      </c>
      <c r="C23271" s="7">
        <v>44713.557640312501</v>
      </c>
      <c r="D23271">
        <v>239.97546800000001</v>
      </c>
      <c r="E23271">
        <v>5</v>
      </c>
      <c r="F23271">
        <v>5</v>
      </c>
      <c r="G23271" s="1" t="s">
        <v>13</v>
      </c>
      <c r="H23271" s="1" t="s">
        <v>20</v>
      </c>
      <c r="I23271">
        <v>23</v>
      </c>
      <c r="J23271" s="1" t="s">
        <v>35</v>
      </c>
    </row>
    <row r="23272" spans="1:10" x14ac:dyDescent="0.25">
      <c r="A23272">
        <v>1832</v>
      </c>
      <c r="B23272" s="1" t="s">
        <v>11</v>
      </c>
      <c r="C23272" s="7">
        <v>44713.560417800923</v>
      </c>
      <c r="D23272">
        <v>180.02730299999999</v>
      </c>
      <c r="E23272">
        <v>5</v>
      </c>
      <c r="F23272">
        <v>5</v>
      </c>
      <c r="G23272" s="1" t="s">
        <v>14</v>
      </c>
      <c r="H23272" s="1" t="s">
        <v>20</v>
      </c>
      <c r="I23272">
        <v>23</v>
      </c>
      <c r="J23272" s="1" t="s">
        <v>35</v>
      </c>
    </row>
    <row r="23273" spans="1:10" x14ac:dyDescent="0.25">
      <c r="A23273">
        <v>1832</v>
      </c>
      <c r="B23273" s="1" t="s">
        <v>11</v>
      </c>
      <c r="C23273" s="7">
        <v>44713.562501446759</v>
      </c>
      <c r="D23273">
        <v>360.01044100000001</v>
      </c>
      <c r="E23273">
        <v>8</v>
      </c>
      <c r="F23273">
        <v>9</v>
      </c>
      <c r="G23273" s="1" t="s">
        <v>13</v>
      </c>
      <c r="H23273" s="1" t="s">
        <v>20</v>
      </c>
      <c r="I23273">
        <v>23</v>
      </c>
      <c r="J23273" s="1" t="s">
        <v>35</v>
      </c>
    </row>
    <row r="23274" spans="1:10" x14ac:dyDescent="0.25">
      <c r="A23274">
        <v>1832</v>
      </c>
      <c r="B23274" s="1" t="s">
        <v>11</v>
      </c>
      <c r="C23274" s="7">
        <v>44713.566668240739</v>
      </c>
      <c r="D23274">
        <v>140.23784499999999</v>
      </c>
      <c r="E23274">
        <v>0</v>
      </c>
      <c r="F23274">
        <v>3</v>
      </c>
      <c r="G23274" s="1" t="s">
        <v>14</v>
      </c>
      <c r="H23274" s="1" t="s">
        <v>20</v>
      </c>
      <c r="I23274">
        <v>23</v>
      </c>
      <c r="J23274" s="1" t="s">
        <v>35</v>
      </c>
    </row>
    <row r="23275" spans="1:10" x14ac:dyDescent="0.25">
      <c r="A23275">
        <v>1832</v>
      </c>
      <c r="B23275" s="1" t="s">
        <v>11</v>
      </c>
      <c r="C23275" s="7">
        <v>44713.568291365744</v>
      </c>
      <c r="D23275">
        <v>106.644561</v>
      </c>
      <c r="E23275">
        <v>0</v>
      </c>
      <c r="F23275">
        <v>3</v>
      </c>
      <c r="G23275" s="1" t="s">
        <v>9</v>
      </c>
      <c r="H23275" s="1" t="s">
        <v>20</v>
      </c>
      <c r="I23275">
        <v>23</v>
      </c>
      <c r="J23275" s="1" t="s">
        <v>35</v>
      </c>
    </row>
    <row r="23276" spans="1:10" x14ac:dyDescent="0.25">
      <c r="A23276">
        <v>1832</v>
      </c>
      <c r="B23276" s="1" t="s">
        <v>11</v>
      </c>
      <c r="C23276" s="7">
        <v>44713.569525671293</v>
      </c>
      <c r="D23276">
        <v>413.10789499999998</v>
      </c>
      <c r="E23276">
        <v>10</v>
      </c>
      <c r="F23276">
        <v>10</v>
      </c>
      <c r="G23276" s="1" t="s">
        <v>13</v>
      </c>
      <c r="H23276" s="1" t="s">
        <v>20</v>
      </c>
      <c r="I23276">
        <v>23</v>
      </c>
      <c r="J23276" s="1" t="s">
        <v>35</v>
      </c>
    </row>
    <row r="23277" spans="1:10" x14ac:dyDescent="0.25">
      <c r="A23277">
        <v>1832</v>
      </c>
      <c r="B23277" s="1" t="s">
        <v>11</v>
      </c>
      <c r="C23277" s="7">
        <v>44713.574307013892</v>
      </c>
      <c r="D23277">
        <v>180.02300500000001</v>
      </c>
      <c r="E23277">
        <v>5</v>
      </c>
      <c r="F23277">
        <v>4</v>
      </c>
      <c r="G23277" s="1" t="s">
        <v>14</v>
      </c>
      <c r="H23277" s="1" t="s">
        <v>20</v>
      </c>
      <c r="I23277">
        <v>23</v>
      </c>
      <c r="J23277" s="1" t="s">
        <v>35</v>
      </c>
    </row>
    <row r="23278" spans="1:10" x14ac:dyDescent="0.25">
      <c r="A23278">
        <v>1832</v>
      </c>
      <c r="B23278" s="1" t="s">
        <v>11</v>
      </c>
      <c r="C23278" s="7">
        <v>44713.576390613423</v>
      </c>
      <c r="D23278">
        <v>239.92456000000001</v>
      </c>
      <c r="E23278">
        <v>5</v>
      </c>
      <c r="F23278">
        <v>6</v>
      </c>
      <c r="G23278" s="1" t="s">
        <v>13</v>
      </c>
      <c r="H23278" s="1" t="s">
        <v>20</v>
      </c>
      <c r="I23278">
        <v>23</v>
      </c>
      <c r="J23278" s="1" t="s">
        <v>35</v>
      </c>
    </row>
    <row r="23279" spans="1:10" x14ac:dyDescent="0.25">
      <c r="A23279">
        <v>1832</v>
      </c>
      <c r="B23279" s="1" t="s">
        <v>11</v>
      </c>
      <c r="C23279" s="7">
        <v>44713.579167523145</v>
      </c>
      <c r="D23279">
        <v>180.10493</v>
      </c>
      <c r="E23279">
        <v>5</v>
      </c>
      <c r="F23279">
        <v>5</v>
      </c>
      <c r="G23279" s="1" t="s">
        <v>14</v>
      </c>
      <c r="H23279" s="1" t="s">
        <v>20</v>
      </c>
      <c r="I23279">
        <v>23</v>
      </c>
      <c r="J23279" s="1" t="s">
        <v>35</v>
      </c>
    </row>
    <row r="23280" spans="1:10" x14ac:dyDescent="0.25">
      <c r="A23280">
        <v>1832</v>
      </c>
      <c r="B23280" s="1" t="s">
        <v>11</v>
      </c>
      <c r="C23280" s="7">
        <v>44713.581252071759</v>
      </c>
      <c r="D23280">
        <v>179.820988</v>
      </c>
      <c r="E23280">
        <v>4</v>
      </c>
      <c r="F23280">
        <v>4</v>
      </c>
      <c r="G23280" s="1" t="s">
        <v>13</v>
      </c>
      <c r="H23280" s="1" t="s">
        <v>20</v>
      </c>
      <c r="I23280">
        <v>23</v>
      </c>
      <c r="J23280" s="1" t="s">
        <v>35</v>
      </c>
    </row>
    <row r="23281" spans="1:10" x14ac:dyDescent="0.25">
      <c r="A23281">
        <v>1833</v>
      </c>
      <c r="B23281" s="1" t="s">
        <v>12</v>
      </c>
      <c r="C23281" s="7">
        <v>44713.583505682873</v>
      </c>
      <c r="D23281">
        <v>45.222935</v>
      </c>
      <c r="E23281">
        <v>2</v>
      </c>
      <c r="F23281">
        <v>2</v>
      </c>
      <c r="G23281" s="1" t="s">
        <v>13</v>
      </c>
      <c r="H23281" s="1" t="s">
        <v>20</v>
      </c>
      <c r="I23281">
        <v>23</v>
      </c>
      <c r="J23281" s="1" t="s">
        <v>35</v>
      </c>
    </row>
    <row r="23282" spans="1:10" x14ac:dyDescent="0.25">
      <c r="A23282">
        <v>1833</v>
      </c>
      <c r="B23282" s="1" t="s">
        <v>12</v>
      </c>
      <c r="C23282" s="7">
        <v>44713.584029097219</v>
      </c>
      <c r="D23282">
        <v>300.43359099999998</v>
      </c>
      <c r="E23282">
        <v>3</v>
      </c>
      <c r="F23282">
        <v>7</v>
      </c>
      <c r="G23282" s="1" t="s">
        <v>14</v>
      </c>
      <c r="H23282" s="1" t="s">
        <v>20</v>
      </c>
      <c r="I23282">
        <v>23</v>
      </c>
      <c r="J23282" s="1" t="s">
        <v>35</v>
      </c>
    </row>
    <row r="23283" spans="1:10" x14ac:dyDescent="0.25">
      <c r="A23283">
        <v>1833</v>
      </c>
      <c r="B23283" s="1" t="s">
        <v>12</v>
      </c>
      <c r="C23283" s="7">
        <v>44713.587506342592</v>
      </c>
      <c r="D23283">
        <v>343.096318</v>
      </c>
      <c r="E23283">
        <v>0</v>
      </c>
      <c r="F23283">
        <v>8</v>
      </c>
      <c r="G23283" s="1" t="s">
        <v>9</v>
      </c>
      <c r="H23283" s="1" t="s">
        <v>20</v>
      </c>
      <c r="I23283">
        <v>23</v>
      </c>
      <c r="J23283" s="1" t="s">
        <v>35</v>
      </c>
    </row>
    <row r="23284" spans="1:10" x14ac:dyDescent="0.25">
      <c r="A23284">
        <v>1833</v>
      </c>
      <c r="B23284" s="1" t="s">
        <v>12</v>
      </c>
      <c r="C23284" s="7">
        <v>44713.591477361108</v>
      </c>
      <c r="D23284">
        <v>180.03823800000001</v>
      </c>
      <c r="E23284">
        <v>1</v>
      </c>
      <c r="F23284">
        <v>5</v>
      </c>
      <c r="G23284" s="1" t="s">
        <v>13</v>
      </c>
      <c r="H23284" s="1" t="s">
        <v>20</v>
      </c>
      <c r="I23284">
        <v>23</v>
      </c>
      <c r="J23284" s="1" t="s">
        <v>35</v>
      </c>
    </row>
    <row r="23285" spans="1:10" x14ac:dyDescent="0.25">
      <c r="A23285">
        <v>1833</v>
      </c>
      <c r="B23285" s="1" t="s">
        <v>12</v>
      </c>
      <c r="C23285" s="7">
        <v>44713.593597372688</v>
      </c>
      <c r="D23285">
        <v>2713.1868100000002</v>
      </c>
      <c r="E23285">
        <v>87</v>
      </c>
      <c r="F23285">
        <v>67</v>
      </c>
      <c r="G23285" s="1" t="s">
        <v>13</v>
      </c>
      <c r="H23285" s="1" t="s">
        <v>20</v>
      </c>
      <c r="I23285">
        <v>23</v>
      </c>
      <c r="J23285" s="1" t="s">
        <v>35</v>
      </c>
    </row>
    <row r="23286" spans="1:10" x14ac:dyDescent="0.25">
      <c r="A23286">
        <v>1833</v>
      </c>
      <c r="B23286" s="1" t="s">
        <v>12</v>
      </c>
      <c r="C23286" s="7">
        <v>44713.625</v>
      </c>
      <c r="D23286">
        <v>546.41377499999999</v>
      </c>
      <c r="E23286">
        <v>18</v>
      </c>
      <c r="F23286">
        <v>13</v>
      </c>
      <c r="G23286" s="1" t="s">
        <v>13</v>
      </c>
      <c r="H23286" s="1" t="s">
        <v>20</v>
      </c>
      <c r="I23286">
        <v>23</v>
      </c>
      <c r="J23286" s="1" t="s">
        <v>35</v>
      </c>
    </row>
    <row r="23287" spans="1:10" x14ac:dyDescent="0.25">
      <c r="A23287">
        <v>1833</v>
      </c>
      <c r="B23287" s="1" t="s">
        <v>12</v>
      </c>
      <c r="C23287" s="7">
        <v>44713.631958344908</v>
      </c>
      <c r="D23287">
        <v>118.961493</v>
      </c>
      <c r="E23287">
        <v>4</v>
      </c>
      <c r="F23287">
        <v>4</v>
      </c>
      <c r="G23287" s="1" t="s">
        <v>13</v>
      </c>
      <c r="H23287" s="1" t="s">
        <v>10</v>
      </c>
      <c r="I23287">
        <v>23</v>
      </c>
      <c r="J23287" s="1" t="s">
        <v>35</v>
      </c>
    </row>
    <row r="23288" spans="1:10" x14ac:dyDescent="0.25">
      <c r="A23288">
        <v>1833</v>
      </c>
      <c r="B23288" s="1" t="s">
        <v>12</v>
      </c>
      <c r="C23288" s="7">
        <v>44713.633335219907</v>
      </c>
      <c r="D23288">
        <v>59.980412999999999</v>
      </c>
      <c r="E23288">
        <v>2</v>
      </c>
      <c r="F23288">
        <v>2</v>
      </c>
      <c r="G23288" s="1" t="s">
        <v>14</v>
      </c>
      <c r="H23288" s="1" t="s">
        <v>10</v>
      </c>
      <c r="I23288">
        <v>23</v>
      </c>
      <c r="J23288" s="1" t="s">
        <v>35</v>
      </c>
    </row>
    <row r="23289" spans="1:10" x14ac:dyDescent="0.25">
      <c r="A23289">
        <v>1833</v>
      </c>
      <c r="B23289" s="1" t="s">
        <v>12</v>
      </c>
      <c r="C23289" s="7">
        <v>44713.634029432869</v>
      </c>
      <c r="D23289">
        <v>59.954689000000002</v>
      </c>
      <c r="E23289">
        <v>2</v>
      </c>
      <c r="F23289">
        <v>2</v>
      </c>
      <c r="G23289" s="1" t="s">
        <v>13</v>
      </c>
      <c r="H23289" s="1" t="s">
        <v>10</v>
      </c>
      <c r="I23289">
        <v>23</v>
      </c>
      <c r="J23289" s="1" t="s">
        <v>35</v>
      </c>
    </row>
    <row r="23290" spans="1:10" x14ac:dyDescent="0.25">
      <c r="A23290">
        <v>1833</v>
      </c>
      <c r="B23290" s="1" t="s">
        <v>12</v>
      </c>
      <c r="C23290" s="7">
        <v>44713.634723356481</v>
      </c>
      <c r="D23290">
        <v>120.044511</v>
      </c>
      <c r="E23290">
        <v>4</v>
      </c>
      <c r="F23290">
        <v>4</v>
      </c>
      <c r="G23290" s="1" t="s">
        <v>14</v>
      </c>
      <c r="H23290" s="1" t="s">
        <v>10</v>
      </c>
      <c r="I23290">
        <v>23</v>
      </c>
      <c r="J23290" s="1" t="s">
        <v>35</v>
      </c>
    </row>
    <row r="23291" spans="1:10" x14ac:dyDescent="0.25">
      <c r="A23291">
        <v>1833</v>
      </c>
      <c r="B23291" s="1" t="s">
        <v>12</v>
      </c>
      <c r="C23291" s="7">
        <v>44713.636112754626</v>
      </c>
      <c r="D23291">
        <v>240.97894700000001</v>
      </c>
      <c r="E23291">
        <v>8</v>
      </c>
      <c r="F23291">
        <v>8</v>
      </c>
      <c r="G23291" s="1" t="s">
        <v>13</v>
      </c>
      <c r="H23291" s="1" t="s">
        <v>10</v>
      </c>
      <c r="I23291">
        <v>23</v>
      </c>
      <c r="J23291" s="1" t="s">
        <v>35</v>
      </c>
    </row>
    <row r="23292" spans="1:10" x14ac:dyDescent="0.25">
      <c r="A23292">
        <v>1833</v>
      </c>
      <c r="B23292" s="1" t="s">
        <v>12</v>
      </c>
      <c r="C23292" s="7">
        <v>44713.638901863429</v>
      </c>
      <c r="D23292">
        <v>179.051907</v>
      </c>
      <c r="E23292">
        <v>5</v>
      </c>
      <c r="F23292">
        <v>6</v>
      </c>
      <c r="G23292" s="1" t="s">
        <v>13</v>
      </c>
      <c r="H23292" s="1" t="s">
        <v>10</v>
      </c>
      <c r="I23292">
        <v>23</v>
      </c>
      <c r="J23292" s="1" t="s">
        <v>35</v>
      </c>
    </row>
    <row r="23293" spans="1:10" x14ac:dyDescent="0.25">
      <c r="A23293">
        <v>1833</v>
      </c>
      <c r="B23293" s="1" t="s">
        <v>12</v>
      </c>
      <c r="C23293" s="7">
        <v>44713.640974224538</v>
      </c>
      <c r="D23293">
        <v>179.93057099999999</v>
      </c>
      <c r="E23293">
        <v>6</v>
      </c>
      <c r="F23293">
        <v>5</v>
      </c>
      <c r="G23293" s="1" t="s">
        <v>14</v>
      </c>
      <c r="H23293" s="1" t="s">
        <v>10</v>
      </c>
      <c r="I23293">
        <v>23</v>
      </c>
      <c r="J23293" s="1" t="s">
        <v>35</v>
      </c>
    </row>
    <row r="23294" spans="1:10" x14ac:dyDescent="0.25">
      <c r="A23294">
        <v>1833</v>
      </c>
      <c r="B23294" s="1" t="s">
        <v>12</v>
      </c>
      <c r="C23294" s="7">
        <v>44713.643056759262</v>
      </c>
      <c r="D23294">
        <v>540.02323100000001</v>
      </c>
      <c r="E23294">
        <v>17</v>
      </c>
      <c r="F23294">
        <v>18</v>
      </c>
      <c r="G23294" s="1" t="s">
        <v>13</v>
      </c>
      <c r="H23294" s="1" t="s">
        <v>10</v>
      </c>
      <c r="I23294">
        <v>23</v>
      </c>
      <c r="J23294" s="1" t="s">
        <v>35</v>
      </c>
    </row>
    <row r="23295" spans="1:10" x14ac:dyDescent="0.25">
      <c r="A23295">
        <v>1833</v>
      </c>
      <c r="B23295" s="1" t="s">
        <v>12</v>
      </c>
      <c r="C23295" s="7">
        <v>44713.649307025466</v>
      </c>
      <c r="D23295">
        <v>179.97611499999999</v>
      </c>
      <c r="E23295">
        <v>6</v>
      </c>
      <c r="F23295">
        <v>6</v>
      </c>
      <c r="G23295" s="1" t="s">
        <v>14</v>
      </c>
      <c r="H23295" s="1" t="s">
        <v>10</v>
      </c>
      <c r="I23295">
        <v>23</v>
      </c>
      <c r="J23295" s="1" t="s">
        <v>35</v>
      </c>
    </row>
    <row r="23296" spans="1:10" x14ac:dyDescent="0.25">
      <c r="A23296">
        <v>1833</v>
      </c>
      <c r="B23296" s="1" t="s">
        <v>12</v>
      </c>
      <c r="C23296" s="7">
        <v>44713.651390081017</v>
      </c>
      <c r="D23296">
        <v>360.06738200000001</v>
      </c>
      <c r="E23296">
        <v>11</v>
      </c>
      <c r="F23296">
        <v>12</v>
      </c>
      <c r="G23296" s="1" t="s">
        <v>13</v>
      </c>
      <c r="H23296" s="1" t="s">
        <v>10</v>
      </c>
      <c r="I23296">
        <v>23</v>
      </c>
      <c r="J23296" s="1" t="s">
        <v>35</v>
      </c>
    </row>
    <row r="23297" spans="1:10" x14ac:dyDescent="0.25">
      <c r="A23297">
        <v>1833</v>
      </c>
      <c r="B23297" s="1" t="s">
        <v>12</v>
      </c>
      <c r="C23297" s="7">
        <v>44713.655557523147</v>
      </c>
      <c r="D23297">
        <v>119.974557</v>
      </c>
      <c r="E23297">
        <v>4</v>
      </c>
      <c r="F23297">
        <v>3</v>
      </c>
      <c r="G23297" s="1" t="s">
        <v>14</v>
      </c>
      <c r="H23297" s="1" t="s">
        <v>10</v>
      </c>
      <c r="I23297">
        <v>23</v>
      </c>
      <c r="J23297" s="1" t="s">
        <v>35</v>
      </c>
    </row>
    <row r="23298" spans="1:10" x14ac:dyDescent="0.25">
      <c r="A23298">
        <v>1833</v>
      </c>
      <c r="B23298" s="1" t="s">
        <v>12</v>
      </c>
      <c r="C23298" s="7">
        <v>44713.656946122683</v>
      </c>
      <c r="D23298">
        <v>360.00184200000001</v>
      </c>
      <c r="E23298">
        <v>11</v>
      </c>
      <c r="F23298">
        <v>12</v>
      </c>
      <c r="G23298" s="1" t="s">
        <v>13</v>
      </c>
      <c r="H23298" s="1" t="s">
        <v>10</v>
      </c>
      <c r="I23298">
        <v>23</v>
      </c>
      <c r="J23298" s="1" t="s">
        <v>35</v>
      </c>
    </row>
    <row r="23299" spans="1:10" x14ac:dyDescent="0.25">
      <c r="A23299">
        <v>1833</v>
      </c>
      <c r="B23299" s="1" t="s">
        <v>12</v>
      </c>
      <c r="C23299" s="7">
        <v>44713.661112812501</v>
      </c>
      <c r="D23299">
        <v>179.98675499999999</v>
      </c>
      <c r="E23299">
        <v>6</v>
      </c>
      <c r="F23299">
        <v>6</v>
      </c>
      <c r="G23299" s="1" t="s">
        <v>14</v>
      </c>
      <c r="H23299" s="1" t="s">
        <v>10</v>
      </c>
      <c r="I23299">
        <v>23</v>
      </c>
      <c r="J23299" s="1" t="s">
        <v>35</v>
      </c>
    </row>
    <row r="23300" spans="1:10" x14ac:dyDescent="0.25">
      <c r="A23300">
        <v>1833</v>
      </c>
      <c r="B23300" s="1" t="s">
        <v>12</v>
      </c>
      <c r="C23300" s="7">
        <v>44713.663195983798</v>
      </c>
      <c r="D23300">
        <v>299.86606799999998</v>
      </c>
      <c r="E23300">
        <v>10</v>
      </c>
      <c r="F23300">
        <v>10</v>
      </c>
      <c r="G23300" s="1" t="s">
        <v>13</v>
      </c>
      <c r="H23300" s="1" t="s">
        <v>10</v>
      </c>
      <c r="I23300">
        <v>23</v>
      </c>
      <c r="J23300" s="1" t="s">
        <v>35</v>
      </c>
    </row>
    <row r="23301" spans="1:10" x14ac:dyDescent="0.25">
      <c r="A23301">
        <v>1833</v>
      </c>
      <c r="B23301" s="1" t="s">
        <v>12</v>
      </c>
      <c r="C23301" s="7">
        <v>44713.666666666664</v>
      </c>
      <c r="D23301">
        <v>240.154922</v>
      </c>
      <c r="E23301">
        <v>7</v>
      </c>
      <c r="F23301">
        <v>8</v>
      </c>
      <c r="G23301" s="1" t="s">
        <v>13</v>
      </c>
      <c r="H23301" s="1" t="s">
        <v>10</v>
      </c>
      <c r="I23301">
        <v>23</v>
      </c>
      <c r="J23301" s="1" t="s">
        <v>35</v>
      </c>
    </row>
    <row r="23302" spans="1:10" x14ac:dyDescent="0.25">
      <c r="A23302">
        <v>1833</v>
      </c>
      <c r="B23302" s="1" t="s">
        <v>12</v>
      </c>
      <c r="C23302" s="7">
        <v>44713.66944622685</v>
      </c>
      <c r="D23302">
        <v>180.01523299999999</v>
      </c>
      <c r="E23302">
        <v>6</v>
      </c>
      <c r="F23302">
        <v>6</v>
      </c>
      <c r="G23302" s="1" t="s">
        <v>14</v>
      </c>
      <c r="H23302" s="1" t="s">
        <v>10</v>
      </c>
      <c r="I23302">
        <v>23</v>
      </c>
      <c r="J23302" s="1" t="s">
        <v>35</v>
      </c>
    </row>
    <row r="23303" spans="1:10" x14ac:dyDescent="0.25">
      <c r="A23303">
        <v>1833</v>
      </c>
      <c r="B23303" s="1" t="s">
        <v>12</v>
      </c>
      <c r="C23303" s="7">
        <v>44713.67152974537</v>
      </c>
      <c r="D23303">
        <v>599.98214499999995</v>
      </c>
      <c r="E23303">
        <v>19</v>
      </c>
      <c r="F23303">
        <v>19</v>
      </c>
      <c r="G23303" s="1" t="s">
        <v>13</v>
      </c>
      <c r="H23303" s="1" t="s">
        <v>10</v>
      </c>
      <c r="I23303">
        <v>23</v>
      </c>
      <c r="J23303" s="1" t="s">
        <v>35</v>
      </c>
    </row>
    <row r="23304" spans="1:10" x14ac:dyDescent="0.25">
      <c r="A23304">
        <v>1833</v>
      </c>
      <c r="B23304" s="1" t="s">
        <v>12</v>
      </c>
      <c r="C23304" s="7">
        <v>44713.678473981483</v>
      </c>
      <c r="D23304">
        <v>179.979634</v>
      </c>
      <c r="E23304">
        <v>6</v>
      </c>
      <c r="F23304">
        <v>6</v>
      </c>
      <c r="G23304" s="1" t="s">
        <v>14</v>
      </c>
      <c r="H23304" s="1" t="s">
        <v>10</v>
      </c>
      <c r="I23304">
        <v>23</v>
      </c>
      <c r="J23304" s="1" t="s">
        <v>35</v>
      </c>
    </row>
    <row r="23305" spans="1:10" x14ac:dyDescent="0.25">
      <c r="A23305">
        <v>1833</v>
      </c>
      <c r="B23305" s="1" t="s">
        <v>12</v>
      </c>
      <c r="C23305" s="7">
        <v>44713.680557071762</v>
      </c>
      <c r="D23305">
        <v>540.00617099999999</v>
      </c>
      <c r="E23305">
        <v>17</v>
      </c>
      <c r="F23305">
        <v>17</v>
      </c>
      <c r="G23305" s="1" t="s">
        <v>13</v>
      </c>
      <c r="H23305" s="1" t="s">
        <v>10</v>
      </c>
      <c r="I23305">
        <v>23</v>
      </c>
      <c r="J23305" s="1" t="s">
        <v>35</v>
      </c>
    </row>
    <row r="23306" spans="1:10" x14ac:dyDescent="0.25">
      <c r="A23306">
        <v>1833</v>
      </c>
      <c r="B23306" s="1" t="s">
        <v>12</v>
      </c>
      <c r="C23306" s="7">
        <v>44713.686807152779</v>
      </c>
      <c r="D23306">
        <v>180.02739600000001</v>
      </c>
      <c r="E23306">
        <v>6</v>
      </c>
      <c r="F23306">
        <v>6</v>
      </c>
      <c r="G23306" s="1" t="s">
        <v>14</v>
      </c>
      <c r="H23306" s="1" t="s">
        <v>10</v>
      </c>
      <c r="I23306">
        <v>23</v>
      </c>
      <c r="J23306" s="1" t="s">
        <v>35</v>
      </c>
    </row>
    <row r="23307" spans="1:10" x14ac:dyDescent="0.25">
      <c r="A23307">
        <v>1833</v>
      </c>
      <c r="B23307" s="1" t="s">
        <v>12</v>
      </c>
      <c r="C23307" s="7">
        <v>44713.688890798614</v>
      </c>
      <c r="D23307">
        <v>60.014646999999997</v>
      </c>
      <c r="E23307">
        <v>1</v>
      </c>
      <c r="F23307">
        <v>2</v>
      </c>
      <c r="G23307" s="1" t="s">
        <v>13</v>
      </c>
      <c r="H23307" s="1" t="s">
        <v>10</v>
      </c>
      <c r="I23307">
        <v>23</v>
      </c>
      <c r="J23307" s="1" t="s">
        <v>35</v>
      </c>
    </row>
    <row r="23308" spans="1:10" x14ac:dyDescent="0.25">
      <c r="A23308">
        <v>1833</v>
      </c>
      <c r="B23308" s="1" t="s">
        <v>12</v>
      </c>
      <c r="C23308" s="7">
        <v>44713.689585416665</v>
      </c>
      <c r="D23308">
        <v>180.002566</v>
      </c>
      <c r="E23308">
        <v>6</v>
      </c>
      <c r="F23308">
        <v>6</v>
      </c>
      <c r="G23308" s="1" t="s">
        <v>14</v>
      </c>
      <c r="H23308" s="1" t="s">
        <v>10</v>
      </c>
      <c r="I23308">
        <v>23</v>
      </c>
      <c r="J23308" s="1" t="s">
        <v>35</v>
      </c>
    </row>
    <row r="23309" spans="1:10" x14ac:dyDescent="0.25">
      <c r="A23309">
        <v>1833</v>
      </c>
      <c r="B23309" s="1" t="s">
        <v>12</v>
      </c>
      <c r="C23309" s="7">
        <v>44713.69166877315</v>
      </c>
      <c r="D23309">
        <v>539.96732899999995</v>
      </c>
      <c r="E23309">
        <v>17</v>
      </c>
      <c r="F23309">
        <v>18</v>
      </c>
      <c r="G23309" s="1" t="s">
        <v>13</v>
      </c>
      <c r="H23309" s="1" t="s">
        <v>10</v>
      </c>
      <c r="I23309">
        <v>23</v>
      </c>
      <c r="J23309" s="1" t="s">
        <v>35</v>
      </c>
    </row>
    <row r="23310" spans="1:10" x14ac:dyDescent="0.25">
      <c r="A23310">
        <v>1833</v>
      </c>
      <c r="B23310" s="1" t="s">
        <v>12</v>
      </c>
      <c r="C23310" s="7">
        <v>44713.69791840278</v>
      </c>
      <c r="D23310">
        <v>179.950176</v>
      </c>
      <c r="E23310">
        <v>6</v>
      </c>
      <c r="F23310">
        <v>6</v>
      </c>
      <c r="G23310" s="1" t="s">
        <v>14</v>
      </c>
      <c r="H23310" s="1" t="s">
        <v>10</v>
      </c>
      <c r="I23310">
        <v>23</v>
      </c>
      <c r="J23310" s="1" t="s">
        <v>35</v>
      </c>
    </row>
    <row r="23311" spans="1:10" x14ac:dyDescent="0.25">
      <c r="A23311">
        <v>1833</v>
      </c>
      <c r="B23311" s="1" t="s">
        <v>12</v>
      </c>
      <c r="C23311" s="7">
        <v>44713.700001157405</v>
      </c>
      <c r="D23311">
        <v>600.06957899999998</v>
      </c>
      <c r="E23311">
        <v>19</v>
      </c>
      <c r="F23311">
        <v>19</v>
      </c>
      <c r="G23311" s="1" t="s">
        <v>13</v>
      </c>
      <c r="H23311" s="1" t="s">
        <v>10</v>
      </c>
      <c r="I23311">
        <v>23</v>
      </c>
      <c r="J23311" s="1" t="s">
        <v>35</v>
      </c>
    </row>
    <row r="23312" spans="1:10" x14ac:dyDescent="0.25">
      <c r="A23312">
        <v>1833</v>
      </c>
      <c r="B23312" s="1" t="s">
        <v>12</v>
      </c>
      <c r="C23312" s="7">
        <v>44713.70694640046</v>
      </c>
      <c r="D23312">
        <v>119.830202</v>
      </c>
      <c r="E23312">
        <v>4</v>
      </c>
      <c r="F23312">
        <v>4</v>
      </c>
      <c r="G23312" s="1" t="s">
        <v>14</v>
      </c>
      <c r="H23312" s="1" t="s">
        <v>10</v>
      </c>
      <c r="I23312">
        <v>23</v>
      </c>
      <c r="J23312" s="1" t="s">
        <v>35</v>
      </c>
    </row>
    <row r="23313" spans="1:10" x14ac:dyDescent="0.25">
      <c r="A23313">
        <v>1833</v>
      </c>
      <c r="B23313" s="1" t="s">
        <v>12</v>
      </c>
      <c r="C23313" s="7">
        <v>44713.708333333336</v>
      </c>
      <c r="D23313">
        <v>60.103807000000003</v>
      </c>
      <c r="E23313">
        <v>2</v>
      </c>
      <c r="F23313">
        <v>2</v>
      </c>
      <c r="G23313" s="1" t="s">
        <v>14</v>
      </c>
      <c r="H23313" s="1" t="s">
        <v>10</v>
      </c>
      <c r="I23313">
        <v>23</v>
      </c>
      <c r="J23313" s="1" t="s">
        <v>35</v>
      </c>
    </row>
    <row r="23314" spans="1:10" x14ac:dyDescent="0.25">
      <c r="A23314">
        <v>1833</v>
      </c>
      <c r="B23314" s="1" t="s">
        <v>12</v>
      </c>
      <c r="C23314" s="7">
        <v>44713.709028969904</v>
      </c>
      <c r="D23314">
        <v>59.994608999999997</v>
      </c>
      <c r="E23314">
        <v>1</v>
      </c>
      <c r="F23314">
        <v>2</v>
      </c>
      <c r="G23314" s="1" t="s">
        <v>13</v>
      </c>
      <c r="H23314" s="1" t="s">
        <v>10</v>
      </c>
      <c r="I23314">
        <v>23</v>
      </c>
      <c r="J23314" s="1" t="s">
        <v>35</v>
      </c>
    </row>
    <row r="23315" spans="1:10" x14ac:dyDescent="0.25">
      <c r="A23315">
        <v>1833</v>
      </c>
      <c r="B23315" s="1" t="s">
        <v>12</v>
      </c>
      <c r="C23315" s="7">
        <v>44713.709723356478</v>
      </c>
      <c r="D23315">
        <v>180.02098699999999</v>
      </c>
      <c r="E23315">
        <v>6</v>
      </c>
      <c r="F23315">
        <v>6</v>
      </c>
      <c r="G23315" s="1" t="s">
        <v>14</v>
      </c>
      <c r="H23315" s="1" t="s">
        <v>10</v>
      </c>
      <c r="I23315">
        <v>23</v>
      </c>
      <c r="J23315" s="1" t="s">
        <v>35</v>
      </c>
    </row>
    <row r="23316" spans="1:10" x14ac:dyDescent="0.25">
      <c r="A23316">
        <v>1833</v>
      </c>
      <c r="B23316" s="1" t="s">
        <v>12</v>
      </c>
      <c r="C23316" s="7">
        <v>44713.711806932872</v>
      </c>
      <c r="D23316">
        <v>600.03534999999999</v>
      </c>
      <c r="E23316">
        <v>19</v>
      </c>
      <c r="F23316">
        <v>19</v>
      </c>
      <c r="G23316" s="1" t="s">
        <v>13</v>
      </c>
      <c r="H23316" s="1" t="s">
        <v>10</v>
      </c>
      <c r="I23316">
        <v>23</v>
      </c>
      <c r="J23316" s="1" t="s">
        <v>35</v>
      </c>
    </row>
    <row r="23317" spans="1:10" x14ac:dyDescent="0.25">
      <c r="A23317">
        <v>1833</v>
      </c>
      <c r="B23317" s="1" t="s">
        <v>12</v>
      </c>
      <c r="C23317" s="7">
        <v>44713.718751782406</v>
      </c>
      <c r="D23317">
        <v>179.98597599999999</v>
      </c>
      <c r="E23317">
        <v>6</v>
      </c>
      <c r="F23317">
        <v>6</v>
      </c>
      <c r="G23317" s="1" t="s">
        <v>14</v>
      </c>
      <c r="H23317" s="1" t="s">
        <v>10</v>
      </c>
      <c r="I23317">
        <v>23</v>
      </c>
      <c r="J23317" s="1" t="s">
        <v>35</v>
      </c>
    </row>
    <row r="23318" spans="1:10" x14ac:dyDescent="0.25">
      <c r="A23318">
        <v>1833</v>
      </c>
      <c r="B23318" s="1" t="s">
        <v>12</v>
      </c>
      <c r="C23318" s="7">
        <v>44713.720834953703</v>
      </c>
      <c r="D23318">
        <v>540.01799700000004</v>
      </c>
      <c r="E23318">
        <v>17</v>
      </c>
      <c r="F23318">
        <v>18</v>
      </c>
      <c r="G23318" s="1" t="s">
        <v>13</v>
      </c>
      <c r="H23318" s="1" t="s">
        <v>10</v>
      </c>
      <c r="I23318">
        <v>23</v>
      </c>
      <c r="J23318" s="1" t="s">
        <v>35</v>
      </c>
    </row>
    <row r="23319" spans="1:10" x14ac:dyDescent="0.25">
      <c r="A23319">
        <v>1833</v>
      </c>
      <c r="B23319" s="1" t="s">
        <v>12</v>
      </c>
      <c r="C23319" s="7">
        <v>44713.727085162034</v>
      </c>
      <c r="D23319">
        <v>179.97689299999999</v>
      </c>
      <c r="E23319">
        <v>6</v>
      </c>
      <c r="F23319">
        <v>6</v>
      </c>
      <c r="G23319" s="1" t="s">
        <v>14</v>
      </c>
      <c r="H23319" s="1" t="s">
        <v>10</v>
      </c>
      <c r="I23319">
        <v>23</v>
      </c>
      <c r="J23319" s="1" t="s">
        <v>35</v>
      </c>
    </row>
    <row r="23320" spans="1:10" x14ac:dyDescent="0.25">
      <c r="A23320">
        <v>1833</v>
      </c>
      <c r="B23320" s="1" t="s">
        <v>12</v>
      </c>
      <c r="C23320" s="7">
        <v>44713.729168229169</v>
      </c>
      <c r="D23320">
        <v>599.99948600000005</v>
      </c>
      <c r="E23320">
        <v>19</v>
      </c>
      <c r="F23320">
        <v>19</v>
      </c>
      <c r="G23320" s="1" t="s">
        <v>13</v>
      </c>
      <c r="H23320" s="1" t="s">
        <v>10</v>
      </c>
      <c r="I23320">
        <v>23</v>
      </c>
      <c r="J23320" s="1" t="s">
        <v>35</v>
      </c>
    </row>
    <row r="23321" spans="1:10" x14ac:dyDescent="0.25">
      <c r="A23321">
        <v>1833</v>
      </c>
      <c r="B23321" s="1" t="s">
        <v>12</v>
      </c>
      <c r="C23321" s="7">
        <v>44713.736112673614</v>
      </c>
      <c r="D23321">
        <v>180.02811299999999</v>
      </c>
      <c r="E23321">
        <v>6</v>
      </c>
      <c r="F23321">
        <v>6</v>
      </c>
      <c r="G23321" s="1" t="s">
        <v>14</v>
      </c>
      <c r="H23321" s="1" t="s">
        <v>10</v>
      </c>
      <c r="I23321">
        <v>23</v>
      </c>
      <c r="J23321" s="1" t="s">
        <v>35</v>
      </c>
    </row>
    <row r="23322" spans="1:10" x14ac:dyDescent="0.25">
      <c r="A23322">
        <v>1833</v>
      </c>
      <c r="B23322" s="1" t="s">
        <v>12</v>
      </c>
      <c r="C23322" s="7">
        <v>44713.738196331018</v>
      </c>
      <c r="D23322">
        <v>539.988969</v>
      </c>
      <c r="E23322">
        <v>17</v>
      </c>
      <c r="F23322">
        <v>18</v>
      </c>
      <c r="G23322" s="1" t="s">
        <v>13</v>
      </c>
      <c r="H23322" s="1" t="s">
        <v>10</v>
      </c>
      <c r="I23322">
        <v>23</v>
      </c>
      <c r="J23322" s="1" t="s">
        <v>35</v>
      </c>
    </row>
    <row r="23323" spans="1:10" x14ac:dyDescent="0.25">
      <c r="A23323">
        <v>1833</v>
      </c>
      <c r="B23323" s="1" t="s">
        <v>12</v>
      </c>
      <c r="C23323" s="7">
        <v>44713.744446203702</v>
      </c>
      <c r="D23323">
        <v>179.99493000000001</v>
      </c>
      <c r="E23323">
        <v>6</v>
      </c>
      <c r="F23323">
        <v>6</v>
      </c>
      <c r="G23323" s="1" t="s">
        <v>14</v>
      </c>
      <c r="H23323" s="1" t="s">
        <v>10</v>
      </c>
      <c r="I23323">
        <v>23</v>
      </c>
      <c r="J23323" s="1" t="s">
        <v>35</v>
      </c>
    </row>
    <row r="23324" spans="1:10" x14ac:dyDescent="0.25">
      <c r="A23324">
        <v>1833</v>
      </c>
      <c r="B23324" s="1" t="s">
        <v>12</v>
      </c>
      <c r="C23324" s="7">
        <v>44713.746529479169</v>
      </c>
      <c r="D23324">
        <v>299.85288300000002</v>
      </c>
      <c r="E23324">
        <v>10</v>
      </c>
      <c r="F23324">
        <v>9</v>
      </c>
      <c r="G23324" s="1" t="s">
        <v>13</v>
      </c>
      <c r="H23324" s="1" t="s">
        <v>10</v>
      </c>
      <c r="I23324">
        <v>23</v>
      </c>
      <c r="J23324" s="1" t="s">
        <v>35</v>
      </c>
    </row>
    <row r="23325" spans="1:10" x14ac:dyDescent="0.25">
      <c r="A23325">
        <v>1833</v>
      </c>
      <c r="B23325" s="1" t="s">
        <v>12</v>
      </c>
      <c r="C23325" s="7">
        <v>44713.75</v>
      </c>
      <c r="D23325">
        <v>300.13514700000002</v>
      </c>
      <c r="E23325">
        <v>9</v>
      </c>
      <c r="F23325">
        <v>10</v>
      </c>
      <c r="G23325" s="1" t="s">
        <v>13</v>
      </c>
      <c r="H23325" s="1" t="s">
        <v>10</v>
      </c>
      <c r="I23325">
        <v>23</v>
      </c>
      <c r="J23325" s="1" t="s">
        <v>35</v>
      </c>
    </row>
    <row r="23326" spans="1:10" x14ac:dyDescent="0.25">
      <c r="A23326">
        <v>1833</v>
      </c>
      <c r="B23326" s="1" t="s">
        <v>12</v>
      </c>
      <c r="C23326" s="7">
        <v>44713.753473784724</v>
      </c>
      <c r="D23326">
        <v>180.02084099999999</v>
      </c>
      <c r="E23326">
        <v>6</v>
      </c>
      <c r="F23326">
        <v>6</v>
      </c>
      <c r="G23326" s="1" t="s">
        <v>14</v>
      </c>
      <c r="H23326" s="1" t="s">
        <v>10</v>
      </c>
      <c r="I23326">
        <v>23</v>
      </c>
      <c r="J23326" s="1" t="s">
        <v>35</v>
      </c>
    </row>
    <row r="23327" spans="1:10" x14ac:dyDescent="0.25">
      <c r="A23327">
        <v>1833</v>
      </c>
      <c r="B23327" s="1" t="s">
        <v>12</v>
      </c>
      <c r="C23327" s="7">
        <v>44713.755557349534</v>
      </c>
      <c r="D23327">
        <v>539.96697800000004</v>
      </c>
      <c r="E23327">
        <v>17</v>
      </c>
      <c r="F23327">
        <v>18</v>
      </c>
      <c r="G23327" s="1" t="s">
        <v>13</v>
      </c>
      <c r="H23327" s="1" t="s">
        <v>10</v>
      </c>
      <c r="I23327">
        <v>23</v>
      </c>
      <c r="J23327" s="1" t="s">
        <v>35</v>
      </c>
    </row>
    <row r="23328" spans="1:10" x14ac:dyDescent="0.25">
      <c r="A23328">
        <v>1833</v>
      </c>
      <c r="B23328" s="1" t="s">
        <v>12</v>
      </c>
      <c r="C23328" s="7">
        <v>44713.761806967595</v>
      </c>
      <c r="D23328">
        <v>180.015424</v>
      </c>
      <c r="E23328">
        <v>6</v>
      </c>
      <c r="F23328">
        <v>5</v>
      </c>
      <c r="G23328" s="1" t="s">
        <v>14</v>
      </c>
      <c r="H23328" s="1" t="s">
        <v>10</v>
      </c>
      <c r="I23328">
        <v>23</v>
      </c>
      <c r="J23328" s="1" t="s">
        <v>35</v>
      </c>
    </row>
    <row r="23329" spans="1:10" x14ac:dyDescent="0.25">
      <c r="A23329">
        <v>1833</v>
      </c>
      <c r="B23329" s="1" t="s">
        <v>12</v>
      </c>
      <c r="C23329" s="7">
        <v>44713.763890486109</v>
      </c>
      <c r="D23329">
        <v>540.00959799999998</v>
      </c>
      <c r="E23329">
        <v>17</v>
      </c>
      <c r="F23329">
        <v>18</v>
      </c>
      <c r="G23329" s="1" t="s">
        <v>13</v>
      </c>
      <c r="H23329" s="1" t="s">
        <v>10</v>
      </c>
      <c r="I23329">
        <v>23</v>
      </c>
      <c r="J23329" s="1" t="s">
        <v>35</v>
      </c>
    </row>
    <row r="23330" spans="1:10" x14ac:dyDescent="0.25">
      <c r="A23330">
        <v>1833</v>
      </c>
      <c r="B23330" s="1" t="s">
        <v>12</v>
      </c>
      <c r="C23330" s="7">
        <v>44713.770140590277</v>
      </c>
      <c r="D23330">
        <v>305.356515</v>
      </c>
      <c r="E23330">
        <v>5</v>
      </c>
      <c r="F23330">
        <v>10</v>
      </c>
      <c r="G23330" s="1" t="s">
        <v>14</v>
      </c>
      <c r="H23330" s="1" t="s">
        <v>10</v>
      </c>
      <c r="I23330">
        <v>23</v>
      </c>
      <c r="J23330" s="1" t="s">
        <v>35</v>
      </c>
    </row>
    <row r="23331" spans="1:10" x14ac:dyDescent="0.25">
      <c r="A23331">
        <v>1833</v>
      </c>
      <c r="B23331" s="1" t="s">
        <v>12</v>
      </c>
      <c r="C23331" s="7">
        <v>44713.773674814816</v>
      </c>
      <c r="D23331">
        <v>855.19930699999998</v>
      </c>
      <c r="E23331">
        <v>0</v>
      </c>
      <c r="F23331">
        <v>28</v>
      </c>
      <c r="G23331" s="1" t="s">
        <v>9</v>
      </c>
      <c r="H23331" s="1" t="s">
        <v>10</v>
      </c>
      <c r="I23331">
        <v>23</v>
      </c>
      <c r="J23331" s="1" t="s">
        <v>35</v>
      </c>
    </row>
    <row r="23332" spans="1:10" x14ac:dyDescent="0.25">
      <c r="A23332">
        <v>1833</v>
      </c>
      <c r="B23332" s="1" t="s">
        <v>12</v>
      </c>
      <c r="C23332" s="7">
        <v>44713.78357295139</v>
      </c>
      <c r="D23332">
        <v>399.39583800000003</v>
      </c>
      <c r="E23332">
        <v>13</v>
      </c>
      <c r="F23332">
        <v>13</v>
      </c>
      <c r="G23332" s="1" t="s">
        <v>13</v>
      </c>
      <c r="H23332" s="1" t="s">
        <v>10</v>
      </c>
      <c r="I23332">
        <v>23</v>
      </c>
      <c r="J23332" s="1" t="s">
        <v>35</v>
      </c>
    </row>
    <row r="23333" spans="1:10" x14ac:dyDescent="0.25">
      <c r="A23333">
        <v>1833</v>
      </c>
      <c r="B23333" s="1" t="s">
        <v>12</v>
      </c>
      <c r="C23333" s="7">
        <v>44713.788195590278</v>
      </c>
      <c r="D23333">
        <v>180.05436700000001</v>
      </c>
      <c r="E23333">
        <v>6</v>
      </c>
      <c r="F23333">
        <v>6</v>
      </c>
      <c r="G23333" s="1" t="s">
        <v>14</v>
      </c>
      <c r="H23333" s="1" t="s">
        <v>10</v>
      </c>
      <c r="I23333">
        <v>23</v>
      </c>
      <c r="J23333" s="1" t="s">
        <v>35</v>
      </c>
    </row>
    <row r="23334" spans="1:10" x14ac:dyDescent="0.25">
      <c r="A23334">
        <v>1833</v>
      </c>
      <c r="B23334" s="1" t="s">
        <v>12</v>
      </c>
      <c r="C23334" s="7">
        <v>44713.790279560184</v>
      </c>
      <c r="D23334">
        <v>119.845985</v>
      </c>
      <c r="E23334">
        <v>4</v>
      </c>
      <c r="F23334">
        <v>4</v>
      </c>
      <c r="G23334" s="1" t="s">
        <v>13</v>
      </c>
      <c r="H23334" s="1" t="s">
        <v>10</v>
      </c>
      <c r="I23334">
        <v>23</v>
      </c>
      <c r="J23334" s="1" t="s">
        <v>35</v>
      </c>
    </row>
    <row r="23335" spans="1:10" x14ac:dyDescent="0.25">
      <c r="A23335">
        <v>1833</v>
      </c>
      <c r="B23335" s="1" t="s">
        <v>12</v>
      </c>
      <c r="C23335" s="7">
        <v>44713.791666666664</v>
      </c>
      <c r="D23335">
        <v>420.15293200000002</v>
      </c>
      <c r="E23335">
        <v>13</v>
      </c>
      <c r="F23335">
        <v>13</v>
      </c>
      <c r="G23335" s="1" t="s">
        <v>13</v>
      </c>
      <c r="H23335" s="1" t="s">
        <v>10</v>
      </c>
      <c r="I23335">
        <v>23</v>
      </c>
      <c r="J23335" s="1" t="s">
        <v>35</v>
      </c>
    </row>
    <row r="23336" spans="1:10" x14ac:dyDescent="0.25">
      <c r="A23336">
        <v>1833</v>
      </c>
      <c r="B23336" s="1" t="s">
        <v>12</v>
      </c>
      <c r="C23336" s="7">
        <v>44713.796529537038</v>
      </c>
      <c r="D23336">
        <v>179.99407099999999</v>
      </c>
      <c r="E23336">
        <v>4</v>
      </c>
      <c r="F23336">
        <v>6</v>
      </c>
      <c r="G23336" s="1" t="s">
        <v>14</v>
      </c>
      <c r="H23336" s="1" t="s">
        <v>10</v>
      </c>
      <c r="I23336">
        <v>23</v>
      </c>
      <c r="J23336" s="1" t="s">
        <v>35</v>
      </c>
    </row>
    <row r="23337" spans="1:10" x14ac:dyDescent="0.25">
      <c r="A23337">
        <v>1833</v>
      </c>
      <c r="B23337" s="1" t="s">
        <v>12</v>
      </c>
      <c r="C23337" s="7">
        <v>44713.798612812498</v>
      </c>
      <c r="D23337">
        <v>60.032290000000003</v>
      </c>
      <c r="E23337">
        <v>2</v>
      </c>
      <c r="F23337">
        <v>2</v>
      </c>
      <c r="G23337" s="1" t="s">
        <v>13</v>
      </c>
      <c r="H23337" s="1" t="s">
        <v>10</v>
      </c>
      <c r="I23337">
        <v>23</v>
      </c>
      <c r="J23337" s="1" t="s">
        <v>35</v>
      </c>
    </row>
    <row r="23338" spans="1:10" x14ac:dyDescent="0.25">
      <c r="A23338">
        <v>1833</v>
      </c>
      <c r="B23338" s="1" t="s">
        <v>12</v>
      </c>
      <c r="C23338" s="7">
        <v>44713.799307627312</v>
      </c>
      <c r="D23338">
        <v>269.95726300000001</v>
      </c>
      <c r="E23338">
        <v>4</v>
      </c>
      <c r="F23338">
        <v>9</v>
      </c>
      <c r="G23338" s="1" t="s">
        <v>14</v>
      </c>
      <c r="H23338" s="1" t="s">
        <v>10</v>
      </c>
      <c r="I23338">
        <v>23</v>
      </c>
      <c r="J23338" s="1" t="s">
        <v>35</v>
      </c>
    </row>
    <row r="23339" spans="1:10" x14ac:dyDescent="0.25">
      <c r="A23339">
        <v>1833</v>
      </c>
      <c r="B23339" s="1" t="s">
        <v>12</v>
      </c>
      <c r="C23339" s="7">
        <v>44713.802432129633</v>
      </c>
      <c r="D23339">
        <v>282.97460100000001</v>
      </c>
      <c r="E23339">
        <v>0</v>
      </c>
      <c r="F23339">
        <v>9</v>
      </c>
      <c r="G23339" s="1" t="s">
        <v>9</v>
      </c>
      <c r="H23339" s="1" t="s">
        <v>10</v>
      </c>
      <c r="I23339">
        <v>23</v>
      </c>
      <c r="J23339" s="1" t="s">
        <v>35</v>
      </c>
    </row>
    <row r="23340" spans="1:10" x14ac:dyDescent="0.25">
      <c r="A23340">
        <v>1833</v>
      </c>
      <c r="B23340" s="1" t="s">
        <v>12</v>
      </c>
      <c r="C23340" s="7">
        <v>44713.80570730324</v>
      </c>
      <c r="D23340">
        <v>527.02943800000003</v>
      </c>
      <c r="E23340">
        <v>17</v>
      </c>
      <c r="F23340">
        <v>17</v>
      </c>
      <c r="G23340" s="1" t="s">
        <v>13</v>
      </c>
      <c r="H23340" s="1" t="s">
        <v>10</v>
      </c>
      <c r="I23340">
        <v>23</v>
      </c>
      <c r="J23340" s="1" t="s">
        <v>35</v>
      </c>
    </row>
    <row r="23341" spans="1:10" x14ac:dyDescent="0.25">
      <c r="A23341">
        <v>1833</v>
      </c>
      <c r="B23341" s="1" t="s">
        <v>12</v>
      </c>
      <c r="C23341" s="7">
        <v>44713.811807175924</v>
      </c>
      <c r="D23341">
        <v>179.96663599999999</v>
      </c>
      <c r="E23341">
        <v>6</v>
      </c>
      <c r="F23341">
        <v>6</v>
      </c>
      <c r="G23341" s="1" t="s">
        <v>14</v>
      </c>
      <c r="H23341" s="1" t="s">
        <v>10</v>
      </c>
      <c r="I23341">
        <v>23</v>
      </c>
      <c r="J23341" s="1" t="s">
        <v>35</v>
      </c>
    </row>
    <row r="23342" spans="1:10" x14ac:dyDescent="0.25">
      <c r="A23342">
        <v>1833</v>
      </c>
      <c r="B23342" s="1" t="s">
        <v>12</v>
      </c>
      <c r="C23342" s="7">
        <v>44713.813890127312</v>
      </c>
      <c r="D23342">
        <v>59.988911000000002</v>
      </c>
      <c r="E23342">
        <v>1</v>
      </c>
      <c r="F23342">
        <v>2</v>
      </c>
      <c r="G23342" s="1" t="s">
        <v>13</v>
      </c>
      <c r="H23342" s="1" t="s">
        <v>10</v>
      </c>
      <c r="I23342">
        <v>23</v>
      </c>
      <c r="J23342" s="1" t="s">
        <v>35</v>
      </c>
    </row>
    <row r="23343" spans="1:10" x14ac:dyDescent="0.25">
      <c r="A23343">
        <v>1833</v>
      </c>
      <c r="B23343" s="1" t="s">
        <v>12</v>
      </c>
      <c r="C23343" s="7">
        <v>44713.814584444444</v>
      </c>
      <c r="D23343">
        <v>180.03361599999999</v>
      </c>
      <c r="E23343">
        <v>6</v>
      </c>
      <c r="F23343">
        <v>6</v>
      </c>
      <c r="G23343" s="1" t="s">
        <v>14</v>
      </c>
      <c r="H23343" s="1" t="s">
        <v>10</v>
      </c>
      <c r="I23343">
        <v>23</v>
      </c>
      <c r="J23343" s="1" t="s">
        <v>35</v>
      </c>
    </row>
    <row r="23344" spans="1:10" x14ac:dyDescent="0.25">
      <c r="A23344">
        <v>1833</v>
      </c>
      <c r="B23344" s="1" t="s">
        <v>12</v>
      </c>
      <c r="C23344" s="7">
        <v>44713.816668159721</v>
      </c>
      <c r="D23344">
        <v>599.96762200000001</v>
      </c>
      <c r="E23344">
        <v>19</v>
      </c>
      <c r="F23344">
        <v>20</v>
      </c>
      <c r="G23344" s="1" t="s">
        <v>13</v>
      </c>
      <c r="H23344" s="1" t="s">
        <v>10</v>
      </c>
      <c r="I23344">
        <v>23</v>
      </c>
      <c r="J23344" s="1" t="s">
        <v>35</v>
      </c>
    </row>
    <row r="23345" spans="1:10" x14ac:dyDescent="0.25">
      <c r="A23345">
        <v>1833</v>
      </c>
      <c r="B23345" s="1" t="s">
        <v>12</v>
      </c>
      <c r="C23345" s="7">
        <v>44713.823612233798</v>
      </c>
      <c r="D23345">
        <v>180.05029999999999</v>
      </c>
      <c r="E23345">
        <v>6</v>
      </c>
      <c r="F23345">
        <v>6</v>
      </c>
      <c r="G23345" s="1" t="s">
        <v>14</v>
      </c>
      <c r="H23345" s="1" t="s">
        <v>10</v>
      </c>
      <c r="I23345">
        <v>23</v>
      </c>
      <c r="J23345" s="1" t="s">
        <v>35</v>
      </c>
    </row>
    <row r="23346" spans="1:10" x14ac:dyDescent="0.25">
      <c r="A23346">
        <v>1833</v>
      </c>
      <c r="B23346" s="1" t="s">
        <v>12</v>
      </c>
      <c r="C23346" s="7">
        <v>44713.825696145832</v>
      </c>
      <c r="D23346">
        <v>599.92032800000004</v>
      </c>
      <c r="E23346">
        <v>19</v>
      </c>
      <c r="F23346">
        <v>19</v>
      </c>
      <c r="G23346" s="1" t="s">
        <v>13</v>
      </c>
      <c r="H23346" s="1" t="s">
        <v>10</v>
      </c>
      <c r="I23346">
        <v>23</v>
      </c>
      <c r="J23346" s="1" t="s">
        <v>35</v>
      </c>
    </row>
    <row r="23347" spans="1:10" x14ac:dyDescent="0.25">
      <c r="A23347">
        <v>1833</v>
      </c>
      <c r="B23347" s="1" t="s">
        <v>12</v>
      </c>
      <c r="C23347" s="7">
        <v>44713.832639675929</v>
      </c>
      <c r="D23347">
        <v>59.931992000000001</v>
      </c>
      <c r="E23347">
        <v>2</v>
      </c>
      <c r="F23347">
        <v>2</v>
      </c>
      <c r="G23347" s="1" t="s">
        <v>14</v>
      </c>
      <c r="H23347" s="1" t="s">
        <v>10</v>
      </c>
      <c r="I23347">
        <v>23</v>
      </c>
      <c r="J23347" s="1" t="s">
        <v>35</v>
      </c>
    </row>
    <row r="23348" spans="1:10" x14ac:dyDescent="0.25">
      <c r="A23348">
        <v>1833</v>
      </c>
      <c r="B23348" s="1" t="s">
        <v>12</v>
      </c>
      <c r="C23348" s="7">
        <v>44713.833333333336</v>
      </c>
      <c r="D23348">
        <v>120.13134100000001</v>
      </c>
      <c r="E23348">
        <v>4</v>
      </c>
      <c r="F23348">
        <v>4</v>
      </c>
      <c r="G23348" s="1" t="s">
        <v>14</v>
      </c>
      <c r="H23348" s="1" t="s">
        <v>10</v>
      </c>
      <c r="I23348">
        <v>23</v>
      </c>
      <c r="J23348" s="1" t="s">
        <v>35</v>
      </c>
    </row>
    <row r="23349" spans="1:10" x14ac:dyDescent="0.25">
      <c r="A23349">
        <v>1833</v>
      </c>
      <c r="B23349" s="1" t="s">
        <v>12</v>
      </c>
      <c r="C23349" s="7">
        <v>44713.834723738422</v>
      </c>
      <c r="D23349">
        <v>539.96421099999998</v>
      </c>
      <c r="E23349">
        <v>17</v>
      </c>
      <c r="F23349">
        <v>18</v>
      </c>
      <c r="G23349" s="1" t="s">
        <v>13</v>
      </c>
      <c r="H23349" s="1" t="s">
        <v>10</v>
      </c>
      <c r="I23349">
        <v>23</v>
      </c>
      <c r="J23349" s="1" t="s">
        <v>35</v>
      </c>
    </row>
    <row r="23350" spans="1:10" x14ac:dyDescent="0.25">
      <c r="A23350">
        <v>1833</v>
      </c>
      <c r="B23350" s="1" t="s">
        <v>12</v>
      </c>
      <c r="C23350" s="7">
        <v>44713.840973321756</v>
      </c>
      <c r="D23350">
        <v>180.00922499999999</v>
      </c>
      <c r="E23350">
        <v>6</v>
      </c>
      <c r="F23350">
        <v>5</v>
      </c>
      <c r="G23350" s="1" t="s">
        <v>14</v>
      </c>
      <c r="H23350" s="1" t="s">
        <v>10</v>
      </c>
      <c r="I23350">
        <v>23</v>
      </c>
      <c r="J23350" s="1" t="s">
        <v>35</v>
      </c>
    </row>
    <row r="23351" spans="1:10" x14ac:dyDescent="0.25">
      <c r="A23351">
        <v>1833</v>
      </c>
      <c r="B23351" s="1" t="s">
        <v>12</v>
      </c>
      <c r="C23351" s="7">
        <v>44713.843056759259</v>
      </c>
      <c r="D23351">
        <v>539.936553</v>
      </c>
      <c r="E23351">
        <v>17</v>
      </c>
      <c r="F23351">
        <v>18</v>
      </c>
      <c r="G23351" s="1" t="s">
        <v>13</v>
      </c>
      <c r="H23351" s="1" t="s">
        <v>10</v>
      </c>
      <c r="I23351">
        <v>23</v>
      </c>
      <c r="J23351" s="1" t="s">
        <v>35</v>
      </c>
    </row>
    <row r="23352" spans="1:10" x14ac:dyDescent="0.25">
      <c r="A23352">
        <v>1833</v>
      </c>
      <c r="B23352" s="1" t="s">
        <v>12</v>
      </c>
      <c r="C23352" s="7">
        <v>44713.84930603009</v>
      </c>
      <c r="D23352">
        <v>180.08665500000001</v>
      </c>
      <c r="E23352">
        <v>6</v>
      </c>
      <c r="F23352">
        <v>6</v>
      </c>
      <c r="G23352" s="1" t="s">
        <v>14</v>
      </c>
      <c r="H23352" s="1" t="s">
        <v>10</v>
      </c>
      <c r="I23352">
        <v>23</v>
      </c>
      <c r="J23352" s="1" t="s">
        <v>35</v>
      </c>
    </row>
    <row r="23353" spans="1:10" x14ac:dyDescent="0.25">
      <c r="A23353">
        <v>1833</v>
      </c>
      <c r="B23353" s="1" t="s">
        <v>12</v>
      </c>
      <c r="C23353" s="7">
        <v>44713.851390358795</v>
      </c>
      <c r="D23353">
        <v>359.96895699999999</v>
      </c>
      <c r="E23353">
        <v>10</v>
      </c>
      <c r="F23353">
        <v>12</v>
      </c>
      <c r="G23353" s="1" t="s">
        <v>13</v>
      </c>
      <c r="H23353" s="1" t="s">
        <v>10</v>
      </c>
      <c r="I23353">
        <v>23</v>
      </c>
      <c r="J23353" s="1" t="s">
        <v>35</v>
      </c>
    </row>
    <row r="23354" spans="1:10" x14ac:dyDescent="0.25">
      <c r="A23354">
        <v>1833</v>
      </c>
      <c r="B23354" s="1" t="s">
        <v>12</v>
      </c>
      <c r="C23354" s="7">
        <v>44713.855556666669</v>
      </c>
      <c r="D23354">
        <v>180.026903</v>
      </c>
      <c r="E23354">
        <v>4</v>
      </c>
      <c r="F23354">
        <v>5</v>
      </c>
      <c r="G23354" s="1" t="s">
        <v>14</v>
      </c>
      <c r="H23354" s="1" t="s">
        <v>10</v>
      </c>
      <c r="I23354">
        <v>23</v>
      </c>
      <c r="J23354" s="1" t="s">
        <v>35</v>
      </c>
    </row>
    <row r="23355" spans="1:10" x14ac:dyDescent="0.25">
      <c r="A23355">
        <v>1833</v>
      </c>
      <c r="B23355" s="1" t="s">
        <v>12</v>
      </c>
      <c r="C23355" s="7">
        <v>44713.857640312497</v>
      </c>
      <c r="D23355">
        <v>180.00512800000001</v>
      </c>
      <c r="E23355">
        <v>5</v>
      </c>
      <c r="F23355">
        <v>6</v>
      </c>
      <c r="G23355" s="1" t="s">
        <v>13</v>
      </c>
      <c r="H23355" s="1" t="s">
        <v>10</v>
      </c>
      <c r="I23355">
        <v>23</v>
      </c>
      <c r="J23355" s="1" t="s">
        <v>35</v>
      </c>
    </row>
    <row r="23356" spans="1:10" x14ac:dyDescent="0.25">
      <c r="A23356">
        <v>1833</v>
      </c>
      <c r="B23356" s="1" t="s">
        <v>12</v>
      </c>
      <c r="C23356" s="7">
        <v>44713.859723703703</v>
      </c>
      <c r="D23356">
        <v>179.99307999999999</v>
      </c>
      <c r="E23356">
        <v>6</v>
      </c>
      <c r="F23356">
        <v>6</v>
      </c>
      <c r="G23356" s="1" t="s">
        <v>14</v>
      </c>
      <c r="H23356" s="1" t="s">
        <v>10</v>
      </c>
      <c r="I23356">
        <v>23</v>
      </c>
      <c r="J23356" s="1" t="s">
        <v>35</v>
      </c>
    </row>
    <row r="23357" spans="1:10" x14ac:dyDescent="0.25">
      <c r="A23357">
        <v>1833</v>
      </c>
      <c r="B23357" s="1" t="s">
        <v>12</v>
      </c>
      <c r="C23357" s="7">
        <v>44713.861806967594</v>
      </c>
      <c r="D23357">
        <v>599.97369000000003</v>
      </c>
      <c r="E23357">
        <v>19</v>
      </c>
      <c r="F23357">
        <v>20</v>
      </c>
      <c r="G23357" s="1" t="s">
        <v>13</v>
      </c>
      <c r="H23357" s="1" t="s">
        <v>10</v>
      </c>
      <c r="I23357">
        <v>23</v>
      </c>
      <c r="J23357" s="1" t="s">
        <v>35</v>
      </c>
    </row>
    <row r="23358" spans="1:10" x14ac:dyDescent="0.25">
      <c r="A23358">
        <v>1833</v>
      </c>
      <c r="B23358" s="1" t="s">
        <v>12</v>
      </c>
      <c r="C23358" s="7">
        <v>44713.868751099537</v>
      </c>
      <c r="D23358">
        <v>179.992749</v>
      </c>
      <c r="E23358">
        <v>6</v>
      </c>
      <c r="F23358">
        <v>6</v>
      </c>
      <c r="G23358" s="1" t="s">
        <v>14</v>
      </c>
      <c r="H23358" s="1" t="s">
        <v>10</v>
      </c>
      <c r="I23358">
        <v>23</v>
      </c>
      <c r="J23358" s="1" t="s">
        <v>35</v>
      </c>
    </row>
    <row r="23359" spans="1:10" x14ac:dyDescent="0.25">
      <c r="A23359">
        <v>1833</v>
      </c>
      <c r="B23359" s="1" t="s">
        <v>12</v>
      </c>
      <c r="C23359" s="7">
        <v>44713.870834351852</v>
      </c>
      <c r="D23359">
        <v>359.91150800000003</v>
      </c>
      <c r="E23359">
        <v>12</v>
      </c>
      <c r="F23359">
        <v>11</v>
      </c>
      <c r="G23359" s="1" t="s">
        <v>13</v>
      </c>
      <c r="H23359" s="1" t="s">
        <v>10</v>
      </c>
      <c r="I23359">
        <v>23</v>
      </c>
      <c r="J23359" s="1" t="s">
        <v>35</v>
      </c>
    </row>
    <row r="23360" spans="1:10" x14ac:dyDescent="0.25">
      <c r="A23360">
        <v>1833</v>
      </c>
      <c r="B23360" s="1" t="s">
        <v>12</v>
      </c>
      <c r="C23360" s="7">
        <v>44713.875</v>
      </c>
      <c r="D23360">
        <v>180.126284</v>
      </c>
      <c r="E23360">
        <v>5</v>
      </c>
      <c r="F23360">
        <v>6</v>
      </c>
      <c r="G23360" s="1" t="s">
        <v>13</v>
      </c>
      <c r="H23360" s="1" t="s">
        <v>10</v>
      </c>
      <c r="I23360">
        <v>23</v>
      </c>
      <c r="J23360" s="1" t="s">
        <v>35</v>
      </c>
    </row>
    <row r="23361" spans="1:10" x14ac:dyDescent="0.25">
      <c r="A23361">
        <v>1833</v>
      </c>
      <c r="B23361" s="1" t="s">
        <v>12</v>
      </c>
      <c r="C23361" s="7">
        <v>44713.877084791668</v>
      </c>
      <c r="D23361">
        <v>179.99220700000001</v>
      </c>
      <c r="E23361">
        <v>6</v>
      </c>
      <c r="F23361">
        <v>6</v>
      </c>
      <c r="G23361" s="1" t="s">
        <v>14</v>
      </c>
      <c r="H23361" s="1" t="s">
        <v>10</v>
      </c>
      <c r="I23361">
        <v>23</v>
      </c>
      <c r="J23361" s="1" t="s">
        <v>35</v>
      </c>
    </row>
    <row r="23362" spans="1:10" x14ac:dyDescent="0.25">
      <c r="A23362">
        <v>1833</v>
      </c>
      <c r="B23362" s="1" t="s">
        <v>12</v>
      </c>
      <c r="C23362" s="7">
        <v>44713.879168032407</v>
      </c>
      <c r="D23362">
        <v>599.93378299999995</v>
      </c>
      <c r="E23362">
        <v>19</v>
      </c>
      <c r="F23362">
        <v>20</v>
      </c>
      <c r="G23362" s="1" t="s">
        <v>13</v>
      </c>
      <c r="H23362" s="1" t="s">
        <v>10</v>
      </c>
      <c r="I23362">
        <v>23</v>
      </c>
      <c r="J23362" s="1" t="s">
        <v>35</v>
      </c>
    </row>
    <row r="23363" spans="1:10" x14ac:dyDescent="0.25">
      <c r="A23363">
        <v>1833</v>
      </c>
      <c r="B23363" s="1" t="s">
        <v>12</v>
      </c>
      <c r="C23363" s="7">
        <v>44713.886111712964</v>
      </c>
      <c r="D23363">
        <v>180.03872899999999</v>
      </c>
      <c r="E23363">
        <v>6</v>
      </c>
      <c r="F23363">
        <v>5</v>
      </c>
      <c r="G23363" s="1" t="s">
        <v>14</v>
      </c>
      <c r="H23363" s="1" t="s">
        <v>10</v>
      </c>
      <c r="I23363">
        <v>23</v>
      </c>
      <c r="J23363" s="1" t="s">
        <v>35</v>
      </c>
    </row>
    <row r="23364" spans="1:10" x14ac:dyDescent="0.25">
      <c r="A23364">
        <v>1833</v>
      </c>
      <c r="B23364" s="1" t="s">
        <v>12</v>
      </c>
      <c r="C23364" s="7">
        <v>44713.888195497682</v>
      </c>
      <c r="D23364">
        <v>540.02381600000001</v>
      </c>
      <c r="E23364">
        <v>17</v>
      </c>
      <c r="F23364">
        <v>18</v>
      </c>
      <c r="G23364" s="1" t="s">
        <v>13</v>
      </c>
      <c r="H23364" s="1" t="s">
        <v>10</v>
      </c>
      <c r="I23364">
        <v>23</v>
      </c>
      <c r="J23364" s="1" t="s">
        <v>35</v>
      </c>
    </row>
    <row r="23365" spans="1:10" x14ac:dyDescent="0.25">
      <c r="A23365">
        <v>1833</v>
      </c>
      <c r="B23365" s="1" t="s">
        <v>12</v>
      </c>
      <c r="C23365" s="7">
        <v>44713.894445763886</v>
      </c>
      <c r="D23365">
        <v>179.984543</v>
      </c>
      <c r="E23365">
        <v>6</v>
      </c>
      <c r="F23365">
        <v>6</v>
      </c>
      <c r="G23365" s="1" t="s">
        <v>14</v>
      </c>
      <c r="H23365" s="1" t="s">
        <v>10</v>
      </c>
      <c r="I23365">
        <v>23</v>
      </c>
      <c r="J23365" s="1" t="s">
        <v>35</v>
      </c>
    </row>
    <row r="23366" spans="1:10" x14ac:dyDescent="0.25">
      <c r="A23366">
        <v>1833</v>
      </c>
      <c r="B23366" s="1" t="s">
        <v>12</v>
      </c>
      <c r="C23366" s="7">
        <v>44713.896528923608</v>
      </c>
      <c r="D23366">
        <v>600.00662</v>
      </c>
      <c r="E23366">
        <v>19</v>
      </c>
      <c r="F23366">
        <v>19</v>
      </c>
      <c r="G23366" s="1" t="s">
        <v>13</v>
      </c>
      <c r="H23366" s="1" t="s">
        <v>10</v>
      </c>
      <c r="I23366">
        <v>23</v>
      </c>
      <c r="J23366" s="1" t="s">
        <v>35</v>
      </c>
    </row>
    <row r="23367" spans="1:10" x14ac:dyDescent="0.25">
      <c r="A23367">
        <v>1833</v>
      </c>
      <c r="B23367" s="1" t="s">
        <v>12</v>
      </c>
      <c r="C23367" s="7">
        <v>44713.903473437502</v>
      </c>
      <c r="D23367">
        <v>206.051131</v>
      </c>
      <c r="E23367">
        <v>2</v>
      </c>
      <c r="F23367">
        <v>7</v>
      </c>
      <c r="G23367" s="1" t="s">
        <v>14</v>
      </c>
      <c r="H23367" s="1" t="s">
        <v>10</v>
      </c>
      <c r="I23367">
        <v>23</v>
      </c>
      <c r="J23367" s="1" t="s">
        <v>35</v>
      </c>
    </row>
    <row r="23368" spans="1:10" x14ac:dyDescent="0.25">
      <c r="A23368">
        <v>1833</v>
      </c>
      <c r="B23368" s="1" t="s">
        <v>12</v>
      </c>
      <c r="C23368" s="7">
        <v>44713.905858298611</v>
      </c>
      <c r="D23368">
        <v>202.60579799999999</v>
      </c>
      <c r="E23368">
        <v>0</v>
      </c>
      <c r="F23368">
        <v>7</v>
      </c>
      <c r="G23368" s="1" t="s">
        <v>9</v>
      </c>
      <c r="H23368" s="1" t="s">
        <v>10</v>
      </c>
      <c r="I23368">
        <v>23</v>
      </c>
      <c r="J23368" s="1" t="s">
        <v>35</v>
      </c>
    </row>
    <row r="23369" spans="1:10" x14ac:dyDescent="0.25">
      <c r="A23369">
        <v>1833</v>
      </c>
      <c r="B23369" s="1" t="s">
        <v>12</v>
      </c>
      <c r="C23369" s="7">
        <v>44713.908203263891</v>
      </c>
      <c r="D23369">
        <v>311.33776399999999</v>
      </c>
      <c r="E23369">
        <v>10</v>
      </c>
      <c r="F23369">
        <v>10</v>
      </c>
      <c r="G23369" s="1" t="s">
        <v>13</v>
      </c>
      <c r="H23369" s="1" t="s">
        <v>10</v>
      </c>
      <c r="I23369">
        <v>23</v>
      </c>
      <c r="J23369" s="1" t="s">
        <v>35</v>
      </c>
    </row>
    <row r="23370" spans="1:10" x14ac:dyDescent="0.25">
      <c r="A23370">
        <v>1833</v>
      </c>
      <c r="B23370" s="1" t="s">
        <v>12</v>
      </c>
      <c r="C23370" s="7">
        <v>44713.91180671296</v>
      </c>
      <c r="D23370">
        <v>180.02778900000001</v>
      </c>
      <c r="E23370">
        <v>6</v>
      </c>
      <c r="F23370">
        <v>6</v>
      </c>
      <c r="G23370" s="1" t="s">
        <v>14</v>
      </c>
      <c r="H23370" s="1" t="s">
        <v>10</v>
      </c>
      <c r="I23370">
        <v>23</v>
      </c>
      <c r="J23370" s="1" t="s">
        <v>35</v>
      </c>
    </row>
    <row r="23371" spans="1:10" x14ac:dyDescent="0.25">
      <c r="A23371">
        <v>1833</v>
      </c>
      <c r="B23371" s="1" t="s">
        <v>12</v>
      </c>
      <c r="C23371" s="7">
        <v>44713.913890370372</v>
      </c>
      <c r="D23371">
        <v>239.87153599999999</v>
      </c>
      <c r="E23371">
        <v>8</v>
      </c>
      <c r="F23371">
        <v>8</v>
      </c>
      <c r="G23371" s="1" t="s">
        <v>13</v>
      </c>
      <c r="H23371" s="1" t="s">
        <v>10</v>
      </c>
      <c r="I23371">
        <v>23</v>
      </c>
      <c r="J23371" s="1" t="s">
        <v>35</v>
      </c>
    </row>
    <row r="23372" spans="1:10" x14ac:dyDescent="0.25">
      <c r="A23372">
        <v>1834</v>
      </c>
      <c r="B23372" s="1" t="s">
        <v>8</v>
      </c>
      <c r="C23372" s="7">
        <v>44713.916877766205</v>
      </c>
      <c r="D23372">
        <v>41.827764999999999</v>
      </c>
      <c r="E23372">
        <v>2</v>
      </c>
      <c r="F23372">
        <v>1</v>
      </c>
      <c r="G23372" s="1" t="s">
        <v>13</v>
      </c>
      <c r="H23372" s="1" t="s">
        <v>10</v>
      </c>
      <c r="I23372">
        <v>23</v>
      </c>
      <c r="J23372" s="1" t="s">
        <v>35</v>
      </c>
    </row>
    <row r="23373" spans="1:10" x14ac:dyDescent="0.25">
      <c r="A23373">
        <v>1834</v>
      </c>
      <c r="B23373" s="1" t="s">
        <v>8</v>
      </c>
      <c r="C23373" s="7">
        <v>44713.917361886575</v>
      </c>
      <c r="D23373">
        <v>120.07896100000001</v>
      </c>
      <c r="E23373">
        <v>4</v>
      </c>
      <c r="F23373">
        <v>4</v>
      </c>
      <c r="G23373" s="1" t="s">
        <v>14</v>
      </c>
      <c r="H23373" s="1" t="s">
        <v>10</v>
      </c>
      <c r="I23373">
        <v>23</v>
      </c>
      <c r="J23373" s="1" t="s">
        <v>35</v>
      </c>
    </row>
    <row r="23374" spans="1:10" x14ac:dyDescent="0.25">
      <c r="A23374">
        <v>1834</v>
      </c>
      <c r="B23374" s="1" t="s">
        <v>8</v>
      </c>
      <c r="C23374" s="7">
        <v>44713.918751689816</v>
      </c>
      <c r="D23374">
        <v>179.958898</v>
      </c>
      <c r="E23374">
        <v>5</v>
      </c>
      <c r="F23374">
        <v>6</v>
      </c>
      <c r="G23374" s="1" t="s">
        <v>13</v>
      </c>
      <c r="H23374" s="1" t="s">
        <v>10</v>
      </c>
      <c r="I23374">
        <v>23</v>
      </c>
      <c r="J23374" s="1" t="s">
        <v>35</v>
      </c>
    </row>
    <row r="23375" spans="1:10" x14ac:dyDescent="0.25">
      <c r="A23375">
        <v>1834</v>
      </c>
      <c r="B23375" s="1" t="s">
        <v>8</v>
      </c>
      <c r="C23375" s="7">
        <v>44713.920834548611</v>
      </c>
      <c r="D23375">
        <v>180.0343</v>
      </c>
      <c r="E23375">
        <v>6</v>
      </c>
      <c r="F23375">
        <v>6</v>
      </c>
      <c r="G23375" s="1" t="s">
        <v>14</v>
      </c>
      <c r="H23375" s="1" t="s">
        <v>10</v>
      </c>
      <c r="I23375">
        <v>23</v>
      </c>
      <c r="J23375" s="1" t="s">
        <v>35</v>
      </c>
    </row>
    <row r="23376" spans="1:10" x14ac:dyDescent="0.25">
      <c r="A23376">
        <v>1834</v>
      </c>
      <c r="B23376" s="1" t="s">
        <v>8</v>
      </c>
      <c r="C23376" s="7">
        <v>44713.922918275464</v>
      </c>
      <c r="D23376">
        <v>239.97256100000001</v>
      </c>
      <c r="E23376">
        <v>7</v>
      </c>
      <c r="F23376">
        <v>8</v>
      </c>
      <c r="G23376" s="1" t="s">
        <v>13</v>
      </c>
      <c r="H23376" s="1" t="s">
        <v>10</v>
      </c>
      <c r="I23376">
        <v>23</v>
      </c>
      <c r="J23376" s="1" t="s">
        <v>35</v>
      </c>
    </row>
    <row r="23377" spans="1:10" x14ac:dyDescent="0.25">
      <c r="A23377">
        <v>1834</v>
      </c>
      <c r="B23377" s="1" t="s">
        <v>8</v>
      </c>
      <c r="C23377" s="7">
        <v>44713.925695729165</v>
      </c>
      <c r="D23377">
        <v>136.531158</v>
      </c>
      <c r="E23377">
        <v>0</v>
      </c>
      <c r="F23377">
        <v>4</v>
      </c>
      <c r="G23377" s="1" t="s">
        <v>14</v>
      </c>
      <c r="H23377" s="1" t="s">
        <v>10</v>
      </c>
      <c r="I23377">
        <v>23</v>
      </c>
      <c r="J23377" s="1" t="s">
        <v>35</v>
      </c>
    </row>
    <row r="23378" spans="1:10" x14ac:dyDescent="0.25">
      <c r="A23378">
        <v>1834</v>
      </c>
      <c r="B23378" s="1" t="s">
        <v>8</v>
      </c>
      <c r="C23378" s="7">
        <v>44713.927275960647</v>
      </c>
      <c r="D23378">
        <v>309.64214900000002</v>
      </c>
      <c r="E23378">
        <v>0</v>
      </c>
      <c r="F23378">
        <v>10</v>
      </c>
      <c r="G23378" s="1" t="s">
        <v>9</v>
      </c>
      <c r="H23378" s="1" t="s">
        <v>10</v>
      </c>
      <c r="I23378">
        <v>23</v>
      </c>
      <c r="J23378" s="1" t="s">
        <v>35</v>
      </c>
    </row>
    <row r="23379" spans="1:10" x14ac:dyDescent="0.25">
      <c r="A23379">
        <v>1834</v>
      </c>
      <c r="B23379" s="1" t="s">
        <v>8</v>
      </c>
      <c r="C23379" s="7">
        <v>44713.930859780092</v>
      </c>
      <c r="D23379">
        <v>273.78952600000002</v>
      </c>
      <c r="E23379">
        <v>9</v>
      </c>
      <c r="F23379">
        <v>9</v>
      </c>
      <c r="G23379" s="1" t="s">
        <v>13</v>
      </c>
      <c r="H23379" s="1" t="s">
        <v>10</v>
      </c>
      <c r="I23379">
        <v>23</v>
      </c>
      <c r="J23379" s="1" t="s">
        <v>35</v>
      </c>
    </row>
    <row r="23380" spans="1:10" x14ac:dyDescent="0.25">
      <c r="A23380">
        <v>1834</v>
      </c>
      <c r="B23380" s="1" t="s">
        <v>8</v>
      </c>
      <c r="C23380" s="7">
        <v>44713.934028634256</v>
      </c>
      <c r="D23380">
        <v>180.02462600000001</v>
      </c>
      <c r="E23380">
        <v>6</v>
      </c>
      <c r="F23380">
        <v>6</v>
      </c>
      <c r="G23380" s="1" t="s">
        <v>14</v>
      </c>
      <c r="H23380" s="1" t="s">
        <v>10</v>
      </c>
      <c r="I23380">
        <v>23</v>
      </c>
      <c r="J23380" s="1" t="s">
        <v>35</v>
      </c>
    </row>
    <row r="23381" spans="1:10" x14ac:dyDescent="0.25">
      <c r="A23381">
        <v>1834</v>
      </c>
      <c r="B23381" s="1" t="s">
        <v>8</v>
      </c>
      <c r="C23381" s="7">
        <v>44713.936112256946</v>
      </c>
      <c r="D23381">
        <v>600.02726800000005</v>
      </c>
      <c r="E23381">
        <v>19</v>
      </c>
      <c r="F23381">
        <v>20</v>
      </c>
      <c r="G23381" s="1" t="s">
        <v>13</v>
      </c>
      <c r="H23381" s="1" t="s">
        <v>10</v>
      </c>
      <c r="I23381">
        <v>23</v>
      </c>
      <c r="J23381" s="1" t="s">
        <v>35</v>
      </c>
    </row>
    <row r="23382" spans="1:10" x14ac:dyDescent="0.25">
      <c r="A23382">
        <v>1834</v>
      </c>
      <c r="B23382" s="1" t="s">
        <v>8</v>
      </c>
      <c r="C23382" s="7">
        <v>44713.943057013887</v>
      </c>
      <c r="D23382">
        <v>179.99073100000001</v>
      </c>
      <c r="E23382">
        <v>6</v>
      </c>
      <c r="F23382">
        <v>6</v>
      </c>
      <c r="G23382" s="1" t="s">
        <v>14</v>
      </c>
      <c r="H23382" s="1" t="s">
        <v>10</v>
      </c>
      <c r="I23382">
        <v>23</v>
      </c>
      <c r="J23382" s="1" t="s">
        <v>35</v>
      </c>
    </row>
    <row r="23383" spans="1:10" x14ac:dyDescent="0.25">
      <c r="A23383">
        <v>1834</v>
      </c>
      <c r="B23383" s="1" t="s">
        <v>8</v>
      </c>
      <c r="C23383" s="7">
        <v>44713.945140243057</v>
      </c>
      <c r="D23383">
        <v>539.96892300000002</v>
      </c>
      <c r="E23383">
        <v>16</v>
      </c>
      <c r="F23383">
        <v>17</v>
      </c>
      <c r="G23383" s="1" t="s">
        <v>13</v>
      </c>
      <c r="H23383" s="1" t="s">
        <v>10</v>
      </c>
      <c r="I23383">
        <v>23</v>
      </c>
      <c r="J23383" s="1" t="s">
        <v>35</v>
      </c>
    </row>
    <row r="23384" spans="1:10" x14ac:dyDescent="0.25">
      <c r="A23384">
        <v>1834</v>
      </c>
      <c r="B23384" s="1" t="s">
        <v>8</v>
      </c>
      <c r="C23384" s="7">
        <v>44713.951389884256</v>
      </c>
      <c r="D23384">
        <v>180.03250199999999</v>
      </c>
      <c r="E23384">
        <v>4</v>
      </c>
      <c r="F23384">
        <v>6</v>
      </c>
      <c r="G23384" s="1" t="s">
        <v>14</v>
      </c>
      <c r="H23384" s="1" t="s">
        <v>10</v>
      </c>
      <c r="I23384">
        <v>23</v>
      </c>
      <c r="J23384" s="1" t="s">
        <v>35</v>
      </c>
    </row>
    <row r="23385" spans="1:10" x14ac:dyDescent="0.25">
      <c r="A23385">
        <v>1834</v>
      </c>
      <c r="B23385" s="1" t="s">
        <v>8</v>
      </c>
      <c r="C23385" s="7">
        <v>44713.953473587964</v>
      </c>
      <c r="D23385">
        <v>120.03044300000001</v>
      </c>
      <c r="E23385">
        <v>3</v>
      </c>
      <c r="F23385">
        <v>4</v>
      </c>
      <c r="G23385" s="1" t="s">
        <v>13</v>
      </c>
      <c r="H23385" s="1" t="s">
        <v>10</v>
      </c>
      <c r="I23385">
        <v>23</v>
      </c>
      <c r="J23385" s="1" t="s">
        <v>35</v>
      </c>
    </row>
    <row r="23386" spans="1:10" x14ac:dyDescent="0.25">
      <c r="A23386">
        <v>1834</v>
      </c>
      <c r="B23386" s="1" t="s">
        <v>8</v>
      </c>
      <c r="C23386" s="7">
        <v>44713.95486283565</v>
      </c>
      <c r="D23386">
        <v>179.97760400000001</v>
      </c>
      <c r="E23386">
        <v>6</v>
      </c>
      <c r="F23386">
        <v>6</v>
      </c>
      <c r="G23386" s="1" t="s">
        <v>14</v>
      </c>
      <c r="H23386" s="1" t="s">
        <v>10</v>
      </c>
      <c r="I23386">
        <v>23</v>
      </c>
      <c r="J23386" s="1" t="s">
        <v>35</v>
      </c>
    </row>
    <row r="23387" spans="1:10" x14ac:dyDescent="0.25">
      <c r="A23387">
        <v>1834</v>
      </c>
      <c r="B23387" s="1" t="s">
        <v>8</v>
      </c>
      <c r="C23387" s="7">
        <v>44713.956945902777</v>
      </c>
      <c r="D23387">
        <v>119.873147</v>
      </c>
      <c r="E23387">
        <v>4</v>
      </c>
      <c r="F23387">
        <v>4</v>
      </c>
      <c r="G23387" s="1" t="s">
        <v>13</v>
      </c>
      <c r="H23387" s="1" t="s">
        <v>10</v>
      </c>
      <c r="I23387">
        <v>23</v>
      </c>
      <c r="J23387" s="1" t="s">
        <v>35</v>
      </c>
    </row>
    <row r="23388" spans="1:10" x14ac:dyDescent="0.25">
      <c r="A23388">
        <v>1834</v>
      </c>
      <c r="B23388" s="1" t="s">
        <v>8</v>
      </c>
      <c r="C23388" s="7">
        <v>44713.958333333336</v>
      </c>
      <c r="D23388">
        <v>480.10653100000002</v>
      </c>
      <c r="E23388">
        <v>15</v>
      </c>
      <c r="F23388">
        <v>15</v>
      </c>
      <c r="G23388" s="1" t="s">
        <v>13</v>
      </c>
      <c r="H23388" s="1" t="s">
        <v>10</v>
      </c>
      <c r="I23388">
        <v>23</v>
      </c>
      <c r="J23388" s="1" t="s">
        <v>35</v>
      </c>
    </row>
    <row r="23389" spans="1:10" x14ac:dyDescent="0.25">
      <c r="A23389">
        <v>1834</v>
      </c>
      <c r="B23389" s="1" t="s">
        <v>8</v>
      </c>
      <c r="C23389" s="7">
        <v>44713.963890115738</v>
      </c>
      <c r="D23389">
        <v>179.99605500000001</v>
      </c>
      <c r="E23389">
        <v>6</v>
      </c>
      <c r="F23389">
        <v>6</v>
      </c>
      <c r="G23389" s="1" t="s">
        <v>14</v>
      </c>
      <c r="H23389" s="1" t="s">
        <v>10</v>
      </c>
      <c r="I23389">
        <v>23</v>
      </c>
      <c r="J23389" s="1" t="s">
        <v>35</v>
      </c>
    </row>
    <row r="23390" spans="1:10" x14ac:dyDescent="0.25">
      <c r="A23390">
        <v>1834</v>
      </c>
      <c r="B23390" s="1" t="s">
        <v>8</v>
      </c>
      <c r="C23390" s="7">
        <v>44713.965973402781</v>
      </c>
      <c r="D23390">
        <v>540.04381000000001</v>
      </c>
      <c r="E23390">
        <v>17</v>
      </c>
      <c r="F23390">
        <v>18</v>
      </c>
      <c r="G23390" s="1" t="s">
        <v>13</v>
      </c>
      <c r="H23390" s="1" t="s">
        <v>10</v>
      </c>
      <c r="I23390">
        <v>23</v>
      </c>
      <c r="J23390" s="1" t="s">
        <v>35</v>
      </c>
    </row>
    <row r="23391" spans="1:10" x14ac:dyDescent="0.25">
      <c r="A23391">
        <v>1834</v>
      </c>
      <c r="B23391" s="1" t="s">
        <v>8</v>
      </c>
      <c r="C23391" s="7">
        <v>44713.972223912038</v>
      </c>
      <c r="D23391">
        <v>179.96969300000001</v>
      </c>
      <c r="E23391">
        <v>6</v>
      </c>
      <c r="F23391">
        <v>6</v>
      </c>
      <c r="G23391" s="1" t="s">
        <v>14</v>
      </c>
      <c r="H23391" s="1" t="s">
        <v>10</v>
      </c>
      <c r="I23391">
        <v>23</v>
      </c>
      <c r="J23391" s="1" t="s">
        <v>35</v>
      </c>
    </row>
    <row r="23392" spans="1:10" x14ac:dyDescent="0.25">
      <c r="A23392">
        <v>1834</v>
      </c>
      <c r="B23392" s="1" t="s">
        <v>8</v>
      </c>
      <c r="C23392" s="7">
        <v>44713.974306898148</v>
      </c>
      <c r="D23392">
        <v>119.966328</v>
      </c>
      <c r="E23392">
        <v>2</v>
      </c>
      <c r="F23392">
        <v>4</v>
      </c>
      <c r="G23392" s="1" t="s">
        <v>13</v>
      </c>
      <c r="H23392" s="1" t="s">
        <v>10</v>
      </c>
      <c r="I23392">
        <v>23</v>
      </c>
      <c r="J23392" s="1" t="s">
        <v>35</v>
      </c>
    </row>
    <row r="23393" spans="1:10" x14ac:dyDescent="0.25">
      <c r="A23393">
        <v>1834</v>
      </c>
      <c r="B23393" s="1" t="s">
        <v>8</v>
      </c>
      <c r="C23393" s="7">
        <v>44713.975695393521</v>
      </c>
      <c r="D23393">
        <v>91.586093000000005</v>
      </c>
      <c r="E23393">
        <v>0</v>
      </c>
      <c r="F23393">
        <v>3</v>
      </c>
      <c r="G23393" s="1" t="s">
        <v>14</v>
      </c>
      <c r="H23393" s="1" t="s">
        <v>10</v>
      </c>
      <c r="I23393">
        <v>23</v>
      </c>
      <c r="J23393" s="1" t="s">
        <v>35</v>
      </c>
    </row>
    <row r="23394" spans="1:10" x14ac:dyDescent="0.25">
      <c r="A23394">
        <v>1834</v>
      </c>
      <c r="B23394" s="1" t="s">
        <v>8</v>
      </c>
      <c r="C23394" s="7">
        <v>44713.976755416668</v>
      </c>
      <c r="D23394">
        <v>33.956116999999999</v>
      </c>
      <c r="E23394">
        <v>0</v>
      </c>
      <c r="F23394">
        <v>1</v>
      </c>
      <c r="G23394" s="1" t="s">
        <v>9</v>
      </c>
      <c r="H23394" s="1" t="s">
        <v>10</v>
      </c>
      <c r="I23394">
        <v>23</v>
      </c>
      <c r="J23394" s="1" t="s">
        <v>35</v>
      </c>
    </row>
    <row r="23395" spans="1:10" x14ac:dyDescent="0.25">
      <c r="A23395">
        <v>1834</v>
      </c>
      <c r="B23395" s="1" t="s">
        <v>8</v>
      </c>
      <c r="C23395" s="7">
        <v>44713.977148425925</v>
      </c>
      <c r="D23395">
        <v>654.49465699999996</v>
      </c>
      <c r="E23395">
        <v>21</v>
      </c>
      <c r="F23395">
        <v>21</v>
      </c>
      <c r="G23395" s="1" t="s">
        <v>13</v>
      </c>
      <c r="H23395" s="1" t="s">
        <v>10</v>
      </c>
      <c r="I23395">
        <v>23</v>
      </c>
      <c r="J23395" s="1" t="s">
        <v>35</v>
      </c>
    </row>
    <row r="23396" spans="1:10" x14ac:dyDescent="0.25">
      <c r="A23396">
        <v>1834</v>
      </c>
      <c r="B23396" s="1" t="s">
        <v>8</v>
      </c>
      <c r="C23396" s="7">
        <v>44713.98472359954</v>
      </c>
      <c r="D23396">
        <v>179.953767</v>
      </c>
      <c r="E23396">
        <v>6</v>
      </c>
      <c r="F23396">
        <v>6</v>
      </c>
      <c r="G23396" s="1" t="s">
        <v>14</v>
      </c>
      <c r="H23396" s="1" t="s">
        <v>10</v>
      </c>
      <c r="I23396">
        <v>23</v>
      </c>
      <c r="J23396" s="1" t="s">
        <v>35</v>
      </c>
    </row>
    <row r="23397" spans="1:10" x14ac:dyDescent="0.25">
      <c r="A23397">
        <v>1834</v>
      </c>
      <c r="B23397" s="1" t="s">
        <v>8</v>
      </c>
      <c r="C23397" s="7">
        <v>44713.986806400462</v>
      </c>
      <c r="D23397">
        <v>600.04270299999996</v>
      </c>
      <c r="E23397">
        <v>19</v>
      </c>
      <c r="F23397">
        <v>19</v>
      </c>
      <c r="G23397" s="1" t="s">
        <v>13</v>
      </c>
      <c r="H23397" s="1" t="s">
        <v>10</v>
      </c>
      <c r="I23397">
        <v>23</v>
      </c>
      <c r="J23397" s="1" t="s">
        <v>35</v>
      </c>
    </row>
    <row r="23398" spans="1:10" x14ac:dyDescent="0.25">
      <c r="A23398">
        <v>1834</v>
      </c>
      <c r="B23398" s="1" t="s">
        <v>8</v>
      </c>
      <c r="C23398" s="7">
        <v>44713.993751331021</v>
      </c>
      <c r="D23398">
        <v>142.638238</v>
      </c>
      <c r="E23398">
        <v>0</v>
      </c>
      <c r="F23398">
        <v>5</v>
      </c>
      <c r="G23398" s="1" t="s">
        <v>14</v>
      </c>
      <c r="H23398" s="1" t="s">
        <v>10</v>
      </c>
      <c r="I23398">
        <v>23</v>
      </c>
      <c r="J23398" s="1" t="s">
        <v>35</v>
      </c>
    </row>
    <row r="23399" spans="1:10" x14ac:dyDescent="0.25">
      <c r="A23399">
        <v>1834</v>
      </c>
      <c r="B23399" s="1" t="s">
        <v>8</v>
      </c>
      <c r="C23399" s="7">
        <v>44713.995447800924</v>
      </c>
      <c r="D23399">
        <v>153.46104800000001</v>
      </c>
      <c r="E23399">
        <v>5</v>
      </c>
      <c r="F23399">
        <v>5</v>
      </c>
      <c r="G23399" s="1" t="s">
        <v>13</v>
      </c>
      <c r="H23399" s="1" t="s">
        <v>10</v>
      </c>
      <c r="I23399">
        <v>23</v>
      </c>
      <c r="J23399" s="1" t="s">
        <v>35</v>
      </c>
    </row>
    <row r="23400" spans="1:10" x14ac:dyDescent="0.25">
      <c r="A23400">
        <v>1834</v>
      </c>
      <c r="B23400" s="1" t="s">
        <v>8</v>
      </c>
      <c r="C23400" s="7">
        <v>44713.997223969905</v>
      </c>
      <c r="D23400">
        <v>179.94730999999999</v>
      </c>
      <c r="E23400">
        <v>6</v>
      </c>
      <c r="F23400">
        <v>6</v>
      </c>
      <c r="G23400" s="1" t="s">
        <v>14</v>
      </c>
      <c r="H23400" s="1" t="s">
        <v>10</v>
      </c>
      <c r="I23400">
        <v>23</v>
      </c>
      <c r="J23400" s="1" t="s">
        <v>35</v>
      </c>
    </row>
    <row r="23401" spans="1:10" x14ac:dyDescent="0.25">
      <c r="A23401">
        <v>1834</v>
      </c>
      <c r="B23401" s="1" t="s">
        <v>8</v>
      </c>
      <c r="C23401" s="7">
        <v>44713.999306689817</v>
      </c>
      <c r="D23401">
        <v>59.901288000000001</v>
      </c>
      <c r="E23401">
        <v>2</v>
      </c>
      <c r="F23401">
        <v>2</v>
      </c>
      <c r="G23401" s="1" t="s">
        <v>13</v>
      </c>
      <c r="H23401" s="1" t="s">
        <v>10</v>
      </c>
      <c r="I23401">
        <v>23</v>
      </c>
      <c r="J23401" s="1" t="s">
        <v>35</v>
      </c>
    </row>
    <row r="23402" spans="1:10" x14ac:dyDescent="0.25">
      <c r="A23402">
        <v>1834</v>
      </c>
      <c r="B23402" s="1" t="s">
        <v>8</v>
      </c>
      <c r="C23402" s="7">
        <v>44714</v>
      </c>
      <c r="D23402">
        <v>60.073706000000001</v>
      </c>
      <c r="E23402">
        <v>2</v>
      </c>
      <c r="F23402">
        <v>2</v>
      </c>
      <c r="G23402" s="1" t="s">
        <v>13</v>
      </c>
      <c r="H23402" s="1" t="s">
        <v>10</v>
      </c>
      <c r="I23402">
        <v>23</v>
      </c>
      <c r="J23402" s="1" t="s">
        <v>36</v>
      </c>
    </row>
    <row r="23403" spans="1:10" x14ac:dyDescent="0.25">
      <c r="A23403">
        <v>1834</v>
      </c>
      <c r="B23403" s="1" t="s">
        <v>8</v>
      </c>
      <c r="C23403" s="7">
        <v>44714.000695289353</v>
      </c>
      <c r="D23403">
        <v>120.041878</v>
      </c>
      <c r="E23403">
        <v>4</v>
      </c>
      <c r="F23403">
        <v>4</v>
      </c>
      <c r="G23403" s="1" t="s">
        <v>14</v>
      </c>
      <c r="H23403" s="1" t="s">
        <v>10</v>
      </c>
      <c r="I23403">
        <v>23</v>
      </c>
      <c r="J23403" s="1" t="s">
        <v>36</v>
      </c>
    </row>
    <row r="23404" spans="1:10" x14ac:dyDescent="0.25">
      <c r="A23404">
        <v>1834</v>
      </c>
      <c r="B23404" s="1" t="s">
        <v>8</v>
      </c>
      <c r="C23404" s="7">
        <v>44714.002084664353</v>
      </c>
      <c r="D23404">
        <v>300.015041</v>
      </c>
      <c r="E23404">
        <v>9</v>
      </c>
      <c r="F23404">
        <v>10</v>
      </c>
      <c r="G23404" s="1" t="s">
        <v>13</v>
      </c>
      <c r="H23404" s="1" t="s">
        <v>10</v>
      </c>
      <c r="I23404">
        <v>23</v>
      </c>
      <c r="J23404" s="1" t="s">
        <v>36</v>
      </c>
    </row>
    <row r="23405" spans="1:10" x14ac:dyDescent="0.25">
      <c r="A23405">
        <v>1834</v>
      </c>
      <c r="B23405" s="1" t="s">
        <v>8</v>
      </c>
      <c r="C23405" s="7">
        <v>44714.005557060183</v>
      </c>
      <c r="D23405">
        <v>179.993538</v>
      </c>
      <c r="E23405">
        <v>6</v>
      </c>
      <c r="F23405">
        <v>6</v>
      </c>
      <c r="G23405" s="1" t="s">
        <v>14</v>
      </c>
      <c r="H23405" s="1" t="s">
        <v>10</v>
      </c>
      <c r="I23405">
        <v>23</v>
      </c>
      <c r="J23405" s="1" t="s">
        <v>36</v>
      </c>
    </row>
    <row r="23406" spans="1:10" x14ac:dyDescent="0.25">
      <c r="A23406">
        <v>1834</v>
      </c>
      <c r="B23406" s="1" t="s">
        <v>8</v>
      </c>
      <c r="C23406" s="7">
        <v>44714.007640324075</v>
      </c>
      <c r="D23406">
        <v>599.94618800000001</v>
      </c>
      <c r="E23406">
        <v>19</v>
      </c>
      <c r="F23406">
        <v>19</v>
      </c>
      <c r="G23406" s="1" t="s">
        <v>13</v>
      </c>
      <c r="H23406" s="1" t="s">
        <v>10</v>
      </c>
      <c r="I23406">
        <v>23</v>
      </c>
      <c r="J23406" s="1" t="s">
        <v>36</v>
      </c>
    </row>
    <row r="23407" spans="1:10" x14ac:dyDescent="0.25">
      <c r="A23407">
        <v>1834</v>
      </c>
      <c r="B23407" s="1" t="s">
        <v>8</v>
      </c>
      <c r="C23407" s="7">
        <v>44714.014584143515</v>
      </c>
      <c r="D23407">
        <v>180.028358</v>
      </c>
      <c r="E23407">
        <v>6</v>
      </c>
      <c r="F23407">
        <v>6</v>
      </c>
      <c r="G23407" s="1" t="s">
        <v>14</v>
      </c>
      <c r="H23407" s="1" t="s">
        <v>10</v>
      </c>
      <c r="I23407">
        <v>23</v>
      </c>
      <c r="J23407" s="1" t="s">
        <v>36</v>
      </c>
    </row>
    <row r="23408" spans="1:10" x14ac:dyDescent="0.25">
      <c r="A23408">
        <v>1834</v>
      </c>
      <c r="B23408" s="1" t="s">
        <v>8</v>
      </c>
      <c r="C23408" s="7">
        <v>44714.016667800926</v>
      </c>
      <c r="D23408">
        <v>600.02853900000002</v>
      </c>
      <c r="E23408">
        <v>19</v>
      </c>
      <c r="F23408">
        <v>20</v>
      </c>
      <c r="G23408" s="1" t="s">
        <v>13</v>
      </c>
      <c r="H23408" s="1" t="s">
        <v>10</v>
      </c>
      <c r="I23408">
        <v>23</v>
      </c>
      <c r="J23408" s="1" t="s">
        <v>36</v>
      </c>
    </row>
    <row r="23409" spans="1:10" x14ac:dyDescent="0.25">
      <c r="A23409">
        <v>1834</v>
      </c>
      <c r="B23409" s="1" t="s">
        <v>8</v>
      </c>
      <c r="C23409" s="7">
        <v>44714.023612581019</v>
      </c>
      <c r="D23409">
        <v>179.924995</v>
      </c>
      <c r="E23409">
        <v>6</v>
      </c>
      <c r="F23409">
        <v>5</v>
      </c>
      <c r="G23409" s="1" t="s">
        <v>14</v>
      </c>
      <c r="H23409" s="1" t="s">
        <v>10</v>
      </c>
      <c r="I23409">
        <v>23</v>
      </c>
      <c r="J23409" s="1" t="s">
        <v>36</v>
      </c>
    </row>
    <row r="23410" spans="1:10" x14ac:dyDescent="0.25">
      <c r="A23410">
        <v>1834</v>
      </c>
      <c r="B23410" s="1" t="s">
        <v>8</v>
      </c>
      <c r="C23410" s="7">
        <v>44714.025695046294</v>
      </c>
      <c r="D23410">
        <v>60.015698999999998</v>
      </c>
      <c r="E23410">
        <v>1</v>
      </c>
      <c r="F23410">
        <v>2</v>
      </c>
      <c r="G23410" s="1" t="s">
        <v>13</v>
      </c>
      <c r="H23410" s="1" t="s">
        <v>10</v>
      </c>
      <c r="I23410">
        <v>23</v>
      </c>
      <c r="J23410" s="1" t="s">
        <v>36</v>
      </c>
    </row>
    <row r="23411" spans="1:10" x14ac:dyDescent="0.25">
      <c r="A23411">
        <v>1834</v>
      </c>
      <c r="B23411" s="1" t="s">
        <v>8</v>
      </c>
      <c r="C23411" s="7">
        <v>44714.026389664352</v>
      </c>
      <c r="D23411">
        <v>121.420056</v>
      </c>
      <c r="E23411">
        <v>0</v>
      </c>
      <c r="F23411">
        <v>4</v>
      </c>
      <c r="G23411" s="1" t="s">
        <v>14</v>
      </c>
      <c r="H23411" s="1" t="s">
        <v>10</v>
      </c>
      <c r="I23411">
        <v>23</v>
      </c>
      <c r="J23411" s="1" t="s">
        <v>36</v>
      </c>
    </row>
    <row r="23412" spans="1:10" x14ac:dyDescent="0.25">
      <c r="A23412">
        <v>1834</v>
      </c>
      <c r="B23412" s="1" t="s">
        <v>8</v>
      </c>
      <c r="C23412" s="7">
        <v>44714.027794988426</v>
      </c>
      <c r="D23412">
        <v>28.456333000000001</v>
      </c>
      <c r="E23412">
        <v>0</v>
      </c>
      <c r="F23412">
        <v>1</v>
      </c>
      <c r="G23412" s="1" t="s">
        <v>9</v>
      </c>
      <c r="H23412" s="1" t="s">
        <v>10</v>
      </c>
      <c r="I23412">
        <v>23</v>
      </c>
      <c r="J23412" s="1" t="s">
        <v>36</v>
      </c>
    </row>
    <row r="23413" spans="1:10" x14ac:dyDescent="0.25">
      <c r="A23413">
        <v>1834</v>
      </c>
      <c r="B23413" s="1" t="s">
        <v>8</v>
      </c>
      <c r="C23413" s="7">
        <v>44714.028124351855</v>
      </c>
      <c r="D23413">
        <v>810.15976799999999</v>
      </c>
      <c r="E23413">
        <v>26</v>
      </c>
      <c r="F23413">
        <v>27</v>
      </c>
      <c r="G23413" s="1" t="s">
        <v>13</v>
      </c>
      <c r="H23413" s="1" t="s">
        <v>10</v>
      </c>
      <c r="I23413">
        <v>23</v>
      </c>
      <c r="J23413" s="1" t="s">
        <v>36</v>
      </c>
    </row>
    <row r="23414" spans="1:10" x14ac:dyDescent="0.25">
      <c r="A23414">
        <v>1834</v>
      </c>
      <c r="B23414" s="1" t="s">
        <v>8</v>
      </c>
      <c r="C23414" s="7">
        <v>44714.037501203704</v>
      </c>
      <c r="D23414">
        <v>180.01035999999999</v>
      </c>
      <c r="E23414">
        <v>6</v>
      </c>
      <c r="F23414">
        <v>5</v>
      </c>
      <c r="G23414" s="1" t="s">
        <v>14</v>
      </c>
      <c r="H23414" s="1" t="s">
        <v>10</v>
      </c>
      <c r="I23414">
        <v>23</v>
      </c>
      <c r="J23414" s="1" t="s">
        <v>36</v>
      </c>
    </row>
    <row r="23415" spans="1:10" x14ac:dyDescent="0.25">
      <c r="A23415">
        <v>1834</v>
      </c>
      <c r="B23415" s="1" t="s">
        <v>8</v>
      </c>
      <c r="C23415" s="7">
        <v>44714.039584652775</v>
      </c>
      <c r="D23415">
        <v>179.88554099999999</v>
      </c>
      <c r="E23415">
        <v>6</v>
      </c>
      <c r="F23415">
        <v>6</v>
      </c>
      <c r="G23415" s="1" t="s">
        <v>13</v>
      </c>
      <c r="H23415" s="1" t="s">
        <v>10</v>
      </c>
      <c r="I23415">
        <v>23</v>
      </c>
      <c r="J23415" s="1" t="s">
        <v>36</v>
      </c>
    </row>
    <row r="23416" spans="1:10" x14ac:dyDescent="0.25">
      <c r="A23416">
        <v>1834</v>
      </c>
      <c r="B23416" s="1" t="s">
        <v>8</v>
      </c>
      <c r="C23416" s="7">
        <v>44714.041666666664</v>
      </c>
      <c r="D23416">
        <v>420.09138899999999</v>
      </c>
      <c r="E23416">
        <v>13</v>
      </c>
      <c r="F23416">
        <v>14</v>
      </c>
      <c r="G23416" s="1" t="s">
        <v>13</v>
      </c>
      <c r="H23416" s="1" t="s">
        <v>10</v>
      </c>
      <c r="I23416">
        <v>23</v>
      </c>
      <c r="J23416" s="1" t="s">
        <v>36</v>
      </c>
    </row>
    <row r="23417" spans="1:10" x14ac:dyDescent="0.25">
      <c r="A23417">
        <v>1834</v>
      </c>
      <c r="B23417" s="1" t="s">
        <v>8</v>
      </c>
      <c r="C23417" s="7">
        <v>44714.046528831015</v>
      </c>
      <c r="D23417">
        <v>180.03753</v>
      </c>
      <c r="E23417">
        <v>6</v>
      </c>
      <c r="F23417">
        <v>6</v>
      </c>
      <c r="G23417" s="1" t="s">
        <v>14</v>
      </c>
      <c r="H23417" s="1" t="s">
        <v>10</v>
      </c>
      <c r="I23417">
        <v>23</v>
      </c>
      <c r="J23417" s="1" t="s">
        <v>36</v>
      </c>
    </row>
    <row r="23418" spans="1:10" x14ac:dyDescent="0.25">
      <c r="A23418">
        <v>1834</v>
      </c>
      <c r="B23418" s="1" t="s">
        <v>8</v>
      </c>
      <c r="C23418" s="7">
        <v>44714.048612592589</v>
      </c>
      <c r="D23418">
        <v>599.99734100000001</v>
      </c>
      <c r="E23418">
        <v>19</v>
      </c>
      <c r="F23418">
        <v>19</v>
      </c>
      <c r="G23418" s="1" t="s">
        <v>13</v>
      </c>
      <c r="H23418" s="1" t="s">
        <v>10</v>
      </c>
      <c r="I23418">
        <v>23</v>
      </c>
      <c r="J23418" s="1" t="s">
        <v>36</v>
      </c>
    </row>
    <row r="23419" spans="1:10" x14ac:dyDescent="0.25">
      <c r="A23419">
        <v>1834</v>
      </c>
      <c r="B23419" s="1" t="s">
        <v>8</v>
      </c>
      <c r="C23419" s="7">
        <v>44714.055557013889</v>
      </c>
      <c r="D23419">
        <v>179.999415</v>
      </c>
      <c r="E23419">
        <v>6</v>
      </c>
      <c r="F23419">
        <v>6</v>
      </c>
      <c r="G23419" s="1" t="s">
        <v>14</v>
      </c>
      <c r="H23419" s="1" t="s">
        <v>10</v>
      </c>
      <c r="I23419">
        <v>23</v>
      </c>
      <c r="J23419" s="1" t="s">
        <v>36</v>
      </c>
    </row>
    <row r="23420" spans="1:10" x14ac:dyDescent="0.25">
      <c r="A23420">
        <v>1834</v>
      </c>
      <c r="B23420" s="1" t="s">
        <v>8</v>
      </c>
      <c r="C23420" s="7">
        <v>44714.057640335646</v>
      </c>
      <c r="D23420">
        <v>539.96949500000005</v>
      </c>
      <c r="E23420">
        <v>17</v>
      </c>
      <c r="F23420">
        <v>18</v>
      </c>
      <c r="G23420" s="1" t="s">
        <v>13</v>
      </c>
      <c r="H23420" s="1" t="s">
        <v>10</v>
      </c>
      <c r="I23420">
        <v>23</v>
      </c>
      <c r="J23420" s="1" t="s">
        <v>36</v>
      </c>
    </row>
    <row r="23421" spans="1:10" x14ac:dyDescent="0.25">
      <c r="A23421">
        <v>1834</v>
      </c>
      <c r="B23421" s="1" t="s">
        <v>8</v>
      </c>
      <c r="C23421" s="7">
        <v>44714.063889988429</v>
      </c>
      <c r="D23421">
        <v>180.03171599999999</v>
      </c>
      <c r="E23421">
        <v>6</v>
      </c>
      <c r="F23421">
        <v>6</v>
      </c>
      <c r="G23421" s="1" t="s">
        <v>14</v>
      </c>
      <c r="H23421" s="1" t="s">
        <v>10</v>
      </c>
      <c r="I23421">
        <v>23</v>
      </c>
      <c r="J23421" s="1" t="s">
        <v>36</v>
      </c>
    </row>
    <row r="23422" spans="1:10" x14ac:dyDescent="0.25">
      <c r="A23422">
        <v>1834</v>
      </c>
      <c r="B23422" s="1" t="s">
        <v>8</v>
      </c>
      <c r="C23422" s="7">
        <v>44714.065973680554</v>
      </c>
      <c r="D23422">
        <v>599.98708499999998</v>
      </c>
      <c r="E23422">
        <v>19</v>
      </c>
      <c r="F23422">
        <v>19</v>
      </c>
      <c r="G23422" s="1" t="s">
        <v>13</v>
      </c>
      <c r="H23422" s="1" t="s">
        <v>10</v>
      </c>
      <c r="I23422">
        <v>23</v>
      </c>
      <c r="J23422" s="1" t="s">
        <v>36</v>
      </c>
    </row>
    <row r="23423" spans="1:10" x14ac:dyDescent="0.25">
      <c r="A23423">
        <v>1834</v>
      </c>
      <c r="B23423" s="1" t="s">
        <v>8</v>
      </c>
      <c r="C23423" s="7">
        <v>44714.072917974539</v>
      </c>
      <c r="D23423">
        <v>180.001159</v>
      </c>
      <c r="E23423">
        <v>6</v>
      </c>
      <c r="F23423">
        <v>6</v>
      </c>
      <c r="G23423" s="1" t="s">
        <v>14</v>
      </c>
      <c r="H23423" s="1" t="s">
        <v>10</v>
      </c>
      <c r="I23423">
        <v>23</v>
      </c>
      <c r="J23423" s="1" t="s">
        <v>36</v>
      </c>
    </row>
    <row r="23424" spans="1:10" x14ac:dyDescent="0.25">
      <c r="A23424">
        <v>1834</v>
      </c>
      <c r="B23424" s="1" t="s">
        <v>8</v>
      </c>
      <c r="C23424" s="7">
        <v>44714.075001331017</v>
      </c>
      <c r="D23424">
        <v>359.98348800000002</v>
      </c>
      <c r="E23424">
        <v>11</v>
      </c>
      <c r="F23424">
        <v>12</v>
      </c>
      <c r="G23424" s="1" t="s">
        <v>13</v>
      </c>
      <c r="H23424" s="1" t="s">
        <v>10</v>
      </c>
      <c r="I23424">
        <v>23</v>
      </c>
      <c r="J23424" s="1" t="s">
        <v>36</v>
      </c>
    </row>
    <row r="23425" spans="1:10" x14ac:dyDescent="0.25">
      <c r="A23425">
        <v>1834</v>
      </c>
      <c r="B23425" s="1" t="s">
        <v>8</v>
      </c>
      <c r="C23425" s="7">
        <v>44714.079167800926</v>
      </c>
      <c r="D23425">
        <v>240.00333699999999</v>
      </c>
      <c r="E23425">
        <v>5</v>
      </c>
      <c r="F23425">
        <v>8</v>
      </c>
      <c r="G23425" s="1" t="s">
        <v>14</v>
      </c>
      <c r="H23425" s="1" t="s">
        <v>10</v>
      </c>
      <c r="I23425">
        <v>23</v>
      </c>
      <c r="J23425" s="1" t="s">
        <v>36</v>
      </c>
    </row>
    <row r="23426" spans="1:10" x14ac:dyDescent="0.25">
      <c r="A23426">
        <v>1834</v>
      </c>
      <c r="B23426" s="1" t="s">
        <v>8</v>
      </c>
      <c r="C23426" s="7">
        <v>44714.081945613427</v>
      </c>
      <c r="D23426">
        <v>119.898045</v>
      </c>
      <c r="E23426">
        <v>4</v>
      </c>
      <c r="F23426">
        <v>4</v>
      </c>
      <c r="G23426" s="1" t="s">
        <v>13</v>
      </c>
      <c r="H23426" s="1" t="s">
        <v>10</v>
      </c>
      <c r="I23426">
        <v>23</v>
      </c>
      <c r="J23426" s="1" t="s">
        <v>36</v>
      </c>
    </row>
    <row r="23427" spans="1:10" x14ac:dyDescent="0.25">
      <c r="A23427">
        <v>1834</v>
      </c>
      <c r="B23427" s="1" t="s">
        <v>8</v>
      </c>
      <c r="C23427" s="7">
        <v>44714.083333333336</v>
      </c>
      <c r="D23427">
        <v>420.09830599999998</v>
      </c>
      <c r="E23427">
        <v>13</v>
      </c>
      <c r="F23427">
        <v>13</v>
      </c>
      <c r="G23427" s="1" t="s">
        <v>13</v>
      </c>
      <c r="H23427" s="1" t="s">
        <v>10</v>
      </c>
      <c r="I23427">
        <v>23</v>
      </c>
      <c r="J23427" s="1" t="s">
        <v>36</v>
      </c>
    </row>
    <row r="23428" spans="1:10" x14ac:dyDescent="0.25">
      <c r="A23428">
        <v>1834</v>
      </c>
      <c r="B23428" s="1" t="s">
        <v>8</v>
      </c>
      <c r="C23428" s="7">
        <v>44714.088195578704</v>
      </c>
      <c r="D23428">
        <v>180.00022000000001</v>
      </c>
      <c r="E23428">
        <v>6</v>
      </c>
      <c r="F23428">
        <v>6</v>
      </c>
      <c r="G23428" s="1" t="s">
        <v>14</v>
      </c>
      <c r="H23428" s="1" t="s">
        <v>10</v>
      </c>
      <c r="I23428">
        <v>23</v>
      </c>
      <c r="J23428" s="1" t="s">
        <v>36</v>
      </c>
    </row>
    <row r="23429" spans="1:10" x14ac:dyDescent="0.25">
      <c r="A23429">
        <v>1834</v>
      </c>
      <c r="B23429" s="1" t="s">
        <v>8</v>
      </c>
      <c r="C23429" s="7">
        <v>44714.090278912037</v>
      </c>
      <c r="D23429">
        <v>420.00635899999997</v>
      </c>
      <c r="E23429">
        <v>13</v>
      </c>
      <c r="F23429">
        <v>14</v>
      </c>
      <c r="G23429" s="1" t="s">
        <v>13</v>
      </c>
      <c r="H23429" s="1" t="s">
        <v>10</v>
      </c>
      <c r="I23429">
        <v>23</v>
      </c>
      <c r="J23429" s="1" t="s">
        <v>36</v>
      </c>
    </row>
    <row r="23430" spans="1:10" x14ac:dyDescent="0.25">
      <c r="A23430">
        <v>1834</v>
      </c>
      <c r="B23430" s="1" t="s">
        <v>8</v>
      </c>
      <c r="C23430" s="7">
        <v>44714.095140092591</v>
      </c>
      <c r="D23430">
        <v>142.33049600000001</v>
      </c>
      <c r="E23430">
        <v>0</v>
      </c>
      <c r="F23430">
        <v>4</v>
      </c>
      <c r="G23430" s="1" t="s">
        <v>14</v>
      </c>
      <c r="H23430" s="1" t="s">
        <v>10</v>
      </c>
      <c r="I23430">
        <v>23</v>
      </c>
      <c r="J23430" s="1" t="s">
        <v>36</v>
      </c>
    </row>
    <row r="23431" spans="1:10" x14ac:dyDescent="0.25">
      <c r="A23431">
        <v>1834</v>
      </c>
      <c r="B23431" s="1" t="s">
        <v>8</v>
      </c>
      <c r="C23431" s="7">
        <v>44714.096787442133</v>
      </c>
      <c r="D23431">
        <v>446.468433</v>
      </c>
      <c r="E23431">
        <v>0</v>
      </c>
      <c r="F23431">
        <v>15</v>
      </c>
      <c r="G23431" s="1" t="s">
        <v>9</v>
      </c>
      <c r="H23431" s="1" t="s">
        <v>10</v>
      </c>
      <c r="I23431">
        <v>23</v>
      </c>
      <c r="J23431" s="1" t="s">
        <v>36</v>
      </c>
    </row>
    <row r="23432" spans="1:10" x14ac:dyDescent="0.25">
      <c r="A23432">
        <v>1834</v>
      </c>
      <c r="B23432" s="1" t="s">
        <v>8</v>
      </c>
      <c r="C23432" s="7">
        <v>44714.101954895836</v>
      </c>
      <c r="D23432">
        <v>491.21818000000002</v>
      </c>
      <c r="E23432">
        <v>16</v>
      </c>
      <c r="F23432">
        <v>16</v>
      </c>
      <c r="G23432" s="1" t="s">
        <v>13</v>
      </c>
      <c r="H23432" s="1" t="s">
        <v>10</v>
      </c>
      <c r="I23432">
        <v>23</v>
      </c>
      <c r="J23432" s="1" t="s">
        <v>36</v>
      </c>
    </row>
    <row r="23433" spans="1:10" x14ac:dyDescent="0.25">
      <c r="A23433">
        <v>1834</v>
      </c>
      <c r="B23433" s="1" t="s">
        <v>8</v>
      </c>
      <c r="C23433" s="7">
        <v>44714.107640289352</v>
      </c>
      <c r="D23433">
        <v>179.971721</v>
      </c>
      <c r="E23433">
        <v>6</v>
      </c>
      <c r="F23433">
        <v>6</v>
      </c>
      <c r="G23433" s="1" t="s">
        <v>14</v>
      </c>
      <c r="H23433" s="1" t="s">
        <v>10</v>
      </c>
      <c r="I23433">
        <v>23</v>
      </c>
      <c r="J23433" s="1" t="s">
        <v>36</v>
      </c>
    </row>
    <row r="23434" spans="1:10" x14ac:dyDescent="0.25">
      <c r="A23434">
        <v>1834</v>
      </c>
      <c r="B23434" s="1" t="s">
        <v>8</v>
      </c>
      <c r="C23434" s="7">
        <v>44714.109723298614</v>
      </c>
      <c r="D23434">
        <v>539.98354900000004</v>
      </c>
      <c r="E23434">
        <v>17</v>
      </c>
      <c r="F23434">
        <v>17</v>
      </c>
      <c r="G23434" s="1" t="s">
        <v>13</v>
      </c>
      <c r="H23434" s="1" t="s">
        <v>10</v>
      </c>
      <c r="I23434">
        <v>23</v>
      </c>
      <c r="J23434" s="1" t="s">
        <v>36</v>
      </c>
    </row>
    <row r="23435" spans="1:10" x14ac:dyDescent="0.25">
      <c r="A23435">
        <v>1834</v>
      </c>
      <c r="B23435" s="1" t="s">
        <v>8</v>
      </c>
      <c r="C23435" s="7">
        <v>44714.115973113425</v>
      </c>
      <c r="D23435">
        <v>180.048789</v>
      </c>
      <c r="E23435">
        <v>6</v>
      </c>
      <c r="F23435">
        <v>6</v>
      </c>
      <c r="G23435" s="1" t="s">
        <v>14</v>
      </c>
      <c r="H23435" s="1" t="s">
        <v>10</v>
      </c>
      <c r="I23435">
        <v>23</v>
      </c>
      <c r="J23435" s="1" t="s">
        <v>36</v>
      </c>
    </row>
    <row r="23436" spans="1:10" x14ac:dyDescent="0.25">
      <c r="A23436">
        <v>1834</v>
      </c>
      <c r="B23436" s="1" t="s">
        <v>8</v>
      </c>
      <c r="C23436" s="7">
        <v>44714.118057013889</v>
      </c>
      <c r="D23436">
        <v>599.87394700000004</v>
      </c>
      <c r="E23436">
        <v>20</v>
      </c>
      <c r="F23436">
        <v>20</v>
      </c>
      <c r="G23436" s="1" t="s">
        <v>13</v>
      </c>
      <c r="H23436" s="1" t="s">
        <v>10</v>
      </c>
      <c r="I23436">
        <v>23</v>
      </c>
      <c r="J23436" s="1" t="s">
        <v>36</v>
      </c>
    </row>
    <row r="23437" spans="1:10" x14ac:dyDescent="0.25">
      <c r="A23437">
        <v>1834</v>
      </c>
      <c r="B23437" s="1" t="s">
        <v>8</v>
      </c>
      <c r="C23437" s="7">
        <v>44714.125</v>
      </c>
      <c r="D23437">
        <v>60.128771</v>
      </c>
      <c r="E23437">
        <v>1</v>
      </c>
      <c r="F23437">
        <v>2</v>
      </c>
      <c r="G23437" s="1" t="s">
        <v>13</v>
      </c>
      <c r="H23437" s="1" t="s">
        <v>10</v>
      </c>
      <c r="I23437">
        <v>23</v>
      </c>
      <c r="J23437" s="1" t="s">
        <v>36</v>
      </c>
    </row>
    <row r="23438" spans="1:10" x14ac:dyDescent="0.25">
      <c r="A23438">
        <v>1834</v>
      </c>
      <c r="B23438" s="1" t="s">
        <v>8</v>
      </c>
      <c r="C23438" s="7">
        <v>44714.125695925926</v>
      </c>
      <c r="D23438">
        <v>179.96808899999999</v>
      </c>
      <c r="E23438">
        <v>6</v>
      </c>
      <c r="F23438">
        <v>6</v>
      </c>
      <c r="G23438" s="1" t="s">
        <v>14</v>
      </c>
      <c r="H23438" s="1" t="s">
        <v>10</v>
      </c>
      <c r="I23438">
        <v>23</v>
      </c>
      <c r="J23438" s="1" t="s">
        <v>36</v>
      </c>
    </row>
    <row r="23439" spans="1:10" x14ac:dyDescent="0.25">
      <c r="A23439">
        <v>1834</v>
      </c>
      <c r="B23439" s="1" t="s">
        <v>8</v>
      </c>
      <c r="C23439" s="7">
        <v>44714.127778888891</v>
      </c>
      <c r="D23439">
        <v>540.01799300000005</v>
      </c>
      <c r="E23439">
        <v>17</v>
      </c>
      <c r="F23439">
        <v>17</v>
      </c>
      <c r="G23439" s="1" t="s">
        <v>13</v>
      </c>
      <c r="H23439" s="1" t="s">
        <v>10</v>
      </c>
      <c r="I23439">
        <v>23</v>
      </c>
      <c r="J23439" s="1" t="s">
        <v>36</v>
      </c>
    </row>
    <row r="23440" spans="1:10" x14ac:dyDescent="0.25">
      <c r="A23440">
        <v>1834</v>
      </c>
      <c r="B23440" s="1" t="s">
        <v>8</v>
      </c>
      <c r="C23440" s="7">
        <v>44714.134029097222</v>
      </c>
      <c r="D23440">
        <v>180.01590100000001</v>
      </c>
      <c r="E23440">
        <v>6</v>
      </c>
      <c r="F23440">
        <v>6</v>
      </c>
      <c r="G23440" s="1" t="s">
        <v>14</v>
      </c>
      <c r="H23440" s="1" t="s">
        <v>10</v>
      </c>
      <c r="I23440">
        <v>23</v>
      </c>
      <c r="J23440" s="1" t="s">
        <v>36</v>
      </c>
    </row>
    <row r="23441" spans="1:10" x14ac:dyDescent="0.25">
      <c r="A23441">
        <v>1834</v>
      </c>
      <c r="B23441" s="1" t="s">
        <v>8</v>
      </c>
      <c r="C23441" s="7">
        <v>44714.136112615743</v>
      </c>
      <c r="D23441">
        <v>599.99463400000002</v>
      </c>
      <c r="E23441">
        <v>19</v>
      </c>
      <c r="F23441">
        <v>20</v>
      </c>
      <c r="G23441" s="1" t="s">
        <v>13</v>
      </c>
      <c r="H23441" s="1" t="s">
        <v>10</v>
      </c>
      <c r="I23441">
        <v>23</v>
      </c>
      <c r="J23441" s="1" t="s">
        <v>36</v>
      </c>
    </row>
    <row r="23442" spans="1:10" x14ac:dyDescent="0.25">
      <c r="A23442">
        <v>1834</v>
      </c>
      <c r="B23442" s="1" t="s">
        <v>8</v>
      </c>
      <c r="C23442" s="7">
        <v>44714.143057002315</v>
      </c>
      <c r="D23442">
        <v>179.991838</v>
      </c>
      <c r="E23442">
        <v>6</v>
      </c>
      <c r="F23442">
        <v>6</v>
      </c>
      <c r="G23442" s="1" t="s">
        <v>14</v>
      </c>
      <c r="H23442" s="1" t="s">
        <v>10</v>
      </c>
      <c r="I23442">
        <v>23</v>
      </c>
      <c r="J23442" s="1" t="s">
        <v>36</v>
      </c>
    </row>
    <row r="23443" spans="1:10" x14ac:dyDescent="0.25">
      <c r="A23443">
        <v>1834</v>
      </c>
      <c r="B23443" s="1" t="s">
        <v>8</v>
      </c>
      <c r="C23443" s="7">
        <v>44714.145140243054</v>
      </c>
      <c r="D23443">
        <v>59.953319999999998</v>
      </c>
      <c r="E23443">
        <v>1</v>
      </c>
      <c r="F23443">
        <v>1</v>
      </c>
      <c r="G23443" s="1" t="s">
        <v>13</v>
      </c>
      <c r="H23443" s="1" t="s">
        <v>10</v>
      </c>
      <c r="I23443">
        <v>23</v>
      </c>
      <c r="J23443" s="1" t="s">
        <v>36</v>
      </c>
    </row>
    <row r="23444" spans="1:10" x14ac:dyDescent="0.25">
      <c r="A23444">
        <v>1834</v>
      </c>
      <c r="B23444" s="1" t="s">
        <v>8</v>
      </c>
      <c r="C23444" s="7">
        <v>44714.145834143521</v>
      </c>
      <c r="D23444">
        <v>180.06302199999999</v>
      </c>
      <c r="E23444">
        <v>6</v>
      </c>
      <c r="F23444">
        <v>6</v>
      </c>
      <c r="G23444" s="1" t="s">
        <v>14</v>
      </c>
      <c r="H23444" s="1" t="s">
        <v>10</v>
      </c>
      <c r="I23444">
        <v>23</v>
      </c>
      <c r="J23444" s="1" t="s">
        <v>36</v>
      </c>
    </row>
    <row r="23445" spans="1:10" x14ac:dyDescent="0.25">
      <c r="A23445">
        <v>1834</v>
      </c>
      <c r="B23445" s="1" t="s">
        <v>8</v>
      </c>
      <c r="C23445" s="7">
        <v>44714.147918206021</v>
      </c>
      <c r="D23445">
        <v>179.99794800000001</v>
      </c>
      <c r="E23445">
        <v>5</v>
      </c>
      <c r="F23445">
        <v>6</v>
      </c>
      <c r="G23445" s="1" t="s">
        <v>13</v>
      </c>
      <c r="H23445" s="1" t="s">
        <v>10</v>
      </c>
      <c r="I23445">
        <v>23</v>
      </c>
      <c r="J23445" s="1" t="s">
        <v>36</v>
      </c>
    </row>
    <row r="23446" spans="1:10" x14ac:dyDescent="0.25">
      <c r="A23446">
        <v>1834</v>
      </c>
      <c r="B23446" s="1" t="s">
        <v>8</v>
      </c>
      <c r="C23446" s="7">
        <v>44714.150001516202</v>
      </c>
      <c r="D23446">
        <v>119.990291</v>
      </c>
      <c r="E23446">
        <v>4</v>
      </c>
      <c r="F23446">
        <v>4</v>
      </c>
      <c r="G23446" s="1" t="s">
        <v>14</v>
      </c>
      <c r="H23446" s="1" t="s">
        <v>10</v>
      </c>
      <c r="I23446">
        <v>23</v>
      </c>
      <c r="J23446" s="1" t="s">
        <v>36</v>
      </c>
    </row>
    <row r="23447" spans="1:10" x14ac:dyDescent="0.25">
      <c r="A23447">
        <v>1834</v>
      </c>
      <c r="B23447" s="1" t="s">
        <v>8</v>
      </c>
      <c r="C23447" s="7">
        <v>44714.151390289349</v>
      </c>
      <c r="D23447">
        <v>539.94868199999996</v>
      </c>
      <c r="E23447">
        <v>17</v>
      </c>
      <c r="F23447">
        <v>18</v>
      </c>
      <c r="G23447" s="1" t="s">
        <v>13</v>
      </c>
      <c r="H23447" s="1" t="s">
        <v>10</v>
      </c>
      <c r="I23447">
        <v>23</v>
      </c>
      <c r="J23447" s="1" t="s">
        <v>36</v>
      </c>
    </row>
    <row r="23448" spans="1:10" x14ac:dyDescent="0.25">
      <c r="A23448">
        <v>1834</v>
      </c>
      <c r="B23448" s="1" t="s">
        <v>8</v>
      </c>
      <c r="C23448" s="7">
        <v>44714.157639699071</v>
      </c>
      <c r="D23448">
        <v>180.05755600000001</v>
      </c>
      <c r="E23448">
        <v>6</v>
      </c>
      <c r="F23448">
        <v>6</v>
      </c>
      <c r="G23448" s="1" t="s">
        <v>14</v>
      </c>
      <c r="H23448" s="1" t="s">
        <v>10</v>
      </c>
      <c r="I23448">
        <v>23</v>
      </c>
      <c r="J23448" s="1" t="s">
        <v>36</v>
      </c>
    </row>
    <row r="23449" spans="1:10" x14ac:dyDescent="0.25">
      <c r="A23449">
        <v>1834</v>
      </c>
      <c r="B23449" s="1" t="s">
        <v>8</v>
      </c>
      <c r="C23449" s="7">
        <v>44714.159723703706</v>
      </c>
      <c r="D23449">
        <v>600.53862400000003</v>
      </c>
      <c r="E23449">
        <v>19</v>
      </c>
      <c r="F23449">
        <v>19</v>
      </c>
      <c r="G23449" s="1" t="s">
        <v>13</v>
      </c>
      <c r="H23449" s="1" t="s">
        <v>10</v>
      </c>
      <c r="I23449">
        <v>23</v>
      </c>
      <c r="J23449" s="1" t="s">
        <v>36</v>
      </c>
    </row>
    <row r="23450" spans="1:10" x14ac:dyDescent="0.25">
      <c r="A23450">
        <v>1834</v>
      </c>
      <c r="B23450" s="1" t="s">
        <v>8</v>
      </c>
      <c r="C23450" s="7">
        <v>44714.166666666664</v>
      </c>
      <c r="D23450">
        <v>180.096609</v>
      </c>
      <c r="E23450">
        <v>6</v>
      </c>
      <c r="F23450">
        <v>6</v>
      </c>
      <c r="G23450" s="1" t="s">
        <v>14</v>
      </c>
      <c r="H23450" s="1" t="s">
        <v>10</v>
      </c>
      <c r="I23450">
        <v>23</v>
      </c>
      <c r="J23450" s="1" t="s">
        <v>36</v>
      </c>
    </row>
    <row r="23451" spans="1:10" x14ac:dyDescent="0.25">
      <c r="A23451">
        <v>1834</v>
      </c>
      <c r="B23451" s="1" t="s">
        <v>8</v>
      </c>
      <c r="C23451" s="7">
        <v>44714.168751111109</v>
      </c>
      <c r="D23451">
        <v>540.04646500000001</v>
      </c>
      <c r="E23451">
        <v>17</v>
      </c>
      <c r="F23451">
        <v>18</v>
      </c>
      <c r="G23451" s="1" t="s">
        <v>13</v>
      </c>
      <c r="H23451" s="1" t="s">
        <v>10</v>
      </c>
      <c r="I23451">
        <v>23</v>
      </c>
      <c r="J23451" s="1" t="s">
        <v>36</v>
      </c>
    </row>
    <row r="23452" spans="1:10" x14ac:dyDescent="0.25">
      <c r="A23452">
        <v>1834</v>
      </c>
      <c r="B23452" s="1" t="s">
        <v>8</v>
      </c>
      <c r="C23452" s="7">
        <v>44714.175001655094</v>
      </c>
      <c r="D23452">
        <v>179.96209999999999</v>
      </c>
      <c r="E23452">
        <v>6</v>
      </c>
      <c r="F23452">
        <v>5</v>
      </c>
      <c r="G23452" s="1" t="s">
        <v>14</v>
      </c>
      <c r="H23452" s="1" t="s">
        <v>10</v>
      </c>
      <c r="I23452">
        <v>23</v>
      </c>
      <c r="J23452" s="1" t="s">
        <v>36</v>
      </c>
    </row>
    <row r="23453" spans="1:10" x14ac:dyDescent="0.25">
      <c r="A23453">
        <v>1834</v>
      </c>
      <c r="B23453" s="1" t="s">
        <v>8</v>
      </c>
      <c r="C23453" s="7">
        <v>44714.17708454861</v>
      </c>
      <c r="D23453">
        <v>600.00310000000002</v>
      </c>
      <c r="E23453">
        <v>19</v>
      </c>
      <c r="F23453">
        <v>20</v>
      </c>
      <c r="G23453" s="1" t="s">
        <v>13</v>
      </c>
      <c r="H23453" s="1" t="s">
        <v>10</v>
      </c>
      <c r="I23453">
        <v>23</v>
      </c>
      <c r="J23453" s="1" t="s">
        <v>36</v>
      </c>
    </row>
    <row r="23454" spans="1:10" x14ac:dyDescent="0.25">
      <c r="A23454">
        <v>1834</v>
      </c>
      <c r="B23454" s="1" t="s">
        <v>8</v>
      </c>
      <c r="C23454" s="7">
        <v>44714.184029027776</v>
      </c>
      <c r="D23454">
        <v>180.00887299999999</v>
      </c>
      <c r="E23454">
        <v>6</v>
      </c>
      <c r="F23454">
        <v>6</v>
      </c>
      <c r="G23454" s="1" t="s">
        <v>14</v>
      </c>
      <c r="H23454" s="1" t="s">
        <v>10</v>
      </c>
      <c r="I23454">
        <v>23</v>
      </c>
      <c r="J23454" s="1" t="s">
        <v>36</v>
      </c>
    </row>
    <row r="23455" spans="1:10" x14ac:dyDescent="0.25">
      <c r="A23455">
        <v>1834</v>
      </c>
      <c r="B23455" s="1" t="s">
        <v>8</v>
      </c>
      <c r="C23455" s="7">
        <v>44714.186112465279</v>
      </c>
      <c r="D23455">
        <v>179.97669200000001</v>
      </c>
      <c r="E23455">
        <v>5</v>
      </c>
      <c r="F23455">
        <v>6</v>
      </c>
      <c r="G23455" s="1" t="s">
        <v>13</v>
      </c>
      <c r="H23455" s="1" t="s">
        <v>10</v>
      </c>
      <c r="I23455">
        <v>23</v>
      </c>
      <c r="J23455" s="1" t="s">
        <v>36</v>
      </c>
    </row>
    <row r="23456" spans="1:10" x14ac:dyDescent="0.25">
      <c r="A23456">
        <v>1834</v>
      </c>
      <c r="B23456" s="1" t="s">
        <v>8</v>
      </c>
      <c r="C23456" s="7">
        <v>44714.18819552083</v>
      </c>
      <c r="D23456">
        <v>120.02256800000001</v>
      </c>
      <c r="E23456">
        <v>4</v>
      </c>
      <c r="F23456">
        <v>4</v>
      </c>
      <c r="G23456" s="1" t="s">
        <v>14</v>
      </c>
      <c r="H23456" s="1" t="s">
        <v>10</v>
      </c>
      <c r="I23456">
        <v>23</v>
      </c>
      <c r="J23456" s="1" t="s">
        <v>36</v>
      </c>
    </row>
    <row r="23457" spans="1:10" x14ac:dyDescent="0.25">
      <c r="A23457">
        <v>1834</v>
      </c>
      <c r="B23457" s="1" t="s">
        <v>8</v>
      </c>
      <c r="C23457" s="7">
        <v>44714.189584675929</v>
      </c>
      <c r="D23457">
        <v>479.99782900000002</v>
      </c>
      <c r="E23457">
        <v>15</v>
      </c>
      <c r="F23457">
        <v>15</v>
      </c>
      <c r="G23457" s="1" t="s">
        <v>13</v>
      </c>
      <c r="H23457" s="1" t="s">
        <v>10</v>
      </c>
      <c r="I23457">
        <v>23</v>
      </c>
      <c r="J23457" s="1" t="s">
        <v>36</v>
      </c>
    </row>
    <row r="23458" spans="1:10" x14ac:dyDescent="0.25">
      <c r="A23458">
        <v>1834</v>
      </c>
      <c r="B23458" s="1" t="s">
        <v>8</v>
      </c>
      <c r="C23458" s="7">
        <v>44714.195140208336</v>
      </c>
      <c r="D23458">
        <v>180.00784200000001</v>
      </c>
      <c r="E23458">
        <v>6</v>
      </c>
      <c r="F23458">
        <v>6</v>
      </c>
      <c r="G23458" s="1" t="s">
        <v>14</v>
      </c>
      <c r="H23458" s="1" t="s">
        <v>10</v>
      </c>
      <c r="I23458">
        <v>23</v>
      </c>
      <c r="J23458" s="1" t="s">
        <v>36</v>
      </c>
    </row>
    <row r="23459" spans="1:10" x14ac:dyDescent="0.25">
      <c r="A23459">
        <v>1834</v>
      </c>
      <c r="B23459" s="1" t="s">
        <v>8</v>
      </c>
      <c r="C23459" s="7">
        <v>44714.197223634263</v>
      </c>
      <c r="D23459">
        <v>539.99424899999997</v>
      </c>
      <c r="E23459">
        <v>17</v>
      </c>
      <c r="F23459">
        <v>18</v>
      </c>
      <c r="G23459" s="1" t="s">
        <v>13</v>
      </c>
      <c r="H23459" s="1" t="s">
        <v>10</v>
      </c>
      <c r="I23459">
        <v>23</v>
      </c>
      <c r="J23459" s="1" t="s">
        <v>36</v>
      </c>
    </row>
    <row r="23460" spans="1:10" x14ac:dyDescent="0.25">
      <c r="A23460">
        <v>1834</v>
      </c>
      <c r="B23460" s="1" t="s">
        <v>8</v>
      </c>
      <c r="C23460" s="7">
        <v>44714.203473564812</v>
      </c>
      <c r="D23460">
        <v>180.006315</v>
      </c>
      <c r="E23460">
        <v>6</v>
      </c>
      <c r="F23460">
        <v>6</v>
      </c>
      <c r="G23460" s="1" t="s">
        <v>14</v>
      </c>
      <c r="H23460" s="1" t="s">
        <v>10</v>
      </c>
      <c r="I23460">
        <v>23</v>
      </c>
      <c r="J23460" s="1" t="s">
        <v>36</v>
      </c>
    </row>
    <row r="23461" spans="1:10" x14ac:dyDescent="0.25">
      <c r="A23461">
        <v>1834</v>
      </c>
      <c r="B23461" s="1" t="s">
        <v>8</v>
      </c>
      <c r="C23461" s="7">
        <v>44714.205556967594</v>
      </c>
      <c r="D23461">
        <v>239.87735799999999</v>
      </c>
      <c r="E23461">
        <v>8</v>
      </c>
      <c r="F23461">
        <v>7</v>
      </c>
      <c r="G23461" s="1" t="s">
        <v>13</v>
      </c>
      <c r="H23461" s="1" t="s">
        <v>10</v>
      </c>
      <c r="I23461">
        <v>23</v>
      </c>
      <c r="J23461" s="1" t="s">
        <v>36</v>
      </c>
    </row>
    <row r="23462" spans="1:10" x14ac:dyDescent="0.25">
      <c r="A23462">
        <v>1834</v>
      </c>
      <c r="B23462" s="1" t="s">
        <v>8</v>
      </c>
      <c r="C23462" s="7">
        <v>44714.208333333336</v>
      </c>
      <c r="D23462">
        <v>300.099402</v>
      </c>
      <c r="E23462">
        <v>9</v>
      </c>
      <c r="F23462">
        <v>10</v>
      </c>
      <c r="G23462" s="1" t="s">
        <v>13</v>
      </c>
      <c r="H23462" s="1" t="s">
        <v>10</v>
      </c>
      <c r="I23462">
        <v>23</v>
      </c>
      <c r="J23462" s="1" t="s">
        <v>36</v>
      </c>
    </row>
    <row r="23463" spans="1:10" x14ac:dyDescent="0.25">
      <c r="A23463">
        <v>1834</v>
      </c>
      <c r="B23463" s="1" t="s">
        <v>8</v>
      </c>
      <c r="C23463" s="7">
        <v>44714.211806701387</v>
      </c>
      <c r="D23463">
        <v>179.97978699999999</v>
      </c>
      <c r="E23463">
        <v>6</v>
      </c>
      <c r="F23463">
        <v>6</v>
      </c>
      <c r="G23463" s="1" t="s">
        <v>14</v>
      </c>
      <c r="H23463" s="1" t="s">
        <v>10</v>
      </c>
      <c r="I23463">
        <v>23</v>
      </c>
      <c r="J23463" s="1" t="s">
        <v>36</v>
      </c>
    </row>
    <row r="23464" spans="1:10" x14ac:dyDescent="0.25">
      <c r="A23464">
        <v>1834</v>
      </c>
      <c r="B23464" s="1" t="s">
        <v>8</v>
      </c>
      <c r="C23464" s="7">
        <v>44714.213889803243</v>
      </c>
      <c r="D23464">
        <v>600.07328500000006</v>
      </c>
      <c r="E23464">
        <v>19</v>
      </c>
      <c r="F23464">
        <v>20</v>
      </c>
      <c r="G23464" s="1" t="s">
        <v>13</v>
      </c>
      <c r="H23464" s="1" t="s">
        <v>10</v>
      </c>
      <c r="I23464">
        <v>23</v>
      </c>
      <c r="J23464" s="1" t="s">
        <v>36</v>
      </c>
    </row>
    <row r="23465" spans="1:10" x14ac:dyDescent="0.25">
      <c r="A23465">
        <v>1834</v>
      </c>
      <c r="B23465" s="1" t="s">
        <v>8</v>
      </c>
      <c r="C23465" s="7">
        <v>44714.220835092594</v>
      </c>
      <c r="D23465">
        <v>179.96304799999999</v>
      </c>
      <c r="E23465">
        <v>6</v>
      </c>
      <c r="F23465">
        <v>5</v>
      </c>
      <c r="G23465" s="1" t="s">
        <v>14</v>
      </c>
      <c r="H23465" s="1" t="s">
        <v>10</v>
      </c>
      <c r="I23465">
        <v>23</v>
      </c>
      <c r="J23465" s="1" t="s">
        <v>36</v>
      </c>
    </row>
    <row r="23466" spans="1:10" x14ac:dyDescent="0.25">
      <c r="A23466">
        <v>1834</v>
      </c>
      <c r="B23466" s="1" t="s">
        <v>8</v>
      </c>
      <c r="C23466" s="7">
        <v>44714.222917997686</v>
      </c>
      <c r="D23466">
        <v>539.99799900000005</v>
      </c>
      <c r="E23466">
        <v>17</v>
      </c>
      <c r="F23466">
        <v>18</v>
      </c>
      <c r="G23466" s="1" t="s">
        <v>13</v>
      </c>
      <c r="H23466" s="1" t="s">
        <v>10</v>
      </c>
      <c r="I23466">
        <v>23</v>
      </c>
      <c r="J23466" s="1" t="s">
        <v>36</v>
      </c>
    </row>
    <row r="23467" spans="1:10" x14ac:dyDescent="0.25">
      <c r="A23467">
        <v>1834</v>
      </c>
      <c r="B23467" s="1" t="s">
        <v>8</v>
      </c>
      <c r="C23467" s="7">
        <v>44714.229167974539</v>
      </c>
      <c r="D23467">
        <v>179.98594600000001</v>
      </c>
      <c r="E23467">
        <v>6</v>
      </c>
      <c r="F23467">
        <v>6</v>
      </c>
      <c r="G23467" s="1" t="s">
        <v>14</v>
      </c>
      <c r="H23467" s="1" t="s">
        <v>10</v>
      </c>
      <c r="I23467">
        <v>23</v>
      </c>
      <c r="J23467" s="1" t="s">
        <v>36</v>
      </c>
    </row>
    <row r="23468" spans="1:10" x14ac:dyDescent="0.25">
      <c r="A23468">
        <v>1834</v>
      </c>
      <c r="B23468" s="1" t="s">
        <v>8</v>
      </c>
      <c r="C23468" s="7">
        <v>44714.231251145837</v>
      </c>
      <c r="D23468">
        <v>539.98641699999996</v>
      </c>
      <c r="E23468">
        <v>17</v>
      </c>
      <c r="F23468">
        <v>17</v>
      </c>
      <c r="G23468" s="1" t="s">
        <v>13</v>
      </c>
      <c r="H23468" s="1" t="s">
        <v>10</v>
      </c>
      <c r="I23468">
        <v>23</v>
      </c>
      <c r="J23468" s="1" t="s">
        <v>36</v>
      </c>
    </row>
    <row r="23469" spans="1:10" x14ac:dyDescent="0.25">
      <c r="A23469">
        <v>1834</v>
      </c>
      <c r="B23469" s="1" t="s">
        <v>8</v>
      </c>
      <c r="C23469" s="7">
        <v>44714.2375009838</v>
      </c>
      <c r="D23469">
        <v>180.03058899999999</v>
      </c>
      <c r="E23469">
        <v>6</v>
      </c>
      <c r="F23469">
        <v>6</v>
      </c>
      <c r="G23469" s="1" t="s">
        <v>14</v>
      </c>
      <c r="H23469" s="1" t="s">
        <v>10</v>
      </c>
      <c r="I23469">
        <v>23</v>
      </c>
      <c r="J23469" s="1" t="s">
        <v>36</v>
      </c>
    </row>
    <row r="23470" spans="1:10" x14ac:dyDescent="0.25">
      <c r="A23470">
        <v>1834</v>
      </c>
      <c r="B23470" s="1" t="s">
        <v>8</v>
      </c>
      <c r="C23470" s="7">
        <v>44714.239584675925</v>
      </c>
      <c r="D23470">
        <v>539.97384399999999</v>
      </c>
      <c r="E23470">
        <v>17</v>
      </c>
      <c r="F23470">
        <v>18</v>
      </c>
      <c r="G23470" s="1" t="s">
        <v>13</v>
      </c>
      <c r="H23470" s="1" t="s">
        <v>10</v>
      </c>
      <c r="I23470">
        <v>23</v>
      </c>
      <c r="J23470" s="1" t="s">
        <v>36</v>
      </c>
    </row>
    <row r="23471" spans="1:10" x14ac:dyDescent="0.25">
      <c r="A23471">
        <v>1834</v>
      </c>
      <c r="B23471" s="1" t="s">
        <v>8</v>
      </c>
      <c r="C23471" s="7">
        <v>44714.245834374997</v>
      </c>
      <c r="D23471">
        <v>180.00010499999999</v>
      </c>
      <c r="E23471">
        <v>6</v>
      </c>
      <c r="F23471">
        <v>6</v>
      </c>
      <c r="G23471" s="1" t="s">
        <v>14</v>
      </c>
      <c r="H23471" s="1" t="s">
        <v>10</v>
      </c>
      <c r="I23471">
        <v>23</v>
      </c>
      <c r="J23471" s="1" t="s">
        <v>36</v>
      </c>
    </row>
    <row r="23472" spans="1:10" x14ac:dyDescent="0.25">
      <c r="A23472">
        <v>1834</v>
      </c>
      <c r="B23472" s="1" t="s">
        <v>8</v>
      </c>
      <c r="C23472" s="7">
        <v>44714.247917708337</v>
      </c>
      <c r="D23472">
        <v>179.90957800000001</v>
      </c>
      <c r="E23472">
        <v>6</v>
      </c>
      <c r="F23472">
        <v>6</v>
      </c>
      <c r="G23472" s="1" t="s">
        <v>13</v>
      </c>
      <c r="H23472" s="1" t="s">
        <v>10</v>
      </c>
      <c r="I23472">
        <v>23</v>
      </c>
      <c r="J23472" s="1" t="s">
        <v>36</v>
      </c>
    </row>
    <row r="23473" spans="1:10" x14ac:dyDescent="0.25">
      <c r="A23473">
        <v>1835</v>
      </c>
      <c r="B23473" s="1" t="s">
        <v>11</v>
      </c>
      <c r="C23473" s="7">
        <v>44714.25020278935</v>
      </c>
      <c r="D23473">
        <v>42.548105999999997</v>
      </c>
      <c r="E23473">
        <v>2</v>
      </c>
      <c r="F23473">
        <v>2</v>
      </c>
      <c r="G23473" s="1" t="s">
        <v>13</v>
      </c>
      <c r="H23473" s="1" t="s">
        <v>10</v>
      </c>
      <c r="I23473">
        <v>23</v>
      </c>
      <c r="J23473" s="1" t="s">
        <v>36</v>
      </c>
    </row>
    <row r="23474" spans="1:10" x14ac:dyDescent="0.25">
      <c r="A23474">
        <v>1835</v>
      </c>
      <c r="B23474" s="1" t="s">
        <v>11</v>
      </c>
      <c r="C23474" s="7">
        <v>44714.250695243056</v>
      </c>
      <c r="D23474">
        <v>120.03430899999999</v>
      </c>
      <c r="E23474">
        <v>4</v>
      </c>
      <c r="F23474">
        <v>4</v>
      </c>
      <c r="G23474" s="1" t="s">
        <v>14</v>
      </c>
      <c r="H23474" s="1" t="s">
        <v>10</v>
      </c>
      <c r="I23474">
        <v>23</v>
      </c>
      <c r="J23474" s="1" t="s">
        <v>36</v>
      </c>
    </row>
    <row r="23475" spans="1:10" x14ac:dyDescent="0.25">
      <c r="A23475">
        <v>1835</v>
      </c>
      <c r="B23475" s="1" t="s">
        <v>11</v>
      </c>
      <c r="C23475" s="7">
        <v>44714.252084525462</v>
      </c>
      <c r="D23475">
        <v>180.005042</v>
      </c>
      <c r="E23475">
        <v>5</v>
      </c>
      <c r="F23475">
        <v>5</v>
      </c>
      <c r="G23475" s="1" t="s">
        <v>13</v>
      </c>
      <c r="H23475" s="1" t="s">
        <v>10</v>
      </c>
      <c r="I23475">
        <v>23</v>
      </c>
      <c r="J23475" s="1" t="s">
        <v>36</v>
      </c>
    </row>
    <row r="23476" spans="1:10" x14ac:dyDescent="0.25">
      <c r="A23476">
        <v>1835</v>
      </c>
      <c r="B23476" s="1" t="s">
        <v>11</v>
      </c>
      <c r="C23476" s="7">
        <v>44714.254167916668</v>
      </c>
      <c r="D23476">
        <v>179.99887200000001</v>
      </c>
      <c r="E23476">
        <v>6</v>
      </c>
      <c r="F23476">
        <v>6</v>
      </c>
      <c r="G23476" s="1" t="s">
        <v>14</v>
      </c>
      <c r="H23476" s="1" t="s">
        <v>10</v>
      </c>
      <c r="I23476">
        <v>23</v>
      </c>
      <c r="J23476" s="1" t="s">
        <v>36</v>
      </c>
    </row>
    <row r="23477" spans="1:10" x14ac:dyDescent="0.25">
      <c r="A23477">
        <v>1835</v>
      </c>
      <c r="B23477" s="1" t="s">
        <v>11</v>
      </c>
      <c r="C23477" s="7">
        <v>44714.256251238425</v>
      </c>
      <c r="D23477">
        <v>540.03986799999996</v>
      </c>
      <c r="E23477">
        <v>17</v>
      </c>
      <c r="F23477">
        <v>18</v>
      </c>
      <c r="G23477" s="1" t="s">
        <v>13</v>
      </c>
      <c r="H23477" s="1" t="s">
        <v>10</v>
      </c>
      <c r="I23477">
        <v>23</v>
      </c>
      <c r="J23477" s="1" t="s">
        <v>36</v>
      </c>
    </row>
    <row r="23478" spans="1:10" x14ac:dyDescent="0.25">
      <c r="A23478">
        <v>1835</v>
      </c>
      <c r="B23478" s="1" t="s">
        <v>11</v>
      </c>
      <c r="C23478" s="7">
        <v>44714.262501701392</v>
      </c>
      <c r="D23478">
        <v>211.98934600000001</v>
      </c>
      <c r="E23478">
        <v>2</v>
      </c>
      <c r="F23478">
        <v>7</v>
      </c>
      <c r="G23478" s="1" t="s">
        <v>14</v>
      </c>
      <c r="H23478" s="1" t="s">
        <v>10</v>
      </c>
      <c r="I23478">
        <v>23</v>
      </c>
      <c r="J23478" s="1" t="s">
        <v>36</v>
      </c>
    </row>
    <row r="23479" spans="1:10" x14ac:dyDescent="0.25">
      <c r="A23479">
        <v>1835</v>
      </c>
      <c r="B23479" s="1" t="s">
        <v>11</v>
      </c>
      <c r="C23479" s="7">
        <v>44714.264955289349</v>
      </c>
      <c r="D23479">
        <v>396.96533499999998</v>
      </c>
      <c r="E23479">
        <v>0</v>
      </c>
      <c r="F23479">
        <v>13</v>
      </c>
      <c r="G23479" s="1" t="s">
        <v>9</v>
      </c>
      <c r="H23479" s="1" t="s">
        <v>10</v>
      </c>
      <c r="I23479">
        <v>23</v>
      </c>
      <c r="J23479" s="1" t="s">
        <v>36</v>
      </c>
    </row>
    <row r="23480" spans="1:10" x14ac:dyDescent="0.25">
      <c r="A23480">
        <v>1835</v>
      </c>
      <c r="B23480" s="1" t="s">
        <v>11</v>
      </c>
      <c r="C23480" s="7">
        <v>44714.269549791665</v>
      </c>
      <c r="D23480">
        <v>651.01171999999997</v>
      </c>
      <c r="E23480">
        <v>21</v>
      </c>
      <c r="F23480">
        <v>21</v>
      </c>
      <c r="G23480" s="1" t="s">
        <v>13</v>
      </c>
      <c r="H23480" s="1" t="s">
        <v>10</v>
      </c>
      <c r="I23480">
        <v>23</v>
      </c>
      <c r="J23480" s="1" t="s">
        <v>36</v>
      </c>
    </row>
    <row r="23481" spans="1:10" x14ac:dyDescent="0.25">
      <c r="A23481">
        <v>1835</v>
      </c>
      <c r="B23481" s="1" t="s">
        <v>11</v>
      </c>
      <c r="C23481" s="7">
        <v>44714.277084652778</v>
      </c>
      <c r="D23481">
        <v>179.93817000000001</v>
      </c>
      <c r="E23481">
        <v>6</v>
      </c>
      <c r="F23481">
        <v>6</v>
      </c>
      <c r="G23481" s="1" t="s">
        <v>14</v>
      </c>
      <c r="H23481" s="1" t="s">
        <v>10</v>
      </c>
      <c r="I23481">
        <v>23</v>
      </c>
      <c r="J23481" s="1" t="s">
        <v>36</v>
      </c>
    </row>
    <row r="23482" spans="1:10" x14ac:dyDescent="0.25">
      <c r="A23482">
        <v>1835</v>
      </c>
      <c r="B23482" s="1" t="s">
        <v>11</v>
      </c>
      <c r="C23482" s="7">
        <v>44714.27916726852</v>
      </c>
      <c r="D23482">
        <v>60.022669999999998</v>
      </c>
      <c r="E23482">
        <v>1</v>
      </c>
      <c r="F23482">
        <v>2</v>
      </c>
      <c r="G23482" s="1" t="s">
        <v>13</v>
      </c>
      <c r="H23482" s="1" t="s">
        <v>10</v>
      </c>
      <c r="I23482">
        <v>23</v>
      </c>
      <c r="J23482" s="1" t="s">
        <v>36</v>
      </c>
    </row>
    <row r="23483" spans="1:10" x14ac:dyDescent="0.25">
      <c r="A23483">
        <v>1835</v>
      </c>
      <c r="B23483" s="1" t="s">
        <v>11</v>
      </c>
      <c r="C23483" s="7">
        <v>44714.279861967596</v>
      </c>
      <c r="D23483">
        <v>180.02066600000001</v>
      </c>
      <c r="E23483">
        <v>6</v>
      </c>
      <c r="F23483">
        <v>6</v>
      </c>
      <c r="G23483" s="1" t="s">
        <v>14</v>
      </c>
      <c r="H23483" s="1" t="s">
        <v>10</v>
      </c>
      <c r="I23483">
        <v>23</v>
      </c>
      <c r="J23483" s="1" t="s">
        <v>36</v>
      </c>
    </row>
    <row r="23484" spans="1:10" x14ac:dyDescent="0.25">
      <c r="A23484">
        <v>1835</v>
      </c>
      <c r="B23484" s="1" t="s">
        <v>11</v>
      </c>
      <c r="C23484" s="7">
        <v>44714.281945543982</v>
      </c>
      <c r="D23484">
        <v>540.03045599999996</v>
      </c>
      <c r="E23484">
        <v>17</v>
      </c>
      <c r="F23484">
        <v>17</v>
      </c>
      <c r="G23484" s="1" t="s">
        <v>13</v>
      </c>
      <c r="H23484" s="1" t="s">
        <v>10</v>
      </c>
      <c r="I23484">
        <v>23</v>
      </c>
      <c r="J23484" s="1" t="s">
        <v>36</v>
      </c>
    </row>
    <row r="23485" spans="1:10" x14ac:dyDescent="0.25">
      <c r="A23485">
        <v>1835</v>
      </c>
      <c r="B23485" s="1" t="s">
        <v>11</v>
      </c>
      <c r="C23485" s="7">
        <v>44714.28819590278</v>
      </c>
      <c r="D23485">
        <v>179.926276</v>
      </c>
      <c r="E23485">
        <v>6</v>
      </c>
      <c r="F23485">
        <v>6</v>
      </c>
      <c r="G23485" s="1" t="s">
        <v>14</v>
      </c>
      <c r="H23485" s="1" t="s">
        <v>10</v>
      </c>
      <c r="I23485">
        <v>23</v>
      </c>
      <c r="J23485" s="1" t="s">
        <v>36</v>
      </c>
    </row>
    <row r="23486" spans="1:10" x14ac:dyDescent="0.25">
      <c r="A23486">
        <v>1835</v>
      </c>
      <c r="B23486" s="1" t="s">
        <v>11</v>
      </c>
      <c r="C23486" s="7">
        <v>44714.290278379631</v>
      </c>
      <c r="D23486">
        <v>119.947695</v>
      </c>
      <c r="E23486">
        <v>4</v>
      </c>
      <c r="F23486">
        <v>4</v>
      </c>
      <c r="G23486" s="1" t="s">
        <v>13</v>
      </c>
      <c r="H23486" s="1" t="s">
        <v>10</v>
      </c>
      <c r="I23486">
        <v>23</v>
      </c>
      <c r="J23486" s="1" t="s">
        <v>36</v>
      </c>
    </row>
    <row r="23487" spans="1:10" x14ac:dyDescent="0.25">
      <c r="A23487">
        <v>1835</v>
      </c>
      <c r="B23487" s="1" t="s">
        <v>11</v>
      </c>
      <c r="C23487" s="7">
        <v>44714.291666666664</v>
      </c>
      <c r="D23487">
        <v>360.04834499999998</v>
      </c>
      <c r="E23487">
        <v>11</v>
      </c>
      <c r="F23487">
        <v>12</v>
      </c>
      <c r="G23487" s="1" t="s">
        <v>13</v>
      </c>
      <c r="H23487" s="1" t="s">
        <v>10</v>
      </c>
      <c r="I23487">
        <v>23</v>
      </c>
      <c r="J23487" s="1" t="s">
        <v>36</v>
      </c>
    </row>
    <row r="23488" spans="1:10" x14ac:dyDescent="0.25">
      <c r="A23488">
        <v>1835</v>
      </c>
      <c r="B23488" s="1" t="s">
        <v>11</v>
      </c>
      <c r="C23488" s="7">
        <v>44714.295833888886</v>
      </c>
      <c r="D23488">
        <v>180.06091000000001</v>
      </c>
      <c r="E23488">
        <v>6</v>
      </c>
      <c r="F23488">
        <v>5</v>
      </c>
      <c r="G23488" s="1" t="s">
        <v>14</v>
      </c>
      <c r="H23488" s="1" t="s">
        <v>10</v>
      </c>
      <c r="I23488">
        <v>23</v>
      </c>
      <c r="J23488" s="1" t="s">
        <v>36</v>
      </c>
    </row>
    <row r="23489" spans="1:10" x14ac:dyDescent="0.25">
      <c r="A23489">
        <v>1835</v>
      </c>
      <c r="B23489" s="1" t="s">
        <v>11</v>
      </c>
      <c r="C23489" s="7">
        <v>44714.297917928241</v>
      </c>
      <c r="D23489">
        <v>539.97002099999997</v>
      </c>
      <c r="E23489">
        <v>17</v>
      </c>
      <c r="F23489">
        <v>18</v>
      </c>
      <c r="G23489" s="1" t="s">
        <v>13</v>
      </c>
      <c r="H23489" s="1" t="s">
        <v>10</v>
      </c>
      <c r="I23489">
        <v>23</v>
      </c>
      <c r="J23489" s="1" t="s">
        <v>36</v>
      </c>
    </row>
    <row r="23490" spans="1:10" x14ac:dyDescent="0.25">
      <c r="A23490">
        <v>1835</v>
      </c>
      <c r="B23490" s="1" t="s">
        <v>11</v>
      </c>
      <c r="C23490" s="7">
        <v>44714.304167581016</v>
      </c>
      <c r="D23490">
        <v>180.02459500000001</v>
      </c>
      <c r="E23490">
        <v>6</v>
      </c>
      <c r="F23490">
        <v>6</v>
      </c>
      <c r="G23490" s="1" t="s">
        <v>14</v>
      </c>
      <c r="H23490" s="1" t="s">
        <v>10</v>
      </c>
      <c r="I23490">
        <v>23</v>
      </c>
      <c r="J23490" s="1" t="s">
        <v>36</v>
      </c>
    </row>
    <row r="23491" spans="1:10" x14ac:dyDescent="0.25">
      <c r="A23491">
        <v>1835</v>
      </c>
      <c r="B23491" s="1" t="s">
        <v>11</v>
      </c>
      <c r="C23491" s="7">
        <v>44714.306251192131</v>
      </c>
      <c r="D23491">
        <v>540.02538900000002</v>
      </c>
      <c r="E23491">
        <v>17</v>
      </c>
      <c r="F23491">
        <v>18</v>
      </c>
      <c r="G23491" s="1" t="s">
        <v>13</v>
      </c>
      <c r="H23491" s="1" t="s">
        <v>10</v>
      </c>
      <c r="I23491">
        <v>23</v>
      </c>
      <c r="J23491" s="1" t="s">
        <v>36</v>
      </c>
    </row>
    <row r="23492" spans="1:10" x14ac:dyDescent="0.25">
      <c r="A23492">
        <v>1835</v>
      </c>
      <c r="B23492" s="1" t="s">
        <v>11</v>
      </c>
      <c r="C23492" s="7">
        <v>44714.312501493056</v>
      </c>
      <c r="D23492">
        <v>180.02167900000001</v>
      </c>
      <c r="E23492">
        <v>6</v>
      </c>
      <c r="F23492">
        <v>5</v>
      </c>
      <c r="G23492" s="1" t="s">
        <v>14</v>
      </c>
      <c r="H23492" s="1" t="s">
        <v>10</v>
      </c>
      <c r="I23492">
        <v>23</v>
      </c>
      <c r="J23492" s="1" t="s">
        <v>36</v>
      </c>
    </row>
    <row r="23493" spans="1:10" x14ac:dyDescent="0.25">
      <c r="A23493">
        <v>1835</v>
      </c>
      <c r="B23493" s="1" t="s">
        <v>11</v>
      </c>
      <c r="C23493" s="7">
        <v>44714.314585069442</v>
      </c>
      <c r="D23493">
        <v>539.97379999999998</v>
      </c>
      <c r="E23493">
        <v>17</v>
      </c>
      <c r="F23493">
        <v>18</v>
      </c>
      <c r="G23493" s="1" t="s">
        <v>13</v>
      </c>
      <c r="H23493" s="1" t="s">
        <v>10</v>
      </c>
      <c r="I23493">
        <v>23</v>
      </c>
      <c r="J23493" s="1" t="s">
        <v>36</v>
      </c>
    </row>
    <row r="23494" spans="1:10" x14ac:dyDescent="0.25">
      <c r="A23494">
        <v>1835</v>
      </c>
      <c r="B23494" s="1" t="s">
        <v>11</v>
      </c>
      <c r="C23494" s="7">
        <v>44714.320834768521</v>
      </c>
      <c r="D23494">
        <v>179.991837</v>
      </c>
      <c r="E23494">
        <v>6</v>
      </c>
      <c r="F23494">
        <v>6</v>
      </c>
      <c r="G23494" s="1" t="s">
        <v>14</v>
      </c>
      <c r="H23494" s="1" t="s">
        <v>10</v>
      </c>
      <c r="I23494">
        <v>23</v>
      </c>
      <c r="J23494" s="1" t="s">
        <v>36</v>
      </c>
    </row>
    <row r="23495" spans="1:10" x14ac:dyDescent="0.25">
      <c r="A23495">
        <v>1835</v>
      </c>
      <c r="B23495" s="1" t="s">
        <v>11</v>
      </c>
      <c r="C23495" s="7">
        <v>44714.32291800926</v>
      </c>
      <c r="D23495">
        <v>480.053068</v>
      </c>
      <c r="E23495">
        <v>15</v>
      </c>
      <c r="F23495">
        <v>15</v>
      </c>
      <c r="G23495" s="1" t="s">
        <v>13</v>
      </c>
      <c r="H23495" s="1" t="s">
        <v>10</v>
      </c>
      <c r="I23495">
        <v>23</v>
      </c>
      <c r="J23495" s="1" t="s">
        <v>36</v>
      </c>
    </row>
    <row r="23496" spans="1:10" x14ac:dyDescent="0.25">
      <c r="A23496">
        <v>1835</v>
      </c>
      <c r="B23496" s="1" t="s">
        <v>11</v>
      </c>
      <c r="C23496" s="7">
        <v>44714.328474178241</v>
      </c>
      <c r="D23496">
        <v>179.96017000000001</v>
      </c>
      <c r="E23496">
        <v>6</v>
      </c>
      <c r="F23496">
        <v>6</v>
      </c>
      <c r="G23496" s="1" t="s">
        <v>14</v>
      </c>
      <c r="H23496" s="1" t="s">
        <v>10</v>
      </c>
      <c r="I23496">
        <v>23</v>
      </c>
      <c r="J23496" s="1" t="s">
        <v>36</v>
      </c>
    </row>
    <row r="23497" spans="1:10" x14ac:dyDescent="0.25">
      <c r="A23497">
        <v>1835</v>
      </c>
      <c r="B23497" s="1" t="s">
        <v>11</v>
      </c>
      <c r="C23497" s="7">
        <v>44714.330557048612</v>
      </c>
      <c r="D23497">
        <v>239.87018599999999</v>
      </c>
      <c r="E23497">
        <v>8</v>
      </c>
      <c r="F23497">
        <v>8</v>
      </c>
      <c r="G23497" s="1" t="s">
        <v>13</v>
      </c>
      <c r="H23497" s="1" t="s">
        <v>10</v>
      </c>
      <c r="I23497">
        <v>23</v>
      </c>
      <c r="J23497" s="1" t="s">
        <v>36</v>
      </c>
    </row>
    <row r="23498" spans="1:10" x14ac:dyDescent="0.25">
      <c r="A23498">
        <v>1835</v>
      </c>
      <c r="B23498" s="1" t="s">
        <v>11</v>
      </c>
      <c r="C23498" s="7">
        <v>44714.333333333336</v>
      </c>
      <c r="D23498">
        <v>300.09704900000003</v>
      </c>
      <c r="E23498">
        <v>9</v>
      </c>
      <c r="F23498">
        <v>10</v>
      </c>
      <c r="G23498" s="1" t="s">
        <v>13</v>
      </c>
      <c r="H23498" s="1" t="s">
        <v>10</v>
      </c>
      <c r="I23498">
        <v>23</v>
      </c>
      <c r="J23498" s="1" t="s">
        <v>36</v>
      </c>
    </row>
    <row r="23499" spans="1:10" x14ac:dyDescent="0.25">
      <c r="A23499">
        <v>1835</v>
      </c>
      <c r="B23499" s="1" t="s">
        <v>11</v>
      </c>
      <c r="C23499" s="7">
        <v>44714.336806678242</v>
      </c>
      <c r="D23499">
        <v>180.02815000000001</v>
      </c>
      <c r="E23499">
        <v>6</v>
      </c>
      <c r="F23499">
        <v>6</v>
      </c>
      <c r="G23499" s="1" t="s">
        <v>14</v>
      </c>
      <c r="H23499" s="1" t="s">
        <v>10</v>
      </c>
      <c r="I23499">
        <v>23</v>
      </c>
      <c r="J23499" s="1" t="s">
        <v>36</v>
      </c>
    </row>
    <row r="23500" spans="1:10" x14ac:dyDescent="0.25">
      <c r="A23500">
        <v>1835</v>
      </c>
      <c r="B23500" s="1" t="s">
        <v>11</v>
      </c>
      <c r="C23500" s="7">
        <v>44714.338890335646</v>
      </c>
      <c r="D23500">
        <v>540.000135</v>
      </c>
      <c r="E23500">
        <v>17</v>
      </c>
      <c r="F23500">
        <v>17</v>
      </c>
      <c r="G23500" s="1" t="s">
        <v>13</v>
      </c>
      <c r="H23500" s="1" t="s">
        <v>10</v>
      </c>
      <c r="I23500">
        <v>23</v>
      </c>
      <c r="J23500" s="1" t="s">
        <v>36</v>
      </c>
    </row>
    <row r="23501" spans="1:10" x14ac:dyDescent="0.25">
      <c r="A23501">
        <v>1835</v>
      </c>
      <c r="B23501" s="1" t="s">
        <v>11</v>
      </c>
      <c r="C23501" s="7">
        <v>44714.345140335645</v>
      </c>
      <c r="D23501">
        <v>179.97347300000001</v>
      </c>
      <c r="E23501">
        <v>6</v>
      </c>
      <c r="F23501">
        <v>6</v>
      </c>
      <c r="G23501" s="1" t="s">
        <v>14</v>
      </c>
      <c r="H23501" s="1" t="s">
        <v>10</v>
      </c>
      <c r="I23501">
        <v>23</v>
      </c>
      <c r="J23501" s="1" t="s">
        <v>36</v>
      </c>
    </row>
    <row r="23502" spans="1:10" x14ac:dyDescent="0.25">
      <c r="A23502">
        <v>1835</v>
      </c>
      <c r="B23502" s="1" t="s">
        <v>11</v>
      </c>
      <c r="C23502" s="7">
        <v>44714.347223356483</v>
      </c>
      <c r="D23502">
        <v>60.051268</v>
      </c>
      <c r="E23502">
        <v>1</v>
      </c>
      <c r="F23502">
        <v>2</v>
      </c>
      <c r="G23502" s="1" t="s">
        <v>13</v>
      </c>
      <c r="H23502" s="1" t="s">
        <v>10</v>
      </c>
      <c r="I23502">
        <v>23</v>
      </c>
      <c r="J23502" s="1" t="s">
        <v>36</v>
      </c>
    </row>
    <row r="23503" spans="1:10" x14ac:dyDescent="0.25">
      <c r="A23503">
        <v>1835</v>
      </c>
      <c r="B23503" s="1" t="s">
        <v>11</v>
      </c>
      <c r="C23503" s="7">
        <v>44714.347918402775</v>
      </c>
      <c r="D23503">
        <v>130.31288900000001</v>
      </c>
      <c r="E23503">
        <v>0</v>
      </c>
      <c r="F23503">
        <v>4</v>
      </c>
      <c r="G23503" s="1" t="s">
        <v>14</v>
      </c>
      <c r="H23503" s="1" t="s">
        <v>10</v>
      </c>
      <c r="I23503">
        <v>23</v>
      </c>
      <c r="J23503" s="1" t="s">
        <v>36</v>
      </c>
    </row>
    <row r="23504" spans="1:10" x14ac:dyDescent="0.25">
      <c r="A23504">
        <v>1835</v>
      </c>
      <c r="B23504" s="1" t="s">
        <v>11</v>
      </c>
      <c r="C23504" s="7">
        <v>44714.349426643515</v>
      </c>
      <c r="D23504">
        <v>165.99754799999999</v>
      </c>
      <c r="E23504">
        <v>0</v>
      </c>
      <c r="F23504">
        <v>6</v>
      </c>
      <c r="G23504" s="1" t="s">
        <v>9</v>
      </c>
      <c r="H23504" s="1" t="s">
        <v>10</v>
      </c>
      <c r="I23504">
        <v>23</v>
      </c>
      <c r="J23504" s="1" t="s">
        <v>36</v>
      </c>
    </row>
    <row r="23505" spans="1:10" x14ac:dyDescent="0.25">
      <c r="A23505">
        <v>1835</v>
      </c>
      <c r="B23505" s="1" t="s">
        <v>11</v>
      </c>
      <c r="C23505" s="7">
        <v>44714.351347916665</v>
      </c>
      <c r="D23505">
        <v>243.63794200000001</v>
      </c>
      <c r="E23505">
        <v>8</v>
      </c>
      <c r="F23505">
        <v>8</v>
      </c>
      <c r="G23505" s="1" t="s">
        <v>13</v>
      </c>
      <c r="H23505" s="1" t="s">
        <v>10</v>
      </c>
      <c r="I23505">
        <v>23</v>
      </c>
      <c r="J23505" s="1" t="s">
        <v>36</v>
      </c>
    </row>
    <row r="23506" spans="1:10" x14ac:dyDescent="0.25">
      <c r="A23506">
        <v>1835</v>
      </c>
      <c r="B23506" s="1" t="s">
        <v>11</v>
      </c>
      <c r="C23506" s="7">
        <v>44714.354167800928</v>
      </c>
      <c r="D23506">
        <v>179.999841</v>
      </c>
      <c r="E23506">
        <v>6</v>
      </c>
      <c r="F23506">
        <v>6</v>
      </c>
      <c r="G23506" s="1" t="s">
        <v>14</v>
      </c>
      <c r="H23506" s="1" t="s">
        <v>10</v>
      </c>
      <c r="I23506">
        <v>23</v>
      </c>
      <c r="J23506" s="1" t="s">
        <v>36</v>
      </c>
    </row>
    <row r="23507" spans="1:10" x14ac:dyDescent="0.25">
      <c r="A23507">
        <v>1835</v>
      </c>
      <c r="B23507" s="1" t="s">
        <v>11</v>
      </c>
      <c r="C23507" s="7">
        <v>44714.356251134261</v>
      </c>
      <c r="D23507">
        <v>120.021111</v>
      </c>
      <c r="E23507">
        <v>2</v>
      </c>
      <c r="F23507">
        <v>4</v>
      </c>
      <c r="G23507" s="1" t="s">
        <v>13</v>
      </c>
      <c r="H23507" s="1" t="s">
        <v>10</v>
      </c>
      <c r="I23507">
        <v>23</v>
      </c>
      <c r="J23507" s="1" t="s">
        <v>36</v>
      </c>
    </row>
    <row r="23508" spans="1:10" x14ac:dyDescent="0.25">
      <c r="A23508">
        <v>1835</v>
      </c>
      <c r="B23508" s="1" t="s">
        <v>11</v>
      </c>
      <c r="C23508" s="7">
        <v>44714.3576402662</v>
      </c>
      <c r="D23508">
        <v>92.519186000000005</v>
      </c>
      <c r="E23508">
        <v>0</v>
      </c>
      <c r="F23508">
        <v>3</v>
      </c>
      <c r="G23508" s="1" t="s">
        <v>14</v>
      </c>
      <c r="H23508" s="1" t="s">
        <v>10</v>
      </c>
      <c r="I23508">
        <v>23</v>
      </c>
      <c r="J23508" s="1" t="s">
        <v>36</v>
      </c>
    </row>
    <row r="23509" spans="1:10" x14ac:dyDescent="0.25">
      <c r="A23509">
        <v>1835</v>
      </c>
      <c r="B23509" s="1" t="s">
        <v>11</v>
      </c>
      <c r="C23509" s="7">
        <v>44714.35871108796</v>
      </c>
      <c r="D23509">
        <v>421.179417</v>
      </c>
      <c r="E23509">
        <v>0</v>
      </c>
      <c r="F23509">
        <v>13</v>
      </c>
      <c r="G23509" s="1" t="s">
        <v>9</v>
      </c>
      <c r="H23509" s="1" t="s">
        <v>10</v>
      </c>
      <c r="I23509">
        <v>23</v>
      </c>
      <c r="J23509" s="1" t="s">
        <v>36</v>
      </c>
    </row>
    <row r="23510" spans="1:10" x14ac:dyDescent="0.25">
      <c r="A23510">
        <v>1835</v>
      </c>
      <c r="B23510" s="1" t="s">
        <v>11</v>
      </c>
      <c r="C23510" s="7">
        <v>44714.363585856481</v>
      </c>
      <c r="D23510">
        <v>626.30689600000005</v>
      </c>
      <c r="E23510">
        <v>20</v>
      </c>
      <c r="F23510">
        <v>21</v>
      </c>
      <c r="G23510" s="1" t="s">
        <v>13</v>
      </c>
      <c r="H23510" s="1" t="s">
        <v>10</v>
      </c>
      <c r="I23510">
        <v>23</v>
      </c>
      <c r="J23510" s="1" t="s">
        <v>36</v>
      </c>
    </row>
    <row r="23511" spans="1:10" x14ac:dyDescent="0.25">
      <c r="A23511">
        <v>1835</v>
      </c>
      <c r="B23511" s="1" t="s">
        <v>11</v>
      </c>
      <c r="C23511" s="7">
        <v>44714.370834768517</v>
      </c>
      <c r="D23511">
        <v>179.99261200000001</v>
      </c>
      <c r="E23511">
        <v>6</v>
      </c>
      <c r="F23511">
        <v>6</v>
      </c>
      <c r="G23511" s="1" t="s">
        <v>14</v>
      </c>
      <c r="H23511" s="1" t="s">
        <v>10</v>
      </c>
      <c r="I23511">
        <v>23</v>
      </c>
      <c r="J23511" s="1" t="s">
        <v>36</v>
      </c>
    </row>
    <row r="23512" spans="1:10" x14ac:dyDescent="0.25">
      <c r="A23512">
        <v>1835</v>
      </c>
      <c r="B23512" s="1" t="s">
        <v>11</v>
      </c>
      <c r="C23512" s="7">
        <v>44714.372918020832</v>
      </c>
      <c r="D23512">
        <v>179.88248300000001</v>
      </c>
      <c r="E23512">
        <v>6</v>
      </c>
      <c r="F23512">
        <v>5</v>
      </c>
      <c r="G23512" s="1" t="s">
        <v>13</v>
      </c>
      <c r="H23512" s="1" t="s">
        <v>10</v>
      </c>
      <c r="I23512">
        <v>23</v>
      </c>
      <c r="J23512" s="1" t="s">
        <v>36</v>
      </c>
    </row>
    <row r="23513" spans="1:10" x14ac:dyDescent="0.25">
      <c r="A23513">
        <v>1835</v>
      </c>
      <c r="B23513" s="1" t="s">
        <v>11</v>
      </c>
      <c r="C23513" s="7">
        <v>44714.375</v>
      </c>
      <c r="D23513">
        <v>360.10668700000002</v>
      </c>
      <c r="E23513">
        <v>11</v>
      </c>
      <c r="F23513">
        <v>12</v>
      </c>
      <c r="G23513" s="1" t="s">
        <v>13</v>
      </c>
      <c r="H23513" s="1" t="s">
        <v>10</v>
      </c>
      <c r="I23513">
        <v>23</v>
      </c>
      <c r="J23513" s="1" t="s">
        <v>36</v>
      </c>
    </row>
    <row r="23514" spans="1:10" x14ac:dyDescent="0.25">
      <c r="A23514">
        <v>1835</v>
      </c>
      <c r="B23514" s="1" t="s">
        <v>11</v>
      </c>
      <c r="C23514" s="7">
        <v>44714.379167893516</v>
      </c>
      <c r="D23514">
        <v>179.96838</v>
      </c>
      <c r="E23514">
        <v>6</v>
      </c>
      <c r="F23514">
        <v>6</v>
      </c>
      <c r="G23514" s="1" t="s">
        <v>14</v>
      </c>
      <c r="H23514" s="1" t="s">
        <v>10</v>
      </c>
      <c r="I23514">
        <v>23</v>
      </c>
      <c r="J23514" s="1" t="s">
        <v>36</v>
      </c>
    </row>
    <row r="23515" spans="1:10" x14ac:dyDescent="0.25">
      <c r="A23515">
        <v>1835</v>
      </c>
      <c r="B23515" s="1" t="s">
        <v>11</v>
      </c>
      <c r="C23515" s="7">
        <v>44714.381250868057</v>
      </c>
      <c r="D23515">
        <v>540.02353400000004</v>
      </c>
      <c r="E23515">
        <v>17</v>
      </c>
      <c r="F23515">
        <v>18</v>
      </c>
      <c r="G23515" s="1" t="s">
        <v>13</v>
      </c>
      <c r="H23515" s="1" t="s">
        <v>10</v>
      </c>
      <c r="I23515">
        <v>23</v>
      </c>
      <c r="J23515" s="1" t="s">
        <v>36</v>
      </c>
    </row>
    <row r="23516" spans="1:10" x14ac:dyDescent="0.25">
      <c r="A23516">
        <v>1835</v>
      </c>
      <c r="B23516" s="1" t="s">
        <v>11</v>
      </c>
      <c r="C23516" s="7">
        <v>44714.387501134261</v>
      </c>
      <c r="D23516">
        <v>180.01688799999999</v>
      </c>
      <c r="E23516">
        <v>6</v>
      </c>
      <c r="F23516">
        <v>5</v>
      </c>
      <c r="G23516" s="1" t="s">
        <v>14</v>
      </c>
      <c r="H23516" s="1" t="s">
        <v>10</v>
      </c>
      <c r="I23516">
        <v>23</v>
      </c>
      <c r="J23516" s="1" t="s">
        <v>36</v>
      </c>
    </row>
    <row r="23517" spans="1:10" x14ac:dyDescent="0.25">
      <c r="A23517">
        <v>1835</v>
      </c>
      <c r="B23517" s="1" t="s">
        <v>11</v>
      </c>
      <c r="C23517" s="7">
        <v>44714.38958466435</v>
      </c>
      <c r="D23517">
        <v>539.97120399999994</v>
      </c>
      <c r="E23517">
        <v>17</v>
      </c>
      <c r="F23517">
        <v>18</v>
      </c>
      <c r="G23517" s="1" t="s">
        <v>13</v>
      </c>
      <c r="H23517" s="1" t="s">
        <v>10</v>
      </c>
      <c r="I23517">
        <v>23</v>
      </c>
      <c r="J23517" s="1" t="s">
        <v>36</v>
      </c>
    </row>
    <row r="23518" spans="1:10" x14ac:dyDescent="0.25">
      <c r="A23518">
        <v>1835</v>
      </c>
      <c r="B23518" s="1" t="s">
        <v>11</v>
      </c>
      <c r="C23518" s="7">
        <v>44714.395834328701</v>
      </c>
      <c r="D23518">
        <v>180.005484</v>
      </c>
      <c r="E23518">
        <v>6</v>
      </c>
      <c r="F23518">
        <v>6</v>
      </c>
      <c r="G23518" s="1" t="s">
        <v>14</v>
      </c>
      <c r="H23518" s="1" t="s">
        <v>10</v>
      </c>
      <c r="I23518">
        <v>23</v>
      </c>
      <c r="J23518" s="1" t="s">
        <v>36</v>
      </c>
    </row>
    <row r="23519" spans="1:10" x14ac:dyDescent="0.25">
      <c r="A23519">
        <v>1835</v>
      </c>
      <c r="B23519" s="1" t="s">
        <v>11</v>
      </c>
      <c r="C23519" s="7">
        <v>44714.397917731483</v>
      </c>
      <c r="D23519">
        <v>480.03635000000003</v>
      </c>
      <c r="E23519">
        <v>15</v>
      </c>
      <c r="F23519">
        <v>16</v>
      </c>
      <c r="G23519" s="1" t="s">
        <v>13</v>
      </c>
      <c r="H23519" s="1" t="s">
        <v>10</v>
      </c>
      <c r="I23519">
        <v>23</v>
      </c>
      <c r="J23519" s="1" t="s">
        <v>36</v>
      </c>
    </row>
    <row r="23520" spans="1:10" x14ac:dyDescent="0.25">
      <c r="A23520">
        <v>1835</v>
      </c>
      <c r="B23520" s="1" t="s">
        <v>11</v>
      </c>
      <c r="C23520" s="7">
        <v>44714.403473703707</v>
      </c>
      <c r="D23520">
        <v>179.93882400000001</v>
      </c>
      <c r="E23520">
        <v>6</v>
      </c>
      <c r="F23520">
        <v>5</v>
      </c>
      <c r="G23520" s="1" t="s">
        <v>14</v>
      </c>
      <c r="H23520" s="1" t="s">
        <v>10</v>
      </c>
      <c r="I23520">
        <v>23</v>
      </c>
      <c r="J23520" s="1" t="s">
        <v>36</v>
      </c>
    </row>
    <row r="23521" spans="1:10" x14ac:dyDescent="0.25">
      <c r="A23521">
        <v>1835</v>
      </c>
      <c r="B23521" s="1" t="s">
        <v>11</v>
      </c>
      <c r="C23521" s="7">
        <v>44714.405556331018</v>
      </c>
      <c r="D23521">
        <v>540.03671599999996</v>
      </c>
      <c r="E23521">
        <v>17</v>
      </c>
      <c r="F23521">
        <v>18</v>
      </c>
      <c r="G23521" s="1" t="s">
        <v>13</v>
      </c>
      <c r="H23521" s="1" t="s">
        <v>10</v>
      </c>
      <c r="I23521">
        <v>23</v>
      </c>
      <c r="J23521" s="1" t="s">
        <v>36</v>
      </c>
    </row>
    <row r="23522" spans="1:10" x14ac:dyDescent="0.25">
      <c r="A23522">
        <v>1835</v>
      </c>
      <c r="B23522" s="1" t="s">
        <v>11</v>
      </c>
      <c r="C23522" s="7">
        <v>44714.411806759257</v>
      </c>
      <c r="D23522">
        <v>179.99814900000001</v>
      </c>
      <c r="E23522">
        <v>6</v>
      </c>
      <c r="F23522">
        <v>6</v>
      </c>
      <c r="G23522" s="1" t="s">
        <v>14</v>
      </c>
      <c r="H23522" s="1" t="s">
        <v>10</v>
      </c>
      <c r="I23522">
        <v>23</v>
      </c>
      <c r="J23522" s="1" t="s">
        <v>36</v>
      </c>
    </row>
    <row r="23523" spans="1:10" x14ac:dyDescent="0.25">
      <c r="A23523">
        <v>1835</v>
      </c>
      <c r="B23523" s="1" t="s">
        <v>11</v>
      </c>
      <c r="C23523" s="7">
        <v>44714.413890069445</v>
      </c>
      <c r="D23523">
        <v>239.897784</v>
      </c>
      <c r="E23523">
        <v>8</v>
      </c>
      <c r="F23523">
        <v>8</v>
      </c>
      <c r="G23523" s="1" t="s">
        <v>13</v>
      </c>
      <c r="H23523" s="1" t="s">
        <v>10</v>
      </c>
      <c r="I23523">
        <v>23</v>
      </c>
      <c r="J23523" s="1" t="s">
        <v>36</v>
      </c>
    </row>
    <row r="23524" spans="1:10" x14ac:dyDescent="0.25">
      <c r="A23524">
        <v>1835</v>
      </c>
      <c r="B23524" s="1" t="s">
        <v>11</v>
      </c>
      <c r="C23524" s="7">
        <v>44714.416666666664</v>
      </c>
      <c r="D23524">
        <v>300.11703999999997</v>
      </c>
      <c r="E23524">
        <v>9</v>
      </c>
      <c r="F23524">
        <v>9</v>
      </c>
      <c r="G23524" s="1" t="s">
        <v>13</v>
      </c>
      <c r="H23524" s="1" t="s">
        <v>10</v>
      </c>
      <c r="I23524">
        <v>23</v>
      </c>
      <c r="J23524" s="1" t="s">
        <v>36</v>
      </c>
    </row>
    <row r="23525" spans="1:10" x14ac:dyDescent="0.25">
      <c r="A23525">
        <v>1835</v>
      </c>
      <c r="B23525" s="1" t="s">
        <v>11</v>
      </c>
      <c r="C23525" s="7">
        <v>44714.420140243055</v>
      </c>
      <c r="D23525">
        <v>179.997287</v>
      </c>
      <c r="E23525">
        <v>6</v>
      </c>
      <c r="F23525">
        <v>6</v>
      </c>
      <c r="G23525" s="1" t="s">
        <v>14</v>
      </c>
      <c r="H23525" s="1" t="s">
        <v>10</v>
      </c>
      <c r="I23525">
        <v>23</v>
      </c>
      <c r="J23525" s="1" t="s">
        <v>36</v>
      </c>
    </row>
    <row r="23526" spans="1:10" x14ac:dyDescent="0.25">
      <c r="A23526">
        <v>1835</v>
      </c>
      <c r="B23526" s="1" t="s">
        <v>11</v>
      </c>
      <c r="C23526" s="7">
        <v>44714.422223541667</v>
      </c>
      <c r="D23526">
        <v>539.99984400000005</v>
      </c>
      <c r="E23526">
        <v>17</v>
      </c>
      <c r="F23526">
        <v>18</v>
      </c>
      <c r="G23526" s="1" t="s">
        <v>13</v>
      </c>
      <c r="H23526" s="1" t="s">
        <v>10</v>
      </c>
      <c r="I23526">
        <v>23</v>
      </c>
      <c r="J23526" s="1" t="s">
        <v>36</v>
      </c>
    </row>
    <row r="23527" spans="1:10" x14ac:dyDescent="0.25">
      <c r="A23527">
        <v>1835</v>
      </c>
      <c r="B23527" s="1" t="s">
        <v>11</v>
      </c>
      <c r="C23527" s="7">
        <v>44714.428473541666</v>
      </c>
      <c r="D23527">
        <v>180.00187399999999</v>
      </c>
      <c r="E23527">
        <v>6</v>
      </c>
      <c r="F23527">
        <v>6</v>
      </c>
      <c r="G23527" s="1" t="s">
        <v>14</v>
      </c>
      <c r="H23527" s="1" t="s">
        <v>10</v>
      </c>
      <c r="I23527">
        <v>23</v>
      </c>
      <c r="J23527" s="1" t="s">
        <v>36</v>
      </c>
    </row>
    <row r="23528" spans="1:10" x14ac:dyDescent="0.25">
      <c r="A23528">
        <v>1835</v>
      </c>
      <c r="B23528" s="1" t="s">
        <v>11</v>
      </c>
      <c r="C23528" s="7">
        <v>44714.430556898151</v>
      </c>
      <c r="D23528">
        <v>539.99570200000005</v>
      </c>
      <c r="E23528">
        <v>17</v>
      </c>
      <c r="F23528">
        <v>17</v>
      </c>
      <c r="G23528" s="1" t="s">
        <v>13</v>
      </c>
      <c r="H23528" s="1" t="s">
        <v>10</v>
      </c>
      <c r="I23528">
        <v>23</v>
      </c>
      <c r="J23528" s="1" t="s">
        <v>36</v>
      </c>
    </row>
    <row r="23529" spans="1:10" x14ac:dyDescent="0.25">
      <c r="A23529">
        <v>1835</v>
      </c>
      <c r="B23529" s="1" t="s">
        <v>11</v>
      </c>
      <c r="C23529" s="7">
        <v>44714.436806840276</v>
      </c>
      <c r="D23529">
        <v>179.99171799999999</v>
      </c>
      <c r="E23529">
        <v>6</v>
      </c>
      <c r="F23529">
        <v>6</v>
      </c>
      <c r="G23529" s="1" t="s">
        <v>14</v>
      </c>
      <c r="H23529" s="1" t="s">
        <v>10</v>
      </c>
      <c r="I23529">
        <v>23</v>
      </c>
      <c r="J23529" s="1" t="s">
        <v>36</v>
      </c>
    </row>
    <row r="23530" spans="1:10" x14ac:dyDescent="0.25">
      <c r="A23530">
        <v>1835</v>
      </c>
      <c r="B23530" s="1" t="s">
        <v>11</v>
      </c>
      <c r="C23530" s="7">
        <v>44714.438890081015</v>
      </c>
      <c r="D23530">
        <v>539.99345000000005</v>
      </c>
      <c r="E23530">
        <v>17</v>
      </c>
      <c r="F23530">
        <v>18</v>
      </c>
      <c r="G23530" s="1" t="s">
        <v>13</v>
      </c>
      <c r="H23530" s="1" t="s">
        <v>10</v>
      </c>
      <c r="I23530">
        <v>23</v>
      </c>
      <c r="J23530" s="1" t="s">
        <v>36</v>
      </c>
    </row>
    <row r="23531" spans="1:10" x14ac:dyDescent="0.25">
      <c r="A23531">
        <v>1835</v>
      </c>
      <c r="B23531" s="1" t="s">
        <v>11</v>
      </c>
      <c r="C23531" s="7">
        <v>44714.445140000003</v>
      </c>
      <c r="D23531">
        <v>179.955355</v>
      </c>
      <c r="E23531">
        <v>6</v>
      </c>
      <c r="F23531">
        <v>6</v>
      </c>
      <c r="G23531" s="1" t="s">
        <v>14</v>
      </c>
      <c r="H23531" s="1" t="s">
        <v>10</v>
      </c>
      <c r="I23531">
        <v>23</v>
      </c>
      <c r="J23531" s="1" t="s">
        <v>36</v>
      </c>
    </row>
    <row r="23532" spans="1:10" x14ac:dyDescent="0.25">
      <c r="A23532">
        <v>1835</v>
      </c>
      <c r="B23532" s="1" t="s">
        <v>11</v>
      </c>
      <c r="C23532" s="7">
        <v>44714.447222824077</v>
      </c>
      <c r="D23532">
        <v>540.07814299999995</v>
      </c>
      <c r="E23532">
        <v>17</v>
      </c>
      <c r="F23532">
        <v>17</v>
      </c>
      <c r="G23532" s="1" t="s">
        <v>13</v>
      </c>
      <c r="H23532" s="1" t="s">
        <v>10</v>
      </c>
      <c r="I23532">
        <v>23</v>
      </c>
      <c r="J23532" s="1" t="s">
        <v>36</v>
      </c>
    </row>
    <row r="23533" spans="1:10" x14ac:dyDescent="0.25">
      <c r="A23533">
        <v>1835</v>
      </c>
      <c r="B23533" s="1" t="s">
        <v>11</v>
      </c>
      <c r="C23533" s="7">
        <v>44714.453473726855</v>
      </c>
      <c r="D23533">
        <v>180.00955099999999</v>
      </c>
      <c r="E23533">
        <v>6</v>
      </c>
      <c r="F23533">
        <v>6</v>
      </c>
      <c r="G23533" s="1" t="s">
        <v>14</v>
      </c>
      <c r="H23533" s="1" t="s">
        <v>10</v>
      </c>
      <c r="I23533">
        <v>23</v>
      </c>
      <c r="J23533" s="1" t="s">
        <v>36</v>
      </c>
    </row>
    <row r="23534" spans="1:10" x14ac:dyDescent="0.25">
      <c r="A23534">
        <v>1835</v>
      </c>
      <c r="B23534" s="1" t="s">
        <v>11</v>
      </c>
      <c r="C23534" s="7">
        <v>44714.45555716435</v>
      </c>
      <c r="D23534">
        <v>239.86003600000001</v>
      </c>
      <c r="E23534">
        <v>8</v>
      </c>
      <c r="F23534">
        <v>8</v>
      </c>
      <c r="G23534" s="1" t="s">
        <v>13</v>
      </c>
      <c r="H23534" s="1" t="s">
        <v>10</v>
      </c>
      <c r="I23534">
        <v>23</v>
      </c>
      <c r="J23534" s="1" t="s">
        <v>36</v>
      </c>
    </row>
    <row r="23535" spans="1:10" x14ac:dyDescent="0.25">
      <c r="A23535">
        <v>1835</v>
      </c>
      <c r="B23535" s="1" t="s">
        <v>11</v>
      </c>
      <c r="C23535" s="7">
        <v>44714.458333333336</v>
      </c>
      <c r="D23535">
        <v>300.09175499999998</v>
      </c>
      <c r="E23535">
        <v>9</v>
      </c>
      <c r="F23535">
        <v>10</v>
      </c>
      <c r="G23535" s="1" t="s">
        <v>13</v>
      </c>
      <c r="H23535" s="1" t="s">
        <v>10</v>
      </c>
      <c r="I23535">
        <v>23</v>
      </c>
      <c r="J23535" s="1" t="s">
        <v>36</v>
      </c>
    </row>
    <row r="23536" spans="1:10" x14ac:dyDescent="0.25">
      <c r="A23536">
        <v>1835</v>
      </c>
      <c r="B23536" s="1" t="s">
        <v>11</v>
      </c>
      <c r="C23536" s="7">
        <v>44714.461806608793</v>
      </c>
      <c r="D23536">
        <v>180.00708599999999</v>
      </c>
      <c r="E23536">
        <v>6</v>
      </c>
      <c r="F23536">
        <v>6</v>
      </c>
      <c r="G23536" s="1" t="s">
        <v>14</v>
      </c>
      <c r="H23536" s="1" t="s">
        <v>10</v>
      </c>
      <c r="I23536">
        <v>23</v>
      </c>
      <c r="J23536" s="1" t="s">
        <v>36</v>
      </c>
    </row>
    <row r="23537" spans="1:10" x14ac:dyDescent="0.25">
      <c r="A23537">
        <v>1835</v>
      </c>
      <c r="B23537" s="1" t="s">
        <v>11</v>
      </c>
      <c r="C23537" s="7">
        <v>44714.463890023151</v>
      </c>
      <c r="D23537">
        <v>240.00044199999999</v>
      </c>
      <c r="E23537">
        <v>7</v>
      </c>
      <c r="F23537">
        <v>7</v>
      </c>
      <c r="G23537" s="1" t="s">
        <v>13</v>
      </c>
      <c r="H23537" s="1" t="s">
        <v>10</v>
      </c>
      <c r="I23537">
        <v>23</v>
      </c>
      <c r="J23537" s="1" t="s">
        <v>36</v>
      </c>
    </row>
    <row r="23538" spans="1:10" x14ac:dyDescent="0.25">
      <c r="A23538">
        <v>1835</v>
      </c>
      <c r="B23538" s="1" t="s">
        <v>11</v>
      </c>
      <c r="C23538" s="7">
        <v>44714.4666678125</v>
      </c>
      <c r="D23538">
        <v>137.294262</v>
      </c>
      <c r="E23538">
        <v>0</v>
      </c>
      <c r="F23538">
        <v>5</v>
      </c>
      <c r="G23538" s="1" t="s">
        <v>14</v>
      </c>
      <c r="H23538" s="1" t="s">
        <v>10</v>
      </c>
      <c r="I23538">
        <v>23</v>
      </c>
      <c r="J23538" s="1" t="s">
        <v>36</v>
      </c>
    </row>
    <row r="23539" spans="1:10" x14ac:dyDescent="0.25">
      <c r="A23539">
        <v>1835</v>
      </c>
      <c r="B23539" s="1" t="s">
        <v>11</v>
      </c>
      <c r="C23539" s="7">
        <v>44714.468256863423</v>
      </c>
      <c r="D23539">
        <v>785.94607699999995</v>
      </c>
      <c r="E23539">
        <v>0</v>
      </c>
      <c r="F23539">
        <v>25</v>
      </c>
      <c r="G23539" s="1" t="s">
        <v>9</v>
      </c>
      <c r="H23539" s="1" t="s">
        <v>10</v>
      </c>
      <c r="I23539">
        <v>23</v>
      </c>
      <c r="J23539" s="1" t="s">
        <v>36</v>
      </c>
    </row>
    <row r="23540" spans="1:10" x14ac:dyDescent="0.25">
      <c r="A23540">
        <v>1835</v>
      </c>
      <c r="B23540" s="1" t="s">
        <v>11</v>
      </c>
      <c r="C23540" s="7">
        <v>44714.47735346065</v>
      </c>
      <c r="D23540">
        <v>336.769158</v>
      </c>
      <c r="E23540">
        <v>11</v>
      </c>
      <c r="F23540">
        <v>11</v>
      </c>
      <c r="G23540" s="1" t="s">
        <v>13</v>
      </c>
      <c r="H23540" s="1" t="s">
        <v>10</v>
      </c>
      <c r="I23540">
        <v>23</v>
      </c>
      <c r="J23540" s="1" t="s">
        <v>36</v>
      </c>
    </row>
    <row r="23541" spans="1:10" x14ac:dyDescent="0.25">
      <c r="A23541">
        <v>1835</v>
      </c>
      <c r="B23541" s="1" t="s">
        <v>11</v>
      </c>
      <c r="C23541" s="7">
        <v>44714.481251249999</v>
      </c>
      <c r="D23541">
        <v>179.98318699999999</v>
      </c>
      <c r="E23541">
        <v>6</v>
      </c>
      <c r="F23541">
        <v>6</v>
      </c>
      <c r="G23541" s="1" t="s">
        <v>14</v>
      </c>
      <c r="H23541" s="1" t="s">
        <v>10</v>
      </c>
      <c r="I23541">
        <v>23</v>
      </c>
      <c r="J23541" s="1" t="s">
        <v>36</v>
      </c>
    </row>
    <row r="23542" spans="1:10" x14ac:dyDescent="0.25">
      <c r="A23542">
        <v>1835</v>
      </c>
      <c r="B23542" s="1" t="s">
        <v>11</v>
      </c>
      <c r="C23542" s="7">
        <v>44714.483334386576</v>
      </c>
      <c r="D23542">
        <v>539.97821099999999</v>
      </c>
      <c r="E23542">
        <v>17</v>
      </c>
      <c r="F23542">
        <v>18</v>
      </c>
      <c r="G23542" s="1" t="s">
        <v>13</v>
      </c>
      <c r="H23542" s="1" t="s">
        <v>10</v>
      </c>
      <c r="I23542">
        <v>23</v>
      </c>
      <c r="J23542" s="1" t="s">
        <v>36</v>
      </c>
    </row>
    <row r="23543" spans="1:10" x14ac:dyDescent="0.25">
      <c r="A23543">
        <v>1835</v>
      </c>
      <c r="B23543" s="1" t="s">
        <v>11</v>
      </c>
      <c r="C23543" s="7">
        <v>44714.489584143521</v>
      </c>
      <c r="D23543">
        <v>180.04313500000001</v>
      </c>
      <c r="E23543">
        <v>6</v>
      </c>
      <c r="F23543">
        <v>6</v>
      </c>
      <c r="G23543" s="1" t="s">
        <v>14</v>
      </c>
      <c r="H23543" s="1" t="s">
        <v>10</v>
      </c>
      <c r="I23543">
        <v>23</v>
      </c>
      <c r="J23543" s="1" t="s">
        <v>36</v>
      </c>
    </row>
    <row r="23544" spans="1:10" x14ac:dyDescent="0.25">
      <c r="A23544">
        <v>1835</v>
      </c>
      <c r="B23544" s="1" t="s">
        <v>11</v>
      </c>
      <c r="C23544" s="7">
        <v>44714.491667974537</v>
      </c>
      <c r="D23544">
        <v>539.97568000000001</v>
      </c>
      <c r="E23544">
        <v>17</v>
      </c>
      <c r="F23544">
        <v>17</v>
      </c>
      <c r="G23544" s="1" t="s">
        <v>13</v>
      </c>
      <c r="H23544" s="1" t="s">
        <v>10</v>
      </c>
      <c r="I23544">
        <v>23</v>
      </c>
      <c r="J23544" s="1" t="s">
        <v>36</v>
      </c>
    </row>
    <row r="23545" spans="1:10" x14ac:dyDescent="0.25">
      <c r="A23545">
        <v>1835</v>
      </c>
      <c r="B23545" s="1" t="s">
        <v>11</v>
      </c>
      <c r="C23545" s="7">
        <v>44714.497917685185</v>
      </c>
      <c r="D23545">
        <v>180.58624900000001</v>
      </c>
      <c r="E23545">
        <v>6</v>
      </c>
      <c r="F23545">
        <v>6</v>
      </c>
      <c r="G23545" s="1" t="s">
        <v>14</v>
      </c>
      <c r="H23545" s="1" t="s">
        <v>10</v>
      </c>
      <c r="I23545">
        <v>23</v>
      </c>
      <c r="J23545" s="1" t="s">
        <v>36</v>
      </c>
    </row>
    <row r="23546" spans="1:10" x14ac:dyDescent="0.25">
      <c r="A23546">
        <v>1835</v>
      </c>
      <c r="B23546" s="1" t="s">
        <v>11</v>
      </c>
      <c r="C23546" s="7">
        <v>44714.5</v>
      </c>
      <c r="D23546">
        <v>480.113947</v>
      </c>
      <c r="E23546">
        <v>15</v>
      </c>
      <c r="F23546">
        <v>16</v>
      </c>
      <c r="G23546" s="1" t="s">
        <v>13</v>
      </c>
      <c r="H23546" s="1" t="s">
        <v>10</v>
      </c>
      <c r="I23546">
        <v>23</v>
      </c>
      <c r="J23546" s="1" t="s">
        <v>36</v>
      </c>
    </row>
    <row r="23547" spans="1:10" x14ac:dyDescent="0.25">
      <c r="A23547">
        <v>1835</v>
      </c>
      <c r="B23547" s="1" t="s">
        <v>11</v>
      </c>
      <c r="C23547" s="7">
        <v>44714.505556863427</v>
      </c>
      <c r="D23547">
        <v>180.00236000000001</v>
      </c>
      <c r="E23547">
        <v>6</v>
      </c>
      <c r="F23547">
        <v>6</v>
      </c>
      <c r="G23547" s="1" t="s">
        <v>14</v>
      </c>
      <c r="H23547" s="1" t="s">
        <v>10</v>
      </c>
      <c r="I23547">
        <v>23</v>
      </c>
      <c r="J23547" s="1" t="s">
        <v>36</v>
      </c>
    </row>
    <row r="23548" spans="1:10" x14ac:dyDescent="0.25">
      <c r="A23548">
        <v>1835</v>
      </c>
      <c r="B23548" s="1" t="s">
        <v>11</v>
      </c>
      <c r="C23548" s="7">
        <v>44714.507640231481</v>
      </c>
      <c r="D23548">
        <v>599.99946299999999</v>
      </c>
      <c r="E23548">
        <v>19</v>
      </c>
      <c r="F23548">
        <v>19</v>
      </c>
      <c r="G23548" s="1" t="s">
        <v>13</v>
      </c>
      <c r="H23548" s="1" t="s">
        <v>10</v>
      </c>
      <c r="I23548">
        <v>23</v>
      </c>
      <c r="J23548" s="1" t="s">
        <v>36</v>
      </c>
    </row>
    <row r="23549" spans="1:10" x14ac:dyDescent="0.25">
      <c r="A23549">
        <v>1835</v>
      </c>
      <c r="B23549" s="1" t="s">
        <v>11</v>
      </c>
      <c r="C23549" s="7">
        <v>44714.51458466435</v>
      </c>
      <c r="D23549">
        <v>180.02272500000001</v>
      </c>
      <c r="E23549">
        <v>6</v>
      </c>
      <c r="F23549">
        <v>6</v>
      </c>
      <c r="G23549" s="1" t="s">
        <v>14</v>
      </c>
      <c r="H23549" s="1" t="s">
        <v>10</v>
      </c>
      <c r="I23549">
        <v>23</v>
      </c>
      <c r="J23549" s="1" t="s">
        <v>36</v>
      </c>
    </row>
    <row r="23550" spans="1:10" x14ac:dyDescent="0.25">
      <c r="A23550">
        <v>1835</v>
      </c>
      <c r="B23550" s="1" t="s">
        <v>11</v>
      </c>
      <c r="C23550" s="7">
        <v>44714.516668263888</v>
      </c>
      <c r="D23550">
        <v>539.97695399999998</v>
      </c>
      <c r="E23550">
        <v>17</v>
      </c>
      <c r="F23550">
        <v>18</v>
      </c>
      <c r="G23550" s="1" t="s">
        <v>13</v>
      </c>
      <c r="H23550" s="1" t="s">
        <v>10</v>
      </c>
      <c r="I23550">
        <v>23</v>
      </c>
      <c r="J23550" s="1" t="s">
        <v>36</v>
      </c>
    </row>
    <row r="23551" spans="1:10" x14ac:dyDescent="0.25">
      <c r="A23551">
        <v>1835</v>
      </c>
      <c r="B23551" s="1" t="s">
        <v>11</v>
      </c>
      <c r="C23551" s="7">
        <v>44714.522917997689</v>
      </c>
      <c r="D23551">
        <v>180.00089199999999</v>
      </c>
      <c r="E23551">
        <v>6</v>
      </c>
      <c r="F23551">
        <v>6</v>
      </c>
      <c r="G23551" s="1" t="s">
        <v>14</v>
      </c>
      <c r="H23551" s="1" t="s">
        <v>10</v>
      </c>
      <c r="I23551">
        <v>23</v>
      </c>
      <c r="J23551" s="1" t="s">
        <v>36</v>
      </c>
    </row>
    <row r="23552" spans="1:10" x14ac:dyDescent="0.25">
      <c r="A23552">
        <v>1835</v>
      </c>
      <c r="B23552" s="1" t="s">
        <v>11</v>
      </c>
      <c r="C23552" s="7">
        <v>44714.52500134259</v>
      </c>
      <c r="D23552">
        <v>539.95439099999999</v>
      </c>
      <c r="E23552">
        <v>17</v>
      </c>
      <c r="F23552">
        <v>17</v>
      </c>
      <c r="G23552" s="1" t="s">
        <v>13</v>
      </c>
      <c r="H23552" s="1" t="s">
        <v>10</v>
      </c>
      <c r="I23552">
        <v>23</v>
      </c>
      <c r="J23552" s="1" t="s">
        <v>36</v>
      </c>
    </row>
    <row r="23553" spans="1:10" x14ac:dyDescent="0.25">
      <c r="A23553">
        <v>1835</v>
      </c>
      <c r="B23553" s="1" t="s">
        <v>11</v>
      </c>
      <c r="C23553" s="7">
        <v>44714.531250810185</v>
      </c>
      <c r="D23553">
        <v>180.05371400000001</v>
      </c>
      <c r="E23553">
        <v>6</v>
      </c>
      <c r="F23553">
        <v>6</v>
      </c>
      <c r="G23553" s="1" t="s">
        <v>14</v>
      </c>
      <c r="H23553" s="1" t="s">
        <v>10</v>
      </c>
      <c r="I23553">
        <v>23</v>
      </c>
      <c r="J23553" s="1" t="s">
        <v>36</v>
      </c>
    </row>
    <row r="23554" spans="1:10" x14ac:dyDescent="0.25">
      <c r="A23554">
        <v>1835</v>
      </c>
      <c r="B23554" s="1" t="s">
        <v>11</v>
      </c>
      <c r="C23554" s="7">
        <v>44714.533334768515</v>
      </c>
      <c r="D23554">
        <v>600.00368100000003</v>
      </c>
      <c r="E23554">
        <v>19</v>
      </c>
      <c r="F23554">
        <v>20</v>
      </c>
      <c r="G23554" s="1" t="s">
        <v>13</v>
      </c>
      <c r="H23554" s="1" t="s">
        <v>10</v>
      </c>
      <c r="I23554">
        <v>23</v>
      </c>
      <c r="J23554" s="1" t="s">
        <v>36</v>
      </c>
    </row>
    <row r="23555" spans="1:10" x14ac:dyDescent="0.25">
      <c r="A23555">
        <v>1835</v>
      </c>
      <c r="B23555" s="1" t="s">
        <v>11</v>
      </c>
      <c r="C23555" s="7">
        <v>44714.540279259258</v>
      </c>
      <c r="D23555">
        <v>119.87187299999999</v>
      </c>
      <c r="E23555">
        <v>4</v>
      </c>
      <c r="F23555">
        <v>4</v>
      </c>
      <c r="G23555" s="1" t="s">
        <v>14</v>
      </c>
      <c r="H23555" s="1" t="s">
        <v>10</v>
      </c>
      <c r="I23555">
        <v>23</v>
      </c>
      <c r="J23555" s="1" t="s">
        <v>36</v>
      </c>
    </row>
    <row r="23556" spans="1:10" x14ac:dyDescent="0.25">
      <c r="A23556">
        <v>1835</v>
      </c>
      <c r="B23556" s="1" t="s">
        <v>11</v>
      </c>
      <c r="C23556" s="7">
        <v>44714.541666666664</v>
      </c>
      <c r="D23556">
        <v>60.074150000000003</v>
      </c>
      <c r="E23556">
        <v>2</v>
      </c>
      <c r="F23556">
        <v>1</v>
      </c>
      <c r="G23556" s="1" t="s">
        <v>14</v>
      </c>
      <c r="H23556" s="1" t="s">
        <v>10</v>
      </c>
      <c r="I23556">
        <v>23</v>
      </c>
      <c r="J23556" s="1" t="s">
        <v>36</v>
      </c>
    </row>
    <row r="23557" spans="1:10" x14ac:dyDescent="0.25">
      <c r="A23557">
        <v>1835</v>
      </c>
      <c r="B23557" s="1" t="s">
        <v>11</v>
      </c>
      <c r="C23557" s="7">
        <v>44714.542361967593</v>
      </c>
      <c r="D23557">
        <v>60.063682999999997</v>
      </c>
      <c r="E23557">
        <v>2</v>
      </c>
      <c r="F23557">
        <v>2</v>
      </c>
      <c r="G23557" s="1" t="s">
        <v>13</v>
      </c>
      <c r="H23557" s="1" t="s">
        <v>10</v>
      </c>
      <c r="I23557">
        <v>23</v>
      </c>
      <c r="J23557" s="1" t="s">
        <v>36</v>
      </c>
    </row>
    <row r="23558" spans="1:10" x14ac:dyDescent="0.25">
      <c r="A23558">
        <v>1835</v>
      </c>
      <c r="B23558" s="1" t="s">
        <v>11</v>
      </c>
      <c r="C23558" s="7">
        <v>44714.543057141207</v>
      </c>
      <c r="D23558">
        <v>119.95578500000001</v>
      </c>
      <c r="E23558">
        <v>4</v>
      </c>
      <c r="F23558">
        <v>4</v>
      </c>
      <c r="G23558" s="1" t="s">
        <v>14</v>
      </c>
      <c r="H23558" s="1" t="s">
        <v>10</v>
      </c>
      <c r="I23558">
        <v>23</v>
      </c>
      <c r="J23558" s="1" t="s">
        <v>36</v>
      </c>
    </row>
    <row r="23559" spans="1:10" x14ac:dyDescent="0.25">
      <c r="A23559">
        <v>1835</v>
      </c>
      <c r="B23559" s="1" t="s">
        <v>11</v>
      </c>
      <c r="C23559" s="7">
        <v>44714.544445520834</v>
      </c>
      <c r="D23559">
        <v>359.97563600000001</v>
      </c>
      <c r="E23559">
        <v>11</v>
      </c>
      <c r="F23559">
        <v>12</v>
      </c>
      <c r="G23559" s="1" t="s">
        <v>13</v>
      </c>
      <c r="H23559" s="1" t="s">
        <v>10</v>
      </c>
      <c r="I23559">
        <v>23</v>
      </c>
      <c r="J23559" s="1" t="s">
        <v>36</v>
      </c>
    </row>
    <row r="23560" spans="1:10" x14ac:dyDescent="0.25">
      <c r="A23560">
        <v>1835</v>
      </c>
      <c r="B23560" s="1" t="s">
        <v>11</v>
      </c>
      <c r="C23560" s="7">
        <v>44714.548611909719</v>
      </c>
      <c r="D23560">
        <v>180.05026599999999</v>
      </c>
      <c r="E23560">
        <v>6</v>
      </c>
      <c r="F23560">
        <v>6</v>
      </c>
      <c r="G23560" s="1" t="s">
        <v>14</v>
      </c>
      <c r="H23560" s="1" t="s">
        <v>10</v>
      </c>
      <c r="I23560">
        <v>23</v>
      </c>
      <c r="J23560" s="1" t="s">
        <v>36</v>
      </c>
    </row>
    <row r="23561" spans="1:10" x14ac:dyDescent="0.25">
      <c r="A23561">
        <v>1835</v>
      </c>
      <c r="B23561" s="1" t="s">
        <v>11</v>
      </c>
      <c r="C23561" s="7">
        <v>44714.550695821759</v>
      </c>
      <c r="D23561">
        <v>539.99503700000002</v>
      </c>
      <c r="E23561">
        <v>17</v>
      </c>
      <c r="F23561">
        <v>17</v>
      </c>
      <c r="G23561" s="1" t="s">
        <v>13</v>
      </c>
      <c r="H23561" s="1" t="s">
        <v>10</v>
      </c>
      <c r="I23561">
        <v>23</v>
      </c>
      <c r="J23561" s="1" t="s">
        <v>36</v>
      </c>
    </row>
    <row r="23562" spans="1:10" x14ac:dyDescent="0.25">
      <c r="A23562">
        <v>1835</v>
      </c>
      <c r="B23562" s="1" t="s">
        <v>11</v>
      </c>
      <c r="C23562" s="7">
        <v>44714.556945763892</v>
      </c>
      <c r="D23562">
        <v>180.01716099999999</v>
      </c>
      <c r="E23562">
        <v>6</v>
      </c>
      <c r="F23562">
        <v>6</v>
      </c>
      <c r="G23562" s="1" t="s">
        <v>14</v>
      </c>
      <c r="H23562" s="1" t="s">
        <v>10</v>
      </c>
      <c r="I23562">
        <v>23</v>
      </c>
      <c r="J23562" s="1" t="s">
        <v>36</v>
      </c>
    </row>
    <row r="23563" spans="1:10" x14ac:dyDescent="0.25">
      <c r="A23563">
        <v>1835</v>
      </c>
      <c r="B23563" s="1" t="s">
        <v>11</v>
      </c>
      <c r="C23563" s="7">
        <v>44714.559029293981</v>
      </c>
      <c r="D23563">
        <v>599.95708500000001</v>
      </c>
      <c r="E23563">
        <v>19</v>
      </c>
      <c r="F23563">
        <v>20</v>
      </c>
      <c r="G23563" s="1" t="s">
        <v>13</v>
      </c>
      <c r="H23563" s="1" t="s">
        <v>10</v>
      </c>
      <c r="I23563">
        <v>23</v>
      </c>
      <c r="J23563" s="1" t="s">
        <v>36</v>
      </c>
    </row>
    <row r="23564" spans="1:10" x14ac:dyDescent="0.25">
      <c r="A23564">
        <v>1835</v>
      </c>
      <c r="B23564" s="1" t="s">
        <v>11</v>
      </c>
      <c r="C23564" s="7">
        <v>44714.565973240744</v>
      </c>
      <c r="D23564">
        <v>180.04476399999999</v>
      </c>
      <c r="E23564">
        <v>6</v>
      </c>
      <c r="F23564">
        <v>6</v>
      </c>
      <c r="G23564" s="1" t="s">
        <v>14</v>
      </c>
      <c r="H23564" s="1" t="s">
        <v>10</v>
      </c>
      <c r="I23564">
        <v>23</v>
      </c>
      <c r="J23564" s="1" t="s">
        <v>36</v>
      </c>
    </row>
    <row r="23565" spans="1:10" x14ac:dyDescent="0.25">
      <c r="A23565">
        <v>1835</v>
      </c>
      <c r="B23565" s="1" t="s">
        <v>11</v>
      </c>
      <c r="C23565" s="7">
        <v>44714.568057094904</v>
      </c>
      <c r="D23565">
        <v>539.98118599999998</v>
      </c>
      <c r="E23565">
        <v>17</v>
      </c>
      <c r="F23565">
        <v>17</v>
      </c>
      <c r="G23565" s="1" t="s">
        <v>13</v>
      </c>
      <c r="H23565" s="1" t="s">
        <v>10</v>
      </c>
      <c r="I23565">
        <v>23</v>
      </c>
      <c r="J23565" s="1" t="s">
        <v>36</v>
      </c>
    </row>
    <row r="23566" spans="1:10" x14ac:dyDescent="0.25">
      <c r="A23566">
        <v>1835</v>
      </c>
      <c r="B23566" s="1" t="s">
        <v>11</v>
      </c>
      <c r="C23566" s="7">
        <v>44714.574306875002</v>
      </c>
      <c r="D23566">
        <v>180.03204500000001</v>
      </c>
      <c r="E23566">
        <v>6</v>
      </c>
      <c r="F23566">
        <v>6</v>
      </c>
      <c r="G23566" s="1" t="s">
        <v>14</v>
      </c>
      <c r="H23566" s="1" t="s">
        <v>10</v>
      </c>
      <c r="I23566">
        <v>23</v>
      </c>
      <c r="J23566" s="1" t="s">
        <v>36</v>
      </c>
    </row>
    <row r="23567" spans="1:10" x14ac:dyDescent="0.25">
      <c r="A23567">
        <v>1835</v>
      </c>
      <c r="B23567" s="1" t="s">
        <v>11</v>
      </c>
      <c r="C23567" s="7">
        <v>44714.576390578703</v>
      </c>
      <c r="D23567">
        <v>119.98537399999999</v>
      </c>
      <c r="E23567">
        <v>2</v>
      </c>
      <c r="F23567">
        <v>4</v>
      </c>
      <c r="G23567" s="1" t="s">
        <v>13</v>
      </c>
      <c r="H23567" s="1" t="s">
        <v>10</v>
      </c>
      <c r="I23567">
        <v>23</v>
      </c>
      <c r="J23567" s="1" t="s">
        <v>36</v>
      </c>
    </row>
    <row r="23568" spans="1:10" x14ac:dyDescent="0.25">
      <c r="A23568">
        <v>1835</v>
      </c>
      <c r="B23568" s="1" t="s">
        <v>11</v>
      </c>
      <c r="C23568" s="7">
        <v>44714.577779305553</v>
      </c>
      <c r="D23568">
        <v>91.772633999999996</v>
      </c>
      <c r="E23568">
        <v>0</v>
      </c>
      <c r="F23568">
        <v>3</v>
      </c>
      <c r="G23568" s="1" t="s">
        <v>14</v>
      </c>
      <c r="H23568" s="1" t="s">
        <v>10</v>
      </c>
      <c r="I23568">
        <v>23</v>
      </c>
      <c r="J23568" s="1" t="s">
        <v>36</v>
      </c>
    </row>
    <row r="23569" spans="1:10" x14ac:dyDescent="0.25">
      <c r="A23569">
        <v>1835</v>
      </c>
      <c r="B23569" s="1" t="s">
        <v>11</v>
      </c>
      <c r="C23569" s="7">
        <v>44714.578841481482</v>
      </c>
      <c r="D23569">
        <v>153.8175</v>
      </c>
      <c r="E23569">
        <v>0</v>
      </c>
      <c r="F23569">
        <v>5</v>
      </c>
      <c r="G23569" s="1" t="s">
        <v>9</v>
      </c>
      <c r="H23569" s="1" t="s">
        <v>10</v>
      </c>
      <c r="I23569">
        <v>23</v>
      </c>
      <c r="J23569" s="1" t="s">
        <v>36</v>
      </c>
    </row>
    <row r="23570" spans="1:10" x14ac:dyDescent="0.25">
      <c r="A23570">
        <v>1835</v>
      </c>
      <c r="B23570" s="1" t="s">
        <v>11</v>
      </c>
      <c r="C23570" s="7">
        <v>44714.580621782407</v>
      </c>
      <c r="D23570">
        <v>234.277694</v>
      </c>
      <c r="E23570">
        <v>8</v>
      </c>
      <c r="F23570">
        <v>8</v>
      </c>
      <c r="G23570" s="1" t="s">
        <v>13</v>
      </c>
      <c r="H23570" s="1" t="s">
        <v>10</v>
      </c>
      <c r="I23570">
        <v>23</v>
      </c>
      <c r="J23570" s="1" t="s">
        <v>36</v>
      </c>
    </row>
    <row r="23571" spans="1:10" x14ac:dyDescent="0.25">
      <c r="A23571">
        <v>1836</v>
      </c>
      <c r="B23571" s="1" t="s">
        <v>12</v>
      </c>
      <c r="C23571" s="7">
        <v>44714.583513738427</v>
      </c>
      <c r="D23571">
        <v>44.496282000000001</v>
      </c>
      <c r="E23571">
        <v>2</v>
      </c>
      <c r="F23571">
        <v>2</v>
      </c>
      <c r="G23571" s="1" t="s">
        <v>13</v>
      </c>
      <c r="H23571" s="1" t="s">
        <v>10</v>
      </c>
      <c r="I23571">
        <v>23</v>
      </c>
      <c r="J23571" s="1" t="s">
        <v>36</v>
      </c>
    </row>
    <row r="23572" spans="1:10" x14ac:dyDescent="0.25">
      <c r="A23572">
        <v>1836</v>
      </c>
      <c r="B23572" s="1" t="s">
        <v>12</v>
      </c>
      <c r="C23572" s="7">
        <v>44714.584028750003</v>
      </c>
      <c r="D23572">
        <v>120.03282</v>
      </c>
      <c r="E23572">
        <v>4</v>
      </c>
      <c r="F23572">
        <v>4</v>
      </c>
      <c r="G23572" s="1" t="s">
        <v>14</v>
      </c>
      <c r="H23572" s="1" t="s">
        <v>10</v>
      </c>
      <c r="I23572">
        <v>23</v>
      </c>
      <c r="J23572" s="1" t="s">
        <v>36</v>
      </c>
    </row>
    <row r="23573" spans="1:10" x14ac:dyDescent="0.25">
      <c r="A23573">
        <v>1836</v>
      </c>
      <c r="B23573" s="1" t="s">
        <v>12</v>
      </c>
      <c r="C23573" s="7">
        <v>44714.585418009257</v>
      </c>
      <c r="D23573">
        <v>44.203833000000003</v>
      </c>
      <c r="E23573">
        <v>1</v>
      </c>
      <c r="F23573">
        <v>1</v>
      </c>
      <c r="G23573" s="1" t="s">
        <v>13</v>
      </c>
      <c r="H23573" s="1" t="s">
        <v>10</v>
      </c>
      <c r="I23573">
        <v>23</v>
      </c>
      <c r="J23573" s="1" t="s">
        <v>36</v>
      </c>
    </row>
    <row r="23574" spans="1:10" x14ac:dyDescent="0.25">
      <c r="A23574">
        <v>1836</v>
      </c>
      <c r="B23574" s="1" t="s">
        <v>12</v>
      </c>
      <c r="C23574" s="7">
        <v>44714.586406076392</v>
      </c>
      <c r="D23574">
        <v>154.653876</v>
      </c>
      <c r="E23574">
        <v>5</v>
      </c>
      <c r="F23574">
        <v>5</v>
      </c>
      <c r="G23574" s="1" t="s">
        <v>13</v>
      </c>
      <c r="H23574" s="1" t="s">
        <v>10</v>
      </c>
      <c r="I23574">
        <v>23</v>
      </c>
      <c r="J23574" s="1" t="s">
        <v>36</v>
      </c>
    </row>
    <row r="23575" spans="1:10" x14ac:dyDescent="0.25">
      <c r="A23575">
        <v>1836</v>
      </c>
      <c r="B23575" s="1" t="s">
        <v>12</v>
      </c>
      <c r="C23575" s="7">
        <v>44714.588196053242</v>
      </c>
      <c r="D23575">
        <v>179.91308599999999</v>
      </c>
      <c r="E23575">
        <v>6</v>
      </c>
      <c r="F23575">
        <v>6</v>
      </c>
      <c r="G23575" s="1" t="s">
        <v>14</v>
      </c>
      <c r="H23575" s="1" t="s">
        <v>10</v>
      </c>
      <c r="I23575">
        <v>23</v>
      </c>
      <c r="J23575" s="1" t="s">
        <v>36</v>
      </c>
    </row>
    <row r="23576" spans="1:10" x14ac:dyDescent="0.25">
      <c r="A23576">
        <v>1836</v>
      </c>
      <c r="B23576" s="1" t="s">
        <v>12</v>
      </c>
      <c r="C23576" s="7">
        <v>44714.590278379626</v>
      </c>
      <c r="D23576">
        <v>265.33922799999999</v>
      </c>
      <c r="E23576">
        <v>9</v>
      </c>
      <c r="F23576">
        <v>9</v>
      </c>
      <c r="G23576" s="1" t="s">
        <v>13</v>
      </c>
      <c r="H23576" s="1" t="s">
        <v>10</v>
      </c>
      <c r="I23576">
        <v>23</v>
      </c>
      <c r="J23576" s="1" t="s">
        <v>36</v>
      </c>
    </row>
    <row r="23577" spans="1:10" x14ac:dyDescent="0.25">
      <c r="A23577">
        <v>1836</v>
      </c>
      <c r="B23577" s="1" t="s">
        <v>12</v>
      </c>
      <c r="C23577" s="7">
        <v>44714.593349432871</v>
      </c>
      <c r="D23577">
        <v>334.75969900000001</v>
      </c>
      <c r="E23577">
        <v>10</v>
      </c>
      <c r="F23577">
        <v>11</v>
      </c>
      <c r="G23577" s="1" t="s">
        <v>13</v>
      </c>
      <c r="H23577" s="1" t="s">
        <v>10</v>
      </c>
      <c r="I23577">
        <v>23</v>
      </c>
      <c r="J23577" s="1" t="s">
        <v>36</v>
      </c>
    </row>
    <row r="23578" spans="1:10" x14ac:dyDescent="0.25">
      <c r="A23578">
        <v>1836</v>
      </c>
      <c r="B23578" s="1" t="s">
        <v>12</v>
      </c>
      <c r="C23578" s="7">
        <v>44714.597223969904</v>
      </c>
      <c r="D23578">
        <v>179.97465500000001</v>
      </c>
      <c r="E23578">
        <v>6</v>
      </c>
      <c r="F23578">
        <v>5</v>
      </c>
      <c r="G23578" s="1" t="s">
        <v>14</v>
      </c>
      <c r="H23578" s="1" t="s">
        <v>10</v>
      </c>
      <c r="I23578">
        <v>23</v>
      </c>
      <c r="J23578" s="1" t="s">
        <v>36</v>
      </c>
    </row>
    <row r="23579" spans="1:10" x14ac:dyDescent="0.25">
      <c r="A23579">
        <v>1836</v>
      </c>
      <c r="B23579" s="1" t="s">
        <v>12</v>
      </c>
      <c r="C23579" s="7">
        <v>44714.599307002318</v>
      </c>
      <c r="D23579">
        <v>539.96411499999999</v>
      </c>
      <c r="E23579">
        <v>17</v>
      </c>
      <c r="F23579">
        <v>18</v>
      </c>
      <c r="G23579" s="1" t="s">
        <v>13</v>
      </c>
      <c r="H23579" s="1" t="s">
        <v>10</v>
      </c>
      <c r="I23579">
        <v>23</v>
      </c>
      <c r="J23579" s="1" t="s">
        <v>36</v>
      </c>
    </row>
    <row r="23580" spans="1:10" x14ac:dyDescent="0.25">
      <c r="A23580">
        <v>1836</v>
      </c>
      <c r="B23580" s="1" t="s">
        <v>12</v>
      </c>
      <c r="C23580" s="7">
        <v>44714.60555659722</v>
      </c>
      <c r="D23580">
        <v>179.97889900000001</v>
      </c>
      <c r="E23580">
        <v>6</v>
      </c>
      <c r="F23580">
        <v>6</v>
      </c>
      <c r="G23580" s="1" t="s">
        <v>14</v>
      </c>
      <c r="H23580" s="1" t="s">
        <v>10</v>
      </c>
      <c r="I23580">
        <v>23</v>
      </c>
      <c r="J23580" s="1" t="s">
        <v>36</v>
      </c>
    </row>
    <row r="23581" spans="1:10" x14ac:dyDescent="0.25">
      <c r="A23581">
        <v>1836</v>
      </c>
      <c r="B23581" s="1" t="s">
        <v>12</v>
      </c>
      <c r="C23581" s="7">
        <v>44714.607639675924</v>
      </c>
      <c r="D23581">
        <v>600.03226500000005</v>
      </c>
      <c r="E23581">
        <v>19</v>
      </c>
      <c r="F23581">
        <v>19</v>
      </c>
      <c r="G23581" s="1" t="s">
        <v>13</v>
      </c>
      <c r="H23581" s="1" t="s">
        <v>10</v>
      </c>
      <c r="I23581">
        <v>23</v>
      </c>
      <c r="J23581" s="1" t="s">
        <v>36</v>
      </c>
    </row>
    <row r="23582" spans="1:10" x14ac:dyDescent="0.25">
      <c r="A23582">
        <v>1836</v>
      </c>
      <c r="B23582" s="1" t="s">
        <v>12</v>
      </c>
      <c r="C23582" s="7">
        <v>44714.614584502313</v>
      </c>
      <c r="D23582">
        <v>180.03842399999999</v>
      </c>
      <c r="E23582">
        <v>6</v>
      </c>
      <c r="F23582">
        <v>6</v>
      </c>
      <c r="G23582" s="1" t="s">
        <v>14</v>
      </c>
      <c r="H23582" s="1" t="s">
        <v>10</v>
      </c>
      <c r="I23582">
        <v>23</v>
      </c>
      <c r="J23582" s="1" t="s">
        <v>36</v>
      </c>
    </row>
    <row r="23583" spans="1:10" x14ac:dyDescent="0.25">
      <c r="A23583">
        <v>1836</v>
      </c>
      <c r="B23583" s="1" t="s">
        <v>12</v>
      </c>
      <c r="C23583" s="7">
        <v>44714.616668275463</v>
      </c>
      <c r="D23583">
        <v>599.993067</v>
      </c>
      <c r="E23583">
        <v>19</v>
      </c>
      <c r="F23583">
        <v>20</v>
      </c>
      <c r="G23583" s="1" t="s">
        <v>13</v>
      </c>
      <c r="H23583" s="1" t="s">
        <v>10</v>
      </c>
      <c r="I23583">
        <v>23</v>
      </c>
      <c r="J23583" s="1" t="s">
        <v>36</v>
      </c>
    </row>
    <row r="23584" spans="1:10" x14ac:dyDescent="0.25">
      <c r="A23584">
        <v>1836</v>
      </c>
      <c r="B23584" s="1" t="s">
        <v>12</v>
      </c>
      <c r="C23584" s="7">
        <v>44714.62361263889</v>
      </c>
      <c r="D23584">
        <v>119.86725</v>
      </c>
      <c r="E23584">
        <v>4</v>
      </c>
      <c r="F23584">
        <v>4</v>
      </c>
      <c r="G23584" s="1" t="s">
        <v>14</v>
      </c>
      <c r="H23584" s="1" t="s">
        <v>10</v>
      </c>
      <c r="I23584">
        <v>23</v>
      </c>
      <c r="J23584" s="1" t="s">
        <v>36</v>
      </c>
    </row>
    <row r="23585" spans="1:10" x14ac:dyDescent="0.25">
      <c r="A23585">
        <v>1836</v>
      </c>
      <c r="B23585" s="1" t="s">
        <v>12</v>
      </c>
      <c r="C23585" s="7">
        <v>44714.625</v>
      </c>
      <c r="D23585">
        <v>60.115740000000002</v>
      </c>
      <c r="E23585">
        <v>2</v>
      </c>
      <c r="F23585">
        <v>2</v>
      </c>
      <c r="G23585" s="1" t="s">
        <v>14</v>
      </c>
      <c r="H23585" s="1" t="s">
        <v>10</v>
      </c>
      <c r="I23585">
        <v>23</v>
      </c>
      <c r="J23585" s="1" t="s">
        <v>36</v>
      </c>
    </row>
    <row r="23586" spans="1:10" x14ac:dyDescent="0.25">
      <c r="A23586">
        <v>1836</v>
      </c>
      <c r="B23586" s="1" t="s">
        <v>12</v>
      </c>
      <c r="C23586" s="7">
        <v>44714.625695775459</v>
      </c>
      <c r="D23586">
        <v>60.017645999999999</v>
      </c>
      <c r="E23586">
        <v>2</v>
      </c>
      <c r="F23586">
        <v>2</v>
      </c>
      <c r="G23586" s="1" t="s">
        <v>13</v>
      </c>
      <c r="H23586" s="1" t="s">
        <v>10</v>
      </c>
      <c r="I23586">
        <v>23</v>
      </c>
      <c r="J23586" s="1" t="s">
        <v>36</v>
      </c>
    </row>
    <row r="23587" spans="1:10" x14ac:dyDescent="0.25">
      <c r="A23587">
        <v>1836</v>
      </c>
      <c r="B23587" s="1" t="s">
        <v>12</v>
      </c>
      <c r="C23587" s="7">
        <v>44714.626390428239</v>
      </c>
      <c r="D23587">
        <v>119.97992499999999</v>
      </c>
      <c r="E23587">
        <v>4</v>
      </c>
      <c r="F23587">
        <v>3</v>
      </c>
      <c r="G23587" s="1" t="s">
        <v>14</v>
      </c>
      <c r="H23587" s="1" t="s">
        <v>10</v>
      </c>
      <c r="I23587">
        <v>23</v>
      </c>
      <c r="J23587" s="1" t="s">
        <v>36</v>
      </c>
    </row>
    <row r="23588" spans="1:10" x14ac:dyDescent="0.25">
      <c r="A23588">
        <v>1836</v>
      </c>
      <c r="B23588" s="1" t="s">
        <v>12</v>
      </c>
      <c r="C23588" s="7">
        <v>44714.627779085647</v>
      </c>
      <c r="D23588">
        <v>359.94672800000001</v>
      </c>
      <c r="E23588">
        <v>11</v>
      </c>
      <c r="F23588">
        <v>12</v>
      </c>
      <c r="G23588" s="1" t="s">
        <v>13</v>
      </c>
      <c r="H23588" s="1" t="s">
        <v>10</v>
      </c>
      <c r="I23588">
        <v>23</v>
      </c>
      <c r="J23588" s="1" t="s">
        <v>36</v>
      </c>
    </row>
    <row r="23589" spans="1:10" x14ac:dyDescent="0.25">
      <c r="A23589">
        <v>1836</v>
      </c>
      <c r="B23589" s="1" t="s">
        <v>12</v>
      </c>
      <c r="C23589" s="7">
        <v>44714.631945138892</v>
      </c>
      <c r="D23589">
        <v>180.03647599999999</v>
      </c>
      <c r="E23589">
        <v>6</v>
      </c>
      <c r="F23589">
        <v>6</v>
      </c>
      <c r="G23589" s="1" t="s">
        <v>14</v>
      </c>
      <c r="H23589" s="1" t="s">
        <v>10</v>
      </c>
      <c r="I23589">
        <v>23</v>
      </c>
      <c r="J23589" s="1" t="s">
        <v>36</v>
      </c>
    </row>
    <row r="23590" spans="1:10" x14ac:dyDescent="0.25">
      <c r="A23590">
        <v>1836</v>
      </c>
      <c r="B23590" s="1" t="s">
        <v>12</v>
      </c>
      <c r="C23590" s="7">
        <v>44714.63402888889</v>
      </c>
      <c r="D23590">
        <v>600.01968599999998</v>
      </c>
      <c r="E23590">
        <v>19</v>
      </c>
      <c r="F23590">
        <v>20</v>
      </c>
      <c r="G23590" s="1" t="s">
        <v>13</v>
      </c>
      <c r="H23590" s="1" t="s">
        <v>10</v>
      </c>
      <c r="I23590">
        <v>23</v>
      </c>
      <c r="J23590" s="1" t="s">
        <v>36</v>
      </c>
    </row>
    <row r="23591" spans="1:10" x14ac:dyDescent="0.25">
      <c r="A23591">
        <v>1836</v>
      </c>
      <c r="B23591" s="1" t="s">
        <v>12</v>
      </c>
      <c r="C23591" s="7">
        <v>44714.640973564812</v>
      </c>
      <c r="D23591">
        <v>179.953757</v>
      </c>
      <c r="E23591">
        <v>6</v>
      </c>
      <c r="F23591">
        <v>5</v>
      </c>
      <c r="G23591" s="1" t="s">
        <v>14</v>
      </c>
      <c r="H23591" s="1" t="s">
        <v>10</v>
      </c>
      <c r="I23591">
        <v>23</v>
      </c>
      <c r="J23591" s="1" t="s">
        <v>36</v>
      </c>
    </row>
    <row r="23592" spans="1:10" x14ac:dyDescent="0.25">
      <c r="A23592">
        <v>1836</v>
      </c>
      <c r="B23592" s="1" t="s">
        <v>12</v>
      </c>
      <c r="C23592" s="7">
        <v>44714.643056354165</v>
      </c>
      <c r="D23592">
        <v>600.066507</v>
      </c>
      <c r="E23592">
        <v>19</v>
      </c>
      <c r="F23592">
        <v>20</v>
      </c>
      <c r="G23592" s="1" t="s">
        <v>13</v>
      </c>
      <c r="H23592" s="1" t="s">
        <v>10</v>
      </c>
      <c r="I23592">
        <v>23</v>
      </c>
      <c r="J23592" s="1" t="s">
        <v>36</v>
      </c>
    </row>
    <row r="23593" spans="1:10" x14ac:dyDescent="0.25">
      <c r="A23593">
        <v>1836</v>
      </c>
      <c r="B23593" s="1" t="s">
        <v>12</v>
      </c>
      <c r="C23593" s="7">
        <v>44714.650001574075</v>
      </c>
      <c r="D23593">
        <v>179.96299999999999</v>
      </c>
      <c r="E23593">
        <v>6</v>
      </c>
      <c r="F23593">
        <v>6</v>
      </c>
      <c r="G23593" s="1" t="s">
        <v>14</v>
      </c>
      <c r="H23593" s="1" t="s">
        <v>10</v>
      </c>
      <c r="I23593">
        <v>23</v>
      </c>
      <c r="J23593" s="1" t="s">
        <v>36</v>
      </c>
    </row>
    <row r="23594" spans="1:10" x14ac:dyDescent="0.25">
      <c r="A23594">
        <v>1836</v>
      </c>
      <c r="B23594" s="1" t="s">
        <v>12</v>
      </c>
      <c r="C23594" s="7">
        <v>44714.652084479167</v>
      </c>
      <c r="D23594">
        <v>540.03405299999997</v>
      </c>
      <c r="E23594">
        <v>17</v>
      </c>
      <c r="F23594">
        <v>17</v>
      </c>
      <c r="G23594" s="1" t="s">
        <v>13</v>
      </c>
      <c r="H23594" s="1" t="s">
        <v>10</v>
      </c>
      <c r="I23594">
        <v>23</v>
      </c>
      <c r="J23594" s="1" t="s">
        <v>36</v>
      </c>
    </row>
    <row r="23595" spans="1:10" x14ac:dyDescent="0.25">
      <c r="A23595">
        <v>1836</v>
      </c>
      <c r="B23595" s="1" t="s">
        <v>12</v>
      </c>
      <c r="C23595" s="7">
        <v>44714.658334872685</v>
      </c>
      <c r="D23595">
        <v>179.95696000000001</v>
      </c>
      <c r="E23595">
        <v>6</v>
      </c>
      <c r="F23595">
        <v>6</v>
      </c>
      <c r="G23595" s="1" t="s">
        <v>14</v>
      </c>
      <c r="H23595" s="1" t="s">
        <v>10</v>
      </c>
      <c r="I23595">
        <v>23</v>
      </c>
      <c r="J23595" s="1" t="s">
        <v>36</v>
      </c>
    </row>
    <row r="23596" spans="1:10" x14ac:dyDescent="0.25">
      <c r="A23596">
        <v>1836</v>
      </c>
      <c r="B23596" s="1" t="s">
        <v>12</v>
      </c>
      <c r="C23596" s="7">
        <v>44714.660417708335</v>
      </c>
      <c r="D23596">
        <v>539.90952200000004</v>
      </c>
      <c r="E23596">
        <v>18</v>
      </c>
      <c r="F23596">
        <v>18</v>
      </c>
      <c r="G23596" s="1" t="s">
        <v>13</v>
      </c>
      <c r="H23596" s="1" t="s">
        <v>10</v>
      </c>
      <c r="I23596">
        <v>23</v>
      </c>
      <c r="J23596" s="1" t="s">
        <v>36</v>
      </c>
    </row>
    <row r="23597" spans="1:10" x14ac:dyDescent="0.25">
      <c r="A23597">
        <v>1836</v>
      </c>
      <c r="B23597" s="1" t="s">
        <v>12</v>
      </c>
      <c r="C23597" s="7">
        <v>44714.666666666664</v>
      </c>
      <c r="D23597">
        <v>60.091594000000001</v>
      </c>
      <c r="E23597">
        <v>1</v>
      </c>
      <c r="F23597">
        <v>2</v>
      </c>
      <c r="G23597" s="1" t="s">
        <v>13</v>
      </c>
      <c r="H23597" s="1" t="s">
        <v>10</v>
      </c>
      <c r="I23597">
        <v>23</v>
      </c>
      <c r="J23597" s="1" t="s">
        <v>36</v>
      </c>
    </row>
    <row r="23598" spans="1:10" x14ac:dyDescent="0.25">
      <c r="A23598">
        <v>1836</v>
      </c>
      <c r="B23598" s="1" t="s">
        <v>12</v>
      </c>
      <c r="C23598" s="7">
        <v>44714.667362164349</v>
      </c>
      <c r="D23598">
        <v>180.008555</v>
      </c>
      <c r="E23598">
        <v>6</v>
      </c>
      <c r="F23598">
        <v>6</v>
      </c>
      <c r="G23598" s="1" t="s">
        <v>14</v>
      </c>
      <c r="H23598" s="1" t="s">
        <v>10</v>
      </c>
      <c r="I23598">
        <v>23</v>
      </c>
      <c r="J23598" s="1" t="s">
        <v>36</v>
      </c>
    </row>
    <row r="23599" spans="1:10" x14ac:dyDescent="0.25">
      <c r="A23599">
        <v>1836</v>
      </c>
      <c r="B23599" s="1" t="s">
        <v>12</v>
      </c>
      <c r="C23599" s="7">
        <v>44714.669445601852</v>
      </c>
      <c r="D23599">
        <v>600.02343499999995</v>
      </c>
      <c r="E23599">
        <v>19</v>
      </c>
      <c r="F23599">
        <v>19</v>
      </c>
      <c r="G23599" s="1" t="s">
        <v>13</v>
      </c>
      <c r="H23599" s="1" t="s">
        <v>10</v>
      </c>
      <c r="I23599">
        <v>23</v>
      </c>
      <c r="J23599" s="1" t="s">
        <v>36</v>
      </c>
    </row>
    <row r="23600" spans="1:10" x14ac:dyDescent="0.25">
      <c r="A23600">
        <v>1836</v>
      </c>
      <c r="B23600" s="1" t="s">
        <v>12</v>
      </c>
      <c r="C23600" s="7">
        <v>44714.676390312503</v>
      </c>
      <c r="D23600">
        <v>180.00533100000001</v>
      </c>
      <c r="E23600">
        <v>6</v>
      </c>
      <c r="F23600">
        <v>6</v>
      </c>
      <c r="G23600" s="1" t="s">
        <v>14</v>
      </c>
      <c r="H23600" s="1" t="s">
        <v>10</v>
      </c>
      <c r="I23600">
        <v>23</v>
      </c>
      <c r="J23600" s="1" t="s">
        <v>36</v>
      </c>
    </row>
    <row r="23601" spans="1:10" x14ac:dyDescent="0.25">
      <c r="A23601">
        <v>1836</v>
      </c>
      <c r="B23601" s="1" t="s">
        <v>12</v>
      </c>
      <c r="C23601" s="7">
        <v>44714.678473703701</v>
      </c>
      <c r="D23601">
        <v>539.95923100000005</v>
      </c>
      <c r="E23601">
        <v>17</v>
      </c>
      <c r="F23601">
        <v>18</v>
      </c>
      <c r="G23601" s="1" t="s">
        <v>13</v>
      </c>
      <c r="H23601" s="1" t="s">
        <v>10</v>
      </c>
      <c r="I23601">
        <v>23</v>
      </c>
      <c r="J23601" s="1" t="s">
        <v>36</v>
      </c>
    </row>
    <row r="23602" spans="1:10" x14ac:dyDescent="0.25">
      <c r="A23602">
        <v>1836</v>
      </c>
      <c r="B23602" s="1" t="s">
        <v>12</v>
      </c>
      <c r="C23602" s="7">
        <v>44714.684723240738</v>
      </c>
      <c r="D23602">
        <v>148.98476700000001</v>
      </c>
      <c r="E23602">
        <v>0</v>
      </c>
      <c r="F23602">
        <v>5</v>
      </c>
      <c r="G23602" s="1" t="s">
        <v>14</v>
      </c>
      <c r="H23602" s="1" t="s">
        <v>10</v>
      </c>
      <c r="I23602">
        <v>23</v>
      </c>
      <c r="J23602" s="1" t="s">
        <v>36</v>
      </c>
    </row>
    <row r="23603" spans="1:10" x14ac:dyDescent="0.25">
      <c r="A23603">
        <v>1836</v>
      </c>
      <c r="B23603" s="1" t="s">
        <v>12</v>
      </c>
      <c r="C23603" s="7">
        <v>44714.68644759259</v>
      </c>
      <c r="D23603">
        <v>55.75665</v>
      </c>
      <c r="E23603">
        <v>0</v>
      </c>
      <c r="F23603">
        <v>1</v>
      </c>
      <c r="G23603" s="1" t="s">
        <v>9</v>
      </c>
      <c r="H23603" s="1" t="s">
        <v>10</v>
      </c>
      <c r="I23603">
        <v>23</v>
      </c>
      <c r="J23603" s="1" t="s">
        <v>36</v>
      </c>
    </row>
    <row r="23604" spans="1:10" x14ac:dyDescent="0.25">
      <c r="A23604">
        <v>1836</v>
      </c>
      <c r="B23604" s="1" t="s">
        <v>12</v>
      </c>
      <c r="C23604" s="7">
        <v>44714.687092928238</v>
      </c>
      <c r="D23604">
        <v>335.25975899999997</v>
      </c>
      <c r="E23604">
        <v>11</v>
      </c>
      <c r="F23604">
        <v>11</v>
      </c>
      <c r="G23604" s="1" t="s">
        <v>13</v>
      </c>
      <c r="H23604" s="1" t="s">
        <v>10</v>
      </c>
      <c r="I23604">
        <v>23</v>
      </c>
      <c r="J23604" s="1" t="s">
        <v>36</v>
      </c>
    </row>
    <row r="23605" spans="1:10" x14ac:dyDescent="0.25">
      <c r="A23605">
        <v>1836</v>
      </c>
      <c r="B23605" s="1" t="s">
        <v>12</v>
      </c>
      <c r="C23605" s="7">
        <v>44714.690973252313</v>
      </c>
      <c r="D23605">
        <v>180.035258</v>
      </c>
      <c r="E23605">
        <v>6</v>
      </c>
      <c r="F23605">
        <v>6</v>
      </c>
      <c r="G23605" s="1" t="s">
        <v>14</v>
      </c>
      <c r="H23605" s="1" t="s">
        <v>10</v>
      </c>
      <c r="I23605">
        <v>23</v>
      </c>
      <c r="J23605" s="1" t="s">
        <v>36</v>
      </c>
    </row>
    <row r="23606" spans="1:10" x14ac:dyDescent="0.25">
      <c r="A23606">
        <v>1836</v>
      </c>
      <c r="B23606" s="1" t="s">
        <v>12</v>
      </c>
      <c r="C23606" s="7">
        <v>44714.693056990742</v>
      </c>
      <c r="D23606">
        <v>239.97981300000001</v>
      </c>
      <c r="E23606">
        <v>7</v>
      </c>
      <c r="F23606">
        <v>8</v>
      </c>
      <c r="G23606" s="1" t="s">
        <v>13</v>
      </c>
      <c r="H23606" s="1" t="s">
        <v>10</v>
      </c>
      <c r="I23606">
        <v>23</v>
      </c>
      <c r="J23606" s="1" t="s">
        <v>36</v>
      </c>
    </row>
    <row r="23607" spans="1:10" x14ac:dyDescent="0.25">
      <c r="A23607">
        <v>1836</v>
      </c>
      <c r="B23607" s="1" t="s">
        <v>12</v>
      </c>
      <c r="C23607" s="7">
        <v>44714.695834537037</v>
      </c>
      <c r="D23607">
        <v>136.58674400000001</v>
      </c>
      <c r="E23607">
        <v>0</v>
      </c>
      <c r="F23607">
        <v>4</v>
      </c>
      <c r="G23607" s="1" t="s">
        <v>14</v>
      </c>
      <c r="H23607" s="1" t="s">
        <v>10</v>
      </c>
      <c r="I23607">
        <v>23</v>
      </c>
      <c r="J23607" s="1" t="s">
        <v>36</v>
      </c>
    </row>
    <row r="23608" spans="1:10" x14ac:dyDescent="0.25">
      <c r="A23608">
        <v>1836</v>
      </c>
      <c r="B23608" s="1" t="s">
        <v>12</v>
      </c>
      <c r="C23608" s="7">
        <v>44714.697415405091</v>
      </c>
      <c r="D23608">
        <v>27.307511999999999</v>
      </c>
      <c r="E23608">
        <v>0</v>
      </c>
      <c r="F23608">
        <v>1</v>
      </c>
      <c r="G23608" s="1" t="s">
        <v>9</v>
      </c>
      <c r="H23608" s="1" t="s">
        <v>10</v>
      </c>
      <c r="I23608">
        <v>23</v>
      </c>
      <c r="J23608" s="1" t="s">
        <v>36</v>
      </c>
    </row>
    <row r="23609" spans="1:10" x14ac:dyDescent="0.25">
      <c r="A23609">
        <v>1836</v>
      </c>
      <c r="B23609" s="1" t="s">
        <v>12</v>
      </c>
      <c r="C23609" s="7">
        <v>44714.697731458335</v>
      </c>
      <c r="D23609">
        <v>616.08700699999997</v>
      </c>
      <c r="E23609">
        <v>20</v>
      </c>
      <c r="F23609">
        <v>20</v>
      </c>
      <c r="G23609" s="1" t="s">
        <v>13</v>
      </c>
      <c r="H23609" s="1" t="s">
        <v>10</v>
      </c>
      <c r="I23609">
        <v>23</v>
      </c>
      <c r="J23609" s="1" t="s">
        <v>36</v>
      </c>
    </row>
    <row r="23610" spans="1:10" x14ac:dyDescent="0.25">
      <c r="A23610">
        <v>1836</v>
      </c>
      <c r="B23610" s="1" t="s">
        <v>12</v>
      </c>
      <c r="C23610" s="7">
        <v>44714.704862094906</v>
      </c>
      <c r="D23610">
        <v>180.01089999999999</v>
      </c>
      <c r="E23610">
        <v>6</v>
      </c>
      <c r="F23610">
        <v>6</v>
      </c>
      <c r="G23610" s="1" t="s">
        <v>14</v>
      </c>
      <c r="H23610" s="1" t="s">
        <v>10</v>
      </c>
      <c r="I23610">
        <v>23</v>
      </c>
      <c r="J23610" s="1" t="s">
        <v>36</v>
      </c>
    </row>
    <row r="23611" spans="1:10" x14ac:dyDescent="0.25">
      <c r="A23611">
        <v>1836</v>
      </c>
      <c r="B23611" s="1" t="s">
        <v>12</v>
      </c>
      <c r="C23611" s="7">
        <v>44714.706945555554</v>
      </c>
      <c r="D23611">
        <v>119.90344399999999</v>
      </c>
      <c r="E23611">
        <v>4</v>
      </c>
      <c r="F23611">
        <v>4</v>
      </c>
      <c r="G23611" s="1" t="s">
        <v>13</v>
      </c>
      <c r="H23611" s="1" t="s">
        <v>10</v>
      </c>
      <c r="I23611">
        <v>23</v>
      </c>
      <c r="J23611" s="1" t="s">
        <v>36</v>
      </c>
    </row>
    <row r="23612" spans="1:10" x14ac:dyDescent="0.25">
      <c r="A23612">
        <v>1836</v>
      </c>
      <c r="B23612" s="1" t="s">
        <v>12</v>
      </c>
      <c r="C23612" s="7">
        <v>44714.708333333336</v>
      </c>
      <c r="D23612">
        <v>300.13852800000001</v>
      </c>
      <c r="E23612">
        <v>9</v>
      </c>
      <c r="F23612">
        <v>10</v>
      </c>
      <c r="G23612" s="1" t="s">
        <v>13</v>
      </c>
      <c r="H23612" s="1" t="s">
        <v>10</v>
      </c>
      <c r="I23612">
        <v>23</v>
      </c>
      <c r="J23612" s="1" t="s">
        <v>36</v>
      </c>
    </row>
    <row r="23613" spans="1:10" x14ac:dyDescent="0.25">
      <c r="A23613">
        <v>1836</v>
      </c>
      <c r="B23613" s="1" t="s">
        <v>12</v>
      </c>
      <c r="C23613" s="7">
        <v>44714.71180715278</v>
      </c>
      <c r="D23613">
        <v>119.957882</v>
      </c>
      <c r="E23613">
        <v>4</v>
      </c>
      <c r="F23613">
        <v>4</v>
      </c>
      <c r="G23613" s="1" t="s">
        <v>14</v>
      </c>
      <c r="H23613" s="1" t="s">
        <v>10</v>
      </c>
      <c r="I23613">
        <v>23</v>
      </c>
      <c r="J23613" s="1" t="s">
        <v>36</v>
      </c>
    </row>
    <row r="23614" spans="1:10" x14ac:dyDescent="0.25">
      <c r="A23614">
        <v>1836</v>
      </c>
      <c r="B23614" s="1" t="s">
        <v>12</v>
      </c>
      <c r="C23614" s="7">
        <v>44714.713195555552</v>
      </c>
      <c r="D23614">
        <v>299.97131300000001</v>
      </c>
      <c r="E23614">
        <v>9</v>
      </c>
      <c r="F23614">
        <v>10</v>
      </c>
      <c r="G23614" s="1" t="s">
        <v>13</v>
      </c>
      <c r="H23614" s="1" t="s">
        <v>10</v>
      </c>
      <c r="I23614">
        <v>23</v>
      </c>
      <c r="J23614" s="1" t="s">
        <v>36</v>
      </c>
    </row>
    <row r="23615" spans="1:10" x14ac:dyDescent="0.25">
      <c r="A23615">
        <v>1836</v>
      </c>
      <c r="B23615" s="1" t="s">
        <v>12</v>
      </c>
      <c r="C23615" s="7">
        <v>44714.716667442131</v>
      </c>
      <c r="D23615">
        <v>180.04769400000001</v>
      </c>
      <c r="E23615">
        <v>6</v>
      </c>
      <c r="F23615">
        <v>6</v>
      </c>
      <c r="G23615" s="1" t="s">
        <v>14</v>
      </c>
      <c r="H23615" s="1" t="s">
        <v>10</v>
      </c>
      <c r="I23615">
        <v>23</v>
      </c>
      <c r="J23615" s="1" t="s">
        <v>36</v>
      </c>
    </row>
    <row r="23616" spans="1:10" x14ac:dyDescent="0.25">
      <c r="A23616">
        <v>1836</v>
      </c>
      <c r="B23616" s="1" t="s">
        <v>12</v>
      </c>
      <c r="C23616" s="7">
        <v>44714.71875133102</v>
      </c>
      <c r="D23616">
        <v>540.00900100000001</v>
      </c>
      <c r="E23616">
        <v>17</v>
      </c>
      <c r="F23616">
        <v>17</v>
      </c>
      <c r="G23616" s="1" t="s">
        <v>13</v>
      </c>
      <c r="H23616" s="1" t="s">
        <v>10</v>
      </c>
      <c r="I23616">
        <v>23</v>
      </c>
      <c r="J23616" s="1" t="s">
        <v>36</v>
      </c>
    </row>
    <row r="23617" spans="1:10" x14ac:dyDescent="0.25">
      <c r="A23617">
        <v>1836</v>
      </c>
      <c r="B23617" s="1" t="s">
        <v>12</v>
      </c>
      <c r="C23617" s="7">
        <v>44714.725001435188</v>
      </c>
      <c r="D23617">
        <v>179.99885499999999</v>
      </c>
      <c r="E23617">
        <v>6</v>
      </c>
      <c r="F23617">
        <v>6</v>
      </c>
      <c r="G23617" s="1" t="s">
        <v>14</v>
      </c>
      <c r="H23617" s="1" t="s">
        <v>10</v>
      </c>
      <c r="I23617">
        <v>23</v>
      </c>
      <c r="J23617" s="1" t="s">
        <v>36</v>
      </c>
    </row>
    <row r="23618" spans="1:10" x14ac:dyDescent="0.25">
      <c r="A23618">
        <v>1836</v>
      </c>
      <c r="B23618" s="1" t="s">
        <v>12</v>
      </c>
      <c r="C23618" s="7">
        <v>44714.727084756945</v>
      </c>
      <c r="D23618">
        <v>599.94816000000003</v>
      </c>
      <c r="E23618">
        <v>19</v>
      </c>
      <c r="F23618">
        <v>20</v>
      </c>
      <c r="G23618" s="1" t="s">
        <v>13</v>
      </c>
      <c r="H23618" s="1" t="s">
        <v>10</v>
      </c>
      <c r="I23618">
        <v>23</v>
      </c>
      <c r="J23618" s="1" t="s">
        <v>36</v>
      </c>
    </row>
    <row r="23619" spans="1:10" x14ac:dyDescent="0.25">
      <c r="A23619">
        <v>1836</v>
      </c>
      <c r="B23619" s="1" t="s">
        <v>12</v>
      </c>
      <c r="C23619" s="7">
        <v>44714.734028599538</v>
      </c>
      <c r="D23619">
        <v>180.03480200000001</v>
      </c>
      <c r="E23619">
        <v>6</v>
      </c>
      <c r="F23619">
        <v>5</v>
      </c>
      <c r="G23619" s="1" t="s">
        <v>14</v>
      </c>
      <c r="H23619" s="1" t="s">
        <v>10</v>
      </c>
      <c r="I23619">
        <v>23</v>
      </c>
      <c r="J23619" s="1" t="s">
        <v>36</v>
      </c>
    </row>
    <row r="23620" spans="1:10" x14ac:dyDescent="0.25">
      <c r="A23620">
        <v>1836</v>
      </c>
      <c r="B23620" s="1" t="s">
        <v>12</v>
      </c>
      <c r="C23620" s="7">
        <v>44714.73611233796</v>
      </c>
      <c r="D23620">
        <v>540.02316599999995</v>
      </c>
      <c r="E23620">
        <v>17</v>
      </c>
      <c r="F23620">
        <v>18</v>
      </c>
      <c r="G23620" s="1" t="s">
        <v>13</v>
      </c>
      <c r="H23620" s="1" t="s">
        <v>10</v>
      </c>
      <c r="I23620">
        <v>23</v>
      </c>
      <c r="J23620" s="1" t="s">
        <v>36</v>
      </c>
    </row>
    <row r="23621" spans="1:10" x14ac:dyDescent="0.25">
      <c r="A23621">
        <v>1836</v>
      </c>
      <c r="B23621" s="1" t="s">
        <v>12</v>
      </c>
      <c r="C23621" s="7">
        <v>44714.742362604164</v>
      </c>
      <c r="D23621">
        <v>235.54057599999999</v>
      </c>
      <c r="E23621">
        <v>3</v>
      </c>
      <c r="F23621">
        <v>8</v>
      </c>
      <c r="G23621" s="1" t="s">
        <v>14</v>
      </c>
      <c r="H23621" s="1" t="s">
        <v>10</v>
      </c>
      <c r="I23621">
        <v>23</v>
      </c>
      <c r="J23621" s="1" t="s">
        <v>36</v>
      </c>
    </row>
    <row r="23622" spans="1:10" x14ac:dyDescent="0.25">
      <c r="A23622">
        <v>1836</v>
      </c>
      <c r="B23622" s="1" t="s">
        <v>12</v>
      </c>
      <c r="C23622" s="7">
        <v>44714.745088761571</v>
      </c>
      <c r="D23622">
        <v>121.423276</v>
      </c>
      <c r="E23622">
        <v>0</v>
      </c>
      <c r="F23622">
        <v>4</v>
      </c>
      <c r="G23622" s="1" t="s">
        <v>9</v>
      </c>
      <c r="H23622" s="1" t="s">
        <v>10</v>
      </c>
      <c r="I23622">
        <v>23</v>
      </c>
      <c r="J23622" s="1" t="s">
        <v>36</v>
      </c>
    </row>
    <row r="23623" spans="1:10" x14ac:dyDescent="0.25">
      <c r="A23623">
        <v>1836</v>
      </c>
      <c r="B23623" s="1" t="s">
        <v>12</v>
      </c>
      <c r="C23623" s="7">
        <v>44714.746494131941</v>
      </c>
      <c r="D23623">
        <v>122.97449899999999</v>
      </c>
      <c r="E23623">
        <v>4</v>
      </c>
      <c r="F23623">
        <v>4</v>
      </c>
      <c r="G23623" s="1" t="s">
        <v>13</v>
      </c>
      <c r="H23623" s="1" t="s">
        <v>10</v>
      </c>
      <c r="I23623">
        <v>23</v>
      </c>
      <c r="J23623" s="1" t="s">
        <v>36</v>
      </c>
    </row>
    <row r="23624" spans="1:10" x14ac:dyDescent="0.25">
      <c r="A23624">
        <v>1836</v>
      </c>
      <c r="B23624" s="1" t="s">
        <v>12</v>
      </c>
      <c r="C23624" s="7">
        <v>44714.747917442131</v>
      </c>
      <c r="D23624">
        <v>180.79343800000001</v>
      </c>
      <c r="E23624">
        <v>6</v>
      </c>
      <c r="F23624">
        <v>5</v>
      </c>
      <c r="G23624" s="1" t="s">
        <v>14</v>
      </c>
      <c r="H23624" s="1" t="s">
        <v>10</v>
      </c>
      <c r="I23624">
        <v>23</v>
      </c>
      <c r="J23624" s="1" t="s">
        <v>36</v>
      </c>
    </row>
    <row r="23625" spans="1:10" x14ac:dyDescent="0.25">
      <c r="A23625">
        <v>1836</v>
      </c>
      <c r="B23625" s="1" t="s">
        <v>12</v>
      </c>
      <c r="C23625" s="7">
        <v>44714.75</v>
      </c>
      <c r="D23625">
        <v>1</v>
      </c>
      <c r="E23625">
        <v>0</v>
      </c>
      <c r="F23625">
        <v>1</v>
      </c>
      <c r="G23625" s="1" t="s">
        <v>13</v>
      </c>
      <c r="H23625" s="1" t="s">
        <v>10</v>
      </c>
      <c r="I23625">
        <v>23</v>
      </c>
      <c r="J23625" s="1" t="s">
        <v>36</v>
      </c>
    </row>
    <row r="23626" spans="1:10" x14ac:dyDescent="0.25">
      <c r="A23626">
        <v>1836</v>
      </c>
      <c r="B23626" s="1" t="s">
        <v>12</v>
      </c>
      <c r="C23626" s="7">
        <v>44714.750011574077</v>
      </c>
      <c r="D23626">
        <v>539.11938799999996</v>
      </c>
      <c r="E23626">
        <v>17</v>
      </c>
      <c r="F23626">
        <v>17</v>
      </c>
      <c r="G23626" s="1" t="s">
        <v>13</v>
      </c>
      <c r="H23626" s="1" t="s">
        <v>10</v>
      </c>
      <c r="I23626">
        <v>23</v>
      </c>
      <c r="J23626" s="1" t="s">
        <v>36</v>
      </c>
    </row>
    <row r="23627" spans="1:10" x14ac:dyDescent="0.25">
      <c r="A23627">
        <v>1836</v>
      </c>
      <c r="B23627" s="1" t="s">
        <v>12</v>
      </c>
      <c r="C23627" s="7">
        <v>44714.756251377315</v>
      </c>
      <c r="D23627">
        <v>179.94745499999999</v>
      </c>
      <c r="E23627">
        <v>6</v>
      </c>
      <c r="F23627">
        <v>6</v>
      </c>
      <c r="G23627" s="1" t="s">
        <v>14</v>
      </c>
      <c r="H23627" s="1" t="s">
        <v>10</v>
      </c>
      <c r="I23627">
        <v>23</v>
      </c>
      <c r="J23627" s="1" t="s">
        <v>36</v>
      </c>
    </row>
    <row r="23628" spans="1:10" x14ac:dyDescent="0.25">
      <c r="A23628">
        <v>1836</v>
      </c>
      <c r="B23628" s="1" t="s">
        <v>12</v>
      </c>
      <c r="C23628" s="7">
        <v>44714.75833409722</v>
      </c>
      <c r="D23628">
        <v>600.07261400000004</v>
      </c>
      <c r="E23628">
        <v>19</v>
      </c>
      <c r="F23628">
        <v>19</v>
      </c>
      <c r="G23628" s="1" t="s">
        <v>13</v>
      </c>
      <c r="H23628" s="1" t="s">
        <v>10</v>
      </c>
      <c r="I23628">
        <v>23</v>
      </c>
      <c r="J23628" s="1" t="s">
        <v>36</v>
      </c>
    </row>
    <row r="23629" spans="1:10" x14ac:dyDescent="0.25">
      <c r="A23629">
        <v>1836</v>
      </c>
      <c r="B23629" s="1" t="s">
        <v>12</v>
      </c>
      <c r="C23629" s="7">
        <v>44714.765279386571</v>
      </c>
      <c r="D23629">
        <v>179.95708400000001</v>
      </c>
      <c r="E23629">
        <v>6</v>
      </c>
      <c r="F23629">
        <v>6</v>
      </c>
      <c r="G23629" s="1" t="s">
        <v>14</v>
      </c>
      <c r="H23629" s="1" t="s">
        <v>10</v>
      </c>
      <c r="I23629">
        <v>23</v>
      </c>
      <c r="J23629" s="1" t="s">
        <v>36</v>
      </c>
    </row>
    <row r="23630" spans="1:10" x14ac:dyDescent="0.25">
      <c r="A23630">
        <v>1836</v>
      </c>
      <c r="B23630" s="1" t="s">
        <v>12</v>
      </c>
      <c r="C23630" s="7">
        <v>44714.767362222221</v>
      </c>
      <c r="D23630">
        <v>539.99617599999999</v>
      </c>
      <c r="E23630">
        <v>17</v>
      </c>
      <c r="F23630">
        <v>18</v>
      </c>
      <c r="G23630" s="1" t="s">
        <v>13</v>
      </c>
      <c r="H23630" s="1" t="s">
        <v>10</v>
      </c>
      <c r="I23630">
        <v>23</v>
      </c>
      <c r="J23630" s="1" t="s">
        <v>36</v>
      </c>
    </row>
    <row r="23631" spans="1:10" x14ac:dyDescent="0.25">
      <c r="A23631">
        <v>1836</v>
      </c>
      <c r="B23631" s="1" t="s">
        <v>12</v>
      </c>
      <c r="C23631" s="7">
        <v>44714.773612175923</v>
      </c>
      <c r="D23631">
        <v>243.25976900000001</v>
      </c>
      <c r="E23631">
        <v>3</v>
      </c>
      <c r="F23631">
        <v>8</v>
      </c>
      <c r="G23631" s="1" t="s">
        <v>14</v>
      </c>
      <c r="H23631" s="1" t="s">
        <v>10</v>
      </c>
      <c r="I23631">
        <v>23</v>
      </c>
      <c r="J23631" s="1" t="s">
        <v>36</v>
      </c>
    </row>
    <row r="23632" spans="1:10" x14ac:dyDescent="0.25">
      <c r="A23632">
        <v>1836</v>
      </c>
      <c r="B23632" s="1" t="s">
        <v>12</v>
      </c>
      <c r="C23632" s="7">
        <v>44714.776427685189</v>
      </c>
      <c r="D23632">
        <v>1014.88261</v>
      </c>
      <c r="E23632">
        <v>0</v>
      </c>
      <c r="F23632">
        <v>33</v>
      </c>
      <c r="G23632" s="1" t="s">
        <v>9</v>
      </c>
      <c r="H23632" s="1" t="s">
        <v>10</v>
      </c>
      <c r="I23632">
        <v>23</v>
      </c>
      <c r="J23632" s="1" t="s">
        <v>36</v>
      </c>
    </row>
    <row r="23633" spans="1:10" x14ac:dyDescent="0.25">
      <c r="A23633">
        <v>1836</v>
      </c>
      <c r="B23633" s="1" t="s">
        <v>12</v>
      </c>
      <c r="C23633" s="7">
        <v>44714.788174016205</v>
      </c>
      <c r="D23633">
        <v>181.88002800000001</v>
      </c>
      <c r="E23633">
        <v>6</v>
      </c>
      <c r="F23633">
        <v>6</v>
      </c>
      <c r="G23633" s="1" t="s">
        <v>13</v>
      </c>
      <c r="H23633" s="1" t="s">
        <v>10</v>
      </c>
      <c r="I23633">
        <v>23</v>
      </c>
      <c r="J23633" s="1" t="s">
        <v>36</v>
      </c>
    </row>
    <row r="23634" spans="1:10" x14ac:dyDescent="0.25">
      <c r="A23634">
        <v>1836</v>
      </c>
      <c r="B23634" s="1" t="s">
        <v>12</v>
      </c>
      <c r="C23634" s="7">
        <v>44714.790279108798</v>
      </c>
      <c r="D23634">
        <v>119.88487600000001</v>
      </c>
      <c r="E23634">
        <v>0</v>
      </c>
      <c r="F23634">
        <v>4</v>
      </c>
      <c r="G23634" s="1" t="s">
        <v>14</v>
      </c>
      <c r="H23634" s="1" t="s">
        <v>10</v>
      </c>
      <c r="I23634">
        <v>23</v>
      </c>
      <c r="J23634" s="1" t="s">
        <v>36</v>
      </c>
    </row>
    <row r="23635" spans="1:10" x14ac:dyDescent="0.25">
      <c r="A23635">
        <v>1836</v>
      </c>
      <c r="B23635" s="1" t="s">
        <v>12</v>
      </c>
      <c r="C23635" s="7">
        <v>44714.791666666664</v>
      </c>
      <c r="D23635">
        <v>204.63304600000001</v>
      </c>
      <c r="E23635">
        <v>1</v>
      </c>
      <c r="F23635">
        <v>6</v>
      </c>
      <c r="G23635" s="1" t="s">
        <v>14</v>
      </c>
      <c r="H23635" s="1" t="s">
        <v>10</v>
      </c>
      <c r="I23635">
        <v>23</v>
      </c>
      <c r="J23635" s="1" t="s">
        <v>36</v>
      </c>
    </row>
    <row r="23636" spans="1:10" x14ac:dyDescent="0.25">
      <c r="A23636">
        <v>1836</v>
      </c>
      <c r="B23636" s="1" t="s">
        <v>12</v>
      </c>
      <c r="C23636" s="7">
        <v>44714.794035104169</v>
      </c>
      <c r="D23636">
        <v>424.98647099999999</v>
      </c>
      <c r="E23636">
        <v>0</v>
      </c>
      <c r="F23636">
        <v>14</v>
      </c>
      <c r="G23636" s="1" t="s">
        <v>9</v>
      </c>
      <c r="H23636" s="1" t="s">
        <v>10</v>
      </c>
      <c r="I23636">
        <v>23</v>
      </c>
      <c r="J23636" s="1" t="s">
        <v>36</v>
      </c>
    </row>
    <row r="23637" spans="1:10" x14ac:dyDescent="0.25">
      <c r="A23637">
        <v>1836</v>
      </c>
      <c r="B23637" s="1" t="s">
        <v>12</v>
      </c>
      <c r="C23637" s="7">
        <v>44714.798953923608</v>
      </c>
      <c r="D23637">
        <v>150.48199600000001</v>
      </c>
      <c r="E23637">
        <v>4</v>
      </c>
      <c r="F23637">
        <v>5</v>
      </c>
      <c r="G23637" s="1" t="s">
        <v>13</v>
      </c>
      <c r="H23637" s="1" t="s">
        <v>10</v>
      </c>
      <c r="I23637">
        <v>23</v>
      </c>
      <c r="J23637" s="1" t="s">
        <v>36</v>
      </c>
    </row>
    <row r="23638" spans="1:10" x14ac:dyDescent="0.25">
      <c r="A23638">
        <v>1836</v>
      </c>
      <c r="B23638" s="1" t="s">
        <v>12</v>
      </c>
      <c r="C23638" s="7">
        <v>44714.800695613427</v>
      </c>
      <c r="D23638">
        <v>299.99896899999999</v>
      </c>
      <c r="E23638">
        <v>5</v>
      </c>
      <c r="F23638">
        <v>10</v>
      </c>
      <c r="G23638" s="1" t="s">
        <v>14</v>
      </c>
      <c r="H23638" s="1" t="s">
        <v>10</v>
      </c>
      <c r="I23638">
        <v>23</v>
      </c>
      <c r="J23638" s="1" t="s">
        <v>36</v>
      </c>
    </row>
    <row r="23639" spans="1:10" x14ac:dyDescent="0.25">
      <c r="A23639">
        <v>1836</v>
      </c>
      <c r="B23639" s="1" t="s">
        <v>12</v>
      </c>
      <c r="C23639" s="7">
        <v>44714.804167824077</v>
      </c>
      <c r="D23639">
        <v>480.03269699999998</v>
      </c>
      <c r="E23639">
        <v>15</v>
      </c>
      <c r="F23639">
        <v>16</v>
      </c>
      <c r="G23639" s="1" t="s">
        <v>13</v>
      </c>
      <c r="H23639" s="1" t="s">
        <v>10</v>
      </c>
      <c r="I23639">
        <v>23</v>
      </c>
      <c r="J23639" s="1" t="s">
        <v>36</v>
      </c>
    </row>
    <row r="23640" spans="1:10" x14ac:dyDescent="0.25">
      <c r="A23640">
        <v>1836</v>
      </c>
      <c r="B23640" s="1" t="s">
        <v>12</v>
      </c>
      <c r="C23640" s="7">
        <v>44714.809723761573</v>
      </c>
      <c r="D23640">
        <v>179.99501799999999</v>
      </c>
      <c r="E23640">
        <v>6</v>
      </c>
      <c r="F23640">
        <v>5</v>
      </c>
      <c r="G23640" s="1" t="s">
        <v>14</v>
      </c>
      <c r="H23640" s="1" t="s">
        <v>10</v>
      </c>
      <c r="I23640">
        <v>23</v>
      </c>
      <c r="J23640" s="1" t="s">
        <v>36</v>
      </c>
    </row>
    <row r="23641" spans="1:10" x14ac:dyDescent="0.25">
      <c r="A23641">
        <v>1836</v>
      </c>
      <c r="B23641" s="1" t="s">
        <v>12</v>
      </c>
      <c r="C23641" s="7">
        <v>44714.81180703704</v>
      </c>
      <c r="D23641">
        <v>659.94018600000004</v>
      </c>
      <c r="E23641">
        <v>21</v>
      </c>
      <c r="F23641">
        <v>22</v>
      </c>
      <c r="G23641" s="1" t="s">
        <v>13</v>
      </c>
      <c r="H23641" s="1" t="s">
        <v>10</v>
      </c>
      <c r="I23641">
        <v>23</v>
      </c>
      <c r="J23641" s="1" t="s">
        <v>36</v>
      </c>
    </row>
    <row r="23642" spans="1:10" x14ac:dyDescent="0.25">
      <c r="A23642">
        <v>1836</v>
      </c>
      <c r="B23642" s="1" t="s">
        <v>12</v>
      </c>
      <c r="C23642" s="7">
        <v>44714.819445231478</v>
      </c>
      <c r="D23642">
        <v>179.98174399999999</v>
      </c>
      <c r="E23642">
        <v>6</v>
      </c>
      <c r="F23642">
        <v>6</v>
      </c>
      <c r="G23642" s="1" t="s">
        <v>14</v>
      </c>
      <c r="H23642" s="1" t="s">
        <v>10</v>
      </c>
      <c r="I23642">
        <v>23</v>
      </c>
      <c r="J23642" s="1" t="s">
        <v>36</v>
      </c>
    </row>
    <row r="23643" spans="1:10" x14ac:dyDescent="0.25">
      <c r="A23643">
        <v>1836</v>
      </c>
      <c r="B23643" s="1" t="s">
        <v>12</v>
      </c>
      <c r="C23643" s="7">
        <v>44714.821528356479</v>
      </c>
      <c r="D23643">
        <v>600.00432999999998</v>
      </c>
      <c r="E23643">
        <v>19</v>
      </c>
      <c r="F23643">
        <v>19</v>
      </c>
      <c r="G23643" s="1" t="s">
        <v>13</v>
      </c>
      <c r="H23643" s="1" t="s">
        <v>10</v>
      </c>
      <c r="I23643">
        <v>23</v>
      </c>
      <c r="J23643" s="1" t="s">
        <v>36</v>
      </c>
    </row>
    <row r="23644" spans="1:10" x14ac:dyDescent="0.25">
      <c r="A23644">
        <v>1836</v>
      </c>
      <c r="B23644" s="1" t="s">
        <v>12</v>
      </c>
      <c r="C23644" s="7">
        <v>44714.828472847221</v>
      </c>
      <c r="D23644">
        <v>180.016279</v>
      </c>
      <c r="E23644">
        <v>6</v>
      </c>
      <c r="F23644">
        <v>6</v>
      </c>
      <c r="G23644" s="1" t="s">
        <v>14</v>
      </c>
      <c r="H23644" s="1" t="s">
        <v>10</v>
      </c>
      <c r="I23644">
        <v>23</v>
      </c>
      <c r="J23644" s="1" t="s">
        <v>36</v>
      </c>
    </row>
    <row r="23645" spans="1:10" x14ac:dyDescent="0.25">
      <c r="A23645">
        <v>1836</v>
      </c>
      <c r="B23645" s="1" t="s">
        <v>12</v>
      </c>
      <c r="C23645" s="7">
        <v>44714.830556365741</v>
      </c>
      <c r="D23645">
        <v>239.92926399999999</v>
      </c>
      <c r="E23645">
        <v>8</v>
      </c>
      <c r="F23645">
        <v>8</v>
      </c>
      <c r="G23645" s="1" t="s">
        <v>13</v>
      </c>
      <c r="H23645" s="1" t="s">
        <v>10</v>
      </c>
      <c r="I23645">
        <v>23</v>
      </c>
      <c r="J23645" s="1" t="s">
        <v>36</v>
      </c>
    </row>
    <row r="23646" spans="1:10" x14ac:dyDescent="0.25">
      <c r="A23646">
        <v>1836</v>
      </c>
      <c r="B23646" s="1" t="s">
        <v>12</v>
      </c>
      <c r="C23646" s="7">
        <v>44714.833333333336</v>
      </c>
      <c r="D23646">
        <v>360.07348400000001</v>
      </c>
      <c r="E23646">
        <v>11</v>
      </c>
      <c r="F23646">
        <v>12</v>
      </c>
      <c r="G23646" s="1" t="s">
        <v>13</v>
      </c>
      <c r="H23646" s="1" t="s">
        <v>10</v>
      </c>
      <c r="I23646">
        <v>23</v>
      </c>
      <c r="J23646" s="1" t="s">
        <v>36</v>
      </c>
    </row>
    <row r="23647" spans="1:10" x14ac:dyDescent="0.25">
      <c r="A23647">
        <v>1836</v>
      </c>
      <c r="B23647" s="1" t="s">
        <v>12</v>
      </c>
      <c r="C23647" s="7">
        <v>44714.837500844907</v>
      </c>
      <c r="D23647">
        <v>180.00061199999999</v>
      </c>
      <c r="E23647">
        <v>6</v>
      </c>
      <c r="F23647">
        <v>6</v>
      </c>
      <c r="G23647" s="1" t="s">
        <v>14</v>
      </c>
      <c r="H23647" s="1" t="s">
        <v>10</v>
      </c>
      <c r="I23647">
        <v>23</v>
      </c>
      <c r="J23647" s="1" t="s">
        <v>36</v>
      </c>
    </row>
    <row r="23648" spans="1:10" x14ac:dyDescent="0.25">
      <c r="A23648">
        <v>1836</v>
      </c>
      <c r="B23648" s="1" t="s">
        <v>12</v>
      </c>
      <c r="C23648" s="7">
        <v>44714.839584189816</v>
      </c>
      <c r="D23648">
        <v>539.96124799999996</v>
      </c>
      <c r="E23648">
        <v>17</v>
      </c>
      <c r="F23648">
        <v>17</v>
      </c>
      <c r="G23648" s="1" t="s">
        <v>13</v>
      </c>
      <c r="H23648" s="1" t="s">
        <v>10</v>
      </c>
      <c r="I23648">
        <v>23</v>
      </c>
      <c r="J23648" s="1" t="s">
        <v>36</v>
      </c>
    </row>
    <row r="23649" spans="1:10" x14ac:dyDescent="0.25">
      <c r="A23649">
        <v>1836</v>
      </c>
      <c r="B23649" s="1" t="s">
        <v>12</v>
      </c>
      <c r="C23649" s="7">
        <v>44714.845833738429</v>
      </c>
      <c r="D23649">
        <v>180.03473700000001</v>
      </c>
      <c r="E23649">
        <v>6</v>
      </c>
      <c r="F23649">
        <v>6</v>
      </c>
      <c r="G23649" s="1" t="s">
        <v>14</v>
      </c>
      <c r="H23649" s="1" t="s">
        <v>10</v>
      </c>
      <c r="I23649">
        <v>23</v>
      </c>
      <c r="J23649" s="1" t="s">
        <v>36</v>
      </c>
    </row>
    <row r="23650" spans="1:10" x14ac:dyDescent="0.25">
      <c r="A23650">
        <v>1836</v>
      </c>
      <c r="B23650" s="1" t="s">
        <v>12</v>
      </c>
      <c r="C23650" s="7">
        <v>44714.847917476851</v>
      </c>
      <c r="D23650">
        <v>600.00469399999997</v>
      </c>
      <c r="E23650">
        <v>19</v>
      </c>
      <c r="F23650">
        <v>20</v>
      </c>
      <c r="G23650" s="1" t="s">
        <v>13</v>
      </c>
      <c r="H23650" s="1" t="s">
        <v>10</v>
      </c>
      <c r="I23650">
        <v>23</v>
      </c>
      <c r="J23650" s="1" t="s">
        <v>36</v>
      </c>
    </row>
    <row r="23651" spans="1:10" x14ac:dyDescent="0.25">
      <c r="A23651">
        <v>1836</v>
      </c>
      <c r="B23651" s="1" t="s">
        <v>12</v>
      </c>
      <c r="C23651" s="7">
        <v>44714.854861967593</v>
      </c>
      <c r="D23651">
        <v>179.92972399999999</v>
      </c>
      <c r="E23651">
        <v>6</v>
      </c>
      <c r="F23651">
        <v>6</v>
      </c>
      <c r="G23651" s="1" t="s">
        <v>14</v>
      </c>
      <c r="H23651" s="1" t="s">
        <v>10</v>
      </c>
      <c r="I23651">
        <v>23</v>
      </c>
      <c r="J23651" s="1" t="s">
        <v>36</v>
      </c>
    </row>
    <row r="23652" spans="1:10" x14ac:dyDescent="0.25">
      <c r="A23652">
        <v>1836</v>
      </c>
      <c r="B23652" s="1" t="s">
        <v>12</v>
      </c>
      <c r="C23652" s="7">
        <v>44714.856944490741</v>
      </c>
      <c r="D23652">
        <v>60.096829</v>
      </c>
      <c r="E23652">
        <v>1</v>
      </c>
      <c r="F23652">
        <v>2</v>
      </c>
      <c r="G23652" s="1" t="s">
        <v>13</v>
      </c>
      <c r="H23652" s="1" t="s">
        <v>10</v>
      </c>
      <c r="I23652">
        <v>23</v>
      </c>
      <c r="J23652" s="1" t="s">
        <v>36</v>
      </c>
    </row>
    <row r="23653" spans="1:10" x14ac:dyDescent="0.25">
      <c r="A23653">
        <v>1836</v>
      </c>
      <c r="B23653" s="1" t="s">
        <v>12</v>
      </c>
      <c r="C23653" s="7">
        <v>44714.857640057868</v>
      </c>
      <c r="D23653">
        <v>179.949399</v>
      </c>
      <c r="E23653">
        <v>6</v>
      </c>
      <c r="F23653">
        <v>5</v>
      </c>
      <c r="G23653" s="1" t="s">
        <v>14</v>
      </c>
      <c r="H23653" s="1" t="s">
        <v>10</v>
      </c>
      <c r="I23653">
        <v>23</v>
      </c>
      <c r="J23653" s="1" t="s">
        <v>36</v>
      </c>
    </row>
    <row r="23654" spans="1:10" x14ac:dyDescent="0.25">
      <c r="A23654">
        <v>1836</v>
      </c>
      <c r="B23654" s="1" t="s">
        <v>12</v>
      </c>
      <c r="C23654" s="7">
        <v>44714.859722800924</v>
      </c>
      <c r="D23654">
        <v>60.037815000000002</v>
      </c>
      <c r="E23654">
        <v>0</v>
      </c>
      <c r="F23654">
        <v>2</v>
      </c>
      <c r="G23654" s="1" t="s">
        <v>13</v>
      </c>
      <c r="H23654" s="1" t="s">
        <v>10</v>
      </c>
      <c r="I23654">
        <v>23</v>
      </c>
      <c r="J23654" s="1" t="s">
        <v>36</v>
      </c>
    </row>
    <row r="23655" spans="1:10" x14ac:dyDescent="0.25">
      <c r="A23655">
        <v>1836</v>
      </c>
      <c r="B23655" s="1" t="s">
        <v>12</v>
      </c>
      <c r="C23655" s="7">
        <v>44714.860417685188</v>
      </c>
      <c r="D23655">
        <v>97.887701000000007</v>
      </c>
      <c r="E23655">
        <v>0</v>
      </c>
      <c r="F23655">
        <v>4</v>
      </c>
      <c r="G23655" s="1" t="s">
        <v>14</v>
      </c>
      <c r="H23655" s="1" t="s">
        <v>10</v>
      </c>
      <c r="I23655">
        <v>23</v>
      </c>
      <c r="J23655" s="1" t="s">
        <v>36</v>
      </c>
    </row>
    <row r="23656" spans="1:10" x14ac:dyDescent="0.25">
      <c r="A23656">
        <v>1836</v>
      </c>
      <c r="B23656" s="1" t="s">
        <v>12</v>
      </c>
      <c r="C23656" s="7">
        <v>44714.861550648151</v>
      </c>
      <c r="D23656">
        <v>186.75423000000001</v>
      </c>
      <c r="E23656">
        <v>0</v>
      </c>
      <c r="F23656">
        <v>6</v>
      </c>
      <c r="G23656" s="1" t="s">
        <v>9</v>
      </c>
      <c r="H23656" s="1" t="s">
        <v>10</v>
      </c>
      <c r="I23656">
        <v>23</v>
      </c>
      <c r="J23656" s="1" t="s">
        <v>36</v>
      </c>
    </row>
    <row r="23657" spans="1:10" x14ac:dyDescent="0.25">
      <c r="A23657">
        <v>1836</v>
      </c>
      <c r="B23657" s="1" t="s">
        <v>12</v>
      </c>
      <c r="C23657" s="7">
        <v>44714.863712152779</v>
      </c>
      <c r="D23657">
        <v>555.28997900000002</v>
      </c>
      <c r="E23657">
        <v>18</v>
      </c>
      <c r="F23657">
        <v>18</v>
      </c>
      <c r="G23657" s="1" t="s">
        <v>13</v>
      </c>
      <c r="H23657" s="1" t="s">
        <v>10</v>
      </c>
      <c r="I23657">
        <v>23</v>
      </c>
      <c r="J23657" s="1" t="s">
        <v>36</v>
      </c>
    </row>
    <row r="23658" spans="1:10" x14ac:dyDescent="0.25">
      <c r="A23658">
        <v>1836</v>
      </c>
      <c r="B23658" s="1" t="s">
        <v>12</v>
      </c>
      <c r="C23658" s="7">
        <v>44714.870139120372</v>
      </c>
      <c r="D23658">
        <v>300.01428099999998</v>
      </c>
      <c r="E23658">
        <v>6</v>
      </c>
      <c r="F23658">
        <v>9</v>
      </c>
      <c r="G23658" s="1" t="s">
        <v>14</v>
      </c>
      <c r="H23658" s="1" t="s">
        <v>10</v>
      </c>
      <c r="I23658">
        <v>23</v>
      </c>
      <c r="J23658" s="1" t="s">
        <v>36</v>
      </c>
    </row>
    <row r="23659" spans="1:10" x14ac:dyDescent="0.25">
      <c r="A23659">
        <v>1836</v>
      </c>
      <c r="B23659" s="1" t="s">
        <v>12</v>
      </c>
      <c r="C23659" s="7">
        <v>44714.873611504627</v>
      </c>
      <c r="D23659">
        <v>120.597009</v>
      </c>
      <c r="E23659">
        <v>3</v>
      </c>
      <c r="F23659">
        <v>4</v>
      </c>
      <c r="G23659" s="1" t="s">
        <v>13</v>
      </c>
      <c r="H23659" s="1" t="s">
        <v>10</v>
      </c>
      <c r="I23659">
        <v>23</v>
      </c>
      <c r="J23659" s="1" t="s">
        <v>36</v>
      </c>
    </row>
    <row r="23660" spans="1:10" x14ac:dyDescent="0.25">
      <c r="A23660">
        <v>1836</v>
      </c>
      <c r="B23660" s="1" t="s">
        <v>12</v>
      </c>
      <c r="C23660" s="7">
        <v>44714.875</v>
      </c>
      <c r="D23660">
        <v>125.240763</v>
      </c>
      <c r="E23660">
        <v>0</v>
      </c>
      <c r="F23660">
        <v>4</v>
      </c>
      <c r="G23660" s="1" t="s">
        <v>14</v>
      </c>
      <c r="H23660" s="1" t="s">
        <v>10</v>
      </c>
      <c r="I23660">
        <v>23</v>
      </c>
      <c r="J23660" s="1" t="s">
        <v>36</v>
      </c>
    </row>
    <row r="23661" spans="1:10" x14ac:dyDescent="0.25">
      <c r="A23661">
        <v>1836</v>
      </c>
      <c r="B23661" s="1" t="s">
        <v>12</v>
      </c>
      <c r="C23661" s="7">
        <v>44714.876449537034</v>
      </c>
      <c r="D23661">
        <v>85.151906999999994</v>
      </c>
      <c r="E23661">
        <v>0</v>
      </c>
      <c r="F23661">
        <v>3</v>
      </c>
      <c r="G23661" s="1" t="s">
        <v>9</v>
      </c>
      <c r="H23661" s="1" t="s">
        <v>10</v>
      </c>
      <c r="I23661">
        <v>23</v>
      </c>
      <c r="J23661" s="1" t="s">
        <v>36</v>
      </c>
    </row>
    <row r="23662" spans="1:10" x14ac:dyDescent="0.25">
      <c r="A23662">
        <v>1836</v>
      </c>
      <c r="B23662" s="1" t="s">
        <v>12</v>
      </c>
      <c r="C23662" s="7">
        <v>44714.877435092596</v>
      </c>
      <c r="D23662">
        <v>329.68400000000003</v>
      </c>
      <c r="E23662">
        <v>9</v>
      </c>
      <c r="F23662">
        <v>11</v>
      </c>
      <c r="G23662" s="1" t="s">
        <v>13</v>
      </c>
      <c r="H23662" s="1" t="s">
        <v>10</v>
      </c>
      <c r="I23662">
        <v>23</v>
      </c>
      <c r="J23662" s="1" t="s">
        <v>36</v>
      </c>
    </row>
    <row r="23663" spans="1:10" x14ac:dyDescent="0.25">
      <c r="A23663">
        <v>1836</v>
      </c>
      <c r="B23663" s="1" t="s">
        <v>12</v>
      </c>
      <c r="C23663" s="7">
        <v>44714.881250879633</v>
      </c>
      <c r="D23663">
        <v>179.981178</v>
      </c>
      <c r="E23663">
        <v>4</v>
      </c>
      <c r="F23663">
        <v>6</v>
      </c>
      <c r="G23663" s="1" t="s">
        <v>14</v>
      </c>
      <c r="H23663" s="1" t="s">
        <v>10</v>
      </c>
      <c r="I23663">
        <v>23</v>
      </c>
      <c r="J23663" s="1" t="s">
        <v>36</v>
      </c>
    </row>
    <row r="23664" spans="1:10" x14ac:dyDescent="0.25">
      <c r="A23664">
        <v>1836</v>
      </c>
      <c r="B23664" s="1" t="s">
        <v>12</v>
      </c>
      <c r="C23664" s="7">
        <v>44714.883333993057</v>
      </c>
      <c r="D23664">
        <v>60.020581999999997</v>
      </c>
      <c r="E23664">
        <v>2</v>
      </c>
      <c r="F23664">
        <v>2</v>
      </c>
      <c r="G23664" s="1" t="s">
        <v>13</v>
      </c>
      <c r="H23664" s="1" t="s">
        <v>10</v>
      </c>
      <c r="I23664">
        <v>23</v>
      </c>
      <c r="J23664" s="1" t="s">
        <v>36</v>
      </c>
    </row>
    <row r="23665" spans="1:10" x14ac:dyDescent="0.25">
      <c r="A23665">
        <v>1836</v>
      </c>
      <c r="B23665" s="1" t="s">
        <v>12</v>
      </c>
      <c r="C23665" s="7">
        <v>44714.884028680557</v>
      </c>
      <c r="D23665">
        <v>179.989206</v>
      </c>
      <c r="E23665">
        <v>6</v>
      </c>
      <c r="F23665">
        <v>6</v>
      </c>
      <c r="G23665" s="1" t="s">
        <v>14</v>
      </c>
      <c r="H23665" s="1" t="s">
        <v>10</v>
      </c>
      <c r="I23665">
        <v>23</v>
      </c>
      <c r="J23665" s="1" t="s">
        <v>36</v>
      </c>
    </row>
    <row r="23666" spans="1:10" x14ac:dyDescent="0.25">
      <c r="A23666">
        <v>1836</v>
      </c>
      <c r="B23666" s="1" t="s">
        <v>12</v>
      </c>
      <c r="C23666" s="7">
        <v>44714.886111886575</v>
      </c>
      <c r="D23666">
        <v>479.98158000000001</v>
      </c>
      <c r="E23666">
        <v>15</v>
      </c>
      <c r="F23666">
        <v>15</v>
      </c>
      <c r="G23666" s="1" t="s">
        <v>13</v>
      </c>
      <c r="H23666" s="1" t="s">
        <v>10</v>
      </c>
      <c r="I23666">
        <v>23</v>
      </c>
      <c r="J23666" s="1" t="s">
        <v>36</v>
      </c>
    </row>
    <row r="23667" spans="1:10" x14ac:dyDescent="0.25">
      <c r="A23667">
        <v>1836</v>
      </c>
      <c r="B23667" s="1" t="s">
        <v>12</v>
      </c>
      <c r="C23667" s="7">
        <v>44714.891667233795</v>
      </c>
      <c r="D23667">
        <v>180.02389099999999</v>
      </c>
      <c r="E23667">
        <v>6</v>
      </c>
      <c r="F23667">
        <v>6</v>
      </c>
      <c r="G23667" s="1" t="s">
        <v>14</v>
      </c>
      <c r="H23667" s="1" t="s">
        <v>10</v>
      </c>
      <c r="I23667">
        <v>23</v>
      </c>
      <c r="J23667" s="1" t="s">
        <v>36</v>
      </c>
    </row>
    <row r="23668" spans="1:10" x14ac:dyDescent="0.25">
      <c r="A23668">
        <v>1836</v>
      </c>
      <c r="B23668" s="1" t="s">
        <v>12</v>
      </c>
      <c r="C23668" s="7">
        <v>44714.893750844909</v>
      </c>
      <c r="D23668">
        <v>539.99686499999996</v>
      </c>
      <c r="E23668">
        <v>17</v>
      </c>
      <c r="F23668">
        <v>18</v>
      </c>
      <c r="G23668" s="1" t="s">
        <v>13</v>
      </c>
      <c r="H23668" s="1" t="s">
        <v>10</v>
      </c>
      <c r="I23668">
        <v>23</v>
      </c>
      <c r="J23668" s="1" t="s">
        <v>36</v>
      </c>
    </row>
    <row r="23669" spans="1:10" x14ac:dyDescent="0.25">
      <c r="A23669">
        <v>1836</v>
      </c>
      <c r="B23669" s="1" t="s">
        <v>12</v>
      </c>
      <c r="C23669" s="7">
        <v>44714.900000798611</v>
      </c>
      <c r="D23669">
        <v>180.00125600000001</v>
      </c>
      <c r="E23669">
        <v>6</v>
      </c>
      <c r="F23669">
        <v>6</v>
      </c>
      <c r="G23669" s="1" t="s">
        <v>14</v>
      </c>
      <c r="H23669" s="1" t="s">
        <v>10</v>
      </c>
      <c r="I23669">
        <v>23</v>
      </c>
      <c r="J23669" s="1" t="s">
        <v>36</v>
      </c>
    </row>
    <row r="23670" spans="1:10" x14ac:dyDescent="0.25">
      <c r="A23670">
        <v>1836</v>
      </c>
      <c r="B23670" s="1" t="s">
        <v>12</v>
      </c>
      <c r="C23670" s="7">
        <v>44714.902084155096</v>
      </c>
      <c r="D23670">
        <v>599.97667100000001</v>
      </c>
      <c r="E23670">
        <v>19</v>
      </c>
      <c r="F23670">
        <v>19</v>
      </c>
      <c r="G23670" s="1" t="s">
        <v>13</v>
      </c>
      <c r="H23670" s="1" t="s">
        <v>10</v>
      </c>
      <c r="I23670">
        <v>23</v>
      </c>
      <c r="J23670" s="1" t="s">
        <v>36</v>
      </c>
    </row>
    <row r="23671" spans="1:10" x14ac:dyDescent="0.25">
      <c r="A23671">
        <v>1836</v>
      </c>
      <c r="B23671" s="1" t="s">
        <v>12</v>
      </c>
      <c r="C23671" s="7">
        <v>44714.909028321759</v>
      </c>
      <c r="D23671">
        <v>180.021548</v>
      </c>
      <c r="E23671">
        <v>6</v>
      </c>
      <c r="F23671">
        <v>6</v>
      </c>
      <c r="G23671" s="1" t="s">
        <v>14</v>
      </c>
      <c r="H23671" s="1" t="s">
        <v>10</v>
      </c>
      <c r="I23671">
        <v>23</v>
      </c>
      <c r="J23671" s="1" t="s">
        <v>36</v>
      </c>
    </row>
    <row r="23672" spans="1:10" x14ac:dyDescent="0.25">
      <c r="A23672">
        <v>1836</v>
      </c>
      <c r="B23672" s="1" t="s">
        <v>12</v>
      </c>
      <c r="C23672" s="7">
        <v>44714.911111909722</v>
      </c>
      <c r="D23672">
        <v>119.98818</v>
      </c>
      <c r="E23672">
        <v>3</v>
      </c>
      <c r="F23672">
        <v>4</v>
      </c>
      <c r="G23672" s="1" t="s">
        <v>13</v>
      </c>
      <c r="H23672" s="1" t="s">
        <v>10</v>
      </c>
      <c r="I23672">
        <v>23</v>
      </c>
      <c r="J23672" s="1" t="s">
        <v>36</v>
      </c>
    </row>
    <row r="23673" spans="1:10" x14ac:dyDescent="0.25">
      <c r="A23673">
        <v>1836</v>
      </c>
      <c r="B23673" s="1" t="s">
        <v>12</v>
      </c>
      <c r="C23673" s="7">
        <v>44714.912500659724</v>
      </c>
      <c r="D23673">
        <v>131.22224600000001</v>
      </c>
      <c r="E23673">
        <v>0</v>
      </c>
      <c r="F23673">
        <v>4</v>
      </c>
      <c r="G23673" s="1" t="s">
        <v>14</v>
      </c>
      <c r="H23673" s="1" t="s">
        <v>10</v>
      </c>
      <c r="I23673">
        <v>23</v>
      </c>
      <c r="J23673" s="1" t="s">
        <v>36</v>
      </c>
    </row>
    <row r="23674" spans="1:10" x14ac:dyDescent="0.25">
      <c r="A23674">
        <v>1836</v>
      </c>
      <c r="B23674" s="1" t="s">
        <v>12</v>
      </c>
      <c r="C23674" s="7">
        <v>44714.914019432872</v>
      </c>
      <c r="D23674">
        <v>228.72012699999999</v>
      </c>
      <c r="E23674">
        <v>0</v>
      </c>
      <c r="F23674">
        <v>8</v>
      </c>
      <c r="G23674" s="1" t="s">
        <v>9</v>
      </c>
      <c r="H23674" s="1" t="s">
        <v>10</v>
      </c>
      <c r="I23674">
        <v>23</v>
      </c>
      <c r="J23674" s="1" t="s">
        <v>36</v>
      </c>
    </row>
    <row r="23675" spans="1:10" x14ac:dyDescent="0.25">
      <c r="A23675">
        <v>1837</v>
      </c>
      <c r="B23675" s="1" t="s">
        <v>8</v>
      </c>
      <c r="C23675" s="7">
        <v>44714.916666666664</v>
      </c>
      <c r="D23675">
        <v>896.37227800000005</v>
      </c>
      <c r="E23675">
        <v>0</v>
      </c>
      <c r="F23675">
        <v>29</v>
      </c>
      <c r="G23675" s="1" t="s">
        <v>9</v>
      </c>
      <c r="H23675" s="1" t="s">
        <v>10</v>
      </c>
      <c r="I23675">
        <v>23</v>
      </c>
      <c r="J23675" s="1" t="s">
        <v>36</v>
      </c>
    </row>
    <row r="23676" spans="1:10" x14ac:dyDescent="0.25">
      <c r="A23676">
        <v>1837</v>
      </c>
      <c r="B23676" s="1" t="s">
        <v>8</v>
      </c>
      <c r="C23676" s="7">
        <v>44714.927041342591</v>
      </c>
      <c r="D23676">
        <v>303.696371</v>
      </c>
      <c r="E23676">
        <v>10</v>
      </c>
      <c r="F23676">
        <v>10</v>
      </c>
      <c r="G23676" s="1" t="s">
        <v>13</v>
      </c>
      <c r="H23676" s="1" t="s">
        <v>10</v>
      </c>
      <c r="I23676">
        <v>23</v>
      </c>
      <c r="J23676" s="1" t="s">
        <v>36</v>
      </c>
    </row>
    <row r="23677" spans="1:10" x14ac:dyDescent="0.25">
      <c r="A23677">
        <v>1837</v>
      </c>
      <c r="B23677" s="1" t="s">
        <v>8</v>
      </c>
      <c r="C23677" s="7">
        <v>44714.930556342595</v>
      </c>
      <c r="D23677">
        <v>179.96239600000001</v>
      </c>
      <c r="E23677">
        <v>6</v>
      </c>
      <c r="F23677">
        <v>6</v>
      </c>
      <c r="G23677" s="1" t="s">
        <v>14</v>
      </c>
      <c r="H23677" s="1" t="s">
        <v>10</v>
      </c>
      <c r="I23677">
        <v>23</v>
      </c>
      <c r="J23677" s="1" t="s">
        <v>36</v>
      </c>
    </row>
    <row r="23678" spans="1:10" x14ac:dyDescent="0.25">
      <c r="A23678">
        <v>1837</v>
      </c>
      <c r="B23678" s="1" t="s">
        <v>8</v>
      </c>
      <c r="C23678" s="7">
        <v>44714.932639247687</v>
      </c>
      <c r="D23678">
        <v>120.040435</v>
      </c>
      <c r="E23678">
        <v>3</v>
      </c>
      <c r="F23678">
        <v>3</v>
      </c>
      <c r="G23678" s="1" t="s">
        <v>13</v>
      </c>
      <c r="H23678" s="1" t="s">
        <v>10</v>
      </c>
      <c r="I23678">
        <v>23</v>
      </c>
      <c r="J23678" s="1" t="s">
        <v>36</v>
      </c>
    </row>
    <row r="23679" spans="1:10" x14ac:dyDescent="0.25">
      <c r="A23679">
        <v>1837</v>
      </c>
      <c r="B23679" s="1" t="s">
        <v>8</v>
      </c>
      <c r="C23679" s="7">
        <v>44714.934028599535</v>
      </c>
      <c r="D23679">
        <v>124.857609</v>
      </c>
      <c r="E23679">
        <v>0</v>
      </c>
      <c r="F23679">
        <v>5</v>
      </c>
      <c r="G23679" s="1" t="s">
        <v>14</v>
      </c>
      <c r="H23679" s="1" t="s">
        <v>10</v>
      </c>
      <c r="I23679">
        <v>23</v>
      </c>
      <c r="J23679" s="1" t="s">
        <v>36</v>
      </c>
    </row>
    <row r="23680" spans="1:10" x14ac:dyDescent="0.25">
      <c r="A23680">
        <v>1837</v>
      </c>
      <c r="B23680" s="1" t="s">
        <v>8</v>
      </c>
      <c r="C23680" s="7">
        <v>44714.935473715275</v>
      </c>
      <c r="D23680">
        <v>237.17349300000001</v>
      </c>
      <c r="E23680">
        <v>0</v>
      </c>
      <c r="F23680">
        <v>7</v>
      </c>
      <c r="G23680" s="1" t="s">
        <v>9</v>
      </c>
      <c r="H23680" s="1" t="s">
        <v>10</v>
      </c>
      <c r="I23680">
        <v>23</v>
      </c>
      <c r="J23680" s="1" t="s">
        <v>36</v>
      </c>
    </row>
    <row r="23681" spans="1:10" x14ac:dyDescent="0.25">
      <c r="A23681">
        <v>1837</v>
      </c>
      <c r="B23681" s="1" t="s">
        <v>8</v>
      </c>
      <c r="C23681" s="7">
        <v>44714.938218773146</v>
      </c>
      <c r="D23681">
        <v>177.94644199999999</v>
      </c>
      <c r="E23681">
        <v>3</v>
      </c>
      <c r="F23681">
        <v>6</v>
      </c>
      <c r="G23681" s="1" t="s">
        <v>13</v>
      </c>
      <c r="H23681" s="1" t="s">
        <v>10</v>
      </c>
      <c r="I23681">
        <v>23</v>
      </c>
      <c r="J23681" s="1" t="s">
        <v>36</v>
      </c>
    </row>
    <row r="23682" spans="1:10" x14ac:dyDescent="0.25">
      <c r="A23682">
        <v>1837</v>
      </c>
      <c r="B23682" s="1" t="s">
        <v>8</v>
      </c>
      <c r="C23682" s="7">
        <v>44714.940278344904</v>
      </c>
      <c r="D23682">
        <v>57.090183000000003</v>
      </c>
      <c r="E23682">
        <v>0</v>
      </c>
      <c r="F23682">
        <v>2</v>
      </c>
      <c r="G23682" s="1" t="s">
        <v>14</v>
      </c>
      <c r="H23682" s="1" t="s">
        <v>10</v>
      </c>
      <c r="I23682">
        <v>23</v>
      </c>
      <c r="J23682" s="1" t="s">
        <v>36</v>
      </c>
    </row>
    <row r="23683" spans="1:10" x14ac:dyDescent="0.25">
      <c r="A23683">
        <v>1837</v>
      </c>
      <c r="B23683" s="1" t="s">
        <v>8</v>
      </c>
      <c r="C23683" s="7">
        <v>44714.940939108797</v>
      </c>
      <c r="D23683">
        <v>1337.2594650000001</v>
      </c>
      <c r="E23683">
        <v>0</v>
      </c>
      <c r="F23683">
        <v>44</v>
      </c>
      <c r="G23683" s="1" t="s">
        <v>9</v>
      </c>
      <c r="H23683" s="1" t="s">
        <v>10</v>
      </c>
      <c r="I23683">
        <v>23</v>
      </c>
      <c r="J23683" s="1" t="s">
        <v>36</v>
      </c>
    </row>
    <row r="23684" spans="1:10" x14ac:dyDescent="0.25">
      <c r="A23684">
        <v>1837</v>
      </c>
      <c r="B23684" s="1" t="s">
        <v>8</v>
      </c>
      <c r="C23684" s="7">
        <v>44714.956416643516</v>
      </c>
      <c r="D23684">
        <v>166.227441</v>
      </c>
      <c r="E23684">
        <v>1</v>
      </c>
      <c r="F23684">
        <v>5</v>
      </c>
      <c r="G23684" s="1" t="s">
        <v>13</v>
      </c>
      <c r="H23684" s="1" t="s">
        <v>10</v>
      </c>
      <c r="I23684">
        <v>23</v>
      </c>
      <c r="J23684" s="1" t="s">
        <v>36</v>
      </c>
    </row>
    <row r="23685" spans="1:10" x14ac:dyDescent="0.25">
      <c r="A23685">
        <v>1837</v>
      </c>
      <c r="B23685" s="1" t="s">
        <v>8</v>
      </c>
      <c r="C23685" s="7">
        <v>44714.958500138891</v>
      </c>
      <c r="D23685">
        <v>73.722441000000003</v>
      </c>
      <c r="E23685">
        <v>0</v>
      </c>
      <c r="F23685">
        <v>3</v>
      </c>
      <c r="G23685" s="1" t="s">
        <v>9</v>
      </c>
      <c r="H23685" s="1" t="s">
        <v>10</v>
      </c>
      <c r="I23685">
        <v>23</v>
      </c>
      <c r="J23685" s="1" t="s">
        <v>36</v>
      </c>
    </row>
    <row r="23686" spans="1:10" x14ac:dyDescent="0.25">
      <c r="A23686">
        <v>1837</v>
      </c>
      <c r="B23686" s="1" t="s">
        <v>8</v>
      </c>
      <c r="C23686" s="7">
        <v>44714.959353402781</v>
      </c>
      <c r="D23686">
        <v>151.955859</v>
      </c>
      <c r="E23686">
        <v>1</v>
      </c>
      <c r="F23686">
        <v>5</v>
      </c>
      <c r="G23686" s="1" t="s">
        <v>13</v>
      </c>
      <c r="H23686" s="1" t="s">
        <v>10</v>
      </c>
      <c r="I23686">
        <v>23</v>
      </c>
      <c r="J23686" s="1" t="s">
        <v>36</v>
      </c>
    </row>
    <row r="23687" spans="1:10" x14ac:dyDescent="0.25">
      <c r="A23687">
        <v>1837</v>
      </c>
      <c r="B23687" s="1" t="s">
        <v>8</v>
      </c>
      <c r="C23687" s="7">
        <v>44714.961112152778</v>
      </c>
      <c r="D23687">
        <v>28.054895999999999</v>
      </c>
      <c r="E23687">
        <v>0</v>
      </c>
      <c r="F23687">
        <v>1</v>
      </c>
      <c r="G23687" s="1" t="s">
        <v>14</v>
      </c>
      <c r="H23687" s="1" t="s">
        <v>10</v>
      </c>
      <c r="I23687">
        <v>23</v>
      </c>
      <c r="J23687" s="1" t="s">
        <v>36</v>
      </c>
    </row>
    <row r="23688" spans="1:10" x14ac:dyDescent="0.25">
      <c r="A23688">
        <v>1837</v>
      </c>
      <c r="B23688" s="1" t="s">
        <v>8</v>
      </c>
      <c r="C23688" s="7">
        <v>44714.961436863428</v>
      </c>
      <c r="D23688">
        <v>52.298062999999999</v>
      </c>
      <c r="E23688">
        <v>0</v>
      </c>
      <c r="F23688">
        <v>1</v>
      </c>
      <c r="G23688" s="1" t="s">
        <v>9</v>
      </c>
      <c r="H23688" s="1" t="s">
        <v>10</v>
      </c>
      <c r="I23688">
        <v>23</v>
      </c>
      <c r="J23688" s="1" t="s">
        <v>36</v>
      </c>
    </row>
    <row r="23689" spans="1:10" x14ac:dyDescent="0.25">
      <c r="A23689">
        <v>1837</v>
      </c>
      <c r="B23689" s="1" t="s">
        <v>8</v>
      </c>
      <c r="C23689" s="7">
        <v>44714.962042164349</v>
      </c>
      <c r="D23689">
        <v>879.60345700000005</v>
      </c>
      <c r="E23689">
        <v>29</v>
      </c>
      <c r="F23689">
        <v>29</v>
      </c>
      <c r="G23689" s="1" t="s">
        <v>13</v>
      </c>
      <c r="H23689" s="1" t="s">
        <v>10</v>
      </c>
      <c r="I23689">
        <v>23</v>
      </c>
      <c r="J23689" s="1" t="s">
        <v>36</v>
      </c>
    </row>
    <row r="23690" spans="1:10" x14ac:dyDescent="0.25">
      <c r="A23690">
        <v>1837</v>
      </c>
      <c r="B23690" s="1" t="s">
        <v>8</v>
      </c>
      <c r="C23690" s="7">
        <v>44714.972222766206</v>
      </c>
      <c r="D23690">
        <v>132.68397100000001</v>
      </c>
      <c r="E23690">
        <v>0</v>
      </c>
      <c r="F23690">
        <v>4</v>
      </c>
      <c r="G23690" s="1" t="s">
        <v>14</v>
      </c>
      <c r="H23690" s="1" t="s">
        <v>10</v>
      </c>
      <c r="I23690">
        <v>23</v>
      </c>
      <c r="J23690" s="1" t="s">
        <v>36</v>
      </c>
    </row>
    <row r="23691" spans="1:10" x14ac:dyDescent="0.25">
      <c r="A23691">
        <v>1837</v>
      </c>
      <c r="B23691" s="1" t="s">
        <v>8</v>
      </c>
      <c r="C23691" s="7">
        <v>44714.973758449072</v>
      </c>
      <c r="D23691">
        <v>100.71633799999999</v>
      </c>
      <c r="E23691">
        <v>0</v>
      </c>
      <c r="F23691">
        <v>4</v>
      </c>
      <c r="G23691" s="1" t="s">
        <v>9</v>
      </c>
      <c r="H23691" s="1" t="s">
        <v>10</v>
      </c>
      <c r="I23691">
        <v>23</v>
      </c>
      <c r="J23691" s="1" t="s">
        <v>36</v>
      </c>
    </row>
    <row r="23692" spans="1:10" x14ac:dyDescent="0.25">
      <c r="A23692">
        <v>1837</v>
      </c>
      <c r="B23692" s="1" t="s">
        <v>8</v>
      </c>
      <c r="C23692" s="7">
        <v>44714.974924155089</v>
      </c>
      <c r="D23692">
        <v>1386.6204849999999</v>
      </c>
      <c r="E23692">
        <v>46</v>
      </c>
      <c r="F23692">
        <v>45</v>
      </c>
      <c r="G23692" s="1" t="s">
        <v>13</v>
      </c>
      <c r="H23692" s="1" t="s">
        <v>10</v>
      </c>
      <c r="I23692">
        <v>23</v>
      </c>
      <c r="J23692" s="1" t="s">
        <v>36</v>
      </c>
    </row>
    <row r="23693" spans="1:10" x14ac:dyDescent="0.25">
      <c r="A23693">
        <v>1837</v>
      </c>
      <c r="B23693" s="1" t="s">
        <v>8</v>
      </c>
      <c r="C23693" s="7">
        <v>44714.990972997686</v>
      </c>
      <c r="D23693">
        <v>239.98851500000001</v>
      </c>
      <c r="E23693">
        <v>5</v>
      </c>
      <c r="F23693">
        <v>8</v>
      </c>
      <c r="G23693" s="1" t="s">
        <v>14</v>
      </c>
      <c r="H23693" s="1" t="s">
        <v>10</v>
      </c>
      <c r="I23693">
        <v>23</v>
      </c>
      <c r="J23693" s="1" t="s">
        <v>36</v>
      </c>
    </row>
    <row r="23694" spans="1:10" x14ac:dyDescent="0.25">
      <c r="A23694">
        <v>1837</v>
      </c>
      <c r="B23694" s="1" t="s">
        <v>8</v>
      </c>
      <c r="C23694" s="7">
        <v>44714.993750648151</v>
      </c>
      <c r="D23694">
        <v>539.94368499999996</v>
      </c>
      <c r="E23694">
        <v>18</v>
      </c>
      <c r="F23694">
        <v>17</v>
      </c>
      <c r="G23694" s="1" t="s">
        <v>13</v>
      </c>
      <c r="H23694" s="1" t="s">
        <v>10</v>
      </c>
      <c r="I23694">
        <v>23</v>
      </c>
      <c r="J23694" s="1" t="s">
        <v>36</v>
      </c>
    </row>
    <row r="23695" spans="1:10" x14ac:dyDescent="0.25">
      <c r="A23695">
        <v>1837</v>
      </c>
      <c r="B23695" s="1" t="s">
        <v>8</v>
      </c>
      <c r="C23695" s="7">
        <v>44715</v>
      </c>
      <c r="D23695">
        <v>60.018163000000001</v>
      </c>
      <c r="E23695">
        <v>2</v>
      </c>
      <c r="F23695">
        <v>2</v>
      </c>
      <c r="G23695" s="1" t="s">
        <v>13</v>
      </c>
      <c r="H23695" s="1" t="s">
        <v>10</v>
      </c>
      <c r="I23695">
        <v>23</v>
      </c>
      <c r="J23695" s="1" t="s">
        <v>37</v>
      </c>
    </row>
    <row r="23696" spans="1:10" x14ac:dyDescent="0.25">
      <c r="A23696">
        <v>1837</v>
      </c>
      <c r="B23696" s="1" t="s">
        <v>8</v>
      </c>
      <c r="C23696" s="7">
        <v>44715.000694652779</v>
      </c>
      <c r="D23696">
        <v>180.01954599999999</v>
      </c>
      <c r="E23696">
        <v>7</v>
      </c>
      <c r="F23696">
        <v>6</v>
      </c>
      <c r="G23696" s="1" t="s">
        <v>14</v>
      </c>
      <c r="H23696" s="1" t="s">
        <v>10</v>
      </c>
      <c r="I23696">
        <v>23</v>
      </c>
      <c r="J23696" s="1" t="s">
        <v>37</v>
      </c>
    </row>
    <row r="23697" spans="1:10" x14ac:dyDescent="0.25">
      <c r="A23697">
        <v>1837</v>
      </c>
      <c r="B23697" s="1" t="s">
        <v>8</v>
      </c>
      <c r="C23697" s="7">
        <v>44715.002778206021</v>
      </c>
      <c r="D23697">
        <v>780.03409699999997</v>
      </c>
      <c r="E23697">
        <v>25</v>
      </c>
      <c r="F23697">
        <v>25</v>
      </c>
      <c r="G23697" s="1" t="s">
        <v>13</v>
      </c>
      <c r="H23697" s="1" t="s">
        <v>10</v>
      </c>
      <c r="I23697">
        <v>23</v>
      </c>
      <c r="J23697" s="1" t="s">
        <v>37</v>
      </c>
    </row>
    <row r="23698" spans="1:10" x14ac:dyDescent="0.25">
      <c r="A23698">
        <v>1837</v>
      </c>
      <c r="B23698" s="1" t="s">
        <v>8</v>
      </c>
      <c r="C23698" s="7">
        <v>44715.011806377312</v>
      </c>
      <c r="D23698">
        <v>179.996815</v>
      </c>
      <c r="E23698">
        <v>5</v>
      </c>
      <c r="F23698">
        <v>6</v>
      </c>
      <c r="G23698" s="1" t="s">
        <v>14</v>
      </c>
      <c r="H23698" s="1" t="s">
        <v>10</v>
      </c>
      <c r="I23698">
        <v>23</v>
      </c>
      <c r="J23698" s="1" t="s">
        <v>37</v>
      </c>
    </row>
    <row r="23699" spans="1:10" x14ac:dyDescent="0.25">
      <c r="A23699">
        <v>1837</v>
      </c>
      <c r="B23699" s="1" t="s">
        <v>8</v>
      </c>
      <c r="C23699" s="7">
        <v>44715.013889675924</v>
      </c>
      <c r="D23699">
        <v>240.03507300000001</v>
      </c>
      <c r="E23699">
        <v>7</v>
      </c>
      <c r="F23699">
        <v>8</v>
      </c>
      <c r="G23699" s="1" t="s">
        <v>13</v>
      </c>
      <c r="H23699" s="1" t="s">
        <v>10</v>
      </c>
      <c r="I23699">
        <v>23</v>
      </c>
      <c r="J23699" s="1" t="s">
        <v>37</v>
      </c>
    </row>
    <row r="23700" spans="1:10" x14ac:dyDescent="0.25">
      <c r="A23700">
        <v>1837</v>
      </c>
      <c r="B23700" s="1" t="s">
        <v>8</v>
      </c>
      <c r="C23700" s="7">
        <v>44715.016667858799</v>
      </c>
      <c r="D23700">
        <v>137.15755799999999</v>
      </c>
      <c r="E23700">
        <v>0</v>
      </c>
      <c r="F23700">
        <v>5</v>
      </c>
      <c r="G23700" s="1" t="s">
        <v>14</v>
      </c>
      <c r="H23700" s="1" t="s">
        <v>10</v>
      </c>
      <c r="I23700">
        <v>23</v>
      </c>
      <c r="J23700" s="1" t="s">
        <v>37</v>
      </c>
    </row>
    <row r="23701" spans="1:10" x14ac:dyDescent="0.25">
      <c r="A23701">
        <v>1837</v>
      </c>
      <c r="B23701" s="1" t="s">
        <v>8</v>
      </c>
      <c r="C23701" s="7">
        <v>44715.01825533565</v>
      </c>
      <c r="D23701">
        <v>164.82809900000001</v>
      </c>
      <c r="E23701">
        <v>0</v>
      </c>
      <c r="F23701">
        <v>5</v>
      </c>
      <c r="G23701" s="1" t="s">
        <v>9</v>
      </c>
      <c r="H23701" s="1" t="s">
        <v>10</v>
      </c>
      <c r="I23701">
        <v>23</v>
      </c>
      <c r="J23701" s="1" t="s">
        <v>37</v>
      </c>
    </row>
    <row r="23702" spans="1:10" x14ac:dyDescent="0.25">
      <c r="A23702">
        <v>1837</v>
      </c>
      <c r="B23702" s="1" t="s">
        <v>8</v>
      </c>
      <c r="C23702" s="7">
        <v>44715.020163067129</v>
      </c>
      <c r="D23702">
        <v>1857.9106489999999</v>
      </c>
      <c r="E23702">
        <v>62</v>
      </c>
      <c r="F23702">
        <v>60</v>
      </c>
      <c r="G23702" s="1" t="s">
        <v>13</v>
      </c>
      <c r="H23702" s="1" t="s">
        <v>10</v>
      </c>
      <c r="I23702">
        <v>23</v>
      </c>
      <c r="J23702" s="1" t="s">
        <v>37</v>
      </c>
    </row>
    <row r="23703" spans="1:10" x14ac:dyDescent="0.25">
      <c r="A23703">
        <v>1837</v>
      </c>
      <c r="B23703" s="1" t="s">
        <v>8</v>
      </c>
      <c r="C23703" s="7">
        <v>44715.041666666664</v>
      </c>
      <c r="D23703">
        <v>480.07272499999999</v>
      </c>
      <c r="E23703">
        <v>15</v>
      </c>
      <c r="F23703">
        <v>16</v>
      </c>
      <c r="G23703" s="1" t="s">
        <v>13</v>
      </c>
      <c r="H23703" s="1" t="s">
        <v>10</v>
      </c>
      <c r="I23703">
        <v>23</v>
      </c>
      <c r="J23703" s="1" t="s">
        <v>37</v>
      </c>
    </row>
    <row r="23704" spans="1:10" x14ac:dyDescent="0.25">
      <c r="A23704">
        <v>1837</v>
      </c>
      <c r="B23704" s="1" t="s">
        <v>8</v>
      </c>
      <c r="C23704" s="7">
        <v>44715.047223055553</v>
      </c>
      <c r="D23704">
        <v>126.59117500000001</v>
      </c>
      <c r="E23704">
        <v>0</v>
      </c>
      <c r="F23704">
        <v>4</v>
      </c>
      <c r="G23704" s="1" t="s">
        <v>14</v>
      </c>
      <c r="H23704" s="1" t="s">
        <v>10</v>
      </c>
      <c r="I23704">
        <v>23</v>
      </c>
      <c r="J23704" s="1" t="s">
        <v>37</v>
      </c>
    </row>
    <row r="23705" spans="1:10" x14ac:dyDescent="0.25">
      <c r="A23705">
        <v>1837</v>
      </c>
      <c r="B23705" s="1" t="s">
        <v>8</v>
      </c>
      <c r="C23705" s="7">
        <v>44715.048688229166</v>
      </c>
      <c r="D23705">
        <v>199.75374500000001</v>
      </c>
      <c r="E23705">
        <v>0</v>
      </c>
      <c r="F23705">
        <v>7</v>
      </c>
      <c r="G23705" s="1" t="s">
        <v>9</v>
      </c>
      <c r="H23705" s="1" t="s">
        <v>10</v>
      </c>
      <c r="I23705">
        <v>23</v>
      </c>
      <c r="J23705" s="1" t="s">
        <v>37</v>
      </c>
    </row>
    <row r="23706" spans="1:10" x14ac:dyDescent="0.25">
      <c r="A23706">
        <v>1837</v>
      </c>
      <c r="B23706" s="1" t="s">
        <v>8</v>
      </c>
      <c r="C23706" s="7">
        <v>44715.051000196756</v>
      </c>
      <c r="D23706">
        <v>933.60235699999998</v>
      </c>
      <c r="E23706">
        <v>30</v>
      </c>
      <c r="F23706">
        <v>30</v>
      </c>
      <c r="G23706" s="1" t="s">
        <v>13</v>
      </c>
      <c r="H23706" s="1" t="s">
        <v>10</v>
      </c>
      <c r="I23706">
        <v>23</v>
      </c>
      <c r="J23706" s="1" t="s">
        <v>37</v>
      </c>
    </row>
    <row r="23707" spans="1:10" x14ac:dyDescent="0.25">
      <c r="A23707">
        <v>1837</v>
      </c>
      <c r="B23707" s="1" t="s">
        <v>8</v>
      </c>
      <c r="C23707" s="7">
        <v>44715.061805787038</v>
      </c>
      <c r="D23707">
        <v>240.05088000000001</v>
      </c>
      <c r="E23707">
        <v>5</v>
      </c>
      <c r="F23707">
        <v>8</v>
      </c>
      <c r="G23707" s="1" t="s">
        <v>14</v>
      </c>
      <c r="H23707" s="1" t="s">
        <v>10</v>
      </c>
      <c r="I23707">
        <v>23</v>
      </c>
      <c r="J23707" s="1" t="s">
        <v>37</v>
      </c>
    </row>
    <row r="23708" spans="1:10" x14ac:dyDescent="0.25">
      <c r="A23708">
        <v>1837</v>
      </c>
      <c r="B23708" s="1" t="s">
        <v>8</v>
      </c>
      <c r="C23708" s="7">
        <v>44715.064584143518</v>
      </c>
      <c r="D23708">
        <v>1619.929118</v>
      </c>
      <c r="E23708">
        <v>55</v>
      </c>
      <c r="F23708">
        <v>53</v>
      </c>
      <c r="G23708" s="1" t="s">
        <v>13</v>
      </c>
      <c r="H23708" s="1" t="s">
        <v>10</v>
      </c>
      <c r="I23708">
        <v>23</v>
      </c>
      <c r="J23708" s="1" t="s">
        <v>37</v>
      </c>
    </row>
    <row r="23709" spans="1:10" x14ac:dyDescent="0.25">
      <c r="A23709">
        <v>1837</v>
      </c>
      <c r="B23709" s="1" t="s">
        <v>8</v>
      </c>
      <c r="C23709" s="7">
        <v>44715.083333333336</v>
      </c>
      <c r="D23709">
        <v>900.07539999999995</v>
      </c>
      <c r="E23709">
        <v>29</v>
      </c>
      <c r="F23709">
        <v>29</v>
      </c>
      <c r="G23709" s="1" t="s">
        <v>13</v>
      </c>
      <c r="H23709" s="1" t="s">
        <v>10</v>
      </c>
      <c r="I23709">
        <v>23</v>
      </c>
      <c r="J23709" s="1" t="s">
        <v>37</v>
      </c>
    </row>
    <row r="23710" spans="1:10" x14ac:dyDescent="0.25">
      <c r="A23710">
        <v>1837</v>
      </c>
      <c r="B23710" s="1" t="s">
        <v>8</v>
      </c>
      <c r="C23710" s="7">
        <v>44715.093750868058</v>
      </c>
      <c r="D23710">
        <v>135.76249899999999</v>
      </c>
      <c r="E23710">
        <v>0</v>
      </c>
      <c r="F23710">
        <v>4</v>
      </c>
      <c r="G23710" s="1" t="s">
        <v>14</v>
      </c>
      <c r="H23710" s="1" t="s">
        <v>10</v>
      </c>
      <c r="I23710">
        <v>23</v>
      </c>
      <c r="J23710" s="1" t="s">
        <v>37</v>
      </c>
    </row>
    <row r="23711" spans="1:10" x14ac:dyDescent="0.25">
      <c r="A23711">
        <v>1837</v>
      </c>
      <c r="B23711" s="1" t="s">
        <v>8</v>
      </c>
      <c r="C23711" s="7">
        <v>44715.095322187502</v>
      </c>
      <c r="D23711">
        <v>698.16560100000004</v>
      </c>
      <c r="E23711">
        <v>0</v>
      </c>
      <c r="F23711">
        <v>23</v>
      </c>
      <c r="G23711" s="1" t="s">
        <v>9</v>
      </c>
      <c r="H23711" s="1" t="s">
        <v>10</v>
      </c>
      <c r="I23711">
        <v>23</v>
      </c>
      <c r="J23711" s="1" t="s">
        <v>37</v>
      </c>
    </row>
    <row r="23712" spans="1:10" x14ac:dyDescent="0.25">
      <c r="A23712">
        <v>1837</v>
      </c>
      <c r="B23712" s="1" t="s">
        <v>8</v>
      </c>
      <c r="C23712" s="7">
        <v>44715.1034028125</v>
      </c>
      <c r="D23712">
        <v>1865.9965</v>
      </c>
      <c r="E23712">
        <v>63</v>
      </c>
      <c r="F23712">
        <v>61</v>
      </c>
      <c r="G23712" s="1" t="s">
        <v>13</v>
      </c>
      <c r="H23712" s="1" t="s">
        <v>10</v>
      </c>
      <c r="I23712">
        <v>23</v>
      </c>
      <c r="J23712" s="1" t="s">
        <v>37</v>
      </c>
    </row>
    <row r="23713" spans="1:10" x14ac:dyDescent="0.25">
      <c r="A23713">
        <v>1837</v>
      </c>
      <c r="B23713" s="1" t="s">
        <v>8</v>
      </c>
      <c r="C23713" s="7">
        <v>44715.125</v>
      </c>
      <c r="D23713">
        <v>300.03981299999998</v>
      </c>
      <c r="E23713">
        <v>9</v>
      </c>
      <c r="F23713">
        <v>10</v>
      </c>
      <c r="G23713" s="1" t="s">
        <v>13</v>
      </c>
      <c r="H23713" s="1" t="s">
        <v>10</v>
      </c>
      <c r="I23713">
        <v>23</v>
      </c>
      <c r="J23713" s="1" t="s">
        <v>37</v>
      </c>
    </row>
    <row r="23714" spans="1:10" x14ac:dyDescent="0.25">
      <c r="A23714">
        <v>1837</v>
      </c>
      <c r="B23714" s="1" t="s">
        <v>8</v>
      </c>
      <c r="C23714" s="7">
        <v>44715.128472673612</v>
      </c>
      <c r="D23714">
        <v>125.79607</v>
      </c>
      <c r="E23714">
        <v>0</v>
      </c>
      <c r="F23714">
        <v>4</v>
      </c>
      <c r="G23714" s="1" t="s">
        <v>14</v>
      </c>
      <c r="H23714" s="1" t="s">
        <v>10</v>
      </c>
      <c r="I23714">
        <v>23</v>
      </c>
      <c r="J23714" s="1" t="s">
        <v>37</v>
      </c>
    </row>
    <row r="23715" spans="1:10" x14ac:dyDescent="0.25">
      <c r="A23715">
        <v>1837</v>
      </c>
      <c r="B23715" s="1" t="s">
        <v>8</v>
      </c>
      <c r="C23715" s="7">
        <v>44715.129928645831</v>
      </c>
      <c r="D23715">
        <v>1678.41884</v>
      </c>
      <c r="E23715">
        <v>0</v>
      </c>
      <c r="F23715">
        <v>54</v>
      </c>
      <c r="G23715" s="1" t="s">
        <v>9</v>
      </c>
      <c r="H23715" s="1" t="s">
        <v>10</v>
      </c>
      <c r="I23715">
        <v>23</v>
      </c>
      <c r="J23715" s="1" t="s">
        <v>37</v>
      </c>
    </row>
    <row r="23716" spans="1:10" x14ac:dyDescent="0.25">
      <c r="A23716">
        <v>1837</v>
      </c>
      <c r="B23716" s="1" t="s">
        <v>8</v>
      </c>
      <c r="C23716" s="7">
        <v>44715.149354791669</v>
      </c>
      <c r="D23716">
        <v>1495.745277</v>
      </c>
      <c r="E23716">
        <v>51</v>
      </c>
      <c r="F23716">
        <v>49</v>
      </c>
      <c r="G23716" s="1" t="s">
        <v>13</v>
      </c>
      <c r="H23716" s="1" t="s">
        <v>10</v>
      </c>
      <c r="I23716">
        <v>23</v>
      </c>
      <c r="J23716" s="1" t="s">
        <v>37</v>
      </c>
    </row>
    <row r="23717" spans="1:10" x14ac:dyDescent="0.25">
      <c r="A23717">
        <v>1837</v>
      </c>
      <c r="B23717" s="1" t="s">
        <v>8</v>
      </c>
      <c r="C23717" s="7">
        <v>44715.166666666664</v>
      </c>
      <c r="D23717">
        <v>240.07741899999999</v>
      </c>
      <c r="E23717">
        <v>7</v>
      </c>
      <c r="F23717">
        <v>8</v>
      </c>
      <c r="G23717" s="1" t="s">
        <v>13</v>
      </c>
      <c r="H23717" s="1" t="s">
        <v>10</v>
      </c>
      <c r="I23717">
        <v>23</v>
      </c>
      <c r="J23717" s="1" t="s">
        <v>37</v>
      </c>
    </row>
    <row r="23718" spans="1:10" x14ac:dyDescent="0.25">
      <c r="A23718">
        <v>1837</v>
      </c>
      <c r="B23718" s="1" t="s">
        <v>8</v>
      </c>
      <c r="C23718" s="7">
        <v>44715.169445335647</v>
      </c>
      <c r="D23718">
        <v>139.00316100000001</v>
      </c>
      <c r="E23718">
        <v>0</v>
      </c>
      <c r="F23718">
        <v>5</v>
      </c>
      <c r="G23718" s="1" t="s">
        <v>14</v>
      </c>
      <c r="H23718" s="1" t="s">
        <v>10</v>
      </c>
      <c r="I23718">
        <v>23</v>
      </c>
      <c r="J23718" s="1" t="s">
        <v>37</v>
      </c>
    </row>
    <row r="23719" spans="1:10" x14ac:dyDescent="0.25">
      <c r="A23719">
        <v>1837</v>
      </c>
      <c r="B23719" s="1" t="s">
        <v>8</v>
      </c>
      <c r="C23719" s="7">
        <v>44715.171202453705</v>
      </c>
      <c r="D23719">
        <v>3208.1077340000002</v>
      </c>
      <c r="E23719">
        <v>108</v>
      </c>
      <c r="F23719">
        <v>105</v>
      </c>
      <c r="G23719" s="1" t="s">
        <v>13</v>
      </c>
      <c r="H23719" s="1" t="s">
        <v>10</v>
      </c>
      <c r="I23719">
        <v>23</v>
      </c>
      <c r="J23719" s="1" t="s">
        <v>37</v>
      </c>
    </row>
    <row r="23720" spans="1:10" x14ac:dyDescent="0.25">
      <c r="A23720">
        <v>1837</v>
      </c>
      <c r="B23720" s="1" t="s">
        <v>8</v>
      </c>
      <c r="C23720" s="7">
        <v>44715.208333333336</v>
      </c>
      <c r="D23720">
        <v>3600</v>
      </c>
      <c r="E23720">
        <v>121</v>
      </c>
      <c r="F23720">
        <v>117</v>
      </c>
      <c r="G23720" s="1" t="s">
        <v>13</v>
      </c>
      <c r="H23720" s="1" t="s">
        <v>10</v>
      </c>
      <c r="I23720">
        <v>23</v>
      </c>
      <c r="J23720" s="1" t="s">
        <v>37</v>
      </c>
    </row>
    <row r="23721" spans="1:10" x14ac:dyDescent="0.25">
      <c r="A23721">
        <v>1838</v>
      </c>
      <c r="B23721" s="1" t="s">
        <v>11</v>
      </c>
      <c r="C23721" s="7">
        <v>44715.250111180554</v>
      </c>
      <c r="D23721">
        <v>50.435957999999999</v>
      </c>
      <c r="E23721">
        <v>2</v>
      </c>
      <c r="F23721">
        <v>2</v>
      </c>
      <c r="G23721" s="1" t="s">
        <v>13</v>
      </c>
      <c r="H23721" s="1" t="s">
        <v>10</v>
      </c>
      <c r="I23721">
        <v>23</v>
      </c>
      <c r="J23721" s="1" t="s">
        <v>37</v>
      </c>
    </row>
    <row r="23722" spans="1:10" x14ac:dyDescent="0.25">
      <c r="A23722">
        <v>1838</v>
      </c>
      <c r="B23722" s="1" t="s">
        <v>11</v>
      </c>
      <c r="C23722" s="7">
        <v>44715.250694930553</v>
      </c>
      <c r="D23722">
        <v>159.360467</v>
      </c>
      <c r="E23722">
        <v>0</v>
      </c>
      <c r="F23722">
        <v>5</v>
      </c>
      <c r="G23722" s="1" t="s">
        <v>14</v>
      </c>
      <c r="H23722" s="1" t="s">
        <v>10</v>
      </c>
      <c r="I23722">
        <v>23</v>
      </c>
      <c r="J23722" s="1" t="s">
        <v>37</v>
      </c>
    </row>
    <row r="23723" spans="1:10" x14ac:dyDescent="0.25">
      <c r="A23723">
        <v>1838</v>
      </c>
      <c r="B23723" s="1" t="s">
        <v>11</v>
      </c>
      <c r="C23723" s="7">
        <v>44715.252539386573</v>
      </c>
      <c r="D23723">
        <v>103.62249</v>
      </c>
      <c r="E23723">
        <v>0</v>
      </c>
      <c r="F23723">
        <v>3</v>
      </c>
      <c r="G23723" s="1" t="s">
        <v>9</v>
      </c>
      <c r="H23723" s="1" t="s">
        <v>10</v>
      </c>
      <c r="I23723">
        <v>23</v>
      </c>
      <c r="J23723" s="1" t="s">
        <v>37</v>
      </c>
    </row>
    <row r="23724" spans="1:10" x14ac:dyDescent="0.25">
      <c r="A23724">
        <v>1838</v>
      </c>
      <c r="B23724" s="1" t="s">
        <v>11</v>
      </c>
      <c r="C23724" s="7">
        <v>44715.253738715277</v>
      </c>
      <c r="D23724">
        <v>1477.0464529999999</v>
      </c>
      <c r="E23724">
        <v>48</v>
      </c>
      <c r="F23724">
        <v>48</v>
      </c>
      <c r="G23724" s="1" t="s">
        <v>13</v>
      </c>
      <c r="H23724" s="1" t="s">
        <v>10</v>
      </c>
      <c r="I23724">
        <v>23</v>
      </c>
      <c r="J23724" s="1" t="s">
        <v>37</v>
      </c>
    </row>
    <row r="23725" spans="1:10" x14ac:dyDescent="0.25">
      <c r="A23725">
        <v>1838</v>
      </c>
      <c r="B23725" s="1" t="s">
        <v>11</v>
      </c>
      <c r="C23725" s="7">
        <v>44715.27083415509</v>
      </c>
      <c r="D23725">
        <v>102.605874</v>
      </c>
      <c r="E23725">
        <v>0</v>
      </c>
      <c r="F23725">
        <v>4</v>
      </c>
      <c r="G23725" s="1" t="s">
        <v>14</v>
      </c>
      <c r="H23725" s="1" t="s">
        <v>10</v>
      </c>
      <c r="I23725">
        <v>23</v>
      </c>
      <c r="J23725" s="1" t="s">
        <v>37</v>
      </c>
    </row>
    <row r="23726" spans="1:10" x14ac:dyDescent="0.25">
      <c r="A23726">
        <v>1838</v>
      </c>
      <c r="B23726" s="1" t="s">
        <v>11</v>
      </c>
      <c r="C23726" s="7">
        <v>44715.272021724537</v>
      </c>
      <c r="D23726">
        <v>210.16036700000001</v>
      </c>
      <c r="E23726">
        <v>0</v>
      </c>
      <c r="F23726">
        <v>7</v>
      </c>
      <c r="G23726" s="1" t="s">
        <v>9</v>
      </c>
      <c r="H23726" s="1" t="s">
        <v>10</v>
      </c>
      <c r="I23726">
        <v>23</v>
      </c>
      <c r="J23726" s="1" t="s">
        <v>37</v>
      </c>
    </row>
    <row r="23727" spans="1:10" x14ac:dyDescent="0.25">
      <c r="A23727">
        <v>1838</v>
      </c>
      <c r="B23727" s="1" t="s">
        <v>11</v>
      </c>
      <c r="C23727" s="7">
        <v>44715.274454143517</v>
      </c>
      <c r="D23727">
        <v>1487.161783</v>
      </c>
      <c r="E23727">
        <v>50</v>
      </c>
      <c r="F23727">
        <v>48</v>
      </c>
      <c r="G23727" s="1" t="s">
        <v>13</v>
      </c>
      <c r="H23727" s="1" t="s">
        <v>10</v>
      </c>
      <c r="I23727">
        <v>23</v>
      </c>
      <c r="J23727" s="1" t="s">
        <v>37</v>
      </c>
    </row>
    <row r="23728" spans="1:10" x14ac:dyDescent="0.25">
      <c r="A23728">
        <v>1838</v>
      </c>
      <c r="B23728" s="1" t="s">
        <v>11</v>
      </c>
      <c r="C23728" s="7">
        <v>44715.291666666664</v>
      </c>
      <c r="D23728">
        <v>2580.068538</v>
      </c>
      <c r="E23728">
        <v>85</v>
      </c>
      <c r="F23728">
        <v>84</v>
      </c>
      <c r="G23728" s="1" t="s">
        <v>13</v>
      </c>
      <c r="H23728" s="1" t="s">
        <v>10</v>
      </c>
      <c r="I23728">
        <v>23</v>
      </c>
      <c r="J23728" s="1" t="s">
        <v>37</v>
      </c>
    </row>
    <row r="23729" spans="1:10" x14ac:dyDescent="0.25">
      <c r="A23729">
        <v>1838</v>
      </c>
      <c r="B23729" s="1" t="s">
        <v>11</v>
      </c>
      <c r="C23729" s="7">
        <v>44715.321528564818</v>
      </c>
      <c r="D23729">
        <v>109.185717</v>
      </c>
      <c r="E23729">
        <v>0</v>
      </c>
      <c r="F23729">
        <v>4</v>
      </c>
      <c r="G23729" s="1" t="s">
        <v>14</v>
      </c>
      <c r="H23729" s="1" t="s">
        <v>10</v>
      </c>
      <c r="I23729">
        <v>23</v>
      </c>
      <c r="J23729" s="1" t="s">
        <v>37</v>
      </c>
    </row>
    <row r="23730" spans="1:10" x14ac:dyDescent="0.25">
      <c r="A23730">
        <v>1838</v>
      </c>
      <c r="B23730" s="1" t="s">
        <v>11</v>
      </c>
      <c r="C23730" s="7">
        <v>44715.322792291663</v>
      </c>
      <c r="D23730">
        <v>67.111376000000007</v>
      </c>
      <c r="E23730">
        <v>0</v>
      </c>
      <c r="F23730">
        <v>2</v>
      </c>
      <c r="G23730" s="1" t="s">
        <v>9</v>
      </c>
      <c r="H23730" s="1" t="s">
        <v>10</v>
      </c>
      <c r="I23730">
        <v>23</v>
      </c>
      <c r="J23730" s="1" t="s">
        <v>37</v>
      </c>
    </row>
    <row r="23731" spans="1:10" x14ac:dyDescent="0.25">
      <c r="A23731">
        <v>1838</v>
      </c>
      <c r="B23731" s="1" t="s">
        <v>11</v>
      </c>
      <c r="C23731" s="7">
        <v>44715.323569039349</v>
      </c>
      <c r="D23731">
        <v>123.706687</v>
      </c>
      <c r="E23731">
        <v>3</v>
      </c>
      <c r="F23731">
        <v>4</v>
      </c>
      <c r="G23731" s="1" t="s">
        <v>13</v>
      </c>
      <c r="H23731" s="1" t="s">
        <v>10</v>
      </c>
      <c r="I23731">
        <v>23</v>
      </c>
      <c r="J23731" s="1" t="s">
        <v>37</v>
      </c>
    </row>
    <row r="23732" spans="1:10" x14ac:dyDescent="0.25">
      <c r="A23732">
        <v>1838</v>
      </c>
      <c r="B23732" s="1" t="s">
        <v>11</v>
      </c>
      <c r="C23732" s="7">
        <v>44715.325000833334</v>
      </c>
      <c r="D23732">
        <v>115.05955400000001</v>
      </c>
      <c r="E23732">
        <v>0</v>
      </c>
      <c r="F23732">
        <v>4</v>
      </c>
      <c r="G23732" s="1" t="s">
        <v>14</v>
      </c>
      <c r="H23732" s="1" t="s">
        <v>10</v>
      </c>
      <c r="I23732">
        <v>23</v>
      </c>
      <c r="J23732" s="1" t="s">
        <v>37</v>
      </c>
    </row>
    <row r="23733" spans="1:10" x14ac:dyDescent="0.25">
      <c r="A23733">
        <v>1838</v>
      </c>
      <c r="B23733" s="1" t="s">
        <v>11</v>
      </c>
      <c r="C23733" s="7">
        <v>44715.326332534722</v>
      </c>
      <c r="D23733">
        <v>604.86812799999996</v>
      </c>
      <c r="E23733">
        <v>0</v>
      </c>
      <c r="F23733">
        <v>19</v>
      </c>
      <c r="G23733" s="1" t="s">
        <v>9</v>
      </c>
      <c r="H23733" s="1" t="s">
        <v>10</v>
      </c>
      <c r="I23733">
        <v>23</v>
      </c>
      <c r="J23733" s="1" t="s">
        <v>37</v>
      </c>
    </row>
    <row r="23734" spans="1:10" x14ac:dyDescent="0.25">
      <c r="A23734">
        <v>1838</v>
      </c>
      <c r="B23734" s="1" t="s">
        <v>11</v>
      </c>
      <c r="C23734" s="7">
        <v>44715.333333333336</v>
      </c>
      <c r="D23734">
        <v>2387.1031830000002</v>
      </c>
      <c r="E23734">
        <v>0</v>
      </c>
      <c r="F23734">
        <v>78</v>
      </c>
      <c r="G23734" s="1" t="s">
        <v>9</v>
      </c>
      <c r="H23734" s="1" t="s">
        <v>10</v>
      </c>
      <c r="I23734">
        <v>23</v>
      </c>
      <c r="J23734" s="1" t="s">
        <v>37</v>
      </c>
    </row>
    <row r="23735" spans="1:10" x14ac:dyDescent="0.25">
      <c r="A23735">
        <v>1838</v>
      </c>
      <c r="B23735" s="1" t="s">
        <v>11</v>
      </c>
      <c r="C23735" s="7">
        <v>44715.360961840277</v>
      </c>
      <c r="D23735">
        <v>192.96732399999999</v>
      </c>
      <c r="E23735">
        <v>6</v>
      </c>
      <c r="F23735">
        <v>6</v>
      </c>
      <c r="G23735" s="1" t="s">
        <v>13</v>
      </c>
      <c r="H23735" s="1" t="s">
        <v>10</v>
      </c>
      <c r="I23735">
        <v>23</v>
      </c>
      <c r="J23735" s="1" t="s">
        <v>37</v>
      </c>
    </row>
    <row r="23736" spans="1:10" x14ac:dyDescent="0.25">
      <c r="A23736">
        <v>1838</v>
      </c>
      <c r="B23736" s="1" t="s">
        <v>11</v>
      </c>
      <c r="C23736" s="7">
        <v>44715.363195254627</v>
      </c>
      <c r="D23736">
        <v>135.35619199999999</v>
      </c>
      <c r="E23736">
        <v>0</v>
      </c>
      <c r="F23736">
        <v>5</v>
      </c>
      <c r="G23736" s="1" t="s">
        <v>14</v>
      </c>
      <c r="H23736" s="1" t="s">
        <v>10</v>
      </c>
      <c r="I23736">
        <v>23</v>
      </c>
      <c r="J23736" s="1" t="s">
        <v>37</v>
      </c>
    </row>
    <row r="23737" spans="1:10" x14ac:dyDescent="0.25">
      <c r="A23737">
        <v>1838</v>
      </c>
      <c r="B23737" s="1" t="s">
        <v>11</v>
      </c>
      <c r="C23737" s="7">
        <v>44715.364761874996</v>
      </c>
      <c r="D23737">
        <v>884.57330100000001</v>
      </c>
      <c r="E23737">
        <v>0</v>
      </c>
      <c r="F23737">
        <v>29</v>
      </c>
      <c r="G23737" s="1" t="s">
        <v>9</v>
      </c>
      <c r="H23737" s="1" t="s">
        <v>10</v>
      </c>
      <c r="I23737">
        <v>23</v>
      </c>
      <c r="J23737" s="1" t="s">
        <v>37</v>
      </c>
    </row>
    <row r="23738" spans="1:10" x14ac:dyDescent="0.25">
      <c r="A23738">
        <v>1838</v>
      </c>
      <c r="B23738" s="1" t="s">
        <v>11</v>
      </c>
      <c r="C23738" s="7">
        <v>44715.375</v>
      </c>
      <c r="D23738">
        <v>133.82309000000001</v>
      </c>
      <c r="E23738">
        <v>0</v>
      </c>
      <c r="F23738">
        <v>4</v>
      </c>
      <c r="G23738" s="1" t="s">
        <v>9</v>
      </c>
      <c r="H23738" s="1" t="s">
        <v>10</v>
      </c>
      <c r="I23738">
        <v>23</v>
      </c>
      <c r="J23738" s="1" t="s">
        <v>37</v>
      </c>
    </row>
    <row r="23739" spans="1:10" x14ac:dyDescent="0.25">
      <c r="A23739">
        <v>1838</v>
      </c>
      <c r="B23739" s="1" t="s">
        <v>11</v>
      </c>
      <c r="C23739" s="7">
        <v>44715.382198761574</v>
      </c>
      <c r="D23739">
        <v>458.10998000000001</v>
      </c>
      <c r="E23739">
        <v>11</v>
      </c>
      <c r="F23739">
        <v>11</v>
      </c>
      <c r="G23739" s="1" t="s">
        <v>13</v>
      </c>
      <c r="H23739" s="1" t="s">
        <v>20</v>
      </c>
      <c r="I23739">
        <v>23</v>
      </c>
      <c r="J23739" s="1" t="s">
        <v>37</v>
      </c>
    </row>
    <row r="23740" spans="1:10" x14ac:dyDescent="0.25">
      <c r="A23740">
        <v>1838</v>
      </c>
      <c r="B23740" s="1" t="s">
        <v>11</v>
      </c>
      <c r="C23740" s="7">
        <v>44715.387500960649</v>
      </c>
      <c r="D23740">
        <v>141.812929</v>
      </c>
      <c r="E23740">
        <v>4</v>
      </c>
      <c r="F23740">
        <v>4</v>
      </c>
      <c r="G23740" s="1" t="s">
        <v>14</v>
      </c>
      <c r="H23740" s="1" t="s">
        <v>20</v>
      </c>
      <c r="I23740">
        <v>23</v>
      </c>
      <c r="J23740" s="1" t="s">
        <v>37</v>
      </c>
    </row>
    <row r="23741" spans="1:10" x14ac:dyDescent="0.25">
      <c r="A23741">
        <v>1838</v>
      </c>
      <c r="B23741" s="1" t="s">
        <v>11</v>
      </c>
      <c r="C23741" s="7">
        <v>44715.389584143515</v>
      </c>
      <c r="D23741">
        <v>119.98621</v>
      </c>
      <c r="E23741">
        <v>2</v>
      </c>
      <c r="F23741">
        <v>3</v>
      </c>
      <c r="G23741" s="1" t="s">
        <v>13</v>
      </c>
      <c r="H23741" s="1" t="s">
        <v>20</v>
      </c>
      <c r="I23741">
        <v>23</v>
      </c>
      <c r="J23741" s="1" t="s">
        <v>37</v>
      </c>
    </row>
    <row r="23742" spans="1:10" x14ac:dyDescent="0.25">
      <c r="A23742">
        <v>1838</v>
      </c>
      <c r="B23742" s="1" t="s">
        <v>11</v>
      </c>
      <c r="C23742" s="7">
        <v>44715.390972870373</v>
      </c>
      <c r="D23742">
        <v>180.01195999999999</v>
      </c>
      <c r="E23742">
        <v>5</v>
      </c>
      <c r="F23742">
        <v>5</v>
      </c>
      <c r="G23742" s="1" t="s">
        <v>14</v>
      </c>
      <c r="H23742" s="1" t="s">
        <v>20</v>
      </c>
      <c r="I23742">
        <v>23</v>
      </c>
      <c r="J23742" s="1" t="s">
        <v>37</v>
      </c>
    </row>
    <row r="23743" spans="1:10" x14ac:dyDescent="0.25">
      <c r="A23743">
        <v>1838</v>
      </c>
      <c r="B23743" s="1" t="s">
        <v>11</v>
      </c>
      <c r="C23743" s="7">
        <v>44715.393056342589</v>
      </c>
      <c r="D23743">
        <v>360.01955800000002</v>
      </c>
      <c r="E23743">
        <v>8</v>
      </c>
      <c r="F23743">
        <v>9</v>
      </c>
      <c r="G23743" s="1" t="s">
        <v>13</v>
      </c>
      <c r="H23743" s="1" t="s">
        <v>20</v>
      </c>
      <c r="I23743">
        <v>23</v>
      </c>
      <c r="J23743" s="1" t="s">
        <v>37</v>
      </c>
    </row>
    <row r="23744" spans="1:10" x14ac:dyDescent="0.25">
      <c r="A23744">
        <v>1838</v>
      </c>
      <c r="B23744" s="1" t="s">
        <v>11</v>
      </c>
      <c r="C23744" s="7">
        <v>44715.39722324074</v>
      </c>
      <c r="D23744">
        <v>179.99147300000001</v>
      </c>
      <c r="E23744">
        <v>5</v>
      </c>
      <c r="F23744">
        <v>4</v>
      </c>
      <c r="G23744" s="1" t="s">
        <v>14</v>
      </c>
      <c r="H23744" s="1" t="s">
        <v>20</v>
      </c>
      <c r="I23744">
        <v>23</v>
      </c>
      <c r="J23744" s="1" t="s">
        <v>37</v>
      </c>
    </row>
    <row r="23745" spans="1:10" x14ac:dyDescent="0.25">
      <c r="A23745">
        <v>1838</v>
      </c>
      <c r="B23745" s="1" t="s">
        <v>11</v>
      </c>
      <c r="C23745" s="7">
        <v>44715.39930646991</v>
      </c>
      <c r="D23745">
        <v>120.00770300000001</v>
      </c>
      <c r="E23745">
        <v>2</v>
      </c>
      <c r="F23745">
        <v>3</v>
      </c>
      <c r="G23745" s="1" t="s">
        <v>13</v>
      </c>
      <c r="H23745" s="1" t="s">
        <v>20</v>
      </c>
      <c r="I23745">
        <v>23</v>
      </c>
      <c r="J23745" s="1" t="s">
        <v>37</v>
      </c>
    </row>
    <row r="23746" spans="1:10" x14ac:dyDescent="0.25">
      <c r="A23746">
        <v>1838</v>
      </c>
      <c r="B23746" s="1" t="s">
        <v>11</v>
      </c>
      <c r="C23746" s="7">
        <v>44715.40069545139</v>
      </c>
      <c r="D23746">
        <v>264.732371</v>
      </c>
      <c r="E23746">
        <v>3</v>
      </c>
      <c r="F23746">
        <v>7</v>
      </c>
      <c r="G23746" s="1" t="s">
        <v>14</v>
      </c>
      <c r="H23746" s="1" t="s">
        <v>20</v>
      </c>
      <c r="I23746">
        <v>23</v>
      </c>
      <c r="J23746" s="1" t="s">
        <v>37</v>
      </c>
    </row>
    <row r="23747" spans="1:10" x14ac:dyDescent="0.25">
      <c r="A23747">
        <v>1838</v>
      </c>
      <c r="B23747" s="1" t="s">
        <v>11</v>
      </c>
      <c r="C23747" s="7">
        <v>44715.403759490742</v>
      </c>
      <c r="D23747">
        <v>878.25811899999997</v>
      </c>
      <c r="E23747">
        <v>0</v>
      </c>
      <c r="F23747">
        <v>21</v>
      </c>
      <c r="G23747" s="1" t="s">
        <v>9</v>
      </c>
      <c r="H23747" s="1" t="s">
        <v>20</v>
      </c>
      <c r="I23747">
        <v>23</v>
      </c>
      <c r="J23747" s="1" t="s">
        <v>37</v>
      </c>
    </row>
    <row r="23748" spans="1:10" x14ac:dyDescent="0.25">
      <c r="A23748">
        <v>1838</v>
      </c>
      <c r="B23748" s="1" t="s">
        <v>11</v>
      </c>
      <c r="C23748" s="7">
        <v>44715.413924513887</v>
      </c>
      <c r="D23748">
        <v>236.92184399999999</v>
      </c>
      <c r="E23748">
        <v>6</v>
      </c>
      <c r="F23748">
        <v>6</v>
      </c>
      <c r="G23748" s="1" t="s">
        <v>13</v>
      </c>
      <c r="H23748" s="1" t="s">
        <v>20</v>
      </c>
      <c r="I23748">
        <v>23</v>
      </c>
      <c r="J23748" s="1" t="s">
        <v>37</v>
      </c>
    </row>
    <row r="23749" spans="1:10" x14ac:dyDescent="0.25">
      <c r="A23749">
        <v>1838</v>
      </c>
      <c r="B23749" s="1" t="s">
        <v>11</v>
      </c>
      <c r="C23749" s="7">
        <v>44715.416666666664</v>
      </c>
      <c r="D23749">
        <v>60.104481</v>
      </c>
      <c r="E23749">
        <v>2</v>
      </c>
      <c r="F23749">
        <v>1</v>
      </c>
      <c r="G23749" s="1" t="s">
        <v>13</v>
      </c>
      <c r="H23749" s="1" t="s">
        <v>20</v>
      </c>
      <c r="I23749">
        <v>23</v>
      </c>
      <c r="J23749" s="1" t="s">
        <v>37</v>
      </c>
    </row>
    <row r="23750" spans="1:10" x14ac:dyDescent="0.25">
      <c r="A23750">
        <v>1838</v>
      </c>
      <c r="B23750" s="1" t="s">
        <v>11</v>
      </c>
      <c r="C23750" s="7">
        <v>44715.417362314816</v>
      </c>
      <c r="D23750">
        <v>119.942493</v>
      </c>
      <c r="E23750">
        <v>3</v>
      </c>
      <c r="F23750">
        <v>3</v>
      </c>
      <c r="G23750" s="1" t="s">
        <v>14</v>
      </c>
      <c r="H23750" s="1" t="s">
        <v>20</v>
      </c>
      <c r="I23750">
        <v>23</v>
      </c>
      <c r="J23750" s="1" t="s">
        <v>37</v>
      </c>
    </row>
    <row r="23751" spans="1:10" x14ac:dyDescent="0.25">
      <c r="A23751">
        <v>1838</v>
      </c>
      <c r="B23751" s="1" t="s">
        <v>11</v>
      </c>
      <c r="C23751" s="7">
        <v>44715.418750532408</v>
      </c>
      <c r="D23751">
        <v>119.994416</v>
      </c>
      <c r="E23751">
        <v>2</v>
      </c>
      <c r="F23751">
        <v>3</v>
      </c>
      <c r="G23751" s="1" t="s">
        <v>13</v>
      </c>
      <c r="H23751" s="1" t="s">
        <v>20</v>
      </c>
      <c r="I23751">
        <v>23</v>
      </c>
      <c r="J23751" s="1" t="s">
        <v>37</v>
      </c>
    </row>
    <row r="23752" spans="1:10" x14ac:dyDescent="0.25">
      <c r="A23752">
        <v>1838</v>
      </c>
      <c r="B23752" s="1" t="s">
        <v>11</v>
      </c>
      <c r="C23752" s="7">
        <v>44715.420139363428</v>
      </c>
      <c r="D23752">
        <v>180.03906499999999</v>
      </c>
      <c r="E23752">
        <v>5</v>
      </c>
      <c r="F23752">
        <v>5</v>
      </c>
      <c r="G23752" s="1" t="s">
        <v>14</v>
      </c>
      <c r="H23752" s="1" t="s">
        <v>20</v>
      </c>
      <c r="I23752">
        <v>23</v>
      </c>
      <c r="J23752" s="1" t="s">
        <v>37</v>
      </c>
    </row>
    <row r="23753" spans="1:10" x14ac:dyDescent="0.25">
      <c r="A23753">
        <v>1838</v>
      </c>
      <c r="B23753" s="1" t="s">
        <v>11</v>
      </c>
      <c r="C23753" s="7">
        <v>44715.422223148147</v>
      </c>
      <c r="D23753">
        <v>239.99296100000001</v>
      </c>
      <c r="E23753">
        <v>5</v>
      </c>
      <c r="F23753">
        <v>6</v>
      </c>
      <c r="G23753" s="1" t="s">
        <v>13</v>
      </c>
      <c r="H23753" s="1" t="s">
        <v>20</v>
      </c>
      <c r="I23753">
        <v>23</v>
      </c>
      <c r="J23753" s="1" t="s">
        <v>37</v>
      </c>
    </row>
    <row r="23754" spans="1:10" x14ac:dyDescent="0.25">
      <c r="A23754">
        <v>1838</v>
      </c>
      <c r="B23754" s="1" t="s">
        <v>11</v>
      </c>
      <c r="C23754" s="7">
        <v>44715.425000844909</v>
      </c>
      <c r="D23754">
        <v>179.99522300000001</v>
      </c>
      <c r="E23754">
        <v>5</v>
      </c>
      <c r="F23754">
        <v>4</v>
      </c>
      <c r="G23754" s="1" t="s">
        <v>14</v>
      </c>
      <c r="H23754" s="1" t="s">
        <v>20</v>
      </c>
      <c r="I23754">
        <v>23</v>
      </c>
      <c r="J23754" s="1" t="s">
        <v>37</v>
      </c>
    </row>
    <row r="23755" spans="1:10" x14ac:dyDescent="0.25">
      <c r="A23755">
        <v>1838</v>
      </c>
      <c r="B23755" s="1" t="s">
        <v>11</v>
      </c>
      <c r="C23755" s="7">
        <v>44715.427084120369</v>
      </c>
      <c r="D23755">
        <v>360.00294500000001</v>
      </c>
      <c r="E23755">
        <v>8</v>
      </c>
      <c r="F23755">
        <v>9</v>
      </c>
      <c r="G23755" s="1" t="s">
        <v>13</v>
      </c>
      <c r="H23755" s="1" t="s">
        <v>20</v>
      </c>
      <c r="I23755">
        <v>23</v>
      </c>
      <c r="J23755" s="1" t="s">
        <v>37</v>
      </c>
    </row>
    <row r="23756" spans="1:10" x14ac:dyDescent="0.25">
      <c r="A23756">
        <v>1838</v>
      </c>
      <c r="B23756" s="1" t="s">
        <v>11</v>
      </c>
      <c r="C23756" s="7">
        <v>44715.431250821763</v>
      </c>
      <c r="D23756">
        <v>179.99666999999999</v>
      </c>
      <c r="E23756">
        <v>5</v>
      </c>
      <c r="F23756">
        <v>4</v>
      </c>
      <c r="G23756" s="1" t="s">
        <v>14</v>
      </c>
      <c r="H23756" s="1" t="s">
        <v>20</v>
      </c>
      <c r="I23756">
        <v>23</v>
      </c>
      <c r="J23756" s="1" t="s">
        <v>37</v>
      </c>
    </row>
    <row r="23757" spans="1:10" x14ac:dyDescent="0.25">
      <c r="A23757">
        <v>1838</v>
      </c>
      <c r="B23757" s="1" t="s">
        <v>11</v>
      </c>
      <c r="C23757" s="7">
        <v>44715.433334120367</v>
      </c>
      <c r="D23757">
        <v>360.03628500000002</v>
      </c>
      <c r="E23757">
        <v>8</v>
      </c>
      <c r="F23757">
        <v>9</v>
      </c>
      <c r="G23757" s="1" t="s">
        <v>13</v>
      </c>
      <c r="H23757" s="1" t="s">
        <v>20</v>
      </c>
      <c r="I23757">
        <v>23</v>
      </c>
      <c r="J23757" s="1" t="s">
        <v>37</v>
      </c>
    </row>
    <row r="23758" spans="1:10" x14ac:dyDescent="0.25">
      <c r="A23758">
        <v>1838</v>
      </c>
      <c r="B23758" s="1" t="s">
        <v>11</v>
      </c>
      <c r="C23758" s="7">
        <v>44715.437501203705</v>
      </c>
      <c r="D23758">
        <v>179.94304</v>
      </c>
      <c r="E23758">
        <v>5</v>
      </c>
      <c r="F23758">
        <v>5</v>
      </c>
      <c r="G23758" s="1" t="s">
        <v>14</v>
      </c>
      <c r="H23758" s="1" t="s">
        <v>20</v>
      </c>
      <c r="I23758">
        <v>23</v>
      </c>
      <c r="J23758" s="1" t="s">
        <v>37</v>
      </c>
    </row>
    <row r="23759" spans="1:10" x14ac:dyDescent="0.25">
      <c r="A23759">
        <v>1838</v>
      </c>
      <c r="B23759" s="1" t="s">
        <v>11</v>
      </c>
      <c r="C23759" s="7">
        <v>44715.439583877313</v>
      </c>
      <c r="D23759">
        <v>360.05144300000001</v>
      </c>
      <c r="E23759">
        <v>8</v>
      </c>
      <c r="F23759">
        <v>8</v>
      </c>
      <c r="G23759" s="1" t="s">
        <v>13</v>
      </c>
      <c r="H23759" s="1" t="s">
        <v>20</v>
      </c>
      <c r="I23759">
        <v>23</v>
      </c>
      <c r="J23759" s="1" t="s">
        <v>37</v>
      </c>
    </row>
    <row r="23760" spans="1:10" x14ac:dyDescent="0.25">
      <c r="A23760">
        <v>1838</v>
      </c>
      <c r="B23760" s="1" t="s">
        <v>11</v>
      </c>
      <c r="C23760" s="7">
        <v>44715.443751145831</v>
      </c>
      <c r="D23760">
        <v>179.97190599999999</v>
      </c>
      <c r="E23760">
        <v>5</v>
      </c>
      <c r="F23760">
        <v>5</v>
      </c>
      <c r="G23760" s="1" t="s">
        <v>14</v>
      </c>
      <c r="H23760" s="1" t="s">
        <v>20</v>
      </c>
      <c r="I23760">
        <v>23</v>
      </c>
      <c r="J23760" s="1" t="s">
        <v>37</v>
      </c>
    </row>
    <row r="23761" spans="1:10" x14ac:dyDescent="0.25">
      <c r="A23761">
        <v>1838</v>
      </c>
      <c r="B23761" s="1" t="s">
        <v>11</v>
      </c>
      <c r="C23761" s="7">
        <v>44715.445834143517</v>
      </c>
      <c r="D23761">
        <v>240.02414300000001</v>
      </c>
      <c r="E23761">
        <v>5</v>
      </c>
      <c r="F23761">
        <v>6</v>
      </c>
      <c r="G23761" s="1" t="s">
        <v>13</v>
      </c>
      <c r="H23761" s="1" t="s">
        <v>20</v>
      </c>
      <c r="I23761">
        <v>23</v>
      </c>
      <c r="J23761" s="1" t="s">
        <v>37</v>
      </c>
    </row>
    <row r="23762" spans="1:10" x14ac:dyDescent="0.25">
      <c r="A23762">
        <v>1838</v>
      </c>
      <c r="B23762" s="1" t="s">
        <v>11</v>
      </c>
      <c r="C23762" s="7">
        <v>44715.448612210646</v>
      </c>
      <c r="D23762">
        <v>179.98338200000001</v>
      </c>
      <c r="E23762">
        <v>5</v>
      </c>
      <c r="F23762">
        <v>4</v>
      </c>
      <c r="G23762" s="1" t="s">
        <v>14</v>
      </c>
      <c r="H23762" s="1" t="s">
        <v>20</v>
      </c>
      <c r="I23762">
        <v>23</v>
      </c>
      <c r="J23762" s="1" t="s">
        <v>37</v>
      </c>
    </row>
    <row r="23763" spans="1:10" x14ac:dyDescent="0.25">
      <c r="A23763">
        <v>1838</v>
      </c>
      <c r="B23763" s="1" t="s">
        <v>11</v>
      </c>
      <c r="C23763" s="7">
        <v>44715.450695347223</v>
      </c>
      <c r="D23763">
        <v>359.99088899999998</v>
      </c>
      <c r="E23763">
        <v>8</v>
      </c>
      <c r="F23763">
        <v>9</v>
      </c>
      <c r="G23763" s="1" t="s">
        <v>13</v>
      </c>
      <c r="H23763" s="1" t="s">
        <v>20</v>
      </c>
      <c r="I23763">
        <v>23</v>
      </c>
      <c r="J23763" s="1" t="s">
        <v>37</v>
      </c>
    </row>
    <row r="23764" spans="1:10" x14ac:dyDescent="0.25">
      <c r="A23764">
        <v>1838</v>
      </c>
      <c r="B23764" s="1" t="s">
        <v>11</v>
      </c>
      <c r="C23764" s="7">
        <v>44715.454861909719</v>
      </c>
      <c r="D23764">
        <v>179.953642</v>
      </c>
      <c r="E23764">
        <v>5</v>
      </c>
      <c r="F23764">
        <v>4</v>
      </c>
      <c r="G23764" s="1" t="s">
        <v>14</v>
      </c>
      <c r="H23764" s="1" t="s">
        <v>20</v>
      </c>
      <c r="I23764">
        <v>23</v>
      </c>
      <c r="J23764" s="1" t="s">
        <v>37</v>
      </c>
    </row>
    <row r="23765" spans="1:10" x14ac:dyDescent="0.25">
      <c r="A23765">
        <v>1838</v>
      </c>
      <c r="B23765" s="1" t="s">
        <v>11</v>
      </c>
      <c r="C23765" s="7">
        <v>44715.456944699072</v>
      </c>
      <c r="D23765">
        <v>120.615837</v>
      </c>
      <c r="E23765">
        <v>2</v>
      </c>
      <c r="F23765">
        <v>3</v>
      </c>
      <c r="G23765" s="1" t="s">
        <v>13</v>
      </c>
      <c r="H23765" s="1" t="s">
        <v>20</v>
      </c>
      <c r="I23765">
        <v>23</v>
      </c>
      <c r="J23765" s="1" t="s">
        <v>37</v>
      </c>
    </row>
    <row r="23766" spans="1:10" x14ac:dyDescent="0.25">
      <c r="A23766">
        <v>1838</v>
      </c>
      <c r="B23766" s="1" t="s">
        <v>11</v>
      </c>
      <c r="C23766" s="7">
        <v>44715.458333333336</v>
      </c>
      <c r="D23766">
        <v>223.60215099999999</v>
      </c>
      <c r="E23766">
        <v>2</v>
      </c>
      <c r="F23766">
        <v>6</v>
      </c>
      <c r="G23766" s="1" t="s">
        <v>14</v>
      </c>
      <c r="H23766" s="1" t="s">
        <v>20</v>
      </c>
      <c r="I23766">
        <v>23</v>
      </c>
      <c r="J23766" s="1" t="s">
        <v>37</v>
      </c>
    </row>
    <row r="23767" spans="1:10" x14ac:dyDescent="0.25">
      <c r="A23767">
        <v>1838</v>
      </c>
      <c r="B23767" s="1" t="s">
        <v>11</v>
      </c>
      <c r="C23767" s="7">
        <v>44715.460921319442</v>
      </c>
      <c r="D23767">
        <v>1732.204254</v>
      </c>
      <c r="E23767">
        <v>0</v>
      </c>
      <c r="F23767">
        <v>42</v>
      </c>
      <c r="G23767" s="1" t="s">
        <v>9</v>
      </c>
      <c r="H23767" s="1" t="s">
        <v>20</v>
      </c>
      <c r="I23767">
        <v>23</v>
      </c>
      <c r="J23767" s="1" t="s">
        <v>37</v>
      </c>
    </row>
    <row r="23768" spans="1:10" x14ac:dyDescent="0.25">
      <c r="A23768">
        <v>1838</v>
      </c>
      <c r="B23768" s="1" t="s">
        <v>11</v>
      </c>
      <c r="C23768" s="7">
        <v>44715.480969976852</v>
      </c>
      <c r="D23768">
        <v>204.28460799999999</v>
      </c>
      <c r="E23768">
        <v>5</v>
      </c>
      <c r="F23768">
        <v>5</v>
      </c>
      <c r="G23768" s="1" t="s">
        <v>13</v>
      </c>
      <c r="H23768" s="1" t="s">
        <v>20</v>
      </c>
      <c r="I23768">
        <v>23</v>
      </c>
      <c r="J23768" s="1" t="s">
        <v>37</v>
      </c>
    </row>
    <row r="23769" spans="1:10" x14ac:dyDescent="0.25">
      <c r="A23769">
        <v>1838</v>
      </c>
      <c r="B23769" s="1" t="s">
        <v>11</v>
      </c>
      <c r="C23769" s="7">
        <v>44715.483334386576</v>
      </c>
      <c r="D23769">
        <v>179.96646200000001</v>
      </c>
      <c r="E23769">
        <v>5</v>
      </c>
      <c r="F23769">
        <v>5</v>
      </c>
      <c r="G23769" s="1" t="s">
        <v>14</v>
      </c>
      <c r="H23769" s="1" t="s">
        <v>20</v>
      </c>
      <c r="I23769">
        <v>23</v>
      </c>
      <c r="J23769" s="1" t="s">
        <v>37</v>
      </c>
    </row>
    <row r="23770" spans="1:10" x14ac:dyDescent="0.25">
      <c r="A23770">
        <v>1838</v>
      </c>
      <c r="B23770" s="1" t="s">
        <v>11</v>
      </c>
      <c r="C23770" s="7">
        <v>44715.485417326388</v>
      </c>
      <c r="D23770">
        <v>239.963145</v>
      </c>
      <c r="E23770">
        <v>5</v>
      </c>
      <c r="F23770">
        <v>6</v>
      </c>
      <c r="G23770" s="1" t="s">
        <v>13</v>
      </c>
      <c r="H23770" s="1" t="s">
        <v>20</v>
      </c>
      <c r="I23770">
        <v>23</v>
      </c>
      <c r="J23770" s="1" t="s">
        <v>37</v>
      </c>
    </row>
    <row r="23771" spans="1:10" x14ac:dyDescent="0.25">
      <c r="A23771">
        <v>1838</v>
      </c>
      <c r="B23771" s="1" t="s">
        <v>11</v>
      </c>
      <c r="C23771" s="7">
        <v>44715.488194675927</v>
      </c>
      <c r="D23771">
        <v>180.06376599999999</v>
      </c>
      <c r="E23771">
        <v>5</v>
      </c>
      <c r="F23771">
        <v>4</v>
      </c>
      <c r="G23771" s="1" t="s">
        <v>14</v>
      </c>
      <c r="H23771" s="1" t="s">
        <v>20</v>
      </c>
      <c r="I23771">
        <v>23</v>
      </c>
      <c r="J23771" s="1" t="s">
        <v>37</v>
      </c>
    </row>
    <row r="23772" spans="1:10" x14ac:dyDescent="0.25">
      <c r="A23772">
        <v>1838</v>
      </c>
      <c r="B23772" s="1" t="s">
        <v>11</v>
      </c>
      <c r="C23772" s="7">
        <v>44715.490278750003</v>
      </c>
      <c r="D23772">
        <v>359.98774600000002</v>
      </c>
      <c r="E23772">
        <v>8</v>
      </c>
      <c r="F23772">
        <v>9</v>
      </c>
      <c r="G23772" s="1" t="s">
        <v>13</v>
      </c>
      <c r="H23772" s="1" t="s">
        <v>20</v>
      </c>
      <c r="I23772">
        <v>23</v>
      </c>
      <c r="J23772" s="1" t="s">
        <v>37</v>
      </c>
    </row>
    <row r="23773" spans="1:10" x14ac:dyDescent="0.25">
      <c r="A23773">
        <v>1838</v>
      </c>
      <c r="B23773" s="1" t="s">
        <v>11</v>
      </c>
      <c r="C23773" s="7">
        <v>44715.494445277778</v>
      </c>
      <c r="D23773">
        <v>180.014858</v>
      </c>
      <c r="E23773">
        <v>5</v>
      </c>
      <c r="F23773">
        <v>5</v>
      </c>
      <c r="G23773" s="1" t="s">
        <v>14</v>
      </c>
      <c r="H23773" s="1" t="s">
        <v>20</v>
      </c>
      <c r="I23773">
        <v>23</v>
      </c>
      <c r="J23773" s="1" t="s">
        <v>37</v>
      </c>
    </row>
    <row r="23774" spans="1:10" x14ac:dyDescent="0.25">
      <c r="A23774">
        <v>1838</v>
      </c>
      <c r="B23774" s="1" t="s">
        <v>11</v>
      </c>
      <c r="C23774" s="7">
        <v>44715.496528773147</v>
      </c>
      <c r="D23774">
        <v>299.91300999999999</v>
      </c>
      <c r="E23774">
        <v>7</v>
      </c>
      <c r="F23774">
        <v>7</v>
      </c>
      <c r="G23774" s="1" t="s">
        <v>13</v>
      </c>
      <c r="H23774" s="1" t="s">
        <v>20</v>
      </c>
      <c r="I23774">
        <v>23</v>
      </c>
      <c r="J23774" s="1" t="s">
        <v>37</v>
      </c>
    </row>
    <row r="23775" spans="1:10" x14ac:dyDescent="0.25">
      <c r="A23775">
        <v>1838</v>
      </c>
      <c r="B23775" s="1" t="s">
        <v>11</v>
      </c>
      <c r="C23775" s="7">
        <v>44715.5</v>
      </c>
      <c r="D23775">
        <v>60.018846000000003</v>
      </c>
      <c r="E23775">
        <v>1</v>
      </c>
      <c r="F23775">
        <v>1</v>
      </c>
      <c r="G23775" s="1" t="s">
        <v>13</v>
      </c>
      <c r="H23775" s="1" t="s">
        <v>20</v>
      </c>
      <c r="I23775">
        <v>23</v>
      </c>
      <c r="J23775" s="1" t="s">
        <v>37</v>
      </c>
    </row>
    <row r="23776" spans="1:10" x14ac:dyDescent="0.25">
      <c r="A23776">
        <v>1838</v>
      </c>
      <c r="B23776" s="1" t="s">
        <v>11</v>
      </c>
      <c r="C23776" s="7">
        <v>44715.500694652779</v>
      </c>
      <c r="D23776">
        <v>180.05015900000001</v>
      </c>
      <c r="E23776">
        <v>5</v>
      </c>
      <c r="F23776">
        <v>5</v>
      </c>
      <c r="G23776" s="1" t="s">
        <v>14</v>
      </c>
      <c r="H23776" s="1" t="s">
        <v>20</v>
      </c>
      <c r="I23776">
        <v>23</v>
      </c>
      <c r="J23776" s="1" t="s">
        <v>37</v>
      </c>
    </row>
    <row r="23777" spans="1:10" x14ac:dyDescent="0.25">
      <c r="A23777">
        <v>1838</v>
      </c>
      <c r="B23777" s="1" t="s">
        <v>11</v>
      </c>
      <c r="C23777" s="7">
        <v>44715.502778576389</v>
      </c>
      <c r="D23777">
        <v>239.95073300000001</v>
      </c>
      <c r="E23777">
        <v>5</v>
      </c>
      <c r="F23777">
        <v>6</v>
      </c>
      <c r="G23777" s="1" t="s">
        <v>13</v>
      </c>
      <c r="H23777" s="1" t="s">
        <v>20</v>
      </c>
      <c r="I23777">
        <v>23</v>
      </c>
      <c r="J23777" s="1" t="s">
        <v>37</v>
      </c>
    </row>
    <row r="23778" spans="1:10" x14ac:dyDescent="0.25">
      <c r="A23778">
        <v>1838</v>
      </c>
      <c r="B23778" s="1" t="s">
        <v>11</v>
      </c>
      <c r="C23778" s="7">
        <v>44715.50555577546</v>
      </c>
      <c r="D23778">
        <v>180.068287</v>
      </c>
      <c r="E23778">
        <v>5</v>
      </c>
      <c r="F23778">
        <v>4</v>
      </c>
      <c r="G23778" s="1" t="s">
        <v>14</v>
      </c>
      <c r="H23778" s="1" t="s">
        <v>20</v>
      </c>
      <c r="I23778">
        <v>23</v>
      </c>
      <c r="J23778" s="1" t="s">
        <v>37</v>
      </c>
    </row>
    <row r="23779" spans="1:10" x14ac:dyDescent="0.25">
      <c r="A23779">
        <v>1838</v>
      </c>
      <c r="B23779" s="1" t="s">
        <v>11</v>
      </c>
      <c r="C23779" s="7">
        <v>44715.50763990741</v>
      </c>
      <c r="D23779">
        <v>119.945894</v>
      </c>
      <c r="E23779">
        <v>2</v>
      </c>
      <c r="F23779">
        <v>3</v>
      </c>
      <c r="G23779" s="1" t="s">
        <v>13</v>
      </c>
      <c r="H23779" s="1" t="s">
        <v>20</v>
      </c>
      <c r="I23779">
        <v>23</v>
      </c>
      <c r="J23779" s="1" t="s">
        <v>37</v>
      </c>
    </row>
    <row r="23780" spans="1:10" x14ac:dyDescent="0.25">
      <c r="A23780">
        <v>1838</v>
      </c>
      <c r="B23780" s="1" t="s">
        <v>11</v>
      </c>
      <c r="C23780" s="7">
        <v>44715.509028159722</v>
      </c>
      <c r="D23780">
        <v>180.051219</v>
      </c>
      <c r="E23780">
        <v>5</v>
      </c>
      <c r="F23780">
        <v>4</v>
      </c>
      <c r="G23780" s="1" t="s">
        <v>14</v>
      </c>
      <c r="H23780" s="1" t="s">
        <v>20</v>
      </c>
      <c r="I23780">
        <v>23</v>
      </c>
      <c r="J23780" s="1" t="s">
        <v>37</v>
      </c>
    </row>
    <row r="23781" spans="1:10" x14ac:dyDescent="0.25">
      <c r="A23781">
        <v>1838</v>
      </c>
      <c r="B23781" s="1" t="s">
        <v>11</v>
      </c>
      <c r="C23781" s="7">
        <v>44715.511112094908</v>
      </c>
      <c r="D23781">
        <v>360.00125800000001</v>
      </c>
      <c r="E23781">
        <v>8</v>
      </c>
      <c r="F23781">
        <v>9</v>
      </c>
      <c r="G23781" s="1" t="s">
        <v>13</v>
      </c>
      <c r="H23781" s="1" t="s">
        <v>20</v>
      </c>
      <c r="I23781">
        <v>23</v>
      </c>
      <c r="J23781" s="1" t="s">
        <v>37</v>
      </c>
    </row>
    <row r="23782" spans="1:10" x14ac:dyDescent="0.25">
      <c r="A23782">
        <v>1838</v>
      </c>
      <c r="B23782" s="1" t="s">
        <v>11</v>
      </c>
      <c r="C23782" s="7">
        <v>44715.515278773149</v>
      </c>
      <c r="D23782">
        <v>179.989193</v>
      </c>
      <c r="E23782">
        <v>5</v>
      </c>
      <c r="F23782">
        <v>5</v>
      </c>
      <c r="G23782" s="1" t="s">
        <v>14</v>
      </c>
      <c r="H23782" s="1" t="s">
        <v>20</v>
      </c>
      <c r="I23782">
        <v>23</v>
      </c>
      <c r="J23782" s="1" t="s">
        <v>37</v>
      </c>
    </row>
    <row r="23783" spans="1:10" x14ac:dyDescent="0.25">
      <c r="A23783">
        <v>1838</v>
      </c>
      <c r="B23783" s="1" t="s">
        <v>11</v>
      </c>
      <c r="C23783" s="7">
        <v>44715.517361979168</v>
      </c>
      <c r="D23783">
        <v>120.006334</v>
      </c>
      <c r="E23783">
        <v>2</v>
      </c>
      <c r="F23783">
        <v>3</v>
      </c>
      <c r="G23783" s="1" t="s">
        <v>13</v>
      </c>
      <c r="H23783" s="1" t="s">
        <v>20</v>
      </c>
      <c r="I23783">
        <v>23</v>
      </c>
      <c r="J23783" s="1" t="s">
        <v>37</v>
      </c>
    </row>
    <row r="23784" spans="1:10" x14ac:dyDescent="0.25">
      <c r="A23784">
        <v>1838</v>
      </c>
      <c r="B23784" s="1" t="s">
        <v>11</v>
      </c>
      <c r="C23784" s="7">
        <v>44715.518750937503</v>
      </c>
      <c r="D23784">
        <v>179.992287</v>
      </c>
      <c r="E23784">
        <v>5</v>
      </c>
      <c r="F23784">
        <v>4</v>
      </c>
      <c r="G23784" s="1" t="s">
        <v>14</v>
      </c>
      <c r="H23784" s="1" t="s">
        <v>20</v>
      </c>
      <c r="I23784">
        <v>23</v>
      </c>
      <c r="J23784" s="1" t="s">
        <v>37</v>
      </c>
    </row>
    <row r="23785" spans="1:10" x14ac:dyDescent="0.25">
      <c r="A23785">
        <v>1838</v>
      </c>
      <c r="B23785" s="1" t="s">
        <v>11</v>
      </c>
      <c r="C23785" s="7">
        <v>44715.520834189818</v>
      </c>
      <c r="D23785">
        <v>360.01589200000001</v>
      </c>
      <c r="E23785">
        <v>8</v>
      </c>
      <c r="F23785">
        <v>9</v>
      </c>
      <c r="G23785" s="1" t="s">
        <v>13</v>
      </c>
      <c r="H23785" s="1" t="s">
        <v>20</v>
      </c>
      <c r="I23785">
        <v>23</v>
      </c>
      <c r="J23785" s="1" t="s">
        <v>37</v>
      </c>
    </row>
    <row r="23786" spans="1:10" x14ac:dyDescent="0.25">
      <c r="A23786">
        <v>1838</v>
      </c>
      <c r="B23786" s="1" t="s">
        <v>11</v>
      </c>
      <c r="C23786" s="7">
        <v>44715.525001041664</v>
      </c>
      <c r="D23786">
        <v>179.96064000000001</v>
      </c>
      <c r="E23786">
        <v>5</v>
      </c>
      <c r="F23786">
        <v>4</v>
      </c>
      <c r="G23786" s="1" t="s">
        <v>14</v>
      </c>
      <c r="H23786" s="1" t="s">
        <v>20</v>
      </c>
      <c r="I23786">
        <v>23</v>
      </c>
      <c r="J23786" s="1" t="s">
        <v>37</v>
      </c>
    </row>
    <row r="23787" spans="1:10" x14ac:dyDescent="0.25">
      <c r="A23787">
        <v>1838</v>
      </c>
      <c r="B23787" s="1" t="s">
        <v>11</v>
      </c>
      <c r="C23787" s="7">
        <v>44715.527083912035</v>
      </c>
      <c r="D23787">
        <v>239.98150899999999</v>
      </c>
      <c r="E23787">
        <v>5</v>
      </c>
      <c r="F23787">
        <v>6</v>
      </c>
      <c r="G23787" s="1" t="s">
        <v>13</v>
      </c>
      <c r="H23787" s="1" t="s">
        <v>20</v>
      </c>
      <c r="I23787">
        <v>23</v>
      </c>
      <c r="J23787" s="1" t="s">
        <v>37</v>
      </c>
    </row>
    <row r="23788" spans="1:10" x14ac:dyDescent="0.25">
      <c r="A23788">
        <v>1838</v>
      </c>
      <c r="B23788" s="1" t="s">
        <v>11</v>
      </c>
      <c r="C23788" s="7">
        <v>44715.529861481482</v>
      </c>
      <c r="D23788">
        <v>180.04191800000001</v>
      </c>
      <c r="E23788">
        <v>5</v>
      </c>
      <c r="F23788">
        <v>5</v>
      </c>
      <c r="G23788" s="1" t="s">
        <v>14</v>
      </c>
      <c r="H23788" s="1" t="s">
        <v>20</v>
      </c>
      <c r="I23788">
        <v>23</v>
      </c>
      <c r="J23788" s="1" t="s">
        <v>37</v>
      </c>
    </row>
    <row r="23789" spans="1:10" x14ac:dyDescent="0.25">
      <c r="A23789">
        <v>1838</v>
      </c>
      <c r="B23789" s="1" t="s">
        <v>11</v>
      </c>
      <c r="C23789" s="7">
        <v>44715.531945300929</v>
      </c>
      <c r="D23789">
        <v>360.00443799999999</v>
      </c>
      <c r="E23789">
        <v>8</v>
      </c>
      <c r="F23789">
        <v>9</v>
      </c>
      <c r="G23789" s="1" t="s">
        <v>13</v>
      </c>
      <c r="H23789" s="1" t="s">
        <v>20</v>
      </c>
      <c r="I23789">
        <v>23</v>
      </c>
      <c r="J23789" s="1" t="s">
        <v>37</v>
      </c>
    </row>
    <row r="23790" spans="1:10" x14ac:dyDescent="0.25">
      <c r="A23790">
        <v>1838</v>
      </c>
      <c r="B23790" s="1" t="s">
        <v>11</v>
      </c>
      <c r="C23790" s="7">
        <v>44715.536112013891</v>
      </c>
      <c r="D23790">
        <v>180.004109</v>
      </c>
      <c r="E23790">
        <v>5</v>
      </c>
      <c r="F23790">
        <v>4</v>
      </c>
      <c r="G23790" s="1" t="s">
        <v>14</v>
      </c>
      <c r="H23790" s="1" t="s">
        <v>20</v>
      </c>
      <c r="I23790">
        <v>23</v>
      </c>
      <c r="J23790" s="1" t="s">
        <v>37</v>
      </c>
    </row>
    <row r="23791" spans="1:10" x14ac:dyDescent="0.25">
      <c r="A23791">
        <v>1838</v>
      </c>
      <c r="B23791" s="1" t="s">
        <v>11</v>
      </c>
      <c r="C23791" s="7">
        <v>44715.538195393521</v>
      </c>
      <c r="D23791">
        <v>299.917284</v>
      </c>
      <c r="E23791">
        <v>7</v>
      </c>
      <c r="F23791">
        <v>7</v>
      </c>
      <c r="G23791" s="1" t="s">
        <v>13</v>
      </c>
      <c r="H23791" s="1" t="s">
        <v>20</v>
      </c>
      <c r="I23791">
        <v>23</v>
      </c>
      <c r="J23791" s="1" t="s">
        <v>37</v>
      </c>
    </row>
    <row r="23792" spans="1:10" x14ac:dyDescent="0.25">
      <c r="A23792">
        <v>1838</v>
      </c>
      <c r="B23792" s="1" t="s">
        <v>11</v>
      </c>
      <c r="C23792" s="7">
        <v>44715.541666666664</v>
      </c>
      <c r="D23792">
        <v>60.021526999999999</v>
      </c>
      <c r="E23792">
        <v>1</v>
      </c>
      <c r="F23792">
        <v>2</v>
      </c>
      <c r="G23792" s="1" t="s">
        <v>13</v>
      </c>
      <c r="H23792" s="1" t="s">
        <v>20</v>
      </c>
      <c r="I23792">
        <v>23</v>
      </c>
      <c r="J23792" s="1" t="s">
        <v>37</v>
      </c>
    </row>
    <row r="23793" spans="1:10" x14ac:dyDescent="0.25">
      <c r="A23793">
        <v>1838</v>
      </c>
      <c r="B23793" s="1" t="s">
        <v>11</v>
      </c>
      <c r="C23793" s="7">
        <v>44715.542361354164</v>
      </c>
      <c r="D23793">
        <v>180.056431</v>
      </c>
      <c r="E23793">
        <v>5</v>
      </c>
      <c r="F23793">
        <v>4</v>
      </c>
      <c r="G23793" s="1" t="s">
        <v>14</v>
      </c>
      <c r="H23793" s="1" t="s">
        <v>20</v>
      </c>
      <c r="I23793">
        <v>23</v>
      </c>
      <c r="J23793" s="1" t="s">
        <v>37</v>
      </c>
    </row>
    <row r="23794" spans="1:10" x14ac:dyDescent="0.25">
      <c r="A23794">
        <v>1838</v>
      </c>
      <c r="B23794" s="1" t="s">
        <v>11</v>
      </c>
      <c r="C23794" s="7">
        <v>44715.544445335647</v>
      </c>
      <c r="D23794">
        <v>240.003703</v>
      </c>
      <c r="E23794">
        <v>5</v>
      </c>
      <c r="F23794">
        <v>6</v>
      </c>
      <c r="G23794" s="1" t="s">
        <v>13</v>
      </c>
      <c r="H23794" s="1" t="s">
        <v>20</v>
      </c>
      <c r="I23794">
        <v>23</v>
      </c>
      <c r="J23794" s="1" t="s">
        <v>37</v>
      </c>
    </row>
    <row r="23795" spans="1:10" x14ac:dyDescent="0.25">
      <c r="A23795">
        <v>1838</v>
      </c>
      <c r="B23795" s="1" t="s">
        <v>11</v>
      </c>
      <c r="C23795" s="7">
        <v>44715.547223159723</v>
      </c>
      <c r="D23795">
        <v>179.988032</v>
      </c>
      <c r="E23795">
        <v>5</v>
      </c>
      <c r="F23795">
        <v>5</v>
      </c>
      <c r="G23795" s="1" t="s">
        <v>14</v>
      </c>
      <c r="H23795" s="1" t="s">
        <v>20</v>
      </c>
      <c r="I23795">
        <v>23</v>
      </c>
      <c r="J23795" s="1" t="s">
        <v>37</v>
      </c>
    </row>
    <row r="23796" spans="1:10" x14ac:dyDescent="0.25">
      <c r="A23796">
        <v>1838</v>
      </c>
      <c r="B23796" s="1" t="s">
        <v>11</v>
      </c>
      <c r="C23796" s="7">
        <v>44715.549306354165</v>
      </c>
      <c r="D23796">
        <v>359.99260299999997</v>
      </c>
      <c r="E23796">
        <v>8</v>
      </c>
      <c r="F23796">
        <v>8</v>
      </c>
      <c r="G23796" s="1" t="s">
        <v>13</v>
      </c>
      <c r="H23796" s="1" t="s">
        <v>20</v>
      </c>
      <c r="I23796">
        <v>23</v>
      </c>
      <c r="J23796" s="1" t="s">
        <v>37</v>
      </c>
    </row>
    <row r="23797" spans="1:10" x14ac:dyDescent="0.25">
      <c r="A23797">
        <v>1838</v>
      </c>
      <c r="B23797" s="1" t="s">
        <v>11</v>
      </c>
      <c r="C23797" s="7">
        <v>44715.553472939813</v>
      </c>
      <c r="D23797">
        <v>180.029968</v>
      </c>
      <c r="E23797">
        <v>5</v>
      </c>
      <c r="F23797">
        <v>5</v>
      </c>
      <c r="G23797" s="1" t="s">
        <v>14</v>
      </c>
      <c r="H23797" s="1" t="s">
        <v>20</v>
      </c>
      <c r="I23797">
        <v>23</v>
      </c>
      <c r="J23797" s="1" t="s">
        <v>37</v>
      </c>
    </row>
    <row r="23798" spans="1:10" x14ac:dyDescent="0.25">
      <c r="A23798">
        <v>1838</v>
      </c>
      <c r="B23798" s="1" t="s">
        <v>11</v>
      </c>
      <c r="C23798" s="7">
        <v>44715.555556620369</v>
      </c>
      <c r="D23798">
        <v>359.99164100000002</v>
      </c>
      <c r="E23798">
        <v>8</v>
      </c>
      <c r="F23798">
        <v>9</v>
      </c>
      <c r="G23798" s="1" t="s">
        <v>13</v>
      </c>
      <c r="H23798" s="1" t="s">
        <v>20</v>
      </c>
      <c r="I23798">
        <v>23</v>
      </c>
      <c r="J23798" s="1" t="s">
        <v>37</v>
      </c>
    </row>
    <row r="23799" spans="1:10" x14ac:dyDescent="0.25">
      <c r="A23799">
        <v>1838</v>
      </c>
      <c r="B23799" s="1" t="s">
        <v>11</v>
      </c>
      <c r="C23799" s="7">
        <v>44715.559723182872</v>
      </c>
      <c r="D23799">
        <v>179.9873</v>
      </c>
      <c r="E23799">
        <v>5</v>
      </c>
      <c r="F23799">
        <v>4</v>
      </c>
      <c r="G23799" s="1" t="s">
        <v>14</v>
      </c>
      <c r="H23799" s="1" t="s">
        <v>20</v>
      </c>
      <c r="I23799">
        <v>23</v>
      </c>
      <c r="J23799" s="1" t="s">
        <v>37</v>
      </c>
    </row>
    <row r="23800" spans="1:10" x14ac:dyDescent="0.25">
      <c r="A23800">
        <v>1838</v>
      </c>
      <c r="B23800" s="1" t="s">
        <v>11</v>
      </c>
      <c r="C23800" s="7">
        <v>44715.561806377314</v>
      </c>
      <c r="D23800">
        <v>239.93331499999999</v>
      </c>
      <c r="E23800">
        <v>5</v>
      </c>
      <c r="F23800">
        <v>6</v>
      </c>
      <c r="G23800" s="1" t="s">
        <v>13</v>
      </c>
      <c r="H23800" s="1" t="s">
        <v>20</v>
      </c>
      <c r="I23800">
        <v>23</v>
      </c>
      <c r="J23800" s="1" t="s">
        <v>37</v>
      </c>
    </row>
    <row r="23801" spans="1:10" x14ac:dyDescent="0.25">
      <c r="A23801">
        <v>1838</v>
      </c>
      <c r="B23801" s="1" t="s">
        <v>11</v>
      </c>
      <c r="C23801" s="7">
        <v>44715.56458337963</v>
      </c>
      <c r="D23801">
        <v>180.04628500000001</v>
      </c>
      <c r="E23801">
        <v>5</v>
      </c>
      <c r="F23801">
        <v>4</v>
      </c>
      <c r="G23801" s="1" t="s">
        <v>14</v>
      </c>
      <c r="H23801" s="1" t="s">
        <v>20</v>
      </c>
      <c r="I23801">
        <v>23</v>
      </c>
      <c r="J23801" s="1" t="s">
        <v>37</v>
      </c>
    </row>
    <row r="23802" spans="1:10" x14ac:dyDescent="0.25">
      <c r="A23802">
        <v>1838</v>
      </c>
      <c r="B23802" s="1" t="s">
        <v>11</v>
      </c>
      <c r="C23802" s="7">
        <v>44715.566667245374</v>
      </c>
      <c r="D23802">
        <v>360.031588</v>
      </c>
      <c r="E23802">
        <v>8</v>
      </c>
      <c r="F23802">
        <v>9</v>
      </c>
      <c r="G23802" s="1" t="s">
        <v>13</v>
      </c>
      <c r="H23802" s="1" t="s">
        <v>20</v>
      </c>
      <c r="I23802">
        <v>23</v>
      </c>
      <c r="J23802" s="1" t="s">
        <v>37</v>
      </c>
    </row>
    <row r="23803" spans="1:10" x14ac:dyDescent="0.25">
      <c r="A23803">
        <v>1838</v>
      </c>
      <c r="B23803" s="1" t="s">
        <v>11</v>
      </c>
      <c r="C23803" s="7">
        <v>44715.570834282407</v>
      </c>
      <c r="D23803">
        <v>179.922157</v>
      </c>
      <c r="E23803">
        <v>5</v>
      </c>
      <c r="F23803">
        <v>5</v>
      </c>
      <c r="G23803" s="1" t="s">
        <v>14</v>
      </c>
      <c r="H23803" s="1" t="s">
        <v>20</v>
      </c>
      <c r="I23803">
        <v>23</v>
      </c>
      <c r="J23803" s="1" t="s">
        <v>37</v>
      </c>
    </row>
    <row r="23804" spans="1:10" x14ac:dyDescent="0.25">
      <c r="A23804">
        <v>1838</v>
      </c>
      <c r="B23804" s="1" t="s">
        <v>11</v>
      </c>
      <c r="C23804" s="7">
        <v>44715.572916712961</v>
      </c>
      <c r="D23804">
        <v>360.04270400000001</v>
      </c>
      <c r="E23804">
        <v>8</v>
      </c>
      <c r="F23804">
        <v>9</v>
      </c>
      <c r="G23804" s="1" t="s">
        <v>13</v>
      </c>
      <c r="H23804" s="1" t="s">
        <v>20</v>
      </c>
      <c r="I23804">
        <v>23</v>
      </c>
      <c r="J23804" s="1" t="s">
        <v>37</v>
      </c>
    </row>
    <row r="23805" spans="1:10" x14ac:dyDescent="0.25">
      <c r="A23805">
        <v>1838</v>
      </c>
      <c r="B23805" s="1" t="s">
        <v>11</v>
      </c>
      <c r="C23805" s="7">
        <v>44715.577083877317</v>
      </c>
      <c r="D23805">
        <v>139.294263</v>
      </c>
      <c r="E23805">
        <v>0</v>
      </c>
      <c r="F23805">
        <v>3</v>
      </c>
      <c r="G23805" s="1" t="s">
        <v>14</v>
      </c>
      <c r="H23805" s="1" t="s">
        <v>20</v>
      </c>
      <c r="I23805">
        <v>23</v>
      </c>
      <c r="J23805" s="1" t="s">
        <v>37</v>
      </c>
    </row>
    <row r="23806" spans="1:10" x14ac:dyDescent="0.25">
      <c r="A23806">
        <v>1838</v>
      </c>
      <c r="B23806" s="1" t="s">
        <v>11</v>
      </c>
      <c r="C23806" s="7">
        <v>44715.578696076387</v>
      </c>
      <c r="D23806">
        <v>384.04695600000002</v>
      </c>
      <c r="E23806">
        <v>0</v>
      </c>
      <c r="F23806">
        <v>9</v>
      </c>
      <c r="G23806" s="1" t="s">
        <v>9</v>
      </c>
      <c r="H23806" s="1" t="s">
        <v>20</v>
      </c>
      <c r="I23806">
        <v>23</v>
      </c>
      <c r="J23806" s="1" t="s">
        <v>37</v>
      </c>
    </row>
    <row r="23807" spans="1:10" x14ac:dyDescent="0.25">
      <c r="A23807">
        <v>1838</v>
      </c>
      <c r="B23807" s="1" t="s">
        <v>11</v>
      </c>
      <c r="C23807" s="7">
        <v>44715.583141064817</v>
      </c>
      <c r="D23807">
        <v>16.611526999999999</v>
      </c>
      <c r="E23807">
        <v>1</v>
      </c>
      <c r="F23807">
        <v>1</v>
      </c>
      <c r="G23807" s="1" t="s">
        <v>13</v>
      </c>
      <c r="H23807" s="1" t="s">
        <v>20</v>
      </c>
      <c r="I23807">
        <v>23</v>
      </c>
      <c r="J23807" s="1" t="s">
        <v>37</v>
      </c>
    </row>
    <row r="23808" spans="1:10" x14ac:dyDescent="0.25">
      <c r="A23808">
        <v>1839</v>
      </c>
      <c r="B23808" s="1" t="s">
        <v>12</v>
      </c>
      <c r="C23808" s="7">
        <v>44715.583621990743</v>
      </c>
      <c r="D23808">
        <v>103.983777</v>
      </c>
      <c r="E23808">
        <v>3</v>
      </c>
      <c r="F23808">
        <v>3</v>
      </c>
      <c r="G23808" s="1" t="s">
        <v>13</v>
      </c>
      <c r="H23808" s="1" t="s">
        <v>20</v>
      </c>
      <c r="I23808">
        <v>23</v>
      </c>
      <c r="J23808" s="1" t="s">
        <v>37</v>
      </c>
    </row>
    <row r="23809" spans="1:10" x14ac:dyDescent="0.25">
      <c r="A23809">
        <v>1839</v>
      </c>
      <c r="B23809" s="1" t="s">
        <v>12</v>
      </c>
      <c r="C23809" s="7">
        <v>44715.585547800925</v>
      </c>
      <c r="D23809">
        <v>288.759413</v>
      </c>
      <c r="E23809">
        <v>7</v>
      </c>
      <c r="F23809">
        <v>7</v>
      </c>
      <c r="G23809" s="1" t="s">
        <v>13</v>
      </c>
      <c r="H23809" s="1" t="s">
        <v>20</v>
      </c>
      <c r="I23809">
        <v>23</v>
      </c>
      <c r="J23809" s="1" t="s">
        <v>37</v>
      </c>
    </row>
    <row r="23810" spans="1:10" x14ac:dyDescent="0.25">
      <c r="A23810">
        <v>1839</v>
      </c>
      <c r="B23810" s="1" t="s">
        <v>12</v>
      </c>
      <c r="C23810" s="7">
        <v>44715.588889918981</v>
      </c>
      <c r="D23810">
        <v>240.004886</v>
      </c>
      <c r="E23810">
        <v>6</v>
      </c>
      <c r="F23810">
        <v>6</v>
      </c>
      <c r="G23810" s="1" t="s">
        <v>14</v>
      </c>
      <c r="H23810" s="1" t="s">
        <v>20</v>
      </c>
      <c r="I23810">
        <v>23</v>
      </c>
      <c r="J23810" s="1" t="s">
        <v>37</v>
      </c>
    </row>
    <row r="23811" spans="1:10" x14ac:dyDescent="0.25">
      <c r="A23811">
        <v>1839</v>
      </c>
      <c r="B23811" s="1" t="s">
        <v>12</v>
      </c>
      <c r="C23811" s="7">
        <v>44715.591667754627</v>
      </c>
      <c r="D23811">
        <v>71.227278999999996</v>
      </c>
      <c r="E23811">
        <v>2</v>
      </c>
      <c r="F23811">
        <v>2</v>
      </c>
      <c r="G23811" s="1" t="s">
        <v>13</v>
      </c>
      <c r="H23811" s="1" t="s">
        <v>20</v>
      </c>
      <c r="I23811">
        <v>23</v>
      </c>
      <c r="J23811" s="1" t="s">
        <v>37</v>
      </c>
    </row>
    <row r="23812" spans="1:10" x14ac:dyDescent="0.25">
      <c r="A23812">
        <v>1839</v>
      </c>
      <c r="B23812" s="1" t="s">
        <v>12</v>
      </c>
      <c r="C23812" s="7">
        <v>44715.592492152777</v>
      </c>
      <c r="D23812">
        <v>408.745519</v>
      </c>
      <c r="E23812">
        <v>9</v>
      </c>
      <c r="F23812">
        <v>10</v>
      </c>
      <c r="G23812" s="1" t="s">
        <v>13</v>
      </c>
      <c r="H23812" s="1" t="s">
        <v>20</v>
      </c>
      <c r="I23812">
        <v>23</v>
      </c>
      <c r="J23812" s="1" t="s">
        <v>37</v>
      </c>
    </row>
    <row r="23813" spans="1:10" x14ac:dyDescent="0.25">
      <c r="A23813">
        <v>1839</v>
      </c>
      <c r="B23813" s="1" t="s">
        <v>12</v>
      </c>
      <c r="C23813" s="7">
        <v>44715.597222997683</v>
      </c>
      <c r="D23813">
        <v>180.01446000000001</v>
      </c>
      <c r="E23813">
        <v>5</v>
      </c>
      <c r="F23813">
        <v>4</v>
      </c>
      <c r="G23813" s="1" t="s">
        <v>14</v>
      </c>
      <c r="H23813" s="1" t="s">
        <v>20</v>
      </c>
      <c r="I23813">
        <v>23</v>
      </c>
      <c r="J23813" s="1" t="s">
        <v>37</v>
      </c>
    </row>
    <row r="23814" spans="1:10" x14ac:dyDescent="0.25">
      <c r="A23814">
        <v>1839</v>
      </c>
      <c r="B23814" s="1" t="s">
        <v>12</v>
      </c>
      <c r="C23814" s="7">
        <v>44715.599306504628</v>
      </c>
      <c r="D23814">
        <v>359.96546599999999</v>
      </c>
      <c r="E23814">
        <v>8</v>
      </c>
      <c r="F23814">
        <v>9</v>
      </c>
      <c r="G23814" s="1" t="s">
        <v>13</v>
      </c>
      <c r="H23814" s="1" t="s">
        <v>20</v>
      </c>
      <c r="I23814">
        <v>23</v>
      </c>
      <c r="J23814" s="1" t="s">
        <v>37</v>
      </c>
    </row>
    <row r="23815" spans="1:10" x14ac:dyDescent="0.25">
      <c r="A23815">
        <v>1839</v>
      </c>
      <c r="B23815" s="1" t="s">
        <v>12</v>
      </c>
      <c r="C23815" s="7">
        <v>44715.603472766205</v>
      </c>
      <c r="D23815">
        <v>180.03817599999999</v>
      </c>
      <c r="E23815">
        <v>5</v>
      </c>
      <c r="F23815">
        <v>4</v>
      </c>
      <c r="G23815" s="1" t="s">
        <v>14</v>
      </c>
      <c r="H23815" s="1" t="s">
        <v>20</v>
      </c>
      <c r="I23815">
        <v>23</v>
      </c>
      <c r="J23815" s="1" t="s">
        <v>37</v>
      </c>
    </row>
    <row r="23816" spans="1:10" x14ac:dyDescent="0.25">
      <c r="A23816">
        <v>1839</v>
      </c>
      <c r="B23816" s="1" t="s">
        <v>12</v>
      </c>
      <c r="C23816" s="7">
        <v>44715.605556539354</v>
      </c>
      <c r="D23816">
        <v>359.98518300000001</v>
      </c>
      <c r="E23816">
        <v>8</v>
      </c>
      <c r="F23816">
        <v>9</v>
      </c>
      <c r="G23816" s="1" t="s">
        <v>13</v>
      </c>
      <c r="H23816" s="1" t="s">
        <v>20</v>
      </c>
      <c r="I23816">
        <v>23</v>
      </c>
      <c r="J23816" s="1" t="s">
        <v>37</v>
      </c>
    </row>
    <row r="23817" spans="1:10" x14ac:dyDescent="0.25">
      <c r="A23817">
        <v>1839</v>
      </c>
      <c r="B23817" s="1" t="s">
        <v>12</v>
      </c>
      <c r="C23817" s="7">
        <v>44715.609723032409</v>
      </c>
      <c r="D23817">
        <v>179.98680400000001</v>
      </c>
      <c r="E23817">
        <v>5</v>
      </c>
      <c r="F23817">
        <v>5</v>
      </c>
      <c r="G23817" s="1" t="s">
        <v>14</v>
      </c>
      <c r="H23817" s="1" t="s">
        <v>20</v>
      </c>
      <c r="I23817">
        <v>23</v>
      </c>
      <c r="J23817" s="1" t="s">
        <v>37</v>
      </c>
    </row>
    <row r="23818" spans="1:10" x14ac:dyDescent="0.25">
      <c r="A23818">
        <v>1839</v>
      </c>
      <c r="B23818" s="1" t="s">
        <v>12</v>
      </c>
      <c r="C23818" s="7">
        <v>44715.611806215275</v>
      </c>
      <c r="D23818">
        <v>359.99199399999998</v>
      </c>
      <c r="E23818">
        <v>8</v>
      </c>
      <c r="F23818">
        <v>9</v>
      </c>
      <c r="G23818" s="1" t="s">
        <v>13</v>
      </c>
      <c r="H23818" s="1" t="s">
        <v>20</v>
      </c>
      <c r="I23818">
        <v>23</v>
      </c>
      <c r="J23818" s="1" t="s">
        <v>37</v>
      </c>
    </row>
    <row r="23819" spans="1:10" x14ac:dyDescent="0.25">
      <c r="A23819">
        <v>1839</v>
      </c>
      <c r="B23819" s="1" t="s">
        <v>12</v>
      </c>
      <c r="C23819" s="7">
        <v>44715.615972789354</v>
      </c>
      <c r="D23819">
        <v>180.03804</v>
      </c>
      <c r="E23819">
        <v>5</v>
      </c>
      <c r="F23819">
        <v>4</v>
      </c>
      <c r="G23819" s="1" t="s">
        <v>14</v>
      </c>
      <c r="H23819" s="1" t="s">
        <v>20</v>
      </c>
      <c r="I23819">
        <v>23</v>
      </c>
      <c r="J23819" s="1" t="s">
        <v>37</v>
      </c>
    </row>
    <row r="23820" spans="1:10" x14ac:dyDescent="0.25">
      <c r="A23820">
        <v>1839</v>
      </c>
      <c r="B23820" s="1" t="s">
        <v>12</v>
      </c>
      <c r="C23820" s="7">
        <v>44715.618056562504</v>
      </c>
      <c r="D23820">
        <v>360.00251700000001</v>
      </c>
      <c r="E23820">
        <v>8</v>
      </c>
      <c r="F23820">
        <v>9</v>
      </c>
      <c r="G23820" s="1" t="s">
        <v>13</v>
      </c>
      <c r="H23820" s="1" t="s">
        <v>20</v>
      </c>
      <c r="I23820">
        <v>23</v>
      </c>
      <c r="J23820" s="1" t="s">
        <v>37</v>
      </c>
    </row>
    <row r="23821" spans="1:10" x14ac:dyDescent="0.25">
      <c r="A23821">
        <v>1839</v>
      </c>
      <c r="B23821" s="1" t="s">
        <v>12</v>
      </c>
      <c r="C23821" s="7">
        <v>44715.62222326389</v>
      </c>
      <c r="D23821">
        <v>179.93107499999999</v>
      </c>
      <c r="E23821">
        <v>5</v>
      </c>
      <c r="F23821">
        <v>4</v>
      </c>
      <c r="G23821" s="1" t="s">
        <v>14</v>
      </c>
      <c r="H23821" s="1" t="s">
        <v>20</v>
      </c>
      <c r="I23821">
        <v>23</v>
      </c>
      <c r="J23821" s="1" t="s">
        <v>37</v>
      </c>
    </row>
    <row r="23822" spans="1:10" x14ac:dyDescent="0.25">
      <c r="A23822">
        <v>1839</v>
      </c>
      <c r="B23822" s="1" t="s">
        <v>12</v>
      </c>
      <c r="C23822" s="7">
        <v>44715.624305798614</v>
      </c>
      <c r="D23822">
        <v>59.978653000000001</v>
      </c>
      <c r="E23822">
        <v>1</v>
      </c>
      <c r="F23822">
        <v>2</v>
      </c>
      <c r="G23822" s="1" t="s">
        <v>13</v>
      </c>
      <c r="H23822" s="1" t="s">
        <v>20</v>
      </c>
      <c r="I23822">
        <v>23</v>
      </c>
      <c r="J23822" s="1" t="s">
        <v>37</v>
      </c>
    </row>
    <row r="23823" spans="1:10" x14ac:dyDescent="0.25">
      <c r="A23823">
        <v>1839</v>
      </c>
      <c r="B23823" s="1" t="s">
        <v>12</v>
      </c>
      <c r="C23823" s="7">
        <v>44715.625</v>
      </c>
      <c r="D23823">
        <v>60.039794000000001</v>
      </c>
      <c r="E23823">
        <v>2</v>
      </c>
      <c r="F23823">
        <v>1</v>
      </c>
      <c r="G23823" s="1" t="s">
        <v>13</v>
      </c>
      <c r="H23823" s="1" t="s">
        <v>20</v>
      </c>
      <c r="I23823">
        <v>23</v>
      </c>
      <c r="J23823" s="1" t="s">
        <v>37</v>
      </c>
    </row>
    <row r="23824" spans="1:10" x14ac:dyDescent="0.25">
      <c r="A23824">
        <v>1839</v>
      </c>
      <c r="B23824" s="1" t="s">
        <v>12</v>
      </c>
      <c r="C23824" s="7">
        <v>44715.625694895833</v>
      </c>
      <c r="D23824">
        <v>180.008501</v>
      </c>
      <c r="E23824">
        <v>4</v>
      </c>
      <c r="F23824">
        <v>5</v>
      </c>
      <c r="G23824" s="1" t="s">
        <v>14</v>
      </c>
      <c r="H23824" s="1" t="s">
        <v>20</v>
      </c>
      <c r="I23824">
        <v>23</v>
      </c>
      <c r="J23824" s="1" t="s">
        <v>37</v>
      </c>
    </row>
    <row r="23825" spans="1:10" x14ac:dyDescent="0.25">
      <c r="A23825">
        <v>1839</v>
      </c>
      <c r="B23825" s="1" t="s">
        <v>12</v>
      </c>
      <c r="C23825" s="7">
        <v>44715.627778333335</v>
      </c>
      <c r="D23825">
        <v>240.034299</v>
      </c>
      <c r="E23825">
        <v>5</v>
      </c>
      <c r="F23825">
        <v>5</v>
      </c>
      <c r="G23825" s="1" t="s">
        <v>13</v>
      </c>
      <c r="H23825" s="1" t="s">
        <v>20</v>
      </c>
      <c r="I23825">
        <v>23</v>
      </c>
      <c r="J23825" s="1" t="s">
        <v>37</v>
      </c>
    </row>
    <row r="23826" spans="1:10" x14ac:dyDescent="0.25">
      <c r="A23826">
        <v>1839</v>
      </c>
      <c r="B23826" s="1" t="s">
        <v>12</v>
      </c>
      <c r="C23826" s="7">
        <v>44715.630556504628</v>
      </c>
      <c r="D23826">
        <v>179.98641000000001</v>
      </c>
      <c r="E23826">
        <v>5</v>
      </c>
      <c r="F23826">
        <v>5</v>
      </c>
      <c r="G23826" s="1" t="s">
        <v>14</v>
      </c>
      <c r="H23826" s="1" t="s">
        <v>20</v>
      </c>
      <c r="I23826">
        <v>23</v>
      </c>
      <c r="J23826" s="1" t="s">
        <v>37</v>
      </c>
    </row>
    <row r="23827" spans="1:10" x14ac:dyDescent="0.25">
      <c r="A23827">
        <v>1839</v>
      </c>
      <c r="B23827" s="1" t="s">
        <v>12</v>
      </c>
      <c r="C23827" s="7">
        <v>44715.632639687501</v>
      </c>
      <c r="D23827">
        <v>360.007634</v>
      </c>
      <c r="E23827">
        <v>8</v>
      </c>
      <c r="F23827">
        <v>9</v>
      </c>
      <c r="G23827" s="1" t="s">
        <v>13</v>
      </c>
      <c r="H23827" s="1" t="s">
        <v>20</v>
      </c>
      <c r="I23827">
        <v>23</v>
      </c>
      <c r="J23827" s="1" t="s">
        <v>37</v>
      </c>
    </row>
    <row r="23828" spans="1:10" x14ac:dyDescent="0.25">
      <c r="A23828">
        <v>1839</v>
      </c>
      <c r="B23828" s="1" t="s">
        <v>12</v>
      </c>
      <c r="C23828" s="7">
        <v>44715.636806435185</v>
      </c>
      <c r="D23828">
        <v>180.022908</v>
      </c>
      <c r="E23828">
        <v>5</v>
      </c>
      <c r="F23828">
        <v>4</v>
      </c>
      <c r="G23828" s="1" t="s">
        <v>14</v>
      </c>
      <c r="H23828" s="1" t="s">
        <v>20</v>
      </c>
      <c r="I23828">
        <v>23</v>
      </c>
      <c r="J23828" s="1" t="s">
        <v>37</v>
      </c>
    </row>
    <row r="23829" spans="1:10" x14ac:dyDescent="0.25">
      <c r="A23829">
        <v>1839</v>
      </c>
      <c r="B23829" s="1" t="s">
        <v>12</v>
      </c>
      <c r="C23829" s="7">
        <v>44715.638890034723</v>
      </c>
      <c r="D23829">
        <v>359.94322299999999</v>
      </c>
      <c r="E23829">
        <v>8</v>
      </c>
      <c r="F23829">
        <v>9</v>
      </c>
      <c r="G23829" s="1" t="s">
        <v>13</v>
      </c>
      <c r="H23829" s="1" t="s">
        <v>20</v>
      </c>
      <c r="I23829">
        <v>23</v>
      </c>
      <c r="J23829" s="1" t="s">
        <v>37</v>
      </c>
    </row>
    <row r="23830" spans="1:10" x14ac:dyDescent="0.25">
      <c r="A23830">
        <v>1839</v>
      </c>
      <c r="B23830" s="1" t="s">
        <v>12</v>
      </c>
      <c r="C23830" s="7">
        <v>44715.64305604167</v>
      </c>
      <c r="D23830">
        <v>180.030213</v>
      </c>
      <c r="E23830">
        <v>5</v>
      </c>
      <c r="F23830">
        <v>4</v>
      </c>
      <c r="G23830" s="1" t="s">
        <v>14</v>
      </c>
      <c r="H23830" s="1" t="s">
        <v>20</v>
      </c>
      <c r="I23830">
        <v>23</v>
      </c>
      <c r="J23830" s="1" t="s">
        <v>37</v>
      </c>
    </row>
    <row r="23831" spans="1:10" x14ac:dyDescent="0.25">
      <c r="A23831">
        <v>1839</v>
      </c>
      <c r="B23831" s="1" t="s">
        <v>12</v>
      </c>
      <c r="C23831" s="7">
        <v>44715.645139722219</v>
      </c>
      <c r="D23831">
        <v>359.97545600000001</v>
      </c>
      <c r="E23831">
        <v>8</v>
      </c>
      <c r="F23831">
        <v>9</v>
      </c>
      <c r="G23831" s="1" t="s">
        <v>13</v>
      </c>
      <c r="H23831" s="1" t="s">
        <v>20</v>
      </c>
      <c r="I23831">
        <v>23</v>
      </c>
      <c r="J23831" s="1" t="s">
        <v>37</v>
      </c>
    </row>
    <row r="23832" spans="1:10" x14ac:dyDescent="0.25">
      <c r="A23832">
        <v>1839</v>
      </c>
      <c r="B23832" s="1" t="s">
        <v>12</v>
      </c>
      <c r="C23832" s="7">
        <v>44715.64930611111</v>
      </c>
      <c r="D23832">
        <v>180.013305</v>
      </c>
      <c r="E23832">
        <v>5</v>
      </c>
      <c r="F23832">
        <v>5</v>
      </c>
      <c r="G23832" s="1" t="s">
        <v>14</v>
      </c>
      <c r="H23832" s="1" t="s">
        <v>20</v>
      </c>
      <c r="I23832">
        <v>23</v>
      </c>
      <c r="J23832" s="1" t="s">
        <v>37</v>
      </c>
    </row>
    <row r="23833" spans="1:10" x14ac:dyDescent="0.25">
      <c r="A23833">
        <v>1839</v>
      </c>
      <c r="B23833" s="1" t="s">
        <v>12</v>
      </c>
      <c r="C23833" s="7">
        <v>44715.65138959491</v>
      </c>
      <c r="D23833">
        <v>240.00900999999999</v>
      </c>
      <c r="E23833">
        <v>5</v>
      </c>
      <c r="F23833">
        <v>6</v>
      </c>
      <c r="G23833" s="1" t="s">
        <v>13</v>
      </c>
      <c r="H23833" s="1" t="s">
        <v>20</v>
      </c>
      <c r="I23833">
        <v>23</v>
      </c>
      <c r="J23833" s="1" t="s">
        <v>37</v>
      </c>
    </row>
    <row r="23834" spans="1:10" x14ac:dyDescent="0.25">
      <c r="A23834">
        <v>1839</v>
      </c>
      <c r="B23834" s="1" t="s">
        <v>12</v>
      </c>
      <c r="C23834" s="7">
        <v>44715.654167476852</v>
      </c>
      <c r="D23834">
        <v>180.04912200000001</v>
      </c>
      <c r="E23834">
        <v>5</v>
      </c>
      <c r="F23834">
        <v>4</v>
      </c>
      <c r="G23834" s="1" t="s">
        <v>14</v>
      </c>
      <c r="H23834" s="1" t="s">
        <v>20</v>
      </c>
      <c r="I23834">
        <v>23</v>
      </c>
      <c r="J23834" s="1" t="s">
        <v>37</v>
      </c>
    </row>
    <row r="23835" spans="1:10" x14ac:dyDescent="0.25">
      <c r="A23835">
        <v>1839</v>
      </c>
      <c r="B23835" s="1" t="s">
        <v>12</v>
      </c>
      <c r="C23835" s="7">
        <v>44715.656251377317</v>
      </c>
      <c r="D23835">
        <v>239.95991599999999</v>
      </c>
      <c r="E23835">
        <v>5</v>
      </c>
      <c r="F23835">
        <v>6</v>
      </c>
      <c r="G23835" s="1" t="s">
        <v>13</v>
      </c>
      <c r="H23835" s="1" t="s">
        <v>20</v>
      </c>
      <c r="I23835">
        <v>23</v>
      </c>
      <c r="J23835" s="1" t="s">
        <v>37</v>
      </c>
    </row>
    <row r="23836" spans="1:10" x14ac:dyDescent="0.25">
      <c r="A23836">
        <v>1839</v>
      </c>
      <c r="B23836" s="1" t="s">
        <v>12</v>
      </c>
      <c r="C23836" s="7">
        <v>44715.659028692127</v>
      </c>
      <c r="D23836">
        <v>179.99897300000001</v>
      </c>
      <c r="E23836">
        <v>5</v>
      </c>
      <c r="F23836">
        <v>4</v>
      </c>
      <c r="G23836" s="1" t="s">
        <v>14</v>
      </c>
      <c r="H23836" s="1" t="s">
        <v>20</v>
      </c>
      <c r="I23836">
        <v>23</v>
      </c>
      <c r="J23836" s="1" t="s">
        <v>37</v>
      </c>
    </row>
    <row r="23837" spans="1:10" x14ac:dyDescent="0.25">
      <c r="A23837">
        <v>1839</v>
      </c>
      <c r="B23837" s="1" t="s">
        <v>12</v>
      </c>
      <c r="C23837" s="7">
        <v>44715.661112013891</v>
      </c>
      <c r="D23837">
        <v>239.991343</v>
      </c>
      <c r="E23837">
        <v>5</v>
      </c>
      <c r="F23837">
        <v>6</v>
      </c>
      <c r="G23837" s="1" t="s">
        <v>13</v>
      </c>
      <c r="H23837" s="1" t="s">
        <v>20</v>
      </c>
      <c r="I23837">
        <v>23</v>
      </c>
      <c r="J23837" s="1" t="s">
        <v>37</v>
      </c>
    </row>
    <row r="23838" spans="1:10" x14ac:dyDescent="0.25">
      <c r="A23838">
        <v>1839</v>
      </c>
      <c r="B23838" s="1" t="s">
        <v>12</v>
      </c>
      <c r="C23838" s="7">
        <v>44715.663889699077</v>
      </c>
      <c r="D23838">
        <v>180.00676999999999</v>
      </c>
      <c r="E23838">
        <v>5</v>
      </c>
      <c r="F23838">
        <v>5</v>
      </c>
      <c r="G23838" s="1" t="s">
        <v>14</v>
      </c>
      <c r="H23838" s="1" t="s">
        <v>20</v>
      </c>
      <c r="I23838">
        <v>23</v>
      </c>
      <c r="J23838" s="1" t="s">
        <v>37</v>
      </c>
    </row>
    <row r="23839" spans="1:10" x14ac:dyDescent="0.25">
      <c r="A23839">
        <v>1839</v>
      </c>
      <c r="B23839" s="1" t="s">
        <v>12</v>
      </c>
      <c r="C23839" s="7">
        <v>44715.665973101852</v>
      </c>
      <c r="D23839">
        <v>59.923122999999997</v>
      </c>
      <c r="E23839">
        <v>1</v>
      </c>
      <c r="F23839">
        <v>1</v>
      </c>
      <c r="G23839" s="1" t="s">
        <v>13</v>
      </c>
      <c r="H23839" s="1" t="s">
        <v>20</v>
      </c>
      <c r="I23839">
        <v>23</v>
      </c>
      <c r="J23839" s="1" t="s">
        <v>37</v>
      </c>
    </row>
    <row r="23840" spans="1:10" x14ac:dyDescent="0.25">
      <c r="A23840">
        <v>1839</v>
      </c>
      <c r="B23840" s="1" t="s">
        <v>12</v>
      </c>
      <c r="C23840" s="7">
        <v>44715.666666666664</v>
      </c>
      <c r="D23840">
        <v>60.018830999999999</v>
      </c>
      <c r="E23840">
        <v>2</v>
      </c>
      <c r="F23840">
        <v>2</v>
      </c>
      <c r="G23840" s="1" t="s">
        <v>13</v>
      </c>
      <c r="H23840" s="1" t="s">
        <v>20</v>
      </c>
      <c r="I23840">
        <v>23</v>
      </c>
      <c r="J23840" s="1" t="s">
        <v>37</v>
      </c>
    </row>
    <row r="23841" spans="1:10" x14ac:dyDescent="0.25">
      <c r="A23841">
        <v>1839</v>
      </c>
      <c r="B23841" s="1" t="s">
        <v>12</v>
      </c>
      <c r="C23841" s="7">
        <v>44715.667361319443</v>
      </c>
      <c r="D23841">
        <v>120.051356</v>
      </c>
      <c r="E23841">
        <v>3</v>
      </c>
      <c r="F23841">
        <v>3</v>
      </c>
      <c r="G23841" s="1" t="s">
        <v>14</v>
      </c>
      <c r="H23841" s="1" t="s">
        <v>20</v>
      </c>
      <c r="I23841">
        <v>23</v>
      </c>
      <c r="J23841" s="1" t="s">
        <v>37</v>
      </c>
    </row>
    <row r="23842" spans="1:10" x14ac:dyDescent="0.25">
      <c r="A23842">
        <v>1839</v>
      </c>
      <c r="B23842" s="1" t="s">
        <v>12</v>
      </c>
      <c r="C23842" s="7">
        <v>44715.668750810182</v>
      </c>
      <c r="D23842">
        <v>120.029685</v>
      </c>
      <c r="E23842">
        <v>2</v>
      </c>
      <c r="F23842">
        <v>3</v>
      </c>
      <c r="G23842" s="1" t="s">
        <v>13</v>
      </c>
      <c r="H23842" s="1" t="s">
        <v>20</v>
      </c>
      <c r="I23842">
        <v>23</v>
      </c>
      <c r="J23842" s="1" t="s">
        <v>37</v>
      </c>
    </row>
    <row r="23843" spans="1:10" x14ac:dyDescent="0.25">
      <c r="A23843">
        <v>1839</v>
      </c>
      <c r="B23843" s="1" t="s">
        <v>12</v>
      </c>
      <c r="C23843" s="7">
        <v>44715.670140034723</v>
      </c>
      <c r="D23843">
        <v>179.96671599999999</v>
      </c>
      <c r="E23843">
        <v>5</v>
      </c>
      <c r="F23843">
        <v>4</v>
      </c>
      <c r="G23843" s="1" t="s">
        <v>14</v>
      </c>
      <c r="H23843" s="1" t="s">
        <v>20</v>
      </c>
      <c r="I23843">
        <v>23</v>
      </c>
      <c r="J23843" s="1" t="s">
        <v>37</v>
      </c>
    </row>
    <row r="23844" spans="1:10" x14ac:dyDescent="0.25">
      <c r="A23844">
        <v>1839</v>
      </c>
      <c r="B23844" s="1" t="s">
        <v>12</v>
      </c>
      <c r="C23844" s="7">
        <v>44715.672222986112</v>
      </c>
      <c r="D23844">
        <v>360.016525</v>
      </c>
      <c r="E23844">
        <v>8</v>
      </c>
      <c r="F23844">
        <v>9</v>
      </c>
      <c r="G23844" s="1" t="s">
        <v>13</v>
      </c>
      <c r="H23844" s="1" t="s">
        <v>20</v>
      </c>
      <c r="I23844">
        <v>23</v>
      </c>
      <c r="J23844" s="1" t="s">
        <v>37</v>
      </c>
    </row>
    <row r="23845" spans="1:10" x14ac:dyDescent="0.25">
      <c r="A23845">
        <v>1839</v>
      </c>
      <c r="B23845" s="1" t="s">
        <v>12</v>
      </c>
      <c r="C23845" s="7">
        <v>44715.676389849534</v>
      </c>
      <c r="D23845">
        <v>179.98764299999999</v>
      </c>
      <c r="E23845">
        <v>5</v>
      </c>
      <c r="F23845">
        <v>4</v>
      </c>
      <c r="G23845" s="1" t="s">
        <v>14</v>
      </c>
      <c r="H23845" s="1" t="s">
        <v>20</v>
      </c>
      <c r="I23845">
        <v>23</v>
      </c>
      <c r="J23845" s="1" t="s">
        <v>37</v>
      </c>
    </row>
    <row r="23846" spans="1:10" x14ac:dyDescent="0.25">
      <c r="A23846">
        <v>1839</v>
      </c>
      <c r="B23846" s="1" t="s">
        <v>12</v>
      </c>
      <c r="C23846" s="7">
        <v>44715.678473032407</v>
      </c>
      <c r="D23846">
        <v>360.011684</v>
      </c>
      <c r="E23846">
        <v>8</v>
      </c>
      <c r="F23846">
        <v>9</v>
      </c>
      <c r="G23846" s="1" t="s">
        <v>13</v>
      </c>
      <c r="H23846" s="1" t="s">
        <v>20</v>
      </c>
      <c r="I23846">
        <v>23</v>
      </c>
      <c r="J23846" s="1" t="s">
        <v>37</v>
      </c>
    </row>
    <row r="23847" spans="1:10" x14ac:dyDescent="0.25">
      <c r="A23847">
        <v>1839</v>
      </c>
      <c r="B23847" s="1" t="s">
        <v>12</v>
      </c>
      <c r="C23847" s="7">
        <v>44715.682639837964</v>
      </c>
      <c r="D23847">
        <v>179.967388</v>
      </c>
      <c r="E23847">
        <v>5</v>
      </c>
      <c r="F23847">
        <v>4</v>
      </c>
      <c r="G23847" s="1" t="s">
        <v>14</v>
      </c>
      <c r="H23847" s="1" t="s">
        <v>20</v>
      </c>
      <c r="I23847">
        <v>23</v>
      </c>
      <c r="J23847" s="1" t="s">
        <v>37</v>
      </c>
    </row>
    <row r="23848" spans="1:10" x14ac:dyDescent="0.25">
      <c r="A23848">
        <v>1839</v>
      </c>
      <c r="B23848" s="1" t="s">
        <v>12</v>
      </c>
      <c r="C23848" s="7">
        <v>44715.684722789352</v>
      </c>
      <c r="D23848">
        <v>239.96989099999999</v>
      </c>
      <c r="E23848">
        <v>5</v>
      </c>
      <c r="F23848">
        <v>6</v>
      </c>
      <c r="G23848" s="1" t="s">
        <v>13</v>
      </c>
      <c r="H23848" s="1" t="s">
        <v>20</v>
      </c>
      <c r="I23848">
        <v>23</v>
      </c>
      <c r="J23848" s="1" t="s">
        <v>37</v>
      </c>
    </row>
    <row r="23849" spans="1:10" x14ac:dyDescent="0.25">
      <c r="A23849">
        <v>1839</v>
      </c>
      <c r="B23849" s="1" t="s">
        <v>12</v>
      </c>
      <c r="C23849" s="7">
        <v>44715.687500219909</v>
      </c>
      <c r="D23849">
        <v>180.07522499999999</v>
      </c>
      <c r="E23849">
        <v>4</v>
      </c>
      <c r="F23849">
        <v>5</v>
      </c>
      <c r="G23849" s="1" t="s">
        <v>14</v>
      </c>
      <c r="H23849" s="1" t="s">
        <v>20</v>
      </c>
      <c r="I23849">
        <v>23</v>
      </c>
      <c r="J23849" s="1" t="s">
        <v>37</v>
      </c>
    </row>
    <row r="23850" spans="1:10" x14ac:dyDescent="0.25">
      <c r="A23850">
        <v>1839</v>
      </c>
      <c r="B23850" s="1" t="s">
        <v>12</v>
      </c>
      <c r="C23850" s="7">
        <v>44715.6895844213</v>
      </c>
      <c r="D23850">
        <v>239.955927</v>
      </c>
      <c r="E23850">
        <v>5</v>
      </c>
      <c r="F23850">
        <v>6</v>
      </c>
      <c r="G23850" s="1" t="s">
        <v>13</v>
      </c>
      <c r="H23850" s="1" t="s">
        <v>20</v>
      </c>
      <c r="I23850">
        <v>23</v>
      </c>
      <c r="J23850" s="1" t="s">
        <v>37</v>
      </c>
    </row>
    <row r="23851" spans="1:10" x14ac:dyDescent="0.25">
      <c r="A23851">
        <v>1839</v>
      </c>
      <c r="B23851" s="1" t="s">
        <v>12</v>
      </c>
      <c r="C23851" s="7">
        <v>44715.692361689813</v>
      </c>
      <c r="D23851">
        <v>180.01674199999999</v>
      </c>
      <c r="E23851">
        <v>5</v>
      </c>
      <c r="F23851">
        <v>4</v>
      </c>
      <c r="G23851" s="1" t="s">
        <v>14</v>
      </c>
      <c r="H23851" s="1" t="s">
        <v>20</v>
      </c>
      <c r="I23851">
        <v>23</v>
      </c>
      <c r="J23851" s="1" t="s">
        <v>37</v>
      </c>
    </row>
    <row r="23852" spans="1:10" x14ac:dyDescent="0.25">
      <c r="A23852">
        <v>1839</v>
      </c>
      <c r="B23852" s="1" t="s">
        <v>12</v>
      </c>
      <c r="C23852" s="7">
        <v>44715.69444521991</v>
      </c>
      <c r="D23852">
        <v>360.014703</v>
      </c>
      <c r="E23852">
        <v>8</v>
      </c>
      <c r="F23852">
        <v>9</v>
      </c>
      <c r="G23852" s="1" t="s">
        <v>13</v>
      </c>
      <c r="H23852" s="1" t="s">
        <v>20</v>
      </c>
      <c r="I23852">
        <v>23</v>
      </c>
      <c r="J23852" s="1" t="s">
        <v>37</v>
      </c>
    </row>
    <row r="23853" spans="1:10" x14ac:dyDescent="0.25">
      <c r="A23853">
        <v>1839</v>
      </c>
      <c r="B23853" s="1" t="s">
        <v>12</v>
      </c>
      <c r="C23853" s="7">
        <v>44715.698612060187</v>
      </c>
      <c r="D23853">
        <v>179.98667</v>
      </c>
      <c r="E23853">
        <v>4</v>
      </c>
      <c r="F23853">
        <v>4</v>
      </c>
      <c r="G23853" s="1" t="s">
        <v>14</v>
      </c>
      <c r="H23853" s="1" t="s">
        <v>20</v>
      </c>
      <c r="I23853">
        <v>23</v>
      </c>
      <c r="J23853" s="1" t="s">
        <v>37</v>
      </c>
    </row>
    <row r="23854" spans="1:10" x14ac:dyDescent="0.25">
      <c r="A23854">
        <v>1839</v>
      </c>
      <c r="B23854" s="1" t="s">
        <v>12</v>
      </c>
      <c r="C23854" s="7">
        <v>44715.700695231484</v>
      </c>
      <c r="D23854">
        <v>60.029778999999998</v>
      </c>
      <c r="E23854">
        <v>0</v>
      </c>
      <c r="F23854">
        <v>2</v>
      </c>
      <c r="G23854" s="1" t="s">
        <v>13</v>
      </c>
      <c r="H23854" s="1" t="s">
        <v>20</v>
      </c>
      <c r="I23854">
        <v>23</v>
      </c>
      <c r="J23854" s="1" t="s">
        <v>37</v>
      </c>
    </row>
    <row r="23855" spans="1:10" x14ac:dyDescent="0.25">
      <c r="A23855">
        <v>1839</v>
      </c>
      <c r="B23855" s="1" t="s">
        <v>12</v>
      </c>
      <c r="C23855" s="7">
        <v>44715.701390023147</v>
      </c>
      <c r="D23855">
        <v>115.663675</v>
      </c>
      <c r="E23855">
        <v>0</v>
      </c>
      <c r="F23855">
        <v>3</v>
      </c>
      <c r="G23855" s="1" t="s">
        <v>14</v>
      </c>
      <c r="H23855" s="1" t="s">
        <v>20</v>
      </c>
      <c r="I23855">
        <v>23</v>
      </c>
      <c r="J23855" s="1" t="s">
        <v>37</v>
      </c>
    </row>
    <row r="23856" spans="1:10" x14ac:dyDescent="0.25">
      <c r="A23856">
        <v>1839</v>
      </c>
      <c r="B23856" s="1" t="s">
        <v>12</v>
      </c>
      <c r="C23856" s="7">
        <v>44715.70272872685</v>
      </c>
      <c r="D23856">
        <v>282.24763300000001</v>
      </c>
      <c r="E23856">
        <v>0</v>
      </c>
      <c r="F23856">
        <v>7</v>
      </c>
      <c r="G23856" s="1" t="s">
        <v>9</v>
      </c>
      <c r="H23856" s="1" t="s">
        <v>20</v>
      </c>
      <c r="I23856">
        <v>23</v>
      </c>
      <c r="J23856" s="1" t="s">
        <v>37</v>
      </c>
    </row>
    <row r="23857" spans="1:10" x14ac:dyDescent="0.25">
      <c r="A23857">
        <v>1839</v>
      </c>
      <c r="B23857" s="1" t="s">
        <v>12</v>
      </c>
      <c r="C23857" s="7">
        <v>44715.705995486111</v>
      </c>
      <c r="D23857">
        <v>201.98992699999999</v>
      </c>
      <c r="E23857">
        <v>5</v>
      </c>
      <c r="F23857">
        <v>5</v>
      </c>
      <c r="G23857" s="1" t="s">
        <v>13</v>
      </c>
      <c r="H23857" s="1" t="s">
        <v>20</v>
      </c>
      <c r="I23857">
        <v>23</v>
      </c>
      <c r="J23857" s="1" t="s">
        <v>37</v>
      </c>
    </row>
    <row r="23858" spans="1:10" x14ac:dyDescent="0.25">
      <c r="A23858">
        <v>1839</v>
      </c>
      <c r="B23858" s="1" t="s">
        <v>12</v>
      </c>
      <c r="C23858" s="7">
        <v>44715.708333333336</v>
      </c>
      <c r="D23858">
        <v>60.030785000000002</v>
      </c>
      <c r="E23858">
        <v>2</v>
      </c>
      <c r="F23858">
        <v>1</v>
      </c>
      <c r="G23858" s="1" t="s">
        <v>13</v>
      </c>
      <c r="H23858" s="1" t="s">
        <v>20</v>
      </c>
      <c r="I23858">
        <v>23</v>
      </c>
      <c r="J23858" s="1" t="s">
        <v>37</v>
      </c>
    </row>
    <row r="23859" spans="1:10" x14ac:dyDescent="0.25">
      <c r="A23859">
        <v>1839</v>
      </c>
      <c r="B23859" s="1" t="s">
        <v>12</v>
      </c>
      <c r="C23859" s="7">
        <v>44715.709028124998</v>
      </c>
      <c r="D23859">
        <v>120.018039</v>
      </c>
      <c r="E23859">
        <v>3</v>
      </c>
      <c r="F23859">
        <v>3</v>
      </c>
      <c r="G23859" s="1" t="s">
        <v>14</v>
      </c>
      <c r="H23859" s="1" t="s">
        <v>20</v>
      </c>
      <c r="I23859">
        <v>23</v>
      </c>
      <c r="J23859" s="1" t="s">
        <v>37</v>
      </c>
    </row>
    <row r="23860" spans="1:10" x14ac:dyDescent="0.25">
      <c r="A23860">
        <v>1839</v>
      </c>
      <c r="B23860" s="1" t="s">
        <v>12</v>
      </c>
      <c r="C23860" s="7">
        <v>44715.710417222224</v>
      </c>
      <c r="D23860">
        <v>240.03242299999999</v>
      </c>
      <c r="E23860">
        <v>5</v>
      </c>
      <c r="F23860">
        <v>6</v>
      </c>
      <c r="G23860" s="1" t="s">
        <v>13</v>
      </c>
      <c r="H23860" s="1" t="s">
        <v>20</v>
      </c>
      <c r="I23860">
        <v>23</v>
      </c>
      <c r="J23860" s="1" t="s">
        <v>37</v>
      </c>
    </row>
    <row r="23861" spans="1:10" x14ac:dyDescent="0.25">
      <c r="A23861">
        <v>1839</v>
      </c>
      <c r="B23861" s="1" t="s">
        <v>12</v>
      </c>
      <c r="C23861" s="7">
        <v>44715.713195381948</v>
      </c>
      <c r="D23861">
        <v>180.01163600000001</v>
      </c>
      <c r="E23861">
        <v>5</v>
      </c>
      <c r="F23861">
        <v>4</v>
      </c>
      <c r="G23861" s="1" t="s">
        <v>14</v>
      </c>
      <c r="H23861" s="1" t="s">
        <v>20</v>
      </c>
      <c r="I23861">
        <v>23</v>
      </c>
      <c r="J23861" s="1" t="s">
        <v>37</v>
      </c>
    </row>
    <row r="23862" spans="1:10" x14ac:dyDescent="0.25">
      <c r="A23862">
        <v>1839</v>
      </c>
      <c r="B23862" s="1" t="s">
        <v>12</v>
      </c>
      <c r="C23862" s="7">
        <v>44715.715278842596</v>
      </c>
      <c r="D23862">
        <v>359.97639700000002</v>
      </c>
      <c r="E23862">
        <v>8</v>
      </c>
      <c r="F23862">
        <v>9</v>
      </c>
      <c r="G23862" s="1" t="s">
        <v>13</v>
      </c>
      <c r="H23862" s="1" t="s">
        <v>20</v>
      </c>
      <c r="I23862">
        <v>23</v>
      </c>
      <c r="J23862" s="1" t="s">
        <v>37</v>
      </c>
    </row>
    <row r="23863" spans="1:10" x14ac:dyDescent="0.25">
      <c r="A23863">
        <v>1839</v>
      </c>
      <c r="B23863" s="1" t="s">
        <v>12</v>
      </c>
      <c r="C23863" s="7">
        <v>44715.719445243056</v>
      </c>
      <c r="D23863">
        <v>180.00492800000001</v>
      </c>
      <c r="E23863">
        <v>5</v>
      </c>
      <c r="F23863">
        <v>5</v>
      </c>
      <c r="G23863" s="1" t="s">
        <v>14</v>
      </c>
      <c r="H23863" s="1" t="s">
        <v>20</v>
      </c>
      <c r="I23863">
        <v>23</v>
      </c>
      <c r="J23863" s="1" t="s">
        <v>37</v>
      </c>
    </row>
    <row r="23864" spans="1:10" x14ac:dyDescent="0.25">
      <c r="A23864">
        <v>1839</v>
      </c>
      <c r="B23864" s="1" t="s">
        <v>12</v>
      </c>
      <c r="C23864" s="7">
        <v>44715.721528634262</v>
      </c>
      <c r="D23864">
        <v>359.975819</v>
      </c>
      <c r="E23864">
        <v>8</v>
      </c>
      <c r="F23864">
        <v>8</v>
      </c>
      <c r="G23864" s="1" t="s">
        <v>13</v>
      </c>
      <c r="H23864" s="1" t="s">
        <v>20</v>
      </c>
      <c r="I23864">
        <v>23</v>
      </c>
      <c r="J23864" s="1" t="s">
        <v>37</v>
      </c>
    </row>
    <row r="23865" spans="1:10" x14ac:dyDescent="0.25">
      <c r="A23865">
        <v>1839</v>
      </c>
      <c r="B23865" s="1" t="s">
        <v>12</v>
      </c>
      <c r="C23865" s="7">
        <v>44715.725695023146</v>
      </c>
      <c r="D23865">
        <v>180.023223</v>
      </c>
      <c r="E23865">
        <v>5</v>
      </c>
      <c r="F23865">
        <v>5</v>
      </c>
      <c r="G23865" s="1" t="s">
        <v>14</v>
      </c>
      <c r="H23865" s="1" t="s">
        <v>20</v>
      </c>
      <c r="I23865">
        <v>23</v>
      </c>
      <c r="J23865" s="1" t="s">
        <v>37</v>
      </c>
    </row>
    <row r="23866" spans="1:10" x14ac:dyDescent="0.25">
      <c r="A23866">
        <v>1839</v>
      </c>
      <c r="B23866" s="1" t="s">
        <v>12</v>
      </c>
      <c r="C23866" s="7">
        <v>44715.727778622684</v>
      </c>
      <c r="D23866">
        <v>360.00516599999997</v>
      </c>
      <c r="E23866">
        <v>8</v>
      </c>
      <c r="F23866">
        <v>9</v>
      </c>
      <c r="G23866" s="1" t="s">
        <v>13</v>
      </c>
      <c r="H23866" s="1" t="s">
        <v>20</v>
      </c>
      <c r="I23866">
        <v>23</v>
      </c>
      <c r="J23866" s="1" t="s">
        <v>37</v>
      </c>
    </row>
    <row r="23867" spans="1:10" x14ac:dyDescent="0.25">
      <c r="A23867">
        <v>1839</v>
      </c>
      <c r="B23867" s="1" t="s">
        <v>12</v>
      </c>
      <c r="C23867" s="7">
        <v>44715.731945347223</v>
      </c>
      <c r="D23867">
        <v>179.99446</v>
      </c>
      <c r="E23867">
        <v>5</v>
      </c>
      <c r="F23867">
        <v>4</v>
      </c>
      <c r="G23867" s="1" t="s">
        <v>14</v>
      </c>
      <c r="H23867" s="1" t="s">
        <v>20</v>
      </c>
      <c r="I23867">
        <v>23</v>
      </c>
      <c r="J23867" s="1" t="s">
        <v>37</v>
      </c>
    </row>
    <row r="23868" spans="1:10" x14ac:dyDescent="0.25">
      <c r="A23868">
        <v>1839</v>
      </c>
      <c r="B23868" s="1" t="s">
        <v>12</v>
      </c>
      <c r="C23868" s="7">
        <v>44715.734028611114</v>
      </c>
      <c r="D23868">
        <v>360.00119799999999</v>
      </c>
      <c r="E23868">
        <v>8</v>
      </c>
      <c r="F23868">
        <v>9</v>
      </c>
      <c r="G23868" s="1" t="s">
        <v>13</v>
      </c>
      <c r="H23868" s="1" t="s">
        <v>20</v>
      </c>
      <c r="I23868">
        <v>23</v>
      </c>
      <c r="J23868" s="1" t="s">
        <v>37</v>
      </c>
    </row>
    <row r="23869" spans="1:10" x14ac:dyDescent="0.25">
      <c r="A23869">
        <v>1839</v>
      </c>
      <c r="B23869" s="1" t="s">
        <v>12</v>
      </c>
      <c r="C23869" s="7">
        <v>44715.738195300924</v>
      </c>
      <c r="D23869">
        <v>180.01206199999999</v>
      </c>
      <c r="E23869">
        <v>5</v>
      </c>
      <c r="F23869">
        <v>4</v>
      </c>
      <c r="G23869" s="1" t="s">
        <v>14</v>
      </c>
      <c r="H23869" s="1" t="s">
        <v>20</v>
      </c>
      <c r="I23869">
        <v>23</v>
      </c>
      <c r="J23869" s="1" t="s">
        <v>37</v>
      </c>
    </row>
    <row r="23870" spans="1:10" x14ac:dyDescent="0.25">
      <c r="A23870">
        <v>1839</v>
      </c>
      <c r="B23870" s="1" t="s">
        <v>12</v>
      </c>
      <c r="C23870" s="7">
        <v>44715.740278773148</v>
      </c>
      <c r="D23870">
        <v>359.99197199999998</v>
      </c>
      <c r="E23870">
        <v>8</v>
      </c>
      <c r="F23870">
        <v>9</v>
      </c>
      <c r="G23870" s="1" t="s">
        <v>13</v>
      </c>
      <c r="H23870" s="1" t="s">
        <v>20</v>
      </c>
      <c r="I23870">
        <v>23</v>
      </c>
      <c r="J23870" s="1" t="s">
        <v>37</v>
      </c>
    </row>
    <row r="23871" spans="1:10" x14ac:dyDescent="0.25">
      <c r="A23871">
        <v>1839</v>
      </c>
      <c r="B23871" s="1" t="s">
        <v>12</v>
      </c>
      <c r="C23871" s="7">
        <v>44715.74444534722</v>
      </c>
      <c r="D23871">
        <v>179.963796</v>
      </c>
      <c r="E23871">
        <v>5</v>
      </c>
      <c r="F23871">
        <v>5</v>
      </c>
      <c r="G23871" s="1" t="s">
        <v>14</v>
      </c>
      <c r="H23871" s="1" t="s">
        <v>20</v>
      </c>
      <c r="I23871">
        <v>23</v>
      </c>
      <c r="J23871" s="1" t="s">
        <v>37</v>
      </c>
    </row>
    <row r="23872" spans="1:10" x14ac:dyDescent="0.25">
      <c r="A23872">
        <v>1839</v>
      </c>
      <c r="B23872" s="1" t="s">
        <v>12</v>
      </c>
      <c r="C23872" s="7">
        <v>44715.746528252312</v>
      </c>
      <c r="D23872">
        <v>120.029571</v>
      </c>
      <c r="E23872">
        <v>1</v>
      </c>
      <c r="F23872">
        <v>3</v>
      </c>
      <c r="G23872" s="1" t="s">
        <v>13</v>
      </c>
      <c r="H23872" s="1" t="s">
        <v>20</v>
      </c>
      <c r="I23872">
        <v>23</v>
      </c>
      <c r="J23872" s="1" t="s">
        <v>37</v>
      </c>
    </row>
    <row r="23873" spans="1:10" x14ac:dyDescent="0.25">
      <c r="A23873">
        <v>1839</v>
      </c>
      <c r="B23873" s="1" t="s">
        <v>12</v>
      </c>
      <c r="C23873" s="7">
        <v>44715.747917488428</v>
      </c>
      <c r="D23873">
        <v>91.725183999999999</v>
      </c>
      <c r="E23873">
        <v>0</v>
      </c>
      <c r="F23873">
        <v>2</v>
      </c>
      <c r="G23873" s="1" t="s">
        <v>14</v>
      </c>
      <c r="H23873" s="1" t="s">
        <v>20</v>
      </c>
      <c r="I23873">
        <v>23</v>
      </c>
      <c r="J23873" s="1" t="s">
        <v>37</v>
      </c>
    </row>
    <row r="23874" spans="1:10" x14ac:dyDescent="0.25">
      <c r="A23874">
        <v>1839</v>
      </c>
      <c r="B23874" s="1" t="s">
        <v>12</v>
      </c>
      <c r="C23874" s="7">
        <v>44715.749163171298</v>
      </c>
      <c r="D23874">
        <v>72.301433000000003</v>
      </c>
      <c r="E23874">
        <v>2</v>
      </c>
      <c r="F23874">
        <v>2</v>
      </c>
      <c r="G23874" s="1" t="s">
        <v>13</v>
      </c>
      <c r="H23874" s="1" t="s">
        <v>20</v>
      </c>
      <c r="I23874">
        <v>23</v>
      </c>
      <c r="J23874" s="1" t="s">
        <v>37</v>
      </c>
    </row>
    <row r="23875" spans="1:10" x14ac:dyDescent="0.25">
      <c r="A23875">
        <v>1839</v>
      </c>
      <c r="B23875" s="1" t="s">
        <v>12</v>
      </c>
      <c r="C23875" s="7">
        <v>44715.750011574077</v>
      </c>
      <c r="D23875">
        <v>59.020254000000001</v>
      </c>
      <c r="E23875">
        <v>2</v>
      </c>
      <c r="F23875">
        <v>2</v>
      </c>
      <c r="G23875" s="1" t="s">
        <v>13</v>
      </c>
      <c r="H23875" s="1" t="s">
        <v>20</v>
      </c>
      <c r="I23875">
        <v>23</v>
      </c>
      <c r="J23875" s="1" t="s">
        <v>37</v>
      </c>
    </row>
    <row r="23876" spans="1:10" x14ac:dyDescent="0.25">
      <c r="A23876">
        <v>1839</v>
      </c>
      <c r="B23876" s="1" t="s">
        <v>12</v>
      </c>
      <c r="C23876" s="7">
        <v>44715.750694675924</v>
      </c>
      <c r="D23876">
        <v>120.03842899999999</v>
      </c>
      <c r="E23876">
        <v>3</v>
      </c>
      <c r="F23876">
        <v>2</v>
      </c>
      <c r="G23876" s="1" t="s">
        <v>14</v>
      </c>
      <c r="H23876" s="1" t="s">
        <v>20</v>
      </c>
      <c r="I23876">
        <v>23</v>
      </c>
      <c r="J23876" s="1" t="s">
        <v>37</v>
      </c>
    </row>
    <row r="23877" spans="1:10" x14ac:dyDescent="0.25">
      <c r="A23877">
        <v>1839</v>
      </c>
      <c r="B23877" s="1" t="s">
        <v>12</v>
      </c>
      <c r="C23877" s="7">
        <v>44715.752084004627</v>
      </c>
      <c r="D23877">
        <v>120.01372499999999</v>
      </c>
      <c r="E23877">
        <v>2</v>
      </c>
      <c r="F23877">
        <v>3</v>
      </c>
      <c r="G23877" s="1" t="s">
        <v>13</v>
      </c>
      <c r="H23877" s="1" t="s">
        <v>20</v>
      </c>
      <c r="I23877">
        <v>23</v>
      </c>
      <c r="J23877" s="1" t="s">
        <v>37</v>
      </c>
    </row>
    <row r="23878" spans="1:10" x14ac:dyDescent="0.25">
      <c r="A23878">
        <v>1839</v>
      </c>
      <c r="B23878" s="1" t="s">
        <v>12</v>
      </c>
      <c r="C23878" s="7">
        <v>44715.753473055556</v>
      </c>
      <c r="D23878">
        <v>179.99213399999999</v>
      </c>
      <c r="E23878">
        <v>5</v>
      </c>
      <c r="F23878">
        <v>5</v>
      </c>
      <c r="G23878" s="1" t="s">
        <v>14</v>
      </c>
      <c r="H23878" s="1" t="s">
        <v>20</v>
      </c>
      <c r="I23878">
        <v>23</v>
      </c>
      <c r="J23878" s="1" t="s">
        <v>37</v>
      </c>
    </row>
    <row r="23879" spans="1:10" x14ac:dyDescent="0.25">
      <c r="A23879">
        <v>1839</v>
      </c>
      <c r="B23879" s="1" t="s">
        <v>12</v>
      </c>
      <c r="C23879" s="7">
        <v>44715.755556296295</v>
      </c>
      <c r="D23879">
        <v>360.00687799999997</v>
      </c>
      <c r="E23879">
        <v>8</v>
      </c>
      <c r="F23879">
        <v>9</v>
      </c>
      <c r="G23879" s="1" t="s">
        <v>13</v>
      </c>
      <c r="H23879" s="1" t="s">
        <v>20</v>
      </c>
      <c r="I23879">
        <v>23</v>
      </c>
      <c r="J23879" s="1" t="s">
        <v>37</v>
      </c>
    </row>
    <row r="23880" spans="1:10" x14ac:dyDescent="0.25">
      <c r="A23880">
        <v>1839</v>
      </c>
      <c r="B23880" s="1" t="s">
        <v>12</v>
      </c>
      <c r="C23880" s="7">
        <v>44715.759723043979</v>
      </c>
      <c r="D23880">
        <v>179.97696500000001</v>
      </c>
      <c r="E23880">
        <v>5</v>
      </c>
      <c r="F23880">
        <v>4</v>
      </c>
      <c r="G23880" s="1" t="s">
        <v>14</v>
      </c>
      <c r="H23880" s="1" t="s">
        <v>20</v>
      </c>
      <c r="I23880">
        <v>23</v>
      </c>
      <c r="J23880" s="1" t="s">
        <v>37</v>
      </c>
    </row>
    <row r="23881" spans="1:10" x14ac:dyDescent="0.25">
      <c r="A23881">
        <v>1839</v>
      </c>
      <c r="B23881" s="1" t="s">
        <v>12</v>
      </c>
      <c r="C23881" s="7">
        <v>44715.761806111113</v>
      </c>
      <c r="D23881">
        <v>360.02096999999998</v>
      </c>
      <c r="E23881">
        <v>8</v>
      </c>
      <c r="F23881">
        <v>9</v>
      </c>
      <c r="G23881" s="1" t="s">
        <v>13</v>
      </c>
      <c r="H23881" s="1" t="s">
        <v>20</v>
      </c>
      <c r="I23881">
        <v>23</v>
      </c>
      <c r="J23881" s="1" t="s">
        <v>37</v>
      </c>
    </row>
    <row r="23882" spans="1:10" x14ac:dyDescent="0.25">
      <c r="A23882">
        <v>1839</v>
      </c>
      <c r="B23882" s="1" t="s">
        <v>12</v>
      </c>
      <c r="C23882" s="7">
        <v>44715.765973020832</v>
      </c>
      <c r="D23882">
        <v>180.025137</v>
      </c>
      <c r="E23882">
        <v>5</v>
      </c>
      <c r="F23882">
        <v>4</v>
      </c>
      <c r="G23882" s="1" t="s">
        <v>14</v>
      </c>
      <c r="H23882" s="1" t="s">
        <v>20</v>
      </c>
      <c r="I23882">
        <v>23</v>
      </c>
      <c r="J23882" s="1" t="s">
        <v>37</v>
      </c>
    </row>
    <row r="23883" spans="1:10" x14ac:dyDescent="0.25">
      <c r="A23883">
        <v>1839</v>
      </c>
      <c r="B23883" s="1" t="s">
        <v>12</v>
      </c>
      <c r="C23883" s="7">
        <v>44715.768056643516</v>
      </c>
      <c r="D23883">
        <v>359.959362</v>
      </c>
      <c r="E23883">
        <v>8</v>
      </c>
      <c r="F23883">
        <v>9</v>
      </c>
      <c r="G23883" s="1" t="s">
        <v>13</v>
      </c>
      <c r="H23883" s="1" t="s">
        <v>20</v>
      </c>
      <c r="I23883">
        <v>23</v>
      </c>
      <c r="J23883" s="1" t="s">
        <v>37</v>
      </c>
    </row>
    <row r="23884" spans="1:10" x14ac:dyDescent="0.25">
      <c r="A23884">
        <v>1839</v>
      </c>
      <c r="B23884" s="1" t="s">
        <v>12</v>
      </c>
      <c r="C23884" s="7">
        <v>44715.772222835651</v>
      </c>
      <c r="D23884">
        <v>180.01961</v>
      </c>
      <c r="E23884">
        <v>5</v>
      </c>
      <c r="F23884">
        <v>5</v>
      </c>
      <c r="G23884" s="1" t="s">
        <v>14</v>
      </c>
      <c r="H23884" s="1" t="s">
        <v>20</v>
      </c>
      <c r="I23884">
        <v>23</v>
      </c>
      <c r="J23884" s="1" t="s">
        <v>37</v>
      </c>
    </row>
    <row r="23885" spans="1:10" x14ac:dyDescent="0.25">
      <c r="A23885">
        <v>1839</v>
      </c>
      <c r="B23885" s="1" t="s">
        <v>12</v>
      </c>
      <c r="C23885" s="7">
        <v>44715.774306400461</v>
      </c>
      <c r="D23885">
        <v>239.99375499999999</v>
      </c>
      <c r="E23885">
        <v>4</v>
      </c>
      <c r="F23885">
        <v>6</v>
      </c>
      <c r="G23885" s="1" t="s">
        <v>13</v>
      </c>
      <c r="H23885" s="1" t="s">
        <v>20</v>
      </c>
      <c r="I23885">
        <v>23</v>
      </c>
      <c r="J23885" s="1" t="s">
        <v>37</v>
      </c>
    </row>
    <row r="23886" spans="1:10" x14ac:dyDescent="0.25">
      <c r="A23886">
        <v>1839</v>
      </c>
      <c r="B23886" s="1" t="s">
        <v>12</v>
      </c>
      <c r="C23886" s="7">
        <v>44715.777084108799</v>
      </c>
      <c r="D23886">
        <v>96.678807000000006</v>
      </c>
      <c r="E23886">
        <v>0</v>
      </c>
      <c r="F23886">
        <v>2</v>
      </c>
      <c r="G23886" s="1" t="s">
        <v>14</v>
      </c>
      <c r="H23886" s="1" t="s">
        <v>20</v>
      </c>
      <c r="I23886">
        <v>23</v>
      </c>
      <c r="J23886" s="1" t="s">
        <v>37</v>
      </c>
    </row>
    <row r="23887" spans="1:10" x14ac:dyDescent="0.25">
      <c r="A23887">
        <v>1839</v>
      </c>
      <c r="B23887" s="1" t="s">
        <v>12</v>
      </c>
      <c r="C23887" s="7">
        <v>44715.778203078706</v>
      </c>
      <c r="D23887">
        <v>605.54113099999995</v>
      </c>
      <c r="E23887">
        <v>0</v>
      </c>
      <c r="F23887">
        <v>15</v>
      </c>
      <c r="G23887" s="1" t="s">
        <v>9</v>
      </c>
      <c r="H23887" s="1" t="s">
        <v>20</v>
      </c>
      <c r="I23887">
        <v>23</v>
      </c>
      <c r="J23887" s="1" t="s">
        <v>37</v>
      </c>
    </row>
    <row r="23888" spans="1:10" x14ac:dyDescent="0.25">
      <c r="A23888">
        <v>1839</v>
      </c>
      <c r="B23888" s="1" t="s">
        <v>12</v>
      </c>
      <c r="C23888" s="7">
        <v>44715.785211655093</v>
      </c>
      <c r="D23888">
        <v>497.77401900000001</v>
      </c>
      <c r="E23888">
        <v>12</v>
      </c>
      <c r="F23888">
        <v>12</v>
      </c>
      <c r="G23888" s="1" t="s">
        <v>13</v>
      </c>
      <c r="H23888" s="1" t="s">
        <v>20</v>
      </c>
      <c r="I23888">
        <v>23</v>
      </c>
      <c r="J23888" s="1" t="s">
        <v>37</v>
      </c>
    </row>
    <row r="23889" spans="1:10" x14ac:dyDescent="0.25">
      <c r="A23889">
        <v>1839</v>
      </c>
      <c r="B23889" s="1" t="s">
        <v>12</v>
      </c>
      <c r="C23889" s="7">
        <v>44715.79097292824</v>
      </c>
      <c r="D23889">
        <v>59.938823999999997</v>
      </c>
      <c r="E23889">
        <v>2</v>
      </c>
      <c r="F23889">
        <v>2</v>
      </c>
      <c r="G23889" s="1" t="s">
        <v>14</v>
      </c>
      <c r="H23889" s="1" t="s">
        <v>20</v>
      </c>
      <c r="I23889">
        <v>23</v>
      </c>
      <c r="J23889" s="1" t="s">
        <v>37</v>
      </c>
    </row>
    <row r="23890" spans="1:10" x14ac:dyDescent="0.25">
      <c r="A23890">
        <v>1839</v>
      </c>
      <c r="B23890" s="1" t="s">
        <v>12</v>
      </c>
      <c r="C23890" s="7">
        <v>44715.791666666664</v>
      </c>
      <c r="D23890">
        <v>120.04951800000001</v>
      </c>
      <c r="E23890">
        <v>3</v>
      </c>
      <c r="F23890">
        <v>2</v>
      </c>
      <c r="G23890" s="1" t="s">
        <v>14</v>
      </c>
      <c r="H23890" s="1" t="s">
        <v>20</v>
      </c>
      <c r="I23890">
        <v>23</v>
      </c>
      <c r="J23890" s="1" t="s">
        <v>37</v>
      </c>
    </row>
    <row r="23891" spans="1:10" x14ac:dyDescent="0.25">
      <c r="A23891">
        <v>1839</v>
      </c>
      <c r="B23891" s="1" t="s">
        <v>12</v>
      </c>
      <c r="C23891" s="7">
        <v>44715.793056122682</v>
      </c>
      <c r="D23891">
        <v>120.020059</v>
      </c>
      <c r="E23891">
        <v>1</v>
      </c>
      <c r="F23891">
        <v>3</v>
      </c>
      <c r="G23891" s="1" t="s">
        <v>13</v>
      </c>
      <c r="H23891" s="1" t="s">
        <v>20</v>
      </c>
      <c r="I23891">
        <v>23</v>
      </c>
      <c r="J23891" s="1" t="s">
        <v>37</v>
      </c>
    </row>
    <row r="23892" spans="1:10" x14ac:dyDescent="0.25">
      <c r="A23892">
        <v>1839</v>
      </c>
      <c r="B23892" s="1" t="s">
        <v>12</v>
      </c>
      <c r="C23892" s="7">
        <v>44715.794445243053</v>
      </c>
      <c r="D23892">
        <v>87.877677000000006</v>
      </c>
      <c r="E23892">
        <v>0</v>
      </c>
      <c r="F23892">
        <v>3</v>
      </c>
      <c r="G23892" s="1" t="s">
        <v>14</v>
      </c>
      <c r="H23892" s="1" t="s">
        <v>20</v>
      </c>
      <c r="I23892">
        <v>23</v>
      </c>
      <c r="J23892" s="1" t="s">
        <v>37</v>
      </c>
    </row>
    <row r="23893" spans="1:10" x14ac:dyDescent="0.25">
      <c r="A23893">
        <v>1839</v>
      </c>
      <c r="B23893" s="1" t="s">
        <v>12</v>
      </c>
      <c r="C23893" s="7">
        <v>44715.795462349539</v>
      </c>
      <c r="D23893">
        <v>137.66492500000001</v>
      </c>
      <c r="E23893">
        <v>0</v>
      </c>
      <c r="F23893">
        <v>3</v>
      </c>
      <c r="G23893" s="1" t="s">
        <v>9</v>
      </c>
      <c r="H23893" s="1" t="s">
        <v>20</v>
      </c>
      <c r="I23893">
        <v>23</v>
      </c>
      <c r="J23893" s="1" t="s">
        <v>37</v>
      </c>
    </row>
    <row r="23894" spans="1:10" x14ac:dyDescent="0.25">
      <c r="A23894">
        <v>1839</v>
      </c>
      <c r="B23894" s="1" t="s">
        <v>12</v>
      </c>
      <c r="C23894" s="7">
        <v>44715.797055694442</v>
      </c>
      <c r="D23894">
        <v>494.45864</v>
      </c>
      <c r="E23894">
        <v>12</v>
      </c>
      <c r="F23894">
        <v>12</v>
      </c>
      <c r="G23894" s="1" t="s">
        <v>13</v>
      </c>
      <c r="H23894" s="1" t="s">
        <v>20</v>
      </c>
      <c r="I23894">
        <v>23</v>
      </c>
      <c r="J23894" s="1" t="s">
        <v>37</v>
      </c>
    </row>
    <row r="23895" spans="1:10" x14ac:dyDescent="0.25">
      <c r="A23895">
        <v>1839</v>
      </c>
      <c r="B23895" s="1" t="s">
        <v>12</v>
      </c>
      <c r="C23895" s="7">
        <v>44715.80277858796</v>
      </c>
      <c r="D23895">
        <v>179.99901199999999</v>
      </c>
      <c r="E23895">
        <v>5</v>
      </c>
      <c r="F23895">
        <v>5</v>
      </c>
      <c r="G23895" s="1" t="s">
        <v>14</v>
      </c>
      <c r="H23895" s="1" t="s">
        <v>20</v>
      </c>
      <c r="I23895">
        <v>23</v>
      </c>
      <c r="J23895" s="1" t="s">
        <v>37</v>
      </c>
    </row>
    <row r="23896" spans="1:10" x14ac:dyDescent="0.25">
      <c r="A23896">
        <v>1839</v>
      </c>
      <c r="B23896" s="1" t="s">
        <v>12</v>
      </c>
      <c r="C23896" s="7">
        <v>44715.804861909724</v>
      </c>
      <c r="D23896">
        <v>239.97839200000001</v>
      </c>
      <c r="E23896">
        <v>5</v>
      </c>
      <c r="F23896">
        <v>5</v>
      </c>
      <c r="G23896" s="1" t="s">
        <v>13</v>
      </c>
      <c r="H23896" s="1" t="s">
        <v>20</v>
      </c>
      <c r="I23896">
        <v>23</v>
      </c>
      <c r="J23896" s="1" t="s">
        <v>37</v>
      </c>
    </row>
    <row r="23897" spans="1:10" x14ac:dyDescent="0.25">
      <c r="A23897">
        <v>1839</v>
      </c>
      <c r="B23897" s="1" t="s">
        <v>12</v>
      </c>
      <c r="C23897" s="7">
        <v>44715.807639444443</v>
      </c>
      <c r="D23897">
        <v>180.03316699999999</v>
      </c>
      <c r="E23897">
        <v>5</v>
      </c>
      <c r="F23897">
        <v>5</v>
      </c>
      <c r="G23897" s="1" t="s">
        <v>14</v>
      </c>
      <c r="H23897" s="1" t="s">
        <v>20</v>
      </c>
      <c r="I23897">
        <v>23</v>
      </c>
      <c r="J23897" s="1" t="s">
        <v>37</v>
      </c>
    </row>
    <row r="23898" spans="1:10" x14ac:dyDescent="0.25">
      <c r="A23898">
        <v>1839</v>
      </c>
      <c r="B23898" s="1" t="s">
        <v>12</v>
      </c>
      <c r="C23898" s="7">
        <v>44715.80972315972</v>
      </c>
      <c r="D23898">
        <v>359.99086199999999</v>
      </c>
      <c r="E23898">
        <v>8</v>
      </c>
      <c r="F23898">
        <v>9</v>
      </c>
      <c r="G23898" s="1" t="s">
        <v>13</v>
      </c>
      <c r="H23898" s="1" t="s">
        <v>20</v>
      </c>
      <c r="I23898">
        <v>23</v>
      </c>
      <c r="J23898" s="1" t="s">
        <v>37</v>
      </c>
    </row>
    <row r="23899" spans="1:10" x14ac:dyDescent="0.25">
      <c r="A23899">
        <v>1839</v>
      </c>
      <c r="B23899" s="1" t="s">
        <v>12</v>
      </c>
      <c r="C23899" s="7">
        <v>44715.813889722223</v>
      </c>
      <c r="D23899">
        <v>179.99839600000001</v>
      </c>
      <c r="E23899">
        <v>5</v>
      </c>
      <c r="F23899">
        <v>4</v>
      </c>
      <c r="G23899" s="1" t="s">
        <v>14</v>
      </c>
      <c r="H23899" s="1" t="s">
        <v>20</v>
      </c>
      <c r="I23899">
        <v>23</v>
      </c>
      <c r="J23899" s="1" t="s">
        <v>37</v>
      </c>
    </row>
    <row r="23900" spans="1:10" x14ac:dyDescent="0.25">
      <c r="A23900">
        <v>1839</v>
      </c>
      <c r="B23900" s="1" t="s">
        <v>12</v>
      </c>
      <c r="C23900" s="7">
        <v>44715.815973032404</v>
      </c>
      <c r="D23900">
        <v>360.05517300000002</v>
      </c>
      <c r="E23900">
        <v>8</v>
      </c>
      <c r="F23900">
        <v>9</v>
      </c>
      <c r="G23900" s="1" t="s">
        <v>13</v>
      </c>
      <c r="H23900" s="1" t="s">
        <v>20</v>
      </c>
      <c r="I23900">
        <v>23</v>
      </c>
      <c r="J23900" s="1" t="s">
        <v>37</v>
      </c>
    </row>
    <row r="23901" spans="1:10" x14ac:dyDescent="0.25">
      <c r="A23901">
        <v>1839</v>
      </c>
      <c r="B23901" s="1" t="s">
        <v>12</v>
      </c>
      <c r="C23901" s="7">
        <v>44715.820140335651</v>
      </c>
      <c r="D23901">
        <v>179.969347</v>
      </c>
      <c r="E23901">
        <v>5</v>
      </c>
      <c r="F23901">
        <v>4</v>
      </c>
      <c r="G23901" s="1" t="s">
        <v>14</v>
      </c>
      <c r="H23901" s="1" t="s">
        <v>20</v>
      </c>
      <c r="I23901">
        <v>23</v>
      </c>
      <c r="J23901" s="1" t="s">
        <v>37</v>
      </c>
    </row>
    <row r="23902" spans="1:10" x14ac:dyDescent="0.25">
      <c r="A23902">
        <v>1839</v>
      </c>
      <c r="B23902" s="1" t="s">
        <v>12</v>
      </c>
      <c r="C23902" s="7">
        <v>44715.82222332176</v>
      </c>
      <c r="D23902">
        <v>240.00108900000001</v>
      </c>
      <c r="E23902">
        <v>5</v>
      </c>
      <c r="F23902">
        <v>6</v>
      </c>
      <c r="G23902" s="1" t="s">
        <v>13</v>
      </c>
      <c r="H23902" s="1" t="s">
        <v>20</v>
      </c>
      <c r="I23902">
        <v>23</v>
      </c>
      <c r="J23902" s="1" t="s">
        <v>37</v>
      </c>
    </row>
    <row r="23903" spans="1:10" x14ac:dyDescent="0.25">
      <c r="A23903">
        <v>1839</v>
      </c>
      <c r="B23903" s="1" t="s">
        <v>12</v>
      </c>
      <c r="C23903" s="7">
        <v>44715.825001111109</v>
      </c>
      <c r="D23903">
        <v>180.02538799999999</v>
      </c>
      <c r="E23903">
        <v>5</v>
      </c>
      <c r="F23903">
        <v>5</v>
      </c>
      <c r="G23903" s="1" t="s">
        <v>14</v>
      </c>
      <c r="H23903" s="1" t="s">
        <v>20</v>
      </c>
      <c r="I23903">
        <v>23</v>
      </c>
      <c r="J23903" s="1" t="s">
        <v>37</v>
      </c>
    </row>
    <row r="23904" spans="1:10" x14ac:dyDescent="0.25">
      <c r="A23904">
        <v>1839</v>
      </c>
      <c r="B23904" s="1" t="s">
        <v>12</v>
      </c>
      <c r="C23904" s="7">
        <v>44715.827084733799</v>
      </c>
      <c r="D23904">
        <v>359.95405699999998</v>
      </c>
      <c r="E23904">
        <v>8</v>
      </c>
      <c r="F23904">
        <v>9</v>
      </c>
      <c r="G23904" s="1" t="s">
        <v>13</v>
      </c>
      <c r="H23904" s="1" t="s">
        <v>20</v>
      </c>
      <c r="I23904">
        <v>23</v>
      </c>
      <c r="J23904" s="1" t="s">
        <v>37</v>
      </c>
    </row>
    <row r="23905" spans="1:10" x14ac:dyDescent="0.25">
      <c r="A23905">
        <v>1839</v>
      </c>
      <c r="B23905" s="1" t="s">
        <v>12</v>
      </c>
      <c r="C23905" s="7">
        <v>44715.831250868054</v>
      </c>
      <c r="D23905">
        <v>180.58019999999999</v>
      </c>
      <c r="E23905">
        <v>5</v>
      </c>
      <c r="F23905">
        <v>4</v>
      </c>
      <c r="G23905" s="1" t="s">
        <v>14</v>
      </c>
      <c r="H23905" s="1" t="s">
        <v>20</v>
      </c>
      <c r="I23905">
        <v>23</v>
      </c>
      <c r="J23905" s="1" t="s">
        <v>37</v>
      </c>
    </row>
    <row r="23906" spans="1:10" x14ac:dyDescent="0.25">
      <c r="A23906">
        <v>1839</v>
      </c>
      <c r="B23906" s="1" t="s">
        <v>12</v>
      </c>
      <c r="C23906" s="7">
        <v>44715.833333333336</v>
      </c>
      <c r="D23906">
        <v>360.10689200000002</v>
      </c>
      <c r="E23906">
        <v>8</v>
      </c>
      <c r="F23906">
        <v>9</v>
      </c>
      <c r="G23906" s="1" t="s">
        <v>13</v>
      </c>
      <c r="H23906" s="1" t="s">
        <v>20</v>
      </c>
      <c r="I23906">
        <v>23</v>
      </c>
      <c r="J23906" s="1" t="s">
        <v>37</v>
      </c>
    </row>
    <row r="23907" spans="1:10" x14ac:dyDescent="0.25">
      <c r="A23907">
        <v>1839</v>
      </c>
      <c r="B23907" s="1" t="s">
        <v>12</v>
      </c>
      <c r="C23907" s="7">
        <v>44715.837501226852</v>
      </c>
      <c r="D23907">
        <v>179.98842500000001</v>
      </c>
      <c r="E23907">
        <v>5</v>
      </c>
      <c r="F23907">
        <v>4</v>
      </c>
      <c r="G23907" s="1" t="s">
        <v>14</v>
      </c>
      <c r="H23907" s="1" t="s">
        <v>20</v>
      </c>
      <c r="I23907">
        <v>23</v>
      </c>
      <c r="J23907" s="1" t="s">
        <v>37</v>
      </c>
    </row>
    <row r="23908" spans="1:10" x14ac:dyDescent="0.25">
      <c r="A23908">
        <v>1839</v>
      </c>
      <c r="B23908" s="1" t="s">
        <v>12</v>
      </c>
      <c r="C23908" s="7">
        <v>44715.83958443287</v>
      </c>
      <c r="D23908">
        <v>240.00323499999999</v>
      </c>
      <c r="E23908">
        <v>5</v>
      </c>
      <c r="F23908">
        <v>6</v>
      </c>
      <c r="G23908" s="1" t="s">
        <v>13</v>
      </c>
      <c r="H23908" s="1" t="s">
        <v>20</v>
      </c>
      <c r="I23908">
        <v>23</v>
      </c>
      <c r="J23908" s="1" t="s">
        <v>37</v>
      </c>
    </row>
    <row r="23909" spans="1:10" x14ac:dyDescent="0.25">
      <c r="A23909">
        <v>1839</v>
      </c>
      <c r="B23909" s="1" t="s">
        <v>12</v>
      </c>
      <c r="C23909" s="7">
        <v>44715.84236224537</v>
      </c>
      <c r="D23909">
        <v>180.00682900000001</v>
      </c>
      <c r="E23909">
        <v>5</v>
      </c>
      <c r="F23909">
        <v>5</v>
      </c>
      <c r="G23909" s="1" t="s">
        <v>14</v>
      </c>
      <c r="H23909" s="1" t="s">
        <v>20</v>
      </c>
      <c r="I23909">
        <v>23</v>
      </c>
      <c r="J23909" s="1" t="s">
        <v>37</v>
      </c>
    </row>
    <row r="23910" spans="1:10" x14ac:dyDescent="0.25">
      <c r="A23910">
        <v>1839</v>
      </c>
      <c r="B23910" s="1" t="s">
        <v>12</v>
      </c>
      <c r="C23910" s="7">
        <v>44715.844445659721</v>
      </c>
      <c r="D23910">
        <v>359.98775599999999</v>
      </c>
      <c r="E23910">
        <v>8</v>
      </c>
      <c r="F23910">
        <v>8</v>
      </c>
      <c r="G23910" s="1" t="s">
        <v>13</v>
      </c>
      <c r="H23910" s="1" t="s">
        <v>20</v>
      </c>
      <c r="I23910">
        <v>23</v>
      </c>
      <c r="J23910" s="1" t="s">
        <v>37</v>
      </c>
    </row>
    <row r="23911" spans="1:10" x14ac:dyDescent="0.25">
      <c r="A23911">
        <v>1839</v>
      </c>
      <c r="B23911" s="1" t="s">
        <v>12</v>
      </c>
      <c r="C23911" s="7">
        <v>44715.848612187503</v>
      </c>
      <c r="D23911">
        <v>179.998311</v>
      </c>
      <c r="E23911">
        <v>5</v>
      </c>
      <c r="F23911">
        <v>5</v>
      </c>
      <c r="G23911" s="1" t="s">
        <v>14</v>
      </c>
      <c r="H23911" s="1" t="s">
        <v>20</v>
      </c>
      <c r="I23911">
        <v>23</v>
      </c>
      <c r="J23911" s="1" t="s">
        <v>37</v>
      </c>
    </row>
    <row r="23912" spans="1:10" x14ac:dyDescent="0.25">
      <c r="A23912">
        <v>1839</v>
      </c>
      <c r="B23912" s="1" t="s">
        <v>12</v>
      </c>
      <c r="C23912" s="7">
        <v>44715.850695497684</v>
      </c>
      <c r="D23912">
        <v>119.98331</v>
      </c>
      <c r="E23912">
        <v>2</v>
      </c>
      <c r="F23912">
        <v>3</v>
      </c>
      <c r="G23912" s="1" t="s">
        <v>13</v>
      </c>
      <c r="H23912" s="1" t="s">
        <v>20</v>
      </c>
      <c r="I23912">
        <v>23</v>
      </c>
      <c r="J23912" s="1" t="s">
        <v>37</v>
      </c>
    </row>
    <row r="23913" spans="1:10" x14ac:dyDescent="0.25">
      <c r="A23913">
        <v>1839</v>
      </c>
      <c r="B23913" s="1" t="s">
        <v>12</v>
      </c>
      <c r="C23913" s="7">
        <v>44715.852084189813</v>
      </c>
      <c r="D23913">
        <v>180.01803000000001</v>
      </c>
      <c r="E23913">
        <v>5</v>
      </c>
      <c r="F23913">
        <v>4</v>
      </c>
      <c r="G23913" s="1" t="s">
        <v>14</v>
      </c>
      <c r="H23913" s="1" t="s">
        <v>20</v>
      </c>
      <c r="I23913">
        <v>23</v>
      </c>
      <c r="J23913" s="1" t="s">
        <v>37</v>
      </c>
    </row>
    <row r="23914" spans="1:10" x14ac:dyDescent="0.25">
      <c r="A23914">
        <v>1839</v>
      </c>
      <c r="B23914" s="1" t="s">
        <v>12</v>
      </c>
      <c r="C23914" s="7">
        <v>44715.854167731479</v>
      </c>
      <c r="D23914">
        <v>359.95351399999998</v>
      </c>
      <c r="E23914">
        <v>8</v>
      </c>
      <c r="F23914">
        <v>9</v>
      </c>
      <c r="G23914" s="1" t="s">
        <v>13</v>
      </c>
      <c r="H23914" s="1" t="s">
        <v>20</v>
      </c>
      <c r="I23914">
        <v>23</v>
      </c>
      <c r="J23914" s="1" t="s">
        <v>37</v>
      </c>
    </row>
    <row r="23915" spans="1:10" x14ac:dyDescent="0.25">
      <c r="A23915">
        <v>1839</v>
      </c>
      <c r="B23915" s="1" t="s">
        <v>12</v>
      </c>
      <c r="C23915" s="7">
        <v>44715.858333865741</v>
      </c>
      <c r="D23915">
        <v>180.054438</v>
      </c>
      <c r="E23915">
        <v>5</v>
      </c>
      <c r="F23915">
        <v>5</v>
      </c>
      <c r="G23915" s="1" t="s">
        <v>14</v>
      </c>
      <c r="H23915" s="1" t="s">
        <v>20</v>
      </c>
      <c r="I23915">
        <v>23</v>
      </c>
      <c r="J23915" s="1" t="s">
        <v>37</v>
      </c>
    </row>
    <row r="23916" spans="1:10" x14ac:dyDescent="0.25">
      <c r="A23916">
        <v>1839</v>
      </c>
      <c r="B23916" s="1" t="s">
        <v>12</v>
      </c>
      <c r="C23916" s="7">
        <v>44715.860417824071</v>
      </c>
      <c r="D23916">
        <v>120.013783</v>
      </c>
      <c r="E23916">
        <v>2</v>
      </c>
      <c r="F23916">
        <v>2</v>
      </c>
      <c r="G23916" s="1" t="s">
        <v>13</v>
      </c>
      <c r="H23916" s="1" t="s">
        <v>20</v>
      </c>
      <c r="I23916">
        <v>23</v>
      </c>
      <c r="J23916" s="1" t="s">
        <v>37</v>
      </c>
    </row>
    <row r="23917" spans="1:10" x14ac:dyDescent="0.25">
      <c r="A23917">
        <v>1839</v>
      </c>
      <c r="B23917" s="1" t="s">
        <v>12</v>
      </c>
      <c r="C23917" s="7">
        <v>44715.861806875</v>
      </c>
      <c r="D23917">
        <v>179.972487</v>
      </c>
      <c r="E23917">
        <v>5</v>
      </c>
      <c r="F23917">
        <v>5</v>
      </c>
      <c r="G23917" s="1" t="s">
        <v>14</v>
      </c>
      <c r="H23917" s="1" t="s">
        <v>20</v>
      </c>
      <c r="I23917">
        <v>23</v>
      </c>
      <c r="J23917" s="1" t="s">
        <v>37</v>
      </c>
    </row>
    <row r="23918" spans="1:10" x14ac:dyDescent="0.25">
      <c r="A23918">
        <v>1839</v>
      </c>
      <c r="B23918" s="1" t="s">
        <v>12</v>
      </c>
      <c r="C23918" s="7">
        <v>44715.863889895831</v>
      </c>
      <c r="D23918">
        <v>360.01362</v>
      </c>
      <c r="E23918">
        <v>8</v>
      </c>
      <c r="F23918">
        <v>9</v>
      </c>
      <c r="G23918" s="1" t="s">
        <v>13</v>
      </c>
      <c r="H23918" s="1" t="s">
        <v>20</v>
      </c>
      <c r="I23918">
        <v>23</v>
      </c>
      <c r="J23918" s="1" t="s">
        <v>37</v>
      </c>
    </row>
    <row r="23919" spans="1:10" x14ac:dyDescent="0.25">
      <c r="A23919">
        <v>1839</v>
      </c>
      <c r="B23919" s="1" t="s">
        <v>12</v>
      </c>
      <c r="C23919" s="7">
        <v>44715.868056712963</v>
      </c>
      <c r="D23919">
        <v>179.99235200000001</v>
      </c>
      <c r="E23919">
        <v>5</v>
      </c>
      <c r="F23919">
        <v>4</v>
      </c>
      <c r="G23919" s="1" t="s">
        <v>14</v>
      </c>
      <c r="H23919" s="1" t="s">
        <v>20</v>
      </c>
      <c r="I23919">
        <v>23</v>
      </c>
      <c r="J23919" s="1" t="s">
        <v>37</v>
      </c>
    </row>
    <row r="23920" spans="1:10" x14ac:dyDescent="0.25">
      <c r="A23920">
        <v>1839</v>
      </c>
      <c r="B23920" s="1" t="s">
        <v>12</v>
      </c>
      <c r="C23920" s="7">
        <v>44715.870139953702</v>
      </c>
      <c r="D23920">
        <v>239.97981899999999</v>
      </c>
      <c r="E23920">
        <v>5</v>
      </c>
      <c r="F23920">
        <v>6</v>
      </c>
      <c r="G23920" s="1" t="s">
        <v>13</v>
      </c>
      <c r="H23920" s="1" t="s">
        <v>20</v>
      </c>
      <c r="I23920">
        <v>23</v>
      </c>
      <c r="J23920" s="1" t="s">
        <v>37</v>
      </c>
    </row>
    <row r="23921" spans="1:10" x14ac:dyDescent="0.25">
      <c r="A23921">
        <v>1839</v>
      </c>
      <c r="B23921" s="1" t="s">
        <v>12</v>
      </c>
      <c r="C23921" s="7">
        <v>44715.872917499997</v>
      </c>
      <c r="D23921">
        <v>180.59657999999999</v>
      </c>
      <c r="E23921">
        <v>5</v>
      </c>
      <c r="F23921">
        <v>4</v>
      </c>
      <c r="G23921" s="1" t="s">
        <v>14</v>
      </c>
      <c r="H23921" s="1" t="s">
        <v>20</v>
      </c>
      <c r="I23921">
        <v>23</v>
      </c>
      <c r="J23921" s="1" t="s">
        <v>37</v>
      </c>
    </row>
    <row r="23922" spans="1:10" x14ac:dyDescent="0.25">
      <c r="A23922">
        <v>1839</v>
      </c>
      <c r="B23922" s="1" t="s">
        <v>12</v>
      </c>
      <c r="C23922" s="7">
        <v>44715.875</v>
      </c>
      <c r="D23922">
        <v>360.09333199999998</v>
      </c>
      <c r="E23922">
        <v>8</v>
      </c>
      <c r="F23922">
        <v>9</v>
      </c>
      <c r="G23922" s="1" t="s">
        <v>13</v>
      </c>
      <c r="H23922" s="1" t="s">
        <v>20</v>
      </c>
      <c r="I23922">
        <v>23</v>
      </c>
      <c r="J23922" s="1" t="s">
        <v>37</v>
      </c>
    </row>
    <row r="23923" spans="1:10" x14ac:dyDescent="0.25">
      <c r="A23923">
        <v>1839</v>
      </c>
      <c r="B23923" s="1" t="s">
        <v>12</v>
      </c>
      <c r="C23923" s="7">
        <v>44715.879167743056</v>
      </c>
      <c r="D23923">
        <v>420.01676500000002</v>
      </c>
      <c r="E23923">
        <v>8</v>
      </c>
      <c r="F23923">
        <v>11</v>
      </c>
      <c r="G23923" s="1" t="s">
        <v>14</v>
      </c>
      <c r="H23923" s="1" t="s">
        <v>20</v>
      </c>
      <c r="I23923">
        <v>23</v>
      </c>
      <c r="J23923" s="1" t="s">
        <v>37</v>
      </c>
    </row>
    <row r="23924" spans="1:10" x14ac:dyDescent="0.25">
      <c r="A23924">
        <v>1839</v>
      </c>
      <c r="B23924" s="1" t="s">
        <v>12</v>
      </c>
      <c r="C23924" s="7">
        <v>44715.884029050925</v>
      </c>
      <c r="D23924">
        <v>119.985631</v>
      </c>
      <c r="E23924">
        <v>2</v>
      </c>
      <c r="F23924">
        <v>3</v>
      </c>
      <c r="G23924" s="1" t="s">
        <v>13</v>
      </c>
      <c r="H23924" s="1" t="s">
        <v>20</v>
      </c>
      <c r="I23924">
        <v>23</v>
      </c>
      <c r="J23924" s="1" t="s">
        <v>37</v>
      </c>
    </row>
    <row r="23925" spans="1:10" x14ac:dyDescent="0.25">
      <c r="A23925">
        <v>1839</v>
      </c>
      <c r="B23925" s="1" t="s">
        <v>12</v>
      </c>
      <c r="C23925" s="7">
        <v>44715.885417766207</v>
      </c>
      <c r="D23925">
        <v>179.97769</v>
      </c>
      <c r="E23925">
        <v>5</v>
      </c>
      <c r="F23925">
        <v>4</v>
      </c>
      <c r="G23925" s="1" t="s">
        <v>14</v>
      </c>
      <c r="H23925" s="1" t="s">
        <v>20</v>
      </c>
      <c r="I23925">
        <v>23</v>
      </c>
      <c r="J23925" s="1" t="s">
        <v>37</v>
      </c>
    </row>
    <row r="23926" spans="1:10" x14ac:dyDescent="0.25">
      <c r="A23926">
        <v>1839</v>
      </c>
      <c r="B23926" s="1" t="s">
        <v>12</v>
      </c>
      <c r="C23926" s="7">
        <v>44715.88750084491</v>
      </c>
      <c r="D23926">
        <v>239.97576699999999</v>
      </c>
      <c r="E23926">
        <v>5</v>
      </c>
      <c r="F23926">
        <v>6</v>
      </c>
      <c r="G23926" s="1" t="s">
        <v>13</v>
      </c>
      <c r="H23926" s="1" t="s">
        <v>20</v>
      </c>
      <c r="I23926">
        <v>23</v>
      </c>
      <c r="J23926" s="1" t="s">
        <v>37</v>
      </c>
    </row>
    <row r="23927" spans="1:10" x14ac:dyDescent="0.25">
      <c r="A23927">
        <v>1839</v>
      </c>
      <c r="B23927" s="1" t="s">
        <v>12</v>
      </c>
      <c r="C23927" s="7">
        <v>44715.890278344908</v>
      </c>
      <c r="D23927">
        <v>180.04397</v>
      </c>
      <c r="E23927">
        <v>5</v>
      </c>
      <c r="F23927">
        <v>4</v>
      </c>
      <c r="G23927" s="1" t="s">
        <v>14</v>
      </c>
      <c r="H23927" s="1" t="s">
        <v>20</v>
      </c>
      <c r="I23927">
        <v>23</v>
      </c>
      <c r="J23927" s="1" t="s">
        <v>37</v>
      </c>
    </row>
    <row r="23928" spans="1:10" x14ac:dyDescent="0.25">
      <c r="A23928">
        <v>1839</v>
      </c>
      <c r="B23928" s="1" t="s">
        <v>12</v>
      </c>
      <c r="C23928" s="7">
        <v>44715.8923621875</v>
      </c>
      <c r="D23928">
        <v>119.95463700000001</v>
      </c>
      <c r="E23928">
        <v>2</v>
      </c>
      <c r="F23928">
        <v>3</v>
      </c>
      <c r="G23928" s="1" t="s">
        <v>13</v>
      </c>
      <c r="H23928" s="1" t="s">
        <v>20</v>
      </c>
      <c r="I23928">
        <v>23</v>
      </c>
      <c r="J23928" s="1" t="s">
        <v>37</v>
      </c>
    </row>
    <row r="23929" spans="1:10" x14ac:dyDescent="0.25">
      <c r="A23929">
        <v>1839</v>
      </c>
      <c r="B23929" s="1" t="s">
        <v>12</v>
      </c>
      <c r="C23929" s="7">
        <v>44715.893750543983</v>
      </c>
      <c r="D23929">
        <v>181.37727799999999</v>
      </c>
      <c r="E23929">
        <v>1</v>
      </c>
      <c r="F23929">
        <v>5</v>
      </c>
      <c r="G23929" s="1" t="s">
        <v>14</v>
      </c>
      <c r="H23929" s="1" t="s">
        <v>20</v>
      </c>
      <c r="I23929">
        <v>23</v>
      </c>
      <c r="J23929" s="1" t="s">
        <v>37</v>
      </c>
    </row>
    <row r="23930" spans="1:10" x14ac:dyDescent="0.25">
      <c r="A23930">
        <v>1839</v>
      </c>
      <c r="B23930" s="1" t="s">
        <v>12</v>
      </c>
      <c r="C23930" s="7">
        <v>44715.895849826389</v>
      </c>
      <c r="D23930">
        <v>130.96111099999999</v>
      </c>
      <c r="E23930">
        <v>0</v>
      </c>
      <c r="F23930">
        <v>3</v>
      </c>
      <c r="G23930" s="1" t="s">
        <v>9</v>
      </c>
      <c r="H23930" s="1" t="s">
        <v>20</v>
      </c>
      <c r="I23930">
        <v>23</v>
      </c>
      <c r="J23930" s="1" t="s">
        <v>37</v>
      </c>
    </row>
    <row r="23931" spans="1:10" x14ac:dyDescent="0.25">
      <c r="A23931">
        <v>1839</v>
      </c>
      <c r="B23931" s="1" t="s">
        <v>12</v>
      </c>
      <c r="C23931" s="7">
        <v>44715.897365578705</v>
      </c>
      <c r="D23931">
        <v>287.73924199999999</v>
      </c>
      <c r="E23931">
        <v>7</v>
      </c>
      <c r="F23931">
        <v>7</v>
      </c>
      <c r="G23931" s="1" t="s">
        <v>13</v>
      </c>
      <c r="H23931" s="1" t="s">
        <v>20</v>
      </c>
      <c r="I23931">
        <v>23</v>
      </c>
      <c r="J23931" s="1" t="s">
        <v>37</v>
      </c>
    </row>
    <row r="23932" spans="1:10" x14ac:dyDescent="0.25">
      <c r="A23932">
        <v>1839</v>
      </c>
      <c r="B23932" s="1" t="s">
        <v>12</v>
      </c>
      <c r="C23932" s="7">
        <v>44715.900695891207</v>
      </c>
      <c r="D23932">
        <v>179.96775199999999</v>
      </c>
      <c r="E23932">
        <v>5</v>
      </c>
      <c r="F23932">
        <v>4</v>
      </c>
      <c r="G23932" s="1" t="s">
        <v>14</v>
      </c>
      <c r="H23932" s="1" t="s">
        <v>20</v>
      </c>
      <c r="I23932">
        <v>23</v>
      </c>
      <c r="J23932" s="1" t="s">
        <v>37</v>
      </c>
    </row>
    <row r="23933" spans="1:10" x14ac:dyDescent="0.25">
      <c r="A23933">
        <v>1839</v>
      </c>
      <c r="B23933" s="1" t="s">
        <v>12</v>
      </c>
      <c r="C23933" s="7">
        <v>44715.902778854164</v>
      </c>
      <c r="D23933">
        <v>240.00053600000001</v>
      </c>
      <c r="E23933">
        <v>5</v>
      </c>
      <c r="F23933">
        <v>6</v>
      </c>
      <c r="G23933" s="1" t="s">
        <v>13</v>
      </c>
      <c r="H23933" s="1" t="s">
        <v>20</v>
      </c>
      <c r="I23933">
        <v>23</v>
      </c>
      <c r="J23933" s="1" t="s">
        <v>37</v>
      </c>
    </row>
    <row r="23934" spans="1:10" x14ac:dyDescent="0.25">
      <c r="A23934">
        <v>1839</v>
      </c>
      <c r="B23934" s="1" t="s">
        <v>12</v>
      </c>
      <c r="C23934" s="7">
        <v>44715.905556631944</v>
      </c>
      <c r="D23934">
        <v>180.000743</v>
      </c>
      <c r="E23934">
        <v>5</v>
      </c>
      <c r="F23934">
        <v>5</v>
      </c>
      <c r="G23934" s="1" t="s">
        <v>14</v>
      </c>
      <c r="H23934" s="1" t="s">
        <v>20</v>
      </c>
      <c r="I23934">
        <v>23</v>
      </c>
      <c r="J23934" s="1" t="s">
        <v>37</v>
      </c>
    </row>
    <row r="23935" spans="1:10" x14ac:dyDescent="0.25">
      <c r="A23935">
        <v>1839</v>
      </c>
      <c r="B23935" s="1" t="s">
        <v>12</v>
      </c>
      <c r="C23935" s="7">
        <v>44715.907639976853</v>
      </c>
      <c r="D23935">
        <v>359.99817899999999</v>
      </c>
      <c r="E23935">
        <v>8</v>
      </c>
      <c r="F23935">
        <v>9</v>
      </c>
      <c r="G23935" s="1" t="s">
        <v>13</v>
      </c>
      <c r="H23935" s="1" t="s">
        <v>20</v>
      </c>
      <c r="I23935">
        <v>23</v>
      </c>
      <c r="J23935" s="1" t="s">
        <v>37</v>
      </c>
    </row>
    <row r="23936" spans="1:10" x14ac:dyDescent="0.25">
      <c r="A23936">
        <v>1839</v>
      </c>
      <c r="B23936" s="1" t="s">
        <v>12</v>
      </c>
      <c r="C23936" s="7">
        <v>44715.911806620374</v>
      </c>
      <c r="D23936">
        <v>179.99600000000001</v>
      </c>
      <c r="E23936">
        <v>5</v>
      </c>
      <c r="F23936">
        <v>4</v>
      </c>
      <c r="G23936" s="1" t="s">
        <v>14</v>
      </c>
      <c r="H23936" s="1" t="s">
        <v>20</v>
      </c>
      <c r="I23936">
        <v>23</v>
      </c>
      <c r="J23936" s="1" t="s">
        <v>37</v>
      </c>
    </row>
    <row r="23937" spans="1:10" x14ac:dyDescent="0.25">
      <c r="A23937">
        <v>1839</v>
      </c>
      <c r="B23937" s="1" t="s">
        <v>12</v>
      </c>
      <c r="C23937" s="7">
        <v>44715.91388990741</v>
      </c>
      <c r="D23937">
        <v>239.91136700000001</v>
      </c>
      <c r="E23937">
        <v>6</v>
      </c>
      <c r="F23937">
        <v>6</v>
      </c>
      <c r="G23937" s="1" t="s">
        <v>13</v>
      </c>
      <c r="H23937" s="1" t="s">
        <v>20</v>
      </c>
      <c r="I23937">
        <v>23</v>
      </c>
      <c r="J23937" s="1" t="s">
        <v>37</v>
      </c>
    </row>
    <row r="23938" spans="1:10" x14ac:dyDescent="0.25">
      <c r="A23938">
        <v>1840</v>
      </c>
      <c r="B23938" s="1" t="s">
        <v>8</v>
      </c>
      <c r="C23938" s="7">
        <v>44715.916666666664</v>
      </c>
      <c r="D23938">
        <v>38.740091</v>
      </c>
      <c r="E23938">
        <v>0</v>
      </c>
      <c r="F23938">
        <v>1</v>
      </c>
      <c r="G23938" s="1" t="s">
        <v>13</v>
      </c>
      <c r="H23938" s="1" t="s">
        <v>20</v>
      </c>
      <c r="I23938">
        <v>23</v>
      </c>
      <c r="J23938" s="1" t="s">
        <v>37</v>
      </c>
    </row>
    <row r="23939" spans="1:10" x14ac:dyDescent="0.25">
      <c r="A23939">
        <v>1840</v>
      </c>
      <c r="B23939" s="1" t="s">
        <v>8</v>
      </c>
      <c r="C23939" s="7">
        <v>44715.917362534725</v>
      </c>
      <c r="D23939">
        <v>119.97649199999999</v>
      </c>
      <c r="E23939">
        <v>3</v>
      </c>
      <c r="F23939">
        <v>3</v>
      </c>
      <c r="G23939" s="1" t="s">
        <v>14</v>
      </c>
      <c r="H23939" s="1" t="s">
        <v>20</v>
      </c>
      <c r="I23939">
        <v>23</v>
      </c>
      <c r="J23939" s="1" t="s">
        <v>37</v>
      </c>
    </row>
    <row r="23940" spans="1:10" x14ac:dyDescent="0.25">
      <c r="A23940">
        <v>1840</v>
      </c>
      <c r="B23940" s="1" t="s">
        <v>8</v>
      </c>
      <c r="C23940" s="7">
        <v>44715.918751145837</v>
      </c>
      <c r="D23940">
        <v>479.99641600000001</v>
      </c>
      <c r="E23940">
        <v>11</v>
      </c>
      <c r="F23940">
        <v>12</v>
      </c>
      <c r="G23940" s="1" t="s">
        <v>13</v>
      </c>
      <c r="H23940" s="1" t="s">
        <v>20</v>
      </c>
      <c r="I23940">
        <v>23</v>
      </c>
      <c r="J23940" s="1" t="s">
        <v>37</v>
      </c>
    </row>
    <row r="23941" spans="1:10" x14ac:dyDescent="0.25">
      <c r="A23941">
        <v>1840</v>
      </c>
      <c r="B23941" s="1" t="s">
        <v>8</v>
      </c>
      <c r="C23941" s="7">
        <v>44715.924306666668</v>
      </c>
      <c r="D23941">
        <v>180.00269800000001</v>
      </c>
      <c r="E23941">
        <v>5</v>
      </c>
      <c r="F23941">
        <v>5</v>
      </c>
      <c r="G23941" s="1" t="s">
        <v>14</v>
      </c>
      <c r="H23941" s="1" t="s">
        <v>20</v>
      </c>
      <c r="I23941">
        <v>23</v>
      </c>
      <c r="J23941" s="1" t="s">
        <v>37</v>
      </c>
    </row>
    <row r="23942" spans="1:10" x14ac:dyDescent="0.25">
      <c r="A23942">
        <v>1840</v>
      </c>
      <c r="B23942" s="1" t="s">
        <v>8</v>
      </c>
      <c r="C23942" s="7">
        <v>44715.926390023145</v>
      </c>
      <c r="D23942">
        <v>119.99684000000001</v>
      </c>
      <c r="E23942">
        <v>2</v>
      </c>
      <c r="F23942">
        <v>3</v>
      </c>
      <c r="G23942" s="1" t="s">
        <v>13</v>
      </c>
      <c r="H23942" s="1" t="s">
        <v>20</v>
      </c>
      <c r="I23942">
        <v>23</v>
      </c>
      <c r="J23942" s="1" t="s">
        <v>37</v>
      </c>
    </row>
    <row r="23943" spans="1:10" x14ac:dyDescent="0.25">
      <c r="A23943">
        <v>1840</v>
      </c>
      <c r="B23943" s="1" t="s">
        <v>8</v>
      </c>
      <c r="C23943" s="7">
        <v>44715.927778877318</v>
      </c>
      <c r="D23943">
        <v>180.00181499999999</v>
      </c>
      <c r="E23943">
        <v>5</v>
      </c>
      <c r="F23943">
        <v>4</v>
      </c>
      <c r="G23943" s="1" t="s">
        <v>14</v>
      </c>
      <c r="H23943" s="1" t="s">
        <v>20</v>
      </c>
      <c r="I23943">
        <v>23</v>
      </c>
      <c r="J23943" s="1" t="s">
        <v>37</v>
      </c>
    </row>
    <row r="23944" spans="1:10" x14ac:dyDescent="0.25">
      <c r="A23944">
        <v>1840</v>
      </c>
      <c r="B23944" s="1" t="s">
        <v>8</v>
      </c>
      <c r="C23944" s="7">
        <v>44715.929862233796</v>
      </c>
      <c r="D23944">
        <v>119.996407</v>
      </c>
      <c r="E23944">
        <v>2</v>
      </c>
      <c r="F23944">
        <v>3</v>
      </c>
      <c r="G23944" s="1" t="s">
        <v>13</v>
      </c>
      <c r="H23944" s="1" t="s">
        <v>20</v>
      </c>
      <c r="I23944">
        <v>23</v>
      </c>
      <c r="J23944" s="1" t="s">
        <v>37</v>
      </c>
    </row>
    <row r="23945" spans="1:10" x14ac:dyDescent="0.25">
      <c r="A23945">
        <v>1840</v>
      </c>
      <c r="B23945" s="1" t="s">
        <v>8</v>
      </c>
      <c r="C23945" s="7">
        <v>44715.931251076392</v>
      </c>
      <c r="D23945">
        <v>180.00483</v>
      </c>
      <c r="E23945">
        <v>5</v>
      </c>
      <c r="F23945">
        <v>4</v>
      </c>
      <c r="G23945" s="1" t="s">
        <v>14</v>
      </c>
      <c r="H23945" s="1" t="s">
        <v>20</v>
      </c>
      <c r="I23945">
        <v>23</v>
      </c>
      <c r="J23945" s="1" t="s">
        <v>37</v>
      </c>
    </row>
    <row r="23946" spans="1:10" x14ac:dyDescent="0.25">
      <c r="A23946">
        <v>1840</v>
      </c>
      <c r="B23946" s="1" t="s">
        <v>8</v>
      </c>
      <c r="C23946" s="7">
        <v>44715.933334467591</v>
      </c>
      <c r="D23946">
        <v>360.005471</v>
      </c>
      <c r="E23946">
        <v>8</v>
      </c>
      <c r="F23946">
        <v>9</v>
      </c>
      <c r="G23946" s="1" t="s">
        <v>13</v>
      </c>
      <c r="H23946" s="1" t="s">
        <v>20</v>
      </c>
      <c r="I23946">
        <v>23</v>
      </c>
      <c r="J23946" s="1" t="s">
        <v>37</v>
      </c>
    </row>
    <row r="23947" spans="1:10" x14ac:dyDescent="0.25">
      <c r="A23947">
        <v>1840</v>
      </c>
      <c r="B23947" s="1" t="s">
        <v>8</v>
      </c>
      <c r="C23947" s="7">
        <v>44715.937501203705</v>
      </c>
      <c r="D23947">
        <v>179.977057</v>
      </c>
      <c r="E23947">
        <v>5</v>
      </c>
      <c r="F23947">
        <v>5</v>
      </c>
      <c r="G23947" s="1" t="s">
        <v>14</v>
      </c>
      <c r="H23947" s="1" t="s">
        <v>20</v>
      </c>
      <c r="I23947">
        <v>23</v>
      </c>
      <c r="J23947" s="1" t="s">
        <v>37</v>
      </c>
    </row>
    <row r="23948" spans="1:10" x14ac:dyDescent="0.25">
      <c r="A23948">
        <v>1840</v>
      </c>
      <c r="B23948" s="1" t="s">
        <v>8</v>
      </c>
      <c r="C23948" s="7">
        <v>44715.939584270833</v>
      </c>
      <c r="D23948">
        <v>360.02383300000002</v>
      </c>
      <c r="E23948">
        <v>8</v>
      </c>
      <c r="F23948">
        <v>8</v>
      </c>
      <c r="G23948" s="1" t="s">
        <v>13</v>
      </c>
      <c r="H23948" s="1" t="s">
        <v>20</v>
      </c>
      <c r="I23948">
        <v>23</v>
      </c>
      <c r="J23948" s="1" t="s">
        <v>37</v>
      </c>
    </row>
    <row r="23949" spans="1:10" x14ac:dyDescent="0.25">
      <c r="A23949">
        <v>1840</v>
      </c>
      <c r="B23949" s="1" t="s">
        <v>8</v>
      </c>
      <c r="C23949" s="7">
        <v>44715.94375121528</v>
      </c>
      <c r="D23949">
        <v>179.94282899999999</v>
      </c>
      <c r="E23949">
        <v>5</v>
      </c>
      <c r="F23949">
        <v>5</v>
      </c>
      <c r="G23949" s="1" t="s">
        <v>14</v>
      </c>
      <c r="H23949" s="1" t="s">
        <v>20</v>
      </c>
      <c r="I23949">
        <v>23</v>
      </c>
      <c r="J23949" s="1" t="s">
        <v>37</v>
      </c>
    </row>
    <row r="23950" spans="1:10" x14ac:dyDescent="0.25">
      <c r="A23950">
        <v>1840</v>
      </c>
      <c r="B23950" s="1" t="s">
        <v>8</v>
      </c>
      <c r="C23950" s="7">
        <v>44715.945833877318</v>
      </c>
      <c r="D23950">
        <v>240.04863399999999</v>
      </c>
      <c r="E23950">
        <v>5</v>
      </c>
      <c r="F23950">
        <v>6</v>
      </c>
      <c r="G23950" s="1" t="s">
        <v>13</v>
      </c>
      <c r="H23950" s="1" t="s">
        <v>20</v>
      </c>
      <c r="I23950">
        <v>23</v>
      </c>
      <c r="J23950" s="1" t="s">
        <v>37</v>
      </c>
    </row>
    <row r="23951" spans="1:10" x14ac:dyDescent="0.25">
      <c r="A23951">
        <v>1840</v>
      </c>
      <c r="B23951" s="1" t="s">
        <v>8</v>
      </c>
      <c r="C23951" s="7">
        <v>44715.948612222222</v>
      </c>
      <c r="D23951">
        <v>179.998707</v>
      </c>
      <c r="E23951">
        <v>5</v>
      </c>
      <c r="F23951">
        <v>4</v>
      </c>
      <c r="G23951" s="1" t="s">
        <v>14</v>
      </c>
      <c r="H23951" s="1" t="s">
        <v>20</v>
      </c>
      <c r="I23951">
        <v>23</v>
      </c>
      <c r="J23951" s="1" t="s">
        <v>37</v>
      </c>
    </row>
    <row r="23952" spans="1:10" x14ac:dyDescent="0.25">
      <c r="A23952">
        <v>1840</v>
      </c>
      <c r="B23952" s="1" t="s">
        <v>8</v>
      </c>
      <c r="C23952" s="7">
        <v>44715.950695543979</v>
      </c>
      <c r="D23952">
        <v>120.000056</v>
      </c>
      <c r="E23952">
        <v>2</v>
      </c>
      <c r="F23952">
        <v>3</v>
      </c>
      <c r="G23952" s="1" t="s">
        <v>13</v>
      </c>
      <c r="H23952" s="1" t="s">
        <v>20</v>
      </c>
      <c r="I23952">
        <v>23</v>
      </c>
      <c r="J23952" s="1" t="s">
        <v>37</v>
      </c>
    </row>
    <row r="23953" spans="1:10" x14ac:dyDescent="0.25">
      <c r="A23953">
        <v>1840</v>
      </c>
      <c r="B23953" s="1" t="s">
        <v>8</v>
      </c>
      <c r="C23953" s="7">
        <v>44715.952084432873</v>
      </c>
      <c r="D23953">
        <v>180.00958299999999</v>
      </c>
      <c r="E23953">
        <v>5</v>
      </c>
      <c r="F23953">
        <v>5</v>
      </c>
      <c r="G23953" s="1" t="s">
        <v>14</v>
      </c>
      <c r="H23953" s="1" t="s">
        <v>20</v>
      </c>
      <c r="I23953">
        <v>23</v>
      </c>
      <c r="J23953" s="1" t="s">
        <v>37</v>
      </c>
    </row>
    <row r="23954" spans="1:10" x14ac:dyDescent="0.25">
      <c r="A23954">
        <v>1840</v>
      </c>
      <c r="B23954" s="1" t="s">
        <v>8</v>
      </c>
      <c r="C23954" s="7">
        <v>44715.954167870368</v>
      </c>
      <c r="D23954">
        <v>360.547707</v>
      </c>
      <c r="E23954">
        <v>8</v>
      </c>
      <c r="F23954">
        <v>8</v>
      </c>
      <c r="G23954" s="1" t="s">
        <v>13</v>
      </c>
      <c r="H23954" s="1" t="s">
        <v>20</v>
      </c>
      <c r="I23954">
        <v>23</v>
      </c>
      <c r="J23954" s="1" t="s">
        <v>37</v>
      </c>
    </row>
    <row r="23955" spans="1:10" x14ac:dyDescent="0.25">
      <c r="A23955">
        <v>1840</v>
      </c>
      <c r="B23955" s="1" t="s">
        <v>8</v>
      </c>
      <c r="C23955" s="7">
        <v>44715.958333333336</v>
      </c>
      <c r="D23955">
        <v>180.08482699999999</v>
      </c>
      <c r="E23955">
        <v>5</v>
      </c>
      <c r="F23955">
        <v>5</v>
      </c>
      <c r="G23955" s="1" t="s">
        <v>14</v>
      </c>
      <c r="H23955" s="1" t="s">
        <v>20</v>
      </c>
      <c r="I23955">
        <v>23</v>
      </c>
      <c r="J23955" s="1" t="s">
        <v>37</v>
      </c>
    </row>
    <row r="23956" spans="1:10" x14ac:dyDescent="0.25">
      <c r="A23956">
        <v>1840</v>
      </c>
      <c r="B23956" s="1" t="s">
        <v>8</v>
      </c>
      <c r="C23956" s="7">
        <v>44715.960417638889</v>
      </c>
      <c r="D23956">
        <v>360.01443699999999</v>
      </c>
      <c r="E23956">
        <v>8</v>
      </c>
      <c r="F23956">
        <v>9</v>
      </c>
      <c r="G23956" s="1" t="s">
        <v>13</v>
      </c>
      <c r="H23956" s="1" t="s">
        <v>20</v>
      </c>
      <c r="I23956">
        <v>23</v>
      </c>
      <c r="J23956" s="1" t="s">
        <v>37</v>
      </c>
    </row>
    <row r="23957" spans="1:10" x14ac:dyDescent="0.25">
      <c r="A23957">
        <v>1840</v>
      </c>
      <c r="B23957" s="1" t="s">
        <v>8</v>
      </c>
      <c r="C23957" s="7">
        <v>44715.964584479167</v>
      </c>
      <c r="D23957">
        <v>180.012857</v>
      </c>
      <c r="E23957">
        <v>5</v>
      </c>
      <c r="F23957">
        <v>4</v>
      </c>
      <c r="G23957" s="1" t="s">
        <v>14</v>
      </c>
      <c r="H23957" s="1" t="s">
        <v>20</v>
      </c>
      <c r="I23957">
        <v>23</v>
      </c>
      <c r="J23957" s="1" t="s">
        <v>37</v>
      </c>
    </row>
    <row r="23958" spans="1:10" x14ac:dyDescent="0.25">
      <c r="A23958">
        <v>1840</v>
      </c>
      <c r="B23958" s="1" t="s">
        <v>8</v>
      </c>
      <c r="C23958" s="7">
        <v>44715.966667962966</v>
      </c>
      <c r="D23958">
        <v>359.96121099999999</v>
      </c>
      <c r="E23958">
        <v>8</v>
      </c>
      <c r="F23958">
        <v>9</v>
      </c>
      <c r="G23958" s="1" t="s">
        <v>13</v>
      </c>
      <c r="H23958" s="1" t="s">
        <v>20</v>
      </c>
      <c r="I23958">
        <v>23</v>
      </c>
      <c r="J23958" s="1" t="s">
        <v>37</v>
      </c>
    </row>
    <row r="23959" spans="1:10" x14ac:dyDescent="0.25">
      <c r="A23959">
        <v>1840</v>
      </c>
      <c r="B23959" s="1" t="s">
        <v>8</v>
      </c>
      <c r="C23959" s="7">
        <v>44715.970834178239</v>
      </c>
      <c r="D23959">
        <v>180.02709400000001</v>
      </c>
      <c r="E23959">
        <v>5</v>
      </c>
      <c r="F23959">
        <v>4</v>
      </c>
      <c r="G23959" s="1" t="s">
        <v>14</v>
      </c>
      <c r="H23959" s="1" t="s">
        <v>20</v>
      </c>
      <c r="I23959">
        <v>23</v>
      </c>
      <c r="J23959" s="1" t="s">
        <v>37</v>
      </c>
    </row>
    <row r="23960" spans="1:10" x14ac:dyDescent="0.25">
      <c r="A23960">
        <v>1840</v>
      </c>
      <c r="B23960" s="1" t="s">
        <v>8</v>
      </c>
      <c r="C23960" s="7">
        <v>44715.972917824074</v>
      </c>
      <c r="D23960">
        <v>360.01376599999998</v>
      </c>
      <c r="E23960">
        <v>7</v>
      </c>
      <c r="F23960">
        <v>9</v>
      </c>
      <c r="G23960" s="1" t="s">
        <v>13</v>
      </c>
      <c r="H23960" s="1" t="s">
        <v>20</v>
      </c>
      <c r="I23960">
        <v>23</v>
      </c>
      <c r="J23960" s="1" t="s">
        <v>37</v>
      </c>
    </row>
    <row r="23961" spans="1:10" x14ac:dyDescent="0.25">
      <c r="A23961">
        <v>1840</v>
      </c>
      <c r="B23961" s="1" t="s">
        <v>8</v>
      </c>
      <c r="C23961" s="7">
        <v>44715.977084652775</v>
      </c>
      <c r="D23961">
        <v>179.96341000000001</v>
      </c>
      <c r="E23961">
        <v>5</v>
      </c>
      <c r="F23961">
        <v>5</v>
      </c>
      <c r="G23961" s="1" t="s">
        <v>14</v>
      </c>
      <c r="H23961" s="1" t="s">
        <v>20</v>
      </c>
      <c r="I23961">
        <v>23</v>
      </c>
      <c r="J23961" s="1" t="s">
        <v>37</v>
      </c>
    </row>
    <row r="23962" spans="1:10" x14ac:dyDescent="0.25">
      <c r="A23962">
        <v>1840</v>
      </c>
      <c r="B23962" s="1" t="s">
        <v>8</v>
      </c>
      <c r="C23962" s="7">
        <v>44715.979167557867</v>
      </c>
      <c r="D23962">
        <v>120.048114</v>
      </c>
      <c r="E23962">
        <v>2</v>
      </c>
      <c r="F23962">
        <v>3</v>
      </c>
      <c r="G23962" s="1" t="s">
        <v>13</v>
      </c>
      <c r="H23962" s="1" t="s">
        <v>20</v>
      </c>
      <c r="I23962">
        <v>23</v>
      </c>
      <c r="J23962" s="1" t="s">
        <v>37</v>
      </c>
    </row>
    <row r="23963" spans="1:10" x14ac:dyDescent="0.25">
      <c r="A23963">
        <v>1840</v>
      </c>
      <c r="B23963" s="1" t="s">
        <v>8</v>
      </c>
      <c r="C23963" s="7">
        <v>44715.980557002316</v>
      </c>
      <c r="D23963">
        <v>179.96847399999999</v>
      </c>
      <c r="E23963">
        <v>5</v>
      </c>
      <c r="F23963">
        <v>4</v>
      </c>
      <c r="G23963" s="1" t="s">
        <v>14</v>
      </c>
      <c r="H23963" s="1" t="s">
        <v>20</v>
      </c>
      <c r="I23963">
        <v>23</v>
      </c>
      <c r="J23963" s="1" t="s">
        <v>37</v>
      </c>
    </row>
    <row r="23964" spans="1:10" x14ac:dyDescent="0.25">
      <c r="A23964">
        <v>1840</v>
      </c>
      <c r="B23964" s="1" t="s">
        <v>8</v>
      </c>
      <c r="C23964" s="7">
        <v>44715.98263997685</v>
      </c>
      <c r="D23964">
        <v>359.99854800000003</v>
      </c>
      <c r="E23964">
        <v>8</v>
      </c>
      <c r="F23964">
        <v>9</v>
      </c>
      <c r="G23964" s="1" t="s">
        <v>13</v>
      </c>
      <c r="H23964" s="1" t="s">
        <v>20</v>
      </c>
      <c r="I23964">
        <v>23</v>
      </c>
      <c r="J23964" s="1" t="s">
        <v>37</v>
      </c>
    </row>
    <row r="23965" spans="1:10" x14ac:dyDescent="0.25">
      <c r="A23965">
        <v>1840</v>
      </c>
      <c r="B23965" s="1" t="s">
        <v>8</v>
      </c>
      <c r="C23965" s="7">
        <v>44715.986806620371</v>
      </c>
      <c r="D23965">
        <v>180.00400999999999</v>
      </c>
      <c r="E23965">
        <v>5</v>
      </c>
      <c r="F23965">
        <v>4</v>
      </c>
      <c r="G23965" s="1" t="s">
        <v>14</v>
      </c>
      <c r="H23965" s="1" t="s">
        <v>20</v>
      </c>
      <c r="I23965">
        <v>23</v>
      </c>
      <c r="J23965" s="1" t="s">
        <v>37</v>
      </c>
    </row>
    <row r="23966" spans="1:10" x14ac:dyDescent="0.25">
      <c r="A23966">
        <v>1840</v>
      </c>
      <c r="B23966" s="1" t="s">
        <v>8</v>
      </c>
      <c r="C23966" s="7">
        <v>44715.988890000001</v>
      </c>
      <c r="D23966">
        <v>360.00492500000001</v>
      </c>
      <c r="E23966">
        <v>8</v>
      </c>
      <c r="F23966">
        <v>9</v>
      </c>
      <c r="G23966" s="1" t="s">
        <v>13</v>
      </c>
      <c r="H23966" s="1" t="s">
        <v>20</v>
      </c>
      <c r="I23966">
        <v>23</v>
      </c>
      <c r="J23966" s="1" t="s">
        <v>37</v>
      </c>
    </row>
    <row r="23967" spans="1:10" x14ac:dyDescent="0.25">
      <c r="A23967">
        <v>1840</v>
      </c>
      <c r="B23967" s="1" t="s">
        <v>8</v>
      </c>
      <c r="C23967" s="7">
        <v>44715.993056724539</v>
      </c>
      <c r="D23967">
        <v>179.97917100000001</v>
      </c>
      <c r="E23967">
        <v>5</v>
      </c>
      <c r="F23967">
        <v>5</v>
      </c>
      <c r="G23967" s="1" t="s">
        <v>14</v>
      </c>
      <c r="H23967" s="1" t="s">
        <v>20</v>
      </c>
      <c r="I23967">
        <v>23</v>
      </c>
      <c r="J23967" s="1" t="s">
        <v>37</v>
      </c>
    </row>
    <row r="23968" spans="1:10" x14ac:dyDescent="0.25">
      <c r="A23968">
        <v>1840</v>
      </c>
      <c r="B23968" s="1" t="s">
        <v>8</v>
      </c>
      <c r="C23968" s="7">
        <v>44715.995139814811</v>
      </c>
      <c r="D23968">
        <v>360.029403</v>
      </c>
      <c r="E23968">
        <v>8</v>
      </c>
      <c r="F23968">
        <v>8</v>
      </c>
      <c r="G23968" s="1" t="s">
        <v>13</v>
      </c>
      <c r="H23968" s="1" t="s">
        <v>20</v>
      </c>
      <c r="I23968">
        <v>23</v>
      </c>
      <c r="J23968" s="1" t="s">
        <v>37</v>
      </c>
    </row>
    <row r="23969" spans="1:10" x14ac:dyDescent="0.25">
      <c r="A23969">
        <v>1840</v>
      </c>
      <c r="B23969" s="1" t="s">
        <v>8</v>
      </c>
      <c r="C23969" s="7">
        <v>44715.9993068287</v>
      </c>
      <c r="D23969">
        <v>59.889752999999999</v>
      </c>
      <c r="E23969">
        <v>2</v>
      </c>
      <c r="F23969">
        <v>2</v>
      </c>
      <c r="G23969" s="1" t="s">
        <v>14</v>
      </c>
      <c r="H23969" s="1" t="s">
        <v>20</v>
      </c>
      <c r="I23969">
        <v>23</v>
      </c>
      <c r="J23969" s="1" t="s">
        <v>37</v>
      </c>
    </row>
    <row r="23970" spans="1:10" x14ac:dyDescent="0.25">
      <c r="A23970">
        <v>1840</v>
      </c>
      <c r="B23970" s="1" t="s">
        <v>8</v>
      </c>
      <c r="C23970" s="7">
        <v>44716</v>
      </c>
      <c r="D23970">
        <v>120.09231200000001</v>
      </c>
      <c r="E23970">
        <v>3</v>
      </c>
      <c r="F23970">
        <v>3</v>
      </c>
      <c r="G23970" s="1" t="s">
        <v>14</v>
      </c>
      <c r="H23970" s="1" t="s">
        <v>20</v>
      </c>
      <c r="I23970">
        <v>23</v>
      </c>
      <c r="J23970" s="1" t="s">
        <v>31</v>
      </c>
    </row>
    <row r="23971" spans="1:10" x14ac:dyDescent="0.25">
      <c r="A23971">
        <v>1840</v>
      </c>
      <c r="B23971" s="1" t="s">
        <v>8</v>
      </c>
      <c r="C23971" s="7">
        <v>44716.001389953701</v>
      </c>
      <c r="D23971">
        <v>359.95743700000003</v>
      </c>
      <c r="E23971">
        <v>8</v>
      </c>
      <c r="F23971">
        <v>9</v>
      </c>
      <c r="G23971" s="1" t="s">
        <v>13</v>
      </c>
      <c r="H23971" s="1" t="s">
        <v>20</v>
      </c>
      <c r="I23971">
        <v>23</v>
      </c>
      <c r="J23971" s="1" t="s">
        <v>31</v>
      </c>
    </row>
    <row r="23972" spans="1:10" x14ac:dyDescent="0.25">
      <c r="A23972">
        <v>1840</v>
      </c>
      <c r="B23972" s="1" t="s">
        <v>8</v>
      </c>
      <c r="C23972" s="7">
        <v>44716.005556122684</v>
      </c>
      <c r="D23972">
        <v>180.04499300000001</v>
      </c>
      <c r="E23972">
        <v>5</v>
      </c>
      <c r="F23972">
        <v>4</v>
      </c>
      <c r="G23972" s="1" t="s">
        <v>14</v>
      </c>
      <c r="H23972" s="1" t="s">
        <v>20</v>
      </c>
      <c r="I23972">
        <v>23</v>
      </c>
      <c r="J23972" s="1" t="s">
        <v>31</v>
      </c>
    </row>
    <row r="23973" spans="1:10" x14ac:dyDescent="0.25">
      <c r="A23973">
        <v>1840</v>
      </c>
      <c r="B23973" s="1" t="s">
        <v>8</v>
      </c>
      <c r="C23973" s="7">
        <v>44716.007639976851</v>
      </c>
      <c r="D23973">
        <v>360.01069799999999</v>
      </c>
      <c r="E23973">
        <v>8</v>
      </c>
      <c r="F23973">
        <v>9</v>
      </c>
      <c r="G23973" s="1" t="s">
        <v>13</v>
      </c>
      <c r="H23973" s="1" t="s">
        <v>20</v>
      </c>
      <c r="I23973">
        <v>23</v>
      </c>
      <c r="J23973" s="1" t="s">
        <v>31</v>
      </c>
    </row>
    <row r="23974" spans="1:10" x14ac:dyDescent="0.25">
      <c r="A23974">
        <v>1840</v>
      </c>
      <c r="B23974" s="1" t="s">
        <v>8</v>
      </c>
      <c r="C23974" s="7">
        <v>44716.011806770832</v>
      </c>
      <c r="D23974">
        <v>180.00190699999999</v>
      </c>
      <c r="E23974">
        <v>5</v>
      </c>
      <c r="F23974">
        <v>4</v>
      </c>
      <c r="G23974" s="1" t="s">
        <v>14</v>
      </c>
      <c r="H23974" s="1" t="s">
        <v>20</v>
      </c>
      <c r="I23974">
        <v>23</v>
      </c>
      <c r="J23974" s="1" t="s">
        <v>31</v>
      </c>
    </row>
    <row r="23975" spans="1:10" x14ac:dyDescent="0.25">
      <c r="A23975">
        <v>1840</v>
      </c>
      <c r="B23975" s="1" t="s">
        <v>8</v>
      </c>
      <c r="C23975" s="7">
        <v>44716.013890127317</v>
      </c>
      <c r="D23975">
        <v>359.98479800000001</v>
      </c>
      <c r="E23975">
        <v>8</v>
      </c>
      <c r="F23975">
        <v>9</v>
      </c>
      <c r="G23975" s="1" t="s">
        <v>13</v>
      </c>
      <c r="H23975" s="1" t="s">
        <v>20</v>
      </c>
      <c r="I23975">
        <v>23</v>
      </c>
      <c r="J23975" s="1" t="s">
        <v>31</v>
      </c>
    </row>
    <row r="23976" spans="1:10" x14ac:dyDescent="0.25">
      <c r="A23976">
        <v>1840</v>
      </c>
      <c r="B23976" s="1" t="s">
        <v>8</v>
      </c>
      <c r="C23976" s="7">
        <v>44716.018056620371</v>
      </c>
      <c r="D23976">
        <v>180.00084699999999</v>
      </c>
      <c r="E23976">
        <v>5</v>
      </c>
      <c r="F23976">
        <v>5</v>
      </c>
      <c r="G23976" s="1" t="s">
        <v>14</v>
      </c>
      <c r="H23976" s="1" t="s">
        <v>20</v>
      </c>
      <c r="I23976">
        <v>23</v>
      </c>
      <c r="J23976" s="1" t="s">
        <v>31</v>
      </c>
    </row>
    <row r="23977" spans="1:10" x14ac:dyDescent="0.25">
      <c r="A23977">
        <v>1840</v>
      </c>
      <c r="B23977" s="1" t="s">
        <v>8</v>
      </c>
      <c r="C23977" s="7">
        <v>44716.020139953704</v>
      </c>
      <c r="D23977">
        <v>360.00306</v>
      </c>
      <c r="E23977">
        <v>8</v>
      </c>
      <c r="F23977">
        <v>8</v>
      </c>
      <c r="G23977" s="1" t="s">
        <v>13</v>
      </c>
      <c r="H23977" s="1" t="s">
        <v>20</v>
      </c>
      <c r="I23977">
        <v>23</v>
      </c>
      <c r="J23977" s="1" t="s">
        <v>31</v>
      </c>
    </row>
    <row r="23978" spans="1:10" x14ac:dyDescent="0.25">
      <c r="A23978">
        <v>1840</v>
      </c>
      <c r="B23978" s="1" t="s">
        <v>8</v>
      </c>
      <c r="C23978" s="7">
        <v>44716.024306666666</v>
      </c>
      <c r="D23978">
        <v>179.95164299999999</v>
      </c>
      <c r="E23978">
        <v>5</v>
      </c>
      <c r="F23978">
        <v>5</v>
      </c>
      <c r="G23978" s="1" t="s">
        <v>14</v>
      </c>
      <c r="H23978" s="1" t="s">
        <v>20</v>
      </c>
      <c r="I23978">
        <v>23</v>
      </c>
      <c r="J23978" s="1" t="s">
        <v>31</v>
      </c>
    </row>
    <row r="23979" spans="1:10" x14ac:dyDescent="0.25">
      <c r="A23979">
        <v>1840</v>
      </c>
      <c r="B23979" s="1" t="s">
        <v>8</v>
      </c>
      <c r="C23979" s="7">
        <v>44716.026389432867</v>
      </c>
      <c r="D23979">
        <v>360.03337099999999</v>
      </c>
      <c r="E23979">
        <v>8</v>
      </c>
      <c r="F23979">
        <v>9</v>
      </c>
      <c r="G23979" s="1" t="s">
        <v>13</v>
      </c>
      <c r="H23979" s="1" t="s">
        <v>20</v>
      </c>
      <c r="I23979">
        <v>23</v>
      </c>
      <c r="J23979" s="1" t="s">
        <v>31</v>
      </c>
    </row>
    <row r="23980" spans="1:10" x14ac:dyDescent="0.25">
      <c r="A23980">
        <v>1840</v>
      </c>
      <c r="B23980" s="1" t="s">
        <v>8</v>
      </c>
      <c r="C23980" s="7">
        <v>44716.030556493053</v>
      </c>
      <c r="D23980">
        <v>180.01050499999999</v>
      </c>
      <c r="E23980">
        <v>5</v>
      </c>
      <c r="F23980">
        <v>4</v>
      </c>
      <c r="G23980" s="1" t="s">
        <v>14</v>
      </c>
      <c r="H23980" s="1" t="s">
        <v>20</v>
      </c>
      <c r="I23980">
        <v>23</v>
      </c>
      <c r="J23980" s="1" t="s">
        <v>31</v>
      </c>
    </row>
    <row r="23981" spans="1:10" x14ac:dyDescent="0.25">
      <c r="A23981">
        <v>1840</v>
      </c>
      <c r="B23981" s="1" t="s">
        <v>8</v>
      </c>
      <c r="C23981" s="7">
        <v>44716.032639942132</v>
      </c>
      <c r="D23981">
        <v>240.013047</v>
      </c>
      <c r="E23981">
        <v>5</v>
      </c>
      <c r="F23981">
        <v>6</v>
      </c>
      <c r="G23981" s="1" t="s">
        <v>13</v>
      </c>
      <c r="H23981" s="1" t="s">
        <v>20</v>
      </c>
      <c r="I23981">
        <v>23</v>
      </c>
      <c r="J23981" s="1" t="s">
        <v>31</v>
      </c>
    </row>
    <row r="23982" spans="1:10" x14ac:dyDescent="0.25">
      <c r="A23982">
        <v>1840</v>
      </c>
      <c r="B23982" s="1" t="s">
        <v>8</v>
      </c>
      <c r="C23982" s="7">
        <v>44716.035417870371</v>
      </c>
      <c r="D23982">
        <v>179.97137799999999</v>
      </c>
      <c r="E23982">
        <v>5</v>
      </c>
      <c r="F23982">
        <v>4</v>
      </c>
      <c r="G23982" s="1" t="s">
        <v>14</v>
      </c>
      <c r="H23982" s="1" t="s">
        <v>20</v>
      </c>
      <c r="I23982">
        <v>23</v>
      </c>
      <c r="J23982" s="1" t="s">
        <v>31</v>
      </c>
    </row>
    <row r="23983" spans="1:10" x14ac:dyDescent="0.25">
      <c r="A23983">
        <v>1840</v>
      </c>
      <c r="B23983" s="1" t="s">
        <v>8</v>
      </c>
      <c r="C23983" s="7">
        <v>44716.037500868057</v>
      </c>
      <c r="D23983">
        <v>360.58157899999998</v>
      </c>
      <c r="E23983">
        <v>8</v>
      </c>
      <c r="F23983">
        <v>9</v>
      </c>
      <c r="G23983" s="1" t="s">
        <v>13</v>
      </c>
      <c r="H23983" s="1" t="s">
        <v>20</v>
      </c>
      <c r="I23983">
        <v>23</v>
      </c>
      <c r="J23983" s="1" t="s">
        <v>31</v>
      </c>
    </row>
    <row r="23984" spans="1:10" x14ac:dyDescent="0.25">
      <c r="A23984">
        <v>1840</v>
      </c>
      <c r="B23984" s="1" t="s">
        <v>8</v>
      </c>
      <c r="C23984" s="7">
        <v>44716.041666666664</v>
      </c>
      <c r="D23984">
        <v>180.09970200000001</v>
      </c>
      <c r="E23984">
        <v>5</v>
      </c>
      <c r="F23984">
        <v>5</v>
      </c>
      <c r="G23984" s="1" t="s">
        <v>14</v>
      </c>
      <c r="H23984" s="1" t="s">
        <v>20</v>
      </c>
      <c r="I23984">
        <v>23</v>
      </c>
      <c r="J23984" s="1" t="s">
        <v>31</v>
      </c>
    </row>
    <row r="23985" spans="1:10" x14ac:dyDescent="0.25">
      <c r="A23985">
        <v>1840</v>
      </c>
      <c r="B23985" s="1" t="s">
        <v>8</v>
      </c>
      <c r="C23985" s="7">
        <v>44716.043751145837</v>
      </c>
      <c r="D23985">
        <v>359.99437</v>
      </c>
      <c r="E23985">
        <v>8</v>
      </c>
      <c r="F23985">
        <v>9</v>
      </c>
      <c r="G23985" s="1" t="s">
        <v>13</v>
      </c>
      <c r="H23985" s="1" t="s">
        <v>20</v>
      </c>
      <c r="I23985">
        <v>23</v>
      </c>
      <c r="J23985" s="1" t="s">
        <v>31</v>
      </c>
    </row>
    <row r="23986" spans="1:10" x14ac:dyDescent="0.25">
      <c r="A23986">
        <v>1840</v>
      </c>
      <c r="B23986" s="1" t="s">
        <v>8</v>
      </c>
      <c r="C23986" s="7">
        <v>44716.047917754629</v>
      </c>
      <c r="D23986">
        <v>179.9999</v>
      </c>
      <c r="E23986">
        <v>5</v>
      </c>
      <c r="F23986">
        <v>4</v>
      </c>
      <c r="G23986" s="1" t="s">
        <v>14</v>
      </c>
      <c r="H23986" s="1" t="s">
        <v>20</v>
      </c>
      <c r="I23986">
        <v>23</v>
      </c>
      <c r="J23986" s="1" t="s">
        <v>31</v>
      </c>
    </row>
    <row r="23987" spans="1:10" x14ac:dyDescent="0.25">
      <c r="A23987">
        <v>1840</v>
      </c>
      <c r="B23987" s="1" t="s">
        <v>8</v>
      </c>
      <c r="C23987" s="7">
        <v>44716.050001076386</v>
      </c>
      <c r="D23987">
        <v>360.03407199999998</v>
      </c>
      <c r="E23987">
        <v>8</v>
      </c>
      <c r="F23987">
        <v>9</v>
      </c>
      <c r="G23987" s="1" t="s">
        <v>13</v>
      </c>
      <c r="H23987" s="1" t="s">
        <v>20</v>
      </c>
      <c r="I23987">
        <v>23</v>
      </c>
      <c r="J23987" s="1" t="s">
        <v>31</v>
      </c>
    </row>
    <row r="23988" spans="1:10" x14ac:dyDescent="0.25">
      <c r="A23988">
        <v>1840</v>
      </c>
      <c r="B23988" s="1" t="s">
        <v>8</v>
      </c>
      <c r="C23988" s="7">
        <v>44716.054168148148</v>
      </c>
      <c r="D23988">
        <v>179.96798200000001</v>
      </c>
      <c r="E23988">
        <v>5</v>
      </c>
      <c r="F23988">
        <v>4</v>
      </c>
      <c r="G23988" s="1" t="s">
        <v>14</v>
      </c>
      <c r="H23988" s="1" t="s">
        <v>20</v>
      </c>
      <c r="I23988">
        <v>23</v>
      </c>
      <c r="J23988" s="1" t="s">
        <v>31</v>
      </c>
    </row>
    <row r="23989" spans="1:10" x14ac:dyDescent="0.25">
      <c r="A23989">
        <v>1840</v>
      </c>
      <c r="B23989" s="1" t="s">
        <v>8</v>
      </c>
      <c r="C23989" s="7">
        <v>44716.056251111113</v>
      </c>
      <c r="D23989">
        <v>360.00234899999998</v>
      </c>
      <c r="E23989">
        <v>8</v>
      </c>
      <c r="F23989">
        <v>9</v>
      </c>
      <c r="G23989" s="1" t="s">
        <v>13</v>
      </c>
      <c r="H23989" s="1" t="s">
        <v>20</v>
      </c>
      <c r="I23989">
        <v>23</v>
      </c>
      <c r="J23989" s="1" t="s">
        <v>31</v>
      </c>
    </row>
    <row r="23990" spans="1:10" x14ac:dyDescent="0.25">
      <c r="A23990">
        <v>1840</v>
      </c>
      <c r="B23990" s="1" t="s">
        <v>8</v>
      </c>
      <c r="C23990" s="7">
        <v>44716.060417800923</v>
      </c>
      <c r="D23990">
        <v>179.99819500000001</v>
      </c>
      <c r="E23990">
        <v>5</v>
      </c>
      <c r="F23990">
        <v>5</v>
      </c>
      <c r="G23990" s="1" t="s">
        <v>14</v>
      </c>
      <c r="H23990" s="1" t="s">
        <v>20</v>
      </c>
      <c r="I23990">
        <v>23</v>
      </c>
      <c r="J23990" s="1" t="s">
        <v>31</v>
      </c>
    </row>
    <row r="23991" spans="1:10" x14ac:dyDescent="0.25">
      <c r="A23991">
        <v>1840</v>
      </c>
      <c r="B23991" s="1" t="s">
        <v>8</v>
      </c>
      <c r="C23991" s="7">
        <v>44716.062501111111</v>
      </c>
      <c r="D23991">
        <v>359.99904400000003</v>
      </c>
      <c r="E23991">
        <v>8</v>
      </c>
      <c r="F23991">
        <v>8</v>
      </c>
      <c r="G23991" s="1" t="s">
        <v>13</v>
      </c>
      <c r="H23991" s="1" t="s">
        <v>20</v>
      </c>
      <c r="I23991">
        <v>23</v>
      </c>
      <c r="J23991" s="1" t="s">
        <v>31</v>
      </c>
    </row>
    <row r="23992" spans="1:10" x14ac:dyDescent="0.25">
      <c r="A23992">
        <v>1840</v>
      </c>
      <c r="B23992" s="1" t="s">
        <v>8</v>
      </c>
      <c r="C23992" s="7">
        <v>44716.066667766201</v>
      </c>
      <c r="D23992">
        <v>179.99711600000001</v>
      </c>
      <c r="E23992">
        <v>5</v>
      </c>
      <c r="F23992">
        <v>5</v>
      </c>
      <c r="G23992" s="1" t="s">
        <v>14</v>
      </c>
      <c r="H23992" s="1" t="s">
        <v>20</v>
      </c>
      <c r="I23992">
        <v>23</v>
      </c>
      <c r="J23992" s="1" t="s">
        <v>31</v>
      </c>
    </row>
    <row r="23993" spans="1:10" x14ac:dyDescent="0.25">
      <c r="A23993">
        <v>1840</v>
      </c>
      <c r="B23993" s="1" t="s">
        <v>8</v>
      </c>
      <c r="C23993" s="7">
        <v>44716.068751064813</v>
      </c>
      <c r="D23993">
        <v>120.001339</v>
      </c>
      <c r="E23993">
        <v>2</v>
      </c>
      <c r="F23993">
        <v>3</v>
      </c>
      <c r="G23993" s="1" t="s">
        <v>13</v>
      </c>
      <c r="H23993" s="1" t="s">
        <v>20</v>
      </c>
      <c r="I23993">
        <v>23</v>
      </c>
      <c r="J23993" s="1" t="s">
        <v>31</v>
      </c>
    </row>
    <row r="23994" spans="1:10" x14ac:dyDescent="0.25">
      <c r="A23994">
        <v>1840</v>
      </c>
      <c r="B23994" s="1" t="s">
        <v>8</v>
      </c>
      <c r="C23994" s="7">
        <v>44716.070139976851</v>
      </c>
      <c r="D23994">
        <v>180.00010599999999</v>
      </c>
      <c r="E23994">
        <v>5</v>
      </c>
      <c r="F23994">
        <v>4</v>
      </c>
      <c r="G23994" s="1" t="s">
        <v>14</v>
      </c>
      <c r="H23994" s="1" t="s">
        <v>20</v>
      </c>
      <c r="I23994">
        <v>23</v>
      </c>
      <c r="J23994" s="1" t="s">
        <v>31</v>
      </c>
    </row>
    <row r="23995" spans="1:10" x14ac:dyDescent="0.25">
      <c r="A23995">
        <v>1840</v>
      </c>
      <c r="B23995" s="1" t="s">
        <v>8</v>
      </c>
      <c r="C23995" s="7">
        <v>44716.072223310184</v>
      </c>
      <c r="D23995">
        <v>359.997996</v>
      </c>
      <c r="E23995">
        <v>8</v>
      </c>
      <c r="F23995">
        <v>9</v>
      </c>
      <c r="G23995" s="1" t="s">
        <v>13</v>
      </c>
      <c r="H23995" s="1" t="s">
        <v>20</v>
      </c>
      <c r="I23995">
        <v>23</v>
      </c>
      <c r="J23995" s="1" t="s">
        <v>31</v>
      </c>
    </row>
    <row r="23996" spans="1:10" x14ac:dyDescent="0.25">
      <c r="A23996">
        <v>1840</v>
      </c>
      <c r="B23996" s="1" t="s">
        <v>8</v>
      </c>
      <c r="C23996" s="7">
        <v>44716.076389953705</v>
      </c>
      <c r="D23996">
        <v>180.00419600000001</v>
      </c>
      <c r="E23996">
        <v>5</v>
      </c>
      <c r="F23996">
        <v>4</v>
      </c>
      <c r="G23996" s="1" t="s">
        <v>14</v>
      </c>
      <c r="H23996" s="1" t="s">
        <v>20</v>
      </c>
      <c r="I23996">
        <v>23</v>
      </c>
      <c r="J23996" s="1" t="s">
        <v>31</v>
      </c>
    </row>
    <row r="23997" spans="1:10" x14ac:dyDescent="0.25">
      <c r="A23997">
        <v>1840</v>
      </c>
      <c r="B23997" s="1" t="s">
        <v>8</v>
      </c>
      <c r="C23997" s="7">
        <v>44716.078473333335</v>
      </c>
      <c r="D23997">
        <v>359.97901300000001</v>
      </c>
      <c r="E23997">
        <v>8</v>
      </c>
      <c r="F23997">
        <v>9</v>
      </c>
      <c r="G23997" s="1" t="s">
        <v>13</v>
      </c>
      <c r="H23997" s="1" t="s">
        <v>20</v>
      </c>
      <c r="I23997">
        <v>23</v>
      </c>
      <c r="J23997" s="1" t="s">
        <v>31</v>
      </c>
    </row>
    <row r="23998" spans="1:10" x14ac:dyDescent="0.25">
      <c r="A23998">
        <v>1840</v>
      </c>
      <c r="B23998" s="1" t="s">
        <v>8</v>
      </c>
      <c r="C23998" s="7">
        <v>44716.082639756947</v>
      </c>
      <c r="D23998">
        <v>59.924619999999997</v>
      </c>
      <c r="E23998">
        <v>2</v>
      </c>
      <c r="F23998">
        <v>2</v>
      </c>
      <c r="G23998" s="1" t="s">
        <v>14</v>
      </c>
      <c r="H23998" s="1" t="s">
        <v>20</v>
      </c>
      <c r="I23998">
        <v>23</v>
      </c>
      <c r="J23998" s="1" t="s">
        <v>31</v>
      </c>
    </row>
    <row r="23999" spans="1:10" x14ac:dyDescent="0.25">
      <c r="A23999">
        <v>1840</v>
      </c>
      <c r="B23999" s="1" t="s">
        <v>8</v>
      </c>
      <c r="C23999" s="7">
        <v>44716.083333333336</v>
      </c>
      <c r="D23999">
        <v>120.082578</v>
      </c>
      <c r="E23999">
        <v>3</v>
      </c>
      <c r="F23999">
        <v>3</v>
      </c>
      <c r="G23999" s="1" t="s">
        <v>14</v>
      </c>
      <c r="H23999" s="1" t="s">
        <v>20</v>
      </c>
      <c r="I23999">
        <v>23</v>
      </c>
      <c r="J23999" s="1" t="s">
        <v>31</v>
      </c>
    </row>
    <row r="24000" spans="1:10" x14ac:dyDescent="0.25">
      <c r="A24000">
        <v>1840</v>
      </c>
      <c r="B24000" s="1" t="s">
        <v>8</v>
      </c>
      <c r="C24000" s="7">
        <v>44716.084723171298</v>
      </c>
      <c r="D24000">
        <v>240.02385200000001</v>
      </c>
      <c r="E24000">
        <v>5</v>
      </c>
      <c r="F24000">
        <v>6</v>
      </c>
      <c r="G24000" s="1" t="s">
        <v>13</v>
      </c>
      <c r="H24000" s="1" t="s">
        <v>20</v>
      </c>
      <c r="I24000">
        <v>23</v>
      </c>
      <c r="J24000" s="1" t="s">
        <v>31</v>
      </c>
    </row>
    <row r="24001" spans="1:10" x14ac:dyDescent="0.25">
      <c r="A24001">
        <v>1840</v>
      </c>
      <c r="B24001" s="1" t="s">
        <v>8</v>
      </c>
      <c r="C24001" s="7">
        <v>44716.087501226852</v>
      </c>
      <c r="D24001">
        <v>179.99356700000001</v>
      </c>
      <c r="E24001">
        <v>5</v>
      </c>
      <c r="F24001">
        <v>4</v>
      </c>
      <c r="G24001" s="1" t="s">
        <v>14</v>
      </c>
      <c r="H24001" s="1" t="s">
        <v>20</v>
      </c>
      <c r="I24001">
        <v>23</v>
      </c>
      <c r="J24001" s="1" t="s">
        <v>31</v>
      </c>
    </row>
    <row r="24002" spans="1:10" x14ac:dyDescent="0.25">
      <c r="A24002">
        <v>1840</v>
      </c>
      <c r="B24002" s="1" t="s">
        <v>8</v>
      </c>
      <c r="C24002" s="7">
        <v>44716.089584479167</v>
      </c>
      <c r="D24002">
        <v>240.02787699999999</v>
      </c>
      <c r="E24002">
        <v>5</v>
      </c>
      <c r="F24002">
        <v>6</v>
      </c>
      <c r="G24002" s="1" t="s">
        <v>13</v>
      </c>
      <c r="H24002" s="1" t="s">
        <v>20</v>
      </c>
      <c r="I24002">
        <v>23</v>
      </c>
      <c r="J24002" s="1" t="s">
        <v>31</v>
      </c>
    </row>
    <row r="24003" spans="1:10" x14ac:dyDescent="0.25">
      <c r="A24003">
        <v>1840</v>
      </c>
      <c r="B24003" s="1" t="s">
        <v>8</v>
      </c>
      <c r="C24003" s="7">
        <v>44716.092362581017</v>
      </c>
      <c r="D24003">
        <v>179.969954</v>
      </c>
      <c r="E24003">
        <v>5</v>
      </c>
      <c r="F24003">
        <v>4</v>
      </c>
      <c r="G24003" s="1" t="s">
        <v>14</v>
      </c>
      <c r="H24003" s="1" t="s">
        <v>20</v>
      </c>
      <c r="I24003">
        <v>23</v>
      </c>
      <c r="J24003" s="1" t="s">
        <v>31</v>
      </c>
    </row>
    <row r="24004" spans="1:10" x14ac:dyDescent="0.25">
      <c r="A24004">
        <v>1840</v>
      </c>
      <c r="B24004" s="1" t="s">
        <v>8</v>
      </c>
      <c r="C24004" s="7">
        <v>44716.094445567127</v>
      </c>
      <c r="D24004">
        <v>360.00081799999998</v>
      </c>
      <c r="E24004">
        <v>8</v>
      </c>
      <c r="F24004">
        <v>9</v>
      </c>
      <c r="G24004" s="1" t="s">
        <v>13</v>
      </c>
      <c r="H24004" s="1" t="s">
        <v>20</v>
      </c>
      <c r="I24004">
        <v>23</v>
      </c>
      <c r="J24004" s="1" t="s">
        <v>31</v>
      </c>
    </row>
    <row r="24005" spans="1:10" x14ac:dyDescent="0.25">
      <c r="A24005">
        <v>1840</v>
      </c>
      <c r="B24005" s="1" t="s">
        <v>8</v>
      </c>
      <c r="C24005" s="7">
        <v>44716.098612245369</v>
      </c>
      <c r="D24005">
        <v>360.01325400000002</v>
      </c>
      <c r="E24005">
        <v>7</v>
      </c>
      <c r="F24005">
        <v>9</v>
      </c>
      <c r="G24005" s="1" t="s">
        <v>14</v>
      </c>
      <c r="H24005" s="1" t="s">
        <v>20</v>
      </c>
      <c r="I24005">
        <v>23</v>
      </c>
      <c r="J24005" s="1" t="s">
        <v>31</v>
      </c>
    </row>
    <row r="24006" spans="1:10" x14ac:dyDescent="0.25">
      <c r="A24006">
        <v>1840</v>
      </c>
      <c r="B24006" s="1" t="s">
        <v>8</v>
      </c>
      <c r="C24006" s="7">
        <v>44716.102779062501</v>
      </c>
      <c r="D24006">
        <v>239.99022400000001</v>
      </c>
      <c r="E24006">
        <v>5</v>
      </c>
      <c r="F24006">
        <v>6</v>
      </c>
      <c r="G24006" s="1" t="s">
        <v>13</v>
      </c>
      <c r="H24006" s="1" t="s">
        <v>20</v>
      </c>
      <c r="I24006">
        <v>23</v>
      </c>
      <c r="J24006" s="1" t="s">
        <v>31</v>
      </c>
    </row>
    <row r="24007" spans="1:10" x14ac:dyDescent="0.25">
      <c r="A24007">
        <v>1840</v>
      </c>
      <c r="B24007" s="1" t="s">
        <v>8</v>
      </c>
      <c r="C24007" s="7">
        <v>44716.105556736111</v>
      </c>
      <c r="D24007">
        <v>306.86330800000002</v>
      </c>
      <c r="E24007">
        <v>4</v>
      </c>
      <c r="F24007">
        <v>7</v>
      </c>
      <c r="G24007" s="1" t="s">
        <v>14</v>
      </c>
      <c r="H24007" s="1" t="s">
        <v>20</v>
      </c>
      <c r="I24007">
        <v>23</v>
      </c>
      <c r="J24007" s="1" t="s">
        <v>31</v>
      </c>
    </row>
    <row r="24008" spans="1:10" x14ac:dyDescent="0.25">
      <c r="A24008">
        <v>1840</v>
      </c>
      <c r="B24008" s="1" t="s">
        <v>8</v>
      </c>
      <c r="C24008" s="7">
        <v>44716.109108391203</v>
      </c>
      <c r="D24008">
        <v>167.50289799999999</v>
      </c>
      <c r="E24008">
        <v>0</v>
      </c>
      <c r="F24008">
        <v>5</v>
      </c>
      <c r="G24008" s="1" t="s">
        <v>9</v>
      </c>
      <c r="H24008" s="1" t="s">
        <v>20</v>
      </c>
      <c r="I24008">
        <v>23</v>
      </c>
      <c r="J24008" s="1" t="s">
        <v>31</v>
      </c>
    </row>
    <row r="24009" spans="1:10" x14ac:dyDescent="0.25">
      <c r="A24009">
        <v>1840</v>
      </c>
      <c r="B24009" s="1" t="s">
        <v>8</v>
      </c>
      <c r="C24009" s="7">
        <v>44716.11104708333</v>
      </c>
      <c r="D24009">
        <v>245.628972</v>
      </c>
      <c r="E24009">
        <v>6</v>
      </c>
      <c r="F24009">
        <v>6</v>
      </c>
      <c r="G24009" s="1" t="s">
        <v>13</v>
      </c>
      <c r="H24009" s="1" t="s">
        <v>20</v>
      </c>
      <c r="I24009">
        <v>23</v>
      </c>
      <c r="J24009" s="1" t="s">
        <v>31</v>
      </c>
    </row>
    <row r="24010" spans="1:10" x14ac:dyDescent="0.25">
      <c r="A24010">
        <v>1840</v>
      </c>
      <c r="B24010" s="1" t="s">
        <v>8</v>
      </c>
      <c r="C24010" s="7">
        <v>44716.113890011577</v>
      </c>
      <c r="D24010">
        <v>180.00296499999999</v>
      </c>
      <c r="E24010">
        <v>5</v>
      </c>
      <c r="F24010">
        <v>4</v>
      </c>
      <c r="G24010" s="1" t="s">
        <v>14</v>
      </c>
      <c r="H24010" s="1" t="s">
        <v>20</v>
      </c>
      <c r="I24010">
        <v>23</v>
      </c>
      <c r="J24010" s="1" t="s">
        <v>31</v>
      </c>
    </row>
    <row r="24011" spans="1:10" x14ac:dyDescent="0.25">
      <c r="A24011">
        <v>1840</v>
      </c>
      <c r="B24011" s="1" t="s">
        <v>8</v>
      </c>
      <c r="C24011" s="7">
        <v>44716.11597337963</v>
      </c>
      <c r="D24011">
        <v>359.99431700000002</v>
      </c>
      <c r="E24011">
        <v>8</v>
      </c>
      <c r="F24011">
        <v>9</v>
      </c>
      <c r="G24011" s="1" t="s">
        <v>13</v>
      </c>
      <c r="H24011" s="1" t="s">
        <v>20</v>
      </c>
      <c r="I24011">
        <v>23</v>
      </c>
      <c r="J24011" s="1" t="s">
        <v>31</v>
      </c>
    </row>
    <row r="24012" spans="1:10" x14ac:dyDescent="0.25">
      <c r="A24012">
        <v>1840</v>
      </c>
      <c r="B24012" s="1" t="s">
        <v>8</v>
      </c>
      <c r="C24012" s="7">
        <v>44716.120139976854</v>
      </c>
      <c r="D24012">
        <v>179.99794199999999</v>
      </c>
      <c r="E24012">
        <v>5</v>
      </c>
      <c r="F24012">
        <v>4</v>
      </c>
      <c r="G24012" s="1" t="s">
        <v>14</v>
      </c>
      <c r="H24012" s="1" t="s">
        <v>20</v>
      </c>
      <c r="I24012">
        <v>23</v>
      </c>
      <c r="J24012" s="1" t="s">
        <v>31</v>
      </c>
    </row>
    <row r="24013" spans="1:10" x14ac:dyDescent="0.25">
      <c r="A24013">
        <v>1840</v>
      </c>
      <c r="B24013" s="1" t="s">
        <v>8</v>
      </c>
      <c r="C24013" s="7">
        <v>44716.122223287035</v>
      </c>
      <c r="D24013">
        <v>239.90747400000001</v>
      </c>
      <c r="E24013">
        <v>6</v>
      </c>
      <c r="F24013">
        <v>6</v>
      </c>
      <c r="G24013" s="1" t="s">
        <v>13</v>
      </c>
      <c r="H24013" s="1" t="s">
        <v>20</v>
      </c>
      <c r="I24013">
        <v>23</v>
      </c>
      <c r="J24013" s="1" t="s">
        <v>31</v>
      </c>
    </row>
    <row r="24014" spans="1:10" x14ac:dyDescent="0.25">
      <c r="A24014">
        <v>1840</v>
      </c>
      <c r="B24014" s="1" t="s">
        <v>8</v>
      </c>
      <c r="C24014" s="7">
        <v>44716.125</v>
      </c>
      <c r="D24014">
        <v>120.07562299999999</v>
      </c>
      <c r="E24014">
        <v>2</v>
      </c>
      <c r="F24014">
        <v>3</v>
      </c>
      <c r="G24014" s="1" t="s">
        <v>13</v>
      </c>
      <c r="H24014" s="1" t="s">
        <v>20</v>
      </c>
      <c r="I24014">
        <v>23</v>
      </c>
      <c r="J24014" s="1" t="s">
        <v>31</v>
      </c>
    </row>
    <row r="24015" spans="1:10" x14ac:dyDescent="0.25">
      <c r="A24015">
        <v>1840</v>
      </c>
      <c r="B24015" s="1" t="s">
        <v>8</v>
      </c>
      <c r="C24015" s="7">
        <v>44716.126389756944</v>
      </c>
      <c r="D24015">
        <v>180.00242</v>
      </c>
      <c r="E24015">
        <v>5</v>
      </c>
      <c r="F24015">
        <v>5</v>
      </c>
      <c r="G24015" s="1" t="s">
        <v>14</v>
      </c>
      <c r="H24015" s="1" t="s">
        <v>20</v>
      </c>
      <c r="I24015">
        <v>23</v>
      </c>
      <c r="J24015" s="1" t="s">
        <v>31</v>
      </c>
    </row>
    <row r="24016" spans="1:10" x14ac:dyDescent="0.25">
      <c r="A24016">
        <v>1840</v>
      </c>
      <c r="B24016" s="1" t="s">
        <v>8</v>
      </c>
      <c r="C24016" s="7">
        <v>44716.128473124998</v>
      </c>
      <c r="D24016">
        <v>239.97439399999999</v>
      </c>
      <c r="E24016">
        <v>5</v>
      </c>
      <c r="F24016">
        <v>5</v>
      </c>
      <c r="G24016" s="1" t="s">
        <v>13</v>
      </c>
      <c r="H24016" s="1" t="s">
        <v>20</v>
      </c>
      <c r="I24016">
        <v>23</v>
      </c>
      <c r="J24016" s="1" t="s">
        <v>31</v>
      </c>
    </row>
    <row r="24017" spans="1:10" x14ac:dyDescent="0.25">
      <c r="A24017">
        <v>1840</v>
      </c>
      <c r="B24017" s="1" t="s">
        <v>8</v>
      </c>
      <c r="C24017" s="7">
        <v>44716.131250601851</v>
      </c>
      <c r="D24017">
        <v>180.04081199999999</v>
      </c>
      <c r="E24017">
        <v>5</v>
      </c>
      <c r="F24017">
        <v>5</v>
      </c>
      <c r="G24017" s="1" t="s">
        <v>14</v>
      </c>
      <c r="H24017" s="1" t="s">
        <v>20</v>
      </c>
      <c r="I24017">
        <v>23</v>
      </c>
      <c r="J24017" s="1" t="s">
        <v>31</v>
      </c>
    </row>
    <row r="24018" spans="1:10" x14ac:dyDescent="0.25">
      <c r="A24018">
        <v>1840</v>
      </c>
      <c r="B24018" s="1" t="s">
        <v>8</v>
      </c>
      <c r="C24018" s="7">
        <v>44716.133334409722</v>
      </c>
      <c r="D24018">
        <v>360.00028800000001</v>
      </c>
      <c r="E24018">
        <v>8</v>
      </c>
      <c r="F24018">
        <v>9</v>
      </c>
      <c r="G24018" s="1" t="s">
        <v>13</v>
      </c>
      <c r="H24018" s="1" t="s">
        <v>20</v>
      </c>
      <c r="I24018">
        <v>23</v>
      </c>
      <c r="J24018" s="1" t="s">
        <v>31</v>
      </c>
    </row>
    <row r="24019" spans="1:10" x14ac:dyDescent="0.25">
      <c r="A24019">
        <v>1840</v>
      </c>
      <c r="B24019" s="1" t="s">
        <v>8</v>
      </c>
      <c r="C24019" s="7">
        <v>44716.137501076388</v>
      </c>
      <c r="D24019">
        <v>180.01153199999999</v>
      </c>
      <c r="E24019">
        <v>5</v>
      </c>
      <c r="F24019">
        <v>4</v>
      </c>
      <c r="G24019" s="1" t="s">
        <v>14</v>
      </c>
      <c r="H24019" s="1" t="s">
        <v>20</v>
      </c>
      <c r="I24019">
        <v>23</v>
      </c>
      <c r="J24019" s="1" t="s">
        <v>31</v>
      </c>
    </row>
    <row r="24020" spans="1:10" x14ac:dyDescent="0.25">
      <c r="A24020">
        <v>1840</v>
      </c>
      <c r="B24020" s="1" t="s">
        <v>8</v>
      </c>
      <c r="C24020" s="7">
        <v>44716.139584548611</v>
      </c>
      <c r="D24020">
        <v>359.98870299999999</v>
      </c>
      <c r="E24020">
        <v>8</v>
      </c>
      <c r="F24020">
        <v>9</v>
      </c>
      <c r="G24020" s="1" t="s">
        <v>13</v>
      </c>
      <c r="H24020" s="1" t="s">
        <v>20</v>
      </c>
      <c r="I24020">
        <v>23</v>
      </c>
      <c r="J24020" s="1" t="s">
        <v>31</v>
      </c>
    </row>
    <row r="24021" spans="1:10" x14ac:dyDescent="0.25">
      <c r="A24021">
        <v>1840</v>
      </c>
      <c r="B24021" s="1" t="s">
        <v>8</v>
      </c>
      <c r="C24021" s="7">
        <v>44716.143751076386</v>
      </c>
      <c r="D24021">
        <v>180.00968399999999</v>
      </c>
      <c r="E24021">
        <v>5</v>
      </c>
      <c r="F24021">
        <v>4</v>
      </c>
      <c r="G24021" s="1" t="s">
        <v>14</v>
      </c>
      <c r="H24021" s="1" t="s">
        <v>20</v>
      </c>
      <c r="I24021">
        <v>23</v>
      </c>
      <c r="J24021" s="1" t="s">
        <v>31</v>
      </c>
    </row>
    <row r="24022" spans="1:10" x14ac:dyDescent="0.25">
      <c r="A24022">
        <v>1840</v>
      </c>
      <c r="B24022" s="1" t="s">
        <v>8</v>
      </c>
      <c r="C24022" s="7">
        <v>44716.145834525465</v>
      </c>
      <c r="D24022">
        <v>359.98884700000002</v>
      </c>
      <c r="E24022">
        <v>8</v>
      </c>
      <c r="F24022">
        <v>9</v>
      </c>
      <c r="G24022" s="1" t="s">
        <v>13</v>
      </c>
      <c r="H24022" s="1" t="s">
        <v>20</v>
      </c>
      <c r="I24022">
        <v>23</v>
      </c>
      <c r="J24022" s="1" t="s">
        <v>31</v>
      </c>
    </row>
    <row r="24023" spans="1:10" x14ac:dyDescent="0.25">
      <c r="A24023">
        <v>1840</v>
      </c>
      <c r="B24023" s="1" t="s">
        <v>8</v>
      </c>
      <c r="C24023" s="7">
        <v>44716.150001064816</v>
      </c>
      <c r="D24023">
        <v>180.03952899999999</v>
      </c>
      <c r="E24023">
        <v>5</v>
      </c>
      <c r="F24023">
        <v>5</v>
      </c>
      <c r="G24023" s="1" t="s">
        <v>14</v>
      </c>
      <c r="H24023" s="1" t="s">
        <v>20</v>
      </c>
      <c r="I24023">
        <v>23</v>
      </c>
      <c r="J24023" s="1" t="s">
        <v>31</v>
      </c>
    </row>
    <row r="24024" spans="1:10" x14ac:dyDescent="0.25">
      <c r="A24024">
        <v>1840</v>
      </c>
      <c r="B24024" s="1" t="s">
        <v>8</v>
      </c>
      <c r="C24024" s="7">
        <v>44716.152084849535</v>
      </c>
      <c r="D24024">
        <v>359.96734800000002</v>
      </c>
      <c r="E24024">
        <v>8</v>
      </c>
      <c r="F24024">
        <v>9</v>
      </c>
      <c r="G24024" s="1" t="s">
        <v>13</v>
      </c>
      <c r="H24024" s="1" t="s">
        <v>20</v>
      </c>
      <c r="I24024">
        <v>23</v>
      </c>
      <c r="J24024" s="1" t="s">
        <v>31</v>
      </c>
    </row>
    <row r="24025" spans="1:10" x14ac:dyDescent="0.25">
      <c r="A24025">
        <v>1840</v>
      </c>
      <c r="B24025" s="1" t="s">
        <v>8</v>
      </c>
      <c r="C24025" s="7">
        <v>44716.156251145832</v>
      </c>
      <c r="D24025">
        <v>179.99008699999999</v>
      </c>
      <c r="E24025">
        <v>5</v>
      </c>
      <c r="F24025">
        <v>4</v>
      </c>
      <c r="G24025" s="1" t="s">
        <v>14</v>
      </c>
      <c r="H24025" s="1" t="s">
        <v>20</v>
      </c>
      <c r="I24025">
        <v>23</v>
      </c>
      <c r="J24025" s="1" t="s">
        <v>31</v>
      </c>
    </row>
    <row r="24026" spans="1:10" x14ac:dyDescent="0.25">
      <c r="A24026">
        <v>1840</v>
      </c>
      <c r="B24026" s="1" t="s">
        <v>8</v>
      </c>
      <c r="C24026" s="7">
        <v>44716.158334363427</v>
      </c>
      <c r="D24026">
        <v>60.024487999999998</v>
      </c>
      <c r="E24026">
        <v>0</v>
      </c>
      <c r="F24026">
        <v>1</v>
      </c>
      <c r="G24026" s="1" t="s">
        <v>13</v>
      </c>
      <c r="H24026" s="1" t="s">
        <v>20</v>
      </c>
      <c r="I24026">
        <v>23</v>
      </c>
      <c r="J24026" s="1" t="s">
        <v>31</v>
      </c>
    </row>
    <row r="24027" spans="1:10" x14ac:dyDescent="0.25">
      <c r="A24027">
        <v>1840</v>
      </c>
      <c r="B24027" s="1" t="s">
        <v>8</v>
      </c>
      <c r="C24027" s="7">
        <v>44716.159029085647</v>
      </c>
      <c r="D24027">
        <v>179.97479899999999</v>
      </c>
      <c r="E24027">
        <v>5</v>
      </c>
      <c r="F24027">
        <v>5</v>
      </c>
      <c r="G24027" s="1" t="s">
        <v>14</v>
      </c>
      <c r="H24027" s="1" t="s">
        <v>20</v>
      </c>
      <c r="I24027">
        <v>23</v>
      </c>
      <c r="J24027" s="1" t="s">
        <v>31</v>
      </c>
    </row>
    <row r="24028" spans="1:10" x14ac:dyDescent="0.25">
      <c r="A24028">
        <v>1840</v>
      </c>
      <c r="B24028" s="1" t="s">
        <v>8</v>
      </c>
      <c r="C24028" s="7">
        <v>44716.16111212963</v>
      </c>
      <c r="D24028">
        <v>120.042276</v>
      </c>
      <c r="E24028">
        <v>2</v>
      </c>
      <c r="F24028">
        <v>3</v>
      </c>
      <c r="G24028" s="1" t="s">
        <v>13</v>
      </c>
      <c r="H24028" s="1" t="s">
        <v>20</v>
      </c>
      <c r="I24028">
        <v>23</v>
      </c>
      <c r="J24028" s="1" t="s">
        <v>31</v>
      </c>
    </row>
    <row r="24029" spans="1:10" x14ac:dyDescent="0.25">
      <c r="A24029">
        <v>1840</v>
      </c>
      <c r="B24029" s="1" t="s">
        <v>8</v>
      </c>
      <c r="C24029" s="7">
        <v>44716.16250150463</v>
      </c>
      <c r="D24029">
        <v>179.96445499999999</v>
      </c>
      <c r="E24029">
        <v>5</v>
      </c>
      <c r="F24029">
        <v>4</v>
      </c>
      <c r="G24029" s="1" t="s">
        <v>14</v>
      </c>
      <c r="H24029" s="1" t="s">
        <v>20</v>
      </c>
      <c r="I24029">
        <v>23</v>
      </c>
      <c r="J24029" s="1" t="s">
        <v>31</v>
      </c>
    </row>
    <row r="24030" spans="1:10" x14ac:dyDescent="0.25">
      <c r="A24030">
        <v>1840</v>
      </c>
      <c r="B24030" s="1" t="s">
        <v>8</v>
      </c>
      <c r="C24030" s="7">
        <v>44716.164584432867</v>
      </c>
      <c r="D24030">
        <v>179.90471500000001</v>
      </c>
      <c r="E24030">
        <v>4</v>
      </c>
      <c r="F24030">
        <v>5</v>
      </c>
      <c r="G24030" s="1" t="s">
        <v>13</v>
      </c>
      <c r="H24030" s="1" t="s">
        <v>20</v>
      </c>
      <c r="I24030">
        <v>23</v>
      </c>
      <c r="J24030" s="1" t="s">
        <v>31</v>
      </c>
    </row>
    <row r="24031" spans="1:10" x14ac:dyDescent="0.25">
      <c r="A24031">
        <v>1840</v>
      </c>
      <c r="B24031" s="1" t="s">
        <v>8</v>
      </c>
      <c r="C24031" s="7">
        <v>44716.166666666664</v>
      </c>
      <c r="D24031">
        <v>180.100889</v>
      </c>
      <c r="E24031">
        <v>4</v>
      </c>
      <c r="F24031">
        <v>4</v>
      </c>
      <c r="G24031" s="1" t="s">
        <v>13</v>
      </c>
      <c r="H24031" s="1" t="s">
        <v>20</v>
      </c>
      <c r="I24031">
        <v>23</v>
      </c>
      <c r="J24031" s="1" t="s">
        <v>31</v>
      </c>
    </row>
    <row r="24032" spans="1:10" x14ac:dyDescent="0.25">
      <c r="A24032">
        <v>1840</v>
      </c>
      <c r="B24032" s="1" t="s">
        <v>8</v>
      </c>
      <c r="C24032" s="7">
        <v>44716.168751157405</v>
      </c>
      <c r="D24032">
        <v>179.99549400000001</v>
      </c>
      <c r="E24032">
        <v>5</v>
      </c>
      <c r="F24032">
        <v>4</v>
      </c>
      <c r="G24032" s="1" t="s">
        <v>14</v>
      </c>
      <c r="H24032" s="1" t="s">
        <v>20</v>
      </c>
      <c r="I24032">
        <v>23</v>
      </c>
      <c r="J24032" s="1" t="s">
        <v>31</v>
      </c>
    </row>
    <row r="24033" spans="1:10" x14ac:dyDescent="0.25">
      <c r="A24033">
        <v>1840</v>
      </c>
      <c r="B24033" s="1" t="s">
        <v>8</v>
      </c>
      <c r="C24033" s="7">
        <v>44716.170834444441</v>
      </c>
      <c r="D24033">
        <v>359.99912599999999</v>
      </c>
      <c r="E24033">
        <v>8</v>
      </c>
      <c r="F24033">
        <v>9</v>
      </c>
      <c r="G24033" s="1" t="s">
        <v>13</v>
      </c>
      <c r="H24033" s="1" t="s">
        <v>20</v>
      </c>
      <c r="I24033">
        <v>23</v>
      </c>
      <c r="J24033" s="1" t="s">
        <v>31</v>
      </c>
    </row>
    <row r="24034" spans="1:10" x14ac:dyDescent="0.25">
      <c r="A24034">
        <v>1840</v>
      </c>
      <c r="B24034" s="1" t="s">
        <v>8</v>
      </c>
      <c r="C24034" s="7">
        <v>44716.175001099538</v>
      </c>
      <c r="D24034">
        <v>179.98148800000001</v>
      </c>
      <c r="E24034">
        <v>5</v>
      </c>
      <c r="F24034">
        <v>5</v>
      </c>
      <c r="G24034" s="1" t="s">
        <v>14</v>
      </c>
      <c r="H24034" s="1" t="s">
        <v>20</v>
      </c>
      <c r="I24034">
        <v>23</v>
      </c>
      <c r="J24034" s="1" t="s">
        <v>31</v>
      </c>
    </row>
    <row r="24035" spans="1:10" x14ac:dyDescent="0.25">
      <c r="A24035">
        <v>1840</v>
      </c>
      <c r="B24035" s="1" t="s">
        <v>8</v>
      </c>
      <c r="C24035" s="7">
        <v>44716.177084212963</v>
      </c>
      <c r="D24035">
        <v>360.01928199999998</v>
      </c>
      <c r="E24035">
        <v>8</v>
      </c>
      <c r="F24035">
        <v>9</v>
      </c>
      <c r="G24035" s="1" t="s">
        <v>13</v>
      </c>
      <c r="H24035" s="1" t="s">
        <v>20</v>
      </c>
      <c r="I24035">
        <v>23</v>
      </c>
      <c r="J24035" s="1" t="s">
        <v>31</v>
      </c>
    </row>
    <row r="24036" spans="1:10" x14ac:dyDescent="0.25">
      <c r="A24036">
        <v>1840</v>
      </c>
      <c r="B24036" s="1" t="s">
        <v>8</v>
      </c>
      <c r="C24036" s="7">
        <v>44716.181251111113</v>
      </c>
      <c r="D24036">
        <v>179.950647</v>
      </c>
      <c r="E24036">
        <v>5</v>
      </c>
      <c r="F24036">
        <v>4</v>
      </c>
      <c r="G24036" s="1" t="s">
        <v>14</v>
      </c>
      <c r="H24036" s="1" t="s">
        <v>20</v>
      </c>
      <c r="I24036">
        <v>23</v>
      </c>
      <c r="J24036" s="1" t="s">
        <v>31</v>
      </c>
    </row>
    <row r="24037" spans="1:10" x14ac:dyDescent="0.25">
      <c r="A24037">
        <v>1840</v>
      </c>
      <c r="B24037" s="1" t="s">
        <v>8</v>
      </c>
      <c r="C24037" s="7">
        <v>44716.183333865738</v>
      </c>
      <c r="D24037">
        <v>240.04585599999999</v>
      </c>
      <c r="E24037">
        <v>5</v>
      </c>
      <c r="F24037">
        <v>6</v>
      </c>
      <c r="G24037" s="1" t="s">
        <v>13</v>
      </c>
      <c r="H24037" s="1" t="s">
        <v>20</v>
      </c>
      <c r="I24037">
        <v>23</v>
      </c>
      <c r="J24037" s="1" t="s">
        <v>31</v>
      </c>
    </row>
    <row r="24038" spans="1:10" x14ac:dyDescent="0.25">
      <c r="A24038">
        <v>1840</v>
      </c>
      <c r="B24038" s="1" t="s">
        <v>8</v>
      </c>
      <c r="C24038" s="7">
        <v>44716.186112175928</v>
      </c>
      <c r="D24038">
        <v>180.00381400000001</v>
      </c>
      <c r="E24038">
        <v>5</v>
      </c>
      <c r="F24038">
        <v>4</v>
      </c>
      <c r="G24038" s="1" t="s">
        <v>14</v>
      </c>
      <c r="H24038" s="1" t="s">
        <v>20</v>
      </c>
      <c r="I24038">
        <v>23</v>
      </c>
      <c r="J24038" s="1" t="s">
        <v>31</v>
      </c>
    </row>
    <row r="24039" spans="1:10" x14ac:dyDescent="0.25">
      <c r="A24039">
        <v>1840</v>
      </c>
      <c r="B24039" s="1" t="s">
        <v>8</v>
      </c>
      <c r="C24039" s="7">
        <v>44716.188195555558</v>
      </c>
      <c r="D24039">
        <v>359.99755399999998</v>
      </c>
      <c r="E24039">
        <v>8</v>
      </c>
      <c r="F24039">
        <v>9</v>
      </c>
      <c r="G24039" s="1" t="s">
        <v>13</v>
      </c>
      <c r="H24039" s="1" t="s">
        <v>20</v>
      </c>
      <c r="I24039">
        <v>23</v>
      </c>
      <c r="J24039" s="1" t="s">
        <v>31</v>
      </c>
    </row>
    <row r="24040" spans="1:10" x14ac:dyDescent="0.25">
      <c r="A24040">
        <v>1840</v>
      </c>
      <c r="B24040" s="1" t="s">
        <v>8</v>
      </c>
      <c r="C24040" s="7">
        <v>44716.192362199072</v>
      </c>
      <c r="D24040">
        <v>179.98476199999999</v>
      </c>
      <c r="E24040">
        <v>5</v>
      </c>
      <c r="F24040">
        <v>5</v>
      </c>
      <c r="G24040" s="1" t="s">
        <v>14</v>
      </c>
      <c r="H24040" s="1" t="s">
        <v>20</v>
      </c>
      <c r="I24040">
        <v>23</v>
      </c>
      <c r="J24040" s="1" t="s">
        <v>31</v>
      </c>
    </row>
    <row r="24041" spans="1:10" x14ac:dyDescent="0.25">
      <c r="A24041">
        <v>1840</v>
      </c>
      <c r="B24041" s="1" t="s">
        <v>8</v>
      </c>
      <c r="C24041" s="7">
        <v>44716.194445347224</v>
      </c>
      <c r="D24041">
        <v>360.01680599999997</v>
      </c>
      <c r="E24041">
        <v>8</v>
      </c>
      <c r="F24041">
        <v>8</v>
      </c>
      <c r="G24041" s="1" t="s">
        <v>13</v>
      </c>
      <c r="H24041" s="1" t="s">
        <v>20</v>
      </c>
      <c r="I24041">
        <v>23</v>
      </c>
      <c r="J24041" s="1" t="s">
        <v>31</v>
      </c>
    </row>
    <row r="24042" spans="1:10" x14ac:dyDescent="0.25">
      <c r="A24042">
        <v>1840</v>
      </c>
      <c r="B24042" s="1" t="s">
        <v>8</v>
      </c>
      <c r="C24042" s="7">
        <v>44716.198612210646</v>
      </c>
      <c r="D24042">
        <v>180.033883</v>
      </c>
      <c r="E24042">
        <v>5</v>
      </c>
      <c r="F24042">
        <v>5</v>
      </c>
      <c r="G24042" s="1" t="s">
        <v>14</v>
      </c>
      <c r="H24042" s="1" t="s">
        <v>20</v>
      </c>
      <c r="I24042">
        <v>23</v>
      </c>
      <c r="J24042" s="1" t="s">
        <v>31</v>
      </c>
    </row>
    <row r="24043" spans="1:10" x14ac:dyDescent="0.25">
      <c r="A24043">
        <v>1840</v>
      </c>
      <c r="B24043" s="1" t="s">
        <v>8</v>
      </c>
      <c r="C24043" s="7">
        <v>44716.200695937499</v>
      </c>
      <c r="D24043">
        <v>359.97373299999998</v>
      </c>
      <c r="E24043">
        <v>7</v>
      </c>
      <c r="F24043">
        <v>9</v>
      </c>
      <c r="G24043" s="1" t="s">
        <v>13</v>
      </c>
      <c r="H24043" s="1" t="s">
        <v>20</v>
      </c>
      <c r="I24043">
        <v>23</v>
      </c>
      <c r="J24043" s="1" t="s">
        <v>31</v>
      </c>
    </row>
    <row r="24044" spans="1:10" x14ac:dyDescent="0.25">
      <c r="A24044">
        <v>1840</v>
      </c>
      <c r="B24044" s="1" t="s">
        <v>8</v>
      </c>
      <c r="C24044" s="7">
        <v>44716.204862303239</v>
      </c>
      <c r="D24044">
        <v>96.931363000000005</v>
      </c>
      <c r="E24044">
        <v>0</v>
      </c>
      <c r="F24044">
        <v>2</v>
      </c>
      <c r="G24044" s="1" t="s">
        <v>14</v>
      </c>
      <c r="H24044" s="1" t="s">
        <v>20</v>
      </c>
      <c r="I24044">
        <v>23</v>
      </c>
      <c r="J24044" s="1" t="s">
        <v>31</v>
      </c>
    </row>
    <row r="24045" spans="1:10" x14ac:dyDescent="0.25">
      <c r="A24045">
        <v>1840</v>
      </c>
      <c r="B24045" s="1" t="s">
        <v>8</v>
      </c>
      <c r="C24045" s="7">
        <v>44716.205984189815</v>
      </c>
      <c r="D24045">
        <v>202.96530300000001</v>
      </c>
      <c r="E24045">
        <v>0</v>
      </c>
      <c r="F24045">
        <v>5</v>
      </c>
      <c r="G24045" s="1" t="s">
        <v>9</v>
      </c>
      <c r="H24045" s="1" t="s">
        <v>20</v>
      </c>
      <c r="I24045">
        <v>23</v>
      </c>
      <c r="J24045" s="1" t="s">
        <v>31</v>
      </c>
    </row>
    <row r="24046" spans="1:10" x14ac:dyDescent="0.25">
      <c r="A24046">
        <v>1840</v>
      </c>
      <c r="B24046" s="1" t="s">
        <v>8</v>
      </c>
      <c r="C24046" s="7">
        <v>44716.208333333336</v>
      </c>
      <c r="D24046">
        <v>158.68243899999999</v>
      </c>
      <c r="E24046">
        <v>0</v>
      </c>
      <c r="F24046">
        <v>4</v>
      </c>
      <c r="G24046" s="1" t="s">
        <v>9</v>
      </c>
      <c r="H24046" s="1" t="s">
        <v>20</v>
      </c>
      <c r="I24046">
        <v>23</v>
      </c>
      <c r="J24046" s="1" t="s">
        <v>31</v>
      </c>
    </row>
    <row r="24047" spans="1:10" x14ac:dyDescent="0.25">
      <c r="A24047">
        <v>1840</v>
      </c>
      <c r="B24047" s="1" t="s">
        <v>8</v>
      </c>
      <c r="C24047" s="7">
        <v>44716.210169930557</v>
      </c>
      <c r="D24047">
        <v>381.36465500000003</v>
      </c>
      <c r="E24047">
        <v>9</v>
      </c>
      <c r="F24047">
        <v>9</v>
      </c>
      <c r="G24047" s="1" t="s">
        <v>13</v>
      </c>
      <c r="H24047" s="1" t="s">
        <v>20</v>
      </c>
      <c r="I24047">
        <v>23</v>
      </c>
      <c r="J24047" s="1" t="s">
        <v>31</v>
      </c>
    </row>
    <row r="24048" spans="1:10" x14ac:dyDescent="0.25">
      <c r="A24048">
        <v>1840</v>
      </c>
      <c r="B24048" s="1" t="s">
        <v>8</v>
      </c>
      <c r="C24048" s="7">
        <v>44716.214583877314</v>
      </c>
      <c r="D24048">
        <v>180.029168</v>
      </c>
      <c r="E24048">
        <v>5</v>
      </c>
      <c r="F24048">
        <v>5</v>
      </c>
      <c r="G24048" s="1" t="s">
        <v>14</v>
      </c>
      <c r="H24048" s="1" t="s">
        <v>20</v>
      </c>
      <c r="I24048">
        <v>23</v>
      </c>
      <c r="J24048" s="1" t="s">
        <v>31</v>
      </c>
    </row>
    <row r="24049" spans="1:10" x14ac:dyDescent="0.25">
      <c r="A24049">
        <v>1840</v>
      </c>
      <c r="B24049" s="1" t="s">
        <v>8</v>
      </c>
      <c r="C24049" s="7">
        <v>44716.216667546294</v>
      </c>
      <c r="D24049">
        <v>60.007930999999999</v>
      </c>
      <c r="E24049">
        <v>0</v>
      </c>
      <c r="F24049">
        <v>1</v>
      </c>
      <c r="G24049" s="1" t="s">
        <v>13</v>
      </c>
      <c r="H24049" s="1" t="s">
        <v>20</v>
      </c>
      <c r="I24049">
        <v>23</v>
      </c>
      <c r="J24049" s="1" t="s">
        <v>31</v>
      </c>
    </row>
    <row r="24050" spans="1:10" x14ac:dyDescent="0.25">
      <c r="A24050">
        <v>1840</v>
      </c>
      <c r="B24050" s="1" t="s">
        <v>8</v>
      </c>
      <c r="C24050" s="7">
        <v>44716.217362083335</v>
      </c>
      <c r="D24050">
        <v>107.254383</v>
      </c>
      <c r="E24050">
        <v>0</v>
      </c>
      <c r="F24050">
        <v>3</v>
      </c>
      <c r="G24050" s="1" t="s">
        <v>14</v>
      </c>
      <c r="H24050" s="1" t="s">
        <v>20</v>
      </c>
      <c r="I24050">
        <v>23</v>
      </c>
      <c r="J24050" s="1" t="s">
        <v>31</v>
      </c>
    </row>
    <row r="24051" spans="1:10" x14ac:dyDescent="0.25">
      <c r="A24051">
        <v>1840</v>
      </c>
      <c r="B24051" s="1" t="s">
        <v>8</v>
      </c>
      <c r="C24051" s="7">
        <v>44716.218603449073</v>
      </c>
      <c r="D24051">
        <v>286.18891500000001</v>
      </c>
      <c r="E24051">
        <v>0</v>
      </c>
      <c r="F24051">
        <v>7</v>
      </c>
      <c r="G24051" s="1" t="s">
        <v>9</v>
      </c>
      <c r="H24051" s="1" t="s">
        <v>20</v>
      </c>
      <c r="I24051">
        <v>23</v>
      </c>
      <c r="J24051" s="1" t="s">
        <v>31</v>
      </c>
    </row>
    <row r="24052" spans="1:10" x14ac:dyDescent="0.25">
      <c r="A24052">
        <v>1840</v>
      </c>
      <c r="B24052" s="1" t="s">
        <v>8</v>
      </c>
      <c r="C24052" s="7">
        <v>44716.221915821756</v>
      </c>
      <c r="D24052">
        <v>206.57816399999999</v>
      </c>
      <c r="E24052">
        <v>5</v>
      </c>
      <c r="F24052">
        <v>5</v>
      </c>
      <c r="G24052" s="1" t="s">
        <v>13</v>
      </c>
      <c r="H24052" s="1" t="s">
        <v>20</v>
      </c>
      <c r="I24052">
        <v>23</v>
      </c>
      <c r="J24052" s="1" t="s">
        <v>31</v>
      </c>
    </row>
    <row r="24053" spans="1:10" x14ac:dyDescent="0.25">
      <c r="A24053">
        <v>1840</v>
      </c>
      <c r="B24053" s="1" t="s">
        <v>8</v>
      </c>
      <c r="C24053" s="7">
        <v>44716.224306770833</v>
      </c>
      <c r="D24053">
        <v>179.997795</v>
      </c>
      <c r="E24053">
        <v>5</v>
      </c>
      <c r="F24053">
        <v>4</v>
      </c>
      <c r="G24053" s="1" t="s">
        <v>14</v>
      </c>
      <c r="H24053" s="1" t="s">
        <v>20</v>
      </c>
      <c r="I24053">
        <v>23</v>
      </c>
      <c r="J24053" s="1" t="s">
        <v>31</v>
      </c>
    </row>
    <row r="24054" spans="1:10" x14ac:dyDescent="0.25">
      <c r="A24054">
        <v>1840</v>
      </c>
      <c r="B24054" s="1" t="s">
        <v>8</v>
      </c>
      <c r="C24054" s="7">
        <v>44716.226390081021</v>
      </c>
      <c r="D24054">
        <v>359.99863800000003</v>
      </c>
      <c r="E24054">
        <v>8</v>
      </c>
      <c r="F24054">
        <v>9</v>
      </c>
      <c r="G24054" s="1" t="s">
        <v>13</v>
      </c>
      <c r="H24054" s="1" t="s">
        <v>20</v>
      </c>
      <c r="I24054">
        <v>23</v>
      </c>
      <c r="J24054" s="1" t="s">
        <v>31</v>
      </c>
    </row>
    <row r="24055" spans="1:10" x14ac:dyDescent="0.25">
      <c r="A24055">
        <v>1840</v>
      </c>
      <c r="B24055" s="1" t="s">
        <v>8</v>
      </c>
      <c r="C24055" s="7">
        <v>44716.230556736111</v>
      </c>
      <c r="D24055">
        <v>179.97605200000001</v>
      </c>
      <c r="E24055">
        <v>5</v>
      </c>
      <c r="F24055">
        <v>5</v>
      </c>
      <c r="G24055" s="1" t="s">
        <v>14</v>
      </c>
      <c r="H24055" s="1" t="s">
        <v>20</v>
      </c>
      <c r="I24055">
        <v>23</v>
      </c>
      <c r="J24055" s="1" t="s">
        <v>31</v>
      </c>
    </row>
    <row r="24056" spans="1:10" x14ac:dyDescent="0.25">
      <c r="A24056">
        <v>1840</v>
      </c>
      <c r="B24056" s="1" t="s">
        <v>8</v>
      </c>
      <c r="C24056" s="7">
        <v>44716.232639791669</v>
      </c>
      <c r="D24056">
        <v>360.02258899999998</v>
      </c>
      <c r="E24056">
        <v>8</v>
      </c>
      <c r="F24056">
        <v>9</v>
      </c>
      <c r="G24056" s="1" t="s">
        <v>13</v>
      </c>
      <c r="H24056" s="1" t="s">
        <v>20</v>
      </c>
      <c r="I24056">
        <v>23</v>
      </c>
      <c r="J24056" s="1" t="s">
        <v>31</v>
      </c>
    </row>
    <row r="24057" spans="1:10" x14ac:dyDescent="0.25">
      <c r="A24057">
        <v>1840</v>
      </c>
      <c r="B24057" s="1" t="s">
        <v>8</v>
      </c>
      <c r="C24057" s="7">
        <v>44716.236806712965</v>
      </c>
      <c r="D24057">
        <v>179.99640099999999</v>
      </c>
      <c r="E24057">
        <v>5</v>
      </c>
      <c r="F24057">
        <v>4</v>
      </c>
      <c r="G24057" s="1" t="s">
        <v>14</v>
      </c>
      <c r="H24057" s="1" t="s">
        <v>20</v>
      </c>
      <c r="I24057">
        <v>23</v>
      </c>
      <c r="J24057" s="1" t="s">
        <v>31</v>
      </c>
    </row>
    <row r="24058" spans="1:10" x14ac:dyDescent="0.25">
      <c r="A24058">
        <v>1840</v>
      </c>
      <c r="B24058" s="1" t="s">
        <v>8</v>
      </c>
      <c r="C24058" s="7">
        <v>44716.238890011577</v>
      </c>
      <c r="D24058">
        <v>359.99406199999999</v>
      </c>
      <c r="E24058">
        <v>8</v>
      </c>
      <c r="F24058">
        <v>9</v>
      </c>
      <c r="G24058" s="1" t="s">
        <v>13</v>
      </c>
      <c r="H24058" s="1" t="s">
        <v>20</v>
      </c>
      <c r="I24058">
        <v>23</v>
      </c>
      <c r="J24058" s="1" t="s">
        <v>31</v>
      </c>
    </row>
    <row r="24059" spans="1:10" x14ac:dyDescent="0.25">
      <c r="A24059">
        <v>1840</v>
      </c>
      <c r="B24059" s="1" t="s">
        <v>8</v>
      </c>
      <c r="C24059" s="7">
        <v>44716.243056608793</v>
      </c>
      <c r="D24059">
        <v>240.01365799999999</v>
      </c>
      <c r="E24059">
        <v>6</v>
      </c>
      <c r="F24059">
        <v>6</v>
      </c>
      <c r="G24059" s="1" t="s">
        <v>14</v>
      </c>
      <c r="H24059" s="1" t="s">
        <v>20</v>
      </c>
      <c r="I24059">
        <v>23</v>
      </c>
      <c r="J24059" s="1" t="s">
        <v>31</v>
      </c>
    </row>
    <row r="24060" spans="1:10" x14ac:dyDescent="0.25">
      <c r="A24060">
        <v>1840</v>
      </c>
      <c r="B24060" s="1" t="s">
        <v>8</v>
      </c>
      <c r="C24060" s="7">
        <v>44716.24583453704</v>
      </c>
      <c r="D24060">
        <v>360.556104</v>
      </c>
      <c r="E24060">
        <v>8</v>
      </c>
      <c r="F24060">
        <v>9</v>
      </c>
      <c r="G24060" s="1" t="s">
        <v>13</v>
      </c>
      <c r="H24060" s="1" t="s">
        <v>20</v>
      </c>
      <c r="I24060">
        <v>23</v>
      </c>
      <c r="J24060" s="1" t="s">
        <v>31</v>
      </c>
    </row>
    <row r="24061" spans="1:10" x14ac:dyDescent="0.25">
      <c r="A24061">
        <v>1841</v>
      </c>
      <c r="B24061" s="1" t="s">
        <v>11</v>
      </c>
      <c r="C24061" s="7">
        <v>44716.250034606484</v>
      </c>
      <c r="D24061">
        <v>177.11458200000001</v>
      </c>
      <c r="E24061">
        <v>5</v>
      </c>
      <c r="F24061">
        <v>4</v>
      </c>
      <c r="G24061" s="1" t="s">
        <v>14</v>
      </c>
      <c r="H24061" s="1" t="s">
        <v>20</v>
      </c>
      <c r="I24061">
        <v>23</v>
      </c>
      <c r="J24061" s="1" t="s">
        <v>31</v>
      </c>
    </row>
    <row r="24062" spans="1:10" x14ac:dyDescent="0.25">
      <c r="A24062">
        <v>1841</v>
      </c>
      <c r="B24062" s="1" t="s">
        <v>11</v>
      </c>
      <c r="C24062" s="7">
        <v>44716.252084548614</v>
      </c>
      <c r="D24062">
        <v>359.99649799999997</v>
      </c>
      <c r="E24062">
        <v>8</v>
      </c>
      <c r="F24062">
        <v>9</v>
      </c>
      <c r="G24062" s="1" t="s">
        <v>13</v>
      </c>
      <c r="H24062" s="1" t="s">
        <v>20</v>
      </c>
      <c r="I24062">
        <v>23</v>
      </c>
      <c r="J24062" s="1" t="s">
        <v>31</v>
      </c>
    </row>
    <row r="24063" spans="1:10" x14ac:dyDescent="0.25">
      <c r="A24063">
        <v>1841</v>
      </c>
      <c r="B24063" s="1" t="s">
        <v>11</v>
      </c>
      <c r="C24063" s="7">
        <v>44716.256251168983</v>
      </c>
      <c r="D24063">
        <v>179.99220399999999</v>
      </c>
      <c r="E24063">
        <v>5</v>
      </c>
      <c r="F24063">
        <v>4</v>
      </c>
      <c r="G24063" s="1" t="s">
        <v>14</v>
      </c>
      <c r="H24063" s="1" t="s">
        <v>20</v>
      </c>
      <c r="I24063">
        <v>23</v>
      </c>
      <c r="J24063" s="1" t="s">
        <v>31</v>
      </c>
    </row>
    <row r="24064" spans="1:10" x14ac:dyDescent="0.25">
      <c r="A24064">
        <v>1841</v>
      </c>
      <c r="B24064" s="1" t="s">
        <v>11</v>
      </c>
      <c r="C24064" s="7">
        <v>44716.258334421298</v>
      </c>
      <c r="D24064">
        <v>360.00045499999999</v>
      </c>
      <c r="E24064">
        <v>8</v>
      </c>
      <c r="F24064">
        <v>9</v>
      </c>
      <c r="G24064" s="1" t="s">
        <v>13</v>
      </c>
      <c r="H24064" s="1" t="s">
        <v>20</v>
      </c>
      <c r="I24064">
        <v>23</v>
      </c>
      <c r="J24064" s="1" t="s">
        <v>31</v>
      </c>
    </row>
    <row r="24065" spans="1:10" x14ac:dyDescent="0.25">
      <c r="A24065">
        <v>1841</v>
      </c>
      <c r="B24065" s="1" t="s">
        <v>11</v>
      </c>
      <c r="C24065" s="7">
        <v>44716.262501087964</v>
      </c>
      <c r="D24065">
        <v>179.991377</v>
      </c>
      <c r="E24065">
        <v>5</v>
      </c>
      <c r="F24065">
        <v>5</v>
      </c>
      <c r="G24065" s="1" t="s">
        <v>14</v>
      </c>
      <c r="H24065" s="1" t="s">
        <v>20</v>
      </c>
      <c r="I24065">
        <v>23</v>
      </c>
      <c r="J24065" s="1" t="s">
        <v>31</v>
      </c>
    </row>
    <row r="24066" spans="1:10" x14ac:dyDescent="0.25">
      <c r="A24066">
        <v>1841</v>
      </c>
      <c r="B24066" s="1" t="s">
        <v>11</v>
      </c>
      <c r="C24066" s="7">
        <v>44716.264584317127</v>
      </c>
      <c r="D24066">
        <v>360.01947200000001</v>
      </c>
      <c r="E24066">
        <v>8</v>
      </c>
      <c r="F24066">
        <v>8</v>
      </c>
      <c r="G24066" s="1" t="s">
        <v>13</v>
      </c>
      <c r="H24066" s="1" t="s">
        <v>20</v>
      </c>
      <c r="I24066">
        <v>23</v>
      </c>
      <c r="J24066" s="1" t="s">
        <v>31</v>
      </c>
    </row>
    <row r="24067" spans="1:10" x14ac:dyDescent="0.25">
      <c r="A24067">
        <v>1841</v>
      </c>
      <c r="B24067" s="1" t="s">
        <v>11</v>
      </c>
      <c r="C24067" s="7">
        <v>44716.268751215277</v>
      </c>
      <c r="D24067">
        <v>179.947113</v>
      </c>
      <c r="E24067">
        <v>5</v>
      </c>
      <c r="F24067">
        <v>5</v>
      </c>
      <c r="G24067" s="1" t="s">
        <v>14</v>
      </c>
      <c r="H24067" s="1" t="s">
        <v>20</v>
      </c>
      <c r="I24067">
        <v>23</v>
      </c>
      <c r="J24067" s="1" t="s">
        <v>31</v>
      </c>
    </row>
    <row r="24068" spans="1:10" x14ac:dyDescent="0.25">
      <c r="A24068">
        <v>1841</v>
      </c>
      <c r="B24068" s="1" t="s">
        <v>11</v>
      </c>
      <c r="C24068" s="7">
        <v>44716.270833935188</v>
      </c>
      <c r="D24068">
        <v>240.041541</v>
      </c>
      <c r="E24068">
        <v>5</v>
      </c>
      <c r="F24068">
        <v>6</v>
      </c>
      <c r="G24068" s="1" t="s">
        <v>13</v>
      </c>
      <c r="H24068" s="1" t="s">
        <v>20</v>
      </c>
      <c r="I24068">
        <v>23</v>
      </c>
      <c r="J24068" s="1" t="s">
        <v>31</v>
      </c>
    </row>
    <row r="24069" spans="1:10" x14ac:dyDescent="0.25">
      <c r="A24069">
        <v>1841</v>
      </c>
      <c r="B24069" s="1" t="s">
        <v>11</v>
      </c>
      <c r="C24069" s="7">
        <v>44716.273612199075</v>
      </c>
      <c r="D24069">
        <v>180.004357</v>
      </c>
      <c r="E24069">
        <v>5</v>
      </c>
      <c r="F24069">
        <v>4</v>
      </c>
      <c r="G24069" s="1" t="s">
        <v>14</v>
      </c>
      <c r="H24069" s="1" t="s">
        <v>20</v>
      </c>
      <c r="I24069">
        <v>23</v>
      </c>
      <c r="J24069" s="1" t="s">
        <v>31</v>
      </c>
    </row>
    <row r="24070" spans="1:10" x14ac:dyDescent="0.25">
      <c r="A24070">
        <v>1841</v>
      </c>
      <c r="B24070" s="1" t="s">
        <v>11</v>
      </c>
      <c r="C24070" s="7">
        <v>44716.275695578704</v>
      </c>
      <c r="D24070">
        <v>359.99815599999999</v>
      </c>
      <c r="E24070">
        <v>8</v>
      </c>
      <c r="F24070">
        <v>9</v>
      </c>
      <c r="G24070" s="1" t="s">
        <v>13</v>
      </c>
      <c r="H24070" s="1" t="s">
        <v>20</v>
      </c>
      <c r="I24070">
        <v>23</v>
      </c>
      <c r="J24070" s="1" t="s">
        <v>31</v>
      </c>
    </row>
    <row r="24071" spans="1:10" x14ac:dyDescent="0.25">
      <c r="A24071">
        <v>1841</v>
      </c>
      <c r="B24071" s="1" t="s">
        <v>11</v>
      </c>
      <c r="C24071" s="7">
        <v>44716.279862222225</v>
      </c>
      <c r="D24071">
        <v>179.997728</v>
      </c>
      <c r="E24071">
        <v>5</v>
      </c>
      <c r="F24071">
        <v>4</v>
      </c>
      <c r="G24071" s="1" t="s">
        <v>14</v>
      </c>
      <c r="H24071" s="1" t="s">
        <v>20</v>
      </c>
      <c r="I24071">
        <v>23</v>
      </c>
      <c r="J24071" s="1" t="s">
        <v>31</v>
      </c>
    </row>
    <row r="24072" spans="1:10" x14ac:dyDescent="0.25">
      <c r="A24072">
        <v>1841</v>
      </c>
      <c r="B24072" s="1" t="s">
        <v>11</v>
      </c>
      <c r="C24072" s="7">
        <v>44716.281945532406</v>
      </c>
      <c r="D24072">
        <v>360.008486</v>
      </c>
      <c r="E24072">
        <v>8</v>
      </c>
      <c r="F24072">
        <v>9</v>
      </c>
      <c r="G24072" s="1" t="s">
        <v>13</v>
      </c>
      <c r="H24072" s="1" t="s">
        <v>20</v>
      </c>
      <c r="I24072">
        <v>23</v>
      </c>
      <c r="J24072" s="1" t="s">
        <v>31</v>
      </c>
    </row>
    <row r="24073" spans="1:10" x14ac:dyDescent="0.25">
      <c r="A24073">
        <v>1841</v>
      </c>
      <c r="B24073" s="1" t="s">
        <v>11</v>
      </c>
      <c r="C24073" s="7">
        <v>44716.286112291666</v>
      </c>
      <c r="D24073">
        <v>179.94919400000001</v>
      </c>
      <c r="E24073">
        <v>5</v>
      </c>
      <c r="F24073">
        <v>5</v>
      </c>
      <c r="G24073" s="1" t="s">
        <v>14</v>
      </c>
      <c r="H24073" s="1" t="s">
        <v>20</v>
      </c>
      <c r="I24073">
        <v>23</v>
      </c>
      <c r="J24073" s="1" t="s">
        <v>31</v>
      </c>
    </row>
    <row r="24074" spans="1:10" x14ac:dyDescent="0.25">
      <c r="A24074">
        <v>1841</v>
      </c>
      <c r="B24074" s="1" t="s">
        <v>11</v>
      </c>
      <c r="C24074" s="7">
        <v>44716.288195046298</v>
      </c>
      <c r="D24074">
        <v>299.94799699999999</v>
      </c>
      <c r="E24074">
        <v>7</v>
      </c>
      <c r="F24074">
        <v>7</v>
      </c>
      <c r="G24074" s="1" t="s">
        <v>13</v>
      </c>
      <c r="H24074" s="1" t="s">
        <v>20</v>
      </c>
      <c r="I24074">
        <v>23</v>
      </c>
      <c r="J24074" s="1" t="s">
        <v>31</v>
      </c>
    </row>
    <row r="24075" spans="1:10" x14ac:dyDescent="0.25">
      <c r="A24075">
        <v>1841</v>
      </c>
      <c r="B24075" s="1" t="s">
        <v>11</v>
      </c>
      <c r="C24075" s="7">
        <v>44716.291666666664</v>
      </c>
      <c r="D24075">
        <v>60.105517999999996</v>
      </c>
      <c r="E24075">
        <v>1</v>
      </c>
      <c r="F24075">
        <v>1</v>
      </c>
      <c r="G24075" s="1" t="s">
        <v>13</v>
      </c>
      <c r="H24075" s="1" t="s">
        <v>20</v>
      </c>
      <c r="I24075">
        <v>23</v>
      </c>
      <c r="J24075" s="1" t="s">
        <v>31</v>
      </c>
    </row>
    <row r="24076" spans="1:10" x14ac:dyDescent="0.25">
      <c r="A24076">
        <v>1841</v>
      </c>
      <c r="B24076" s="1" t="s">
        <v>11</v>
      </c>
      <c r="C24076" s="7">
        <v>44716.292362326392</v>
      </c>
      <c r="D24076">
        <v>179.98817500000001</v>
      </c>
      <c r="E24076">
        <v>5</v>
      </c>
      <c r="F24076">
        <v>5</v>
      </c>
      <c r="G24076" s="1" t="s">
        <v>14</v>
      </c>
      <c r="H24076" s="1" t="s">
        <v>20</v>
      </c>
      <c r="I24076">
        <v>23</v>
      </c>
      <c r="J24076" s="1" t="s">
        <v>31</v>
      </c>
    </row>
    <row r="24077" spans="1:10" x14ac:dyDescent="0.25">
      <c r="A24077">
        <v>1841</v>
      </c>
      <c r="B24077" s="1" t="s">
        <v>11</v>
      </c>
      <c r="C24077" s="7">
        <v>44716.294445520834</v>
      </c>
      <c r="D24077">
        <v>240.00402399999999</v>
      </c>
      <c r="E24077">
        <v>5</v>
      </c>
      <c r="F24077">
        <v>6</v>
      </c>
      <c r="G24077" s="1" t="s">
        <v>13</v>
      </c>
      <c r="H24077" s="1" t="s">
        <v>20</v>
      </c>
      <c r="I24077">
        <v>23</v>
      </c>
      <c r="J24077" s="1" t="s">
        <v>31</v>
      </c>
    </row>
    <row r="24078" spans="1:10" x14ac:dyDescent="0.25">
      <c r="A24078">
        <v>1841</v>
      </c>
      <c r="B24078" s="1" t="s">
        <v>11</v>
      </c>
      <c r="C24078" s="7">
        <v>44716.297223344911</v>
      </c>
      <c r="D24078">
        <v>179.995442</v>
      </c>
      <c r="E24078">
        <v>5</v>
      </c>
      <c r="F24078">
        <v>4</v>
      </c>
      <c r="G24078" s="1" t="s">
        <v>14</v>
      </c>
      <c r="H24078" s="1" t="s">
        <v>20</v>
      </c>
      <c r="I24078">
        <v>23</v>
      </c>
      <c r="J24078" s="1" t="s">
        <v>31</v>
      </c>
    </row>
    <row r="24079" spans="1:10" x14ac:dyDescent="0.25">
      <c r="A24079">
        <v>1841</v>
      </c>
      <c r="B24079" s="1" t="s">
        <v>11</v>
      </c>
      <c r="C24079" s="7">
        <v>44716.299306631947</v>
      </c>
      <c r="D24079">
        <v>360.00674099999998</v>
      </c>
      <c r="E24079">
        <v>8</v>
      </c>
      <c r="F24079">
        <v>9</v>
      </c>
      <c r="G24079" s="1" t="s">
        <v>13</v>
      </c>
      <c r="H24079" s="1" t="s">
        <v>20</v>
      </c>
      <c r="I24079">
        <v>23</v>
      </c>
      <c r="J24079" s="1" t="s">
        <v>31</v>
      </c>
    </row>
    <row r="24080" spans="1:10" x14ac:dyDescent="0.25">
      <c r="A24080">
        <v>1841</v>
      </c>
      <c r="B24080" s="1" t="s">
        <v>11</v>
      </c>
      <c r="C24080" s="7">
        <v>44716.303473368054</v>
      </c>
      <c r="D24080">
        <v>180.00433699999999</v>
      </c>
      <c r="E24080">
        <v>5</v>
      </c>
      <c r="F24080">
        <v>4</v>
      </c>
      <c r="G24080" s="1" t="s">
        <v>14</v>
      </c>
      <c r="H24080" s="1" t="s">
        <v>20</v>
      </c>
      <c r="I24080">
        <v>23</v>
      </c>
      <c r="J24080" s="1" t="s">
        <v>31</v>
      </c>
    </row>
    <row r="24081" spans="1:10" x14ac:dyDescent="0.25">
      <c r="A24081">
        <v>1841</v>
      </c>
      <c r="B24081" s="1" t="s">
        <v>11</v>
      </c>
      <c r="C24081" s="7">
        <v>44716.30555675926</v>
      </c>
      <c r="D24081">
        <v>119.969539</v>
      </c>
      <c r="E24081">
        <v>2</v>
      </c>
      <c r="F24081">
        <v>3</v>
      </c>
      <c r="G24081" s="1" t="s">
        <v>13</v>
      </c>
      <c r="H24081" s="1" t="s">
        <v>20</v>
      </c>
      <c r="I24081">
        <v>23</v>
      </c>
      <c r="J24081" s="1" t="s">
        <v>31</v>
      </c>
    </row>
    <row r="24082" spans="1:10" x14ac:dyDescent="0.25">
      <c r="A24082">
        <v>1841</v>
      </c>
      <c r="B24082" s="1" t="s">
        <v>11</v>
      </c>
      <c r="C24082" s="7">
        <v>44716.306945289354</v>
      </c>
      <c r="D24082">
        <v>180.051894</v>
      </c>
      <c r="E24082">
        <v>5</v>
      </c>
      <c r="F24082">
        <v>5</v>
      </c>
      <c r="G24082" s="1" t="s">
        <v>14</v>
      </c>
      <c r="H24082" s="1" t="s">
        <v>20</v>
      </c>
      <c r="I24082">
        <v>23</v>
      </c>
      <c r="J24082" s="1" t="s">
        <v>31</v>
      </c>
    </row>
    <row r="24083" spans="1:10" x14ac:dyDescent="0.25">
      <c r="A24083">
        <v>1841</v>
      </c>
      <c r="B24083" s="1" t="s">
        <v>11</v>
      </c>
      <c r="C24083" s="7">
        <v>44716.30902922454</v>
      </c>
      <c r="D24083">
        <v>359.95242999999999</v>
      </c>
      <c r="E24083">
        <v>8</v>
      </c>
      <c r="F24083">
        <v>9</v>
      </c>
      <c r="G24083" s="1" t="s">
        <v>13</v>
      </c>
      <c r="H24083" s="1" t="s">
        <v>20</v>
      </c>
      <c r="I24083">
        <v>23</v>
      </c>
      <c r="J24083" s="1" t="s">
        <v>31</v>
      </c>
    </row>
    <row r="24084" spans="1:10" x14ac:dyDescent="0.25">
      <c r="A24084">
        <v>1841</v>
      </c>
      <c r="B24084" s="1" t="s">
        <v>11</v>
      </c>
      <c r="C24084" s="7">
        <v>44716.313195347226</v>
      </c>
      <c r="D24084">
        <v>180.017854</v>
      </c>
      <c r="E24084">
        <v>5</v>
      </c>
      <c r="F24084">
        <v>4</v>
      </c>
      <c r="G24084" s="1" t="s">
        <v>14</v>
      </c>
      <c r="H24084" s="1" t="s">
        <v>20</v>
      </c>
      <c r="I24084">
        <v>23</v>
      </c>
      <c r="J24084" s="1" t="s">
        <v>31</v>
      </c>
    </row>
    <row r="24085" spans="1:10" x14ac:dyDescent="0.25">
      <c r="A24085">
        <v>1841</v>
      </c>
      <c r="B24085" s="1" t="s">
        <v>11</v>
      </c>
      <c r="C24085" s="7">
        <v>44716.315278877315</v>
      </c>
      <c r="D24085">
        <v>119.98083800000001</v>
      </c>
      <c r="E24085">
        <v>2</v>
      </c>
      <c r="F24085">
        <v>3</v>
      </c>
      <c r="G24085" s="1" t="s">
        <v>13</v>
      </c>
      <c r="H24085" s="1" t="s">
        <v>20</v>
      </c>
      <c r="I24085">
        <v>23</v>
      </c>
      <c r="J24085" s="1" t="s">
        <v>31</v>
      </c>
    </row>
    <row r="24086" spans="1:10" x14ac:dyDescent="0.25">
      <c r="A24086">
        <v>1841</v>
      </c>
      <c r="B24086" s="1" t="s">
        <v>11</v>
      </c>
      <c r="C24086" s="7">
        <v>44716.3166675463</v>
      </c>
      <c r="D24086">
        <v>180.02062699999999</v>
      </c>
      <c r="E24086">
        <v>5</v>
      </c>
      <c r="F24086">
        <v>4</v>
      </c>
      <c r="G24086" s="1" t="s">
        <v>14</v>
      </c>
      <c r="H24086" s="1" t="s">
        <v>20</v>
      </c>
      <c r="I24086">
        <v>23</v>
      </c>
      <c r="J24086" s="1" t="s">
        <v>31</v>
      </c>
    </row>
    <row r="24087" spans="1:10" x14ac:dyDescent="0.25">
      <c r="A24087">
        <v>1841</v>
      </c>
      <c r="B24087" s="1" t="s">
        <v>11</v>
      </c>
      <c r="C24087" s="7">
        <v>44716.318751122686</v>
      </c>
      <c r="D24087">
        <v>240.00905</v>
      </c>
      <c r="E24087">
        <v>5</v>
      </c>
      <c r="F24087">
        <v>6</v>
      </c>
      <c r="G24087" s="1" t="s">
        <v>13</v>
      </c>
      <c r="H24087" s="1" t="s">
        <v>20</v>
      </c>
      <c r="I24087">
        <v>23</v>
      </c>
      <c r="J24087" s="1" t="s">
        <v>31</v>
      </c>
    </row>
    <row r="24088" spans="1:10" x14ac:dyDescent="0.25">
      <c r="A24088">
        <v>1841</v>
      </c>
      <c r="B24088" s="1" t="s">
        <v>11</v>
      </c>
      <c r="C24088" s="7">
        <v>44716.321529004628</v>
      </c>
      <c r="D24088">
        <v>179.98820000000001</v>
      </c>
      <c r="E24088">
        <v>5</v>
      </c>
      <c r="F24088">
        <v>5</v>
      </c>
      <c r="G24088" s="1" t="s">
        <v>14</v>
      </c>
      <c r="H24088" s="1" t="s">
        <v>20</v>
      </c>
      <c r="I24088">
        <v>23</v>
      </c>
      <c r="J24088" s="1" t="s">
        <v>31</v>
      </c>
    </row>
    <row r="24089" spans="1:10" x14ac:dyDescent="0.25">
      <c r="A24089">
        <v>1841</v>
      </c>
      <c r="B24089" s="1" t="s">
        <v>11</v>
      </c>
      <c r="C24089" s="7">
        <v>44716.323612199078</v>
      </c>
      <c r="D24089">
        <v>240.013867</v>
      </c>
      <c r="E24089">
        <v>5</v>
      </c>
      <c r="F24089">
        <v>6</v>
      </c>
      <c r="G24089" s="1" t="s">
        <v>13</v>
      </c>
      <c r="H24089" s="1" t="s">
        <v>20</v>
      </c>
      <c r="I24089">
        <v>23</v>
      </c>
      <c r="J24089" s="1" t="s">
        <v>31</v>
      </c>
    </row>
    <row r="24090" spans="1:10" x14ac:dyDescent="0.25">
      <c r="A24090">
        <v>1841</v>
      </c>
      <c r="B24090" s="1" t="s">
        <v>11</v>
      </c>
      <c r="C24090" s="7">
        <v>44716.326390138885</v>
      </c>
      <c r="D24090">
        <v>179.99508</v>
      </c>
      <c r="E24090">
        <v>5</v>
      </c>
      <c r="F24090">
        <v>4</v>
      </c>
      <c r="G24090" s="1" t="s">
        <v>14</v>
      </c>
      <c r="H24090" s="1" t="s">
        <v>20</v>
      </c>
      <c r="I24090">
        <v>23</v>
      </c>
      <c r="J24090" s="1" t="s">
        <v>31</v>
      </c>
    </row>
    <row r="24091" spans="1:10" x14ac:dyDescent="0.25">
      <c r="A24091">
        <v>1841</v>
      </c>
      <c r="B24091" s="1" t="s">
        <v>11</v>
      </c>
      <c r="C24091" s="7">
        <v>44716.328473414353</v>
      </c>
      <c r="D24091">
        <v>360.010154</v>
      </c>
      <c r="E24091">
        <v>8</v>
      </c>
      <c r="F24091">
        <v>9</v>
      </c>
      <c r="G24091" s="1" t="s">
        <v>13</v>
      </c>
      <c r="H24091" s="1" t="s">
        <v>20</v>
      </c>
      <c r="I24091">
        <v>23</v>
      </c>
      <c r="J24091" s="1" t="s">
        <v>31</v>
      </c>
    </row>
    <row r="24092" spans="1:10" x14ac:dyDescent="0.25">
      <c r="A24092">
        <v>1841</v>
      </c>
      <c r="B24092" s="1" t="s">
        <v>11</v>
      </c>
      <c r="C24092" s="7">
        <v>44716.332640196757</v>
      </c>
      <c r="D24092">
        <v>59.886229999999998</v>
      </c>
      <c r="E24092">
        <v>2</v>
      </c>
      <c r="F24092">
        <v>1</v>
      </c>
      <c r="G24092" s="1" t="s">
        <v>14</v>
      </c>
      <c r="H24092" s="1" t="s">
        <v>20</v>
      </c>
      <c r="I24092">
        <v>23</v>
      </c>
      <c r="J24092" s="1" t="s">
        <v>31</v>
      </c>
    </row>
    <row r="24093" spans="1:10" x14ac:dyDescent="0.25">
      <c r="A24093">
        <v>1841</v>
      </c>
      <c r="B24093" s="1" t="s">
        <v>11</v>
      </c>
      <c r="C24093" s="7">
        <v>44716.333333333336</v>
      </c>
      <c r="D24093">
        <v>120.080235</v>
      </c>
      <c r="E24093">
        <v>3</v>
      </c>
      <c r="F24093">
        <v>3</v>
      </c>
      <c r="G24093" s="1" t="s">
        <v>14</v>
      </c>
      <c r="H24093" s="1" t="s">
        <v>20</v>
      </c>
      <c r="I24093">
        <v>23</v>
      </c>
      <c r="J24093" s="1" t="s">
        <v>31</v>
      </c>
    </row>
    <row r="24094" spans="1:10" x14ac:dyDescent="0.25">
      <c r="A24094">
        <v>1841</v>
      </c>
      <c r="B24094" s="1" t="s">
        <v>11</v>
      </c>
      <c r="C24094" s="7">
        <v>44716.334723148146</v>
      </c>
      <c r="D24094">
        <v>360.02072800000002</v>
      </c>
      <c r="E24094">
        <v>8</v>
      </c>
      <c r="F24094">
        <v>9</v>
      </c>
      <c r="G24094" s="1" t="s">
        <v>13</v>
      </c>
      <c r="H24094" s="1" t="s">
        <v>20</v>
      </c>
      <c r="I24094">
        <v>23</v>
      </c>
      <c r="J24094" s="1" t="s">
        <v>31</v>
      </c>
    </row>
    <row r="24095" spans="1:10" x14ac:dyDescent="0.25">
      <c r="A24095">
        <v>1841</v>
      </c>
      <c r="B24095" s="1" t="s">
        <v>11</v>
      </c>
      <c r="C24095" s="7">
        <v>44716.338890046296</v>
      </c>
      <c r="D24095">
        <v>179.98135099999999</v>
      </c>
      <c r="E24095">
        <v>5</v>
      </c>
      <c r="F24095">
        <v>5</v>
      </c>
      <c r="G24095" s="1" t="s">
        <v>14</v>
      </c>
      <c r="H24095" s="1" t="s">
        <v>20</v>
      </c>
      <c r="I24095">
        <v>23</v>
      </c>
      <c r="J24095" s="1" t="s">
        <v>31</v>
      </c>
    </row>
    <row r="24096" spans="1:10" x14ac:dyDescent="0.25">
      <c r="A24096">
        <v>1841</v>
      </c>
      <c r="B24096" s="1" t="s">
        <v>11</v>
      </c>
      <c r="C24096" s="7">
        <v>44716.340973171296</v>
      </c>
      <c r="D24096">
        <v>360.018595</v>
      </c>
      <c r="E24096">
        <v>8</v>
      </c>
      <c r="F24096">
        <v>9</v>
      </c>
      <c r="G24096" s="1" t="s">
        <v>13</v>
      </c>
      <c r="H24096" s="1" t="s">
        <v>20</v>
      </c>
      <c r="I24096">
        <v>23</v>
      </c>
      <c r="J24096" s="1" t="s">
        <v>31</v>
      </c>
    </row>
    <row r="24097" spans="1:10" x14ac:dyDescent="0.25">
      <c r="A24097">
        <v>1841</v>
      </c>
      <c r="B24097" s="1" t="s">
        <v>11</v>
      </c>
      <c r="C24097" s="7">
        <v>44716.345140046295</v>
      </c>
      <c r="D24097">
        <v>179.99909099999999</v>
      </c>
      <c r="E24097">
        <v>5</v>
      </c>
      <c r="F24097">
        <v>4</v>
      </c>
      <c r="G24097" s="1" t="s">
        <v>14</v>
      </c>
      <c r="H24097" s="1" t="s">
        <v>20</v>
      </c>
      <c r="I24097">
        <v>23</v>
      </c>
      <c r="J24097" s="1" t="s">
        <v>31</v>
      </c>
    </row>
    <row r="24098" spans="1:10" x14ac:dyDescent="0.25">
      <c r="A24098">
        <v>1841</v>
      </c>
      <c r="B24098" s="1" t="s">
        <v>11</v>
      </c>
      <c r="C24098" s="7">
        <v>44716.347223379627</v>
      </c>
      <c r="D24098">
        <v>359.99841800000002</v>
      </c>
      <c r="E24098">
        <v>8</v>
      </c>
      <c r="F24098">
        <v>9</v>
      </c>
      <c r="G24098" s="1" t="s">
        <v>13</v>
      </c>
      <c r="H24098" s="1" t="s">
        <v>20</v>
      </c>
      <c r="I24098">
        <v>23</v>
      </c>
      <c r="J24098" s="1" t="s">
        <v>31</v>
      </c>
    </row>
    <row r="24099" spans="1:10" x14ac:dyDescent="0.25">
      <c r="A24099">
        <v>1841</v>
      </c>
      <c r="B24099" s="1" t="s">
        <v>11</v>
      </c>
      <c r="C24099" s="7">
        <v>44716.351390023148</v>
      </c>
      <c r="D24099">
        <v>179.993369</v>
      </c>
      <c r="E24099">
        <v>5</v>
      </c>
      <c r="F24099">
        <v>4</v>
      </c>
      <c r="G24099" s="1" t="s">
        <v>14</v>
      </c>
      <c r="H24099" s="1" t="s">
        <v>20</v>
      </c>
      <c r="I24099">
        <v>23</v>
      </c>
      <c r="J24099" s="1" t="s">
        <v>31</v>
      </c>
    </row>
    <row r="24100" spans="1:10" x14ac:dyDescent="0.25">
      <c r="A24100">
        <v>1841</v>
      </c>
      <c r="B24100" s="1" t="s">
        <v>11</v>
      </c>
      <c r="C24100" s="7">
        <v>44716.353473275463</v>
      </c>
      <c r="D24100">
        <v>360.017177</v>
      </c>
      <c r="E24100">
        <v>8</v>
      </c>
      <c r="F24100">
        <v>9</v>
      </c>
      <c r="G24100" s="1" t="s">
        <v>13</v>
      </c>
      <c r="H24100" s="1" t="s">
        <v>20</v>
      </c>
      <c r="I24100">
        <v>23</v>
      </c>
      <c r="J24100" s="1" t="s">
        <v>31</v>
      </c>
    </row>
    <row r="24101" spans="1:10" x14ac:dyDescent="0.25">
      <c r="A24101">
        <v>1841</v>
      </c>
      <c r="B24101" s="1" t="s">
        <v>11</v>
      </c>
      <c r="C24101" s="7">
        <v>44716.357640138885</v>
      </c>
      <c r="D24101">
        <v>179.98726199999999</v>
      </c>
      <c r="E24101">
        <v>5</v>
      </c>
      <c r="F24101">
        <v>4</v>
      </c>
      <c r="G24101" s="1" t="s">
        <v>14</v>
      </c>
      <c r="H24101" s="1" t="s">
        <v>20</v>
      </c>
      <c r="I24101">
        <v>23</v>
      </c>
      <c r="J24101" s="1" t="s">
        <v>31</v>
      </c>
    </row>
    <row r="24102" spans="1:10" x14ac:dyDescent="0.25">
      <c r="A24102">
        <v>1841</v>
      </c>
      <c r="B24102" s="1" t="s">
        <v>11</v>
      </c>
      <c r="C24102" s="7">
        <v>44716.359723333335</v>
      </c>
      <c r="D24102">
        <v>240.00653700000001</v>
      </c>
      <c r="E24102">
        <v>5</v>
      </c>
      <c r="F24102">
        <v>6</v>
      </c>
      <c r="G24102" s="1" t="s">
        <v>13</v>
      </c>
      <c r="H24102" s="1" t="s">
        <v>20</v>
      </c>
      <c r="I24102">
        <v>23</v>
      </c>
      <c r="J24102" s="1" t="s">
        <v>31</v>
      </c>
    </row>
    <row r="24103" spans="1:10" x14ac:dyDescent="0.25">
      <c r="A24103">
        <v>1841</v>
      </c>
      <c r="B24103" s="1" t="s">
        <v>11</v>
      </c>
      <c r="C24103" s="7">
        <v>44716.362501180556</v>
      </c>
      <c r="D24103">
        <v>179.99630099999999</v>
      </c>
      <c r="E24103">
        <v>5</v>
      </c>
      <c r="F24103">
        <v>5</v>
      </c>
      <c r="G24103" s="1" t="s">
        <v>14</v>
      </c>
      <c r="H24103" s="1" t="s">
        <v>20</v>
      </c>
      <c r="I24103">
        <v>23</v>
      </c>
      <c r="J24103" s="1" t="s">
        <v>31</v>
      </c>
    </row>
    <row r="24104" spans="1:10" x14ac:dyDescent="0.25">
      <c r="A24104">
        <v>1841</v>
      </c>
      <c r="B24104" s="1" t="s">
        <v>11</v>
      </c>
      <c r="C24104" s="7">
        <v>44716.364584479168</v>
      </c>
      <c r="D24104">
        <v>359.95010400000001</v>
      </c>
      <c r="E24104">
        <v>8</v>
      </c>
      <c r="F24104">
        <v>9</v>
      </c>
      <c r="G24104" s="1" t="s">
        <v>13</v>
      </c>
      <c r="H24104" s="1" t="s">
        <v>20</v>
      </c>
      <c r="I24104">
        <v>23</v>
      </c>
      <c r="J24104" s="1" t="s">
        <v>31</v>
      </c>
    </row>
    <row r="24105" spans="1:10" x14ac:dyDescent="0.25">
      <c r="A24105">
        <v>1841</v>
      </c>
      <c r="B24105" s="1" t="s">
        <v>11</v>
      </c>
      <c r="C24105" s="7">
        <v>44716.368750567133</v>
      </c>
      <c r="D24105">
        <v>180.04248200000001</v>
      </c>
      <c r="E24105">
        <v>5</v>
      </c>
      <c r="F24105">
        <v>4</v>
      </c>
      <c r="G24105" s="1" t="s">
        <v>14</v>
      </c>
      <c r="H24105" s="1" t="s">
        <v>20</v>
      </c>
      <c r="I24105">
        <v>23</v>
      </c>
      <c r="J24105" s="1" t="s">
        <v>31</v>
      </c>
    </row>
    <row r="24106" spans="1:10" x14ac:dyDescent="0.25">
      <c r="A24106">
        <v>1841</v>
      </c>
      <c r="B24106" s="1" t="s">
        <v>11</v>
      </c>
      <c r="C24106" s="7">
        <v>44716.370834386573</v>
      </c>
      <c r="D24106">
        <v>360.56754599999999</v>
      </c>
      <c r="E24106">
        <v>8</v>
      </c>
      <c r="F24106">
        <v>9</v>
      </c>
      <c r="G24106" s="1" t="s">
        <v>13</v>
      </c>
      <c r="H24106" s="1" t="s">
        <v>20</v>
      </c>
      <c r="I24106">
        <v>23</v>
      </c>
      <c r="J24106" s="1" t="s">
        <v>31</v>
      </c>
    </row>
    <row r="24107" spans="1:10" x14ac:dyDescent="0.25">
      <c r="A24107">
        <v>1841</v>
      </c>
      <c r="B24107" s="1" t="s">
        <v>11</v>
      </c>
      <c r="C24107" s="7">
        <v>44716.375</v>
      </c>
      <c r="D24107">
        <v>180.09606700000001</v>
      </c>
      <c r="E24107">
        <v>5</v>
      </c>
      <c r="F24107">
        <v>4</v>
      </c>
      <c r="G24107" s="1" t="s">
        <v>14</v>
      </c>
      <c r="H24107" s="1" t="s">
        <v>20</v>
      </c>
      <c r="I24107">
        <v>23</v>
      </c>
      <c r="J24107" s="1" t="s">
        <v>31</v>
      </c>
    </row>
    <row r="24108" spans="1:10" x14ac:dyDescent="0.25">
      <c r="A24108">
        <v>1841</v>
      </c>
      <c r="B24108" s="1" t="s">
        <v>11</v>
      </c>
      <c r="C24108" s="7">
        <v>44716.377084444444</v>
      </c>
      <c r="D24108">
        <v>360.00527799999998</v>
      </c>
      <c r="E24108">
        <v>8</v>
      </c>
      <c r="F24108">
        <v>9</v>
      </c>
      <c r="G24108" s="1" t="s">
        <v>13</v>
      </c>
      <c r="H24108" s="1" t="s">
        <v>20</v>
      </c>
      <c r="I24108">
        <v>23</v>
      </c>
      <c r="J24108" s="1" t="s">
        <v>31</v>
      </c>
    </row>
    <row r="24109" spans="1:10" x14ac:dyDescent="0.25">
      <c r="A24109">
        <v>1841</v>
      </c>
      <c r="B24109" s="1" t="s">
        <v>11</v>
      </c>
      <c r="C24109" s="7">
        <v>44716.381251168983</v>
      </c>
      <c r="D24109">
        <v>179.98332300000001</v>
      </c>
      <c r="E24109">
        <v>5</v>
      </c>
      <c r="F24109">
        <v>5</v>
      </c>
      <c r="G24109" s="1" t="s">
        <v>14</v>
      </c>
      <c r="H24109" s="1" t="s">
        <v>20</v>
      </c>
      <c r="I24109">
        <v>23</v>
      </c>
      <c r="J24109" s="1" t="s">
        <v>31</v>
      </c>
    </row>
    <row r="24110" spans="1:10" x14ac:dyDescent="0.25">
      <c r="A24110">
        <v>1841</v>
      </c>
      <c r="B24110" s="1" t="s">
        <v>11</v>
      </c>
      <c r="C24110" s="7">
        <v>44716.383334305552</v>
      </c>
      <c r="D24110">
        <v>239.968717</v>
      </c>
      <c r="E24110">
        <v>5</v>
      </c>
      <c r="F24110">
        <v>5</v>
      </c>
      <c r="G24110" s="1" t="s">
        <v>13</v>
      </c>
      <c r="H24110" s="1" t="s">
        <v>20</v>
      </c>
      <c r="I24110">
        <v>23</v>
      </c>
      <c r="J24110" s="1" t="s">
        <v>31</v>
      </c>
    </row>
    <row r="24111" spans="1:10" x14ac:dyDescent="0.25">
      <c r="A24111">
        <v>1841</v>
      </c>
      <c r="B24111" s="1" t="s">
        <v>11</v>
      </c>
      <c r="C24111" s="7">
        <v>44716.38611172454</v>
      </c>
      <c r="D24111">
        <v>180.044704</v>
      </c>
      <c r="E24111">
        <v>5</v>
      </c>
      <c r="F24111">
        <v>5</v>
      </c>
      <c r="G24111" s="1" t="s">
        <v>14</v>
      </c>
      <c r="H24111" s="1" t="s">
        <v>20</v>
      </c>
      <c r="I24111">
        <v>23</v>
      </c>
      <c r="J24111" s="1" t="s">
        <v>31</v>
      </c>
    </row>
    <row r="24112" spans="1:10" x14ac:dyDescent="0.25">
      <c r="A24112">
        <v>1841</v>
      </c>
      <c r="B24112" s="1" t="s">
        <v>11</v>
      </c>
      <c r="C24112" s="7">
        <v>44716.3881955787</v>
      </c>
      <c r="D24112">
        <v>359.99987399999998</v>
      </c>
      <c r="E24112">
        <v>8</v>
      </c>
      <c r="F24112">
        <v>9</v>
      </c>
      <c r="G24112" s="1" t="s">
        <v>13</v>
      </c>
      <c r="H24112" s="1" t="s">
        <v>20</v>
      </c>
      <c r="I24112">
        <v>23</v>
      </c>
      <c r="J24112" s="1" t="s">
        <v>31</v>
      </c>
    </row>
    <row r="24113" spans="1:10" x14ac:dyDescent="0.25">
      <c r="A24113">
        <v>1841</v>
      </c>
      <c r="B24113" s="1" t="s">
        <v>11</v>
      </c>
      <c r="C24113" s="7">
        <v>44716.392362233797</v>
      </c>
      <c r="D24113">
        <v>179.995791</v>
      </c>
      <c r="E24113">
        <v>5</v>
      </c>
      <c r="F24113">
        <v>4</v>
      </c>
      <c r="G24113" s="1" t="s">
        <v>14</v>
      </c>
      <c r="H24113" s="1" t="s">
        <v>20</v>
      </c>
      <c r="I24113">
        <v>23</v>
      </c>
      <c r="J24113" s="1" t="s">
        <v>31</v>
      </c>
    </row>
    <row r="24114" spans="1:10" x14ac:dyDescent="0.25">
      <c r="A24114">
        <v>1841</v>
      </c>
      <c r="B24114" s="1" t="s">
        <v>11</v>
      </c>
      <c r="C24114" s="7">
        <v>44716.394445520833</v>
      </c>
      <c r="D24114">
        <v>360.007608</v>
      </c>
      <c r="E24114">
        <v>8</v>
      </c>
      <c r="F24114">
        <v>9</v>
      </c>
      <c r="G24114" s="1" t="s">
        <v>13</v>
      </c>
      <c r="H24114" s="1" t="s">
        <v>20</v>
      </c>
      <c r="I24114">
        <v>23</v>
      </c>
      <c r="J24114" s="1" t="s">
        <v>31</v>
      </c>
    </row>
    <row r="24115" spans="1:10" x14ac:dyDescent="0.25">
      <c r="A24115">
        <v>1841</v>
      </c>
      <c r="B24115" s="1" t="s">
        <v>11</v>
      </c>
      <c r="C24115" s="7">
        <v>44716.398612280092</v>
      </c>
      <c r="D24115">
        <v>179.97249299999999</v>
      </c>
      <c r="E24115">
        <v>5</v>
      </c>
      <c r="F24115">
        <v>4</v>
      </c>
      <c r="G24115" s="1" t="s">
        <v>14</v>
      </c>
      <c r="H24115" s="1" t="s">
        <v>20</v>
      </c>
      <c r="I24115">
        <v>23</v>
      </c>
      <c r="J24115" s="1" t="s">
        <v>31</v>
      </c>
    </row>
    <row r="24116" spans="1:10" x14ac:dyDescent="0.25">
      <c r="A24116">
        <v>1841</v>
      </c>
      <c r="B24116" s="1" t="s">
        <v>11</v>
      </c>
      <c r="C24116" s="7">
        <v>44716.400695289354</v>
      </c>
      <c r="D24116">
        <v>360.02219700000001</v>
      </c>
      <c r="E24116">
        <v>8</v>
      </c>
      <c r="F24116">
        <v>9</v>
      </c>
      <c r="G24116" s="1" t="s">
        <v>13</v>
      </c>
      <c r="H24116" s="1" t="s">
        <v>20</v>
      </c>
      <c r="I24116">
        <v>23</v>
      </c>
      <c r="J24116" s="1" t="s">
        <v>31</v>
      </c>
    </row>
    <row r="24117" spans="1:10" x14ac:dyDescent="0.25">
      <c r="A24117">
        <v>1841</v>
      </c>
      <c r="B24117" s="1" t="s">
        <v>11</v>
      </c>
      <c r="C24117" s="7">
        <v>44716.404862222225</v>
      </c>
      <c r="D24117">
        <v>180.009792</v>
      </c>
      <c r="E24117">
        <v>5</v>
      </c>
      <c r="F24117">
        <v>5</v>
      </c>
      <c r="G24117" s="1" t="s">
        <v>14</v>
      </c>
      <c r="H24117" s="1" t="s">
        <v>20</v>
      </c>
      <c r="I24117">
        <v>23</v>
      </c>
      <c r="J24117" s="1" t="s">
        <v>31</v>
      </c>
    </row>
    <row r="24118" spans="1:10" x14ac:dyDescent="0.25">
      <c r="A24118">
        <v>1841</v>
      </c>
      <c r="B24118" s="1" t="s">
        <v>11</v>
      </c>
      <c r="C24118" s="7">
        <v>44716.406945659721</v>
      </c>
      <c r="D24118">
        <v>239.992592</v>
      </c>
      <c r="E24118">
        <v>5</v>
      </c>
      <c r="F24118">
        <v>6</v>
      </c>
      <c r="G24118" s="1" t="s">
        <v>13</v>
      </c>
      <c r="H24118" s="1" t="s">
        <v>20</v>
      </c>
      <c r="I24118">
        <v>23</v>
      </c>
      <c r="J24118" s="1" t="s">
        <v>31</v>
      </c>
    </row>
    <row r="24119" spans="1:10" x14ac:dyDescent="0.25">
      <c r="A24119">
        <v>1841</v>
      </c>
      <c r="B24119" s="1" t="s">
        <v>11</v>
      </c>
      <c r="C24119" s="7">
        <v>44716.409723356483</v>
      </c>
      <c r="D24119">
        <v>179.993168</v>
      </c>
      <c r="E24119">
        <v>5</v>
      </c>
      <c r="F24119">
        <v>4</v>
      </c>
      <c r="G24119" s="1" t="s">
        <v>14</v>
      </c>
      <c r="H24119" s="1" t="s">
        <v>20</v>
      </c>
      <c r="I24119">
        <v>23</v>
      </c>
      <c r="J24119" s="1" t="s">
        <v>31</v>
      </c>
    </row>
    <row r="24120" spans="1:10" x14ac:dyDescent="0.25">
      <c r="A24120">
        <v>1841</v>
      </c>
      <c r="B24120" s="1" t="s">
        <v>11</v>
      </c>
      <c r="C24120" s="7">
        <v>44716.411806608798</v>
      </c>
      <c r="D24120">
        <v>120.00583</v>
      </c>
      <c r="E24120">
        <v>2</v>
      </c>
      <c r="F24120">
        <v>3</v>
      </c>
      <c r="G24120" s="1" t="s">
        <v>13</v>
      </c>
      <c r="H24120" s="1" t="s">
        <v>20</v>
      </c>
      <c r="I24120">
        <v>23</v>
      </c>
      <c r="J24120" s="1" t="s">
        <v>31</v>
      </c>
    </row>
    <row r="24121" spans="1:10" x14ac:dyDescent="0.25">
      <c r="A24121">
        <v>1841</v>
      </c>
      <c r="B24121" s="1" t="s">
        <v>11</v>
      </c>
      <c r="C24121" s="7">
        <v>44716.413195567133</v>
      </c>
      <c r="D24121">
        <v>179.99776499999999</v>
      </c>
      <c r="E24121">
        <v>5</v>
      </c>
      <c r="F24121">
        <v>4</v>
      </c>
      <c r="G24121" s="1" t="s">
        <v>14</v>
      </c>
      <c r="H24121" s="1" t="s">
        <v>20</v>
      </c>
      <c r="I24121">
        <v>23</v>
      </c>
      <c r="J24121" s="1" t="s">
        <v>31</v>
      </c>
    </row>
    <row r="24122" spans="1:10" x14ac:dyDescent="0.25">
      <c r="A24122">
        <v>1841</v>
      </c>
      <c r="B24122" s="1" t="s">
        <v>11</v>
      </c>
      <c r="C24122" s="7">
        <v>44716.415278877314</v>
      </c>
      <c r="D24122">
        <v>119.90480100000001</v>
      </c>
      <c r="E24122">
        <v>3</v>
      </c>
      <c r="F24122">
        <v>3</v>
      </c>
      <c r="G24122" s="1" t="s">
        <v>13</v>
      </c>
      <c r="H24122" s="1" t="s">
        <v>20</v>
      </c>
      <c r="I24122">
        <v>23</v>
      </c>
      <c r="J24122" s="1" t="s">
        <v>31</v>
      </c>
    </row>
    <row r="24123" spans="1:10" x14ac:dyDescent="0.25">
      <c r="A24123">
        <v>1841</v>
      </c>
      <c r="B24123" s="1" t="s">
        <v>11</v>
      </c>
      <c r="C24123" s="7">
        <v>44716.416666666664</v>
      </c>
      <c r="D24123">
        <v>240.105064</v>
      </c>
      <c r="E24123">
        <v>5</v>
      </c>
      <c r="F24123">
        <v>6</v>
      </c>
      <c r="G24123" s="1" t="s">
        <v>13</v>
      </c>
      <c r="H24123" s="1" t="s">
        <v>20</v>
      </c>
      <c r="I24123">
        <v>23</v>
      </c>
      <c r="J24123" s="1" t="s">
        <v>31</v>
      </c>
    </row>
    <row r="24124" spans="1:10" x14ac:dyDescent="0.25">
      <c r="A24124">
        <v>1841</v>
      </c>
      <c r="B24124" s="1" t="s">
        <v>11</v>
      </c>
      <c r="C24124" s="7">
        <v>44716.419445659725</v>
      </c>
      <c r="D24124">
        <v>179.994955</v>
      </c>
      <c r="E24124">
        <v>5</v>
      </c>
      <c r="F24124">
        <v>5</v>
      </c>
      <c r="G24124" s="1" t="s">
        <v>14</v>
      </c>
      <c r="H24124" s="1" t="s">
        <v>20</v>
      </c>
      <c r="I24124">
        <v>23</v>
      </c>
      <c r="J24124" s="1" t="s">
        <v>31</v>
      </c>
    </row>
    <row r="24125" spans="1:10" x14ac:dyDescent="0.25">
      <c r="A24125">
        <v>1841</v>
      </c>
      <c r="B24125" s="1" t="s">
        <v>11</v>
      </c>
      <c r="C24125" s="7">
        <v>44716.421528935185</v>
      </c>
      <c r="D24125">
        <v>359.993788</v>
      </c>
      <c r="E24125">
        <v>8</v>
      </c>
      <c r="F24125">
        <v>9</v>
      </c>
      <c r="G24125" s="1" t="s">
        <v>13</v>
      </c>
      <c r="H24125" s="1" t="s">
        <v>20</v>
      </c>
      <c r="I24125">
        <v>23</v>
      </c>
      <c r="J24125" s="1" t="s">
        <v>31</v>
      </c>
    </row>
    <row r="24126" spans="1:10" x14ac:dyDescent="0.25">
      <c r="A24126">
        <v>1841</v>
      </c>
      <c r="B24126" s="1" t="s">
        <v>11</v>
      </c>
      <c r="C24126" s="7">
        <v>44716.425695520833</v>
      </c>
      <c r="D24126">
        <v>180.02066199999999</v>
      </c>
      <c r="E24126">
        <v>5</v>
      </c>
      <c r="F24126">
        <v>4</v>
      </c>
      <c r="G24126" s="1" t="s">
        <v>14</v>
      </c>
      <c r="H24126" s="1" t="s">
        <v>20</v>
      </c>
      <c r="I24126">
        <v>23</v>
      </c>
      <c r="J24126" s="1" t="s">
        <v>31</v>
      </c>
    </row>
    <row r="24127" spans="1:10" x14ac:dyDescent="0.25">
      <c r="A24127">
        <v>1841</v>
      </c>
      <c r="B24127" s="1" t="s">
        <v>11</v>
      </c>
      <c r="C24127" s="7">
        <v>44716.427779097219</v>
      </c>
      <c r="D24127">
        <v>239.993572</v>
      </c>
      <c r="E24127">
        <v>5</v>
      </c>
      <c r="F24127">
        <v>6</v>
      </c>
      <c r="G24127" s="1" t="s">
        <v>13</v>
      </c>
      <c r="H24127" s="1" t="s">
        <v>20</v>
      </c>
      <c r="I24127">
        <v>23</v>
      </c>
      <c r="J24127" s="1" t="s">
        <v>31</v>
      </c>
    </row>
    <row r="24128" spans="1:10" x14ac:dyDescent="0.25">
      <c r="A24128">
        <v>1841</v>
      </c>
      <c r="B24128" s="1" t="s">
        <v>11</v>
      </c>
      <c r="C24128" s="7">
        <v>44716.430556805557</v>
      </c>
      <c r="D24128">
        <v>179.985434</v>
      </c>
      <c r="E24128">
        <v>5</v>
      </c>
      <c r="F24128">
        <v>4</v>
      </c>
      <c r="G24128" s="1" t="s">
        <v>14</v>
      </c>
      <c r="H24128" s="1" t="s">
        <v>20</v>
      </c>
      <c r="I24128">
        <v>23</v>
      </c>
      <c r="J24128" s="1" t="s">
        <v>31</v>
      </c>
    </row>
    <row r="24129" spans="1:10" x14ac:dyDescent="0.25">
      <c r="A24129">
        <v>1841</v>
      </c>
      <c r="B24129" s="1" t="s">
        <v>11</v>
      </c>
      <c r="C24129" s="7">
        <v>44716.432639965278</v>
      </c>
      <c r="D24129">
        <v>360.00149299999998</v>
      </c>
      <c r="E24129">
        <v>8</v>
      </c>
      <c r="F24129">
        <v>9</v>
      </c>
      <c r="G24129" s="1" t="s">
        <v>13</v>
      </c>
      <c r="H24129" s="1" t="s">
        <v>20</v>
      </c>
      <c r="I24129">
        <v>23</v>
      </c>
      <c r="J24129" s="1" t="s">
        <v>31</v>
      </c>
    </row>
    <row r="24130" spans="1:10" x14ac:dyDescent="0.25">
      <c r="A24130">
        <v>1841</v>
      </c>
      <c r="B24130" s="1" t="s">
        <v>11</v>
      </c>
      <c r="C24130" s="7">
        <v>44716.43680664352</v>
      </c>
      <c r="D24130">
        <v>179.964788</v>
      </c>
      <c r="E24130">
        <v>5</v>
      </c>
      <c r="F24130">
        <v>5</v>
      </c>
      <c r="G24130" s="1" t="s">
        <v>14</v>
      </c>
      <c r="H24130" s="1" t="s">
        <v>20</v>
      </c>
      <c r="I24130">
        <v>23</v>
      </c>
      <c r="J24130" s="1" t="s">
        <v>31</v>
      </c>
    </row>
    <row r="24131" spans="1:10" x14ac:dyDescent="0.25">
      <c r="A24131">
        <v>1841</v>
      </c>
      <c r="B24131" s="1" t="s">
        <v>11</v>
      </c>
      <c r="C24131" s="7">
        <v>44716.438889571757</v>
      </c>
      <c r="D24131">
        <v>360.01223199999998</v>
      </c>
      <c r="E24131">
        <v>8</v>
      </c>
      <c r="F24131">
        <v>8</v>
      </c>
      <c r="G24131" s="1" t="s">
        <v>13</v>
      </c>
      <c r="H24131" s="1" t="s">
        <v>20</v>
      </c>
      <c r="I24131">
        <v>23</v>
      </c>
      <c r="J24131" s="1" t="s">
        <v>31</v>
      </c>
    </row>
    <row r="24132" spans="1:10" x14ac:dyDescent="0.25">
      <c r="A24132">
        <v>1841</v>
      </c>
      <c r="B24132" s="1" t="s">
        <v>11</v>
      </c>
      <c r="C24132" s="7">
        <v>44716.443056377313</v>
      </c>
      <c r="D24132">
        <v>305.85990299999997</v>
      </c>
      <c r="E24132">
        <v>4</v>
      </c>
      <c r="F24132">
        <v>8</v>
      </c>
      <c r="G24132" s="1" t="s">
        <v>14</v>
      </c>
      <c r="H24132" s="1" t="s">
        <v>20</v>
      </c>
      <c r="I24132">
        <v>23</v>
      </c>
      <c r="J24132" s="1" t="s">
        <v>31</v>
      </c>
    </row>
    <row r="24133" spans="1:10" x14ac:dyDescent="0.25">
      <c r="A24133">
        <v>1841</v>
      </c>
      <c r="B24133" s="1" t="s">
        <v>11</v>
      </c>
      <c r="C24133" s="7">
        <v>44716.446596423608</v>
      </c>
      <c r="D24133">
        <v>52.504317</v>
      </c>
      <c r="E24133">
        <v>0</v>
      </c>
      <c r="F24133">
        <v>1</v>
      </c>
      <c r="G24133" s="1" t="s">
        <v>9</v>
      </c>
      <c r="H24133" s="1" t="s">
        <v>20</v>
      </c>
      <c r="I24133">
        <v>23</v>
      </c>
      <c r="J24133" s="1" t="s">
        <v>31</v>
      </c>
    </row>
    <row r="24134" spans="1:10" x14ac:dyDescent="0.25">
      <c r="A24134">
        <v>1841</v>
      </c>
      <c r="B24134" s="1" t="s">
        <v>11</v>
      </c>
      <c r="C24134" s="7">
        <v>44716.44720412037</v>
      </c>
      <c r="D24134">
        <v>181.612583</v>
      </c>
      <c r="E24134">
        <v>3</v>
      </c>
      <c r="F24134">
        <v>5</v>
      </c>
      <c r="G24134" s="1" t="s">
        <v>13</v>
      </c>
      <c r="H24134" s="1" t="s">
        <v>20</v>
      </c>
      <c r="I24134">
        <v>23</v>
      </c>
      <c r="J24134" s="1" t="s">
        <v>31</v>
      </c>
    </row>
    <row r="24135" spans="1:10" x14ac:dyDescent="0.25">
      <c r="A24135">
        <v>1841</v>
      </c>
      <c r="B24135" s="1" t="s">
        <v>11</v>
      </c>
      <c r="C24135" s="7">
        <v>44716.449306111113</v>
      </c>
      <c r="D24135">
        <v>80.568102999999994</v>
      </c>
      <c r="E24135">
        <v>0</v>
      </c>
      <c r="F24135">
        <v>2</v>
      </c>
      <c r="G24135" s="1" t="s">
        <v>14</v>
      </c>
      <c r="H24135" s="1" t="s">
        <v>20</v>
      </c>
      <c r="I24135">
        <v>23</v>
      </c>
      <c r="J24135" s="1" t="s">
        <v>31</v>
      </c>
    </row>
    <row r="24136" spans="1:10" x14ac:dyDescent="0.25">
      <c r="A24136">
        <v>1841</v>
      </c>
      <c r="B24136" s="1" t="s">
        <v>11</v>
      </c>
      <c r="C24136" s="7">
        <v>44716.450238611113</v>
      </c>
      <c r="D24136">
        <v>699.383106</v>
      </c>
      <c r="E24136">
        <v>0</v>
      </c>
      <c r="F24136">
        <v>17</v>
      </c>
      <c r="G24136" s="1" t="s">
        <v>9</v>
      </c>
      <c r="H24136" s="1" t="s">
        <v>20</v>
      </c>
      <c r="I24136">
        <v>23</v>
      </c>
      <c r="J24136" s="1" t="s">
        <v>31</v>
      </c>
    </row>
    <row r="24137" spans="1:10" x14ac:dyDescent="0.25">
      <c r="A24137">
        <v>1841</v>
      </c>
      <c r="B24137" s="1" t="s">
        <v>11</v>
      </c>
      <c r="C24137" s="7">
        <v>44716.458333333336</v>
      </c>
      <c r="D24137">
        <v>2138.4802770000001</v>
      </c>
      <c r="E24137">
        <v>0</v>
      </c>
      <c r="F24137">
        <v>52</v>
      </c>
      <c r="G24137" s="1" t="s">
        <v>9</v>
      </c>
      <c r="H24137" s="1" t="s">
        <v>20</v>
      </c>
      <c r="I24137">
        <v>23</v>
      </c>
      <c r="J24137" s="1" t="s">
        <v>31</v>
      </c>
    </row>
    <row r="24138" spans="1:10" x14ac:dyDescent="0.25">
      <c r="A24138">
        <v>1843</v>
      </c>
      <c r="B24138" s="1" t="s">
        <v>8</v>
      </c>
      <c r="C24138" s="7">
        <v>44716.933792013886</v>
      </c>
      <c r="D24138">
        <v>179.91879800000001</v>
      </c>
      <c r="E24138">
        <v>1</v>
      </c>
      <c r="F24138">
        <v>5</v>
      </c>
      <c r="G24138" s="1" t="s">
        <v>13</v>
      </c>
      <c r="H24138" s="1" t="s">
        <v>20</v>
      </c>
      <c r="I24138">
        <v>23</v>
      </c>
      <c r="J24138" s="1" t="s">
        <v>31</v>
      </c>
    </row>
    <row r="24139" spans="1:10" x14ac:dyDescent="0.25">
      <c r="A24139">
        <v>1843</v>
      </c>
      <c r="B24139" s="1" t="s">
        <v>8</v>
      </c>
      <c r="C24139" s="7">
        <v>44716.935874409719</v>
      </c>
      <c r="D24139">
        <v>130.70543799999999</v>
      </c>
      <c r="E24139">
        <v>0</v>
      </c>
      <c r="F24139">
        <v>3</v>
      </c>
      <c r="G24139" s="1" t="s">
        <v>9</v>
      </c>
      <c r="H24139" s="1" t="s">
        <v>20</v>
      </c>
      <c r="I24139">
        <v>23</v>
      </c>
      <c r="J24139" s="1" t="s">
        <v>31</v>
      </c>
    </row>
    <row r="24140" spans="1:10" x14ac:dyDescent="0.25">
      <c r="A24140">
        <v>1843</v>
      </c>
      <c r="B24140" s="1" t="s">
        <v>8</v>
      </c>
      <c r="C24140" s="7">
        <v>44716.937387199076</v>
      </c>
      <c r="D24140">
        <v>419.988744</v>
      </c>
      <c r="E24140">
        <v>14</v>
      </c>
      <c r="F24140">
        <v>10</v>
      </c>
      <c r="G24140" s="1" t="s">
        <v>13</v>
      </c>
      <c r="H24140" s="1" t="s">
        <v>20</v>
      </c>
      <c r="I24140">
        <v>23</v>
      </c>
      <c r="J24140" s="1" t="s">
        <v>31</v>
      </c>
    </row>
    <row r="24141" spans="1:10" x14ac:dyDescent="0.25">
      <c r="A24141">
        <v>1843</v>
      </c>
      <c r="B24141" s="1" t="s">
        <v>8</v>
      </c>
      <c r="C24141" s="7">
        <v>44716.942248182873</v>
      </c>
      <c r="D24141">
        <v>129.89104599999999</v>
      </c>
      <c r="E24141">
        <v>2</v>
      </c>
      <c r="F24141">
        <v>3</v>
      </c>
      <c r="G24141" s="1" t="s">
        <v>13</v>
      </c>
      <c r="H24141" s="1" t="s">
        <v>20</v>
      </c>
      <c r="I24141">
        <v>23</v>
      </c>
      <c r="J24141" s="1" t="s">
        <v>31</v>
      </c>
    </row>
    <row r="24142" spans="1:10" x14ac:dyDescent="0.25">
      <c r="A24142">
        <v>1843</v>
      </c>
      <c r="B24142" s="1" t="s">
        <v>8</v>
      </c>
      <c r="C24142" s="7">
        <v>44716.943751550927</v>
      </c>
      <c r="D24142">
        <v>184.28107900000001</v>
      </c>
      <c r="E24142">
        <v>1</v>
      </c>
      <c r="F24142">
        <v>5</v>
      </c>
      <c r="G24142" s="1" t="s">
        <v>14</v>
      </c>
      <c r="H24142" s="1" t="s">
        <v>20</v>
      </c>
      <c r="I24142">
        <v>23</v>
      </c>
      <c r="J24142" s="1" t="s">
        <v>31</v>
      </c>
    </row>
    <row r="24143" spans="1:10" x14ac:dyDescent="0.25">
      <c r="A24143">
        <v>1843</v>
      </c>
      <c r="B24143" s="1" t="s">
        <v>8</v>
      </c>
      <c r="C24143" s="7">
        <v>44716.94605402778</v>
      </c>
      <c r="D24143">
        <v>161.11086299999999</v>
      </c>
      <c r="E24143">
        <v>1</v>
      </c>
      <c r="F24143">
        <v>4</v>
      </c>
      <c r="G24143" s="1" t="s">
        <v>13</v>
      </c>
      <c r="H24143" s="1" t="s">
        <v>20</v>
      </c>
      <c r="I24143">
        <v>23</v>
      </c>
      <c r="J24143" s="1" t="s">
        <v>31</v>
      </c>
    </row>
    <row r="24144" spans="1:10" x14ac:dyDescent="0.25">
      <c r="A24144">
        <v>1843</v>
      </c>
      <c r="B24144" s="1" t="s">
        <v>8</v>
      </c>
      <c r="C24144" s="7">
        <v>44716.947918738428</v>
      </c>
      <c r="D24144">
        <v>18.965631999999999</v>
      </c>
      <c r="E24144">
        <v>0</v>
      </c>
      <c r="F24144">
        <v>1</v>
      </c>
      <c r="G24144" s="1" t="s">
        <v>14</v>
      </c>
      <c r="H24144" s="1" t="s">
        <v>20</v>
      </c>
      <c r="I24144">
        <v>23</v>
      </c>
      <c r="J24144" s="1" t="s">
        <v>31</v>
      </c>
    </row>
    <row r="24145" spans="1:10" x14ac:dyDescent="0.25">
      <c r="A24145">
        <v>1843</v>
      </c>
      <c r="B24145" s="1" t="s">
        <v>8</v>
      </c>
      <c r="C24145" s="7">
        <v>44716.948225115739</v>
      </c>
      <c r="D24145">
        <v>153.511315</v>
      </c>
      <c r="E24145">
        <v>4</v>
      </c>
      <c r="F24145">
        <v>4</v>
      </c>
      <c r="G24145" s="1" t="s">
        <v>13</v>
      </c>
      <c r="H24145" s="1" t="s">
        <v>20</v>
      </c>
      <c r="I24145">
        <v>23</v>
      </c>
      <c r="J24145" s="1" t="s">
        <v>31</v>
      </c>
    </row>
    <row r="24146" spans="1:10" x14ac:dyDescent="0.25">
      <c r="A24146">
        <v>1843</v>
      </c>
      <c r="B24146" s="1" t="s">
        <v>8</v>
      </c>
      <c r="C24146" s="7">
        <v>44716.950001874997</v>
      </c>
      <c r="D24146">
        <v>59.984250000000003</v>
      </c>
      <c r="E24146">
        <v>2</v>
      </c>
      <c r="F24146">
        <v>1</v>
      </c>
      <c r="G24146" s="1" t="s">
        <v>14</v>
      </c>
      <c r="H24146" s="1" t="s">
        <v>20</v>
      </c>
      <c r="I24146">
        <v>23</v>
      </c>
      <c r="J24146" s="1" t="s">
        <v>31</v>
      </c>
    </row>
    <row r="24147" spans="1:10" x14ac:dyDescent="0.25">
      <c r="A24147">
        <v>1843</v>
      </c>
      <c r="B24147" s="1" t="s">
        <v>8</v>
      </c>
      <c r="C24147" s="7">
        <v>44716.950696134256</v>
      </c>
      <c r="D24147">
        <v>659.85365999999999</v>
      </c>
      <c r="E24147">
        <v>21</v>
      </c>
      <c r="F24147">
        <v>16</v>
      </c>
      <c r="G24147" s="1" t="s">
        <v>13</v>
      </c>
      <c r="H24147" s="1" t="s">
        <v>20</v>
      </c>
      <c r="I24147">
        <v>23</v>
      </c>
      <c r="J24147" s="1" t="s">
        <v>31</v>
      </c>
    </row>
    <row r="24148" spans="1:10" x14ac:dyDescent="0.25">
      <c r="A24148">
        <v>1843</v>
      </c>
      <c r="B24148" s="1" t="s">
        <v>8</v>
      </c>
      <c r="C24148" s="7">
        <v>44716.958333333336</v>
      </c>
      <c r="D24148">
        <v>3600</v>
      </c>
      <c r="E24148">
        <v>114</v>
      </c>
      <c r="F24148">
        <v>89</v>
      </c>
      <c r="G24148" s="1" t="s">
        <v>13</v>
      </c>
      <c r="H24148" s="1" t="s">
        <v>20</v>
      </c>
      <c r="I24148">
        <v>23</v>
      </c>
      <c r="J24148" s="1" t="s">
        <v>31</v>
      </c>
    </row>
    <row r="24149" spans="1:10" x14ac:dyDescent="0.25">
      <c r="A24149">
        <v>1843</v>
      </c>
      <c r="B24149" s="1" t="s">
        <v>8</v>
      </c>
      <c r="C24149" s="7">
        <v>44717</v>
      </c>
      <c r="D24149">
        <v>3600</v>
      </c>
      <c r="E24149">
        <v>116</v>
      </c>
      <c r="F24149">
        <v>88</v>
      </c>
      <c r="G24149" s="1" t="s">
        <v>13</v>
      </c>
      <c r="H24149" s="1" t="s">
        <v>20</v>
      </c>
      <c r="I24149">
        <v>24</v>
      </c>
      <c r="J24149" s="1" t="s">
        <v>32</v>
      </c>
    </row>
    <row r="24150" spans="1:10" x14ac:dyDescent="0.25">
      <c r="A24150">
        <v>1843</v>
      </c>
      <c r="B24150" s="1" t="s">
        <v>8</v>
      </c>
      <c r="C24150" s="7">
        <v>44717.041666666664</v>
      </c>
      <c r="D24150">
        <v>1860.1069620000001</v>
      </c>
      <c r="E24150">
        <v>57</v>
      </c>
      <c r="F24150">
        <v>46</v>
      </c>
      <c r="G24150" s="1" t="s">
        <v>13</v>
      </c>
      <c r="H24150" s="1" t="s">
        <v>20</v>
      </c>
      <c r="I24150">
        <v>24</v>
      </c>
      <c r="J24150" s="1" t="s">
        <v>32</v>
      </c>
    </row>
    <row r="24151" spans="1:10" x14ac:dyDescent="0.25">
      <c r="A24151">
        <v>1843</v>
      </c>
      <c r="B24151" s="1" t="s">
        <v>8</v>
      </c>
      <c r="C24151" s="7">
        <v>44717.063195671297</v>
      </c>
      <c r="D24151">
        <v>180.02968999999999</v>
      </c>
      <c r="E24151">
        <v>4</v>
      </c>
      <c r="F24151">
        <v>4</v>
      </c>
      <c r="G24151" s="1" t="s">
        <v>14</v>
      </c>
      <c r="H24151" s="1" t="s">
        <v>20</v>
      </c>
      <c r="I24151">
        <v>24</v>
      </c>
      <c r="J24151" s="1" t="s">
        <v>32</v>
      </c>
    </row>
    <row r="24152" spans="1:10" x14ac:dyDescent="0.25">
      <c r="A24152">
        <v>1843</v>
      </c>
      <c r="B24152" s="1" t="s">
        <v>8</v>
      </c>
      <c r="C24152" s="7">
        <v>44717.065279351853</v>
      </c>
      <c r="D24152">
        <v>1559.8633480000001</v>
      </c>
      <c r="E24152">
        <v>50</v>
      </c>
      <c r="F24152">
        <v>39</v>
      </c>
      <c r="G24152" s="1" t="s">
        <v>13</v>
      </c>
      <c r="H24152" s="1" t="s">
        <v>20</v>
      </c>
      <c r="I24152">
        <v>24</v>
      </c>
      <c r="J24152" s="1" t="s">
        <v>32</v>
      </c>
    </row>
    <row r="24153" spans="1:10" x14ac:dyDescent="0.25">
      <c r="A24153">
        <v>1843</v>
      </c>
      <c r="B24153" s="1" t="s">
        <v>8</v>
      </c>
      <c r="C24153" s="7">
        <v>44717.083333333336</v>
      </c>
      <c r="D24153">
        <v>1440.1665399999999</v>
      </c>
      <c r="E24153">
        <v>44</v>
      </c>
      <c r="F24153">
        <v>35</v>
      </c>
      <c r="G24153" s="1" t="s">
        <v>13</v>
      </c>
      <c r="H24153" s="1" t="s">
        <v>20</v>
      </c>
      <c r="I24153">
        <v>24</v>
      </c>
      <c r="J24153" s="1" t="s">
        <v>32</v>
      </c>
    </row>
    <row r="24154" spans="1:10" x14ac:dyDescent="0.25">
      <c r="A24154">
        <v>1843</v>
      </c>
      <c r="B24154" s="1" t="s">
        <v>8</v>
      </c>
      <c r="C24154" s="7">
        <v>44717.100001921295</v>
      </c>
      <c r="D24154">
        <v>91.321753000000001</v>
      </c>
      <c r="E24154">
        <v>0</v>
      </c>
      <c r="F24154">
        <v>2</v>
      </c>
      <c r="G24154" s="1" t="s">
        <v>14</v>
      </c>
      <c r="H24154" s="1" t="s">
        <v>20</v>
      </c>
      <c r="I24154">
        <v>24</v>
      </c>
      <c r="J24154" s="1" t="s">
        <v>32</v>
      </c>
    </row>
    <row r="24155" spans="1:10" x14ac:dyDescent="0.25">
      <c r="A24155">
        <v>1843</v>
      </c>
      <c r="B24155" s="1" t="s">
        <v>8</v>
      </c>
      <c r="C24155" s="7">
        <v>44717.101058888889</v>
      </c>
      <c r="D24155">
        <v>101.772516</v>
      </c>
      <c r="E24155">
        <v>0</v>
      </c>
      <c r="F24155">
        <v>3</v>
      </c>
      <c r="G24155" s="1" t="s">
        <v>9</v>
      </c>
      <c r="H24155" s="1" t="s">
        <v>20</v>
      </c>
      <c r="I24155">
        <v>24</v>
      </c>
      <c r="J24155" s="1" t="s">
        <v>32</v>
      </c>
    </row>
    <row r="24156" spans="1:10" x14ac:dyDescent="0.25">
      <c r="A24156">
        <v>1843</v>
      </c>
      <c r="B24156" s="1" t="s">
        <v>8</v>
      </c>
      <c r="C24156" s="7">
        <v>44717.102236805556</v>
      </c>
      <c r="D24156">
        <v>1966.7391909999999</v>
      </c>
      <c r="E24156">
        <v>64</v>
      </c>
      <c r="F24156">
        <v>48</v>
      </c>
      <c r="G24156" s="1" t="s">
        <v>13</v>
      </c>
      <c r="H24156" s="1" t="s">
        <v>20</v>
      </c>
      <c r="I24156">
        <v>24</v>
      </c>
      <c r="J24156" s="1" t="s">
        <v>32</v>
      </c>
    </row>
    <row r="24157" spans="1:10" x14ac:dyDescent="0.25">
      <c r="A24157">
        <v>1843</v>
      </c>
      <c r="B24157" s="1" t="s">
        <v>8</v>
      </c>
      <c r="C24157" s="7">
        <v>44717.125</v>
      </c>
      <c r="D24157">
        <v>2100.176352</v>
      </c>
      <c r="E24157">
        <v>64</v>
      </c>
      <c r="F24157">
        <v>52</v>
      </c>
      <c r="G24157" s="1" t="s">
        <v>13</v>
      </c>
      <c r="H24157" s="1" t="s">
        <v>20</v>
      </c>
      <c r="I24157">
        <v>24</v>
      </c>
      <c r="J24157" s="1" t="s">
        <v>32</v>
      </c>
    </row>
    <row r="24158" spans="1:10" x14ac:dyDescent="0.25">
      <c r="A24158">
        <v>1843</v>
      </c>
      <c r="B24158" s="1" t="s">
        <v>8</v>
      </c>
      <c r="C24158" s="7">
        <v>44717.14930759259</v>
      </c>
      <c r="D24158">
        <v>69.441595000000007</v>
      </c>
      <c r="E24158">
        <v>0</v>
      </c>
      <c r="F24158">
        <v>2</v>
      </c>
      <c r="G24158" s="1" t="s">
        <v>14</v>
      </c>
      <c r="H24158" s="1" t="s">
        <v>20</v>
      </c>
      <c r="I24158">
        <v>24</v>
      </c>
      <c r="J24158" s="1" t="s">
        <v>32</v>
      </c>
    </row>
    <row r="24159" spans="1:10" x14ac:dyDescent="0.25">
      <c r="A24159">
        <v>1843</v>
      </c>
      <c r="B24159" s="1" t="s">
        <v>8</v>
      </c>
      <c r="C24159" s="7">
        <v>44717.15011130787</v>
      </c>
      <c r="D24159">
        <v>203.086184</v>
      </c>
      <c r="E24159">
        <v>0</v>
      </c>
      <c r="F24159">
        <v>5</v>
      </c>
      <c r="G24159" s="1" t="s">
        <v>9</v>
      </c>
      <c r="H24159" s="1" t="s">
        <v>20</v>
      </c>
      <c r="I24159">
        <v>24</v>
      </c>
      <c r="J24159" s="1" t="s">
        <v>32</v>
      </c>
    </row>
    <row r="24160" spans="1:10" x14ac:dyDescent="0.25">
      <c r="A24160">
        <v>1843</v>
      </c>
      <c r="B24160" s="1" t="s">
        <v>8</v>
      </c>
      <c r="C24160" s="7">
        <v>44717.152461851852</v>
      </c>
      <c r="D24160">
        <v>180.08269999999999</v>
      </c>
      <c r="E24160">
        <v>1</v>
      </c>
      <c r="F24160">
        <v>4</v>
      </c>
      <c r="G24160" s="1" t="s">
        <v>13</v>
      </c>
      <c r="H24160" s="1" t="s">
        <v>20</v>
      </c>
      <c r="I24160">
        <v>24</v>
      </c>
      <c r="J24160" s="1" t="s">
        <v>32</v>
      </c>
    </row>
    <row r="24161" spans="1:10" x14ac:dyDescent="0.25">
      <c r="A24161">
        <v>1843</v>
      </c>
      <c r="B24161" s="1" t="s">
        <v>8</v>
      </c>
      <c r="C24161" s="7">
        <v>44717.154546134261</v>
      </c>
      <c r="D24161">
        <v>1047.2131690000001</v>
      </c>
      <c r="E24161">
        <v>0</v>
      </c>
      <c r="F24161">
        <v>26</v>
      </c>
      <c r="G24161" s="1" t="s">
        <v>18</v>
      </c>
      <c r="H24161" s="1" t="s">
        <v>20</v>
      </c>
      <c r="I24161">
        <v>24</v>
      </c>
      <c r="J24161" s="1" t="s">
        <v>32</v>
      </c>
    </row>
    <row r="24162" spans="1:10" x14ac:dyDescent="0.25">
      <c r="A24162">
        <v>1843</v>
      </c>
      <c r="B24162" s="1" t="s">
        <v>8</v>
      </c>
      <c r="C24162" s="7">
        <v>44717.166666666664</v>
      </c>
      <c r="D24162">
        <v>2372.7568729999998</v>
      </c>
      <c r="E24162">
        <v>0</v>
      </c>
      <c r="F24162">
        <v>58</v>
      </c>
      <c r="G24162" s="1" t="s">
        <v>18</v>
      </c>
      <c r="H24162" s="1" t="s">
        <v>20</v>
      </c>
      <c r="I24162">
        <v>24</v>
      </c>
      <c r="J24162" s="1" t="s">
        <v>32</v>
      </c>
    </row>
    <row r="24163" spans="1:10" x14ac:dyDescent="0.25">
      <c r="A24163">
        <v>1843</v>
      </c>
      <c r="B24163" s="1" t="s">
        <v>8</v>
      </c>
      <c r="C24163" s="7">
        <v>44717.194129120369</v>
      </c>
      <c r="D24163">
        <v>1227.243127</v>
      </c>
      <c r="E24163">
        <v>0</v>
      </c>
      <c r="F24163">
        <v>30</v>
      </c>
      <c r="G24163" s="1" t="s">
        <v>18</v>
      </c>
      <c r="H24163" s="1" t="s">
        <v>20</v>
      </c>
      <c r="I24163">
        <v>24</v>
      </c>
      <c r="J24163" s="1" t="s">
        <v>32</v>
      </c>
    </row>
    <row r="24164" spans="1:10" x14ac:dyDescent="0.25">
      <c r="A24164">
        <v>1843</v>
      </c>
      <c r="B24164" s="1" t="s">
        <v>8</v>
      </c>
      <c r="C24164" s="7">
        <v>44717.208333333336</v>
      </c>
      <c r="D24164">
        <v>3600</v>
      </c>
      <c r="E24164">
        <v>0</v>
      </c>
      <c r="F24164">
        <v>89</v>
      </c>
      <c r="G24164" s="1" t="s">
        <v>18</v>
      </c>
      <c r="H24164" s="1" t="s">
        <v>20</v>
      </c>
      <c r="I24164">
        <v>24</v>
      </c>
      <c r="J24164" s="1" t="s">
        <v>32</v>
      </c>
    </row>
    <row r="24165" spans="1:10" x14ac:dyDescent="0.25">
      <c r="A24165">
        <v>1844</v>
      </c>
      <c r="B24165" s="1" t="s">
        <v>11</v>
      </c>
      <c r="C24165" s="7">
        <v>44717.25</v>
      </c>
      <c r="D24165">
        <v>3600</v>
      </c>
      <c r="E24165">
        <v>0</v>
      </c>
      <c r="F24165">
        <v>88</v>
      </c>
      <c r="G24165" s="1" t="s">
        <v>18</v>
      </c>
      <c r="H24165" s="1" t="s">
        <v>20</v>
      </c>
      <c r="I24165">
        <v>24</v>
      </c>
      <c r="J24165" s="1" t="s">
        <v>32</v>
      </c>
    </row>
    <row r="24166" spans="1:10" x14ac:dyDescent="0.25">
      <c r="A24166">
        <v>1844</v>
      </c>
      <c r="B24166" s="1" t="s">
        <v>11</v>
      </c>
      <c r="C24166" s="7">
        <v>44717.291666666664</v>
      </c>
      <c r="D24166">
        <v>3600</v>
      </c>
      <c r="E24166">
        <v>0</v>
      </c>
      <c r="F24166">
        <v>89</v>
      </c>
      <c r="G24166" s="1" t="s">
        <v>18</v>
      </c>
      <c r="H24166" s="1" t="s">
        <v>20</v>
      </c>
      <c r="I24166">
        <v>24</v>
      </c>
      <c r="J24166" s="1" t="s">
        <v>32</v>
      </c>
    </row>
    <row r="24167" spans="1:10" x14ac:dyDescent="0.25">
      <c r="A24167">
        <v>1844</v>
      </c>
      <c r="B24167" s="1" t="s">
        <v>11</v>
      </c>
      <c r="C24167" s="7">
        <v>44717.333333333336</v>
      </c>
      <c r="D24167">
        <v>3600</v>
      </c>
      <c r="E24167">
        <v>0</v>
      </c>
      <c r="F24167">
        <v>88</v>
      </c>
      <c r="G24167" s="1" t="s">
        <v>18</v>
      </c>
      <c r="H24167" s="1" t="s">
        <v>20</v>
      </c>
      <c r="I24167">
        <v>24</v>
      </c>
      <c r="J24167" s="1" t="s">
        <v>32</v>
      </c>
    </row>
    <row r="24168" spans="1:10" x14ac:dyDescent="0.25">
      <c r="A24168">
        <v>1844</v>
      </c>
      <c r="B24168" s="1" t="s">
        <v>11</v>
      </c>
      <c r="C24168" s="7">
        <v>44717.375</v>
      </c>
      <c r="D24168">
        <v>3600</v>
      </c>
      <c r="E24168">
        <v>0</v>
      </c>
      <c r="F24168">
        <v>88</v>
      </c>
      <c r="G24168" s="1" t="s">
        <v>18</v>
      </c>
      <c r="H24168" s="1" t="s">
        <v>20</v>
      </c>
      <c r="I24168">
        <v>24</v>
      </c>
      <c r="J24168" s="1" t="s">
        <v>32</v>
      </c>
    </row>
    <row r="24169" spans="1:10" x14ac:dyDescent="0.25">
      <c r="A24169">
        <v>1844</v>
      </c>
      <c r="B24169" s="1" t="s">
        <v>11</v>
      </c>
      <c r="C24169" s="7">
        <v>44717.416666666664</v>
      </c>
      <c r="D24169">
        <v>3600</v>
      </c>
      <c r="E24169">
        <v>0</v>
      </c>
      <c r="F24169">
        <v>89</v>
      </c>
      <c r="G24169" s="1" t="s">
        <v>18</v>
      </c>
      <c r="H24169" s="1" t="s">
        <v>20</v>
      </c>
      <c r="I24169">
        <v>24</v>
      </c>
      <c r="J24169" s="1" t="s">
        <v>32</v>
      </c>
    </row>
    <row r="24170" spans="1:10" x14ac:dyDescent="0.25">
      <c r="A24170">
        <v>1844</v>
      </c>
      <c r="B24170" s="1" t="s">
        <v>11</v>
      </c>
      <c r="C24170" s="7">
        <v>44717.458333333336</v>
      </c>
      <c r="D24170">
        <v>3600</v>
      </c>
      <c r="E24170">
        <v>0</v>
      </c>
      <c r="F24170">
        <v>88</v>
      </c>
      <c r="G24170" s="1" t="s">
        <v>18</v>
      </c>
      <c r="H24170" s="1" t="s">
        <v>20</v>
      </c>
      <c r="I24170">
        <v>24</v>
      </c>
      <c r="J24170" s="1" t="s">
        <v>32</v>
      </c>
    </row>
    <row r="24171" spans="1:10" x14ac:dyDescent="0.25">
      <c r="A24171">
        <v>1844</v>
      </c>
      <c r="B24171" s="1" t="s">
        <v>11</v>
      </c>
      <c r="C24171" s="7">
        <v>44717.5</v>
      </c>
      <c r="D24171">
        <v>3600</v>
      </c>
      <c r="E24171">
        <v>0</v>
      </c>
      <c r="F24171">
        <v>89</v>
      </c>
      <c r="G24171" s="1" t="s">
        <v>18</v>
      </c>
      <c r="H24171" s="1" t="s">
        <v>20</v>
      </c>
      <c r="I24171">
        <v>24</v>
      </c>
      <c r="J24171" s="1" t="s">
        <v>32</v>
      </c>
    </row>
    <row r="24172" spans="1:10" x14ac:dyDescent="0.25">
      <c r="A24172">
        <v>1844</v>
      </c>
      <c r="B24172" s="1" t="s">
        <v>11</v>
      </c>
      <c r="C24172" s="7">
        <v>44717.541666666664</v>
      </c>
      <c r="D24172">
        <v>3600</v>
      </c>
      <c r="E24172">
        <v>0</v>
      </c>
      <c r="F24172">
        <v>88</v>
      </c>
      <c r="G24172" s="1" t="s">
        <v>18</v>
      </c>
      <c r="H24172" s="1" t="s">
        <v>20</v>
      </c>
      <c r="I24172">
        <v>24</v>
      </c>
      <c r="J24172" s="1" t="s">
        <v>32</v>
      </c>
    </row>
    <row r="24173" spans="1:10" x14ac:dyDescent="0.25">
      <c r="A24173">
        <v>1845</v>
      </c>
      <c r="B24173" s="1" t="s">
        <v>12</v>
      </c>
      <c r="C24173" s="7">
        <v>44717.583333333336</v>
      </c>
      <c r="D24173">
        <v>3600</v>
      </c>
      <c r="E24173">
        <v>0</v>
      </c>
      <c r="F24173">
        <v>89</v>
      </c>
      <c r="G24173" s="1" t="s">
        <v>18</v>
      </c>
      <c r="H24173" s="1" t="s">
        <v>20</v>
      </c>
      <c r="I24173">
        <v>24</v>
      </c>
      <c r="J24173" s="1" t="s">
        <v>32</v>
      </c>
    </row>
    <row r="24174" spans="1:10" x14ac:dyDescent="0.25">
      <c r="A24174">
        <v>1845</v>
      </c>
      <c r="B24174" s="1" t="s">
        <v>12</v>
      </c>
      <c r="C24174" s="7">
        <v>44717.625</v>
      </c>
      <c r="D24174">
        <v>3600</v>
      </c>
      <c r="E24174">
        <v>0</v>
      </c>
      <c r="F24174">
        <v>88</v>
      </c>
      <c r="G24174" s="1" t="s">
        <v>18</v>
      </c>
      <c r="H24174" s="1" t="s">
        <v>20</v>
      </c>
      <c r="I24174">
        <v>24</v>
      </c>
      <c r="J24174" s="1" t="s">
        <v>32</v>
      </c>
    </row>
    <row r="24175" spans="1:10" x14ac:dyDescent="0.25">
      <c r="A24175">
        <v>1845</v>
      </c>
      <c r="B24175" s="1" t="s">
        <v>12</v>
      </c>
      <c r="C24175" s="7">
        <v>44717.666666666664</v>
      </c>
      <c r="D24175">
        <v>3600</v>
      </c>
      <c r="E24175">
        <v>0</v>
      </c>
      <c r="F24175">
        <v>89</v>
      </c>
      <c r="G24175" s="1" t="s">
        <v>18</v>
      </c>
      <c r="H24175" s="1" t="s">
        <v>20</v>
      </c>
      <c r="I24175">
        <v>24</v>
      </c>
      <c r="J24175" s="1" t="s">
        <v>32</v>
      </c>
    </row>
    <row r="24176" spans="1:10" x14ac:dyDescent="0.25">
      <c r="A24176">
        <v>1845</v>
      </c>
      <c r="B24176" s="1" t="s">
        <v>12</v>
      </c>
      <c r="C24176" s="7">
        <v>44717.708333333336</v>
      </c>
      <c r="D24176">
        <v>3600</v>
      </c>
      <c r="E24176">
        <v>0</v>
      </c>
      <c r="F24176">
        <v>88</v>
      </c>
      <c r="G24176" s="1" t="s">
        <v>18</v>
      </c>
      <c r="H24176" s="1" t="s">
        <v>20</v>
      </c>
      <c r="I24176">
        <v>24</v>
      </c>
      <c r="J24176" s="1" t="s">
        <v>32</v>
      </c>
    </row>
    <row r="24177" spans="1:10" x14ac:dyDescent="0.25">
      <c r="A24177">
        <v>1845</v>
      </c>
      <c r="B24177" s="1" t="s">
        <v>12</v>
      </c>
      <c r="C24177" s="7">
        <v>44717.75</v>
      </c>
      <c r="D24177">
        <v>3600</v>
      </c>
      <c r="E24177">
        <v>0</v>
      </c>
      <c r="F24177">
        <v>89</v>
      </c>
      <c r="G24177" s="1" t="s">
        <v>18</v>
      </c>
      <c r="H24177" s="1" t="s">
        <v>20</v>
      </c>
      <c r="I24177">
        <v>24</v>
      </c>
      <c r="J24177" s="1" t="s">
        <v>32</v>
      </c>
    </row>
    <row r="24178" spans="1:10" x14ac:dyDescent="0.25">
      <c r="A24178">
        <v>1845</v>
      </c>
      <c r="B24178" s="1" t="s">
        <v>12</v>
      </c>
      <c r="C24178" s="7">
        <v>44717.791666666664</v>
      </c>
      <c r="D24178">
        <v>3600</v>
      </c>
      <c r="E24178">
        <v>0</v>
      </c>
      <c r="F24178">
        <v>88</v>
      </c>
      <c r="G24178" s="1" t="s">
        <v>18</v>
      </c>
      <c r="H24178" s="1" t="s">
        <v>20</v>
      </c>
      <c r="I24178">
        <v>24</v>
      </c>
      <c r="J24178" s="1" t="s">
        <v>32</v>
      </c>
    </row>
    <row r="24179" spans="1:10" x14ac:dyDescent="0.25">
      <c r="A24179">
        <v>1845</v>
      </c>
      <c r="B24179" s="1" t="s">
        <v>12</v>
      </c>
      <c r="C24179" s="7">
        <v>44717.833333333336</v>
      </c>
      <c r="D24179">
        <v>3600</v>
      </c>
      <c r="E24179">
        <v>0</v>
      </c>
      <c r="F24179">
        <v>89</v>
      </c>
      <c r="G24179" s="1" t="s">
        <v>18</v>
      </c>
      <c r="H24179" s="1" t="s">
        <v>20</v>
      </c>
      <c r="I24179">
        <v>24</v>
      </c>
      <c r="J24179" s="1" t="s">
        <v>32</v>
      </c>
    </row>
    <row r="24180" spans="1:10" x14ac:dyDescent="0.25">
      <c r="A24180">
        <v>1845</v>
      </c>
      <c r="B24180" s="1" t="s">
        <v>12</v>
      </c>
      <c r="C24180" s="7">
        <v>44717.875</v>
      </c>
      <c r="D24180">
        <v>3600</v>
      </c>
      <c r="E24180">
        <v>0</v>
      </c>
      <c r="F24180">
        <v>88</v>
      </c>
      <c r="G24180" s="1" t="s">
        <v>18</v>
      </c>
      <c r="H24180" s="1" t="s">
        <v>20</v>
      </c>
      <c r="I24180">
        <v>24</v>
      </c>
      <c r="J24180" s="1" t="s">
        <v>32</v>
      </c>
    </row>
    <row r="24181" spans="1:10" x14ac:dyDescent="0.25">
      <c r="A24181">
        <v>1846</v>
      </c>
      <c r="B24181" s="1" t="s">
        <v>8</v>
      </c>
      <c r="C24181" s="7">
        <v>44717.916666666664</v>
      </c>
      <c r="D24181">
        <v>3600</v>
      </c>
      <c r="E24181">
        <v>0</v>
      </c>
      <c r="F24181">
        <v>88</v>
      </c>
      <c r="G24181" s="1" t="s">
        <v>18</v>
      </c>
      <c r="H24181" s="1" t="s">
        <v>20</v>
      </c>
      <c r="I24181">
        <v>24</v>
      </c>
      <c r="J24181" s="1" t="s">
        <v>32</v>
      </c>
    </row>
    <row r="24182" spans="1:10" x14ac:dyDescent="0.25">
      <c r="A24182">
        <v>1846</v>
      </c>
      <c r="B24182" s="1" t="s">
        <v>8</v>
      </c>
      <c r="C24182" s="7">
        <v>44717.958333333336</v>
      </c>
      <c r="D24182">
        <v>3600</v>
      </c>
      <c r="E24182">
        <v>0</v>
      </c>
      <c r="F24182">
        <v>89</v>
      </c>
      <c r="G24182" s="1" t="s">
        <v>18</v>
      </c>
      <c r="H24182" s="1" t="s">
        <v>20</v>
      </c>
      <c r="I24182">
        <v>24</v>
      </c>
      <c r="J24182" s="1" t="s">
        <v>32</v>
      </c>
    </row>
    <row r="24183" spans="1:10" x14ac:dyDescent="0.25">
      <c r="A24183">
        <v>1846</v>
      </c>
      <c r="B24183" s="1" t="s">
        <v>8</v>
      </c>
      <c r="C24183" s="7">
        <v>44718</v>
      </c>
      <c r="D24183">
        <v>3600</v>
      </c>
      <c r="E24183">
        <v>0</v>
      </c>
      <c r="F24183">
        <v>88</v>
      </c>
      <c r="G24183" s="1" t="s">
        <v>18</v>
      </c>
      <c r="H24183" s="1" t="s">
        <v>20</v>
      </c>
      <c r="I24183">
        <v>24</v>
      </c>
      <c r="J24183" s="1" t="s">
        <v>33</v>
      </c>
    </row>
    <row r="24184" spans="1:10" x14ac:dyDescent="0.25">
      <c r="A24184">
        <v>1846</v>
      </c>
      <c r="B24184" s="1" t="s">
        <v>8</v>
      </c>
      <c r="C24184" s="7">
        <v>44718.041666666664</v>
      </c>
      <c r="D24184">
        <v>3600</v>
      </c>
      <c r="E24184">
        <v>0</v>
      </c>
      <c r="F24184">
        <v>89</v>
      </c>
      <c r="G24184" s="1" t="s">
        <v>18</v>
      </c>
      <c r="H24184" s="1" t="s">
        <v>20</v>
      </c>
      <c r="I24184">
        <v>24</v>
      </c>
      <c r="J24184" s="1" t="s">
        <v>33</v>
      </c>
    </row>
    <row r="24185" spans="1:10" x14ac:dyDescent="0.25">
      <c r="A24185">
        <v>1846</v>
      </c>
      <c r="B24185" s="1" t="s">
        <v>8</v>
      </c>
      <c r="C24185" s="7">
        <v>44718.083333333336</v>
      </c>
      <c r="D24185">
        <v>3600</v>
      </c>
      <c r="E24185">
        <v>0</v>
      </c>
      <c r="F24185">
        <v>88</v>
      </c>
      <c r="G24185" s="1" t="s">
        <v>18</v>
      </c>
      <c r="H24185" s="1" t="s">
        <v>20</v>
      </c>
      <c r="I24185">
        <v>24</v>
      </c>
      <c r="J24185" s="1" t="s">
        <v>33</v>
      </c>
    </row>
    <row r="24186" spans="1:10" x14ac:dyDescent="0.25">
      <c r="A24186">
        <v>1846</v>
      </c>
      <c r="B24186" s="1" t="s">
        <v>8</v>
      </c>
      <c r="C24186" s="7">
        <v>44718.125</v>
      </c>
      <c r="D24186">
        <v>3600</v>
      </c>
      <c r="E24186">
        <v>0</v>
      </c>
      <c r="F24186">
        <v>89</v>
      </c>
      <c r="G24186" s="1" t="s">
        <v>18</v>
      </c>
      <c r="H24186" s="1" t="s">
        <v>20</v>
      </c>
      <c r="I24186">
        <v>24</v>
      </c>
      <c r="J24186" s="1" t="s">
        <v>33</v>
      </c>
    </row>
    <row r="24187" spans="1:10" x14ac:dyDescent="0.25">
      <c r="A24187">
        <v>1846</v>
      </c>
      <c r="B24187" s="1" t="s">
        <v>8</v>
      </c>
      <c r="C24187" s="7">
        <v>44718.166666666664</v>
      </c>
      <c r="D24187">
        <v>3600</v>
      </c>
      <c r="E24187">
        <v>0</v>
      </c>
      <c r="F24187">
        <v>88</v>
      </c>
      <c r="G24187" s="1" t="s">
        <v>18</v>
      </c>
      <c r="H24187" s="1" t="s">
        <v>20</v>
      </c>
      <c r="I24187">
        <v>24</v>
      </c>
      <c r="J24187" s="1" t="s">
        <v>33</v>
      </c>
    </row>
    <row r="24188" spans="1:10" x14ac:dyDescent="0.25">
      <c r="A24188">
        <v>1846</v>
      </c>
      <c r="B24188" s="1" t="s">
        <v>8</v>
      </c>
      <c r="C24188" s="7">
        <v>44718.208333333336</v>
      </c>
      <c r="D24188">
        <v>3600</v>
      </c>
      <c r="E24188">
        <v>0</v>
      </c>
      <c r="F24188">
        <v>89</v>
      </c>
      <c r="G24188" s="1" t="s">
        <v>18</v>
      </c>
      <c r="H24188" s="1" t="s">
        <v>20</v>
      </c>
      <c r="I24188">
        <v>24</v>
      </c>
      <c r="J24188" s="1" t="s">
        <v>33</v>
      </c>
    </row>
    <row r="24189" spans="1:10" x14ac:dyDescent="0.25">
      <c r="A24189">
        <v>1847</v>
      </c>
      <c r="B24189" s="1" t="s">
        <v>11</v>
      </c>
      <c r="C24189" s="7">
        <v>44718.25</v>
      </c>
      <c r="D24189">
        <v>3458.0900499999998</v>
      </c>
      <c r="E24189">
        <v>0</v>
      </c>
      <c r="F24189">
        <v>85</v>
      </c>
      <c r="G24189" s="1" t="s">
        <v>18</v>
      </c>
      <c r="H24189" s="1" t="s">
        <v>20</v>
      </c>
      <c r="I24189">
        <v>24</v>
      </c>
      <c r="J24189" s="1" t="s">
        <v>33</v>
      </c>
    </row>
    <row r="24190" spans="1:10" x14ac:dyDescent="0.25">
      <c r="A24190">
        <v>1847</v>
      </c>
      <c r="B24190" s="1" t="s">
        <v>11</v>
      </c>
      <c r="C24190" s="7">
        <v>44718.290024189817</v>
      </c>
      <c r="D24190">
        <v>141.90995000000001</v>
      </c>
      <c r="E24190">
        <v>5</v>
      </c>
      <c r="F24190">
        <v>3</v>
      </c>
      <c r="G24190" s="1" t="s">
        <v>13</v>
      </c>
      <c r="H24190" s="1" t="s">
        <v>20</v>
      </c>
      <c r="I24190">
        <v>24</v>
      </c>
      <c r="J24190" s="1" t="s">
        <v>33</v>
      </c>
    </row>
    <row r="24191" spans="1:10" x14ac:dyDescent="0.25">
      <c r="A24191">
        <v>1847</v>
      </c>
      <c r="B24191" s="1" t="s">
        <v>11</v>
      </c>
      <c r="C24191" s="7">
        <v>44718.291666666664</v>
      </c>
      <c r="D24191">
        <v>60.126913999999999</v>
      </c>
      <c r="E24191">
        <v>1</v>
      </c>
      <c r="F24191">
        <v>1</v>
      </c>
      <c r="G24191" s="1" t="s">
        <v>13</v>
      </c>
      <c r="H24191" s="1" t="s">
        <v>20</v>
      </c>
      <c r="I24191">
        <v>24</v>
      </c>
      <c r="J24191" s="1" t="s">
        <v>33</v>
      </c>
    </row>
    <row r="24192" spans="1:10" x14ac:dyDescent="0.25">
      <c r="A24192">
        <v>1847</v>
      </c>
      <c r="B24192" s="1" t="s">
        <v>11</v>
      </c>
      <c r="C24192" s="7">
        <v>44718.292362569446</v>
      </c>
      <c r="D24192">
        <v>126.814728</v>
      </c>
      <c r="E24192">
        <v>0</v>
      </c>
      <c r="F24192">
        <v>4</v>
      </c>
      <c r="G24192" s="1" t="s">
        <v>14</v>
      </c>
      <c r="H24192" s="1" t="s">
        <v>20</v>
      </c>
      <c r="I24192">
        <v>24</v>
      </c>
      <c r="J24192" s="1" t="s">
        <v>33</v>
      </c>
    </row>
    <row r="24193" spans="1:10" x14ac:dyDescent="0.25">
      <c r="A24193">
        <v>1847</v>
      </c>
      <c r="B24193" s="1" t="s">
        <v>11</v>
      </c>
      <c r="C24193" s="7">
        <v>44718.29383033565</v>
      </c>
      <c r="D24193">
        <v>209.57748100000001</v>
      </c>
      <c r="E24193">
        <v>0</v>
      </c>
      <c r="F24193">
        <v>5</v>
      </c>
      <c r="G24193" s="1" t="s">
        <v>9</v>
      </c>
      <c r="H24193" s="1" t="s">
        <v>20</v>
      </c>
      <c r="I24193">
        <v>24</v>
      </c>
      <c r="J24193" s="1" t="s">
        <v>33</v>
      </c>
    </row>
    <row r="24194" spans="1:10" x14ac:dyDescent="0.25">
      <c r="A24194">
        <v>1847</v>
      </c>
      <c r="B24194" s="1" t="s">
        <v>11</v>
      </c>
      <c r="C24194" s="7">
        <v>44718.296256006943</v>
      </c>
      <c r="D24194">
        <v>3203.480877</v>
      </c>
      <c r="E24194">
        <v>102</v>
      </c>
      <c r="F24194">
        <v>78</v>
      </c>
      <c r="G24194" s="1" t="s">
        <v>13</v>
      </c>
      <c r="H24194" s="1" t="s">
        <v>20</v>
      </c>
      <c r="I24194">
        <v>24</v>
      </c>
      <c r="J24194" s="1" t="s">
        <v>33</v>
      </c>
    </row>
    <row r="24195" spans="1:10" x14ac:dyDescent="0.25">
      <c r="A24195">
        <v>1847</v>
      </c>
      <c r="B24195" s="1" t="s">
        <v>11</v>
      </c>
      <c r="C24195" s="7">
        <v>44718.333333333336</v>
      </c>
      <c r="D24195">
        <v>840.13532299999997</v>
      </c>
      <c r="E24195">
        <v>24</v>
      </c>
      <c r="F24195">
        <v>21</v>
      </c>
      <c r="G24195" s="1" t="s">
        <v>13</v>
      </c>
      <c r="H24195" s="1" t="s">
        <v>20</v>
      </c>
      <c r="I24195">
        <v>24</v>
      </c>
      <c r="J24195" s="1" t="s">
        <v>33</v>
      </c>
    </row>
    <row r="24196" spans="1:10" x14ac:dyDescent="0.25">
      <c r="A24196">
        <v>1847</v>
      </c>
      <c r="B24196" s="1" t="s">
        <v>11</v>
      </c>
      <c r="C24196" s="7">
        <v>44718.343057118058</v>
      </c>
      <c r="D24196">
        <v>65.506630999999999</v>
      </c>
      <c r="E24196">
        <v>0</v>
      </c>
      <c r="F24196">
        <v>2</v>
      </c>
      <c r="G24196" s="1" t="s">
        <v>14</v>
      </c>
      <c r="H24196" s="1" t="s">
        <v>20</v>
      </c>
      <c r="I24196">
        <v>24</v>
      </c>
      <c r="J24196" s="1" t="s">
        <v>33</v>
      </c>
    </row>
    <row r="24197" spans="1:10" x14ac:dyDescent="0.25">
      <c r="A24197">
        <v>1847</v>
      </c>
      <c r="B24197" s="1" t="s">
        <v>11</v>
      </c>
      <c r="C24197" s="7">
        <v>44718.34381528935</v>
      </c>
      <c r="D24197">
        <v>335.33675099999999</v>
      </c>
      <c r="E24197">
        <v>0</v>
      </c>
      <c r="F24197">
        <v>8</v>
      </c>
      <c r="G24197" s="1" t="s">
        <v>9</v>
      </c>
      <c r="H24197" s="1" t="s">
        <v>20</v>
      </c>
      <c r="I24197">
        <v>24</v>
      </c>
      <c r="J24197" s="1" t="s">
        <v>33</v>
      </c>
    </row>
    <row r="24198" spans="1:10" x14ac:dyDescent="0.25">
      <c r="A24198">
        <v>1847</v>
      </c>
      <c r="B24198" s="1" t="s">
        <v>11</v>
      </c>
      <c r="C24198" s="7">
        <v>44718.347696504628</v>
      </c>
      <c r="D24198">
        <v>1219.1873089999999</v>
      </c>
      <c r="E24198">
        <v>36</v>
      </c>
      <c r="F24198">
        <v>30</v>
      </c>
      <c r="G24198" s="1" t="s">
        <v>13</v>
      </c>
      <c r="H24198" s="1" t="s">
        <v>20</v>
      </c>
      <c r="I24198">
        <v>24</v>
      </c>
      <c r="J24198" s="1" t="s">
        <v>33</v>
      </c>
    </row>
    <row r="24199" spans="1:10" x14ac:dyDescent="0.25">
      <c r="A24199">
        <v>1847</v>
      </c>
      <c r="B24199" s="1" t="s">
        <v>11</v>
      </c>
      <c r="C24199" s="7">
        <v>44718.361807476853</v>
      </c>
      <c r="D24199">
        <v>73.213809999999995</v>
      </c>
      <c r="E24199">
        <v>0</v>
      </c>
      <c r="F24199">
        <v>2</v>
      </c>
      <c r="G24199" s="1" t="s">
        <v>14</v>
      </c>
      <c r="H24199" s="1" t="s">
        <v>20</v>
      </c>
      <c r="I24199">
        <v>24</v>
      </c>
      <c r="J24199" s="1" t="s">
        <v>33</v>
      </c>
    </row>
    <row r="24200" spans="1:10" x14ac:dyDescent="0.25">
      <c r="A24200">
        <v>1847</v>
      </c>
      <c r="B24200" s="1" t="s">
        <v>11</v>
      </c>
      <c r="C24200" s="7">
        <v>44718.362654849538</v>
      </c>
      <c r="D24200">
        <v>138.22065900000001</v>
      </c>
      <c r="E24200">
        <v>0</v>
      </c>
      <c r="F24200">
        <v>3</v>
      </c>
      <c r="G24200" s="1" t="s">
        <v>9</v>
      </c>
      <c r="H24200" s="1" t="s">
        <v>20</v>
      </c>
      <c r="I24200">
        <v>24</v>
      </c>
      <c r="J24200" s="1" t="s">
        <v>33</v>
      </c>
    </row>
    <row r="24201" spans="1:10" x14ac:dyDescent="0.25">
      <c r="A24201">
        <v>1847</v>
      </c>
      <c r="B24201" s="1" t="s">
        <v>11</v>
      </c>
      <c r="C24201" s="7">
        <v>44718.364254629632</v>
      </c>
      <c r="D24201">
        <v>208.55898500000001</v>
      </c>
      <c r="E24201">
        <v>3</v>
      </c>
      <c r="F24201">
        <v>5</v>
      </c>
      <c r="G24201" s="1" t="s">
        <v>13</v>
      </c>
      <c r="H24201" s="1" t="s">
        <v>20</v>
      </c>
      <c r="I24201">
        <v>24</v>
      </c>
      <c r="J24201" s="1" t="s">
        <v>33</v>
      </c>
    </row>
    <row r="24202" spans="1:10" x14ac:dyDescent="0.25">
      <c r="A24202">
        <v>1847</v>
      </c>
      <c r="B24202" s="1" t="s">
        <v>11</v>
      </c>
      <c r="C24202" s="7">
        <v>44718.366668506947</v>
      </c>
      <c r="D24202">
        <v>60.012326000000002</v>
      </c>
      <c r="E24202">
        <v>2</v>
      </c>
      <c r="F24202">
        <v>2</v>
      </c>
      <c r="G24202" s="1" t="s">
        <v>14</v>
      </c>
      <c r="H24202" s="1" t="s">
        <v>20</v>
      </c>
      <c r="I24202">
        <v>24</v>
      </c>
      <c r="J24202" s="1" t="s">
        <v>33</v>
      </c>
    </row>
    <row r="24203" spans="1:10" x14ac:dyDescent="0.25">
      <c r="A24203">
        <v>1847</v>
      </c>
      <c r="B24203" s="1" t="s">
        <v>11</v>
      </c>
      <c r="C24203" s="7">
        <v>44718.367363090278</v>
      </c>
      <c r="D24203">
        <v>299.99413299999998</v>
      </c>
      <c r="E24203">
        <v>7</v>
      </c>
      <c r="F24203">
        <v>7</v>
      </c>
      <c r="G24203" s="1" t="s">
        <v>13</v>
      </c>
      <c r="H24203" s="1" t="s">
        <v>20</v>
      </c>
      <c r="I24203">
        <v>24</v>
      </c>
      <c r="J24203" s="1" t="s">
        <v>33</v>
      </c>
    </row>
    <row r="24204" spans="1:10" x14ac:dyDescent="0.25">
      <c r="A24204">
        <v>1847</v>
      </c>
      <c r="B24204" s="1" t="s">
        <v>11</v>
      </c>
      <c r="C24204" s="7">
        <v>44718.370835243055</v>
      </c>
      <c r="D24204">
        <v>93.224996000000004</v>
      </c>
      <c r="E24204">
        <v>0</v>
      </c>
      <c r="F24204">
        <v>2</v>
      </c>
      <c r="G24204" s="1" t="s">
        <v>14</v>
      </c>
      <c r="H24204" s="1" t="s">
        <v>20</v>
      </c>
      <c r="I24204">
        <v>24</v>
      </c>
      <c r="J24204" s="1" t="s">
        <v>33</v>
      </c>
    </row>
    <row r="24205" spans="1:10" x14ac:dyDescent="0.25">
      <c r="A24205">
        <v>1847</v>
      </c>
      <c r="B24205" s="1" t="s">
        <v>11</v>
      </c>
      <c r="C24205" s="7">
        <v>44718.371914236108</v>
      </c>
      <c r="D24205">
        <v>266.64691099999999</v>
      </c>
      <c r="E24205">
        <v>0</v>
      </c>
      <c r="F24205">
        <v>7</v>
      </c>
      <c r="G24205" s="1" t="s">
        <v>9</v>
      </c>
      <c r="H24205" s="1" t="s">
        <v>20</v>
      </c>
      <c r="I24205">
        <v>24</v>
      </c>
      <c r="J24205" s="1" t="s">
        <v>33</v>
      </c>
    </row>
    <row r="24206" spans="1:10" x14ac:dyDescent="0.25">
      <c r="A24206">
        <v>1847</v>
      </c>
      <c r="B24206" s="1" t="s">
        <v>11</v>
      </c>
      <c r="C24206" s="7">
        <v>44718.375</v>
      </c>
      <c r="D24206">
        <v>1200.1619900000001</v>
      </c>
      <c r="E24206">
        <v>36</v>
      </c>
      <c r="F24206">
        <v>29</v>
      </c>
      <c r="G24206" s="1" t="s">
        <v>13</v>
      </c>
      <c r="H24206" s="1" t="s">
        <v>20</v>
      </c>
      <c r="I24206">
        <v>24</v>
      </c>
      <c r="J24206" s="1" t="s">
        <v>33</v>
      </c>
    </row>
    <row r="24207" spans="1:10" x14ac:dyDescent="0.25">
      <c r="A24207">
        <v>1847</v>
      </c>
      <c r="B24207" s="1" t="s">
        <v>11</v>
      </c>
      <c r="C24207" s="7">
        <v>44718.388890752314</v>
      </c>
      <c r="D24207">
        <v>60.026079000000003</v>
      </c>
      <c r="E24207">
        <v>2</v>
      </c>
      <c r="F24207">
        <v>2</v>
      </c>
      <c r="G24207" s="1" t="s">
        <v>14</v>
      </c>
      <c r="H24207" s="1" t="s">
        <v>20</v>
      </c>
      <c r="I24207">
        <v>24</v>
      </c>
      <c r="J24207" s="1" t="s">
        <v>33</v>
      </c>
    </row>
    <row r="24208" spans="1:10" x14ac:dyDescent="0.25">
      <c r="A24208">
        <v>1847</v>
      </c>
      <c r="B24208" s="1" t="s">
        <v>11</v>
      </c>
      <c r="C24208" s="7">
        <v>44718.389585509256</v>
      </c>
      <c r="D24208">
        <v>782.23161900000002</v>
      </c>
      <c r="E24208">
        <v>25</v>
      </c>
      <c r="F24208">
        <v>19</v>
      </c>
      <c r="G24208" s="1" t="s">
        <v>13</v>
      </c>
      <c r="H24208" s="1" t="s">
        <v>20</v>
      </c>
      <c r="I24208">
        <v>24</v>
      </c>
      <c r="J24208" s="1" t="s">
        <v>33</v>
      </c>
    </row>
    <row r="24209" spans="1:10" x14ac:dyDescent="0.25">
      <c r="A24209">
        <v>1847</v>
      </c>
      <c r="B24209" s="1" t="s">
        <v>11</v>
      </c>
      <c r="C24209" s="7">
        <v>44718.399237824073</v>
      </c>
      <c r="D24209">
        <v>185.98661200000001</v>
      </c>
      <c r="E24209">
        <v>6</v>
      </c>
      <c r="F24209">
        <v>6</v>
      </c>
      <c r="G24209" s="1" t="s">
        <v>13</v>
      </c>
      <c r="H24209" s="1" t="s">
        <v>10</v>
      </c>
      <c r="I24209">
        <v>24</v>
      </c>
      <c r="J24209" s="1" t="s">
        <v>33</v>
      </c>
    </row>
    <row r="24210" spans="1:10" x14ac:dyDescent="0.25">
      <c r="A24210">
        <v>1847</v>
      </c>
      <c r="B24210" s="1" t="s">
        <v>11</v>
      </c>
      <c r="C24210" s="7">
        <v>44718.401390439816</v>
      </c>
      <c r="D24210">
        <v>179.99334999999999</v>
      </c>
      <c r="E24210">
        <v>6</v>
      </c>
      <c r="F24210">
        <v>6</v>
      </c>
      <c r="G24210" s="1" t="s">
        <v>14</v>
      </c>
      <c r="H24210" s="1" t="s">
        <v>10</v>
      </c>
      <c r="I24210">
        <v>24</v>
      </c>
      <c r="J24210" s="1" t="s">
        <v>33</v>
      </c>
    </row>
    <row r="24211" spans="1:10" x14ac:dyDescent="0.25">
      <c r="A24211">
        <v>1847</v>
      </c>
      <c r="B24211" s="1" t="s">
        <v>11</v>
      </c>
      <c r="C24211" s="7">
        <v>44718.403473703707</v>
      </c>
      <c r="D24211">
        <v>233.92207999999999</v>
      </c>
      <c r="E24211">
        <v>7</v>
      </c>
      <c r="F24211">
        <v>8</v>
      </c>
      <c r="G24211" s="1" t="s">
        <v>13</v>
      </c>
      <c r="H24211" s="1" t="s">
        <v>10</v>
      </c>
      <c r="I24211">
        <v>24</v>
      </c>
      <c r="J24211" s="1" t="s">
        <v>33</v>
      </c>
    </row>
    <row r="24212" spans="1:10" x14ac:dyDescent="0.25">
      <c r="A24212">
        <v>1847</v>
      </c>
      <c r="B24212" s="1" t="s">
        <v>11</v>
      </c>
      <c r="C24212" s="7">
        <v>44718.406251782406</v>
      </c>
      <c r="D24212">
        <v>180.012449</v>
      </c>
      <c r="E24212">
        <v>5</v>
      </c>
      <c r="F24212">
        <v>6</v>
      </c>
      <c r="G24212" s="1" t="s">
        <v>14</v>
      </c>
      <c r="H24212" s="1" t="s">
        <v>10</v>
      </c>
      <c r="I24212">
        <v>24</v>
      </c>
      <c r="J24212" s="1" t="s">
        <v>33</v>
      </c>
    </row>
    <row r="24213" spans="1:10" x14ac:dyDescent="0.25">
      <c r="A24213">
        <v>1847</v>
      </c>
      <c r="B24213" s="1" t="s">
        <v>11</v>
      </c>
      <c r="C24213" s="7">
        <v>44718.408335254629</v>
      </c>
      <c r="D24213">
        <v>60.012878000000001</v>
      </c>
      <c r="E24213">
        <v>1</v>
      </c>
      <c r="F24213">
        <v>2</v>
      </c>
      <c r="G24213" s="1" t="s">
        <v>13</v>
      </c>
      <c r="H24213" s="1" t="s">
        <v>10</v>
      </c>
      <c r="I24213">
        <v>24</v>
      </c>
      <c r="J24213" s="1" t="s">
        <v>33</v>
      </c>
    </row>
    <row r="24214" spans="1:10" x14ac:dyDescent="0.25">
      <c r="A24214">
        <v>1847</v>
      </c>
      <c r="B24214" s="1" t="s">
        <v>11</v>
      </c>
      <c r="C24214" s="7">
        <v>44718.409029849536</v>
      </c>
      <c r="D24214">
        <v>130.762721</v>
      </c>
      <c r="E24214">
        <v>0</v>
      </c>
      <c r="F24214">
        <v>4</v>
      </c>
      <c r="G24214" s="1" t="s">
        <v>14</v>
      </c>
      <c r="H24214" s="1" t="s">
        <v>10</v>
      </c>
      <c r="I24214">
        <v>24</v>
      </c>
      <c r="J24214" s="1" t="s">
        <v>33</v>
      </c>
    </row>
    <row r="24215" spans="1:10" x14ac:dyDescent="0.25">
      <c r="A24215">
        <v>1847</v>
      </c>
      <c r="B24215" s="1" t="s">
        <v>11</v>
      </c>
      <c r="C24215" s="7">
        <v>44718.410543310187</v>
      </c>
      <c r="D24215">
        <v>84.331540000000004</v>
      </c>
      <c r="E24215">
        <v>0</v>
      </c>
      <c r="F24215">
        <v>3</v>
      </c>
      <c r="G24215" s="1" t="s">
        <v>9</v>
      </c>
      <c r="H24215" s="1" t="s">
        <v>10</v>
      </c>
      <c r="I24215">
        <v>24</v>
      </c>
      <c r="J24215" s="1" t="s">
        <v>33</v>
      </c>
    </row>
    <row r="24216" spans="1:10" x14ac:dyDescent="0.25">
      <c r="A24216">
        <v>1847</v>
      </c>
      <c r="B24216" s="1" t="s">
        <v>11</v>
      </c>
      <c r="C24216" s="7">
        <v>44718.411519363428</v>
      </c>
      <c r="D24216">
        <v>444.72632800000002</v>
      </c>
      <c r="E24216">
        <v>15</v>
      </c>
      <c r="F24216">
        <v>14</v>
      </c>
      <c r="G24216" s="1" t="s">
        <v>13</v>
      </c>
      <c r="H24216" s="1" t="s">
        <v>10</v>
      </c>
      <c r="I24216">
        <v>24</v>
      </c>
      <c r="J24216" s="1" t="s">
        <v>33</v>
      </c>
    </row>
    <row r="24217" spans="1:10" x14ac:dyDescent="0.25">
      <c r="A24217">
        <v>1847</v>
      </c>
      <c r="B24217" s="1" t="s">
        <v>11</v>
      </c>
      <c r="C24217" s="7">
        <v>44718.416666666664</v>
      </c>
      <c r="D24217">
        <v>120.15824600000001</v>
      </c>
      <c r="E24217">
        <v>3</v>
      </c>
      <c r="F24217">
        <v>4</v>
      </c>
      <c r="G24217" s="1" t="s">
        <v>13</v>
      </c>
      <c r="H24217" s="1" t="s">
        <v>10</v>
      </c>
      <c r="I24217">
        <v>24</v>
      </c>
      <c r="J24217" s="1" t="s">
        <v>33</v>
      </c>
    </row>
    <row r="24218" spans="1:10" x14ac:dyDescent="0.25">
      <c r="A24218">
        <v>1847</v>
      </c>
      <c r="B24218" s="1" t="s">
        <v>11</v>
      </c>
      <c r="C24218" s="7">
        <v>44718.41805738426</v>
      </c>
      <c r="D24218">
        <v>145.98781700000001</v>
      </c>
      <c r="E24218">
        <v>0</v>
      </c>
      <c r="F24218">
        <v>5</v>
      </c>
      <c r="G24218" s="1" t="s">
        <v>14</v>
      </c>
      <c r="H24218" s="1" t="s">
        <v>10</v>
      </c>
      <c r="I24218">
        <v>24</v>
      </c>
      <c r="J24218" s="1" t="s">
        <v>33</v>
      </c>
    </row>
    <row r="24219" spans="1:10" x14ac:dyDescent="0.25">
      <c r="A24219">
        <v>1847</v>
      </c>
      <c r="B24219" s="1" t="s">
        <v>11</v>
      </c>
      <c r="C24219" s="7">
        <v>44718.419747060187</v>
      </c>
      <c r="D24219">
        <v>74.674639999999997</v>
      </c>
      <c r="E24219">
        <v>0</v>
      </c>
      <c r="F24219">
        <v>2</v>
      </c>
      <c r="G24219" s="1" t="s">
        <v>9</v>
      </c>
      <c r="H24219" s="1" t="s">
        <v>10</v>
      </c>
      <c r="I24219">
        <v>24</v>
      </c>
      <c r="J24219" s="1" t="s">
        <v>33</v>
      </c>
    </row>
    <row r="24220" spans="1:10" x14ac:dyDescent="0.25">
      <c r="A24220">
        <v>1847</v>
      </c>
      <c r="B24220" s="1" t="s">
        <v>11</v>
      </c>
      <c r="C24220" s="7">
        <v>44718.42061134259</v>
      </c>
      <c r="D24220">
        <v>379.339383</v>
      </c>
      <c r="E24220">
        <v>12</v>
      </c>
      <c r="F24220">
        <v>13</v>
      </c>
      <c r="G24220" s="1" t="s">
        <v>13</v>
      </c>
      <c r="H24220" s="1" t="s">
        <v>10</v>
      </c>
      <c r="I24220">
        <v>24</v>
      </c>
      <c r="J24220" s="1" t="s">
        <v>33</v>
      </c>
    </row>
    <row r="24221" spans="1:10" x14ac:dyDescent="0.25">
      <c r="A24221">
        <v>1847</v>
      </c>
      <c r="B24221" s="1" t="s">
        <v>11</v>
      </c>
      <c r="C24221" s="7">
        <v>44718.425001851851</v>
      </c>
      <c r="D24221">
        <v>137.800915</v>
      </c>
      <c r="E24221">
        <v>0</v>
      </c>
      <c r="F24221">
        <v>4</v>
      </c>
      <c r="G24221" s="1" t="s">
        <v>14</v>
      </c>
      <c r="H24221" s="1" t="s">
        <v>10</v>
      </c>
      <c r="I24221">
        <v>24</v>
      </c>
      <c r="J24221" s="1" t="s">
        <v>33</v>
      </c>
    </row>
    <row r="24222" spans="1:10" x14ac:dyDescent="0.25">
      <c r="A24222">
        <v>1847</v>
      </c>
      <c r="B24222" s="1" t="s">
        <v>11</v>
      </c>
      <c r="C24222" s="7">
        <v>44718.426596770834</v>
      </c>
      <c r="D24222">
        <v>51.503231999999997</v>
      </c>
      <c r="E24222">
        <v>0</v>
      </c>
      <c r="F24222">
        <v>2</v>
      </c>
      <c r="G24222" s="1" t="s">
        <v>9</v>
      </c>
      <c r="H24222" s="1" t="s">
        <v>10</v>
      </c>
      <c r="I24222">
        <v>24</v>
      </c>
      <c r="J24222" s="1" t="s">
        <v>33</v>
      </c>
    </row>
    <row r="24223" spans="1:10" x14ac:dyDescent="0.25">
      <c r="A24223">
        <v>1847</v>
      </c>
      <c r="B24223" s="1" t="s">
        <v>11</v>
      </c>
      <c r="C24223" s="7">
        <v>44718.427192870367</v>
      </c>
      <c r="D24223">
        <v>410.69436100000001</v>
      </c>
      <c r="E24223">
        <v>12</v>
      </c>
      <c r="F24223">
        <v>13</v>
      </c>
      <c r="G24223" s="1" t="s">
        <v>13</v>
      </c>
      <c r="H24223" s="1" t="s">
        <v>10</v>
      </c>
      <c r="I24223">
        <v>24</v>
      </c>
      <c r="J24223" s="1" t="s">
        <v>33</v>
      </c>
    </row>
    <row r="24224" spans="1:10" x14ac:dyDescent="0.25">
      <c r="A24224">
        <v>1847</v>
      </c>
      <c r="B24224" s="1" t="s">
        <v>11</v>
      </c>
      <c r="C24224" s="7">
        <v>44718.431946273151</v>
      </c>
      <c r="D24224">
        <v>179.972036</v>
      </c>
      <c r="E24224">
        <v>4</v>
      </c>
      <c r="F24224">
        <v>6</v>
      </c>
      <c r="G24224" s="1" t="s">
        <v>14</v>
      </c>
      <c r="H24224" s="1" t="s">
        <v>10</v>
      </c>
      <c r="I24224">
        <v>24</v>
      </c>
      <c r="J24224" s="1" t="s">
        <v>33</v>
      </c>
    </row>
    <row r="24225" spans="1:10" x14ac:dyDescent="0.25">
      <c r="A24225">
        <v>1847</v>
      </c>
      <c r="B24225" s="1" t="s">
        <v>11</v>
      </c>
      <c r="C24225" s="7">
        <v>44718.434029282405</v>
      </c>
      <c r="D24225">
        <v>300.00554199999999</v>
      </c>
      <c r="E24225">
        <v>8</v>
      </c>
      <c r="F24225">
        <v>10</v>
      </c>
      <c r="G24225" s="1" t="s">
        <v>13</v>
      </c>
      <c r="H24225" s="1" t="s">
        <v>10</v>
      </c>
      <c r="I24225">
        <v>24</v>
      </c>
      <c r="J24225" s="1" t="s">
        <v>33</v>
      </c>
    </row>
    <row r="24226" spans="1:10" x14ac:dyDescent="0.25">
      <c r="A24226">
        <v>1847</v>
      </c>
      <c r="B24226" s="1" t="s">
        <v>11</v>
      </c>
      <c r="C24226" s="7">
        <v>44718.437501574073</v>
      </c>
      <c r="D24226">
        <v>100.099334</v>
      </c>
      <c r="E24226">
        <v>0</v>
      </c>
      <c r="F24226">
        <v>3</v>
      </c>
      <c r="G24226" s="1" t="s">
        <v>14</v>
      </c>
      <c r="H24226" s="1" t="s">
        <v>10</v>
      </c>
      <c r="I24226">
        <v>24</v>
      </c>
      <c r="J24226" s="1" t="s">
        <v>33</v>
      </c>
    </row>
    <row r="24227" spans="1:10" x14ac:dyDescent="0.25">
      <c r="A24227">
        <v>1847</v>
      </c>
      <c r="B24227" s="1" t="s">
        <v>11</v>
      </c>
      <c r="C24227" s="7">
        <v>44718.438660127315</v>
      </c>
      <c r="D24227">
        <v>152.528291</v>
      </c>
      <c r="E24227">
        <v>0</v>
      </c>
      <c r="F24227">
        <v>5</v>
      </c>
      <c r="G24227" s="1" t="s">
        <v>9</v>
      </c>
      <c r="H24227" s="1" t="s">
        <v>10</v>
      </c>
      <c r="I24227">
        <v>24</v>
      </c>
      <c r="J24227" s="1" t="s">
        <v>33</v>
      </c>
    </row>
    <row r="24228" spans="1:10" x14ac:dyDescent="0.25">
      <c r="A24228">
        <v>1847</v>
      </c>
      <c r="B24228" s="1" t="s">
        <v>11</v>
      </c>
      <c r="C24228" s="7">
        <v>44718.440425497683</v>
      </c>
      <c r="D24228">
        <v>407.39801299999999</v>
      </c>
      <c r="E24228">
        <v>12</v>
      </c>
      <c r="F24228">
        <v>13</v>
      </c>
      <c r="G24228" s="1" t="s">
        <v>13</v>
      </c>
      <c r="H24228" s="1" t="s">
        <v>10</v>
      </c>
      <c r="I24228">
        <v>24</v>
      </c>
      <c r="J24228" s="1" t="s">
        <v>33</v>
      </c>
    </row>
    <row r="24229" spans="1:10" x14ac:dyDescent="0.25">
      <c r="A24229">
        <v>1847</v>
      </c>
      <c r="B24229" s="1" t="s">
        <v>11</v>
      </c>
      <c r="C24229" s="7">
        <v>44718.445140752316</v>
      </c>
      <c r="D24229">
        <v>109.90156899999999</v>
      </c>
      <c r="E24229">
        <v>0</v>
      </c>
      <c r="F24229">
        <v>4</v>
      </c>
      <c r="G24229" s="1" t="s">
        <v>14</v>
      </c>
      <c r="H24229" s="1" t="s">
        <v>10</v>
      </c>
      <c r="I24229">
        <v>24</v>
      </c>
      <c r="J24229" s="1" t="s">
        <v>33</v>
      </c>
    </row>
    <row r="24230" spans="1:10" x14ac:dyDescent="0.25">
      <c r="A24230">
        <v>1847</v>
      </c>
      <c r="B24230" s="1" t="s">
        <v>11</v>
      </c>
      <c r="C24230" s="7">
        <v>44718.446412766207</v>
      </c>
      <c r="D24230">
        <v>116.51760899999999</v>
      </c>
      <c r="E24230">
        <v>0</v>
      </c>
      <c r="F24230">
        <v>4</v>
      </c>
      <c r="G24230" s="1" t="s">
        <v>9</v>
      </c>
      <c r="H24230" s="1" t="s">
        <v>10</v>
      </c>
      <c r="I24230">
        <v>24</v>
      </c>
      <c r="J24230" s="1" t="s">
        <v>33</v>
      </c>
    </row>
    <row r="24231" spans="1:10" x14ac:dyDescent="0.25">
      <c r="A24231">
        <v>1847</v>
      </c>
      <c r="B24231" s="1" t="s">
        <v>11</v>
      </c>
      <c r="C24231" s="7">
        <v>44718.447761342592</v>
      </c>
      <c r="D24231">
        <v>553.59765300000004</v>
      </c>
      <c r="E24231">
        <v>18</v>
      </c>
      <c r="F24231">
        <v>18</v>
      </c>
      <c r="G24231" s="1" t="s">
        <v>13</v>
      </c>
      <c r="H24231" s="1" t="s">
        <v>10</v>
      </c>
      <c r="I24231">
        <v>24</v>
      </c>
      <c r="J24231" s="1" t="s">
        <v>33</v>
      </c>
    </row>
    <row r="24232" spans="1:10" x14ac:dyDescent="0.25">
      <c r="A24232">
        <v>1847</v>
      </c>
      <c r="B24232" s="1" t="s">
        <v>11</v>
      </c>
      <c r="C24232" s="7">
        <v>44718.45416872685</v>
      </c>
      <c r="D24232">
        <v>179.98756</v>
      </c>
      <c r="E24232">
        <v>6</v>
      </c>
      <c r="F24232">
        <v>6</v>
      </c>
      <c r="G24232" s="1" t="s">
        <v>14</v>
      </c>
      <c r="H24232" s="1" t="s">
        <v>10</v>
      </c>
      <c r="I24232">
        <v>24</v>
      </c>
      <c r="J24232" s="1" t="s">
        <v>33</v>
      </c>
    </row>
    <row r="24233" spans="1:10" x14ac:dyDescent="0.25">
      <c r="A24233">
        <v>1847</v>
      </c>
      <c r="B24233" s="1" t="s">
        <v>11</v>
      </c>
      <c r="C24233" s="7">
        <v>44718.4562519213</v>
      </c>
      <c r="D24233">
        <v>179.833799</v>
      </c>
      <c r="E24233">
        <v>6</v>
      </c>
      <c r="F24233">
        <v>6</v>
      </c>
      <c r="G24233" s="1" t="s">
        <v>13</v>
      </c>
      <c r="H24233" s="1" t="s">
        <v>10</v>
      </c>
      <c r="I24233">
        <v>24</v>
      </c>
      <c r="J24233" s="1" t="s">
        <v>33</v>
      </c>
    </row>
    <row r="24234" spans="1:10" x14ac:dyDescent="0.25">
      <c r="A24234">
        <v>1847</v>
      </c>
      <c r="B24234" s="1" t="s">
        <v>11</v>
      </c>
      <c r="C24234" s="7">
        <v>44718.458333333336</v>
      </c>
      <c r="D24234">
        <v>240.13330300000001</v>
      </c>
      <c r="E24234">
        <v>6</v>
      </c>
      <c r="F24234">
        <v>7</v>
      </c>
      <c r="G24234" s="1" t="s">
        <v>13</v>
      </c>
      <c r="H24234" s="1" t="s">
        <v>10</v>
      </c>
      <c r="I24234">
        <v>24</v>
      </c>
      <c r="J24234" s="1" t="s">
        <v>33</v>
      </c>
    </row>
    <row r="24235" spans="1:10" x14ac:dyDescent="0.25">
      <c r="A24235">
        <v>1847</v>
      </c>
      <c r="B24235" s="1" t="s">
        <v>11</v>
      </c>
      <c r="C24235" s="7">
        <v>44718.461112650461</v>
      </c>
      <c r="D24235">
        <v>113.144862</v>
      </c>
      <c r="E24235">
        <v>0</v>
      </c>
      <c r="F24235">
        <v>4</v>
      </c>
      <c r="G24235" s="1" t="s">
        <v>14</v>
      </c>
      <c r="H24235" s="1" t="s">
        <v>10</v>
      </c>
      <c r="I24235">
        <v>24</v>
      </c>
      <c r="J24235" s="1" t="s">
        <v>33</v>
      </c>
    </row>
    <row r="24236" spans="1:10" x14ac:dyDescent="0.25">
      <c r="A24236">
        <v>1847</v>
      </c>
      <c r="B24236" s="1" t="s">
        <v>11</v>
      </c>
      <c r="C24236" s="7">
        <v>44718.462422199074</v>
      </c>
      <c r="D24236">
        <v>962.63517999999999</v>
      </c>
      <c r="E24236">
        <v>0</v>
      </c>
      <c r="F24236">
        <v>31</v>
      </c>
      <c r="G24236" s="1" t="s">
        <v>9</v>
      </c>
      <c r="H24236" s="1" t="s">
        <v>10</v>
      </c>
      <c r="I24236">
        <v>24</v>
      </c>
      <c r="J24236" s="1" t="s">
        <v>33</v>
      </c>
    </row>
    <row r="24237" spans="1:10" x14ac:dyDescent="0.25">
      <c r="A24237">
        <v>1847</v>
      </c>
      <c r="B24237" s="1" t="s">
        <v>11</v>
      </c>
      <c r="C24237" s="7">
        <v>44718.473563807871</v>
      </c>
      <c r="D24237">
        <v>304.24707599999999</v>
      </c>
      <c r="E24237">
        <v>10</v>
      </c>
      <c r="F24237">
        <v>10</v>
      </c>
      <c r="G24237" s="1" t="s">
        <v>13</v>
      </c>
      <c r="H24237" s="1" t="s">
        <v>10</v>
      </c>
      <c r="I24237">
        <v>24</v>
      </c>
      <c r="J24237" s="1" t="s">
        <v>33</v>
      </c>
    </row>
    <row r="24238" spans="1:10" x14ac:dyDescent="0.25">
      <c r="A24238">
        <v>1847</v>
      </c>
      <c r="B24238" s="1" t="s">
        <v>11</v>
      </c>
      <c r="C24238" s="7">
        <v>44718.477085185186</v>
      </c>
      <c r="D24238">
        <v>240.00908799999999</v>
      </c>
      <c r="E24238">
        <v>6</v>
      </c>
      <c r="F24238">
        <v>8</v>
      </c>
      <c r="G24238" s="1" t="s">
        <v>14</v>
      </c>
      <c r="H24238" s="1" t="s">
        <v>10</v>
      </c>
      <c r="I24238">
        <v>24</v>
      </c>
      <c r="J24238" s="1" t="s">
        <v>33</v>
      </c>
    </row>
    <row r="24239" spans="1:10" x14ac:dyDescent="0.25">
      <c r="A24239">
        <v>1847</v>
      </c>
      <c r="B24239" s="1" t="s">
        <v>11</v>
      </c>
      <c r="C24239" s="7">
        <v>44718.479863067128</v>
      </c>
      <c r="D24239">
        <v>599.99268900000004</v>
      </c>
      <c r="E24239">
        <v>19</v>
      </c>
      <c r="F24239">
        <v>20</v>
      </c>
      <c r="G24239" s="1" t="s">
        <v>13</v>
      </c>
      <c r="H24239" s="1" t="s">
        <v>10</v>
      </c>
      <c r="I24239">
        <v>24</v>
      </c>
      <c r="J24239" s="1" t="s">
        <v>33</v>
      </c>
    </row>
    <row r="24240" spans="1:10" x14ac:dyDescent="0.25">
      <c r="A24240">
        <v>1847</v>
      </c>
      <c r="B24240" s="1" t="s">
        <v>11</v>
      </c>
      <c r="C24240" s="7">
        <v>44718.486807430556</v>
      </c>
      <c r="D24240">
        <v>181.350515</v>
      </c>
      <c r="E24240">
        <v>1</v>
      </c>
      <c r="F24240">
        <v>6</v>
      </c>
      <c r="G24240" s="1" t="s">
        <v>14</v>
      </c>
      <c r="H24240" s="1" t="s">
        <v>10</v>
      </c>
      <c r="I24240">
        <v>24</v>
      </c>
      <c r="J24240" s="1" t="s">
        <v>33</v>
      </c>
    </row>
    <row r="24241" spans="1:10" x14ac:dyDescent="0.25">
      <c r="A24241">
        <v>1847</v>
      </c>
      <c r="B24241" s="1" t="s">
        <v>11</v>
      </c>
      <c r="C24241" s="7">
        <v>44718.48892103009</v>
      </c>
      <c r="D24241">
        <v>57.359161999999998</v>
      </c>
      <c r="E24241">
        <v>3</v>
      </c>
      <c r="F24241">
        <v>2</v>
      </c>
      <c r="G24241" s="1" t="s">
        <v>13</v>
      </c>
      <c r="H24241" s="1" t="s">
        <v>10</v>
      </c>
      <c r="I24241">
        <v>24</v>
      </c>
      <c r="J24241" s="1" t="s">
        <v>33</v>
      </c>
    </row>
    <row r="24242" spans="1:10" x14ac:dyDescent="0.25">
      <c r="A24242">
        <v>1847</v>
      </c>
      <c r="B24242" s="1" t="s">
        <v>11</v>
      </c>
      <c r="C24242" s="7">
        <v>44718.489584907409</v>
      </c>
      <c r="D24242">
        <v>59.969079000000001</v>
      </c>
      <c r="E24242">
        <v>1</v>
      </c>
      <c r="F24242">
        <v>2</v>
      </c>
      <c r="G24242" s="1" t="s">
        <v>14</v>
      </c>
      <c r="H24242" s="1" t="s">
        <v>10</v>
      </c>
      <c r="I24242">
        <v>24</v>
      </c>
      <c r="J24242" s="1" t="s">
        <v>33</v>
      </c>
    </row>
    <row r="24243" spans="1:10" x14ac:dyDescent="0.25">
      <c r="A24243">
        <v>1847</v>
      </c>
      <c r="B24243" s="1" t="s">
        <v>11</v>
      </c>
      <c r="C24243" s="7">
        <v>44718.490278993057</v>
      </c>
      <c r="D24243">
        <v>60.000390000000003</v>
      </c>
      <c r="E24243">
        <v>2</v>
      </c>
      <c r="F24243">
        <v>1</v>
      </c>
      <c r="G24243" s="1" t="s">
        <v>13</v>
      </c>
      <c r="H24243" s="1" t="s">
        <v>10</v>
      </c>
      <c r="I24243">
        <v>24</v>
      </c>
      <c r="J24243" s="1" t="s">
        <v>33</v>
      </c>
    </row>
    <row r="24244" spans="1:10" x14ac:dyDescent="0.25">
      <c r="A24244">
        <v>1847</v>
      </c>
      <c r="B24244" s="1" t="s">
        <v>11</v>
      </c>
      <c r="C24244" s="7">
        <v>44718.490973449072</v>
      </c>
      <c r="D24244">
        <v>180.043666</v>
      </c>
      <c r="E24244">
        <v>6</v>
      </c>
      <c r="F24244">
        <v>6</v>
      </c>
      <c r="G24244" s="1" t="s">
        <v>14</v>
      </c>
      <c r="H24244" s="1" t="s">
        <v>10</v>
      </c>
      <c r="I24244">
        <v>24</v>
      </c>
      <c r="J24244" s="1" t="s">
        <v>33</v>
      </c>
    </row>
    <row r="24245" spans="1:10" x14ac:dyDescent="0.25">
      <c r="A24245">
        <v>1847</v>
      </c>
      <c r="B24245" s="1" t="s">
        <v>11</v>
      </c>
      <c r="C24245" s="7">
        <v>44718.493057280095</v>
      </c>
      <c r="D24245">
        <v>540.01781500000004</v>
      </c>
      <c r="E24245">
        <v>17</v>
      </c>
      <c r="F24245">
        <v>18</v>
      </c>
      <c r="G24245" s="1" t="s">
        <v>13</v>
      </c>
      <c r="H24245" s="1" t="s">
        <v>10</v>
      </c>
      <c r="I24245">
        <v>24</v>
      </c>
      <c r="J24245" s="1" t="s">
        <v>33</v>
      </c>
    </row>
    <row r="24246" spans="1:10" x14ac:dyDescent="0.25">
      <c r="A24246">
        <v>1847</v>
      </c>
      <c r="B24246" s="1" t="s">
        <v>11</v>
      </c>
      <c r="C24246" s="7">
        <v>44718.499307488426</v>
      </c>
      <c r="D24246">
        <v>59.832341</v>
      </c>
      <c r="E24246">
        <v>2</v>
      </c>
      <c r="F24246">
        <v>2</v>
      </c>
      <c r="G24246" s="1" t="s">
        <v>14</v>
      </c>
      <c r="H24246" s="1" t="s">
        <v>10</v>
      </c>
      <c r="I24246">
        <v>24</v>
      </c>
      <c r="J24246" s="1" t="s">
        <v>33</v>
      </c>
    </row>
    <row r="24247" spans="1:10" x14ac:dyDescent="0.25">
      <c r="A24247">
        <v>1847</v>
      </c>
      <c r="B24247" s="1" t="s">
        <v>11</v>
      </c>
      <c r="C24247" s="7">
        <v>44718.5</v>
      </c>
      <c r="D24247">
        <v>120.15729899999999</v>
      </c>
      <c r="E24247">
        <v>4</v>
      </c>
      <c r="F24247">
        <v>4</v>
      </c>
      <c r="G24247" s="1" t="s">
        <v>14</v>
      </c>
      <c r="H24247" s="1" t="s">
        <v>10</v>
      </c>
      <c r="I24247">
        <v>24</v>
      </c>
      <c r="J24247" s="1" t="s">
        <v>33</v>
      </c>
    </row>
    <row r="24248" spans="1:10" x14ac:dyDescent="0.25">
      <c r="A24248">
        <v>1847</v>
      </c>
      <c r="B24248" s="1" t="s">
        <v>11</v>
      </c>
      <c r="C24248" s="7">
        <v>44718.50139070602</v>
      </c>
      <c r="D24248">
        <v>539.97859200000005</v>
      </c>
      <c r="E24248">
        <v>17</v>
      </c>
      <c r="F24248">
        <v>17</v>
      </c>
      <c r="G24248" s="1" t="s">
        <v>13</v>
      </c>
      <c r="H24248" s="1" t="s">
        <v>10</v>
      </c>
      <c r="I24248">
        <v>24</v>
      </c>
      <c r="J24248" s="1" t="s">
        <v>33</v>
      </c>
    </row>
    <row r="24249" spans="1:10" x14ac:dyDescent="0.25">
      <c r="A24249">
        <v>1847</v>
      </c>
      <c r="B24249" s="1" t="s">
        <v>11</v>
      </c>
      <c r="C24249" s="7">
        <v>44718.507640451389</v>
      </c>
      <c r="D24249">
        <v>180.00645900000001</v>
      </c>
      <c r="E24249">
        <v>6</v>
      </c>
      <c r="F24249">
        <v>6</v>
      </c>
      <c r="G24249" s="1" t="s">
        <v>14</v>
      </c>
      <c r="H24249" s="1" t="s">
        <v>10</v>
      </c>
      <c r="I24249">
        <v>24</v>
      </c>
      <c r="J24249" s="1" t="s">
        <v>33</v>
      </c>
    </row>
    <row r="24250" spans="1:10" x14ac:dyDescent="0.25">
      <c r="A24250">
        <v>1847</v>
      </c>
      <c r="B24250" s="1" t="s">
        <v>11</v>
      </c>
      <c r="C24250" s="7">
        <v>44718.50972386574</v>
      </c>
      <c r="D24250">
        <v>600.03488600000003</v>
      </c>
      <c r="E24250">
        <v>19</v>
      </c>
      <c r="F24250">
        <v>20</v>
      </c>
      <c r="G24250" s="1" t="s">
        <v>13</v>
      </c>
      <c r="H24250" s="1" t="s">
        <v>10</v>
      </c>
      <c r="I24250">
        <v>24</v>
      </c>
      <c r="J24250" s="1" t="s">
        <v>33</v>
      </c>
    </row>
    <row r="24251" spans="1:10" x14ac:dyDescent="0.25">
      <c r="A24251">
        <v>1847</v>
      </c>
      <c r="B24251" s="1" t="s">
        <v>11</v>
      </c>
      <c r="C24251" s="7">
        <v>44718.516668715281</v>
      </c>
      <c r="D24251">
        <v>179.98814400000001</v>
      </c>
      <c r="E24251">
        <v>6</v>
      </c>
      <c r="F24251">
        <v>6</v>
      </c>
      <c r="G24251" s="1" t="s">
        <v>14</v>
      </c>
      <c r="H24251" s="1" t="s">
        <v>10</v>
      </c>
      <c r="I24251">
        <v>24</v>
      </c>
      <c r="J24251" s="1" t="s">
        <v>33</v>
      </c>
    </row>
    <row r="24252" spans="1:10" x14ac:dyDescent="0.25">
      <c r="A24252">
        <v>1847</v>
      </c>
      <c r="B24252" s="1" t="s">
        <v>11</v>
      </c>
      <c r="C24252" s="7">
        <v>44718.518751909724</v>
      </c>
      <c r="D24252">
        <v>599.94497000000001</v>
      </c>
      <c r="E24252">
        <v>19</v>
      </c>
      <c r="F24252">
        <v>19</v>
      </c>
      <c r="G24252" s="1" t="s">
        <v>13</v>
      </c>
      <c r="H24252" s="1" t="s">
        <v>10</v>
      </c>
      <c r="I24252">
        <v>24</v>
      </c>
      <c r="J24252" s="1" t="s">
        <v>33</v>
      </c>
    </row>
    <row r="24253" spans="1:10" x14ac:dyDescent="0.25">
      <c r="A24253">
        <v>1847</v>
      </c>
      <c r="B24253" s="1" t="s">
        <v>11</v>
      </c>
      <c r="C24253" s="7">
        <v>44718.525695717595</v>
      </c>
      <c r="D24253">
        <v>180.03458699999999</v>
      </c>
      <c r="E24253">
        <v>6</v>
      </c>
      <c r="F24253">
        <v>6</v>
      </c>
      <c r="G24253" s="1" t="s">
        <v>14</v>
      </c>
      <c r="H24253" s="1" t="s">
        <v>10</v>
      </c>
      <c r="I24253">
        <v>24</v>
      </c>
      <c r="J24253" s="1" t="s">
        <v>33</v>
      </c>
    </row>
    <row r="24254" spans="1:10" x14ac:dyDescent="0.25">
      <c r="A24254">
        <v>1847</v>
      </c>
      <c r="B24254" s="1" t="s">
        <v>11</v>
      </c>
      <c r="C24254" s="7">
        <v>44718.527779444441</v>
      </c>
      <c r="D24254">
        <v>420.03484700000001</v>
      </c>
      <c r="E24254">
        <v>13</v>
      </c>
      <c r="F24254">
        <v>14</v>
      </c>
      <c r="G24254" s="1" t="s">
        <v>13</v>
      </c>
      <c r="H24254" s="1" t="s">
        <v>10</v>
      </c>
      <c r="I24254">
        <v>24</v>
      </c>
      <c r="J24254" s="1" t="s">
        <v>33</v>
      </c>
    </row>
    <row r="24255" spans="1:10" x14ac:dyDescent="0.25">
      <c r="A24255">
        <v>1847</v>
      </c>
      <c r="B24255" s="1" t="s">
        <v>11</v>
      </c>
      <c r="C24255" s="7">
        <v>44718.53264096065</v>
      </c>
      <c r="D24255">
        <v>119.95581300000001</v>
      </c>
      <c r="E24255">
        <v>4</v>
      </c>
      <c r="F24255">
        <v>4</v>
      </c>
      <c r="G24255" s="1" t="s">
        <v>14</v>
      </c>
      <c r="H24255" s="1" t="s">
        <v>10</v>
      </c>
      <c r="I24255">
        <v>24</v>
      </c>
      <c r="J24255" s="1" t="s">
        <v>33</v>
      </c>
    </row>
    <row r="24256" spans="1:10" x14ac:dyDescent="0.25">
      <c r="A24256">
        <v>1847</v>
      </c>
      <c r="B24256" s="1" t="s">
        <v>11</v>
      </c>
      <c r="C24256" s="7">
        <v>44718.534029340277</v>
      </c>
      <c r="D24256">
        <v>479.97603099999998</v>
      </c>
      <c r="E24256">
        <v>15</v>
      </c>
      <c r="F24256">
        <v>15</v>
      </c>
      <c r="G24256" s="1" t="s">
        <v>13</v>
      </c>
      <c r="H24256" s="1" t="s">
        <v>10</v>
      </c>
      <c r="I24256">
        <v>24</v>
      </c>
      <c r="J24256" s="1" t="s">
        <v>33</v>
      </c>
    </row>
    <row r="24257" spans="1:10" x14ac:dyDescent="0.25">
      <c r="A24257">
        <v>1847</v>
      </c>
      <c r="B24257" s="1" t="s">
        <v>11</v>
      </c>
      <c r="C24257" s="7">
        <v>44718.539584618055</v>
      </c>
      <c r="D24257">
        <v>180.60160400000001</v>
      </c>
      <c r="E24257">
        <v>6</v>
      </c>
      <c r="F24257">
        <v>6</v>
      </c>
      <c r="G24257" s="1" t="s">
        <v>14</v>
      </c>
      <c r="H24257" s="1" t="s">
        <v>10</v>
      </c>
      <c r="I24257">
        <v>24</v>
      </c>
      <c r="J24257" s="1" t="s">
        <v>33</v>
      </c>
    </row>
    <row r="24258" spans="1:10" x14ac:dyDescent="0.25">
      <c r="A24258">
        <v>1847</v>
      </c>
      <c r="B24258" s="1" t="s">
        <v>11</v>
      </c>
      <c r="C24258" s="7">
        <v>44718.541666666664</v>
      </c>
      <c r="D24258">
        <v>540.15698299999997</v>
      </c>
      <c r="E24258">
        <v>17</v>
      </c>
      <c r="F24258">
        <v>18</v>
      </c>
      <c r="G24258" s="1" t="s">
        <v>13</v>
      </c>
      <c r="H24258" s="1" t="s">
        <v>10</v>
      </c>
      <c r="I24258">
        <v>24</v>
      </c>
      <c r="J24258" s="1" t="s">
        <v>33</v>
      </c>
    </row>
    <row r="24259" spans="1:10" x14ac:dyDescent="0.25">
      <c r="A24259">
        <v>1847</v>
      </c>
      <c r="B24259" s="1" t="s">
        <v>11</v>
      </c>
      <c r="C24259" s="7">
        <v>44718.547918472221</v>
      </c>
      <c r="D24259">
        <v>179.949746</v>
      </c>
      <c r="E24259">
        <v>6</v>
      </c>
      <c r="F24259">
        <v>6</v>
      </c>
      <c r="G24259" s="1" t="s">
        <v>14</v>
      </c>
      <c r="H24259" s="1" t="s">
        <v>10</v>
      </c>
      <c r="I24259">
        <v>24</v>
      </c>
      <c r="J24259" s="1" t="s">
        <v>33</v>
      </c>
    </row>
    <row r="24260" spans="1:10" x14ac:dyDescent="0.25">
      <c r="A24260">
        <v>1847</v>
      </c>
      <c r="B24260" s="1" t="s">
        <v>11</v>
      </c>
      <c r="C24260" s="7">
        <v>44718.550001226853</v>
      </c>
      <c r="D24260">
        <v>360.03770900000001</v>
      </c>
      <c r="E24260">
        <v>11</v>
      </c>
      <c r="F24260">
        <v>11</v>
      </c>
      <c r="G24260" s="1" t="s">
        <v>13</v>
      </c>
      <c r="H24260" s="1" t="s">
        <v>10</v>
      </c>
      <c r="I24260">
        <v>24</v>
      </c>
      <c r="J24260" s="1" t="s">
        <v>33</v>
      </c>
    </row>
    <row r="24261" spans="1:10" x14ac:dyDescent="0.25">
      <c r="A24261">
        <v>1847</v>
      </c>
      <c r="B24261" s="1" t="s">
        <v>11</v>
      </c>
      <c r="C24261" s="7">
        <v>44718.554168333336</v>
      </c>
      <c r="D24261">
        <v>120.001909</v>
      </c>
      <c r="E24261">
        <v>5</v>
      </c>
      <c r="F24261">
        <v>4</v>
      </c>
      <c r="G24261" s="1" t="s">
        <v>14</v>
      </c>
      <c r="H24261" s="1" t="s">
        <v>10</v>
      </c>
      <c r="I24261">
        <v>24</v>
      </c>
      <c r="J24261" s="1" t="s">
        <v>33</v>
      </c>
    </row>
    <row r="24262" spans="1:10" x14ac:dyDescent="0.25">
      <c r="A24262">
        <v>1847</v>
      </c>
      <c r="B24262" s="1" t="s">
        <v>11</v>
      </c>
      <c r="C24262" s="7">
        <v>44718.555557245367</v>
      </c>
      <c r="D24262">
        <v>60.028762999999998</v>
      </c>
      <c r="E24262">
        <v>1</v>
      </c>
      <c r="F24262">
        <v>2</v>
      </c>
      <c r="G24262" s="1" t="s">
        <v>13</v>
      </c>
      <c r="H24262" s="1" t="s">
        <v>10</v>
      </c>
      <c r="I24262">
        <v>24</v>
      </c>
      <c r="J24262" s="1" t="s">
        <v>33</v>
      </c>
    </row>
    <row r="24263" spans="1:10" x14ac:dyDescent="0.25">
      <c r="A24263">
        <v>1847</v>
      </c>
      <c r="B24263" s="1" t="s">
        <v>11</v>
      </c>
      <c r="C24263" s="7">
        <v>44718.556252025461</v>
      </c>
      <c r="D24263">
        <v>179.96027799999999</v>
      </c>
      <c r="E24263">
        <v>6</v>
      </c>
      <c r="F24263">
        <v>6</v>
      </c>
      <c r="G24263" s="1" t="s">
        <v>14</v>
      </c>
      <c r="H24263" s="1" t="s">
        <v>10</v>
      </c>
      <c r="I24263">
        <v>24</v>
      </c>
      <c r="J24263" s="1" t="s">
        <v>33</v>
      </c>
    </row>
    <row r="24264" spans="1:10" x14ac:dyDescent="0.25">
      <c r="A24264">
        <v>1847</v>
      </c>
      <c r="B24264" s="1" t="s">
        <v>11</v>
      </c>
      <c r="C24264" s="7">
        <v>44718.558334895832</v>
      </c>
      <c r="D24264">
        <v>540.00496299999998</v>
      </c>
      <c r="E24264">
        <v>17</v>
      </c>
      <c r="F24264">
        <v>18</v>
      </c>
      <c r="G24264" s="1" t="s">
        <v>13</v>
      </c>
      <c r="H24264" s="1" t="s">
        <v>10</v>
      </c>
      <c r="I24264">
        <v>24</v>
      </c>
      <c r="J24264" s="1" t="s">
        <v>33</v>
      </c>
    </row>
    <row r="24265" spans="1:10" x14ac:dyDescent="0.25">
      <c r="A24265">
        <v>1847</v>
      </c>
      <c r="B24265" s="1" t="s">
        <v>11</v>
      </c>
      <c r="C24265" s="7">
        <v>44718.564584953703</v>
      </c>
      <c r="D24265">
        <v>180.01952199999999</v>
      </c>
      <c r="E24265">
        <v>6</v>
      </c>
      <c r="F24265">
        <v>5</v>
      </c>
      <c r="G24265" s="1" t="s">
        <v>14</v>
      </c>
      <c r="H24265" s="1" t="s">
        <v>10</v>
      </c>
      <c r="I24265">
        <v>24</v>
      </c>
      <c r="J24265" s="1" t="s">
        <v>33</v>
      </c>
    </row>
    <row r="24266" spans="1:10" x14ac:dyDescent="0.25">
      <c r="A24266">
        <v>1847</v>
      </c>
      <c r="B24266" s="1" t="s">
        <v>11</v>
      </c>
      <c r="C24266" s="7">
        <v>44718.566668506945</v>
      </c>
      <c r="D24266">
        <v>420.01072699999997</v>
      </c>
      <c r="E24266">
        <v>13</v>
      </c>
      <c r="F24266">
        <v>14</v>
      </c>
      <c r="G24266" s="1" t="s">
        <v>13</v>
      </c>
      <c r="H24266" s="1" t="s">
        <v>10</v>
      </c>
      <c r="I24266">
        <v>24</v>
      </c>
      <c r="J24266" s="1" t="s">
        <v>33</v>
      </c>
    </row>
    <row r="24267" spans="1:10" x14ac:dyDescent="0.25">
      <c r="A24267">
        <v>1847</v>
      </c>
      <c r="B24267" s="1" t="s">
        <v>11</v>
      </c>
      <c r="C24267" s="7">
        <v>44718.571529745372</v>
      </c>
      <c r="D24267">
        <v>179.98901000000001</v>
      </c>
      <c r="E24267">
        <v>4</v>
      </c>
      <c r="F24267">
        <v>6</v>
      </c>
      <c r="G24267" s="1" t="s">
        <v>14</v>
      </c>
      <c r="H24267" s="1" t="s">
        <v>10</v>
      </c>
      <c r="I24267">
        <v>24</v>
      </c>
      <c r="J24267" s="1" t="s">
        <v>33</v>
      </c>
    </row>
    <row r="24268" spans="1:10" x14ac:dyDescent="0.25">
      <c r="A24268">
        <v>1847</v>
      </c>
      <c r="B24268" s="1" t="s">
        <v>11</v>
      </c>
      <c r="C24268" s="7">
        <v>44718.57361295139</v>
      </c>
      <c r="D24268">
        <v>59.953338000000002</v>
      </c>
      <c r="E24268">
        <v>0</v>
      </c>
      <c r="F24268">
        <v>2</v>
      </c>
      <c r="G24268" s="1" t="s">
        <v>13</v>
      </c>
      <c r="H24268" s="1" t="s">
        <v>10</v>
      </c>
      <c r="I24268">
        <v>24</v>
      </c>
      <c r="J24268" s="1" t="s">
        <v>33</v>
      </c>
    </row>
    <row r="24269" spans="1:10" x14ac:dyDescent="0.25">
      <c r="A24269">
        <v>1847</v>
      </c>
      <c r="B24269" s="1" t="s">
        <v>11</v>
      </c>
      <c r="C24269" s="7">
        <v>44718.57430685185</v>
      </c>
      <c r="D24269">
        <v>117.858937</v>
      </c>
      <c r="E24269">
        <v>0</v>
      </c>
      <c r="F24269">
        <v>4</v>
      </c>
      <c r="G24269" s="1" t="s">
        <v>14</v>
      </c>
      <c r="H24269" s="1" t="s">
        <v>10</v>
      </c>
      <c r="I24269">
        <v>24</v>
      </c>
      <c r="J24269" s="1" t="s">
        <v>33</v>
      </c>
    </row>
    <row r="24270" spans="1:10" x14ac:dyDescent="0.25">
      <c r="A24270">
        <v>1847</v>
      </c>
      <c r="B24270" s="1" t="s">
        <v>11</v>
      </c>
      <c r="C24270" s="7">
        <v>44718.57567096065</v>
      </c>
      <c r="D24270">
        <v>662.02811499999996</v>
      </c>
      <c r="E24270">
        <v>0</v>
      </c>
      <c r="F24270">
        <v>21</v>
      </c>
      <c r="G24270" s="1" t="s">
        <v>9</v>
      </c>
      <c r="H24270" s="1" t="s">
        <v>10</v>
      </c>
      <c r="I24270">
        <v>24</v>
      </c>
      <c r="J24270" s="1" t="s">
        <v>33</v>
      </c>
    </row>
    <row r="24271" spans="1:10" x14ac:dyDescent="0.25">
      <c r="A24271">
        <v>1848</v>
      </c>
      <c r="B24271" s="1" t="s">
        <v>12</v>
      </c>
      <c r="C24271" s="7">
        <v>44718.583333333336</v>
      </c>
      <c r="D24271">
        <v>156.309493</v>
      </c>
      <c r="E24271">
        <v>0</v>
      </c>
      <c r="F24271">
        <v>5</v>
      </c>
      <c r="G24271" s="1" t="s">
        <v>9</v>
      </c>
      <c r="H24271" s="1" t="s">
        <v>10</v>
      </c>
      <c r="I24271">
        <v>24</v>
      </c>
      <c r="J24271" s="1" t="s">
        <v>33</v>
      </c>
    </row>
    <row r="24272" spans="1:10" x14ac:dyDescent="0.25">
      <c r="A24272">
        <v>1848</v>
      </c>
      <c r="B24272" s="1" t="s">
        <v>12</v>
      </c>
      <c r="C24272" s="7">
        <v>44718.586575567133</v>
      </c>
      <c r="D24272">
        <v>560.00653499999999</v>
      </c>
      <c r="E24272">
        <v>18</v>
      </c>
      <c r="F24272">
        <v>19</v>
      </c>
      <c r="G24272" s="1" t="s">
        <v>13</v>
      </c>
      <c r="H24272" s="1" t="s">
        <v>10</v>
      </c>
      <c r="I24272">
        <v>24</v>
      </c>
      <c r="J24272" s="1" t="s">
        <v>33</v>
      </c>
    </row>
    <row r="24273" spans="1:10" x14ac:dyDescent="0.25">
      <c r="A24273">
        <v>1848</v>
      </c>
      <c r="B24273" s="1" t="s">
        <v>12</v>
      </c>
      <c r="C24273" s="7">
        <v>44718.593057129627</v>
      </c>
      <c r="D24273">
        <v>39.919739</v>
      </c>
      <c r="E24273">
        <v>2</v>
      </c>
      <c r="F24273">
        <v>1</v>
      </c>
      <c r="G24273" s="1" t="s">
        <v>14</v>
      </c>
      <c r="H24273" s="1" t="s">
        <v>10</v>
      </c>
      <c r="I24273">
        <v>24</v>
      </c>
      <c r="J24273" s="1" t="s">
        <v>33</v>
      </c>
    </row>
    <row r="24274" spans="1:10" x14ac:dyDescent="0.25">
      <c r="A24274">
        <v>1848</v>
      </c>
      <c r="B24274" s="1" t="s">
        <v>12</v>
      </c>
      <c r="C24274" s="7">
        <v>44718.593519155096</v>
      </c>
      <c r="D24274">
        <v>140.10656399999999</v>
      </c>
      <c r="E24274">
        <v>4</v>
      </c>
      <c r="F24274">
        <v>5</v>
      </c>
      <c r="G24274" s="1" t="s">
        <v>14</v>
      </c>
      <c r="H24274" s="1" t="s">
        <v>10</v>
      </c>
      <c r="I24274">
        <v>24</v>
      </c>
      <c r="J24274" s="1" t="s">
        <v>33</v>
      </c>
    </row>
    <row r="24275" spans="1:10" x14ac:dyDescent="0.25">
      <c r="A24275">
        <v>1848</v>
      </c>
      <c r="B24275" s="1" t="s">
        <v>12</v>
      </c>
      <c r="C24275" s="7">
        <v>44718.595140763886</v>
      </c>
      <c r="D24275">
        <v>539.98282700000004</v>
      </c>
      <c r="E24275">
        <v>17</v>
      </c>
      <c r="F24275">
        <v>17</v>
      </c>
      <c r="G24275" s="1" t="s">
        <v>13</v>
      </c>
      <c r="H24275" s="1" t="s">
        <v>10</v>
      </c>
      <c r="I24275">
        <v>24</v>
      </c>
      <c r="J24275" s="1" t="s">
        <v>33</v>
      </c>
    </row>
    <row r="24276" spans="1:10" x14ac:dyDescent="0.25">
      <c r="A24276">
        <v>1848</v>
      </c>
      <c r="B24276" s="1" t="s">
        <v>12</v>
      </c>
      <c r="C24276" s="7">
        <v>44718.601390567128</v>
      </c>
      <c r="D24276">
        <v>180.01842199999999</v>
      </c>
      <c r="E24276">
        <v>6</v>
      </c>
      <c r="F24276">
        <v>6</v>
      </c>
      <c r="G24276" s="1" t="s">
        <v>14</v>
      </c>
      <c r="H24276" s="1" t="s">
        <v>10</v>
      </c>
      <c r="I24276">
        <v>24</v>
      </c>
      <c r="J24276" s="1" t="s">
        <v>33</v>
      </c>
    </row>
    <row r="24277" spans="1:10" x14ac:dyDescent="0.25">
      <c r="A24277">
        <v>1848</v>
      </c>
      <c r="B24277" s="1" t="s">
        <v>12</v>
      </c>
      <c r="C24277" s="7">
        <v>44718.603474108793</v>
      </c>
      <c r="D24277">
        <v>539.97737800000004</v>
      </c>
      <c r="E24277">
        <v>17</v>
      </c>
      <c r="F24277">
        <v>18</v>
      </c>
      <c r="G24277" s="1" t="s">
        <v>13</v>
      </c>
      <c r="H24277" s="1" t="s">
        <v>10</v>
      </c>
      <c r="I24277">
        <v>24</v>
      </c>
      <c r="J24277" s="1" t="s">
        <v>33</v>
      </c>
    </row>
    <row r="24278" spans="1:10" x14ac:dyDescent="0.25">
      <c r="A24278">
        <v>1848</v>
      </c>
      <c r="B24278" s="1" t="s">
        <v>12</v>
      </c>
      <c r="C24278" s="7">
        <v>44718.60972385417</v>
      </c>
      <c r="D24278">
        <v>180.01776799999999</v>
      </c>
      <c r="E24278">
        <v>6</v>
      </c>
      <c r="F24278">
        <v>5</v>
      </c>
      <c r="G24278" s="1" t="s">
        <v>14</v>
      </c>
      <c r="H24278" s="1" t="s">
        <v>10</v>
      </c>
      <c r="I24278">
        <v>24</v>
      </c>
      <c r="J24278" s="1" t="s">
        <v>33</v>
      </c>
    </row>
    <row r="24279" spans="1:10" x14ac:dyDescent="0.25">
      <c r="A24279">
        <v>1848</v>
      </c>
      <c r="B24279" s="1" t="s">
        <v>12</v>
      </c>
      <c r="C24279" s="7">
        <v>44718.611807384259</v>
      </c>
      <c r="D24279">
        <v>600.00146800000005</v>
      </c>
      <c r="E24279">
        <v>19</v>
      </c>
      <c r="F24279">
        <v>20</v>
      </c>
      <c r="G24279" s="1" t="s">
        <v>13</v>
      </c>
      <c r="H24279" s="1" t="s">
        <v>10</v>
      </c>
      <c r="I24279">
        <v>24</v>
      </c>
      <c r="J24279" s="1" t="s">
        <v>33</v>
      </c>
    </row>
    <row r="24280" spans="1:10" x14ac:dyDescent="0.25">
      <c r="A24280">
        <v>1848</v>
      </c>
      <c r="B24280" s="1" t="s">
        <v>12</v>
      </c>
      <c r="C24280" s="7">
        <v>44718.618751851849</v>
      </c>
      <c r="D24280">
        <v>180.00330099999999</v>
      </c>
      <c r="E24280">
        <v>6</v>
      </c>
      <c r="F24280">
        <v>6</v>
      </c>
      <c r="G24280" s="1" t="s">
        <v>14</v>
      </c>
      <c r="H24280" s="1" t="s">
        <v>10</v>
      </c>
      <c r="I24280">
        <v>24</v>
      </c>
      <c r="J24280" s="1" t="s">
        <v>33</v>
      </c>
    </row>
    <row r="24281" spans="1:10" x14ac:dyDescent="0.25">
      <c r="A24281">
        <v>1848</v>
      </c>
      <c r="B24281" s="1" t="s">
        <v>12</v>
      </c>
      <c r="C24281" s="7">
        <v>44718.62083521991</v>
      </c>
      <c r="D24281">
        <v>299.97238399999998</v>
      </c>
      <c r="E24281">
        <v>9</v>
      </c>
      <c r="F24281">
        <v>10</v>
      </c>
      <c r="G24281" s="1" t="s">
        <v>13</v>
      </c>
      <c r="H24281" s="1" t="s">
        <v>10</v>
      </c>
      <c r="I24281">
        <v>24</v>
      </c>
      <c r="J24281" s="1" t="s">
        <v>33</v>
      </c>
    </row>
    <row r="24282" spans="1:10" x14ac:dyDescent="0.25">
      <c r="A24282">
        <v>1848</v>
      </c>
      <c r="B24282" s="1" t="s">
        <v>12</v>
      </c>
      <c r="C24282" s="7">
        <v>44718.624307129627</v>
      </c>
      <c r="D24282">
        <v>59.863971999999997</v>
      </c>
      <c r="E24282">
        <v>1</v>
      </c>
      <c r="F24282">
        <v>2</v>
      </c>
      <c r="G24282" s="1" t="s">
        <v>14</v>
      </c>
      <c r="H24282" s="1" t="s">
        <v>10</v>
      </c>
      <c r="I24282">
        <v>24</v>
      </c>
      <c r="J24282" s="1" t="s">
        <v>33</v>
      </c>
    </row>
    <row r="24283" spans="1:10" x14ac:dyDescent="0.25">
      <c r="A24283">
        <v>1848</v>
      </c>
      <c r="B24283" s="1" t="s">
        <v>12</v>
      </c>
      <c r="C24283" s="7">
        <v>44718.625</v>
      </c>
      <c r="D24283">
        <v>120.153448</v>
      </c>
      <c r="E24283">
        <v>4</v>
      </c>
      <c r="F24283">
        <v>4</v>
      </c>
      <c r="G24283" s="1" t="s">
        <v>14</v>
      </c>
      <c r="H24283" s="1" t="s">
        <v>10</v>
      </c>
      <c r="I24283">
        <v>24</v>
      </c>
      <c r="J24283" s="1" t="s">
        <v>33</v>
      </c>
    </row>
    <row r="24284" spans="1:10" x14ac:dyDescent="0.25">
      <c r="A24284">
        <v>1848</v>
      </c>
      <c r="B24284" s="1" t="s">
        <v>12</v>
      </c>
      <c r="C24284" s="7">
        <v>44718.626390659723</v>
      </c>
      <c r="D24284">
        <v>240.005392</v>
      </c>
      <c r="E24284">
        <v>7</v>
      </c>
      <c r="F24284">
        <v>7</v>
      </c>
      <c r="G24284" s="1" t="s">
        <v>13</v>
      </c>
      <c r="H24284" s="1" t="s">
        <v>10</v>
      </c>
      <c r="I24284">
        <v>24</v>
      </c>
      <c r="J24284" s="1" t="s">
        <v>33</v>
      </c>
    </row>
    <row r="24285" spans="1:10" x14ac:dyDescent="0.25">
      <c r="A24285">
        <v>1848</v>
      </c>
      <c r="B24285" s="1" t="s">
        <v>12</v>
      </c>
      <c r="C24285" s="7">
        <v>44718.629168495369</v>
      </c>
      <c r="D24285">
        <v>179.97477699999999</v>
      </c>
      <c r="E24285">
        <v>6</v>
      </c>
      <c r="F24285">
        <v>6</v>
      </c>
      <c r="G24285" s="1" t="s">
        <v>14</v>
      </c>
      <c r="H24285" s="1" t="s">
        <v>10</v>
      </c>
      <c r="I24285">
        <v>24</v>
      </c>
      <c r="J24285" s="1" t="s">
        <v>33</v>
      </c>
    </row>
    <row r="24286" spans="1:10" x14ac:dyDescent="0.25">
      <c r="A24286">
        <v>1848</v>
      </c>
      <c r="B24286" s="1" t="s">
        <v>12</v>
      </c>
      <c r="C24286" s="7">
        <v>44718.631251539351</v>
      </c>
      <c r="D24286">
        <v>540.02471300000002</v>
      </c>
      <c r="E24286">
        <v>17</v>
      </c>
      <c r="F24286">
        <v>18</v>
      </c>
      <c r="G24286" s="1" t="s">
        <v>13</v>
      </c>
      <c r="H24286" s="1" t="s">
        <v>10</v>
      </c>
      <c r="I24286">
        <v>24</v>
      </c>
      <c r="J24286" s="1" t="s">
        <v>33</v>
      </c>
    </row>
    <row r="24287" spans="1:10" x14ac:dyDescent="0.25">
      <c r="A24287">
        <v>1848</v>
      </c>
      <c r="B24287" s="1" t="s">
        <v>12</v>
      </c>
      <c r="C24287" s="7">
        <v>44718.637501828707</v>
      </c>
      <c r="D24287">
        <v>180.02743899999999</v>
      </c>
      <c r="E24287">
        <v>6</v>
      </c>
      <c r="F24287">
        <v>6</v>
      </c>
      <c r="G24287" s="1" t="s">
        <v>14</v>
      </c>
      <c r="H24287" s="1" t="s">
        <v>10</v>
      </c>
      <c r="I24287">
        <v>24</v>
      </c>
      <c r="J24287" s="1" t="s">
        <v>33</v>
      </c>
    </row>
    <row r="24288" spans="1:10" x14ac:dyDescent="0.25">
      <c r="A24288">
        <v>1848</v>
      </c>
      <c r="B24288" s="1" t="s">
        <v>12</v>
      </c>
      <c r="C24288" s="7">
        <v>44718.639585474535</v>
      </c>
      <c r="D24288">
        <v>599.957043</v>
      </c>
      <c r="E24288">
        <v>19</v>
      </c>
      <c r="F24288">
        <v>19</v>
      </c>
      <c r="G24288" s="1" t="s">
        <v>13</v>
      </c>
      <c r="H24288" s="1" t="s">
        <v>10</v>
      </c>
      <c r="I24288">
        <v>24</v>
      </c>
      <c r="J24288" s="1" t="s">
        <v>33</v>
      </c>
    </row>
    <row r="24289" spans="1:10" x14ac:dyDescent="0.25">
      <c r="A24289">
        <v>1848</v>
      </c>
      <c r="B24289" s="1" t="s">
        <v>12</v>
      </c>
      <c r="C24289" s="7">
        <v>44718.646529421298</v>
      </c>
      <c r="D24289">
        <v>180.00429700000001</v>
      </c>
      <c r="E24289">
        <v>6</v>
      </c>
      <c r="F24289">
        <v>6</v>
      </c>
      <c r="G24289" s="1" t="s">
        <v>14</v>
      </c>
      <c r="H24289" s="1" t="s">
        <v>10</v>
      </c>
      <c r="I24289">
        <v>24</v>
      </c>
      <c r="J24289" s="1" t="s">
        <v>33</v>
      </c>
    </row>
    <row r="24290" spans="1:10" x14ac:dyDescent="0.25">
      <c r="A24290">
        <v>1848</v>
      </c>
      <c r="B24290" s="1" t="s">
        <v>12</v>
      </c>
      <c r="C24290" s="7">
        <v>44718.648612812503</v>
      </c>
      <c r="D24290">
        <v>59.959575999999998</v>
      </c>
      <c r="E24290">
        <v>1</v>
      </c>
      <c r="F24290">
        <v>2</v>
      </c>
      <c r="G24290" s="1" t="s">
        <v>13</v>
      </c>
      <c r="H24290" s="1" t="s">
        <v>10</v>
      </c>
      <c r="I24290">
        <v>24</v>
      </c>
      <c r="J24290" s="1" t="s">
        <v>33</v>
      </c>
    </row>
    <row r="24291" spans="1:10" x14ac:dyDescent="0.25">
      <c r="A24291">
        <v>1848</v>
      </c>
      <c r="B24291" s="1" t="s">
        <v>12</v>
      </c>
      <c r="C24291" s="7">
        <v>44718.649306782405</v>
      </c>
      <c r="D24291">
        <v>180.05075299999999</v>
      </c>
      <c r="E24291">
        <v>6</v>
      </c>
      <c r="F24291">
        <v>6</v>
      </c>
      <c r="G24291" s="1" t="s">
        <v>14</v>
      </c>
      <c r="H24291" s="1" t="s">
        <v>10</v>
      </c>
      <c r="I24291">
        <v>24</v>
      </c>
      <c r="J24291" s="1" t="s">
        <v>33</v>
      </c>
    </row>
    <row r="24292" spans="1:10" x14ac:dyDescent="0.25">
      <c r="A24292">
        <v>1848</v>
      </c>
      <c r="B24292" s="1" t="s">
        <v>12</v>
      </c>
      <c r="C24292" s="7">
        <v>44718.651390706022</v>
      </c>
      <c r="D24292">
        <v>60.026511999999997</v>
      </c>
      <c r="E24292">
        <v>1</v>
      </c>
      <c r="F24292">
        <v>2</v>
      </c>
      <c r="G24292" s="1" t="s">
        <v>13</v>
      </c>
      <c r="H24292" s="1" t="s">
        <v>10</v>
      </c>
      <c r="I24292">
        <v>24</v>
      </c>
      <c r="J24292" s="1" t="s">
        <v>33</v>
      </c>
    </row>
    <row r="24293" spans="1:10" x14ac:dyDescent="0.25">
      <c r="A24293">
        <v>1848</v>
      </c>
      <c r="B24293" s="1" t="s">
        <v>12</v>
      </c>
      <c r="C24293" s="7">
        <v>44718.652085451387</v>
      </c>
      <c r="D24293">
        <v>179.95781500000001</v>
      </c>
      <c r="E24293">
        <v>6</v>
      </c>
      <c r="F24293">
        <v>6</v>
      </c>
      <c r="G24293" s="1" t="s">
        <v>14</v>
      </c>
      <c r="H24293" s="1" t="s">
        <v>10</v>
      </c>
      <c r="I24293">
        <v>24</v>
      </c>
      <c r="J24293" s="1" t="s">
        <v>33</v>
      </c>
    </row>
    <row r="24294" spans="1:10" x14ac:dyDescent="0.25">
      <c r="A24294">
        <v>1848</v>
      </c>
      <c r="B24294" s="1" t="s">
        <v>12</v>
      </c>
      <c r="C24294" s="7">
        <v>44718.654168298614</v>
      </c>
      <c r="D24294">
        <v>180.02712299999999</v>
      </c>
      <c r="E24294">
        <v>5</v>
      </c>
      <c r="F24294">
        <v>6</v>
      </c>
      <c r="G24294" s="1" t="s">
        <v>13</v>
      </c>
      <c r="H24294" s="1" t="s">
        <v>10</v>
      </c>
      <c r="I24294">
        <v>24</v>
      </c>
      <c r="J24294" s="1" t="s">
        <v>33</v>
      </c>
    </row>
    <row r="24295" spans="1:10" x14ac:dyDescent="0.25">
      <c r="A24295">
        <v>1848</v>
      </c>
      <c r="B24295" s="1" t="s">
        <v>12</v>
      </c>
      <c r="C24295" s="7">
        <v>44718.656251944441</v>
      </c>
      <c r="D24295">
        <v>119.97007600000001</v>
      </c>
      <c r="E24295">
        <v>4</v>
      </c>
      <c r="F24295">
        <v>3</v>
      </c>
      <c r="G24295" s="1" t="s">
        <v>14</v>
      </c>
      <c r="H24295" s="1" t="s">
        <v>10</v>
      </c>
      <c r="I24295">
        <v>24</v>
      </c>
      <c r="J24295" s="1" t="s">
        <v>33</v>
      </c>
    </row>
    <row r="24296" spans="1:10" x14ac:dyDescent="0.25">
      <c r="A24296">
        <v>1848</v>
      </c>
      <c r="B24296" s="1" t="s">
        <v>12</v>
      </c>
      <c r="C24296" s="7">
        <v>44718.657640486112</v>
      </c>
      <c r="D24296">
        <v>480.03156799999999</v>
      </c>
      <c r="E24296">
        <v>15</v>
      </c>
      <c r="F24296">
        <v>16</v>
      </c>
      <c r="G24296" s="1" t="s">
        <v>13</v>
      </c>
      <c r="H24296" s="1" t="s">
        <v>10</v>
      </c>
      <c r="I24296">
        <v>24</v>
      </c>
      <c r="J24296" s="1" t="s">
        <v>33</v>
      </c>
    </row>
    <row r="24297" spans="1:10" x14ac:dyDescent="0.25">
      <c r="A24297">
        <v>1848</v>
      </c>
      <c r="B24297" s="1" t="s">
        <v>12</v>
      </c>
      <c r="C24297" s="7">
        <v>44718.663196412039</v>
      </c>
      <c r="D24297">
        <v>179.97426899999999</v>
      </c>
      <c r="E24297">
        <v>6</v>
      </c>
      <c r="F24297">
        <v>6</v>
      </c>
      <c r="G24297" s="1" t="s">
        <v>14</v>
      </c>
      <c r="H24297" s="1" t="s">
        <v>10</v>
      </c>
      <c r="I24297">
        <v>24</v>
      </c>
      <c r="J24297" s="1" t="s">
        <v>33</v>
      </c>
    </row>
    <row r="24298" spans="1:10" x14ac:dyDescent="0.25">
      <c r="A24298">
        <v>1848</v>
      </c>
      <c r="B24298" s="1" t="s">
        <v>12</v>
      </c>
      <c r="C24298" s="7">
        <v>44718.665279444445</v>
      </c>
      <c r="D24298">
        <v>119.855199</v>
      </c>
      <c r="E24298">
        <v>4</v>
      </c>
      <c r="F24298">
        <v>4</v>
      </c>
      <c r="G24298" s="1" t="s">
        <v>13</v>
      </c>
      <c r="H24298" s="1" t="s">
        <v>10</v>
      </c>
      <c r="I24298">
        <v>24</v>
      </c>
      <c r="J24298" s="1" t="s">
        <v>33</v>
      </c>
    </row>
    <row r="24299" spans="1:10" x14ac:dyDescent="0.25">
      <c r="A24299">
        <v>1848</v>
      </c>
      <c r="B24299" s="1" t="s">
        <v>12</v>
      </c>
      <c r="C24299" s="7">
        <v>44718.666666666664</v>
      </c>
      <c r="D24299">
        <v>480.10757599999999</v>
      </c>
      <c r="E24299">
        <v>15</v>
      </c>
      <c r="F24299">
        <v>16</v>
      </c>
      <c r="G24299" s="1" t="s">
        <v>13</v>
      </c>
      <c r="H24299" s="1" t="s">
        <v>10</v>
      </c>
      <c r="I24299">
        <v>24</v>
      </c>
      <c r="J24299" s="1" t="s">
        <v>33</v>
      </c>
    </row>
    <row r="24300" spans="1:10" x14ac:dyDescent="0.25">
      <c r="A24300">
        <v>1848</v>
      </c>
      <c r="B24300" s="1" t="s">
        <v>12</v>
      </c>
      <c r="C24300" s="7">
        <v>44718.67222346065</v>
      </c>
      <c r="D24300">
        <v>180.058885</v>
      </c>
      <c r="E24300">
        <v>6</v>
      </c>
      <c r="F24300">
        <v>5</v>
      </c>
      <c r="G24300" s="1" t="s">
        <v>14</v>
      </c>
      <c r="H24300" s="1" t="s">
        <v>10</v>
      </c>
      <c r="I24300">
        <v>24</v>
      </c>
      <c r="J24300" s="1" t="s">
        <v>33</v>
      </c>
    </row>
    <row r="24301" spans="1:10" x14ac:dyDescent="0.25">
      <c r="A24301">
        <v>1848</v>
      </c>
      <c r="B24301" s="1" t="s">
        <v>12</v>
      </c>
      <c r="C24301" s="7">
        <v>44718.674307476853</v>
      </c>
      <c r="D24301">
        <v>539.962446</v>
      </c>
      <c r="E24301">
        <v>17</v>
      </c>
      <c r="F24301">
        <v>18</v>
      </c>
      <c r="G24301" s="1" t="s">
        <v>13</v>
      </c>
      <c r="H24301" s="1" t="s">
        <v>10</v>
      </c>
      <c r="I24301">
        <v>24</v>
      </c>
      <c r="J24301" s="1" t="s">
        <v>33</v>
      </c>
    </row>
    <row r="24302" spans="1:10" x14ac:dyDescent="0.25">
      <c r="A24302">
        <v>1848</v>
      </c>
      <c r="B24302" s="1" t="s">
        <v>12</v>
      </c>
      <c r="C24302" s="7">
        <v>44718.680557037034</v>
      </c>
      <c r="D24302">
        <v>180.016794</v>
      </c>
      <c r="E24302">
        <v>6</v>
      </c>
      <c r="F24302">
        <v>6</v>
      </c>
      <c r="G24302" s="1" t="s">
        <v>14</v>
      </c>
      <c r="H24302" s="1" t="s">
        <v>10</v>
      </c>
      <c r="I24302">
        <v>24</v>
      </c>
      <c r="J24302" s="1" t="s">
        <v>33</v>
      </c>
    </row>
    <row r="24303" spans="1:10" x14ac:dyDescent="0.25">
      <c r="A24303">
        <v>1848</v>
      </c>
      <c r="B24303" s="1" t="s">
        <v>12</v>
      </c>
      <c r="C24303" s="7">
        <v>44718.682640567131</v>
      </c>
      <c r="D24303">
        <v>60.014069999999997</v>
      </c>
      <c r="E24303">
        <v>0</v>
      </c>
      <c r="F24303">
        <v>2</v>
      </c>
      <c r="G24303" s="1" t="s">
        <v>13</v>
      </c>
      <c r="H24303" s="1" t="s">
        <v>10</v>
      </c>
      <c r="I24303">
        <v>24</v>
      </c>
      <c r="J24303" s="1" t="s">
        <v>33</v>
      </c>
    </row>
    <row r="24304" spans="1:10" x14ac:dyDescent="0.25">
      <c r="A24304">
        <v>1848</v>
      </c>
      <c r="B24304" s="1" t="s">
        <v>12</v>
      </c>
      <c r="C24304" s="7">
        <v>44718.683335173613</v>
      </c>
      <c r="D24304">
        <v>97.141210999999998</v>
      </c>
      <c r="E24304">
        <v>0</v>
      </c>
      <c r="F24304">
        <v>3</v>
      </c>
      <c r="G24304" s="1" t="s">
        <v>14</v>
      </c>
      <c r="H24304" s="1" t="s">
        <v>10</v>
      </c>
      <c r="I24304">
        <v>24</v>
      </c>
      <c r="J24304" s="1" t="s">
        <v>33</v>
      </c>
    </row>
    <row r="24305" spans="1:10" x14ac:dyDescent="0.25">
      <c r="A24305">
        <v>1848</v>
      </c>
      <c r="B24305" s="1" t="s">
        <v>12</v>
      </c>
      <c r="C24305" s="7">
        <v>44718.684459490738</v>
      </c>
      <c r="D24305">
        <v>164.605681</v>
      </c>
      <c r="E24305">
        <v>0</v>
      </c>
      <c r="F24305">
        <v>5</v>
      </c>
      <c r="G24305" s="1" t="s">
        <v>9</v>
      </c>
      <c r="H24305" s="1" t="s">
        <v>10</v>
      </c>
      <c r="I24305">
        <v>24</v>
      </c>
      <c r="J24305" s="1" t="s">
        <v>33</v>
      </c>
    </row>
    <row r="24306" spans="1:10" x14ac:dyDescent="0.25">
      <c r="A24306">
        <v>1848</v>
      </c>
      <c r="B24306" s="1" t="s">
        <v>12</v>
      </c>
      <c r="C24306" s="7">
        <v>44718.686364652778</v>
      </c>
      <c r="D24306">
        <v>398.26306599999998</v>
      </c>
      <c r="E24306">
        <v>13</v>
      </c>
      <c r="F24306">
        <v>13</v>
      </c>
      <c r="G24306" s="1" t="s">
        <v>13</v>
      </c>
      <c r="H24306" s="1" t="s">
        <v>10</v>
      </c>
      <c r="I24306">
        <v>24</v>
      </c>
      <c r="J24306" s="1" t="s">
        <v>33</v>
      </c>
    </row>
    <row r="24307" spans="1:10" x14ac:dyDescent="0.25">
      <c r="A24307">
        <v>1848</v>
      </c>
      <c r="B24307" s="1" t="s">
        <v>12</v>
      </c>
      <c r="C24307" s="7">
        <v>44718.690974178244</v>
      </c>
      <c r="D24307">
        <v>179.937288</v>
      </c>
      <c r="E24307">
        <v>6</v>
      </c>
      <c r="F24307">
        <v>6</v>
      </c>
      <c r="G24307" s="1" t="s">
        <v>14</v>
      </c>
      <c r="H24307" s="1" t="s">
        <v>10</v>
      </c>
      <c r="I24307">
        <v>24</v>
      </c>
      <c r="J24307" s="1" t="s">
        <v>33</v>
      </c>
    </row>
    <row r="24308" spans="1:10" x14ac:dyDescent="0.25">
      <c r="A24308">
        <v>1848</v>
      </c>
      <c r="B24308" s="1" t="s">
        <v>12</v>
      </c>
      <c r="C24308" s="7">
        <v>44718.693056793978</v>
      </c>
      <c r="D24308">
        <v>540.02181199999995</v>
      </c>
      <c r="E24308">
        <v>17</v>
      </c>
      <c r="F24308">
        <v>18</v>
      </c>
      <c r="G24308" s="1" t="s">
        <v>13</v>
      </c>
      <c r="H24308" s="1" t="s">
        <v>10</v>
      </c>
      <c r="I24308">
        <v>24</v>
      </c>
      <c r="J24308" s="1" t="s">
        <v>33</v>
      </c>
    </row>
    <row r="24309" spans="1:10" x14ac:dyDescent="0.25">
      <c r="A24309">
        <v>1848</v>
      </c>
      <c r="B24309" s="1" t="s">
        <v>12</v>
      </c>
      <c r="C24309" s="7">
        <v>44718.699307037037</v>
      </c>
      <c r="D24309">
        <v>240.01109700000001</v>
      </c>
      <c r="E24309">
        <v>7</v>
      </c>
      <c r="F24309">
        <v>8</v>
      </c>
      <c r="G24309" s="1" t="s">
        <v>14</v>
      </c>
      <c r="H24309" s="1" t="s">
        <v>10</v>
      </c>
      <c r="I24309">
        <v>24</v>
      </c>
      <c r="J24309" s="1" t="s">
        <v>33</v>
      </c>
    </row>
    <row r="24310" spans="1:10" x14ac:dyDescent="0.25">
      <c r="A24310">
        <v>1848</v>
      </c>
      <c r="B24310" s="1" t="s">
        <v>12</v>
      </c>
      <c r="C24310" s="7">
        <v>44718.702084942131</v>
      </c>
      <c r="D24310">
        <v>300.03267199999999</v>
      </c>
      <c r="E24310">
        <v>9</v>
      </c>
      <c r="F24310">
        <v>9</v>
      </c>
      <c r="G24310" s="1" t="s">
        <v>13</v>
      </c>
      <c r="H24310" s="1" t="s">
        <v>10</v>
      </c>
      <c r="I24310">
        <v>24</v>
      </c>
      <c r="J24310" s="1" t="s">
        <v>33</v>
      </c>
    </row>
    <row r="24311" spans="1:10" x14ac:dyDescent="0.25">
      <c r="A24311">
        <v>1848</v>
      </c>
      <c r="B24311" s="1" t="s">
        <v>12</v>
      </c>
      <c r="C24311" s="7">
        <v>44718.705557546295</v>
      </c>
      <c r="D24311">
        <v>127.98672500000001</v>
      </c>
      <c r="E24311">
        <v>0</v>
      </c>
      <c r="F24311">
        <v>5</v>
      </c>
      <c r="G24311" s="1" t="s">
        <v>14</v>
      </c>
      <c r="H24311" s="1" t="s">
        <v>10</v>
      </c>
      <c r="I24311">
        <v>24</v>
      </c>
      <c r="J24311" s="1" t="s">
        <v>33</v>
      </c>
    </row>
    <row r="24312" spans="1:10" x14ac:dyDescent="0.25">
      <c r="A24312">
        <v>1848</v>
      </c>
      <c r="B24312" s="1" t="s">
        <v>12</v>
      </c>
      <c r="C24312" s="7">
        <v>44718.707038877314</v>
      </c>
      <c r="D24312">
        <v>45.018785000000001</v>
      </c>
      <c r="E24312">
        <v>0</v>
      </c>
      <c r="F24312">
        <v>1</v>
      </c>
      <c r="G24312" s="1" t="s">
        <v>9</v>
      </c>
      <c r="H24312" s="1" t="s">
        <v>10</v>
      </c>
      <c r="I24312">
        <v>24</v>
      </c>
      <c r="J24312" s="1" t="s">
        <v>33</v>
      </c>
    </row>
    <row r="24313" spans="1:10" x14ac:dyDescent="0.25">
      <c r="A24313">
        <v>1848</v>
      </c>
      <c r="B24313" s="1" t="s">
        <v>12</v>
      </c>
      <c r="C24313" s="7">
        <v>44718.707559930554</v>
      </c>
      <c r="D24313">
        <v>66.821892000000005</v>
      </c>
      <c r="E24313">
        <v>3</v>
      </c>
      <c r="F24313">
        <v>2</v>
      </c>
      <c r="G24313" s="1" t="s">
        <v>13</v>
      </c>
      <c r="H24313" s="1" t="s">
        <v>10</v>
      </c>
      <c r="I24313">
        <v>24</v>
      </c>
      <c r="J24313" s="1" t="s">
        <v>33</v>
      </c>
    </row>
    <row r="24314" spans="1:10" x14ac:dyDescent="0.25">
      <c r="A24314">
        <v>1848</v>
      </c>
      <c r="B24314" s="1" t="s">
        <v>12</v>
      </c>
      <c r="C24314" s="7">
        <v>44718.708333333336</v>
      </c>
      <c r="D24314">
        <v>120.163303</v>
      </c>
      <c r="E24314">
        <v>3</v>
      </c>
      <c r="F24314">
        <v>4</v>
      </c>
      <c r="G24314" s="1" t="s">
        <v>13</v>
      </c>
      <c r="H24314" s="1" t="s">
        <v>10</v>
      </c>
      <c r="I24314">
        <v>24</v>
      </c>
      <c r="J24314" s="1" t="s">
        <v>33</v>
      </c>
    </row>
    <row r="24315" spans="1:10" x14ac:dyDescent="0.25">
      <c r="A24315">
        <v>1848</v>
      </c>
      <c r="B24315" s="1" t="s">
        <v>12</v>
      </c>
      <c r="C24315" s="7">
        <v>44718.709724108798</v>
      </c>
      <c r="D24315">
        <v>179.97296800000001</v>
      </c>
      <c r="E24315">
        <v>6</v>
      </c>
      <c r="F24315">
        <v>6</v>
      </c>
      <c r="G24315" s="1" t="s">
        <v>14</v>
      </c>
      <c r="H24315" s="1" t="s">
        <v>10</v>
      </c>
      <c r="I24315">
        <v>24</v>
      </c>
      <c r="J24315" s="1" t="s">
        <v>33</v>
      </c>
    </row>
    <row r="24316" spans="1:10" x14ac:dyDescent="0.25">
      <c r="A24316">
        <v>1848</v>
      </c>
      <c r="B24316" s="1" t="s">
        <v>12</v>
      </c>
      <c r="C24316" s="7">
        <v>44718.711807129628</v>
      </c>
      <c r="D24316">
        <v>600.03778799999998</v>
      </c>
      <c r="E24316">
        <v>19</v>
      </c>
      <c r="F24316">
        <v>19</v>
      </c>
      <c r="G24316" s="1" t="s">
        <v>13</v>
      </c>
      <c r="H24316" s="1" t="s">
        <v>10</v>
      </c>
      <c r="I24316">
        <v>24</v>
      </c>
      <c r="J24316" s="1" t="s">
        <v>33</v>
      </c>
    </row>
    <row r="24317" spans="1:10" x14ac:dyDescent="0.25">
      <c r="A24317">
        <v>1848</v>
      </c>
      <c r="B24317" s="1" t="s">
        <v>12</v>
      </c>
      <c r="C24317" s="7">
        <v>44718.71875201389</v>
      </c>
      <c r="D24317">
        <v>179.983361</v>
      </c>
      <c r="E24317">
        <v>6</v>
      </c>
      <c r="F24317">
        <v>6</v>
      </c>
      <c r="G24317" s="1" t="s">
        <v>14</v>
      </c>
      <c r="H24317" s="1" t="s">
        <v>10</v>
      </c>
      <c r="I24317">
        <v>24</v>
      </c>
      <c r="J24317" s="1" t="s">
        <v>33</v>
      </c>
    </row>
    <row r="24318" spans="1:10" x14ac:dyDescent="0.25">
      <c r="A24318">
        <v>1848</v>
      </c>
      <c r="B24318" s="1" t="s">
        <v>12</v>
      </c>
      <c r="C24318" s="7">
        <v>44718.72083515046</v>
      </c>
      <c r="D24318">
        <v>539.97507499999995</v>
      </c>
      <c r="E24318">
        <v>17</v>
      </c>
      <c r="F24318">
        <v>18</v>
      </c>
      <c r="G24318" s="1" t="s">
        <v>13</v>
      </c>
      <c r="H24318" s="1" t="s">
        <v>10</v>
      </c>
      <c r="I24318">
        <v>24</v>
      </c>
      <c r="J24318" s="1" t="s">
        <v>33</v>
      </c>
    </row>
    <row r="24319" spans="1:10" x14ac:dyDescent="0.25">
      <c r="A24319">
        <v>1848</v>
      </c>
      <c r="B24319" s="1" t="s">
        <v>12</v>
      </c>
      <c r="C24319" s="7">
        <v>44718.727084861108</v>
      </c>
      <c r="D24319">
        <v>179.99633700000001</v>
      </c>
      <c r="E24319">
        <v>6</v>
      </c>
      <c r="F24319">
        <v>6</v>
      </c>
      <c r="G24319" s="1" t="s">
        <v>14</v>
      </c>
      <c r="H24319" s="1" t="s">
        <v>10</v>
      </c>
      <c r="I24319">
        <v>24</v>
      </c>
      <c r="J24319" s="1" t="s">
        <v>33</v>
      </c>
    </row>
    <row r="24320" spans="1:10" x14ac:dyDescent="0.25">
      <c r="A24320">
        <v>1848</v>
      </c>
      <c r="B24320" s="1" t="s">
        <v>12</v>
      </c>
      <c r="C24320" s="7">
        <v>44718.729168148151</v>
      </c>
      <c r="D24320">
        <v>600.00728200000003</v>
      </c>
      <c r="E24320">
        <v>19</v>
      </c>
      <c r="F24320">
        <v>19</v>
      </c>
      <c r="G24320" s="1" t="s">
        <v>13</v>
      </c>
      <c r="H24320" s="1" t="s">
        <v>10</v>
      </c>
      <c r="I24320">
        <v>24</v>
      </c>
      <c r="J24320" s="1" t="s">
        <v>33</v>
      </c>
    </row>
    <row r="24321" spans="1:10" x14ac:dyDescent="0.25">
      <c r="A24321">
        <v>1848</v>
      </c>
      <c r="B24321" s="1" t="s">
        <v>12</v>
      </c>
      <c r="C24321" s="7">
        <v>44718.736112685183</v>
      </c>
      <c r="D24321">
        <v>180.02887100000001</v>
      </c>
      <c r="E24321">
        <v>6</v>
      </c>
      <c r="F24321">
        <v>6</v>
      </c>
      <c r="G24321" s="1" t="s">
        <v>14</v>
      </c>
      <c r="H24321" s="1" t="s">
        <v>10</v>
      </c>
      <c r="I24321">
        <v>24</v>
      </c>
      <c r="J24321" s="1" t="s">
        <v>33</v>
      </c>
    </row>
    <row r="24322" spans="1:10" x14ac:dyDescent="0.25">
      <c r="A24322">
        <v>1848</v>
      </c>
      <c r="B24322" s="1" t="s">
        <v>12</v>
      </c>
      <c r="C24322" s="7">
        <v>44718.738196342594</v>
      </c>
      <c r="D24322">
        <v>539.96228799999994</v>
      </c>
      <c r="E24322">
        <v>17</v>
      </c>
      <c r="F24322">
        <v>18</v>
      </c>
      <c r="G24322" s="1" t="s">
        <v>13</v>
      </c>
      <c r="H24322" s="1" t="s">
        <v>10</v>
      </c>
      <c r="I24322">
        <v>24</v>
      </c>
      <c r="J24322" s="1" t="s">
        <v>33</v>
      </c>
    </row>
    <row r="24323" spans="1:10" x14ac:dyDescent="0.25">
      <c r="A24323">
        <v>1848</v>
      </c>
      <c r="B24323" s="1" t="s">
        <v>12</v>
      </c>
      <c r="C24323" s="7">
        <v>44718.744445914352</v>
      </c>
      <c r="D24323">
        <v>180.021063</v>
      </c>
      <c r="E24323">
        <v>6</v>
      </c>
      <c r="F24323">
        <v>6</v>
      </c>
      <c r="G24323" s="1" t="s">
        <v>14</v>
      </c>
      <c r="H24323" s="1" t="s">
        <v>10</v>
      </c>
      <c r="I24323">
        <v>24</v>
      </c>
      <c r="J24323" s="1" t="s">
        <v>33</v>
      </c>
    </row>
    <row r="24324" spans="1:10" x14ac:dyDescent="0.25">
      <c r="A24324">
        <v>1848</v>
      </c>
      <c r="B24324" s="1" t="s">
        <v>12</v>
      </c>
      <c r="C24324" s="7">
        <v>44718.746529490738</v>
      </c>
      <c r="D24324">
        <v>299.85166400000003</v>
      </c>
      <c r="E24324">
        <v>10</v>
      </c>
      <c r="F24324">
        <v>9</v>
      </c>
      <c r="G24324" s="1" t="s">
        <v>13</v>
      </c>
      <c r="H24324" s="1" t="s">
        <v>10</v>
      </c>
      <c r="I24324">
        <v>24</v>
      </c>
      <c r="J24324" s="1" t="s">
        <v>33</v>
      </c>
    </row>
    <row r="24325" spans="1:10" x14ac:dyDescent="0.25">
      <c r="A24325">
        <v>1848</v>
      </c>
      <c r="B24325" s="1" t="s">
        <v>12</v>
      </c>
      <c r="C24325" s="7">
        <v>44718.75</v>
      </c>
      <c r="D24325">
        <v>300.15723700000001</v>
      </c>
      <c r="E24325">
        <v>9</v>
      </c>
      <c r="F24325">
        <v>10</v>
      </c>
      <c r="G24325" s="1" t="s">
        <v>13</v>
      </c>
      <c r="H24325" s="1" t="s">
        <v>10</v>
      </c>
      <c r="I24325">
        <v>24</v>
      </c>
      <c r="J24325" s="1" t="s">
        <v>33</v>
      </c>
    </row>
    <row r="24326" spans="1:10" x14ac:dyDescent="0.25">
      <c r="A24326">
        <v>1848</v>
      </c>
      <c r="B24326" s="1" t="s">
        <v>12</v>
      </c>
      <c r="C24326" s="7">
        <v>44718.753474039353</v>
      </c>
      <c r="D24326">
        <v>179.98085399999999</v>
      </c>
      <c r="E24326">
        <v>6</v>
      </c>
      <c r="F24326">
        <v>6</v>
      </c>
      <c r="G24326" s="1" t="s">
        <v>14</v>
      </c>
      <c r="H24326" s="1" t="s">
        <v>10</v>
      </c>
      <c r="I24326">
        <v>24</v>
      </c>
      <c r="J24326" s="1" t="s">
        <v>33</v>
      </c>
    </row>
    <row r="24327" spans="1:10" x14ac:dyDescent="0.25">
      <c r="A24327">
        <v>1848</v>
      </c>
      <c r="B24327" s="1" t="s">
        <v>12</v>
      </c>
      <c r="C24327" s="7">
        <v>44718.755557152777</v>
      </c>
      <c r="D24327">
        <v>539.99027599999999</v>
      </c>
      <c r="E24327">
        <v>16</v>
      </c>
      <c r="F24327">
        <v>18</v>
      </c>
      <c r="G24327" s="1" t="s">
        <v>13</v>
      </c>
      <c r="H24327" s="1" t="s">
        <v>10</v>
      </c>
      <c r="I24327">
        <v>24</v>
      </c>
      <c r="J24327" s="1" t="s">
        <v>33</v>
      </c>
    </row>
    <row r="24328" spans="1:10" x14ac:dyDescent="0.25">
      <c r="A24328">
        <v>1848</v>
      </c>
      <c r="B24328" s="1" t="s">
        <v>12</v>
      </c>
      <c r="C24328" s="7">
        <v>44718.761807037037</v>
      </c>
      <c r="D24328">
        <v>180.04136299999999</v>
      </c>
      <c r="E24328">
        <v>4</v>
      </c>
      <c r="F24328">
        <v>6</v>
      </c>
      <c r="G24328" s="1" t="s">
        <v>14</v>
      </c>
      <c r="H24328" s="1" t="s">
        <v>10</v>
      </c>
      <c r="I24328">
        <v>24</v>
      </c>
      <c r="J24328" s="1" t="s">
        <v>33</v>
      </c>
    </row>
    <row r="24329" spans="1:10" x14ac:dyDescent="0.25">
      <c r="A24329">
        <v>1848</v>
      </c>
      <c r="B24329" s="1" t="s">
        <v>12</v>
      </c>
      <c r="C24329" s="7">
        <v>44718.763890844908</v>
      </c>
      <c r="D24329">
        <v>419.967221</v>
      </c>
      <c r="E24329">
        <v>13</v>
      </c>
      <c r="F24329">
        <v>13</v>
      </c>
      <c r="G24329" s="1" t="s">
        <v>13</v>
      </c>
      <c r="H24329" s="1" t="s">
        <v>10</v>
      </c>
      <c r="I24329">
        <v>24</v>
      </c>
      <c r="J24329" s="1" t="s">
        <v>33</v>
      </c>
    </row>
    <row r="24330" spans="1:10" x14ac:dyDescent="0.25">
      <c r="A24330">
        <v>1848</v>
      </c>
      <c r="B24330" s="1" t="s">
        <v>12</v>
      </c>
      <c r="C24330" s="7">
        <v>44718.768751574076</v>
      </c>
      <c r="D24330">
        <v>180.00048200000001</v>
      </c>
      <c r="E24330">
        <v>6</v>
      </c>
      <c r="F24330">
        <v>6</v>
      </c>
      <c r="G24330" s="1" t="s">
        <v>14</v>
      </c>
      <c r="H24330" s="1" t="s">
        <v>10</v>
      </c>
      <c r="I24330">
        <v>24</v>
      </c>
      <c r="J24330" s="1" t="s">
        <v>33</v>
      </c>
    </row>
    <row r="24331" spans="1:10" x14ac:dyDescent="0.25">
      <c r="A24331">
        <v>1848</v>
      </c>
      <c r="B24331" s="1" t="s">
        <v>12</v>
      </c>
      <c r="C24331" s="7">
        <v>44718.770834918978</v>
      </c>
      <c r="D24331">
        <v>180.021603</v>
      </c>
      <c r="E24331">
        <v>4</v>
      </c>
      <c r="F24331">
        <v>6</v>
      </c>
      <c r="G24331" s="1" t="s">
        <v>13</v>
      </c>
      <c r="H24331" s="1" t="s">
        <v>10</v>
      </c>
      <c r="I24331">
        <v>24</v>
      </c>
      <c r="J24331" s="1" t="s">
        <v>33</v>
      </c>
    </row>
    <row r="24332" spans="1:10" x14ac:dyDescent="0.25">
      <c r="A24332">
        <v>1848</v>
      </c>
      <c r="B24332" s="1" t="s">
        <v>12</v>
      </c>
      <c r="C24332" s="7">
        <v>44718.772918506947</v>
      </c>
      <c r="D24332">
        <v>103.49110400000001</v>
      </c>
      <c r="E24332">
        <v>0</v>
      </c>
      <c r="F24332">
        <v>3</v>
      </c>
      <c r="G24332" s="1" t="s">
        <v>14</v>
      </c>
      <c r="H24332" s="1" t="s">
        <v>10</v>
      </c>
      <c r="I24332">
        <v>24</v>
      </c>
      <c r="J24332" s="1" t="s">
        <v>33</v>
      </c>
    </row>
    <row r="24333" spans="1:10" x14ac:dyDescent="0.25">
      <c r="A24333">
        <v>1848</v>
      </c>
      <c r="B24333" s="1" t="s">
        <v>12</v>
      </c>
      <c r="C24333" s="7">
        <v>44718.774116319444</v>
      </c>
      <c r="D24333">
        <v>960.68818699999997</v>
      </c>
      <c r="E24333">
        <v>0</v>
      </c>
      <c r="F24333">
        <v>32</v>
      </c>
      <c r="G24333" s="1" t="s">
        <v>9</v>
      </c>
      <c r="H24333" s="1" t="s">
        <v>10</v>
      </c>
      <c r="I24333">
        <v>24</v>
      </c>
      <c r="J24333" s="1" t="s">
        <v>33</v>
      </c>
    </row>
    <row r="24334" spans="1:10" x14ac:dyDescent="0.25">
      <c r="A24334">
        <v>1848</v>
      </c>
      <c r="B24334" s="1" t="s">
        <v>12</v>
      </c>
      <c r="C24334" s="7">
        <v>44718.785235393516</v>
      </c>
      <c r="D24334">
        <v>555.66167299999995</v>
      </c>
      <c r="E24334">
        <v>19</v>
      </c>
      <c r="F24334">
        <v>18</v>
      </c>
      <c r="G24334" s="1" t="s">
        <v>13</v>
      </c>
      <c r="H24334" s="1" t="s">
        <v>10</v>
      </c>
      <c r="I24334">
        <v>24</v>
      </c>
      <c r="J24334" s="1" t="s">
        <v>33</v>
      </c>
    </row>
    <row r="24335" spans="1:10" x14ac:dyDescent="0.25">
      <c r="A24335">
        <v>1848</v>
      </c>
      <c r="B24335" s="1" t="s">
        <v>12</v>
      </c>
      <c r="C24335" s="7">
        <v>44718.791666666664</v>
      </c>
      <c r="D24335">
        <v>60.171748999999998</v>
      </c>
      <c r="E24335">
        <v>1</v>
      </c>
      <c r="F24335">
        <v>2</v>
      </c>
      <c r="G24335" s="1" t="s">
        <v>13</v>
      </c>
      <c r="H24335" s="1" t="s">
        <v>10</v>
      </c>
      <c r="I24335">
        <v>24</v>
      </c>
      <c r="J24335" s="1" t="s">
        <v>33</v>
      </c>
    </row>
    <row r="24336" spans="1:10" x14ac:dyDescent="0.25">
      <c r="A24336">
        <v>1848</v>
      </c>
      <c r="B24336" s="1" t="s">
        <v>12</v>
      </c>
      <c r="C24336" s="7">
        <v>44718.792363090281</v>
      </c>
      <c r="D24336">
        <v>180.016187</v>
      </c>
      <c r="E24336">
        <v>6</v>
      </c>
      <c r="F24336">
        <v>6</v>
      </c>
      <c r="G24336" s="1" t="s">
        <v>14</v>
      </c>
      <c r="H24336" s="1" t="s">
        <v>10</v>
      </c>
      <c r="I24336">
        <v>24</v>
      </c>
      <c r="J24336" s="1" t="s">
        <v>33</v>
      </c>
    </row>
    <row r="24337" spans="1:10" x14ac:dyDescent="0.25">
      <c r="A24337">
        <v>1848</v>
      </c>
      <c r="B24337" s="1" t="s">
        <v>12</v>
      </c>
      <c r="C24337" s="7">
        <v>44718.794446608794</v>
      </c>
      <c r="D24337">
        <v>179.98067599999999</v>
      </c>
      <c r="E24337">
        <v>5</v>
      </c>
      <c r="F24337">
        <v>5</v>
      </c>
      <c r="G24337" s="1" t="s">
        <v>13</v>
      </c>
      <c r="H24337" s="1" t="s">
        <v>10</v>
      </c>
      <c r="I24337">
        <v>24</v>
      </c>
      <c r="J24337" s="1" t="s">
        <v>33</v>
      </c>
    </row>
    <row r="24338" spans="1:10" x14ac:dyDescent="0.25">
      <c r="A24338">
        <v>1848</v>
      </c>
      <c r="B24338" s="1" t="s">
        <v>12</v>
      </c>
      <c r="C24338" s="7">
        <v>44718.796529722225</v>
      </c>
      <c r="D24338">
        <v>127.78002499999999</v>
      </c>
      <c r="E24338">
        <v>0</v>
      </c>
      <c r="F24338">
        <v>5</v>
      </c>
      <c r="G24338" s="1" t="s">
        <v>14</v>
      </c>
      <c r="H24338" s="1" t="s">
        <v>10</v>
      </c>
      <c r="I24338">
        <v>24</v>
      </c>
      <c r="J24338" s="1" t="s">
        <v>33</v>
      </c>
    </row>
    <row r="24339" spans="1:10" x14ac:dyDescent="0.25">
      <c r="A24339">
        <v>1848</v>
      </c>
      <c r="B24339" s="1" t="s">
        <v>12</v>
      </c>
      <c r="C24339" s="7">
        <v>44718.79800865741</v>
      </c>
      <c r="D24339">
        <v>206.863067</v>
      </c>
      <c r="E24339">
        <v>0</v>
      </c>
      <c r="F24339">
        <v>6</v>
      </c>
      <c r="G24339" s="1" t="s">
        <v>9</v>
      </c>
      <c r="H24339" s="1" t="s">
        <v>10</v>
      </c>
      <c r="I24339">
        <v>24</v>
      </c>
      <c r="J24339" s="1" t="s">
        <v>33</v>
      </c>
    </row>
    <row r="24340" spans="1:10" x14ac:dyDescent="0.25">
      <c r="A24340">
        <v>1848</v>
      </c>
      <c r="B24340" s="1" t="s">
        <v>12</v>
      </c>
      <c r="C24340" s="7">
        <v>44718.800402905094</v>
      </c>
      <c r="D24340">
        <v>685.35349499999995</v>
      </c>
      <c r="E24340">
        <v>22</v>
      </c>
      <c r="F24340">
        <v>23</v>
      </c>
      <c r="G24340" s="1" t="s">
        <v>13</v>
      </c>
      <c r="H24340" s="1" t="s">
        <v>10</v>
      </c>
      <c r="I24340">
        <v>24</v>
      </c>
      <c r="J24340" s="1" t="s">
        <v>33</v>
      </c>
    </row>
    <row r="24341" spans="1:10" x14ac:dyDescent="0.25">
      <c r="A24341">
        <v>1848</v>
      </c>
      <c r="B24341" s="1" t="s">
        <v>12</v>
      </c>
      <c r="C24341" s="7">
        <v>44718.808335243055</v>
      </c>
      <c r="D24341">
        <v>179.99751000000001</v>
      </c>
      <c r="E24341">
        <v>6</v>
      </c>
      <c r="F24341">
        <v>5</v>
      </c>
      <c r="G24341" s="1" t="s">
        <v>14</v>
      </c>
      <c r="H24341" s="1" t="s">
        <v>10</v>
      </c>
      <c r="I24341">
        <v>24</v>
      </c>
      <c r="J24341" s="1" t="s">
        <v>33</v>
      </c>
    </row>
    <row r="24342" spans="1:10" x14ac:dyDescent="0.25">
      <c r="A24342">
        <v>1848</v>
      </c>
      <c r="B24342" s="1" t="s">
        <v>12</v>
      </c>
      <c r="C24342" s="7">
        <v>44718.810418541667</v>
      </c>
      <c r="D24342">
        <v>59.950719999999997</v>
      </c>
      <c r="E24342">
        <v>1</v>
      </c>
      <c r="F24342">
        <v>2</v>
      </c>
      <c r="G24342" s="1" t="s">
        <v>13</v>
      </c>
      <c r="H24342" s="1" t="s">
        <v>10</v>
      </c>
      <c r="I24342">
        <v>24</v>
      </c>
      <c r="J24342" s="1" t="s">
        <v>33</v>
      </c>
    </row>
    <row r="24343" spans="1:10" x14ac:dyDescent="0.25">
      <c r="A24343">
        <v>1848</v>
      </c>
      <c r="B24343" s="1" t="s">
        <v>12</v>
      </c>
      <c r="C24343" s="7">
        <v>44718.811112418982</v>
      </c>
      <c r="D24343">
        <v>122.17750700000001</v>
      </c>
      <c r="E24343">
        <v>0</v>
      </c>
      <c r="F24343">
        <v>4</v>
      </c>
      <c r="G24343" s="1" t="s">
        <v>14</v>
      </c>
      <c r="H24343" s="1" t="s">
        <v>10</v>
      </c>
      <c r="I24343">
        <v>24</v>
      </c>
      <c r="J24343" s="1" t="s">
        <v>33</v>
      </c>
    </row>
    <row r="24344" spans="1:10" x14ac:dyDescent="0.25">
      <c r="A24344">
        <v>1848</v>
      </c>
      <c r="B24344" s="1" t="s">
        <v>12</v>
      </c>
      <c r="C24344" s="7">
        <v>44718.812526504633</v>
      </c>
      <c r="D24344">
        <v>315.56122800000003</v>
      </c>
      <c r="E24344">
        <v>0</v>
      </c>
      <c r="F24344">
        <v>11</v>
      </c>
      <c r="G24344" s="1" t="s">
        <v>9</v>
      </c>
      <c r="H24344" s="1" t="s">
        <v>10</v>
      </c>
      <c r="I24344">
        <v>24</v>
      </c>
      <c r="J24344" s="1" t="s">
        <v>33</v>
      </c>
    </row>
    <row r="24345" spans="1:10" x14ac:dyDescent="0.25">
      <c r="A24345">
        <v>1848</v>
      </c>
      <c r="B24345" s="1" t="s">
        <v>12</v>
      </c>
      <c r="C24345" s="7">
        <v>44718.816178842593</v>
      </c>
      <c r="D24345">
        <v>342.28675399999997</v>
      </c>
      <c r="E24345">
        <v>11</v>
      </c>
      <c r="F24345">
        <v>11</v>
      </c>
      <c r="G24345" s="1" t="s">
        <v>13</v>
      </c>
      <c r="H24345" s="1" t="s">
        <v>10</v>
      </c>
      <c r="I24345">
        <v>24</v>
      </c>
      <c r="J24345" s="1" t="s">
        <v>33</v>
      </c>
    </row>
    <row r="24346" spans="1:10" x14ac:dyDescent="0.25">
      <c r="A24346">
        <v>1848</v>
      </c>
      <c r="B24346" s="1" t="s">
        <v>12</v>
      </c>
      <c r="C24346" s="7">
        <v>44718.82014048611</v>
      </c>
      <c r="D24346">
        <v>181.27295000000001</v>
      </c>
      <c r="E24346">
        <v>1</v>
      </c>
      <c r="F24346">
        <v>6</v>
      </c>
      <c r="G24346" s="1" t="s">
        <v>14</v>
      </c>
      <c r="H24346" s="1" t="s">
        <v>10</v>
      </c>
      <c r="I24346">
        <v>24</v>
      </c>
      <c r="J24346" s="1" t="s">
        <v>33</v>
      </c>
    </row>
    <row r="24347" spans="1:10" x14ac:dyDescent="0.25">
      <c r="A24347">
        <v>1848</v>
      </c>
      <c r="B24347" s="1" t="s">
        <v>12</v>
      </c>
      <c r="C24347" s="7">
        <v>44718.822238553243</v>
      </c>
      <c r="D24347">
        <v>253.42731599999999</v>
      </c>
      <c r="E24347">
        <v>0</v>
      </c>
      <c r="F24347">
        <v>8</v>
      </c>
      <c r="G24347" s="1" t="s">
        <v>9</v>
      </c>
      <c r="H24347" s="1" t="s">
        <v>10</v>
      </c>
      <c r="I24347">
        <v>24</v>
      </c>
      <c r="J24347" s="1" t="s">
        <v>33</v>
      </c>
    </row>
    <row r="24348" spans="1:10" x14ac:dyDescent="0.25">
      <c r="A24348">
        <v>1848</v>
      </c>
      <c r="B24348" s="1" t="s">
        <v>12</v>
      </c>
      <c r="C24348" s="7">
        <v>44718.825171747689</v>
      </c>
      <c r="D24348">
        <v>585.25466500000005</v>
      </c>
      <c r="E24348">
        <v>19</v>
      </c>
      <c r="F24348">
        <v>19</v>
      </c>
      <c r="G24348" s="1" t="s">
        <v>13</v>
      </c>
      <c r="H24348" s="1" t="s">
        <v>10</v>
      </c>
      <c r="I24348">
        <v>24</v>
      </c>
      <c r="J24348" s="1" t="s">
        <v>33</v>
      </c>
    </row>
    <row r="24349" spans="1:10" x14ac:dyDescent="0.25">
      <c r="A24349">
        <v>1848</v>
      </c>
      <c r="B24349" s="1" t="s">
        <v>12</v>
      </c>
      <c r="C24349" s="7">
        <v>44718.831945520833</v>
      </c>
      <c r="D24349">
        <v>119.90615099999999</v>
      </c>
      <c r="E24349">
        <v>4</v>
      </c>
      <c r="F24349">
        <v>4</v>
      </c>
      <c r="G24349" s="1" t="s">
        <v>14</v>
      </c>
      <c r="H24349" s="1" t="s">
        <v>10</v>
      </c>
      <c r="I24349">
        <v>24</v>
      </c>
      <c r="J24349" s="1" t="s">
        <v>33</v>
      </c>
    </row>
    <row r="24350" spans="1:10" x14ac:dyDescent="0.25">
      <c r="A24350">
        <v>1848</v>
      </c>
      <c r="B24350" s="1" t="s">
        <v>12</v>
      </c>
      <c r="C24350" s="7">
        <v>44718.833333333336</v>
      </c>
      <c r="D24350">
        <v>60.054391000000003</v>
      </c>
      <c r="E24350">
        <v>2</v>
      </c>
      <c r="F24350">
        <v>2</v>
      </c>
      <c r="G24350" s="1" t="s">
        <v>14</v>
      </c>
      <c r="H24350" s="1" t="s">
        <v>10</v>
      </c>
      <c r="I24350">
        <v>24</v>
      </c>
      <c r="J24350" s="1" t="s">
        <v>33</v>
      </c>
    </row>
    <row r="24351" spans="1:10" x14ac:dyDescent="0.25">
      <c r="A24351">
        <v>1848</v>
      </c>
      <c r="B24351" s="1" t="s">
        <v>12</v>
      </c>
      <c r="C24351" s="7">
        <v>44718.83402840278</v>
      </c>
      <c r="D24351">
        <v>60.07441</v>
      </c>
      <c r="E24351">
        <v>2</v>
      </c>
      <c r="F24351">
        <v>2</v>
      </c>
      <c r="G24351" s="1" t="s">
        <v>13</v>
      </c>
      <c r="H24351" s="1" t="s">
        <v>10</v>
      </c>
      <c r="I24351">
        <v>24</v>
      </c>
      <c r="J24351" s="1" t="s">
        <v>33</v>
      </c>
    </row>
    <row r="24352" spans="1:10" x14ac:dyDescent="0.25">
      <c r="A24352">
        <v>1848</v>
      </c>
      <c r="B24352" s="1" t="s">
        <v>12</v>
      </c>
      <c r="C24352" s="7">
        <v>44718.834723703701</v>
      </c>
      <c r="D24352">
        <v>119.955699</v>
      </c>
      <c r="E24352">
        <v>4</v>
      </c>
      <c r="F24352">
        <v>4</v>
      </c>
      <c r="G24352" s="1" t="s">
        <v>14</v>
      </c>
      <c r="H24352" s="1" t="s">
        <v>10</v>
      </c>
      <c r="I24352">
        <v>24</v>
      </c>
      <c r="J24352" s="1" t="s">
        <v>33</v>
      </c>
    </row>
    <row r="24353" spans="1:10" x14ac:dyDescent="0.25">
      <c r="A24353">
        <v>1848</v>
      </c>
      <c r="B24353" s="1" t="s">
        <v>12</v>
      </c>
      <c r="C24353" s="7">
        <v>44718.836112083336</v>
      </c>
      <c r="D24353">
        <v>360.014454</v>
      </c>
      <c r="E24353">
        <v>11</v>
      </c>
      <c r="F24353">
        <v>12</v>
      </c>
      <c r="G24353" s="1" t="s">
        <v>13</v>
      </c>
      <c r="H24353" s="1" t="s">
        <v>10</v>
      </c>
      <c r="I24353">
        <v>24</v>
      </c>
      <c r="J24353" s="1" t="s">
        <v>33</v>
      </c>
    </row>
    <row r="24354" spans="1:10" x14ac:dyDescent="0.25">
      <c r="A24354">
        <v>1848</v>
      </c>
      <c r="B24354" s="1" t="s">
        <v>12</v>
      </c>
      <c r="C24354" s="7">
        <v>44718.840278912037</v>
      </c>
      <c r="D24354">
        <v>179.96205499999999</v>
      </c>
      <c r="E24354">
        <v>6</v>
      </c>
      <c r="F24354">
        <v>5</v>
      </c>
      <c r="G24354" s="1" t="s">
        <v>14</v>
      </c>
      <c r="H24354" s="1" t="s">
        <v>10</v>
      </c>
      <c r="I24354">
        <v>24</v>
      </c>
      <c r="J24354" s="1" t="s">
        <v>33</v>
      </c>
    </row>
    <row r="24355" spans="1:10" x14ac:dyDescent="0.25">
      <c r="A24355">
        <v>1848</v>
      </c>
      <c r="B24355" s="1" t="s">
        <v>12</v>
      </c>
      <c r="C24355" s="7">
        <v>44718.842361817129</v>
      </c>
      <c r="D24355">
        <v>600.03239099999996</v>
      </c>
      <c r="E24355">
        <v>19</v>
      </c>
      <c r="F24355">
        <v>20</v>
      </c>
      <c r="G24355" s="1" t="s">
        <v>13</v>
      </c>
      <c r="H24355" s="1" t="s">
        <v>10</v>
      </c>
      <c r="I24355">
        <v>24</v>
      </c>
      <c r="J24355" s="1" t="s">
        <v>33</v>
      </c>
    </row>
    <row r="24356" spans="1:10" x14ac:dyDescent="0.25">
      <c r="A24356">
        <v>1848</v>
      </c>
      <c r="B24356" s="1" t="s">
        <v>12</v>
      </c>
      <c r="C24356" s="7">
        <v>44718.849306631942</v>
      </c>
      <c r="D24356">
        <v>179.97383199999999</v>
      </c>
      <c r="E24356">
        <v>6</v>
      </c>
      <c r="F24356">
        <v>6</v>
      </c>
      <c r="G24356" s="1" t="s">
        <v>14</v>
      </c>
      <c r="H24356" s="1" t="s">
        <v>10</v>
      </c>
      <c r="I24356">
        <v>24</v>
      </c>
      <c r="J24356" s="1" t="s">
        <v>33</v>
      </c>
    </row>
    <row r="24357" spans="1:10" x14ac:dyDescent="0.25">
      <c r="A24357">
        <v>1848</v>
      </c>
      <c r="B24357" s="1" t="s">
        <v>12</v>
      </c>
      <c r="C24357" s="7">
        <v>44718.851389664349</v>
      </c>
      <c r="D24357">
        <v>539.99466399999994</v>
      </c>
      <c r="E24357">
        <v>17</v>
      </c>
      <c r="F24357">
        <v>17</v>
      </c>
      <c r="G24357" s="1" t="s">
        <v>13</v>
      </c>
      <c r="H24357" s="1" t="s">
        <v>10</v>
      </c>
      <c r="I24357">
        <v>24</v>
      </c>
      <c r="J24357" s="1" t="s">
        <v>33</v>
      </c>
    </row>
    <row r="24358" spans="1:10" x14ac:dyDescent="0.25">
      <c r="A24358">
        <v>1848</v>
      </c>
      <c r="B24358" s="1" t="s">
        <v>12</v>
      </c>
      <c r="C24358" s="7">
        <v>44718.857639594906</v>
      </c>
      <c r="D24358">
        <v>180.039176</v>
      </c>
      <c r="E24358">
        <v>6</v>
      </c>
      <c r="F24358">
        <v>6</v>
      </c>
      <c r="G24358" s="1" t="s">
        <v>14</v>
      </c>
      <c r="H24358" s="1" t="s">
        <v>10</v>
      </c>
      <c r="I24358">
        <v>24</v>
      </c>
      <c r="J24358" s="1" t="s">
        <v>33</v>
      </c>
    </row>
    <row r="24359" spans="1:10" x14ac:dyDescent="0.25">
      <c r="A24359">
        <v>1848</v>
      </c>
      <c r="B24359" s="1" t="s">
        <v>12</v>
      </c>
      <c r="C24359" s="7">
        <v>44718.859723391201</v>
      </c>
      <c r="D24359">
        <v>420.02189800000002</v>
      </c>
      <c r="E24359">
        <v>12</v>
      </c>
      <c r="F24359">
        <v>14</v>
      </c>
      <c r="G24359" s="1" t="s">
        <v>13</v>
      </c>
      <c r="H24359" s="1" t="s">
        <v>10</v>
      </c>
      <c r="I24359">
        <v>24</v>
      </c>
      <c r="J24359" s="1" t="s">
        <v>33</v>
      </c>
    </row>
    <row r="24360" spans="1:10" x14ac:dyDescent="0.25">
      <c r="A24360">
        <v>1848</v>
      </c>
      <c r="B24360" s="1" t="s">
        <v>12</v>
      </c>
      <c r="C24360" s="7">
        <v>44718.864584745374</v>
      </c>
      <c r="D24360">
        <v>103.697036</v>
      </c>
      <c r="E24360">
        <v>0</v>
      </c>
      <c r="F24360">
        <v>3</v>
      </c>
      <c r="G24360" s="1" t="s">
        <v>14</v>
      </c>
      <c r="H24360" s="1" t="s">
        <v>10</v>
      </c>
      <c r="I24360">
        <v>24</v>
      </c>
      <c r="J24360" s="1" t="s">
        <v>33</v>
      </c>
    </row>
    <row r="24361" spans="1:10" x14ac:dyDescent="0.25">
      <c r="A24361">
        <v>1848</v>
      </c>
      <c r="B24361" s="1" t="s">
        <v>12</v>
      </c>
      <c r="C24361" s="7">
        <v>44718.865784953705</v>
      </c>
      <c r="D24361">
        <v>132.336657</v>
      </c>
      <c r="E24361">
        <v>0</v>
      </c>
      <c r="F24361">
        <v>5</v>
      </c>
      <c r="G24361" s="1" t="s">
        <v>9</v>
      </c>
      <c r="H24361" s="1" t="s">
        <v>10</v>
      </c>
      <c r="I24361">
        <v>24</v>
      </c>
      <c r="J24361" s="1" t="s">
        <v>33</v>
      </c>
    </row>
    <row r="24362" spans="1:10" x14ac:dyDescent="0.25">
      <c r="A24362">
        <v>1848</v>
      </c>
      <c r="B24362" s="1" t="s">
        <v>12</v>
      </c>
      <c r="C24362" s="7">
        <v>44718.867316620373</v>
      </c>
      <c r="D24362">
        <v>123.94014900000001</v>
      </c>
      <c r="E24362">
        <v>4</v>
      </c>
      <c r="F24362">
        <v>4</v>
      </c>
      <c r="G24362" s="1" t="s">
        <v>13</v>
      </c>
      <c r="H24362" s="1" t="s">
        <v>10</v>
      </c>
      <c r="I24362">
        <v>24</v>
      </c>
      <c r="J24362" s="1" t="s">
        <v>33</v>
      </c>
    </row>
    <row r="24363" spans="1:10" x14ac:dyDescent="0.25">
      <c r="A24363">
        <v>1848</v>
      </c>
      <c r="B24363" s="1" t="s">
        <v>12</v>
      </c>
      <c r="C24363" s="7">
        <v>44718.868751111113</v>
      </c>
      <c r="D24363">
        <v>179.97535300000001</v>
      </c>
      <c r="E24363">
        <v>6</v>
      </c>
      <c r="F24363">
        <v>6</v>
      </c>
      <c r="G24363" s="1" t="s">
        <v>14</v>
      </c>
      <c r="H24363" s="1" t="s">
        <v>10</v>
      </c>
      <c r="I24363">
        <v>24</v>
      </c>
      <c r="J24363" s="1" t="s">
        <v>33</v>
      </c>
    </row>
    <row r="24364" spans="1:10" x14ac:dyDescent="0.25">
      <c r="A24364">
        <v>1848</v>
      </c>
      <c r="B24364" s="1" t="s">
        <v>12</v>
      </c>
      <c r="C24364" s="7">
        <v>44718.870834166664</v>
      </c>
      <c r="D24364">
        <v>359.92783500000002</v>
      </c>
      <c r="E24364">
        <v>12</v>
      </c>
      <c r="F24364">
        <v>11</v>
      </c>
      <c r="G24364" s="1" t="s">
        <v>13</v>
      </c>
      <c r="H24364" s="1" t="s">
        <v>10</v>
      </c>
      <c r="I24364">
        <v>24</v>
      </c>
      <c r="J24364" s="1" t="s">
        <v>33</v>
      </c>
    </row>
    <row r="24365" spans="1:10" x14ac:dyDescent="0.25">
      <c r="A24365">
        <v>1848</v>
      </c>
      <c r="B24365" s="1" t="s">
        <v>12</v>
      </c>
      <c r="C24365" s="7">
        <v>44718.875</v>
      </c>
      <c r="D24365">
        <v>180.09676300000001</v>
      </c>
      <c r="E24365">
        <v>5</v>
      </c>
      <c r="F24365">
        <v>6</v>
      </c>
      <c r="G24365" s="1" t="s">
        <v>13</v>
      </c>
      <c r="H24365" s="1" t="s">
        <v>10</v>
      </c>
      <c r="I24365">
        <v>24</v>
      </c>
      <c r="J24365" s="1" t="s">
        <v>33</v>
      </c>
    </row>
    <row r="24366" spans="1:10" x14ac:dyDescent="0.25">
      <c r="A24366">
        <v>1848</v>
      </c>
      <c r="B24366" s="1" t="s">
        <v>12</v>
      </c>
      <c r="C24366" s="7">
        <v>44718.877084444444</v>
      </c>
      <c r="D24366">
        <v>180.01347000000001</v>
      </c>
      <c r="E24366">
        <v>6</v>
      </c>
      <c r="F24366">
        <v>6</v>
      </c>
      <c r="G24366" s="1" t="s">
        <v>14</v>
      </c>
      <c r="H24366" s="1" t="s">
        <v>10</v>
      </c>
      <c r="I24366">
        <v>24</v>
      </c>
      <c r="J24366" s="1" t="s">
        <v>33</v>
      </c>
    </row>
    <row r="24367" spans="1:10" x14ac:dyDescent="0.25">
      <c r="A24367">
        <v>1848</v>
      </c>
      <c r="B24367" s="1" t="s">
        <v>12</v>
      </c>
      <c r="C24367" s="7">
        <v>44718.879167939813</v>
      </c>
      <c r="D24367">
        <v>599.96768499999996</v>
      </c>
      <c r="E24367">
        <v>19</v>
      </c>
      <c r="F24367">
        <v>20</v>
      </c>
      <c r="G24367" s="1" t="s">
        <v>13</v>
      </c>
      <c r="H24367" s="1" t="s">
        <v>10</v>
      </c>
      <c r="I24367">
        <v>24</v>
      </c>
      <c r="J24367" s="1" t="s">
        <v>33</v>
      </c>
    </row>
    <row r="24368" spans="1:10" x14ac:dyDescent="0.25">
      <c r="A24368">
        <v>1848</v>
      </c>
      <c r="B24368" s="1" t="s">
        <v>12</v>
      </c>
      <c r="C24368" s="7">
        <v>44718.886112002314</v>
      </c>
      <c r="D24368">
        <v>180.01575700000001</v>
      </c>
      <c r="E24368">
        <v>6</v>
      </c>
      <c r="F24368">
        <v>5</v>
      </c>
      <c r="G24368" s="1" t="s">
        <v>14</v>
      </c>
      <c r="H24368" s="1" t="s">
        <v>10</v>
      </c>
      <c r="I24368">
        <v>24</v>
      </c>
      <c r="J24368" s="1" t="s">
        <v>33</v>
      </c>
    </row>
    <row r="24369" spans="1:10" x14ac:dyDescent="0.25">
      <c r="A24369">
        <v>1848</v>
      </c>
      <c r="B24369" s="1" t="s">
        <v>12</v>
      </c>
      <c r="C24369" s="7">
        <v>44718.888195520834</v>
      </c>
      <c r="D24369">
        <v>539.97979799999996</v>
      </c>
      <c r="E24369">
        <v>17</v>
      </c>
      <c r="F24369">
        <v>18</v>
      </c>
      <c r="G24369" s="1" t="s">
        <v>13</v>
      </c>
      <c r="H24369" s="1" t="s">
        <v>10</v>
      </c>
      <c r="I24369">
        <v>24</v>
      </c>
      <c r="J24369" s="1" t="s">
        <v>33</v>
      </c>
    </row>
    <row r="24370" spans="1:10" x14ac:dyDescent="0.25">
      <c r="A24370">
        <v>1848</v>
      </c>
      <c r="B24370" s="1" t="s">
        <v>12</v>
      </c>
      <c r="C24370" s="7">
        <v>44718.894445289348</v>
      </c>
      <c r="D24370">
        <v>180.01698400000001</v>
      </c>
      <c r="E24370">
        <v>6</v>
      </c>
      <c r="F24370">
        <v>6</v>
      </c>
      <c r="G24370" s="1" t="s">
        <v>14</v>
      </c>
      <c r="H24370" s="1" t="s">
        <v>10</v>
      </c>
      <c r="I24370">
        <v>24</v>
      </c>
      <c r="J24370" s="1" t="s">
        <v>33</v>
      </c>
    </row>
    <row r="24371" spans="1:10" x14ac:dyDescent="0.25">
      <c r="A24371">
        <v>1848</v>
      </c>
      <c r="B24371" s="1" t="s">
        <v>12</v>
      </c>
      <c r="C24371" s="7">
        <v>44718.896528819445</v>
      </c>
      <c r="D24371">
        <v>540.01590199999998</v>
      </c>
      <c r="E24371">
        <v>17</v>
      </c>
      <c r="F24371">
        <v>18</v>
      </c>
      <c r="G24371" s="1" t="s">
        <v>13</v>
      </c>
      <c r="H24371" s="1" t="s">
        <v>10</v>
      </c>
      <c r="I24371">
        <v>24</v>
      </c>
      <c r="J24371" s="1" t="s">
        <v>33</v>
      </c>
    </row>
    <row r="24372" spans="1:10" x14ac:dyDescent="0.25">
      <c r="A24372">
        <v>1848</v>
      </c>
      <c r="B24372" s="1" t="s">
        <v>12</v>
      </c>
      <c r="C24372" s="7">
        <v>44718.902779004631</v>
      </c>
      <c r="D24372">
        <v>179.98671999999999</v>
      </c>
      <c r="E24372">
        <v>6</v>
      </c>
      <c r="F24372">
        <v>5</v>
      </c>
      <c r="G24372" s="1" t="s">
        <v>14</v>
      </c>
      <c r="H24372" s="1" t="s">
        <v>10</v>
      </c>
      <c r="I24372">
        <v>24</v>
      </c>
      <c r="J24372" s="1" t="s">
        <v>33</v>
      </c>
    </row>
    <row r="24373" spans="1:10" x14ac:dyDescent="0.25">
      <c r="A24373">
        <v>1848</v>
      </c>
      <c r="B24373" s="1" t="s">
        <v>12</v>
      </c>
      <c r="C24373" s="7">
        <v>44718.904862187497</v>
      </c>
      <c r="D24373">
        <v>599.96300699999995</v>
      </c>
      <c r="E24373">
        <v>19</v>
      </c>
      <c r="F24373">
        <v>20</v>
      </c>
      <c r="G24373" s="1" t="s">
        <v>13</v>
      </c>
      <c r="H24373" s="1" t="s">
        <v>10</v>
      </c>
      <c r="I24373">
        <v>24</v>
      </c>
      <c r="J24373" s="1" t="s">
        <v>33</v>
      </c>
    </row>
    <row r="24374" spans="1:10" x14ac:dyDescent="0.25">
      <c r="A24374">
        <v>1848</v>
      </c>
      <c r="B24374" s="1" t="s">
        <v>12</v>
      </c>
      <c r="C24374" s="7">
        <v>44718.911806203701</v>
      </c>
      <c r="D24374">
        <v>180.05783199999999</v>
      </c>
      <c r="E24374">
        <v>6</v>
      </c>
      <c r="F24374">
        <v>6</v>
      </c>
      <c r="G24374" s="1" t="s">
        <v>14</v>
      </c>
      <c r="H24374" s="1" t="s">
        <v>10</v>
      </c>
      <c r="I24374">
        <v>24</v>
      </c>
      <c r="J24374" s="1" t="s">
        <v>33</v>
      </c>
    </row>
    <row r="24375" spans="1:10" x14ac:dyDescent="0.25">
      <c r="A24375">
        <v>1848</v>
      </c>
      <c r="B24375" s="1" t="s">
        <v>12</v>
      </c>
      <c r="C24375" s="7">
        <v>44718.91389019676</v>
      </c>
      <c r="D24375">
        <v>239.88608199999999</v>
      </c>
      <c r="E24375">
        <v>8</v>
      </c>
      <c r="F24375">
        <v>8</v>
      </c>
      <c r="G24375" s="1" t="s">
        <v>13</v>
      </c>
      <c r="H24375" s="1" t="s">
        <v>10</v>
      </c>
      <c r="I24375">
        <v>24</v>
      </c>
      <c r="J24375" s="1" t="s">
        <v>33</v>
      </c>
    </row>
    <row r="24376" spans="1:10" x14ac:dyDescent="0.25">
      <c r="A24376">
        <v>1849</v>
      </c>
      <c r="B24376" s="1" t="s">
        <v>8</v>
      </c>
      <c r="C24376" s="7">
        <v>44718.916884247687</v>
      </c>
      <c r="D24376">
        <v>41.339734</v>
      </c>
      <c r="E24376">
        <v>2</v>
      </c>
      <c r="F24376">
        <v>2</v>
      </c>
      <c r="G24376" s="1" t="s">
        <v>13</v>
      </c>
      <c r="H24376" s="1" t="s">
        <v>10</v>
      </c>
      <c r="I24376">
        <v>24</v>
      </c>
      <c r="J24376" s="1" t="s">
        <v>33</v>
      </c>
    </row>
    <row r="24377" spans="1:10" x14ac:dyDescent="0.25">
      <c r="A24377">
        <v>1849</v>
      </c>
      <c r="B24377" s="1" t="s">
        <v>8</v>
      </c>
      <c r="C24377" s="7">
        <v>44718.917362708336</v>
      </c>
      <c r="D24377">
        <v>119.944879</v>
      </c>
      <c r="E24377">
        <v>4</v>
      </c>
      <c r="F24377">
        <v>3</v>
      </c>
      <c r="G24377" s="1" t="s">
        <v>14</v>
      </c>
      <c r="H24377" s="1" t="s">
        <v>10</v>
      </c>
      <c r="I24377">
        <v>24</v>
      </c>
      <c r="J24377" s="1" t="s">
        <v>33</v>
      </c>
    </row>
    <row r="24378" spans="1:10" x14ac:dyDescent="0.25">
      <c r="A24378">
        <v>1849</v>
      </c>
      <c r="B24378" s="1" t="s">
        <v>8</v>
      </c>
      <c r="C24378" s="7">
        <v>44718.918750960649</v>
      </c>
      <c r="D24378">
        <v>180.034547</v>
      </c>
      <c r="E24378">
        <v>5</v>
      </c>
      <c r="F24378">
        <v>6</v>
      </c>
      <c r="G24378" s="1" t="s">
        <v>13</v>
      </c>
      <c r="H24378" s="1" t="s">
        <v>10</v>
      </c>
      <c r="I24378">
        <v>24</v>
      </c>
      <c r="J24378" s="1" t="s">
        <v>33</v>
      </c>
    </row>
    <row r="24379" spans="1:10" x14ac:dyDescent="0.25">
      <c r="A24379">
        <v>1849</v>
      </c>
      <c r="B24379" s="1" t="s">
        <v>8</v>
      </c>
      <c r="C24379" s="7">
        <v>44718.920834699071</v>
      </c>
      <c r="D24379">
        <v>179.98135600000001</v>
      </c>
      <c r="E24379">
        <v>6</v>
      </c>
      <c r="F24379">
        <v>6</v>
      </c>
      <c r="G24379" s="1" t="s">
        <v>14</v>
      </c>
      <c r="H24379" s="1" t="s">
        <v>10</v>
      </c>
      <c r="I24379">
        <v>24</v>
      </c>
      <c r="J24379" s="1" t="s">
        <v>33</v>
      </c>
    </row>
    <row r="24380" spans="1:10" x14ac:dyDescent="0.25">
      <c r="A24380">
        <v>1849</v>
      </c>
      <c r="B24380" s="1" t="s">
        <v>8</v>
      </c>
      <c r="C24380" s="7">
        <v>44718.922917812502</v>
      </c>
      <c r="D24380">
        <v>119.994114</v>
      </c>
      <c r="E24380">
        <v>2</v>
      </c>
      <c r="F24380">
        <v>4</v>
      </c>
      <c r="G24380" s="1" t="s">
        <v>13</v>
      </c>
      <c r="H24380" s="1" t="s">
        <v>10</v>
      </c>
      <c r="I24380">
        <v>24</v>
      </c>
      <c r="J24380" s="1" t="s">
        <v>33</v>
      </c>
    </row>
    <row r="24381" spans="1:10" x14ac:dyDescent="0.25">
      <c r="A24381">
        <v>1849</v>
      </c>
      <c r="B24381" s="1" t="s">
        <v>8</v>
      </c>
      <c r="C24381" s="7">
        <v>44718.924306631947</v>
      </c>
      <c r="D24381">
        <v>101.226771</v>
      </c>
      <c r="E24381">
        <v>0</v>
      </c>
      <c r="F24381">
        <v>3</v>
      </c>
      <c r="G24381" s="1" t="s">
        <v>14</v>
      </c>
      <c r="H24381" s="1" t="s">
        <v>10</v>
      </c>
      <c r="I24381">
        <v>24</v>
      </c>
      <c r="J24381" s="1" t="s">
        <v>33</v>
      </c>
    </row>
    <row r="24382" spans="1:10" x14ac:dyDescent="0.25">
      <c r="A24382">
        <v>1849</v>
      </c>
      <c r="B24382" s="1" t="s">
        <v>8</v>
      </c>
      <c r="C24382" s="7">
        <v>44718.925478240744</v>
      </c>
      <c r="D24382">
        <v>25.723846999999999</v>
      </c>
      <c r="E24382">
        <v>0</v>
      </c>
      <c r="F24382">
        <v>1</v>
      </c>
      <c r="G24382" s="1" t="s">
        <v>9</v>
      </c>
      <c r="H24382" s="1" t="s">
        <v>10</v>
      </c>
      <c r="I24382">
        <v>24</v>
      </c>
      <c r="J24382" s="1" t="s">
        <v>33</v>
      </c>
    </row>
    <row r="24383" spans="1:10" x14ac:dyDescent="0.25">
      <c r="A24383">
        <v>1849</v>
      </c>
      <c r="B24383" s="1" t="s">
        <v>8</v>
      </c>
      <c r="C24383" s="7">
        <v>44718.925775972224</v>
      </c>
      <c r="D24383">
        <v>773.05976499999997</v>
      </c>
      <c r="E24383">
        <v>24</v>
      </c>
      <c r="F24383">
        <v>25</v>
      </c>
      <c r="G24383" s="1" t="s">
        <v>13</v>
      </c>
      <c r="H24383" s="1" t="s">
        <v>10</v>
      </c>
      <c r="I24383">
        <v>24</v>
      </c>
      <c r="J24383" s="1" t="s">
        <v>33</v>
      </c>
    </row>
    <row r="24384" spans="1:10" x14ac:dyDescent="0.25">
      <c r="A24384">
        <v>1849</v>
      </c>
      <c r="B24384" s="1" t="s">
        <v>8</v>
      </c>
      <c r="C24384" s="7">
        <v>44718.934723425926</v>
      </c>
      <c r="D24384">
        <v>119.323578</v>
      </c>
      <c r="E24384">
        <v>0</v>
      </c>
      <c r="F24384">
        <v>4</v>
      </c>
      <c r="G24384" s="1" t="s">
        <v>14</v>
      </c>
      <c r="H24384" s="1" t="s">
        <v>10</v>
      </c>
      <c r="I24384">
        <v>24</v>
      </c>
      <c r="J24384" s="1" t="s">
        <v>33</v>
      </c>
    </row>
    <row r="24385" spans="1:10" x14ac:dyDescent="0.25">
      <c r="A24385">
        <v>1849</v>
      </c>
      <c r="B24385" s="1" t="s">
        <v>8</v>
      </c>
      <c r="C24385" s="7">
        <v>44718.936104479166</v>
      </c>
      <c r="D24385">
        <v>85.296897000000001</v>
      </c>
      <c r="E24385">
        <v>0</v>
      </c>
      <c r="F24385">
        <v>3</v>
      </c>
      <c r="G24385" s="1" t="s">
        <v>9</v>
      </c>
      <c r="H24385" s="1" t="s">
        <v>10</v>
      </c>
      <c r="I24385">
        <v>24</v>
      </c>
      <c r="J24385" s="1" t="s">
        <v>33</v>
      </c>
    </row>
    <row r="24386" spans="1:10" x14ac:dyDescent="0.25">
      <c r="A24386">
        <v>1849</v>
      </c>
      <c r="B24386" s="1" t="s">
        <v>8</v>
      </c>
      <c r="C24386" s="7">
        <v>44718.937091712964</v>
      </c>
      <c r="D24386">
        <v>335.37249600000001</v>
      </c>
      <c r="E24386">
        <v>11</v>
      </c>
      <c r="F24386">
        <v>11</v>
      </c>
      <c r="G24386" s="1" t="s">
        <v>13</v>
      </c>
      <c r="H24386" s="1" t="s">
        <v>10</v>
      </c>
      <c r="I24386">
        <v>24</v>
      </c>
      <c r="J24386" s="1" t="s">
        <v>33</v>
      </c>
    </row>
    <row r="24387" spans="1:10" x14ac:dyDescent="0.25">
      <c r="A24387">
        <v>1849</v>
      </c>
      <c r="B24387" s="1" t="s">
        <v>8</v>
      </c>
      <c r="C24387" s="7">
        <v>44718.940973344907</v>
      </c>
      <c r="D24387">
        <v>180.00538</v>
      </c>
      <c r="E24387">
        <v>6</v>
      </c>
      <c r="F24387">
        <v>6</v>
      </c>
      <c r="G24387" s="1" t="s">
        <v>14</v>
      </c>
      <c r="H24387" s="1" t="s">
        <v>10</v>
      </c>
      <c r="I24387">
        <v>24</v>
      </c>
      <c r="J24387" s="1" t="s">
        <v>33</v>
      </c>
    </row>
    <row r="24388" spans="1:10" x14ac:dyDescent="0.25">
      <c r="A24388">
        <v>1849</v>
      </c>
      <c r="B24388" s="1" t="s">
        <v>8</v>
      </c>
      <c r="C24388" s="7">
        <v>44718.943056736112</v>
      </c>
      <c r="D24388">
        <v>539.96887700000002</v>
      </c>
      <c r="E24388">
        <v>17</v>
      </c>
      <c r="F24388">
        <v>17</v>
      </c>
      <c r="G24388" s="1" t="s">
        <v>13</v>
      </c>
      <c r="H24388" s="1" t="s">
        <v>10</v>
      </c>
      <c r="I24388">
        <v>24</v>
      </c>
      <c r="J24388" s="1" t="s">
        <v>33</v>
      </c>
    </row>
    <row r="24389" spans="1:10" x14ac:dyDescent="0.25">
      <c r="A24389">
        <v>1849</v>
      </c>
      <c r="B24389" s="1" t="s">
        <v>8</v>
      </c>
      <c r="C24389" s="7">
        <v>44718.949306377312</v>
      </c>
      <c r="D24389">
        <v>180.032949</v>
      </c>
      <c r="E24389">
        <v>6</v>
      </c>
      <c r="F24389">
        <v>6</v>
      </c>
      <c r="G24389" s="1" t="s">
        <v>14</v>
      </c>
      <c r="H24389" s="1" t="s">
        <v>10</v>
      </c>
      <c r="I24389">
        <v>24</v>
      </c>
      <c r="J24389" s="1" t="s">
        <v>33</v>
      </c>
    </row>
    <row r="24390" spans="1:10" x14ac:dyDescent="0.25">
      <c r="A24390">
        <v>1849</v>
      </c>
      <c r="B24390" s="1" t="s">
        <v>8</v>
      </c>
      <c r="C24390" s="7">
        <v>44718.951390092596</v>
      </c>
      <c r="D24390">
        <v>600.57059200000003</v>
      </c>
      <c r="E24390">
        <v>19</v>
      </c>
      <c r="F24390">
        <v>20</v>
      </c>
      <c r="G24390" s="1" t="s">
        <v>13</v>
      </c>
      <c r="H24390" s="1" t="s">
        <v>10</v>
      </c>
      <c r="I24390">
        <v>24</v>
      </c>
      <c r="J24390" s="1" t="s">
        <v>33</v>
      </c>
    </row>
    <row r="24391" spans="1:10" x14ac:dyDescent="0.25">
      <c r="A24391">
        <v>1849</v>
      </c>
      <c r="B24391" s="1" t="s">
        <v>8</v>
      </c>
      <c r="C24391" s="7">
        <v>44718.958333333336</v>
      </c>
      <c r="D24391">
        <v>180.09771599999999</v>
      </c>
      <c r="E24391">
        <v>6</v>
      </c>
      <c r="F24391">
        <v>6</v>
      </c>
      <c r="G24391" s="1" t="s">
        <v>14</v>
      </c>
      <c r="H24391" s="1" t="s">
        <v>10</v>
      </c>
      <c r="I24391">
        <v>24</v>
      </c>
      <c r="J24391" s="1" t="s">
        <v>33</v>
      </c>
    </row>
    <row r="24392" spans="1:10" x14ac:dyDescent="0.25">
      <c r="A24392">
        <v>1849</v>
      </c>
      <c r="B24392" s="1" t="s">
        <v>8</v>
      </c>
      <c r="C24392" s="7">
        <v>44718.960417789349</v>
      </c>
      <c r="D24392">
        <v>600.00652200000002</v>
      </c>
      <c r="E24392">
        <v>19</v>
      </c>
      <c r="F24392">
        <v>19</v>
      </c>
      <c r="G24392" s="1" t="s">
        <v>13</v>
      </c>
      <c r="H24392" s="1" t="s">
        <v>10</v>
      </c>
      <c r="I24392">
        <v>24</v>
      </c>
      <c r="J24392" s="1" t="s">
        <v>33</v>
      </c>
    </row>
    <row r="24393" spans="1:10" x14ac:dyDescent="0.25">
      <c r="A24393">
        <v>1849</v>
      </c>
      <c r="B24393" s="1" t="s">
        <v>8</v>
      </c>
      <c r="C24393" s="7">
        <v>44718.967362314812</v>
      </c>
      <c r="D24393">
        <v>179.95069100000001</v>
      </c>
      <c r="E24393">
        <v>6</v>
      </c>
      <c r="F24393">
        <v>6</v>
      </c>
      <c r="G24393" s="1" t="s">
        <v>14</v>
      </c>
      <c r="H24393" s="1" t="s">
        <v>10</v>
      </c>
      <c r="I24393">
        <v>24</v>
      </c>
      <c r="J24393" s="1" t="s">
        <v>33</v>
      </c>
    </row>
    <row r="24394" spans="1:10" x14ac:dyDescent="0.25">
      <c r="A24394">
        <v>1849</v>
      </c>
      <c r="B24394" s="1" t="s">
        <v>8</v>
      </c>
      <c r="C24394" s="7">
        <v>44718.969445069444</v>
      </c>
      <c r="D24394">
        <v>420.04263500000002</v>
      </c>
      <c r="E24394">
        <v>13</v>
      </c>
      <c r="F24394">
        <v>14</v>
      </c>
      <c r="G24394" s="1" t="s">
        <v>13</v>
      </c>
      <c r="H24394" s="1" t="s">
        <v>10</v>
      </c>
      <c r="I24394">
        <v>24</v>
      </c>
      <c r="J24394" s="1" t="s">
        <v>33</v>
      </c>
    </row>
    <row r="24395" spans="1:10" x14ac:dyDescent="0.25">
      <c r="A24395">
        <v>1849</v>
      </c>
      <c r="B24395" s="1" t="s">
        <v>8</v>
      </c>
      <c r="C24395" s="7">
        <v>44718.974306678239</v>
      </c>
      <c r="D24395">
        <v>137.31238500000001</v>
      </c>
      <c r="E24395">
        <v>0</v>
      </c>
      <c r="F24395">
        <v>4</v>
      </c>
      <c r="G24395" s="1" t="s">
        <v>14</v>
      </c>
      <c r="H24395" s="1" t="s">
        <v>10</v>
      </c>
      <c r="I24395">
        <v>24</v>
      </c>
      <c r="J24395" s="1" t="s">
        <v>33</v>
      </c>
    </row>
    <row r="24396" spans="1:10" x14ac:dyDescent="0.25">
      <c r="A24396">
        <v>1849</v>
      </c>
      <c r="B24396" s="1" t="s">
        <v>8</v>
      </c>
      <c r="C24396" s="7">
        <v>44718.975895937503</v>
      </c>
      <c r="D24396">
        <v>340.98859900000002</v>
      </c>
      <c r="E24396">
        <v>0</v>
      </c>
      <c r="F24396">
        <v>11</v>
      </c>
      <c r="G24396" s="1" t="s">
        <v>9</v>
      </c>
      <c r="H24396" s="1" t="s">
        <v>10</v>
      </c>
      <c r="I24396">
        <v>24</v>
      </c>
      <c r="J24396" s="1" t="s">
        <v>33</v>
      </c>
    </row>
    <row r="24397" spans="1:10" x14ac:dyDescent="0.25">
      <c r="A24397">
        <v>1849</v>
      </c>
      <c r="B24397" s="1" t="s">
        <v>8</v>
      </c>
      <c r="C24397" s="7">
        <v>44718.979842569446</v>
      </c>
      <c r="D24397">
        <v>541.67526399999997</v>
      </c>
      <c r="E24397">
        <v>17</v>
      </c>
      <c r="F24397">
        <v>18</v>
      </c>
      <c r="G24397" s="1" t="s">
        <v>13</v>
      </c>
      <c r="H24397" s="1" t="s">
        <v>10</v>
      </c>
      <c r="I24397">
        <v>24</v>
      </c>
      <c r="J24397" s="1" t="s">
        <v>33</v>
      </c>
    </row>
    <row r="24398" spans="1:10" x14ac:dyDescent="0.25">
      <c r="A24398">
        <v>1849</v>
      </c>
      <c r="B24398" s="1" t="s">
        <v>8</v>
      </c>
      <c r="C24398" s="7">
        <v>44718.986111956016</v>
      </c>
      <c r="D24398">
        <v>130.89086800000001</v>
      </c>
      <c r="E24398">
        <v>0</v>
      </c>
      <c r="F24398">
        <v>4</v>
      </c>
      <c r="G24398" s="1" t="s">
        <v>14</v>
      </c>
      <c r="H24398" s="1" t="s">
        <v>10</v>
      </c>
      <c r="I24398">
        <v>24</v>
      </c>
      <c r="J24398" s="1" t="s">
        <v>33</v>
      </c>
    </row>
    <row r="24399" spans="1:10" x14ac:dyDescent="0.25">
      <c r="A24399">
        <v>1849</v>
      </c>
      <c r="B24399" s="1" t="s">
        <v>8</v>
      </c>
      <c r="C24399" s="7">
        <v>44718.987626898146</v>
      </c>
      <c r="D24399">
        <v>1069.03532</v>
      </c>
      <c r="E24399">
        <v>0</v>
      </c>
      <c r="F24399">
        <v>35</v>
      </c>
      <c r="G24399" s="1" t="s">
        <v>9</v>
      </c>
      <c r="H24399" s="1" t="s">
        <v>10</v>
      </c>
      <c r="I24399">
        <v>24</v>
      </c>
      <c r="J24399" s="1" t="s">
        <v>33</v>
      </c>
    </row>
    <row r="24400" spans="1:10" x14ac:dyDescent="0.25">
      <c r="A24400">
        <v>1849</v>
      </c>
      <c r="B24400" s="1" t="s">
        <v>8</v>
      </c>
      <c r="C24400" s="7">
        <v>44719.000011574077</v>
      </c>
      <c r="D24400">
        <v>2350.0205019999999</v>
      </c>
      <c r="E24400">
        <v>0</v>
      </c>
      <c r="F24400">
        <v>77</v>
      </c>
      <c r="G24400" s="1" t="s">
        <v>9</v>
      </c>
      <c r="H24400" s="1" t="s">
        <v>10</v>
      </c>
      <c r="I24400">
        <v>24</v>
      </c>
      <c r="J24400" s="1" t="s">
        <v>34</v>
      </c>
    </row>
    <row r="24401" spans="1:10" x14ac:dyDescent="0.25">
      <c r="A24401">
        <v>1849</v>
      </c>
      <c r="B24401" s="1" t="s">
        <v>8</v>
      </c>
      <c r="C24401" s="7">
        <v>44719.027210879627</v>
      </c>
      <c r="D24401">
        <v>768.12447099999997</v>
      </c>
      <c r="E24401">
        <v>0</v>
      </c>
      <c r="F24401">
        <v>25</v>
      </c>
      <c r="G24401" s="1" t="s">
        <v>9</v>
      </c>
      <c r="H24401" s="1" t="s">
        <v>10</v>
      </c>
      <c r="I24401">
        <v>24</v>
      </c>
      <c r="J24401" s="1" t="s">
        <v>34</v>
      </c>
    </row>
    <row r="24402" spans="1:10" x14ac:dyDescent="0.25">
      <c r="A24402">
        <v>1849</v>
      </c>
      <c r="B24402" s="1" t="s">
        <v>8</v>
      </c>
      <c r="C24402" s="7">
        <v>44719.036101203703</v>
      </c>
      <c r="D24402">
        <v>180.016829</v>
      </c>
      <c r="E24402">
        <v>1</v>
      </c>
      <c r="F24402">
        <v>6</v>
      </c>
      <c r="G24402" s="1" t="s">
        <v>13</v>
      </c>
      <c r="H24402" s="1" t="s">
        <v>10</v>
      </c>
      <c r="I24402">
        <v>24</v>
      </c>
      <c r="J24402" s="1" t="s">
        <v>34</v>
      </c>
    </row>
    <row r="24403" spans="1:10" x14ac:dyDescent="0.25">
      <c r="A24403">
        <v>1849</v>
      </c>
      <c r="B24403" s="1" t="s">
        <v>8</v>
      </c>
      <c r="C24403" s="7">
        <v>44719.038379606478</v>
      </c>
      <c r="D24403">
        <v>164.10502600000001</v>
      </c>
      <c r="E24403">
        <v>1</v>
      </c>
      <c r="F24403">
        <v>5</v>
      </c>
      <c r="G24403" s="1" t="s">
        <v>13</v>
      </c>
      <c r="H24403" s="1" t="s">
        <v>10</v>
      </c>
      <c r="I24403">
        <v>24</v>
      </c>
      <c r="J24403" s="1" t="s">
        <v>34</v>
      </c>
    </row>
    <row r="24404" spans="1:10" x14ac:dyDescent="0.25">
      <c r="A24404">
        <v>1849</v>
      </c>
      <c r="B24404" s="1" t="s">
        <v>8</v>
      </c>
      <c r="C24404" s="7">
        <v>44719.040278969907</v>
      </c>
      <c r="D24404">
        <v>15.953773</v>
      </c>
      <c r="E24404">
        <v>0</v>
      </c>
      <c r="F24404">
        <v>1</v>
      </c>
      <c r="G24404" s="1" t="s">
        <v>14</v>
      </c>
      <c r="H24404" s="1" t="s">
        <v>10</v>
      </c>
      <c r="I24404">
        <v>24</v>
      </c>
      <c r="J24404" s="1" t="s">
        <v>34</v>
      </c>
    </row>
    <row r="24405" spans="1:10" x14ac:dyDescent="0.25">
      <c r="A24405">
        <v>1849</v>
      </c>
      <c r="B24405" s="1" t="s">
        <v>8</v>
      </c>
      <c r="C24405" s="7">
        <v>44719.040463611113</v>
      </c>
      <c r="D24405">
        <v>52.113970000000002</v>
      </c>
      <c r="E24405">
        <v>0</v>
      </c>
      <c r="F24405">
        <v>2</v>
      </c>
      <c r="G24405" s="1" t="s">
        <v>9</v>
      </c>
      <c r="H24405" s="1" t="s">
        <v>10</v>
      </c>
      <c r="I24405">
        <v>24</v>
      </c>
      <c r="J24405" s="1" t="s">
        <v>34</v>
      </c>
    </row>
    <row r="24406" spans="1:10" x14ac:dyDescent="0.25">
      <c r="A24406">
        <v>1849</v>
      </c>
      <c r="B24406" s="1" t="s">
        <v>8</v>
      </c>
      <c r="C24406" s="7">
        <v>44719.041066782411</v>
      </c>
      <c r="D24406">
        <v>51.829113999999997</v>
      </c>
      <c r="E24406">
        <v>2</v>
      </c>
      <c r="F24406">
        <v>1</v>
      </c>
      <c r="G24406" s="1" t="s">
        <v>13</v>
      </c>
      <c r="H24406" s="1" t="s">
        <v>10</v>
      </c>
      <c r="I24406">
        <v>24</v>
      </c>
      <c r="J24406" s="1" t="s">
        <v>34</v>
      </c>
    </row>
    <row r="24407" spans="1:10" x14ac:dyDescent="0.25">
      <c r="A24407">
        <v>1849</v>
      </c>
      <c r="B24407" s="1" t="s">
        <v>8</v>
      </c>
      <c r="C24407" s="7">
        <v>44719.041666666664</v>
      </c>
      <c r="D24407">
        <v>120.094852</v>
      </c>
      <c r="E24407">
        <v>1</v>
      </c>
      <c r="F24407">
        <v>4</v>
      </c>
      <c r="G24407" s="1" t="s">
        <v>13</v>
      </c>
      <c r="H24407" s="1" t="s">
        <v>10</v>
      </c>
      <c r="I24407">
        <v>24</v>
      </c>
      <c r="J24407" s="1" t="s">
        <v>34</v>
      </c>
    </row>
    <row r="24408" spans="1:10" x14ac:dyDescent="0.25">
      <c r="A24408">
        <v>1849</v>
      </c>
      <c r="B24408" s="1" t="s">
        <v>8</v>
      </c>
      <c r="C24408" s="7">
        <v>44719.043056643517</v>
      </c>
      <c r="D24408">
        <v>61.829768000000001</v>
      </c>
      <c r="E24408">
        <v>0</v>
      </c>
      <c r="F24408">
        <v>2</v>
      </c>
      <c r="G24408" s="1" t="s">
        <v>14</v>
      </c>
      <c r="H24408" s="1" t="s">
        <v>10</v>
      </c>
      <c r="I24408">
        <v>24</v>
      </c>
      <c r="J24408" s="1" t="s">
        <v>34</v>
      </c>
    </row>
    <row r="24409" spans="1:10" x14ac:dyDescent="0.25">
      <c r="A24409">
        <v>1849</v>
      </c>
      <c r="B24409" s="1" t="s">
        <v>8</v>
      </c>
      <c r="C24409" s="7">
        <v>44719.043772268516</v>
      </c>
      <c r="D24409">
        <v>525.87432899999999</v>
      </c>
      <c r="E24409">
        <v>0</v>
      </c>
      <c r="F24409">
        <v>17</v>
      </c>
      <c r="G24409" s="1" t="s">
        <v>9</v>
      </c>
      <c r="H24409" s="1" t="s">
        <v>10</v>
      </c>
      <c r="I24409">
        <v>24</v>
      </c>
      <c r="J24409" s="1" t="s">
        <v>34</v>
      </c>
    </row>
    <row r="24410" spans="1:10" x14ac:dyDescent="0.25">
      <c r="A24410">
        <v>1849</v>
      </c>
      <c r="B24410" s="1" t="s">
        <v>8</v>
      </c>
      <c r="C24410" s="7">
        <v>44719.049858773149</v>
      </c>
      <c r="D24410">
        <v>252.27994200000001</v>
      </c>
      <c r="E24410">
        <v>8</v>
      </c>
      <c r="F24410">
        <v>9</v>
      </c>
      <c r="G24410" s="1" t="s">
        <v>13</v>
      </c>
      <c r="H24410" s="1" t="s">
        <v>10</v>
      </c>
      <c r="I24410">
        <v>24</v>
      </c>
      <c r="J24410" s="1" t="s">
        <v>34</v>
      </c>
    </row>
    <row r="24411" spans="1:10" x14ac:dyDescent="0.25">
      <c r="A24411">
        <v>1849</v>
      </c>
      <c r="B24411" s="1" t="s">
        <v>8</v>
      </c>
      <c r="C24411" s="7">
        <v>44719.052778680554</v>
      </c>
      <c r="D24411">
        <v>129.12375299999999</v>
      </c>
      <c r="E24411">
        <v>0</v>
      </c>
      <c r="F24411">
        <v>4</v>
      </c>
      <c r="G24411" s="1" t="s">
        <v>14</v>
      </c>
      <c r="H24411" s="1" t="s">
        <v>10</v>
      </c>
      <c r="I24411">
        <v>24</v>
      </c>
      <c r="J24411" s="1" t="s">
        <v>34</v>
      </c>
    </row>
    <row r="24412" spans="1:10" x14ac:dyDescent="0.25">
      <c r="A24412">
        <v>1849</v>
      </c>
      <c r="B24412" s="1" t="s">
        <v>8</v>
      </c>
      <c r="C24412" s="7">
        <v>44719.054273171299</v>
      </c>
      <c r="D24412">
        <v>177.60828799999999</v>
      </c>
      <c r="E24412">
        <v>0</v>
      </c>
      <c r="F24412">
        <v>6</v>
      </c>
      <c r="G24412" s="1" t="s">
        <v>9</v>
      </c>
      <c r="H24412" s="1" t="s">
        <v>10</v>
      </c>
      <c r="I24412">
        <v>24</v>
      </c>
      <c r="J24412" s="1" t="s">
        <v>34</v>
      </c>
    </row>
    <row r="24413" spans="1:10" x14ac:dyDescent="0.25">
      <c r="A24413">
        <v>1849</v>
      </c>
      <c r="B24413" s="1" t="s">
        <v>8</v>
      </c>
      <c r="C24413" s="7">
        <v>44719.056328819446</v>
      </c>
      <c r="D24413">
        <v>173.29267400000001</v>
      </c>
      <c r="E24413">
        <v>5</v>
      </c>
      <c r="F24413">
        <v>5</v>
      </c>
      <c r="G24413" s="1" t="s">
        <v>13</v>
      </c>
      <c r="H24413" s="1" t="s">
        <v>10</v>
      </c>
      <c r="I24413">
        <v>24</v>
      </c>
      <c r="J24413" s="1" t="s">
        <v>34</v>
      </c>
    </row>
    <row r="24414" spans="1:10" x14ac:dyDescent="0.25">
      <c r="A24414">
        <v>1849</v>
      </c>
      <c r="B24414" s="1" t="s">
        <v>8</v>
      </c>
      <c r="C24414" s="7">
        <v>44719.058334525464</v>
      </c>
      <c r="D24414">
        <v>119.984694</v>
      </c>
      <c r="E24414">
        <v>4</v>
      </c>
      <c r="F24414">
        <v>4</v>
      </c>
      <c r="G24414" s="1" t="s">
        <v>14</v>
      </c>
      <c r="H24414" s="1" t="s">
        <v>10</v>
      </c>
      <c r="I24414">
        <v>24</v>
      </c>
      <c r="J24414" s="1" t="s">
        <v>34</v>
      </c>
    </row>
    <row r="24415" spans="1:10" x14ac:dyDescent="0.25">
      <c r="A24415">
        <v>1849</v>
      </c>
      <c r="B24415" s="1" t="s">
        <v>8</v>
      </c>
      <c r="C24415" s="7">
        <v>44719.059723240738</v>
      </c>
      <c r="D24415">
        <v>119.982372</v>
      </c>
      <c r="E24415">
        <v>3</v>
      </c>
      <c r="F24415">
        <v>4</v>
      </c>
      <c r="G24415" s="1" t="s">
        <v>13</v>
      </c>
      <c r="H24415" s="1" t="s">
        <v>10</v>
      </c>
      <c r="I24415">
        <v>24</v>
      </c>
      <c r="J24415" s="1" t="s">
        <v>34</v>
      </c>
    </row>
    <row r="24416" spans="1:10" x14ac:dyDescent="0.25">
      <c r="A24416">
        <v>1849</v>
      </c>
      <c r="B24416" s="1" t="s">
        <v>8</v>
      </c>
      <c r="C24416" s="7">
        <v>44719.061111921299</v>
      </c>
      <c r="D24416">
        <v>120.010912</v>
      </c>
      <c r="E24416">
        <v>5</v>
      </c>
      <c r="F24416">
        <v>4</v>
      </c>
      <c r="G24416" s="1" t="s">
        <v>14</v>
      </c>
      <c r="H24416" s="1" t="s">
        <v>10</v>
      </c>
      <c r="I24416">
        <v>24</v>
      </c>
      <c r="J24416" s="1" t="s">
        <v>34</v>
      </c>
    </row>
    <row r="24417" spans="1:10" x14ac:dyDescent="0.25">
      <c r="A24417">
        <v>1849</v>
      </c>
      <c r="B24417" s="1" t="s">
        <v>8</v>
      </c>
      <c r="C24417" s="7">
        <v>44719.0625009375</v>
      </c>
      <c r="D24417">
        <v>300.032376</v>
      </c>
      <c r="E24417">
        <v>8</v>
      </c>
      <c r="F24417">
        <v>10</v>
      </c>
      <c r="G24417" s="1" t="s">
        <v>13</v>
      </c>
      <c r="H24417" s="1" t="s">
        <v>10</v>
      </c>
      <c r="I24417">
        <v>24</v>
      </c>
      <c r="J24417" s="1" t="s">
        <v>34</v>
      </c>
    </row>
    <row r="24418" spans="1:10" x14ac:dyDescent="0.25">
      <c r="A24418">
        <v>1849</v>
      </c>
      <c r="B24418" s="1" t="s">
        <v>8</v>
      </c>
      <c r="C24418" s="7">
        <v>44719.065973530094</v>
      </c>
      <c r="D24418">
        <v>108.171599</v>
      </c>
      <c r="E24418">
        <v>0</v>
      </c>
      <c r="F24418">
        <v>3</v>
      </c>
      <c r="G24418" s="1" t="s">
        <v>14</v>
      </c>
      <c r="H24418" s="1" t="s">
        <v>10</v>
      </c>
      <c r="I24418">
        <v>24</v>
      </c>
      <c r="J24418" s="1" t="s">
        <v>34</v>
      </c>
    </row>
    <row r="24419" spans="1:10" x14ac:dyDescent="0.25">
      <c r="A24419">
        <v>1849</v>
      </c>
      <c r="B24419" s="1" t="s">
        <v>8</v>
      </c>
      <c r="C24419" s="7">
        <v>44719.067225520834</v>
      </c>
      <c r="D24419">
        <v>76.706738999999999</v>
      </c>
      <c r="E24419">
        <v>0</v>
      </c>
      <c r="F24419">
        <v>3</v>
      </c>
      <c r="G24419" s="1" t="s">
        <v>9</v>
      </c>
      <c r="H24419" s="1" t="s">
        <v>10</v>
      </c>
      <c r="I24419">
        <v>24</v>
      </c>
      <c r="J24419" s="1" t="s">
        <v>34</v>
      </c>
    </row>
    <row r="24420" spans="1:10" x14ac:dyDescent="0.25">
      <c r="A24420">
        <v>1849</v>
      </c>
      <c r="B24420" s="1" t="s">
        <v>8</v>
      </c>
      <c r="C24420" s="7">
        <v>44719.068113333335</v>
      </c>
      <c r="D24420">
        <v>175.13513599999999</v>
      </c>
      <c r="E24420">
        <v>5</v>
      </c>
      <c r="F24420">
        <v>6</v>
      </c>
      <c r="G24420" s="1" t="s">
        <v>13</v>
      </c>
      <c r="H24420" s="1" t="s">
        <v>10</v>
      </c>
      <c r="I24420">
        <v>24</v>
      </c>
      <c r="J24420" s="1" t="s">
        <v>34</v>
      </c>
    </row>
    <row r="24421" spans="1:10" x14ac:dyDescent="0.25">
      <c r="A24421">
        <v>1849</v>
      </c>
      <c r="B24421" s="1" t="s">
        <v>8</v>
      </c>
      <c r="C24421" s="7">
        <v>44719.070140358795</v>
      </c>
      <c r="D24421">
        <v>59.966732999999998</v>
      </c>
      <c r="E24421">
        <v>2</v>
      </c>
      <c r="F24421">
        <v>1</v>
      </c>
      <c r="G24421" s="1" t="s">
        <v>14</v>
      </c>
      <c r="H24421" s="1" t="s">
        <v>10</v>
      </c>
      <c r="I24421">
        <v>24</v>
      </c>
      <c r="J24421" s="1" t="s">
        <v>34</v>
      </c>
    </row>
    <row r="24422" spans="1:10" x14ac:dyDescent="0.25">
      <c r="A24422">
        <v>1849</v>
      </c>
      <c r="B24422" s="1" t="s">
        <v>8</v>
      </c>
      <c r="C24422" s="7">
        <v>44719.070834421298</v>
      </c>
      <c r="D24422">
        <v>60.005119000000001</v>
      </c>
      <c r="E24422">
        <v>2</v>
      </c>
      <c r="F24422">
        <v>2</v>
      </c>
      <c r="G24422" s="1" t="s">
        <v>13</v>
      </c>
      <c r="H24422" s="1" t="s">
        <v>10</v>
      </c>
      <c r="I24422">
        <v>24</v>
      </c>
      <c r="J24422" s="1" t="s">
        <v>34</v>
      </c>
    </row>
    <row r="24423" spans="1:10" x14ac:dyDescent="0.25">
      <c r="A24423">
        <v>1849</v>
      </c>
      <c r="B24423" s="1" t="s">
        <v>8</v>
      </c>
      <c r="C24423" s="7">
        <v>44719.07152892361</v>
      </c>
      <c r="D24423">
        <v>321.015558</v>
      </c>
      <c r="E24423">
        <v>4</v>
      </c>
      <c r="F24423">
        <v>11</v>
      </c>
      <c r="G24423" s="1" t="s">
        <v>14</v>
      </c>
      <c r="H24423" s="1" t="s">
        <v>10</v>
      </c>
      <c r="I24423">
        <v>24</v>
      </c>
      <c r="J24423" s="1" t="s">
        <v>34</v>
      </c>
    </row>
    <row r="24424" spans="1:10" x14ac:dyDescent="0.25">
      <c r="A24424">
        <v>1849</v>
      </c>
      <c r="B24424" s="1" t="s">
        <v>8</v>
      </c>
      <c r="C24424" s="7">
        <v>44719.075244375003</v>
      </c>
      <c r="D24424">
        <v>271.11619100000001</v>
      </c>
      <c r="E24424">
        <v>0</v>
      </c>
      <c r="F24424">
        <v>9</v>
      </c>
      <c r="G24424" s="1" t="s">
        <v>9</v>
      </c>
      <c r="H24424" s="1" t="s">
        <v>10</v>
      </c>
      <c r="I24424">
        <v>24</v>
      </c>
      <c r="J24424" s="1" t="s">
        <v>34</v>
      </c>
    </row>
    <row r="24425" spans="1:10" x14ac:dyDescent="0.25">
      <c r="A24425">
        <v>1849</v>
      </c>
      <c r="B24425" s="1" t="s">
        <v>8</v>
      </c>
      <c r="C24425" s="7">
        <v>44719.07838230324</v>
      </c>
      <c r="D24425">
        <v>127.860071</v>
      </c>
      <c r="E24425">
        <v>3</v>
      </c>
      <c r="F24425">
        <v>4</v>
      </c>
      <c r="G24425" s="1" t="s">
        <v>13</v>
      </c>
      <c r="H24425" s="1" t="s">
        <v>10</v>
      </c>
      <c r="I24425">
        <v>24</v>
      </c>
      <c r="J24425" s="1" t="s">
        <v>34</v>
      </c>
    </row>
    <row r="24426" spans="1:10" x14ac:dyDescent="0.25">
      <c r="A24426">
        <v>1849</v>
      </c>
      <c r="B24426" s="1" t="s">
        <v>8</v>
      </c>
      <c r="C24426" s="7">
        <v>44719.079862164355</v>
      </c>
      <c r="D24426">
        <v>119.992672</v>
      </c>
      <c r="E24426">
        <v>5</v>
      </c>
      <c r="F24426">
        <v>4</v>
      </c>
      <c r="G24426" s="1" t="s">
        <v>14</v>
      </c>
      <c r="H24426" s="1" t="s">
        <v>10</v>
      </c>
      <c r="I24426">
        <v>24</v>
      </c>
      <c r="J24426" s="1" t="s">
        <v>34</v>
      </c>
    </row>
    <row r="24427" spans="1:10" x14ac:dyDescent="0.25">
      <c r="A24427">
        <v>1849</v>
      </c>
      <c r="B24427" s="1" t="s">
        <v>8</v>
      </c>
      <c r="C24427" s="7">
        <v>44719.081250960648</v>
      </c>
      <c r="D24427">
        <v>119.99542</v>
      </c>
      <c r="E24427">
        <v>3</v>
      </c>
      <c r="F24427">
        <v>4</v>
      </c>
      <c r="G24427" s="1" t="s">
        <v>13</v>
      </c>
      <c r="H24427" s="1" t="s">
        <v>10</v>
      </c>
      <c r="I24427">
        <v>24</v>
      </c>
      <c r="J24427" s="1" t="s">
        <v>34</v>
      </c>
    </row>
    <row r="24428" spans="1:10" x14ac:dyDescent="0.25">
      <c r="A24428">
        <v>1849</v>
      </c>
      <c r="B24428" s="1" t="s">
        <v>8</v>
      </c>
      <c r="C24428" s="7">
        <v>44719.082639803244</v>
      </c>
      <c r="D24428">
        <v>60.595492999999998</v>
      </c>
      <c r="E24428">
        <v>2</v>
      </c>
      <c r="F24428">
        <v>2</v>
      </c>
      <c r="G24428" s="1" t="s">
        <v>14</v>
      </c>
      <c r="H24428" s="1" t="s">
        <v>10</v>
      </c>
      <c r="I24428">
        <v>24</v>
      </c>
      <c r="J24428" s="1" t="s">
        <v>34</v>
      </c>
    </row>
    <row r="24429" spans="1:10" x14ac:dyDescent="0.25">
      <c r="A24429">
        <v>1849</v>
      </c>
      <c r="B24429" s="1" t="s">
        <v>8</v>
      </c>
      <c r="C24429" s="7">
        <v>44719.083333333336</v>
      </c>
      <c r="D24429">
        <v>60.057443999999997</v>
      </c>
      <c r="E24429">
        <v>2</v>
      </c>
      <c r="F24429">
        <v>2</v>
      </c>
      <c r="G24429" s="1" t="s">
        <v>13</v>
      </c>
      <c r="H24429" s="1" t="s">
        <v>10</v>
      </c>
      <c r="I24429">
        <v>24</v>
      </c>
      <c r="J24429" s="1" t="s">
        <v>34</v>
      </c>
    </row>
    <row r="24430" spans="1:10" x14ac:dyDescent="0.25">
      <c r="A24430">
        <v>1849</v>
      </c>
      <c r="B24430" s="1" t="s">
        <v>8</v>
      </c>
      <c r="C24430" s="7">
        <v>44719.084028437501</v>
      </c>
      <c r="D24430">
        <v>120.05615400000001</v>
      </c>
      <c r="E24430">
        <v>4</v>
      </c>
      <c r="F24430">
        <v>4</v>
      </c>
      <c r="G24430" s="1" t="s">
        <v>14</v>
      </c>
      <c r="H24430" s="1" t="s">
        <v>10</v>
      </c>
      <c r="I24430">
        <v>24</v>
      </c>
      <c r="J24430" s="1" t="s">
        <v>34</v>
      </c>
    </row>
    <row r="24431" spans="1:10" x14ac:dyDescent="0.25">
      <c r="A24431">
        <v>1849</v>
      </c>
      <c r="B24431" s="1" t="s">
        <v>8</v>
      </c>
      <c r="C24431" s="7">
        <v>44719.085417974537</v>
      </c>
      <c r="D24431">
        <v>119.969165</v>
      </c>
      <c r="E24431">
        <v>2</v>
      </c>
      <c r="F24431">
        <v>3</v>
      </c>
      <c r="G24431" s="1" t="s">
        <v>13</v>
      </c>
      <c r="H24431" s="1" t="s">
        <v>10</v>
      </c>
      <c r="I24431">
        <v>24</v>
      </c>
      <c r="J24431" s="1" t="s">
        <v>34</v>
      </c>
    </row>
    <row r="24432" spans="1:10" x14ac:dyDescent="0.25">
      <c r="A24432">
        <v>1849</v>
      </c>
      <c r="B24432" s="1" t="s">
        <v>8</v>
      </c>
      <c r="C24432" s="7">
        <v>44719.086806504631</v>
      </c>
      <c r="D24432">
        <v>95.325151000000005</v>
      </c>
      <c r="E24432">
        <v>0</v>
      </c>
      <c r="F24432">
        <v>4</v>
      </c>
      <c r="G24432" s="1" t="s">
        <v>14</v>
      </c>
      <c r="H24432" s="1" t="s">
        <v>10</v>
      </c>
      <c r="I24432">
        <v>24</v>
      </c>
      <c r="J24432" s="1" t="s">
        <v>34</v>
      </c>
    </row>
    <row r="24433" spans="1:10" x14ac:dyDescent="0.25">
      <c r="A24433">
        <v>1849</v>
      </c>
      <c r="B24433" s="1" t="s">
        <v>8</v>
      </c>
      <c r="C24433" s="7">
        <v>44719.087909803238</v>
      </c>
      <c r="D24433">
        <v>1425.2599190000001</v>
      </c>
      <c r="E24433">
        <v>0</v>
      </c>
      <c r="F24433">
        <v>46</v>
      </c>
      <c r="G24433" s="1" t="s">
        <v>9</v>
      </c>
      <c r="H24433" s="1" t="s">
        <v>10</v>
      </c>
      <c r="I24433">
        <v>24</v>
      </c>
      <c r="J24433" s="1" t="s">
        <v>34</v>
      </c>
    </row>
    <row r="24434" spans="1:10" x14ac:dyDescent="0.25">
      <c r="A24434">
        <v>1849</v>
      </c>
      <c r="B24434" s="1" t="s">
        <v>8</v>
      </c>
      <c r="C24434" s="7">
        <v>44719.104405868056</v>
      </c>
      <c r="D24434">
        <v>159.433976</v>
      </c>
      <c r="E24434">
        <v>5</v>
      </c>
      <c r="F24434">
        <v>5</v>
      </c>
      <c r="G24434" s="1" t="s">
        <v>13</v>
      </c>
      <c r="H24434" s="1" t="s">
        <v>10</v>
      </c>
      <c r="I24434">
        <v>24</v>
      </c>
      <c r="J24434" s="1" t="s">
        <v>34</v>
      </c>
    </row>
    <row r="24435" spans="1:10" x14ac:dyDescent="0.25">
      <c r="A24435">
        <v>1849</v>
      </c>
      <c r="B24435" s="1" t="s">
        <v>8</v>
      </c>
      <c r="C24435" s="7">
        <v>44719.106251168982</v>
      </c>
      <c r="D24435">
        <v>119.999152</v>
      </c>
      <c r="E24435">
        <v>4</v>
      </c>
      <c r="F24435">
        <v>4</v>
      </c>
      <c r="G24435" s="1" t="s">
        <v>14</v>
      </c>
      <c r="H24435" s="1" t="s">
        <v>10</v>
      </c>
      <c r="I24435">
        <v>24</v>
      </c>
      <c r="J24435" s="1" t="s">
        <v>34</v>
      </c>
    </row>
    <row r="24436" spans="1:10" x14ac:dyDescent="0.25">
      <c r="A24436">
        <v>1849</v>
      </c>
      <c r="B24436" s="1" t="s">
        <v>8</v>
      </c>
      <c r="C24436" s="7">
        <v>44719.107640046299</v>
      </c>
      <c r="D24436">
        <v>59.960241000000003</v>
      </c>
      <c r="E24436">
        <v>1</v>
      </c>
      <c r="F24436">
        <v>2</v>
      </c>
      <c r="G24436" s="1" t="s">
        <v>13</v>
      </c>
      <c r="H24436" s="1" t="s">
        <v>10</v>
      </c>
      <c r="I24436">
        <v>24</v>
      </c>
      <c r="J24436" s="1" t="s">
        <v>34</v>
      </c>
    </row>
    <row r="24437" spans="1:10" x14ac:dyDescent="0.25">
      <c r="A24437">
        <v>1849</v>
      </c>
      <c r="B24437" s="1" t="s">
        <v>8</v>
      </c>
      <c r="C24437" s="7">
        <v>44719.108334039352</v>
      </c>
      <c r="D24437">
        <v>222.86146600000001</v>
      </c>
      <c r="E24437">
        <v>2</v>
      </c>
      <c r="F24437">
        <v>7</v>
      </c>
      <c r="G24437" s="1" t="s">
        <v>14</v>
      </c>
      <c r="H24437" s="1" t="s">
        <v>10</v>
      </c>
      <c r="I24437">
        <v>24</v>
      </c>
      <c r="J24437" s="1" t="s">
        <v>34</v>
      </c>
    </row>
    <row r="24438" spans="1:10" x14ac:dyDescent="0.25">
      <c r="A24438">
        <v>1849</v>
      </c>
      <c r="B24438" s="1" t="s">
        <v>8</v>
      </c>
      <c r="C24438" s="7">
        <v>44719.110913449076</v>
      </c>
      <c r="D24438">
        <v>49.979056999999997</v>
      </c>
      <c r="E24438">
        <v>0</v>
      </c>
      <c r="F24438">
        <v>2</v>
      </c>
      <c r="G24438" s="1" t="s">
        <v>9</v>
      </c>
      <c r="H24438" s="1" t="s">
        <v>10</v>
      </c>
      <c r="I24438">
        <v>24</v>
      </c>
      <c r="J24438" s="1" t="s">
        <v>34</v>
      </c>
    </row>
    <row r="24439" spans="1:10" x14ac:dyDescent="0.25">
      <c r="A24439">
        <v>1849</v>
      </c>
      <c r="B24439" s="1" t="s">
        <v>8</v>
      </c>
      <c r="C24439" s="7">
        <v>44719.111491909724</v>
      </c>
      <c r="D24439">
        <v>447.17522500000001</v>
      </c>
      <c r="E24439">
        <v>15</v>
      </c>
      <c r="F24439">
        <v>14</v>
      </c>
      <c r="G24439" s="1" t="s">
        <v>13</v>
      </c>
      <c r="H24439" s="1" t="s">
        <v>10</v>
      </c>
      <c r="I24439">
        <v>24</v>
      </c>
      <c r="J24439" s="1" t="s">
        <v>34</v>
      </c>
    </row>
    <row r="24440" spans="1:10" x14ac:dyDescent="0.25">
      <c r="A24440">
        <v>1849</v>
      </c>
      <c r="B24440" s="1" t="s">
        <v>8</v>
      </c>
      <c r="C24440" s="7">
        <v>44719.116667546296</v>
      </c>
      <c r="D24440">
        <v>120.003263</v>
      </c>
      <c r="E24440">
        <v>4</v>
      </c>
      <c r="F24440">
        <v>4</v>
      </c>
      <c r="G24440" s="1" t="s">
        <v>14</v>
      </c>
      <c r="H24440" s="1" t="s">
        <v>10</v>
      </c>
      <c r="I24440">
        <v>24</v>
      </c>
      <c r="J24440" s="1" t="s">
        <v>34</v>
      </c>
    </row>
    <row r="24441" spans="1:10" x14ac:dyDescent="0.25">
      <c r="A24441">
        <v>1849</v>
      </c>
      <c r="B24441" s="1" t="s">
        <v>8</v>
      </c>
      <c r="C24441" s="7">
        <v>44719.118056481479</v>
      </c>
      <c r="D24441">
        <v>120.013729</v>
      </c>
      <c r="E24441">
        <v>3</v>
      </c>
      <c r="F24441">
        <v>4</v>
      </c>
      <c r="G24441" s="1" t="s">
        <v>13</v>
      </c>
      <c r="H24441" s="1" t="s">
        <v>10</v>
      </c>
      <c r="I24441">
        <v>24</v>
      </c>
      <c r="J24441" s="1" t="s">
        <v>34</v>
      </c>
    </row>
    <row r="24442" spans="1:10" x14ac:dyDescent="0.25">
      <c r="A24442">
        <v>1849</v>
      </c>
      <c r="B24442" s="1" t="s">
        <v>8</v>
      </c>
      <c r="C24442" s="7">
        <v>44719.119445520832</v>
      </c>
      <c r="D24442">
        <v>125.678966</v>
      </c>
      <c r="E24442">
        <v>0</v>
      </c>
      <c r="F24442">
        <v>4</v>
      </c>
      <c r="G24442" s="1" t="s">
        <v>14</v>
      </c>
      <c r="H24442" s="1" t="s">
        <v>10</v>
      </c>
      <c r="I24442">
        <v>24</v>
      </c>
      <c r="J24442" s="1" t="s">
        <v>34</v>
      </c>
    </row>
    <row r="24443" spans="1:10" x14ac:dyDescent="0.25">
      <c r="A24443">
        <v>1849</v>
      </c>
      <c r="B24443" s="1" t="s">
        <v>8</v>
      </c>
      <c r="C24443" s="7">
        <v>44719.120900138892</v>
      </c>
      <c r="D24443">
        <v>15.764649</v>
      </c>
      <c r="E24443">
        <v>0</v>
      </c>
      <c r="F24443">
        <v>1</v>
      </c>
      <c r="G24443" s="1" t="s">
        <v>9</v>
      </c>
      <c r="H24443" s="1" t="s">
        <v>10</v>
      </c>
      <c r="I24443">
        <v>24</v>
      </c>
      <c r="J24443" s="1" t="s">
        <v>34</v>
      </c>
    </row>
    <row r="24444" spans="1:10" x14ac:dyDescent="0.25">
      <c r="A24444">
        <v>1849</v>
      </c>
      <c r="B24444" s="1" t="s">
        <v>8</v>
      </c>
      <c r="C24444" s="7">
        <v>44719.121082604164</v>
      </c>
      <c r="D24444">
        <v>338.46244300000001</v>
      </c>
      <c r="E24444">
        <v>12</v>
      </c>
      <c r="F24444">
        <v>11</v>
      </c>
      <c r="G24444" s="1" t="s">
        <v>13</v>
      </c>
      <c r="H24444" s="1" t="s">
        <v>10</v>
      </c>
      <c r="I24444">
        <v>24</v>
      </c>
      <c r="J24444" s="1" t="s">
        <v>34</v>
      </c>
    </row>
    <row r="24445" spans="1:10" x14ac:dyDescent="0.25">
      <c r="A24445">
        <v>1849</v>
      </c>
      <c r="B24445" s="1" t="s">
        <v>8</v>
      </c>
      <c r="C24445" s="7">
        <v>44719.125</v>
      </c>
      <c r="D24445">
        <v>120.134511</v>
      </c>
      <c r="E24445">
        <v>3</v>
      </c>
      <c r="F24445">
        <v>4</v>
      </c>
      <c r="G24445" s="1" t="s">
        <v>13</v>
      </c>
      <c r="H24445" s="1" t="s">
        <v>10</v>
      </c>
      <c r="I24445">
        <v>24</v>
      </c>
      <c r="J24445" s="1" t="s">
        <v>34</v>
      </c>
    </row>
    <row r="24446" spans="1:10" x14ac:dyDescent="0.25">
      <c r="A24446">
        <v>1849</v>
      </c>
      <c r="B24446" s="1" t="s">
        <v>8</v>
      </c>
      <c r="C24446" s="7">
        <v>44719.126390439815</v>
      </c>
      <c r="D24446">
        <v>179.95267699999999</v>
      </c>
      <c r="E24446">
        <v>5</v>
      </c>
      <c r="F24446">
        <v>6</v>
      </c>
      <c r="G24446" s="1" t="s">
        <v>14</v>
      </c>
      <c r="H24446" s="1" t="s">
        <v>10</v>
      </c>
      <c r="I24446">
        <v>24</v>
      </c>
      <c r="J24446" s="1" t="s">
        <v>34</v>
      </c>
    </row>
    <row r="24447" spans="1:10" x14ac:dyDescent="0.25">
      <c r="A24447">
        <v>1849</v>
      </c>
      <c r="B24447" s="1" t="s">
        <v>8</v>
      </c>
      <c r="C24447" s="7">
        <v>44719.128473229168</v>
      </c>
      <c r="D24447">
        <v>120.03577900000001</v>
      </c>
      <c r="E24447">
        <v>3</v>
      </c>
      <c r="F24447">
        <v>4</v>
      </c>
      <c r="G24447" s="1" t="s">
        <v>13</v>
      </c>
      <c r="H24447" s="1" t="s">
        <v>10</v>
      </c>
      <c r="I24447">
        <v>24</v>
      </c>
      <c r="J24447" s="1" t="s">
        <v>34</v>
      </c>
    </row>
    <row r="24448" spans="1:10" x14ac:dyDescent="0.25">
      <c r="A24448">
        <v>1849</v>
      </c>
      <c r="B24448" s="1" t="s">
        <v>8</v>
      </c>
      <c r="C24448" s="7">
        <v>44719.12986252315</v>
      </c>
      <c r="D24448">
        <v>119.956416</v>
      </c>
      <c r="E24448">
        <v>4</v>
      </c>
      <c r="F24448">
        <v>4</v>
      </c>
      <c r="G24448" s="1" t="s">
        <v>14</v>
      </c>
      <c r="H24448" s="1" t="s">
        <v>10</v>
      </c>
      <c r="I24448">
        <v>24</v>
      </c>
      <c r="J24448" s="1" t="s">
        <v>34</v>
      </c>
    </row>
    <row r="24449" spans="1:10" x14ac:dyDescent="0.25">
      <c r="A24449">
        <v>1849</v>
      </c>
      <c r="B24449" s="1" t="s">
        <v>8</v>
      </c>
      <c r="C24449" s="7">
        <v>44719.131250914354</v>
      </c>
      <c r="D24449">
        <v>599.960463</v>
      </c>
      <c r="E24449">
        <v>19</v>
      </c>
      <c r="F24449">
        <v>19</v>
      </c>
      <c r="G24449" s="1" t="s">
        <v>13</v>
      </c>
      <c r="H24449" s="1" t="s">
        <v>10</v>
      </c>
      <c r="I24449">
        <v>24</v>
      </c>
      <c r="J24449" s="1" t="s">
        <v>34</v>
      </c>
    </row>
    <row r="24450" spans="1:10" x14ac:dyDescent="0.25">
      <c r="A24450">
        <v>1849</v>
      </c>
      <c r="B24450" s="1" t="s">
        <v>8</v>
      </c>
      <c r="C24450" s="7">
        <v>44719.138194895837</v>
      </c>
      <c r="D24450">
        <v>480.05985399999997</v>
      </c>
      <c r="E24450">
        <v>11</v>
      </c>
      <c r="F24450">
        <v>16</v>
      </c>
      <c r="G24450" s="1" t="s">
        <v>14</v>
      </c>
      <c r="H24450" s="1" t="s">
        <v>10</v>
      </c>
      <c r="I24450">
        <v>24</v>
      </c>
      <c r="J24450" s="1" t="s">
        <v>34</v>
      </c>
    </row>
    <row r="24451" spans="1:10" x14ac:dyDescent="0.25">
      <c r="A24451">
        <v>1849</v>
      </c>
      <c r="B24451" s="1" t="s">
        <v>8</v>
      </c>
      <c r="C24451" s="7">
        <v>44719.143751145835</v>
      </c>
      <c r="D24451">
        <v>119.97340800000001</v>
      </c>
      <c r="E24451">
        <v>1</v>
      </c>
      <c r="F24451">
        <v>4</v>
      </c>
      <c r="G24451" s="1" t="s">
        <v>13</v>
      </c>
      <c r="H24451" s="1" t="s">
        <v>10</v>
      </c>
      <c r="I24451">
        <v>24</v>
      </c>
      <c r="J24451" s="1" t="s">
        <v>34</v>
      </c>
    </row>
    <row r="24452" spans="1:10" x14ac:dyDescent="0.25">
      <c r="A24452">
        <v>1849</v>
      </c>
      <c r="B24452" s="1" t="s">
        <v>8</v>
      </c>
      <c r="C24452" s="7">
        <v>44719.145139733795</v>
      </c>
      <c r="D24452">
        <v>470.37931400000002</v>
      </c>
      <c r="E24452">
        <v>7</v>
      </c>
      <c r="F24452">
        <v>15</v>
      </c>
      <c r="G24452" s="1" t="s">
        <v>14</v>
      </c>
      <c r="H24452" s="1" t="s">
        <v>10</v>
      </c>
      <c r="I24452">
        <v>24</v>
      </c>
      <c r="J24452" s="1" t="s">
        <v>34</v>
      </c>
    </row>
    <row r="24453" spans="1:10" x14ac:dyDescent="0.25">
      <c r="A24453">
        <v>1849</v>
      </c>
      <c r="B24453" s="1" t="s">
        <v>8</v>
      </c>
      <c r="C24453" s="7">
        <v>44719.150583935188</v>
      </c>
      <c r="D24453">
        <v>66.282402000000005</v>
      </c>
      <c r="E24453">
        <v>0</v>
      </c>
      <c r="F24453">
        <v>2</v>
      </c>
      <c r="G24453" s="1" t="s">
        <v>9</v>
      </c>
      <c r="H24453" s="1" t="s">
        <v>10</v>
      </c>
      <c r="I24453">
        <v>24</v>
      </c>
      <c r="J24453" s="1" t="s">
        <v>34</v>
      </c>
    </row>
    <row r="24454" spans="1:10" x14ac:dyDescent="0.25">
      <c r="A24454">
        <v>1849</v>
      </c>
      <c r="B24454" s="1" t="s">
        <v>8</v>
      </c>
      <c r="C24454" s="7">
        <v>44719.151351087959</v>
      </c>
      <c r="D24454">
        <v>123.366783</v>
      </c>
      <c r="E24454">
        <v>2</v>
      </c>
      <c r="F24454">
        <v>4</v>
      </c>
      <c r="G24454" s="1" t="s">
        <v>13</v>
      </c>
      <c r="H24454" s="1" t="s">
        <v>10</v>
      </c>
      <c r="I24454">
        <v>24</v>
      </c>
      <c r="J24454" s="1" t="s">
        <v>34</v>
      </c>
    </row>
    <row r="24455" spans="1:10" x14ac:dyDescent="0.25">
      <c r="A24455">
        <v>1849</v>
      </c>
      <c r="B24455" s="1" t="s">
        <v>8</v>
      </c>
      <c r="C24455" s="7">
        <v>44719.152778946758</v>
      </c>
      <c r="D24455">
        <v>81.415362000000002</v>
      </c>
      <c r="E24455">
        <v>0</v>
      </c>
      <c r="F24455">
        <v>3</v>
      </c>
      <c r="G24455" s="1" t="s">
        <v>14</v>
      </c>
      <c r="H24455" s="1" t="s">
        <v>10</v>
      </c>
      <c r="I24455">
        <v>24</v>
      </c>
      <c r="J24455" s="1" t="s">
        <v>34</v>
      </c>
    </row>
    <row r="24456" spans="1:10" x14ac:dyDescent="0.25">
      <c r="A24456">
        <v>1849</v>
      </c>
      <c r="B24456" s="1" t="s">
        <v>8</v>
      </c>
      <c r="C24456" s="7">
        <v>44719.153721249997</v>
      </c>
      <c r="D24456">
        <v>59.341963999999997</v>
      </c>
      <c r="E24456">
        <v>0</v>
      </c>
      <c r="F24456">
        <v>2</v>
      </c>
      <c r="G24456" s="1" t="s">
        <v>9</v>
      </c>
      <c r="H24456" s="1" t="s">
        <v>10</v>
      </c>
      <c r="I24456">
        <v>24</v>
      </c>
      <c r="J24456" s="1" t="s">
        <v>34</v>
      </c>
    </row>
    <row r="24457" spans="1:10" x14ac:dyDescent="0.25">
      <c r="A24457">
        <v>1849</v>
      </c>
      <c r="B24457" s="1" t="s">
        <v>8</v>
      </c>
      <c r="C24457" s="7">
        <v>44719.154408078706</v>
      </c>
      <c r="D24457">
        <v>159.24360300000001</v>
      </c>
      <c r="E24457">
        <v>1</v>
      </c>
      <c r="F24457">
        <v>5</v>
      </c>
      <c r="G24457" s="1" t="s">
        <v>13</v>
      </c>
      <c r="H24457" s="1" t="s">
        <v>10</v>
      </c>
      <c r="I24457">
        <v>24</v>
      </c>
      <c r="J24457" s="1" t="s">
        <v>34</v>
      </c>
    </row>
    <row r="24458" spans="1:10" x14ac:dyDescent="0.25">
      <c r="A24458">
        <v>1849</v>
      </c>
      <c r="B24458" s="1" t="s">
        <v>8</v>
      </c>
      <c r="C24458" s="7">
        <v>44719.156251180553</v>
      </c>
      <c r="D24458">
        <v>20.800239000000001</v>
      </c>
      <c r="E24458">
        <v>0</v>
      </c>
      <c r="F24458">
        <v>1</v>
      </c>
      <c r="G24458" s="1" t="s">
        <v>14</v>
      </c>
      <c r="H24458" s="1" t="s">
        <v>10</v>
      </c>
      <c r="I24458">
        <v>24</v>
      </c>
      <c r="J24458" s="1" t="s">
        <v>34</v>
      </c>
    </row>
    <row r="24459" spans="1:10" x14ac:dyDescent="0.25">
      <c r="A24459">
        <v>1849</v>
      </c>
      <c r="B24459" s="1" t="s">
        <v>8</v>
      </c>
      <c r="C24459" s="7">
        <v>44719.156491921298</v>
      </c>
      <c r="D24459">
        <v>879.09722499999998</v>
      </c>
      <c r="E24459">
        <v>0</v>
      </c>
      <c r="F24459">
        <v>28</v>
      </c>
      <c r="G24459" s="1" t="s">
        <v>9</v>
      </c>
      <c r="H24459" s="1" t="s">
        <v>10</v>
      </c>
      <c r="I24459">
        <v>24</v>
      </c>
      <c r="J24459" s="1" t="s">
        <v>34</v>
      </c>
    </row>
    <row r="24460" spans="1:10" x14ac:dyDescent="0.25">
      <c r="A24460">
        <v>1849</v>
      </c>
      <c r="B24460" s="1" t="s">
        <v>8</v>
      </c>
      <c r="C24460" s="7">
        <v>44719.166666666664</v>
      </c>
      <c r="D24460">
        <v>2540.9084339999999</v>
      </c>
      <c r="E24460">
        <v>0</v>
      </c>
      <c r="F24460">
        <v>83</v>
      </c>
      <c r="G24460" s="1" t="s">
        <v>9</v>
      </c>
      <c r="H24460" s="1" t="s">
        <v>10</v>
      </c>
      <c r="I24460">
        <v>24</v>
      </c>
      <c r="J24460" s="1" t="s">
        <v>34</v>
      </c>
    </row>
    <row r="24461" spans="1:10" x14ac:dyDescent="0.25">
      <c r="A24461">
        <v>1849</v>
      </c>
      <c r="B24461" s="1" t="s">
        <v>8</v>
      </c>
      <c r="C24461" s="7">
        <v>44719.196075324071</v>
      </c>
      <c r="D24461">
        <v>1059.0915660000001</v>
      </c>
      <c r="E24461">
        <v>0</v>
      </c>
      <c r="F24461">
        <v>34</v>
      </c>
      <c r="G24461" s="1" t="s">
        <v>9</v>
      </c>
      <c r="H24461" s="1" t="s">
        <v>10</v>
      </c>
      <c r="I24461">
        <v>24</v>
      </c>
      <c r="J24461" s="1" t="s">
        <v>34</v>
      </c>
    </row>
    <row r="24462" spans="1:10" x14ac:dyDescent="0.25">
      <c r="A24462">
        <v>1849</v>
      </c>
      <c r="B24462" s="1" t="s">
        <v>8</v>
      </c>
      <c r="C24462" s="7">
        <v>44719.208333333336</v>
      </c>
      <c r="D24462">
        <v>2478.8093650000001</v>
      </c>
      <c r="E24462">
        <v>0</v>
      </c>
      <c r="F24462">
        <v>81</v>
      </c>
      <c r="G24462" s="1" t="s">
        <v>9</v>
      </c>
      <c r="H24462" s="1" t="s">
        <v>10</v>
      </c>
      <c r="I24462">
        <v>24</v>
      </c>
      <c r="J24462" s="1" t="s">
        <v>34</v>
      </c>
    </row>
    <row r="24463" spans="1:10" x14ac:dyDescent="0.25">
      <c r="A24463">
        <v>1849</v>
      </c>
      <c r="B24463" s="1" t="s">
        <v>8</v>
      </c>
      <c r="C24463" s="7">
        <v>44719.237023252317</v>
      </c>
      <c r="D24463">
        <v>161.30300600000001</v>
      </c>
      <c r="E24463">
        <v>1</v>
      </c>
      <c r="F24463">
        <v>5</v>
      </c>
      <c r="G24463" s="1" t="s">
        <v>13</v>
      </c>
      <c r="H24463" s="1" t="s">
        <v>10</v>
      </c>
      <c r="I24463">
        <v>24</v>
      </c>
      <c r="J24463" s="1" t="s">
        <v>34</v>
      </c>
    </row>
    <row r="24464" spans="1:10" x14ac:dyDescent="0.25">
      <c r="A24464">
        <v>1849</v>
      </c>
      <c r="B24464" s="1" t="s">
        <v>8</v>
      </c>
      <c r="C24464" s="7">
        <v>44719.238890185188</v>
      </c>
      <c r="D24464">
        <v>18.767143000000001</v>
      </c>
      <c r="E24464">
        <v>0</v>
      </c>
      <c r="F24464">
        <v>1</v>
      </c>
      <c r="G24464" s="1" t="s">
        <v>14</v>
      </c>
      <c r="H24464" s="1" t="s">
        <v>10</v>
      </c>
      <c r="I24464">
        <v>24</v>
      </c>
      <c r="J24464" s="1" t="s">
        <v>34</v>
      </c>
    </row>
    <row r="24465" spans="1:10" x14ac:dyDescent="0.25">
      <c r="A24465">
        <v>1849</v>
      </c>
      <c r="B24465" s="1" t="s">
        <v>8</v>
      </c>
      <c r="C24465" s="7">
        <v>44719.239107395835</v>
      </c>
      <c r="D24465">
        <v>55.040925999999999</v>
      </c>
      <c r="E24465">
        <v>0</v>
      </c>
      <c r="F24465">
        <v>2</v>
      </c>
      <c r="G24465" s="1" t="s">
        <v>9</v>
      </c>
      <c r="H24465" s="1" t="s">
        <v>10</v>
      </c>
      <c r="I24465">
        <v>24</v>
      </c>
      <c r="J24465" s="1" t="s">
        <v>34</v>
      </c>
    </row>
    <row r="24466" spans="1:10" x14ac:dyDescent="0.25">
      <c r="A24466">
        <v>1849</v>
      </c>
      <c r="B24466" s="1" t="s">
        <v>8</v>
      </c>
      <c r="C24466" s="7">
        <v>44719.239744444443</v>
      </c>
      <c r="D24466">
        <v>166.19387</v>
      </c>
      <c r="E24466">
        <v>2</v>
      </c>
      <c r="F24466">
        <v>5</v>
      </c>
      <c r="G24466" s="1" t="s">
        <v>13</v>
      </c>
      <c r="H24466" s="1" t="s">
        <v>10</v>
      </c>
      <c r="I24466">
        <v>24</v>
      </c>
      <c r="J24466" s="1" t="s">
        <v>34</v>
      </c>
    </row>
    <row r="24467" spans="1:10" x14ac:dyDescent="0.25">
      <c r="A24467">
        <v>1849</v>
      </c>
      <c r="B24467" s="1" t="s">
        <v>8</v>
      </c>
      <c r="C24467" s="7">
        <v>44719.241667986113</v>
      </c>
      <c r="D24467">
        <v>177.565752</v>
      </c>
      <c r="E24467">
        <v>0</v>
      </c>
      <c r="F24467">
        <v>6</v>
      </c>
      <c r="G24467" s="1" t="s">
        <v>14</v>
      </c>
      <c r="H24467" s="1" t="s">
        <v>10</v>
      </c>
      <c r="I24467">
        <v>24</v>
      </c>
      <c r="J24467" s="1" t="s">
        <v>34</v>
      </c>
    </row>
    <row r="24468" spans="1:10" x14ac:dyDescent="0.25">
      <c r="A24468">
        <v>1849</v>
      </c>
      <c r="B24468" s="1" t="s">
        <v>8</v>
      </c>
      <c r="C24468" s="7">
        <v>44719.243723148145</v>
      </c>
      <c r="D24468">
        <v>542.31993799999998</v>
      </c>
      <c r="E24468">
        <v>0</v>
      </c>
      <c r="F24468">
        <v>18</v>
      </c>
      <c r="G24468" s="1" t="s">
        <v>9</v>
      </c>
      <c r="H24468" s="1" t="s">
        <v>10</v>
      </c>
      <c r="I24468">
        <v>24</v>
      </c>
      <c r="J24468" s="1" t="s">
        <v>34</v>
      </c>
    </row>
    <row r="24469" spans="1:10" x14ac:dyDescent="0.25">
      <c r="A24469">
        <v>1850</v>
      </c>
      <c r="B24469" s="1" t="s">
        <v>11</v>
      </c>
      <c r="C24469" s="7">
        <v>44719.25</v>
      </c>
      <c r="D24469">
        <v>507.24820099999999</v>
      </c>
      <c r="E24469">
        <v>0</v>
      </c>
      <c r="F24469">
        <v>16</v>
      </c>
      <c r="G24469" s="1" t="s">
        <v>9</v>
      </c>
      <c r="H24469" s="1" t="s">
        <v>10</v>
      </c>
      <c r="I24469">
        <v>24</v>
      </c>
      <c r="J24469" s="1" t="s">
        <v>34</v>
      </c>
    </row>
    <row r="24470" spans="1:10" x14ac:dyDescent="0.25">
      <c r="A24470">
        <v>1850</v>
      </c>
      <c r="B24470" s="1" t="s">
        <v>11</v>
      </c>
      <c r="C24470" s="7">
        <v>44719.255870925925</v>
      </c>
      <c r="D24470">
        <v>105.51013399999999</v>
      </c>
      <c r="E24470">
        <v>4</v>
      </c>
      <c r="F24470">
        <v>4</v>
      </c>
      <c r="G24470" s="1" t="s">
        <v>13</v>
      </c>
      <c r="H24470" s="1" t="s">
        <v>10</v>
      </c>
      <c r="I24470">
        <v>24</v>
      </c>
      <c r="J24470" s="1" t="s">
        <v>34</v>
      </c>
    </row>
    <row r="24471" spans="1:10" x14ac:dyDescent="0.25">
      <c r="A24471">
        <v>1850</v>
      </c>
      <c r="B24471" s="1" t="s">
        <v>11</v>
      </c>
      <c r="C24471" s="7">
        <v>44719.257679432871</v>
      </c>
      <c r="D24471">
        <v>356.59893399999999</v>
      </c>
      <c r="E24471">
        <v>11</v>
      </c>
      <c r="F24471">
        <v>11</v>
      </c>
      <c r="G24471" s="1" t="s">
        <v>13</v>
      </c>
      <c r="H24471" s="1" t="s">
        <v>10</v>
      </c>
      <c r="I24471">
        <v>24</v>
      </c>
      <c r="J24471" s="1" t="s">
        <v>34</v>
      </c>
    </row>
    <row r="24472" spans="1:10" x14ac:dyDescent="0.25">
      <c r="A24472">
        <v>1850</v>
      </c>
      <c r="B24472" s="1" t="s">
        <v>11</v>
      </c>
      <c r="C24472" s="7">
        <v>44719.261806736111</v>
      </c>
      <c r="D24472">
        <v>128.119359</v>
      </c>
      <c r="E24472">
        <v>0</v>
      </c>
      <c r="F24472">
        <v>4</v>
      </c>
      <c r="G24472" s="1" t="s">
        <v>14</v>
      </c>
      <c r="H24472" s="1" t="s">
        <v>10</v>
      </c>
      <c r="I24472">
        <v>24</v>
      </c>
      <c r="J24472" s="1" t="s">
        <v>34</v>
      </c>
    </row>
    <row r="24473" spans="1:10" x14ac:dyDescent="0.25">
      <c r="A24473">
        <v>1850</v>
      </c>
      <c r="B24473" s="1" t="s">
        <v>11</v>
      </c>
      <c r="C24473" s="7">
        <v>44719.263289606482</v>
      </c>
      <c r="D24473">
        <v>149.116863</v>
      </c>
      <c r="E24473">
        <v>0</v>
      </c>
      <c r="F24473">
        <v>5</v>
      </c>
      <c r="G24473" s="1" t="s">
        <v>9</v>
      </c>
      <c r="H24473" s="1" t="s">
        <v>10</v>
      </c>
      <c r="I24473">
        <v>24</v>
      </c>
      <c r="J24473" s="1" t="s">
        <v>34</v>
      </c>
    </row>
    <row r="24474" spans="1:10" x14ac:dyDescent="0.25">
      <c r="A24474">
        <v>1850</v>
      </c>
      <c r="B24474" s="1" t="s">
        <v>11</v>
      </c>
      <c r="C24474" s="7">
        <v>44719.265015486111</v>
      </c>
      <c r="D24474">
        <v>115.265911</v>
      </c>
      <c r="E24474">
        <v>4</v>
      </c>
      <c r="F24474">
        <v>4</v>
      </c>
      <c r="G24474" s="1" t="s">
        <v>13</v>
      </c>
      <c r="H24474" s="1" t="s">
        <v>10</v>
      </c>
      <c r="I24474">
        <v>24</v>
      </c>
      <c r="J24474" s="1" t="s">
        <v>34</v>
      </c>
    </row>
    <row r="24475" spans="1:10" x14ac:dyDescent="0.25">
      <c r="A24475">
        <v>1850</v>
      </c>
      <c r="B24475" s="1" t="s">
        <v>11</v>
      </c>
      <c r="C24475" s="7">
        <v>44719.266349583333</v>
      </c>
      <c r="D24475">
        <v>507.491896</v>
      </c>
      <c r="E24475">
        <v>16</v>
      </c>
      <c r="F24475">
        <v>17</v>
      </c>
      <c r="G24475" s="1" t="s">
        <v>13</v>
      </c>
      <c r="H24475" s="1" t="s">
        <v>10</v>
      </c>
      <c r="I24475">
        <v>24</v>
      </c>
      <c r="J24475" s="1" t="s">
        <v>34</v>
      </c>
    </row>
    <row r="24476" spans="1:10" x14ac:dyDescent="0.25">
      <c r="A24476">
        <v>1850</v>
      </c>
      <c r="B24476" s="1" t="s">
        <v>11</v>
      </c>
      <c r="C24476" s="7">
        <v>44719.272223333333</v>
      </c>
      <c r="D24476">
        <v>179.994722</v>
      </c>
      <c r="E24476">
        <v>6</v>
      </c>
      <c r="F24476">
        <v>5</v>
      </c>
      <c r="G24476" s="1" t="s">
        <v>14</v>
      </c>
      <c r="H24476" s="1" t="s">
        <v>10</v>
      </c>
      <c r="I24476">
        <v>24</v>
      </c>
      <c r="J24476" s="1" t="s">
        <v>34</v>
      </c>
    </row>
    <row r="24477" spans="1:10" x14ac:dyDescent="0.25">
      <c r="A24477">
        <v>1850</v>
      </c>
      <c r="B24477" s="1" t="s">
        <v>11</v>
      </c>
      <c r="C24477" s="7">
        <v>44719.274306608793</v>
      </c>
      <c r="D24477">
        <v>540.02386899999999</v>
      </c>
      <c r="E24477">
        <v>17</v>
      </c>
      <c r="F24477">
        <v>18</v>
      </c>
      <c r="G24477" s="1" t="s">
        <v>13</v>
      </c>
      <c r="H24477" s="1" t="s">
        <v>10</v>
      </c>
      <c r="I24477">
        <v>24</v>
      </c>
      <c r="J24477" s="1" t="s">
        <v>34</v>
      </c>
    </row>
    <row r="24478" spans="1:10" x14ac:dyDescent="0.25">
      <c r="A24478">
        <v>1850</v>
      </c>
      <c r="B24478" s="1" t="s">
        <v>11</v>
      </c>
      <c r="C24478" s="7">
        <v>44719.280556886573</v>
      </c>
      <c r="D24478">
        <v>179.95473200000001</v>
      </c>
      <c r="E24478">
        <v>6</v>
      </c>
      <c r="F24478">
        <v>6</v>
      </c>
      <c r="G24478" s="1" t="s">
        <v>14</v>
      </c>
      <c r="H24478" s="1" t="s">
        <v>10</v>
      </c>
      <c r="I24478">
        <v>24</v>
      </c>
      <c r="J24478" s="1" t="s">
        <v>34</v>
      </c>
    </row>
    <row r="24479" spans="1:10" x14ac:dyDescent="0.25">
      <c r="A24479">
        <v>1850</v>
      </c>
      <c r="B24479" s="1" t="s">
        <v>11</v>
      </c>
      <c r="C24479" s="7">
        <v>44719.282639699071</v>
      </c>
      <c r="D24479">
        <v>599.98459600000001</v>
      </c>
      <c r="E24479">
        <v>19</v>
      </c>
      <c r="F24479">
        <v>19</v>
      </c>
      <c r="G24479" s="1" t="s">
        <v>13</v>
      </c>
      <c r="H24479" s="1" t="s">
        <v>10</v>
      </c>
      <c r="I24479">
        <v>24</v>
      </c>
      <c r="J24479" s="1" t="s">
        <v>34</v>
      </c>
    </row>
    <row r="24480" spans="1:10" x14ac:dyDescent="0.25">
      <c r="A24480">
        <v>1850</v>
      </c>
      <c r="B24480" s="1" t="s">
        <v>11</v>
      </c>
      <c r="C24480" s="7">
        <v>44719.289583958336</v>
      </c>
      <c r="D24480">
        <v>180.629998</v>
      </c>
      <c r="E24480">
        <v>6</v>
      </c>
      <c r="F24480">
        <v>6</v>
      </c>
      <c r="G24480" s="1" t="s">
        <v>14</v>
      </c>
      <c r="H24480" s="1" t="s">
        <v>10</v>
      </c>
      <c r="I24480">
        <v>24</v>
      </c>
      <c r="J24480" s="1" t="s">
        <v>34</v>
      </c>
    </row>
    <row r="24481" spans="1:10" x14ac:dyDescent="0.25">
      <c r="A24481">
        <v>1850</v>
      </c>
      <c r="B24481" s="1" t="s">
        <v>11</v>
      </c>
      <c r="C24481" s="7">
        <v>44719.291666666664</v>
      </c>
      <c r="D24481">
        <v>120.106453</v>
      </c>
      <c r="E24481">
        <v>3</v>
      </c>
      <c r="F24481">
        <v>4</v>
      </c>
      <c r="G24481" s="1" t="s">
        <v>13</v>
      </c>
      <c r="H24481" s="1" t="s">
        <v>10</v>
      </c>
      <c r="I24481">
        <v>24</v>
      </c>
      <c r="J24481" s="1" t="s">
        <v>34</v>
      </c>
    </row>
    <row r="24482" spans="1:10" x14ac:dyDescent="0.25">
      <c r="A24482">
        <v>1850</v>
      </c>
      <c r="B24482" s="1" t="s">
        <v>11</v>
      </c>
      <c r="C24482" s="7">
        <v>44719.293056782408</v>
      </c>
      <c r="D24482">
        <v>179.972083</v>
      </c>
      <c r="E24482">
        <v>5</v>
      </c>
      <c r="F24482">
        <v>6</v>
      </c>
      <c r="G24482" s="1" t="s">
        <v>14</v>
      </c>
      <c r="H24482" s="1" t="s">
        <v>10</v>
      </c>
      <c r="I24482">
        <v>24</v>
      </c>
      <c r="J24482" s="1" t="s">
        <v>34</v>
      </c>
    </row>
    <row r="24483" spans="1:10" x14ac:dyDescent="0.25">
      <c r="A24483">
        <v>1850</v>
      </c>
      <c r="B24483" s="1" t="s">
        <v>11</v>
      </c>
      <c r="C24483" s="7">
        <v>44719.295139791669</v>
      </c>
      <c r="D24483">
        <v>300.02264300000002</v>
      </c>
      <c r="E24483">
        <v>9</v>
      </c>
      <c r="F24483">
        <v>10</v>
      </c>
      <c r="G24483" s="1" t="s">
        <v>13</v>
      </c>
      <c r="H24483" s="1" t="s">
        <v>10</v>
      </c>
      <c r="I24483">
        <v>24</v>
      </c>
      <c r="J24483" s="1" t="s">
        <v>34</v>
      </c>
    </row>
    <row r="24484" spans="1:10" x14ac:dyDescent="0.25">
      <c r="A24484">
        <v>1850</v>
      </c>
      <c r="B24484" s="1" t="s">
        <v>11</v>
      </c>
      <c r="C24484" s="7">
        <v>44719.298612280094</v>
      </c>
      <c r="D24484">
        <v>180.036169</v>
      </c>
      <c r="E24484">
        <v>6</v>
      </c>
      <c r="F24484">
        <v>6</v>
      </c>
      <c r="G24484" s="1" t="s">
        <v>14</v>
      </c>
      <c r="H24484" s="1" t="s">
        <v>10</v>
      </c>
      <c r="I24484">
        <v>24</v>
      </c>
      <c r="J24484" s="1" t="s">
        <v>34</v>
      </c>
    </row>
    <row r="24485" spans="1:10" x14ac:dyDescent="0.25">
      <c r="A24485">
        <v>1850</v>
      </c>
      <c r="B24485" s="1" t="s">
        <v>11</v>
      </c>
      <c r="C24485" s="7">
        <v>44719.300696030092</v>
      </c>
      <c r="D24485">
        <v>599.91705999999999</v>
      </c>
      <c r="E24485">
        <v>19</v>
      </c>
      <c r="F24485">
        <v>19</v>
      </c>
      <c r="G24485" s="1" t="s">
        <v>13</v>
      </c>
      <c r="H24485" s="1" t="s">
        <v>10</v>
      </c>
      <c r="I24485">
        <v>24</v>
      </c>
      <c r="J24485" s="1" t="s">
        <v>34</v>
      </c>
    </row>
    <row r="24486" spans="1:10" x14ac:dyDescent="0.25">
      <c r="A24486">
        <v>1850</v>
      </c>
      <c r="B24486" s="1" t="s">
        <v>11</v>
      </c>
      <c r="C24486" s="7">
        <v>44719.307639513892</v>
      </c>
      <c r="D24486">
        <v>180.057514</v>
      </c>
      <c r="E24486">
        <v>6</v>
      </c>
      <c r="F24486">
        <v>6</v>
      </c>
      <c r="G24486" s="1" t="s">
        <v>14</v>
      </c>
      <c r="H24486" s="1" t="s">
        <v>10</v>
      </c>
      <c r="I24486">
        <v>24</v>
      </c>
      <c r="J24486" s="1" t="s">
        <v>34</v>
      </c>
    </row>
    <row r="24487" spans="1:10" x14ac:dyDescent="0.25">
      <c r="A24487">
        <v>1850</v>
      </c>
      <c r="B24487" s="1" t="s">
        <v>11</v>
      </c>
      <c r="C24487" s="7">
        <v>44719.309723506944</v>
      </c>
      <c r="D24487">
        <v>599.98436900000002</v>
      </c>
      <c r="E24487">
        <v>19</v>
      </c>
      <c r="F24487">
        <v>20</v>
      </c>
      <c r="G24487" s="1" t="s">
        <v>13</v>
      </c>
      <c r="H24487" s="1" t="s">
        <v>10</v>
      </c>
      <c r="I24487">
        <v>24</v>
      </c>
      <c r="J24487" s="1" t="s">
        <v>34</v>
      </c>
    </row>
    <row r="24488" spans="1:10" x14ac:dyDescent="0.25">
      <c r="A24488">
        <v>1850</v>
      </c>
      <c r="B24488" s="1" t="s">
        <v>11</v>
      </c>
      <c r="C24488" s="7">
        <v>44719.316667777777</v>
      </c>
      <c r="D24488">
        <v>179.999075</v>
      </c>
      <c r="E24488">
        <v>6</v>
      </c>
      <c r="F24488">
        <v>6</v>
      </c>
      <c r="G24488" s="1" t="s">
        <v>14</v>
      </c>
      <c r="H24488" s="1" t="s">
        <v>10</v>
      </c>
      <c r="I24488">
        <v>24</v>
      </c>
      <c r="J24488" s="1" t="s">
        <v>34</v>
      </c>
    </row>
    <row r="24489" spans="1:10" x14ac:dyDescent="0.25">
      <c r="A24489">
        <v>1850</v>
      </c>
      <c r="B24489" s="1" t="s">
        <v>11</v>
      </c>
      <c r="C24489" s="7">
        <v>44719.318751099534</v>
      </c>
      <c r="D24489">
        <v>480.00057299999997</v>
      </c>
      <c r="E24489">
        <v>14</v>
      </c>
      <c r="F24489">
        <v>15</v>
      </c>
      <c r="G24489" s="1" t="s">
        <v>13</v>
      </c>
      <c r="H24489" s="1" t="s">
        <v>10</v>
      </c>
      <c r="I24489">
        <v>24</v>
      </c>
      <c r="J24489" s="1" t="s">
        <v>34</v>
      </c>
    </row>
    <row r="24490" spans="1:10" x14ac:dyDescent="0.25">
      <c r="A24490">
        <v>1850</v>
      </c>
      <c r="B24490" s="1" t="s">
        <v>11</v>
      </c>
      <c r="C24490" s="7">
        <v>44719.324306655093</v>
      </c>
      <c r="D24490">
        <v>115.493364</v>
      </c>
      <c r="E24490">
        <v>0</v>
      </c>
      <c r="F24490">
        <v>4</v>
      </c>
      <c r="G24490" s="1" t="s">
        <v>14</v>
      </c>
      <c r="H24490" s="1" t="s">
        <v>10</v>
      </c>
      <c r="I24490">
        <v>24</v>
      </c>
      <c r="J24490" s="1" t="s">
        <v>34</v>
      </c>
    </row>
    <row r="24491" spans="1:10" x14ac:dyDescent="0.25">
      <c r="A24491">
        <v>1850</v>
      </c>
      <c r="B24491" s="1" t="s">
        <v>11</v>
      </c>
      <c r="C24491" s="7">
        <v>44719.325643391203</v>
      </c>
      <c r="D24491">
        <v>33.12585</v>
      </c>
      <c r="E24491">
        <v>0</v>
      </c>
      <c r="F24491">
        <v>1</v>
      </c>
      <c r="G24491" s="1" t="s">
        <v>9</v>
      </c>
      <c r="H24491" s="1" t="s">
        <v>10</v>
      </c>
      <c r="I24491">
        <v>24</v>
      </c>
      <c r="J24491" s="1" t="s">
        <v>34</v>
      </c>
    </row>
    <row r="24492" spans="1:10" x14ac:dyDescent="0.25">
      <c r="A24492">
        <v>1850</v>
      </c>
      <c r="B24492" s="1" t="s">
        <v>11</v>
      </c>
      <c r="C24492" s="7">
        <v>44719.326026793984</v>
      </c>
      <c r="D24492">
        <v>211.40784099999999</v>
      </c>
      <c r="E24492">
        <v>7</v>
      </c>
      <c r="F24492">
        <v>7</v>
      </c>
      <c r="G24492" s="1" t="s">
        <v>13</v>
      </c>
      <c r="H24492" s="1" t="s">
        <v>10</v>
      </c>
      <c r="I24492">
        <v>24</v>
      </c>
      <c r="J24492" s="1" t="s">
        <v>34</v>
      </c>
    </row>
    <row r="24493" spans="1:10" x14ac:dyDescent="0.25">
      <c r="A24493">
        <v>1850</v>
      </c>
      <c r="B24493" s="1" t="s">
        <v>11</v>
      </c>
      <c r="C24493" s="7">
        <v>44719.328473634261</v>
      </c>
      <c r="D24493">
        <v>305.93185499999998</v>
      </c>
      <c r="E24493">
        <v>5</v>
      </c>
      <c r="F24493">
        <v>10</v>
      </c>
      <c r="G24493" s="1" t="s">
        <v>14</v>
      </c>
      <c r="H24493" s="1" t="s">
        <v>10</v>
      </c>
      <c r="I24493">
        <v>24</v>
      </c>
      <c r="J24493" s="1" t="s">
        <v>34</v>
      </c>
    </row>
    <row r="24494" spans="1:10" x14ac:dyDescent="0.25">
      <c r="A24494">
        <v>1850</v>
      </c>
      <c r="B24494" s="1" t="s">
        <v>11</v>
      </c>
      <c r="C24494" s="7">
        <v>44719.332215798611</v>
      </c>
      <c r="D24494">
        <v>96.554935999999998</v>
      </c>
      <c r="E24494">
        <v>4</v>
      </c>
      <c r="F24494">
        <v>4</v>
      </c>
      <c r="G24494" s="1" t="s">
        <v>13</v>
      </c>
      <c r="H24494" s="1" t="s">
        <v>10</v>
      </c>
      <c r="I24494">
        <v>24</v>
      </c>
      <c r="J24494" s="1" t="s">
        <v>34</v>
      </c>
    </row>
    <row r="24495" spans="1:10" x14ac:dyDescent="0.25">
      <c r="A24495">
        <v>1850</v>
      </c>
      <c r="B24495" s="1" t="s">
        <v>11</v>
      </c>
      <c r="C24495" s="7">
        <v>44719.333333333336</v>
      </c>
      <c r="D24495">
        <v>240.098264</v>
      </c>
      <c r="E24495">
        <v>7</v>
      </c>
      <c r="F24495">
        <v>7</v>
      </c>
      <c r="G24495" s="1" t="s">
        <v>13</v>
      </c>
      <c r="H24495" s="1" t="s">
        <v>10</v>
      </c>
      <c r="I24495">
        <v>24</v>
      </c>
      <c r="J24495" s="1" t="s">
        <v>34</v>
      </c>
    </row>
    <row r="24496" spans="1:10" x14ac:dyDescent="0.25">
      <c r="A24496">
        <v>1850</v>
      </c>
      <c r="B24496" s="1" t="s">
        <v>11</v>
      </c>
      <c r="C24496" s="7">
        <v>44719.336112245372</v>
      </c>
      <c r="D24496">
        <v>179.985916</v>
      </c>
      <c r="E24496">
        <v>6</v>
      </c>
      <c r="F24496">
        <v>6</v>
      </c>
      <c r="G24496" s="1" t="s">
        <v>14</v>
      </c>
      <c r="H24496" s="1" t="s">
        <v>10</v>
      </c>
      <c r="I24496">
        <v>24</v>
      </c>
      <c r="J24496" s="1" t="s">
        <v>34</v>
      </c>
    </row>
    <row r="24497" spans="1:10" x14ac:dyDescent="0.25">
      <c r="A24497">
        <v>1850</v>
      </c>
      <c r="B24497" s="1" t="s">
        <v>11</v>
      </c>
      <c r="C24497" s="7">
        <v>44719.338195416669</v>
      </c>
      <c r="D24497">
        <v>600.00045</v>
      </c>
      <c r="E24497">
        <v>19</v>
      </c>
      <c r="F24497">
        <v>20</v>
      </c>
      <c r="G24497" s="1" t="s">
        <v>13</v>
      </c>
      <c r="H24497" s="1" t="s">
        <v>10</v>
      </c>
      <c r="I24497">
        <v>24</v>
      </c>
      <c r="J24497" s="1" t="s">
        <v>34</v>
      </c>
    </row>
    <row r="24498" spans="1:10" x14ac:dyDescent="0.25">
      <c r="A24498">
        <v>1850</v>
      </c>
      <c r="B24498" s="1" t="s">
        <v>11</v>
      </c>
      <c r="C24498" s="7">
        <v>44719.345139861114</v>
      </c>
      <c r="D24498">
        <v>151.16364400000001</v>
      </c>
      <c r="E24498">
        <v>0</v>
      </c>
      <c r="F24498">
        <v>5</v>
      </c>
      <c r="G24498" s="1" t="s">
        <v>14</v>
      </c>
      <c r="H24498" s="1" t="s">
        <v>10</v>
      </c>
      <c r="I24498">
        <v>24</v>
      </c>
      <c r="J24498" s="1" t="s">
        <v>34</v>
      </c>
    </row>
    <row r="24499" spans="1:10" x14ac:dyDescent="0.25">
      <c r="A24499">
        <v>1850</v>
      </c>
      <c r="B24499" s="1" t="s">
        <v>11</v>
      </c>
      <c r="C24499" s="7">
        <v>44719.346889444445</v>
      </c>
      <c r="D24499">
        <v>148.83623700000001</v>
      </c>
      <c r="E24499">
        <v>0</v>
      </c>
      <c r="F24499">
        <v>5</v>
      </c>
      <c r="G24499" s="1" t="s">
        <v>9</v>
      </c>
      <c r="H24499" s="1" t="s">
        <v>10</v>
      </c>
      <c r="I24499">
        <v>24</v>
      </c>
      <c r="J24499" s="1" t="s">
        <v>34</v>
      </c>
    </row>
    <row r="24500" spans="1:10" x14ac:dyDescent="0.25">
      <c r="A24500">
        <v>1850</v>
      </c>
      <c r="B24500" s="1" t="s">
        <v>11</v>
      </c>
      <c r="C24500" s="7">
        <v>44719.348612083333</v>
      </c>
      <c r="D24500">
        <v>179.993561</v>
      </c>
      <c r="E24500">
        <v>6</v>
      </c>
      <c r="F24500">
        <v>5</v>
      </c>
      <c r="G24500" s="1" t="s">
        <v>13</v>
      </c>
      <c r="H24500" s="1" t="s">
        <v>10</v>
      </c>
      <c r="I24500">
        <v>24</v>
      </c>
      <c r="J24500" s="1" t="s">
        <v>34</v>
      </c>
    </row>
    <row r="24501" spans="1:10" x14ac:dyDescent="0.25">
      <c r="A24501">
        <v>1850</v>
      </c>
      <c r="B24501" s="1" t="s">
        <v>11</v>
      </c>
      <c r="C24501" s="7">
        <v>44719.350695347224</v>
      </c>
      <c r="D24501">
        <v>180.02120300000001</v>
      </c>
      <c r="E24501">
        <v>6</v>
      </c>
      <c r="F24501">
        <v>6</v>
      </c>
      <c r="G24501" s="1" t="s">
        <v>14</v>
      </c>
      <c r="H24501" s="1" t="s">
        <v>10</v>
      </c>
      <c r="I24501">
        <v>24</v>
      </c>
      <c r="J24501" s="1" t="s">
        <v>34</v>
      </c>
    </row>
    <row r="24502" spans="1:10" x14ac:dyDescent="0.25">
      <c r="A24502">
        <v>1850</v>
      </c>
      <c r="B24502" s="1" t="s">
        <v>11</v>
      </c>
      <c r="C24502" s="7">
        <v>44719.35277892361</v>
      </c>
      <c r="D24502">
        <v>59.956623999999998</v>
      </c>
      <c r="E24502">
        <v>0</v>
      </c>
      <c r="F24502">
        <v>2</v>
      </c>
      <c r="G24502" s="1" t="s">
        <v>13</v>
      </c>
      <c r="H24502" s="1" t="s">
        <v>10</v>
      </c>
      <c r="I24502">
        <v>24</v>
      </c>
      <c r="J24502" s="1" t="s">
        <v>34</v>
      </c>
    </row>
    <row r="24503" spans="1:10" x14ac:dyDescent="0.25">
      <c r="A24503">
        <v>1850</v>
      </c>
      <c r="B24503" s="1" t="s">
        <v>11</v>
      </c>
      <c r="C24503" s="7">
        <v>44719.353472858798</v>
      </c>
      <c r="D24503">
        <v>98.251835</v>
      </c>
      <c r="E24503">
        <v>0</v>
      </c>
      <c r="F24503">
        <v>3</v>
      </c>
      <c r="G24503" s="1" t="s">
        <v>14</v>
      </c>
      <c r="H24503" s="1" t="s">
        <v>10</v>
      </c>
      <c r="I24503">
        <v>24</v>
      </c>
      <c r="J24503" s="1" t="s">
        <v>34</v>
      </c>
    </row>
    <row r="24504" spans="1:10" x14ac:dyDescent="0.25">
      <c r="A24504">
        <v>1850</v>
      </c>
      <c r="B24504" s="1" t="s">
        <v>11</v>
      </c>
      <c r="C24504" s="7">
        <v>44719.354610034723</v>
      </c>
      <c r="D24504">
        <v>174.119214</v>
      </c>
      <c r="E24504">
        <v>0</v>
      </c>
      <c r="F24504">
        <v>6</v>
      </c>
      <c r="G24504" s="1" t="s">
        <v>9</v>
      </c>
      <c r="H24504" s="1" t="s">
        <v>10</v>
      </c>
      <c r="I24504">
        <v>24</v>
      </c>
      <c r="J24504" s="1" t="s">
        <v>34</v>
      </c>
    </row>
    <row r="24505" spans="1:10" x14ac:dyDescent="0.25">
      <c r="A24505">
        <v>1850</v>
      </c>
      <c r="B24505" s="1" t="s">
        <v>11</v>
      </c>
      <c r="C24505" s="7">
        <v>44719.356625300927</v>
      </c>
      <c r="D24505">
        <v>147.65259800000001</v>
      </c>
      <c r="E24505">
        <v>5</v>
      </c>
      <c r="F24505">
        <v>5</v>
      </c>
      <c r="G24505" s="1" t="s">
        <v>13</v>
      </c>
      <c r="H24505" s="1" t="s">
        <v>10</v>
      </c>
      <c r="I24505">
        <v>24</v>
      </c>
      <c r="J24505" s="1" t="s">
        <v>34</v>
      </c>
    </row>
    <row r="24506" spans="1:10" x14ac:dyDescent="0.25">
      <c r="A24506">
        <v>1850</v>
      </c>
      <c r="B24506" s="1" t="s">
        <v>11</v>
      </c>
      <c r="C24506" s="7">
        <v>44719.358334247685</v>
      </c>
      <c r="D24506">
        <v>180.050917</v>
      </c>
      <c r="E24506">
        <v>6</v>
      </c>
      <c r="F24506">
        <v>6</v>
      </c>
      <c r="G24506" s="1" t="s">
        <v>14</v>
      </c>
      <c r="H24506" s="1" t="s">
        <v>10</v>
      </c>
      <c r="I24506">
        <v>24</v>
      </c>
      <c r="J24506" s="1" t="s">
        <v>34</v>
      </c>
    </row>
    <row r="24507" spans="1:10" x14ac:dyDescent="0.25">
      <c r="A24507">
        <v>1850</v>
      </c>
      <c r="B24507" s="1" t="s">
        <v>11</v>
      </c>
      <c r="C24507" s="7">
        <v>44719.360418171294</v>
      </c>
      <c r="D24507">
        <v>59.948751999999999</v>
      </c>
      <c r="E24507">
        <v>1</v>
      </c>
      <c r="F24507">
        <v>2</v>
      </c>
      <c r="G24507" s="1" t="s">
        <v>13</v>
      </c>
      <c r="H24507" s="1" t="s">
        <v>10</v>
      </c>
      <c r="I24507">
        <v>24</v>
      </c>
      <c r="J24507" s="1" t="s">
        <v>34</v>
      </c>
    </row>
    <row r="24508" spans="1:10" x14ac:dyDescent="0.25">
      <c r="A24508">
        <v>1850</v>
      </c>
      <c r="B24508" s="1" t="s">
        <v>11</v>
      </c>
      <c r="C24508" s="7">
        <v>44719.361112025465</v>
      </c>
      <c r="D24508">
        <v>130.13274200000001</v>
      </c>
      <c r="E24508">
        <v>0</v>
      </c>
      <c r="F24508">
        <v>4</v>
      </c>
      <c r="G24508" s="1" t="s">
        <v>14</v>
      </c>
      <c r="H24508" s="1" t="s">
        <v>10</v>
      </c>
      <c r="I24508">
        <v>24</v>
      </c>
      <c r="J24508" s="1" t="s">
        <v>34</v>
      </c>
    </row>
    <row r="24509" spans="1:10" x14ac:dyDescent="0.25">
      <c r="A24509">
        <v>1850</v>
      </c>
      <c r="B24509" s="1" t="s">
        <v>11</v>
      </c>
      <c r="C24509" s="7">
        <v>44719.362721898149</v>
      </c>
      <c r="D24509">
        <v>400.88372800000002</v>
      </c>
      <c r="E24509">
        <v>12</v>
      </c>
      <c r="F24509">
        <v>13</v>
      </c>
      <c r="G24509" s="1" t="s">
        <v>13</v>
      </c>
      <c r="H24509" s="1" t="s">
        <v>10</v>
      </c>
      <c r="I24509">
        <v>24</v>
      </c>
      <c r="J24509" s="1" t="s">
        <v>34</v>
      </c>
    </row>
    <row r="24510" spans="1:10" x14ac:dyDescent="0.25">
      <c r="A24510">
        <v>1850</v>
      </c>
      <c r="B24510" s="1" t="s">
        <v>11</v>
      </c>
      <c r="C24510" s="7">
        <v>44719.367361759258</v>
      </c>
      <c r="D24510">
        <v>240.03850199999999</v>
      </c>
      <c r="E24510">
        <v>5</v>
      </c>
      <c r="F24510">
        <v>8</v>
      </c>
      <c r="G24510" s="1" t="s">
        <v>14</v>
      </c>
      <c r="H24510" s="1" t="s">
        <v>10</v>
      </c>
      <c r="I24510">
        <v>24</v>
      </c>
      <c r="J24510" s="1" t="s">
        <v>34</v>
      </c>
    </row>
    <row r="24511" spans="1:10" x14ac:dyDescent="0.25">
      <c r="A24511">
        <v>1850</v>
      </c>
      <c r="B24511" s="1" t="s">
        <v>11</v>
      </c>
      <c r="C24511" s="7">
        <v>44719.370139976854</v>
      </c>
      <c r="D24511">
        <v>120.00993200000001</v>
      </c>
      <c r="E24511">
        <v>2</v>
      </c>
      <c r="F24511">
        <v>4</v>
      </c>
      <c r="G24511" s="1" t="s">
        <v>13</v>
      </c>
      <c r="H24511" s="1" t="s">
        <v>10</v>
      </c>
      <c r="I24511">
        <v>24</v>
      </c>
      <c r="J24511" s="1" t="s">
        <v>34</v>
      </c>
    </row>
    <row r="24512" spans="1:10" x14ac:dyDescent="0.25">
      <c r="A24512">
        <v>1850</v>
      </c>
      <c r="B24512" s="1" t="s">
        <v>11</v>
      </c>
      <c r="C24512" s="7">
        <v>44719.371528981479</v>
      </c>
      <c r="D24512">
        <v>102.040593</v>
      </c>
      <c r="E24512">
        <v>0</v>
      </c>
      <c r="F24512">
        <v>3</v>
      </c>
      <c r="G24512" s="1" t="s">
        <v>14</v>
      </c>
      <c r="H24512" s="1" t="s">
        <v>10</v>
      </c>
      <c r="I24512">
        <v>24</v>
      </c>
      <c r="J24512" s="1" t="s">
        <v>34</v>
      </c>
    </row>
    <row r="24513" spans="1:10" x14ac:dyDescent="0.25">
      <c r="A24513">
        <v>1850</v>
      </c>
      <c r="B24513" s="1" t="s">
        <v>11</v>
      </c>
      <c r="C24513" s="7">
        <v>44719.372710011572</v>
      </c>
      <c r="D24513">
        <v>89.759077000000005</v>
      </c>
      <c r="E24513">
        <v>0</v>
      </c>
      <c r="F24513">
        <v>3</v>
      </c>
      <c r="G24513" s="1" t="s">
        <v>9</v>
      </c>
      <c r="H24513" s="1" t="s">
        <v>10</v>
      </c>
      <c r="I24513">
        <v>24</v>
      </c>
      <c r="J24513" s="1" t="s">
        <v>34</v>
      </c>
    </row>
    <row r="24514" spans="1:10" x14ac:dyDescent="0.25">
      <c r="A24514">
        <v>1850</v>
      </c>
      <c r="B24514" s="1" t="s">
        <v>11</v>
      </c>
      <c r="C24514" s="7">
        <v>44719.373748888887</v>
      </c>
      <c r="D24514">
        <v>108.09576300000001</v>
      </c>
      <c r="E24514">
        <v>4</v>
      </c>
      <c r="F24514">
        <v>4</v>
      </c>
      <c r="G24514" s="1" t="s">
        <v>13</v>
      </c>
      <c r="H24514" s="1" t="s">
        <v>10</v>
      </c>
      <c r="I24514">
        <v>24</v>
      </c>
      <c r="J24514" s="1" t="s">
        <v>34</v>
      </c>
    </row>
    <row r="24515" spans="1:10" x14ac:dyDescent="0.25">
      <c r="A24515">
        <v>1850</v>
      </c>
      <c r="B24515" s="1" t="s">
        <v>11</v>
      </c>
      <c r="C24515" s="7">
        <v>44719.375</v>
      </c>
      <c r="D24515">
        <v>360.08427899999998</v>
      </c>
      <c r="E24515">
        <v>11</v>
      </c>
      <c r="F24515">
        <v>12</v>
      </c>
      <c r="G24515" s="1" t="s">
        <v>13</v>
      </c>
      <c r="H24515" s="1" t="s">
        <v>10</v>
      </c>
      <c r="I24515">
        <v>24</v>
      </c>
      <c r="J24515" s="1" t="s">
        <v>34</v>
      </c>
    </row>
    <row r="24516" spans="1:10" x14ac:dyDescent="0.25">
      <c r="A24516">
        <v>1850</v>
      </c>
      <c r="B24516" s="1" t="s">
        <v>11</v>
      </c>
      <c r="C24516" s="7">
        <v>44719.379167638886</v>
      </c>
      <c r="D24516">
        <v>179.97073399999999</v>
      </c>
      <c r="E24516">
        <v>6</v>
      </c>
      <c r="F24516">
        <v>5</v>
      </c>
      <c r="G24516" s="1" t="s">
        <v>14</v>
      </c>
      <c r="H24516" s="1" t="s">
        <v>10</v>
      </c>
      <c r="I24516">
        <v>24</v>
      </c>
      <c r="J24516" s="1" t="s">
        <v>34</v>
      </c>
    </row>
    <row r="24517" spans="1:10" x14ac:dyDescent="0.25">
      <c r="A24517">
        <v>1850</v>
      </c>
      <c r="B24517" s="1" t="s">
        <v>11</v>
      </c>
      <c r="C24517" s="7">
        <v>44719.381250636572</v>
      </c>
      <c r="D24517">
        <v>540.01401099999998</v>
      </c>
      <c r="E24517">
        <v>17</v>
      </c>
      <c r="F24517">
        <v>18</v>
      </c>
      <c r="G24517" s="1" t="s">
        <v>13</v>
      </c>
      <c r="H24517" s="1" t="s">
        <v>10</v>
      </c>
      <c r="I24517">
        <v>24</v>
      </c>
      <c r="J24517" s="1" t="s">
        <v>34</v>
      </c>
    </row>
    <row r="24518" spans="1:10" x14ac:dyDescent="0.25">
      <c r="A24518">
        <v>1850</v>
      </c>
      <c r="B24518" s="1" t="s">
        <v>11</v>
      </c>
      <c r="C24518" s="7">
        <v>44719.387500798613</v>
      </c>
      <c r="D24518">
        <v>180.00815399999999</v>
      </c>
      <c r="E24518">
        <v>6</v>
      </c>
      <c r="F24518">
        <v>6</v>
      </c>
      <c r="G24518" s="1" t="s">
        <v>14</v>
      </c>
      <c r="H24518" s="1" t="s">
        <v>10</v>
      </c>
      <c r="I24518">
        <v>24</v>
      </c>
      <c r="J24518" s="1" t="s">
        <v>34</v>
      </c>
    </row>
    <row r="24519" spans="1:10" x14ac:dyDescent="0.25">
      <c r="A24519">
        <v>1850</v>
      </c>
      <c r="B24519" s="1" t="s">
        <v>11</v>
      </c>
      <c r="C24519" s="7">
        <v>44719.38958422454</v>
      </c>
      <c r="D24519">
        <v>540.00436000000002</v>
      </c>
      <c r="E24519">
        <v>17</v>
      </c>
      <c r="F24519">
        <v>17</v>
      </c>
      <c r="G24519" s="1" t="s">
        <v>13</v>
      </c>
      <c r="H24519" s="1" t="s">
        <v>10</v>
      </c>
      <c r="I24519">
        <v>24</v>
      </c>
      <c r="J24519" s="1" t="s">
        <v>34</v>
      </c>
    </row>
    <row r="24520" spans="1:10" x14ac:dyDescent="0.25">
      <c r="A24520">
        <v>1850</v>
      </c>
      <c r="B24520" s="1" t="s">
        <v>11</v>
      </c>
      <c r="C24520" s="7">
        <v>44719.395834270836</v>
      </c>
      <c r="D24520">
        <v>180.01202499999999</v>
      </c>
      <c r="E24520">
        <v>6</v>
      </c>
      <c r="F24520">
        <v>6</v>
      </c>
      <c r="G24520" s="1" t="s">
        <v>14</v>
      </c>
      <c r="H24520" s="1" t="s">
        <v>10</v>
      </c>
      <c r="I24520">
        <v>24</v>
      </c>
      <c r="J24520" s="1" t="s">
        <v>34</v>
      </c>
    </row>
    <row r="24521" spans="1:10" x14ac:dyDescent="0.25">
      <c r="A24521">
        <v>1850</v>
      </c>
      <c r="B24521" s="1" t="s">
        <v>11</v>
      </c>
      <c r="C24521" s="7">
        <v>44719.397917743052</v>
      </c>
      <c r="D24521">
        <v>419.96746999999999</v>
      </c>
      <c r="E24521">
        <v>12</v>
      </c>
      <c r="F24521">
        <v>14</v>
      </c>
      <c r="G24521" s="1" t="s">
        <v>13</v>
      </c>
      <c r="H24521" s="1" t="s">
        <v>10</v>
      </c>
      <c r="I24521">
        <v>24</v>
      </c>
      <c r="J24521" s="1" t="s">
        <v>34</v>
      </c>
    </row>
    <row r="24522" spans="1:10" x14ac:dyDescent="0.25">
      <c r="A24522">
        <v>1850</v>
      </c>
      <c r="B24522" s="1" t="s">
        <v>11</v>
      </c>
      <c r="C24522" s="7">
        <v>44719.402778483796</v>
      </c>
      <c r="D24522">
        <v>180.022595</v>
      </c>
      <c r="E24522">
        <v>4</v>
      </c>
      <c r="F24522">
        <v>6</v>
      </c>
      <c r="G24522" s="1" t="s">
        <v>14</v>
      </c>
      <c r="H24522" s="1" t="s">
        <v>10</v>
      </c>
      <c r="I24522">
        <v>24</v>
      </c>
      <c r="J24522" s="1" t="s">
        <v>34</v>
      </c>
    </row>
    <row r="24523" spans="1:10" x14ac:dyDescent="0.25">
      <c r="A24523">
        <v>1850</v>
      </c>
      <c r="B24523" s="1" t="s">
        <v>11</v>
      </c>
      <c r="C24523" s="7">
        <v>44719.404862071759</v>
      </c>
      <c r="D24523">
        <v>59.971243000000001</v>
      </c>
      <c r="E24523">
        <v>1</v>
      </c>
      <c r="F24523">
        <v>2</v>
      </c>
      <c r="G24523" s="1" t="s">
        <v>13</v>
      </c>
      <c r="H24523" s="1" t="s">
        <v>10</v>
      </c>
      <c r="I24523">
        <v>24</v>
      </c>
      <c r="J24523" s="1" t="s">
        <v>34</v>
      </c>
    </row>
    <row r="24524" spans="1:10" x14ac:dyDescent="0.25">
      <c r="A24524">
        <v>1850</v>
      </c>
      <c r="B24524" s="1" t="s">
        <v>11</v>
      </c>
      <c r="C24524" s="7">
        <v>44719.405556180558</v>
      </c>
      <c r="D24524">
        <v>180.01579899999999</v>
      </c>
      <c r="E24524">
        <v>6</v>
      </c>
      <c r="F24524">
        <v>6</v>
      </c>
      <c r="G24524" s="1" t="s">
        <v>14</v>
      </c>
      <c r="H24524" s="1" t="s">
        <v>10</v>
      </c>
      <c r="I24524">
        <v>24</v>
      </c>
      <c r="J24524" s="1" t="s">
        <v>34</v>
      </c>
    </row>
    <row r="24525" spans="1:10" x14ac:dyDescent="0.25">
      <c r="A24525">
        <v>1850</v>
      </c>
      <c r="B24525" s="1" t="s">
        <v>11</v>
      </c>
      <c r="C24525" s="7">
        <v>44719.407639699071</v>
      </c>
      <c r="D24525">
        <v>540.03190099999995</v>
      </c>
      <c r="E24525">
        <v>17</v>
      </c>
      <c r="F24525">
        <v>17</v>
      </c>
      <c r="G24525" s="1" t="s">
        <v>13</v>
      </c>
      <c r="H24525" s="1" t="s">
        <v>10</v>
      </c>
      <c r="I24525">
        <v>24</v>
      </c>
      <c r="J24525" s="1" t="s">
        <v>34</v>
      </c>
    </row>
    <row r="24526" spans="1:10" x14ac:dyDescent="0.25">
      <c r="A24526">
        <v>1850</v>
      </c>
      <c r="B24526" s="1" t="s">
        <v>11</v>
      </c>
      <c r="C24526" s="7">
        <v>44719.413890069445</v>
      </c>
      <c r="D24526">
        <v>179.96033</v>
      </c>
      <c r="E24526">
        <v>6</v>
      </c>
      <c r="F24526">
        <v>6</v>
      </c>
      <c r="G24526" s="1" t="s">
        <v>14</v>
      </c>
      <c r="H24526" s="1" t="s">
        <v>10</v>
      </c>
      <c r="I24526">
        <v>24</v>
      </c>
      <c r="J24526" s="1" t="s">
        <v>34</v>
      </c>
    </row>
    <row r="24527" spans="1:10" x14ac:dyDescent="0.25">
      <c r="A24527">
        <v>1850</v>
      </c>
      <c r="B24527" s="1" t="s">
        <v>11</v>
      </c>
      <c r="C24527" s="7">
        <v>44719.415972939816</v>
      </c>
      <c r="D24527">
        <v>59.937099000000003</v>
      </c>
      <c r="E24527">
        <v>2</v>
      </c>
      <c r="F24527">
        <v>2</v>
      </c>
      <c r="G24527" s="1" t="s">
        <v>13</v>
      </c>
      <c r="H24527" s="1" t="s">
        <v>10</v>
      </c>
      <c r="I24527">
        <v>24</v>
      </c>
      <c r="J24527" s="1" t="s">
        <v>34</v>
      </c>
    </row>
    <row r="24528" spans="1:10" x14ac:dyDescent="0.25">
      <c r="A24528">
        <v>1850</v>
      </c>
      <c r="B24528" s="1" t="s">
        <v>11</v>
      </c>
      <c r="C24528" s="7">
        <v>44719.416666666664</v>
      </c>
      <c r="D24528">
        <v>60.097268</v>
      </c>
      <c r="E24528">
        <v>2</v>
      </c>
      <c r="F24528">
        <v>2</v>
      </c>
      <c r="G24528" s="1" t="s">
        <v>13</v>
      </c>
      <c r="H24528" s="1" t="s">
        <v>10</v>
      </c>
      <c r="I24528">
        <v>24</v>
      </c>
      <c r="J24528" s="1" t="s">
        <v>34</v>
      </c>
    </row>
    <row r="24529" spans="1:10" x14ac:dyDescent="0.25">
      <c r="A24529">
        <v>1850</v>
      </c>
      <c r="B24529" s="1" t="s">
        <v>11</v>
      </c>
      <c r="C24529" s="7">
        <v>44719.417362233798</v>
      </c>
      <c r="D24529">
        <v>119.981708</v>
      </c>
      <c r="E24529">
        <v>4</v>
      </c>
      <c r="F24529">
        <v>4</v>
      </c>
      <c r="G24529" s="1" t="s">
        <v>14</v>
      </c>
      <c r="H24529" s="1" t="s">
        <v>10</v>
      </c>
      <c r="I24529">
        <v>24</v>
      </c>
      <c r="J24529" s="1" t="s">
        <v>34</v>
      </c>
    </row>
    <row r="24530" spans="1:10" x14ac:dyDescent="0.25">
      <c r="A24530">
        <v>1850</v>
      </c>
      <c r="B24530" s="1" t="s">
        <v>11</v>
      </c>
      <c r="C24530" s="7">
        <v>44719.418750902776</v>
      </c>
      <c r="D24530">
        <v>300.00165199999998</v>
      </c>
      <c r="E24530">
        <v>9</v>
      </c>
      <c r="F24530">
        <v>10</v>
      </c>
      <c r="G24530" s="1" t="s">
        <v>13</v>
      </c>
      <c r="H24530" s="1" t="s">
        <v>10</v>
      </c>
      <c r="I24530">
        <v>24</v>
      </c>
      <c r="J24530" s="1" t="s">
        <v>34</v>
      </c>
    </row>
    <row r="24531" spans="1:10" x14ac:dyDescent="0.25">
      <c r="A24531">
        <v>1850</v>
      </c>
      <c r="B24531" s="1" t="s">
        <v>11</v>
      </c>
      <c r="C24531" s="7">
        <v>44719.422223148147</v>
      </c>
      <c r="D24531">
        <v>180.01154500000001</v>
      </c>
      <c r="E24531">
        <v>6</v>
      </c>
      <c r="F24531">
        <v>6</v>
      </c>
      <c r="G24531" s="1" t="s">
        <v>14</v>
      </c>
      <c r="H24531" s="1" t="s">
        <v>10</v>
      </c>
      <c r="I24531">
        <v>24</v>
      </c>
      <c r="J24531" s="1" t="s">
        <v>34</v>
      </c>
    </row>
    <row r="24532" spans="1:10" x14ac:dyDescent="0.25">
      <c r="A24532">
        <v>1850</v>
      </c>
      <c r="B24532" s="1" t="s">
        <v>11</v>
      </c>
      <c r="C24532" s="7">
        <v>44719.424306620371</v>
      </c>
      <c r="D24532">
        <v>480.04663299999999</v>
      </c>
      <c r="E24532">
        <v>14</v>
      </c>
      <c r="F24532">
        <v>15</v>
      </c>
      <c r="G24532" s="1" t="s">
        <v>13</v>
      </c>
      <c r="H24532" s="1" t="s">
        <v>10</v>
      </c>
      <c r="I24532">
        <v>24</v>
      </c>
      <c r="J24532" s="1" t="s">
        <v>34</v>
      </c>
    </row>
    <row r="24533" spans="1:10" x14ac:dyDescent="0.25">
      <c r="A24533">
        <v>1850</v>
      </c>
      <c r="B24533" s="1" t="s">
        <v>11</v>
      </c>
      <c r="C24533" s="7">
        <v>44719.429862708334</v>
      </c>
      <c r="D24533">
        <v>179.95370199999999</v>
      </c>
      <c r="E24533">
        <v>5</v>
      </c>
      <c r="F24533">
        <v>6</v>
      </c>
      <c r="G24533" s="1" t="s">
        <v>14</v>
      </c>
      <c r="H24533" s="1" t="s">
        <v>10</v>
      </c>
      <c r="I24533">
        <v>24</v>
      </c>
      <c r="J24533" s="1" t="s">
        <v>34</v>
      </c>
    </row>
    <row r="24534" spans="1:10" x14ac:dyDescent="0.25">
      <c r="A24534">
        <v>1850</v>
      </c>
      <c r="B24534" s="1" t="s">
        <v>11</v>
      </c>
      <c r="C24534" s="7">
        <v>44719.431945509263</v>
      </c>
      <c r="D24534">
        <v>600.00131399999998</v>
      </c>
      <c r="E24534">
        <v>19</v>
      </c>
      <c r="F24534">
        <v>20</v>
      </c>
      <c r="G24534" s="1" t="s">
        <v>13</v>
      </c>
      <c r="H24534" s="1" t="s">
        <v>10</v>
      </c>
      <c r="I24534">
        <v>24</v>
      </c>
      <c r="J24534" s="1" t="s">
        <v>34</v>
      </c>
    </row>
    <row r="24535" spans="1:10" x14ac:dyDescent="0.25">
      <c r="A24535">
        <v>1850</v>
      </c>
      <c r="B24535" s="1" t="s">
        <v>11</v>
      </c>
      <c r="C24535" s="7">
        <v>44719.438889965277</v>
      </c>
      <c r="D24535">
        <v>179.98617999999999</v>
      </c>
      <c r="E24535">
        <v>4</v>
      </c>
      <c r="F24535">
        <v>6</v>
      </c>
      <c r="G24535" s="1" t="s">
        <v>14</v>
      </c>
      <c r="H24535" s="1" t="s">
        <v>10</v>
      </c>
      <c r="I24535">
        <v>24</v>
      </c>
      <c r="J24535" s="1" t="s">
        <v>34</v>
      </c>
    </row>
    <row r="24536" spans="1:10" x14ac:dyDescent="0.25">
      <c r="A24536">
        <v>1850</v>
      </c>
      <c r="B24536" s="1" t="s">
        <v>11</v>
      </c>
      <c r="C24536" s="7">
        <v>44719.44097314815</v>
      </c>
      <c r="D24536">
        <v>420.02952399999998</v>
      </c>
      <c r="E24536">
        <v>13</v>
      </c>
      <c r="F24536">
        <v>13</v>
      </c>
      <c r="G24536" s="1" t="s">
        <v>13</v>
      </c>
      <c r="H24536" s="1" t="s">
        <v>10</v>
      </c>
      <c r="I24536">
        <v>24</v>
      </c>
      <c r="J24536" s="1" t="s">
        <v>34</v>
      </c>
    </row>
    <row r="24537" spans="1:10" x14ac:dyDescent="0.25">
      <c r="A24537">
        <v>1850</v>
      </c>
      <c r="B24537" s="1" t="s">
        <v>11</v>
      </c>
      <c r="C24537" s="7">
        <v>44719.44583459491</v>
      </c>
      <c r="D24537">
        <v>179.96105499999999</v>
      </c>
      <c r="E24537">
        <v>6</v>
      </c>
      <c r="F24537">
        <v>6</v>
      </c>
      <c r="G24537" s="1" t="s">
        <v>14</v>
      </c>
      <c r="H24537" s="1" t="s">
        <v>10</v>
      </c>
      <c r="I24537">
        <v>24</v>
      </c>
      <c r="J24537" s="1" t="s">
        <v>34</v>
      </c>
    </row>
    <row r="24538" spans="1:10" x14ac:dyDescent="0.25">
      <c r="A24538">
        <v>1850</v>
      </c>
      <c r="B24538" s="1" t="s">
        <v>11</v>
      </c>
      <c r="C24538" s="7">
        <v>44719.447917476849</v>
      </c>
      <c r="D24538">
        <v>540.04954299999997</v>
      </c>
      <c r="E24538">
        <v>17</v>
      </c>
      <c r="F24538">
        <v>18</v>
      </c>
      <c r="G24538" s="1" t="s">
        <v>13</v>
      </c>
      <c r="H24538" s="1" t="s">
        <v>10</v>
      </c>
      <c r="I24538">
        <v>24</v>
      </c>
      <c r="J24538" s="1" t="s">
        <v>34</v>
      </c>
    </row>
    <row r="24539" spans="1:10" x14ac:dyDescent="0.25">
      <c r="A24539">
        <v>1850</v>
      </c>
      <c r="B24539" s="1" t="s">
        <v>11</v>
      </c>
      <c r="C24539" s="7">
        <v>44719.454168055556</v>
      </c>
      <c r="D24539">
        <v>179.972331</v>
      </c>
      <c r="E24539">
        <v>6</v>
      </c>
      <c r="F24539">
        <v>6</v>
      </c>
      <c r="G24539" s="1" t="s">
        <v>14</v>
      </c>
      <c r="H24539" s="1" t="s">
        <v>10</v>
      </c>
      <c r="I24539">
        <v>24</v>
      </c>
      <c r="J24539" s="1" t="s">
        <v>34</v>
      </c>
    </row>
    <row r="24540" spans="1:10" x14ac:dyDescent="0.25">
      <c r="A24540">
        <v>1850</v>
      </c>
      <c r="B24540" s="1" t="s">
        <v>11</v>
      </c>
      <c r="C24540" s="7">
        <v>44719.456251064817</v>
      </c>
      <c r="D24540">
        <v>179.907545</v>
      </c>
      <c r="E24540">
        <v>6</v>
      </c>
      <c r="F24540">
        <v>5</v>
      </c>
      <c r="G24540" s="1" t="s">
        <v>13</v>
      </c>
      <c r="H24540" s="1" t="s">
        <v>10</v>
      </c>
      <c r="I24540">
        <v>24</v>
      </c>
      <c r="J24540" s="1" t="s">
        <v>34</v>
      </c>
    </row>
    <row r="24541" spans="1:10" x14ac:dyDescent="0.25">
      <c r="A24541">
        <v>1850</v>
      </c>
      <c r="B24541" s="1" t="s">
        <v>11</v>
      </c>
      <c r="C24541" s="7">
        <v>44719.458333333336</v>
      </c>
      <c r="D24541">
        <v>360.105209</v>
      </c>
      <c r="E24541">
        <v>11</v>
      </c>
      <c r="F24541">
        <v>12</v>
      </c>
      <c r="G24541" s="1" t="s">
        <v>13</v>
      </c>
      <c r="H24541" s="1" t="s">
        <v>10</v>
      </c>
      <c r="I24541">
        <v>24</v>
      </c>
      <c r="J24541" s="1" t="s">
        <v>34</v>
      </c>
    </row>
    <row r="24542" spans="1:10" x14ac:dyDescent="0.25">
      <c r="A24542">
        <v>1850</v>
      </c>
      <c r="B24542" s="1" t="s">
        <v>11</v>
      </c>
      <c r="C24542" s="7">
        <v>44719.462501215276</v>
      </c>
      <c r="D24542">
        <v>179.987302</v>
      </c>
      <c r="E24542">
        <v>6</v>
      </c>
      <c r="F24542">
        <v>6</v>
      </c>
      <c r="G24542" s="1" t="s">
        <v>14</v>
      </c>
      <c r="H24542" s="1" t="s">
        <v>10</v>
      </c>
      <c r="I24542">
        <v>24</v>
      </c>
      <c r="J24542" s="1" t="s">
        <v>34</v>
      </c>
    </row>
    <row r="24543" spans="1:10" x14ac:dyDescent="0.25">
      <c r="A24543">
        <v>1850</v>
      </c>
      <c r="B24543" s="1" t="s">
        <v>11</v>
      </c>
      <c r="C24543" s="7">
        <v>44719.464584398149</v>
      </c>
      <c r="D24543">
        <v>120.00022800000001</v>
      </c>
      <c r="E24543">
        <v>3</v>
      </c>
      <c r="F24543">
        <v>4</v>
      </c>
      <c r="G24543" s="1" t="s">
        <v>13</v>
      </c>
      <c r="H24543" s="1" t="s">
        <v>10</v>
      </c>
      <c r="I24543">
        <v>24</v>
      </c>
      <c r="J24543" s="1" t="s">
        <v>34</v>
      </c>
    </row>
    <row r="24544" spans="1:10" x14ac:dyDescent="0.25">
      <c r="A24544">
        <v>1850</v>
      </c>
      <c r="B24544" s="1" t="s">
        <v>11</v>
      </c>
      <c r="C24544" s="7">
        <v>44719.465973287035</v>
      </c>
      <c r="D24544">
        <v>132.05358100000001</v>
      </c>
      <c r="E24544">
        <v>0</v>
      </c>
      <c r="F24544">
        <v>4</v>
      </c>
      <c r="G24544" s="1" t="s">
        <v>14</v>
      </c>
      <c r="H24544" s="1" t="s">
        <v>10</v>
      </c>
      <c r="I24544">
        <v>24</v>
      </c>
      <c r="J24544" s="1" t="s">
        <v>34</v>
      </c>
    </row>
    <row r="24545" spans="1:10" x14ac:dyDescent="0.25">
      <c r="A24545">
        <v>1850</v>
      </c>
      <c r="B24545" s="1" t="s">
        <v>11</v>
      </c>
      <c r="C24545" s="7">
        <v>44719.467501689818</v>
      </c>
      <c r="D24545">
        <v>421.99197700000002</v>
      </c>
      <c r="E24545">
        <v>0</v>
      </c>
      <c r="F24545">
        <v>14</v>
      </c>
      <c r="G24545" s="1" t="s">
        <v>9</v>
      </c>
      <c r="H24545" s="1" t="s">
        <v>10</v>
      </c>
      <c r="I24545">
        <v>24</v>
      </c>
      <c r="J24545" s="1" t="s">
        <v>34</v>
      </c>
    </row>
    <row r="24546" spans="1:10" x14ac:dyDescent="0.25">
      <c r="A24546">
        <v>1850</v>
      </c>
      <c r="B24546" s="1" t="s">
        <v>11</v>
      </c>
      <c r="C24546" s="7">
        <v>44719.472385856483</v>
      </c>
      <c r="D24546">
        <v>525.97914400000002</v>
      </c>
      <c r="E24546">
        <v>17</v>
      </c>
      <c r="F24546">
        <v>17</v>
      </c>
      <c r="G24546" s="1" t="s">
        <v>13</v>
      </c>
      <c r="H24546" s="1" t="s">
        <v>10</v>
      </c>
      <c r="I24546">
        <v>24</v>
      </c>
      <c r="J24546" s="1" t="s">
        <v>34</v>
      </c>
    </row>
    <row r="24547" spans="1:10" x14ac:dyDescent="0.25">
      <c r="A24547">
        <v>1850</v>
      </c>
      <c r="B24547" s="1" t="s">
        <v>11</v>
      </c>
      <c r="C24547" s="7">
        <v>44719.47847357639</v>
      </c>
      <c r="D24547">
        <v>179.977563</v>
      </c>
      <c r="E24547">
        <v>6</v>
      </c>
      <c r="F24547">
        <v>6</v>
      </c>
      <c r="G24547" s="1" t="s">
        <v>14</v>
      </c>
      <c r="H24547" s="1" t="s">
        <v>10</v>
      </c>
      <c r="I24547">
        <v>24</v>
      </c>
      <c r="J24547" s="1" t="s">
        <v>34</v>
      </c>
    </row>
    <row r="24548" spans="1:10" x14ac:dyDescent="0.25">
      <c r="A24548">
        <v>1850</v>
      </c>
      <c r="B24548" s="1" t="s">
        <v>11</v>
      </c>
      <c r="C24548" s="7">
        <v>44719.480556655093</v>
      </c>
      <c r="D24548">
        <v>419.97814799999998</v>
      </c>
      <c r="E24548">
        <v>13</v>
      </c>
      <c r="F24548">
        <v>14</v>
      </c>
      <c r="G24548" s="1" t="s">
        <v>13</v>
      </c>
      <c r="H24548" s="1" t="s">
        <v>10</v>
      </c>
      <c r="I24548">
        <v>24</v>
      </c>
      <c r="J24548" s="1" t="s">
        <v>34</v>
      </c>
    </row>
    <row r="24549" spans="1:10" x14ac:dyDescent="0.25">
      <c r="A24549">
        <v>1850</v>
      </c>
      <c r="B24549" s="1" t="s">
        <v>11</v>
      </c>
      <c r="C24549" s="7">
        <v>44719.485417511576</v>
      </c>
      <c r="D24549">
        <v>143.484352</v>
      </c>
      <c r="E24549">
        <v>0</v>
      </c>
      <c r="F24549">
        <v>4</v>
      </c>
      <c r="G24549" s="1" t="s">
        <v>14</v>
      </c>
      <c r="H24549" s="1" t="s">
        <v>10</v>
      </c>
      <c r="I24549">
        <v>24</v>
      </c>
      <c r="J24549" s="1" t="s">
        <v>34</v>
      </c>
    </row>
    <row r="24550" spans="1:10" x14ac:dyDescent="0.25">
      <c r="A24550">
        <v>1850</v>
      </c>
      <c r="B24550" s="1" t="s">
        <v>11</v>
      </c>
      <c r="C24550" s="7">
        <v>44719.487078206017</v>
      </c>
      <c r="D24550">
        <v>201.759199</v>
      </c>
      <c r="E24550">
        <v>0</v>
      </c>
      <c r="F24550">
        <v>7</v>
      </c>
      <c r="G24550" s="1" t="s">
        <v>9</v>
      </c>
      <c r="H24550" s="1" t="s">
        <v>10</v>
      </c>
      <c r="I24550">
        <v>24</v>
      </c>
      <c r="J24550" s="1" t="s">
        <v>34</v>
      </c>
    </row>
    <row r="24551" spans="1:10" x14ac:dyDescent="0.25">
      <c r="A24551">
        <v>1850</v>
      </c>
      <c r="B24551" s="1" t="s">
        <v>11</v>
      </c>
      <c r="C24551" s="7">
        <v>44719.489413379626</v>
      </c>
      <c r="D24551">
        <v>374.75211300000001</v>
      </c>
      <c r="E24551">
        <v>12</v>
      </c>
      <c r="F24551">
        <v>12</v>
      </c>
      <c r="G24551" s="1" t="s">
        <v>13</v>
      </c>
      <c r="H24551" s="1" t="s">
        <v>10</v>
      </c>
      <c r="I24551">
        <v>24</v>
      </c>
      <c r="J24551" s="1" t="s">
        <v>34</v>
      </c>
    </row>
    <row r="24552" spans="1:10" x14ac:dyDescent="0.25">
      <c r="A24552">
        <v>1850</v>
      </c>
      <c r="B24552" s="1" t="s">
        <v>11</v>
      </c>
      <c r="C24552" s="7">
        <v>44719.493750787035</v>
      </c>
      <c r="D24552">
        <v>240.06398999999999</v>
      </c>
      <c r="E24552">
        <v>4</v>
      </c>
      <c r="F24552">
        <v>8</v>
      </c>
      <c r="G24552" s="1" t="s">
        <v>14</v>
      </c>
      <c r="H24552" s="1" t="s">
        <v>10</v>
      </c>
      <c r="I24552">
        <v>24</v>
      </c>
      <c r="J24552" s="1" t="s">
        <v>34</v>
      </c>
    </row>
    <row r="24553" spans="1:10" x14ac:dyDescent="0.25">
      <c r="A24553">
        <v>1850</v>
      </c>
      <c r="B24553" s="1" t="s">
        <v>11</v>
      </c>
      <c r="C24553" s="7">
        <v>44719.496529305557</v>
      </c>
      <c r="D24553">
        <v>239.94885199999999</v>
      </c>
      <c r="E24553">
        <v>7</v>
      </c>
      <c r="F24553">
        <v>8</v>
      </c>
      <c r="G24553" s="1" t="s">
        <v>13</v>
      </c>
      <c r="H24553" s="1" t="s">
        <v>10</v>
      </c>
      <c r="I24553">
        <v>24</v>
      </c>
      <c r="J24553" s="1" t="s">
        <v>34</v>
      </c>
    </row>
    <row r="24554" spans="1:10" x14ac:dyDescent="0.25">
      <c r="A24554">
        <v>1850</v>
      </c>
      <c r="B24554" s="1" t="s">
        <v>11</v>
      </c>
      <c r="C24554" s="7">
        <v>44719.499306493053</v>
      </c>
      <c r="D24554">
        <v>59.918342000000003</v>
      </c>
      <c r="E24554">
        <v>2</v>
      </c>
      <c r="F24554">
        <v>2</v>
      </c>
      <c r="G24554" s="1" t="s">
        <v>14</v>
      </c>
      <c r="H24554" s="1" t="s">
        <v>10</v>
      </c>
      <c r="I24554">
        <v>24</v>
      </c>
      <c r="J24554" s="1" t="s">
        <v>34</v>
      </c>
    </row>
    <row r="24555" spans="1:10" x14ac:dyDescent="0.25">
      <c r="A24555">
        <v>1850</v>
      </c>
      <c r="B24555" s="1" t="s">
        <v>11</v>
      </c>
      <c r="C24555" s="7">
        <v>44719.5</v>
      </c>
      <c r="D24555">
        <v>180.07871499999999</v>
      </c>
      <c r="E24555">
        <v>6</v>
      </c>
      <c r="F24555">
        <v>6</v>
      </c>
      <c r="G24555" s="1" t="s">
        <v>14</v>
      </c>
      <c r="H24555" s="1" t="s">
        <v>10</v>
      </c>
      <c r="I24555">
        <v>24</v>
      </c>
      <c r="J24555" s="1" t="s">
        <v>34</v>
      </c>
    </row>
    <row r="24556" spans="1:10" x14ac:dyDescent="0.25">
      <c r="A24556">
        <v>1850</v>
      </c>
      <c r="B24556" s="1" t="s">
        <v>11</v>
      </c>
      <c r="C24556" s="7">
        <v>44719.502084236112</v>
      </c>
      <c r="D24556">
        <v>540.01559699999996</v>
      </c>
      <c r="E24556">
        <v>17</v>
      </c>
      <c r="F24556">
        <v>17</v>
      </c>
      <c r="G24556" s="1" t="s">
        <v>13</v>
      </c>
      <c r="H24556" s="1" t="s">
        <v>10</v>
      </c>
      <c r="I24556">
        <v>24</v>
      </c>
      <c r="J24556" s="1" t="s">
        <v>34</v>
      </c>
    </row>
    <row r="24557" spans="1:10" x14ac:dyDescent="0.25">
      <c r="A24557">
        <v>1850</v>
      </c>
      <c r="B24557" s="1" t="s">
        <v>11</v>
      </c>
      <c r="C24557" s="7">
        <v>44719.508334421298</v>
      </c>
      <c r="D24557">
        <v>180.008375</v>
      </c>
      <c r="E24557">
        <v>6</v>
      </c>
      <c r="F24557">
        <v>6</v>
      </c>
      <c r="G24557" s="1" t="s">
        <v>14</v>
      </c>
      <c r="H24557" s="1" t="s">
        <v>10</v>
      </c>
      <c r="I24557">
        <v>24</v>
      </c>
      <c r="J24557" s="1" t="s">
        <v>34</v>
      </c>
    </row>
    <row r="24558" spans="1:10" x14ac:dyDescent="0.25">
      <c r="A24558">
        <v>1850</v>
      </c>
      <c r="B24558" s="1" t="s">
        <v>11</v>
      </c>
      <c r="C24558" s="7">
        <v>44719.510417847225</v>
      </c>
      <c r="D24558">
        <v>239.97683499999999</v>
      </c>
      <c r="E24558">
        <v>6</v>
      </c>
      <c r="F24558">
        <v>8</v>
      </c>
      <c r="G24558" s="1" t="s">
        <v>13</v>
      </c>
      <c r="H24558" s="1" t="s">
        <v>10</v>
      </c>
      <c r="I24558">
        <v>24</v>
      </c>
      <c r="J24558" s="1" t="s">
        <v>34</v>
      </c>
    </row>
    <row r="24559" spans="1:10" x14ac:dyDescent="0.25">
      <c r="A24559">
        <v>1850</v>
      </c>
      <c r="B24559" s="1" t="s">
        <v>11</v>
      </c>
      <c r="C24559" s="7">
        <v>44719.513195358799</v>
      </c>
      <c r="D24559">
        <v>120.01322</v>
      </c>
      <c r="E24559">
        <v>4</v>
      </c>
      <c r="F24559">
        <v>4</v>
      </c>
      <c r="G24559" s="1" t="s">
        <v>14</v>
      </c>
      <c r="H24559" s="1" t="s">
        <v>10</v>
      </c>
      <c r="I24559">
        <v>24</v>
      </c>
      <c r="J24559" s="1" t="s">
        <v>34</v>
      </c>
    </row>
    <row r="24560" spans="1:10" x14ac:dyDescent="0.25">
      <c r="A24560">
        <v>1850</v>
      </c>
      <c r="B24560" s="1" t="s">
        <v>11</v>
      </c>
      <c r="C24560" s="7">
        <v>44719.514584398152</v>
      </c>
      <c r="D24560">
        <v>60.000459999999997</v>
      </c>
      <c r="E24560">
        <v>1</v>
      </c>
      <c r="F24560">
        <v>2</v>
      </c>
      <c r="G24560" s="1" t="s">
        <v>13</v>
      </c>
      <c r="H24560" s="1" t="s">
        <v>10</v>
      </c>
      <c r="I24560">
        <v>24</v>
      </c>
      <c r="J24560" s="1" t="s">
        <v>34</v>
      </c>
    </row>
    <row r="24561" spans="1:10" x14ac:dyDescent="0.25">
      <c r="A24561">
        <v>1850</v>
      </c>
      <c r="B24561" s="1" t="s">
        <v>11</v>
      </c>
      <c r="C24561" s="7">
        <v>44719.515278854167</v>
      </c>
      <c r="D24561">
        <v>136.286935</v>
      </c>
      <c r="E24561">
        <v>0</v>
      </c>
      <c r="F24561">
        <v>4</v>
      </c>
      <c r="G24561" s="1" t="s">
        <v>14</v>
      </c>
      <c r="H24561" s="1" t="s">
        <v>10</v>
      </c>
      <c r="I24561">
        <v>24</v>
      </c>
      <c r="J24561" s="1" t="s">
        <v>34</v>
      </c>
    </row>
    <row r="24562" spans="1:10" x14ac:dyDescent="0.25">
      <c r="A24562">
        <v>1850</v>
      </c>
      <c r="B24562" s="1" t="s">
        <v>11</v>
      </c>
      <c r="C24562" s="7">
        <v>44719.51686048611</v>
      </c>
      <c r="D24562">
        <v>43.315083000000001</v>
      </c>
      <c r="E24562">
        <v>2</v>
      </c>
      <c r="F24562">
        <v>2</v>
      </c>
      <c r="G24562" s="1" t="s">
        <v>13</v>
      </c>
      <c r="H24562" s="1" t="s">
        <v>10</v>
      </c>
      <c r="I24562">
        <v>24</v>
      </c>
      <c r="J24562" s="1" t="s">
        <v>34</v>
      </c>
    </row>
    <row r="24563" spans="1:10" x14ac:dyDescent="0.25">
      <c r="A24563">
        <v>1850</v>
      </c>
      <c r="B24563" s="1" t="s">
        <v>11</v>
      </c>
      <c r="C24563" s="7">
        <v>44719.517361817132</v>
      </c>
      <c r="D24563">
        <v>59.993122</v>
      </c>
      <c r="E24563">
        <v>2</v>
      </c>
      <c r="F24563">
        <v>1</v>
      </c>
      <c r="G24563" s="1" t="s">
        <v>14</v>
      </c>
      <c r="H24563" s="1" t="s">
        <v>10</v>
      </c>
      <c r="I24563">
        <v>24</v>
      </c>
      <c r="J24563" s="1" t="s">
        <v>34</v>
      </c>
    </row>
    <row r="24564" spans="1:10" x14ac:dyDescent="0.25">
      <c r="A24564">
        <v>1850</v>
      </c>
      <c r="B24564" s="1" t="s">
        <v>11</v>
      </c>
      <c r="C24564" s="7">
        <v>44719.518056180554</v>
      </c>
      <c r="D24564">
        <v>240.02288200000001</v>
      </c>
      <c r="E24564">
        <v>7</v>
      </c>
      <c r="F24564">
        <v>8</v>
      </c>
      <c r="G24564" s="1" t="s">
        <v>13</v>
      </c>
      <c r="H24564" s="1" t="s">
        <v>10</v>
      </c>
      <c r="I24564">
        <v>24</v>
      </c>
      <c r="J24564" s="1" t="s">
        <v>34</v>
      </c>
    </row>
    <row r="24565" spans="1:10" x14ac:dyDescent="0.25">
      <c r="A24565">
        <v>1850</v>
      </c>
      <c r="B24565" s="1" t="s">
        <v>11</v>
      </c>
      <c r="C24565" s="7">
        <v>44719.520834224539</v>
      </c>
      <c r="D24565">
        <v>179.984058</v>
      </c>
      <c r="E24565">
        <v>6</v>
      </c>
      <c r="F24565">
        <v>6</v>
      </c>
      <c r="G24565" s="1" t="s">
        <v>14</v>
      </c>
      <c r="H24565" s="1" t="s">
        <v>10</v>
      </c>
      <c r="I24565">
        <v>24</v>
      </c>
      <c r="J24565" s="1" t="s">
        <v>34</v>
      </c>
    </row>
    <row r="24566" spans="1:10" x14ac:dyDescent="0.25">
      <c r="A24566">
        <v>1850</v>
      </c>
      <c r="B24566" s="1" t="s">
        <v>11</v>
      </c>
      <c r="C24566" s="7">
        <v>44719.522917372684</v>
      </c>
      <c r="D24566">
        <v>600.00997500000005</v>
      </c>
      <c r="E24566">
        <v>19</v>
      </c>
      <c r="F24566">
        <v>20</v>
      </c>
      <c r="G24566" s="1" t="s">
        <v>13</v>
      </c>
      <c r="H24566" s="1" t="s">
        <v>10</v>
      </c>
      <c r="I24566">
        <v>24</v>
      </c>
      <c r="J24566" s="1" t="s">
        <v>34</v>
      </c>
    </row>
    <row r="24567" spans="1:10" x14ac:dyDescent="0.25">
      <c r="A24567">
        <v>1850</v>
      </c>
      <c r="B24567" s="1" t="s">
        <v>11</v>
      </c>
      <c r="C24567" s="7">
        <v>44719.529861932868</v>
      </c>
      <c r="D24567">
        <v>179.982553</v>
      </c>
      <c r="E24567">
        <v>6</v>
      </c>
      <c r="F24567">
        <v>6</v>
      </c>
      <c r="G24567" s="1" t="s">
        <v>14</v>
      </c>
      <c r="H24567" s="1" t="s">
        <v>10</v>
      </c>
      <c r="I24567">
        <v>24</v>
      </c>
      <c r="J24567" s="1" t="s">
        <v>34</v>
      </c>
    </row>
    <row r="24568" spans="1:10" x14ac:dyDescent="0.25">
      <c r="A24568">
        <v>1850</v>
      </c>
      <c r="B24568" s="1" t="s">
        <v>11</v>
      </c>
      <c r="C24568" s="7">
        <v>44719.531945057868</v>
      </c>
      <c r="D24568">
        <v>60.000821999999999</v>
      </c>
      <c r="E24568">
        <v>1</v>
      </c>
      <c r="F24568">
        <v>1</v>
      </c>
      <c r="G24568" s="1" t="s">
        <v>13</v>
      </c>
      <c r="H24568" s="1" t="s">
        <v>10</v>
      </c>
      <c r="I24568">
        <v>24</v>
      </c>
      <c r="J24568" s="1" t="s">
        <v>34</v>
      </c>
    </row>
    <row r="24569" spans="1:10" x14ac:dyDescent="0.25">
      <c r="A24569">
        <v>1850</v>
      </c>
      <c r="B24569" s="1" t="s">
        <v>11</v>
      </c>
      <c r="C24569" s="7">
        <v>44719.532639513891</v>
      </c>
      <c r="D24569">
        <v>179.98518200000001</v>
      </c>
      <c r="E24569">
        <v>6</v>
      </c>
      <c r="F24569">
        <v>6</v>
      </c>
      <c r="G24569" s="1" t="s">
        <v>14</v>
      </c>
      <c r="H24569" s="1" t="s">
        <v>10</v>
      </c>
      <c r="I24569">
        <v>24</v>
      </c>
      <c r="J24569" s="1" t="s">
        <v>34</v>
      </c>
    </row>
    <row r="24570" spans="1:10" x14ac:dyDescent="0.25">
      <c r="A24570">
        <v>1850</v>
      </c>
      <c r="B24570" s="1" t="s">
        <v>11</v>
      </c>
      <c r="C24570" s="7">
        <v>44719.534722673612</v>
      </c>
      <c r="D24570">
        <v>600.64378899999997</v>
      </c>
      <c r="E24570">
        <v>19</v>
      </c>
      <c r="F24570">
        <v>20</v>
      </c>
      <c r="G24570" s="1" t="s">
        <v>13</v>
      </c>
      <c r="H24570" s="1" t="s">
        <v>10</v>
      </c>
      <c r="I24570">
        <v>24</v>
      </c>
      <c r="J24570" s="1" t="s">
        <v>34</v>
      </c>
    </row>
    <row r="24571" spans="1:10" x14ac:dyDescent="0.25">
      <c r="A24571">
        <v>1850</v>
      </c>
      <c r="B24571" s="1" t="s">
        <v>11</v>
      </c>
      <c r="C24571" s="7">
        <v>44719.541666666664</v>
      </c>
      <c r="D24571">
        <v>180.079801</v>
      </c>
      <c r="E24571">
        <v>6</v>
      </c>
      <c r="F24571">
        <v>6</v>
      </c>
      <c r="G24571" s="1" t="s">
        <v>14</v>
      </c>
      <c r="H24571" s="1" t="s">
        <v>10</v>
      </c>
      <c r="I24571">
        <v>24</v>
      </c>
      <c r="J24571" s="1" t="s">
        <v>34</v>
      </c>
    </row>
    <row r="24572" spans="1:10" x14ac:dyDescent="0.25">
      <c r="A24572">
        <v>1850</v>
      </c>
      <c r="B24572" s="1" t="s">
        <v>11</v>
      </c>
      <c r="C24572" s="7">
        <v>44719.543750914352</v>
      </c>
      <c r="D24572">
        <v>179.99854099999999</v>
      </c>
      <c r="E24572">
        <v>5</v>
      </c>
      <c r="F24572">
        <v>6</v>
      </c>
      <c r="G24572" s="1" t="s">
        <v>13</v>
      </c>
      <c r="H24572" s="1" t="s">
        <v>10</v>
      </c>
      <c r="I24572">
        <v>24</v>
      </c>
      <c r="J24572" s="1" t="s">
        <v>34</v>
      </c>
    </row>
    <row r="24573" spans="1:10" x14ac:dyDescent="0.25">
      <c r="A24573">
        <v>1850</v>
      </c>
      <c r="B24573" s="1" t="s">
        <v>11</v>
      </c>
      <c r="C24573" s="7">
        <v>44719.545834236109</v>
      </c>
      <c r="D24573">
        <v>240.03053700000001</v>
      </c>
      <c r="E24573">
        <v>7</v>
      </c>
      <c r="F24573">
        <v>7</v>
      </c>
      <c r="G24573" s="1" t="s">
        <v>14</v>
      </c>
      <c r="H24573" s="1" t="s">
        <v>10</v>
      </c>
      <c r="I24573">
        <v>24</v>
      </c>
      <c r="J24573" s="1" t="s">
        <v>34</v>
      </c>
    </row>
    <row r="24574" spans="1:10" x14ac:dyDescent="0.25">
      <c r="A24574">
        <v>1850</v>
      </c>
      <c r="B24574" s="1" t="s">
        <v>11</v>
      </c>
      <c r="C24574" s="7">
        <v>44719.548612361112</v>
      </c>
      <c r="D24574">
        <v>179.98430500000001</v>
      </c>
      <c r="E24574">
        <v>5</v>
      </c>
      <c r="F24574">
        <v>6</v>
      </c>
      <c r="G24574" s="1" t="s">
        <v>13</v>
      </c>
      <c r="H24574" s="1" t="s">
        <v>10</v>
      </c>
      <c r="I24574">
        <v>24</v>
      </c>
      <c r="J24574" s="1" t="s">
        <v>34</v>
      </c>
    </row>
    <row r="24575" spans="1:10" x14ac:dyDescent="0.25">
      <c r="A24575">
        <v>1850</v>
      </c>
      <c r="B24575" s="1" t="s">
        <v>11</v>
      </c>
      <c r="C24575" s="7">
        <v>44719.550695520833</v>
      </c>
      <c r="D24575">
        <v>239.99724699999999</v>
      </c>
      <c r="E24575">
        <v>5</v>
      </c>
      <c r="F24575">
        <v>8</v>
      </c>
      <c r="G24575" s="1" t="s">
        <v>14</v>
      </c>
      <c r="H24575" s="1" t="s">
        <v>10</v>
      </c>
      <c r="I24575">
        <v>24</v>
      </c>
      <c r="J24575" s="1" t="s">
        <v>34</v>
      </c>
    </row>
    <row r="24576" spans="1:10" x14ac:dyDescent="0.25">
      <c r="A24576">
        <v>1850</v>
      </c>
      <c r="B24576" s="1" t="s">
        <v>11</v>
      </c>
      <c r="C24576" s="7">
        <v>44719.553473263892</v>
      </c>
      <c r="D24576">
        <v>119.990951</v>
      </c>
      <c r="E24576">
        <v>3</v>
      </c>
      <c r="F24576">
        <v>4</v>
      </c>
      <c r="G24576" s="1" t="s">
        <v>13</v>
      </c>
      <c r="H24576" s="1" t="s">
        <v>10</v>
      </c>
      <c r="I24576">
        <v>24</v>
      </c>
      <c r="J24576" s="1" t="s">
        <v>34</v>
      </c>
    </row>
    <row r="24577" spans="1:10" x14ac:dyDescent="0.25">
      <c r="A24577">
        <v>1850</v>
      </c>
      <c r="B24577" s="1" t="s">
        <v>11</v>
      </c>
      <c r="C24577" s="7">
        <v>44719.554862048608</v>
      </c>
      <c r="D24577">
        <v>275.14830999999998</v>
      </c>
      <c r="E24577">
        <v>4</v>
      </c>
      <c r="F24577">
        <v>9</v>
      </c>
      <c r="G24577" s="1" t="s">
        <v>14</v>
      </c>
      <c r="H24577" s="1" t="s">
        <v>10</v>
      </c>
      <c r="I24577">
        <v>24</v>
      </c>
      <c r="J24577" s="1" t="s">
        <v>34</v>
      </c>
    </row>
    <row r="24578" spans="1:10" x14ac:dyDescent="0.25">
      <c r="A24578">
        <v>1850</v>
      </c>
      <c r="B24578" s="1" t="s">
        <v>11</v>
      </c>
      <c r="C24578" s="7">
        <v>44719.558046631944</v>
      </c>
      <c r="D24578">
        <v>174.350424</v>
      </c>
      <c r="E24578">
        <v>0</v>
      </c>
      <c r="F24578">
        <v>6</v>
      </c>
      <c r="G24578" s="1" t="s">
        <v>9</v>
      </c>
      <c r="H24578" s="1" t="s">
        <v>10</v>
      </c>
      <c r="I24578">
        <v>24</v>
      </c>
      <c r="J24578" s="1" t="s">
        <v>34</v>
      </c>
    </row>
    <row r="24579" spans="1:10" x14ac:dyDescent="0.25">
      <c r="A24579">
        <v>1850</v>
      </c>
      <c r="B24579" s="1" t="s">
        <v>11</v>
      </c>
      <c r="C24579" s="7">
        <v>44719.560064583333</v>
      </c>
      <c r="D24579">
        <v>210.55909600000001</v>
      </c>
      <c r="E24579">
        <v>7</v>
      </c>
      <c r="F24579">
        <v>7</v>
      </c>
      <c r="G24579" s="1" t="s">
        <v>13</v>
      </c>
      <c r="H24579" s="1" t="s">
        <v>10</v>
      </c>
      <c r="I24579">
        <v>24</v>
      </c>
      <c r="J24579" s="1" t="s">
        <v>34</v>
      </c>
    </row>
    <row r="24580" spans="1:10" x14ac:dyDescent="0.25">
      <c r="A24580">
        <v>1850</v>
      </c>
      <c r="B24580" s="1" t="s">
        <v>11</v>
      </c>
      <c r="C24580" s="7">
        <v>44719.562501608794</v>
      </c>
      <c r="D24580">
        <v>359.95467400000001</v>
      </c>
      <c r="E24580">
        <v>10</v>
      </c>
      <c r="F24580">
        <v>11</v>
      </c>
      <c r="G24580" s="1" t="s">
        <v>14</v>
      </c>
      <c r="H24580" s="1" t="s">
        <v>10</v>
      </c>
      <c r="I24580">
        <v>24</v>
      </c>
      <c r="J24580" s="1" t="s">
        <v>34</v>
      </c>
    </row>
    <row r="24581" spans="1:10" x14ac:dyDescent="0.25">
      <c r="A24581">
        <v>1850</v>
      </c>
      <c r="B24581" s="1" t="s">
        <v>11</v>
      </c>
      <c r="C24581" s="7">
        <v>44719.566667743056</v>
      </c>
      <c r="D24581">
        <v>180.01082099999999</v>
      </c>
      <c r="E24581">
        <v>5</v>
      </c>
      <c r="F24581">
        <v>6</v>
      </c>
      <c r="G24581" s="1" t="s">
        <v>13</v>
      </c>
      <c r="H24581" s="1" t="s">
        <v>10</v>
      </c>
      <c r="I24581">
        <v>24</v>
      </c>
      <c r="J24581" s="1" t="s">
        <v>34</v>
      </c>
    </row>
    <row r="24582" spans="1:10" x14ac:dyDescent="0.25">
      <c r="A24582">
        <v>1850</v>
      </c>
      <c r="B24582" s="1" t="s">
        <v>11</v>
      </c>
      <c r="C24582" s="7">
        <v>44719.568751203704</v>
      </c>
      <c r="D24582">
        <v>239.992042</v>
      </c>
      <c r="E24582">
        <v>6</v>
      </c>
      <c r="F24582">
        <v>8</v>
      </c>
      <c r="G24582" s="1" t="s">
        <v>14</v>
      </c>
      <c r="H24582" s="1" t="s">
        <v>10</v>
      </c>
      <c r="I24582">
        <v>24</v>
      </c>
      <c r="J24582" s="1" t="s">
        <v>34</v>
      </c>
    </row>
    <row r="24583" spans="1:10" x14ac:dyDescent="0.25">
      <c r="A24583">
        <v>1850</v>
      </c>
      <c r="B24583" s="1" t="s">
        <v>11</v>
      </c>
      <c r="C24583" s="7">
        <v>44719.57152888889</v>
      </c>
      <c r="D24583">
        <v>179.99853899999999</v>
      </c>
      <c r="E24583">
        <v>5</v>
      </c>
      <c r="F24583">
        <v>6</v>
      </c>
      <c r="G24583" s="1" t="s">
        <v>13</v>
      </c>
      <c r="H24583" s="1" t="s">
        <v>10</v>
      </c>
      <c r="I24583">
        <v>24</v>
      </c>
      <c r="J24583" s="1" t="s">
        <v>34</v>
      </c>
    </row>
    <row r="24584" spans="1:10" x14ac:dyDescent="0.25">
      <c r="A24584">
        <v>1850</v>
      </c>
      <c r="B24584" s="1" t="s">
        <v>11</v>
      </c>
      <c r="C24584" s="7">
        <v>44719.573612210646</v>
      </c>
      <c r="D24584">
        <v>123.165853</v>
      </c>
      <c r="E24584">
        <v>0</v>
      </c>
      <c r="F24584">
        <v>4</v>
      </c>
      <c r="G24584" s="1" t="s">
        <v>14</v>
      </c>
      <c r="H24584" s="1" t="s">
        <v>10</v>
      </c>
      <c r="I24584">
        <v>24</v>
      </c>
      <c r="J24584" s="1" t="s">
        <v>34</v>
      </c>
    </row>
    <row r="24585" spans="1:10" x14ac:dyDescent="0.25">
      <c r="A24585">
        <v>1850</v>
      </c>
      <c r="B24585" s="1" t="s">
        <v>11</v>
      </c>
      <c r="C24585" s="7">
        <v>44719.575037743052</v>
      </c>
      <c r="D24585">
        <v>716.73885900000005</v>
      </c>
      <c r="E24585">
        <v>0</v>
      </c>
      <c r="F24585">
        <v>23</v>
      </c>
      <c r="G24585" s="1" t="s">
        <v>9</v>
      </c>
      <c r="H24585" s="1" t="s">
        <v>10</v>
      </c>
      <c r="I24585">
        <v>24</v>
      </c>
      <c r="J24585" s="1" t="s">
        <v>34</v>
      </c>
    </row>
    <row r="24586" spans="1:10" x14ac:dyDescent="0.25">
      <c r="A24586">
        <v>1851</v>
      </c>
      <c r="B24586" s="1" t="s">
        <v>12</v>
      </c>
      <c r="C24586" s="7">
        <v>44719.583333333336</v>
      </c>
      <c r="D24586">
        <v>283.35953000000001</v>
      </c>
      <c r="E24586">
        <v>0</v>
      </c>
      <c r="F24586">
        <v>9</v>
      </c>
      <c r="G24586" s="1" t="s">
        <v>9</v>
      </c>
      <c r="H24586" s="1" t="s">
        <v>10</v>
      </c>
      <c r="I24586">
        <v>24</v>
      </c>
      <c r="J24586" s="1" t="s">
        <v>34</v>
      </c>
    </row>
    <row r="24587" spans="1:10" x14ac:dyDescent="0.25">
      <c r="A24587">
        <v>1851</v>
      </c>
      <c r="B24587" s="1" t="s">
        <v>12</v>
      </c>
      <c r="C24587" s="7">
        <v>44719.586612951389</v>
      </c>
      <c r="D24587">
        <v>436.71679899999998</v>
      </c>
      <c r="E24587">
        <v>14</v>
      </c>
      <c r="F24587">
        <v>15</v>
      </c>
      <c r="G24587" s="1" t="s">
        <v>13</v>
      </c>
      <c r="H24587" s="1" t="s">
        <v>10</v>
      </c>
      <c r="I24587">
        <v>24</v>
      </c>
      <c r="J24587" s="1" t="s">
        <v>34</v>
      </c>
    </row>
    <row r="24588" spans="1:10" x14ac:dyDescent="0.25">
      <c r="A24588">
        <v>1851</v>
      </c>
      <c r="B24588" s="1" t="s">
        <v>12</v>
      </c>
      <c r="C24588" s="7">
        <v>44719.591667546294</v>
      </c>
      <c r="D24588">
        <v>180.026015</v>
      </c>
      <c r="E24588">
        <v>6</v>
      </c>
      <c r="F24588">
        <v>5</v>
      </c>
      <c r="G24588" s="1" t="s">
        <v>14</v>
      </c>
      <c r="H24588" s="1" t="s">
        <v>10</v>
      </c>
      <c r="I24588">
        <v>24</v>
      </c>
      <c r="J24588" s="1" t="s">
        <v>34</v>
      </c>
    </row>
    <row r="24589" spans="1:10" x14ac:dyDescent="0.25">
      <c r="A24589">
        <v>1851</v>
      </c>
      <c r="B24589" s="1" t="s">
        <v>12</v>
      </c>
      <c r="C24589" s="7">
        <v>44719.593751180553</v>
      </c>
      <c r="D24589">
        <v>600.00076999999999</v>
      </c>
      <c r="E24589">
        <v>19</v>
      </c>
      <c r="F24589">
        <v>20</v>
      </c>
      <c r="G24589" s="1" t="s">
        <v>13</v>
      </c>
      <c r="H24589" s="1" t="s">
        <v>10</v>
      </c>
      <c r="I24589">
        <v>24</v>
      </c>
      <c r="J24589" s="1" t="s">
        <v>34</v>
      </c>
    </row>
    <row r="24590" spans="1:10" x14ac:dyDescent="0.25">
      <c r="A24590">
        <v>1851</v>
      </c>
      <c r="B24590" s="1" t="s">
        <v>12</v>
      </c>
      <c r="C24590" s="7">
        <v>44719.600695636575</v>
      </c>
      <c r="D24590">
        <v>179.960533</v>
      </c>
      <c r="E24590">
        <v>6</v>
      </c>
      <c r="F24590">
        <v>6</v>
      </c>
      <c r="G24590" s="1" t="s">
        <v>14</v>
      </c>
      <c r="H24590" s="1" t="s">
        <v>10</v>
      </c>
      <c r="I24590">
        <v>24</v>
      </c>
      <c r="J24590" s="1" t="s">
        <v>34</v>
      </c>
    </row>
    <row r="24591" spans="1:10" x14ac:dyDescent="0.25">
      <c r="A24591">
        <v>1851</v>
      </c>
      <c r="B24591" s="1" t="s">
        <v>12</v>
      </c>
      <c r="C24591" s="7">
        <v>44719.602778506945</v>
      </c>
      <c r="D24591">
        <v>300.05349100000001</v>
      </c>
      <c r="E24591">
        <v>8</v>
      </c>
      <c r="F24591">
        <v>10</v>
      </c>
      <c r="G24591" s="1" t="s">
        <v>13</v>
      </c>
      <c r="H24591" s="1" t="s">
        <v>10</v>
      </c>
      <c r="I24591">
        <v>24</v>
      </c>
      <c r="J24591" s="1" t="s">
        <v>34</v>
      </c>
    </row>
    <row r="24592" spans="1:10" x14ac:dyDescent="0.25">
      <c r="A24592">
        <v>1851</v>
      </c>
      <c r="B24592" s="1" t="s">
        <v>12</v>
      </c>
      <c r="C24592" s="7">
        <v>44719.606251354169</v>
      </c>
      <c r="D24592">
        <v>101.205933</v>
      </c>
      <c r="E24592">
        <v>0</v>
      </c>
      <c r="F24592">
        <v>3</v>
      </c>
      <c r="G24592" s="1" t="s">
        <v>14</v>
      </c>
      <c r="H24592" s="1" t="s">
        <v>10</v>
      </c>
      <c r="I24592">
        <v>24</v>
      </c>
      <c r="J24592" s="1" t="s">
        <v>34</v>
      </c>
    </row>
    <row r="24593" spans="1:10" x14ac:dyDescent="0.25">
      <c r="A24593">
        <v>1851</v>
      </c>
      <c r="B24593" s="1" t="s">
        <v>12</v>
      </c>
      <c r="C24593" s="7">
        <v>44719.607488587964</v>
      </c>
      <c r="D24593">
        <v>373.125227</v>
      </c>
      <c r="E24593">
        <v>12</v>
      </c>
      <c r="F24593">
        <v>12</v>
      </c>
      <c r="G24593" s="1" t="s">
        <v>13</v>
      </c>
      <c r="H24593" s="1" t="s">
        <v>10</v>
      </c>
      <c r="I24593">
        <v>24</v>
      </c>
      <c r="J24593" s="1" t="s">
        <v>34</v>
      </c>
    </row>
    <row r="24594" spans="1:10" x14ac:dyDescent="0.25">
      <c r="A24594">
        <v>1851</v>
      </c>
      <c r="B24594" s="1" t="s">
        <v>12</v>
      </c>
      <c r="C24594" s="7">
        <v>44719.61180716435</v>
      </c>
      <c r="D24594">
        <v>179.96276900000001</v>
      </c>
      <c r="E24594">
        <v>6</v>
      </c>
      <c r="F24594">
        <v>6</v>
      </c>
      <c r="G24594" s="1" t="s">
        <v>14</v>
      </c>
      <c r="H24594" s="1" t="s">
        <v>10</v>
      </c>
      <c r="I24594">
        <v>24</v>
      </c>
      <c r="J24594" s="1" t="s">
        <v>34</v>
      </c>
    </row>
    <row r="24595" spans="1:10" x14ac:dyDescent="0.25">
      <c r="A24595">
        <v>1851</v>
      </c>
      <c r="B24595" s="1" t="s">
        <v>12</v>
      </c>
      <c r="C24595" s="7">
        <v>44719.613890069442</v>
      </c>
      <c r="D24595">
        <v>599.96143500000005</v>
      </c>
      <c r="E24595">
        <v>19</v>
      </c>
      <c r="F24595">
        <v>20</v>
      </c>
      <c r="G24595" s="1" t="s">
        <v>13</v>
      </c>
      <c r="H24595" s="1" t="s">
        <v>10</v>
      </c>
      <c r="I24595">
        <v>24</v>
      </c>
      <c r="J24595" s="1" t="s">
        <v>34</v>
      </c>
    </row>
    <row r="24596" spans="1:10" x14ac:dyDescent="0.25">
      <c r="A24596">
        <v>1851</v>
      </c>
      <c r="B24596" s="1" t="s">
        <v>12</v>
      </c>
      <c r="C24596" s="7">
        <v>44719.620834062502</v>
      </c>
      <c r="D24596">
        <v>180.02041600000001</v>
      </c>
      <c r="E24596">
        <v>6</v>
      </c>
      <c r="F24596">
        <v>6</v>
      </c>
      <c r="G24596" s="1" t="s">
        <v>14</v>
      </c>
      <c r="H24596" s="1" t="s">
        <v>10</v>
      </c>
      <c r="I24596">
        <v>24</v>
      </c>
      <c r="J24596" s="1" t="s">
        <v>34</v>
      </c>
    </row>
    <row r="24597" spans="1:10" x14ac:dyDescent="0.25">
      <c r="A24597">
        <v>1851</v>
      </c>
      <c r="B24597" s="1" t="s">
        <v>12</v>
      </c>
      <c r="C24597" s="7">
        <v>44719.622917627312</v>
      </c>
      <c r="D24597">
        <v>179.91610800000001</v>
      </c>
      <c r="E24597">
        <v>6</v>
      </c>
      <c r="F24597">
        <v>5</v>
      </c>
      <c r="G24597" s="1" t="s">
        <v>13</v>
      </c>
      <c r="H24597" s="1" t="s">
        <v>10</v>
      </c>
      <c r="I24597">
        <v>24</v>
      </c>
      <c r="J24597" s="1" t="s">
        <v>34</v>
      </c>
    </row>
    <row r="24598" spans="1:10" x14ac:dyDescent="0.25">
      <c r="A24598">
        <v>1851</v>
      </c>
      <c r="B24598" s="1" t="s">
        <v>12</v>
      </c>
      <c r="C24598" s="7">
        <v>44719.625</v>
      </c>
      <c r="D24598">
        <v>360.115003</v>
      </c>
      <c r="E24598">
        <v>11</v>
      </c>
      <c r="F24598">
        <v>12</v>
      </c>
      <c r="G24598" s="1" t="s">
        <v>13</v>
      </c>
      <c r="H24598" s="1" t="s">
        <v>10</v>
      </c>
      <c r="I24598">
        <v>24</v>
      </c>
      <c r="J24598" s="1" t="s">
        <v>34</v>
      </c>
    </row>
    <row r="24599" spans="1:10" x14ac:dyDescent="0.25">
      <c r="A24599">
        <v>1851</v>
      </c>
      <c r="B24599" s="1" t="s">
        <v>12</v>
      </c>
      <c r="C24599" s="7">
        <v>44719.629167997686</v>
      </c>
      <c r="D24599">
        <v>179.98666</v>
      </c>
      <c r="E24599">
        <v>6</v>
      </c>
      <c r="F24599">
        <v>6</v>
      </c>
      <c r="G24599" s="1" t="s">
        <v>14</v>
      </c>
      <c r="H24599" s="1" t="s">
        <v>10</v>
      </c>
      <c r="I24599">
        <v>24</v>
      </c>
      <c r="J24599" s="1" t="s">
        <v>34</v>
      </c>
    </row>
    <row r="24600" spans="1:10" x14ac:dyDescent="0.25">
      <c r="A24600">
        <v>1851</v>
      </c>
      <c r="B24600" s="1" t="s">
        <v>12</v>
      </c>
      <c r="C24600" s="7">
        <v>44719.631251168983</v>
      </c>
      <c r="D24600">
        <v>179.97955999999999</v>
      </c>
      <c r="E24600">
        <v>4</v>
      </c>
      <c r="F24600">
        <v>6</v>
      </c>
      <c r="G24600" s="1" t="s">
        <v>13</v>
      </c>
      <c r="H24600" s="1" t="s">
        <v>10</v>
      </c>
      <c r="I24600">
        <v>24</v>
      </c>
      <c r="J24600" s="1" t="s">
        <v>34</v>
      </c>
    </row>
    <row r="24601" spans="1:10" x14ac:dyDescent="0.25">
      <c r="A24601">
        <v>1851</v>
      </c>
      <c r="B24601" s="1" t="s">
        <v>12</v>
      </c>
      <c r="C24601" s="7">
        <v>44719.633334270831</v>
      </c>
      <c r="D24601">
        <v>101.955572</v>
      </c>
      <c r="E24601">
        <v>0</v>
      </c>
      <c r="F24601">
        <v>3</v>
      </c>
      <c r="G24601" s="1" t="s">
        <v>14</v>
      </c>
      <c r="H24601" s="1" t="s">
        <v>10</v>
      </c>
      <c r="I24601">
        <v>24</v>
      </c>
      <c r="J24601" s="1" t="s">
        <v>34</v>
      </c>
    </row>
    <row r="24602" spans="1:10" x14ac:dyDescent="0.25">
      <c r="A24602">
        <v>1851</v>
      </c>
      <c r="B24602" s="1" t="s">
        <v>12</v>
      </c>
      <c r="C24602" s="7">
        <v>44719.634514305559</v>
      </c>
      <c r="D24602">
        <v>396.03478899999999</v>
      </c>
      <c r="E24602">
        <v>0</v>
      </c>
      <c r="F24602">
        <v>13</v>
      </c>
      <c r="G24602" s="1" t="s">
        <v>9</v>
      </c>
      <c r="H24602" s="1" t="s">
        <v>10</v>
      </c>
      <c r="I24602">
        <v>24</v>
      </c>
      <c r="J24602" s="1" t="s">
        <v>34</v>
      </c>
    </row>
    <row r="24603" spans="1:10" x14ac:dyDescent="0.25">
      <c r="A24603">
        <v>1851</v>
      </c>
      <c r="B24603" s="1" t="s">
        <v>12</v>
      </c>
      <c r="C24603" s="7">
        <v>44719.639098043983</v>
      </c>
      <c r="D24603">
        <v>461.98258099999998</v>
      </c>
      <c r="E24603">
        <v>15</v>
      </c>
      <c r="F24603">
        <v>15</v>
      </c>
      <c r="G24603" s="1" t="s">
        <v>13</v>
      </c>
      <c r="H24603" s="1" t="s">
        <v>10</v>
      </c>
      <c r="I24603">
        <v>24</v>
      </c>
      <c r="J24603" s="1" t="s">
        <v>34</v>
      </c>
    </row>
    <row r="24604" spans="1:10" x14ac:dyDescent="0.25">
      <c r="A24604">
        <v>1851</v>
      </c>
      <c r="B24604" s="1" t="s">
        <v>12</v>
      </c>
      <c r="C24604" s="7">
        <v>44719.644445069447</v>
      </c>
      <c r="D24604">
        <v>180.05928</v>
      </c>
      <c r="E24604">
        <v>6</v>
      </c>
      <c r="F24604">
        <v>6</v>
      </c>
      <c r="G24604" s="1" t="s">
        <v>14</v>
      </c>
      <c r="H24604" s="1" t="s">
        <v>10</v>
      </c>
      <c r="I24604">
        <v>24</v>
      </c>
      <c r="J24604" s="1" t="s">
        <v>34</v>
      </c>
    </row>
    <row r="24605" spans="1:10" x14ac:dyDescent="0.25">
      <c r="A24605">
        <v>1851</v>
      </c>
      <c r="B24605" s="1" t="s">
        <v>12</v>
      </c>
      <c r="C24605" s="7">
        <v>44719.64652908565</v>
      </c>
      <c r="D24605">
        <v>479.99017199999997</v>
      </c>
      <c r="E24605">
        <v>15</v>
      </c>
      <c r="F24605">
        <v>16</v>
      </c>
      <c r="G24605" s="1" t="s">
        <v>13</v>
      </c>
      <c r="H24605" s="1" t="s">
        <v>10</v>
      </c>
      <c r="I24605">
        <v>24</v>
      </c>
      <c r="J24605" s="1" t="s">
        <v>34</v>
      </c>
    </row>
    <row r="24606" spans="1:10" x14ac:dyDescent="0.25">
      <c r="A24606">
        <v>1851</v>
      </c>
      <c r="B24606" s="1" t="s">
        <v>12</v>
      </c>
      <c r="C24606" s="7">
        <v>44719.652084525464</v>
      </c>
      <c r="D24606">
        <v>145.848647</v>
      </c>
      <c r="E24606">
        <v>0</v>
      </c>
      <c r="F24606">
        <v>4</v>
      </c>
      <c r="G24606" s="1" t="s">
        <v>14</v>
      </c>
      <c r="H24606" s="1" t="s">
        <v>10</v>
      </c>
      <c r="I24606">
        <v>24</v>
      </c>
      <c r="J24606" s="1" t="s">
        <v>34</v>
      </c>
    </row>
    <row r="24607" spans="1:10" x14ac:dyDescent="0.25">
      <c r="A24607">
        <v>1851</v>
      </c>
      <c r="B24607" s="1" t="s">
        <v>12</v>
      </c>
      <c r="C24607" s="7">
        <v>44719.653772592595</v>
      </c>
      <c r="D24607">
        <v>330.313312</v>
      </c>
      <c r="E24607">
        <v>0</v>
      </c>
      <c r="F24607">
        <v>11</v>
      </c>
      <c r="G24607" s="1" t="s">
        <v>9</v>
      </c>
      <c r="H24607" s="1" t="s">
        <v>10</v>
      </c>
      <c r="I24607">
        <v>24</v>
      </c>
      <c r="J24607" s="1" t="s">
        <v>34</v>
      </c>
    </row>
    <row r="24608" spans="1:10" x14ac:dyDescent="0.25">
      <c r="A24608">
        <v>1851</v>
      </c>
      <c r="B24608" s="1" t="s">
        <v>12</v>
      </c>
      <c r="C24608" s="7">
        <v>44719.657595659723</v>
      </c>
      <c r="D24608">
        <v>243.77763999999999</v>
      </c>
      <c r="E24608">
        <v>8</v>
      </c>
      <c r="F24608">
        <v>8</v>
      </c>
      <c r="G24608" s="1" t="s">
        <v>13</v>
      </c>
      <c r="H24608" s="1" t="s">
        <v>10</v>
      </c>
      <c r="I24608">
        <v>24</v>
      </c>
      <c r="J24608" s="1" t="s">
        <v>34</v>
      </c>
    </row>
    <row r="24609" spans="1:10" x14ac:dyDescent="0.25">
      <c r="A24609">
        <v>1851</v>
      </c>
      <c r="B24609" s="1" t="s">
        <v>12</v>
      </c>
      <c r="C24609" s="7">
        <v>44719.660417164348</v>
      </c>
      <c r="D24609">
        <v>300.017473</v>
      </c>
      <c r="E24609">
        <v>8</v>
      </c>
      <c r="F24609">
        <v>10</v>
      </c>
      <c r="G24609" s="1" t="s">
        <v>14</v>
      </c>
      <c r="H24609" s="1" t="s">
        <v>10</v>
      </c>
      <c r="I24609">
        <v>24</v>
      </c>
      <c r="J24609" s="1" t="s">
        <v>34</v>
      </c>
    </row>
    <row r="24610" spans="1:10" x14ac:dyDescent="0.25">
      <c r="A24610">
        <v>1851</v>
      </c>
      <c r="B24610" s="1" t="s">
        <v>12</v>
      </c>
      <c r="C24610" s="7">
        <v>44719.663889583331</v>
      </c>
      <c r="D24610">
        <v>239.939311</v>
      </c>
      <c r="E24610">
        <v>8</v>
      </c>
      <c r="F24610">
        <v>8</v>
      </c>
      <c r="G24610" s="1" t="s">
        <v>13</v>
      </c>
      <c r="H24610" s="1" t="s">
        <v>10</v>
      </c>
      <c r="I24610">
        <v>24</v>
      </c>
      <c r="J24610" s="1" t="s">
        <v>34</v>
      </c>
    </row>
    <row r="24611" spans="1:10" x14ac:dyDescent="0.25">
      <c r="A24611">
        <v>1851</v>
      </c>
      <c r="B24611" s="1" t="s">
        <v>12</v>
      </c>
      <c r="C24611" s="7">
        <v>44719.666666666664</v>
      </c>
      <c r="D24611">
        <v>60.070923000000001</v>
      </c>
      <c r="E24611">
        <v>1</v>
      </c>
      <c r="F24611">
        <v>2</v>
      </c>
      <c r="G24611" s="1" t="s">
        <v>13</v>
      </c>
      <c r="H24611" s="1" t="s">
        <v>10</v>
      </c>
      <c r="I24611">
        <v>24</v>
      </c>
      <c r="J24611" s="1" t="s">
        <v>34</v>
      </c>
    </row>
    <row r="24612" spans="1:10" x14ac:dyDescent="0.25">
      <c r="A24612">
        <v>1851</v>
      </c>
      <c r="B24612" s="1" t="s">
        <v>12</v>
      </c>
      <c r="C24612" s="7">
        <v>44719.667361921296</v>
      </c>
      <c r="D24612">
        <v>179.99829199999999</v>
      </c>
      <c r="E24612">
        <v>6</v>
      </c>
      <c r="F24612">
        <v>6</v>
      </c>
      <c r="G24612" s="1" t="s">
        <v>14</v>
      </c>
      <c r="H24612" s="1" t="s">
        <v>10</v>
      </c>
      <c r="I24612">
        <v>24</v>
      </c>
      <c r="J24612" s="1" t="s">
        <v>34</v>
      </c>
    </row>
    <row r="24613" spans="1:10" x14ac:dyDescent="0.25">
      <c r="A24613">
        <v>1851</v>
      </c>
      <c r="B24613" s="1" t="s">
        <v>12</v>
      </c>
      <c r="C24613" s="7">
        <v>44719.669445243053</v>
      </c>
      <c r="D24613">
        <v>600.02608899999996</v>
      </c>
      <c r="E24613">
        <v>19</v>
      </c>
      <c r="F24613">
        <v>19</v>
      </c>
      <c r="G24613" s="1" t="s">
        <v>13</v>
      </c>
      <c r="H24613" s="1" t="s">
        <v>10</v>
      </c>
      <c r="I24613">
        <v>24</v>
      </c>
      <c r="J24613" s="1" t="s">
        <v>34</v>
      </c>
    </row>
    <row r="24614" spans="1:10" x14ac:dyDescent="0.25">
      <c r="A24614">
        <v>1851</v>
      </c>
      <c r="B24614" s="1" t="s">
        <v>12</v>
      </c>
      <c r="C24614" s="7">
        <v>44719.676389988424</v>
      </c>
      <c r="D24614">
        <v>179.98160100000001</v>
      </c>
      <c r="E24614">
        <v>6</v>
      </c>
      <c r="F24614">
        <v>6</v>
      </c>
      <c r="G24614" s="1" t="s">
        <v>14</v>
      </c>
      <c r="H24614" s="1" t="s">
        <v>10</v>
      </c>
      <c r="I24614">
        <v>24</v>
      </c>
      <c r="J24614" s="1" t="s">
        <v>34</v>
      </c>
    </row>
    <row r="24615" spans="1:10" x14ac:dyDescent="0.25">
      <c r="A24615">
        <v>1851</v>
      </c>
      <c r="B24615" s="1" t="s">
        <v>12</v>
      </c>
      <c r="C24615" s="7">
        <v>44719.678473101849</v>
      </c>
      <c r="D24615">
        <v>420.037893</v>
      </c>
      <c r="E24615">
        <v>13</v>
      </c>
      <c r="F24615">
        <v>14</v>
      </c>
      <c r="G24615" s="1" t="s">
        <v>13</v>
      </c>
      <c r="H24615" s="1" t="s">
        <v>10</v>
      </c>
      <c r="I24615">
        <v>24</v>
      </c>
      <c r="J24615" s="1" t="s">
        <v>34</v>
      </c>
    </row>
    <row r="24616" spans="1:10" x14ac:dyDescent="0.25">
      <c r="A24616">
        <v>1851</v>
      </c>
      <c r="B24616" s="1" t="s">
        <v>12</v>
      </c>
      <c r="C24616" s="7">
        <v>44719.683334652778</v>
      </c>
      <c r="D24616">
        <v>137.125156</v>
      </c>
      <c r="E24616">
        <v>0</v>
      </c>
      <c r="F24616">
        <v>4</v>
      </c>
      <c r="G24616" s="1" t="s">
        <v>14</v>
      </c>
      <c r="H24616" s="1" t="s">
        <v>10</v>
      </c>
      <c r="I24616">
        <v>24</v>
      </c>
      <c r="J24616" s="1" t="s">
        <v>34</v>
      </c>
    </row>
    <row r="24617" spans="1:10" x14ac:dyDescent="0.25">
      <c r="A24617">
        <v>1851</v>
      </c>
      <c r="B24617" s="1" t="s">
        <v>12</v>
      </c>
      <c r="C24617" s="7">
        <v>44719.684921747685</v>
      </c>
      <c r="D24617">
        <v>357.70701800000001</v>
      </c>
      <c r="E24617">
        <v>0</v>
      </c>
      <c r="F24617">
        <v>12</v>
      </c>
      <c r="G24617" s="1" t="s">
        <v>9</v>
      </c>
      <c r="H24617" s="1" t="s">
        <v>10</v>
      </c>
      <c r="I24617">
        <v>24</v>
      </c>
      <c r="J24617" s="1" t="s">
        <v>34</v>
      </c>
    </row>
    <row r="24618" spans="1:10" x14ac:dyDescent="0.25">
      <c r="A24618">
        <v>1851</v>
      </c>
      <c r="B24618" s="1" t="s">
        <v>12</v>
      </c>
      <c r="C24618" s="7">
        <v>44719.689061874997</v>
      </c>
      <c r="D24618">
        <v>165.12866199999999</v>
      </c>
      <c r="E24618">
        <v>3</v>
      </c>
      <c r="F24618">
        <v>5</v>
      </c>
      <c r="G24618" s="1" t="s">
        <v>13</v>
      </c>
      <c r="H24618" s="1" t="s">
        <v>10</v>
      </c>
      <c r="I24618">
        <v>24</v>
      </c>
      <c r="J24618" s="1" t="s">
        <v>34</v>
      </c>
    </row>
    <row r="24619" spans="1:10" x14ac:dyDescent="0.25">
      <c r="A24619">
        <v>1851</v>
      </c>
      <c r="B24619" s="1" t="s">
        <v>12</v>
      </c>
      <c r="C24619" s="7">
        <v>44719.690973090277</v>
      </c>
      <c r="D24619">
        <v>77.341511999999994</v>
      </c>
      <c r="E24619">
        <v>0</v>
      </c>
      <c r="F24619">
        <v>3</v>
      </c>
      <c r="G24619" s="1" t="s">
        <v>14</v>
      </c>
      <c r="H24619" s="1" t="s">
        <v>10</v>
      </c>
      <c r="I24619">
        <v>24</v>
      </c>
      <c r="J24619" s="1" t="s">
        <v>34</v>
      </c>
    </row>
    <row r="24620" spans="1:10" x14ac:dyDescent="0.25">
      <c r="A24620">
        <v>1851</v>
      </c>
      <c r="B24620" s="1" t="s">
        <v>12</v>
      </c>
      <c r="C24620" s="7">
        <v>44719.691868252317</v>
      </c>
      <c r="D24620">
        <v>39.726142000000003</v>
      </c>
      <c r="E24620">
        <v>0</v>
      </c>
      <c r="F24620">
        <v>1</v>
      </c>
      <c r="G24620" s="1" t="s">
        <v>9</v>
      </c>
      <c r="H24620" s="1" t="s">
        <v>10</v>
      </c>
      <c r="I24620">
        <v>24</v>
      </c>
      <c r="J24620" s="1" t="s">
        <v>34</v>
      </c>
    </row>
    <row r="24621" spans="1:10" x14ac:dyDescent="0.25">
      <c r="A24621">
        <v>1851</v>
      </c>
      <c r="B24621" s="1" t="s">
        <v>12</v>
      </c>
      <c r="C24621" s="7">
        <v>44719.692328043981</v>
      </c>
      <c r="D24621">
        <v>122.925684</v>
      </c>
      <c r="E24621">
        <v>2</v>
      </c>
      <c r="F24621">
        <v>4</v>
      </c>
      <c r="G24621" s="1" t="s">
        <v>13</v>
      </c>
      <c r="H24621" s="1" t="s">
        <v>10</v>
      </c>
      <c r="I24621">
        <v>24</v>
      </c>
      <c r="J24621" s="1" t="s">
        <v>34</v>
      </c>
    </row>
    <row r="24622" spans="1:10" x14ac:dyDescent="0.25">
      <c r="A24622">
        <v>1851</v>
      </c>
      <c r="B24622" s="1" t="s">
        <v>12</v>
      </c>
      <c r="C24622" s="7">
        <v>44719.693750787039</v>
      </c>
      <c r="D24622">
        <v>81.148639000000003</v>
      </c>
      <c r="E24622">
        <v>0</v>
      </c>
      <c r="F24622">
        <v>3</v>
      </c>
      <c r="G24622" s="1" t="s">
        <v>14</v>
      </c>
      <c r="H24622" s="1" t="s">
        <v>10</v>
      </c>
      <c r="I24622">
        <v>24</v>
      </c>
      <c r="J24622" s="1" t="s">
        <v>34</v>
      </c>
    </row>
    <row r="24623" spans="1:10" x14ac:dyDescent="0.25">
      <c r="A24623">
        <v>1851</v>
      </c>
      <c r="B24623" s="1" t="s">
        <v>12</v>
      </c>
      <c r="C24623" s="7">
        <v>44719.694690011573</v>
      </c>
      <c r="D24623">
        <v>1178.782389</v>
      </c>
      <c r="E24623">
        <v>0</v>
      </c>
      <c r="F24623">
        <v>38</v>
      </c>
      <c r="G24623" s="1" t="s">
        <v>18</v>
      </c>
      <c r="H24623" s="1" t="s">
        <v>10</v>
      </c>
      <c r="I24623">
        <v>24</v>
      </c>
      <c r="J24623" s="1" t="s">
        <v>34</v>
      </c>
    </row>
    <row r="24624" spans="1:10" x14ac:dyDescent="0.25">
      <c r="A24624">
        <v>1851</v>
      </c>
      <c r="B24624" s="1" t="s">
        <v>12</v>
      </c>
      <c r="C24624" s="7">
        <v>44719.708333333336</v>
      </c>
      <c r="D24624">
        <v>2241.2033609999999</v>
      </c>
      <c r="E24624">
        <v>0</v>
      </c>
      <c r="F24624">
        <v>73</v>
      </c>
      <c r="G24624" s="1" t="s">
        <v>18</v>
      </c>
      <c r="H24624" s="1" t="s">
        <v>10</v>
      </c>
      <c r="I24624">
        <v>24</v>
      </c>
      <c r="J24624" s="1" t="s">
        <v>34</v>
      </c>
    </row>
    <row r="24625" spans="1:10" x14ac:dyDescent="0.25">
      <c r="A24625">
        <v>1851</v>
      </c>
      <c r="B24625" s="1" t="s">
        <v>12</v>
      </c>
      <c r="C24625" s="7">
        <v>44719.734273182868</v>
      </c>
      <c r="D24625">
        <v>1358.7966389999999</v>
      </c>
      <c r="E24625">
        <v>0</v>
      </c>
      <c r="F24625">
        <v>44</v>
      </c>
      <c r="G24625" s="1" t="s">
        <v>18</v>
      </c>
      <c r="H24625" s="1" t="s">
        <v>10</v>
      </c>
      <c r="I24625">
        <v>24</v>
      </c>
      <c r="J24625" s="1" t="s">
        <v>34</v>
      </c>
    </row>
    <row r="24626" spans="1:10" x14ac:dyDescent="0.25">
      <c r="A24626">
        <v>1851</v>
      </c>
      <c r="B24626" s="1" t="s">
        <v>12</v>
      </c>
      <c r="C24626" s="7">
        <v>44719.75</v>
      </c>
      <c r="D24626">
        <v>3600</v>
      </c>
      <c r="E24626">
        <v>0</v>
      </c>
      <c r="F24626">
        <v>118</v>
      </c>
      <c r="G24626" s="1" t="s">
        <v>18</v>
      </c>
      <c r="H24626" s="1" t="s">
        <v>10</v>
      </c>
      <c r="I24626">
        <v>24</v>
      </c>
      <c r="J24626" s="1" t="s">
        <v>34</v>
      </c>
    </row>
    <row r="24627" spans="1:10" x14ac:dyDescent="0.25">
      <c r="A24627">
        <v>1851</v>
      </c>
      <c r="B24627" s="1" t="s">
        <v>12</v>
      </c>
      <c r="C24627" s="7">
        <v>44719.791666666664</v>
      </c>
      <c r="D24627">
        <v>3600</v>
      </c>
      <c r="E24627">
        <v>0</v>
      </c>
      <c r="F24627">
        <v>117</v>
      </c>
      <c r="G24627" s="1" t="s">
        <v>18</v>
      </c>
      <c r="H24627" s="1" t="s">
        <v>10</v>
      </c>
      <c r="I24627">
        <v>24</v>
      </c>
      <c r="J24627" s="1" t="s">
        <v>34</v>
      </c>
    </row>
    <row r="24628" spans="1:10" x14ac:dyDescent="0.25">
      <c r="A24628">
        <v>1851</v>
      </c>
      <c r="B24628" s="1" t="s">
        <v>12</v>
      </c>
      <c r="C24628" s="7">
        <v>44719.833333333336</v>
      </c>
      <c r="D24628">
        <v>3600</v>
      </c>
      <c r="E24628">
        <v>0</v>
      </c>
      <c r="F24628">
        <v>117</v>
      </c>
      <c r="G24628" s="1" t="s">
        <v>18</v>
      </c>
      <c r="H24628" s="1" t="s">
        <v>10</v>
      </c>
      <c r="I24628">
        <v>24</v>
      </c>
      <c r="J24628" s="1" t="s">
        <v>34</v>
      </c>
    </row>
    <row r="24629" spans="1:10" x14ac:dyDescent="0.25">
      <c r="A24629">
        <v>1851</v>
      </c>
      <c r="B24629" s="1" t="s">
        <v>12</v>
      </c>
      <c r="C24629" s="7">
        <v>44719.875</v>
      </c>
      <c r="D24629">
        <v>3600</v>
      </c>
      <c r="E24629">
        <v>0</v>
      </c>
      <c r="F24629">
        <v>117</v>
      </c>
      <c r="G24629" s="1" t="s">
        <v>18</v>
      </c>
      <c r="H24629" s="1" t="s">
        <v>10</v>
      </c>
      <c r="I24629">
        <v>24</v>
      </c>
      <c r="J24629" s="1" t="s">
        <v>34</v>
      </c>
    </row>
    <row r="24630" spans="1:10" x14ac:dyDescent="0.25">
      <c r="A24630">
        <v>1852</v>
      </c>
      <c r="B24630" s="1" t="s">
        <v>8</v>
      </c>
      <c r="C24630" s="7">
        <v>44719.916666666664</v>
      </c>
      <c r="D24630">
        <v>3600</v>
      </c>
      <c r="E24630">
        <v>0</v>
      </c>
      <c r="F24630">
        <v>118</v>
      </c>
      <c r="G24630" s="1" t="s">
        <v>18</v>
      </c>
      <c r="H24630" s="1" t="s">
        <v>10</v>
      </c>
      <c r="I24630">
        <v>24</v>
      </c>
      <c r="J24630" s="1" t="s">
        <v>34</v>
      </c>
    </row>
    <row r="24631" spans="1:10" x14ac:dyDescent="0.25">
      <c r="A24631">
        <v>1852</v>
      </c>
      <c r="B24631" s="1" t="s">
        <v>8</v>
      </c>
      <c r="C24631" s="7">
        <v>44719.958333333336</v>
      </c>
      <c r="D24631">
        <v>3600</v>
      </c>
      <c r="E24631">
        <v>0</v>
      </c>
      <c r="F24631">
        <v>117</v>
      </c>
      <c r="G24631" s="1" t="s">
        <v>18</v>
      </c>
      <c r="H24631" s="1" t="s">
        <v>10</v>
      </c>
      <c r="I24631">
        <v>24</v>
      </c>
      <c r="J24631" s="1" t="s">
        <v>34</v>
      </c>
    </row>
    <row r="24632" spans="1:10" x14ac:dyDescent="0.25">
      <c r="A24632">
        <v>1852</v>
      </c>
      <c r="B24632" s="1" t="s">
        <v>8</v>
      </c>
      <c r="C24632" s="7">
        <v>44720</v>
      </c>
      <c r="D24632">
        <v>973.27173600000003</v>
      </c>
      <c r="E24632">
        <v>0</v>
      </c>
      <c r="F24632">
        <v>32</v>
      </c>
      <c r="G24632" s="1" t="s">
        <v>18</v>
      </c>
      <c r="H24632" s="1" t="s">
        <v>10</v>
      </c>
      <c r="I24632">
        <v>24</v>
      </c>
      <c r="J24632" s="1" t="s">
        <v>35</v>
      </c>
    </row>
    <row r="24633" spans="1:10" x14ac:dyDescent="0.25">
      <c r="A24633">
        <v>1852</v>
      </c>
      <c r="B24633" s="1" t="s">
        <v>8</v>
      </c>
      <c r="C24633" s="7">
        <v>44720.011264710651</v>
      </c>
      <c r="D24633">
        <v>166.861526</v>
      </c>
      <c r="E24633">
        <v>1</v>
      </c>
      <c r="F24633">
        <v>5</v>
      </c>
      <c r="G24633" s="1" t="s">
        <v>13</v>
      </c>
      <c r="H24633" s="1" t="s">
        <v>10</v>
      </c>
      <c r="I24633">
        <v>24</v>
      </c>
      <c r="J24633" s="1" t="s">
        <v>35</v>
      </c>
    </row>
    <row r="24634" spans="1:10" x14ac:dyDescent="0.25">
      <c r="A24634">
        <v>1852</v>
      </c>
      <c r="B24634" s="1" t="s">
        <v>8</v>
      </c>
      <c r="C24634" s="7">
        <v>44720.013348703702</v>
      </c>
      <c r="D24634">
        <v>117.989442</v>
      </c>
      <c r="E24634">
        <v>0</v>
      </c>
      <c r="F24634">
        <v>4</v>
      </c>
      <c r="G24634" s="1" t="s">
        <v>9</v>
      </c>
      <c r="H24634" s="1" t="s">
        <v>10</v>
      </c>
      <c r="I24634">
        <v>24</v>
      </c>
      <c r="J24634" s="1" t="s">
        <v>35</v>
      </c>
    </row>
    <row r="24635" spans="1:10" x14ac:dyDescent="0.25">
      <c r="A24635">
        <v>1852</v>
      </c>
      <c r="B24635" s="1" t="s">
        <v>8</v>
      </c>
      <c r="C24635" s="7">
        <v>44720.014714328703</v>
      </c>
      <c r="D24635">
        <v>168.72864999999999</v>
      </c>
      <c r="E24635">
        <v>1</v>
      </c>
      <c r="F24635">
        <v>6</v>
      </c>
      <c r="G24635" s="1" t="s">
        <v>13</v>
      </c>
      <c r="H24635" s="1" t="s">
        <v>10</v>
      </c>
      <c r="I24635">
        <v>24</v>
      </c>
      <c r="J24635" s="1" t="s">
        <v>35</v>
      </c>
    </row>
    <row r="24636" spans="1:10" x14ac:dyDescent="0.25">
      <c r="A24636">
        <v>1852</v>
      </c>
      <c r="B24636" s="1" t="s">
        <v>8</v>
      </c>
      <c r="C24636" s="7">
        <v>44720.016667199074</v>
      </c>
      <c r="D24636">
        <v>180.060216</v>
      </c>
      <c r="E24636">
        <v>6</v>
      </c>
      <c r="F24636">
        <v>6</v>
      </c>
      <c r="G24636" s="1" t="s">
        <v>14</v>
      </c>
      <c r="H24636" s="1" t="s">
        <v>10</v>
      </c>
      <c r="I24636">
        <v>24</v>
      </c>
      <c r="J24636" s="1" t="s">
        <v>35</v>
      </c>
    </row>
    <row r="24637" spans="1:10" x14ac:dyDescent="0.25">
      <c r="A24637">
        <v>1852</v>
      </c>
      <c r="B24637" s="1" t="s">
        <v>8</v>
      </c>
      <c r="C24637" s="7">
        <v>44720.018751238429</v>
      </c>
      <c r="D24637">
        <v>120.02458799999999</v>
      </c>
      <c r="E24637">
        <v>2</v>
      </c>
      <c r="F24637">
        <v>4</v>
      </c>
      <c r="G24637" s="1" t="s">
        <v>13</v>
      </c>
      <c r="H24637" s="1" t="s">
        <v>10</v>
      </c>
      <c r="I24637">
        <v>24</v>
      </c>
      <c r="J24637" s="1" t="s">
        <v>35</v>
      </c>
    </row>
    <row r="24638" spans="1:10" x14ac:dyDescent="0.25">
      <c r="A24638">
        <v>1852</v>
      </c>
      <c r="B24638" s="1" t="s">
        <v>8</v>
      </c>
      <c r="C24638" s="7">
        <v>44720.020140405089</v>
      </c>
      <c r="D24638">
        <v>94.312209999999993</v>
      </c>
      <c r="E24638">
        <v>0</v>
      </c>
      <c r="F24638">
        <v>3</v>
      </c>
      <c r="G24638" s="1" t="s">
        <v>14</v>
      </c>
      <c r="H24638" s="1" t="s">
        <v>10</v>
      </c>
      <c r="I24638">
        <v>24</v>
      </c>
      <c r="J24638" s="1" t="s">
        <v>35</v>
      </c>
    </row>
    <row r="24639" spans="1:10" x14ac:dyDescent="0.25">
      <c r="A24639">
        <v>1852</v>
      </c>
      <c r="B24639" s="1" t="s">
        <v>8</v>
      </c>
      <c r="C24639" s="7">
        <v>44720.021231979168</v>
      </c>
      <c r="D24639">
        <v>328.93597</v>
      </c>
      <c r="E24639">
        <v>0</v>
      </c>
      <c r="F24639">
        <v>10</v>
      </c>
      <c r="G24639" s="1" t="s">
        <v>9</v>
      </c>
      <c r="H24639" s="1" t="s">
        <v>10</v>
      </c>
      <c r="I24639">
        <v>24</v>
      </c>
      <c r="J24639" s="1" t="s">
        <v>35</v>
      </c>
    </row>
    <row r="24640" spans="1:10" x14ac:dyDescent="0.25">
      <c r="A24640">
        <v>1852</v>
      </c>
      <c r="B24640" s="1" t="s">
        <v>8</v>
      </c>
      <c r="C24640" s="7">
        <v>44720.025039108798</v>
      </c>
      <c r="D24640">
        <v>176.76413700000001</v>
      </c>
      <c r="E24640">
        <v>1</v>
      </c>
      <c r="F24640">
        <v>6</v>
      </c>
      <c r="G24640" s="1" t="s">
        <v>13</v>
      </c>
      <c r="H24640" s="1" t="s">
        <v>10</v>
      </c>
      <c r="I24640">
        <v>24</v>
      </c>
      <c r="J24640" s="1" t="s">
        <v>35</v>
      </c>
    </row>
    <row r="24641" spans="1:10" x14ac:dyDescent="0.25">
      <c r="A24641">
        <v>1852</v>
      </c>
      <c r="B24641" s="1" t="s">
        <v>8</v>
      </c>
      <c r="C24641" s="7">
        <v>44720.027123391206</v>
      </c>
      <c r="D24641">
        <v>208.196719</v>
      </c>
      <c r="E24641">
        <v>0</v>
      </c>
      <c r="F24641">
        <v>7</v>
      </c>
      <c r="G24641" s="1" t="s">
        <v>9</v>
      </c>
      <c r="H24641" s="1" t="s">
        <v>10</v>
      </c>
      <c r="I24641">
        <v>24</v>
      </c>
      <c r="J24641" s="1" t="s">
        <v>35</v>
      </c>
    </row>
    <row r="24642" spans="1:10" x14ac:dyDescent="0.25">
      <c r="A24642">
        <v>1852</v>
      </c>
      <c r="B24642" s="1" t="s">
        <v>8</v>
      </c>
      <c r="C24642" s="7">
        <v>44720.029533078705</v>
      </c>
      <c r="D24642">
        <v>148.43192500000001</v>
      </c>
      <c r="E24642">
        <v>1</v>
      </c>
      <c r="F24642">
        <v>5</v>
      </c>
      <c r="G24642" s="1" t="s">
        <v>13</v>
      </c>
      <c r="H24642" s="1" t="s">
        <v>10</v>
      </c>
      <c r="I24642">
        <v>24</v>
      </c>
      <c r="J24642" s="1" t="s">
        <v>35</v>
      </c>
    </row>
    <row r="24643" spans="1:10" x14ac:dyDescent="0.25">
      <c r="A24643">
        <v>1852</v>
      </c>
      <c r="B24643" s="1" t="s">
        <v>8</v>
      </c>
      <c r="C24643" s="7">
        <v>44720.03125104167</v>
      </c>
      <c r="D24643">
        <v>31.631224</v>
      </c>
      <c r="E24643">
        <v>0</v>
      </c>
      <c r="F24643">
        <v>1</v>
      </c>
      <c r="G24643" s="1" t="s">
        <v>14</v>
      </c>
      <c r="H24643" s="1" t="s">
        <v>10</v>
      </c>
      <c r="I24643">
        <v>24</v>
      </c>
      <c r="J24643" s="1" t="s">
        <v>35</v>
      </c>
    </row>
    <row r="24644" spans="1:10" x14ac:dyDescent="0.25">
      <c r="A24644">
        <v>1852</v>
      </c>
      <c r="B24644" s="1" t="s">
        <v>8</v>
      </c>
      <c r="C24644" s="7">
        <v>44720.031673784724</v>
      </c>
      <c r="D24644">
        <v>143.51346100000001</v>
      </c>
      <c r="E24644">
        <v>1</v>
      </c>
      <c r="F24644">
        <v>5</v>
      </c>
      <c r="G24644" s="1" t="s">
        <v>13</v>
      </c>
      <c r="H24644" s="1" t="s">
        <v>10</v>
      </c>
      <c r="I24644">
        <v>24</v>
      </c>
      <c r="J24644" s="1" t="s">
        <v>35</v>
      </c>
    </row>
    <row r="24645" spans="1:10" x14ac:dyDescent="0.25">
      <c r="A24645">
        <v>1852</v>
      </c>
      <c r="B24645" s="1" t="s">
        <v>8</v>
      </c>
      <c r="C24645" s="7">
        <v>44720.033334814812</v>
      </c>
      <c r="D24645">
        <v>36.542769</v>
      </c>
      <c r="E24645">
        <v>0</v>
      </c>
      <c r="F24645">
        <v>1</v>
      </c>
      <c r="G24645" s="1" t="s">
        <v>14</v>
      </c>
      <c r="H24645" s="1" t="s">
        <v>10</v>
      </c>
      <c r="I24645">
        <v>24</v>
      </c>
      <c r="J24645" s="1" t="s">
        <v>35</v>
      </c>
    </row>
    <row r="24646" spans="1:10" x14ac:dyDescent="0.25">
      <c r="A24646">
        <v>1852</v>
      </c>
      <c r="B24646" s="1" t="s">
        <v>8</v>
      </c>
      <c r="C24646" s="7">
        <v>44720.033757766207</v>
      </c>
      <c r="D24646">
        <v>95.762860000000003</v>
      </c>
      <c r="E24646">
        <v>0</v>
      </c>
      <c r="F24646">
        <v>3</v>
      </c>
      <c r="G24646" s="1" t="s">
        <v>9</v>
      </c>
      <c r="H24646" s="1" t="s">
        <v>10</v>
      </c>
      <c r="I24646">
        <v>24</v>
      </c>
      <c r="J24646" s="1" t="s">
        <v>35</v>
      </c>
    </row>
    <row r="24647" spans="1:10" x14ac:dyDescent="0.25">
      <c r="A24647">
        <v>1852</v>
      </c>
      <c r="B24647" s="1" t="s">
        <v>8</v>
      </c>
      <c r="C24647" s="7">
        <v>44720.034866134258</v>
      </c>
      <c r="D24647">
        <v>167.69125199999999</v>
      </c>
      <c r="E24647">
        <v>1</v>
      </c>
      <c r="F24647">
        <v>5</v>
      </c>
      <c r="G24647" s="1" t="s">
        <v>13</v>
      </c>
      <c r="H24647" s="1" t="s">
        <v>10</v>
      </c>
      <c r="I24647">
        <v>24</v>
      </c>
      <c r="J24647" s="1" t="s">
        <v>35</v>
      </c>
    </row>
    <row r="24648" spans="1:10" x14ac:dyDescent="0.25">
      <c r="A24648">
        <v>1852</v>
      </c>
      <c r="B24648" s="1" t="s">
        <v>8</v>
      </c>
      <c r="C24648" s="7">
        <v>44720.036807002318</v>
      </c>
      <c r="D24648">
        <v>12.387736</v>
      </c>
      <c r="E24648">
        <v>0</v>
      </c>
      <c r="F24648">
        <v>1</v>
      </c>
      <c r="G24648" s="1" t="s">
        <v>14</v>
      </c>
      <c r="H24648" s="1" t="s">
        <v>10</v>
      </c>
      <c r="I24648">
        <v>24</v>
      </c>
      <c r="J24648" s="1" t="s">
        <v>35</v>
      </c>
    </row>
    <row r="24649" spans="1:10" x14ac:dyDescent="0.25">
      <c r="A24649">
        <v>1852</v>
      </c>
      <c r="B24649" s="1" t="s">
        <v>8</v>
      </c>
      <c r="C24649" s="7">
        <v>44720.036950381946</v>
      </c>
      <c r="D24649">
        <v>52.616205000000001</v>
      </c>
      <c r="E24649">
        <v>0</v>
      </c>
      <c r="F24649">
        <v>2</v>
      </c>
      <c r="G24649" s="1" t="s">
        <v>9</v>
      </c>
      <c r="H24649" s="1" t="s">
        <v>10</v>
      </c>
      <c r="I24649">
        <v>24</v>
      </c>
      <c r="J24649" s="1" t="s">
        <v>35</v>
      </c>
    </row>
    <row r="24650" spans="1:10" x14ac:dyDescent="0.25">
      <c r="A24650">
        <v>1852</v>
      </c>
      <c r="B24650" s="1" t="s">
        <v>8</v>
      </c>
      <c r="C24650" s="7">
        <v>44720.037559363423</v>
      </c>
      <c r="D24650">
        <v>174.98013399999999</v>
      </c>
      <c r="E24650">
        <v>1</v>
      </c>
      <c r="F24650">
        <v>5</v>
      </c>
      <c r="G24650" s="1" t="s">
        <v>13</v>
      </c>
      <c r="H24650" s="1" t="s">
        <v>10</v>
      </c>
      <c r="I24650">
        <v>24</v>
      </c>
      <c r="J24650" s="1" t="s">
        <v>35</v>
      </c>
    </row>
    <row r="24651" spans="1:10" x14ac:dyDescent="0.25">
      <c r="A24651">
        <v>1852</v>
      </c>
      <c r="B24651" s="1" t="s">
        <v>8</v>
      </c>
      <c r="C24651" s="7">
        <v>44720.039643171294</v>
      </c>
      <c r="D24651">
        <v>26.514631999999999</v>
      </c>
      <c r="E24651">
        <v>0</v>
      </c>
      <c r="F24651">
        <v>1</v>
      </c>
      <c r="G24651" s="1" t="s">
        <v>9</v>
      </c>
      <c r="H24651" s="1" t="s">
        <v>10</v>
      </c>
      <c r="I24651">
        <v>24</v>
      </c>
      <c r="J24651" s="1" t="s">
        <v>35</v>
      </c>
    </row>
    <row r="24652" spans="1:10" x14ac:dyDescent="0.25">
      <c r="A24652">
        <v>1852</v>
      </c>
      <c r="B24652" s="1" t="s">
        <v>8</v>
      </c>
      <c r="C24652" s="7">
        <v>44720.039950057871</v>
      </c>
      <c r="D24652">
        <v>148.99788000000001</v>
      </c>
      <c r="E24652">
        <v>1</v>
      </c>
      <c r="F24652">
        <v>5</v>
      </c>
      <c r="G24652" s="1" t="s">
        <v>13</v>
      </c>
      <c r="H24652" s="1" t="s">
        <v>10</v>
      </c>
      <c r="I24652">
        <v>24</v>
      </c>
      <c r="J24652" s="1" t="s">
        <v>35</v>
      </c>
    </row>
    <row r="24653" spans="1:10" x14ac:dyDescent="0.25">
      <c r="A24653">
        <v>1852</v>
      </c>
      <c r="B24653" s="1" t="s">
        <v>8</v>
      </c>
      <c r="C24653" s="7">
        <v>44720.041666666664</v>
      </c>
      <c r="D24653">
        <v>31.703493000000002</v>
      </c>
      <c r="E24653">
        <v>0</v>
      </c>
      <c r="F24653">
        <v>1</v>
      </c>
      <c r="G24653" s="1" t="s">
        <v>14</v>
      </c>
      <c r="H24653" s="1" t="s">
        <v>10</v>
      </c>
      <c r="I24653">
        <v>24</v>
      </c>
      <c r="J24653" s="1" t="s">
        <v>35</v>
      </c>
    </row>
    <row r="24654" spans="1:10" x14ac:dyDescent="0.25">
      <c r="A24654">
        <v>1852</v>
      </c>
      <c r="B24654" s="1" t="s">
        <v>8</v>
      </c>
      <c r="C24654" s="7">
        <v>44720.042033599537</v>
      </c>
      <c r="D24654">
        <v>326.77474100000001</v>
      </c>
      <c r="E24654">
        <v>0</v>
      </c>
      <c r="F24654">
        <v>11</v>
      </c>
      <c r="G24654" s="1" t="s">
        <v>9</v>
      </c>
      <c r="H24654" s="1" t="s">
        <v>10</v>
      </c>
      <c r="I24654">
        <v>24</v>
      </c>
      <c r="J24654" s="1" t="s">
        <v>35</v>
      </c>
    </row>
    <row r="24655" spans="1:10" x14ac:dyDescent="0.25">
      <c r="A24655">
        <v>1852</v>
      </c>
      <c r="B24655" s="1" t="s">
        <v>8</v>
      </c>
      <c r="C24655" s="7">
        <v>44720.045815717589</v>
      </c>
      <c r="D24655">
        <v>180.08450199999999</v>
      </c>
      <c r="E24655">
        <v>1</v>
      </c>
      <c r="F24655">
        <v>6</v>
      </c>
      <c r="G24655" s="1" t="s">
        <v>13</v>
      </c>
      <c r="H24655" s="1" t="s">
        <v>10</v>
      </c>
      <c r="I24655">
        <v>24</v>
      </c>
      <c r="J24655" s="1" t="s">
        <v>35</v>
      </c>
    </row>
    <row r="24656" spans="1:10" x14ac:dyDescent="0.25">
      <c r="A24656">
        <v>1852</v>
      </c>
      <c r="B24656" s="1" t="s">
        <v>8</v>
      </c>
      <c r="C24656" s="7">
        <v>44720.04790002315</v>
      </c>
      <c r="D24656">
        <v>51.490251999999998</v>
      </c>
      <c r="E24656">
        <v>0</v>
      </c>
      <c r="F24656">
        <v>1</v>
      </c>
      <c r="G24656" s="1" t="s">
        <v>9</v>
      </c>
      <c r="H24656" s="1" t="s">
        <v>10</v>
      </c>
      <c r="I24656">
        <v>24</v>
      </c>
      <c r="J24656" s="1" t="s">
        <v>35</v>
      </c>
    </row>
    <row r="24657" spans="1:10" x14ac:dyDescent="0.25">
      <c r="A24657">
        <v>1852</v>
      </c>
      <c r="B24657" s="1" t="s">
        <v>8</v>
      </c>
      <c r="C24657" s="7">
        <v>44720.048495972223</v>
      </c>
      <c r="D24657">
        <v>130.07432</v>
      </c>
      <c r="E24657">
        <v>1</v>
      </c>
      <c r="F24657">
        <v>5</v>
      </c>
      <c r="G24657" s="1" t="s">
        <v>13</v>
      </c>
      <c r="H24657" s="1" t="s">
        <v>10</v>
      </c>
      <c r="I24657">
        <v>24</v>
      </c>
      <c r="J24657" s="1" t="s">
        <v>35</v>
      </c>
    </row>
    <row r="24658" spans="1:10" x14ac:dyDescent="0.25">
      <c r="A24658">
        <v>1852</v>
      </c>
      <c r="B24658" s="1" t="s">
        <v>8</v>
      </c>
      <c r="C24658" s="7">
        <v>44720.050001469906</v>
      </c>
      <c r="D24658">
        <v>49.98612</v>
      </c>
      <c r="E24658">
        <v>0</v>
      </c>
      <c r="F24658">
        <v>1</v>
      </c>
      <c r="G24658" s="1" t="s">
        <v>14</v>
      </c>
      <c r="H24658" s="1" t="s">
        <v>10</v>
      </c>
      <c r="I24658">
        <v>24</v>
      </c>
      <c r="J24658" s="1" t="s">
        <v>35</v>
      </c>
    </row>
    <row r="24659" spans="1:10" x14ac:dyDescent="0.25">
      <c r="A24659">
        <v>1852</v>
      </c>
      <c r="B24659" s="1" t="s">
        <v>8</v>
      </c>
      <c r="C24659" s="7">
        <v>44720.050580011572</v>
      </c>
      <c r="D24659">
        <v>77.140935999999996</v>
      </c>
      <c r="E24659">
        <v>0</v>
      </c>
      <c r="F24659">
        <v>3</v>
      </c>
      <c r="G24659" s="1" t="s">
        <v>9</v>
      </c>
      <c r="H24659" s="1" t="s">
        <v>10</v>
      </c>
      <c r="I24659">
        <v>24</v>
      </c>
      <c r="J24659" s="1" t="s">
        <v>35</v>
      </c>
    </row>
    <row r="24660" spans="1:10" x14ac:dyDescent="0.25">
      <c r="A24660">
        <v>1852</v>
      </c>
      <c r="B24660" s="1" t="s">
        <v>8</v>
      </c>
      <c r="C24660" s="7">
        <v>44720.051472847219</v>
      </c>
      <c r="D24660">
        <v>172.86434199999999</v>
      </c>
      <c r="E24660">
        <v>3</v>
      </c>
      <c r="F24660">
        <v>5</v>
      </c>
      <c r="G24660" s="1" t="s">
        <v>13</v>
      </c>
      <c r="H24660" s="1" t="s">
        <v>10</v>
      </c>
      <c r="I24660">
        <v>24</v>
      </c>
      <c r="J24660" s="1" t="s">
        <v>35</v>
      </c>
    </row>
    <row r="24661" spans="1:10" x14ac:dyDescent="0.25">
      <c r="A24661">
        <v>1852</v>
      </c>
      <c r="B24661" s="1" t="s">
        <v>8</v>
      </c>
      <c r="C24661" s="7">
        <v>44720.053473587963</v>
      </c>
      <c r="D24661">
        <v>60.006855000000002</v>
      </c>
      <c r="E24661">
        <v>2</v>
      </c>
      <c r="F24661">
        <v>2</v>
      </c>
      <c r="G24661" s="1" t="s">
        <v>14</v>
      </c>
      <c r="H24661" s="1" t="s">
        <v>10</v>
      </c>
      <c r="I24661">
        <v>24</v>
      </c>
      <c r="J24661" s="1" t="s">
        <v>35</v>
      </c>
    </row>
    <row r="24662" spans="1:10" x14ac:dyDescent="0.25">
      <c r="A24662">
        <v>1852</v>
      </c>
      <c r="B24662" s="1" t="s">
        <v>8</v>
      </c>
      <c r="C24662" s="7">
        <v>44720.054168113427</v>
      </c>
      <c r="D24662">
        <v>2519.8744390000002</v>
      </c>
      <c r="E24662">
        <v>84</v>
      </c>
      <c r="F24662">
        <v>82</v>
      </c>
      <c r="G24662" s="1" t="s">
        <v>13</v>
      </c>
      <c r="H24662" s="1" t="s">
        <v>10</v>
      </c>
      <c r="I24662">
        <v>24</v>
      </c>
      <c r="J24662" s="1" t="s">
        <v>35</v>
      </c>
    </row>
    <row r="24663" spans="1:10" x14ac:dyDescent="0.25">
      <c r="A24663">
        <v>1852</v>
      </c>
      <c r="B24663" s="1" t="s">
        <v>8</v>
      </c>
      <c r="C24663" s="7">
        <v>44720.083333333336</v>
      </c>
      <c r="D24663">
        <v>60.061931000000001</v>
      </c>
      <c r="E24663">
        <v>2</v>
      </c>
      <c r="F24663">
        <v>2</v>
      </c>
      <c r="G24663" s="1" t="s">
        <v>13</v>
      </c>
      <c r="H24663" s="1" t="s">
        <v>10</v>
      </c>
      <c r="I24663">
        <v>24</v>
      </c>
      <c r="J24663" s="1" t="s">
        <v>35</v>
      </c>
    </row>
    <row r="24664" spans="1:10" x14ac:dyDescent="0.25">
      <c r="A24664">
        <v>1852</v>
      </c>
      <c r="B24664" s="1" t="s">
        <v>8</v>
      </c>
      <c r="C24664" s="7">
        <v>44720.084028483798</v>
      </c>
      <c r="D24664">
        <v>180.00807399999999</v>
      </c>
      <c r="E24664">
        <v>7</v>
      </c>
      <c r="F24664">
        <v>6</v>
      </c>
      <c r="G24664" s="1" t="s">
        <v>14</v>
      </c>
      <c r="H24664" s="1" t="s">
        <v>10</v>
      </c>
      <c r="I24664">
        <v>24</v>
      </c>
      <c r="J24664" s="1" t="s">
        <v>35</v>
      </c>
    </row>
    <row r="24665" spans="1:10" x14ac:dyDescent="0.25">
      <c r="A24665">
        <v>1852</v>
      </c>
      <c r="B24665" s="1" t="s">
        <v>8</v>
      </c>
      <c r="C24665" s="7">
        <v>44720.086111921293</v>
      </c>
      <c r="D24665">
        <v>899.99240399999996</v>
      </c>
      <c r="E24665">
        <v>28</v>
      </c>
      <c r="F24665">
        <v>30</v>
      </c>
      <c r="G24665" s="1" t="s">
        <v>13</v>
      </c>
      <c r="H24665" s="1" t="s">
        <v>10</v>
      </c>
      <c r="I24665">
        <v>24</v>
      </c>
      <c r="J24665" s="1" t="s">
        <v>35</v>
      </c>
    </row>
    <row r="24666" spans="1:10" x14ac:dyDescent="0.25">
      <c r="A24666">
        <v>1852</v>
      </c>
      <c r="B24666" s="1" t="s">
        <v>8</v>
      </c>
      <c r="C24666" s="7">
        <v>44720.096528495371</v>
      </c>
      <c r="D24666">
        <v>113.289113</v>
      </c>
      <c r="E24666">
        <v>0</v>
      </c>
      <c r="F24666">
        <v>3</v>
      </c>
      <c r="G24666" s="1" t="s">
        <v>14</v>
      </c>
      <c r="H24666" s="1" t="s">
        <v>10</v>
      </c>
      <c r="I24666">
        <v>24</v>
      </c>
      <c r="J24666" s="1" t="s">
        <v>35</v>
      </c>
    </row>
    <row r="24667" spans="1:10" x14ac:dyDescent="0.25">
      <c r="A24667">
        <v>1852</v>
      </c>
      <c r="B24667" s="1" t="s">
        <v>8</v>
      </c>
      <c r="C24667" s="7">
        <v>44720.097839710645</v>
      </c>
      <c r="D24667">
        <v>528.48572100000001</v>
      </c>
      <c r="E24667">
        <v>0</v>
      </c>
      <c r="F24667">
        <v>17</v>
      </c>
      <c r="G24667" s="1" t="s">
        <v>9</v>
      </c>
      <c r="H24667" s="1" t="s">
        <v>10</v>
      </c>
      <c r="I24667">
        <v>24</v>
      </c>
      <c r="J24667" s="1" t="s">
        <v>35</v>
      </c>
    </row>
    <row r="24668" spans="1:10" x14ac:dyDescent="0.25">
      <c r="A24668">
        <v>1852</v>
      </c>
      <c r="B24668" s="1" t="s">
        <v>8</v>
      </c>
      <c r="C24668" s="7">
        <v>44720.103956446757</v>
      </c>
      <c r="D24668">
        <v>738.299621</v>
      </c>
      <c r="E24668">
        <v>24</v>
      </c>
      <c r="F24668">
        <v>25</v>
      </c>
      <c r="G24668" s="1" t="s">
        <v>13</v>
      </c>
      <c r="H24668" s="1" t="s">
        <v>10</v>
      </c>
      <c r="I24668">
        <v>24</v>
      </c>
      <c r="J24668" s="1" t="s">
        <v>35</v>
      </c>
    </row>
    <row r="24669" spans="1:10" x14ac:dyDescent="0.25">
      <c r="A24669">
        <v>1852</v>
      </c>
      <c r="B24669" s="1" t="s">
        <v>8</v>
      </c>
      <c r="C24669" s="7">
        <v>44720.112501574076</v>
      </c>
      <c r="D24669">
        <v>126.60948399999999</v>
      </c>
      <c r="E24669">
        <v>0</v>
      </c>
      <c r="F24669">
        <v>4</v>
      </c>
      <c r="G24669" s="1" t="s">
        <v>14</v>
      </c>
      <c r="H24669" s="1" t="s">
        <v>10</v>
      </c>
      <c r="I24669">
        <v>24</v>
      </c>
      <c r="J24669" s="1" t="s">
        <v>35</v>
      </c>
    </row>
    <row r="24670" spans="1:10" x14ac:dyDescent="0.25">
      <c r="A24670">
        <v>1852</v>
      </c>
      <c r="B24670" s="1" t="s">
        <v>8</v>
      </c>
      <c r="C24670" s="7">
        <v>44720.11396696759</v>
      </c>
      <c r="D24670">
        <v>36.326185000000002</v>
      </c>
      <c r="E24670">
        <v>0</v>
      </c>
      <c r="F24670">
        <v>1</v>
      </c>
      <c r="G24670" s="1" t="s">
        <v>9</v>
      </c>
      <c r="H24670" s="1" t="s">
        <v>10</v>
      </c>
      <c r="I24670">
        <v>24</v>
      </c>
      <c r="J24670" s="1" t="s">
        <v>35</v>
      </c>
    </row>
    <row r="24671" spans="1:10" x14ac:dyDescent="0.25">
      <c r="A24671">
        <v>1852</v>
      </c>
      <c r="B24671" s="1" t="s">
        <v>8</v>
      </c>
      <c r="C24671" s="7">
        <v>44720.114387407404</v>
      </c>
      <c r="D24671">
        <v>916.92746699999998</v>
      </c>
      <c r="E24671">
        <v>31</v>
      </c>
      <c r="F24671">
        <v>30</v>
      </c>
      <c r="G24671" s="1" t="s">
        <v>13</v>
      </c>
      <c r="H24671" s="1" t="s">
        <v>10</v>
      </c>
      <c r="I24671">
        <v>24</v>
      </c>
      <c r="J24671" s="1" t="s">
        <v>35</v>
      </c>
    </row>
    <row r="24672" spans="1:10" x14ac:dyDescent="0.25">
      <c r="A24672">
        <v>1852</v>
      </c>
      <c r="B24672" s="1" t="s">
        <v>8</v>
      </c>
      <c r="C24672" s="7">
        <v>44720.125</v>
      </c>
      <c r="D24672">
        <v>191.23523800000001</v>
      </c>
      <c r="E24672">
        <v>7</v>
      </c>
      <c r="F24672">
        <v>6</v>
      </c>
      <c r="G24672" s="1" t="s">
        <v>13</v>
      </c>
      <c r="H24672" s="1" t="s">
        <v>10</v>
      </c>
      <c r="I24672">
        <v>24</v>
      </c>
      <c r="J24672" s="1" t="s">
        <v>35</v>
      </c>
    </row>
    <row r="24673" spans="1:10" x14ac:dyDescent="0.25">
      <c r="A24673">
        <v>1852</v>
      </c>
      <c r="B24673" s="1" t="s">
        <v>8</v>
      </c>
      <c r="C24673" s="7">
        <v>44720.127824826392</v>
      </c>
      <c r="D24673">
        <v>599.91105100000004</v>
      </c>
      <c r="E24673">
        <v>21</v>
      </c>
      <c r="F24673">
        <v>21</v>
      </c>
      <c r="G24673" s="1" t="s">
        <v>13</v>
      </c>
      <c r="H24673" s="1" t="s">
        <v>21</v>
      </c>
      <c r="I24673">
        <v>24</v>
      </c>
      <c r="J24673" s="1" t="s">
        <v>35</v>
      </c>
    </row>
    <row r="24674" spans="1:10" x14ac:dyDescent="0.25">
      <c r="A24674">
        <v>1852</v>
      </c>
      <c r="B24674" s="1" t="s">
        <v>8</v>
      </c>
      <c r="C24674" s="7">
        <v>44720.134768240743</v>
      </c>
      <c r="D24674">
        <v>1256.163264</v>
      </c>
      <c r="E24674">
        <v>40</v>
      </c>
      <c r="F24674">
        <v>45</v>
      </c>
      <c r="G24674" s="1" t="s">
        <v>13</v>
      </c>
      <c r="H24674" s="1" t="s">
        <v>21</v>
      </c>
      <c r="I24674">
        <v>24</v>
      </c>
      <c r="J24674" s="1" t="s">
        <v>35</v>
      </c>
    </row>
    <row r="24675" spans="1:10" x14ac:dyDescent="0.25">
      <c r="A24675">
        <v>1852</v>
      </c>
      <c r="B24675" s="1" t="s">
        <v>8</v>
      </c>
      <c r="C24675" s="7">
        <v>44720.149307175925</v>
      </c>
      <c r="D24675">
        <v>109.107321</v>
      </c>
      <c r="E24675">
        <v>0</v>
      </c>
      <c r="F24675">
        <v>4</v>
      </c>
      <c r="G24675" s="1" t="s">
        <v>14</v>
      </c>
      <c r="H24675" s="1" t="s">
        <v>21</v>
      </c>
      <c r="I24675">
        <v>24</v>
      </c>
      <c r="J24675" s="1" t="s">
        <v>35</v>
      </c>
    </row>
    <row r="24676" spans="1:10" x14ac:dyDescent="0.25">
      <c r="A24676">
        <v>1852</v>
      </c>
      <c r="B24676" s="1" t="s">
        <v>8</v>
      </c>
      <c r="C24676" s="7">
        <v>44720.150569988429</v>
      </c>
      <c r="D24676">
        <v>166.13181599999999</v>
      </c>
      <c r="E24676">
        <v>0</v>
      </c>
      <c r="F24676">
        <v>6</v>
      </c>
      <c r="G24676" s="1" t="s">
        <v>9</v>
      </c>
      <c r="H24676" s="1" t="s">
        <v>21</v>
      </c>
      <c r="I24676">
        <v>24</v>
      </c>
      <c r="J24676" s="1" t="s">
        <v>35</v>
      </c>
    </row>
    <row r="24677" spans="1:10" x14ac:dyDescent="0.25">
      <c r="A24677">
        <v>1852</v>
      </c>
      <c r="B24677" s="1" t="s">
        <v>8</v>
      </c>
      <c r="C24677" s="7">
        <v>44720.1524928125</v>
      </c>
      <c r="D24677">
        <v>1224.6208300000001</v>
      </c>
      <c r="E24677">
        <v>42</v>
      </c>
      <c r="F24677">
        <v>44</v>
      </c>
      <c r="G24677" s="1" t="s">
        <v>13</v>
      </c>
      <c r="H24677" s="1" t="s">
        <v>21</v>
      </c>
      <c r="I24677">
        <v>24</v>
      </c>
      <c r="J24677" s="1" t="s">
        <v>35</v>
      </c>
    </row>
    <row r="24678" spans="1:10" x14ac:dyDescent="0.25">
      <c r="A24678">
        <v>1852</v>
      </c>
      <c r="B24678" s="1" t="s">
        <v>8</v>
      </c>
      <c r="C24678" s="7">
        <v>44720.166666666664</v>
      </c>
      <c r="D24678">
        <v>900.11093500000004</v>
      </c>
      <c r="E24678">
        <v>29</v>
      </c>
      <c r="F24678">
        <v>32</v>
      </c>
      <c r="G24678" s="1" t="s">
        <v>13</v>
      </c>
      <c r="H24678" s="1" t="s">
        <v>21</v>
      </c>
      <c r="I24678">
        <v>24</v>
      </c>
      <c r="J24678" s="1" t="s">
        <v>35</v>
      </c>
    </row>
    <row r="24679" spans="1:10" x14ac:dyDescent="0.25">
      <c r="A24679">
        <v>1852</v>
      </c>
      <c r="B24679" s="1" t="s">
        <v>8</v>
      </c>
      <c r="C24679" s="7">
        <v>44720.177084606483</v>
      </c>
      <c r="D24679">
        <v>119.991811</v>
      </c>
      <c r="E24679">
        <v>4</v>
      </c>
      <c r="F24679">
        <v>4</v>
      </c>
      <c r="G24679" s="1" t="s">
        <v>14</v>
      </c>
      <c r="H24679" s="1" t="s">
        <v>21</v>
      </c>
      <c r="I24679">
        <v>24</v>
      </c>
      <c r="J24679" s="1" t="s">
        <v>35</v>
      </c>
    </row>
    <row r="24680" spans="1:10" x14ac:dyDescent="0.25">
      <c r="A24680">
        <v>1852</v>
      </c>
      <c r="B24680" s="1" t="s">
        <v>8</v>
      </c>
      <c r="C24680" s="7">
        <v>44720.178473402775</v>
      </c>
      <c r="D24680">
        <v>60.026401</v>
      </c>
      <c r="E24680">
        <v>2</v>
      </c>
      <c r="F24680">
        <v>2</v>
      </c>
      <c r="G24680" s="1" t="s">
        <v>13</v>
      </c>
      <c r="H24680" s="1" t="s">
        <v>21</v>
      </c>
      <c r="I24680">
        <v>24</v>
      </c>
      <c r="J24680" s="1" t="s">
        <v>35</v>
      </c>
    </row>
    <row r="24681" spans="1:10" x14ac:dyDescent="0.25">
      <c r="A24681">
        <v>1852</v>
      </c>
      <c r="B24681" s="1" t="s">
        <v>8</v>
      </c>
      <c r="C24681" s="7">
        <v>44720.179168159724</v>
      </c>
      <c r="D24681">
        <v>119.99109300000001</v>
      </c>
      <c r="E24681">
        <v>4</v>
      </c>
      <c r="F24681">
        <v>5</v>
      </c>
      <c r="G24681" s="1" t="s">
        <v>14</v>
      </c>
      <c r="H24681" s="1" t="s">
        <v>21</v>
      </c>
      <c r="I24681">
        <v>24</v>
      </c>
      <c r="J24681" s="1" t="s">
        <v>35</v>
      </c>
    </row>
    <row r="24682" spans="1:10" x14ac:dyDescent="0.25">
      <c r="A24682">
        <v>1852</v>
      </c>
      <c r="B24682" s="1" t="s">
        <v>8</v>
      </c>
      <c r="C24682" s="7">
        <v>44720.180556944448</v>
      </c>
      <c r="D24682">
        <v>60.021991999999997</v>
      </c>
      <c r="E24682">
        <v>2</v>
      </c>
      <c r="F24682">
        <v>2</v>
      </c>
      <c r="G24682" s="1" t="s">
        <v>13</v>
      </c>
      <c r="H24682" s="1" t="s">
        <v>21</v>
      </c>
      <c r="I24682">
        <v>24</v>
      </c>
      <c r="J24682" s="1" t="s">
        <v>35</v>
      </c>
    </row>
    <row r="24683" spans="1:10" x14ac:dyDescent="0.25">
      <c r="A24683">
        <v>1852</v>
      </c>
      <c r="B24683" s="1" t="s">
        <v>8</v>
      </c>
      <c r="C24683" s="7">
        <v>44720.181251643517</v>
      </c>
      <c r="D24683">
        <v>119.959367</v>
      </c>
      <c r="E24683">
        <v>4</v>
      </c>
      <c r="F24683">
        <v>4</v>
      </c>
      <c r="G24683" s="1" t="s">
        <v>14</v>
      </c>
      <c r="H24683" s="1" t="s">
        <v>21</v>
      </c>
      <c r="I24683">
        <v>24</v>
      </c>
      <c r="J24683" s="1" t="s">
        <v>35</v>
      </c>
    </row>
    <row r="24684" spans="1:10" x14ac:dyDescent="0.25">
      <c r="A24684">
        <v>1852</v>
      </c>
      <c r="B24684" s="1" t="s">
        <v>8</v>
      </c>
      <c r="C24684" s="7">
        <v>44720.182640057872</v>
      </c>
      <c r="D24684">
        <v>59.960388999999999</v>
      </c>
      <c r="E24684">
        <v>2</v>
      </c>
      <c r="F24684">
        <v>2</v>
      </c>
      <c r="G24684" s="1" t="s">
        <v>13</v>
      </c>
      <c r="H24684" s="1" t="s">
        <v>21</v>
      </c>
      <c r="I24684">
        <v>24</v>
      </c>
      <c r="J24684" s="1" t="s">
        <v>35</v>
      </c>
    </row>
    <row r="24685" spans="1:10" x14ac:dyDescent="0.25">
      <c r="A24685">
        <v>1852</v>
      </c>
      <c r="B24685" s="1" t="s">
        <v>8</v>
      </c>
      <c r="C24685" s="7">
        <v>44720.18333403935</v>
      </c>
      <c r="D24685">
        <v>120.029388</v>
      </c>
      <c r="E24685">
        <v>4</v>
      </c>
      <c r="F24685">
        <v>5</v>
      </c>
      <c r="G24685" s="1" t="s">
        <v>14</v>
      </c>
      <c r="H24685" s="1" t="s">
        <v>21</v>
      </c>
      <c r="I24685">
        <v>24</v>
      </c>
      <c r="J24685" s="1" t="s">
        <v>35</v>
      </c>
    </row>
    <row r="24686" spans="1:10" x14ac:dyDescent="0.25">
      <c r="A24686">
        <v>1852</v>
      </c>
      <c r="B24686" s="1" t="s">
        <v>8</v>
      </c>
      <c r="C24686" s="7">
        <v>44720.184723275466</v>
      </c>
      <c r="D24686">
        <v>60.005011000000003</v>
      </c>
      <c r="E24686">
        <v>2</v>
      </c>
      <c r="F24686">
        <v>2</v>
      </c>
      <c r="G24686" s="1" t="s">
        <v>13</v>
      </c>
      <c r="H24686" s="1" t="s">
        <v>21</v>
      </c>
      <c r="I24686">
        <v>24</v>
      </c>
      <c r="J24686" s="1" t="s">
        <v>35</v>
      </c>
    </row>
    <row r="24687" spans="1:10" x14ac:dyDescent="0.25">
      <c r="A24687">
        <v>1852</v>
      </c>
      <c r="B24687" s="1" t="s">
        <v>8</v>
      </c>
      <c r="C24687" s="7">
        <v>44720.185417777779</v>
      </c>
      <c r="D24687">
        <v>214.755799</v>
      </c>
      <c r="E24687">
        <v>2</v>
      </c>
      <c r="F24687">
        <v>7</v>
      </c>
      <c r="G24687" s="1" t="s">
        <v>14</v>
      </c>
      <c r="H24687" s="1" t="s">
        <v>21</v>
      </c>
      <c r="I24687">
        <v>24</v>
      </c>
      <c r="J24687" s="1" t="s">
        <v>35</v>
      </c>
    </row>
    <row r="24688" spans="1:10" x14ac:dyDescent="0.25">
      <c r="A24688">
        <v>1852</v>
      </c>
      <c r="B24688" s="1" t="s">
        <v>8</v>
      </c>
      <c r="C24688" s="7">
        <v>44720.187903379629</v>
      </c>
      <c r="D24688">
        <v>127.612317</v>
      </c>
      <c r="E24688">
        <v>0</v>
      </c>
      <c r="F24688">
        <v>5</v>
      </c>
      <c r="G24688" s="1" t="s">
        <v>9</v>
      </c>
      <c r="H24688" s="1" t="s">
        <v>21</v>
      </c>
      <c r="I24688">
        <v>24</v>
      </c>
      <c r="J24688" s="1" t="s">
        <v>35</v>
      </c>
    </row>
    <row r="24689" spans="1:10" x14ac:dyDescent="0.25">
      <c r="A24689">
        <v>1852</v>
      </c>
      <c r="B24689" s="1" t="s">
        <v>8</v>
      </c>
      <c r="C24689" s="7">
        <v>44720.189380370372</v>
      </c>
      <c r="D24689">
        <v>137.67160100000001</v>
      </c>
      <c r="E24689">
        <v>1</v>
      </c>
      <c r="F24689">
        <v>5</v>
      </c>
      <c r="G24689" s="1" t="s">
        <v>13</v>
      </c>
      <c r="H24689" s="1" t="s">
        <v>21</v>
      </c>
      <c r="I24689">
        <v>24</v>
      </c>
      <c r="J24689" s="1" t="s">
        <v>35</v>
      </c>
    </row>
    <row r="24690" spans="1:10" x14ac:dyDescent="0.25">
      <c r="A24690">
        <v>1852</v>
      </c>
      <c r="B24690" s="1" t="s">
        <v>8</v>
      </c>
      <c r="C24690" s="7">
        <v>44720.1909737963</v>
      </c>
      <c r="D24690">
        <v>42.399141999999998</v>
      </c>
      <c r="E24690">
        <v>0</v>
      </c>
      <c r="F24690">
        <v>1</v>
      </c>
      <c r="G24690" s="1" t="s">
        <v>14</v>
      </c>
      <c r="H24690" s="1" t="s">
        <v>21</v>
      </c>
      <c r="I24690">
        <v>24</v>
      </c>
      <c r="J24690" s="1" t="s">
        <v>35</v>
      </c>
    </row>
    <row r="24691" spans="1:10" x14ac:dyDescent="0.25">
      <c r="A24691">
        <v>1852</v>
      </c>
      <c r="B24691" s="1" t="s">
        <v>8</v>
      </c>
      <c r="C24691" s="7">
        <v>44720.191464525466</v>
      </c>
      <c r="D24691">
        <v>1457.4647540000001</v>
      </c>
      <c r="E24691">
        <v>0</v>
      </c>
      <c r="F24691">
        <v>52</v>
      </c>
      <c r="G24691" s="1" t="s">
        <v>18</v>
      </c>
      <c r="H24691" s="1" t="s">
        <v>21</v>
      </c>
      <c r="I24691">
        <v>24</v>
      </c>
      <c r="J24691" s="1" t="s">
        <v>35</v>
      </c>
    </row>
    <row r="24692" spans="1:10" x14ac:dyDescent="0.25">
      <c r="A24692">
        <v>1852</v>
      </c>
      <c r="B24692" s="1" t="s">
        <v>8</v>
      </c>
      <c r="C24692" s="7">
        <v>44720.208333333336</v>
      </c>
      <c r="D24692">
        <v>1603.2088060000001</v>
      </c>
      <c r="E24692">
        <v>0</v>
      </c>
      <c r="F24692">
        <v>58</v>
      </c>
      <c r="G24692" s="1" t="s">
        <v>18</v>
      </c>
      <c r="H24692" s="1" t="s">
        <v>21</v>
      </c>
      <c r="I24692">
        <v>24</v>
      </c>
      <c r="J24692" s="1" t="s">
        <v>35</v>
      </c>
    </row>
    <row r="24693" spans="1:10" x14ac:dyDescent="0.25">
      <c r="A24693">
        <v>1852</v>
      </c>
      <c r="B24693" s="1" t="s">
        <v>8</v>
      </c>
      <c r="C24693" s="7">
        <v>44720.22688898148</v>
      </c>
      <c r="D24693">
        <v>1996.7911939999999</v>
      </c>
      <c r="E24693">
        <v>68</v>
      </c>
      <c r="F24693">
        <v>71</v>
      </c>
      <c r="G24693" s="1" t="s">
        <v>13</v>
      </c>
      <c r="H24693" s="1" t="s">
        <v>21</v>
      </c>
      <c r="I24693">
        <v>24</v>
      </c>
      <c r="J24693" s="1" t="s">
        <v>35</v>
      </c>
    </row>
    <row r="24694" spans="1:10" x14ac:dyDescent="0.25">
      <c r="A24694">
        <v>1853</v>
      </c>
      <c r="B24694" s="1" t="s">
        <v>11</v>
      </c>
      <c r="C24694" s="7">
        <v>44720.25</v>
      </c>
      <c r="D24694">
        <v>27.610420999999999</v>
      </c>
      <c r="E24694">
        <v>0</v>
      </c>
      <c r="F24694">
        <v>1</v>
      </c>
      <c r="G24694" s="1" t="s">
        <v>13</v>
      </c>
      <c r="H24694" s="1" t="s">
        <v>21</v>
      </c>
      <c r="I24694">
        <v>24</v>
      </c>
      <c r="J24694" s="1" t="s">
        <v>35</v>
      </c>
    </row>
    <row r="24695" spans="1:10" x14ac:dyDescent="0.25">
      <c r="A24695">
        <v>1853</v>
      </c>
      <c r="B24695" s="1" t="s">
        <v>11</v>
      </c>
      <c r="C24695" s="7">
        <v>44720.250319560182</v>
      </c>
      <c r="D24695">
        <v>32.456620999999998</v>
      </c>
      <c r="E24695">
        <v>2</v>
      </c>
      <c r="F24695">
        <v>1</v>
      </c>
      <c r="G24695" s="1" t="s">
        <v>13</v>
      </c>
      <c r="H24695" s="1" t="s">
        <v>21</v>
      </c>
      <c r="I24695">
        <v>24</v>
      </c>
      <c r="J24695" s="1" t="s">
        <v>35</v>
      </c>
    </row>
    <row r="24696" spans="1:10" x14ac:dyDescent="0.25">
      <c r="A24696">
        <v>1853</v>
      </c>
      <c r="B24696" s="1" t="s">
        <v>11</v>
      </c>
      <c r="C24696" s="7">
        <v>44720.250695219911</v>
      </c>
      <c r="D24696">
        <v>59.996487000000002</v>
      </c>
      <c r="E24696">
        <v>2</v>
      </c>
      <c r="F24696">
        <v>2</v>
      </c>
      <c r="G24696" s="1" t="s">
        <v>14</v>
      </c>
      <c r="H24696" s="1" t="s">
        <v>21</v>
      </c>
      <c r="I24696">
        <v>24</v>
      </c>
      <c r="J24696" s="1" t="s">
        <v>35</v>
      </c>
    </row>
    <row r="24697" spans="1:10" x14ac:dyDescent="0.25">
      <c r="A24697">
        <v>1853</v>
      </c>
      <c r="B24697" s="1" t="s">
        <v>11</v>
      </c>
      <c r="C24697" s="7">
        <v>44720.251389618054</v>
      </c>
      <c r="D24697">
        <v>960.03477899999996</v>
      </c>
      <c r="E24697">
        <v>30</v>
      </c>
      <c r="F24697">
        <v>35</v>
      </c>
      <c r="G24697" s="1" t="s">
        <v>13</v>
      </c>
      <c r="H24697" s="1" t="s">
        <v>21</v>
      </c>
      <c r="I24697">
        <v>24</v>
      </c>
      <c r="J24697" s="1" t="s">
        <v>35</v>
      </c>
    </row>
    <row r="24698" spans="1:10" x14ac:dyDescent="0.25">
      <c r="A24698">
        <v>1853</v>
      </c>
      <c r="B24698" s="1" t="s">
        <v>11</v>
      </c>
      <c r="C24698" s="7">
        <v>44720.262501134261</v>
      </c>
      <c r="D24698">
        <v>110.714795</v>
      </c>
      <c r="E24698">
        <v>0</v>
      </c>
      <c r="F24698">
        <v>3</v>
      </c>
      <c r="G24698" s="1" t="s">
        <v>14</v>
      </c>
      <c r="H24698" s="1" t="s">
        <v>21</v>
      </c>
      <c r="I24698">
        <v>24</v>
      </c>
      <c r="J24698" s="1" t="s">
        <v>35</v>
      </c>
    </row>
    <row r="24699" spans="1:10" x14ac:dyDescent="0.25">
      <c r="A24699">
        <v>1853</v>
      </c>
      <c r="B24699" s="1" t="s">
        <v>11</v>
      </c>
      <c r="C24699" s="7">
        <v>44720.263782557871</v>
      </c>
      <c r="D24699">
        <v>284.45933500000001</v>
      </c>
      <c r="E24699">
        <v>0</v>
      </c>
      <c r="F24699">
        <v>11</v>
      </c>
      <c r="G24699" s="1" t="s">
        <v>9</v>
      </c>
      <c r="H24699" s="1" t="s">
        <v>21</v>
      </c>
      <c r="I24699">
        <v>24</v>
      </c>
      <c r="J24699" s="1" t="s">
        <v>35</v>
      </c>
    </row>
    <row r="24700" spans="1:10" x14ac:dyDescent="0.25">
      <c r="A24700">
        <v>1853</v>
      </c>
      <c r="B24700" s="1" t="s">
        <v>11</v>
      </c>
      <c r="C24700" s="7">
        <v>44720.26707490741</v>
      </c>
      <c r="D24700">
        <v>384.809438</v>
      </c>
      <c r="E24700">
        <v>12</v>
      </c>
      <c r="F24700">
        <v>13</v>
      </c>
      <c r="G24700" s="1" t="s">
        <v>13</v>
      </c>
      <c r="H24700" s="1" t="s">
        <v>21</v>
      </c>
      <c r="I24700">
        <v>24</v>
      </c>
      <c r="J24700" s="1" t="s">
        <v>35</v>
      </c>
    </row>
    <row r="24701" spans="1:10" x14ac:dyDescent="0.25">
      <c r="A24701">
        <v>1853</v>
      </c>
      <c r="B24701" s="1" t="s">
        <v>11</v>
      </c>
      <c r="C24701" s="7">
        <v>44720.271528715275</v>
      </c>
      <c r="D24701">
        <v>6.703436</v>
      </c>
      <c r="E24701">
        <v>0</v>
      </c>
      <c r="F24701">
        <v>1</v>
      </c>
      <c r="G24701" s="1" t="s">
        <v>14</v>
      </c>
      <c r="H24701" s="1" t="s">
        <v>21</v>
      </c>
      <c r="I24701">
        <v>24</v>
      </c>
      <c r="J24701" s="1" t="s">
        <v>35</v>
      </c>
    </row>
    <row r="24702" spans="1:10" x14ac:dyDescent="0.25">
      <c r="A24702">
        <v>1853</v>
      </c>
      <c r="B24702" s="1" t="s">
        <v>11</v>
      </c>
      <c r="C24702" s="7">
        <v>44720.273548518519</v>
      </c>
      <c r="D24702">
        <v>65.505149000000003</v>
      </c>
      <c r="E24702">
        <v>3</v>
      </c>
      <c r="F24702">
        <v>2</v>
      </c>
      <c r="G24702" s="1" t="s">
        <v>14</v>
      </c>
      <c r="H24702" s="1" t="s">
        <v>21</v>
      </c>
      <c r="I24702">
        <v>24</v>
      </c>
      <c r="J24702" s="1" t="s">
        <v>35</v>
      </c>
    </row>
    <row r="24703" spans="1:10" x14ac:dyDescent="0.25">
      <c r="A24703">
        <v>1853</v>
      </c>
      <c r="B24703" s="1" t="s">
        <v>11</v>
      </c>
      <c r="C24703" s="7">
        <v>44720.274306678242</v>
      </c>
      <c r="D24703">
        <v>534.42448000000002</v>
      </c>
      <c r="E24703">
        <v>18</v>
      </c>
      <c r="F24703">
        <v>19</v>
      </c>
      <c r="G24703" s="1" t="s">
        <v>13</v>
      </c>
      <c r="H24703" s="1" t="s">
        <v>21</v>
      </c>
      <c r="I24703">
        <v>24</v>
      </c>
      <c r="J24703" s="1" t="s">
        <v>35</v>
      </c>
    </row>
    <row r="24704" spans="1:10" x14ac:dyDescent="0.25">
      <c r="A24704">
        <v>1853</v>
      </c>
      <c r="B24704" s="1" t="s">
        <v>11</v>
      </c>
      <c r="C24704" s="7">
        <v>44720.280492141203</v>
      </c>
      <c r="D24704">
        <v>125.545785</v>
      </c>
      <c r="E24704">
        <v>2</v>
      </c>
      <c r="F24704">
        <v>5</v>
      </c>
      <c r="G24704" s="1" t="s">
        <v>13</v>
      </c>
      <c r="H24704" s="1" t="s">
        <v>21</v>
      </c>
      <c r="I24704">
        <v>24</v>
      </c>
      <c r="J24704" s="1" t="s">
        <v>35</v>
      </c>
    </row>
    <row r="24705" spans="1:10" x14ac:dyDescent="0.25">
      <c r="A24705">
        <v>1853</v>
      </c>
      <c r="B24705" s="1" t="s">
        <v>11</v>
      </c>
      <c r="C24705" s="7">
        <v>44720.281945219911</v>
      </c>
      <c r="D24705">
        <v>120.022677</v>
      </c>
      <c r="E24705">
        <v>4</v>
      </c>
      <c r="F24705">
        <v>4</v>
      </c>
      <c r="G24705" s="1" t="s">
        <v>14</v>
      </c>
      <c r="H24705" s="1" t="s">
        <v>21</v>
      </c>
      <c r="I24705">
        <v>24</v>
      </c>
      <c r="J24705" s="1" t="s">
        <v>35</v>
      </c>
    </row>
    <row r="24706" spans="1:10" x14ac:dyDescent="0.25">
      <c r="A24706">
        <v>1853</v>
      </c>
      <c r="B24706" s="1" t="s">
        <v>11</v>
      </c>
      <c r="C24706" s="7">
        <v>44720.283334375003</v>
      </c>
      <c r="D24706">
        <v>60.032359</v>
      </c>
      <c r="E24706">
        <v>2</v>
      </c>
      <c r="F24706">
        <v>2</v>
      </c>
      <c r="G24706" s="1" t="s">
        <v>13</v>
      </c>
      <c r="H24706" s="1" t="s">
        <v>21</v>
      </c>
      <c r="I24706">
        <v>24</v>
      </c>
      <c r="J24706" s="1" t="s">
        <v>35</v>
      </c>
    </row>
    <row r="24707" spans="1:10" x14ac:dyDescent="0.25">
      <c r="A24707">
        <v>1853</v>
      </c>
      <c r="B24707" s="1" t="s">
        <v>11</v>
      </c>
      <c r="C24707" s="7">
        <v>44720.284029189817</v>
      </c>
      <c r="D24707">
        <v>120.003092</v>
      </c>
      <c r="E24707">
        <v>4</v>
      </c>
      <c r="F24707">
        <v>4</v>
      </c>
      <c r="G24707" s="1" t="s">
        <v>14</v>
      </c>
      <c r="H24707" s="1" t="s">
        <v>21</v>
      </c>
      <c r="I24707">
        <v>24</v>
      </c>
      <c r="J24707" s="1" t="s">
        <v>35</v>
      </c>
    </row>
    <row r="24708" spans="1:10" x14ac:dyDescent="0.25">
      <c r="A24708">
        <v>1853</v>
      </c>
      <c r="B24708" s="1" t="s">
        <v>11</v>
      </c>
      <c r="C24708" s="7">
        <v>44720.285418113424</v>
      </c>
      <c r="D24708">
        <v>59.966382000000003</v>
      </c>
      <c r="E24708">
        <v>0</v>
      </c>
      <c r="F24708">
        <v>2</v>
      </c>
      <c r="G24708" s="1" t="s">
        <v>13</v>
      </c>
      <c r="H24708" s="1" t="s">
        <v>21</v>
      </c>
      <c r="I24708">
        <v>24</v>
      </c>
      <c r="J24708" s="1" t="s">
        <v>35</v>
      </c>
    </row>
    <row r="24709" spans="1:10" x14ac:dyDescent="0.25">
      <c r="A24709">
        <v>1853</v>
      </c>
      <c r="B24709" s="1" t="s">
        <v>11</v>
      </c>
      <c r="C24709" s="7">
        <v>44720.286112175927</v>
      </c>
      <c r="D24709">
        <v>102.89055399999999</v>
      </c>
      <c r="E24709">
        <v>0</v>
      </c>
      <c r="F24709">
        <v>4</v>
      </c>
      <c r="G24709" s="1" t="s">
        <v>14</v>
      </c>
      <c r="H24709" s="1" t="s">
        <v>21</v>
      </c>
      <c r="I24709">
        <v>24</v>
      </c>
      <c r="J24709" s="1" t="s">
        <v>35</v>
      </c>
    </row>
    <row r="24710" spans="1:10" x14ac:dyDescent="0.25">
      <c r="A24710">
        <v>1853</v>
      </c>
      <c r="B24710" s="1" t="s">
        <v>11</v>
      </c>
      <c r="C24710" s="7">
        <v>44720.287303032404</v>
      </c>
      <c r="D24710">
        <v>32.362048000000001</v>
      </c>
      <c r="E24710">
        <v>0</v>
      </c>
      <c r="F24710">
        <v>1</v>
      </c>
      <c r="G24710" s="1" t="s">
        <v>9</v>
      </c>
      <c r="H24710" s="1" t="s">
        <v>21</v>
      </c>
      <c r="I24710">
        <v>24</v>
      </c>
      <c r="J24710" s="1" t="s">
        <v>35</v>
      </c>
    </row>
    <row r="24711" spans="1:10" x14ac:dyDescent="0.25">
      <c r="A24711">
        <v>1853</v>
      </c>
      <c r="B24711" s="1" t="s">
        <v>11</v>
      </c>
      <c r="C24711" s="7">
        <v>44720.287677592591</v>
      </c>
      <c r="D24711">
        <v>164.77267800000001</v>
      </c>
      <c r="E24711">
        <v>1</v>
      </c>
      <c r="F24711">
        <v>6</v>
      </c>
      <c r="G24711" s="1" t="s">
        <v>13</v>
      </c>
      <c r="H24711" s="1" t="s">
        <v>21</v>
      </c>
      <c r="I24711">
        <v>24</v>
      </c>
      <c r="J24711" s="1" t="s">
        <v>35</v>
      </c>
    </row>
    <row r="24712" spans="1:10" x14ac:dyDescent="0.25">
      <c r="A24712">
        <v>1853</v>
      </c>
      <c r="B24712" s="1" t="s">
        <v>11</v>
      </c>
      <c r="C24712" s="7">
        <v>44720.289584687504</v>
      </c>
      <c r="D24712">
        <v>15.326349</v>
      </c>
      <c r="E24712">
        <v>0</v>
      </c>
      <c r="F24712">
        <v>1</v>
      </c>
      <c r="G24712" s="1" t="s">
        <v>14</v>
      </c>
      <c r="H24712" s="1" t="s">
        <v>21</v>
      </c>
      <c r="I24712">
        <v>24</v>
      </c>
      <c r="J24712" s="1" t="s">
        <v>35</v>
      </c>
    </row>
    <row r="24713" spans="1:10" x14ac:dyDescent="0.25">
      <c r="A24713">
        <v>1853</v>
      </c>
      <c r="B24713" s="1" t="s">
        <v>11</v>
      </c>
      <c r="C24713" s="7">
        <v>44720.289762071756</v>
      </c>
      <c r="D24713">
        <v>123.09162499999999</v>
      </c>
      <c r="E24713">
        <v>0</v>
      </c>
      <c r="F24713">
        <v>4</v>
      </c>
      <c r="G24713" s="1" t="s">
        <v>9</v>
      </c>
      <c r="H24713" s="1" t="s">
        <v>21</v>
      </c>
      <c r="I24713">
        <v>24</v>
      </c>
      <c r="J24713" s="1" t="s">
        <v>35</v>
      </c>
    </row>
    <row r="24714" spans="1:10" x14ac:dyDescent="0.25">
      <c r="A24714">
        <v>1853</v>
      </c>
      <c r="B24714" s="1" t="s">
        <v>11</v>
      </c>
      <c r="C24714" s="7">
        <v>44720.291186747687</v>
      </c>
      <c r="D24714">
        <v>41.464708000000002</v>
      </c>
      <c r="E24714">
        <v>1</v>
      </c>
      <c r="F24714">
        <v>2</v>
      </c>
      <c r="G24714" s="1" t="s">
        <v>13</v>
      </c>
      <c r="H24714" s="1" t="s">
        <v>21</v>
      </c>
      <c r="I24714">
        <v>24</v>
      </c>
      <c r="J24714" s="1" t="s">
        <v>35</v>
      </c>
    </row>
    <row r="24715" spans="1:10" x14ac:dyDescent="0.25">
      <c r="A24715">
        <v>1853</v>
      </c>
      <c r="B24715" s="1" t="s">
        <v>11</v>
      </c>
      <c r="C24715" s="7">
        <v>44720.291666666664</v>
      </c>
      <c r="D24715">
        <v>120.068783</v>
      </c>
      <c r="E24715">
        <v>0</v>
      </c>
      <c r="F24715">
        <v>4</v>
      </c>
      <c r="G24715" s="1" t="s">
        <v>13</v>
      </c>
      <c r="H24715" s="1" t="s">
        <v>21</v>
      </c>
      <c r="I24715">
        <v>24</v>
      </c>
      <c r="J24715" s="1" t="s">
        <v>35</v>
      </c>
    </row>
    <row r="24716" spans="1:10" x14ac:dyDescent="0.25">
      <c r="A24716">
        <v>1853</v>
      </c>
      <c r="B24716" s="1" t="s">
        <v>11</v>
      </c>
      <c r="C24716" s="7">
        <v>44720.29327091435</v>
      </c>
      <c r="D24716">
        <v>0.682118</v>
      </c>
      <c r="E24716">
        <v>0</v>
      </c>
      <c r="F24716">
        <v>1</v>
      </c>
      <c r="G24716" s="1" t="s">
        <v>9</v>
      </c>
      <c r="H24716" s="1" t="s">
        <v>21</v>
      </c>
      <c r="I24716">
        <v>24</v>
      </c>
      <c r="J24716" s="1" t="s">
        <v>35</v>
      </c>
    </row>
    <row r="24717" spans="1:10" x14ac:dyDescent="0.25">
      <c r="A24717">
        <v>1853</v>
      </c>
      <c r="B24717" s="1" t="s">
        <v>11</v>
      </c>
      <c r="C24717" s="7">
        <v>44720.293278807869</v>
      </c>
      <c r="D24717">
        <v>400.83301299999999</v>
      </c>
      <c r="E24717">
        <v>12</v>
      </c>
      <c r="F24717">
        <v>14</v>
      </c>
      <c r="G24717" s="1" t="s">
        <v>13</v>
      </c>
      <c r="H24717" s="1" t="s">
        <v>21</v>
      </c>
      <c r="I24717">
        <v>24</v>
      </c>
      <c r="J24717" s="1" t="s">
        <v>35</v>
      </c>
    </row>
    <row r="24718" spans="1:10" x14ac:dyDescent="0.25">
      <c r="A24718">
        <v>1853</v>
      </c>
      <c r="B24718" s="1" t="s">
        <v>11</v>
      </c>
      <c r="C24718" s="7">
        <v>44720.297918078701</v>
      </c>
      <c r="D24718">
        <v>107.21075999999999</v>
      </c>
      <c r="E24718">
        <v>0</v>
      </c>
      <c r="F24718">
        <v>4</v>
      </c>
      <c r="G24718" s="1" t="s">
        <v>14</v>
      </c>
      <c r="H24718" s="1" t="s">
        <v>21</v>
      </c>
      <c r="I24718">
        <v>24</v>
      </c>
      <c r="J24718" s="1" t="s">
        <v>35</v>
      </c>
    </row>
    <row r="24719" spans="1:10" x14ac:dyDescent="0.25">
      <c r="A24719">
        <v>1853</v>
      </c>
      <c r="B24719" s="1" t="s">
        <v>11</v>
      </c>
      <c r="C24719" s="7">
        <v>44720.299158946757</v>
      </c>
      <c r="D24719">
        <v>39.962788000000003</v>
      </c>
      <c r="E24719">
        <v>0</v>
      </c>
      <c r="F24719">
        <v>1</v>
      </c>
      <c r="G24719" s="1" t="s">
        <v>9</v>
      </c>
      <c r="H24719" s="1" t="s">
        <v>21</v>
      </c>
      <c r="I24719">
        <v>24</v>
      </c>
      <c r="J24719" s="1" t="s">
        <v>35</v>
      </c>
    </row>
    <row r="24720" spans="1:10" x14ac:dyDescent="0.25">
      <c r="A24720">
        <v>1853</v>
      </c>
      <c r="B24720" s="1" t="s">
        <v>11</v>
      </c>
      <c r="C24720" s="7">
        <v>44720.299621481485</v>
      </c>
      <c r="D24720">
        <v>392.80544700000002</v>
      </c>
      <c r="E24720">
        <v>12</v>
      </c>
      <c r="F24720">
        <v>14</v>
      </c>
      <c r="G24720" s="1" t="s">
        <v>13</v>
      </c>
      <c r="H24720" s="1" t="s">
        <v>21</v>
      </c>
      <c r="I24720">
        <v>24</v>
      </c>
      <c r="J24720" s="1" t="s">
        <v>35</v>
      </c>
    </row>
    <row r="24721" spans="1:10" x14ac:dyDescent="0.25">
      <c r="A24721">
        <v>1853</v>
      </c>
      <c r="B24721" s="1" t="s">
        <v>11</v>
      </c>
      <c r="C24721" s="7">
        <v>44720.304167835646</v>
      </c>
      <c r="D24721">
        <v>115.261059</v>
      </c>
      <c r="E24721">
        <v>0</v>
      </c>
      <c r="F24721">
        <v>4</v>
      </c>
      <c r="G24721" s="1" t="s">
        <v>14</v>
      </c>
      <c r="H24721" s="1" t="s">
        <v>21</v>
      </c>
      <c r="I24721">
        <v>24</v>
      </c>
      <c r="J24721" s="1" t="s">
        <v>35</v>
      </c>
    </row>
    <row r="24722" spans="1:10" x14ac:dyDescent="0.25">
      <c r="A24722">
        <v>1853</v>
      </c>
      <c r="B24722" s="1" t="s">
        <v>11</v>
      </c>
      <c r="C24722" s="7">
        <v>44720.305501875002</v>
      </c>
      <c r="D24722">
        <v>748.89326900000003</v>
      </c>
      <c r="E24722">
        <v>0</v>
      </c>
      <c r="F24722">
        <v>27</v>
      </c>
      <c r="G24722" s="1" t="s">
        <v>9</v>
      </c>
      <c r="H24722" s="1" t="s">
        <v>21</v>
      </c>
      <c r="I24722">
        <v>24</v>
      </c>
      <c r="J24722" s="1" t="s">
        <v>35</v>
      </c>
    </row>
    <row r="24723" spans="1:10" x14ac:dyDescent="0.25">
      <c r="A24723">
        <v>1853</v>
      </c>
      <c r="B24723" s="1" t="s">
        <v>11</v>
      </c>
      <c r="C24723" s="7">
        <v>44720.31416962963</v>
      </c>
      <c r="D24723">
        <v>215.856742</v>
      </c>
      <c r="E24723">
        <v>6</v>
      </c>
      <c r="F24723">
        <v>8</v>
      </c>
      <c r="G24723" s="1" t="s">
        <v>13</v>
      </c>
      <c r="H24723" s="1" t="s">
        <v>21</v>
      </c>
      <c r="I24723">
        <v>24</v>
      </c>
      <c r="J24723" s="1" t="s">
        <v>35</v>
      </c>
    </row>
    <row r="24724" spans="1:10" x14ac:dyDescent="0.25">
      <c r="A24724">
        <v>1853</v>
      </c>
      <c r="B24724" s="1" t="s">
        <v>11</v>
      </c>
      <c r="C24724" s="7">
        <v>44720.316667962965</v>
      </c>
      <c r="D24724">
        <v>113.041246</v>
      </c>
      <c r="E24724">
        <v>0</v>
      </c>
      <c r="F24724">
        <v>4</v>
      </c>
      <c r="G24724" s="1" t="s">
        <v>14</v>
      </c>
      <c r="H24724" s="1" t="s">
        <v>21</v>
      </c>
      <c r="I24724">
        <v>24</v>
      </c>
      <c r="J24724" s="1" t="s">
        <v>35</v>
      </c>
    </row>
    <row r="24725" spans="1:10" x14ac:dyDescent="0.25">
      <c r="A24725">
        <v>1853</v>
      </c>
      <c r="B24725" s="1" t="s">
        <v>11</v>
      </c>
      <c r="C24725" s="7">
        <v>44720.317976319442</v>
      </c>
      <c r="D24725">
        <v>513.93165199999999</v>
      </c>
      <c r="E24725">
        <v>0</v>
      </c>
      <c r="F24725">
        <v>18</v>
      </c>
      <c r="G24725" s="1" t="s">
        <v>9</v>
      </c>
      <c r="H24725" s="1" t="s">
        <v>21</v>
      </c>
      <c r="I24725">
        <v>24</v>
      </c>
      <c r="J24725" s="1" t="s">
        <v>35</v>
      </c>
    </row>
    <row r="24726" spans="1:10" x14ac:dyDescent="0.25">
      <c r="A24726">
        <v>1853</v>
      </c>
      <c r="B24726" s="1" t="s">
        <v>11</v>
      </c>
      <c r="C24726" s="7">
        <v>44720.323924594908</v>
      </c>
      <c r="D24726">
        <v>812.91429800000003</v>
      </c>
      <c r="E24726">
        <v>28</v>
      </c>
      <c r="F24726">
        <v>29</v>
      </c>
      <c r="G24726" s="1" t="s">
        <v>13</v>
      </c>
      <c r="H24726" s="1" t="s">
        <v>21</v>
      </c>
      <c r="I24726">
        <v>24</v>
      </c>
      <c r="J24726" s="1" t="s">
        <v>35</v>
      </c>
    </row>
    <row r="24727" spans="1:10" x14ac:dyDescent="0.25">
      <c r="A24727">
        <v>1853</v>
      </c>
      <c r="B24727" s="1" t="s">
        <v>11</v>
      </c>
      <c r="C24727" s="7">
        <v>44720.333333333336</v>
      </c>
      <c r="D24727">
        <v>480.10979500000002</v>
      </c>
      <c r="E24727">
        <v>14</v>
      </c>
      <c r="F24727">
        <v>17</v>
      </c>
      <c r="G24727" s="1" t="s">
        <v>13</v>
      </c>
      <c r="H24727" s="1" t="s">
        <v>21</v>
      </c>
      <c r="I24727">
        <v>24</v>
      </c>
      <c r="J24727" s="1" t="s">
        <v>35</v>
      </c>
    </row>
    <row r="24728" spans="1:10" x14ac:dyDescent="0.25">
      <c r="A24728">
        <v>1853</v>
      </c>
      <c r="B24728" s="1" t="s">
        <v>11</v>
      </c>
      <c r="C24728" s="7">
        <v>44720.338890150466</v>
      </c>
      <c r="D24728">
        <v>110.292311</v>
      </c>
      <c r="E24728">
        <v>0</v>
      </c>
      <c r="F24728">
        <v>4</v>
      </c>
      <c r="G24728" s="1" t="s">
        <v>14</v>
      </c>
      <c r="H24728" s="1" t="s">
        <v>21</v>
      </c>
      <c r="I24728">
        <v>24</v>
      </c>
      <c r="J24728" s="1" t="s">
        <v>35</v>
      </c>
    </row>
    <row r="24729" spans="1:10" x14ac:dyDescent="0.25">
      <c r="A24729">
        <v>1853</v>
      </c>
      <c r="B24729" s="1" t="s">
        <v>11</v>
      </c>
      <c r="C24729" s="7">
        <v>44720.340166689813</v>
      </c>
      <c r="D24729">
        <v>1201.5811819999999</v>
      </c>
      <c r="E24729">
        <v>0</v>
      </c>
      <c r="F24729">
        <v>43</v>
      </c>
      <c r="G24729" s="1" t="s">
        <v>9</v>
      </c>
      <c r="H24729" s="1" t="s">
        <v>21</v>
      </c>
      <c r="I24729">
        <v>24</v>
      </c>
      <c r="J24729" s="1" t="s">
        <v>35</v>
      </c>
    </row>
    <row r="24730" spans="1:10" x14ac:dyDescent="0.25">
      <c r="A24730">
        <v>1853</v>
      </c>
      <c r="B24730" s="1" t="s">
        <v>11</v>
      </c>
      <c r="C24730" s="7">
        <v>44720.354073877315</v>
      </c>
      <c r="D24730">
        <v>368.12537900000001</v>
      </c>
      <c r="E24730">
        <v>12</v>
      </c>
      <c r="F24730">
        <v>13</v>
      </c>
      <c r="G24730" s="1" t="s">
        <v>13</v>
      </c>
      <c r="H24730" s="1" t="s">
        <v>21</v>
      </c>
      <c r="I24730">
        <v>24</v>
      </c>
      <c r="J24730" s="1" t="s">
        <v>35</v>
      </c>
    </row>
    <row r="24731" spans="1:10" x14ac:dyDescent="0.25">
      <c r="A24731">
        <v>1853</v>
      </c>
      <c r="B24731" s="1" t="s">
        <v>11</v>
      </c>
      <c r="C24731" s="7">
        <v>44720.358334583332</v>
      </c>
      <c r="D24731">
        <v>139.90078199999999</v>
      </c>
      <c r="E24731">
        <v>0</v>
      </c>
      <c r="F24731">
        <v>5</v>
      </c>
      <c r="G24731" s="1" t="s">
        <v>14</v>
      </c>
      <c r="H24731" s="1" t="s">
        <v>21</v>
      </c>
      <c r="I24731">
        <v>24</v>
      </c>
      <c r="J24731" s="1" t="s">
        <v>35</v>
      </c>
    </row>
    <row r="24732" spans="1:10" x14ac:dyDescent="0.25">
      <c r="A24732">
        <v>1853</v>
      </c>
      <c r="B24732" s="1" t="s">
        <v>11</v>
      </c>
      <c r="C24732" s="7">
        <v>44720.359953807871</v>
      </c>
      <c r="D24732">
        <v>117.82691199999999</v>
      </c>
      <c r="E24732">
        <v>0</v>
      </c>
      <c r="F24732">
        <v>4</v>
      </c>
      <c r="G24732" s="1" t="s">
        <v>9</v>
      </c>
      <c r="H24732" s="1" t="s">
        <v>21</v>
      </c>
      <c r="I24732">
        <v>24</v>
      </c>
      <c r="J24732" s="1" t="s">
        <v>35</v>
      </c>
    </row>
    <row r="24733" spans="1:10" x14ac:dyDescent="0.25">
      <c r="A24733">
        <v>1853</v>
      </c>
      <c r="B24733" s="1" t="s">
        <v>11</v>
      </c>
      <c r="C24733" s="7">
        <v>44720.361317546296</v>
      </c>
      <c r="D24733">
        <v>402.22642400000001</v>
      </c>
      <c r="E24733">
        <v>12</v>
      </c>
      <c r="F24733">
        <v>15</v>
      </c>
      <c r="G24733" s="1" t="s">
        <v>13</v>
      </c>
      <c r="H24733" s="1" t="s">
        <v>21</v>
      </c>
      <c r="I24733">
        <v>24</v>
      </c>
      <c r="J24733" s="1" t="s">
        <v>35</v>
      </c>
    </row>
    <row r="24734" spans="1:10" x14ac:dyDescent="0.25">
      <c r="A24734">
        <v>1853</v>
      </c>
      <c r="B24734" s="1" t="s">
        <v>11</v>
      </c>
      <c r="C24734" s="7">
        <v>44720.365972939813</v>
      </c>
      <c r="D24734">
        <v>105.944565</v>
      </c>
      <c r="E24734">
        <v>0</v>
      </c>
      <c r="F24734">
        <v>4</v>
      </c>
      <c r="G24734" s="1" t="s">
        <v>14</v>
      </c>
      <c r="H24734" s="1" t="s">
        <v>21</v>
      </c>
      <c r="I24734">
        <v>24</v>
      </c>
      <c r="J24734" s="1" t="s">
        <v>35</v>
      </c>
    </row>
    <row r="24735" spans="1:10" x14ac:dyDescent="0.25">
      <c r="A24735">
        <v>1853</v>
      </c>
      <c r="B24735" s="1" t="s">
        <v>11</v>
      </c>
      <c r="C24735" s="7">
        <v>44720.367362662037</v>
      </c>
      <c r="D24735">
        <v>119.985167</v>
      </c>
      <c r="E24735">
        <v>4</v>
      </c>
      <c r="F24735">
        <v>4</v>
      </c>
      <c r="G24735" s="1" t="s">
        <v>14</v>
      </c>
      <c r="H24735" s="1" t="s">
        <v>21</v>
      </c>
      <c r="I24735">
        <v>24</v>
      </c>
      <c r="J24735" s="1" t="s">
        <v>35</v>
      </c>
    </row>
    <row r="24736" spans="1:10" x14ac:dyDescent="0.25">
      <c r="A24736">
        <v>1853</v>
      </c>
      <c r="B24736" s="1" t="s">
        <v>11</v>
      </c>
      <c r="C24736" s="7">
        <v>44720.368751377318</v>
      </c>
      <c r="D24736">
        <v>59.972161999999997</v>
      </c>
      <c r="E24736">
        <v>2</v>
      </c>
      <c r="F24736">
        <v>3</v>
      </c>
      <c r="G24736" s="1" t="s">
        <v>13</v>
      </c>
      <c r="H24736" s="1" t="s">
        <v>21</v>
      </c>
      <c r="I24736">
        <v>24</v>
      </c>
      <c r="J24736" s="1" t="s">
        <v>35</v>
      </c>
    </row>
    <row r="24737" spans="1:10" x14ac:dyDescent="0.25">
      <c r="A24737">
        <v>1853</v>
      </c>
      <c r="B24737" s="1" t="s">
        <v>11</v>
      </c>
      <c r="C24737" s="7">
        <v>44720.369445497687</v>
      </c>
      <c r="D24737">
        <v>120.036202</v>
      </c>
      <c r="E24737">
        <v>4</v>
      </c>
      <c r="F24737">
        <v>4</v>
      </c>
      <c r="G24737" s="1" t="s">
        <v>14</v>
      </c>
      <c r="H24737" s="1" t="s">
        <v>21</v>
      </c>
      <c r="I24737">
        <v>24</v>
      </c>
      <c r="J24737" s="1" t="s">
        <v>35</v>
      </c>
    </row>
    <row r="24738" spans="1:10" x14ac:dyDescent="0.25">
      <c r="A24738">
        <v>1853</v>
      </c>
      <c r="B24738" s="1" t="s">
        <v>11</v>
      </c>
      <c r="C24738" s="7">
        <v>44720.370834803238</v>
      </c>
      <c r="D24738">
        <v>59.992128000000001</v>
      </c>
      <c r="E24738">
        <v>2</v>
      </c>
      <c r="F24738">
        <v>2</v>
      </c>
      <c r="G24738" s="1" t="s">
        <v>13</v>
      </c>
      <c r="H24738" s="1" t="s">
        <v>21</v>
      </c>
      <c r="I24738">
        <v>24</v>
      </c>
      <c r="J24738" s="1" t="s">
        <v>35</v>
      </c>
    </row>
    <row r="24739" spans="1:10" x14ac:dyDescent="0.25">
      <c r="A24739">
        <v>1853</v>
      </c>
      <c r="B24739" s="1" t="s">
        <v>11</v>
      </c>
      <c r="C24739" s="7">
        <v>44720.371529155091</v>
      </c>
      <c r="D24739">
        <v>119.945245</v>
      </c>
      <c r="E24739">
        <v>4</v>
      </c>
      <c r="F24739">
        <v>4</v>
      </c>
      <c r="G24739" s="1" t="s">
        <v>14</v>
      </c>
      <c r="H24739" s="1" t="s">
        <v>21</v>
      </c>
      <c r="I24739">
        <v>24</v>
      </c>
      <c r="J24739" s="1" t="s">
        <v>35</v>
      </c>
    </row>
    <row r="24740" spans="1:10" x14ac:dyDescent="0.25">
      <c r="A24740">
        <v>1853</v>
      </c>
      <c r="B24740" s="1" t="s">
        <v>11</v>
      </c>
      <c r="C24740" s="7">
        <v>44720.372917407411</v>
      </c>
      <c r="D24740">
        <v>60.066510999999998</v>
      </c>
      <c r="E24740">
        <v>2</v>
      </c>
      <c r="F24740">
        <v>2</v>
      </c>
      <c r="G24740" s="1" t="s">
        <v>13</v>
      </c>
      <c r="H24740" s="1" t="s">
        <v>21</v>
      </c>
      <c r="I24740">
        <v>24</v>
      </c>
      <c r="J24740" s="1" t="s">
        <v>35</v>
      </c>
    </row>
    <row r="24741" spans="1:10" x14ac:dyDescent="0.25">
      <c r="A24741">
        <v>1853</v>
      </c>
      <c r="B24741" s="1" t="s">
        <v>11</v>
      </c>
      <c r="C24741" s="7">
        <v>44720.373612627314</v>
      </c>
      <c r="D24741">
        <v>120.560298</v>
      </c>
      <c r="E24741">
        <v>4</v>
      </c>
      <c r="F24741">
        <v>5</v>
      </c>
      <c r="G24741" s="1" t="s">
        <v>14</v>
      </c>
      <c r="H24741" s="1" t="s">
        <v>21</v>
      </c>
      <c r="I24741">
        <v>24</v>
      </c>
      <c r="J24741" s="1" t="s">
        <v>35</v>
      </c>
    </row>
    <row r="24742" spans="1:10" x14ac:dyDescent="0.25">
      <c r="A24742">
        <v>1853</v>
      </c>
      <c r="B24742" s="1" t="s">
        <v>11</v>
      </c>
      <c r="C24742" s="7">
        <v>44720.375</v>
      </c>
      <c r="D24742">
        <v>60.064444999999999</v>
      </c>
      <c r="E24742">
        <v>2</v>
      </c>
      <c r="F24742">
        <v>2</v>
      </c>
      <c r="G24742" s="1" t="s">
        <v>13</v>
      </c>
      <c r="H24742" s="1" t="s">
        <v>21</v>
      </c>
      <c r="I24742">
        <v>24</v>
      </c>
      <c r="J24742" s="1" t="s">
        <v>35</v>
      </c>
    </row>
    <row r="24743" spans="1:10" x14ac:dyDescent="0.25">
      <c r="A24743">
        <v>1853</v>
      </c>
      <c r="B24743" s="1" t="s">
        <v>11</v>
      </c>
      <c r="C24743" s="7">
        <v>44720.375695185183</v>
      </c>
      <c r="D24743">
        <v>120.026239</v>
      </c>
      <c r="E24743">
        <v>4</v>
      </c>
      <c r="F24743">
        <v>4</v>
      </c>
      <c r="G24743" s="1" t="s">
        <v>14</v>
      </c>
      <c r="H24743" s="1" t="s">
        <v>21</v>
      </c>
      <c r="I24743">
        <v>24</v>
      </c>
      <c r="J24743" s="1" t="s">
        <v>35</v>
      </c>
    </row>
    <row r="24744" spans="1:10" x14ac:dyDescent="0.25">
      <c r="A24744">
        <v>1853</v>
      </c>
      <c r="B24744" s="1" t="s">
        <v>11</v>
      </c>
      <c r="C24744" s="7">
        <v>44720.377084375003</v>
      </c>
      <c r="D24744">
        <v>60.042445000000001</v>
      </c>
      <c r="E24744">
        <v>2</v>
      </c>
      <c r="F24744">
        <v>2</v>
      </c>
      <c r="G24744" s="1" t="s">
        <v>13</v>
      </c>
      <c r="H24744" s="1" t="s">
        <v>21</v>
      </c>
      <c r="I24744">
        <v>24</v>
      </c>
      <c r="J24744" s="1" t="s">
        <v>35</v>
      </c>
    </row>
    <row r="24745" spans="1:10" x14ac:dyDescent="0.25">
      <c r="A24745">
        <v>1853</v>
      </c>
      <c r="B24745" s="1" t="s">
        <v>11</v>
      </c>
      <c r="C24745" s="7">
        <v>44720.377779317132</v>
      </c>
      <c r="D24745">
        <v>119.95920700000001</v>
      </c>
      <c r="E24745">
        <v>4</v>
      </c>
      <c r="F24745">
        <v>5</v>
      </c>
      <c r="G24745" s="1" t="s">
        <v>14</v>
      </c>
      <c r="H24745" s="1" t="s">
        <v>21</v>
      </c>
      <c r="I24745">
        <v>24</v>
      </c>
      <c r="J24745" s="1" t="s">
        <v>35</v>
      </c>
    </row>
    <row r="24746" spans="1:10" x14ac:dyDescent="0.25">
      <c r="A24746">
        <v>1853</v>
      </c>
      <c r="B24746" s="1" t="s">
        <v>11</v>
      </c>
      <c r="C24746" s="7">
        <v>44720.37916773148</v>
      </c>
      <c r="D24746">
        <v>59.988563999999997</v>
      </c>
      <c r="E24746">
        <v>2</v>
      </c>
      <c r="F24746">
        <v>2</v>
      </c>
      <c r="G24746" s="1" t="s">
        <v>13</v>
      </c>
      <c r="H24746" s="1" t="s">
        <v>21</v>
      </c>
      <c r="I24746">
        <v>24</v>
      </c>
      <c r="J24746" s="1" t="s">
        <v>35</v>
      </c>
    </row>
    <row r="24747" spans="1:10" x14ac:dyDescent="0.25">
      <c r="A24747">
        <v>1853</v>
      </c>
      <c r="B24747" s="1" t="s">
        <v>11</v>
      </c>
      <c r="C24747" s="7">
        <v>44720.379862037036</v>
      </c>
      <c r="D24747">
        <v>120.021895</v>
      </c>
      <c r="E24747">
        <v>4</v>
      </c>
      <c r="F24747">
        <v>4</v>
      </c>
      <c r="G24747" s="1" t="s">
        <v>14</v>
      </c>
      <c r="H24747" s="1" t="s">
        <v>21</v>
      </c>
      <c r="I24747">
        <v>24</v>
      </c>
      <c r="J24747" s="1" t="s">
        <v>35</v>
      </c>
    </row>
    <row r="24748" spans="1:10" x14ac:dyDescent="0.25">
      <c r="A24748">
        <v>1853</v>
      </c>
      <c r="B24748" s="1" t="s">
        <v>11</v>
      </c>
      <c r="C24748" s="7">
        <v>44720.381251180559</v>
      </c>
      <c r="D24748">
        <v>60.042973000000003</v>
      </c>
      <c r="E24748">
        <v>2</v>
      </c>
      <c r="F24748">
        <v>2</v>
      </c>
      <c r="G24748" s="1" t="s">
        <v>13</v>
      </c>
      <c r="H24748" s="1" t="s">
        <v>21</v>
      </c>
      <c r="I24748">
        <v>24</v>
      </c>
      <c r="J24748" s="1" t="s">
        <v>35</v>
      </c>
    </row>
    <row r="24749" spans="1:10" x14ac:dyDescent="0.25">
      <c r="A24749">
        <v>1853</v>
      </c>
      <c r="B24749" s="1" t="s">
        <v>11</v>
      </c>
      <c r="C24749" s="7">
        <v>44720.381946122689</v>
      </c>
      <c r="D24749">
        <v>119.973539</v>
      </c>
      <c r="E24749">
        <v>4</v>
      </c>
      <c r="F24749">
        <v>4</v>
      </c>
      <c r="G24749" s="1" t="s">
        <v>14</v>
      </c>
      <c r="H24749" s="1" t="s">
        <v>21</v>
      </c>
      <c r="I24749">
        <v>24</v>
      </c>
      <c r="J24749" s="1" t="s">
        <v>35</v>
      </c>
    </row>
    <row r="24750" spans="1:10" x14ac:dyDescent="0.25">
      <c r="A24750">
        <v>1853</v>
      </c>
      <c r="B24750" s="1" t="s">
        <v>11</v>
      </c>
      <c r="C24750" s="7">
        <v>44720.383334710648</v>
      </c>
      <c r="D24750">
        <v>59.993592</v>
      </c>
      <c r="E24750">
        <v>2</v>
      </c>
      <c r="F24750">
        <v>3</v>
      </c>
      <c r="G24750" s="1" t="s">
        <v>13</v>
      </c>
      <c r="H24750" s="1" t="s">
        <v>21</v>
      </c>
      <c r="I24750">
        <v>24</v>
      </c>
      <c r="J24750" s="1" t="s">
        <v>35</v>
      </c>
    </row>
    <row r="24751" spans="1:10" x14ac:dyDescent="0.25">
      <c r="A24751">
        <v>1853</v>
      </c>
      <c r="B24751" s="1" t="s">
        <v>11</v>
      </c>
      <c r="C24751" s="7">
        <v>44720.384029074077</v>
      </c>
      <c r="D24751">
        <v>119.988387</v>
      </c>
      <c r="E24751">
        <v>4</v>
      </c>
      <c r="F24751">
        <v>4</v>
      </c>
      <c r="G24751" s="1" t="s">
        <v>14</v>
      </c>
      <c r="H24751" s="1" t="s">
        <v>21</v>
      </c>
      <c r="I24751">
        <v>24</v>
      </c>
      <c r="J24751" s="1" t="s">
        <v>35</v>
      </c>
    </row>
    <row r="24752" spans="1:10" x14ac:dyDescent="0.25">
      <c r="A24752">
        <v>1853</v>
      </c>
      <c r="B24752" s="1" t="s">
        <v>11</v>
      </c>
      <c r="C24752" s="7">
        <v>44720.385417835649</v>
      </c>
      <c r="D24752">
        <v>59.967697000000001</v>
      </c>
      <c r="E24752">
        <v>2</v>
      </c>
      <c r="F24752">
        <v>2</v>
      </c>
      <c r="G24752" s="1" t="s">
        <v>13</v>
      </c>
      <c r="H24752" s="1" t="s">
        <v>21</v>
      </c>
      <c r="I24752">
        <v>24</v>
      </c>
      <c r="J24752" s="1" t="s">
        <v>35</v>
      </c>
    </row>
    <row r="24753" spans="1:10" x14ac:dyDescent="0.25">
      <c r="A24753">
        <v>1853</v>
      </c>
      <c r="B24753" s="1" t="s">
        <v>11</v>
      </c>
      <c r="C24753" s="7">
        <v>44720.386111898151</v>
      </c>
      <c r="D24753">
        <v>120.049931</v>
      </c>
      <c r="E24753">
        <v>4</v>
      </c>
      <c r="F24753">
        <v>4</v>
      </c>
      <c r="G24753" s="1" t="s">
        <v>14</v>
      </c>
      <c r="H24753" s="1" t="s">
        <v>21</v>
      </c>
      <c r="I24753">
        <v>24</v>
      </c>
      <c r="J24753" s="1" t="s">
        <v>35</v>
      </c>
    </row>
    <row r="24754" spans="1:10" x14ac:dyDescent="0.25">
      <c r="A24754">
        <v>1853</v>
      </c>
      <c r="B24754" s="1" t="s">
        <v>11</v>
      </c>
      <c r="C24754" s="7">
        <v>44720.387501365738</v>
      </c>
      <c r="D24754">
        <v>59.982523</v>
      </c>
      <c r="E24754">
        <v>2</v>
      </c>
      <c r="F24754">
        <v>2</v>
      </c>
      <c r="G24754" s="1" t="s">
        <v>13</v>
      </c>
      <c r="H24754" s="1" t="s">
        <v>21</v>
      </c>
      <c r="I24754">
        <v>24</v>
      </c>
      <c r="J24754" s="1" t="s">
        <v>35</v>
      </c>
    </row>
    <row r="24755" spans="1:10" x14ac:dyDescent="0.25">
      <c r="A24755">
        <v>1853</v>
      </c>
      <c r="B24755" s="1" t="s">
        <v>11</v>
      </c>
      <c r="C24755" s="7">
        <v>44720.388195613428</v>
      </c>
      <c r="D24755">
        <v>120.018494</v>
      </c>
      <c r="E24755">
        <v>4</v>
      </c>
      <c r="F24755">
        <v>5</v>
      </c>
      <c r="G24755" s="1" t="s">
        <v>14</v>
      </c>
      <c r="H24755" s="1" t="s">
        <v>21</v>
      </c>
      <c r="I24755">
        <v>24</v>
      </c>
      <c r="J24755" s="1" t="s">
        <v>35</v>
      </c>
    </row>
    <row r="24756" spans="1:10" x14ac:dyDescent="0.25">
      <c r="A24756">
        <v>1853</v>
      </c>
      <c r="B24756" s="1" t="s">
        <v>11</v>
      </c>
      <c r="C24756" s="7">
        <v>44720.389584710647</v>
      </c>
      <c r="D24756">
        <v>60.023791000000003</v>
      </c>
      <c r="E24756">
        <v>2</v>
      </c>
      <c r="F24756">
        <v>2</v>
      </c>
      <c r="G24756" s="1" t="s">
        <v>13</v>
      </c>
      <c r="H24756" s="1" t="s">
        <v>21</v>
      </c>
      <c r="I24756">
        <v>24</v>
      </c>
      <c r="J24756" s="1" t="s">
        <v>35</v>
      </c>
    </row>
    <row r="24757" spans="1:10" x14ac:dyDescent="0.25">
      <c r="A24757">
        <v>1853</v>
      </c>
      <c r="B24757" s="1" t="s">
        <v>11</v>
      </c>
      <c r="C24757" s="7">
        <v>44720.390279432868</v>
      </c>
      <c r="D24757">
        <v>119.97638999999999</v>
      </c>
      <c r="E24757">
        <v>4</v>
      </c>
      <c r="F24757">
        <v>4</v>
      </c>
      <c r="G24757" s="1" t="s">
        <v>14</v>
      </c>
      <c r="H24757" s="1" t="s">
        <v>21</v>
      </c>
      <c r="I24757">
        <v>24</v>
      </c>
      <c r="J24757" s="1" t="s">
        <v>35</v>
      </c>
    </row>
    <row r="24758" spans="1:10" x14ac:dyDescent="0.25">
      <c r="A24758">
        <v>1853</v>
      </c>
      <c r="B24758" s="1" t="s">
        <v>11</v>
      </c>
      <c r="C24758" s="7">
        <v>44720.391668055556</v>
      </c>
      <c r="D24758">
        <v>59.983294999999998</v>
      </c>
      <c r="E24758">
        <v>1</v>
      </c>
      <c r="F24758">
        <v>2</v>
      </c>
      <c r="G24758" s="1" t="s">
        <v>13</v>
      </c>
      <c r="H24758" s="1" t="s">
        <v>21</v>
      </c>
      <c r="I24758">
        <v>24</v>
      </c>
      <c r="J24758" s="1" t="s">
        <v>35</v>
      </c>
    </row>
    <row r="24759" spans="1:10" x14ac:dyDescent="0.25">
      <c r="A24759">
        <v>1853</v>
      </c>
      <c r="B24759" s="1" t="s">
        <v>11</v>
      </c>
      <c r="C24759" s="7">
        <v>44720.392362303239</v>
      </c>
      <c r="D24759">
        <v>124.29153100000001</v>
      </c>
      <c r="E24759">
        <v>0</v>
      </c>
      <c r="F24759">
        <v>5</v>
      </c>
      <c r="G24759" s="1" t="s">
        <v>14</v>
      </c>
      <c r="H24759" s="1" t="s">
        <v>21</v>
      </c>
      <c r="I24759">
        <v>24</v>
      </c>
      <c r="J24759" s="1" t="s">
        <v>35</v>
      </c>
    </row>
    <row r="24760" spans="1:10" x14ac:dyDescent="0.25">
      <c r="A24760">
        <v>1853</v>
      </c>
      <c r="B24760" s="1" t="s">
        <v>11</v>
      </c>
      <c r="C24760" s="7">
        <v>44720.393888252314</v>
      </c>
      <c r="D24760">
        <v>1968.054907</v>
      </c>
      <c r="E24760">
        <v>66</v>
      </c>
      <c r="F24760">
        <v>70</v>
      </c>
      <c r="G24760" s="1" t="s">
        <v>13</v>
      </c>
      <c r="H24760" s="1" t="s">
        <v>21</v>
      </c>
      <c r="I24760">
        <v>24</v>
      </c>
      <c r="J24760" s="1" t="s">
        <v>35</v>
      </c>
    </row>
    <row r="24761" spans="1:10" x14ac:dyDescent="0.25">
      <c r="A24761">
        <v>1853</v>
      </c>
      <c r="B24761" s="1" t="s">
        <v>11</v>
      </c>
      <c r="C24761" s="7">
        <v>44720.416666666664</v>
      </c>
      <c r="D24761">
        <v>60.090407999999996</v>
      </c>
      <c r="E24761">
        <v>2</v>
      </c>
      <c r="F24761">
        <v>2</v>
      </c>
      <c r="G24761" s="1" t="s">
        <v>13</v>
      </c>
      <c r="H24761" s="1" t="s">
        <v>21</v>
      </c>
      <c r="I24761">
        <v>24</v>
      </c>
      <c r="J24761" s="1" t="s">
        <v>35</v>
      </c>
    </row>
    <row r="24762" spans="1:10" x14ac:dyDescent="0.25">
      <c r="A24762">
        <v>1853</v>
      </c>
      <c r="B24762" s="1" t="s">
        <v>11</v>
      </c>
      <c r="C24762" s="7">
        <v>44720.417362152781</v>
      </c>
      <c r="D24762">
        <v>120.032613</v>
      </c>
      <c r="E24762">
        <v>4</v>
      </c>
      <c r="F24762">
        <v>5</v>
      </c>
      <c r="G24762" s="1" t="s">
        <v>14</v>
      </c>
      <c r="H24762" s="1" t="s">
        <v>21</v>
      </c>
      <c r="I24762">
        <v>24</v>
      </c>
      <c r="J24762" s="1" t="s">
        <v>35</v>
      </c>
    </row>
    <row r="24763" spans="1:10" x14ac:dyDescent="0.25">
      <c r="A24763">
        <v>1853</v>
      </c>
      <c r="B24763" s="1" t="s">
        <v>11</v>
      </c>
      <c r="C24763" s="7">
        <v>44720.418751423611</v>
      </c>
      <c r="D24763">
        <v>59.964024999999999</v>
      </c>
      <c r="E24763">
        <v>2</v>
      </c>
      <c r="F24763">
        <v>2</v>
      </c>
      <c r="G24763" s="1" t="s">
        <v>13</v>
      </c>
      <c r="H24763" s="1" t="s">
        <v>21</v>
      </c>
      <c r="I24763">
        <v>24</v>
      </c>
      <c r="J24763" s="1" t="s">
        <v>35</v>
      </c>
    </row>
    <row r="24764" spans="1:10" x14ac:dyDescent="0.25">
      <c r="A24764">
        <v>1853</v>
      </c>
      <c r="B24764" s="1" t="s">
        <v>11</v>
      </c>
      <c r="C24764" s="7">
        <v>44720.419445451385</v>
      </c>
      <c r="D24764">
        <v>120.00291900000001</v>
      </c>
      <c r="E24764">
        <v>4</v>
      </c>
      <c r="F24764">
        <v>4</v>
      </c>
      <c r="G24764" s="1" t="s">
        <v>14</v>
      </c>
      <c r="H24764" s="1" t="s">
        <v>21</v>
      </c>
      <c r="I24764">
        <v>24</v>
      </c>
      <c r="J24764" s="1" t="s">
        <v>35</v>
      </c>
    </row>
    <row r="24765" spans="1:10" x14ac:dyDescent="0.25">
      <c r="A24765">
        <v>1853</v>
      </c>
      <c r="B24765" s="1" t="s">
        <v>11</v>
      </c>
      <c r="C24765" s="7">
        <v>44720.420834363424</v>
      </c>
      <c r="D24765">
        <v>180.02641499999999</v>
      </c>
      <c r="E24765">
        <v>6</v>
      </c>
      <c r="F24765">
        <v>7</v>
      </c>
      <c r="G24765" s="1" t="s">
        <v>13</v>
      </c>
      <c r="H24765" s="1" t="s">
        <v>21</v>
      </c>
      <c r="I24765">
        <v>24</v>
      </c>
      <c r="J24765" s="1" t="s">
        <v>35</v>
      </c>
    </row>
    <row r="24766" spans="1:10" x14ac:dyDescent="0.25">
      <c r="A24766">
        <v>1853</v>
      </c>
      <c r="B24766" s="1" t="s">
        <v>11</v>
      </c>
      <c r="C24766" s="7">
        <v>44720.422918009259</v>
      </c>
      <c r="D24766">
        <v>180.01010099999999</v>
      </c>
      <c r="E24766">
        <v>4</v>
      </c>
      <c r="F24766">
        <v>6</v>
      </c>
      <c r="G24766" s="1" t="s">
        <v>14</v>
      </c>
      <c r="H24766" s="1" t="s">
        <v>21</v>
      </c>
      <c r="I24766">
        <v>24</v>
      </c>
      <c r="J24766" s="1" t="s">
        <v>35</v>
      </c>
    </row>
    <row r="24767" spans="1:10" x14ac:dyDescent="0.25">
      <c r="A24767">
        <v>1853</v>
      </c>
      <c r="B24767" s="1" t="s">
        <v>11</v>
      </c>
      <c r="C24767" s="7">
        <v>44720.42500145833</v>
      </c>
      <c r="D24767">
        <v>59.965626</v>
      </c>
      <c r="E24767">
        <v>2</v>
      </c>
      <c r="F24767">
        <v>2</v>
      </c>
      <c r="G24767" s="1" t="s">
        <v>13</v>
      </c>
      <c r="H24767" s="1" t="s">
        <v>21</v>
      </c>
      <c r="I24767">
        <v>24</v>
      </c>
      <c r="J24767" s="1" t="s">
        <v>35</v>
      </c>
    </row>
    <row r="24768" spans="1:10" x14ac:dyDescent="0.25">
      <c r="A24768">
        <v>1853</v>
      </c>
      <c r="B24768" s="1" t="s">
        <v>11</v>
      </c>
      <c r="C24768" s="7">
        <v>44720.425695509257</v>
      </c>
      <c r="D24768">
        <v>120.027158</v>
      </c>
      <c r="E24768">
        <v>4</v>
      </c>
      <c r="F24768">
        <v>4</v>
      </c>
      <c r="G24768" s="1" t="s">
        <v>14</v>
      </c>
      <c r="H24768" s="1" t="s">
        <v>21</v>
      </c>
      <c r="I24768">
        <v>24</v>
      </c>
      <c r="J24768" s="1" t="s">
        <v>35</v>
      </c>
    </row>
    <row r="24769" spans="1:10" x14ac:dyDescent="0.25">
      <c r="A24769">
        <v>1853</v>
      </c>
      <c r="B24769" s="1" t="s">
        <v>11</v>
      </c>
      <c r="C24769" s="7">
        <v>44720.427084710645</v>
      </c>
      <c r="D24769">
        <v>59.974629999999998</v>
      </c>
      <c r="E24769">
        <v>2</v>
      </c>
      <c r="F24769">
        <v>3</v>
      </c>
      <c r="G24769" s="1" t="s">
        <v>13</v>
      </c>
      <c r="H24769" s="1" t="s">
        <v>21</v>
      </c>
      <c r="I24769">
        <v>24</v>
      </c>
      <c r="J24769" s="1" t="s">
        <v>35</v>
      </c>
    </row>
    <row r="24770" spans="1:10" x14ac:dyDescent="0.25">
      <c r="A24770">
        <v>1853</v>
      </c>
      <c r="B24770" s="1" t="s">
        <v>11</v>
      </c>
      <c r="C24770" s="7">
        <v>44720.427778854166</v>
      </c>
      <c r="D24770">
        <v>120.025659</v>
      </c>
      <c r="E24770">
        <v>4</v>
      </c>
      <c r="F24770">
        <v>4</v>
      </c>
      <c r="G24770" s="1" t="s">
        <v>14</v>
      </c>
      <c r="H24770" s="1" t="s">
        <v>21</v>
      </c>
      <c r="I24770">
        <v>24</v>
      </c>
      <c r="J24770" s="1" t="s">
        <v>35</v>
      </c>
    </row>
    <row r="24771" spans="1:10" x14ac:dyDescent="0.25">
      <c r="A24771">
        <v>1853</v>
      </c>
      <c r="B24771" s="1" t="s">
        <v>11</v>
      </c>
      <c r="C24771" s="7">
        <v>44720.429168043978</v>
      </c>
      <c r="D24771">
        <v>59.927301999999997</v>
      </c>
      <c r="E24771">
        <v>2</v>
      </c>
      <c r="F24771">
        <v>2</v>
      </c>
      <c r="G24771" s="1" t="s">
        <v>13</v>
      </c>
      <c r="H24771" s="1" t="s">
        <v>21</v>
      </c>
      <c r="I24771">
        <v>24</v>
      </c>
      <c r="J24771" s="1" t="s">
        <v>35</v>
      </c>
    </row>
    <row r="24772" spans="1:10" x14ac:dyDescent="0.25">
      <c r="A24772">
        <v>1853</v>
      </c>
      <c r="B24772" s="1" t="s">
        <v>11</v>
      </c>
      <c r="C24772" s="7">
        <v>44720.429861643519</v>
      </c>
      <c r="D24772">
        <v>120.07549899999999</v>
      </c>
      <c r="E24772">
        <v>4</v>
      </c>
      <c r="F24772">
        <v>4</v>
      </c>
      <c r="G24772" s="1" t="s">
        <v>14</v>
      </c>
      <c r="H24772" s="1" t="s">
        <v>21</v>
      </c>
      <c r="I24772">
        <v>24</v>
      </c>
      <c r="J24772" s="1" t="s">
        <v>35</v>
      </c>
    </row>
    <row r="24773" spans="1:10" x14ac:dyDescent="0.25">
      <c r="A24773">
        <v>1853</v>
      </c>
      <c r="B24773" s="1" t="s">
        <v>11</v>
      </c>
      <c r="C24773" s="7">
        <v>44720.431251412039</v>
      </c>
      <c r="D24773">
        <v>59.940344000000003</v>
      </c>
      <c r="E24773">
        <v>2</v>
      </c>
      <c r="F24773">
        <v>2</v>
      </c>
      <c r="G24773" s="1" t="s">
        <v>13</v>
      </c>
      <c r="H24773" s="1" t="s">
        <v>21</v>
      </c>
      <c r="I24773">
        <v>24</v>
      </c>
      <c r="J24773" s="1" t="s">
        <v>35</v>
      </c>
    </row>
    <row r="24774" spans="1:10" x14ac:dyDescent="0.25">
      <c r="A24774">
        <v>1853</v>
      </c>
      <c r="B24774" s="1" t="s">
        <v>11</v>
      </c>
      <c r="C24774" s="7">
        <v>44720.431945162039</v>
      </c>
      <c r="D24774">
        <v>120.054721</v>
      </c>
      <c r="E24774">
        <v>4</v>
      </c>
      <c r="F24774">
        <v>5</v>
      </c>
      <c r="G24774" s="1" t="s">
        <v>14</v>
      </c>
      <c r="H24774" s="1" t="s">
        <v>21</v>
      </c>
      <c r="I24774">
        <v>24</v>
      </c>
      <c r="J24774" s="1" t="s">
        <v>35</v>
      </c>
    </row>
    <row r="24775" spans="1:10" x14ac:dyDescent="0.25">
      <c r="A24775">
        <v>1853</v>
      </c>
      <c r="B24775" s="1" t="s">
        <v>11</v>
      </c>
      <c r="C24775" s="7">
        <v>44720.433334687499</v>
      </c>
      <c r="D24775">
        <v>60.002743000000002</v>
      </c>
      <c r="E24775">
        <v>2</v>
      </c>
      <c r="F24775">
        <v>2</v>
      </c>
      <c r="G24775" s="1" t="s">
        <v>13</v>
      </c>
      <c r="H24775" s="1" t="s">
        <v>21</v>
      </c>
      <c r="I24775">
        <v>24</v>
      </c>
      <c r="J24775" s="1" t="s">
        <v>35</v>
      </c>
    </row>
    <row r="24776" spans="1:10" x14ac:dyDescent="0.25">
      <c r="A24776">
        <v>1853</v>
      </c>
      <c r="B24776" s="1" t="s">
        <v>11</v>
      </c>
      <c r="C24776" s="7">
        <v>44720.434029166667</v>
      </c>
      <c r="D24776">
        <v>120.00148299999999</v>
      </c>
      <c r="E24776">
        <v>4</v>
      </c>
      <c r="F24776">
        <v>4</v>
      </c>
      <c r="G24776" s="1" t="s">
        <v>14</v>
      </c>
      <c r="H24776" s="1" t="s">
        <v>21</v>
      </c>
      <c r="I24776">
        <v>24</v>
      </c>
      <c r="J24776" s="1" t="s">
        <v>35</v>
      </c>
    </row>
    <row r="24777" spans="1:10" x14ac:dyDescent="0.25">
      <c r="A24777">
        <v>1853</v>
      </c>
      <c r="B24777" s="1" t="s">
        <v>11</v>
      </c>
      <c r="C24777" s="7">
        <v>44720.435418067129</v>
      </c>
      <c r="D24777">
        <v>59.962580000000003</v>
      </c>
      <c r="E24777">
        <v>2</v>
      </c>
      <c r="F24777">
        <v>2</v>
      </c>
      <c r="G24777" s="1" t="s">
        <v>13</v>
      </c>
      <c r="H24777" s="1" t="s">
        <v>21</v>
      </c>
      <c r="I24777">
        <v>24</v>
      </c>
      <c r="J24777" s="1" t="s">
        <v>35</v>
      </c>
    </row>
    <row r="24778" spans="1:10" x14ac:dyDescent="0.25">
      <c r="A24778">
        <v>1853</v>
      </c>
      <c r="B24778" s="1" t="s">
        <v>11</v>
      </c>
      <c r="C24778" s="7">
        <v>44720.436112083335</v>
      </c>
      <c r="D24778">
        <v>120.015432</v>
      </c>
      <c r="E24778">
        <v>4</v>
      </c>
      <c r="F24778">
        <v>5</v>
      </c>
      <c r="G24778" s="1" t="s">
        <v>14</v>
      </c>
      <c r="H24778" s="1" t="s">
        <v>21</v>
      </c>
      <c r="I24778">
        <v>24</v>
      </c>
      <c r="J24778" s="1" t="s">
        <v>35</v>
      </c>
    </row>
    <row r="24779" spans="1:10" x14ac:dyDescent="0.25">
      <c r="A24779">
        <v>1853</v>
      </c>
      <c r="B24779" s="1" t="s">
        <v>11</v>
      </c>
      <c r="C24779" s="7">
        <v>44720.437501145832</v>
      </c>
      <c r="D24779">
        <v>60.025286999999999</v>
      </c>
      <c r="E24779">
        <v>2</v>
      </c>
      <c r="F24779">
        <v>2</v>
      </c>
      <c r="G24779" s="1" t="s">
        <v>13</v>
      </c>
      <c r="H24779" s="1" t="s">
        <v>21</v>
      </c>
      <c r="I24779">
        <v>24</v>
      </c>
      <c r="J24779" s="1" t="s">
        <v>35</v>
      </c>
    </row>
    <row r="24780" spans="1:10" x14ac:dyDescent="0.25">
      <c r="A24780">
        <v>1853</v>
      </c>
      <c r="B24780" s="1" t="s">
        <v>11</v>
      </c>
      <c r="C24780" s="7">
        <v>44720.438195879629</v>
      </c>
      <c r="D24780">
        <v>119.995954</v>
      </c>
      <c r="E24780">
        <v>4</v>
      </c>
      <c r="F24780">
        <v>4</v>
      </c>
      <c r="G24780" s="1" t="s">
        <v>14</v>
      </c>
      <c r="H24780" s="1" t="s">
        <v>21</v>
      </c>
      <c r="I24780">
        <v>24</v>
      </c>
      <c r="J24780" s="1" t="s">
        <v>35</v>
      </c>
    </row>
    <row r="24781" spans="1:10" x14ac:dyDescent="0.25">
      <c r="A24781">
        <v>1853</v>
      </c>
      <c r="B24781" s="1" t="s">
        <v>11</v>
      </c>
      <c r="C24781" s="7">
        <v>44720.439584722226</v>
      </c>
      <c r="D24781">
        <v>59.954745000000003</v>
      </c>
      <c r="E24781">
        <v>2</v>
      </c>
      <c r="F24781">
        <v>2</v>
      </c>
      <c r="G24781" s="1" t="s">
        <v>13</v>
      </c>
      <c r="H24781" s="1" t="s">
        <v>21</v>
      </c>
      <c r="I24781">
        <v>24</v>
      </c>
      <c r="J24781" s="1" t="s">
        <v>35</v>
      </c>
    </row>
    <row r="24782" spans="1:10" x14ac:dyDescent="0.25">
      <c r="A24782">
        <v>1853</v>
      </c>
      <c r="B24782" s="1" t="s">
        <v>11</v>
      </c>
      <c r="C24782" s="7">
        <v>44720.44027864583</v>
      </c>
      <c r="D24782">
        <v>60.050055999999998</v>
      </c>
      <c r="E24782">
        <v>3</v>
      </c>
      <c r="F24782">
        <v>2</v>
      </c>
      <c r="G24782" s="1" t="s">
        <v>14</v>
      </c>
      <c r="H24782" s="1" t="s">
        <v>21</v>
      </c>
      <c r="I24782">
        <v>24</v>
      </c>
      <c r="J24782" s="1" t="s">
        <v>35</v>
      </c>
    </row>
    <row r="24783" spans="1:10" x14ac:dyDescent="0.25">
      <c r="A24783">
        <v>1853</v>
      </c>
      <c r="B24783" s="1" t="s">
        <v>11</v>
      </c>
      <c r="C24783" s="7">
        <v>44720.440973668985</v>
      </c>
      <c r="D24783">
        <v>1499.8742999999999</v>
      </c>
      <c r="E24783">
        <v>50</v>
      </c>
      <c r="F24783">
        <v>54</v>
      </c>
      <c r="G24783" s="1" t="s">
        <v>13</v>
      </c>
      <c r="H24783" s="1" t="s">
        <v>21</v>
      </c>
      <c r="I24783">
        <v>24</v>
      </c>
      <c r="J24783" s="1" t="s">
        <v>35</v>
      </c>
    </row>
    <row r="24784" spans="1:10" x14ac:dyDescent="0.25">
      <c r="A24784">
        <v>1853</v>
      </c>
      <c r="B24784" s="1" t="s">
        <v>11</v>
      </c>
      <c r="C24784" s="7">
        <v>44720.458333333336</v>
      </c>
      <c r="D24784">
        <v>240.14292</v>
      </c>
      <c r="E24784">
        <v>7</v>
      </c>
      <c r="F24784">
        <v>8</v>
      </c>
      <c r="G24784" s="1" t="s">
        <v>13</v>
      </c>
      <c r="H24784" s="1" t="s">
        <v>21</v>
      </c>
      <c r="I24784">
        <v>24</v>
      </c>
      <c r="J24784" s="1" t="s">
        <v>35</v>
      </c>
    </row>
    <row r="24785" spans="1:10" x14ac:dyDescent="0.25">
      <c r="A24785">
        <v>1853</v>
      </c>
      <c r="B24785" s="1" t="s">
        <v>11</v>
      </c>
      <c r="C24785" s="7">
        <v>44720.46111275463</v>
      </c>
      <c r="D24785">
        <v>140.88399200000001</v>
      </c>
      <c r="E24785">
        <v>0</v>
      </c>
      <c r="F24785">
        <v>5</v>
      </c>
      <c r="G24785" s="1" t="s">
        <v>14</v>
      </c>
      <c r="H24785" s="1" t="s">
        <v>21</v>
      </c>
      <c r="I24785">
        <v>24</v>
      </c>
      <c r="J24785" s="1" t="s">
        <v>35</v>
      </c>
    </row>
    <row r="24786" spans="1:10" x14ac:dyDescent="0.25">
      <c r="A24786">
        <v>1853</v>
      </c>
      <c r="B24786" s="1" t="s">
        <v>11</v>
      </c>
      <c r="C24786" s="7">
        <v>44720.462743356482</v>
      </c>
      <c r="D24786">
        <v>1236.787086</v>
      </c>
      <c r="E24786">
        <v>0</v>
      </c>
      <c r="F24786">
        <v>45</v>
      </c>
      <c r="G24786" s="1" t="s">
        <v>9</v>
      </c>
      <c r="H24786" s="1" t="s">
        <v>21</v>
      </c>
      <c r="I24786">
        <v>24</v>
      </c>
      <c r="J24786" s="1" t="s">
        <v>35</v>
      </c>
    </row>
    <row r="24787" spans="1:10" x14ac:dyDescent="0.25">
      <c r="A24787">
        <v>1853</v>
      </c>
      <c r="B24787" s="1" t="s">
        <v>11</v>
      </c>
      <c r="C24787" s="7">
        <v>44720.477058020835</v>
      </c>
      <c r="D24787">
        <v>362.25511799999998</v>
      </c>
      <c r="E24787">
        <v>12</v>
      </c>
      <c r="F24787">
        <v>13</v>
      </c>
      <c r="G24787" s="1" t="s">
        <v>13</v>
      </c>
      <c r="H24787" s="1" t="s">
        <v>21</v>
      </c>
      <c r="I24787">
        <v>24</v>
      </c>
      <c r="J24787" s="1" t="s">
        <v>35</v>
      </c>
    </row>
    <row r="24788" spans="1:10" x14ac:dyDescent="0.25">
      <c r="A24788">
        <v>1853</v>
      </c>
      <c r="B24788" s="1" t="s">
        <v>11</v>
      </c>
      <c r="C24788" s="7">
        <v>44720.481250798613</v>
      </c>
      <c r="D24788">
        <v>120.048722</v>
      </c>
      <c r="E24788">
        <v>4</v>
      </c>
      <c r="F24788">
        <v>4</v>
      </c>
      <c r="G24788" s="1" t="s">
        <v>14</v>
      </c>
      <c r="H24788" s="1" t="s">
        <v>21</v>
      </c>
      <c r="I24788">
        <v>24</v>
      </c>
      <c r="J24788" s="1" t="s">
        <v>35</v>
      </c>
    </row>
    <row r="24789" spans="1:10" x14ac:dyDescent="0.25">
      <c r="A24789">
        <v>1853</v>
      </c>
      <c r="B24789" s="1" t="s">
        <v>11</v>
      </c>
      <c r="C24789" s="7">
        <v>44720.482640243055</v>
      </c>
      <c r="D24789">
        <v>59.968806999999998</v>
      </c>
      <c r="E24789">
        <v>2</v>
      </c>
      <c r="F24789">
        <v>2</v>
      </c>
      <c r="G24789" s="1" t="s">
        <v>13</v>
      </c>
      <c r="H24789" s="1" t="s">
        <v>21</v>
      </c>
      <c r="I24789">
        <v>24</v>
      </c>
      <c r="J24789" s="1" t="s">
        <v>35</v>
      </c>
    </row>
    <row r="24790" spans="1:10" x14ac:dyDescent="0.25">
      <c r="A24790">
        <v>1853</v>
      </c>
      <c r="B24790" s="1" t="s">
        <v>11</v>
      </c>
      <c r="C24790" s="7">
        <v>44720.483334328703</v>
      </c>
      <c r="D24790">
        <v>119.977479</v>
      </c>
      <c r="E24790">
        <v>4</v>
      </c>
      <c r="F24790">
        <v>4</v>
      </c>
      <c r="G24790" s="1" t="s">
        <v>14</v>
      </c>
      <c r="H24790" s="1" t="s">
        <v>21</v>
      </c>
      <c r="I24790">
        <v>24</v>
      </c>
      <c r="J24790" s="1" t="s">
        <v>35</v>
      </c>
    </row>
    <row r="24791" spans="1:10" x14ac:dyDescent="0.25">
      <c r="A24791">
        <v>1853</v>
      </c>
      <c r="B24791" s="1" t="s">
        <v>11</v>
      </c>
      <c r="C24791" s="7">
        <v>44720.484722962959</v>
      </c>
      <c r="D24791">
        <v>60.060707000000001</v>
      </c>
      <c r="E24791">
        <v>2</v>
      </c>
      <c r="F24791">
        <v>2</v>
      </c>
      <c r="G24791" s="1" t="s">
        <v>13</v>
      </c>
      <c r="H24791" s="1" t="s">
        <v>21</v>
      </c>
      <c r="I24791">
        <v>24</v>
      </c>
      <c r="J24791" s="1" t="s">
        <v>35</v>
      </c>
    </row>
    <row r="24792" spans="1:10" x14ac:dyDescent="0.25">
      <c r="A24792">
        <v>1853</v>
      </c>
      <c r="B24792" s="1" t="s">
        <v>11</v>
      </c>
      <c r="C24792" s="7">
        <v>44720.485418101853</v>
      </c>
      <c r="D24792">
        <v>314.71392400000002</v>
      </c>
      <c r="E24792">
        <v>2</v>
      </c>
      <c r="F24792">
        <v>12</v>
      </c>
      <c r="G24792" s="1" t="s">
        <v>14</v>
      </c>
      <c r="H24792" s="1" t="s">
        <v>21</v>
      </c>
      <c r="I24792">
        <v>24</v>
      </c>
      <c r="J24792" s="1" t="s">
        <v>35</v>
      </c>
    </row>
    <row r="24793" spans="1:10" x14ac:dyDescent="0.25">
      <c r="A24793">
        <v>1853</v>
      </c>
      <c r="B24793" s="1" t="s">
        <v>11</v>
      </c>
      <c r="C24793" s="7">
        <v>44720.489060624997</v>
      </c>
      <c r="D24793">
        <v>64.146360999999999</v>
      </c>
      <c r="E24793">
        <v>0</v>
      </c>
      <c r="F24793">
        <v>2</v>
      </c>
      <c r="G24793" s="1" t="s">
        <v>9</v>
      </c>
      <c r="H24793" s="1" t="s">
        <v>21</v>
      </c>
      <c r="I24793">
        <v>24</v>
      </c>
      <c r="J24793" s="1" t="s">
        <v>35</v>
      </c>
    </row>
    <row r="24794" spans="1:10" x14ac:dyDescent="0.25">
      <c r="A24794">
        <v>1853</v>
      </c>
      <c r="B24794" s="1" t="s">
        <v>11</v>
      </c>
      <c r="C24794" s="7">
        <v>44720.489803067132</v>
      </c>
      <c r="D24794">
        <v>881.01488400000005</v>
      </c>
      <c r="E24794">
        <v>30</v>
      </c>
      <c r="F24794">
        <v>31</v>
      </c>
      <c r="G24794" s="1" t="s">
        <v>13</v>
      </c>
      <c r="H24794" s="1" t="s">
        <v>21</v>
      </c>
      <c r="I24794">
        <v>24</v>
      </c>
      <c r="J24794" s="1" t="s">
        <v>35</v>
      </c>
    </row>
    <row r="24795" spans="1:10" x14ac:dyDescent="0.25">
      <c r="A24795">
        <v>1853</v>
      </c>
      <c r="B24795" s="1" t="s">
        <v>11</v>
      </c>
      <c r="C24795" s="7">
        <v>44720.5</v>
      </c>
      <c r="D24795">
        <v>60.068728999999998</v>
      </c>
      <c r="E24795">
        <v>2</v>
      </c>
      <c r="F24795">
        <v>3</v>
      </c>
      <c r="G24795" s="1" t="s">
        <v>13</v>
      </c>
      <c r="H24795" s="1" t="s">
        <v>21</v>
      </c>
      <c r="I24795">
        <v>24</v>
      </c>
      <c r="J24795" s="1" t="s">
        <v>35</v>
      </c>
    </row>
    <row r="24796" spans="1:10" x14ac:dyDescent="0.25">
      <c r="A24796">
        <v>1853</v>
      </c>
      <c r="B24796" s="1" t="s">
        <v>11</v>
      </c>
      <c r="C24796" s="7">
        <v>44720.50069523148</v>
      </c>
      <c r="D24796">
        <v>120.004571</v>
      </c>
      <c r="E24796">
        <v>4</v>
      </c>
      <c r="F24796">
        <v>4</v>
      </c>
      <c r="G24796" s="1" t="s">
        <v>14</v>
      </c>
      <c r="H24796" s="1" t="s">
        <v>21</v>
      </c>
      <c r="I24796">
        <v>24</v>
      </c>
      <c r="J24796" s="1" t="s">
        <v>35</v>
      </c>
    </row>
    <row r="24797" spans="1:10" x14ac:dyDescent="0.25">
      <c r="A24797">
        <v>1853</v>
      </c>
      <c r="B24797" s="1" t="s">
        <v>11</v>
      </c>
      <c r="C24797" s="7">
        <v>44720.502084178239</v>
      </c>
      <c r="D24797">
        <v>60.052559000000002</v>
      </c>
      <c r="E24797">
        <v>2</v>
      </c>
      <c r="F24797">
        <v>2</v>
      </c>
      <c r="G24797" s="1" t="s">
        <v>13</v>
      </c>
      <c r="H24797" s="1" t="s">
        <v>21</v>
      </c>
      <c r="I24797">
        <v>24</v>
      </c>
      <c r="J24797" s="1" t="s">
        <v>35</v>
      </c>
    </row>
    <row r="24798" spans="1:10" x14ac:dyDescent="0.25">
      <c r="A24798">
        <v>1853</v>
      </c>
      <c r="B24798" s="1" t="s">
        <v>11</v>
      </c>
      <c r="C24798" s="7">
        <v>44720.502779224538</v>
      </c>
      <c r="D24798">
        <v>119.920982</v>
      </c>
      <c r="E24798">
        <v>4</v>
      </c>
      <c r="F24798">
        <v>4</v>
      </c>
      <c r="G24798" s="1" t="s">
        <v>14</v>
      </c>
      <c r="H24798" s="1" t="s">
        <v>21</v>
      </c>
      <c r="I24798">
        <v>24</v>
      </c>
      <c r="J24798" s="1" t="s">
        <v>35</v>
      </c>
    </row>
    <row r="24799" spans="1:10" x14ac:dyDescent="0.25">
      <c r="A24799">
        <v>1853</v>
      </c>
      <c r="B24799" s="1" t="s">
        <v>11</v>
      </c>
      <c r="C24799" s="7">
        <v>44720.504167199077</v>
      </c>
      <c r="D24799">
        <v>60.013596</v>
      </c>
      <c r="E24799">
        <v>2</v>
      </c>
      <c r="F24799">
        <v>2</v>
      </c>
      <c r="G24799" s="1" t="s">
        <v>13</v>
      </c>
      <c r="H24799" s="1" t="s">
        <v>21</v>
      </c>
      <c r="I24799">
        <v>24</v>
      </c>
      <c r="J24799" s="1" t="s">
        <v>35</v>
      </c>
    </row>
    <row r="24800" spans="1:10" x14ac:dyDescent="0.25">
      <c r="A24800">
        <v>1853</v>
      </c>
      <c r="B24800" s="1" t="s">
        <v>11</v>
      </c>
      <c r="C24800" s="7">
        <v>44720.504861805559</v>
      </c>
      <c r="D24800">
        <v>120.065792</v>
      </c>
      <c r="E24800">
        <v>4</v>
      </c>
      <c r="F24800">
        <v>5</v>
      </c>
      <c r="G24800" s="1" t="s">
        <v>14</v>
      </c>
      <c r="H24800" s="1" t="s">
        <v>21</v>
      </c>
      <c r="I24800">
        <v>24</v>
      </c>
      <c r="J24800" s="1" t="s">
        <v>35</v>
      </c>
    </row>
    <row r="24801" spans="1:10" x14ac:dyDescent="0.25">
      <c r="A24801">
        <v>1853</v>
      </c>
      <c r="B24801" s="1" t="s">
        <v>11</v>
      </c>
      <c r="C24801" s="7">
        <v>44720.506251458333</v>
      </c>
      <c r="D24801">
        <v>60.012208999999999</v>
      </c>
      <c r="E24801">
        <v>2</v>
      </c>
      <c r="F24801">
        <v>2</v>
      </c>
      <c r="G24801" s="1" t="s">
        <v>13</v>
      </c>
      <c r="H24801" s="1" t="s">
        <v>21</v>
      </c>
      <c r="I24801">
        <v>24</v>
      </c>
      <c r="J24801" s="1" t="s">
        <v>35</v>
      </c>
    </row>
    <row r="24802" spans="1:10" x14ac:dyDescent="0.25">
      <c r="A24802">
        <v>1853</v>
      </c>
      <c r="B24802" s="1" t="s">
        <v>11</v>
      </c>
      <c r="C24802" s="7">
        <v>44720.506946041663</v>
      </c>
      <c r="D24802">
        <v>119.96881999999999</v>
      </c>
      <c r="E24802">
        <v>4</v>
      </c>
      <c r="F24802">
        <v>4</v>
      </c>
      <c r="G24802" s="1" t="s">
        <v>14</v>
      </c>
      <c r="H24802" s="1" t="s">
        <v>21</v>
      </c>
      <c r="I24802">
        <v>24</v>
      </c>
      <c r="J24802" s="1" t="s">
        <v>35</v>
      </c>
    </row>
    <row r="24803" spans="1:10" x14ac:dyDescent="0.25">
      <c r="A24803">
        <v>1853</v>
      </c>
      <c r="B24803" s="1" t="s">
        <v>11</v>
      </c>
      <c r="C24803" s="7">
        <v>44720.508334571758</v>
      </c>
      <c r="D24803">
        <v>59.961894999999998</v>
      </c>
      <c r="E24803">
        <v>2</v>
      </c>
      <c r="F24803">
        <v>2</v>
      </c>
      <c r="G24803" s="1" t="s">
        <v>13</v>
      </c>
      <c r="H24803" s="1" t="s">
        <v>21</v>
      </c>
      <c r="I24803">
        <v>24</v>
      </c>
      <c r="J24803" s="1" t="s">
        <v>35</v>
      </c>
    </row>
    <row r="24804" spans="1:10" x14ac:dyDescent="0.25">
      <c r="A24804">
        <v>1853</v>
      </c>
      <c r="B24804" s="1" t="s">
        <v>11</v>
      </c>
      <c r="C24804" s="7">
        <v>44720.509028576387</v>
      </c>
      <c r="D24804">
        <v>120.03502400000001</v>
      </c>
      <c r="E24804">
        <v>4</v>
      </c>
      <c r="F24804">
        <v>5</v>
      </c>
      <c r="G24804" s="1" t="s">
        <v>14</v>
      </c>
      <c r="H24804" s="1" t="s">
        <v>21</v>
      </c>
      <c r="I24804">
        <v>24</v>
      </c>
      <c r="J24804" s="1" t="s">
        <v>35</v>
      </c>
    </row>
    <row r="24805" spans="1:10" x14ac:dyDescent="0.25">
      <c r="A24805">
        <v>1853</v>
      </c>
      <c r="B24805" s="1" t="s">
        <v>11</v>
      </c>
      <c r="C24805" s="7">
        <v>44720.51041787037</v>
      </c>
      <c r="D24805">
        <v>59.957194999999999</v>
      </c>
      <c r="E24805">
        <v>2</v>
      </c>
      <c r="F24805">
        <v>2</v>
      </c>
      <c r="G24805" s="1" t="s">
        <v>13</v>
      </c>
      <c r="H24805" s="1" t="s">
        <v>21</v>
      </c>
      <c r="I24805">
        <v>24</v>
      </c>
      <c r="J24805" s="1" t="s">
        <v>35</v>
      </c>
    </row>
    <row r="24806" spans="1:10" x14ac:dyDescent="0.25">
      <c r="A24806">
        <v>1853</v>
      </c>
      <c r="B24806" s="1" t="s">
        <v>11</v>
      </c>
      <c r="C24806" s="7">
        <v>44720.511111817126</v>
      </c>
      <c r="D24806">
        <v>120.001983</v>
      </c>
      <c r="E24806">
        <v>4</v>
      </c>
      <c r="F24806">
        <v>4</v>
      </c>
      <c r="G24806" s="1" t="s">
        <v>14</v>
      </c>
      <c r="H24806" s="1" t="s">
        <v>21</v>
      </c>
      <c r="I24806">
        <v>24</v>
      </c>
      <c r="J24806" s="1" t="s">
        <v>35</v>
      </c>
    </row>
    <row r="24807" spans="1:10" x14ac:dyDescent="0.25">
      <c r="A24807">
        <v>1853</v>
      </c>
      <c r="B24807" s="1" t="s">
        <v>11</v>
      </c>
      <c r="C24807" s="7">
        <v>44720.512500729164</v>
      </c>
      <c r="D24807">
        <v>59.998455</v>
      </c>
      <c r="E24807">
        <v>2</v>
      </c>
      <c r="F24807">
        <v>2</v>
      </c>
      <c r="G24807" s="1" t="s">
        <v>13</v>
      </c>
      <c r="H24807" s="1" t="s">
        <v>21</v>
      </c>
      <c r="I24807">
        <v>24</v>
      </c>
      <c r="J24807" s="1" t="s">
        <v>35</v>
      </c>
    </row>
    <row r="24808" spans="1:10" x14ac:dyDescent="0.25">
      <c r="A24808">
        <v>1853</v>
      </c>
      <c r="B24808" s="1" t="s">
        <v>11</v>
      </c>
      <c r="C24808" s="7">
        <v>44720.513195150466</v>
      </c>
      <c r="D24808">
        <v>120.037465</v>
      </c>
      <c r="E24808">
        <v>4</v>
      </c>
      <c r="F24808">
        <v>4</v>
      </c>
      <c r="G24808" s="1" t="s">
        <v>14</v>
      </c>
      <c r="H24808" s="1" t="s">
        <v>21</v>
      </c>
      <c r="I24808">
        <v>24</v>
      </c>
      <c r="J24808" s="1" t="s">
        <v>35</v>
      </c>
    </row>
    <row r="24809" spans="1:10" x14ac:dyDescent="0.25">
      <c r="A24809">
        <v>1853</v>
      </c>
      <c r="B24809" s="1" t="s">
        <v>11</v>
      </c>
      <c r="C24809" s="7">
        <v>44720.51458447917</v>
      </c>
      <c r="D24809">
        <v>59.995387999999998</v>
      </c>
      <c r="E24809">
        <v>2</v>
      </c>
      <c r="F24809">
        <v>3</v>
      </c>
      <c r="G24809" s="1" t="s">
        <v>13</v>
      </c>
      <c r="H24809" s="1" t="s">
        <v>21</v>
      </c>
      <c r="I24809">
        <v>24</v>
      </c>
      <c r="J24809" s="1" t="s">
        <v>35</v>
      </c>
    </row>
    <row r="24810" spans="1:10" x14ac:dyDescent="0.25">
      <c r="A24810">
        <v>1853</v>
      </c>
      <c r="B24810" s="1" t="s">
        <v>11</v>
      </c>
      <c r="C24810" s="7">
        <v>44720.515278865743</v>
      </c>
      <c r="D24810">
        <v>120.028694</v>
      </c>
      <c r="E24810">
        <v>4</v>
      </c>
      <c r="F24810">
        <v>4</v>
      </c>
      <c r="G24810" s="1" t="s">
        <v>14</v>
      </c>
      <c r="H24810" s="1" t="s">
        <v>21</v>
      </c>
      <c r="I24810">
        <v>24</v>
      </c>
      <c r="J24810" s="1" t="s">
        <v>35</v>
      </c>
    </row>
    <row r="24811" spans="1:10" x14ac:dyDescent="0.25">
      <c r="A24811">
        <v>1853</v>
      </c>
      <c r="B24811" s="1" t="s">
        <v>11</v>
      </c>
      <c r="C24811" s="7">
        <v>44720.516668090277</v>
      </c>
      <c r="D24811">
        <v>59.977874999999997</v>
      </c>
      <c r="E24811">
        <v>2</v>
      </c>
      <c r="F24811">
        <v>2</v>
      </c>
      <c r="G24811" s="1" t="s">
        <v>13</v>
      </c>
      <c r="H24811" s="1" t="s">
        <v>21</v>
      </c>
      <c r="I24811">
        <v>24</v>
      </c>
      <c r="J24811" s="1" t="s">
        <v>35</v>
      </c>
    </row>
    <row r="24812" spans="1:10" x14ac:dyDescent="0.25">
      <c r="A24812">
        <v>1853</v>
      </c>
      <c r="B24812" s="1" t="s">
        <v>11</v>
      </c>
      <c r="C24812" s="7">
        <v>44720.517362280094</v>
      </c>
      <c r="D24812">
        <v>120.005004</v>
      </c>
      <c r="E24812">
        <v>4</v>
      </c>
      <c r="F24812">
        <v>4</v>
      </c>
      <c r="G24812" s="1" t="s">
        <v>14</v>
      </c>
      <c r="H24812" s="1" t="s">
        <v>21</v>
      </c>
      <c r="I24812">
        <v>24</v>
      </c>
      <c r="J24812" s="1" t="s">
        <v>35</v>
      </c>
    </row>
    <row r="24813" spans="1:10" x14ac:dyDescent="0.25">
      <c r="A24813">
        <v>1853</v>
      </c>
      <c r="B24813" s="1" t="s">
        <v>11</v>
      </c>
      <c r="C24813" s="7">
        <v>44720.518751226853</v>
      </c>
      <c r="D24813">
        <v>59.956218</v>
      </c>
      <c r="E24813">
        <v>2</v>
      </c>
      <c r="F24813">
        <v>2</v>
      </c>
      <c r="G24813" s="1" t="s">
        <v>13</v>
      </c>
      <c r="H24813" s="1" t="s">
        <v>21</v>
      </c>
      <c r="I24813">
        <v>24</v>
      </c>
      <c r="J24813" s="1" t="s">
        <v>35</v>
      </c>
    </row>
    <row r="24814" spans="1:10" x14ac:dyDescent="0.25">
      <c r="A24814">
        <v>1853</v>
      </c>
      <c r="B24814" s="1" t="s">
        <v>11</v>
      </c>
      <c r="C24814" s="7">
        <v>44720.519445162034</v>
      </c>
      <c r="D24814">
        <v>120.039233</v>
      </c>
      <c r="E24814">
        <v>4</v>
      </c>
      <c r="F24814">
        <v>5</v>
      </c>
      <c r="G24814" s="1" t="s">
        <v>14</v>
      </c>
      <c r="H24814" s="1" t="s">
        <v>21</v>
      </c>
      <c r="I24814">
        <v>24</v>
      </c>
      <c r="J24814" s="1" t="s">
        <v>35</v>
      </c>
    </row>
    <row r="24815" spans="1:10" x14ac:dyDescent="0.25">
      <c r="A24815">
        <v>1853</v>
      </c>
      <c r="B24815" s="1" t="s">
        <v>11</v>
      </c>
      <c r="C24815" s="7">
        <v>44720.520834502313</v>
      </c>
      <c r="D24815">
        <v>60.024476</v>
      </c>
      <c r="E24815">
        <v>2</v>
      </c>
      <c r="F24815">
        <v>2</v>
      </c>
      <c r="G24815" s="1" t="s">
        <v>13</v>
      </c>
      <c r="H24815" s="1" t="s">
        <v>21</v>
      </c>
      <c r="I24815">
        <v>24</v>
      </c>
      <c r="J24815" s="1" t="s">
        <v>35</v>
      </c>
    </row>
    <row r="24816" spans="1:10" x14ac:dyDescent="0.25">
      <c r="A24816">
        <v>1853</v>
      </c>
      <c r="B24816" s="1" t="s">
        <v>11</v>
      </c>
      <c r="C24816" s="7">
        <v>44720.52152923611</v>
      </c>
      <c r="D24816">
        <v>120.01589800000001</v>
      </c>
      <c r="E24816">
        <v>4</v>
      </c>
      <c r="F24816">
        <v>4</v>
      </c>
      <c r="G24816" s="1" t="s">
        <v>14</v>
      </c>
      <c r="H24816" s="1" t="s">
        <v>21</v>
      </c>
      <c r="I24816">
        <v>24</v>
      </c>
      <c r="J24816" s="1" t="s">
        <v>35</v>
      </c>
    </row>
    <row r="24817" spans="1:10" x14ac:dyDescent="0.25">
      <c r="A24817">
        <v>1853</v>
      </c>
      <c r="B24817" s="1" t="s">
        <v>11</v>
      </c>
      <c r="C24817" s="7">
        <v>44720.522918310184</v>
      </c>
      <c r="D24817">
        <v>59.963054999999997</v>
      </c>
      <c r="E24817">
        <v>2</v>
      </c>
      <c r="F24817">
        <v>2</v>
      </c>
      <c r="G24817" s="1" t="s">
        <v>13</v>
      </c>
      <c r="H24817" s="1" t="s">
        <v>21</v>
      </c>
      <c r="I24817">
        <v>24</v>
      </c>
      <c r="J24817" s="1" t="s">
        <v>35</v>
      </c>
    </row>
    <row r="24818" spans="1:10" x14ac:dyDescent="0.25">
      <c r="A24818">
        <v>1853</v>
      </c>
      <c r="B24818" s="1" t="s">
        <v>11</v>
      </c>
      <c r="C24818" s="7">
        <v>44720.523612326389</v>
      </c>
      <c r="D24818">
        <v>120.001131</v>
      </c>
      <c r="E24818">
        <v>4</v>
      </c>
      <c r="F24818">
        <v>5</v>
      </c>
      <c r="G24818" s="1" t="s">
        <v>14</v>
      </c>
      <c r="H24818" s="1" t="s">
        <v>21</v>
      </c>
      <c r="I24818">
        <v>24</v>
      </c>
      <c r="J24818" s="1" t="s">
        <v>35</v>
      </c>
    </row>
    <row r="24819" spans="1:10" x14ac:dyDescent="0.25">
      <c r="A24819">
        <v>1853</v>
      </c>
      <c r="B24819" s="1" t="s">
        <v>11</v>
      </c>
      <c r="C24819" s="7">
        <v>44720.525001226852</v>
      </c>
      <c r="D24819">
        <v>60.001379</v>
      </c>
      <c r="E24819">
        <v>2</v>
      </c>
      <c r="F24819">
        <v>2</v>
      </c>
      <c r="G24819" s="1" t="s">
        <v>13</v>
      </c>
      <c r="H24819" s="1" t="s">
        <v>21</v>
      </c>
      <c r="I24819">
        <v>24</v>
      </c>
      <c r="J24819" s="1" t="s">
        <v>35</v>
      </c>
    </row>
    <row r="24820" spans="1:10" x14ac:dyDescent="0.25">
      <c r="A24820">
        <v>1853</v>
      </c>
      <c r="B24820" s="1" t="s">
        <v>11</v>
      </c>
      <c r="C24820" s="7">
        <v>44720.525695682867</v>
      </c>
      <c r="D24820">
        <v>210.505819</v>
      </c>
      <c r="E24820">
        <v>2</v>
      </c>
      <c r="F24820">
        <v>7</v>
      </c>
      <c r="G24820" s="1" t="s">
        <v>14</v>
      </c>
      <c r="H24820" s="1" t="s">
        <v>21</v>
      </c>
      <c r="I24820">
        <v>24</v>
      </c>
      <c r="J24820" s="1" t="s">
        <v>35</v>
      </c>
    </row>
    <row r="24821" spans="1:10" x14ac:dyDescent="0.25">
      <c r="A24821">
        <v>1853</v>
      </c>
      <c r="B24821" s="1" t="s">
        <v>11</v>
      </c>
      <c r="C24821" s="7">
        <v>44720.528132094907</v>
      </c>
      <c r="D24821">
        <v>204.44563400000001</v>
      </c>
      <c r="E24821">
        <v>0</v>
      </c>
      <c r="F24821">
        <v>7</v>
      </c>
      <c r="G24821" s="1" t="s">
        <v>18</v>
      </c>
      <c r="H24821" s="1" t="s">
        <v>21</v>
      </c>
      <c r="I24821">
        <v>24</v>
      </c>
      <c r="J24821" s="1" t="s">
        <v>35</v>
      </c>
    </row>
    <row r="24822" spans="1:10" x14ac:dyDescent="0.25">
      <c r="A24822">
        <v>1853</v>
      </c>
      <c r="B24822" s="1" t="s">
        <v>11</v>
      </c>
      <c r="C24822" s="7">
        <v>44720.530498368054</v>
      </c>
      <c r="D24822">
        <v>605.07444299999997</v>
      </c>
      <c r="E24822">
        <v>20</v>
      </c>
      <c r="F24822">
        <v>22</v>
      </c>
      <c r="G24822" s="1" t="s">
        <v>13</v>
      </c>
      <c r="H24822" s="1" t="s">
        <v>21</v>
      </c>
      <c r="I24822">
        <v>24</v>
      </c>
      <c r="J24822" s="1" t="s">
        <v>35</v>
      </c>
    </row>
    <row r="24823" spans="1:10" x14ac:dyDescent="0.25">
      <c r="A24823">
        <v>1853</v>
      </c>
      <c r="B24823" s="1" t="s">
        <v>11</v>
      </c>
      <c r="C24823" s="7">
        <v>44720.537501539351</v>
      </c>
      <c r="D24823">
        <v>140.532398</v>
      </c>
      <c r="E24823">
        <v>0</v>
      </c>
      <c r="F24823">
        <v>5</v>
      </c>
      <c r="G24823" s="1" t="s">
        <v>14</v>
      </c>
      <c r="H24823" s="1" t="s">
        <v>21</v>
      </c>
      <c r="I24823">
        <v>24</v>
      </c>
      <c r="J24823" s="1" t="s">
        <v>35</v>
      </c>
    </row>
    <row r="24824" spans="1:10" x14ac:dyDescent="0.25">
      <c r="A24824">
        <v>1853</v>
      </c>
      <c r="B24824" s="1" t="s">
        <v>11</v>
      </c>
      <c r="C24824" s="7">
        <v>44720.539128067132</v>
      </c>
      <c r="D24824">
        <v>219.33408</v>
      </c>
      <c r="E24824">
        <v>0</v>
      </c>
      <c r="F24824">
        <v>8</v>
      </c>
      <c r="G24824" s="1" t="s">
        <v>15</v>
      </c>
      <c r="H24824" s="1" t="s">
        <v>21</v>
      </c>
      <c r="I24824">
        <v>24</v>
      </c>
      <c r="J24824" s="1" t="s">
        <v>35</v>
      </c>
    </row>
    <row r="24825" spans="1:10" x14ac:dyDescent="0.25">
      <c r="A24825">
        <v>1853</v>
      </c>
      <c r="B24825" s="1" t="s">
        <v>11</v>
      </c>
      <c r="C24825" s="7">
        <v>44720.541666666664</v>
      </c>
      <c r="D24825">
        <v>3200.607892</v>
      </c>
      <c r="E24825">
        <v>0</v>
      </c>
      <c r="F24825">
        <v>114</v>
      </c>
      <c r="G24825" s="1" t="s">
        <v>15</v>
      </c>
      <c r="H24825" s="1" t="s">
        <v>21</v>
      </c>
      <c r="I24825">
        <v>24</v>
      </c>
      <c r="J24825" s="1" t="s">
        <v>35</v>
      </c>
    </row>
    <row r="24826" spans="1:10" x14ac:dyDescent="0.25">
      <c r="A24826">
        <v>1853</v>
      </c>
      <c r="B24826" s="1" t="s">
        <v>11</v>
      </c>
      <c r="C24826" s="7">
        <v>44720.578710729169</v>
      </c>
      <c r="D24826">
        <v>399.39210800000001</v>
      </c>
      <c r="E24826">
        <v>0</v>
      </c>
      <c r="F24826">
        <v>15</v>
      </c>
      <c r="G24826" s="1" t="s">
        <v>15</v>
      </c>
      <c r="H24826" s="1" t="s">
        <v>21</v>
      </c>
      <c r="I24826">
        <v>24</v>
      </c>
      <c r="J24826" s="1" t="s">
        <v>35</v>
      </c>
    </row>
    <row r="24827" spans="1:10" x14ac:dyDescent="0.25">
      <c r="A24827">
        <v>1854</v>
      </c>
      <c r="B24827" s="1" t="s">
        <v>12</v>
      </c>
      <c r="C24827" s="7">
        <v>44720.583333333336</v>
      </c>
      <c r="D24827">
        <v>3600</v>
      </c>
      <c r="E24827">
        <v>0</v>
      </c>
      <c r="F24827">
        <v>128</v>
      </c>
      <c r="G24827" s="1" t="s">
        <v>15</v>
      </c>
      <c r="H24827" s="1" t="s">
        <v>21</v>
      </c>
      <c r="I24827">
        <v>24</v>
      </c>
      <c r="J24827" s="1" t="s">
        <v>35</v>
      </c>
    </row>
    <row r="24828" spans="1:10" x14ac:dyDescent="0.25">
      <c r="A24828">
        <v>1854</v>
      </c>
      <c r="B24828" s="1" t="s">
        <v>12</v>
      </c>
      <c r="C24828" s="7">
        <v>44720.625</v>
      </c>
      <c r="D24828">
        <v>3600</v>
      </c>
      <c r="E24828">
        <v>0</v>
      </c>
      <c r="F24828">
        <v>129</v>
      </c>
      <c r="G24828" s="1" t="s">
        <v>15</v>
      </c>
      <c r="H24828" s="1" t="s">
        <v>21</v>
      </c>
      <c r="I24828">
        <v>24</v>
      </c>
      <c r="J24828" s="1" t="s">
        <v>35</v>
      </c>
    </row>
    <row r="24829" spans="1:10" x14ac:dyDescent="0.25">
      <c r="A24829">
        <v>1854</v>
      </c>
      <c r="B24829" s="1" t="s">
        <v>12</v>
      </c>
      <c r="C24829" s="7">
        <v>44720.666666666664</v>
      </c>
      <c r="D24829">
        <v>3600</v>
      </c>
      <c r="E24829">
        <v>0</v>
      </c>
      <c r="F24829">
        <v>128</v>
      </c>
      <c r="G24829" s="1" t="s">
        <v>15</v>
      </c>
      <c r="H24829" s="1" t="s">
        <v>21</v>
      </c>
      <c r="I24829">
        <v>24</v>
      </c>
      <c r="J24829" s="1" t="s">
        <v>35</v>
      </c>
    </row>
    <row r="24830" spans="1:10" x14ac:dyDescent="0.25">
      <c r="A24830">
        <v>1854</v>
      </c>
      <c r="B24830" s="1" t="s">
        <v>12</v>
      </c>
      <c r="C24830" s="7">
        <v>44720.708333333336</v>
      </c>
      <c r="D24830">
        <v>3600</v>
      </c>
      <c r="E24830">
        <v>0</v>
      </c>
      <c r="F24830">
        <v>129</v>
      </c>
      <c r="G24830" s="1" t="s">
        <v>15</v>
      </c>
      <c r="H24830" s="1" t="s">
        <v>21</v>
      </c>
      <c r="I24830">
        <v>24</v>
      </c>
      <c r="J24830" s="1" t="s">
        <v>35</v>
      </c>
    </row>
    <row r="24831" spans="1:10" x14ac:dyDescent="0.25">
      <c r="A24831">
        <v>1854</v>
      </c>
      <c r="B24831" s="1" t="s">
        <v>12</v>
      </c>
      <c r="C24831" s="7">
        <v>44720.75</v>
      </c>
      <c r="D24831">
        <v>3600</v>
      </c>
      <c r="E24831">
        <v>0</v>
      </c>
      <c r="F24831">
        <v>128</v>
      </c>
      <c r="G24831" s="1" t="s">
        <v>15</v>
      </c>
      <c r="H24831" s="1" t="s">
        <v>21</v>
      </c>
      <c r="I24831">
        <v>24</v>
      </c>
      <c r="J24831" s="1" t="s">
        <v>35</v>
      </c>
    </row>
    <row r="24832" spans="1:10" x14ac:dyDescent="0.25">
      <c r="A24832">
        <v>1854</v>
      </c>
      <c r="B24832" s="1" t="s">
        <v>12</v>
      </c>
      <c r="C24832" s="7">
        <v>44720.791666666664</v>
      </c>
      <c r="D24832">
        <v>3600</v>
      </c>
      <c r="E24832">
        <v>0</v>
      </c>
      <c r="F24832">
        <v>129</v>
      </c>
      <c r="G24832" s="1" t="s">
        <v>15</v>
      </c>
      <c r="H24832" s="1" t="s">
        <v>21</v>
      </c>
      <c r="I24832">
        <v>24</v>
      </c>
      <c r="J24832" s="1" t="s">
        <v>35</v>
      </c>
    </row>
    <row r="24833" spans="1:10" x14ac:dyDescent="0.25">
      <c r="A24833">
        <v>1854</v>
      </c>
      <c r="B24833" s="1" t="s">
        <v>12</v>
      </c>
      <c r="C24833" s="7">
        <v>44720.833344907405</v>
      </c>
      <c r="D24833">
        <v>3599</v>
      </c>
      <c r="E24833">
        <v>0</v>
      </c>
      <c r="F24833">
        <v>129</v>
      </c>
      <c r="G24833" s="1" t="s">
        <v>15</v>
      </c>
      <c r="H24833" s="1" t="s">
        <v>21</v>
      </c>
      <c r="I24833">
        <v>24</v>
      </c>
      <c r="J24833" s="1" t="s">
        <v>35</v>
      </c>
    </row>
    <row r="24834" spans="1:10" x14ac:dyDescent="0.25">
      <c r="A24834">
        <v>1854</v>
      </c>
      <c r="B24834" s="1" t="s">
        <v>12</v>
      </c>
      <c r="C24834" s="7">
        <v>44720.875</v>
      </c>
      <c r="D24834">
        <v>3600</v>
      </c>
      <c r="E24834">
        <v>0</v>
      </c>
      <c r="F24834">
        <v>128</v>
      </c>
      <c r="G24834" s="1" t="s">
        <v>15</v>
      </c>
      <c r="H24834" s="1" t="s">
        <v>21</v>
      </c>
      <c r="I24834">
        <v>24</v>
      </c>
      <c r="J24834" s="1" t="s">
        <v>35</v>
      </c>
    </row>
    <row r="24835" spans="1:10" x14ac:dyDescent="0.25">
      <c r="A24835">
        <v>1855</v>
      </c>
      <c r="B24835" s="1" t="s">
        <v>8</v>
      </c>
      <c r="C24835" s="7">
        <v>44720.916666666664</v>
      </c>
      <c r="D24835">
        <v>1908.225608</v>
      </c>
      <c r="E24835">
        <v>0</v>
      </c>
      <c r="F24835">
        <v>68</v>
      </c>
      <c r="G24835" s="1" t="s">
        <v>15</v>
      </c>
      <c r="H24835" s="1" t="s">
        <v>21</v>
      </c>
      <c r="I24835">
        <v>24</v>
      </c>
      <c r="J24835" s="1" t="s">
        <v>35</v>
      </c>
    </row>
    <row r="24836" spans="1:10" x14ac:dyDescent="0.25">
      <c r="A24836">
        <v>1855</v>
      </c>
      <c r="B24836" s="1" t="s">
        <v>8</v>
      </c>
      <c r="C24836" s="7">
        <v>44721.012416458332</v>
      </c>
      <c r="D24836">
        <v>247.38196400000001</v>
      </c>
      <c r="E24836">
        <v>6</v>
      </c>
      <c r="F24836">
        <v>6</v>
      </c>
      <c r="G24836" s="1" t="s">
        <v>13</v>
      </c>
      <c r="H24836" s="1" t="s">
        <v>20</v>
      </c>
      <c r="I24836">
        <v>24</v>
      </c>
      <c r="J24836" s="1" t="s">
        <v>36</v>
      </c>
    </row>
    <row r="24837" spans="1:10" x14ac:dyDescent="0.25">
      <c r="A24837">
        <v>1855</v>
      </c>
      <c r="B24837" s="1" t="s">
        <v>8</v>
      </c>
      <c r="C24837" s="7">
        <v>44721.015279675928</v>
      </c>
      <c r="D24837">
        <v>179.99359100000001</v>
      </c>
      <c r="E24837">
        <v>5</v>
      </c>
      <c r="F24837">
        <v>5</v>
      </c>
      <c r="G24837" s="1" t="s">
        <v>14</v>
      </c>
      <c r="H24837" s="1" t="s">
        <v>20</v>
      </c>
      <c r="I24837">
        <v>24</v>
      </c>
      <c r="J24837" s="1" t="s">
        <v>36</v>
      </c>
    </row>
    <row r="24838" spans="1:10" x14ac:dyDescent="0.25">
      <c r="A24838">
        <v>1855</v>
      </c>
      <c r="B24838" s="1" t="s">
        <v>8</v>
      </c>
      <c r="C24838" s="7">
        <v>44721.017362928244</v>
      </c>
      <c r="D24838">
        <v>172.544229</v>
      </c>
      <c r="E24838">
        <v>4</v>
      </c>
      <c r="F24838">
        <v>4</v>
      </c>
      <c r="G24838" s="1" t="s">
        <v>13</v>
      </c>
      <c r="H24838" s="1" t="s">
        <v>20</v>
      </c>
      <c r="I24838">
        <v>24</v>
      </c>
      <c r="J24838" s="1" t="s">
        <v>36</v>
      </c>
    </row>
    <row r="24839" spans="1:10" x14ac:dyDescent="0.25">
      <c r="A24839">
        <v>1855</v>
      </c>
      <c r="B24839" s="1" t="s">
        <v>8</v>
      </c>
      <c r="C24839" s="7">
        <v>44721.019359965278</v>
      </c>
      <c r="D24839">
        <v>187.428709</v>
      </c>
      <c r="E24839">
        <v>4</v>
      </c>
      <c r="F24839">
        <v>4</v>
      </c>
      <c r="G24839" s="1" t="s">
        <v>13</v>
      </c>
      <c r="H24839" s="1" t="s">
        <v>20</v>
      </c>
      <c r="I24839">
        <v>24</v>
      </c>
      <c r="J24839" s="1" t="s">
        <v>36</v>
      </c>
    </row>
    <row r="24840" spans="1:10" x14ac:dyDescent="0.25">
      <c r="A24840">
        <v>1855</v>
      </c>
      <c r="B24840" s="1" t="s">
        <v>8</v>
      </c>
      <c r="C24840" s="7">
        <v>44721.021529282407</v>
      </c>
      <c r="D24840">
        <v>179.961298</v>
      </c>
      <c r="E24840">
        <v>5</v>
      </c>
      <c r="F24840">
        <v>5</v>
      </c>
      <c r="G24840" s="1" t="s">
        <v>14</v>
      </c>
      <c r="H24840" s="1" t="s">
        <v>20</v>
      </c>
      <c r="I24840">
        <v>24</v>
      </c>
      <c r="J24840" s="1" t="s">
        <v>36</v>
      </c>
    </row>
    <row r="24841" spans="1:10" x14ac:dyDescent="0.25">
      <c r="A24841">
        <v>1855</v>
      </c>
      <c r="B24841" s="1" t="s">
        <v>8</v>
      </c>
      <c r="C24841" s="7">
        <v>44721.023612164354</v>
      </c>
      <c r="D24841">
        <v>120.071135</v>
      </c>
      <c r="E24841">
        <v>2</v>
      </c>
      <c r="F24841">
        <v>3</v>
      </c>
      <c r="G24841" s="1" t="s">
        <v>13</v>
      </c>
      <c r="H24841" s="1" t="s">
        <v>20</v>
      </c>
      <c r="I24841">
        <v>24</v>
      </c>
      <c r="J24841" s="1" t="s">
        <v>36</v>
      </c>
    </row>
    <row r="24842" spans="1:10" x14ac:dyDescent="0.25">
      <c r="A24842">
        <v>1855</v>
      </c>
      <c r="B24842" s="1" t="s">
        <v>8</v>
      </c>
      <c r="C24842" s="7">
        <v>44721.025001886577</v>
      </c>
      <c r="D24842">
        <v>130.04481999999999</v>
      </c>
      <c r="E24842">
        <v>0</v>
      </c>
      <c r="F24842">
        <v>3</v>
      </c>
      <c r="G24842" s="1" t="s">
        <v>14</v>
      </c>
      <c r="H24842" s="1" t="s">
        <v>20</v>
      </c>
      <c r="I24842">
        <v>24</v>
      </c>
      <c r="J24842" s="1" t="s">
        <v>36</v>
      </c>
    </row>
    <row r="24843" spans="1:10" x14ac:dyDescent="0.25">
      <c r="A24843">
        <v>1855</v>
      </c>
      <c r="B24843" s="1" t="s">
        <v>8</v>
      </c>
      <c r="C24843" s="7">
        <v>44721.026507025461</v>
      </c>
      <c r="D24843">
        <v>54.511446999999997</v>
      </c>
      <c r="E24843">
        <v>0</v>
      </c>
      <c r="F24843">
        <v>1</v>
      </c>
      <c r="G24843" s="1" t="s">
        <v>9</v>
      </c>
      <c r="H24843" s="1" t="s">
        <v>20</v>
      </c>
      <c r="I24843">
        <v>24</v>
      </c>
      <c r="J24843" s="1" t="s">
        <v>36</v>
      </c>
    </row>
    <row r="24844" spans="1:10" x14ac:dyDescent="0.25">
      <c r="A24844">
        <v>1855</v>
      </c>
      <c r="B24844" s="1" t="s">
        <v>8</v>
      </c>
      <c r="C24844" s="7">
        <v>44721.027137951387</v>
      </c>
      <c r="D24844">
        <v>415.406387</v>
      </c>
      <c r="E24844">
        <v>10</v>
      </c>
      <c r="F24844">
        <v>11</v>
      </c>
      <c r="G24844" s="1" t="s">
        <v>13</v>
      </c>
      <c r="H24844" s="1" t="s">
        <v>20</v>
      </c>
      <c r="I24844">
        <v>24</v>
      </c>
      <c r="J24844" s="1" t="s">
        <v>36</v>
      </c>
    </row>
    <row r="24845" spans="1:10" x14ac:dyDescent="0.25">
      <c r="A24845">
        <v>1855</v>
      </c>
      <c r="B24845" s="1" t="s">
        <v>8</v>
      </c>
      <c r="C24845" s="7">
        <v>44721.031945891205</v>
      </c>
      <c r="D24845">
        <v>180.00700900000001</v>
      </c>
      <c r="E24845">
        <v>5</v>
      </c>
      <c r="F24845">
        <v>4</v>
      </c>
      <c r="G24845" s="1" t="s">
        <v>14</v>
      </c>
      <c r="H24845" s="1" t="s">
        <v>20</v>
      </c>
      <c r="I24845">
        <v>24</v>
      </c>
      <c r="J24845" s="1" t="s">
        <v>36</v>
      </c>
    </row>
    <row r="24846" spans="1:10" x14ac:dyDescent="0.25">
      <c r="A24846">
        <v>1855</v>
      </c>
      <c r="B24846" s="1" t="s">
        <v>8</v>
      </c>
      <c r="C24846" s="7">
        <v>44721.034029305556</v>
      </c>
      <c r="D24846">
        <v>360.026183</v>
      </c>
      <c r="E24846">
        <v>8</v>
      </c>
      <c r="F24846">
        <v>9</v>
      </c>
      <c r="G24846" s="1" t="s">
        <v>13</v>
      </c>
      <c r="H24846" s="1" t="s">
        <v>20</v>
      </c>
      <c r="I24846">
        <v>24</v>
      </c>
      <c r="J24846" s="1" t="s">
        <v>36</v>
      </c>
    </row>
    <row r="24847" spans="1:10" x14ac:dyDescent="0.25">
      <c r="A24847">
        <v>1855</v>
      </c>
      <c r="B24847" s="1" t="s">
        <v>8</v>
      </c>
      <c r="C24847" s="7">
        <v>44721.038196273148</v>
      </c>
      <c r="D24847">
        <v>179.967488</v>
      </c>
      <c r="E24847">
        <v>5</v>
      </c>
      <c r="F24847">
        <v>4</v>
      </c>
      <c r="G24847" s="1" t="s">
        <v>14</v>
      </c>
      <c r="H24847" s="1" t="s">
        <v>20</v>
      </c>
      <c r="I24847">
        <v>24</v>
      </c>
      <c r="J24847" s="1" t="s">
        <v>36</v>
      </c>
    </row>
    <row r="24848" spans="1:10" x14ac:dyDescent="0.25">
      <c r="A24848">
        <v>1855</v>
      </c>
      <c r="B24848" s="1" t="s">
        <v>8</v>
      </c>
      <c r="C24848" s="7">
        <v>44721.040279236113</v>
      </c>
      <c r="D24848">
        <v>119.87362400000001</v>
      </c>
      <c r="E24848">
        <v>3</v>
      </c>
      <c r="F24848">
        <v>3</v>
      </c>
      <c r="G24848" s="1" t="s">
        <v>13</v>
      </c>
      <c r="H24848" s="1" t="s">
        <v>20</v>
      </c>
      <c r="I24848">
        <v>24</v>
      </c>
      <c r="J24848" s="1" t="s">
        <v>36</v>
      </c>
    </row>
    <row r="24849" spans="1:10" x14ac:dyDescent="0.25">
      <c r="A24849">
        <v>1855</v>
      </c>
      <c r="B24849" s="1" t="s">
        <v>8</v>
      </c>
      <c r="C24849" s="7">
        <v>44721.041666666664</v>
      </c>
      <c r="D24849">
        <v>240.17282599999999</v>
      </c>
      <c r="E24849">
        <v>5</v>
      </c>
      <c r="F24849">
        <v>6</v>
      </c>
      <c r="G24849" s="1" t="s">
        <v>13</v>
      </c>
      <c r="H24849" s="1" t="s">
        <v>20</v>
      </c>
      <c r="I24849">
        <v>24</v>
      </c>
      <c r="J24849" s="1" t="s">
        <v>36</v>
      </c>
    </row>
    <row r="24850" spans="1:10" x14ac:dyDescent="0.25">
      <c r="A24850">
        <v>1855</v>
      </c>
      <c r="B24850" s="1" t="s">
        <v>8</v>
      </c>
      <c r="C24850" s="7">
        <v>44721.044446435182</v>
      </c>
      <c r="D24850">
        <v>179.925737</v>
      </c>
      <c r="E24850">
        <v>5</v>
      </c>
      <c r="F24850">
        <v>5</v>
      </c>
      <c r="G24850" s="1" t="s">
        <v>14</v>
      </c>
      <c r="H24850" s="1" t="s">
        <v>20</v>
      </c>
      <c r="I24850">
        <v>24</v>
      </c>
      <c r="J24850" s="1" t="s">
        <v>36</v>
      </c>
    </row>
    <row r="24851" spans="1:10" x14ac:dyDescent="0.25">
      <c r="A24851">
        <v>1855</v>
      </c>
      <c r="B24851" s="1" t="s">
        <v>8</v>
      </c>
      <c r="C24851" s="7">
        <v>44721.04652891204</v>
      </c>
      <c r="D24851">
        <v>360.06542400000001</v>
      </c>
      <c r="E24851">
        <v>8</v>
      </c>
      <c r="F24851">
        <v>8</v>
      </c>
      <c r="G24851" s="1" t="s">
        <v>13</v>
      </c>
      <c r="H24851" s="1" t="s">
        <v>20</v>
      </c>
      <c r="I24851">
        <v>24</v>
      </c>
      <c r="J24851" s="1" t="s">
        <v>36</v>
      </c>
    </row>
    <row r="24852" spans="1:10" x14ac:dyDescent="0.25">
      <c r="A24852">
        <v>1855</v>
      </c>
      <c r="B24852" s="1" t="s">
        <v>8</v>
      </c>
      <c r="C24852" s="7">
        <v>44721.050696331018</v>
      </c>
      <c r="D24852">
        <v>179.939379</v>
      </c>
      <c r="E24852">
        <v>5</v>
      </c>
      <c r="F24852">
        <v>5</v>
      </c>
      <c r="G24852" s="1" t="s">
        <v>14</v>
      </c>
      <c r="H24852" s="1" t="s">
        <v>20</v>
      </c>
      <c r="I24852">
        <v>24</v>
      </c>
      <c r="J24852" s="1" t="s">
        <v>36</v>
      </c>
    </row>
    <row r="24853" spans="1:10" x14ac:dyDescent="0.25">
      <c r="A24853">
        <v>1855</v>
      </c>
      <c r="B24853" s="1" t="s">
        <v>8</v>
      </c>
      <c r="C24853" s="7">
        <v>44721.052778969904</v>
      </c>
      <c r="D24853">
        <v>360.05523799999997</v>
      </c>
      <c r="E24853">
        <v>8</v>
      </c>
      <c r="F24853">
        <v>9</v>
      </c>
      <c r="G24853" s="1" t="s">
        <v>13</v>
      </c>
      <c r="H24853" s="1" t="s">
        <v>20</v>
      </c>
      <c r="I24853">
        <v>24</v>
      </c>
      <c r="J24853" s="1" t="s">
        <v>36</v>
      </c>
    </row>
    <row r="24854" spans="1:10" x14ac:dyDescent="0.25">
      <c r="A24854">
        <v>1855</v>
      </c>
      <c r="B24854" s="1" t="s">
        <v>8</v>
      </c>
      <c r="C24854" s="7">
        <v>44721.056946273151</v>
      </c>
      <c r="D24854">
        <v>179.97100900000001</v>
      </c>
      <c r="E24854">
        <v>5</v>
      </c>
      <c r="F24854">
        <v>4</v>
      </c>
      <c r="G24854" s="1" t="s">
        <v>14</v>
      </c>
      <c r="H24854" s="1" t="s">
        <v>20</v>
      </c>
      <c r="I24854">
        <v>24</v>
      </c>
      <c r="J24854" s="1" t="s">
        <v>36</v>
      </c>
    </row>
    <row r="24855" spans="1:10" x14ac:dyDescent="0.25">
      <c r="A24855">
        <v>1855</v>
      </c>
      <c r="B24855" s="1" t="s">
        <v>8</v>
      </c>
      <c r="C24855" s="7">
        <v>44721.059029270837</v>
      </c>
      <c r="D24855">
        <v>359.99014399999999</v>
      </c>
      <c r="E24855">
        <v>8</v>
      </c>
      <c r="F24855">
        <v>9</v>
      </c>
      <c r="G24855" s="1" t="s">
        <v>13</v>
      </c>
      <c r="H24855" s="1" t="s">
        <v>20</v>
      </c>
      <c r="I24855">
        <v>24</v>
      </c>
      <c r="J24855" s="1" t="s">
        <v>36</v>
      </c>
    </row>
    <row r="24856" spans="1:10" x14ac:dyDescent="0.25">
      <c r="A24856">
        <v>1855</v>
      </c>
      <c r="B24856" s="1" t="s">
        <v>8</v>
      </c>
      <c r="C24856" s="7">
        <v>44721.063195821756</v>
      </c>
      <c r="D24856">
        <v>179.99383800000001</v>
      </c>
      <c r="E24856">
        <v>5</v>
      </c>
      <c r="F24856">
        <v>4</v>
      </c>
      <c r="G24856" s="1" t="s">
        <v>14</v>
      </c>
      <c r="H24856" s="1" t="s">
        <v>20</v>
      </c>
      <c r="I24856">
        <v>24</v>
      </c>
      <c r="J24856" s="1" t="s">
        <v>36</v>
      </c>
    </row>
    <row r="24857" spans="1:10" x14ac:dyDescent="0.25">
      <c r="A24857">
        <v>1855</v>
      </c>
      <c r="B24857" s="1" t="s">
        <v>8</v>
      </c>
      <c r="C24857" s="7">
        <v>44721.065279085647</v>
      </c>
      <c r="D24857">
        <v>360.01390500000002</v>
      </c>
      <c r="E24857">
        <v>8</v>
      </c>
      <c r="F24857">
        <v>9</v>
      </c>
      <c r="G24857" s="1" t="s">
        <v>13</v>
      </c>
      <c r="H24857" s="1" t="s">
        <v>20</v>
      </c>
      <c r="I24857">
        <v>24</v>
      </c>
      <c r="J24857" s="1" t="s">
        <v>36</v>
      </c>
    </row>
    <row r="24858" spans="1:10" x14ac:dyDescent="0.25">
      <c r="A24858">
        <v>1855</v>
      </c>
      <c r="B24858" s="1" t="s">
        <v>8</v>
      </c>
      <c r="C24858" s="7">
        <v>44721.069445914349</v>
      </c>
      <c r="D24858">
        <v>180.036756</v>
      </c>
      <c r="E24858">
        <v>5</v>
      </c>
      <c r="F24858">
        <v>5</v>
      </c>
      <c r="G24858" s="1" t="s">
        <v>14</v>
      </c>
      <c r="H24858" s="1" t="s">
        <v>20</v>
      </c>
      <c r="I24858">
        <v>24</v>
      </c>
      <c r="J24858" s="1" t="s">
        <v>36</v>
      </c>
    </row>
    <row r="24859" spans="1:10" x14ac:dyDescent="0.25">
      <c r="A24859">
        <v>1855</v>
      </c>
      <c r="B24859" s="1" t="s">
        <v>8</v>
      </c>
      <c r="C24859" s="7">
        <v>44721.071529675923</v>
      </c>
      <c r="D24859">
        <v>359.98210499999999</v>
      </c>
      <c r="E24859">
        <v>8</v>
      </c>
      <c r="F24859">
        <v>8</v>
      </c>
      <c r="G24859" s="1" t="s">
        <v>13</v>
      </c>
      <c r="H24859" s="1" t="s">
        <v>20</v>
      </c>
      <c r="I24859">
        <v>24</v>
      </c>
      <c r="J24859" s="1" t="s">
        <v>36</v>
      </c>
    </row>
    <row r="24860" spans="1:10" x14ac:dyDescent="0.25">
      <c r="A24860">
        <v>1855</v>
      </c>
      <c r="B24860" s="1" t="s">
        <v>8</v>
      </c>
      <c r="C24860" s="7">
        <v>44721.075696134256</v>
      </c>
      <c r="D24860">
        <v>180.02409800000001</v>
      </c>
      <c r="E24860">
        <v>5</v>
      </c>
      <c r="F24860">
        <v>5</v>
      </c>
      <c r="G24860" s="1" t="s">
        <v>14</v>
      </c>
      <c r="H24860" s="1" t="s">
        <v>20</v>
      </c>
      <c r="I24860">
        <v>24</v>
      </c>
      <c r="J24860" s="1" t="s">
        <v>36</v>
      </c>
    </row>
    <row r="24861" spans="1:10" x14ac:dyDescent="0.25">
      <c r="A24861">
        <v>1855</v>
      </c>
      <c r="B24861" s="1" t="s">
        <v>8</v>
      </c>
      <c r="C24861" s="7">
        <v>44721.07777974537</v>
      </c>
      <c r="D24861">
        <v>239.95422099999999</v>
      </c>
      <c r="E24861">
        <v>5</v>
      </c>
      <c r="F24861">
        <v>6</v>
      </c>
      <c r="G24861" s="1" t="s">
        <v>13</v>
      </c>
      <c r="H24861" s="1" t="s">
        <v>20</v>
      </c>
      <c r="I24861">
        <v>24</v>
      </c>
      <c r="J24861" s="1" t="s">
        <v>36</v>
      </c>
    </row>
    <row r="24862" spans="1:10" x14ac:dyDescent="0.25">
      <c r="A24862">
        <v>1855</v>
      </c>
      <c r="B24862" s="1" t="s">
        <v>8</v>
      </c>
      <c r="C24862" s="7">
        <v>44721.080556990739</v>
      </c>
      <c r="D24862">
        <v>240.57478699999999</v>
      </c>
      <c r="E24862">
        <v>3</v>
      </c>
      <c r="F24862">
        <v>6</v>
      </c>
      <c r="G24862" s="1" t="s">
        <v>14</v>
      </c>
      <c r="H24862" s="1" t="s">
        <v>20</v>
      </c>
      <c r="I24862">
        <v>24</v>
      </c>
      <c r="J24862" s="1" t="s">
        <v>36</v>
      </c>
    </row>
    <row r="24863" spans="1:10" x14ac:dyDescent="0.25">
      <c r="A24863">
        <v>1855</v>
      </c>
      <c r="B24863" s="1" t="s">
        <v>8</v>
      </c>
      <c r="C24863" s="7">
        <v>44721.083333333336</v>
      </c>
      <c r="D24863">
        <v>180.14517799999999</v>
      </c>
      <c r="E24863">
        <v>4</v>
      </c>
      <c r="F24863">
        <v>4</v>
      </c>
      <c r="G24863" s="1" t="s">
        <v>13</v>
      </c>
      <c r="H24863" s="1" t="s">
        <v>20</v>
      </c>
      <c r="I24863">
        <v>24</v>
      </c>
      <c r="J24863" s="1" t="s">
        <v>36</v>
      </c>
    </row>
    <row r="24864" spans="1:10" x14ac:dyDescent="0.25">
      <c r="A24864">
        <v>1855</v>
      </c>
      <c r="B24864" s="1" t="s">
        <v>8</v>
      </c>
      <c r="C24864" s="7">
        <v>44721.085418344905</v>
      </c>
      <c r="D24864">
        <v>180.008442</v>
      </c>
      <c r="E24864">
        <v>5</v>
      </c>
      <c r="F24864">
        <v>5</v>
      </c>
      <c r="G24864" s="1" t="s">
        <v>14</v>
      </c>
      <c r="H24864" s="1" t="s">
        <v>20</v>
      </c>
      <c r="I24864">
        <v>24</v>
      </c>
      <c r="J24864" s="1" t="s">
        <v>36</v>
      </c>
    </row>
    <row r="24865" spans="1:10" x14ac:dyDescent="0.25">
      <c r="A24865">
        <v>1855</v>
      </c>
      <c r="B24865" s="1" t="s">
        <v>8</v>
      </c>
      <c r="C24865" s="7">
        <v>44721.087501770831</v>
      </c>
      <c r="D24865">
        <v>360.02122500000002</v>
      </c>
      <c r="E24865">
        <v>8</v>
      </c>
      <c r="F24865">
        <v>8</v>
      </c>
      <c r="G24865" s="1" t="s">
        <v>13</v>
      </c>
      <c r="H24865" s="1" t="s">
        <v>20</v>
      </c>
      <c r="I24865">
        <v>24</v>
      </c>
      <c r="J24865" s="1" t="s">
        <v>36</v>
      </c>
    </row>
    <row r="24866" spans="1:10" x14ac:dyDescent="0.25">
      <c r="A24866">
        <v>1855</v>
      </c>
      <c r="B24866" s="1" t="s">
        <v>8</v>
      </c>
      <c r="C24866" s="7">
        <v>44721.091668680558</v>
      </c>
      <c r="D24866">
        <v>179.95546999999999</v>
      </c>
      <c r="E24866">
        <v>5</v>
      </c>
      <c r="F24866">
        <v>5</v>
      </c>
      <c r="G24866" s="1" t="s">
        <v>14</v>
      </c>
      <c r="H24866" s="1" t="s">
        <v>20</v>
      </c>
      <c r="I24866">
        <v>24</v>
      </c>
      <c r="J24866" s="1" t="s">
        <v>36</v>
      </c>
    </row>
    <row r="24867" spans="1:10" x14ac:dyDescent="0.25">
      <c r="A24867">
        <v>1855</v>
      </c>
      <c r="B24867" s="1" t="s">
        <v>8</v>
      </c>
      <c r="C24867" s="7">
        <v>44721.093751504632</v>
      </c>
      <c r="D24867">
        <v>120.030922</v>
      </c>
      <c r="E24867">
        <v>2</v>
      </c>
      <c r="F24867">
        <v>3</v>
      </c>
      <c r="G24867" s="1" t="s">
        <v>13</v>
      </c>
      <c r="H24867" s="1" t="s">
        <v>20</v>
      </c>
      <c r="I24867">
        <v>24</v>
      </c>
      <c r="J24867" s="1" t="s">
        <v>36</v>
      </c>
    </row>
    <row r="24868" spans="1:10" x14ac:dyDescent="0.25">
      <c r="A24868">
        <v>1855</v>
      </c>
      <c r="B24868" s="1" t="s">
        <v>8</v>
      </c>
      <c r="C24868" s="7">
        <v>44721.095140752317</v>
      </c>
      <c r="D24868">
        <v>310.38383800000003</v>
      </c>
      <c r="E24868">
        <v>4</v>
      </c>
      <c r="F24868">
        <v>7</v>
      </c>
      <c r="G24868" s="1" t="s">
        <v>14</v>
      </c>
      <c r="H24868" s="1" t="s">
        <v>20</v>
      </c>
      <c r="I24868">
        <v>24</v>
      </c>
      <c r="J24868" s="1" t="s">
        <v>36</v>
      </c>
    </row>
    <row r="24869" spans="1:10" x14ac:dyDescent="0.25">
      <c r="A24869">
        <v>1855</v>
      </c>
      <c r="B24869" s="1" t="s">
        <v>8</v>
      </c>
      <c r="C24869" s="7">
        <v>44721.098733159721</v>
      </c>
      <c r="D24869">
        <v>738.78997400000003</v>
      </c>
      <c r="E24869">
        <v>0</v>
      </c>
      <c r="F24869">
        <v>18</v>
      </c>
      <c r="G24869" s="1" t="s">
        <v>9</v>
      </c>
      <c r="H24869" s="1" t="s">
        <v>20</v>
      </c>
      <c r="I24869">
        <v>24</v>
      </c>
      <c r="J24869" s="1" t="s">
        <v>36</v>
      </c>
    </row>
    <row r="24870" spans="1:10" x14ac:dyDescent="0.25">
      <c r="A24870">
        <v>1855</v>
      </c>
      <c r="B24870" s="1" t="s">
        <v>8</v>
      </c>
      <c r="C24870" s="7">
        <v>44721.107283969905</v>
      </c>
      <c r="D24870">
        <v>210.835711</v>
      </c>
      <c r="E24870">
        <v>4</v>
      </c>
      <c r="F24870">
        <v>6</v>
      </c>
      <c r="G24870" s="1" t="s">
        <v>13</v>
      </c>
      <c r="H24870" s="1" t="s">
        <v>20</v>
      </c>
      <c r="I24870">
        <v>24</v>
      </c>
      <c r="J24870" s="1" t="s">
        <v>36</v>
      </c>
    </row>
    <row r="24871" spans="1:10" x14ac:dyDescent="0.25">
      <c r="A24871">
        <v>1855</v>
      </c>
      <c r="B24871" s="1" t="s">
        <v>8</v>
      </c>
      <c r="C24871" s="7">
        <v>44721.109724189817</v>
      </c>
      <c r="D24871">
        <v>92.733576999999997</v>
      </c>
      <c r="E24871">
        <v>0</v>
      </c>
      <c r="F24871">
        <v>2</v>
      </c>
      <c r="G24871" s="1" t="s">
        <v>14</v>
      </c>
      <c r="H24871" s="1" t="s">
        <v>20</v>
      </c>
      <c r="I24871">
        <v>24</v>
      </c>
      <c r="J24871" s="1" t="s">
        <v>36</v>
      </c>
    </row>
    <row r="24872" spans="1:10" x14ac:dyDescent="0.25">
      <c r="A24872">
        <v>1855</v>
      </c>
      <c r="B24872" s="1" t="s">
        <v>8</v>
      </c>
      <c r="C24872" s="7">
        <v>44721.110797499998</v>
      </c>
      <c r="D24872">
        <v>1227.0956630000001</v>
      </c>
      <c r="E24872">
        <v>0</v>
      </c>
      <c r="F24872">
        <v>30</v>
      </c>
      <c r="G24872" s="1" t="s">
        <v>15</v>
      </c>
      <c r="H24872" s="1" t="s">
        <v>20</v>
      </c>
      <c r="I24872">
        <v>24</v>
      </c>
      <c r="J24872" s="1" t="s">
        <v>36</v>
      </c>
    </row>
    <row r="24873" spans="1:10" x14ac:dyDescent="0.25">
      <c r="A24873">
        <v>1855</v>
      </c>
      <c r="B24873" s="1" t="s">
        <v>8</v>
      </c>
      <c r="C24873" s="7">
        <v>44721.125</v>
      </c>
      <c r="D24873">
        <v>2192.9112730000002</v>
      </c>
      <c r="E24873">
        <v>0</v>
      </c>
      <c r="F24873">
        <v>54</v>
      </c>
      <c r="G24873" s="1" t="s">
        <v>15</v>
      </c>
      <c r="H24873" s="1" t="s">
        <v>20</v>
      </c>
      <c r="I24873">
        <v>24</v>
      </c>
      <c r="J24873" s="1" t="s">
        <v>36</v>
      </c>
    </row>
    <row r="24874" spans="1:10" x14ac:dyDescent="0.25">
      <c r="A24874">
        <v>1855</v>
      </c>
      <c r="B24874" s="1" t="s">
        <v>8</v>
      </c>
      <c r="C24874" s="7">
        <v>44721.150380914354</v>
      </c>
      <c r="D24874">
        <v>1407.0887270000001</v>
      </c>
      <c r="E24874">
        <v>0</v>
      </c>
      <c r="F24874">
        <v>35</v>
      </c>
      <c r="G24874" s="1" t="s">
        <v>15</v>
      </c>
      <c r="H24874" s="1" t="s">
        <v>20</v>
      </c>
      <c r="I24874">
        <v>24</v>
      </c>
      <c r="J24874" s="1" t="s">
        <v>36</v>
      </c>
    </row>
    <row r="24875" spans="1:10" x14ac:dyDescent="0.25">
      <c r="A24875">
        <v>1855</v>
      </c>
      <c r="B24875" s="1" t="s">
        <v>8</v>
      </c>
      <c r="C24875" s="7">
        <v>44721.166666666664</v>
      </c>
      <c r="D24875">
        <v>3600</v>
      </c>
      <c r="E24875">
        <v>0</v>
      </c>
      <c r="F24875">
        <v>88</v>
      </c>
      <c r="G24875" s="1" t="s">
        <v>15</v>
      </c>
      <c r="H24875" s="1" t="s">
        <v>20</v>
      </c>
      <c r="I24875">
        <v>24</v>
      </c>
      <c r="J24875" s="1" t="s">
        <v>36</v>
      </c>
    </row>
    <row r="24876" spans="1:10" x14ac:dyDescent="0.25">
      <c r="A24876">
        <v>1855</v>
      </c>
      <c r="B24876" s="1" t="s">
        <v>8</v>
      </c>
      <c r="C24876" s="7">
        <v>44721.208333333336</v>
      </c>
      <c r="D24876">
        <v>3600</v>
      </c>
      <c r="E24876">
        <v>0</v>
      </c>
      <c r="F24876">
        <v>88</v>
      </c>
      <c r="G24876" s="1" t="s">
        <v>15</v>
      </c>
      <c r="H24876" s="1" t="s">
        <v>20</v>
      </c>
      <c r="I24876">
        <v>24</v>
      </c>
      <c r="J24876" s="1" t="s">
        <v>36</v>
      </c>
    </row>
    <row r="24877" spans="1:10" x14ac:dyDescent="0.25">
      <c r="A24877">
        <v>1856</v>
      </c>
      <c r="B24877" s="1" t="s">
        <v>11</v>
      </c>
      <c r="C24877" s="7">
        <v>44721.25</v>
      </c>
      <c r="D24877">
        <v>350.42556500000001</v>
      </c>
      <c r="E24877">
        <v>0</v>
      </c>
      <c r="F24877">
        <v>9</v>
      </c>
      <c r="G24877" s="1" t="s">
        <v>15</v>
      </c>
      <c r="H24877" s="1" t="s">
        <v>20</v>
      </c>
      <c r="I24877">
        <v>24</v>
      </c>
      <c r="J24877" s="1" t="s">
        <v>36</v>
      </c>
    </row>
    <row r="24878" spans="1:10" x14ac:dyDescent="0.25">
      <c r="A24878">
        <v>1856</v>
      </c>
      <c r="B24878" s="1" t="s">
        <v>11</v>
      </c>
      <c r="C24878" s="7">
        <v>44721.255589421293</v>
      </c>
      <c r="D24878">
        <v>417.21580399999999</v>
      </c>
      <c r="E24878">
        <v>10</v>
      </c>
      <c r="F24878">
        <v>10</v>
      </c>
      <c r="G24878" s="1" t="s">
        <v>13</v>
      </c>
      <c r="H24878" s="1" t="s">
        <v>20</v>
      </c>
      <c r="I24878">
        <v>24</v>
      </c>
      <c r="J24878" s="1" t="s">
        <v>36</v>
      </c>
    </row>
    <row r="24879" spans="1:10" x14ac:dyDescent="0.25">
      <c r="A24879">
        <v>1856</v>
      </c>
      <c r="B24879" s="1" t="s">
        <v>11</v>
      </c>
      <c r="C24879" s="7">
        <v>44721.260418310187</v>
      </c>
      <c r="D24879">
        <v>182.702189</v>
      </c>
      <c r="E24879">
        <v>3</v>
      </c>
      <c r="F24879">
        <v>5</v>
      </c>
      <c r="G24879" s="1" t="s">
        <v>14</v>
      </c>
      <c r="H24879" s="1" t="s">
        <v>20</v>
      </c>
      <c r="I24879">
        <v>24</v>
      </c>
      <c r="J24879" s="1" t="s">
        <v>36</v>
      </c>
    </row>
    <row r="24880" spans="1:10" x14ac:dyDescent="0.25">
      <c r="A24880">
        <v>1856</v>
      </c>
      <c r="B24880" s="1" t="s">
        <v>11</v>
      </c>
      <c r="C24880" s="7">
        <v>44721.262532916669</v>
      </c>
      <c r="D24880">
        <v>87.959312999999995</v>
      </c>
      <c r="E24880">
        <v>0</v>
      </c>
      <c r="F24880">
        <v>2</v>
      </c>
      <c r="G24880" s="1" t="s">
        <v>14</v>
      </c>
      <c r="H24880" s="1" t="s">
        <v>20</v>
      </c>
      <c r="I24880">
        <v>24</v>
      </c>
      <c r="J24880" s="1" t="s">
        <v>36</v>
      </c>
    </row>
    <row r="24881" spans="1:10" x14ac:dyDescent="0.25">
      <c r="A24881">
        <v>1856</v>
      </c>
      <c r="B24881" s="1" t="s">
        <v>11</v>
      </c>
      <c r="C24881" s="7">
        <v>44721.263550960648</v>
      </c>
      <c r="D24881">
        <v>2172.595233</v>
      </c>
      <c r="E24881">
        <v>0</v>
      </c>
      <c r="F24881">
        <v>53</v>
      </c>
      <c r="G24881" s="1" t="s">
        <v>9</v>
      </c>
      <c r="H24881" s="1" t="s">
        <v>20</v>
      </c>
      <c r="I24881">
        <v>24</v>
      </c>
      <c r="J24881" s="1" t="s">
        <v>36</v>
      </c>
    </row>
    <row r="24882" spans="1:10" x14ac:dyDescent="0.25">
      <c r="A24882">
        <v>1856</v>
      </c>
      <c r="B24882" s="1" t="s">
        <v>11</v>
      </c>
      <c r="C24882" s="7">
        <v>44721.288696747688</v>
      </c>
      <c r="D24882">
        <v>180.054631</v>
      </c>
      <c r="E24882">
        <v>1</v>
      </c>
      <c r="F24882">
        <v>5</v>
      </c>
      <c r="G24882" s="1" t="s">
        <v>13</v>
      </c>
      <c r="H24882" s="1" t="s">
        <v>20</v>
      </c>
      <c r="I24882">
        <v>24</v>
      </c>
      <c r="J24882" s="1" t="s">
        <v>36</v>
      </c>
    </row>
    <row r="24883" spans="1:10" x14ac:dyDescent="0.25">
      <c r="A24883">
        <v>1856</v>
      </c>
      <c r="B24883" s="1" t="s">
        <v>11</v>
      </c>
      <c r="C24883" s="7">
        <v>44721.290780706018</v>
      </c>
      <c r="D24883">
        <v>76.546323999999998</v>
      </c>
      <c r="E24883">
        <v>0</v>
      </c>
      <c r="F24883">
        <v>2</v>
      </c>
      <c r="G24883" s="1" t="s">
        <v>9</v>
      </c>
      <c r="H24883" s="1" t="s">
        <v>20</v>
      </c>
      <c r="I24883">
        <v>24</v>
      </c>
      <c r="J24883" s="1" t="s">
        <v>36</v>
      </c>
    </row>
    <row r="24884" spans="1:10" x14ac:dyDescent="0.25">
      <c r="A24884">
        <v>1856</v>
      </c>
      <c r="B24884" s="1" t="s">
        <v>11</v>
      </c>
      <c r="C24884" s="7">
        <v>44721.291666666664</v>
      </c>
      <c r="D24884">
        <v>418.79856100000001</v>
      </c>
      <c r="E24884">
        <v>0</v>
      </c>
      <c r="F24884">
        <v>10</v>
      </c>
      <c r="G24884" s="1" t="s">
        <v>9</v>
      </c>
      <c r="H24884" s="1" t="s">
        <v>20</v>
      </c>
      <c r="I24884">
        <v>24</v>
      </c>
      <c r="J24884" s="1" t="s">
        <v>36</v>
      </c>
    </row>
    <row r="24885" spans="1:10" x14ac:dyDescent="0.25">
      <c r="A24885">
        <v>1856</v>
      </c>
      <c r="B24885" s="1" t="s">
        <v>11</v>
      </c>
      <c r="C24885" s="7">
        <v>44721.296513865738</v>
      </c>
      <c r="D24885">
        <v>180.03825000000001</v>
      </c>
      <c r="E24885">
        <v>1</v>
      </c>
      <c r="F24885">
        <v>4</v>
      </c>
      <c r="G24885" s="1" t="s">
        <v>13</v>
      </c>
      <c r="H24885" s="1" t="s">
        <v>20</v>
      </c>
      <c r="I24885">
        <v>24</v>
      </c>
      <c r="J24885" s="1" t="s">
        <v>36</v>
      </c>
    </row>
    <row r="24886" spans="1:10" x14ac:dyDescent="0.25">
      <c r="A24886">
        <v>1856</v>
      </c>
      <c r="B24886" s="1" t="s">
        <v>11</v>
      </c>
      <c r="C24886" s="7">
        <v>44721.298597638888</v>
      </c>
      <c r="D24886">
        <v>252.69466700000001</v>
      </c>
      <c r="E24886">
        <v>0</v>
      </c>
      <c r="F24886">
        <v>7</v>
      </c>
      <c r="G24886" s="1" t="s">
        <v>9</v>
      </c>
      <c r="H24886" s="1" t="s">
        <v>20</v>
      </c>
      <c r="I24886">
        <v>24</v>
      </c>
      <c r="J24886" s="1" t="s">
        <v>36</v>
      </c>
    </row>
    <row r="24887" spans="1:10" x14ac:dyDescent="0.25">
      <c r="A24887">
        <v>1856</v>
      </c>
      <c r="B24887" s="1" t="s">
        <v>11</v>
      </c>
      <c r="C24887" s="7">
        <v>44721.301522349539</v>
      </c>
      <c r="D24887">
        <v>168.632926</v>
      </c>
      <c r="E24887">
        <v>1</v>
      </c>
      <c r="F24887">
        <v>4</v>
      </c>
      <c r="G24887" s="1" t="s">
        <v>13</v>
      </c>
      <c r="H24887" s="1" t="s">
        <v>20</v>
      </c>
      <c r="I24887">
        <v>24</v>
      </c>
      <c r="J24887" s="1" t="s">
        <v>36</v>
      </c>
    </row>
    <row r="24888" spans="1:10" x14ac:dyDescent="0.25">
      <c r="A24888">
        <v>1856</v>
      </c>
      <c r="B24888" s="1" t="s">
        <v>11</v>
      </c>
      <c r="C24888" s="7">
        <v>44721.303605960646</v>
      </c>
      <c r="D24888">
        <v>168.88027</v>
      </c>
      <c r="E24888">
        <v>0</v>
      </c>
      <c r="F24888">
        <v>4</v>
      </c>
      <c r="G24888" s="1" t="s">
        <v>9</v>
      </c>
      <c r="H24888" s="1" t="s">
        <v>20</v>
      </c>
      <c r="I24888">
        <v>24</v>
      </c>
      <c r="J24888" s="1" t="s">
        <v>36</v>
      </c>
    </row>
    <row r="24889" spans="1:10" x14ac:dyDescent="0.25">
      <c r="A24889">
        <v>1856</v>
      </c>
      <c r="B24889" s="1" t="s">
        <v>11</v>
      </c>
      <c r="C24889" s="7">
        <v>44721.305560601853</v>
      </c>
      <c r="D24889">
        <v>179.721373</v>
      </c>
      <c r="E24889">
        <v>1</v>
      </c>
      <c r="F24889">
        <v>5</v>
      </c>
      <c r="G24889" s="1" t="s">
        <v>13</v>
      </c>
      <c r="H24889" s="1" t="s">
        <v>20</v>
      </c>
      <c r="I24889">
        <v>24</v>
      </c>
      <c r="J24889" s="1" t="s">
        <v>36</v>
      </c>
    </row>
    <row r="24890" spans="1:10" x14ac:dyDescent="0.25">
      <c r="A24890">
        <v>1856</v>
      </c>
      <c r="B24890" s="1" t="s">
        <v>11</v>
      </c>
      <c r="C24890" s="7">
        <v>44721.307644907407</v>
      </c>
      <c r="D24890">
        <v>264.75772899999998</v>
      </c>
      <c r="E24890">
        <v>0</v>
      </c>
      <c r="F24890">
        <v>6</v>
      </c>
      <c r="G24890" s="1" t="s">
        <v>9</v>
      </c>
      <c r="H24890" s="1" t="s">
        <v>20</v>
      </c>
      <c r="I24890">
        <v>24</v>
      </c>
      <c r="J24890" s="1" t="s">
        <v>36</v>
      </c>
    </row>
    <row r="24891" spans="1:10" x14ac:dyDescent="0.25">
      <c r="A24891">
        <v>1856</v>
      </c>
      <c r="B24891" s="1" t="s">
        <v>11</v>
      </c>
      <c r="C24891" s="7">
        <v>44721.310709224534</v>
      </c>
      <c r="D24891">
        <v>180.09288000000001</v>
      </c>
      <c r="E24891">
        <v>1</v>
      </c>
      <c r="F24891">
        <v>5</v>
      </c>
      <c r="G24891" s="1" t="s">
        <v>13</v>
      </c>
      <c r="H24891" s="1" t="s">
        <v>20</v>
      </c>
      <c r="I24891">
        <v>24</v>
      </c>
      <c r="J24891" s="1" t="s">
        <v>36</v>
      </c>
    </row>
    <row r="24892" spans="1:10" x14ac:dyDescent="0.25">
      <c r="A24892">
        <v>1856</v>
      </c>
      <c r="B24892" s="1" t="s">
        <v>11</v>
      </c>
      <c r="C24892" s="7">
        <v>44721.312793634257</v>
      </c>
      <c r="D24892">
        <v>153.40683899999999</v>
      </c>
      <c r="E24892">
        <v>0</v>
      </c>
      <c r="F24892">
        <v>3</v>
      </c>
      <c r="G24892" s="1" t="s">
        <v>9</v>
      </c>
      <c r="H24892" s="1" t="s">
        <v>20</v>
      </c>
      <c r="I24892">
        <v>24</v>
      </c>
      <c r="J24892" s="1" t="s">
        <v>36</v>
      </c>
    </row>
    <row r="24893" spans="1:10" x14ac:dyDescent="0.25">
      <c r="A24893">
        <v>1856</v>
      </c>
      <c r="B24893" s="1" t="s">
        <v>11</v>
      </c>
      <c r="C24893" s="7">
        <v>44721.314569178241</v>
      </c>
      <c r="D24893">
        <v>180.080895</v>
      </c>
      <c r="E24893">
        <v>1</v>
      </c>
      <c r="F24893">
        <v>5</v>
      </c>
      <c r="G24893" s="1" t="s">
        <v>13</v>
      </c>
      <c r="H24893" s="1" t="s">
        <v>20</v>
      </c>
      <c r="I24893">
        <v>24</v>
      </c>
      <c r="J24893" s="1" t="s">
        <v>36</v>
      </c>
    </row>
    <row r="24894" spans="1:10" x14ac:dyDescent="0.25">
      <c r="A24894">
        <v>1856</v>
      </c>
      <c r="B24894" s="1" t="s">
        <v>11</v>
      </c>
      <c r="C24894" s="7">
        <v>44721.316653449074</v>
      </c>
      <c r="D24894">
        <v>217.823215</v>
      </c>
      <c r="E24894">
        <v>0</v>
      </c>
      <c r="F24894">
        <v>5</v>
      </c>
      <c r="G24894" s="1" t="s">
        <v>9</v>
      </c>
      <c r="H24894" s="1" t="s">
        <v>20</v>
      </c>
      <c r="I24894">
        <v>24</v>
      </c>
      <c r="J24894" s="1" t="s">
        <v>36</v>
      </c>
    </row>
    <row r="24895" spans="1:10" x14ac:dyDescent="0.25">
      <c r="A24895">
        <v>1856</v>
      </c>
      <c r="B24895" s="1" t="s">
        <v>11</v>
      </c>
      <c r="C24895" s="7">
        <v>44721.319174548611</v>
      </c>
      <c r="D24895">
        <v>180.00726700000001</v>
      </c>
      <c r="E24895">
        <v>1</v>
      </c>
      <c r="F24895">
        <v>4</v>
      </c>
      <c r="G24895" s="1" t="s">
        <v>13</v>
      </c>
      <c r="H24895" s="1" t="s">
        <v>20</v>
      </c>
      <c r="I24895">
        <v>24</v>
      </c>
      <c r="J24895" s="1" t="s">
        <v>36</v>
      </c>
    </row>
    <row r="24896" spans="1:10" x14ac:dyDescent="0.25">
      <c r="A24896">
        <v>1856</v>
      </c>
      <c r="B24896" s="1" t="s">
        <v>11</v>
      </c>
      <c r="C24896" s="7">
        <v>44721.321257962962</v>
      </c>
      <c r="D24896">
        <v>140.51106799999999</v>
      </c>
      <c r="E24896">
        <v>0</v>
      </c>
      <c r="F24896">
        <v>4</v>
      </c>
      <c r="G24896" s="1" t="s">
        <v>9</v>
      </c>
      <c r="H24896" s="1" t="s">
        <v>20</v>
      </c>
      <c r="I24896">
        <v>24</v>
      </c>
      <c r="J24896" s="1" t="s">
        <v>36</v>
      </c>
    </row>
    <row r="24897" spans="1:10" x14ac:dyDescent="0.25">
      <c r="A24897">
        <v>1856</v>
      </c>
      <c r="B24897" s="1" t="s">
        <v>11</v>
      </c>
      <c r="C24897" s="7">
        <v>44721.322884247682</v>
      </c>
      <c r="D24897">
        <v>180.01560499999999</v>
      </c>
      <c r="E24897">
        <v>1</v>
      </c>
      <c r="F24897">
        <v>4</v>
      </c>
      <c r="G24897" s="1" t="s">
        <v>13</v>
      </c>
      <c r="H24897" s="1" t="s">
        <v>20</v>
      </c>
      <c r="I24897">
        <v>24</v>
      </c>
      <c r="J24897" s="1" t="s">
        <v>36</v>
      </c>
    </row>
    <row r="24898" spans="1:10" x14ac:dyDescent="0.25">
      <c r="A24898">
        <v>1856</v>
      </c>
      <c r="B24898" s="1" t="s">
        <v>11</v>
      </c>
      <c r="C24898" s="7">
        <v>44721.324967766202</v>
      </c>
      <c r="D24898">
        <v>214.775451</v>
      </c>
      <c r="E24898">
        <v>0</v>
      </c>
      <c r="F24898">
        <v>6</v>
      </c>
      <c r="G24898" s="1" t="s">
        <v>9</v>
      </c>
      <c r="H24898" s="1" t="s">
        <v>20</v>
      </c>
      <c r="I24898">
        <v>24</v>
      </c>
      <c r="J24898" s="1" t="s">
        <v>36</v>
      </c>
    </row>
    <row r="24899" spans="1:10" x14ac:dyDescent="0.25">
      <c r="A24899">
        <v>1856</v>
      </c>
      <c r="B24899" s="1" t="s">
        <v>11</v>
      </c>
      <c r="C24899" s="7">
        <v>44721.327453599537</v>
      </c>
      <c r="D24899">
        <v>180.07542699999999</v>
      </c>
      <c r="E24899">
        <v>1</v>
      </c>
      <c r="F24899">
        <v>4</v>
      </c>
      <c r="G24899" s="1" t="s">
        <v>13</v>
      </c>
      <c r="H24899" s="1" t="s">
        <v>20</v>
      </c>
      <c r="I24899">
        <v>24</v>
      </c>
      <c r="J24899" s="1" t="s">
        <v>36</v>
      </c>
    </row>
    <row r="24900" spans="1:10" x14ac:dyDescent="0.25">
      <c r="A24900">
        <v>1856</v>
      </c>
      <c r="B24900" s="1" t="s">
        <v>11</v>
      </c>
      <c r="C24900" s="7">
        <v>44721.329537800928</v>
      </c>
      <c r="D24900">
        <v>84.962377000000004</v>
      </c>
      <c r="E24900">
        <v>0</v>
      </c>
      <c r="F24900">
        <v>2</v>
      </c>
      <c r="G24900" s="1" t="s">
        <v>9</v>
      </c>
      <c r="H24900" s="1" t="s">
        <v>20</v>
      </c>
      <c r="I24900">
        <v>24</v>
      </c>
      <c r="J24900" s="1" t="s">
        <v>36</v>
      </c>
    </row>
    <row r="24901" spans="1:10" x14ac:dyDescent="0.25">
      <c r="A24901">
        <v>1856</v>
      </c>
      <c r="B24901" s="1" t="s">
        <v>11</v>
      </c>
      <c r="C24901" s="7">
        <v>44721.330521157404</v>
      </c>
      <c r="D24901">
        <v>180.07316399999999</v>
      </c>
      <c r="E24901">
        <v>1</v>
      </c>
      <c r="F24901">
        <v>5</v>
      </c>
      <c r="G24901" s="1" t="s">
        <v>13</v>
      </c>
      <c r="H24901" s="1" t="s">
        <v>20</v>
      </c>
      <c r="I24901">
        <v>24</v>
      </c>
      <c r="J24901" s="1" t="s">
        <v>36</v>
      </c>
    </row>
    <row r="24902" spans="1:10" x14ac:dyDescent="0.25">
      <c r="A24902">
        <v>1856</v>
      </c>
      <c r="B24902" s="1" t="s">
        <v>11</v>
      </c>
      <c r="C24902" s="7">
        <v>44721.33260533565</v>
      </c>
      <c r="D24902">
        <v>62.898023000000002</v>
      </c>
      <c r="E24902">
        <v>0</v>
      </c>
      <c r="F24902">
        <v>1</v>
      </c>
      <c r="G24902" s="1" t="s">
        <v>9</v>
      </c>
      <c r="H24902" s="1" t="s">
        <v>20</v>
      </c>
      <c r="I24902">
        <v>24</v>
      </c>
      <c r="J24902" s="1" t="s">
        <v>36</v>
      </c>
    </row>
    <row r="24903" spans="1:10" x14ac:dyDescent="0.25">
      <c r="A24903">
        <v>1856</v>
      </c>
      <c r="B24903" s="1" t="s">
        <v>11</v>
      </c>
      <c r="C24903" s="7">
        <v>44721.333440150462</v>
      </c>
      <c r="D24903">
        <v>290.91404799999998</v>
      </c>
      <c r="E24903">
        <v>7</v>
      </c>
      <c r="F24903">
        <v>7</v>
      </c>
      <c r="G24903" s="1" t="s">
        <v>13</v>
      </c>
      <c r="H24903" s="1" t="s">
        <v>20</v>
      </c>
      <c r="I24903">
        <v>24</v>
      </c>
      <c r="J24903" s="1" t="s">
        <v>36</v>
      </c>
    </row>
    <row r="24904" spans="1:10" x14ac:dyDescent="0.25">
      <c r="A24904">
        <v>1856</v>
      </c>
      <c r="B24904" s="1" t="s">
        <v>11</v>
      </c>
      <c r="C24904" s="7">
        <v>44721.336807210646</v>
      </c>
      <c r="D24904">
        <v>180.01164600000001</v>
      </c>
      <c r="E24904">
        <v>5</v>
      </c>
      <c r="F24904">
        <v>5</v>
      </c>
      <c r="G24904" s="1" t="s">
        <v>14</v>
      </c>
      <c r="H24904" s="1" t="s">
        <v>20</v>
      </c>
      <c r="I24904">
        <v>24</v>
      </c>
      <c r="J24904" s="1" t="s">
        <v>36</v>
      </c>
    </row>
    <row r="24905" spans="1:10" x14ac:dyDescent="0.25">
      <c r="A24905">
        <v>1856</v>
      </c>
      <c r="B24905" s="1" t="s">
        <v>11</v>
      </c>
      <c r="C24905" s="7">
        <v>44721.33889068287</v>
      </c>
      <c r="D24905">
        <v>359.94039099999998</v>
      </c>
      <c r="E24905">
        <v>8</v>
      </c>
      <c r="F24905">
        <v>9</v>
      </c>
      <c r="G24905" s="1" t="s">
        <v>13</v>
      </c>
      <c r="H24905" s="1" t="s">
        <v>20</v>
      </c>
      <c r="I24905">
        <v>24</v>
      </c>
      <c r="J24905" s="1" t="s">
        <v>36</v>
      </c>
    </row>
    <row r="24906" spans="1:10" x14ac:dyDescent="0.25">
      <c r="A24906">
        <v>1856</v>
      </c>
      <c r="B24906" s="1" t="s">
        <v>11</v>
      </c>
      <c r="C24906" s="7">
        <v>44721.343056655096</v>
      </c>
      <c r="D24906">
        <v>180.02961300000001</v>
      </c>
      <c r="E24906">
        <v>5</v>
      </c>
      <c r="F24906">
        <v>4</v>
      </c>
      <c r="G24906" s="1" t="s">
        <v>14</v>
      </c>
      <c r="H24906" s="1" t="s">
        <v>20</v>
      </c>
      <c r="I24906">
        <v>24</v>
      </c>
      <c r="J24906" s="1" t="s">
        <v>36</v>
      </c>
    </row>
    <row r="24907" spans="1:10" x14ac:dyDescent="0.25">
      <c r="A24907">
        <v>1856</v>
      </c>
      <c r="B24907" s="1" t="s">
        <v>11</v>
      </c>
      <c r="C24907" s="7">
        <v>44721.345140335645</v>
      </c>
      <c r="D24907">
        <v>120.01433400000001</v>
      </c>
      <c r="E24907">
        <v>2</v>
      </c>
      <c r="F24907">
        <v>3</v>
      </c>
      <c r="G24907" s="1" t="s">
        <v>13</v>
      </c>
      <c r="H24907" s="1" t="s">
        <v>20</v>
      </c>
      <c r="I24907">
        <v>24</v>
      </c>
      <c r="J24907" s="1" t="s">
        <v>36</v>
      </c>
    </row>
    <row r="24908" spans="1:10" x14ac:dyDescent="0.25">
      <c r="A24908">
        <v>1856</v>
      </c>
      <c r="B24908" s="1" t="s">
        <v>11</v>
      </c>
      <c r="C24908" s="7">
        <v>44721.346529386574</v>
      </c>
      <c r="D24908">
        <v>179.99946299999999</v>
      </c>
      <c r="E24908">
        <v>5</v>
      </c>
      <c r="F24908">
        <v>5</v>
      </c>
      <c r="G24908" s="1" t="s">
        <v>14</v>
      </c>
      <c r="H24908" s="1" t="s">
        <v>20</v>
      </c>
      <c r="I24908">
        <v>24</v>
      </c>
      <c r="J24908" s="1" t="s">
        <v>36</v>
      </c>
    </row>
    <row r="24909" spans="1:10" x14ac:dyDescent="0.25">
      <c r="A24909">
        <v>1856</v>
      </c>
      <c r="B24909" s="1" t="s">
        <v>11</v>
      </c>
      <c r="C24909" s="7">
        <v>44721.348612719907</v>
      </c>
      <c r="D24909">
        <v>359.98446899999999</v>
      </c>
      <c r="E24909">
        <v>8</v>
      </c>
      <c r="F24909">
        <v>8</v>
      </c>
      <c r="G24909" s="1" t="s">
        <v>13</v>
      </c>
      <c r="H24909" s="1" t="s">
        <v>20</v>
      </c>
      <c r="I24909">
        <v>24</v>
      </c>
      <c r="J24909" s="1" t="s">
        <v>36</v>
      </c>
    </row>
    <row r="24910" spans="1:10" x14ac:dyDescent="0.25">
      <c r="A24910">
        <v>1856</v>
      </c>
      <c r="B24910" s="1" t="s">
        <v>11</v>
      </c>
      <c r="C24910" s="7">
        <v>44721.352779201392</v>
      </c>
      <c r="D24910">
        <v>179.99790899999999</v>
      </c>
      <c r="E24910">
        <v>5</v>
      </c>
      <c r="F24910">
        <v>5</v>
      </c>
      <c r="G24910" s="1" t="s">
        <v>14</v>
      </c>
      <c r="H24910" s="1" t="s">
        <v>20</v>
      </c>
      <c r="I24910">
        <v>24</v>
      </c>
      <c r="J24910" s="1" t="s">
        <v>36</v>
      </c>
    </row>
    <row r="24911" spans="1:10" x14ac:dyDescent="0.25">
      <c r="A24911">
        <v>1856</v>
      </c>
      <c r="B24911" s="1" t="s">
        <v>11</v>
      </c>
      <c r="C24911" s="7">
        <v>44721.354862511573</v>
      </c>
      <c r="D24911">
        <v>360.03832999999997</v>
      </c>
      <c r="E24911">
        <v>8</v>
      </c>
      <c r="F24911">
        <v>9</v>
      </c>
      <c r="G24911" s="1" t="s">
        <v>13</v>
      </c>
      <c r="H24911" s="1" t="s">
        <v>20</v>
      </c>
      <c r="I24911">
        <v>24</v>
      </c>
      <c r="J24911" s="1" t="s">
        <v>36</v>
      </c>
    </row>
    <row r="24912" spans="1:10" x14ac:dyDescent="0.25">
      <c r="A24912">
        <v>1856</v>
      </c>
      <c r="B24912" s="1" t="s">
        <v>11</v>
      </c>
      <c r="C24912" s="7">
        <v>44721.359029618056</v>
      </c>
      <c r="D24912">
        <v>265.33731399999999</v>
      </c>
      <c r="E24912">
        <v>3</v>
      </c>
      <c r="F24912">
        <v>6</v>
      </c>
      <c r="G24912" s="1" t="s">
        <v>14</v>
      </c>
      <c r="H24912" s="1" t="s">
        <v>20</v>
      </c>
      <c r="I24912">
        <v>24</v>
      </c>
      <c r="J24912" s="1" t="s">
        <v>36</v>
      </c>
    </row>
    <row r="24913" spans="1:10" x14ac:dyDescent="0.25">
      <c r="A24913">
        <v>1856</v>
      </c>
      <c r="B24913" s="1" t="s">
        <v>11</v>
      </c>
      <c r="C24913" s="7">
        <v>44721.362100659724</v>
      </c>
      <c r="D24913">
        <v>70.438962000000004</v>
      </c>
      <c r="E24913">
        <v>0</v>
      </c>
      <c r="F24913">
        <v>2</v>
      </c>
      <c r="G24913" s="1" t="s">
        <v>9</v>
      </c>
      <c r="H24913" s="1" t="s">
        <v>20</v>
      </c>
      <c r="I24913">
        <v>24</v>
      </c>
      <c r="J24913" s="1" t="s">
        <v>36</v>
      </c>
    </row>
    <row r="24914" spans="1:10" x14ac:dyDescent="0.25">
      <c r="A24914">
        <v>1856</v>
      </c>
      <c r="B24914" s="1" t="s">
        <v>11</v>
      </c>
      <c r="C24914" s="7">
        <v>44721.362915914353</v>
      </c>
      <c r="D24914">
        <v>204.19870299999999</v>
      </c>
      <c r="E24914">
        <v>5</v>
      </c>
      <c r="F24914">
        <v>5</v>
      </c>
      <c r="G24914" s="1" t="s">
        <v>13</v>
      </c>
      <c r="H24914" s="1" t="s">
        <v>20</v>
      </c>
      <c r="I24914">
        <v>24</v>
      </c>
      <c r="J24914" s="1" t="s">
        <v>36</v>
      </c>
    </row>
    <row r="24915" spans="1:10" x14ac:dyDescent="0.25">
      <c r="A24915">
        <v>1856</v>
      </c>
      <c r="B24915" s="1" t="s">
        <v>11</v>
      </c>
      <c r="C24915" s="7">
        <v>44721.365279328704</v>
      </c>
      <c r="D24915">
        <v>180.042396</v>
      </c>
      <c r="E24915">
        <v>5</v>
      </c>
      <c r="F24915">
        <v>4</v>
      </c>
      <c r="G24915" s="1" t="s">
        <v>14</v>
      </c>
      <c r="H24915" s="1" t="s">
        <v>20</v>
      </c>
      <c r="I24915">
        <v>24</v>
      </c>
      <c r="J24915" s="1" t="s">
        <v>36</v>
      </c>
    </row>
    <row r="24916" spans="1:10" x14ac:dyDescent="0.25">
      <c r="A24916">
        <v>1856</v>
      </c>
      <c r="B24916" s="1" t="s">
        <v>11</v>
      </c>
      <c r="C24916" s="7">
        <v>44721.367363159719</v>
      </c>
      <c r="D24916">
        <v>299.95148799999998</v>
      </c>
      <c r="E24916">
        <v>6</v>
      </c>
      <c r="F24916">
        <v>8</v>
      </c>
      <c r="G24916" s="1" t="s">
        <v>13</v>
      </c>
      <c r="H24916" s="1" t="s">
        <v>20</v>
      </c>
      <c r="I24916">
        <v>24</v>
      </c>
      <c r="J24916" s="1" t="s">
        <v>36</v>
      </c>
    </row>
    <row r="24917" spans="1:10" x14ac:dyDescent="0.25">
      <c r="A24917">
        <v>1856</v>
      </c>
      <c r="B24917" s="1" t="s">
        <v>11</v>
      </c>
      <c r="C24917" s="7">
        <v>44721.370834814814</v>
      </c>
      <c r="D24917">
        <v>119.06320700000001</v>
      </c>
      <c r="E24917">
        <v>0</v>
      </c>
      <c r="F24917">
        <v>3</v>
      </c>
      <c r="G24917" s="1" t="s">
        <v>14</v>
      </c>
      <c r="H24917" s="1" t="s">
        <v>20</v>
      </c>
      <c r="I24917">
        <v>24</v>
      </c>
      <c r="J24917" s="1" t="s">
        <v>36</v>
      </c>
    </row>
    <row r="24918" spans="1:10" x14ac:dyDescent="0.25">
      <c r="A24918">
        <v>1856</v>
      </c>
      <c r="B24918" s="1" t="s">
        <v>11</v>
      </c>
      <c r="C24918" s="7">
        <v>44721.372212858798</v>
      </c>
      <c r="D24918">
        <v>62.653925000000001</v>
      </c>
      <c r="E24918">
        <v>0</v>
      </c>
      <c r="F24918">
        <v>1</v>
      </c>
      <c r="G24918" s="1" t="s">
        <v>9</v>
      </c>
      <c r="H24918" s="1" t="s">
        <v>20</v>
      </c>
      <c r="I24918">
        <v>24</v>
      </c>
      <c r="J24918" s="1" t="s">
        <v>36</v>
      </c>
    </row>
    <row r="24919" spans="1:10" x14ac:dyDescent="0.25">
      <c r="A24919">
        <v>1856</v>
      </c>
      <c r="B24919" s="1" t="s">
        <v>11</v>
      </c>
      <c r="C24919" s="7">
        <v>44721.372938020831</v>
      </c>
      <c r="D24919">
        <v>178.15428199999999</v>
      </c>
      <c r="E24919">
        <v>5</v>
      </c>
      <c r="F24919">
        <v>5</v>
      </c>
      <c r="G24919" s="1" t="s">
        <v>13</v>
      </c>
      <c r="H24919" s="1" t="s">
        <v>20</v>
      </c>
      <c r="I24919">
        <v>24</v>
      </c>
      <c r="J24919" s="1" t="s">
        <v>36</v>
      </c>
    </row>
    <row r="24920" spans="1:10" x14ac:dyDescent="0.25">
      <c r="A24920">
        <v>1856</v>
      </c>
      <c r="B24920" s="1" t="s">
        <v>11</v>
      </c>
      <c r="C24920" s="7">
        <v>44721.375</v>
      </c>
      <c r="D24920">
        <v>360.13142599999998</v>
      </c>
      <c r="E24920">
        <v>8</v>
      </c>
      <c r="F24920">
        <v>8</v>
      </c>
      <c r="G24920" s="1" t="s">
        <v>13</v>
      </c>
      <c r="H24920" s="1" t="s">
        <v>20</v>
      </c>
      <c r="I24920">
        <v>24</v>
      </c>
      <c r="J24920" s="1" t="s">
        <v>36</v>
      </c>
    </row>
    <row r="24921" spans="1:10" x14ac:dyDescent="0.25">
      <c r="A24921">
        <v>1856</v>
      </c>
      <c r="B24921" s="1" t="s">
        <v>11</v>
      </c>
      <c r="C24921" s="7">
        <v>44721.379168182873</v>
      </c>
      <c r="D24921">
        <v>180.03327400000001</v>
      </c>
      <c r="E24921">
        <v>5</v>
      </c>
      <c r="F24921">
        <v>5</v>
      </c>
      <c r="G24921" s="1" t="s">
        <v>14</v>
      </c>
      <c r="H24921" s="1" t="s">
        <v>20</v>
      </c>
      <c r="I24921">
        <v>24</v>
      </c>
      <c r="J24921" s="1" t="s">
        <v>36</v>
      </c>
    </row>
    <row r="24922" spans="1:10" x14ac:dyDescent="0.25">
      <c r="A24922">
        <v>1856</v>
      </c>
      <c r="B24922" s="1" t="s">
        <v>11</v>
      </c>
      <c r="C24922" s="7">
        <v>44721.38125189815</v>
      </c>
      <c r="D24922">
        <v>359.99518699999999</v>
      </c>
      <c r="E24922">
        <v>8</v>
      </c>
      <c r="F24922">
        <v>9</v>
      </c>
      <c r="G24922" s="1" t="s">
        <v>13</v>
      </c>
      <c r="H24922" s="1" t="s">
        <v>20</v>
      </c>
      <c r="I24922">
        <v>24</v>
      </c>
      <c r="J24922" s="1" t="s">
        <v>36</v>
      </c>
    </row>
    <row r="24923" spans="1:10" x14ac:dyDescent="0.25">
      <c r="A24923">
        <v>1856</v>
      </c>
      <c r="B24923" s="1" t="s">
        <v>11</v>
      </c>
      <c r="C24923" s="7">
        <v>44721.385418506943</v>
      </c>
      <c r="D24923">
        <v>179.97103200000001</v>
      </c>
      <c r="E24923">
        <v>5</v>
      </c>
      <c r="F24923">
        <v>4</v>
      </c>
      <c r="G24923" s="1" t="s">
        <v>14</v>
      </c>
      <c r="H24923" s="1" t="s">
        <v>20</v>
      </c>
      <c r="I24923">
        <v>24</v>
      </c>
      <c r="J24923" s="1" t="s">
        <v>36</v>
      </c>
    </row>
    <row r="24924" spans="1:10" x14ac:dyDescent="0.25">
      <c r="A24924">
        <v>1856</v>
      </c>
      <c r="B24924" s="1" t="s">
        <v>11</v>
      </c>
      <c r="C24924" s="7">
        <v>44721.387501504629</v>
      </c>
      <c r="D24924">
        <v>239.99171000000001</v>
      </c>
      <c r="E24924">
        <v>5</v>
      </c>
      <c r="F24924">
        <v>6</v>
      </c>
      <c r="G24924" s="1" t="s">
        <v>13</v>
      </c>
      <c r="H24924" s="1" t="s">
        <v>20</v>
      </c>
      <c r="I24924">
        <v>24</v>
      </c>
      <c r="J24924" s="1" t="s">
        <v>36</v>
      </c>
    </row>
    <row r="24925" spans="1:10" x14ac:dyDescent="0.25">
      <c r="A24925">
        <v>1856</v>
      </c>
      <c r="B24925" s="1" t="s">
        <v>11</v>
      </c>
      <c r="C24925" s="7">
        <v>44721.390279189814</v>
      </c>
      <c r="D24925">
        <v>180.03890799999999</v>
      </c>
      <c r="E24925">
        <v>5</v>
      </c>
      <c r="F24925">
        <v>4</v>
      </c>
      <c r="G24925" s="1" t="s">
        <v>14</v>
      </c>
      <c r="H24925" s="1" t="s">
        <v>20</v>
      </c>
      <c r="I24925">
        <v>24</v>
      </c>
      <c r="J24925" s="1" t="s">
        <v>36</v>
      </c>
    </row>
    <row r="24926" spans="1:10" x14ac:dyDescent="0.25">
      <c r="A24926">
        <v>1856</v>
      </c>
      <c r="B24926" s="1" t="s">
        <v>11</v>
      </c>
      <c r="C24926" s="7">
        <v>44721.39236297454</v>
      </c>
      <c r="D24926">
        <v>119.951801</v>
      </c>
      <c r="E24926">
        <v>2</v>
      </c>
      <c r="F24926">
        <v>3</v>
      </c>
      <c r="G24926" s="1" t="s">
        <v>13</v>
      </c>
      <c r="H24926" s="1" t="s">
        <v>20</v>
      </c>
      <c r="I24926">
        <v>24</v>
      </c>
      <c r="J24926" s="1" t="s">
        <v>36</v>
      </c>
    </row>
    <row r="24927" spans="1:10" x14ac:dyDescent="0.25">
      <c r="A24927">
        <v>1856</v>
      </c>
      <c r="B24927" s="1" t="s">
        <v>11</v>
      </c>
      <c r="C24927" s="7">
        <v>44721.393751307871</v>
      </c>
      <c r="D24927">
        <v>179.99811600000001</v>
      </c>
      <c r="E24927">
        <v>5</v>
      </c>
      <c r="F24927">
        <v>5</v>
      </c>
      <c r="G24927" s="1" t="s">
        <v>14</v>
      </c>
      <c r="H24927" s="1" t="s">
        <v>20</v>
      </c>
      <c r="I24927">
        <v>24</v>
      </c>
      <c r="J24927" s="1" t="s">
        <v>36</v>
      </c>
    </row>
    <row r="24928" spans="1:10" x14ac:dyDescent="0.25">
      <c r="A24928">
        <v>1856</v>
      </c>
      <c r="B24928" s="1" t="s">
        <v>11</v>
      </c>
      <c r="C24928" s="7">
        <v>44721.395834618059</v>
      </c>
      <c r="D24928">
        <v>360.04429900000002</v>
      </c>
      <c r="E24928">
        <v>8</v>
      </c>
      <c r="F24928">
        <v>9</v>
      </c>
      <c r="G24928" s="1" t="s">
        <v>13</v>
      </c>
      <c r="H24928" s="1" t="s">
        <v>20</v>
      </c>
      <c r="I24928">
        <v>24</v>
      </c>
      <c r="J24928" s="1" t="s">
        <v>36</v>
      </c>
    </row>
    <row r="24929" spans="1:10" x14ac:dyDescent="0.25">
      <c r="A24929">
        <v>1856</v>
      </c>
      <c r="B24929" s="1" t="s">
        <v>11</v>
      </c>
      <c r="C24929" s="7">
        <v>44721.400001793983</v>
      </c>
      <c r="D24929">
        <v>180.00631899999999</v>
      </c>
      <c r="E24929">
        <v>5</v>
      </c>
      <c r="F24929">
        <v>4</v>
      </c>
      <c r="G24929" s="1" t="s">
        <v>14</v>
      </c>
      <c r="H24929" s="1" t="s">
        <v>20</v>
      </c>
      <c r="I24929">
        <v>24</v>
      </c>
      <c r="J24929" s="1" t="s">
        <v>36</v>
      </c>
    </row>
    <row r="24930" spans="1:10" x14ac:dyDescent="0.25">
      <c r="A24930">
        <v>1856</v>
      </c>
      <c r="B24930" s="1" t="s">
        <v>11</v>
      </c>
      <c r="C24930" s="7">
        <v>44721.402085208334</v>
      </c>
      <c r="D24930">
        <v>360.00322299999999</v>
      </c>
      <c r="E24930">
        <v>8</v>
      </c>
      <c r="F24930">
        <v>9</v>
      </c>
      <c r="G24930" s="1" t="s">
        <v>13</v>
      </c>
      <c r="H24930" s="1" t="s">
        <v>20</v>
      </c>
      <c r="I24930">
        <v>24</v>
      </c>
      <c r="J24930" s="1" t="s">
        <v>36</v>
      </c>
    </row>
    <row r="24931" spans="1:10" x14ac:dyDescent="0.25">
      <c r="A24931">
        <v>1856</v>
      </c>
      <c r="B24931" s="1" t="s">
        <v>11</v>
      </c>
      <c r="C24931" s="7">
        <v>44721.406251909721</v>
      </c>
      <c r="D24931">
        <v>179.99381199999999</v>
      </c>
      <c r="E24931">
        <v>5</v>
      </c>
      <c r="F24931">
        <v>4</v>
      </c>
      <c r="G24931" s="1" t="s">
        <v>14</v>
      </c>
      <c r="H24931" s="1" t="s">
        <v>20</v>
      </c>
      <c r="I24931">
        <v>24</v>
      </c>
      <c r="J24931" s="1" t="s">
        <v>36</v>
      </c>
    </row>
    <row r="24932" spans="1:10" x14ac:dyDescent="0.25">
      <c r="A24932">
        <v>1856</v>
      </c>
      <c r="B24932" s="1" t="s">
        <v>11</v>
      </c>
      <c r="C24932" s="7">
        <v>44721.408335173612</v>
      </c>
      <c r="D24932">
        <v>360.008557</v>
      </c>
      <c r="E24932">
        <v>8</v>
      </c>
      <c r="F24932">
        <v>9</v>
      </c>
      <c r="G24932" s="1" t="s">
        <v>13</v>
      </c>
      <c r="H24932" s="1" t="s">
        <v>20</v>
      </c>
      <c r="I24932">
        <v>24</v>
      </c>
      <c r="J24932" s="1" t="s">
        <v>36</v>
      </c>
    </row>
    <row r="24933" spans="1:10" x14ac:dyDescent="0.25">
      <c r="A24933">
        <v>1856</v>
      </c>
      <c r="B24933" s="1" t="s">
        <v>11</v>
      </c>
      <c r="C24933" s="7">
        <v>44721.412501932871</v>
      </c>
      <c r="D24933">
        <v>179.99132900000001</v>
      </c>
      <c r="E24933">
        <v>5</v>
      </c>
      <c r="F24933">
        <v>5</v>
      </c>
      <c r="G24933" s="1" t="s">
        <v>14</v>
      </c>
      <c r="H24933" s="1" t="s">
        <v>20</v>
      </c>
      <c r="I24933">
        <v>24</v>
      </c>
      <c r="J24933" s="1" t="s">
        <v>36</v>
      </c>
    </row>
    <row r="24934" spans="1:10" x14ac:dyDescent="0.25">
      <c r="A24934">
        <v>1856</v>
      </c>
      <c r="B24934" s="1" t="s">
        <v>11</v>
      </c>
      <c r="C24934" s="7">
        <v>44721.414585162034</v>
      </c>
      <c r="D24934">
        <v>179.84100699999999</v>
      </c>
      <c r="E24934">
        <v>4</v>
      </c>
      <c r="F24934">
        <v>4</v>
      </c>
      <c r="G24934" s="1" t="s">
        <v>13</v>
      </c>
      <c r="H24934" s="1" t="s">
        <v>20</v>
      </c>
      <c r="I24934">
        <v>24</v>
      </c>
      <c r="J24934" s="1" t="s">
        <v>36</v>
      </c>
    </row>
    <row r="24935" spans="1:10" x14ac:dyDescent="0.25">
      <c r="A24935">
        <v>1856</v>
      </c>
      <c r="B24935" s="1" t="s">
        <v>11</v>
      </c>
      <c r="C24935" s="7">
        <v>44721.416666666664</v>
      </c>
      <c r="D24935">
        <v>180.132046</v>
      </c>
      <c r="E24935">
        <v>4</v>
      </c>
      <c r="F24935">
        <v>4</v>
      </c>
      <c r="G24935" s="1" t="s">
        <v>13</v>
      </c>
      <c r="H24935" s="1" t="s">
        <v>20</v>
      </c>
      <c r="I24935">
        <v>24</v>
      </c>
      <c r="J24935" s="1" t="s">
        <v>36</v>
      </c>
    </row>
    <row r="24936" spans="1:10" x14ac:dyDescent="0.25">
      <c r="A24936">
        <v>1856</v>
      </c>
      <c r="B24936" s="1" t="s">
        <v>11</v>
      </c>
      <c r="C24936" s="7">
        <v>44721.418751527781</v>
      </c>
      <c r="D24936">
        <v>180.02792700000001</v>
      </c>
      <c r="E24936">
        <v>5</v>
      </c>
      <c r="F24936">
        <v>5</v>
      </c>
      <c r="G24936" s="1" t="s">
        <v>14</v>
      </c>
      <c r="H24936" s="1" t="s">
        <v>20</v>
      </c>
      <c r="I24936">
        <v>24</v>
      </c>
      <c r="J24936" s="1" t="s">
        <v>36</v>
      </c>
    </row>
    <row r="24937" spans="1:10" x14ac:dyDescent="0.25">
      <c r="A24937">
        <v>1856</v>
      </c>
      <c r="B24937" s="1" t="s">
        <v>11</v>
      </c>
      <c r="C24937" s="7">
        <v>44721.420835173609</v>
      </c>
      <c r="D24937">
        <v>239.98570000000001</v>
      </c>
      <c r="E24937">
        <v>5</v>
      </c>
      <c r="F24937">
        <v>6</v>
      </c>
      <c r="G24937" s="1" t="s">
        <v>13</v>
      </c>
      <c r="H24937" s="1" t="s">
        <v>20</v>
      </c>
      <c r="I24937">
        <v>24</v>
      </c>
      <c r="J24937" s="1" t="s">
        <v>36</v>
      </c>
    </row>
    <row r="24938" spans="1:10" x14ac:dyDescent="0.25">
      <c r="A24938">
        <v>1856</v>
      </c>
      <c r="B24938" s="1" t="s">
        <v>11</v>
      </c>
      <c r="C24938" s="7">
        <v>44721.423612789353</v>
      </c>
      <c r="D24938">
        <v>180.009378</v>
      </c>
      <c r="E24938">
        <v>5</v>
      </c>
      <c r="F24938">
        <v>4</v>
      </c>
      <c r="G24938" s="1" t="s">
        <v>14</v>
      </c>
      <c r="H24938" s="1" t="s">
        <v>20</v>
      </c>
      <c r="I24938">
        <v>24</v>
      </c>
      <c r="J24938" s="1" t="s">
        <v>36</v>
      </c>
    </row>
    <row r="24939" spans="1:10" x14ac:dyDescent="0.25">
      <c r="A24939">
        <v>1856</v>
      </c>
      <c r="B24939" s="1" t="s">
        <v>11</v>
      </c>
      <c r="C24939" s="7">
        <v>44721.425696238424</v>
      </c>
      <c r="D24939">
        <v>239.96262100000001</v>
      </c>
      <c r="E24939">
        <v>5</v>
      </c>
      <c r="F24939">
        <v>6</v>
      </c>
      <c r="G24939" s="1" t="s">
        <v>13</v>
      </c>
      <c r="H24939" s="1" t="s">
        <v>20</v>
      </c>
      <c r="I24939">
        <v>24</v>
      </c>
      <c r="J24939" s="1" t="s">
        <v>36</v>
      </c>
    </row>
    <row r="24940" spans="1:10" x14ac:dyDescent="0.25">
      <c r="A24940">
        <v>1856</v>
      </c>
      <c r="B24940" s="1" t="s">
        <v>11</v>
      </c>
      <c r="C24940" s="7">
        <v>44721.428473576387</v>
      </c>
      <c r="D24940">
        <v>179.99849</v>
      </c>
      <c r="E24940">
        <v>5</v>
      </c>
      <c r="F24940">
        <v>5</v>
      </c>
      <c r="G24940" s="1" t="s">
        <v>14</v>
      </c>
      <c r="H24940" s="1" t="s">
        <v>20</v>
      </c>
      <c r="I24940">
        <v>24</v>
      </c>
      <c r="J24940" s="1" t="s">
        <v>36</v>
      </c>
    </row>
    <row r="24941" spans="1:10" x14ac:dyDescent="0.25">
      <c r="A24941">
        <v>1856</v>
      </c>
      <c r="B24941" s="1" t="s">
        <v>11</v>
      </c>
      <c r="C24941" s="7">
        <v>44721.430556898151</v>
      </c>
      <c r="D24941">
        <v>240.02392800000001</v>
      </c>
      <c r="E24941">
        <v>5</v>
      </c>
      <c r="F24941">
        <v>5</v>
      </c>
      <c r="G24941" s="1" t="s">
        <v>13</v>
      </c>
      <c r="H24941" s="1" t="s">
        <v>20</v>
      </c>
      <c r="I24941">
        <v>24</v>
      </c>
      <c r="J24941" s="1" t="s">
        <v>36</v>
      </c>
    </row>
    <row r="24942" spans="1:10" x14ac:dyDescent="0.25">
      <c r="A24942">
        <v>1856</v>
      </c>
      <c r="B24942" s="1" t="s">
        <v>11</v>
      </c>
      <c r="C24942" s="7">
        <v>44721.433334953705</v>
      </c>
      <c r="D24942">
        <v>179.953901</v>
      </c>
      <c r="E24942">
        <v>5</v>
      </c>
      <c r="F24942">
        <v>5</v>
      </c>
      <c r="G24942" s="1" t="s">
        <v>14</v>
      </c>
      <c r="H24942" s="1" t="s">
        <v>20</v>
      </c>
      <c r="I24942">
        <v>24</v>
      </c>
      <c r="J24942" s="1" t="s">
        <v>36</v>
      </c>
    </row>
    <row r="24943" spans="1:10" x14ac:dyDescent="0.25">
      <c r="A24943">
        <v>1856</v>
      </c>
      <c r="B24943" s="1" t="s">
        <v>11</v>
      </c>
      <c r="C24943" s="7">
        <v>44721.435417743058</v>
      </c>
      <c r="D24943">
        <v>360.06307600000002</v>
      </c>
      <c r="E24943">
        <v>8</v>
      </c>
      <c r="F24943">
        <v>9</v>
      </c>
      <c r="G24943" s="1" t="s">
        <v>13</v>
      </c>
      <c r="H24943" s="1" t="s">
        <v>20</v>
      </c>
      <c r="I24943">
        <v>24</v>
      </c>
      <c r="J24943" s="1" t="s">
        <v>36</v>
      </c>
    </row>
    <row r="24944" spans="1:10" x14ac:dyDescent="0.25">
      <c r="A24944">
        <v>1856</v>
      </c>
      <c r="B24944" s="1" t="s">
        <v>11</v>
      </c>
      <c r="C24944" s="7">
        <v>44721.43958515046</v>
      </c>
      <c r="D24944">
        <v>179.976101</v>
      </c>
      <c r="E24944">
        <v>5</v>
      </c>
      <c r="F24944">
        <v>4</v>
      </c>
      <c r="G24944" s="1" t="s">
        <v>14</v>
      </c>
      <c r="H24944" s="1" t="s">
        <v>20</v>
      </c>
      <c r="I24944">
        <v>24</v>
      </c>
      <c r="J24944" s="1" t="s">
        <v>36</v>
      </c>
    </row>
    <row r="24945" spans="1:10" x14ac:dyDescent="0.25">
      <c r="A24945">
        <v>1856</v>
      </c>
      <c r="B24945" s="1" t="s">
        <v>11</v>
      </c>
      <c r="C24945" s="7">
        <v>44721.441668206018</v>
      </c>
      <c r="D24945">
        <v>360.019317</v>
      </c>
      <c r="E24945">
        <v>8</v>
      </c>
      <c r="F24945">
        <v>9</v>
      </c>
      <c r="G24945" s="1" t="s">
        <v>13</v>
      </c>
      <c r="H24945" s="1" t="s">
        <v>20</v>
      </c>
      <c r="I24945">
        <v>24</v>
      </c>
      <c r="J24945" s="1" t="s">
        <v>36</v>
      </c>
    </row>
    <row r="24946" spans="1:10" x14ac:dyDescent="0.25">
      <c r="A24946">
        <v>1856</v>
      </c>
      <c r="B24946" s="1" t="s">
        <v>11</v>
      </c>
      <c r="C24946" s="7">
        <v>44721.445835092592</v>
      </c>
      <c r="D24946">
        <v>179.972814</v>
      </c>
      <c r="E24946">
        <v>5</v>
      </c>
      <c r="F24946">
        <v>4</v>
      </c>
      <c r="G24946" s="1" t="s">
        <v>14</v>
      </c>
      <c r="H24946" s="1" t="s">
        <v>20</v>
      </c>
      <c r="I24946">
        <v>24</v>
      </c>
      <c r="J24946" s="1" t="s">
        <v>36</v>
      </c>
    </row>
    <row r="24947" spans="1:10" x14ac:dyDescent="0.25">
      <c r="A24947">
        <v>1856</v>
      </c>
      <c r="B24947" s="1" t="s">
        <v>11</v>
      </c>
      <c r="C24947" s="7">
        <v>44721.447918113423</v>
      </c>
      <c r="D24947">
        <v>360.00846300000001</v>
      </c>
      <c r="E24947">
        <v>8</v>
      </c>
      <c r="F24947">
        <v>9</v>
      </c>
      <c r="G24947" s="1" t="s">
        <v>13</v>
      </c>
      <c r="H24947" s="1" t="s">
        <v>20</v>
      </c>
      <c r="I24947">
        <v>24</v>
      </c>
      <c r="J24947" s="1" t="s">
        <v>36</v>
      </c>
    </row>
    <row r="24948" spans="1:10" x14ac:dyDescent="0.25">
      <c r="A24948">
        <v>1856</v>
      </c>
      <c r="B24948" s="1" t="s">
        <v>11</v>
      </c>
      <c r="C24948" s="7">
        <v>44721.452084872682</v>
      </c>
      <c r="D24948">
        <v>180.030338</v>
      </c>
      <c r="E24948">
        <v>5</v>
      </c>
      <c r="F24948">
        <v>5</v>
      </c>
      <c r="G24948" s="1" t="s">
        <v>14</v>
      </c>
      <c r="H24948" s="1" t="s">
        <v>20</v>
      </c>
      <c r="I24948">
        <v>24</v>
      </c>
      <c r="J24948" s="1" t="s">
        <v>36</v>
      </c>
    </row>
    <row r="24949" spans="1:10" x14ac:dyDescent="0.25">
      <c r="A24949">
        <v>1856</v>
      </c>
      <c r="B24949" s="1" t="s">
        <v>11</v>
      </c>
      <c r="C24949" s="7">
        <v>44721.454168564815</v>
      </c>
      <c r="D24949">
        <v>239.967804</v>
      </c>
      <c r="E24949">
        <v>5</v>
      </c>
      <c r="F24949">
        <v>6</v>
      </c>
      <c r="G24949" s="1" t="s">
        <v>13</v>
      </c>
      <c r="H24949" s="1" t="s">
        <v>20</v>
      </c>
      <c r="I24949">
        <v>24</v>
      </c>
      <c r="J24949" s="1" t="s">
        <v>36</v>
      </c>
    </row>
    <row r="24950" spans="1:10" x14ac:dyDescent="0.25">
      <c r="A24950">
        <v>1856</v>
      </c>
      <c r="B24950" s="1" t="s">
        <v>11</v>
      </c>
      <c r="C24950" s="7">
        <v>44721.45694596065</v>
      </c>
      <c r="D24950">
        <v>119.86809599999999</v>
      </c>
      <c r="E24950">
        <v>3</v>
      </c>
      <c r="F24950">
        <v>2</v>
      </c>
      <c r="G24950" s="1" t="s">
        <v>14</v>
      </c>
      <c r="H24950" s="1" t="s">
        <v>20</v>
      </c>
      <c r="I24950">
        <v>24</v>
      </c>
      <c r="J24950" s="1" t="s">
        <v>36</v>
      </c>
    </row>
    <row r="24951" spans="1:10" x14ac:dyDescent="0.25">
      <c r="A24951">
        <v>1856</v>
      </c>
      <c r="B24951" s="1" t="s">
        <v>11</v>
      </c>
      <c r="C24951" s="7">
        <v>44721.458333333336</v>
      </c>
      <c r="D24951">
        <v>240.13606999999999</v>
      </c>
      <c r="E24951">
        <v>6</v>
      </c>
      <c r="F24951">
        <v>6</v>
      </c>
      <c r="G24951" s="1" t="s">
        <v>14</v>
      </c>
      <c r="H24951" s="1" t="s">
        <v>20</v>
      </c>
      <c r="I24951">
        <v>24</v>
      </c>
      <c r="J24951" s="1" t="s">
        <v>36</v>
      </c>
    </row>
    <row r="24952" spans="1:10" x14ac:dyDescent="0.25">
      <c r="A24952">
        <v>1856</v>
      </c>
      <c r="B24952" s="1" t="s">
        <v>11</v>
      </c>
      <c r="C24952" s="7">
        <v>44721.461112685189</v>
      </c>
      <c r="D24952">
        <v>479.99618400000003</v>
      </c>
      <c r="E24952">
        <v>11</v>
      </c>
      <c r="F24952">
        <v>12</v>
      </c>
      <c r="G24952" s="1" t="s">
        <v>13</v>
      </c>
      <c r="H24952" s="1" t="s">
        <v>20</v>
      </c>
      <c r="I24952">
        <v>24</v>
      </c>
      <c r="J24952" s="1" t="s">
        <v>36</v>
      </c>
    </row>
    <row r="24953" spans="1:10" x14ac:dyDescent="0.25">
      <c r="A24953">
        <v>1856</v>
      </c>
      <c r="B24953" s="1" t="s">
        <v>11</v>
      </c>
      <c r="C24953" s="7">
        <v>44721.466668194444</v>
      </c>
      <c r="D24953">
        <v>180.01235800000001</v>
      </c>
      <c r="E24953">
        <v>5</v>
      </c>
      <c r="F24953">
        <v>5</v>
      </c>
      <c r="G24953" s="1" t="s">
        <v>14</v>
      </c>
      <c r="H24953" s="1" t="s">
        <v>20</v>
      </c>
      <c r="I24953">
        <v>24</v>
      </c>
      <c r="J24953" s="1" t="s">
        <v>36</v>
      </c>
    </row>
    <row r="24954" spans="1:10" x14ac:dyDescent="0.25">
      <c r="A24954">
        <v>1856</v>
      </c>
      <c r="B24954" s="1" t="s">
        <v>11</v>
      </c>
      <c r="C24954" s="7">
        <v>44721.468751666667</v>
      </c>
      <c r="D24954">
        <v>120.009951</v>
      </c>
      <c r="E24954">
        <v>1</v>
      </c>
      <c r="F24954">
        <v>3</v>
      </c>
      <c r="G24954" s="1" t="s">
        <v>13</v>
      </c>
      <c r="H24954" s="1" t="s">
        <v>20</v>
      </c>
      <c r="I24954">
        <v>24</v>
      </c>
      <c r="J24954" s="1" t="s">
        <v>36</v>
      </c>
    </row>
    <row r="24955" spans="1:10" x14ac:dyDescent="0.25">
      <c r="A24955">
        <v>1856</v>
      </c>
      <c r="B24955" s="1" t="s">
        <v>11</v>
      </c>
      <c r="C24955" s="7">
        <v>44721.470140671299</v>
      </c>
      <c r="D24955">
        <v>89.907182000000006</v>
      </c>
      <c r="E24955">
        <v>0</v>
      </c>
      <c r="F24955">
        <v>2</v>
      </c>
      <c r="G24955" s="1" t="s">
        <v>14</v>
      </c>
      <c r="H24955" s="1" t="s">
        <v>20</v>
      </c>
      <c r="I24955">
        <v>24</v>
      </c>
      <c r="J24955" s="1" t="s">
        <v>36</v>
      </c>
    </row>
    <row r="24956" spans="1:10" x14ac:dyDescent="0.25">
      <c r="A24956">
        <v>1856</v>
      </c>
      <c r="B24956" s="1" t="s">
        <v>11</v>
      </c>
      <c r="C24956" s="7">
        <v>44721.471181261571</v>
      </c>
      <c r="D24956">
        <v>308.61987599999998</v>
      </c>
      <c r="E24956">
        <v>0</v>
      </c>
      <c r="F24956">
        <v>7</v>
      </c>
      <c r="G24956" s="1" t="s">
        <v>9</v>
      </c>
      <c r="H24956" s="1" t="s">
        <v>20</v>
      </c>
      <c r="I24956">
        <v>24</v>
      </c>
      <c r="J24956" s="1" t="s">
        <v>36</v>
      </c>
    </row>
    <row r="24957" spans="1:10" x14ac:dyDescent="0.25">
      <c r="A24957">
        <v>1856</v>
      </c>
      <c r="B24957" s="1" t="s">
        <v>11</v>
      </c>
      <c r="C24957" s="7">
        <v>44721.474753252318</v>
      </c>
      <c r="D24957">
        <v>621.41019700000004</v>
      </c>
      <c r="E24957">
        <v>15</v>
      </c>
      <c r="F24957">
        <v>16</v>
      </c>
      <c r="G24957" s="1" t="s">
        <v>13</v>
      </c>
      <c r="H24957" s="1" t="s">
        <v>20</v>
      </c>
      <c r="I24957">
        <v>24</v>
      </c>
      <c r="J24957" s="1" t="s">
        <v>36</v>
      </c>
    </row>
    <row r="24958" spans="1:10" x14ac:dyDescent="0.25">
      <c r="A24958">
        <v>1856</v>
      </c>
      <c r="B24958" s="1" t="s">
        <v>11</v>
      </c>
      <c r="C24958" s="7">
        <v>44721.481945497682</v>
      </c>
      <c r="D24958">
        <v>180.06704099999999</v>
      </c>
      <c r="E24958">
        <v>5</v>
      </c>
      <c r="F24958">
        <v>4</v>
      </c>
      <c r="G24958" s="1" t="s">
        <v>14</v>
      </c>
      <c r="H24958" s="1" t="s">
        <v>20</v>
      </c>
      <c r="I24958">
        <v>24</v>
      </c>
      <c r="J24958" s="1" t="s">
        <v>36</v>
      </c>
    </row>
    <row r="24959" spans="1:10" x14ac:dyDescent="0.25">
      <c r="A24959">
        <v>1856</v>
      </c>
      <c r="B24959" s="1" t="s">
        <v>11</v>
      </c>
      <c r="C24959" s="7">
        <v>44721.484029606479</v>
      </c>
      <c r="D24959">
        <v>359.97883200000001</v>
      </c>
      <c r="E24959">
        <v>8</v>
      </c>
      <c r="F24959">
        <v>9</v>
      </c>
      <c r="G24959" s="1" t="s">
        <v>13</v>
      </c>
      <c r="H24959" s="1" t="s">
        <v>20</v>
      </c>
      <c r="I24959">
        <v>24</v>
      </c>
      <c r="J24959" s="1" t="s">
        <v>36</v>
      </c>
    </row>
    <row r="24960" spans="1:10" x14ac:dyDescent="0.25">
      <c r="A24960">
        <v>1856</v>
      </c>
      <c r="B24960" s="1" t="s">
        <v>11</v>
      </c>
      <c r="C24960" s="7">
        <v>44721.488196030092</v>
      </c>
      <c r="D24960">
        <v>179.954489</v>
      </c>
      <c r="E24960">
        <v>5</v>
      </c>
      <c r="F24960">
        <v>4</v>
      </c>
      <c r="G24960" s="1" t="s">
        <v>14</v>
      </c>
      <c r="H24960" s="1" t="s">
        <v>20</v>
      </c>
      <c r="I24960">
        <v>24</v>
      </c>
      <c r="J24960" s="1" t="s">
        <v>36</v>
      </c>
    </row>
    <row r="24961" spans="1:10" x14ac:dyDescent="0.25">
      <c r="A24961">
        <v>1856</v>
      </c>
      <c r="B24961" s="1" t="s">
        <v>11</v>
      </c>
      <c r="C24961" s="7">
        <v>44721.49027884259</v>
      </c>
      <c r="D24961">
        <v>360.06803400000001</v>
      </c>
      <c r="E24961">
        <v>8</v>
      </c>
      <c r="F24961">
        <v>9</v>
      </c>
      <c r="G24961" s="1" t="s">
        <v>13</v>
      </c>
      <c r="H24961" s="1" t="s">
        <v>20</v>
      </c>
      <c r="I24961">
        <v>24</v>
      </c>
      <c r="J24961" s="1" t="s">
        <v>36</v>
      </c>
    </row>
    <row r="24962" spans="1:10" x14ac:dyDescent="0.25">
      <c r="A24962">
        <v>1856</v>
      </c>
      <c r="B24962" s="1" t="s">
        <v>11</v>
      </c>
      <c r="C24962" s="7">
        <v>44721.494446296296</v>
      </c>
      <c r="D24962">
        <v>179.99933100000001</v>
      </c>
      <c r="E24962">
        <v>5</v>
      </c>
      <c r="F24962">
        <v>5</v>
      </c>
      <c r="G24962" s="1" t="s">
        <v>14</v>
      </c>
      <c r="H24962" s="1" t="s">
        <v>20</v>
      </c>
      <c r="I24962">
        <v>24</v>
      </c>
      <c r="J24962" s="1" t="s">
        <v>36</v>
      </c>
    </row>
    <row r="24963" spans="1:10" x14ac:dyDescent="0.25">
      <c r="A24963">
        <v>1856</v>
      </c>
      <c r="B24963" s="1" t="s">
        <v>11</v>
      </c>
      <c r="C24963" s="7">
        <v>44721.496529618053</v>
      </c>
      <c r="D24963">
        <v>239.977912</v>
      </c>
      <c r="E24963">
        <v>5</v>
      </c>
      <c r="F24963">
        <v>5</v>
      </c>
      <c r="G24963" s="1" t="s">
        <v>13</v>
      </c>
      <c r="H24963" s="1" t="s">
        <v>20</v>
      </c>
      <c r="I24963">
        <v>24</v>
      </c>
      <c r="J24963" s="1" t="s">
        <v>36</v>
      </c>
    </row>
    <row r="24964" spans="1:10" x14ac:dyDescent="0.25">
      <c r="A24964">
        <v>1856</v>
      </c>
      <c r="B24964" s="1" t="s">
        <v>11</v>
      </c>
      <c r="C24964" s="7">
        <v>44721.499307141203</v>
      </c>
      <c r="D24964">
        <v>59.862543000000002</v>
      </c>
      <c r="E24964">
        <v>2</v>
      </c>
      <c r="F24964">
        <v>2</v>
      </c>
      <c r="G24964" s="1" t="s">
        <v>14</v>
      </c>
      <c r="H24964" s="1" t="s">
        <v>20</v>
      </c>
      <c r="I24964">
        <v>24</v>
      </c>
      <c r="J24964" s="1" t="s">
        <v>36</v>
      </c>
    </row>
    <row r="24965" spans="1:10" x14ac:dyDescent="0.25">
      <c r="A24965">
        <v>1856</v>
      </c>
      <c r="B24965" s="1" t="s">
        <v>11</v>
      </c>
      <c r="C24965" s="7">
        <v>44721.5</v>
      </c>
      <c r="D24965">
        <v>120.114307</v>
      </c>
      <c r="E24965">
        <v>3</v>
      </c>
      <c r="F24965">
        <v>3</v>
      </c>
      <c r="G24965" s="1" t="s">
        <v>14</v>
      </c>
      <c r="H24965" s="1" t="s">
        <v>20</v>
      </c>
      <c r="I24965">
        <v>24</v>
      </c>
      <c r="J24965" s="1" t="s">
        <v>36</v>
      </c>
    </row>
    <row r="24966" spans="1:10" x14ac:dyDescent="0.25">
      <c r="A24966">
        <v>1856</v>
      </c>
      <c r="B24966" s="1" t="s">
        <v>11</v>
      </c>
      <c r="C24966" s="7">
        <v>44721.50139020833</v>
      </c>
      <c r="D24966">
        <v>360.023842</v>
      </c>
      <c r="E24966">
        <v>8</v>
      </c>
      <c r="F24966">
        <v>9</v>
      </c>
      <c r="G24966" s="1" t="s">
        <v>13</v>
      </c>
      <c r="H24966" s="1" t="s">
        <v>20</v>
      </c>
      <c r="I24966">
        <v>24</v>
      </c>
      <c r="J24966" s="1" t="s">
        <v>36</v>
      </c>
    </row>
    <row r="24967" spans="1:10" x14ac:dyDescent="0.25">
      <c r="A24967">
        <v>1856</v>
      </c>
      <c r="B24967" s="1" t="s">
        <v>11</v>
      </c>
      <c r="C24967" s="7">
        <v>44721.505557152777</v>
      </c>
      <c r="D24967">
        <v>179.99937</v>
      </c>
      <c r="E24967">
        <v>5</v>
      </c>
      <c r="F24967">
        <v>4</v>
      </c>
      <c r="G24967" s="1" t="s">
        <v>14</v>
      </c>
      <c r="H24967" s="1" t="s">
        <v>20</v>
      </c>
      <c r="I24967">
        <v>24</v>
      </c>
      <c r="J24967" s="1" t="s">
        <v>36</v>
      </c>
    </row>
    <row r="24968" spans="1:10" x14ac:dyDescent="0.25">
      <c r="A24968">
        <v>1856</v>
      </c>
      <c r="B24968" s="1" t="s">
        <v>11</v>
      </c>
      <c r="C24968" s="7">
        <v>44721.507640474534</v>
      </c>
      <c r="D24968">
        <v>120.008154</v>
      </c>
      <c r="E24968">
        <v>2</v>
      </c>
      <c r="F24968">
        <v>3</v>
      </c>
      <c r="G24968" s="1" t="s">
        <v>13</v>
      </c>
      <c r="H24968" s="1" t="s">
        <v>20</v>
      </c>
      <c r="I24968">
        <v>24</v>
      </c>
      <c r="J24968" s="1" t="s">
        <v>36</v>
      </c>
    </row>
    <row r="24969" spans="1:10" x14ac:dyDescent="0.25">
      <c r="A24969">
        <v>1856</v>
      </c>
      <c r="B24969" s="1" t="s">
        <v>11</v>
      </c>
      <c r="C24969" s="7">
        <v>44721.509029456021</v>
      </c>
      <c r="D24969">
        <v>180.00745800000001</v>
      </c>
      <c r="E24969">
        <v>5</v>
      </c>
      <c r="F24969">
        <v>5</v>
      </c>
      <c r="G24969" s="1" t="s">
        <v>14</v>
      </c>
      <c r="H24969" s="1" t="s">
        <v>20</v>
      </c>
      <c r="I24969">
        <v>24</v>
      </c>
      <c r="J24969" s="1" t="s">
        <v>36</v>
      </c>
    </row>
    <row r="24970" spans="1:10" x14ac:dyDescent="0.25">
      <c r="A24970">
        <v>1856</v>
      </c>
      <c r="B24970" s="1" t="s">
        <v>11</v>
      </c>
      <c r="C24970" s="7">
        <v>44721.511112881948</v>
      </c>
      <c r="D24970">
        <v>119.99989600000001</v>
      </c>
      <c r="E24970">
        <v>2</v>
      </c>
      <c r="F24970">
        <v>2</v>
      </c>
      <c r="G24970" s="1" t="s">
        <v>13</v>
      </c>
      <c r="H24970" s="1" t="s">
        <v>20</v>
      </c>
      <c r="I24970">
        <v>24</v>
      </c>
      <c r="J24970" s="1" t="s">
        <v>36</v>
      </c>
    </row>
    <row r="24971" spans="1:10" x14ac:dyDescent="0.25">
      <c r="A24971">
        <v>1856</v>
      </c>
      <c r="B24971" s="1" t="s">
        <v>11</v>
      </c>
      <c r="C24971" s="7">
        <v>44721.512501770834</v>
      </c>
      <c r="D24971">
        <v>180.01708500000001</v>
      </c>
      <c r="E24971">
        <v>5</v>
      </c>
      <c r="F24971">
        <v>5</v>
      </c>
      <c r="G24971" s="1" t="s">
        <v>14</v>
      </c>
      <c r="H24971" s="1" t="s">
        <v>20</v>
      </c>
      <c r="I24971">
        <v>24</v>
      </c>
      <c r="J24971" s="1" t="s">
        <v>36</v>
      </c>
    </row>
    <row r="24972" spans="1:10" x14ac:dyDescent="0.25">
      <c r="A24972">
        <v>1856</v>
      </c>
      <c r="B24972" s="1" t="s">
        <v>11</v>
      </c>
      <c r="C24972" s="7">
        <v>44721.514585300923</v>
      </c>
      <c r="D24972">
        <v>119.99738499999999</v>
      </c>
      <c r="E24972">
        <v>2</v>
      </c>
      <c r="F24972">
        <v>3</v>
      </c>
      <c r="G24972" s="1" t="s">
        <v>13</v>
      </c>
      <c r="H24972" s="1" t="s">
        <v>20</v>
      </c>
      <c r="I24972">
        <v>24</v>
      </c>
      <c r="J24972" s="1" t="s">
        <v>36</v>
      </c>
    </row>
    <row r="24973" spans="1:10" x14ac:dyDescent="0.25">
      <c r="A24973">
        <v>1856</v>
      </c>
      <c r="B24973" s="1" t="s">
        <v>11</v>
      </c>
      <c r="C24973" s="7">
        <v>44721.515974155096</v>
      </c>
      <c r="D24973">
        <v>179.92902100000001</v>
      </c>
      <c r="E24973">
        <v>5</v>
      </c>
      <c r="F24973">
        <v>4</v>
      </c>
      <c r="G24973" s="1" t="s">
        <v>14</v>
      </c>
      <c r="H24973" s="1" t="s">
        <v>20</v>
      </c>
      <c r="I24973">
        <v>24</v>
      </c>
      <c r="J24973" s="1" t="s">
        <v>36</v>
      </c>
    </row>
    <row r="24974" spans="1:10" x14ac:dyDescent="0.25">
      <c r="A24974">
        <v>1856</v>
      </c>
      <c r="B24974" s="1" t="s">
        <v>11</v>
      </c>
      <c r="C24974" s="7">
        <v>44721.518056666668</v>
      </c>
      <c r="D24974">
        <v>360.02539999999999</v>
      </c>
      <c r="E24974">
        <v>8</v>
      </c>
      <c r="F24974">
        <v>9</v>
      </c>
      <c r="G24974" s="1" t="s">
        <v>13</v>
      </c>
      <c r="H24974" s="1" t="s">
        <v>20</v>
      </c>
      <c r="I24974">
        <v>24</v>
      </c>
      <c r="J24974" s="1" t="s">
        <v>36</v>
      </c>
    </row>
    <row r="24975" spans="1:10" x14ac:dyDescent="0.25">
      <c r="A24975">
        <v>1856</v>
      </c>
      <c r="B24975" s="1" t="s">
        <v>11</v>
      </c>
      <c r="C24975" s="7">
        <v>44721.522223622684</v>
      </c>
      <c r="D24975">
        <v>180.010414</v>
      </c>
      <c r="E24975">
        <v>5</v>
      </c>
      <c r="F24975">
        <v>5</v>
      </c>
      <c r="G24975" s="1" t="s">
        <v>14</v>
      </c>
      <c r="H24975" s="1" t="s">
        <v>20</v>
      </c>
      <c r="I24975">
        <v>24</v>
      </c>
      <c r="J24975" s="1" t="s">
        <v>36</v>
      </c>
    </row>
    <row r="24976" spans="1:10" x14ac:dyDescent="0.25">
      <c r="A24976">
        <v>1856</v>
      </c>
      <c r="B24976" s="1" t="s">
        <v>11</v>
      </c>
      <c r="C24976" s="7">
        <v>44721.524307083331</v>
      </c>
      <c r="D24976">
        <v>240.033638</v>
      </c>
      <c r="E24976">
        <v>5</v>
      </c>
      <c r="F24976">
        <v>5</v>
      </c>
      <c r="G24976" s="1" t="s">
        <v>13</v>
      </c>
      <c r="H24976" s="1" t="s">
        <v>20</v>
      </c>
      <c r="I24976">
        <v>24</v>
      </c>
      <c r="J24976" s="1" t="s">
        <v>36</v>
      </c>
    </row>
    <row r="24977" spans="1:10" x14ac:dyDescent="0.25">
      <c r="A24977">
        <v>1856</v>
      </c>
      <c r="B24977" s="1" t="s">
        <v>11</v>
      </c>
      <c r="C24977" s="7">
        <v>44721.527085243055</v>
      </c>
      <c r="D24977">
        <v>179.95689400000001</v>
      </c>
      <c r="E24977">
        <v>5</v>
      </c>
      <c r="F24977">
        <v>5</v>
      </c>
      <c r="G24977" s="1" t="s">
        <v>14</v>
      </c>
      <c r="H24977" s="1" t="s">
        <v>20</v>
      </c>
      <c r="I24977">
        <v>24</v>
      </c>
      <c r="J24977" s="1" t="s">
        <v>36</v>
      </c>
    </row>
    <row r="24978" spans="1:10" x14ac:dyDescent="0.25">
      <c r="A24978">
        <v>1856</v>
      </c>
      <c r="B24978" s="1" t="s">
        <v>11</v>
      </c>
      <c r="C24978" s="7">
        <v>44721.529168078705</v>
      </c>
      <c r="D24978">
        <v>360.00931500000002</v>
      </c>
      <c r="E24978">
        <v>8</v>
      </c>
      <c r="F24978">
        <v>9</v>
      </c>
      <c r="G24978" s="1" t="s">
        <v>13</v>
      </c>
      <c r="H24978" s="1" t="s">
        <v>20</v>
      </c>
      <c r="I24978">
        <v>24</v>
      </c>
      <c r="J24978" s="1" t="s">
        <v>36</v>
      </c>
    </row>
    <row r="24979" spans="1:10" x14ac:dyDescent="0.25">
      <c r="A24979">
        <v>1856</v>
      </c>
      <c r="B24979" s="1" t="s">
        <v>11</v>
      </c>
      <c r="C24979" s="7">
        <v>44721.533334861109</v>
      </c>
      <c r="D24979">
        <v>180.034265</v>
      </c>
      <c r="E24979">
        <v>5</v>
      </c>
      <c r="F24979">
        <v>4</v>
      </c>
      <c r="G24979" s="1" t="s">
        <v>14</v>
      </c>
      <c r="H24979" s="1" t="s">
        <v>20</v>
      </c>
      <c r="I24979">
        <v>24</v>
      </c>
      <c r="J24979" s="1" t="s">
        <v>36</v>
      </c>
    </row>
    <row r="24980" spans="1:10" x14ac:dyDescent="0.25">
      <c r="A24980">
        <v>1856</v>
      </c>
      <c r="B24980" s="1" t="s">
        <v>11</v>
      </c>
      <c r="C24980" s="7">
        <v>44721.535418587962</v>
      </c>
      <c r="D24980">
        <v>360.00258700000001</v>
      </c>
      <c r="E24980">
        <v>8</v>
      </c>
      <c r="F24980">
        <v>9</v>
      </c>
      <c r="G24980" s="1" t="s">
        <v>13</v>
      </c>
      <c r="H24980" s="1" t="s">
        <v>20</v>
      </c>
      <c r="I24980">
        <v>24</v>
      </c>
      <c r="J24980" s="1" t="s">
        <v>36</v>
      </c>
    </row>
    <row r="24981" spans="1:10" x14ac:dyDescent="0.25">
      <c r="A24981">
        <v>1856</v>
      </c>
      <c r="B24981" s="1" t="s">
        <v>11</v>
      </c>
      <c r="C24981" s="7">
        <v>44721.539585289349</v>
      </c>
      <c r="D24981">
        <v>180.533174</v>
      </c>
      <c r="E24981">
        <v>5</v>
      </c>
      <c r="F24981">
        <v>4</v>
      </c>
      <c r="G24981" s="1" t="s">
        <v>14</v>
      </c>
      <c r="H24981" s="1" t="s">
        <v>20</v>
      </c>
      <c r="I24981">
        <v>24</v>
      </c>
      <c r="J24981" s="1" t="s">
        <v>36</v>
      </c>
    </row>
    <row r="24982" spans="1:10" x14ac:dyDescent="0.25">
      <c r="A24982">
        <v>1856</v>
      </c>
      <c r="B24982" s="1" t="s">
        <v>11</v>
      </c>
      <c r="C24982" s="7">
        <v>44721.541666666664</v>
      </c>
      <c r="D24982">
        <v>360.162308</v>
      </c>
      <c r="E24982">
        <v>8</v>
      </c>
      <c r="F24982">
        <v>9</v>
      </c>
      <c r="G24982" s="1" t="s">
        <v>13</v>
      </c>
      <c r="H24982" s="1" t="s">
        <v>20</v>
      </c>
      <c r="I24982">
        <v>24</v>
      </c>
      <c r="J24982" s="1" t="s">
        <v>36</v>
      </c>
    </row>
    <row r="24983" spans="1:10" x14ac:dyDescent="0.25">
      <c r="A24983">
        <v>1856</v>
      </c>
      <c r="B24983" s="1" t="s">
        <v>11</v>
      </c>
      <c r="C24983" s="7">
        <v>44721.545835208337</v>
      </c>
      <c r="D24983">
        <v>179.99506299999999</v>
      </c>
      <c r="E24983">
        <v>5</v>
      </c>
      <c r="F24983">
        <v>5</v>
      </c>
      <c r="G24983" s="1" t="s">
        <v>14</v>
      </c>
      <c r="H24983" s="1" t="s">
        <v>20</v>
      </c>
      <c r="I24983">
        <v>24</v>
      </c>
      <c r="J24983" s="1" t="s">
        <v>36</v>
      </c>
    </row>
    <row r="24984" spans="1:10" x14ac:dyDescent="0.25">
      <c r="A24984">
        <v>1856</v>
      </c>
      <c r="B24984" s="1" t="s">
        <v>11</v>
      </c>
      <c r="C24984" s="7">
        <v>44721.547918483797</v>
      </c>
      <c r="D24984">
        <v>239.98283900000001</v>
      </c>
      <c r="E24984">
        <v>5</v>
      </c>
      <c r="F24984">
        <v>6</v>
      </c>
      <c r="G24984" s="1" t="s">
        <v>13</v>
      </c>
      <c r="H24984" s="1" t="s">
        <v>20</v>
      </c>
      <c r="I24984">
        <v>24</v>
      </c>
      <c r="J24984" s="1" t="s">
        <v>36</v>
      </c>
    </row>
    <row r="24985" spans="1:10" x14ac:dyDescent="0.25">
      <c r="A24985">
        <v>1856</v>
      </c>
      <c r="B24985" s="1" t="s">
        <v>11</v>
      </c>
      <c r="C24985" s="7">
        <v>44721.550696064813</v>
      </c>
      <c r="D24985">
        <v>180.02807100000001</v>
      </c>
      <c r="E24985">
        <v>5</v>
      </c>
      <c r="F24985">
        <v>4</v>
      </c>
      <c r="G24985" s="1" t="s">
        <v>14</v>
      </c>
      <c r="H24985" s="1" t="s">
        <v>20</v>
      </c>
      <c r="I24985">
        <v>24</v>
      </c>
      <c r="J24985" s="1" t="s">
        <v>36</v>
      </c>
    </row>
    <row r="24986" spans="1:10" x14ac:dyDescent="0.25">
      <c r="A24986">
        <v>1856</v>
      </c>
      <c r="B24986" s="1" t="s">
        <v>11</v>
      </c>
      <c r="C24986" s="7">
        <v>44721.552779722224</v>
      </c>
      <c r="D24986">
        <v>359.99039099999999</v>
      </c>
      <c r="E24986">
        <v>8</v>
      </c>
      <c r="F24986">
        <v>9</v>
      </c>
      <c r="G24986" s="1" t="s">
        <v>13</v>
      </c>
      <c r="H24986" s="1" t="s">
        <v>20</v>
      </c>
      <c r="I24986">
        <v>24</v>
      </c>
      <c r="J24986" s="1" t="s">
        <v>36</v>
      </c>
    </row>
    <row r="24987" spans="1:10" x14ac:dyDescent="0.25">
      <c r="A24987">
        <v>1856</v>
      </c>
      <c r="B24987" s="1" t="s">
        <v>11</v>
      </c>
      <c r="C24987" s="7">
        <v>44721.556946273151</v>
      </c>
      <c r="D24987">
        <v>179.98581999999999</v>
      </c>
      <c r="E24987">
        <v>5</v>
      </c>
      <c r="F24987">
        <v>4</v>
      </c>
      <c r="G24987" s="1" t="s">
        <v>14</v>
      </c>
      <c r="H24987" s="1" t="s">
        <v>20</v>
      </c>
      <c r="I24987">
        <v>24</v>
      </c>
      <c r="J24987" s="1" t="s">
        <v>36</v>
      </c>
    </row>
    <row r="24988" spans="1:10" x14ac:dyDescent="0.25">
      <c r="A24988">
        <v>1856</v>
      </c>
      <c r="B24988" s="1" t="s">
        <v>11</v>
      </c>
      <c r="C24988" s="7">
        <v>44721.559029444441</v>
      </c>
      <c r="D24988">
        <v>239.99987200000001</v>
      </c>
      <c r="E24988">
        <v>5</v>
      </c>
      <c r="F24988">
        <v>6</v>
      </c>
      <c r="G24988" s="1" t="s">
        <v>13</v>
      </c>
      <c r="H24988" s="1" t="s">
        <v>20</v>
      </c>
      <c r="I24988">
        <v>24</v>
      </c>
      <c r="J24988" s="1" t="s">
        <v>36</v>
      </c>
    </row>
    <row r="24989" spans="1:10" x14ac:dyDescent="0.25">
      <c r="A24989">
        <v>1856</v>
      </c>
      <c r="B24989" s="1" t="s">
        <v>11</v>
      </c>
      <c r="C24989" s="7">
        <v>44721.561807222221</v>
      </c>
      <c r="D24989">
        <v>142.298216</v>
      </c>
      <c r="E24989">
        <v>0</v>
      </c>
      <c r="F24989">
        <v>4</v>
      </c>
      <c r="G24989" s="1" t="s">
        <v>14</v>
      </c>
      <c r="H24989" s="1" t="s">
        <v>20</v>
      </c>
      <c r="I24989">
        <v>24</v>
      </c>
      <c r="J24989" s="1" t="s">
        <v>36</v>
      </c>
    </row>
    <row r="24990" spans="1:10" x14ac:dyDescent="0.25">
      <c r="A24990">
        <v>1856</v>
      </c>
      <c r="B24990" s="1" t="s">
        <v>11</v>
      </c>
      <c r="C24990" s="7">
        <v>44721.563703449072</v>
      </c>
      <c r="D24990">
        <v>496.12856499999998</v>
      </c>
      <c r="E24990">
        <v>12</v>
      </c>
      <c r="F24990">
        <v>12</v>
      </c>
      <c r="G24990" s="1" t="s">
        <v>13</v>
      </c>
      <c r="H24990" s="1" t="s">
        <v>20</v>
      </c>
      <c r="I24990">
        <v>24</v>
      </c>
      <c r="J24990" s="1" t="s">
        <v>36</v>
      </c>
    </row>
    <row r="24991" spans="1:10" x14ac:dyDescent="0.25">
      <c r="A24991">
        <v>1856</v>
      </c>
      <c r="B24991" s="1" t="s">
        <v>11</v>
      </c>
      <c r="C24991" s="7">
        <v>44721.569445682871</v>
      </c>
      <c r="D24991">
        <v>141.92159799999999</v>
      </c>
      <c r="E24991">
        <v>0</v>
      </c>
      <c r="F24991">
        <v>4</v>
      </c>
      <c r="G24991" s="1" t="s">
        <v>14</v>
      </c>
      <c r="H24991" s="1" t="s">
        <v>20</v>
      </c>
      <c r="I24991">
        <v>24</v>
      </c>
      <c r="J24991" s="1" t="s">
        <v>36</v>
      </c>
    </row>
    <row r="24992" spans="1:10" x14ac:dyDescent="0.25">
      <c r="A24992">
        <v>1856</v>
      </c>
      <c r="B24992" s="1" t="s">
        <v>11</v>
      </c>
      <c r="C24992" s="7">
        <v>44721.571373217594</v>
      </c>
      <c r="D24992">
        <v>180.06489500000001</v>
      </c>
      <c r="E24992">
        <v>1</v>
      </c>
      <c r="F24992">
        <v>5</v>
      </c>
      <c r="G24992" s="1" t="s">
        <v>13</v>
      </c>
      <c r="H24992" s="1" t="s">
        <v>20</v>
      </c>
      <c r="I24992">
        <v>24</v>
      </c>
      <c r="J24992" s="1" t="s">
        <v>36</v>
      </c>
    </row>
    <row r="24993" spans="1:10" x14ac:dyDescent="0.25">
      <c r="A24993">
        <v>1856</v>
      </c>
      <c r="B24993" s="1" t="s">
        <v>11</v>
      </c>
      <c r="C24993" s="7">
        <v>44721.573457303239</v>
      </c>
      <c r="D24993">
        <v>853.28863799999999</v>
      </c>
      <c r="E24993">
        <v>0</v>
      </c>
      <c r="F24993">
        <v>21</v>
      </c>
      <c r="G24993" s="1" t="s">
        <v>9</v>
      </c>
      <c r="H24993" s="1" t="s">
        <v>20</v>
      </c>
      <c r="I24993">
        <v>24</v>
      </c>
      <c r="J24993" s="1" t="s">
        <v>36</v>
      </c>
    </row>
    <row r="24994" spans="1:10" x14ac:dyDescent="0.25">
      <c r="A24994">
        <v>1857</v>
      </c>
      <c r="B24994" s="1" t="s">
        <v>12</v>
      </c>
      <c r="C24994" s="7">
        <v>44721.583333333336</v>
      </c>
      <c r="D24994">
        <v>297.275668</v>
      </c>
      <c r="E24994">
        <v>0</v>
      </c>
      <c r="F24994">
        <v>7</v>
      </c>
      <c r="G24994" s="1" t="s">
        <v>9</v>
      </c>
      <c r="H24994" s="1" t="s">
        <v>20</v>
      </c>
      <c r="I24994">
        <v>24</v>
      </c>
      <c r="J24994" s="1" t="s">
        <v>36</v>
      </c>
    </row>
    <row r="24995" spans="1:10" x14ac:dyDescent="0.25">
      <c r="A24995">
        <v>1857</v>
      </c>
      <c r="B24995" s="1" t="s">
        <v>12</v>
      </c>
      <c r="C24995" s="7">
        <v>44721.586774016207</v>
      </c>
      <c r="D24995">
        <v>662.89970900000003</v>
      </c>
      <c r="E24995">
        <v>16</v>
      </c>
      <c r="F24995">
        <v>16</v>
      </c>
      <c r="G24995" s="1" t="s">
        <v>13</v>
      </c>
      <c r="H24995" s="1" t="s">
        <v>20</v>
      </c>
      <c r="I24995">
        <v>24</v>
      </c>
      <c r="J24995" s="1" t="s">
        <v>36</v>
      </c>
    </row>
    <row r="24996" spans="1:10" x14ac:dyDescent="0.25">
      <c r="A24996">
        <v>1857</v>
      </c>
      <c r="B24996" s="1" t="s">
        <v>12</v>
      </c>
      <c r="C24996" s="7">
        <v>44721.594446469906</v>
      </c>
      <c r="D24996">
        <v>179.99012300000001</v>
      </c>
      <c r="E24996">
        <v>5</v>
      </c>
      <c r="F24996">
        <v>5</v>
      </c>
      <c r="G24996" s="1" t="s">
        <v>14</v>
      </c>
      <c r="H24996" s="1" t="s">
        <v>20</v>
      </c>
      <c r="I24996">
        <v>24</v>
      </c>
      <c r="J24996" s="1" t="s">
        <v>36</v>
      </c>
    </row>
    <row r="24997" spans="1:10" x14ac:dyDescent="0.25">
      <c r="A24997">
        <v>1857</v>
      </c>
      <c r="B24997" s="1" t="s">
        <v>12</v>
      </c>
      <c r="C24997" s="7">
        <v>44721.5965296875</v>
      </c>
      <c r="D24997">
        <v>360.00543800000003</v>
      </c>
      <c r="E24997">
        <v>8</v>
      </c>
      <c r="F24997">
        <v>9</v>
      </c>
      <c r="G24997" s="1" t="s">
        <v>13</v>
      </c>
      <c r="H24997" s="1" t="s">
        <v>20</v>
      </c>
      <c r="I24997">
        <v>24</v>
      </c>
      <c r="J24997" s="1" t="s">
        <v>36</v>
      </c>
    </row>
    <row r="24998" spans="1:10" x14ac:dyDescent="0.25">
      <c r="A24998">
        <v>1857</v>
      </c>
      <c r="B24998" s="1" t="s">
        <v>12</v>
      </c>
      <c r="C24998" s="7">
        <v>44721.600696412039</v>
      </c>
      <c r="D24998">
        <v>179.982596</v>
      </c>
      <c r="E24998">
        <v>5</v>
      </c>
      <c r="F24998">
        <v>4</v>
      </c>
      <c r="G24998" s="1" t="s">
        <v>14</v>
      </c>
      <c r="H24998" s="1" t="s">
        <v>20</v>
      </c>
      <c r="I24998">
        <v>24</v>
      </c>
      <c r="J24998" s="1" t="s">
        <v>36</v>
      </c>
    </row>
    <row r="24999" spans="1:10" x14ac:dyDescent="0.25">
      <c r="A24999">
        <v>1857</v>
      </c>
      <c r="B24999" s="1" t="s">
        <v>12</v>
      </c>
      <c r="C24999" s="7">
        <v>44721.602779548608</v>
      </c>
      <c r="D24999">
        <v>360.008647</v>
      </c>
      <c r="E24999">
        <v>8</v>
      </c>
      <c r="F24999">
        <v>9</v>
      </c>
      <c r="G24999" s="1" t="s">
        <v>13</v>
      </c>
      <c r="H24999" s="1" t="s">
        <v>20</v>
      </c>
      <c r="I24999">
        <v>24</v>
      </c>
      <c r="J24999" s="1" t="s">
        <v>36</v>
      </c>
    </row>
    <row r="25000" spans="1:10" x14ac:dyDescent="0.25">
      <c r="A25000">
        <v>1857</v>
      </c>
      <c r="B25000" s="1" t="s">
        <v>12</v>
      </c>
      <c r="C25000" s="7">
        <v>44721.606946319444</v>
      </c>
      <c r="D25000">
        <v>179.93318500000001</v>
      </c>
      <c r="E25000">
        <v>5</v>
      </c>
      <c r="F25000">
        <v>4</v>
      </c>
      <c r="G25000" s="1" t="s">
        <v>14</v>
      </c>
      <c r="H25000" s="1" t="s">
        <v>20</v>
      </c>
      <c r="I25000">
        <v>24</v>
      </c>
      <c r="J25000" s="1" t="s">
        <v>36</v>
      </c>
    </row>
    <row r="25001" spans="1:10" x14ac:dyDescent="0.25">
      <c r="A25001">
        <v>1857</v>
      </c>
      <c r="B25001" s="1" t="s">
        <v>12</v>
      </c>
      <c r="C25001" s="7">
        <v>44721.609028877312</v>
      </c>
      <c r="D25001">
        <v>240.06769499999999</v>
      </c>
      <c r="E25001">
        <v>5</v>
      </c>
      <c r="F25001">
        <v>6</v>
      </c>
      <c r="G25001" s="1" t="s">
        <v>13</v>
      </c>
      <c r="H25001" s="1" t="s">
        <v>20</v>
      </c>
      <c r="I25001">
        <v>24</v>
      </c>
      <c r="J25001" s="1" t="s">
        <v>36</v>
      </c>
    </row>
    <row r="25002" spans="1:10" x14ac:dyDescent="0.25">
      <c r="A25002">
        <v>1857</v>
      </c>
      <c r="B25002" s="1" t="s">
        <v>12</v>
      </c>
      <c r="C25002" s="7">
        <v>44721.611807442132</v>
      </c>
      <c r="D25002">
        <v>180.00222299999999</v>
      </c>
      <c r="E25002">
        <v>5</v>
      </c>
      <c r="F25002">
        <v>5</v>
      </c>
      <c r="G25002" s="1" t="s">
        <v>14</v>
      </c>
      <c r="H25002" s="1" t="s">
        <v>20</v>
      </c>
      <c r="I25002">
        <v>24</v>
      </c>
      <c r="J25002" s="1" t="s">
        <v>36</v>
      </c>
    </row>
    <row r="25003" spans="1:10" x14ac:dyDescent="0.25">
      <c r="A25003">
        <v>1857</v>
      </c>
      <c r="B25003" s="1" t="s">
        <v>12</v>
      </c>
      <c r="C25003" s="7">
        <v>44721.61389079861</v>
      </c>
      <c r="D25003">
        <v>60.003751000000001</v>
      </c>
      <c r="E25003">
        <v>0</v>
      </c>
      <c r="F25003">
        <v>1</v>
      </c>
      <c r="G25003" s="1" t="s">
        <v>13</v>
      </c>
      <c r="H25003" s="1" t="s">
        <v>20</v>
      </c>
      <c r="I25003">
        <v>24</v>
      </c>
      <c r="J25003" s="1" t="s">
        <v>36</v>
      </c>
    </row>
    <row r="25004" spans="1:10" x14ac:dyDescent="0.25">
      <c r="A25004">
        <v>1857</v>
      </c>
      <c r="B25004" s="1" t="s">
        <v>12</v>
      </c>
      <c r="C25004" s="7">
        <v>44721.614585289353</v>
      </c>
      <c r="D25004">
        <v>111.90163200000001</v>
      </c>
      <c r="E25004">
        <v>0</v>
      </c>
      <c r="F25004">
        <v>3</v>
      </c>
      <c r="G25004" s="1" t="s">
        <v>14</v>
      </c>
      <c r="H25004" s="1" t="s">
        <v>20</v>
      </c>
      <c r="I25004">
        <v>24</v>
      </c>
      <c r="J25004" s="1" t="s">
        <v>36</v>
      </c>
    </row>
    <row r="25005" spans="1:10" x14ac:dyDescent="0.25">
      <c r="A25005">
        <v>1857</v>
      </c>
      <c r="B25005" s="1" t="s">
        <v>12</v>
      </c>
      <c r="C25005" s="7">
        <v>44721.615880439815</v>
      </c>
      <c r="D25005">
        <v>787.92933300000004</v>
      </c>
      <c r="E25005">
        <v>0</v>
      </c>
      <c r="F25005">
        <v>19</v>
      </c>
      <c r="G25005" s="1" t="s">
        <v>9</v>
      </c>
      <c r="H25005" s="1" t="s">
        <v>20</v>
      </c>
      <c r="I25005">
        <v>24</v>
      </c>
      <c r="J25005" s="1" t="s">
        <v>36</v>
      </c>
    </row>
    <row r="25006" spans="1:10" x14ac:dyDescent="0.25">
      <c r="A25006">
        <v>1857</v>
      </c>
      <c r="B25006" s="1" t="s">
        <v>12</v>
      </c>
      <c r="C25006" s="7">
        <v>44721.625</v>
      </c>
      <c r="D25006">
        <v>2632.040133</v>
      </c>
      <c r="E25006">
        <v>0</v>
      </c>
      <c r="F25006">
        <v>65</v>
      </c>
      <c r="G25006" s="1" t="s">
        <v>9</v>
      </c>
      <c r="H25006" s="1" t="s">
        <v>20</v>
      </c>
      <c r="I25006">
        <v>24</v>
      </c>
      <c r="J25006" s="1" t="s">
        <v>36</v>
      </c>
    </row>
    <row r="25007" spans="1:10" x14ac:dyDescent="0.25">
      <c r="A25007">
        <v>1857</v>
      </c>
      <c r="B25007" s="1" t="s">
        <v>12</v>
      </c>
      <c r="C25007" s="7">
        <v>44721.655463425923</v>
      </c>
      <c r="D25007">
        <v>967.95986700000003</v>
      </c>
      <c r="E25007">
        <v>0</v>
      </c>
      <c r="F25007">
        <v>24</v>
      </c>
      <c r="G25007" s="1" t="s">
        <v>9</v>
      </c>
      <c r="H25007" s="1" t="s">
        <v>20</v>
      </c>
      <c r="I25007">
        <v>24</v>
      </c>
      <c r="J25007" s="1" t="s">
        <v>36</v>
      </c>
    </row>
    <row r="25008" spans="1:10" x14ac:dyDescent="0.25">
      <c r="A25008">
        <v>1857</v>
      </c>
      <c r="B25008" s="1" t="s">
        <v>12</v>
      </c>
      <c r="C25008" s="7">
        <v>44721.666666666664</v>
      </c>
      <c r="D25008">
        <v>3600</v>
      </c>
      <c r="E25008">
        <v>0</v>
      </c>
      <c r="F25008">
        <v>88</v>
      </c>
      <c r="G25008" s="1" t="s">
        <v>9</v>
      </c>
      <c r="H25008" s="1" t="s">
        <v>20</v>
      </c>
      <c r="I25008">
        <v>24</v>
      </c>
      <c r="J25008" s="1" t="s">
        <v>36</v>
      </c>
    </row>
    <row r="25009" spans="1:10" x14ac:dyDescent="0.25">
      <c r="A25009">
        <v>1857</v>
      </c>
      <c r="B25009" s="1" t="s">
        <v>12</v>
      </c>
      <c r="C25009" s="7">
        <v>44721.708333333336</v>
      </c>
      <c r="D25009">
        <v>3600</v>
      </c>
      <c r="E25009">
        <v>0</v>
      </c>
      <c r="F25009">
        <v>89</v>
      </c>
      <c r="G25009" s="1" t="s">
        <v>9</v>
      </c>
      <c r="H25009" s="1" t="s">
        <v>20</v>
      </c>
      <c r="I25009">
        <v>24</v>
      </c>
      <c r="J25009" s="1" t="s">
        <v>36</v>
      </c>
    </row>
    <row r="25010" spans="1:10" x14ac:dyDescent="0.25">
      <c r="A25010">
        <v>1857</v>
      </c>
      <c r="B25010" s="1" t="s">
        <v>12</v>
      </c>
      <c r="C25010" s="7">
        <v>44721.75</v>
      </c>
      <c r="D25010">
        <v>3600</v>
      </c>
      <c r="E25010">
        <v>0</v>
      </c>
      <c r="F25010">
        <v>88</v>
      </c>
      <c r="G25010" s="1" t="s">
        <v>9</v>
      </c>
      <c r="H25010" s="1" t="s">
        <v>20</v>
      </c>
      <c r="I25010">
        <v>24</v>
      </c>
      <c r="J25010" s="1" t="s">
        <v>36</v>
      </c>
    </row>
    <row r="25011" spans="1:10" x14ac:dyDescent="0.25">
      <c r="A25011">
        <v>1857</v>
      </c>
      <c r="B25011" s="1" t="s">
        <v>12</v>
      </c>
      <c r="C25011" s="7">
        <v>44721.791666666664</v>
      </c>
      <c r="D25011">
        <v>3600</v>
      </c>
      <c r="E25011">
        <v>0</v>
      </c>
      <c r="F25011">
        <v>89</v>
      </c>
      <c r="G25011" s="1" t="s">
        <v>9</v>
      </c>
      <c r="H25011" s="1" t="s">
        <v>20</v>
      </c>
      <c r="I25011">
        <v>24</v>
      </c>
      <c r="J25011" s="1" t="s">
        <v>36</v>
      </c>
    </row>
    <row r="25012" spans="1:10" x14ac:dyDescent="0.25">
      <c r="A25012">
        <v>1857</v>
      </c>
      <c r="B25012" s="1" t="s">
        <v>12</v>
      </c>
      <c r="C25012" s="7">
        <v>44721.833333333336</v>
      </c>
      <c r="D25012">
        <v>3600</v>
      </c>
      <c r="E25012">
        <v>0</v>
      </c>
      <c r="F25012">
        <v>88</v>
      </c>
      <c r="G25012" s="1" t="s">
        <v>9</v>
      </c>
      <c r="H25012" s="1" t="s">
        <v>20</v>
      </c>
      <c r="I25012">
        <v>24</v>
      </c>
      <c r="J25012" s="1" t="s">
        <v>36</v>
      </c>
    </row>
    <row r="25013" spans="1:10" x14ac:dyDescent="0.25">
      <c r="A25013">
        <v>1857</v>
      </c>
      <c r="B25013" s="1" t="s">
        <v>12</v>
      </c>
      <c r="C25013" s="7">
        <v>44721.875011574077</v>
      </c>
      <c r="D25013">
        <v>3599</v>
      </c>
      <c r="E25013">
        <v>0</v>
      </c>
      <c r="F25013">
        <v>89</v>
      </c>
      <c r="G25013" s="1" t="s">
        <v>9</v>
      </c>
      <c r="H25013" s="1" t="s">
        <v>20</v>
      </c>
      <c r="I25013">
        <v>24</v>
      </c>
      <c r="J25013" s="1" t="s">
        <v>36</v>
      </c>
    </row>
    <row r="25014" spans="1:10" x14ac:dyDescent="0.25">
      <c r="A25014">
        <v>1858</v>
      </c>
      <c r="B25014" s="1" t="s">
        <v>8</v>
      </c>
      <c r="C25014" s="7">
        <v>44721.916666666664</v>
      </c>
      <c r="D25014">
        <v>870.878107</v>
      </c>
      <c r="E25014">
        <v>0</v>
      </c>
      <c r="F25014">
        <v>21</v>
      </c>
      <c r="G25014" s="1" t="s">
        <v>9</v>
      </c>
      <c r="H25014" s="1" t="s">
        <v>20</v>
      </c>
      <c r="I25014">
        <v>24</v>
      </c>
      <c r="J25014" s="1" t="s">
        <v>36</v>
      </c>
    </row>
    <row r="25015" spans="1:10" x14ac:dyDescent="0.25">
      <c r="A25015">
        <v>1858</v>
      </c>
      <c r="B25015" s="1" t="s">
        <v>8</v>
      </c>
      <c r="C25015" s="7">
        <v>44721.926746273151</v>
      </c>
      <c r="D25015">
        <v>209.21909199999999</v>
      </c>
      <c r="E25015">
        <v>4</v>
      </c>
      <c r="F25015">
        <v>5</v>
      </c>
      <c r="G25015" s="1" t="s">
        <v>13</v>
      </c>
      <c r="H25015" s="1" t="s">
        <v>20</v>
      </c>
      <c r="I25015">
        <v>24</v>
      </c>
      <c r="J25015" s="1" t="s">
        <v>36</v>
      </c>
    </row>
    <row r="25016" spans="1:10" x14ac:dyDescent="0.25">
      <c r="A25016">
        <v>1858</v>
      </c>
      <c r="B25016" s="1" t="s">
        <v>8</v>
      </c>
      <c r="C25016" s="7">
        <v>44721.929167789349</v>
      </c>
      <c r="D25016">
        <v>180.03167999999999</v>
      </c>
      <c r="E25016">
        <v>4</v>
      </c>
      <c r="F25016">
        <v>4</v>
      </c>
      <c r="G25016" s="1" t="s">
        <v>14</v>
      </c>
      <c r="H25016" s="1" t="s">
        <v>20</v>
      </c>
      <c r="I25016">
        <v>24</v>
      </c>
      <c r="J25016" s="1" t="s">
        <v>36</v>
      </c>
    </row>
    <row r="25017" spans="1:10" x14ac:dyDescent="0.25">
      <c r="A25017">
        <v>1858</v>
      </c>
      <c r="B25017" s="1" t="s">
        <v>8</v>
      </c>
      <c r="C25017" s="7">
        <v>44721.931251481481</v>
      </c>
      <c r="D25017">
        <v>479.95978700000001</v>
      </c>
      <c r="E25017">
        <v>11</v>
      </c>
      <c r="F25017">
        <v>12</v>
      </c>
      <c r="G25017" s="1" t="s">
        <v>13</v>
      </c>
      <c r="H25017" s="1" t="s">
        <v>20</v>
      </c>
      <c r="I25017">
        <v>24</v>
      </c>
      <c r="J25017" s="1" t="s">
        <v>36</v>
      </c>
    </row>
    <row r="25018" spans="1:10" x14ac:dyDescent="0.25">
      <c r="A25018">
        <v>1858</v>
      </c>
      <c r="B25018" s="1" t="s">
        <v>8</v>
      </c>
      <c r="C25018" s="7">
        <v>44721.936806574071</v>
      </c>
      <c r="D25018">
        <v>179.983442</v>
      </c>
      <c r="E25018">
        <v>5</v>
      </c>
      <c r="F25018">
        <v>5</v>
      </c>
      <c r="G25018" s="1" t="s">
        <v>14</v>
      </c>
      <c r="H25018" s="1" t="s">
        <v>20</v>
      </c>
      <c r="I25018">
        <v>24</v>
      </c>
      <c r="J25018" s="1" t="s">
        <v>36</v>
      </c>
    </row>
    <row r="25019" spans="1:10" x14ac:dyDescent="0.25">
      <c r="A25019">
        <v>1858</v>
      </c>
      <c r="B25019" s="1" t="s">
        <v>8</v>
      </c>
      <c r="C25019" s="7">
        <v>44721.938889722223</v>
      </c>
      <c r="D25019">
        <v>240.00513599999999</v>
      </c>
      <c r="E25019">
        <v>5</v>
      </c>
      <c r="F25019">
        <v>6</v>
      </c>
      <c r="G25019" s="1" t="s">
        <v>13</v>
      </c>
      <c r="H25019" s="1" t="s">
        <v>20</v>
      </c>
      <c r="I25019">
        <v>24</v>
      </c>
      <c r="J25019" s="1" t="s">
        <v>36</v>
      </c>
    </row>
    <row r="25020" spans="1:10" x14ac:dyDescent="0.25">
      <c r="A25020">
        <v>1858</v>
      </c>
      <c r="B25020" s="1" t="s">
        <v>8</v>
      </c>
      <c r="C25020" s="7">
        <v>44721.941667557869</v>
      </c>
      <c r="D25020">
        <v>133.082719</v>
      </c>
      <c r="E25020">
        <v>0</v>
      </c>
      <c r="F25020">
        <v>3</v>
      </c>
      <c r="G25020" s="1" t="s">
        <v>14</v>
      </c>
      <c r="H25020" s="1" t="s">
        <v>20</v>
      </c>
      <c r="I25020">
        <v>24</v>
      </c>
      <c r="J25020" s="1" t="s">
        <v>36</v>
      </c>
    </row>
    <row r="25021" spans="1:10" x14ac:dyDescent="0.25">
      <c r="A25021">
        <v>1858</v>
      </c>
      <c r="B25021" s="1" t="s">
        <v>8</v>
      </c>
      <c r="C25021" s="7">
        <v>44721.9432078588</v>
      </c>
      <c r="D25021">
        <v>77.387341000000006</v>
      </c>
      <c r="E25021">
        <v>0</v>
      </c>
      <c r="F25021">
        <v>2</v>
      </c>
      <c r="G25021" s="1" t="s">
        <v>9</v>
      </c>
      <c r="H25021" s="1" t="s">
        <v>20</v>
      </c>
      <c r="I25021">
        <v>24</v>
      </c>
      <c r="J25021" s="1" t="s">
        <v>36</v>
      </c>
    </row>
    <row r="25022" spans="1:10" x14ac:dyDescent="0.25">
      <c r="A25022">
        <v>1858</v>
      </c>
      <c r="B25022" s="1" t="s">
        <v>8</v>
      </c>
      <c r="C25022" s="7">
        <v>44721.944103553244</v>
      </c>
      <c r="D25022">
        <v>180.02656400000001</v>
      </c>
      <c r="E25022">
        <v>1</v>
      </c>
      <c r="F25022">
        <v>4</v>
      </c>
      <c r="G25022" s="1" t="s">
        <v>13</v>
      </c>
      <c r="H25022" s="1" t="s">
        <v>20</v>
      </c>
      <c r="I25022">
        <v>24</v>
      </c>
      <c r="J25022" s="1" t="s">
        <v>36</v>
      </c>
    </row>
    <row r="25023" spans="1:10" x14ac:dyDescent="0.25">
      <c r="A25023">
        <v>1858</v>
      </c>
      <c r="B25023" s="1" t="s">
        <v>8</v>
      </c>
      <c r="C25023" s="7">
        <v>44721.946187187503</v>
      </c>
      <c r="D25023">
        <v>153.40954400000001</v>
      </c>
      <c r="E25023">
        <v>0</v>
      </c>
      <c r="F25023">
        <v>4</v>
      </c>
      <c r="G25023" s="1" t="s">
        <v>9</v>
      </c>
      <c r="H25023" s="1" t="s">
        <v>20</v>
      </c>
      <c r="I25023">
        <v>24</v>
      </c>
      <c r="J25023" s="1" t="s">
        <v>36</v>
      </c>
    </row>
    <row r="25024" spans="1:10" x14ac:dyDescent="0.25">
      <c r="A25024">
        <v>1858</v>
      </c>
      <c r="B25024" s="1" t="s">
        <v>8</v>
      </c>
      <c r="C25024" s="7">
        <v>44721.9479627662</v>
      </c>
      <c r="D25024">
        <v>476.12849699999998</v>
      </c>
      <c r="E25024">
        <v>11</v>
      </c>
      <c r="F25024">
        <v>12</v>
      </c>
      <c r="G25024" s="1" t="s">
        <v>13</v>
      </c>
      <c r="H25024" s="1" t="s">
        <v>20</v>
      </c>
      <c r="I25024">
        <v>24</v>
      </c>
      <c r="J25024" s="1" t="s">
        <v>36</v>
      </c>
    </row>
    <row r="25025" spans="1:10" x14ac:dyDescent="0.25">
      <c r="A25025">
        <v>1858</v>
      </c>
      <c r="B25025" s="1" t="s">
        <v>8</v>
      </c>
      <c r="C25025" s="7">
        <v>44721.953473506946</v>
      </c>
      <c r="D25025">
        <v>118.25195600000001</v>
      </c>
      <c r="E25025">
        <v>0</v>
      </c>
      <c r="F25025">
        <v>3</v>
      </c>
      <c r="G25025" s="1" t="s">
        <v>14</v>
      </c>
      <c r="H25025" s="1" t="s">
        <v>20</v>
      </c>
      <c r="I25025">
        <v>24</v>
      </c>
      <c r="J25025" s="1" t="s">
        <v>36</v>
      </c>
    </row>
    <row r="25026" spans="1:10" x14ac:dyDescent="0.25">
      <c r="A25026">
        <v>1858</v>
      </c>
      <c r="B25026" s="1" t="s">
        <v>8</v>
      </c>
      <c r="C25026" s="7">
        <v>44721.954842164349</v>
      </c>
      <c r="D25026">
        <v>48.047778000000001</v>
      </c>
      <c r="E25026">
        <v>0</v>
      </c>
      <c r="F25026">
        <v>1</v>
      </c>
      <c r="G25026" s="1" t="s">
        <v>9</v>
      </c>
      <c r="H25026" s="1" t="s">
        <v>20</v>
      </c>
      <c r="I25026">
        <v>24</v>
      </c>
      <c r="J25026" s="1" t="s">
        <v>36</v>
      </c>
    </row>
    <row r="25027" spans="1:10" x14ac:dyDescent="0.25">
      <c r="A25027">
        <v>1858</v>
      </c>
      <c r="B25027" s="1" t="s">
        <v>8</v>
      </c>
      <c r="C25027" s="7">
        <v>44721.955398275466</v>
      </c>
      <c r="D25027">
        <v>253.588357</v>
      </c>
      <c r="E25027">
        <v>7</v>
      </c>
      <c r="F25027">
        <v>6</v>
      </c>
      <c r="G25027" s="1" t="s">
        <v>13</v>
      </c>
      <c r="H25027" s="1" t="s">
        <v>20</v>
      </c>
      <c r="I25027">
        <v>24</v>
      </c>
      <c r="J25027" s="1" t="s">
        <v>36</v>
      </c>
    </row>
    <row r="25028" spans="1:10" x14ac:dyDescent="0.25">
      <c r="A25028">
        <v>1858</v>
      </c>
      <c r="B25028" s="1" t="s">
        <v>8</v>
      </c>
      <c r="C25028" s="7">
        <v>44721.958333333336</v>
      </c>
      <c r="D25028">
        <v>120.099333</v>
      </c>
      <c r="E25028">
        <v>2</v>
      </c>
      <c r="F25028">
        <v>3</v>
      </c>
      <c r="G25028" s="1" t="s">
        <v>13</v>
      </c>
      <c r="H25028" s="1" t="s">
        <v>20</v>
      </c>
      <c r="I25028">
        <v>24</v>
      </c>
      <c r="J25028" s="1" t="s">
        <v>36</v>
      </c>
    </row>
    <row r="25029" spans="1:10" x14ac:dyDescent="0.25">
      <c r="A25029">
        <v>1858</v>
      </c>
      <c r="B25029" s="1" t="s">
        <v>8</v>
      </c>
      <c r="C25029" s="7">
        <v>44721.959723368054</v>
      </c>
      <c r="D25029">
        <v>179.987382</v>
      </c>
      <c r="E25029">
        <v>5</v>
      </c>
      <c r="F25029">
        <v>4</v>
      </c>
      <c r="G25029" s="1" t="s">
        <v>14</v>
      </c>
      <c r="H25029" s="1" t="s">
        <v>20</v>
      </c>
      <c r="I25029">
        <v>24</v>
      </c>
      <c r="J25029" s="1" t="s">
        <v>36</v>
      </c>
    </row>
    <row r="25030" spans="1:10" x14ac:dyDescent="0.25">
      <c r="A25030">
        <v>1858</v>
      </c>
      <c r="B25030" s="1" t="s">
        <v>8</v>
      </c>
      <c r="C25030" s="7">
        <v>44721.961806550928</v>
      </c>
      <c r="D25030">
        <v>360.03219300000001</v>
      </c>
      <c r="E25030">
        <v>8</v>
      </c>
      <c r="F25030">
        <v>9</v>
      </c>
      <c r="G25030" s="1" t="s">
        <v>13</v>
      </c>
      <c r="H25030" s="1" t="s">
        <v>20</v>
      </c>
      <c r="I25030">
        <v>24</v>
      </c>
      <c r="J25030" s="1" t="s">
        <v>36</v>
      </c>
    </row>
    <row r="25031" spans="1:10" x14ac:dyDescent="0.25">
      <c r="A25031">
        <v>1858</v>
      </c>
      <c r="B25031" s="1" t="s">
        <v>8</v>
      </c>
      <c r="C25031" s="7">
        <v>44721.965973587961</v>
      </c>
      <c r="D25031">
        <v>179.970338</v>
      </c>
      <c r="E25031">
        <v>5</v>
      </c>
      <c r="F25031">
        <v>5</v>
      </c>
      <c r="G25031" s="1" t="s">
        <v>14</v>
      </c>
      <c r="H25031" s="1" t="s">
        <v>20</v>
      </c>
      <c r="I25031">
        <v>24</v>
      </c>
      <c r="J25031" s="1" t="s">
        <v>36</v>
      </c>
    </row>
    <row r="25032" spans="1:10" x14ac:dyDescent="0.25">
      <c r="A25032">
        <v>1858</v>
      </c>
      <c r="B25032" s="1" t="s">
        <v>8</v>
      </c>
      <c r="C25032" s="7">
        <v>44721.968056585647</v>
      </c>
      <c r="D25032">
        <v>360.01722000000001</v>
      </c>
      <c r="E25032">
        <v>8</v>
      </c>
      <c r="F25032">
        <v>8</v>
      </c>
      <c r="G25032" s="1" t="s">
        <v>13</v>
      </c>
      <c r="H25032" s="1" t="s">
        <v>20</v>
      </c>
      <c r="I25032">
        <v>24</v>
      </c>
      <c r="J25032" s="1" t="s">
        <v>36</v>
      </c>
    </row>
    <row r="25033" spans="1:10" x14ac:dyDescent="0.25">
      <c r="A25033">
        <v>1858</v>
      </c>
      <c r="B25033" s="1" t="s">
        <v>8</v>
      </c>
      <c r="C25033" s="7">
        <v>44721.972223449076</v>
      </c>
      <c r="D25033">
        <v>179.983328</v>
      </c>
      <c r="E25033">
        <v>5</v>
      </c>
      <c r="F25033">
        <v>5</v>
      </c>
      <c r="G25033" s="1" t="s">
        <v>14</v>
      </c>
      <c r="H25033" s="1" t="s">
        <v>20</v>
      </c>
      <c r="I25033">
        <v>24</v>
      </c>
      <c r="J25033" s="1" t="s">
        <v>36</v>
      </c>
    </row>
    <row r="25034" spans="1:10" x14ac:dyDescent="0.25">
      <c r="A25034">
        <v>1858</v>
      </c>
      <c r="B25034" s="1" t="s">
        <v>8</v>
      </c>
      <c r="C25034" s="7">
        <v>44721.974306585646</v>
      </c>
      <c r="D25034">
        <v>360.025689</v>
      </c>
      <c r="E25034">
        <v>8</v>
      </c>
      <c r="F25034">
        <v>9</v>
      </c>
      <c r="G25034" s="1" t="s">
        <v>13</v>
      </c>
      <c r="H25034" s="1" t="s">
        <v>20</v>
      </c>
      <c r="I25034">
        <v>24</v>
      </c>
      <c r="J25034" s="1" t="s">
        <v>36</v>
      </c>
    </row>
    <row r="25035" spans="1:10" x14ac:dyDescent="0.25">
      <c r="A25035">
        <v>1858</v>
      </c>
      <c r="B25035" s="1" t="s">
        <v>8</v>
      </c>
      <c r="C25035" s="7">
        <v>44721.978473553238</v>
      </c>
      <c r="D25035">
        <v>221.416425</v>
      </c>
      <c r="E25035">
        <v>2</v>
      </c>
      <c r="F25035">
        <v>5</v>
      </c>
      <c r="G25035" s="1" t="s">
        <v>14</v>
      </c>
      <c r="H25035" s="1" t="s">
        <v>20</v>
      </c>
      <c r="I25035">
        <v>24</v>
      </c>
      <c r="J25035" s="1" t="s">
        <v>36</v>
      </c>
    </row>
    <row r="25036" spans="1:10" x14ac:dyDescent="0.25">
      <c r="A25036">
        <v>1858</v>
      </c>
      <c r="B25036" s="1" t="s">
        <v>8</v>
      </c>
      <c r="C25036" s="7">
        <v>44721.981036238423</v>
      </c>
      <c r="D25036">
        <v>301.11704700000001</v>
      </c>
      <c r="E25036">
        <v>0</v>
      </c>
      <c r="F25036">
        <v>8</v>
      </c>
      <c r="G25036" s="1" t="s">
        <v>9</v>
      </c>
      <c r="H25036" s="1" t="s">
        <v>20</v>
      </c>
      <c r="I25036">
        <v>24</v>
      </c>
      <c r="J25036" s="1" t="s">
        <v>36</v>
      </c>
    </row>
    <row r="25037" spans="1:10" x14ac:dyDescent="0.25">
      <c r="A25037">
        <v>1858</v>
      </c>
      <c r="B25037" s="1" t="s">
        <v>8</v>
      </c>
      <c r="C25037" s="7">
        <v>44721.984521388891</v>
      </c>
      <c r="D25037">
        <v>377.44269700000001</v>
      </c>
      <c r="E25037">
        <v>9</v>
      </c>
      <c r="F25037">
        <v>9</v>
      </c>
      <c r="G25037" s="1" t="s">
        <v>13</v>
      </c>
      <c r="H25037" s="1" t="s">
        <v>20</v>
      </c>
      <c r="I25037">
        <v>24</v>
      </c>
      <c r="J25037" s="1" t="s">
        <v>36</v>
      </c>
    </row>
    <row r="25038" spans="1:10" x14ac:dyDescent="0.25">
      <c r="A25038">
        <v>1858</v>
      </c>
      <c r="B25038" s="1" t="s">
        <v>8</v>
      </c>
      <c r="C25038" s="7">
        <v>44721.988889942128</v>
      </c>
      <c r="D25038">
        <v>180.016831</v>
      </c>
      <c r="E25038">
        <v>5</v>
      </c>
      <c r="F25038">
        <v>4</v>
      </c>
      <c r="G25038" s="1" t="s">
        <v>14</v>
      </c>
      <c r="H25038" s="1" t="s">
        <v>20</v>
      </c>
      <c r="I25038">
        <v>24</v>
      </c>
      <c r="J25038" s="1" t="s">
        <v>36</v>
      </c>
    </row>
    <row r="25039" spans="1:10" x14ac:dyDescent="0.25">
      <c r="A25039">
        <v>1858</v>
      </c>
      <c r="B25039" s="1" t="s">
        <v>8</v>
      </c>
      <c r="C25039" s="7">
        <v>44721.990973472224</v>
      </c>
      <c r="D25039">
        <v>239.96808899999999</v>
      </c>
      <c r="E25039">
        <v>5</v>
      </c>
      <c r="F25039">
        <v>6</v>
      </c>
      <c r="G25039" s="1" t="s">
        <v>13</v>
      </c>
      <c r="H25039" s="1" t="s">
        <v>20</v>
      </c>
      <c r="I25039">
        <v>24</v>
      </c>
      <c r="J25039" s="1" t="s">
        <v>36</v>
      </c>
    </row>
    <row r="25040" spans="1:10" x14ac:dyDescent="0.25">
      <c r="A25040">
        <v>1858</v>
      </c>
      <c r="B25040" s="1" t="s">
        <v>8</v>
      </c>
      <c r="C25040" s="7">
        <v>44721.993750879628</v>
      </c>
      <c r="D25040">
        <v>179.97387000000001</v>
      </c>
      <c r="E25040">
        <v>5</v>
      </c>
      <c r="F25040">
        <v>5</v>
      </c>
      <c r="G25040" s="1" t="s">
        <v>14</v>
      </c>
      <c r="H25040" s="1" t="s">
        <v>20</v>
      </c>
      <c r="I25040">
        <v>24</v>
      </c>
      <c r="J25040" s="1" t="s">
        <v>36</v>
      </c>
    </row>
    <row r="25041" spans="1:10" x14ac:dyDescent="0.25">
      <c r="A25041">
        <v>1858</v>
      </c>
      <c r="B25041" s="1" t="s">
        <v>8</v>
      </c>
      <c r="C25041" s="7">
        <v>44721.995833912035</v>
      </c>
      <c r="D25041">
        <v>240.025093</v>
      </c>
      <c r="E25041">
        <v>5</v>
      </c>
      <c r="F25041">
        <v>5</v>
      </c>
      <c r="G25041" s="1" t="s">
        <v>13</v>
      </c>
      <c r="H25041" s="1" t="s">
        <v>20</v>
      </c>
      <c r="I25041">
        <v>24</v>
      </c>
      <c r="J25041" s="1" t="s">
        <v>36</v>
      </c>
    </row>
    <row r="25042" spans="1:10" x14ac:dyDescent="0.25">
      <c r="A25042">
        <v>1858</v>
      </c>
      <c r="B25042" s="1" t="s">
        <v>8</v>
      </c>
      <c r="C25042" s="7">
        <v>44721.998611979165</v>
      </c>
      <c r="D25042">
        <v>119.924465</v>
      </c>
      <c r="E25042">
        <v>3</v>
      </c>
      <c r="F25042">
        <v>3</v>
      </c>
      <c r="G25042" s="1" t="s">
        <v>14</v>
      </c>
      <c r="H25042" s="1" t="s">
        <v>20</v>
      </c>
      <c r="I25042">
        <v>24</v>
      </c>
      <c r="J25042" s="1" t="s">
        <v>36</v>
      </c>
    </row>
    <row r="25043" spans="1:10" x14ac:dyDescent="0.25">
      <c r="A25043">
        <v>1858</v>
      </c>
      <c r="B25043" s="1" t="s">
        <v>8</v>
      </c>
      <c r="C25043" s="7">
        <v>44722</v>
      </c>
      <c r="D25043">
        <v>180.08822699999999</v>
      </c>
      <c r="E25043">
        <v>5</v>
      </c>
      <c r="F25043">
        <v>5</v>
      </c>
      <c r="G25043" s="1" t="s">
        <v>14</v>
      </c>
      <c r="H25043" s="1" t="s">
        <v>20</v>
      </c>
      <c r="I25043">
        <v>24</v>
      </c>
      <c r="J25043" s="1" t="s">
        <v>37</v>
      </c>
    </row>
    <row r="25044" spans="1:10" x14ac:dyDescent="0.25">
      <c r="A25044">
        <v>1858</v>
      </c>
      <c r="B25044" s="1" t="s">
        <v>8</v>
      </c>
      <c r="C25044" s="7">
        <v>44722.00208435185</v>
      </c>
      <c r="D25044">
        <v>120.04267900000001</v>
      </c>
      <c r="E25044">
        <v>2</v>
      </c>
      <c r="F25044">
        <v>3</v>
      </c>
      <c r="G25044" s="1" t="s">
        <v>13</v>
      </c>
      <c r="H25044" s="1" t="s">
        <v>20</v>
      </c>
      <c r="I25044">
        <v>24</v>
      </c>
      <c r="J25044" s="1" t="s">
        <v>37</v>
      </c>
    </row>
    <row r="25045" spans="1:10" x14ac:dyDescent="0.25">
      <c r="A25045">
        <v>1858</v>
      </c>
      <c r="B25045" s="1" t="s">
        <v>8</v>
      </c>
      <c r="C25045" s="7">
        <v>44722.003473726851</v>
      </c>
      <c r="D25045">
        <v>179.97583900000001</v>
      </c>
      <c r="E25045">
        <v>5</v>
      </c>
      <c r="F25045">
        <v>4</v>
      </c>
      <c r="G25045" s="1" t="s">
        <v>14</v>
      </c>
      <c r="H25045" s="1" t="s">
        <v>20</v>
      </c>
      <c r="I25045">
        <v>24</v>
      </c>
      <c r="J25045" s="1" t="s">
        <v>37</v>
      </c>
    </row>
    <row r="25046" spans="1:10" x14ac:dyDescent="0.25">
      <c r="A25046">
        <v>1858</v>
      </c>
      <c r="B25046" s="1" t="s">
        <v>8</v>
      </c>
      <c r="C25046" s="7">
        <v>44722.005556782409</v>
      </c>
      <c r="D25046">
        <v>359.94193200000001</v>
      </c>
      <c r="E25046">
        <v>8</v>
      </c>
      <c r="F25046">
        <v>9</v>
      </c>
      <c r="G25046" s="1" t="s">
        <v>13</v>
      </c>
      <c r="H25046" s="1" t="s">
        <v>20</v>
      </c>
      <c r="I25046">
        <v>24</v>
      </c>
      <c r="J25046" s="1" t="s">
        <v>37</v>
      </c>
    </row>
    <row r="25047" spans="1:10" x14ac:dyDescent="0.25">
      <c r="A25047">
        <v>1858</v>
      </c>
      <c r="B25047" s="1" t="s">
        <v>8</v>
      </c>
      <c r="C25047" s="7">
        <v>44722.009722777781</v>
      </c>
      <c r="D25047">
        <v>180.03058799999999</v>
      </c>
      <c r="E25047">
        <v>5</v>
      </c>
      <c r="F25047">
        <v>4</v>
      </c>
      <c r="G25047" s="1" t="s">
        <v>14</v>
      </c>
      <c r="H25047" s="1" t="s">
        <v>20</v>
      </c>
      <c r="I25047">
        <v>24</v>
      </c>
      <c r="J25047" s="1" t="s">
        <v>37</v>
      </c>
    </row>
    <row r="25048" spans="1:10" x14ac:dyDescent="0.25">
      <c r="A25048">
        <v>1858</v>
      </c>
      <c r="B25048" s="1" t="s">
        <v>8</v>
      </c>
      <c r="C25048" s="7">
        <v>44722.011806469905</v>
      </c>
      <c r="D25048">
        <v>360.01952299999999</v>
      </c>
      <c r="E25048">
        <v>8</v>
      </c>
      <c r="F25048">
        <v>9</v>
      </c>
      <c r="G25048" s="1" t="s">
        <v>13</v>
      </c>
      <c r="H25048" s="1" t="s">
        <v>20</v>
      </c>
      <c r="I25048">
        <v>24</v>
      </c>
      <c r="J25048" s="1" t="s">
        <v>37</v>
      </c>
    </row>
    <row r="25049" spans="1:10" x14ac:dyDescent="0.25">
      <c r="A25049">
        <v>1858</v>
      </c>
      <c r="B25049" s="1" t="s">
        <v>8</v>
      </c>
      <c r="C25049" s="7">
        <v>44722.01597335648</v>
      </c>
      <c r="D25049">
        <v>179.98180300000001</v>
      </c>
      <c r="E25049">
        <v>5</v>
      </c>
      <c r="F25049">
        <v>5</v>
      </c>
      <c r="G25049" s="1" t="s">
        <v>14</v>
      </c>
      <c r="H25049" s="1" t="s">
        <v>20</v>
      </c>
      <c r="I25049">
        <v>24</v>
      </c>
      <c r="J25049" s="1" t="s">
        <v>37</v>
      </c>
    </row>
    <row r="25050" spans="1:10" x14ac:dyDescent="0.25">
      <c r="A25050">
        <v>1858</v>
      </c>
      <c r="B25050" s="1" t="s">
        <v>8</v>
      </c>
      <c r="C25050" s="7">
        <v>44722.01805648148</v>
      </c>
      <c r="D25050">
        <v>360.02130099999999</v>
      </c>
      <c r="E25050">
        <v>8</v>
      </c>
      <c r="F25050">
        <v>9</v>
      </c>
      <c r="G25050" s="1" t="s">
        <v>13</v>
      </c>
      <c r="H25050" s="1" t="s">
        <v>20</v>
      </c>
      <c r="I25050">
        <v>24</v>
      </c>
      <c r="J25050" s="1" t="s">
        <v>37</v>
      </c>
    </row>
    <row r="25051" spans="1:10" x14ac:dyDescent="0.25">
      <c r="A25051">
        <v>1858</v>
      </c>
      <c r="B25051" s="1" t="s">
        <v>8</v>
      </c>
      <c r="C25051" s="7">
        <v>44722.022223391206</v>
      </c>
      <c r="D25051">
        <v>179.95498900000001</v>
      </c>
      <c r="E25051">
        <v>5</v>
      </c>
      <c r="F25051">
        <v>4</v>
      </c>
      <c r="G25051" s="1" t="s">
        <v>14</v>
      </c>
      <c r="H25051" s="1" t="s">
        <v>20</v>
      </c>
      <c r="I25051">
        <v>24</v>
      </c>
      <c r="J25051" s="1" t="s">
        <v>37</v>
      </c>
    </row>
    <row r="25052" spans="1:10" x14ac:dyDescent="0.25">
      <c r="A25052">
        <v>1858</v>
      </c>
      <c r="B25052" s="1" t="s">
        <v>8</v>
      </c>
      <c r="C25052" s="7">
        <v>44722.024306203704</v>
      </c>
      <c r="D25052">
        <v>360.027736</v>
      </c>
      <c r="E25052">
        <v>8</v>
      </c>
      <c r="F25052">
        <v>9</v>
      </c>
      <c r="G25052" s="1" t="s">
        <v>13</v>
      </c>
      <c r="H25052" s="1" t="s">
        <v>20</v>
      </c>
      <c r="I25052">
        <v>24</v>
      </c>
      <c r="J25052" s="1" t="s">
        <v>37</v>
      </c>
    </row>
    <row r="25053" spans="1:10" x14ac:dyDescent="0.25">
      <c r="A25053">
        <v>1858</v>
      </c>
      <c r="B25053" s="1" t="s">
        <v>8</v>
      </c>
      <c r="C25053" s="7">
        <v>44722.028473194441</v>
      </c>
      <c r="D25053">
        <v>180.01316399999999</v>
      </c>
      <c r="E25053">
        <v>5</v>
      </c>
      <c r="F25053">
        <v>4</v>
      </c>
      <c r="G25053" s="1" t="s">
        <v>14</v>
      </c>
      <c r="H25053" s="1" t="s">
        <v>20</v>
      </c>
      <c r="I25053">
        <v>24</v>
      </c>
      <c r="J25053" s="1" t="s">
        <v>37</v>
      </c>
    </row>
    <row r="25054" spans="1:10" x14ac:dyDescent="0.25">
      <c r="A25054">
        <v>1858</v>
      </c>
      <c r="B25054" s="1" t="s">
        <v>8</v>
      </c>
      <c r="C25054" s="7">
        <v>44722.030556678241</v>
      </c>
      <c r="D25054">
        <v>360.03353600000003</v>
      </c>
      <c r="E25054">
        <v>8</v>
      </c>
      <c r="F25054">
        <v>9</v>
      </c>
      <c r="G25054" s="1" t="s">
        <v>13</v>
      </c>
      <c r="H25054" s="1" t="s">
        <v>20</v>
      </c>
      <c r="I25054">
        <v>24</v>
      </c>
      <c r="J25054" s="1" t="s">
        <v>37</v>
      </c>
    </row>
    <row r="25055" spans="1:10" x14ac:dyDescent="0.25">
      <c r="A25055">
        <v>1858</v>
      </c>
      <c r="B25055" s="1" t="s">
        <v>8</v>
      </c>
      <c r="C25055" s="7">
        <v>44722.034723738427</v>
      </c>
      <c r="D25055">
        <v>179.983757</v>
      </c>
      <c r="E25055">
        <v>5</v>
      </c>
      <c r="F25055">
        <v>5</v>
      </c>
      <c r="G25055" s="1" t="s">
        <v>14</v>
      </c>
      <c r="H25055" s="1" t="s">
        <v>20</v>
      </c>
      <c r="I25055">
        <v>24</v>
      </c>
      <c r="J25055" s="1" t="s">
        <v>37</v>
      </c>
    </row>
    <row r="25056" spans="1:10" x14ac:dyDescent="0.25">
      <c r="A25056">
        <v>1858</v>
      </c>
      <c r="B25056" s="1" t="s">
        <v>8</v>
      </c>
      <c r="C25056" s="7">
        <v>44722.036806886572</v>
      </c>
      <c r="D25056">
        <v>359.935723</v>
      </c>
      <c r="E25056">
        <v>8</v>
      </c>
      <c r="F25056">
        <v>8</v>
      </c>
      <c r="G25056" s="1" t="s">
        <v>13</v>
      </c>
      <c r="H25056" s="1" t="s">
        <v>20</v>
      </c>
      <c r="I25056">
        <v>24</v>
      </c>
      <c r="J25056" s="1" t="s">
        <v>37</v>
      </c>
    </row>
    <row r="25057" spans="1:10" x14ac:dyDescent="0.25">
      <c r="A25057">
        <v>1858</v>
      </c>
      <c r="B25057" s="1" t="s">
        <v>8</v>
      </c>
      <c r="C25057" s="7">
        <v>44722.040972800925</v>
      </c>
      <c r="D25057">
        <v>59.949202999999997</v>
      </c>
      <c r="E25057">
        <v>2</v>
      </c>
      <c r="F25057">
        <v>2</v>
      </c>
      <c r="G25057" s="1" t="s">
        <v>14</v>
      </c>
      <c r="H25057" s="1" t="s">
        <v>20</v>
      </c>
      <c r="I25057">
        <v>24</v>
      </c>
      <c r="J25057" s="1" t="s">
        <v>37</v>
      </c>
    </row>
    <row r="25058" spans="1:10" x14ac:dyDescent="0.25">
      <c r="A25058">
        <v>1858</v>
      </c>
      <c r="B25058" s="1" t="s">
        <v>8</v>
      </c>
      <c r="C25058" s="7">
        <v>44722.041666666664</v>
      </c>
      <c r="D25058">
        <v>120.106274</v>
      </c>
      <c r="E25058">
        <v>3</v>
      </c>
      <c r="F25058">
        <v>3</v>
      </c>
      <c r="G25058" s="1" t="s">
        <v>14</v>
      </c>
      <c r="H25058" s="1" t="s">
        <v>20</v>
      </c>
      <c r="I25058">
        <v>24</v>
      </c>
      <c r="J25058" s="1" t="s">
        <v>37</v>
      </c>
    </row>
    <row r="25059" spans="1:10" x14ac:dyDescent="0.25">
      <c r="A25059">
        <v>1858</v>
      </c>
      <c r="B25059" s="1" t="s">
        <v>8</v>
      </c>
      <c r="C25059" s="7">
        <v>44722.043056782408</v>
      </c>
      <c r="D25059">
        <v>359.97096399999998</v>
      </c>
      <c r="E25059">
        <v>8</v>
      </c>
      <c r="F25059">
        <v>9</v>
      </c>
      <c r="G25059" s="1" t="s">
        <v>13</v>
      </c>
      <c r="H25059" s="1" t="s">
        <v>20</v>
      </c>
      <c r="I25059">
        <v>24</v>
      </c>
      <c r="J25059" s="1" t="s">
        <v>37</v>
      </c>
    </row>
    <row r="25060" spans="1:10" x14ac:dyDescent="0.25">
      <c r="A25060">
        <v>1858</v>
      </c>
      <c r="B25060" s="1" t="s">
        <v>8</v>
      </c>
      <c r="C25060" s="7">
        <v>44722.047223113426</v>
      </c>
      <c r="D25060">
        <v>180.022997</v>
      </c>
      <c r="E25060">
        <v>5</v>
      </c>
      <c r="F25060">
        <v>4</v>
      </c>
      <c r="G25060" s="1" t="s">
        <v>14</v>
      </c>
      <c r="H25060" s="1" t="s">
        <v>20</v>
      </c>
      <c r="I25060">
        <v>24</v>
      </c>
      <c r="J25060" s="1" t="s">
        <v>37</v>
      </c>
    </row>
    <row r="25061" spans="1:10" x14ac:dyDescent="0.25">
      <c r="A25061">
        <v>1858</v>
      </c>
      <c r="B25061" s="1" t="s">
        <v>8</v>
      </c>
      <c r="C25061" s="7">
        <v>44722.049306712965</v>
      </c>
      <c r="D25061">
        <v>359.993968</v>
      </c>
      <c r="E25061">
        <v>8</v>
      </c>
      <c r="F25061">
        <v>9</v>
      </c>
      <c r="G25061" s="1" t="s">
        <v>13</v>
      </c>
      <c r="H25061" s="1" t="s">
        <v>20</v>
      </c>
      <c r="I25061">
        <v>24</v>
      </c>
      <c r="J25061" s="1" t="s">
        <v>37</v>
      </c>
    </row>
    <row r="25062" spans="1:10" x14ac:dyDescent="0.25">
      <c r="A25062">
        <v>1858</v>
      </c>
      <c r="B25062" s="1" t="s">
        <v>8</v>
      </c>
      <c r="C25062" s="7">
        <v>44722.053473310189</v>
      </c>
      <c r="D25062">
        <v>180.01743099999999</v>
      </c>
      <c r="E25062">
        <v>5</v>
      </c>
      <c r="F25062">
        <v>4</v>
      </c>
      <c r="G25062" s="1" t="s">
        <v>14</v>
      </c>
      <c r="H25062" s="1" t="s">
        <v>20</v>
      </c>
      <c r="I25062">
        <v>24</v>
      </c>
      <c r="J25062" s="1" t="s">
        <v>37</v>
      </c>
    </row>
    <row r="25063" spans="1:10" x14ac:dyDescent="0.25">
      <c r="A25063">
        <v>1858</v>
      </c>
      <c r="B25063" s="1" t="s">
        <v>8</v>
      </c>
      <c r="C25063" s="7">
        <v>44722.055556840278</v>
      </c>
      <c r="D25063">
        <v>119.97610400000001</v>
      </c>
      <c r="E25063">
        <v>2</v>
      </c>
      <c r="F25063">
        <v>3</v>
      </c>
      <c r="G25063" s="1" t="s">
        <v>13</v>
      </c>
      <c r="H25063" s="1" t="s">
        <v>20</v>
      </c>
      <c r="I25063">
        <v>24</v>
      </c>
      <c r="J25063" s="1" t="s">
        <v>37</v>
      </c>
    </row>
    <row r="25064" spans="1:10" x14ac:dyDescent="0.25">
      <c r="A25064">
        <v>1858</v>
      </c>
      <c r="B25064" s="1" t="s">
        <v>8</v>
      </c>
      <c r="C25064" s="7">
        <v>44722.05694545139</v>
      </c>
      <c r="D25064">
        <v>180.02831800000001</v>
      </c>
      <c r="E25064">
        <v>5</v>
      </c>
      <c r="F25064">
        <v>5</v>
      </c>
      <c r="G25064" s="1" t="s">
        <v>14</v>
      </c>
      <c r="H25064" s="1" t="s">
        <v>20</v>
      </c>
      <c r="I25064">
        <v>24</v>
      </c>
      <c r="J25064" s="1" t="s">
        <v>37</v>
      </c>
    </row>
    <row r="25065" spans="1:10" x14ac:dyDescent="0.25">
      <c r="A25065">
        <v>1858</v>
      </c>
      <c r="B25065" s="1" t="s">
        <v>8</v>
      </c>
      <c r="C25065" s="7">
        <v>44722.05902912037</v>
      </c>
      <c r="D25065">
        <v>359.981763</v>
      </c>
      <c r="E25065">
        <v>8</v>
      </c>
      <c r="F25065">
        <v>9</v>
      </c>
      <c r="G25065" s="1" t="s">
        <v>13</v>
      </c>
      <c r="H25065" s="1" t="s">
        <v>20</v>
      </c>
      <c r="I25065">
        <v>24</v>
      </c>
      <c r="J25065" s="1" t="s">
        <v>37</v>
      </c>
    </row>
    <row r="25066" spans="1:10" x14ac:dyDescent="0.25">
      <c r="A25066">
        <v>1858</v>
      </c>
      <c r="B25066" s="1" t="s">
        <v>8</v>
      </c>
      <c r="C25066" s="7">
        <v>44722.063195567127</v>
      </c>
      <c r="D25066">
        <v>179.98225199999999</v>
      </c>
      <c r="E25066">
        <v>5</v>
      </c>
      <c r="F25066">
        <v>4</v>
      </c>
      <c r="G25066" s="1" t="s">
        <v>14</v>
      </c>
      <c r="H25066" s="1" t="s">
        <v>20</v>
      </c>
      <c r="I25066">
        <v>24</v>
      </c>
      <c r="J25066" s="1" t="s">
        <v>37</v>
      </c>
    </row>
    <row r="25067" spans="1:10" x14ac:dyDescent="0.25">
      <c r="A25067">
        <v>1858</v>
      </c>
      <c r="B25067" s="1" t="s">
        <v>8</v>
      </c>
      <c r="C25067" s="7">
        <v>44722.065278703703</v>
      </c>
      <c r="D25067">
        <v>120.025278</v>
      </c>
      <c r="E25067">
        <v>2</v>
      </c>
      <c r="F25067">
        <v>3</v>
      </c>
      <c r="G25067" s="1" t="s">
        <v>13</v>
      </c>
      <c r="H25067" s="1" t="s">
        <v>20</v>
      </c>
      <c r="I25067">
        <v>24</v>
      </c>
      <c r="J25067" s="1" t="s">
        <v>37</v>
      </c>
    </row>
    <row r="25068" spans="1:10" x14ac:dyDescent="0.25">
      <c r="A25068">
        <v>1858</v>
      </c>
      <c r="B25068" s="1" t="s">
        <v>8</v>
      </c>
      <c r="C25068" s="7">
        <v>44722.066667881947</v>
      </c>
      <c r="D25068">
        <v>180.021612</v>
      </c>
      <c r="E25068">
        <v>5</v>
      </c>
      <c r="F25068">
        <v>4</v>
      </c>
      <c r="G25068" s="1" t="s">
        <v>14</v>
      </c>
      <c r="H25068" s="1" t="s">
        <v>20</v>
      </c>
      <c r="I25068">
        <v>24</v>
      </c>
      <c r="J25068" s="1" t="s">
        <v>37</v>
      </c>
    </row>
    <row r="25069" spans="1:10" x14ac:dyDescent="0.25">
      <c r="A25069">
        <v>1858</v>
      </c>
      <c r="B25069" s="1" t="s">
        <v>8</v>
      </c>
      <c r="C25069" s="7">
        <v>44722.068751458333</v>
      </c>
      <c r="D25069">
        <v>119.981725</v>
      </c>
      <c r="E25069">
        <v>2</v>
      </c>
      <c r="F25069">
        <v>3</v>
      </c>
      <c r="G25069" s="1" t="s">
        <v>13</v>
      </c>
      <c r="H25069" s="1" t="s">
        <v>20</v>
      </c>
      <c r="I25069">
        <v>24</v>
      </c>
      <c r="J25069" s="1" t="s">
        <v>37</v>
      </c>
    </row>
    <row r="25070" spans="1:10" x14ac:dyDescent="0.25">
      <c r="A25070">
        <v>1858</v>
      </c>
      <c r="B25070" s="1" t="s">
        <v>8</v>
      </c>
      <c r="C25070" s="7">
        <v>44722.070140138887</v>
      </c>
      <c r="D25070">
        <v>130.633025</v>
      </c>
      <c r="E25070">
        <v>0</v>
      </c>
      <c r="F25070">
        <v>4</v>
      </c>
      <c r="G25070" s="1" t="s">
        <v>14</v>
      </c>
      <c r="H25070" s="1" t="s">
        <v>20</v>
      </c>
      <c r="I25070">
        <v>24</v>
      </c>
      <c r="J25070" s="1" t="s">
        <v>37</v>
      </c>
    </row>
    <row r="25071" spans="1:10" x14ac:dyDescent="0.25">
      <c r="A25071">
        <v>1858</v>
      </c>
      <c r="B25071" s="1" t="s">
        <v>8</v>
      </c>
      <c r="C25071" s="7">
        <v>44722.071652094906</v>
      </c>
      <c r="D25071">
        <v>96.353278000000003</v>
      </c>
      <c r="E25071">
        <v>0</v>
      </c>
      <c r="F25071">
        <v>2</v>
      </c>
      <c r="G25071" s="1" t="s">
        <v>9</v>
      </c>
      <c r="H25071" s="1" t="s">
        <v>20</v>
      </c>
      <c r="I25071">
        <v>24</v>
      </c>
      <c r="J25071" s="1" t="s">
        <v>37</v>
      </c>
    </row>
    <row r="25072" spans="1:10" x14ac:dyDescent="0.25">
      <c r="A25072">
        <v>1858</v>
      </c>
      <c r="B25072" s="1" t="s">
        <v>8</v>
      </c>
      <c r="C25072" s="7">
        <v>44722.072767291669</v>
      </c>
      <c r="D25072">
        <v>373.00233100000003</v>
      </c>
      <c r="E25072">
        <v>9</v>
      </c>
      <c r="F25072">
        <v>9</v>
      </c>
      <c r="G25072" s="1" t="s">
        <v>13</v>
      </c>
      <c r="H25072" s="1" t="s">
        <v>20</v>
      </c>
      <c r="I25072">
        <v>24</v>
      </c>
      <c r="J25072" s="1" t="s">
        <v>37</v>
      </c>
    </row>
    <row r="25073" spans="1:10" x14ac:dyDescent="0.25">
      <c r="A25073">
        <v>1858</v>
      </c>
      <c r="B25073" s="1" t="s">
        <v>8</v>
      </c>
      <c r="C25073" s="7">
        <v>44722.077084456017</v>
      </c>
      <c r="D25073">
        <v>179.97059400000001</v>
      </c>
      <c r="E25073">
        <v>5</v>
      </c>
      <c r="F25073">
        <v>4</v>
      </c>
      <c r="G25073" s="1" t="s">
        <v>14</v>
      </c>
      <c r="H25073" s="1" t="s">
        <v>20</v>
      </c>
      <c r="I25073">
        <v>24</v>
      </c>
      <c r="J25073" s="1" t="s">
        <v>37</v>
      </c>
    </row>
    <row r="25074" spans="1:10" x14ac:dyDescent="0.25">
      <c r="A25074">
        <v>1858</v>
      </c>
      <c r="B25074" s="1" t="s">
        <v>8</v>
      </c>
      <c r="C25074" s="7">
        <v>44722.079167442127</v>
      </c>
      <c r="D25074">
        <v>359.93208600000003</v>
      </c>
      <c r="E25074">
        <v>8</v>
      </c>
      <c r="F25074">
        <v>9</v>
      </c>
      <c r="G25074" s="1" t="s">
        <v>13</v>
      </c>
      <c r="H25074" s="1" t="s">
        <v>20</v>
      </c>
      <c r="I25074">
        <v>24</v>
      </c>
      <c r="J25074" s="1" t="s">
        <v>37</v>
      </c>
    </row>
    <row r="25075" spans="1:10" x14ac:dyDescent="0.25">
      <c r="A25075">
        <v>1858</v>
      </c>
      <c r="B25075" s="1" t="s">
        <v>8</v>
      </c>
      <c r="C25075" s="7">
        <v>44722.08334193287</v>
      </c>
      <c r="D25075">
        <v>179.35574</v>
      </c>
      <c r="E25075">
        <v>5</v>
      </c>
      <c r="F25075">
        <v>5</v>
      </c>
      <c r="G25075" s="1" t="s">
        <v>14</v>
      </c>
      <c r="H25075" s="1" t="s">
        <v>20</v>
      </c>
      <c r="I25075">
        <v>24</v>
      </c>
      <c r="J25075" s="1" t="s">
        <v>37</v>
      </c>
    </row>
    <row r="25076" spans="1:10" x14ac:dyDescent="0.25">
      <c r="A25076">
        <v>1858</v>
      </c>
      <c r="B25076" s="1" t="s">
        <v>8</v>
      </c>
      <c r="C25076" s="7">
        <v>44722.085417812501</v>
      </c>
      <c r="D25076">
        <v>119.95290199999999</v>
      </c>
      <c r="E25076">
        <v>2</v>
      </c>
      <c r="F25076">
        <v>3</v>
      </c>
      <c r="G25076" s="1" t="s">
        <v>13</v>
      </c>
      <c r="H25076" s="1" t="s">
        <v>20</v>
      </c>
      <c r="I25076">
        <v>24</v>
      </c>
      <c r="J25076" s="1" t="s">
        <v>37</v>
      </c>
    </row>
    <row r="25077" spans="1:10" x14ac:dyDescent="0.25">
      <c r="A25077">
        <v>1858</v>
      </c>
      <c r="B25077" s="1" t="s">
        <v>8</v>
      </c>
      <c r="C25077" s="7">
        <v>44722.086806157407</v>
      </c>
      <c r="D25077">
        <v>180.022649</v>
      </c>
      <c r="E25077">
        <v>5</v>
      </c>
      <c r="F25077">
        <v>4</v>
      </c>
      <c r="G25077" s="1" t="s">
        <v>14</v>
      </c>
      <c r="H25077" s="1" t="s">
        <v>20</v>
      </c>
      <c r="I25077">
        <v>24</v>
      </c>
      <c r="J25077" s="1" t="s">
        <v>37</v>
      </c>
    </row>
    <row r="25078" spans="1:10" x14ac:dyDescent="0.25">
      <c r="A25078">
        <v>1858</v>
      </c>
      <c r="B25078" s="1" t="s">
        <v>8</v>
      </c>
      <c r="C25078" s="7">
        <v>44722.08888974537</v>
      </c>
      <c r="D25078">
        <v>120.014799</v>
      </c>
      <c r="E25078">
        <v>1</v>
      </c>
      <c r="F25078">
        <v>3</v>
      </c>
      <c r="G25078" s="1" t="s">
        <v>13</v>
      </c>
      <c r="H25078" s="1" t="s">
        <v>20</v>
      </c>
      <c r="I25078">
        <v>24</v>
      </c>
      <c r="J25078" s="1" t="s">
        <v>37</v>
      </c>
    </row>
    <row r="25079" spans="1:10" x14ac:dyDescent="0.25">
      <c r="A25079">
        <v>1858</v>
      </c>
      <c r="B25079" s="1" t="s">
        <v>8</v>
      </c>
      <c r="C25079" s="7">
        <v>44722.090278807867</v>
      </c>
      <c r="D25079">
        <v>88.494294999999994</v>
      </c>
      <c r="E25079">
        <v>0</v>
      </c>
      <c r="F25079">
        <v>2</v>
      </c>
      <c r="G25079" s="1" t="s">
        <v>14</v>
      </c>
      <c r="H25079" s="1" t="s">
        <v>20</v>
      </c>
      <c r="I25079">
        <v>24</v>
      </c>
      <c r="J25079" s="1" t="s">
        <v>37</v>
      </c>
    </row>
    <row r="25080" spans="1:10" x14ac:dyDescent="0.25">
      <c r="A25080">
        <v>1858</v>
      </c>
      <c r="B25080" s="1" t="s">
        <v>8</v>
      </c>
      <c r="C25080" s="7">
        <v>44722.091303055553</v>
      </c>
      <c r="D25080">
        <v>986.13859000000002</v>
      </c>
      <c r="E25080">
        <v>0</v>
      </c>
      <c r="F25080">
        <v>24</v>
      </c>
      <c r="G25080" s="1" t="s">
        <v>9</v>
      </c>
      <c r="H25080" s="1" t="s">
        <v>20</v>
      </c>
      <c r="I25080">
        <v>24</v>
      </c>
      <c r="J25080" s="1" t="s">
        <v>37</v>
      </c>
    </row>
    <row r="25081" spans="1:10" x14ac:dyDescent="0.25">
      <c r="A25081">
        <v>1858</v>
      </c>
      <c r="B25081" s="1" t="s">
        <v>8</v>
      </c>
      <c r="C25081" s="7">
        <v>44722.102716689813</v>
      </c>
      <c r="D25081">
        <v>245.377478</v>
      </c>
      <c r="E25081">
        <v>6</v>
      </c>
      <c r="F25081">
        <v>7</v>
      </c>
      <c r="G25081" s="1" t="s">
        <v>13</v>
      </c>
      <c r="H25081" s="1" t="s">
        <v>20</v>
      </c>
      <c r="I25081">
        <v>24</v>
      </c>
      <c r="J25081" s="1" t="s">
        <v>37</v>
      </c>
    </row>
    <row r="25082" spans="1:10" x14ac:dyDescent="0.25">
      <c r="A25082">
        <v>1858</v>
      </c>
      <c r="B25082" s="1" t="s">
        <v>8</v>
      </c>
      <c r="C25082" s="7">
        <v>44722.105556712966</v>
      </c>
      <c r="D25082">
        <v>179.965082</v>
      </c>
      <c r="E25082">
        <v>5</v>
      </c>
      <c r="F25082">
        <v>4</v>
      </c>
      <c r="G25082" s="1" t="s">
        <v>14</v>
      </c>
      <c r="H25082" s="1" t="s">
        <v>20</v>
      </c>
      <c r="I25082">
        <v>24</v>
      </c>
      <c r="J25082" s="1" t="s">
        <v>37</v>
      </c>
    </row>
    <row r="25083" spans="1:10" x14ac:dyDescent="0.25">
      <c r="A25083">
        <v>1858</v>
      </c>
      <c r="B25083" s="1" t="s">
        <v>8</v>
      </c>
      <c r="C25083" s="7">
        <v>44722.107639641203</v>
      </c>
      <c r="D25083">
        <v>120.032264</v>
      </c>
      <c r="E25083">
        <v>2</v>
      </c>
      <c r="F25083">
        <v>3</v>
      </c>
      <c r="G25083" s="1" t="s">
        <v>13</v>
      </c>
      <c r="H25083" s="1" t="s">
        <v>20</v>
      </c>
      <c r="I25083">
        <v>24</v>
      </c>
      <c r="J25083" s="1" t="s">
        <v>37</v>
      </c>
    </row>
    <row r="25084" spans="1:10" x14ac:dyDescent="0.25">
      <c r="A25084">
        <v>1858</v>
      </c>
      <c r="B25084" s="1" t="s">
        <v>8</v>
      </c>
      <c r="C25084" s="7">
        <v>44722.109028900464</v>
      </c>
      <c r="D25084">
        <v>179.98468700000001</v>
      </c>
      <c r="E25084">
        <v>5</v>
      </c>
      <c r="F25084">
        <v>4</v>
      </c>
      <c r="G25084" s="1" t="s">
        <v>14</v>
      </c>
      <c r="H25084" s="1" t="s">
        <v>20</v>
      </c>
      <c r="I25084">
        <v>24</v>
      </c>
      <c r="J25084" s="1" t="s">
        <v>37</v>
      </c>
    </row>
    <row r="25085" spans="1:10" x14ac:dyDescent="0.25">
      <c r="A25085">
        <v>1858</v>
      </c>
      <c r="B25085" s="1" t="s">
        <v>8</v>
      </c>
      <c r="C25085" s="7">
        <v>44722.111112060185</v>
      </c>
      <c r="D25085">
        <v>360.00551200000001</v>
      </c>
      <c r="E25085">
        <v>8</v>
      </c>
      <c r="F25085">
        <v>9</v>
      </c>
      <c r="G25085" s="1" t="s">
        <v>13</v>
      </c>
      <c r="H25085" s="1" t="s">
        <v>20</v>
      </c>
      <c r="I25085">
        <v>24</v>
      </c>
      <c r="J25085" s="1" t="s">
        <v>37</v>
      </c>
    </row>
    <row r="25086" spans="1:10" x14ac:dyDescent="0.25">
      <c r="A25086">
        <v>1858</v>
      </c>
      <c r="B25086" s="1" t="s">
        <v>8</v>
      </c>
      <c r="C25086" s="7">
        <v>44722.115278784724</v>
      </c>
      <c r="D25086">
        <v>180.04277300000001</v>
      </c>
      <c r="E25086">
        <v>5</v>
      </c>
      <c r="F25086">
        <v>5</v>
      </c>
      <c r="G25086" s="1" t="s">
        <v>14</v>
      </c>
      <c r="H25086" s="1" t="s">
        <v>20</v>
      </c>
      <c r="I25086">
        <v>24</v>
      </c>
      <c r="J25086" s="1" t="s">
        <v>37</v>
      </c>
    </row>
    <row r="25087" spans="1:10" x14ac:dyDescent="0.25">
      <c r="A25087">
        <v>1858</v>
      </c>
      <c r="B25087" s="1" t="s">
        <v>8</v>
      </c>
      <c r="C25087" s="7">
        <v>44722.11736261574</v>
      </c>
      <c r="D25087">
        <v>359.93817000000001</v>
      </c>
      <c r="E25087">
        <v>8</v>
      </c>
      <c r="F25087">
        <v>8</v>
      </c>
      <c r="G25087" s="1" t="s">
        <v>13</v>
      </c>
      <c r="H25087" s="1" t="s">
        <v>20</v>
      </c>
      <c r="I25087">
        <v>24</v>
      </c>
      <c r="J25087" s="1" t="s">
        <v>37</v>
      </c>
    </row>
    <row r="25088" spans="1:10" x14ac:dyDescent="0.25">
      <c r="A25088">
        <v>1858</v>
      </c>
      <c r="B25088" s="1" t="s">
        <v>8</v>
      </c>
      <c r="C25088" s="7">
        <v>44722.121528564814</v>
      </c>
      <c r="D25088">
        <v>179.998178</v>
      </c>
      <c r="E25088">
        <v>5</v>
      </c>
      <c r="F25088">
        <v>5</v>
      </c>
      <c r="G25088" s="1" t="s">
        <v>14</v>
      </c>
      <c r="H25088" s="1" t="s">
        <v>20</v>
      </c>
      <c r="I25088">
        <v>24</v>
      </c>
      <c r="J25088" s="1" t="s">
        <v>37</v>
      </c>
    </row>
    <row r="25089" spans="1:10" x14ac:dyDescent="0.25">
      <c r="A25089">
        <v>1858</v>
      </c>
      <c r="B25089" s="1" t="s">
        <v>8</v>
      </c>
      <c r="C25089" s="7">
        <v>44722.123611875002</v>
      </c>
      <c r="D25089">
        <v>119.933262</v>
      </c>
      <c r="E25089">
        <v>3</v>
      </c>
      <c r="F25089">
        <v>3</v>
      </c>
      <c r="G25089" s="1" t="s">
        <v>13</v>
      </c>
      <c r="H25089" s="1" t="s">
        <v>20</v>
      </c>
      <c r="I25089">
        <v>24</v>
      </c>
      <c r="J25089" s="1" t="s">
        <v>37</v>
      </c>
    </row>
    <row r="25090" spans="1:10" x14ac:dyDescent="0.25">
      <c r="A25090">
        <v>1858</v>
      </c>
      <c r="B25090" s="1" t="s">
        <v>8</v>
      </c>
      <c r="C25090" s="7">
        <v>44722.125</v>
      </c>
      <c r="D25090">
        <v>240.129851</v>
      </c>
      <c r="E25090">
        <v>5</v>
      </c>
      <c r="F25090">
        <v>6</v>
      </c>
      <c r="G25090" s="1" t="s">
        <v>13</v>
      </c>
      <c r="H25090" s="1" t="s">
        <v>20</v>
      </c>
      <c r="I25090">
        <v>24</v>
      </c>
      <c r="J25090" s="1" t="s">
        <v>37</v>
      </c>
    </row>
    <row r="25091" spans="1:10" x14ac:dyDescent="0.25">
      <c r="A25091">
        <v>1858</v>
      </c>
      <c r="B25091" s="1" t="s">
        <v>8</v>
      </c>
      <c r="C25091" s="7">
        <v>44722.127779270835</v>
      </c>
      <c r="D25091">
        <v>179.974457</v>
      </c>
      <c r="E25091">
        <v>5</v>
      </c>
      <c r="F25091">
        <v>4</v>
      </c>
      <c r="G25091" s="1" t="s">
        <v>14</v>
      </c>
      <c r="H25091" s="1" t="s">
        <v>20</v>
      </c>
      <c r="I25091">
        <v>24</v>
      </c>
      <c r="J25091" s="1" t="s">
        <v>37</v>
      </c>
    </row>
    <row r="25092" spans="1:10" x14ac:dyDescent="0.25">
      <c r="A25092">
        <v>1858</v>
      </c>
      <c r="B25092" s="1" t="s">
        <v>8</v>
      </c>
      <c r="C25092" s="7">
        <v>44722.129862314818</v>
      </c>
      <c r="D25092">
        <v>120.022582</v>
      </c>
      <c r="E25092">
        <v>2</v>
      </c>
      <c r="F25092">
        <v>3</v>
      </c>
      <c r="G25092" s="1" t="s">
        <v>13</v>
      </c>
      <c r="H25092" s="1" t="s">
        <v>20</v>
      </c>
      <c r="I25092">
        <v>24</v>
      </c>
      <c r="J25092" s="1" t="s">
        <v>37</v>
      </c>
    </row>
    <row r="25093" spans="1:10" x14ac:dyDescent="0.25">
      <c r="A25093">
        <v>1858</v>
      </c>
      <c r="B25093" s="1" t="s">
        <v>8</v>
      </c>
      <c r="C25093" s="7">
        <v>44722.131251458333</v>
      </c>
      <c r="D25093">
        <v>179.937096</v>
      </c>
      <c r="E25093">
        <v>5</v>
      </c>
      <c r="F25093">
        <v>4</v>
      </c>
      <c r="G25093" s="1" t="s">
        <v>14</v>
      </c>
      <c r="H25093" s="1" t="s">
        <v>20</v>
      </c>
      <c r="I25093">
        <v>24</v>
      </c>
      <c r="J25093" s="1" t="s">
        <v>37</v>
      </c>
    </row>
    <row r="25094" spans="1:10" x14ac:dyDescent="0.25">
      <c r="A25094">
        <v>1858</v>
      </c>
      <c r="B25094" s="1" t="s">
        <v>8</v>
      </c>
      <c r="C25094" s="7">
        <v>44722.133334062499</v>
      </c>
      <c r="D25094">
        <v>360.05344000000002</v>
      </c>
      <c r="E25094">
        <v>8</v>
      </c>
      <c r="F25094">
        <v>9</v>
      </c>
      <c r="G25094" s="1" t="s">
        <v>13</v>
      </c>
      <c r="H25094" s="1" t="s">
        <v>20</v>
      </c>
      <c r="I25094">
        <v>24</v>
      </c>
      <c r="J25094" s="1" t="s">
        <v>37</v>
      </c>
    </row>
    <row r="25095" spans="1:10" x14ac:dyDescent="0.25">
      <c r="A25095">
        <v>1858</v>
      </c>
      <c r="B25095" s="1" t="s">
        <v>8</v>
      </c>
      <c r="C25095" s="7">
        <v>44722.137501354169</v>
      </c>
      <c r="D25095">
        <v>179.982709</v>
      </c>
      <c r="E25095">
        <v>5</v>
      </c>
      <c r="F25095">
        <v>5</v>
      </c>
      <c r="G25095" s="1" t="s">
        <v>14</v>
      </c>
      <c r="H25095" s="1" t="s">
        <v>20</v>
      </c>
      <c r="I25095">
        <v>24</v>
      </c>
      <c r="J25095" s="1" t="s">
        <v>37</v>
      </c>
    </row>
    <row r="25096" spans="1:10" x14ac:dyDescent="0.25">
      <c r="A25096">
        <v>1858</v>
      </c>
      <c r="B25096" s="1" t="s">
        <v>8</v>
      </c>
      <c r="C25096" s="7">
        <v>44722.139584490738</v>
      </c>
      <c r="D25096">
        <v>359.97306600000002</v>
      </c>
      <c r="E25096">
        <v>8</v>
      </c>
      <c r="F25096">
        <v>9</v>
      </c>
      <c r="G25096" s="1" t="s">
        <v>13</v>
      </c>
      <c r="H25096" s="1" t="s">
        <v>20</v>
      </c>
      <c r="I25096">
        <v>24</v>
      </c>
      <c r="J25096" s="1" t="s">
        <v>37</v>
      </c>
    </row>
    <row r="25097" spans="1:10" x14ac:dyDescent="0.25">
      <c r="A25097">
        <v>1858</v>
      </c>
      <c r="B25097" s="1" t="s">
        <v>8</v>
      </c>
      <c r="C25097" s="7">
        <v>44722.143750844909</v>
      </c>
      <c r="D25097">
        <v>180.04269400000001</v>
      </c>
      <c r="E25097">
        <v>5</v>
      </c>
      <c r="F25097">
        <v>4</v>
      </c>
      <c r="G25097" s="1" t="s">
        <v>14</v>
      </c>
      <c r="H25097" s="1" t="s">
        <v>20</v>
      </c>
      <c r="I25097">
        <v>24</v>
      </c>
      <c r="J25097" s="1" t="s">
        <v>37</v>
      </c>
    </row>
    <row r="25098" spans="1:10" x14ac:dyDescent="0.25">
      <c r="A25098">
        <v>1858</v>
      </c>
      <c r="B25098" s="1" t="s">
        <v>8</v>
      </c>
      <c r="C25098" s="7">
        <v>44722.145834664349</v>
      </c>
      <c r="D25098">
        <v>359.99037299999998</v>
      </c>
      <c r="E25098">
        <v>8</v>
      </c>
      <c r="F25098">
        <v>9</v>
      </c>
      <c r="G25098" s="1" t="s">
        <v>13</v>
      </c>
      <c r="H25098" s="1" t="s">
        <v>20</v>
      </c>
      <c r="I25098">
        <v>24</v>
      </c>
      <c r="J25098" s="1" t="s">
        <v>37</v>
      </c>
    </row>
    <row r="25099" spans="1:10" x14ac:dyDescent="0.25">
      <c r="A25099">
        <v>1858</v>
      </c>
      <c r="B25099" s="1" t="s">
        <v>8</v>
      </c>
      <c r="C25099" s="7">
        <v>44722.150001226852</v>
      </c>
      <c r="D25099">
        <v>179.978264</v>
      </c>
      <c r="E25099">
        <v>5</v>
      </c>
      <c r="F25099">
        <v>4</v>
      </c>
      <c r="G25099" s="1" t="s">
        <v>14</v>
      </c>
      <c r="H25099" s="1" t="s">
        <v>20</v>
      </c>
      <c r="I25099">
        <v>24</v>
      </c>
      <c r="J25099" s="1" t="s">
        <v>37</v>
      </c>
    </row>
    <row r="25100" spans="1:10" x14ac:dyDescent="0.25">
      <c r="A25100">
        <v>1858</v>
      </c>
      <c r="B25100" s="1" t="s">
        <v>8</v>
      </c>
      <c r="C25100" s="7">
        <v>44722.152084305555</v>
      </c>
      <c r="D25100">
        <v>120.03048800000001</v>
      </c>
      <c r="E25100">
        <v>2</v>
      </c>
      <c r="F25100">
        <v>3</v>
      </c>
      <c r="G25100" s="1" t="s">
        <v>13</v>
      </c>
      <c r="H25100" s="1" t="s">
        <v>20</v>
      </c>
      <c r="I25100">
        <v>24</v>
      </c>
      <c r="J25100" s="1" t="s">
        <v>37</v>
      </c>
    </row>
    <row r="25101" spans="1:10" x14ac:dyDescent="0.25">
      <c r="A25101">
        <v>1858</v>
      </c>
      <c r="B25101" s="1" t="s">
        <v>8</v>
      </c>
      <c r="C25101" s="7">
        <v>44722.15347355324</v>
      </c>
      <c r="D25101">
        <v>179.96565100000001</v>
      </c>
      <c r="E25101">
        <v>5</v>
      </c>
      <c r="F25101">
        <v>5</v>
      </c>
      <c r="G25101" s="1" t="s">
        <v>14</v>
      </c>
      <c r="H25101" s="1" t="s">
        <v>20</v>
      </c>
      <c r="I25101">
        <v>24</v>
      </c>
      <c r="J25101" s="1" t="s">
        <v>37</v>
      </c>
    </row>
    <row r="25102" spans="1:10" x14ac:dyDescent="0.25">
      <c r="A25102">
        <v>1858</v>
      </c>
      <c r="B25102" s="1" t="s">
        <v>8</v>
      </c>
      <c r="C25102" s="7">
        <v>44722.155556481484</v>
      </c>
      <c r="D25102">
        <v>360.02733899999998</v>
      </c>
      <c r="E25102">
        <v>8</v>
      </c>
      <c r="F25102">
        <v>9</v>
      </c>
      <c r="G25102" s="1" t="s">
        <v>13</v>
      </c>
      <c r="H25102" s="1" t="s">
        <v>20</v>
      </c>
      <c r="I25102">
        <v>24</v>
      </c>
      <c r="J25102" s="1" t="s">
        <v>37</v>
      </c>
    </row>
    <row r="25103" spans="1:10" x14ac:dyDescent="0.25">
      <c r="A25103">
        <v>1858</v>
      </c>
      <c r="B25103" s="1" t="s">
        <v>8</v>
      </c>
      <c r="C25103" s="7">
        <v>44722.159723472221</v>
      </c>
      <c r="D25103">
        <v>239.94366400000001</v>
      </c>
      <c r="E25103">
        <v>5</v>
      </c>
      <c r="F25103">
        <v>5</v>
      </c>
      <c r="G25103" s="1" t="s">
        <v>14</v>
      </c>
      <c r="H25103" s="1" t="s">
        <v>20</v>
      </c>
      <c r="I25103">
        <v>24</v>
      </c>
      <c r="J25103" s="1" t="s">
        <v>37</v>
      </c>
    </row>
    <row r="25104" spans="1:10" x14ac:dyDescent="0.25">
      <c r="A25104">
        <v>1858</v>
      </c>
      <c r="B25104" s="1" t="s">
        <v>8</v>
      </c>
      <c r="C25104" s="7">
        <v>44722.162500590275</v>
      </c>
      <c r="D25104">
        <v>60.006748000000002</v>
      </c>
      <c r="E25104">
        <v>2</v>
      </c>
      <c r="F25104">
        <v>2</v>
      </c>
      <c r="G25104" s="1" t="s">
        <v>13</v>
      </c>
      <c r="H25104" s="1" t="s">
        <v>20</v>
      </c>
      <c r="I25104">
        <v>24</v>
      </c>
      <c r="J25104" s="1" t="s">
        <v>37</v>
      </c>
    </row>
    <row r="25105" spans="1:10" x14ac:dyDescent="0.25">
      <c r="A25105">
        <v>1858</v>
      </c>
      <c r="B25105" s="1" t="s">
        <v>8</v>
      </c>
      <c r="C25105" s="7">
        <v>44722.16319511574</v>
      </c>
      <c r="D25105">
        <v>120.07320199999999</v>
      </c>
      <c r="E25105">
        <v>3</v>
      </c>
      <c r="F25105">
        <v>3</v>
      </c>
      <c r="G25105" s="1" t="s">
        <v>14</v>
      </c>
      <c r="H25105" s="1" t="s">
        <v>20</v>
      </c>
      <c r="I25105">
        <v>24</v>
      </c>
      <c r="J25105" s="1" t="s">
        <v>37</v>
      </c>
    </row>
    <row r="25106" spans="1:10" x14ac:dyDescent="0.25">
      <c r="A25106">
        <v>1858</v>
      </c>
      <c r="B25106" s="1" t="s">
        <v>8</v>
      </c>
      <c r="C25106" s="7">
        <v>44722.164584849539</v>
      </c>
      <c r="D25106">
        <v>119.916973</v>
      </c>
      <c r="E25106">
        <v>2</v>
      </c>
      <c r="F25106">
        <v>3</v>
      </c>
      <c r="G25106" s="1" t="s">
        <v>13</v>
      </c>
      <c r="H25106" s="1" t="s">
        <v>20</v>
      </c>
      <c r="I25106">
        <v>24</v>
      </c>
      <c r="J25106" s="1" t="s">
        <v>37</v>
      </c>
    </row>
    <row r="25107" spans="1:10" x14ac:dyDescent="0.25">
      <c r="A25107">
        <v>1858</v>
      </c>
      <c r="B25107" s="1" t="s">
        <v>8</v>
      </c>
      <c r="C25107" s="7">
        <v>44722.165972777781</v>
      </c>
      <c r="D25107">
        <v>59.951402999999999</v>
      </c>
      <c r="E25107">
        <v>2</v>
      </c>
      <c r="F25107">
        <v>1</v>
      </c>
      <c r="G25107" s="1" t="s">
        <v>14</v>
      </c>
      <c r="H25107" s="1" t="s">
        <v>20</v>
      </c>
      <c r="I25107">
        <v>24</v>
      </c>
      <c r="J25107" s="1" t="s">
        <v>37</v>
      </c>
    </row>
    <row r="25108" spans="1:10" x14ac:dyDescent="0.25">
      <c r="A25108">
        <v>1858</v>
      </c>
      <c r="B25108" s="1" t="s">
        <v>8</v>
      </c>
      <c r="C25108" s="7">
        <v>44722.166666666664</v>
      </c>
      <c r="D25108">
        <v>120.108321</v>
      </c>
      <c r="E25108">
        <v>3</v>
      </c>
      <c r="F25108">
        <v>3</v>
      </c>
      <c r="G25108" s="1" t="s">
        <v>14</v>
      </c>
      <c r="H25108" s="1" t="s">
        <v>20</v>
      </c>
      <c r="I25108">
        <v>24</v>
      </c>
      <c r="J25108" s="1" t="s">
        <v>37</v>
      </c>
    </row>
    <row r="25109" spans="1:10" x14ac:dyDescent="0.25">
      <c r="A25109">
        <v>1858</v>
      </c>
      <c r="B25109" s="1" t="s">
        <v>8</v>
      </c>
      <c r="C25109" s="7">
        <v>44722.168056805553</v>
      </c>
      <c r="D25109">
        <v>359.93907300000001</v>
      </c>
      <c r="E25109">
        <v>8</v>
      </c>
      <c r="F25109">
        <v>9</v>
      </c>
      <c r="G25109" s="1" t="s">
        <v>13</v>
      </c>
      <c r="H25109" s="1" t="s">
        <v>20</v>
      </c>
      <c r="I25109">
        <v>24</v>
      </c>
      <c r="J25109" s="1" t="s">
        <v>37</v>
      </c>
    </row>
    <row r="25110" spans="1:10" x14ac:dyDescent="0.25">
      <c r="A25110">
        <v>1858</v>
      </c>
      <c r="B25110" s="1" t="s">
        <v>8</v>
      </c>
      <c r="C25110" s="7">
        <v>44722.172222766203</v>
      </c>
      <c r="D25110">
        <v>180.00218899999999</v>
      </c>
      <c r="E25110">
        <v>5</v>
      </c>
      <c r="F25110">
        <v>4</v>
      </c>
      <c r="G25110" s="1" t="s">
        <v>14</v>
      </c>
      <c r="H25110" s="1" t="s">
        <v>20</v>
      </c>
      <c r="I25110">
        <v>24</v>
      </c>
      <c r="J25110" s="1" t="s">
        <v>37</v>
      </c>
    </row>
    <row r="25111" spans="1:10" x14ac:dyDescent="0.25">
      <c r="A25111">
        <v>1858</v>
      </c>
      <c r="B25111" s="1" t="s">
        <v>8</v>
      </c>
      <c r="C25111" s="7">
        <v>44722.174306122688</v>
      </c>
      <c r="D25111">
        <v>360.08166899999998</v>
      </c>
      <c r="E25111">
        <v>8</v>
      </c>
      <c r="F25111">
        <v>9</v>
      </c>
      <c r="G25111" s="1" t="s">
        <v>13</v>
      </c>
      <c r="H25111" s="1" t="s">
        <v>20</v>
      </c>
      <c r="I25111">
        <v>24</v>
      </c>
      <c r="J25111" s="1" t="s">
        <v>37</v>
      </c>
    </row>
    <row r="25112" spans="1:10" x14ac:dyDescent="0.25">
      <c r="A25112">
        <v>1858</v>
      </c>
      <c r="B25112" s="1" t="s">
        <v>8</v>
      </c>
      <c r="C25112" s="7">
        <v>44722.178473738422</v>
      </c>
      <c r="D25112">
        <v>179.98402300000001</v>
      </c>
      <c r="E25112">
        <v>5</v>
      </c>
      <c r="F25112">
        <v>5</v>
      </c>
      <c r="G25112" s="1" t="s">
        <v>14</v>
      </c>
      <c r="H25112" s="1" t="s">
        <v>20</v>
      </c>
      <c r="I25112">
        <v>24</v>
      </c>
      <c r="J25112" s="1" t="s">
        <v>37</v>
      </c>
    </row>
    <row r="25113" spans="1:10" x14ac:dyDescent="0.25">
      <c r="A25113">
        <v>1858</v>
      </c>
      <c r="B25113" s="1" t="s">
        <v>8</v>
      </c>
      <c r="C25113" s="7">
        <v>44722.180556886575</v>
      </c>
      <c r="D25113">
        <v>300.010268</v>
      </c>
      <c r="E25113">
        <v>6</v>
      </c>
      <c r="F25113">
        <v>7</v>
      </c>
      <c r="G25113" s="1" t="s">
        <v>13</v>
      </c>
      <c r="H25113" s="1" t="s">
        <v>20</v>
      </c>
      <c r="I25113">
        <v>24</v>
      </c>
      <c r="J25113" s="1" t="s">
        <v>37</v>
      </c>
    </row>
    <row r="25114" spans="1:10" x14ac:dyDescent="0.25">
      <c r="A25114">
        <v>1858</v>
      </c>
      <c r="B25114" s="1" t="s">
        <v>8</v>
      </c>
      <c r="C25114" s="7">
        <v>44722.18402922454</v>
      </c>
      <c r="D25114">
        <v>118.188249</v>
      </c>
      <c r="E25114">
        <v>0</v>
      </c>
      <c r="F25114">
        <v>3</v>
      </c>
      <c r="G25114" s="1" t="s">
        <v>14</v>
      </c>
      <c r="H25114" s="1" t="s">
        <v>20</v>
      </c>
      <c r="I25114">
        <v>24</v>
      </c>
      <c r="J25114" s="1" t="s">
        <v>37</v>
      </c>
    </row>
    <row r="25115" spans="1:10" x14ac:dyDescent="0.25">
      <c r="A25115">
        <v>1858</v>
      </c>
      <c r="B25115" s="1" t="s">
        <v>8</v>
      </c>
      <c r="C25115" s="7">
        <v>44722.185397141206</v>
      </c>
      <c r="D25115">
        <v>210.575684</v>
      </c>
      <c r="E25115">
        <v>0</v>
      </c>
      <c r="F25115">
        <v>5</v>
      </c>
      <c r="G25115" s="1" t="s">
        <v>9</v>
      </c>
      <c r="H25115" s="1" t="s">
        <v>20</v>
      </c>
      <c r="I25115">
        <v>24</v>
      </c>
      <c r="J25115" s="1" t="s">
        <v>37</v>
      </c>
    </row>
    <row r="25116" spans="1:10" x14ac:dyDescent="0.25">
      <c r="A25116">
        <v>1858</v>
      </c>
      <c r="B25116" s="1" t="s">
        <v>8</v>
      </c>
      <c r="C25116" s="7">
        <v>44722.187834363423</v>
      </c>
      <c r="D25116">
        <v>331.15957200000003</v>
      </c>
      <c r="E25116">
        <v>8</v>
      </c>
      <c r="F25116">
        <v>8</v>
      </c>
      <c r="G25116" s="1" t="s">
        <v>13</v>
      </c>
      <c r="H25116" s="1" t="s">
        <v>20</v>
      </c>
      <c r="I25116">
        <v>24</v>
      </c>
      <c r="J25116" s="1" t="s">
        <v>37</v>
      </c>
    </row>
    <row r="25117" spans="1:10" x14ac:dyDescent="0.25">
      <c r="A25117">
        <v>1858</v>
      </c>
      <c r="B25117" s="1" t="s">
        <v>8</v>
      </c>
      <c r="C25117" s="7">
        <v>44722.191667233797</v>
      </c>
      <c r="D25117">
        <v>179.99871200000001</v>
      </c>
      <c r="E25117">
        <v>5</v>
      </c>
      <c r="F25117">
        <v>5</v>
      </c>
      <c r="G25117" s="1" t="s">
        <v>14</v>
      </c>
      <c r="H25117" s="1" t="s">
        <v>20</v>
      </c>
      <c r="I25117">
        <v>24</v>
      </c>
      <c r="J25117" s="1" t="s">
        <v>37</v>
      </c>
    </row>
    <row r="25118" spans="1:10" x14ac:dyDescent="0.25">
      <c r="A25118">
        <v>1858</v>
      </c>
      <c r="B25118" s="1" t="s">
        <v>8</v>
      </c>
      <c r="C25118" s="7">
        <v>44722.193750543978</v>
      </c>
      <c r="D25118">
        <v>360.00440700000001</v>
      </c>
      <c r="E25118">
        <v>8</v>
      </c>
      <c r="F25118">
        <v>9</v>
      </c>
      <c r="G25118" s="1" t="s">
        <v>13</v>
      </c>
      <c r="H25118" s="1" t="s">
        <v>20</v>
      </c>
      <c r="I25118">
        <v>24</v>
      </c>
      <c r="J25118" s="1" t="s">
        <v>37</v>
      </c>
    </row>
    <row r="25119" spans="1:10" x14ac:dyDescent="0.25">
      <c r="A25119">
        <v>1858</v>
      </c>
      <c r="B25119" s="1" t="s">
        <v>8</v>
      </c>
      <c r="C25119" s="7">
        <v>44722.197917268517</v>
      </c>
      <c r="D25119">
        <v>180.04832300000001</v>
      </c>
      <c r="E25119">
        <v>5</v>
      </c>
      <c r="F25119">
        <v>4</v>
      </c>
      <c r="G25119" s="1" t="s">
        <v>14</v>
      </c>
      <c r="H25119" s="1" t="s">
        <v>20</v>
      </c>
      <c r="I25119">
        <v>24</v>
      </c>
      <c r="J25119" s="1" t="s">
        <v>37</v>
      </c>
    </row>
    <row r="25120" spans="1:10" x14ac:dyDescent="0.25">
      <c r="A25120">
        <v>1858</v>
      </c>
      <c r="B25120" s="1" t="s">
        <v>8</v>
      </c>
      <c r="C25120" s="7">
        <v>44722.200001157405</v>
      </c>
      <c r="D25120">
        <v>360.00127300000003</v>
      </c>
      <c r="E25120">
        <v>8</v>
      </c>
      <c r="F25120">
        <v>9</v>
      </c>
      <c r="G25120" s="1" t="s">
        <v>13</v>
      </c>
      <c r="H25120" s="1" t="s">
        <v>20</v>
      </c>
      <c r="I25120">
        <v>24</v>
      </c>
      <c r="J25120" s="1" t="s">
        <v>37</v>
      </c>
    </row>
    <row r="25121" spans="1:10" x14ac:dyDescent="0.25">
      <c r="A25121">
        <v>1858</v>
      </c>
      <c r="B25121" s="1" t="s">
        <v>8</v>
      </c>
      <c r="C25121" s="7">
        <v>44722.204167835647</v>
      </c>
      <c r="D25121">
        <v>179.95440600000001</v>
      </c>
      <c r="E25121">
        <v>5</v>
      </c>
      <c r="F25121">
        <v>4</v>
      </c>
      <c r="G25121" s="1" t="s">
        <v>14</v>
      </c>
      <c r="H25121" s="1" t="s">
        <v>20</v>
      </c>
      <c r="I25121">
        <v>24</v>
      </c>
      <c r="J25121" s="1" t="s">
        <v>37</v>
      </c>
    </row>
    <row r="25122" spans="1:10" x14ac:dyDescent="0.25">
      <c r="A25122">
        <v>1858</v>
      </c>
      <c r="B25122" s="1" t="s">
        <v>8</v>
      </c>
      <c r="C25122" s="7">
        <v>44722.206250648145</v>
      </c>
      <c r="D25122">
        <v>179.94383099999999</v>
      </c>
      <c r="E25122">
        <v>4</v>
      </c>
      <c r="F25122">
        <v>5</v>
      </c>
      <c r="G25122" s="1" t="s">
        <v>13</v>
      </c>
      <c r="H25122" s="1" t="s">
        <v>20</v>
      </c>
      <c r="I25122">
        <v>24</v>
      </c>
      <c r="J25122" s="1" t="s">
        <v>37</v>
      </c>
    </row>
    <row r="25123" spans="1:10" x14ac:dyDescent="0.25">
      <c r="A25123">
        <v>1858</v>
      </c>
      <c r="B25123" s="1" t="s">
        <v>8</v>
      </c>
      <c r="C25123" s="7">
        <v>44722.208333333336</v>
      </c>
      <c r="D25123">
        <v>180.103802</v>
      </c>
      <c r="E25123">
        <v>4</v>
      </c>
      <c r="F25123">
        <v>4</v>
      </c>
      <c r="G25123" s="1" t="s">
        <v>13</v>
      </c>
      <c r="H25123" s="1" t="s">
        <v>20</v>
      </c>
      <c r="I25123">
        <v>24</v>
      </c>
      <c r="J25123" s="1" t="s">
        <v>37</v>
      </c>
    </row>
    <row r="25124" spans="1:10" x14ac:dyDescent="0.25">
      <c r="A25124">
        <v>1858</v>
      </c>
      <c r="B25124" s="1" t="s">
        <v>8</v>
      </c>
      <c r="C25124" s="7">
        <v>44722.210417858798</v>
      </c>
      <c r="D25124">
        <v>304.53248600000001</v>
      </c>
      <c r="E25124">
        <v>4</v>
      </c>
      <c r="F25124">
        <v>8</v>
      </c>
      <c r="G25124" s="1" t="s">
        <v>14</v>
      </c>
      <c r="H25124" s="1" t="s">
        <v>20</v>
      </c>
      <c r="I25124">
        <v>24</v>
      </c>
      <c r="J25124" s="1" t="s">
        <v>37</v>
      </c>
    </row>
    <row r="25125" spans="1:10" x14ac:dyDescent="0.25">
      <c r="A25125">
        <v>1858</v>
      </c>
      <c r="B25125" s="1" t="s">
        <v>8</v>
      </c>
      <c r="C25125" s="7">
        <v>44722.213942546296</v>
      </c>
      <c r="D25125">
        <v>772.87335499999995</v>
      </c>
      <c r="E25125">
        <v>0</v>
      </c>
      <c r="F25125">
        <v>19</v>
      </c>
      <c r="G25125" s="1" t="s">
        <v>16</v>
      </c>
      <c r="H25125" s="1" t="s">
        <v>20</v>
      </c>
      <c r="I25125">
        <v>24</v>
      </c>
      <c r="J25125" s="1" t="s">
        <v>37</v>
      </c>
    </row>
    <row r="25126" spans="1:10" x14ac:dyDescent="0.25">
      <c r="A25126">
        <v>1858</v>
      </c>
      <c r="B25126" s="1" t="s">
        <v>8</v>
      </c>
      <c r="C25126" s="7">
        <v>44722.222887835647</v>
      </c>
      <c r="D25126">
        <v>302.54168299999998</v>
      </c>
      <c r="E25126">
        <v>6</v>
      </c>
      <c r="F25126">
        <v>7</v>
      </c>
      <c r="G25126" s="1" t="s">
        <v>13</v>
      </c>
      <c r="H25126" s="1" t="s">
        <v>20</v>
      </c>
      <c r="I25126">
        <v>24</v>
      </c>
      <c r="J25126" s="1" t="s">
        <v>37</v>
      </c>
    </row>
    <row r="25127" spans="1:10" x14ac:dyDescent="0.25">
      <c r="A25127">
        <v>1858</v>
      </c>
      <c r="B25127" s="1" t="s">
        <v>8</v>
      </c>
      <c r="C25127" s="7">
        <v>44722.226389479169</v>
      </c>
      <c r="D25127">
        <v>84.333212000000003</v>
      </c>
      <c r="E25127">
        <v>0</v>
      </c>
      <c r="F25127">
        <v>2</v>
      </c>
      <c r="G25127" s="1" t="s">
        <v>14</v>
      </c>
      <c r="H25127" s="1" t="s">
        <v>20</v>
      </c>
      <c r="I25127">
        <v>24</v>
      </c>
      <c r="J25127" s="1" t="s">
        <v>37</v>
      </c>
    </row>
    <row r="25128" spans="1:10" x14ac:dyDescent="0.25">
      <c r="A25128">
        <v>1858</v>
      </c>
      <c r="B25128" s="1" t="s">
        <v>8</v>
      </c>
      <c r="C25128" s="7">
        <v>44722.227365555555</v>
      </c>
      <c r="D25128">
        <v>1955.615462</v>
      </c>
      <c r="E25128">
        <v>0</v>
      </c>
      <c r="F25128">
        <v>48</v>
      </c>
      <c r="G25128" s="1" t="s">
        <v>15</v>
      </c>
      <c r="H25128" s="1" t="s">
        <v>20</v>
      </c>
      <c r="I25128">
        <v>24</v>
      </c>
      <c r="J25128" s="1" t="s">
        <v>37</v>
      </c>
    </row>
    <row r="25129" spans="1:10" x14ac:dyDescent="0.25">
      <c r="A25129">
        <v>1859</v>
      </c>
      <c r="B25129" s="1" t="s">
        <v>11</v>
      </c>
      <c r="C25129" s="7">
        <v>44722.25</v>
      </c>
      <c r="D25129">
        <v>465.97466400000002</v>
      </c>
      <c r="E25129">
        <v>0</v>
      </c>
      <c r="F25129">
        <v>12</v>
      </c>
      <c r="G25129" s="1" t="s">
        <v>15</v>
      </c>
      <c r="H25129" s="1" t="s">
        <v>20</v>
      </c>
      <c r="I25129">
        <v>24</v>
      </c>
      <c r="J25129" s="1" t="s">
        <v>37</v>
      </c>
    </row>
    <row r="25130" spans="1:10" x14ac:dyDescent="0.25">
      <c r="A25130">
        <v>1859</v>
      </c>
      <c r="B25130" s="1" t="s">
        <v>11</v>
      </c>
      <c r="C25130" s="7">
        <v>44722.255393217594</v>
      </c>
      <c r="D25130">
        <v>674.08035700000005</v>
      </c>
      <c r="E25130">
        <v>19</v>
      </c>
      <c r="F25130">
        <v>16</v>
      </c>
      <c r="G25130" s="1" t="s">
        <v>13</v>
      </c>
      <c r="H25130" s="1" t="s">
        <v>20</v>
      </c>
      <c r="I25130">
        <v>24</v>
      </c>
      <c r="J25130" s="1" t="s">
        <v>37</v>
      </c>
    </row>
    <row r="25131" spans="1:10" x14ac:dyDescent="0.25">
      <c r="A25131">
        <v>1859</v>
      </c>
      <c r="B25131" s="1" t="s">
        <v>11</v>
      </c>
      <c r="C25131" s="7">
        <v>44722.263195081017</v>
      </c>
      <c r="D25131">
        <v>33.737183000000002</v>
      </c>
      <c r="E25131">
        <v>0</v>
      </c>
      <c r="F25131">
        <v>1</v>
      </c>
      <c r="G25131" s="1" t="s">
        <v>14</v>
      </c>
      <c r="H25131" s="1" t="s">
        <v>20</v>
      </c>
      <c r="I25131">
        <v>24</v>
      </c>
      <c r="J25131" s="1" t="s">
        <v>37</v>
      </c>
    </row>
    <row r="25132" spans="1:10" x14ac:dyDescent="0.25">
      <c r="A25132">
        <v>1859</v>
      </c>
      <c r="B25132" s="1" t="s">
        <v>11</v>
      </c>
      <c r="C25132" s="7">
        <v>44722.296313043982</v>
      </c>
      <c r="D25132">
        <v>498.60102699999999</v>
      </c>
      <c r="E25132">
        <v>16</v>
      </c>
      <c r="F25132">
        <v>16</v>
      </c>
      <c r="G25132" s="1" t="s">
        <v>13</v>
      </c>
      <c r="H25132" s="1" t="s">
        <v>10</v>
      </c>
      <c r="I25132">
        <v>24</v>
      </c>
      <c r="J25132" s="1" t="s">
        <v>37</v>
      </c>
    </row>
    <row r="25133" spans="1:10" x14ac:dyDescent="0.25">
      <c r="A25133">
        <v>1859</v>
      </c>
      <c r="B25133" s="1" t="s">
        <v>11</v>
      </c>
      <c r="C25133" s="7">
        <v>44722.302083888892</v>
      </c>
      <c r="D25133">
        <v>101.380404</v>
      </c>
      <c r="E25133">
        <v>2</v>
      </c>
      <c r="F25133">
        <v>4</v>
      </c>
      <c r="G25133" s="1" t="s">
        <v>14</v>
      </c>
      <c r="H25133" s="1" t="s">
        <v>10</v>
      </c>
      <c r="I25133">
        <v>24</v>
      </c>
      <c r="J25133" s="1" t="s">
        <v>37</v>
      </c>
    </row>
    <row r="25134" spans="1:10" x14ac:dyDescent="0.25">
      <c r="A25134">
        <v>1859</v>
      </c>
      <c r="B25134" s="1" t="s">
        <v>11</v>
      </c>
      <c r="C25134" s="7">
        <v>44722.303257268519</v>
      </c>
      <c r="D25134">
        <v>270.98656599999998</v>
      </c>
      <c r="E25134">
        <v>1</v>
      </c>
      <c r="F25134">
        <v>9</v>
      </c>
      <c r="G25134" s="1" t="s">
        <v>14</v>
      </c>
      <c r="H25134" s="1" t="s">
        <v>10</v>
      </c>
      <c r="I25134">
        <v>24</v>
      </c>
      <c r="J25134" s="1" t="s">
        <v>37</v>
      </c>
    </row>
    <row r="25135" spans="1:10" x14ac:dyDescent="0.25">
      <c r="A25135">
        <v>1859</v>
      </c>
      <c r="B25135" s="1" t="s">
        <v>11</v>
      </c>
      <c r="C25135" s="7">
        <v>44722.306393692132</v>
      </c>
      <c r="D25135">
        <v>63.567259</v>
      </c>
      <c r="E25135">
        <v>0</v>
      </c>
      <c r="F25135">
        <v>2</v>
      </c>
      <c r="G25135" s="1" t="s">
        <v>9</v>
      </c>
      <c r="H25135" s="1" t="s">
        <v>10</v>
      </c>
      <c r="I25135">
        <v>24</v>
      </c>
      <c r="J25135" s="1" t="s">
        <v>37</v>
      </c>
    </row>
    <row r="25136" spans="1:10" x14ac:dyDescent="0.25">
      <c r="A25136">
        <v>1859</v>
      </c>
      <c r="B25136" s="1" t="s">
        <v>11</v>
      </c>
      <c r="C25136" s="7">
        <v>44722.307129421293</v>
      </c>
      <c r="D25136">
        <v>164.13681600000001</v>
      </c>
      <c r="E25136">
        <v>1</v>
      </c>
      <c r="F25136">
        <v>5</v>
      </c>
      <c r="G25136" s="1" t="s">
        <v>13</v>
      </c>
      <c r="H25136" s="1" t="s">
        <v>10</v>
      </c>
      <c r="I25136">
        <v>24</v>
      </c>
      <c r="J25136" s="1" t="s">
        <v>37</v>
      </c>
    </row>
    <row r="25137" spans="1:10" x14ac:dyDescent="0.25">
      <c r="A25137">
        <v>1859</v>
      </c>
      <c r="B25137" s="1" t="s">
        <v>11</v>
      </c>
      <c r="C25137" s="7">
        <v>44722.309029155091</v>
      </c>
      <c r="D25137">
        <v>370.55650300000002</v>
      </c>
      <c r="E25137">
        <v>2</v>
      </c>
      <c r="F25137">
        <v>12</v>
      </c>
      <c r="G25137" s="1" t="s">
        <v>14</v>
      </c>
      <c r="H25137" s="1" t="s">
        <v>10</v>
      </c>
      <c r="I25137">
        <v>24</v>
      </c>
      <c r="J25137" s="1" t="s">
        <v>37</v>
      </c>
    </row>
    <row r="25138" spans="1:10" x14ac:dyDescent="0.25">
      <c r="A25138">
        <v>1859</v>
      </c>
      <c r="B25138" s="1" t="s">
        <v>11</v>
      </c>
      <c r="C25138" s="7">
        <v>44722.313317997687</v>
      </c>
      <c r="D25138">
        <v>81.285893999999999</v>
      </c>
      <c r="E25138">
        <v>0</v>
      </c>
      <c r="F25138">
        <v>3</v>
      </c>
      <c r="G25138" s="1" t="s">
        <v>9</v>
      </c>
      <c r="H25138" s="1" t="s">
        <v>10</v>
      </c>
      <c r="I25138">
        <v>24</v>
      </c>
      <c r="J25138" s="1" t="s">
        <v>37</v>
      </c>
    </row>
    <row r="25139" spans="1:10" x14ac:dyDescent="0.25">
      <c r="A25139">
        <v>1859</v>
      </c>
      <c r="B25139" s="1" t="s">
        <v>11</v>
      </c>
      <c r="C25139" s="7">
        <v>44722.31425880787</v>
      </c>
      <c r="D25139">
        <v>148.15327300000001</v>
      </c>
      <c r="E25139">
        <v>1</v>
      </c>
      <c r="F25139">
        <v>4</v>
      </c>
      <c r="G25139" s="1" t="s">
        <v>13</v>
      </c>
      <c r="H25139" s="1" t="s">
        <v>10</v>
      </c>
      <c r="I25139">
        <v>24</v>
      </c>
      <c r="J25139" s="1" t="s">
        <v>37</v>
      </c>
    </row>
    <row r="25140" spans="1:10" x14ac:dyDescent="0.25">
      <c r="A25140">
        <v>1859</v>
      </c>
      <c r="B25140" s="1" t="s">
        <v>11</v>
      </c>
      <c r="C25140" s="7">
        <v>44722.31597354167</v>
      </c>
      <c r="D25140">
        <v>31.916499000000002</v>
      </c>
      <c r="E25140">
        <v>0</v>
      </c>
      <c r="F25140">
        <v>2</v>
      </c>
      <c r="G25140" s="1" t="s">
        <v>14</v>
      </c>
      <c r="H25140" s="1" t="s">
        <v>10</v>
      </c>
      <c r="I25140">
        <v>24</v>
      </c>
      <c r="J25140" s="1" t="s">
        <v>37</v>
      </c>
    </row>
    <row r="25141" spans="1:10" x14ac:dyDescent="0.25">
      <c r="A25141">
        <v>1859</v>
      </c>
      <c r="B25141" s="1" t="s">
        <v>11</v>
      </c>
      <c r="C25141" s="7">
        <v>44722.316342951388</v>
      </c>
      <c r="D25141">
        <v>43.880605000000003</v>
      </c>
      <c r="E25141">
        <v>0</v>
      </c>
      <c r="F25141">
        <v>1</v>
      </c>
      <c r="G25141" s="1" t="s">
        <v>9</v>
      </c>
      <c r="H25141" s="1" t="s">
        <v>10</v>
      </c>
      <c r="I25141">
        <v>24</v>
      </c>
      <c r="J25141" s="1" t="s">
        <v>37</v>
      </c>
    </row>
    <row r="25142" spans="1:10" x14ac:dyDescent="0.25">
      <c r="A25142">
        <v>1859</v>
      </c>
      <c r="B25142" s="1" t="s">
        <v>11</v>
      </c>
      <c r="C25142" s="7">
        <v>44722.316850821757</v>
      </c>
      <c r="D25142">
        <v>164.21757199999999</v>
      </c>
      <c r="E25142">
        <v>2</v>
      </c>
      <c r="F25142">
        <v>5</v>
      </c>
      <c r="G25142" s="1" t="s">
        <v>13</v>
      </c>
      <c r="H25142" s="1" t="s">
        <v>10</v>
      </c>
      <c r="I25142">
        <v>24</v>
      </c>
      <c r="J25142" s="1" t="s">
        <v>37</v>
      </c>
    </row>
    <row r="25143" spans="1:10" x14ac:dyDescent="0.25">
      <c r="A25143">
        <v>1859</v>
      </c>
      <c r="B25143" s="1" t="s">
        <v>11</v>
      </c>
      <c r="C25143" s="7">
        <v>44722.318751493054</v>
      </c>
      <c r="D25143">
        <v>177.46778800000001</v>
      </c>
      <c r="E25143">
        <v>0</v>
      </c>
      <c r="F25143">
        <v>6</v>
      </c>
      <c r="G25143" s="1" t="s">
        <v>14</v>
      </c>
      <c r="H25143" s="1" t="s">
        <v>10</v>
      </c>
      <c r="I25143">
        <v>24</v>
      </c>
      <c r="J25143" s="1" t="s">
        <v>37</v>
      </c>
    </row>
    <row r="25144" spans="1:10" x14ac:dyDescent="0.25">
      <c r="A25144">
        <v>1859</v>
      </c>
      <c r="B25144" s="1" t="s">
        <v>11</v>
      </c>
      <c r="C25144" s="7">
        <v>44722.320805520831</v>
      </c>
      <c r="D25144">
        <v>155.80712</v>
      </c>
      <c r="E25144">
        <v>0</v>
      </c>
      <c r="F25144">
        <v>5</v>
      </c>
      <c r="G25144" s="1" t="s">
        <v>9</v>
      </c>
      <c r="H25144" s="1" t="s">
        <v>10</v>
      </c>
      <c r="I25144">
        <v>24</v>
      </c>
      <c r="J25144" s="1" t="s">
        <v>37</v>
      </c>
    </row>
    <row r="25145" spans="1:10" x14ac:dyDescent="0.25">
      <c r="A25145">
        <v>1859</v>
      </c>
      <c r="B25145" s="1" t="s">
        <v>11</v>
      </c>
      <c r="C25145" s="7">
        <v>44722.322608842594</v>
      </c>
      <c r="D25145">
        <v>146.704103</v>
      </c>
      <c r="E25145">
        <v>1</v>
      </c>
      <c r="F25145">
        <v>5</v>
      </c>
      <c r="G25145" s="1" t="s">
        <v>13</v>
      </c>
      <c r="H25145" s="1" t="s">
        <v>10</v>
      </c>
      <c r="I25145">
        <v>24</v>
      </c>
      <c r="J25145" s="1" t="s">
        <v>37</v>
      </c>
    </row>
    <row r="25146" spans="1:10" x14ac:dyDescent="0.25">
      <c r="A25146">
        <v>1859</v>
      </c>
      <c r="B25146" s="1" t="s">
        <v>11</v>
      </c>
      <c r="C25146" s="7">
        <v>44722.324306805553</v>
      </c>
      <c r="D25146">
        <v>33.326841999999999</v>
      </c>
      <c r="E25146">
        <v>0</v>
      </c>
      <c r="F25146">
        <v>1</v>
      </c>
      <c r="G25146" s="1" t="s">
        <v>14</v>
      </c>
      <c r="H25146" s="1" t="s">
        <v>10</v>
      </c>
      <c r="I25146">
        <v>24</v>
      </c>
      <c r="J25146" s="1" t="s">
        <v>37</v>
      </c>
    </row>
    <row r="25147" spans="1:10" x14ac:dyDescent="0.25">
      <c r="A25147">
        <v>1859</v>
      </c>
      <c r="B25147" s="1" t="s">
        <v>11</v>
      </c>
      <c r="C25147" s="7">
        <v>44722.324692534719</v>
      </c>
      <c r="D25147">
        <v>51.126322000000002</v>
      </c>
      <c r="E25147">
        <v>0</v>
      </c>
      <c r="F25147">
        <v>2</v>
      </c>
      <c r="G25147" s="1" t="s">
        <v>9</v>
      </c>
      <c r="H25147" s="1" t="s">
        <v>10</v>
      </c>
      <c r="I25147">
        <v>24</v>
      </c>
      <c r="J25147" s="1" t="s">
        <v>37</v>
      </c>
    </row>
    <row r="25148" spans="1:10" x14ac:dyDescent="0.25">
      <c r="A25148">
        <v>1859</v>
      </c>
      <c r="B25148" s="1" t="s">
        <v>11</v>
      </c>
      <c r="C25148" s="7">
        <v>44722.325284270832</v>
      </c>
      <c r="D25148">
        <v>155.56241399999999</v>
      </c>
      <c r="E25148">
        <v>1</v>
      </c>
      <c r="F25148">
        <v>5</v>
      </c>
      <c r="G25148" s="1" t="s">
        <v>13</v>
      </c>
      <c r="H25148" s="1" t="s">
        <v>10</v>
      </c>
      <c r="I25148">
        <v>24</v>
      </c>
      <c r="J25148" s="1" t="s">
        <v>37</v>
      </c>
    </row>
    <row r="25149" spans="1:10" x14ac:dyDescent="0.25">
      <c r="A25149">
        <v>1859</v>
      </c>
      <c r="B25149" s="1" t="s">
        <v>11</v>
      </c>
      <c r="C25149" s="7">
        <v>44722.32708476852</v>
      </c>
      <c r="D25149">
        <v>24.517046000000001</v>
      </c>
      <c r="E25149">
        <v>0</v>
      </c>
      <c r="F25149">
        <v>1</v>
      </c>
      <c r="G25149" s="1" t="s">
        <v>14</v>
      </c>
      <c r="H25149" s="1" t="s">
        <v>10</v>
      </c>
      <c r="I25149">
        <v>24</v>
      </c>
      <c r="J25149" s="1" t="s">
        <v>37</v>
      </c>
    </row>
    <row r="25150" spans="1:10" x14ac:dyDescent="0.25">
      <c r="A25150">
        <v>1859</v>
      </c>
      <c r="B25150" s="1" t="s">
        <v>11</v>
      </c>
      <c r="C25150" s="7">
        <v>44722.327368530096</v>
      </c>
      <c r="D25150">
        <v>49.012155999999997</v>
      </c>
      <c r="E25150">
        <v>0</v>
      </c>
      <c r="F25150">
        <v>1</v>
      </c>
      <c r="G25150" s="1" t="s">
        <v>9</v>
      </c>
      <c r="H25150" s="1" t="s">
        <v>10</v>
      </c>
      <c r="I25150">
        <v>24</v>
      </c>
      <c r="J25150" s="1" t="s">
        <v>37</v>
      </c>
    </row>
    <row r="25151" spans="1:10" x14ac:dyDescent="0.25">
      <c r="A25151">
        <v>1859</v>
      </c>
      <c r="B25151" s="1" t="s">
        <v>11</v>
      </c>
      <c r="C25151" s="7">
        <v>44722.32793579861</v>
      </c>
      <c r="D25151">
        <v>166.43324899999999</v>
      </c>
      <c r="E25151">
        <v>1</v>
      </c>
      <c r="F25151">
        <v>6</v>
      </c>
      <c r="G25151" s="1" t="s">
        <v>13</v>
      </c>
      <c r="H25151" s="1" t="s">
        <v>10</v>
      </c>
      <c r="I25151">
        <v>24</v>
      </c>
      <c r="J25151" s="1" t="s">
        <v>37</v>
      </c>
    </row>
    <row r="25152" spans="1:10" x14ac:dyDescent="0.25">
      <c r="A25152">
        <v>1859</v>
      </c>
      <c r="B25152" s="1" t="s">
        <v>11</v>
      </c>
      <c r="C25152" s="7">
        <v>44722.329862106482</v>
      </c>
      <c r="D25152">
        <v>179.96968799999999</v>
      </c>
      <c r="E25152">
        <v>6</v>
      </c>
      <c r="F25152">
        <v>5</v>
      </c>
      <c r="G25152" s="1" t="s">
        <v>14</v>
      </c>
      <c r="H25152" s="1" t="s">
        <v>10</v>
      </c>
      <c r="I25152">
        <v>24</v>
      </c>
      <c r="J25152" s="1" t="s">
        <v>37</v>
      </c>
    </row>
    <row r="25153" spans="1:10" x14ac:dyDescent="0.25">
      <c r="A25153">
        <v>1859</v>
      </c>
      <c r="B25153" s="1" t="s">
        <v>11</v>
      </c>
      <c r="C25153" s="7">
        <v>44722.331945092592</v>
      </c>
      <c r="D25153">
        <v>119.943825</v>
      </c>
      <c r="E25153">
        <v>4</v>
      </c>
      <c r="F25153">
        <v>4</v>
      </c>
      <c r="G25153" s="1" t="s">
        <v>13</v>
      </c>
      <c r="H25153" s="1" t="s">
        <v>10</v>
      </c>
      <c r="I25153">
        <v>24</v>
      </c>
      <c r="J25153" s="1" t="s">
        <v>37</v>
      </c>
    </row>
    <row r="25154" spans="1:10" x14ac:dyDescent="0.25">
      <c r="A25154">
        <v>1859</v>
      </c>
      <c r="B25154" s="1" t="s">
        <v>11</v>
      </c>
      <c r="C25154" s="7">
        <v>44722.333333333336</v>
      </c>
      <c r="D25154">
        <v>420.04747300000002</v>
      </c>
      <c r="E25154">
        <v>13</v>
      </c>
      <c r="F25154">
        <v>14</v>
      </c>
      <c r="G25154" s="1" t="s">
        <v>13</v>
      </c>
      <c r="H25154" s="1" t="s">
        <v>10</v>
      </c>
      <c r="I25154">
        <v>24</v>
      </c>
      <c r="J25154" s="1" t="s">
        <v>37</v>
      </c>
    </row>
    <row r="25155" spans="1:10" x14ac:dyDescent="0.25">
      <c r="A25155">
        <v>1859</v>
      </c>
      <c r="B25155" s="1" t="s">
        <v>11</v>
      </c>
      <c r="C25155" s="7">
        <v>44722.338194988428</v>
      </c>
      <c r="D25155">
        <v>180.074308</v>
      </c>
      <c r="E25155">
        <v>6</v>
      </c>
      <c r="F25155">
        <v>6</v>
      </c>
      <c r="G25155" s="1" t="s">
        <v>14</v>
      </c>
      <c r="H25155" s="1" t="s">
        <v>10</v>
      </c>
      <c r="I25155">
        <v>24</v>
      </c>
      <c r="J25155" s="1" t="s">
        <v>37</v>
      </c>
    </row>
    <row r="25156" spans="1:10" x14ac:dyDescent="0.25">
      <c r="A25156">
        <v>1859</v>
      </c>
      <c r="B25156" s="1" t="s">
        <v>11</v>
      </c>
      <c r="C25156" s="7">
        <v>44722.340279178243</v>
      </c>
      <c r="D25156">
        <v>539.98234400000001</v>
      </c>
      <c r="E25156">
        <v>16</v>
      </c>
      <c r="F25156">
        <v>17</v>
      </c>
      <c r="G25156" s="1" t="s">
        <v>13</v>
      </c>
      <c r="H25156" s="1" t="s">
        <v>10</v>
      </c>
      <c r="I25156">
        <v>24</v>
      </c>
      <c r="J25156" s="1" t="s">
        <v>37</v>
      </c>
    </row>
    <row r="25157" spans="1:10" x14ac:dyDescent="0.25">
      <c r="A25157">
        <v>1859</v>
      </c>
      <c r="B25157" s="1" t="s">
        <v>11</v>
      </c>
      <c r="C25157" s="7">
        <v>44722.346528981485</v>
      </c>
      <c r="D25157">
        <v>116.682275</v>
      </c>
      <c r="E25157">
        <v>0</v>
      </c>
      <c r="F25157">
        <v>4</v>
      </c>
      <c r="G25157" s="1" t="s">
        <v>14</v>
      </c>
      <c r="H25157" s="1" t="s">
        <v>10</v>
      </c>
      <c r="I25157">
        <v>24</v>
      </c>
      <c r="J25157" s="1" t="s">
        <v>37</v>
      </c>
    </row>
    <row r="25158" spans="1:10" x14ac:dyDescent="0.25">
      <c r="A25158">
        <v>1859</v>
      </c>
      <c r="B25158" s="1" t="s">
        <v>11</v>
      </c>
      <c r="C25158" s="7">
        <v>44722.34787946759</v>
      </c>
      <c r="D25158">
        <v>40.576258000000003</v>
      </c>
      <c r="E25158">
        <v>0</v>
      </c>
      <c r="F25158">
        <v>2</v>
      </c>
      <c r="G25158" s="1" t="s">
        <v>9</v>
      </c>
      <c r="H25158" s="1" t="s">
        <v>10</v>
      </c>
      <c r="I25158">
        <v>24</v>
      </c>
      <c r="J25158" s="1" t="s">
        <v>37</v>
      </c>
    </row>
    <row r="25159" spans="1:10" x14ac:dyDescent="0.25">
      <c r="A25159">
        <v>1859</v>
      </c>
      <c r="B25159" s="1" t="s">
        <v>11</v>
      </c>
      <c r="C25159" s="7">
        <v>44722.348349097221</v>
      </c>
      <c r="D25159">
        <v>562.75556099999994</v>
      </c>
      <c r="E25159">
        <v>18</v>
      </c>
      <c r="F25159">
        <v>18</v>
      </c>
      <c r="G25159" s="1" t="s">
        <v>13</v>
      </c>
      <c r="H25159" s="1" t="s">
        <v>10</v>
      </c>
      <c r="I25159">
        <v>24</v>
      </c>
      <c r="J25159" s="1" t="s">
        <v>37</v>
      </c>
    </row>
    <row r="25160" spans="1:10" x14ac:dyDescent="0.25">
      <c r="A25160">
        <v>1859</v>
      </c>
      <c r="B25160" s="1" t="s">
        <v>11</v>
      </c>
      <c r="C25160" s="7">
        <v>44722.354862476852</v>
      </c>
      <c r="D25160">
        <v>134.44191599999999</v>
      </c>
      <c r="E25160">
        <v>0</v>
      </c>
      <c r="F25160">
        <v>4</v>
      </c>
      <c r="G25160" s="1" t="s">
        <v>14</v>
      </c>
      <c r="H25160" s="1" t="s">
        <v>10</v>
      </c>
      <c r="I25160">
        <v>24</v>
      </c>
      <c r="J25160" s="1" t="s">
        <v>37</v>
      </c>
    </row>
    <row r="25161" spans="1:10" x14ac:dyDescent="0.25">
      <c r="A25161">
        <v>1859</v>
      </c>
      <c r="B25161" s="1" t="s">
        <v>11</v>
      </c>
      <c r="C25161" s="7">
        <v>44722.356418518517</v>
      </c>
      <c r="D25161">
        <v>112.738865</v>
      </c>
      <c r="E25161">
        <v>0</v>
      </c>
      <c r="F25161">
        <v>4</v>
      </c>
      <c r="G25161" s="1" t="s">
        <v>9</v>
      </c>
      <c r="H25161" s="1" t="s">
        <v>10</v>
      </c>
      <c r="I25161">
        <v>24</v>
      </c>
      <c r="J25161" s="1" t="s">
        <v>37</v>
      </c>
    </row>
    <row r="25162" spans="1:10" x14ac:dyDescent="0.25">
      <c r="A25162">
        <v>1859</v>
      </c>
      <c r="B25162" s="1" t="s">
        <v>11</v>
      </c>
      <c r="C25162" s="7">
        <v>44722.357723368055</v>
      </c>
      <c r="D25162">
        <v>172.80520200000001</v>
      </c>
      <c r="E25162">
        <v>5</v>
      </c>
      <c r="F25162">
        <v>6</v>
      </c>
      <c r="G25162" s="1" t="s">
        <v>13</v>
      </c>
      <c r="H25162" s="1" t="s">
        <v>10</v>
      </c>
      <c r="I25162">
        <v>24</v>
      </c>
      <c r="J25162" s="1" t="s">
        <v>37</v>
      </c>
    </row>
    <row r="25163" spans="1:10" x14ac:dyDescent="0.25">
      <c r="A25163">
        <v>1859</v>
      </c>
      <c r="B25163" s="1" t="s">
        <v>11</v>
      </c>
      <c r="C25163" s="7">
        <v>44722.359723425929</v>
      </c>
      <c r="D25163">
        <v>124.75833799999999</v>
      </c>
      <c r="E25163">
        <v>0</v>
      </c>
      <c r="F25163">
        <v>4</v>
      </c>
      <c r="G25163" s="1" t="s">
        <v>14</v>
      </c>
      <c r="H25163" s="1" t="s">
        <v>10</v>
      </c>
      <c r="I25163">
        <v>24</v>
      </c>
      <c r="J25163" s="1" t="s">
        <v>37</v>
      </c>
    </row>
    <row r="25164" spans="1:10" x14ac:dyDescent="0.25">
      <c r="A25164">
        <v>1859</v>
      </c>
      <c r="B25164" s="1" t="s">
        <v>11</v>
      </c>
      <c r="C25164" s="7">
        <v>44722.361167384261</v>
      </c>
      <c r="D25164">
        <v>154.86042800000001</v>
      </c>
      <c r="E25164">
        <v>0</v>
      </c>
      <c r="F25164">
        <v>5</v>
      </c>
      <c r="G25164" s="1" t="s">
        <v>9</v>
      </c>
      <c r="H25164" s="1" t="s">
        <v>10</v>
      </c>
      <c r="I25164">
        <v>24</v>
      </c>
      <c r="J25164" s="1" t="s">
        <v>37</v>
      </c>
    </row>
    <row r="25165" spans="1:10" x14ac:dyDescent="0.25">
      <c r="A25165">
        <v>1859</v>
      </c>
      <c r="B25165" s="1" t="s">
        <v>11</v>
      </c>
      <c r="C25165" s="7">
        <v>44722.362959745369</v>
      </c>
      <c r="D25165">
        <v>620.40277700000001</v>
      </c>
      <c r="E25165">
        <v>19</v>
      </c>
      <c r="F25165">
        <v>20</v>
      </c>
      <c r="G25165" s="1" t="s">
        <v>13</v>
      </c>
      <c r="H25165" s="1" t="s">
        <v>10</v>
      </c>
      <c r="I25165">
        <v>24</v>
      </c>
      <c r="J25165" s="1" t="s">
        <v>37</v>
      </c>
    </row>
    <row r="25166" spans="1:10" x14ac:dyDescent="0.25">
      <c r="A25166">
        <v>1859</v>
      </c>
      <c r="B25166" s="1" t="s">
        <v>11</v>
      </c>
      <c r="C25166" s="7">
        <v>44722.370140335646</v>
      </c>
      <c r="D25166">
        <v>114.61707699999999</v>
      </c>
      <c r="E25166">
        <v>0</v>
      </c>
      <c r="F25166">
        <v>4</v>
      </c>
      <c r="G25166" s="1" t="s">
        <v>14</v>
      </c>
      <c r="H25166" s="1" t="s">
        <v>10</v>
      </c>
      <c r="I25166">
        <v>24</v>
      </c>
      <c r="J25166" s="1" t="s">
        <v>37</v>
      </c>
    </row>
    <row r="25167" spans="1:10" x14ac:dyDescent="0.25">
      <c r="A25167">
        <v>1859</v>
      </c>
      <c r="B25167" s="1" t="s">
        <v>11</v>
      </c>
      <c r="C25167" s="7">
        <v>44722.371466921293</v>
      </c>
      <c r="D25167">
        <v>110.804535</v>
      </c>
      <c r="E25167">
        <v>0</v>
      </c>
      <c r="F25167">
        <v>3</v>
      </c>
      <c r="G25167" s="1" t="s">
        <v>9</v>
      </c>
      <c r="H25167" s="1" t="s">
        <v>10</v>
      </c>
      <c r="I25167">
        <v>24</v>
      </c>
      <c r="J25167" s="1" t="s">
        <v>37</v>
      </c>
    </row>
    <row r="25168" spans="1:10" x14ac:dyDescent="0.25">
      <c r="A25168">
        <v>1859</v>
      </c>
      <c r="B25168" s="1" t="s">
        <v>11</v>
      </c>
      <c r="C25168" s="7">
        <v>44722.372749386574</v>
      </c>
      <c r="D25168">
        <v>194.45264299999999</v>
      </c>
      <c r="E25168">
        <v>7</v>
      </c>
      <c r="F25168">
        <v>7</v>
      </c>
      <c r="G25168" s="1" t="s">
        <v>13</v>
      </c>
      <c r="H25168" s="1" t="s">
        <v>10</v>
      </c>
      <c r="I25168">
        <v>24</v>
      </c>
      <c r="J25168" s="1" t="s">
        <v>37</v>
      </c>
    </row>
    <row r="25169" spans="1:10" x14ac:dyDescent="0.25">
      <c r="A25169">
        <v>1859</v>
      </c>
      <c r="B25169" s="1" t="s">
        <v>11</v>
      </c>
      <c r="C25169" s="7">
        <v>44722.375</v>
      </c>
      <c r="D25169">
        <v>180.12589299999999</v>
      </c>
      <c r="E25169">
        <v>5</v>
      </c>
      <c r="F25169">
        <v>5</v>
      </c>
      <c r="G25169" s="1" t="s">
        <v>13</v>
      </c>
      <c r="H25169" s="1" t="s">
        <v>10</v>
      </c>
      <c r="I25169">
        <v>24</v>
      </c>
      <c r="J25169" s="1" t="s">
        <v>37</v>
      </c>
    </row>
    <row r="25170" spans="1:10" x14ac:dyDescent="0.25">
      <c r="A25170">
        <v>1859</v>
      </c>
      <c r="B25170" s="1" t="s">
        <v>11</v>
      </c>
      <c r="C25170" s="7">
        <v>44722.377084780092</v>
      </c>
      <c r="D25170">
        <v>179.99985799999999</v>
      </c>
      <c r="E25170">
        <v>6</v>
      </c>
      <c r="F25170">
        <v>6</v>
      </c>
      <c r="G25170" s="1" t="s">
        <v>14</v>
      </c>
      <c r="H25170" s="1" t="s">
        <v>10</v>
      </c>
      <c r="I25170">
        <v>24</v>
      </c>
      <c r="J25170" s="1" t="s">
        <v>37</v>
      </c>
    </row>
    <row r="25171" spans="1:10" x14ac:dyDescent="0.25">
      <c r="A25171">
        <v>1859</v>
      </c>
      <c r="B25171" s="1" t="s">
        <v>11</v>
      </c>
      <c r="C25171" s="7">
        <v>44722.379168113424</v>
      </c>
      <c r="D25171">
        <v>599.924218</v>
      </c>
      <c r="E25171">
        <v>19</v>
      </c>
      <c r="F25171">
        <v>20</v>
      </c>
      <c r="G25171" s="1" t="s">
        <v>13</v>
      </c>
      <c r="H25171" s="1" t="s">
        <v>10</v>
      </c>
      <c r="I25171">
        <v>24</v>
      </c>
      <c r="J25171" s="1" t="s">
        <v>37</v>
      </c>
    </row>
    <row r="25172" spans="1:10" x14ac:dyDescent="0.25">
      <c r="A25172">
        <v>1859</v>
      </c>
      <c r="B25172" s="1" t="s">
        <v>11</v>
      </c>
      <c r="C25172" s="7">
        <v>44722.386111678243</v>
      </c>
      <c r="D25172">
        <v>180.07036299999999</v>
      </c>
      <c r="E25172">
        <v>6</v>
      </c>
      <c r="F25172">
        <v>6</v>
      </c>
      <c r="G25172" s="1" t="s">
        <v>14</v>
      </c>
      <c r="H25172" s="1" t="s">
        <v>10</v>
      </c>
      <c r="I25172">
        <v>24</v>
      </c>
      <c r="J25172" s="1" t="s">
        <v>37</v>
      </c>
    </row>
    <row r="25173" spans="1:10" x14ac:dyDescent="0.25">
      <c r="A25173">
        <v>1859</v>
      </c>
      <c r="B25173" s="1" t="s">
        <v>11</v>
      </c>
      <c r="C25173" s="7">
        <v>44722.388195833337</v>
      </c>
      <c r="D25173">
        <v>539.93097599999999</v>
      </c>
      <c r="E25173">
        <v>17</v>
      </c>
      <c r="F25173">
        <v>17</v>
      </c>
      <c r="G25173" s="1" t="s">
        <v>13</v>
      </c>
      <c r="H25173" s="1" t="s">
        <v>10</v>
      </c>
      <c r="I25173">
        <v>24</v>
      </c>
      <c r="J25173" s="1" t="s">
        <v>37</v>
      </c>
    </row>
    <row r="25174" spans="1:10" x14ac:dyDescent="0.25">
      <c r="A25174">
        <v>1859</v>
      </c>
      <c r="B25174" s="1" t="s">
        <v>11</v>
      </c>
      <c r="C25174" s="7">
        <v>44722.394445034719</v>
      </c>
      <c r="D25174">
        <v>180.049744</v>
      </c>
      <c r="E25174">
        <v>6</v>
      </c>
      <c r="F25174">
        <v>6</v>
      </c>
      <c r="G25174" s="1" t="s">
        <v>14</v>
      </c>
      <c r="H25174" s="1" t="s">
        <v>10</v>
      </c>
      <c r="I25174">
        <v>24</v>
      </c>
      <c r="J25174" s="1" t="s">
        <v>37</v>
      </c>
    </row>
    <row r="25175" spans="1:10" x14ac:dyDescent="0.25">
      <c r="A25175">
        <v>1859</v>
      </c>
      <c r="B25175" s="1" t="s">
        <v>11</v>
      </c>
      <c r="C25175" s="7">
        <v>44722.39652894676</v>
      </c>
      <c r="D25175">
        <v>419.94786800000003</v>
      </c>
      <c r="E25175">
        <v>12</v>
      </c>
      <c r="F25175">
        <v>14</v>
      </c>
      <c r="G25175" s="1" t="s">
        <v>13</v>
      </c>
      <c r="H25175" s="1" t="s">
        <v>10</v>
      </c>
      <c r="I25175">
        <v>24</v>
      </c>
      <c r="J25175" s="1" t="s">
        <v>37</v>
      </c>
    </row>
    <row r="25176" spans="1:10" x14ac:dyDescent="0.25">
      <c r="A25176">
        <v>1859</v>
      </c>
      <c r="B25176" s="1" t="s">
        <v>11</v>
      </c>
      <c r="C25176" s="7">
        <v>44722.401389444443</v>
      </c>
      <c r="D25176">
        <v>240.07062400000001</v>
      </c>
      <c r="E25176">
        <v>5</v>
      </c>
      <c r="F25176">
        <v>8</v>
      </c>
      <c r="G25176" s="1" t="s">
        <v>14</v>
      </c>
      <c r="H25176" s="1" t="s">
        <v>10</v>
      </c>
      <c r="I25176">
        <v>24</v>
      </c>
      <c r="J25176" s="1" t="s">
        <v>37</v>
      </c>
    </row>
    <row r="25177" spans="1:10" x14ac:dyDescent="0.25">
      <c r="A25177">
        <v>1859</v>
      </c>
      <c r="B25177" s="1" t="s">
        <v>11</v>
      </c>
      <c r="C25177" s="7">
        <v>44722.404168043984</v>
      </c>
      <c r="D25177">
        <v>359.92990800000001</v>
      </c>
      <c r="E25177">
        <v>11</v>
      </c>
      <c r="F25177">
        <v>11</v>
      </c>
      <c r="G25177" s="1" t="s">
        <v>13</v>
      </c>
      <c r="H25177" s="1" t="s">
        <v>10</v>
      </c>
      <c r="I25177">
        <v>24</v>
      </c>
      <c r="J25177" s="1" t="s">
        <v>37</v>
      </c>
    </row>
    <row r="25178" spans="1:10" x14ac:dyDescent="0.25">
      <c r="A25178">
        <v>1859</v>
      </c>
      <c r="B25178" s="1" t="s">
        <v>11</v>
      </c>
      <c r="C25178" s="7">
        <v>44722.408333900465</v>
      </c>
      <c r="D25178">
        <v>180.08145999999999</v>
      </c>
      <c r="E25178">
        <v>6</v>
      </c>
      <c r="F25178">
        <v>6</v>
      </c>
      <c r="G25178" s="1" t="s">
        <v>14</v>
      </c>
      <c r="H25178" s="1" t="s">
        <v>10</v>
      </c>
      <c r="I25178">
        <v>24</v>
      </c>
      <c r="J25178" s="1" t="s">
        <v>37</v>
      </c>
    </row>
    <row r="25179" spans="1:10" x14ac:dyDescent="0.25">
      <c r="A25179">
        <v>1859</v>
      </c>
      <c r="B25179" s="1" t="s">
        <v>11</v>
      </c>
      <c r="C25179" s="7">
        <v>44722.410418171297</v>
      </c>
      <c r="D25179">
        <v>540.54615899999999</v>
      </c>
      <c r="E25179">
        <v>17</v>
      </c>
      <c r="F25179">
        <v>18</v>
      </c>
      <c r="G25179" s="1" t="s">
        <v>13</v>
      </c>
      <c r="H25179" s="1" t="s">
        <v>10</v>
      </c>
      <c r="I25179">
        <v>24</v>
      </c>
      <c r="J25179" s="1" t="s">
        <v>37</v>
      </c>
    </row>
    <row r="25180" spans="1:10" x14ac:dyDescent="0.25">
      <c r="A25180">
        <v>1859</v>
      </c>
      <c r="B25180" s="1" t="s">
        <v>11</v>
      </c>
      <c r="C25180" s="7">
        <v>44722.416666666664</v>
      </c>
      <c r="D25180">
        <v>180.04964699999999</v>
      </c>
      <c r="E25180">
        <v>6</v>
      </c>
      <c r="F25180">
        <v>6</v>
      </c>
      <c r="G25180" s="1" t="s">
        <v>14</v>
      </c>
      <c r="H25180" s="1" t="s">
        <v>10</v>
      </c>
      <c r="I25180">
        <v>24</v>
      </c>
      <c r="J25180" s="1" t="s">
        <v>37</v>
      </c>
    </row>
    <row r="25181" spans="1:10" x14ac:dyDescent="0.25">
      <c r="A25181">
        <v>1859</v>
      </c>
      <c r="B25181" s="1" t="s">
        <v>11</v>
      </c>
      <c r="C25181" s="7">
        <v>44722.418750567129</v>
      </c>
      <c r="D25181">
        <v>540.06990299999995</v>
      </c>
      <c r="E25181">
        <v>17</v>
      </c>
      <c r="F25181">
        <v>17</v>
      </c>
      <c r="G25181" s="1" t="s">
        <v>13</v>
      </c>
      <c r="H25181" s="1" t="s">
        <v>10</v>
      </c>
      <c r="I25181">
        <v>24</v>
      </c>
      <c r="J25181" s="1" t="s">
        <v>37</v>
      </c>
    </row>
    <row r="25182" spans="1:10" x14ac:dyDescent="0.25">
      <c r="A25182">
        <v>1859</v>
      </c>
      <c r="B25182" s="1" t="s">
        <v>11</v>
      </c>
      <c r="C25182" s="7">
        <v>44722.425001377313</v>
      </c>
      <c r="D25182">
        <v>180.01073600000001</v>
      </c>
      <c r="E25182">
        <v>6</v>
      </c>
      <c r="F25182">
        <v>6</v>
      </c>
      <c r="G25182" s="1" t="s">
        <v>14</v>
      </c>
      <c r="H25182" s="1" t="s">
        <v>10</v>
      </c>
      <c r="I25182">
        <v>24</v>
      </c>
      <c r="J25182" s="1" t="s">
        <v>37</v>
      </c>
    </row>
    <row r="25183" spans="1:10" x14ac:dyDescent="0.25">
      <c r="A25183">
        <v>1859</v>
      </c>
      <c r="B25183" s="1" t="s">
        <v>11</v>
      </c>
      <c r="C25183" s="7">
        <v>44722.42708483796</v>
      </c>
      <c r="D25183">
        <v>419.98915399999998</v>
      </c>
      <c r="E25183">
        <v>13</v>
      </c>
      <c r="F25183">
        <v>14</v>
      </c>
      <c r="G25183" s="1" t="s">
        <v>13</v>
      </c>
      <c r="H25183" s="1" t="s">
        <v>10</v>
      </c>
      <c r="I25183">
        <v>24</v>
      </c>
      <c r="J25183" s="1" t="s">
        <v>37</v>
      </c>
    </row>
    <row r="25184" spans="1:10" x14ac:dyDescent="0.25">
      <c r="A25184">
        <v>1859</v>
      </c>
      <c r="B25184" s="1" t="s">
        <v>11</v>
      </c>
      <c r="C25184" s="7">
        <v>44722.431945821758</v>
      </c>
      <c r="D25184">
        <v>179.99730500000001</v>
      </c>
      <c r="E25184">
        <v>6</v>
      </c>
      <c r="F25184">
        <v>6</v>
      </c>
      <c r="G25184" s="1" t="s">
        <v>14</v>
      </c>
      <c r="H25184" s="1" t="s">
        <v>10</v>
      </c>
      <c r="I25184">
        <v>24</v>
      </c>
      <c r="J25184" s="1" t="s">
        <v>37</v>
      </c>
    </row>
    <row r="25185" spans="1:10" x14ac:dyDescent="0.25">
      <c r="A25185">
        <v>1859</v>
      </c>
      <c r="B25185" s="1" t="s">
        <v>11</v>
      </c>
      <c r="C25185" s="7">
        <v>44722.43402912037</v>
      </c>
      <c r="D25185">
        <v>540.01548000000003</v>
      </c>
      <c r="E25185">
        <v>17</v>
      </c>
      <c r="F25185">
        <v>17</v>
      </c>
      <c r="G25185" s="1" t="s">
        <v>13</v>
      </c>
      <c r="H25185" s="1" t="s">
        <v>10</v>
      </c>
      <c r="I25185">
        <v>24</v>
      </c>
      <c r="J25185" s="1" t="s">
        <v>37</v>
      </c>
    </row>
    <row r="25186" spans="1:10" x14ac:dyDescent="0.25">
      <c r="A25186">
        <v>1859</v>
      </c>
      <c r="B25186" s="1" t="s">
        <v>11</v>
      </c>
      <c r="C25186" s="7">
        <v>44722.440279305556</v>
      </c>
      <c r="D25186">
        <v>179.98323099999999</v>
      </c>
      <c r="E25186">
        <v>6</v>
      </c>
      <c r="F25186">
        <v>6</v>
      </c>
      <c r="G25186" s="1" t="s">
        <v>14</v>
      </c>
      <c r="H25186" s="1" t="s">
        <v>10</v>
      </c>
      <c r="I25186">
        <v>24</v>
      </c>
      <c r="J25186" s="1" t="s">
        <v>37</v>
      </c>
    </row>
    <row r="25187" spans="1:10" x14ac:dyDescent="0.25">
      <c r="A25187">
        <v>1859</v>
      </c>
      <c r="B25187" s="1" t="s">
        <v>11</v>
      </c>
      <c r="C25187" s="7">
        <v>44722.442362442132</v>
      </c>
      <c r="D25187">
        <v>539.98888899999997</v>
      </c>
      <c r="E25187">
        <v>17</v>
      </c>
      <c r="F25187">
        <v>18</v>
      </c>
      <c r="G25187" s="1" t="s">
        <v>13</v>
      </c>
      <c r="H25187" s="1" t="s">
        <v>10</v>
      </c>
      <c r="I25187">
        <v>24</v>
      </c>
      <c r="J25187" s="1" t="s">
        <v>37</v>
      </c>
    </row>
    <row r="25188" spans="1:10" x14ac:dyDescent="0.25">
      <c r="A25188">
        <v>1859</v>
      </c>
      <c r="B25188" s="1" t="s">
        <v>11</v>
      </c>
      <c r="C25188" s="7">
        <v>44722.448612314816</v>
      </c>
      <c r="D25188">
        <v>180.02391900000001</v>
      </c>
      <c r="E25188">
        <v>6</v>
      </c>
      <c r="F25188">
        <v>6</v>
      </c>
      <c r="G25188" s="1" t="s">
        <v>14</v>
      </c>
      <c r="H25188" s="1" t="s">
        <v>10</v>
      </c>
      <c r="I25188">
        <v>24</v>
      </c>
      <c r="J25188" s="1" t="s">
        <v>37</v>
      </c>
    </row>
    <row r="25189" spans="1:10" x14ac:dyDescent="0.25">
      <c r="A25189">
        <v>1859</v>
      </c>
      <c r="B25189" s="1" t="s">
        <v>11</v>
      </c>
      <c r="C25189" s="7">
        <v>44722.450695925923</v>
      </c>
      <c r="D25189">
        <v>479.99114300000002</v>
      </c>
      <c r="E25189">
        <v>15</v>
      </c>
      <c r="F25189">
        <v>15</v>
      </c>
      <c r="G25189" s="1" t="s">
        <v>13</v>
      </c>
      <c r="H25189" s="1" t="s">
        <v>10</v>
      </c>
      <c r="I25189">
        <v>24</v>
      </c>
      <c r="J25189" s="1" t="s">
        <v>37</v>
      </c>
    </row>
    <row r="25190" spans="1:10" x14ac:dyDescent="0.25">
      <c r="A25190">
        <v>1859</v>
      </c>
      <c r="B25190" s="1" t="s">
        <v>11</v>
      </c>
      <c r="C25190" s="7">
        <v>44722.456251377313</v>
      </c>
      <c r="D25190">
        <v>180.550218</v>
      </c>
      <c r="E25190">
        <v>6</v>
      </c>
      <c r="F25190">
        <v>6</v>
      </c>
      <c r="G25190" s="1" t="s">
        <v>14</v>
      </c>
      <c r="H25190" s="1" t="s">
        <v>10</v>
      </c>
      <c r="I25190">
        <v>24</v>
      </c>
      <c r="J25190" s="1" t="s">
        <v>37</v>
      </c>
    </row>
    <row r="25191" spans="1:10" x14ac:dyDescent="0.25">
      <c r="A25191">
        <v>1859</v>
      </c>
      <c r="B25191" s="1" t="s">
        <v>11</v>
      </c>
      <c r="C25191" s="7">
        <v>44722.458333333336</v>
      </c>
      <c r="D25191">
        <v>120.11226600000001</v>
      </c>
      <c r="E25191">
        <v>2</v>
      </c>
      <c r="F25191">
        <v>4</v>
      </c>
      <c r="G25191" s="1" t="s">
        <v>13</v>
      </c>
      <c r="H25191" s="1" t="s">
        <v>10</v>
      </c>
      <c r="I25191">
        <v>24</v>
      </c>
      <c r="J25191" s="1" t="s">
        <v>37</v>
      </c>
    </row>
    <row r="25192" spans="1:10" x14ac:dyDescent="0.25">
      <c r="A25192">
        <v>1859</v>
      </c>
      <c r="B25192" s="1" t="s">
        <v>11</v>
      </c>
      <c r="C25192" s="7">
        <v>44722.459723518521</v>
      </c>
      <c r="D25192">
        <v>99.402199999999993</v>
      </c>
      <c r="E25192">
        <v>0</v>
      </c>
      <c r="F25192">
        <v>3</v>
      </c>
      <c r="G25192" s="1" t="s">
        <v>14</v>
      </c>
      <c r="H25192" s="1" t="s">
        <v>10</v>
      </c>
      <c r="I25192">
        <v>24</v>
      </c>
      <c r="J25192" s="1" t="s">
        <v>37</v>
      </c>
    </row>
    <row r="25193" spans="1:10" x14ac:dyDescent="0.25">
      <c r="A25193">
        <v>1859</v>
      </c>
      <c r="B25193" s="1" t="s">
        <v>11</v>
      </c>
      <c r="C25193" s="7">
        <v>44722.460874004631</v>
      </c>
      <c r="D25193">
        <v>962.52481999999998</v>
      </c>
      <c r="E25193">
        <v>0</v>
      </c>
      <c r="F25193">
        <v>32</v>
      </c>
      <c r="G25193" s="1" t="s">
        <v>9</v>
      </c>
      <c r="H25193" s="1" t="s">
        <v>10</v>
      </c>
      <c r="I25193">
        <v>24</v>
      </c>
      <c r="J25193" s="1" t="s">
        <v>37</v>
      </c>
    </row>
    <row r="25194" spans="1:10" x14ac:dyDescent="0.25">
      <c r="A25194">
        <v>1859</v>
      </c>
      <c r="B25194" s="1" t="s">
        <v>11</v>
      </c>
      <c r="C25194" s="7">
        <v>44722.472014340281</v>
      </c>
      <c r="D25194">
        <v>378.07392900000002</v>
      </c>
      <c r="E25194">
        <v>12</v>
      </c>
      <c r="F25194">
        <v>12</v>
      </c>
      <c r="G25194" s="1" t="s">
        <v>13</v>
      </c>
      <c r="H25194" s="1" t="s">
        <v>10</v>
      </c>
      <c r="I25194">
        <v>24</v>
      </c>
      <c r="J25194" s="1" t="s">
        <v>37</v>
      </c>
    </row>
    <row r="25195" spans="1:10" x14ac:dyDescent="0.25">
      <c r="A25195">
        <v>1859</v>
      </c>
      <c r="B25195" s="1" t="s">
        <v>11</v>
      </c>
      <c r="C25195" s="7">
        <v>44722.47639019676</v>
      </c>
      <c r="D25195">
        <v>179.98809399999999</v>
      </c>
      <c r="E25195">
        <v>5</v>
      </c>
      <c r="F25195">
        <v>6</v>
      </c>
      <c r="G25195" s="1" t="s">
        <v>14</v>
      </c>
      <c r="H25195" s="1" t="s">
        <v>10</v>
      </c>
      <c r="I25195">
        <v>24</v>
      </c>
      <c r="J25195" s="1" t="s">
        <v>37</v>
      </c>
    </row>
    <row r="25196" spans="1:10" x14ac:dyDescent="0.25">
      <c r="A25196">
        <v>1859</v>
      </c>
      <c r="B25196" s="1" t="s">
        <v>11</v>
      </c>
      <c r="C25196" s="7">
        <v>44722.478473391202</v>
      </c>
      <c r="D25196">
        <v>599.98857099999998</v>
      </c>
      <c r="E25196">
        <v>19</v>
      </c>
      <c r="F25196">
        <v>19</v>
      </c>
      <c r="G25196" s="1" t="s">
        <v>13</v>
      </c>
      <c r="H25196" s="1" t="s">
        <v>10</v>
      </c>
      <c r="I25196">
        <v>24</v>
      </c>
      <c r="J25196" s="1" t="s">
        <v>37</v>
      </c>
    </row>
    <row r="25197" spans="1:10" x14ac:dyDescent="0.25">
      <c r="A25197">
        <v>1859</v>
      </c>
      <c r="B25197" s="1" t="s">
        <v>11</v>
      </c>
      <c r="C25197" s="7">
        <v>44722.485417696756</v>
      </c>
      <c r="D25197">
        <v>180.004412</v>
      </c>
      <c r="E25197">
        <v>6</v>
      </c>
      <c r="F25197">
        <v>6</v>
      </c>
      <c r="G25197" s="1" t="s">
        <v>14</v>
      </c>
      <c r="H25197" s="1" t="s">
        <v>10</v>
      </c>
      <c r="I25197">
        <v>24</v>
      </c>
      <c r="J25197" s="1" t="s">
        <v>37</v>
      </c>
    </row>
    <row r="25198" spans="1:10" x14ac:dyDescent="0.25">
      <c r="A25198">
        <v>1859</v>
      </c>
      <c r="B25198" s="1" t="s">
        <v>11</v>
      </c>
      <c r="C25198" s="7">
        <v>44722.487501087962</v>
      </c>
      <c r="D25198">
        <v>240.036101</v>
      </c>
      <c r="E25198">
        <v>7</v>
      </c>
      <c r="F25198">
        <v>8</v>
      </c>
      <c r="G25198" s="1" t="s">
        <v>13</v>
      </c>
      <c r="H25198" s="1" t="s">
        <v>10</v>
      </c>
      <c r="I25198">
        <v>24</v>
      </c>
      <c r="J25198" s="1" t="s">
        <v>37</v>
      </c>
    </row>
    <row r="25199" spans="1:10" x14ac:dyDescent="0.25">
      <c r="A25199">
        <v>1859</v>
      </c>
      <c r="B25199" s="1" t="s">
        <v>11</v>
      </c>
      <c r="C25199" s="7">
        <v>44722.490279282407</v>
      </c>
      <c r="D25199">
        <v>119.966588</v>
      </c>
      <c r="E25199">
        <v>4</v>
      </c>
      <c r="F25199">
        <v>4</v>
      </c>
      <c r="G25199" s="1" t="s">
        <v>14</v>
      </c>
      <c r="H25199" s="1" t="s">
        <v>10</v>
      </c>
      <c r="I25199">
        <v>24</v>
      </c>
      <c r="J25199" s="1" t="s">
        <v>37</v>
      </c>
    </row>
    <row r="25200" spans="1:10" x14ac:dyDescent="0.25">
      <c r="A25200">
        <v>1859</v>
      </c>
      <c r="B25200" s="1" t="s">
        <v>11</v>
      </c>
      <c r="C25200" s="7">
        <v>44722.49166777778</v>
      </c>
      <c r="D25200">
        <v>540.01572799999997</v>
      </c>
      <c r="E25200">
        <v>17</v>
      </c>
      <c r="F25200">
        <v>18</v>
      </c>
      <c r="G25200" s="1" t="s">
        <v>13</v>
      </c>
      <c r="H25200" s="1" t="s">
        <v>10</v>
      </c>
      <c r="I25200">
        <v>24</v>
      </c>
      <c r="J25200" s="1" t="s">
        <v>37</v>
      </c>
    </row>
    <row r="25201" spans="1:10" x14ac:dyDescent="0.25">
      <c r="A25201">
        <v>1859</v>
      </c>
      <c r="B25201" s="1" t="s">
        <v>11</v>
      </c>
      <c r="C25201" s="7">
        <v>44722.497917962966</v>
      </c>
      <c r="D25201">
        <v>180.56381300000001</v>
      </c>
      <c r="E25201">
        <v>6</v>
      </c>
      <c r="F25201">
        <v>5</v>
      </c>
      <c r="G25201" s="1" t="s">
        <v>14</v>
      </c>
      <c r="H25201" s="1" t="s">
        <v>10</v>
      </c>
      <c r="I25201">
        <v>24</v>
      </c>
      <c r="J25201" s="1" t="s">
        <v>37</v>
      </c>
    </row>
    <row r="25202" spans="1:10" x14ac:dyDescent="0.25">
      <c r="A25202">
        <v>1859</v>
      </c>
      <c r="B25202" s="1" t="s">
        <v>11</v>
      </c>
      <c r="C25202" s="7">
        <v>44722.5</v>
      </c>
      <c r="D25202">
        <v>540.11838699999998</v>
      </c>
      <c r="E25202">
        <v>17</v>
      </c>
      <c r="F25202">
        <v>18</v>
      </c>
      <c r="G25202" s="1" t="s">
        <v>13</v>
      </c>
      <c r="H25202" s="1" t="s">
        <v>10</v>
      </c>
      <c r="I25202">
        <v>24</v>
      </c>
      <c r="J25202" s="1" t="s">
        <v>37</v>
      </c>
    </row>
    <row r="25203" spans="1:10" x14ac:dyDescent="0.25">
      <c r="A25203">
        <v>1859</v>
      </c>
      <c r="B25203" s="1" t="s">
        <v>11</v>
      </c>
      <c r="C25203" s="7">
        <v>44722.506251365739</v>
      </c>
      <c r="D25203">
        <v>359.99688400000002</v>
      </c>
      <c r="E25203">
        <v>10</v>
      </c>
      <c r="F25203">
        <v>12</v>
      </c>
      <c r="G25203" s="1" t="s">
        <v>14</v>
      </c>
      <c r="H25203" s="1" t="s">
        <v>10</v>
      </c>
      <c r="I25203">
        <v>24</v>
      </c>
      <c r="J25203" s="1" t="s">
        <v>37</v>
      </c>
    </row>
    <row r="25204" spans="1:10" x14ac:dyDescent="0.25">
      <c r="A25204">
        <v>1859</v>
      </c>
      <c r="B25204" s="1" t="s">
        <v>11</v>
      </c>
      <c r="C25204" s="7">
        <v>44722.510417997684</v>
      </c>
      <c r="D25204">
        <v>179.968131</v>
      </c>
      <c r="E25204">
        <v>5</v>
      </c>
      <c r="F25204">
        <v>6</v>
      </c>
      <c r="G25204" s="1" t="s">
        <v>13</v>
      </c>
      <c r="H25204" s="1" t="s">
        <v>10</v>
      </c>
      <c r="I25204">
        <v>24</v>
      </c>
      <c r="J25204" s="1" t="s">
        <v>37</v>
      </c>
    </row>
    <row r="25205" spans="1:10" x14ac:dyDescent="0.25">
      <c r="A25205">
        <v>1859</v>
      </c>
      <c r="B25205" s="1" t="s">
        <v>11</v>
      </c>
      <c r="C25205" s="7">
        <v>44722.512500960649</v>
      </c>
      <c r="D25205">
        <v>119.994468</v>
      </c>
      <c r="E25205">
        <v>4</v>
      </c>
      <c r="F25205">
        <v>3</v>
      </c>
      <c r="G25205" s="1" t="s">
        <v>14</v>
      </c>
      <c r="H25205" s="1" t="s">
        <v>10</v>
      </c>
      <c r="I25205">
        <v>24</v>
      </c>
      <c r="J25205" s="1" t="s">
        <v>37</v>
      </c>
    </row>
    <row r="25206" spans="1:10" x14ac:dyDescent="0.25">
      <c r="A25206">
        <v>1859</v>
      </c>
      <c r="B25206" s="1" t="s">
        <v>11</v>
      </c>
      <c r="C25206" s="7">
        <v>44722.513889780093</v>
      </c>
      <c r="D25206">
        <v>300.04803399999997</v>
      </c>
      <c r="E25206">
        <v>9</v>
      </c>
      <c r="F25206">
        <v>10</v>
      </c>
      <c r="G25206" s="1" t="s">
        <v>13</v>
      </c>
      <c r="H25206" s="1" t="s">
        <v>10</v>
      </c>
      <c r="I25206">
        <v>24</v>
      </c>
      <c r="J25206" s="1" t="s">
        <v>37</v>
      </c>
    </row>
    <row r="25207" spans="1:10" x14ac:dyDescent="0.25">
      <c r="A25207">
        <v>1859</v>
      </c>
      <c r="B25207" s="1" t="s">
        <v>11</v>
      </c>
      <c r="C25207" s="7">
        <v>44722.517362557868</v>
      </c>
      <c r="D25207">
        <v>119.979173</v>
      </c>
      <c r="E25207">
        <v>5</v>
      </c>
      <c r="F25207">
        <v>4</v>
      </c>
      <c r="G25207" s="1" t="s">
        <v>14</v>
      </c>
      <c r="H25207" s="1" t="s">
        <v>10</v>
      </c>
      <c r="I25207">
        <v>24</v>
      </c>
      <c r="J25207" s="1" t="s">
        <v>37</v>
      </c>
    </row>
    <row r="25208" spans="1:10" x14ac:dyDescent="0.25">
      <c r="A25208">
        <v>1859</v>
      </c>
      <c r="B25208" s="1" t="s">
        <v>11</v>
      </c>
      <c r="C25208" s="7">
        <v>44722.518751215277</v>
      </c>
      <c r="D25208">
        <v>59.997929999999997</v>
      </c>
      <c r="E25208">
        <v>0</v>
      </c>
      <c r="F25208">
        <v>2</v>
      </c>
      <c r="G25208" s="1" t="s">
        <v>13</v>
      </c>
      <c r="H25208" s="1" t="s">
        <v>10</v>
      </c>
      <c r="I25208">
        <v>24</v>
      </c>
      <c r="J25208" s="1" t="s">
        <v>37</v>
      </c>
    </row>
    <row r="25209" spans="1:10" x14ac:dyDescent="0.25">
      <c r="A25209">
        <v>1859</v>
      </c>
      <c r="B25209" s="1" t="s">
        <v>11</v>
      </c>
      <c r="C25209" s="7">
        <v>44722.519445636572</v>
      </c>
      <c r="D25209">
        <v>118.794804</v>
      </c>
      <c r="E25209">
        <v>0</v>
      </c>
      <c r="F25209">
        <v>4</v>
      </c>
      <c r="G25209" s="1" t="s">
        <v>14</v>
      </c>
      <c r="H25209" s="1" t="s">
        <v>10</v>
      </c>
      <c r="I25209">
        <v>24</v>
      </c>
      <c r="J25209" s="1" t="s">
        <v>37</v>
      </c>
    </row>
    <row r="25210" spans="1:10" x14ac:dyDescent="0.25">
      <c r="A25210">
        <v>1859</v>
      </c>
      <c r="B25210" s="1" t="s">
        <v>11</v>
      </c>
      <c r="C25210" s="7">
        <v>44722.52082056713</v>
      </c>
      <c r="D25210">
        <v>305.56049000000002</v>
      </c>
      <c r="E25210">
        <v>0</v>
      </c>
      <c r="F25210">
        <v>10</v>
      </c>
      <c r="G25210" s="1" t="s">
        <v>9</v>
      </c>
      <c r="H25210" s="1" t="s">
        <v>10</v>
      </c>
      <c r="I25210">
        <v>24</v>
      </c>
      <c r="J25210" s="1" t="s">
        <v>37</v>
      </c>
    </row>
    <row r="25211" spans="1:10" x14ac:dyDescent="0.25">
      <c r="A25211">
        <v>1859</v>
      </c>
      <c r="B25211" s="1" t="s">
        <v>11</v>
      </c>
      <c r="C25211" s="7">
        <v>44722.524357152775</v>
      </c>
      <c r="D25211">
        <v>655.64084600000001</v>
      </c>
      <c r="E25211">
        <v>21</v>
      </c>
      <c r="F25211">
        <v>21</v>
      </c>
      <c r="G25211" s="1" t="s">
        <v>13</v>
      </c>
      <c r="H25211" s="1" t="s">
        <v>10</v>
      </c>
      <c r="I25211">
        <v>24</v>
      </c>
      <c r="J25211" s="1" t="s">
        <v>37</v>
      </c>
    </row>
    <row r="25212" spans="1:10" x14ac:dyDescent="0.25">
      <c r="A25212">
        <v>1859</v>
      </c>
      <c r="B25212" s="1" t="s">
        <v>11</v>
      </c>
      <c r="C25212" s="7">
        <v>44722.531945590279</v>
      </c>
      <c r="D25212">
        <v>180.008848</v>
      </c>
      <c r="E25212">
        <v>6</v>
      </c>
      <c r="F25212">
        <v>6</v>
      </c>
      <c r="G25212" s="1" t="s">
        <v>14</v>
      </c>
      <c r="H25212" s="1" t="s">
        <v>10</v>
      </c>
      <c r="I25212">
        <v>24</v>
      </c>
      <c r="J25212" s="1" t="s">
        <v>37</v>
      </c>
    </row>
    <row r="25213" spans="1:10" x14ac:dyDescent="0.25">
      <c r="A25213">
        <v>1859</v>
      </c>
      <c r="B25213" s="1" t="s">
        <v>11</v>
      </c>
      <c r="C25213" s="7">
        <v>44722.534029016206</v>
      </c>
      <c r="D25213">
        <v>120.001014</v>
      </c>
      <c r="E25213">
        <v>3</v>
      </c>
      <c r="F25213">
        <v>4</v>
      </c>
      <c r="G25213" s="1" t="s">
        <v>13</v>
      </c>
      <c r="H25213" s="1" t="s">
        <v>10</v>
      </c>
      <c r="I25213">
        <v>24</v>
      </c>
      <c r="J25213" s="1" t="s">
        <v>37</v>
      </c>
    </row>
    <row r="25214" spans="1:10" x14ac:dyDescent="0.25">
      <c r="A25214">
        <v>1859</v>
      </c>
      <c r="B25214" s="1" t="s">
        <v>11</v>
      </c>
      <c r="C25214" s="7">
        <v>44722.535417928244</v>
      </c>
      <c r="D25214">
        <v>132.168723</v>
      </c>
      <c r="E25214">
        <v>0</v>
      </c>
      <c r="F25214">
        <v>4</v>
      </c>
      <c r="G25214" s="1" t="s">
        <v>14</v>
      </c>
      <c r="H25214" s="1" t="s">
        <v>10</v>
      </c>
      <c r="I25214">
        <v>24</v>
      </c>
      <c r="J25214" s="1" t="s">
        <v>37</v>
      </c>
    </row>
    <row r="25215" spans="1:10" x14ac:dyDescent="0.25">
      <c r="A25215">
        <v>1859</v>
      </c>
      <c r="B25215" s="1" t="s">
        <v>11</v>
      </c>
      <c r="C25215" s="7">
        <v>44722.536947650464</v>
      </c>
      <c r="D25215">
        <v>67.634623000000005</v>
      </c>
      <c r="E25215">
        <v>0</v>
      </c>
      <c r="F25215">
        <v>3</v>
      </c>
      <c r="G25215" s="1" t="s">
        <v>9</v>
      </c>
      <c r="H25215" s="1" t="s">
        <v>10</v>
      </c>
      <c r="I25215">
        <v>24</v>
      </c>
      <c r="J25215" s="1" t="s">
        <v>37</v>
      </c>
    </row>
    <row r="25216" spans="1:10" x14ac:dyDescent="0.25">
      <c r="A25216">
        <v>1859</v>
      </c>
      <c r="B25216" s="1" t="s">
        <v>11</v>
      </c>
      <c r="C25216" s="7">
        <v>44722.537730462966</v>
      </c>
      <c r="D25216">
        <v>340.08764500000001</v>
      </c>
      <c r="E25216">
        <v>12</v>
      </c>
      <c r="F25216">
        <v>11</v>
      </c>
      <c r="G25216" s="1" t="s">
        <v>13</v>
      </c>
      <c r="H25216" s="1" t="s">
        <v>10</v>
      </c>
      <c r="I25216">
        <v>24</v>
      </c>
      <c r="J25216" s="1" t="s">
        <v>37</v>
      </c>
    </row>
    <row r="25217" spans="1:10" x14ac:dyDescent="0.25">
      <c r="A25217">
        <v>1859</v>
      </c>
      <c r="B25217" s="1" t="s">
        <v>11</v>
      </c>
      <c r="C25217" s="7">
        <v>44722.541666666664</v>
      </c>
      <c r="D25217">
        <v>60.103679999999997</v>
      </c>
      <c r="E25217">
        <v>0</v>
      </c>
      <c r="F25217">
        <v>2</v>
      </c>
      <c r="G25217" s="1" t="s">
        <v>13</v>
      </c>
      <c r="H25217" s="1" t="s">
        <v>10</v>
      </c>
      <c r="I25217">
        <v>24</v>
      </c>
      <c r="J25217" s="1" t="s">
        <v>37</v>
      </c>
    </row>
    <row r="25218" spans="1:10" x14ac:dyDescent="0.25">
      <c r="A25218">
        <v>1859</v>
      </c>
      <c r="B25218" s="1" t="s">
        <v>11</v>
      </c>
      <c r="C25218" s="7">
        <v>44722.54236230324</v>
      </c>
      <c r="D25218">
        <v>117.383343</v>
      </c>
      <c r="E25218">
        <v>0</v>
      </c>
      <c r="F25218">
        <v>3</v>
      </c>
      <c r="G25218" s="1" t="s">
        <v>14</v>
      </c>
      <c r="H25218" s="1" t="s">
        <v>10</v>
      </c>
      <c r="I25218">
        <v>24</v>
      </c>
      <c r="J25218" s="1" t="s">
        <v>37</v>
      </c>
    </row>
    <row r="25219" spans="1:10" x14ac:dyDescent="0.25">
      <c r="A25219">
        <v>1859</v>
      </c>
      <c r="B25219" s="1" t="s">
        <v>11</v>
      </c>
      <c r="C25219" s="7">
        <v>44722.543720914349</v>
      </c>
      <c r="D25219">
        <v>406.19019200000002</v>
      </c>
      <c r="E25219">
        <v>0</v>
      </c>
      <c r="F25219">
        <v>14</v>
      </c>
      <c r="G25219" s="1" t="s">
        <v>9</v>
      </c>
      <c r="H25219" s="1" t="s">
        <v>10</v>
      </c>
      <c r="I25219">
        <v>24</v>
      </c>
      <c r="J25219" s="1" t="s">
        <v>37</v>
      </c>
    </row>
    <row r="25220" spans="1:10" x14ac:dyDescent="0.25">
      <c r="A25220">
        <v>1859</v>
      </c>
      <c r="B25220" s="1" t="s">
        <v>11</v>
      </c>
      <c r="C25220" s="7">
        <v>44722.548422187501</v>
      </c>
      <c r="D25220">
        <v>376.43311499999999</v>
      </c>
      <c r="E25220">
        <v>12</v>
      </c>
      <c r="F25220">
        <v>12</v>
      </c>
      <c r="G25220" s="1" t="s">
        <v>13</v>
      </c>
      <c r="H25220" s="1" t="s">
        <v>10</v>
      </c>
      <c r="I25220">
        <v>24</v>
      </c>
      <c r="J25220" s="1" t="s">
        <v>37</v>
      </c>
    </row>
    <row r="25221" spans="1:10" x14ac:dyDescent="0.25">
      <c r="A25221">
        <v>1859</v>
      </c>
      <c r="B25221" s="1" t="s">
        <v>11</v>
      </c>
      <c r="C25221" s="7">
        <v>44722.55277905093</v>
      </c>
      <c r="D25221">
        <v>119.98878999999999</v>
      </c>
      <c r="E25221">
        <v>4</v>
      </c>
      <c r="F25221">
        <v>4</v>
      </c>
      <c r="G25221" s="1" t="s">
        <v>14</v>
      </c>
      <c r="H25221" s="1" t="s">
        <v>10</v>
      </c>
      <c r="I25221">
        <v>24</v>
      </c>
      <c r="J25221" s="1" t="s">
        <v>37</v>
      </c>
    </row>
    <row r="25222" spans="1:10" x14ac:dyDescent="0.25">
      <c r="A25222">
        <v>1859</v>
      </c>
      <c r="B25222" s="1" t="s">
        <v>11</v>
      </c>
      <c r="C25222" s="7">
        <v>44722.554167812501</v>
      </c>
      <c r="D25222">
        <v>179.94852800000001</v>
      </c>
      <c r="E25222">
        <v>5</v>
      </c>
      <c r="F25222">
        <v>6</v>
      </c>
      <c r="G25222" s="1" t="s">
        <v>13</v>
      </c>
      <c r="H25222" s="1" t="s">
        <v>10</v>
      </c>
      <c r="I25222">
        <v>24</v>
      </c>
      <c r="J25222" s="1" t="s">
        <v>37</v>
      </c>
    </row>
    <row r="25223" spans="1:10" x14ac:dyDescent="0.25">
      <c r="A25223">
        <v>1859</v>
      </c>
      <c r="B25223" s="1" t="s">
        <v>11</v>
      </c>
      <c r="C25223" s="7">
        <v>44722.556250543981</v>
      </c>
      <c r="D25223">
        <v>243.70944900000001</v>
      </c>
      <c r="E25223">
        <v>3</v>
      </c>
      <c r="F25223">
        <v>8</v>
      </c>
      <c r="G25223" s="1" t="s">
        <v>14</v>
      </c>
      <c r="H25223" s="1" t="s">
        <v>10</v>
      </c>
      <c r="I25223">
        <v>24</v>
      </c>
      <c r="J25223" s="1" t="s">
        <v>37</v>
      </c>
    </row>
    <row r="25224" spans="1:10" x14ac:dyDescent="0.25">
      <c r="A25224">
        <v>1859</v>
      </c>
      <c r="B25224" s="1" t="s">
        <v>11</v>
      </c>
      <c r="C25224" s="7">
        <v>44722.559071261574</v>
      </c>
      <c r="D25224">
        <v>28.338083999999998</v>
      </c>
      <c r="E25224">
        <v>0</v>
      </c>
      <c r="F25224">
        <v>1</v>
      </c>
      <c r="G25224" s="1" t="s">
        <v>9</v>
      </c>
      <c r="H25224" s="1" t="s">
        <v>10</v>
      </c>
      <c r="I25224">
        <v>24</v>
      </c>
      <c r="J25224" s="1" t="s">
        <v>37</v>
      </c>
    </row>
    <row r="25225" spans="1:10" x14ac:dyDescent="0.25">
      <c r="A25225">
        <v>1859</v>
      </c>
      <c r="B25225" s="1" t="s">
        <v>11</v>
      </c>
      <c r="C25225" s="7">
        <v>44722.559399247686</v>
      </c>
      <c r="D25225">
        <v>147.95584700000001</v>
      </c>
      <c r="E25225">
        <v>5</v>
      </c>
      <c r="F25225">
        <v>4</v>
      </c>
      <c r="G25225" s="1" t="s">
        <v>13</v>
      </c>
      <c r="H25225" s="1" t="s">
        <v>10</v>
      </c>
      <c r="I25225">
        <v>24</v>
      </c>
      <c r="J25225" s="1" t="s">
        <v>37</v>
      </c>
    </row>
    <row r="25226" spans="1:10" x14ac:dyDescent="0.25">
      <c r="A25226">
        <v>1859</v>
      </c>
      <c r="B25226" s="1" t="s">
        <v>11</v>
      </c>
      <c r="C25226" s="7">
        <v>44722.56111170139</v>
      </c>
      <c r="D25226">
        <v>180.05362199999999</v>
      </c>
      <c r="E25226">
        <v>6</v>
      </c>
      <c r="F25226">
        <v>6</v>
      </c>
      <c r="G25226" s="1" t="s">
        <v>14</v>
      </c>
      <c r="H25226" s="1" t="s">
        <v>10</v>
      </c>
      <c r="I25226">
        <v>24</v>
      </c>
      <c r="J25226" s="1" t="s">
        <v>37</v>
      </c>
    </row>
    <row r="25227" spans="1:10" x14ac:dyDescent="0.25">
      <c r="A25227">
        <v>1859</v>
      </c>
      <c r="B25227" s="1" t="s">
        <v>11</v>
      </c>
      <c r="C25227" s="7">
        <v>44722.563195648145</v>
      </c>
      <c r="D25227">
        <v>60.019779</v>
      </c>
      <c r="E25227">
        <v>1</v>
      </c>
      <c r="F25227">
        <v>2</v>
      </c>
      <c r="G25227" s="1" t="s">
        <v>13</v>
      </c>
      <c r="H25227" s="1" t="s">
        <v>10</v>
      </c>
      <c r="I25227">
        <v>24</v>
      </c>
      <c r="J25227" s="1" t="s">
        <v>37</v>
      </c>
    </row>
    <row r="25228" spans="1:10" x14ac:dyDescent="0.25">
      <c r="A25228">
        <v>1859</v>
      </c>
      <c r="B25228" s="1" t="s">
        <v>11</v>
      </c>
      <c r="C25228" s="7">
        <v>44722.563890324076</v>
      </c>
      <c r="D25228">
        <v>129.39945900000001</v>
      </c>
      <c r="E25228">
        <v>0</v>
      </c>
      <c r="F25228">
        <v>4</v>
      </c>
      <c r="G25228" s="1" t="s">
        <v>14</v>
      </c>
      <c r="H25228" s="1" t="s">
        <v>10</v>
      </c>
      <c r="I25228">
        <v>24</v>
      </c>
      <c r="J25228" s="1" t="s">
        <v>37</v>
      </c>
    </row>
    <row r="25229" spans="1:10" x14ac:dyDescent="0.25">
      <c r="A25229">
        <v>1859</v>
      </c>
      <c r="B25229" s="1" t="s">
        <v>11</v>
      </c>
      <c r="C25229" s="7">
        <v>44722.565387997682</v>
      </c>
      <c r="D25229">
        <v>264.68041499999998</v>
      </c>
      <c r="E25229">
        <v>0</v>
      </c>
      <c r="F25229">
        <v>9</v>
      </c>
      <c r="G25229" s="1" t="s">
        <v>9</v>
      </c>
      <c r="H25229" s="1" t="s">
        <v>10</v>
      </c>
      <c r="I25229">
        <v>24</v>
      </c>
      <c r="J25229" s="1" t="s">
        <v>37</v>
      </c>
    </row>
    <row r="25230" spans="1:10" x14ac:dyDescent="0.25">
      <c r="A25230">
        <v>1859</v>
      </c>
      <c r="B25230" s="1" t="s">
        <v>11</v>
      </c>
      <c r="C25230" s="7">
        <v>44722.568451435189</v>
      </c>
      <c r="D25230">
        <v>145.89485199999999</v>
      </c>
      <c r="E25230">
        <v>1</v>
      </c>
      <c r="F25230">
        <v>5</v>
      </c>
      <c r="G25230" s="1" t="s">
        <v>13</v>
      </c>
      <c r="H25230" s="1" t="s">
        <v>10</v>
      </c>
      <c r="I25230">
        <v>24</v>
      </c>
      <c r="J25230" s="1" t="s">
        <v>37</v>
      </c>
    </row>
    <row r="25231" spans="1:10" x14ac:dyDescent="0.25">
      <c r="A25231">
        <v>1859</v>
      </c>
      <c r="B25231" s="1" t="s">
        <v>11</v>
      </c>
      <c r="C25231" s="7">
        <v>44722.570140034724</v>
      </c>
      <c r="D25231">
        <v>34.122525000000003</v>
      </c>
      <c r="E25231">
        <v>0</v>
      </c>
      <c r="F25231">
        <v>1</v>
      </c>
      <c r="G25231" s="1" t="s">
        <v>14</v>
      </c>
      <c r="H25231" s="1" t="s">
        <v>10</v>
      </c>
      <c r="I25231">
        <v>24</v>
      </c>
      <c r="J25231" s="1" t="s">
        <v>37</v>
      </c>
    </row>
    <row r="25232" spans="1:10" x14ac:dyDescent="0.25">
      <c r="A25232">
        <v>1859</v>
      </c>
      <c r="B25232" s="1" t="s">
        <v>11</v>
      </c>
      <c r="C25232" s="7">
        <v>44722.57059171296</v>
      </c>
      <c r="D25232">
        <v>380.96909399999998</v>
      </c>
      <c r="E25232">
        <v>11</v>
      </c>
      <c r="F25232">
        <v>12</v>
      </c>
      <c r="G25232" s="1" t="s">
        <v>13</v>
      </c>
      <c r="H25232" s="1" t="s">
        <v>10</v>
      </c>
      <c r="I25232">
        <v>24</v>
      </c>
      <c r="J25232" s="1" t="s">
        <v>37</v>
      </c>
    </row>
    <row r="25233" spans="1:10" x14ac:dyDescent="0.25">
      <c r="A25233">
        <v>1859</v>
      </c>
      <c r="B25233" s="1" t="s">
        <v>11</v>
      </c>
      <c r="C25233" s="7">
        <v>44722.575001076388</v>
      </c>
      <c r="D25233">
        <v>103.827764</v>
      </c>
      <c r="E25233">
        <v>0</v>
      </c>
      <c r="F25233">
        <v>4</v>
      </c>
      <c r="G25233" s="1" t="s">
        <v>14</v>
      </c>
      <c r="H25233" s="1" t="s">
        <v>10</v>
      </c>
      <c r="I25233">
        <v>24</v>
      </c>
      <c r="J25233" s="1" t="s">
        <v>37</v>
      </c>
    </row>
    <row r="25234" spans="1:10" x14ac:dyDescent="0.25">
      <c r="A25234">
        <v>1859</v>
      </c>
      <c r="B25234" s="1" t="s">
        <v>11</v>
      </c>
      <c r="C25234" s="7">
        <v>44722.576202789351</v>
      </c>
      <c r="D25234">
        <v>616.07826399999999</v>
      </c>
      <c r="E25234">
        <v>0</v>
      </c>
      <c r="F25234">
        <v>20</v>
      </c>
      <c r="G25234" s="1" t="s">
        <v>9</v>
      </c>
      <c r="H25234" s="1" t="s">
        <v>10</v>
      </c>
      <c r="I25234">
        <v>24</v>
      </c>
      <c r="J25234" s="1" t="s">
        <v>37</v>
      </c>
    </row>
    <row r="25235" spans="1:10" x14ac:dyDescent="0.25">
      <c r="A25235">
        <v>1860</v>
      </c>
      <c r="B25235" s="1" t="s">
        <v>12</v>
      </c>
      <c r="C25235" s="7">
        <v>44722.583457106484</v>
      </c>
      <c r="D25235">
        <v>529.38941499999999</v>
      </c>
      <c r="E25235">
        <v>17</v>
      </c>
      <c r="F25235">
        <v>18</v>
      </c>
      <c r="G25235" s="1" t="s">
        <v>13</v>
      </c>
      <c r="H25235" s="1" t="s">
        <v>10</v>
      </c>
      <c r="I25235">
        <v>24</v>
      </c>
      <c r="J25235" s="1" t="s">
        <v>37</v>
      </c>
    </row>
    <row r="25236" spans="1:10" x14ac:dyDescent="0.25">
      <c r="A25236">
        <v>1860</v>
      </c>
      <c r="B25236" s="1" t="s">
        <v>12</v>
      </c>
      <c r="C25236" s="7">
        <v>44722.589584293979</v>
      </c>
      <c r="D25236">
        <v>180.009725</v>
      </c>
      <c r="E25236">
        <v>6</v>
      </c>
      <c r="F25236">
        <v>5</v>
      </c>
      <c r="G25236" s="1" t="s">
        <v>14</v>
      </c>
      <c r="H25236" s="1" t="s">
        <v>10</v>
      </c>
      <c r="I25236">
        <v>24</v>
      </c>
      <c r="J25236" s="1" t="s">
        <v>37</v>
      </c>
    </row>
    <row r="25237" spans="1:10" x14ac:dyDescent="0.25">
      <c r="A25237">
        <v>1860</v>
      </c>
      <c r="B25237" s="1" t="s">
        <v>12</v>
      </c>
      <c r="C25237" s="7">
        <v>44722.591667743058</v>
      </c>
      <c r="D25237">
        <v>599.99600999999996</v>
      </c>
      <c r="E25237">
        <v>19</v>
      </c>
      <c r="F25237">
        <v>20</v>
      </c>
      <c r="G25237" s="1" t="s">
        <v>13</v>
      </c>
      <c r="H25237" s="1" t="s">
        <v>10</v>
      </c>
      <c r="I25237">
        <v>24</v>
      </c>
      <c r="J25237" s="1" t="s">
        <v>37</v>
      </c>
    </row>
    <row r="25238" spans="1:10" x14ac:dyDescent="0.25">
      <c r="A25238">
        <v>1860</v>
      </c>
      <c r="B25238" s="1" t="s">
        <v>12</v>
      </c>
      <c r="C25238" s="7">
        <v>44722.598612141206</v>
      </c>
      <c r="D25238">
        <v>179.95974100000001</v>
      </c>
      <c r="E25238">
        <v>6</v>
      </c>
      <c r="F25238">
        <v>6</v>
      </c>
      <c r="G25238" s="1" t="s">
        <v>14</v>
      </c>
      <c r="H25238" s="1" t="s">
        <v>10</v>
      </c>
      <c r="I25238">
        <v>24</v>
      </c>
      <c r="J25238" s="1" t="s">
        <v>37</v>
      </c>
    </row>
    <row r="25239" spans="1:10" x14ac:dyDescent="0.25">
      <c r="A25239">
        <v>1860</v>
      </c>
      <c r="B25239" s="1" t="s">
        <v>12</v>
      </c>
      <c r="C25239" s="7">
        <v>44722.600695011577</v>
      </c>
      <c r="D25239">
        <v>540.04260999999997</v>
      </c>
      <c r="E25239">
        <v>17</v>
      </c>
      <c r="F25239">
        <v>17</v>
      </c>
      <c r="G25239" s="1" t="s">
        <v>13</v>
      </c>
      <c r="H25239" s="1" t="s">
        <v>10</v>
      </c>
      <c r="I25239">
        <v>24</v>
      </c>
      <c r="J25239" s="1" t="s">
        <v>37</v>
      </c>
    </row>
    <row r="25240" spans="1:10" x14ac:dyDescent="0.25">
      <c r="A25240">
        <v>1860</v>
      </c>
      <c r="B25240" s="1" t="s">
        <v>12</v>
      </c>
      <c r="C25240" s="7">
        <v>44722.606945497682</v>
      </c>
      <c r="D25240">
        <v>180.00020900000001</v>
      </c>
      <c r="E25240">
        <v>6</v>
      </c>
      <c r="F25240">
        <v>6</v>
      </c>
      <c r="G25240" s="1" t="s">
        <v>14</v>
      </c>
      <c r="H25240" s="1" t="s">
        <v>10</v>
      </c>
      <c r="I25240">
        <v>24</v>
      </c>
      <c r="J25240" s="1" t="s">
        <v>37</v>
      </c>
    </row>
    <row r="25241" spans="1:10" x14ac:dyDescent="0.25">
      <c r="A25241">
        <v>1860</v>
      </c>
      <c r="B25241" s="1" t="s">
        <v>12</v>
      </c>
      <c r="C25241" s="7">
        <v>44722.609028842591</v>
      </c>
      <c r="D25241">
        <v>600.01732800000002</v>
      </c>
      <c r="E25241">
        <v>19</v>
      </c>
      <c r="F25241">
        <v>20</v>
      </c>
      <c r="G25241" s="1" t="s">
        <v>13</v>
      </c>
      <c r="H25241" s="1" t="s">
        <v>10</v>
      </c>
      <c r="I25241">
        <v>24</v>
      </c>
      <c r="J25241" s="1" t="s">
        <v>37</v>
      </c>
    </row>
    <row r="25242" spans="1:10" x14ac:dyDescent="0.25">
      <c r="A25242">
        <v>1860</v>
      </c>
      <c r="B25242" s="1" t="s">
        <v>12</v>
      </c>
      <c r="C25242" s="7">
        <v>44722.615973483793</v>
      </c>
      <c r="D25242">
        <v>180.00500299999999</v>
      </c>
      <c r="E25242">
        <v>6</v>
      </c>
      <c r="F25242">
        <v>6</v>
      </c>
      <c r="G25242" s="1" t="s">
        <v>14</v>
      </c>
      <c r="H25242" s="1" t="s">
        <v>10</v>
      </c>
      <c r="I25242">
        <v>24</v>
      </c>
      <c r="J25242" s="1" t="s">
        <v>37</v>
      </c>
    </row>
    <row r="25243" spans="1:10" x14ac:dyDescent="0.25">
      <c r="A25243">
        <v>1860</v>
      </c>
      <c r="B25243" s="1" t="s">
        <v>12</v>
      </c>
      <c r="C25243" s="7">
        <v>44722.618056874999</v>
      </c>
      <c r="D25243">
        <v>600.58332199999995</v>
      </c>
      <c r="E25243">
        <v>19</v>
      </c>
      <c r="F25243">
        <v>19</v>
      </c>
      <c r="G25243" s="1" t="s">
        <v>13</v>
      </c>
      <c r="H25243" s="1" t="s">
        <v>10</v>
      </c>
      <c r="I25243">
        <v>24</v>
      </c>
      <c r="J25243" s="1" t="s">
        <v>37</v>
      </c>
    </row>
    <row r="25244" spans="1:10" x14ac:dyDescent="0.25">
      <c r="A25244">
        <v>1860</v>
      </c>
      <c r="B25244" s="1" t="s">
        <v>12</v>
      </c>
      <c r="C25244" s="7">
        <v>44722.625</v>
      </c>
      <c r="D25244">
        <v>180.08097000000001</v>
      </c>
      <c r="E25244">
        <v>6</v>
      </c>
      <c r="F25244">
        <v>6</v>
      </c>
      <c r="G25244" s="1" t="s">
        <v>14</v>
      </c>
      <c r="H25244" s="1" t="s">
        <v>10</v>
      </c>
      <c r="I25244">
        <v>24</v>
      </c>
      <c r="J25244" s="1" t="s">
        <v>37</v>
      </c>
    </row>
    <row r="25245" spans="1:10" x14ac:dyDescent="0.25">
      <c r="A25245">
        <v>1860</v>
      </c>
      <c r="B25245" s="1" t="s">
        <v>12</v>
      </c>
      <c r="C25245" s="7">
        <v>44722.627084259257</v>
      </c>
      <c r="D25245">
        <v>540.02856399999996</v>
      </c>
      <c r="E25245">
        <v>17</v>
      </c>
      <c r="F25245">
        <v>18</v>
      </c>
      <c r="G25245" s="1" t="s">
        <v>13</v>
      </c>
      <c r="H25245" s="1" t="s">
        <v>10</v>
      </c>
      <c r="I25245">
        <v>24</v>
      </c>
      <c r="J25245" s="1" t="s">
        <v>37</v>
      </c>
    </row>
    <row r="25246" spans="1:10" x14ac:dyDescent="0.25">
      <c r="A25246">
        <v>1860</v>
      </c>
      <c r="B25246" s="1" t="s">
        <v>12</v>
      </c>
      <c r="C25246" s="7">
        <v>44722.63333459491</v>
      </c>
      <c r="D25246">
        <v>179.958169</v>
      </c>
      <c r="E25246">
        <v>6</v>
      </c>
      <c r="F25246">
        <v>6</v>
      </c>
      <c r="G25246" s="1" t="s">
        <v>14</v>
      </c>
      <c r="H25246" s="1" t="s">
        <v>10</v>
      </c>
      <c r="I25246">
        <v>24</v>
      </c>
      <c r="J25246" s="1" t="s">
        <v>37</v>
      </c>
    </row>
    <row r="25247" spans="1:10" x14ac:dyDescent="0.25">
      <c r="A25247">
        <v>1860</v>
      </c>
      <c r="B25247" s="1" t="s">
        <v>12</v>
      </c>
      <c r="C25247" s="7">
        <v>44722.635417442129</v>
      </c>
      <c r="D25247">
        <v>599.98861999999997</v>
      </c>
      <c r="E25247">
        <v>19</v>
      </c>
      <c r="F25247">
        <v>19</v>
      </c>
      <c r="G25247" s="1" t="s">
        <v>13</v>
      </c>
      <c r="H25247" s="1" t="s">
        <v>10</v>
      </c>
      <c r="I25247">
        <v>24</v>
      </c>
      <c r="J25247" s="1" t="s">
        <v>37</v>
      </c>
    </row>
    <row r="25248" spans="1:10" x14ac:dyDescent="0.25">
      <c r="A25248">
        <v>1860</v>
      </c>
      <c r="B25248" s="1" t="s">
        <v>12</v>
      </c>
      <c r="C25248" s="7">
        <v>44722.642361759259</v>
      </c>
      <c r="D25248">
        <v>180.030011</v>
      </c>
      <c r="E25248">
        <v>6</v>
      </c>
      <c r="F25248">
        <v>6</v>
      </c>
      <c r="G25248" s="1" t="s">
        <v>14</v>
      </c>
      <c r="H25248" s="1" t="s">
        <v>10</v>
      </c>
      <c r="I25248">
        <v>24</v>
      </c>
      <c r="J25248" s="1" t="s">
        <v>37</v>
      </c>
    </row>
    <row r="25249" spans="1:10" x14ac:dyDescent="0.25">
      <c r="A25249">
        <v>1860</v>
      </c>
      <c r="B25249" s="1" t="s">
        <v>12</v>
      </c>
      <c r="C25249" s="7">
        <v>44722.644445439815</v>
      </c>
      <c r="D25249">
        <v>540.00307699999996</v>
      </c>
      <c r="E25249">
        <v>17</v>
      </c>
      <c r="F25249">
        <v>17</v>
      </c>
      <c r="G25249" s="1" t="s">
        <v>13</v>
      </c>
      <c r="H25249" s="1" t="s">
        <v>10</v>
      </c>
      <c r="I25249">
        <v>24</v>
      </c>
      <c r="J25249" s="1" t="s">
        <v>37</v>
      </c>
    </row>
    <row r="25250" spans="1:10" x14ac:dyDescent="0.25">
      <c r="A25250">
        <v>1860</v>
      </c>
      <c r="B25250" s="1" t="s">
        <v>12</v>
      </c>
      <c r="C25250" s="7">
        <v>44722.650695474535</v>
      </c>
      <c r="D25250">
        <v>179.989091</v>
      </c>
      <c r="E25250">
        <v>6</v>
      </c>
      <c r="F25250">
        <v>6</v>
      </c>
      <c r="G25250" s="1" t="s">
        <v>14</v>
      </c>
      <c r="H25250" s="1" t="s">
        <v>10</v>
      </c>
      <c r="I25250">
        <v>24</v>
      </c>
      <c r="J25250" s="1" t="s">
        <v>37</v>
      </c>
    </row>
    <row r="25251" spans="1:10" x14ac:dyDescent="0.25">
      <c r="A25251">
        <v>1860</v>
      </c>
      <c r="B25251" s="1" t="s">
        <v>12</v>
      </c>
      <c r="C25251" s="7">
        <v>44722.652778680553</v>
      </c>
      <c r="D25251">
        <v>539.98689300000001</v>
      </c>
      <c r="E25251">
        <v>17</v>
      </c>
      <c r="F25251">
        <v>18</v>
      </c>
      <c r="G25251" s="1" t="s">
        <v>13</v>
      </c>
      <c r="H25251" s="1" t="s">
        <v>10</v>
      </c>
      <c r="I25251">
        <v>24</v>
      </c>
      <c r="J25251" s="1" t="s">
        <v>37</v>
      </c>
    </row>
    <row r="25252" spans="1:10" x14ac:dyDescent="0.25">
      <c r="A25252">
        <v>1860</v>
      </c>
      <c r="B25252" s="1" t="s">
        <v>12</v>
      </c>
      <c r="C25252" s="7">
        <v>44722.659028530092</v>
      </c>
      <c r="D25252">
        <v>180.03400500000001</v>
      </c>
      <c r="E25252">
        <v>6</v>
      </c>
      <c r="F25252">
        <v>6</v>
      </c>
      <c r="G25252" s="1" t="s">
        <v>14</v>
      </c>
      <c r="H25252" s="1" t="s">
        <v>10</v>
      </c>
      <c r="I25252">
        <v>24</v>
      </c>
      <c r="J25252" s="1" t="s">
        <v>37</v>
      </c>
    </row>
    <row r="25253" spans="1:10" x14ac:dyDescent="0.25">
      <c r="A25253">
        <v>1860</v>
      </c>
      <c r="B25253" s="1" t="s">
        <v>12</v>
      </c>
      <c r="C25253" s="7">
        <v>44722.661112256945</v>
      </c>
      <c r="D25253">
        <v>479.9006</v>
      </c>
      <c r="E25253">
        <v>16</v>
      </c>
      <c r="F25253">
        <v>15</v>
      </c>
      <c r="G25253" s="1" t="s">
        <v>13</v>
      </c>
      <c r="H25253" s="1" t="s">
        <v>10</v>
      </c>
      <c r="I25253">
        <v>24</v>
      </c>
      <c r="J25253" s="1" t="s">
        <v>37</v>
      </c>
    </row>
    <row r="25254" spans="1:10" x14ac:dyDescent="0.25">
      <c r="A25254">
        <v>1860</v>
      </c>
      <c r="B25254" s="1" t="s">
        <v>12</v>
      </c>
      <c r="C25254" s="7">
        <v>44722.666666666664</v>
      </c>
      <c r="D25254">
        <v>120.10178500000001</v>
      </c>
      <c r="E25254">
        <v>3</v>
      </c>
      <c r="F25254">
        <v>4</v>
      </c>
      <c r="G25254" s="1" t="s">
        <v>13</v>
      </c>
      <c r="H25254" s="1" t="s">
        <v>10</v>
      </c>
      <c r="I25254">
        <v>24</v>
      </c>
      <c r="J25254" s="1" t="s">
        <v>37</v>
      </c>
    </row>
    <row r="25255" spans="1:10" x14ac:dyDescent="0.25">
      <c r="A25255">
        <v>1860</v>
      </c>
      <c r="B25255" s="1" t="s">
        <v>12</v>
      </c>
      <c r="C25255" s="7">
        <v>44722.668056724535</v>
      </c>
      <c r="D25255">
        <v>179.99318</v>
      </c>
      <c r="E25255">
        <v>6</v>
      </c>
      <c r="F25255">
        <v>6</v>
      </c>
      <c r="G25255" s="1" t="s">
        <v>14</v>
      </c>
      <c r="H25255" s="1" t="s">
        <v>10</v>
      </c>
      <c r="I25255">
        <v>24</v>
      </c>
      <c r="J25255" s="1" t="s">
        <v>37</v>
      </c>
    </row>
    <row r="25256" spans="1:10" x14ac:dyDescent="0.25">
      <c r="A25256">
        <v>1860</v>
      </c>
      <c r="B25256" s="1" t="s">
        <v>12</v>
      </c>
      <c r="C25256" s="7">
        <v>44722.67013997685</v>
      </c>
      <c r="D25256">
        <v>539.99589600000002</v>
      </c>
      <c r="E25256">
        <v>17</v>
      </c>
      <c r="F25256">
        <v>18</v>
      </c>
      <c r="G25256" s="1" t="s">
        <v>13</v>
      </c>
      <c r="H25256" s="1" t="s">
        <v>10</v>
      </c>
      <c r="I25256">
        <v>24</v>
      </c>
      <c r="J25256" s="1" t="s">
        <v>37</v>
      </c>
    </row>
    <row r="25257" spans="1:10" x14ac:dyDescent="0.25">
      <c r="A25257">
        <v>1860</v>
      </c>
      <c r="B25257" s="1" t="s">
        <v>12</v>
      </c>
      <c r="C25257" s="7">
        <v>44722.676389930559</v>
      </c>
      <c r="D25257">
        <v>180.02534</v>
      </c>
      <c r="E25257">
        <v>6</v>
      </c>
      <c r="F25257">
        <v>6</v>
      </c>
      <c r="G25257" s="1" t="s">
        <v>14</v>
      </c>
      <c r="H25257" s="1" t="s">
        <v>10</v>
      </c>
      <c r="I25257">
        <v>24</v>
      </c>
      <c r="J25257" s="1" t="s">
        <v>37</v>
      </c>
    </row>
    <row r="25258" spans="1:10" x14ac:dyDescent="0.25">
      <c r="A25258">
        <v>1860</v>
      </c>
      <c r="B25258" s="1" t="s">
        <v>12</v>
      </c>
      <c r="C25258" s="7">
        <v>44722.678473564818</v>
      </c>
      <c r="D25258">
        <v>419.97852699999999</v>
      </c>
      <c r="E25258">
        <v>13</v>
      </c>
      <c r="F25258">
        <v>13</v>
      </c>
      <c r="G25258" s="1" t="s">
        <v>13</v>
      </c>
      <c r="H25258" s="1" t="s">
        <v>10</v>
      </c>
      <c r="I25258">
        <v>24</v>
      </c>
      <c r="J25258" s="1" t="s">
        <v>37</v>
      </c>
    </row>
    <row r="25259" spans="1:10" x14ac:dyDescent="0.25">
      <c r="A25259">
        <v>1860</v>
      </c>
      <c r="B25259" s="1" t="s">
        <v>12</v>
      </c>
      <c r="C25259" s="7">
        <v>44722.683334421294</v>
      </c>
      <c r="D25259">
        <v>142.415165</v>
      </c>
      <c r="E25259">
        <v>0</v>
      </c>
      <c r="F25259">
        <v>5</v>
      </c>
      <c r="G25259" s="1" t="s">
        <v>14</v>
      </c>
      <c r="H25259" s="1" t="s">
        <v>10</v>
      </c>
      <c r="I25259">
        <v>24</v>
      </c>
      <c r="J25259" s="1" t="s">
        <v>37</v>
      </c>
    </row>
    <row r="25260" spans="1:10" x14ac:dyDescent="0.25">
      <c r="A25260">
        <v>1860</v>
      </c>
      <c r="B25260" s="1" t="s">
        <v>12</v>
      </c>
      <c r="C25260" s="7">
        <v>44722.684982743056</v>
      </c>
      <c r="D25260">
        <v>180.89630099999999</v>
      </c>
      <c r="E25260">
        <v>0</v>
      </c>
      <c r="F25260">
        <v>6</v>
      </c>
      <c r="G25260" s="1" t="s">
        <v>9</v>
      </c>
      <c r="H25260" s="1" t="s">
        <v>10</v>
      </c>
      <c r="I25260">
        <v>24</v>
      </c>
      <c r="J25260" s="1" t="s">
        <v>37</v>
      </c>
    </row>
    <row r="25261" spans="1:10" x14ac:dyDescent="0.25">
      <c r="A25261">
        <v>1860</v>
      </c>
      <c r="B25261" s="1" t="s">
        <v>12</v>
      </c>
      <c r="C25261" s="7">
        <v>44722.687076458336</v>
      </c>
      <c r="D25261">
        <v>336.69588299999998</v>
      </c>
      <c r="E25261">
        <v>11</v>
      </c>
      <c r="F25261">
        <v>11</v>
      </c>
      <c r="G25261" s="1" t="s">
        <v>13</v>
      </c>
      <c r="H25261" s="1" t="s">
        <v>10</v>
      </c>
      <c r="I25261">
        <v>24</v>
      </c>
      <c r="J25261" s="1" t="s">
        <v>37</v>
      </c>
    </row>
    <row r="25262" spans="1:10" x14ac:dyDescent="0.25">
      <c r="A25262">
        <v>1860</v>
      </c>
      <c r="B25262" s="1" t="s">
        <v>12</v>
      </c>
      <c r="C25262" s="7">
        <v>44722.690973402779</v>
      </c>
      <c r="D25262">
        <v>179.972015</v>
      </c>
      <c r="E25262">
        <v>6</v>
      </c>
      <c r="F25262">
        <v>6</v>
      </c>
      <c r="G25262" s="1" t="s">
        <v>14</v>
      </c>
      <c r="H25262" s="1" t="s">
        <v>10</v>
      </c>
      <c r="I25262">
        <v>24</v>
      </c>
      <c r="J25262" s="1" t="s">
        <v>37</v>
      </c>
    </row>
    <row r="25263" spans="1:10" x14ac:dyDescent="0.25">
      <c r="A25263">
        <v>1860</v>
      </c>
      <c r="B25263" s="1" t="s">
        <v>12</v>
      </c>
      <c r="C25263" s="7">
        <v>44722.693056412034</v>
      </c>
      <c r="D25263">
        <v>420.03203999999999</v>
      </c>
      <c r="E25263">
        <v>13</v>
      </c>
      <c r="F25263">
        <v>13</v>
      </c>
      <c r="G25263" s="1" t="s">
        <v>13</v>
      </c>
      <c r="H25263" s="1" t="s">
        <v>10</v>
      </c>
      <c r="I25263">
        <v>24</v>
      </c>
      <c r="J25263" s="1" t="s">
        <v>37</v>
      </c>
    </row>
    <row r="25264" spans="1:10" x14ac:dyDescent="0.25">
      <c r="A25264">
        <v>1860</v>
      </c>
      <c r="B25264" s="1" t="s">
        <v>12</v>
      </c>
      <c r="C25264" s="7">
        <v>44722.697917893522</v>
      </c>
      <c r="D25264">
        <v>136.04103900000001</v>
      </c>
      <c r="E25264">
        <v>0</v>
      </c>
      <c r="F25264">
        <v>5</v>
      </c>
      <c r="G25264" s="1" t="s">
        <v>14</v>
      </c>
      <c r="H25264" s="1" t="s">
        <v>10</v>
      </c>
      <c r="I25264">
        <v>24</v>
      </c>
      <c r="J25264" s="1" t="s">
        <v>37</v>
      </c>
    </row>
    <row r="25265" spans="1:10" x14ac:dyDescent="0.25">
      <c r="A25265">
        <v>1860</v>
      </c>
      <c r="B25265" s="1" t="s">
        <v>12</v>
      </c>
      <c r="C25265" s="7">
        <v>44722.699492442131</v>
      </c>
      <c r="D25265">
        <v>151.23069899999999</v>
      </c>
      <c r="E25265">
        <v>0</v>
      </c>
      <c r="F25265">
        <v>5</v>
      </c>
      <c r="G25265" s="1" t="s">
        <v>9</v>
      </c>
      <c r="H25265" s="1" t="s">
        <v>10</v>
      </c>
      <c r="I25265">
        <v>24</v>
      </c>
      <c r="J25265" s="1" t="s">
        <v>37</v>
      </c>
    </row>
    <row r="25266" spans="1:10" x14ac:dyDescent="0.25">
      <c r="A25266">
        <v>1860</v>
      </c>
      <c r="B25266" s="1" t="s">
        <v>12</v>
      </c>
      <c r="C25266" s="7">
        <v>44722.70124278935</v>
      </c>
      <c r="D25266">
        <v>312.71726799999999</v>
      </c>
      <c r="E25266">
        <v>10</v>
      </c>
      <c r="F25266">
        <v>10</v>
      </c>
      <c r="G25266" s="1" t="s">
        <v>13</v>
      </c>
      <c r="H25266" s="1" t="s">
        <v>10</v>
      </c>
      <c r="I25266">
        <v>24</v>
      </c>
      <c r="J25266" s="1" t="s">
        <v>37</v>
      </c>
    </row>
    <row r="25267" spans="1:10" x14ac:dyDescent="0.25">
      <c r="A25267">
        <v>1860</v>
      </c>
      <c r="B25267" s="1" t="s">
        <v>12</v>
      </c>
      <c r="C25267" s="7">
        <v>44722.704862210645</v>
      </c>
      <c r="D25267">
        <v>179.991038</v>
      </c>
      <c r="E25267">
        <v>6</v>
      </c>
      <c r="F25267">
        <v>6</v>
      </c>
      <c r="G25267" s="1" t="s">
        <v>14</v>
      </c>
      <c r="H25267" s="1" t="s">
        <v>10</v>
      </c>
      <c r="I25267">
        <v>24</v>
      </c>
      <c r="J25267" s="1" t="s">
        <v>37</v>
      </c>
    </row>
    <row r="25268" spans="1:10" x14ac:dyDescent="0.25">
      <c r="A25268">
        <v>1860</v>
      </c>
      <c r="B25268" s="1" t="s">
        <v>12</v>
      </c>
      <c r="C25268" s="7">
        <v>44722.706945439815</v>
      </c>
      <c r="D25268">
        <v>119.91382400000001</v>
      </c>
      <c r="E25268">
        <v>4</v>
      </c>
      <c r="F25268">
        <v>4</v>
      </c>
      <c r="G25268" s="1" t="s">
        <v>13</v>
      </c>
      <c r="H25268" s="1" t="s">
        <v>10</v>
      </c>
      <c r="I25268">
        <v>24</v>
      </c>
      <c r="J25268" s="1" t="s">
        <v>37</v>
      </c>
    </row>
    <row r="25269" spans="1:10" x14ac:dyDescent="0.25">
      <c r="A25269">
        <v>1860</v>
      </c>
      <c r="B25269" s="1" t="s">
        <v>12</v>
      </c>
      <c r="C25269" s="7">
        <v>44722.708333333336</v>
      </c>
      <c r="D25269">
        <v>420.09049800000003</v>
      </c>
      <c r="E25269">
        <v>13</v>
      </c>
      <c r="F25269">
        <v>13</v>
      </c>
      <c r="G25269" s="1" t="s">
        <v>13</v>
      </c>
      <c r="H25269" s="1" t="s">
        <v>10</v>
      </c>
      <c r="I25269">
        <v>24</v>
      </c>
      <c r="J25269" s="1" t="s">
        <v>37</v>
      </c>
    </row>
    <row r="25270" spans="1:10" x14ac:dyDescent="0.25">
      <c r="A25270">
        <v>1860</v>
      </c>
      <c r="B25270" s="1" t="s">
        <v>12</v>
      </c>
      <c r="C25270" s="7">
        <v>44722.713195486111</v>
      </c>
      <c r="D25270">
        <v>180.00902400000001</v>
      </c>
      <c r="E25270">
        <v>6</v>
      </c>
      <c r="F25270">
        <v>6</v>
      </c>
      <c r="G25270" s="1" t="s">
        <v>14</v>
      </c>
      <c r="H25270" s="1" t="s">
        <v>10</v>
      </c>
      <c r="I25270">
        <v>24</v>
      </c>
      <c r="J25270" s="1" t="s">
        <v>37</v>
      </c>
    </row>
    <row r="25271" spans="1:10" x14ac:dyDescent="0.25">
      <c r="A25271">
        <v>1860</v>
      </c>
      <c r="B25271" s="1" t="s">
        <v>12</v>
      </c>
      <c r="C25271" s="7">
        <v>44722.715278923613</v>
      </c>
      <c r="D25271">
        <v>599.99287900000002</v>
      </c>
      <c r="E25271">
        <v>19</v>
      </c>
      <c r="F25271">
        <v>20</v>
      </c>
      <c r="G25271" s="1" t="s">
        <v>13</v>
      </c>
      <c r="H25271" s="1" t="s">
        <v>10</v>
      </c>
      <c r="I25271">
        <v>24</v>
      </c>
      <c r="J25271" s="1" t="s">
        <v>37</v>
      </c>
    </row>
    <row r="25272" spans="1:10" x14ac:dyDescent="0.25">
      <c r="A25272">
        <v>1860</v>
      </c>
      <c r="B25272" s="1" t="s">
        <v>12</v>
      </c>
      <c r="C25272" s="7">
        <v>44722.722223287034</v>
      </c>
      <c r="D25272">
        <v>180.02826400000001</v>
      </c>
      <c r="E25272">
        <v>6</v>
      </c>
      <c r="F25272">
        <v>6</v>
      </c>
      <c r="G25272" s="1" t="s">
        <v>14</v>
      </c>
      <c r="H25272" s="1" t="s">
        <v>10</v>
      </c>
      <c r="I25272">
        <v>24</v>
      </c>
      <c r="J25272" s="1" t="s">
        <v>37</v>
      </c>
    </row>
    <row r="25273" spans="1:10" x14ac:dyDescent="0.25">
      <c r="A25273">
        <v>1860</v>
      </c>
      <c r="B25273" s="1" t="s">
        <v>12</v>
      </c>
      <c r="C25273" s="7">
        <v>44722.724306944445</v>
      </c>
      <c r="D25273">
        <v>539.95791799999995</v>
      </c>
      <c r="E25273">
        <v>17</v>
      </c>
      <c r="F25273">
        <v>17</v>
      </c>
      <c r="G25273" s="1" t="s">
        <v>13</v>
      </c>
      <c r="H25273" s="1" t="s">
        <v>10</v>
      </c>
      <c r="I25273">
        <v>24</v>
      </c>
      <c r="J25273" s="1" t="s">
        <v>37</v>
      </c>
    </row>
    <row r="25274" spans="1:10" x14ac:dyDescent="0.25">
      <c r="A25274">
        <v>1860</v>
      </c>
      <c r="B25274" s="1" t="s">
        <v>12</v>
      </c>
      <c r="C25274" s="7">
        <v>44722.730556458337</v>
      </c>
      <c r="D25274">
        <v>179.972869</v>
      </c>
      <c r="E25274">
        <v>6</v>
      </c>
      <c r="F25274">
        <v>6</v>
      </c>
      <c r="G25274" s="1" t="s">
        <v>14</v>
      </c>
      <c r="H25274" s="1" t="s">
        <v>10</v>
      </c>
      <c r="I25274">
        <v>24</v>
      </c>
      <c r="J25274" s="1" t="s">
        <v>37</v>
      </c>
    </row>
    <row r="25275" spans="1:10" x14ac:dyDescent="0.25">
      <c r="A25275">
        <v>1860</v>
      </c>
      <c r="B25275" s="1" t="s">
        <v>12</v>
      </c>
      <c r="C25275" s="7">
        <v>44722.732639479167</v>
      </c>
      <c r="D25275">
        <v>540.02840300000003</v>
      </c>
      <c r="E25275">
        <v>17</v>
      </c>
      <c r="F25275">
        <v>18</v>
      </c>
      <c r="G25275" s="1" t="s">
        <v>13</v>
      </c>
      <c r="H25275" s="1" t="s">
        <v>10</v>
      </c>
      <c r="I25275">
        <v>24</v>
      </c>
      <c r="J25275" s="1" t="s">
        <v>37</v>
      </c>
    </row>
    <row r="25276" spans="1:10" x14ac:dyDescent="0.25">
      <c r="A25276">
        <v>1860</v>
      </c>
      <c r="B25276" s="1" t="s">
        <v>12</v>
      </c>
      <c r="C25276" s="7">
        <v>44722.738889803244</v>
      </c>
      <c r="D25276">
        <v>179.97062299999999</v>
      </c>
      <c r="E25276">
        <v>6</v>
      </c>
      <c r="F25276">
        <v>6</v>
      </c>
      <c r="G25276" s="1" t="s">
        <v>14</v>
      </c>
      <c r="H25276" s="1" t="s">
        <v>10</v>
      </c>
      <c r="I25276">
        <v>24</v>
      </c>
      <c r="J25276" s="1" t="s">
        <v>37</v>
      </c>
    </row>
    <row r="25277" spans="1:10" x14ac:dyDescent="0.25">
      <c r="A25277">
        <v>1860</v>
      </c>
      <c r="B25277" s="1" t="s">
        <v>12</v>
      </c>
      <c r="C25277" s="7">
        <v>44722.740972800922</v>
      </c>
      <c r="D25277">
        <v>360.03337599999998</v>
      </c>
      <c r="E25277">
        <v>10</v>
      </c>
      <c r="F25277">
        <v>11</v>
      </c>
      <c r="G25277" s="1" t="s">
        <v>13</v>
      </c>
      <c r="H25277" s="1" t="s">
        <v>10</v>
      </c>
      <c r="I25277">
        <v>24</v>
      </c>
      <c r="J25277" s="1" t="s">
        <v>37</v>
      </c>
    </row>
    <row r="25278" spans="1:10" x14ac:dyDescent="0.25">
      <c r="A25278">
        <v>1860</v>
      </c>
      <c r="B25278" s="1" t="s">
        <v>12</v>
      </c>
      <c r="C25278" s="7">
        <v>44722.74513984954</v>
      </c>
      <c r="D25278">
        <v>101.314409</v>
      </c>
      <c r="E25278">
        <v>0</v>
      </c>
      <c r="F25278">
        <v>4</v>
      </c>
      <c r="G25278" s="1" t="s">
        <v>14</v>
      </c>
      <c r="H25278" s="1" t="s">
        <v>10</v>
      </c>
      <c r="I25278">
        <v>24</v>
      </c>
      <c r="J25278" s="1" t="s">
        <v>37</v>
      </c>
    </row>
    <row r="25279" spans="1:10" x14ac:dyDescent="0.25">
      <c r="A25279">
        <v>1860</v>
      </c>
      <c r="B25279" s="1" t="s">
        <v>12</v>
      </c>
      <c r="C25279" s="7">
        <v>44722.746312476855</v>
      </c>
      <c r="D25279">
        <v>318.60173700000001</v>
      </c>
      <c r="E25279">
        <v>0</v>
      </c>
      <c r="F25279">
        <v>10</v>
      </c>
      <c r="G25279" s="1" t="s">
        <v>9</v>
      </c>
      <c r="H25279" s="1" t="s">
        <v>10</v>
      </c>
      <c r="I25279">
        <v>24</v>
      </c>
      <c r="J25279" s="1" t="s">
        <v>37</v>
      </c>
    </row>
    <row r="25280" spans="1:10" x14ac:dyDescent="0.25">
      <c r="A25280">
        <v>1860</v>
      </c>
      <c r="B25280" s="1" t="s">
        <v>12</v>
      </c>
      <c r="C25280" s="7">
        <v>44722.75</v>
      </c>
      <c r="D25280">
        <v>3101.3773270000002</v>
      </c>
      <c r="E25280">
        <v>0</v>
      </c>
      <c r="F25280">
        <v>101</v>
      </c>
      <c r="G25280" s="1" t="s">
        <v>9</v>
      </c>
      <c r="H25280" s="1" t="s">
        <v>10</v>
      </c>
      <c r="I25280">
        <v>24</v>
      </c>
      <c r="J25280" s="1" t="s">
        <v>37</v>
      </c>
    </row>
    <row r="25281" spans="1:10" x14ac:dyDescent="0.25">
      <c r="A25281">
        <v>1860</v>
      </c>
      <c r="B25281" s="1" t="s">
        <v>12</v>
      </c>
      <c r="C25281" s="7">
        <v>44722.785895567133</v>
      </c>
      <c r="D25281">
        <v>498.62267300000002</v>
      </c>
      <c r="E25281">
        <v>0</v>
      </c>
      <c r="F25281">
        <v>16</v>
      </c>
      <c r="G25281" s="1" t="s">
        <v>9</v>
      </c>
      <c r="H25281" s="1" t="s">
        <v>10</v>
      </c>
      <c r="I25281">
        <v>24</v>
      </c>
      <c r="J25281" s="1" t="s">
        <v>37</v>
      </c>
    </row>
    <row r="25282" spans="1:10" x14ac:dyDescent="0.25">
      <c r="A25282">
        <v>1860</v>
      </c>
      <c r="B25282" s="1" t="s">
        <v>12</v>
      </c>
      <c r="C25282" s="7">
        <v>44722.791666666664</v>
      </c>
      <c r="D25282">
        <v>3600</v>
      </c>
      <c r="E25282">
        <v>0</v>
      </c>
      <c r="F25282">
        <v>118</v>
      </c>
      <c r="G25282" s="1" t="s">
        <v>9</v>
      </c>
      <c r="H25282" s="1" t="s">
        <v>10</v>
      </c>
      <c r="I25282">
        <v>24</v>
      </c>
      <c r="J25282" s="1" t="s">
        <v>37</v>
      </c>
    </row>
    <row r="25283" spans="1:10" x14ac:dyDescent="0.25">
      <c r="A25283">
        <v>1860</v>
      </c>
      <c r="B25283" s="1" t="s">
        <v>12</v>
      </c>
      <c r="C25283" s="7">
        <v>44722.833333333336</v>
      </c>
      <c r="D25283">
        <v>3600</v>
      </c>
      <c r="E25283">
        <v>0</v>
      </c>
      <c r="F25283">
        <v>117</v>
      </c>
      <c r="G25283" s="1" t="s">
        <v>9</v>
      </c>
      <c r="H25283" s="1" t="s">
        <v>10</v>
      </c>
      <c r="I25283">
        <v>24</v>
      </c>
      <c r="J25283" s="1" t="s">
        <v>37</v>
      </c>
    </row>
    <row r="25284" spans="1:10" x14ac:dyDescent="0.25">
      <c r="A25284">
        <v>1860</v>
      </c>
      <c r="B25284" s="1" t="s">
        <v>12</v>
      </c>
      <c r="C25284" s="7">
        <v>44722.875</v>
      </c>
      <c r="D25284">
        <v>3600</v>
      </c>
      <c r="E25284">
        <v>0</v>
      </c>
      <c r="F25284">
        <v>117</v>
      </c>
      <c r="G25284" s="1" t="s">
        <v>9</v>
      </c>
      <c r="H25284" s="1" t="s">
        <v>10</v>
      </c>
      <c r="I25284">
        <v>24</v>
      </c>
      <c r="J25284" s="1" t="s">
        <v>37</v>
      </c>
    </row>
    <row r="25285" spans="1:10" x14ac:dyDescent="0.25">
      <c r="A25285">
        <v>1861</v>
      </c>
      <c r="B25285" s="1" t="s">
        <v>8</v>
      </c>
      <c r="C25285" s="7">
        <v>44722.916666666664</v>
      </c>
      <c r="D25285">
        <v>646.82585099999994</v>
      </c>
      <c r="E25285">
        <v>0</v>
      </c>
      <c r="F25285">
        <v>21</v>
      </c>
      <c r="G25285" s="1" t="s">
        <v>9</v>
      </c>
      <c r="H25285" s="1" t="s">
        <v>10</v>
      </c>
      <c r="I25285">
        <v>24</v>
      </c>
      <c r="J25285" s="1" t="s">
        <v>37</v>
      </c>
    </row>
    <row r="25286" spans="1:10" x14ac:dyDescent="0.25">
      <c r="A25286">
        <v>1861</v>
      </c>
      <c r="B25286" s="1" t="s">
        <v>8</v>
      </c>
      <c r="C25286" s="7">
        <v>44722.924153067128</v>
      </c>
      <c r="D25286">
        <v>133.190079</v>
      </c>
      <c r="E25286">
        <v>1</v>
      </c>
      <c r="F25286">
        <v>5</v>
      </c>
      <c r="G25286" s="1" t="s">
        <v>13</v>
      </c>
      <c r="H25286" s="1" t="s">
        <v>10</v>
      </c>
      <c r="I25286">
        <v>24</v>
      </c>
      <c r="J25286" s="1" t="s">
        <v>37</v>
      </c>
    </row>
    <row r="25287" spans="1:10" x14ac:dyDescent="0.25">
      <c r="A25287">
        <v>1861</v>
      </c>
      <c r="B25287" s="1" t="s">
        <v>8</v>
      </c>
      <c r="C25287" s="7">
        <v>44722.925694618054</v>
      </c>
      <c r="D25287">
        <v>46.874502999999997</v>
      </c>
      <c r="E25287">
        <v>0</v>
      </c>
      <c r="F25287">
        <v>1</v>
      </c>
      <c r="G25287" s="1" t="s">
        <v>14</v>
      </c>
      <c r="H25287" s="1" t="s">
        <v>10</v>
      </c>
      <c r="I25287">
        <v>24</v>
      </c>
      <c r="J25287" s="1" t="s">
        <v>37</v>
      </c>
    </row>
    <row r="25288" spans="1:10" x14ac:dyDescent="0.25">
      <c r="A25288">
        <v>1861</v>
      </c>
      <c r="B25288" s="1" t="s">
        <v>8</v>
      </c>
      <c r="C25288" s="7">
        <v>44722.92623715278</v>
      </c>
      <c r="D25288">
        <v>196.10785799999999</v>
      </c>
      <c r="E25288">
        <v>0</v>
      </c>
      <c r="F25288">
        <v>6</v>
      </c>
      <c r="G25288" s="1" t="s">
        <v>9</v>
      </c>
      <c r="H25288" s="1" t="s">
        <v>10</v>
      </c>
      <c r="I25288">
        <v>24</v>
      </c>
      <c r="J25288" s="1" t="s">
        <v>37</v>
      </c>
    </row>
    <row r="25289" spans="1:10" x14ac:dyDescent="0.25">
      <c r="A25289">
        <v>1861</v>
      </c>
      <c r="B25289" s="1" t="s">
        <v>8</v>
      </c>
      <c r="C25289" s="7">
        <v>44722.928506921293</v>
      </c>
      <c r="D25289">
        <v>717.07374600000003</v>
      </c>
      <c r="E25289">
        <v>23</v>
      </c>
      <c r="F25289">
        <v>24</v>
      </c>
      <c r="G25289" s="1" t="s">
        <v>13</v>
      </c>
      <c r="H25289" s="1" t="s">
        <v>10</v>
      </c>
      <c r="I25289">
        <v>24</v>
      </c>
      <c r="J25289" s="1" t="s">
        <v>37</v>
      </c>
    </row>
    <row r="25290" spans="1:10" x14ac:dyDescent="0.25">
      <c r="A25290">
        <v>1861</v>
      </c>
      <c r="B25290" s="1" t="s">
        <v>8</v>
      </c>
      <c r="C25290" s="7">
        <v>44722.936806388891</v>
      </c>
      <c r="D25290">
        <v>179.986073</v>
      </c>
      <c r="E25290">
        <v>6</v>
      </c>
      <c r="F25290">
        <v>6</v>
      </c>
      <c r="G25290" s="1" t="s">
        <v>14</v>
      </c>
      <c r="H25290" s="1" t="s">
        <v>10</v>
      </c>
      <c r="I25290">
        <v>24</v>
      </c>
      <c r="J25290" s="1" t="s">
        <v>37</v>
      </c>
    </row>
    <row r="25291" spans="1:10" x14ac:dyDescent="0.25">
      <c r="A25291">
        <v>1861</v>
      </c>
      <c r="B25291" s="1" t="s">
        <v>8</v>
      </c>
      <c r="C25291" s="7">
        <v>44722.938889560188</v>
      </c>
      <c r="D25291">
        <v>600.02637900000002</v>
      </c>
      <c r="E25291">
        <v>19</v>
      </c>
      <c r="F25291">
        <v>19</v>
      </c>
      <c r="G25291" s="1" t="s">
        <v>13</v>
      </c>
      <c r="H25291" s="1" t="s">
        <v>10</v>
      </c>
      <c r="I25291">
        <v>24</v>
      </c>
      <c r="J25291" s="1" t="s">
        <v>37</v>
      </c>
    </row>
    <row r="25292" spans="1:10" x14ac:dyDescent="0.25">
      <c r="A25292">
        <v>1861</v>
      </c>
      <c r="B25292" s="1" t="s">
        <v>8</v>
      </c>
      <c r="C25292" s="7">
        <v>44722.945834305552</v>
      </c>
      <c r="D25292">
        <v>180.003758</v>
      </c>
      <c r="E25292">
        <v>6</v>
      </c>
      <c r="F25292">
        <v>6</v>
      </c>
      <c r="G25292" s="1" t="s">
        <v>14</v>
      </c>
      <c r="H25292" s="1" t="s">
        <v>10</v>
      </c>
      <c r="I25292">
        <v>24</v>
      </c>
      <c r="J25292" s="1" t="s">
        <v>37</v>
      </c>
    </row>
    <row r="25293" spans="1:10" x14ac:dyDescent="0.25">
      <c r="A25293">
        <v>1861</v>
      </c>
      <c r="B25293" s="1" t="s">
        <v>8</v>
      </c>
      <c r="C25293" s="7">
        <v>44722.947917685182</v>
      </c>
      <c r="D25293">
        <v>600.00142000000005</v>
      </c>
      <c r="E25293">
        <v>19</v>
      </c>
      <c r="F25293">
        <v>20</v>
      </c>
      <c r="G25293" s="1" t="s">
        <v>13</v>
      </c>
      <c r="H25293" s="1" t="s">
        <v>10</v>
      </c>
      <c r="I25293">
        <v>24</v>
      </c>
      <c r="J25293" s="1" t="s">
        <v>37</v>
      </c>
    </row>
    <row r="25294" spans="1:10" x14ac:dyDescent="0.25">
      <c r="A25294">
        <v>1861</v>
      </c>
      <c r="B25294" s="1" t="s">
        <v>8</v>
      </c>
      <c r="C25294" s="7">
        <v>44722.954862141203</v>
      </c>
      <c r="D25294">
        <v>179.98990800000001</v>
      </c>
      <c r="E25294">
        <v>6</v>
      </c>
      <c r="F25294">
        <v>5</v>
      </c>
      <c r="G25294" s="1" t="s">
        <v>14</v>
      </c>
      <c r="H25294" s="1" t="s">
        <v>10</v>
      </c>
      <c r="I25294">
        <v>24</v>
      </c>
      <c r="J25294" s="1" t="s">
        <v>37</v>
      </c>
    </row>
    <row r="25295" spans="1:10" x14ac:dyDescent="0.25">
      <c r="A25295">
        <v>1861</v>
      </c>
      <c r="B25295" s="1" t="s">
        <v>8</v>
      </c>
      <c r="C25295" s="7">
        <v>44722.956945358797</v>
      </c>
      <c r="D25295">
        <v>119.92042499999999</v>
      </c>
      <c r="E25295">
        <v>4</v>
      </c>
      <c r="F25295">
        <v>4</v>
      </c>
      <c r="G25295" s="1" t="s">
        <v>13</v>
      </c>
      <c r="H25295" s="1" t="s">
        <v>10</v>
      </c>
      <c r="I25295">
        <v>24</v>
      </c>
      <c r="J25295" s="1" t="s">
        <v>37</v>
      </c>
    </row>
    <row r="25296" spans="1:10" x14ac:dyDescent="0.25">
      <c r="A25296">
        <v>1861</v>
      </c>
      <c r="B25296" s="1" t="s">
        <v>8</v>
      </c>
      <c r="C25296" s="7">
        <v>44722.958333333336</v>
      </c>
      <c r="D25296">
        <v>420.06393000000003</v>
      </c>
      <c r="E25296">
        <v>13</v>
      </c>
      <c r="F25296">
        <v>14</v>
      </c>
      <c r="G25296" s="1" t="s">
        <v>13</v>
      </c>
      <c r="H25296" s="1" t="s">
        <v>10</v>
      </c>
      <c r="I25296">
        <v>24</v>
      </c>
      <c r="J25296" s="1" t="s">
        <v>37</v>
      </c>
    </row>
    <row r="25297" spans="1:10" x14ac:dyDescent="0.25">
      <c r="A25297">
        <v>1861</v>
      </c>
      <c r="B25297" s="1" t="s">
        <v>8</v>
      </c>
      <c r="C25297" s="7">
        <v>44722.963195173608</v>
      </c>
      <c r="D25297">
        <v>180.02807100000001</v>
      </c>
      <c r="E25297">
        <v>6</v>
      </c>
      <c r="F25297">
        <v>6</v>
      </c>
      <c r="G25297" s="1" t="s">
        <v>14</v>
      </c>
      <c r="H25297" s="1" t="s">
        <v>10</v>
      </c>
      <c r="I25297">
        <v>24</v>
      </c>
      <c r="J25297" s="1" t="s">
        <v>37</v>
      </c>
    </row>
    <row r="25298" spans="1:10" x14ac:dyDescent="0.25">
      <c r="A25298">
        <v>1861</v>
      </c>
      <c r="B25298" s="1" t="s">
        <v>8</v>
      </c>
      <c r="C25298" s="7">
        <v>44722.965278842596</v>
      </c>
      <c r="D25298">
        <v>599.96165199999996</v>
      </c>
      <c r="E25298">
        <v>19</v>
      </c>
      <c r="F25298">
        <v>19</v>
      </c>
      <c r="G25298" s="1" t="s">
        <v>13</v>
      </c>
      <c r="H25298" s="1" t="s">
        <v>10</v>
      </c>
      <c r="I25298">
        <v>24</v>
      </c>
      <c r="J25298" s="1" t="s">
        <v>37</v>
      </c>
    </row>
    <row r="25299" spans="1:10" x14ac:dyDescent="0.25">
      <c r="A25299">
        <v>1861</v>
      </c>
      <c r="B25299" s="1" t="s">
        <v>8</v>
      </c>
      <c r="C25299" s="7">
        <v>44722.972222835648</v>
      </c>
      <c r="D25299">
        <v>180.035349</v>
      </c>
      <c r="E25299">
        <v>6</v>
      </c>
      <c r="F25299">
        <v>6</v>
      </c>
      <c r="G25299" s="1" t="s">
        <v>14</v>
      </c>
      <c r="H25299" s="1" t="s">
        <v>10</v>
      </c>
      <c r="I25299">
        <v>24</v>
      </c>
      <c r="J25299" s="1" t="s">
        <v>37</v>
      </c>
    </row>
    <row r="25300" spans="1:10" x14ac:dyDescent="0.25">
      <c r="A25300">
        <v>1861</v>
      </c>
      <c r="B25300" s="1" t="s">
        <v>8</v>
      </c>
      <c r="C25300" s="7">
        <v>44722.974306585646</v>
      </c>
      <c r="D25300">
        <v>599.99957199999994</v>
      </c>
      <c r="E25300">
        <v>19</v>
      </c>
      <c r="F25300">
        <v>20</v>
      </c>
      <c r="G25300" s="1" t="s">
        <v>13</v>
      </c>
      <c r="H25300" s="1" t="s">
        <v>10</v>
      </c>
      <c r="I25300">
        <v>24</v>
      </c>
      <c r="J25300" s="1" t="s">
        <v>37</v>
      </c>
    </row>
    <row r="25301" spans="1:10" x14ac:dyDescent="0.25">
      <c r="A25301">
        <v>1861</v>
      </c>
      <c r="B25301" s="1" t="s">
        <v>8</v>
      </c>
      <c r="C25301" s="7">
        <v>44722.981251018522</v>
      </c>
      <c r="D25301">
        <v>179.96655999999999</v>
      </c>
      <c r="E25301">
        <v>6</v>
      </c>
      <c r="F25301">
        <v>6</v>
      </c>
      <c r="G25301" s="1" t="s">
        <v>14</v>
      </c>
      <c r="H25301" s="1" t="s">
        <v>10</v>
      </c>
      <c r="I25301">
        <v>24</v>
      </c>
      <c r="J25301" s="1" t="s">
        <v>37</v>
      </c>
    </row>
    <row r="25302" spans="1:10" x14ac:dyDescent="0.25">
      <c r="A25302">
        <v>1861</v>
      </c>
      <c r="B25302" s="1" t="s">
        <v>8</v>
      </c>
      <c r="C25302" s="7">
        <v>44722.983333969911</v>
      </c>
      <c r="D25302">
        <v>539.95799299999999</v>
      </c>
      <c r="E25302">
        <v>17</v>
      </c>
      <c r="F25302">
        <v>17</v>
      </c>
      <c r="G25302" s="1" t="s">
        <v>13</v>
      </c>
      <c r="H25302" s="1" t="s">
        <v>10</v>
      </c>
      <c r="I25302">
        <v>24</v>
      </c>
      <c r="J25302" s="1" t="s">
        <v>37</v>
      </c>
    </row>
    <row r="25303" spans="1:10" x14ac:dyDescent="0.25">
      <c r="A25303">
        <v>1861</v>
      </c>
      <c r="B25303" s="1" t="s">
        <v>8</v>
      </c>
      <c r="C25303" s="7">
        <v>44722.989583483795</v>
      </c>
      <c r="D25303">
        <v>180.068185</v>
      </c>
      <c r="E25303">
        <v>6</v>
      </c>
      <c r="F25303">
        <v>6</v>
      </c>
      <c r="G25303" s="1" t="s">
        <v>14</v>
      </c>
      <c r="H25303" s="1" t="s">
        <v>10</v>
      </c>
      <c r="I25303">
        <v>24</v>
      </c>
      <c r="J25303" s="1" t="s">
        <v>37</v>
      </c>
    </row>
    <row r="25304" spans="1:10" x14ac:dyDescent="0.25">
      <c r="A25304">
        <v>1861</v>
      </c>
      <c r="B25304" s="1" t="s">
        <v>8</v>
      </c>
      <c r="C25304" s="7">
        <v>44722.991667604168</v>
      </c>
      <c r="D25304">
        <v>599.97176899999999</v>
      </c>
      <c r="E25304">
        <v>19</v>
      </c>
      <c r="F25304">
        <v>20</v>
      </c>
      <c r="G25304" s="1" t="s">
        <v>13</v>
      </c>
      <c r="H25304" s="1" t="s">
        <v>10</v>
      </c>
      <c r="I25304">
        <v>24</v>
      </c>
      <c r="J25304" s="1" t="s">
        <v>37</v>
      </c>
    </row>
    <row r="25305" spans="1:10" x14ac:dyDescent="0.25">
      <c r="A25305">
        <v>1861</v>
      </c>
      <c r="B25305" s="1" t="s">
        <v>8</v>
      </c>
      <c r="C25305" s="7">
        <v>44722.998611724535</v>
      </c>
      <c r="D25305">
        <v>119.94691899999999</v>
      </c>
      <c r="E25305">
        <v>4</v>
      </c>
      <c r="F25305">
        <v>4</v>
      </c>
      <c r="G25305" s="1" t="s">
        <v>14</v>
      </c>
      <c r="H25305" s="1" t="s">
        <v>10</v>
      </c>
      <c r="I25305">
        <v>24</v>
      </c>
      <c r="J25305" s="1" t="s">
        <v>37</v>
      </c>
    </row>
    <row r="25306" spans="1:10" x14ac:dyDescent="0.25">
      <c r="A25306">
        <v>1861</v>
      </c>
      <c r="B25306" s="1" t="s">
        <v>8</v>
      </c>
      <c r="C25306" s="7">
        <v>44723</v>
      </c>
      <c r="D25306">
        <v>60.036112000000003</v>
      </c>
      <c r="E25306">
        <v>2</v>
      </c>
      <c r="F25306">
        <v>2</v>
      </c>
      <c r="G25306" s="1" t="s">
        <v>14</v>
      </c>
      <c r="H25306" s="1" t="s">
        <v>10</v>
      </c>
      <c r="I25306">
        <v>24</v>
      </c>
      <c r="J25306" s="1" t="s">
        <v>31</v>
      </c>
    </row>
    <row r="25307" spans="1:10" x14ac:dyDescent="0.25">
      <c r="A25307">
        <v>1861</v>
      </c>
      <c r="B25307" s="1" t="s">
        <v>8</v>
      </c>
      <c r="C25307" s="7">
        <v>44723.000694861112</v>
      </c>
      <c r="D25307">
        <v>59.999969</v>
      </c>
      <c r="E25307">
        <v>2</v>
      </c>
      <c r="F25307">
        <v>2</v>
      </c>
      <c r="G25307" s="1" t="s">
        <v>13</v>
      </c>
      <c r="H25307" s="1" t="s">
        <v>10</v>
      </c>
      <c r="I25307">
        <v>24</v>
      </c>
      <c r="J25307" s="1" t="s">
        <v>31</v>
      </c>
    </row>
    <row r="25308" spans="1:10" x14ac:dyDescent="0.25">
      <c r="A25308">
        <v>1861</v>
      </c>
      <c r="B25308" s="1" t="s">
        <v>8</v>
      </c>
      <c r="C25308" s="7">
        <v>44723.001389305558</v>
      </c>
      <c r="D25308">
        <v>120.039654</v>
      </c>
      <c r="E25308">
        <v>4</v>
      </c>
      <c r="F25308">
        <v>3</v>
      </c>
      <c r="G25308" s="1" t="s">
        <v>14</v>
      </c>
      <c r="H25308" s="1" t="s">
        <v>10</v>
      </c>
      <c r="I25308">
        <v>24</v>
      </c>
      <c r="J25308" s="1" t="s">
        <v>31</v>
      </c>
    </row>
    <row r="25309" spans="1:10" x14ac:dyDescent="0.25">
      <c r="A25309">
        <v>1861</v>
      </c>
      <c r="B25309" s="1" t="s">
        <v>8</v>
      </c>
      <c r="C25309" s="7">
        <v>44723.00277864583</v>
      </c>
      <c r="D25309">
        <v>419.98356799999999</v>
      </c>
      <c r="E25309">
        <v>13</v>
      </c>
      <c r="F25309">
        <v>14</v>
      </c>
      <c r="G25309" s="1" t="s">
        <v>13</v>
      </c>
      <c r="H25309" s="1" t="s">
        <v>10</v>
      </c>
      <c r="I25309">
        <v>24</v>
      </c>
      <c r="J25309" s="1" t="s">
        <v>31</v>
      </c>
    </row>
    <row r="25310" spans="1:10" x14ac:dyDescent="0.25">
      <c r="A25310">
        <v>1861</v>
      </c>
      <c r="B25310" s="1" t="s">
        <v>8</v>
      </c>
      <c r="C25310" s="7">
        <v>44723.007639571762</v>
      </c>
      <c r="D25310">
        <v>180.02910299999999</v>
      </c>
      <c r="E25310">
        <v>6</v>
      </c>
      <c r="F25310">
        <v>6</v>
      </c>
      <c r="G25310" s="1" t="s">
        <v>14</v>
      </c>
      <c r="H25310" s="1" t="s">
        <v>10</v>
      </c>
      <c r="I25310">
        <v>24</v>
      </c>
      <c r="J25310" s="1" t="s">
        <v>31</v>
      </c>
    </row>
    <row r="25311" spans="1:10" x14ac:dyDescent="0.25">
      <c r="A25311">
        <v>1861</v>
      </c>
      <c r="B25311" s="1" t="s">
        <v>8</v>
      </c>
      <c r="C25311" s="7">
        <v>44723.009723240742</v>
      </c>
      <c r="D25311">
        <v>419.96331300000003</v>
      </c>
      <c r="E25311">
        <v>13</v>
      </c>
      <c r="F25311">
        <v>14</v>
      </c>
      <c r="G25311" s="1" t="s">
        <v>13</v>
      </c>
      <c r="H25311" s="1" t="s">
        <v>10</v>
      </c>
      <c r="I25311">
        <v>24</v>
      </c>
      <c r="J25311" s="1" t="s">
        <v>31</v>
      </c>
    </row>
    <row r="25312" spans="1:10" x14ac:dyDescent="0.25">
      <c r="A25312">
        <v>1861</v>
      </c>
      <c r="B25312" s="1" t="s">
        <v>8</v>
      </c>
      <c r="C25312" s="7">
        <v>44723.014583923614</v>
      </c>
      <c r="D25312">
        <v>119.99822500000001</v>
      </c>
      <c r="E25312">
        <v>4</v>
      </c>
      <c r="F25312">
        <v>4</v>
      </c>
      <c r="G25312" s="1" t="s">
        <v>14</v>
      </c>
      <c r="H25312" s="1" t="s">
        <v>10</v>
      </c>
      <c r="I25312">
        <v>24</v>
      </c>
      <c r="J25312" s="1" t="s">
        <v>31</v>
      </c>
    </row>
    <row r="25313" spans="1:10" x14ac:dyDescent="0.25">
      <c r="A25313">
        <v>1861</v>
      </c>
      <c r="B25313" s="1" t="s">
        <v>8</v>
      </c>
      <c r="C25313" s="7">
        <v>44723.015972789355</v>
      </c>
      <c r="D25313">
        <v>539.99093900000003</v>
      </c>
      <c r="E25313">
        <v>17</v>
      </c>
      <c r="F25313">
        <v>17</v>
      </c>
      <c r="G25313" s="1" t="s">
        <v>13</v>
      </c>
      <c r="H25313" s="1" t="s">
        <v>10</v>
      </c>
      <c r="I25313">
        <v>24</v>
      </c>
      <c r="J25313" s="1" t="s">
        <v>31</v>
      </c>
    </row>
    <row r="25314" spans="1:10" x14ac:dyDescent="0.25">
      <c r="A25314">
        <v>1861</v>
      </c>
      <c r="B25314" s="1" t="s">
        <v>8</v>
      </c>
      <c r="C25314" s="7">
        <v>44723.022222685184</v>
      </c>
      <c r="D25314">
        <v>300.02068300000002</v>
      </c>
      <c r="E25314">
        <v>7</v>
      </c>
      <c r="F25314">
        <v>10</v>
      </c>
      <c r="G25314" s="1" t="s">
        <v>14</v>
      </c>
      <c r="H25314" s="1" t="s">
        <v>10</v>
      </c>
      <c r="I25314">
        <v>24</v>
      </c>
      <c r="J25314" s="1" t="s">
        <v>31</v>
      </c>
    </row>
    <row r="25315" spans="1:10" x14ac:dyDescent="0.25">
      <c r="A25315">
        <v>1861</v>
      </c>
      <c r="B25315" s="1" t="s">
        <v>8</v>
      </c>
      <c r="C25315" s="7">
        <v>44723.025695150463</v>
      </c>
      <c r="D25315">
        <v>540.00696900000003</v>
      </c>
      <c r="E25315">
        <v>17</v>
      </c>
      <c r="F25315">
        <v>18</v>
      </c>
      <c r="G25315" s="1" t="s">
        <v>13</v>
      </c>
      <c r="H25315" s="1" t="s">
        <v>10</v>
      </c>
      <c r="I25315">
        <v>24</v>
      </c>
      <c r="J25315" s="1" t="s">
        <v>31</v>
      </c>
    </row>
    <row r="25316" spans="1:10" x14ac:dyDescent="0.25">
      <c r="A25316">
        <v>1861</v>
      </c>
      <c r="B25316" s="1" t="s">
        <v>8</v>
      </c>
      <c r="C25316" s="7">
        <v>44723.03194523148</v>
      </c>
      <c r="D25316">
        <v>180.02452500000001</v>
      </c>
      <c r="E25316">
        <v>6</v>
      </c>
      <c r="F25316">
        <v>5</v>
      </c>
      <c r="G25316" s="1" t="s">
        <v>14</v>
      </c>
      <c r="H25316" s="1" t="s">
        <v>10</v>
      </c>
      <c r="I25316">
        <v>24</v>
      </c>
      <c r="J25316" s="1" t="s">
        <v>31</v>
      </c>
    </row>
    <row r="25317" spans="1:10" x14ac:dyDescent="0.25">
      <c r="A25317">
        <v>1861</v>
      </c>
      <c r="B25317" s="1" t="s">
        <v>8</v>
      </c>
      <c r="C25317" s="7">
        <v>44723.03402885417</v>
      </c>
      <c r="D25317">
        <v>59.936908000000003</v>
      </c>
      <c r="E25317">
        <v>1</v>
      </c>
      <c r="F25317">
        <v>2</v>
      </c>
      <c r="G25317" s="1" t="s">
        <v>13</v>
      </c>
      <c r="H25317" s="1" t="s">
        <v>10</v>
      </c>
      <c r="I25317">
        <v>24</v>
      </c>
      <c r="J25317" s="1" t="s">
        <v>31</v>
      </c>
    </row>
    <row r="25318" spans="1:10" x14ac:dyDescent="0.25">
      <c r="A25318">
        <v>1861</v>
      </c>
      <c r="B25318" s="1" t="s">
        <v>8</v>
      </c>
      <c r="C25318" s="7">
        <v>44723.034722557873</v>
      </c>
      <c r="D25318">
        <v>180.06725599999999</v>
      </c>
      <c r="E25318">
        <v>6</v>
      </c>
      <c r="F25318">
        <v>6</v>
      </c>
      <c r="G25318" s="1" t="s">
        <v>14</v>
      </c>
      <c r="H25318" s="1" t="s">
        <v>10</v>
      </c>
      <c r="I25318">
        <v>24</v>
      </c>
      <c r="J25318" s="1" t="s">
        <v>31</v>
      </c>
    </row>
    <row r="25319" spans="1:10" x14ac:dyDescent="0.25">
      <c r="A25319">
        <v>1861</v>
      </c>
      <c r="B25319" s="1" t="s">
        <v>8</v>
      </c>
      <c r="C25319" s="7">
        <v>44723.036806678239</v>
      </c>
      <c r="D25319">
        <v>419.90277600000002</v>
      </c>
      <c r="E25319">
        <v>14</v>
      </c>
      <c r="F25319">
        <v>14</v>
      </c>
      <c r="G25319" s="1" t="s">
        <v>13</v>
      </c>
      <c r="H25319" s="1" t="s">
        <v>10</v>
      </c>
      <c r="I25319">
        <v>24</v>
      </c>
      <c r="J25319" s="1" t="s">
        <v>31</v>
      </c>
    </row>
    <row r="25320" spans="1:10" x14ac:dyDescent="0.25">
      <c r="A25320">
        <v>1861</v>
      </c>
      <c r="B25320" s="1" t="s">
        <v>8</v>
      </c>
      <c r="C25320" s="7">
        <v>44723.041666666664</v>
      </c>
      <c r="D25320">
        <v>180.11575300000001</v>
      </c>
      <c r="E25320">
        <v>5</v>
      </c>
      <c r="F25320">
        <v>6</v>
      </c>
      <c r="G25320" s="1" t="s">
        <v>13</v>
      </c>
      <c r="H25320" s="1" t="s">
        <v>10</v>
      </c>
      <c r="I25320">
        <v>24</v>
      </c>
      <c r="J25320" s="1" t="s">
        <v>31</v>
      </c>
    </row>
    <row r="25321" spans="1:10" x14ac:dyDescent="0.25">
      <c r="A25321">
        <v>1861</v>
      </c>
      <c r="B25321" s="1" t="s">
        <v>8</v>
      </c>
      <c r="C25321" s="7">
        <v>44723.043751331017</v>
      </c>
      <c r="D25321">
        <v>179.943623</v>
      </c>
      <c r="E25321">
        <v>6</v>
      </c>
      <c r="F25321">
        <v>6</v>
      </c>
      <c r="G25321" s="1" t="s">
        <v>14</v>
      </c>
      <c r="H25321" s="1" t="s">
        <v>10</v>
      </c>
      <c r="I25321">
        <v>24</v>
      </c>
      <c r="J25321" s="1" t="s">
        <v>31</v>
      </c>
    </row>
    <row r="25322" spans="1:10" x14ac:dyDescent="0.25">
      <c r="A25322">
        <v>1861</v>
      </c>
      <c r="B25322" s="1" t="s">
        <v>8</v>
      </c>
      <c r="C25322" s="7">
        <v>44723.0458340162</v>
      </c>
      <c r="D25322">
        <v>540.01369799999998</v>
      </c>
      <c r="E25322">
        <v>17</v>
      </c>
      <c r="F25322">
        <v>17</v>
      </c>
      <c r="G25322" s="1" t="s">
        <v>13</v>
      </c>
      <c r="H25322" s="1" t="s">
        <v>10</v>
      </c>
      <c r="I25322">
        <v>24</v>
      </c>
      <c r="J25322" s="1" t="s">
        <v>31</v>
      </c>
    </row>
    <row r="25323" spans="1:10" x14ac:dyDescent="0.25">
      <c r="A25323">
        <v>1861</v>
      </c>
      <c r="B25323" s="1" t="s">
        <v>8</v>
      </c>
      <c r="C25323" s="7">
        <v>44723.052084178242</v>
      </c>
      <c r="D25323">
        <v>179.98982100000001</v>
      </c>
      <c r="E25323">
        <v>6</v>
      </c>
      <c r="F25323">
        <v>6</v>
      </c>
      <c r="G25323" s="1" t="s">
        <v>14</v>
      </c>
      <c r="H25323" s="1" t="s">
        <v>10</v>
      </c>
      <c r="I25323">
        <v>24</v>
      </c>
      <c r="J25323" s="1" t="s">
        <v>31</v>
      </c>
    </row>
    <row r="25324" spans="1:10" x14ac:dyDescent="0.25">
      <c r="A25324">
        <v>1861</v>
      </c>
      <c r="B25324" s="1" t="s">
        <v>8</v>
      </c>
      <c r="C25324" s="7">
        <v>44723.05416738426</v>
      </c>
      <c r="D25324">
        <v>599.99835800000005</v>
      </c>
      <c r="E25324">
        <v>19</v>
      </c>
      <c r="F25324">
        <v>20</v>
      </c>
      <c r="G25324" s="1" t="s">
        <v>13</v>
      </c>
      <c r="H25324" s="1" t="s">
        <v>10</v>
      </c>
      <c r="I25324">
        <v>24</v>
      </c>
      <c r="J25324" s="1" t="s">
        <v>31</v>
      </c>
    </row>
    <row r="25325" spans="1:10" x14ac:dyDescent="0.25">
      <c r="A25325">
        <v>1861</v>
      </c>
      <c r="B25325" s="1" t="s">
        <v>8</v>
      </c>
      <c r="C25325" s="7">
        <v>44723.061111817129</v>
      </c>
      <c r="D25325">
        <v>179.99729099999999</v>
      </c>
      <c r="E25325">
        <v>6</v>
      </c>
      <c r="F25325">
        <v>6</v>
      </c>
      <c r="G25325" s="1" t="s">
        <v>14</v>
      </c>
      <c r="H25325" s="1" t="s">
        <v>10</v>
      </c>
      <c r="I25325">
        <v>24</v>
      </c>
      <c r="J25325" s="1" t="s">
        <v>31</v>
      </c>
    </row>
    <row r="25326" spans="1:10" x14ac:dyDescent="0.25">
      <c r="A25326">
        <v>1861</v>
      </c>
      <c r="B25326" s="1" t="s">
        <v>8</v>
      </c>
      <c r="C25326" s="7">
        <v>44723.063195115741</v>
      </c>
      <c r="D25326">
        <v>239.991229</v>
      </c>
      <c r="E25326">
        <v>7</v>
      </c>
      <c r="F25326">
        <v>7</v>
      </c>
      <c r="G25326" s="1" t="s">
        <v>13</v>
      </c>
      <c r="H25326" s="1" t="s">
        <v>10</v>
      </c>
      <c r="I25326">
        <v>24</v>
      </c>
      <c r="J25326" s="1" t="s">
        <v>31</v>
      </c>
    </row>
    <row r="25327" spans="1:10" x14ac:dyDescent="0.25">
      <c r="A25327">
        <v>1861</v>
      </c>
      <c r="B25327" s="1" t="s">
        <v>8</v>
      </c>
      <c r="C25327" s="7">
        <v>44723.065972789351</v>
      </c>
      <c r="D25327">
        <v>240.06399400000001</v>
      </c>
      <c r="E25327">
        <v>4</v>
      </c>
      <c r="F25327">
        <v>8</v>
      </c>
      <c r="G25327" s="1" t="s">
        <v>14</v>
      </c>
      <c r="H25327" s="1" t="s">
        <v>10</v>
      </c>
      <c r="I25327">
        <v>24</v>
      </c>
      <c r="J25327" s="1" t="s">
        <v>31</v>
      </c>
    </row>
    <row r="25328" spans="1:10" x14ac:dyDescent="0.25">
      <c r="A25328">
        <v>1861</v>
      </c>
      <c r="B25328" s="1" t="s">
        <v>8</v>
      </c>
      <c r="C25328" s="7">
        <v>44723.068751307874</v>
      </c>
      <c r="D25328">
        <v>539.94740999999999</v>
      </c>
      <c r="E25328">
        <v>17</v>
      </c>
      <c r="F25328">
        <v>18</v>
      </c>
      <c r="G25328" s="1" t="s">
        <v>13</v>
      </c>
      <c r="H25328" s="1" t="s">
        <v>10</v>
      </c>
      <c r="I25328">
        <v>24</v>
      </c>
      <c r="J25328" s="1" t="s">
        <v>31</v>
      </c>
    </row>
    <row r="25329" spans="1:10" x14ac:dyDescent="0.25">
      <c r="A25329">
        <v>1861</v>
      </c>
      <c r="B25329" s="1" t="s">
        <v>8</v>
      </c>
      <c r="C25329" s="7">
        <v>44723.07500070602</v>
      </c>
      <c r="D25329">
        <v>179.999224</v>
      </c>
      <c r="E25329">
        <v>6</v>
      </c>
      <c r="F25329">
        <v>6</v>
      </c>
      <c r="G25329" s="1" t="s">
        <v>14</v>
      </c>
      <c r="H25329" s="1" t="s">
        <v>10</v>
      </c>
      <c r="I25329">
        <v>24</v>
      </c>
      <c r="J25329" s="1" t="s">
        <v>31</v>
      </c>
    </row>
    <row r="25330" spans="1:10" x14ac:dyDescent="0.25">
      <c r="A25330">
        <v>1861</v>
      </c>
      <c r="B25330" s="1" t="s">
        <v>8</v>
      </c>
      <c r="C25330" s="7">
        <v>44723.077084027776</v>
      </c>
      <c r="D25330">
        <v>539.93959900000004</v>
      </c>
      <c r="E25330">
        <v>18</v>
      </c>
      <c r="F25330">
        <v>17</v>
      </c>
      <c r="G25330" s="1" t="s">
        <v>13</v>
      </c>
      <c r="H25330" s="1" t="s">
        <v>10</v>
      </c>
      <c r="I25330">
        <v>24</v>
      </c>
      <c r="J25330" s="1" t="s">
        <v>31</v>
      </c>
    </row>
    <row r="25331" spans="1:10" x14ac:dyDescent="0.25">
      <c r="A25331">
        <v>1861</v>
      </c>
      <c r="B25331" s="1" t="s">
        <v>8</v>
      </c>
      <c r="C25331" s="7">
        <v>44723.083333333336</v>
      </c>
      <c r="D25331">
        <v>60.103040999999997</v>
      </c>
      <c r="E25331">
        <v>1</v>
      </c>
      <c r="F25331">
        <v>2</v>
      </c>
      <c r="G25331" s="1" t="s">
        <v>13</v>
      </c>
      <c r="H25331" s="1" t="s">
        <v>10</v>
      </c>
      <c r="I25331">
        <v>24</v>
      </c>
      <c r="J25331" s="1" t="s">
        <v>31</v>
      </c>
    </row>
    <row r="25332" spans="1:10" x14ac:dyDescent="0.25">
      <c r="A25332">
        <v>1861</v>
      </c>
      <c r="B25332" s="1" t="s">
        <v>8</v>
      </c>
      <c r="C25332" s="7">
        <v>44723.084028969904</v>
      </c>
      <c r="D25332">
        <v>180.010908</v>
      </c>
      <c r="E25332">
        <v>6</v>
      </c>
      <c r="F25332">
        <v>6</v>
      </c>
      <c r="G25332" s="1" t="s">
        <v>14</v>
      </c>
      <c r="H25332" s="1" t="s">
        <v>10</v>
      </c>
      <c r="I25332">
        <v>24</v>
      </c>
      <c r="J25332" s="1" t="s">
        <v>31</v>
      </c>
    </row>
    <row r="25333" spans="1:10" x14ac:dyDescent="0.25">
      <c r="A25333">
        <v>1861</v>
      </c>
      <c r="B25333" s="1" t="s">
        <v>8</v>
      </c>
      <c r="C25333" s="7">
        <v>44723.086112418983</v>
      </c>
      <c r="D25333">
        <v>539.97944800000005</v>
      </c>
      <c r="E25333">
        <v>17</v>
      </c>
      <c r="F25333">
        <v>18</v>
      </c>
      <c r="G25333" s="1" t="s">
        <v>13</v>
      </c>
      <c r="H25333" s="1" t="s">
        <v>10</v>
      </c>
      <c r="I25333">
        <v>24</v>
      </c>
      <c r="J25333" s="1" t="s">
        <v>31</v>
      </c>
    </row>
    <row r="25334" spans="1:10" x14ac:dyDescent="0.25">
      <c r="A25334">
        <v>1861</v>
      </c>
      <c r="B25334" s="1" t="s">
        <v>8</v>
      </c>
      <c r="C25334" s="7">
        <v>44723.092362187497</v>
      </c>
      <c r="D25334">
        <v>179.922481</v>
      </c>
      <c r="E25334">
        <v>6</v>
      </c>
      <c r="F25334">
        <v>5</v>
      </c>
      <c r="G25334" s="1" t="s">
        <v>14</v>
      </c>
      <c r="H25334" s="1" t="s">
        <v>10</v>
      </c>
      <c r="I25334">
        <v>24</v>
      </c>
      <c r="J25334" s="1" t="s">
        <v>31</v>
      </c>
    </row>
    <row r="25335" spans="1:10" x14ac:dyDescent="0.25">
      <c r="A25335">
        <v>1861</v>
      </c>
      <c r="B25335" s="1" t="s">
        <v>8</v>
      </c>
      <c r="C25335" s="7">
        <v>44723.094444618058</v>
      </c>
      <c r="D25335">
        <v>180.04270600000001</v>
      </c>
      <c r="E25335">
        <v>4</v>
      </c>
      <c r="F25335">
        <v>6</v>
      </c>
      <c r="G25335" s="1" t="s">
        <v>13</v>
      </c>
      <c r="H25335" s="1" t="s">
        <v>10</v>
      </c>
      <c r="I25335">
        <v>24</v>
      </c>
      <c r="J25335" s="1" t="s">
        <v>31</v>
      </c>
    </row>
    <row r="25336" spans="1:10" x14ac:dyDescent="0.25">
      <c r="A25336">
        <v>1861</v>
      </c>
      <c r="B25336" s="1" t="s">
        <v>8</v>
      </c>
      <c r="C25336" s="7">
        <v>44723.096528449074</v>
      </c>
      <c r="D25336">
        <v>102.04532399999999</v>
      </c>
      <c r="E25336">
        <v>0</v>
      </c>
      <c r="F25336">
        <v>4</v>
      </c>
      <c r="G25336" s="1" t="s">
        <v>14</v>
      </c>
      <c r="H25336" s="1" t="s">
        <v>10</v>
      </c>
      <c r="I25336">
        <v>24</v>
      </c>
      <c r="J25336" s="1" t="s">
        <v>31</v>
      </c>
    </row>
    <row r="25337" spans="1:10" x14ac:dyDescent="0.25">
      <c r="A25337">
        <v>1861</v>
      </c>
      <c r="B25337" s="1" t="s">
        <v>8</v>
      </c>
      <c r="C25337" s="7">
        <v>44723.097709525464</v>
      </c>
      <c r="D25337">
        <v>889.54029300000002</v>
      </c>
      <c r="E25337">
        <v>0</v>
      </c>
      <c r="F25337">
        <v>29</v>
      </c>
      <c r="G25337" s="1" t="s">
        <v>9</v>
      </c>
      <c r="H25337" s="1" t="s">
        <v>10</v>
      </c>
      <c r="I25337">
        <v>24</v>
      </c>
      <c r="J25337" s="1" t="s">
        <v>31</v>
      </c>
    </row>
    <row r="25338" spans="1:10" x14ac:dyDescent="0.25">
      <c r="A25338">
        <v>1861</v>
      </c>
      <c r="B25338" s="1" t="s">
        <v>8</v>
      </c>
      <c r="C25338" s="7">
        <v>44723.108005138885</v>
      </c>
      <c r="D25338">
        <v>148.44334799999999</v>
      </c>
      <c r="E25338">
        <v>5</v>
      </c>
      <c r="F25338">
        <v>4</v>
      </c>
      <c r="G25338" s="1" t="s">
        <v>13</v>
      </c>
      <c r="H25338" s="1" t="s">
        <v>10</v>
      </c>
      <c r="I25338">
        <v>24</v>
      </c>
      <c r="J25338" s="1" t="s">
        <v>31</v>
      </c>
    </row>
    <row r="25339" spans="1:10" x14ac:dyDescent="0.25">
      <c r="A25339">
        <v>1861</v>
      </c>
      <c r="B25339" s="1" t="s">
        <v>8</v>
      </c>
      <c r="C25339" s="7">
        <v>44723.109723229165</v>
      </c>
      <c r="D25339">
        <v>180.000608</v>
      </c>
      <c r="E25339">
        <v>6</v>
      </c>
      <c r="F25339">
        <v>6</v>
      </c>
      <c r="G25339" s="1" t="s">
        <v>14</v>
      </c>
      <c r="H25339" s="1" t="s">
        <v>10</v>
      </c>
      <c r="I25339">
        <v>24</v>
      </c>
      <c r="J25339" s="1" t="s">
        <v>31</v>
      </c>
    </row>
    <row r="25340" spans="1:10" x14ac:dyDescent="0.25">
      <c r="A25340">
        <v>1861</v>
      </c>
      <c r="B25340" s="1" t="s">
        <v>8</v>
      </c>
      <c r="C25340" s="7">
        <v>44723.111806574074</v>
      </c>
      <c r="D25340">
        <v>599.98665000000005</v>
      </c>
      <c r="E25340">
        <v>19</v>
      </c>
      <c r="F25340">
        <v>20</v>
      </c>
      <c r="G25340" s="1" t="s">
        <v>13</v>
      </c>
      <c r="H25340" s="1" t="s">
        <v>10</v>
      </c>
      <c r="I25340">
        <v>24</v>
      </c>
      <c r="J25340" s="1" t="s">
        <v>31</v>
      </c>
    </row>
    <row r="25341" spans="1:10" x14ac:dyDescent="0.25">
      <c r="A25341">
        <v>1861</v>
      </c>
      <c r="B25341" s="1" t="s">
        <v>8</v>
      </c>
      <c r="C25341" s="7">
        <v>44723.118750856484</v>
      </c>
      <c r="D25341">
        <v>180.041191</v>
      </c>
      <c r="E25341">
        <v>6</v>
      </c>
      <c r="F25341">
        <v>6</v>
      </c>
      <c r="G25341" s="1" t="s">
        <v>14</v>
      </c>
      <c r="H25341" s="1" t="s">
        <v>10</v>
      </c>
      <c r="I25341">
        <v>24</v>
      </c>
      <c r="J25341" s="1" t="s">
        <v>31</v>
      </c>
    </row>
    <row r="25342" spans="1:10" x14ac:dyDescent="0.25">
      <c r="A25342">
        <v>1861</v>
      </c>
      <c r="B25342" s="1" t="s">
        <v>8</v>
      </c>
      <c r="C25342" s="7">
        <v>44723.120834664354</v>
      </c>
      <c r="D25342">
        <v>359.88400200000001</v>
      </c>
      <c r="E25342">
        <v>12</v>
      </c>
      <c r="F25342">
        <v>11</v>
      </c>
      <c r="G25342" s="1" t="s">
        <v>13</v>
      </c>
      <c r="H25342" s="1" t="s">
        <v>10</v>
      </c>
      <c r="I25342">
        <v>24</v>
      </c>
      <c r="J25342" s="1" t="s">
        <v>31</v>
      </c>
    </row>
    <row r="25343" spans="1:10" x14ac:dyDescent="0.25">
      <c r="A25343">
        <v>1861</v>
      </c>
      <c r="B25343" s="1" t="s">
        <v>8</v>
      </c>
      <c r="C25343" s="7">
        <v>44723.125</v>
      </c>
      <c r="D25343">
        <v>60.04589</v>
      </c>
      <c r="E25343">
        <v>1</v>
      </c>
      <c r="F25343">
        <v>2</v>
      </c>
      <c r="G25343" s="1" t="s">
        <v>13</v>
      </c>
      <c r="H25343" s="1" t="s">
        <v>10</v>
      </c>
      <c r="I25343">
        <v>24</v>
      </c>
      <c r="J25343" s="1" t="s">
        <v>31</v>
      </c>
    </row>
    <row r="25344" spans="1:10" x14ac:dyDescent="0.25">
      <c r="A25344">
        <v>1861</v>
      </c>
      <c r="B25344" s="1" t="s">
        <v>8</v>
      </c>
      <c r="C25344" s="7">
        <v>44723.125694965274</v>
      </c>
      <c r="D25344">
        <v>136.708459</v>
      </c>
      <c r="E25344">
        <v>0</v>
      </c>
      <c r="F25344">
        <v>5</v>
      </c>
      <c r="G25344" s="1" t="s">
        <v>14</v>
      </c>
      <c r="H25344" s="1" t="s">
        <v>10</v>
      </c>
      <c r="I25344">
        <v>24</v>
      </c>
      <c r="J25344" s="1" t="s">
        <v>31</v>
      </c>
    </row>
    <row r="25345" spans="1:10" x14ac:dyDescent="0.25">
      <c r="A25345">
        <v>1861</v>
      </c>
      <c r="B25345" s="1" t="s">
        <v>8</v>
      </c>
      <c r="C25345" s="7">
        <v>44723.127277245374</v>
      </c>
      <c r="D25345">
        <v>131.08266</v>
      </c>
      <c r="E25345">
        <v>0</v>
      </c>
      <c r="F25345">
        <v>4</v>
      </c>
      <c r="G25345" s="1" t="s">
        <v>18</v>
      </c>
      <c r="H25345" s="1" t="s">
        <v>10</v>
      </c>
      <c r="I25345">
        <v>24</v>
      </c>
      <c r="J25345" s="1" t="s">
        <v>31</v>
      </c>
    </row>
    <row r="25346" spans="1:10" x14ac:dyDescent="0.25">
      <c r="A25346">
        <v>1861</v>
      </c>
      <c r="B25346" s="1" t="s">
        <v>8</v>
      </c>
      <c r="C25346" s="7">
        <v>44723.12879440972</v>
      </c>
      <c r="D25346">
        <v>152.22797499999999</v>
      </c>
      <c r="E25346">
        <v>2</v>
      </c>
      <c r="F25346">
        <v>5</v>
      </c>
      <c r="G25346" s="1" t="s">
        <v>13</v>
      </c>
      <c r="H25346" s="1" t="s">
        <v>10</v>
      </c>
      <c r="I25346">
        <v>24</v>
      </c>
      <c r="J25346" s="1" t="s">
        <v>31</v>
      </c>
    </row>
    <row r="25347" spans="1:10" x14ac:dyDescent="0.25">
      <c r="A25347">
        <v>1861</v>
      </c>
      <c r="B25347" s="1" t="s">
        <v>8</v>
      </c>
      <c r="C25347" s="7">
        <v>44723.130556296295</v>
      </c>
      <c r="D25347">
        <v>51.797103</v>
      </c>
      <c r="E25347">
        <v>0</v>
      </c>
      <c r="F25347">
        <v>2</v>
      </c>
      <c r="G25347" s="1" t="s">
        <v>14</v>
      </c>
      <c r="H25347" s="1" t="s">
        <v>10</v>
      </c>
      <c r="I25347">
        <v>24</v>
      </c>
      <c r="J25347" s="1" t="s">
        <v>31</v>
      </c>
    </row>
    <row r="25348" spans="1:10" x14ac:dyDescent="0.25">
      <c r="A25348">
        <v>1861</v>
      </c>
      <c r="B25348" s="1" t="s">
        <v>8</v>
      </c>
      <c r="C25348" s="7">
        <v>44723.131155810188</v>
      </c>
      <c r="D25348">
        <v>3068.137913</v>
      </c>
      <c r="E25348">
        <v>0</v>
      </c>
      <c r="F25348">
        <v>100</v>
      </c>
      <c r="G25348" s="1" t="s">
        <v>18</v>
      </c>
      <c r="H25348" s="1" t="s">
        <v>10</v>
      </c>
      <c r="I25348">
        <v>24</v>
      </c>
      <c r="J25348" s="1" t="s">
        <v>31</v>
      </c>
    </row>
    <row r="25349" spans="1:10" x14ac:dyDescent="0.25">
      <c r="A25349">
        <v>1861</v>
      </c>
      <c r="B25349" s="1" t="s">
        <v>8</v>
      </c>
      <c r="C25349" s="7">
        <v>44723.166666666664</v>
      </c>
      <c r="D25349">
        <v>351.83967799999999</v>
      </c>
      <c r="E25349">
        <v>0</v>
      </c>
      <c r="F25349">
        <v>11</v>
      </c>
      <c r="G25349" s="1" t="s">
        <v>18</v>
      </c>
      <c r="H25349" s="1" t="s">
        <v>10</v>
      </c>
      <c r="I25349">
        <v>24</v>
      </c>
      <c r="J25349" s="1" t="s">
        <v>31</v>
      </c>
    </row>
    <row r="25350" spans="1:10" x14ac:dyDescent="0.25">
      <c r="A25350">
        <v>1861</v>
      </c>
      <c r="B25350" s="1" t="s">
        <v>8</v>
      </c>
      <c r="C25350" s="7">
        <v>44723.170738877314</v>
      </c>
      <c r="D25350">
        <v>3248.1603220000002</v>
      </c>
      <c r="E25350">
        <v>0</v>
      </c>
      <c r="F25350">
        <v>106</v>
      </c>
      <c r="G25350" s="1" t="s">
        <v>18</v>
      </c>
      <c r="H25350" s="1" t="s">
        <v>10</v>
      </c>
      <c r="I25350">
        <v>24</v>
      </c>
      <c r="J25350" s="1" t="s">
        <v>31</v>
      </c>
    </row>
    <row r="25351" spans="1:10" x14ac:dyDescent="0.25">
      <c r="A25351">
        <v>1861</v>
      </c>
      <c r="B25351" s="1" t="s">
        <v>8</v>
      </c>
      <c r="C25351" s="7">
        <v>44723.208333333336</v>
      </c>
      <c r="D25351">
        <v>3600</v>
      </c>
      <c r="E25351">
        <v>0</v>
      </c>
      <c r="F25351">
        <v>117</v>
      </c>
      <c r="G25351" s="1" t="s">
        <v>18</v>
      </c>
      <c r="H25351" s="1" t="s">
        <v>10</v>
      </c>
      <c r="I25351">
        <v>24</v>
      </c>
      <c r="J25351" s="1" t="s">
        <v>31</v>
      </c>
    </row>
    <row r="25352" spans="1:10" x14ac:dyDescent="0.25">
      <c r="A25352">
        <v>1862</v>
      </c>
      <c r="B25352" s="1" t="s">
        <v>11</v>
      </c>
      <c r="C25352" s="7">
        <v>44723.25</v>
      </c>
      <c r="D25352">
        <v>3600</v>
      </c>
      <c r="E25352">
        <v>0</v>
      </c>
      <c r="F25352">
        <v>118</v>
      </c>
      <c r="G25352" s="1" t="s">
        <v>18</v>
      </c>
      <c r="H25352" s="1" t="s">
        <v>10</v>
      </c>
      <c r="I25352">
        <v>24</v>
      </c>
      <c r="J25352" s="1" t="s">
        <v>31</v>
      </c>
    </row>
    <row r="25353" spans="1:10" x14ac:dyDescent="0.25">
      <c r="A25353">
        <v>1862</v>
      </c>
      <c r="B25353" s="1" t="s">
        <v>11</v>
      </c>
      <c r="C25353" s="7">
        <v>44723.291666666664</v>
      </c>
      <c r="D25353">
        <v>3600</v>
      </c>
      <c r="E25353">
        <v>0</v>
      </c>
      <c r="F25353">
        <v>117</v>
      </c>
      <c r="G25353" s="1" t="s">
        <v>18</v>
      </c>
      <c r="H25353" s="1" t="s">
        <v>10</v>
      </c>
      <c r="I25353">
        <v>24</v>
      </c>
      <c r="J25353" s="1" t="s">
        <v>31</v>
      </c>
    </row>
    <row r="25354" spans="1:10" x14ac:dyDescent="0.25">
      <c r="A25354">
        <v>1862</v>
      </c>
      <c r="B25354" s="1" t="s">
        <v>11</v>
      </c>
      <c r="C25354" s="7">
        <v>44723.333333333336</v>
      </c>
      <c r="D25354">
        <v>3600</v>
      </c>
      <c r="E25354">
        <v>0</v>
      </c>
      <c r="F25354">
        <v>117</v>
      </c>
      <c r="G25354" s="1" t="s">
        <v>18</v>
      </c>
      <c r="H25354" s="1" t="s">
        <v>10</v>
      </c>
      <c r="I25354">
        <v>24</v>
      </c>
      <c r="J25354" s="1" t="s">
        <v>31</v>
      </c>
    </row>
    <row r="25355" spans="1:10" x14ac:dyDescent="0.25">
      <c r="A25355">
        <v>1862</v>
      </c>
      <c r="B25355" s="1" t="s">
        <v>11</v>
      </c>
      <c r="C25355" s="7">
        <v>44723.375</v>
      </c>
      <c r="D25355">
        <v>3600</v>
      </c>
      <c r="E25355">
        <v>0</v>
      </c>
      <c r="F25355">
        <v>117</v>
      </c>
      <c r="G25355" s="1" t="s">
        <v>18</v>
      </c>
      <c r="H25355" s="1" t="s">
        <v>10</v>
      </c>
      <c r="I25355">
        <v>24</v>
      </c>
      <c r="J25355" s="1" t="s">
        <v>31</v>
      </c>
    </row>
    <row r="25356" spans="1:10" x14ac:dyDescent="0.25">
      <c r="A25356">
        <v>1862</v>
      </c>
      <c r="B25356" s="1" t="s">
        <v>11</v>
      </c>
      <c r="C25356" s="7">
        <v>44723.416666666664</v>
      </c>
      <c r="D25356">
        <v>3600</v>
      </c>
      <c r="E25356">
        <v>0</v>
      </c>
      <c r="F25356">
        <v>118</v>
      </c>
      <c r="G25356" s="1" t="s">
        <v>18</v>
      </c>
      <c r="H25356" s="1" t="s">
        <v>10</v>
      </c>
      <c r="I25356">
        <v>24</v>
      </c>
      <c r="J25356" s="1" t="s">
        <v>31</v>
      </c>
    </row>
    <row r="25357" spans="1:10" x14ac:dyDescent="0.25">
      <c r="A25357">
        <v>1862</v>
      </c>
      <c r="B25357" s="1" t="s">
        <v>11</v>
      </c>
      <c r="C25357" s="7">
        <v>44723.458333333336</v>
      </c>
      <c r="D25357">
        <v>3600</v>
      </c>
      <c r="E25357">
        <v>0</v>
      </c>
      <c r="F25357">
        <v>117</v>
      </c>
      <c r="G25357" s="1" t="s">
        <v>18</v>
      </c>
      <c r="H25357" s="1" t="s">
        <v>10</v>
      </c>
      <c r="I25357">
        <v>24</v>
      </c>
      <c r="J25357" s="1" t="s">
        <v>31</v>
      </c>
    </row>
    <row r="25358" spans="1:10" x14ac:dyDescent="0.25">
      <c r="A25358">
        <v>1862</v>
      </c>
      <c r="B25358" s="1" t="s">
        <v>11</v>
      </c>
      <c r="C25358" s="7">
        <v>44723.5</v>
      </c>
      <c r="D25358">
        <v>3600</v>
      </c>
      <c r="E25358">
        <v>0</v>
      </c>
      <c r="F25358">
        <v>117</v>
      </c>
      <c r="G25358" s="1" t="s">
        <v>18</v>
      </c>
      <c r="H25358" s="1" t="s">
        <v>10</v>
      </c>
      <c r="I25358">
        <v>24</v>
      </c>
      <c r="J25358" s="1" t="s">
        <v>31</v>
      </c>
    </row>
    <row r="25359" spans="1:10" x14ac:dyDescent="0.25">
      <c r="A25359">
        <v>1862</v>
      </c>
      <c r="B25359" s="1" t="s">
        <v>11</v>
      </c>
      <c r="C25359" s="7">
        <v>44723.541666666664</v>
      </c>
      <c r="D25359">
        <v>3600</v>
      </c>
      <c r="E25359">
        <v>0</v>
      </c>
      <c r="F25359">
        <v>117</v>
      </c>
      <c r="G25359" s="1" t="s">
        <v>18</v>
      </c>
      <c r="H25359" s="1" t="s">
        <v>10</v>
      </c>
      <c r="I25359">
        <v>24</v>
      </c>
      <c r="J25359" s="1" t="s">
        <v>31</v>
      </c>
    </row>
    <row r="25360" spans="1:10" x14ac:dyDescent="0.25">
      <c r="A25360">
        <v>1863</v>
      </c>
      <c r="B25360" s="1" t="s">
        <v>12</v>
      </c>
      <c r="C25360" s="7">
        <v>44723.583333333336</v>
      </c>
      <c r="D25360">
        <v>3600</v>
      </c>
      <c r="E25360">
        <v>0</v>
      </c>
      <c r="F25360">
        <v>118</v>
      </c>
      <c r="G25360" s="1" t="s">
        <v>18</v>
      </c>
      <c r="H25360" s="1" t="s">
        <v>10</v>
      </c>
      <c r="I25360">
        <v>24</v>
      </c>
      <c r="J25360" s="1" t="s">
        <v>31</v>
      </c>
    </row>
    <row r="25361" spans="1:10" x14ac:dyDescent="0.25">
      <c r="A25361">
        <v>1863</v>
      </c>
      <c r="B25361" s="1" t="s">
        <v>12</v>
      </c>
      <c r="C25361" s="7">
        <v>44723.625</v>
      </c>
      <c r="D25361">
        <v>3600</v>
      </c>
      <c r="E25361">
        <v>0</v>
      </c>
      <c r="F25361">
        <v>117</v>
      </c>
      <c r="G25361" s="1" t="s">
        <v>18</v>
      </c>
      <c r="H25361" s="1" t="s">
        <v>10</v>
      </c>
      <c r="I25361">
        <v>24</v>
      </c>
      <c r="J25361" s="1" t="s">
        <v>31</v>
      </c>
    </row>
    <row r="25362" spans="1:10" x14ac:dyDescent="0.25">
      <c r="A25362">
        <v>1863</v>
      </c>
      <c r="B25362" s="1" t="s">
        <v>12</v>
      </c>
      <c r="C25362" s="7">
        <v>44723.666666666664</v>
      </c>
      <c r="D25362">
        <v>3600</v>
      </c>
      <c r="E25362">
        <v>0</v>
      </c>
      <c r="F25362">
        <v>117</v>
      </c>
      <c r="G25362" s="1" t="s">
        <v>18</v>
      </c>
      <c r="H25362" s="1" t="s">
        <v>10</v>
      </c>
      <c r="I25362">
        <v>24</v>
      </c>
      <c r="J25362" s="1" t="s">
        <v>31</v>
      </c>
    </row>
    <row r="25363" spans="1:10" x14ac:dyDescent="0.25">
      <c r="A25363">
        <v>1863</v>
      </c>
      <c r="B25363" s="1" t="s">
        <v>12</v>
      </c>
      <c r="C25363" s="7">
        <v>44723.708333333336</v>
      </c>
      <c r="D25363">
        <v>3600</v>
      </c>
      <c r="E25363">
        <v>0</v>
      </c>
      <c r="F25363">
        <v>117</v>
      </c>
      <c r="G25363" s="1" t="s">
        <v>18</v>
      </c>
      <c r="H25363" s="1" t="s">
        <v>10</v>
      </c>
      <c r="I25363">
        <v>24</v>
      </c>
      <c r="J25363" s="1" t="s">
        <v>31</v>
      </c>
    </row>
    <row r="25364" spans="1:10" x14ac:dyDescent="0.25">
      <c r="A25364">
        <v>1863</v>
      </c>
      <c r="B25364" s="1" t="s">
        <v>12</v>
      </c>
      <c r="C25364" s="7">
        <v>44723.75</v>
      </c>
      <c r="D25364">
        <v>3600</v>
      </c>
      <c r="E25364">
        <v>0</v>
      </c>
      <c r="F25364">
        <v>118</v>
      </c>
      <c r="G25364" s="1" t="s">
        <v>18</v>
      </c>
      <c r="H25364" s="1" t="s">
        <v>10</v>
      </c>
      <c r="I25364">
        <v>24</v>
      </c>
      <c r="J25364" s="1" t="s">
        <v>31</v>
      </c>
    </row>
    <row r="25365" spans="1:10" x14ac:dyDescent="0.25">
      <c r="A25365">
        <v>1863</v>
      </c>
      <c r="B25365" s="1" t="s">
        <v>12</v>
      </c>
      <c r="C25365" s="7">
        <v>44723.791666666664</v>
      </c>
      <c r="D25365">
        <v>3600</v>
      </c>
      <c r="E25365">
        <v>0</v>
      </c>
      <c r="F25365">
        <v>117</v>
      </c>
      <c r="G25365" s="1" t="s">
        <v>18</v>
      </c>
      <c r="H25365" s="1" t="s">
        <v>10</v>
      </c>
      <c r="I25365">
        <v>24</v>
      </c>
      <c r="J25365" s="1" t="s">
        <v>31</v>
      </c>
    </row>
    <row r="25366" spans="1:10" x14ac:dyDescent="0.25">
      <c r="A25366">
        <v>1863</v>
      </c>
      <c r="B25366" s="1" t="s">
        <v>12</v>
      </c>
      <c r="C25366" s="7">
        <v>44723.833333333336</v>
      </c>
      <c r="D25366">
        <v>3600</v>
      </c>
      <c r="E25366">
        <v>0</v>
      </c>
      <c r="F25366">
        <v>117</v>
      </c>
      <c r="G25366" s="1" t="s">
        <v>18</v>
      </c>
      <c r="H25366" s="1" t="s">
        <v>10</v>
      </c>
      <c r="I25366">
        <v>24</v>
      </c>
      <c r="J25366" s="1" t="s">
        <v>31</v>
      </c>
    </row>
    <row r="25367" spans="1:10" x14ac:dyDescent="0.25">
      <c r="A25367">
        <v>1863</v>
      </c>
      <c r="B25367" s="1" t="s">
        <v>12</v>
      </c>
      <c r="C25367" s="7">
        <v>44723.875</v>
      </c>
      <c r="D25367">
        <v>3600</v>
      </c>
      <c r="E25367">
        <v>0</v>
      </c>
      <c r="F25367">
        <v>118</v>
      </c>
      <c r="G25367" s="1" t="s">
        <v>18</v>
      </c>
      <c r="H25367" s="1" t="s">
        <v>10</v>
      </c>
      <c r="I25367">
        <v>24</v>
      </c>
      <c r="J25367" s="1" t="s">
        <v>31</v>
      </c>
    </row>
    <row r="25368" spans="1:10" x14ac:dyDescent="0.25">
      <c r="A25368">
        <v>1864</v>
      </c>
      <c r="B25368" s="1" t="s">
        <v>8</v>
      </c>
      <c r="C25368" s="7">
        <v>44723.916666666664</v>
      </c>
      <c r="D25368">
        <v>3600</v>
      </c>
      <c r="E25368">
        <v>0</v>
      </c>
      <c r="F25368">
        <v>117</v>
      </c>
      <c r="G25368" s="1" t="s">
        <v>18</v>
      </c>
      <c r="H25368" s="1" t="s">
        <v>10</v>
      </c>
      <c r="I25368">
        <v>24</v>
      </c>
      <c r="J25368" s="1" t="s">
        <v>31</v>
      </c>
    </row>
    <row r="25369" spans="1:10" x14ac:dyDescent="0.25">
      <c r="A25369">
        <v>1864</v>
      </c>
      <c r="B25369" s="1" t="s">
        <v>8</v>
      </c>
      <c r="C25369" s="7">
        <v>44723.958333333336</v>
      </c>
      <c r="D25369">
        <v>3600</v>
      </c>
      <c r="E25369">
        <v>0</v>
      </c>
      <c r="F25369">
        <v>117</v>
      </c>
      <c r="G25369" s="1" t="s">
        <v>18</v>
      </c>
      <c r="H25369" s="1" t="s">
        <v>10</v>
      </c>
      <c r="I25369">
        <v>24</v>
      </c>
      <c r="J25369" s="1" t="s">
        <v>31</v>
      </c>
    </row>
    <row r="25370" spans="1:10" x14ac:dyDescent="0.25">
      <c r="A25370">
        <v>1864</v>
      </c>
      <c r="B25370" s="1" t="s">
        <v>8</v>
      </c>
      <c r="C25370" s="7">
        <v>44724</v>
      </c>
      <c r="D25370">
        <v>3600</v>
      </c>
      <c r="E25370">
        <v>0</v>
      </c>
      <c r="F25370">
        <v>117</v>
      </c>
      <c r="G25370" s="1" t="s">
        <v>18</v>
      </c>
      <c r="H25370" s="1" t="s">
        <v>10</v>
      </c>
      <c r="I25370">
        <v>25</v>
      </c>
      <c r="J25370" s="1" t="s">
        <v>32</v>
      </c>
    </row>
    <row r="25371" spans="1:10" x14ac:dyDescent="0.25">
      <c r="A25371">
        <v>1864</v>
      </c>
      <c r="B25371" s="1" t="s">
        <v>8</v>
      </c>
      <c r="C25371" s="7">
        <v>44724.041666666664</v>
      </c>
      <c r="D25371">
        <v>3600</v>
      </c>
      <c r="E25371">
        <v>0</v>
      </c>
      <c r="F25371">
        <v>118</v>
      </c>
      <c r="G25371" s="1" t="s">
        <v>18</v>
      </c>
      <c r="H25371" s="1" t="s">
        <v>10</v>
      </c>
      <c r="I25371">
        <v>25</v>
      </c>
      <c r="J25371" s="1" t="s">
        <v>32</v>
      </c>
    </row>
    <row r="25372" spans="1:10" x14ac:dyDescent="0.25">
      <c r="A25372">
        <v>1864</v>
      </c>
      <c r="B25372" s="1" t="s">
        <v>8</v>
      </c>
      <c r="C25372" s="7">
        <v>44724.083333333336</v>
      </c>
      <c r="D25372">
        <v>3600</v>
      </c>
      <c r="E25372">
        <v>0</v>
      </c>
      <c r="F25372">
        <v>117</v>
      </c>
      <c r="G25372" s="1" t="s">
        <v>18</v>
      </c>
      <c r="H25372" s="1" t="s">
        <v>10</v>
      </c>
      <c r="I25372">
        <v>25</v>
      </c>
      <c r="J25372" s="1" t="s">
        <v>32</v>
      </c>
    </row>
    <row r="25373" spans="1:10" x14ac:dyDescent="0.25">
      <c r="A25373">
        <v>1864</v>
      </c>
      <c r="B25373" s="1" t="s">
        <v>8</v>
      </c>
      <c r="C25373" s="7">
        <v>44724.125</v>
      </c>
      <c r="D25373">
        <v>3600</v>
      </c>
      <c r="E25373">
        <v>0</v>
      </c>
      <c r="F25373">
        <v>117</v>
      </c>
      <c r="G25373" s="1" t="s">
        <v>18</v>
      </c>
      <c r="H25373" s="1" t="s">
        <v>10</v>
      </c>
      <c r="I25373">
        <v>25</v>
      </c>
      <c r="J25373" s="1" t="s">
        <v>32</v>
      </c>
    </row>
    <row r="25374" spans="1:10" x14ac:dyDescent="0.25">
      <c r="A25374">
        <v>1864</v>
      </c>
      <c r="B25374" s="1" t="s">
        <v>8</v>
      </c>
      <c r="C25374" s="7">
        <v>44724.166666666664</v>
      </c>
      <c r="D25374">
        <v>3600</v>
      </c>
      <c r="E25374">
        <v>0</v>
      </c>
      <c r="F25374">
        <v>117</v>
      </c>
      <c r="G25374" s="1" t="s">
        <v>18</v>
      </c>
      <c r="H25374" s="1" t="s">
        <v>10</v>
      </c>
      <c r="I25374">
        <v>25</v>
      </c>
      <c r="J25374" s="1" t="s">
        <v>32</v>
      </c>
    </row>
    <row r="25375" spans="1:10" x14ac:dyDescent="0.25">
      <c r="A25375">
        <v>1864</v>
      </c>
      <c r="B25375" s="1" t="s">
        <v>8</v>
      </c>
      <c r="C25375" s="7">
        <v>44724.208333333336</v>
      </c>
      <c r="D25375">
        <v>3600</v>
      </c>
      <c r="E25375">
        <v>0</v>
      </c>
      <c r="F25375">
        <v>118</v>
      </c>
      <c r="G25375" s="1" t="s">
        <v>18</v>
      </c>
      <c r="H25375" s="1" t="s">
        <v>10</v>
      </c>
      <c r="I25375">
        <v>25</v>
      </c>
      <c r="J25375" s="1" t="s">
        <v>32</v>
      </c>
    </row>
    <row r="25376" spans="1:10" x14ac:dyDescent="0.25">
      <c r="A25376">
        <v>1865</v>
      </c>
      <c r="B25376" s="1" t="s">
        <v>11</v>
      </c>
      <c r="C25376" s="7">
        <v>44724.25</v>
      </c>
      <c r="D25376">
        <v>3600</v>
      </c>
      <c r="E25376">
        <v>0</v>
      </c>
      <c r="F25376">
        <v>117</v>
      </c>
      <c r="G25376" s="1" t="s">
        <v>18</v>
      </c>
      <c r="H25376" s="1" t="s">
        <v>10</v>
      </c>
      <c r="I25376">
        <v>25</v>
      </c>
      <c r="J25376" s="1" t="s">
        <v>32</v>
      </c>
    </row>
    <row r="25377" spans="1:10" x14ac:dyDescent="0.25">
      <c r="A25377">
        <v>1865</v>
      </c>
      <c r="B25377" s="1" t="s">
        <v>11</v>
      </c>
      <c r="C25377" s="7">
        <v>44724.291666666664</v>
      </c>
      <c r="D25377">
        <v>3600</v>
      </c>
      <c r="E25377">
        <v>0</v>
      </c>
      <c r="F25377">
        <v>117</v>
      </c>
      <c r="G25377" s="1" t="s">
        <v>18</v>
      </c>
      <c r="H25377" s="1" t="s">
        <v>10</v>
      </c>
      <c r="I25377">
        <v>25</v>
      </c>
      <c r="J25377" s="1" t="s">
        <v>32</v>
      </c>
    </row>
    <row r="25378" spans="1:10" x14ac:dyDescent="0.25">
      <c r="A25378">
        <v>1865</v>
      </c>
      <c r="B25378" s="1" t="s">
        <v>11</v>
      </c>
      <c r="C25378" s="7">
        <v>44724.333333333336</v>
      </c>
      <c r="D25378">
        <v>3600</v>
      </c>
      <c r="E25378">
        <v>0</v>
      </c>
      <c r="F25378">
        <v>117</v>
      </c>
      <c r="G25378" s="1" t="s">
        <v>18</v>
      </c>
      <c r="H25378" s="1" t="s">
        <v>10</v>
      </c>
      <c r="I25378">
        <v>25</v>
      </c>
      <c r="J25378" s="1" t="s">
        <v>32</v>
      </c>
    </row>
    <row r="25379" spans="1:10" x14ac:dyDescent="0.25">
      <c r="A25379">
        <v>1865</v>
      </c>
      <c r="B25379" s="1" t="s">
        <v>11</v>
      </c>
      <c r="C25379" s="7">
        <v>44724.375</v>
      </c>
      <c r="D25379">
        <v>3600</v>
      </c>
      <c r="E25379">
        <v>0</v>
      </c>
      <c r="F25379">
        <v>118</v>
      </c>
      <c r="G25379" s="1" t="s">
        <v>18</v>
      </c>
      <c r="H25379" s="1" t="s">
        <v>10</v>
      </c>
      <c r="I25379">
        <v>25</v>
      </c>
      <c r="J25379" s="1" t="s">
        <v>32</v>
      </c>
    </row>
    <row r="25380" spans="1:10" x14ac:dyDescent="0.25">
      <c r="A25380">
        <v>1865</v>
      </c>
      <c r="B25380" s="1" t="s">
        <v>11</v>
      </c>
      <c r="C25380" s="7">
        <v>44724.416666666664</v>
      </c>
      <c r="D25380">
        <v>3600</v>
      </c>
      <c r="E25380">
        <v>0</v>
      </c>
      <c r="F25380">
        <v>117</v>
      </c>
      <c r="G25380" s="1" t="s">
        <v>18</v>
      </c>
      <c r="H25380" s="1" t="s">
        <v>10</v>
      </c>
      <c r="I25380">
        <v>25</v>
      </c>
      <c r="J25380" s="1" t="s">
        <v>32</v>
      </c>
    </row>
    <row r="25381" spans="1:10" x14ac:dyDescent="0.25">
      <c r="A25381">
        <v>1865</v>
      </c>
      <c r="B25381" s="1" t="s">
        <v>11</v>
      </c>
      <c r="C25381" s="7">
        <v>44724.458333333336</v>
      </c>
      <c r="D25381">
        <v>3600</v>
      </c>
      <c r="E25381">
        <v>0</v>
      </c>
      <c r="F25381">
        <v>117</v>
      </c>
      <c r="G25381" s="1" t="s">
        <v>18</v>
      </c>
      <c r="H25381" s="1" t="s">
        <v>10</v>
      </c>
      <c r="I25381">
        <v>25</v>
      </c>
      <c r="J25381" s="1" t="s">
        <v>32</v>
      </c>
    </row>
    <row r="25382" spans="1:10" x14ac:dyDescent="0.25">
      <c r="A25382">
        <v>1865</v>
      </c>
      <c r="B25382" s="1" t="s">
        <v>11</v>
      </c>
      <c r="C25382" s="7">
        <v>44724.5</v>
      </c>
      <c r="D25382">
        <v>3600</v>
      </c>
      <c r="E25382">
        <v>0</v>
      </c>
      <c r="F25382">
        <v>118</v>
      </c>
      <c r="G25382" s="1" t="s">
        <v>18</v>
      </c>
      <c r="H25382" s="1" t="s">
        <v>10</v>
      </c>
      <c r="I25382">
        <v>25</v>
      </c>
      <c r="J25382" s="1" t="s">
        <v>32</v>
      </c>
    </row>
    <row r="25383" spans="1:10" x14ac:dyDescent="0.25">
      <c r="A25383">
        <v>1865</v>
      </c>
      <c r="B25383" s="1" t="s">
        <v>11</v>
      </c>
      <c r="C25383" s="7">
        <v>44724.541666666664</v>
      </c>
      <c r="D25383">
        <v>3600</v>
      </c>
      <c r="E25383">
        <v>0</v>
      </c>
      <c r="F25383">
        <v>117</v>
      </c>
      <c r="G25383" s="1" t="s">
        <v>18</v>
      </c>
      <c r="H25383" s="1" t="s">
        <v>10</v>
      </c>
      <c r="I25383">
        <v>25</v>
      </c>
      <c r="J25383" s="1" t="s">
        <v>32</v>
      </c>
    </row>
    <row r="25384" spans="1:10" x14ac:dyDescent="0.25">
      <c r="A25384">
        <v>1866</v>
      </c>
      <c r="B25384" s="1" t="s">
        <v>12</v>
      </c>
      <c r="C25384" s="7">
        <v>44724.583333333336</v>
      </c>
      <c r="D25384">
        <v>3600</v>
      </c>
      <c r="E25384">
        <v>0</v>
      </c>
      <c r="F25384">
        <v>117</v>
      </c>
      <c r="G25384" s="1" t="s">
        <v>18</v>
      </c>
      <c r="H25384" s="1" t="s">
        <v>10</v>
      </c>
      <c r="I25384">
        <v>25</v>
      </c>
      <c r="J25384" s="1" t="s">
        <v>32</v>
      </c>
    </row>
    <row r="25385" spans="1:10" x14ac:dyDescent="0.25">
      <c r="A25385">
        <v>1866</v>
      </c>
      <c r="B25385" s="1" t="s">
        <v>12</v>
      </c>
      <c r="C25385" s="7">
        <v>44724.625</v>
      </c>
      <c r="D25385">
        <v>3600</v>
      </c>
      <c r="E25385">
        <v>0</v>
      </c>
      <c r="F25385">
        <v>117</v>
      </c>
      <c r="G25385" s="1" t="s">
        <v>18</v>
      </c>
      <c r="H25385" s="1" t="s">
        <v>10</v>
      </c>
      <c r="I25385">
        <v>25</v>
      </c>
      <c r="J25385" s="1" t="s">
        <v>32</v>
      </c>
    </row>
    <row r="25386" spans="1:10" x14ac:dyDescent="0.25">
      <c r="A25386">
        <v>1866</v>
      </c>
      <c r="B25386" s="1" t="s">
        <v>12</v>
      </c>
      <c r="C25386" s="7">
        <v>44724.666666666664</v>
      </c>
      <c r="D25386">
        <v>3600</v>
      </c>
      <c r="E25386">
        <v>0</v>
      </c>
      <c r="F25386">
        <v>118</v>
      </c>
      <c r="G25386" s="1" t="s">
        <v>18</v>
      </c>
      <c r="H25386" s="1" t="s">
        <v>10</v>
      </c>
      <c r="I25386">
        <v>25</v>
      </c>
      <c r="J25386" s="1" t="s">
        <v>32</v>
      </c>
    </row>
    <row r="25387" spans="1:10" x14ac:dyDescent="0.25">
      <c r="A25387">
        <v>1866</v>
      </c>
      <c r="B25387" s="1" t="s">
        <v>12</v>
      </c>
      <c r="C25387" s="7">
        <v>44724.708333333336</v>
      </c>
      <c r="D25387">
        <v>3600</v>
      </c>
      <c r="E25387">
        <v>0</v>
      </c>
      <c r="F25387">
        <v>117</v>
      </c>
      <c r="G25387" s="1" t="s">
        <v>18</v>
      </c>
      <c r="H25387" s="1" t="s">
        <v>10</v>
      </c>
      <c r="I25387">
        <v>25</v>
      </c>
      <c r="J25387" s="1" t="s">
        <v>32</v>
      </c>
    </row>
    <row r="25388" spans="1:10" x14ac:dyDescent="0.25">
      <c r="A25388">
        <v>1866</v>
      </c>
      <c r="B25388" s="1" t="s">
        <v>12</v>
      </c>
      <c r="C25388" s="7">
        <v>44724.75</v>
      </c>
      <c r="D25388">
        <v>3600</v>
      </c>
      <c r="E25388">
        <v>0</v>
      </c>
      <c r="F25388">
        <v>117</v>
      </c>
      <c r="G25388" s="1" t="s">
        <v>18</v>
      </c>
      <c r="H25388" s="1" t="s">
        <v>10</v>
      </c>
      <c r="I25388">
        <v>25</v>
      </c>
      <c r="J25388" s="1" t="s">
        <v>32</v>
      </c>
    </row>
    <row r="25389" spans="1:10" x14ac:dyDescent="0.25">
      <c r="A25389">
        <v>1866</v>
      </c>
      <c r="B25389" s="1" t="s">
        <v>12</v>
      </c>
      <c r="C25389" s="7">
        <v>44724.791666666664</v>
      </c>
      <c r="D25389">
        <v>3600</v>
      </c>
      <c r="E25389">
        <v>0</v>
      </c>
      <c r="F25389">
        <v>117</v>
      </c>
      <c r="G25389" s="1" t="s">
        <v>18</v>
      </c>
      <c r="H25389" s="1" t="s">
        <v>10</v>
      </c>
      <c r="I25389">
        <v>25</v>
      </c>
      <c r="J25389" s="1" t="s">
        <v>32</v>
      </c>
    </row>
    <row r="25390" spans="1:10" x14ac:dyDescent="0.25">
      <c r="A25390">
        <v>1866</v>
      </c>
      <c r="B25390" s="1" t="s">
        <v>12</v>
      </c>
      <c r="C25390" s="7">
        <v>44724.833333333336</v>
      </c>
      <c r="D25390">
        <v>3600</v>
      </c>
      <c r="E25390">
        <v>0</v>
      </c>
      <c r="F25390">
        <v>118</v>
      </c>
      <c r="G25390" s="1" t="s">
        <v>18</v>
      </c>
      <c r="H25390" s="1" t="s">
        <v>10</v>
      </c>
      <c r="I25390">
        <v>25</v>
      </c>
      <c r="J25390" s="1" t="s">
        <v>32</v>
      </c>
    </row>
    <row r="25391" spans="1:10" x14ac:dyDescent="0.25">
      <c r="A25391">
        <v>1866</v>
      </c>
      <c r="B25391" s="1" t="s">
        <v>12</v>
      </c>
      <c r="C25391" s="7">
        <v>44724.875</v>
      </c>
      <c r="D25391">
        <v>3600</v>
      </c>
      <c r="E25391">
        <v>0</v>
      </c>
      <c r="F25391">
        <v>117</v>
      </c>
      <c r="G25391" s="1" t="s">
        <v>18</v>
      </c>
      <c r="H25391" s="1" t="s">
        <v>10</v>
      </c>
      <c r="I25391">
        <v>25</v>
      </c>
      <c r="J25391" s="1" t="s">
        <v>32</v>
      </c>
    </row>
    <row r="25392" spans="1:10" x14ac:dyDescent="0.25">
      <c r="A25392">
        <v>1867</v>
      </c>
      <c r="B25392" s="1" t="s">
        <v>8</v>
      </c>
      <c r="C25392" s="7">
        <v>44724.916666666664</v>
      </c>
      <c r="D25392">
        <v>3600</v>
      </c>
      <c r="E25392">
        <v>0</v>
      </c>
      <c r="F25392">
        <v>117</v>
      </c>
      <c r="G25392" s="1" t="s">
        <v>18</v>
      </c>
      <c r="H25392" s="1" t="s">
        <v>10</v>
      </c>
      <c r="I25392">
        <v>25</v>
      </c>
      <c r="J25392" s="1" t="s">
        <v>32</v>
      </c>
    </row>
    <row r="25393" spans="1:10" x14ac:dyDescent="0.25">
      <c r="A25393">
        <v>1867</v>
      </c>
      <c r="B25393" s="1" t="s">
        <v>8</v>
      </c>
      <c r="C25393" s="7">
        <v>44724.958333333336</v>
      </c>
      <c r="D25393">
        <v>3600</v>
      </c>
      <c r="E25393">
        <v>0</v>
      </c>
      <c r="F25393">
        <v>118</v>
      </c>
      <c r="G25393" s="1" t="s">
        <v>18</v>
      </c>
      <c r="H25393" s="1" t="s">
        <v>10</v>
      </c>
      <c r="I25393">
        <v>25</v>
      </c>
      <c r="J25393" s="1" t="s">
        <v>32</v>
      </c>
    </row>
    <row r="25394" spans="1:10" x14ac:dyDescent="0.25">
      <c r="A25394">
        <v>1867</v>
      </c>
      <c r="B25394" s="1" t="s">
        <v>8</v>
      </c>
      <c r="C25394" s="7">
        <v>44725</v>
      </c>
      <c r="D25394">
        <v>3600</v>
      </c>
      <c r="E25394">
        <v>0</v>
      </c>
      <c r="F25394">
        <v>117</v>
      </c>
      <c r="G25394" s="1" t="s">
        <v>18</v>
      </c>
      <c r="H25394" s="1" t="s">
        <v>10</v>
      </c>
      <c r="I25394">
        <v>25</v>
      </c>
      <c r="J25394" s="1" t="s">
        <v>33</v>
      </c>
    </row>
    <row r="25395" spans="1:10" x14ac:dyDescent="0.25">
      <c r="A25395">
        <v>1867</v>
      </c>
      <c r="B25395" s="1" t="s">
        <v>8</v>
      </c>
      <c r="C25395" s="7">
        <v>44725.041666666664</v>
      </c>
      <c r="D25395">
        <v>3600</v>
      </c>
      <c r="E25395">
        <v>0</v>
      </c>
      <c r="F25395">
        <v>117</v>
      </c>
      <c r="G25395" s="1" t="s">
        <v>18</v>
      </c>
      <c r="H25395" s="1" t="s">
        <v>10</v>
      </c>
      <c r="I25395">
        <v>25</v>
      </c>
      <c r="J25395" s="1" t="s">
        <v>33</v>
      </c>
    </row>
    <row r="25396" spans="1:10" x14ac:dyDescent="0.25">
      <c r="A25396">
        <v>1867</v>
      </c>
      <c r="B25396" s="1" t="s">
        <v>8</v>
      </c>
      <c r="C25396" s="7">
        <v>44725.083333333336</v>
      </c>
      <c r="D25396">
        <v>3600</v>
      </c>
      <c r="E25396">
        <v>0</v>
      </c>
      <c r="F25396">
        <v>117</v>
      </c>
      <c r="G25396" s="1" t="s">
        <v>18</v>
      </c>
      <c r="H25396" s="1" t="s">
        <v>10</v>
      </c>
      <c r="I25396">
        <v>25</v>
      </c>
      <c r="J25396" s="1" t="s">
        <v>33</v>
      </c>
    </row>
    <row r="25397" spans="1:10" x14ac:dyDescent="0.25">
      <c r="A25397">
        <v>1867</v>
      </c>
      <c r="B25397" s="1" t="s">
        <v>8</v>
      </c>
      <c r="C25397" s="7">
        <v>44725.125</v>
      </c>
      <c r="D25397">
        <v>3600</v>
      </c>
      <c r="E25397">
        <v>0</v>
      </c>
      <c r="F25397">
        <v>118</v>
      </c>
      <c r="G25397" s="1" t="s">
        <v>18</v>
      </c>
      <c r="H25397" s="1" t="s">
        <v>10</v>
      </c>
      <c r="I25397">
        <v>25</v>
      </c>
      <c r="J25397" s="1" t="s">
        <v>33</v>
      </c>
    </row>
    <row r="25398" spans="1:10" x14ac:dyDescent="0.25">
      <c r="A25398">
        <v>1867</v>
      </c>
      <c r="B25398" s="1" t="s">
        <v>8</v>
      </c>
      <c r="C25398" s="7">
        <v>44725.166666666664</v>
      </c>
      <c r="D25398">
        <v>3600</v>
      </c>
      <c r="E25398">
        <v>0</v>
      </c>
      <c r="F25398">
        <v>117</v>
      </c>
      <c r="G25398" s="1" t="s">
        <v>18</v>
      </c>
      <c r="H25398" s="1" t="s">
        <v>10</v>
      </c>
      <c r="I25398">
        <v>25</v>
      </c>
      <c r="J25398" s="1" t="s">
        <v>33</v>
      </c>
    </row>
    <row r="25399" spans="1:10" x14ac:dyDescent="0.25">
      <c r="A25399">
        <v>1867</v>
      </c>
      <c r="B25399" s="1" t="s">
        <v>8</v>
      </c>
      <c r="C25399" s="7">
        <v>44725.208333333336</v>
      </c>
      <c r="D25399">
        <v>3600</v>
      </c>
      <c r="E25399">
        <v>0</v>
      </c>
      <c r="F25399">
        <v>117</v>
      </c>
      <c r="G25399" s="1" t="s">
        <v>18</v>
      </c>
      <c r="H25399" s="1" t="s">
        <v>10</v>
      </c>
      <c r="I25399">
        <v>25</v>
      </c>
      <c r="J25399" s="1" t="s">
        <v>33</v>
      </c>
    </row>
    <row r="25400" spans="1:10" x14ac:dyDescent="0.25">
      <c r="A25400">
        <v>1868</v>
      </c>
      <c r="B25400" s="1" t="s">
        <v>11</v>
      </c>
      <c r="C25400" s="7">
        <v>44725.25</v>
      </c>
      <c r="D25400">
        <v>546.20819100000006</v>
      </c>
      <c r="E25400">
        <v>0</v>
      </c>
      <c r="F25400">
        <v>18</v>
      </c>
      <c r="G25400" s="1" t="s">
        <v>18</v>
      </c>
      <c r="H25400" s="1" t="s">
        <v>10</v>
      </c>
      <c r="I25400">
        <v>25</v>
      </c>
      <c r="J25400" s="1" t="s">
        <v>33</v>
      </c>
    </row>
    <row r="25401" spans="1:10" x14ac:dyDescent="0.25">
      <c r="A25401">
        <v>1868</v>
      </c>
      <c r="B25401" s="1" t="s">
        <v>11</v>
      </c>
      <c r="C25401" s="7">
        <v>44725.256321851855</v>
      </c>
      <c r="D25401">
        <v>173.89885000000001</v>
      </c>
      <c r="E25401">
        <v>1</v>
      </c>
      <c r="F25401">
        <v>6</v>
      </c>
      <c r="G25401" s="1" t="s">
        <v>13</v>
      </c>
      <c r="H25401" s="1" t="s">
        <v>10</v>
      </c>
      <c r="I25401">
        <v>25</v>
      </c>
      <c r="J25401" s="1" t="s">
        <v>33</v>
      </c>
    </row>
    <row r="25402" spans="1:10" x14ac:dyDescent="0.25">
      <c r="A25402">
        <v>1868</v>
      </c>
      <c r="B25402" s="1" t="s">
        <v>11</v>
      </c>
      <c r="C25402" s="7">
        <v>44725.25840583333</v>
      </c>
      <c r="D25402">
        <v>314.254143</v>
      </c>
      <c r="E25402">
        <v>0</v>
      </c>
      <c r="F25402">
        <v>10</v>
      </c>
      <c r="G25402" s="1" t="s">
        <v>9</v>
      </c>
      <c r="H25402" s="1" t="s">
        <v>10</v>
      </c>
      <c r="I25402">
        <v>25</v>
      </c>
      <c r="J25402" s="1" t="s">
        <v>33</v>
      </c>
    </row>
    <row r="25403" spans="1:10" x14ac:dyDescent="0.25">
      <c r="A25403">
        <v>1868</v>
      </c>
      <c r="B25403" s="1" t="s">
        <v>11</v>
      </c>
      <c r="C25403" s="7">
        <v>44725.26204303241</v>
      </c>
      <c r="D25403">
        <v>1419.606374</v>
      </c>
      <c r="E25403">
        <v>47</v>
      </c>
      <c r="F25403">
        <v>46</v>
      </c>
      <c r="G25403" s="1" t="s">
        <v>13</v>
      </c>
      <c r="H25403" s="1" t="s">
        <v>10</v>
      </c>
      <c r="I25403">
        <v>25</v>
      </c>
      <c r="J25403" s="1" t="s">
        <v>33</v>
      </c>
    </row>
    <row r="25404" spans="1:10" x14ac:dyDescent="0.25">
      <c r="A25404">
        <v>1868</v>
      </c>
      <c r="B25404" s="1" t="s">
        <v>11</v>
      </c>
      <c r="C25404" s="7">
        <v>44725.278473668979</v>
      </c>
      <c r="D25404">
        <v>240.00941499999999</v>
      </c>
      <c r="E25404">
        <v>5</v>
      </c>
      <c r="F25404">
        <v>8</v>
      </c>
      <c r="G25404" s="1" t="s">
        <v>14</v>
      </c>
      <c r="H25404" s="1" t="s">
        <v>10</v>
      </c>
      <c r="I25404">
        <v>25</v>
      </c>
      <c r="J25404" s="1" t="s">
        <v>33</v>
      </c>
    </row>
    <row r="25405" spans="1:10" x14ac:dyDescent="0.25">
      <c r="A25405">
        <v>1868</v>
      </c>
      <c r="B25405" s="1" t="s">
        <v>11</v>
      </c>
      <c r="C25405" s="7">
        <v>44725.281251550929</v>
      </c>
      <c r="D25405">
        <v>899.86531300000001</v>
      </c>
      <c r="E25405">
        <v>31</v>
      </c>
      <c r="F25405">
        <v>29</v>
      </c>
      <c r="G25405" s="1" t="s">
        <v>13</v>
      </c>
      <c r="H25405" s="1" t="s">
        <v>10</v>
      </c>
      <c r="I25405">
        <v>25</v>
      </c>
      <c r="J25405" s="1" t="s">
        <v>33</v>
      </c>
    </row>
    <row r="25406" spans="1:10" x14ac:dyDescent="0.25">
      <c r="A25406">
        <v>1868</v>
      </c>
      <c r="B25406" s="1" t="s">
        <v>11</v>
      </c>
      <c r="C25406" s="7">
        <v>44725.291666666664</v>
      </c>
      <c r="D25406">
        <v>780.13011300000005</v>
      </c>
      <c r="E25406">
        <v>24</v>
      </c>
      <c r="F25406">
        <v>26</v>
      </c>
      <c r="G25406" s="1" t="s">
        <v>13</v>
      </c>
      <c r="H25406" s="1" t="s">
        <v>10</v>
      </c>
      <c r="I25406">
        <v>25</v>
      </c>
      <c r="J25406" s="1" t="s">
        <v>33</v>
      </c>
    </row>
    <row r="25407" spans="1:10" x14ac:dyDescent="0.25">
      <c r="A25407">
        <v>1868</v>
      </c>
      <c r="B25407" s="1" t="s">
        <v>11</v>
      </c>
      <c r="C25407" s="7">
        <v>44725.300695949074</v>
      </c>
      <c r="D25407">
        <v>179.95063400000001</v>
      </c>
      <c r="E25407">
        <v>4</v>
      </c>
      <c r="F25407">
        <v>6</v>
      </c>
      <c r="G25407" s="1" t="s">
        <v>14</v>
      </c>
      <c r="H25407" s="1" t="s">
        <v>10</v>
      </c>
      <c r="I25407">
        <v>25</v>
      </c>
      <c r="J25407" s="1" t="s">
        <v>33</v>
      </c>
    </row>
    <row r="25408" spans="1:10" x14ac:dyDescent="0.25">
      <c r="A25408">
        <v>1868</v>
      </c>
      <c r="B25408" s="1" t="s">
        <v>11</v>
      </c>
      <c r="C25408" s="7">
        <v>44725.302778703706</v>
      </c>
      <c r="D25408">
        <v>300.03639299999998</v>
      </c>
      <c r="E25408">
        <v>8</v>
      </c>
      <c r="F25408">
        <v>9</v>
      </c>
      <c r="G25408" s="1" t="s">
        <v>13</v>
      </c>
      <c r="H25408" s="1" t="s">
        <v>10</v>
      </c>
      <c r="I25408">
        <v>25</v>
      </c>
      <c r="J25408" s="1" t="s">
        <v>33</v>
      </c>
    </row>
    <row r="25409" spans="1:10" x14ac:dyDescent="0.25">
      <c r="A25409">
        <v>1868</v>
      </c>
      <c r="B25409" s="1" t="s">
        <v>11</v>
      </c>
      <c r="C25409" s="7">
        <v>44725.306251354166</v>
      </c>
      <c r="D25409">
        <v>179.996151</v>
      </c>
      <c r="E25409">
        <v>4</v>
      </c>
      <c r="F25409">
        <v>6</v>
      </c>
      <c r="G25409" s="1" t="s">
        <v>14</v>
      </c>
      <c r="H25409" s="1" t="s">
        <v>10</v>
      </c>
      <c r="I25409">
        <v>25</v>
      </c>
      <c r="J25409" s="1" t="s">
        <v>33</v>
      </c>
    </row>
    <row r="25410" spans="1:10" x14ac:dyDescent="0.25">
      <c r="A25410">
        <v>1868</v>
      </c>
      <c r="B25410" s="1" t="s">
        <v>11</v>
      </c>
      <c r="C25410" s="7">
        <v>44725.308334641202</v>
      </c>
      <c r="D25410">
        <v>299.93847599999998</v>
      </c>
      <c r="E25410">
        <v>8</v>
      </c>
      <c r="F25410">
        <v>10</v>
      </c>
      <c r="G25410" s="1" t="s">
        <v>13</v>
      </c>
      <c r="H25410" s="1" t="s">
        <v>10</v>
      </c>
      <c r="I25410">
        <v>25</v>
      </c>
      <c r="J25410" s="1" t="s">
        <v>33</v>
      </c>
    </row>
    <row r="25411" spans="1:10" x14ac:dyDescent="0.25">
      <c r="A25411">
        <v>1868</v>
      </c>
      <c r="B25411" s="1" t="s">
        <v>11</v>
      </c>
      <c r="C25411" s="7">
        <v>44725.31180614583</v>
      </c>
      <c r="D25411">
        <v>240.081131</v>
      </c>
      <c r="E25411">
        <v>5</v>
      </c>
      <c r="F25411">
        <v>8</v>
      </c>
      <c r="G25411" s="1" t="s">
        <v>14</v>
      </c>
      <c r="H25411" s="1" t="s">
        <v>10</v>
      </c>
      <c r="I25411">
        <v>25</v>
      </c>
      <c r="J25411" s="1" t="s">
        <v>33</v>
      </c>
    </row>
    <row r="25412" spans="1:10" x14ac:dyDescent="0.25">
      <c r="A25412">
        <v>1868</v>
      </c>
      <c r="B25412" s="1" t="s">
        <v>11</v>
      </c>
      <c r="C25412" s="7">
        <v>44725.314584861109</v>
      </c>
      <c r="D25412">
        <v>239.985128</v>
      </c>
      <c r="E25412">
        <v>7</v>
      </c>
      <c r="F25412">
        <v>8</v>
      </c>
      <c r="G25412" s="1" t="s">
        <v>13</v>
      </c>
      <c r="H25412" s="1" t="s">
        <v>10</v>
      </c>
      <c r="I25412">
        <v>25</v>
      </c>
      <c r="J25412" s="1" t="s">
        <v>33</v>
      </c>
    </row>
    <row r="25413" spans="1:10" x14ac:dyDescent="0.25">
      <c r="A25413">
        <v>1868</v>
      </c>
      <c r="B25413" s="1" t="s">
        <v>11</v>
      </c>
      <c r="C25413" s="7">
        <v>44725.317362476853</v>
      </c>
      <c r="D25413">
        <v>179.97619399999999</v>
      </c>
      <c r="E25413">
        <v>5</v>
      </c>
      <c r="F25413">
        <v>6</v>
      </c>
      <c r="G25413" s="1" t="s">
        <v>14</v>
      </c>
      <c r="H25413" s="1" t="s">
        <v>10</v>
      </c>
      <c r="I25413">
        <v>25</v>
      </c>
      <c r="J25413" s="1" t="s">
        <v>33</v>
      </c>
    </row>
    <row r="25414" spans="1:10" x14ac:dyDescent="0.25">
      <c r="A25414">
        <v>1868</v>
      </c>
      <c r="B25414" s="1" t="s">
        <v>11</v>
      </c>
      <c r="C25414" s="7">
        <v>44725.319445532405</v>
      </c>
      <c r="D25414">
        <v>960.01965900000005</v>
      </c>
      <c r="E25414">
        <v>31</v>
      </c>
      <c r="F25414">
        <v>31</v>
      </c>
      <c r="G25414" s="1" t="s">
        <v>13</v>
      </c>
      <c r="H25414" s="1" t="s">
        <v>10</v>
      </c>
      <c r="I25414">
        <v>25</v>
      </c>
      <c r="J25414" s="1" t="s">
        <v>33</v>
      </c>
    </row>
    <row r="25415" spans="1:10" x14ac:dyDescent="0.25">
      <c r="A25415">
        <v>1868</v>
      </c>
      <c r="B25415" s="1" t="s">
        <v>11</v>
      </c>
      <c r="C25415" s="7">
        <v>44725.330556863424</v>
      </c>
      <c r="D25415">
        <v>240.58583400000001</v>
      </c>
      <c r="E25415">
        <v>5</v>
      </c>
      <c r="F25415">
        <v>8</v>
      </c>
      <c r="G25415" s="1" t="s">
        <v>14</v>
      </c>
      <c r="H25415" s="1" t="s">
        <v>10</v>
      </c>
      <c r="I25415">
        <v>25</v>
      </c>
      <c r="J25415" s="1" t="s">
        <v>33</v>
      </c>
    </row>
    <row r="25416" spans="1:10" x14ac:dyDescent="0.25">
      <c r="A25416">
        <v>1868</v>
      </c>
      <c r="B25416" s="1" t="s">
        <v>11</v>
      </c>
      <c r="C25416" s="7">
        <v>44725.333333333336</v>
      </c>
      <c r="D25416">
        <v>960.12546699999996</v>
      </c>
      <c r="E25416">
        <v>31</v>
      </c>
      <c r="F25416">
        <v>31</v>
      </c>
      <c r="G25416" s="1" t="s">
        <v>13</v>
      </c>
      <c r="H25416" s="1" t="s">
        <v>10</v>
      </c>
      <c r="I25416">
        <v>25</v>
      </c>
      <c r="J25416" s="1" t="s">
        <v>33</v>
      </c>
    </row>
    <row r="25417" spans="1:10" x14ac:dyDescent="0.25">
      <c r="A25417">
        <v>1868</v>
      </c>
      <c r="B25417" s="1" t="s">
        <v>11</v>
      </c>
      <c r="C25417" s="7">
        <v>44725.344445891205</v>
      </c>
      <c r="D25417">
        <v>131.94029800000001</v>
      </c>
      <c r="E25417">
        <v>0</v>
      </c>
      <c r="F25417">
        <v>4</v>
      </c>
      <c r="G25417" s="1" t="s">
        <v>14</v>
      </c>
      <c r="H25417" s="1" t="s">
        <v>10</v>
      </c>
      <c r="I25417">
        <v>25</v>
      </c>
      <c r="J25417" s="1" t="s">
        <v>33</v>
      </c>
    </row>
    <row r="25418" spans="1:10" x14ac:dyDescent="0.25">
      <c r="A25418">
        <v>1868</v>
      </c>
      <c r="B25418" s="1" t="s">
        <v>11</v>
      </c>
      <c r="C25418" s="7">
        <v>44725.345972974537</v>
      </c>
      <c r="D25418">
        <v>261.59390999999999</v>
      </c>
      <c r="E25418">
        <v>0</v>
      </c>
      <c r="F25418">
        <v>9</v>
      </c>
      <c r="G25418" s="1" t="s">
        <v>9</v>
      </c>
      <c r="H25418" s="1" t="s">
        <v>10</v>
      </c>
      <c r="I25418">
        <v>25</v>
      </c>
      <c r="J25418" s="1" t="s">
        <v>33</v>
      </c>
    </row>
    <row r="25419" spans="1:10" x14ac:dyDescent="0.25">
      <c r="A25419">
        <v>1868</v>
      </c>
      <c r="B25419" s="1" t="s">
        <v>11</v>
      </c>
      <c r="C25419" s="7">
        <v>44725.349000682872</v>
      </c>
      <c r="D25419">
        <v>686.46363299999996</v>
      </c>
      <c r="E25419">
        <v>22</v>
      </c>
      <c r="F25419">
        <v>22</v>
      </c>
      <c r="G25419" s="1" t="s">
        <v>13</v>
      </c>
      <c r="H25419" s="1" t="s">
        <v>10</v>
      </c>
      <c r="I25419">
        <v>25</v>
      </c>
      <c r="J25419" s="1" t="s">
        <v>33</v>
      </c>
    </row>
    <row r="25420" spans="1:10" x14ac:dyDescent="0.25">
      <c r="A25420">
        <v>1868</v>
      </c>
      <c r="B25420" s="1" t="s">
        <v>11</v>
      </c>
      <c r="C25420" s="7">
        <v>44725.356945868058</v>
      </c>
      <c r="D25420">
        <v>248.43413799999999</v>
      </c>
      <c r="E25420">
        <v>2</v>
      </c>
      <c r="F25420">
        <v>8</v>
      </c>
      <c r="G25420" s="1" t="s">
        <v>14</v>
      </c>
      <c r="H25420" s="1" t="s">
        <v>10</v>
      </c>
      <c r="I25420">
        <v>25</v>
      </c>
      <c r="J25420" s="1" t="s">
        <v>33</v>
      </c>
    </row>
    <row r="25421" spans="1:10" x14ac:dyDescent="0.25">
      <c r="A25421">
        <v>1868</v>
      </c>
      <c r="B25421" s="1" t="s">
        <v>11</v>
      </c>
      <c r="C25421" s="7">
        <v>44725.359821261576</v>
      </c>
      <c r="D25421">
        <v>140.55532199999999</v>
      </c>
      <c r="E25421">
        <v>0</v>
      </c>
      <c r="F25421">
        <v>5</v>
      </c>
      <c r="G25421" s="1" t="s">
        <v>9</v>
      </c>
      <c r="H25421" s="1" t="s">
        <v>10</v>
      </c>
      <c r="I25421">
        <v>25</v>
      </c>
      <c r="J25421" s="1" t="s">
        <v>33</v>
      </c>
    </row>
    <row r="25422" spans="1:10" x14ac:dyDescent="0.25">
      <c r="A25422">
        <v>1868</v>
      </c>
      <c r="B25422" s="1" t="s">
        <v>11</v>
      </c>
      <c r="C25422" s="7">
        <v>44725.361448055555</v>
      </c>
      <c r="D25422">
        <v>151.01329899999999</v>
      </c>
      <c r="E25422">
        <v>3</v>
      </c>
      <c r="F25422">
        <v>5</v>
      </c>
      <c r="G25422" s="1" t="s">
        <v>13</v>
      </c>
      <c r="H25422" s="1" t="s">
        <v>10</v>
      </c>
      <c r="I25422">
        <v>25</v>
      </c>
      <c r="J25422" s="1" t="s">
        <v>33</v>
      </c>
    </row>
    <row r="25423" spans="1:10" x14ac:dyDescent="0.25">
      <c r="A25423">
        <v>1868</v>
      </c>
      <c r="B25423" s="1" t="s">
        <v>11</v>
      </c>
      <c r="C25423" s="7">
        <v>44725.363195902777</v>
      </c>
      <c r="D25423">
        <v>167.79463899999999</v>
      </c>
      <c r="E25423">
        <v>4</v>
      </c>
      <c r="F25423">
        <v>5</v>
      </c>
      <c r="G25423" s="1" t="s">
        <v>14</v>
      </c>
      <c r="H25423" s="1" t="s">
        <v>10</v>
      </c>
      <c r="I25423">
        <v>25</v>
      </c>
      <c r="J25423" s="1" t="s">
        <v>33</v>
      </c>
    </row>
    <row r="25424" spans="1:10" x14ac:dyDescent="0.25">
      <c r="A25424">
        <v>1868</v>
      </c>
      <c r="B25424" s="1" t="s">
        <v>11</v>
      </c>
      <c r="C25424" s="7">
        <v>44725.366027465279</v>
      </c>
      <c r="D25424">
        <v>175.352587</v>
      </c>
      <c r="E25424">
        <v>4</v>
      </c>
      <c r="F25424">
        <v>6</v>
      </c>
      <c r="G25424" s="1" t="s">
        <v>14</v>
      </c>
      <c r="H25424" s="1" t="s">
        <v>21</v>
      </c>
      <c r="I25424">
        <v>25</v>
      </c>
      <c r="J25424" s="1" t="s">
        <v>33</v>
      </c>
    </row>
    <row r="25425" spans="1:10" x14ac:dyDescent="0.25">
      <c r="A25425">
        <v>1868</v>
      </c>
      <c r="B25425" s="1" t="s">
        <v>11</v>
      </c>
      <c r="C25425" s="7">
        <v>44725.368057002313</v>
      </c>
      <c r="D25425">
        <v>59.957253000000001</v>
      </c>
      <c r="E25425">
        <v>2</v>
      </c>
      <c r="F25425">
        <v>3</v>
      </c>
      <c r="G25425" s="1" t="s">
        <v>13</v>
      </c>
      <c r="H25425" s="1" t="s">
        <v>21</v>
      </c>
      <c r="I25425">
        <v>25</v>
      </c>
      <c r="J25425" s="1" t="s">
        <v>33</v>
      </c>
    </row>
    <row r="25426" spans="1:10" x14ac:dyDescent="0.25">
      <c r="A25426">
        <v>1868</v>
      </c>
      <c r="B25426" s="1" t="s">
        <v>11</v>
      </c>
      <c r="C25426" s="7">
        <v>44725.368750960646</v>
      </c>
      <c r="D25426">
        <v>120.03188</v>
      </c>
      <c r="E25426">
        <v>4</v>
      </c>
      <c r="F25426">
        <v>4</v>
      </c>
      <c r="G25426" s="1" t="s">
        <v>14</v>
      </c>
      <c r="H25426" s="1" t="s">
        <v>21</v>
      </c>
      <c r="I25426">
        <v>25</v>
      </c>
      <c r="J25426" s="1" t="s">
        <v>33</v>
      </c>
    </row>
    <row r="25427" spans="1:10" x14ac:dyDescent="0.25">
      <c r="A25427">
        <v>1868</v>
      </c>
      <c r="B25427" s="1" t="s">
        <v>11</v>
      </c>
      <c r="C25427" s="7">
        <v>44725.370140219908</v>
      </c>
      <c r="D25427">
        <v>60.003027000000003</v>
      </c>
      <c r="E25427">
        <v>2</v>
      </c>
      <c r="F25427">
        <v>2</v>
      </c>
      <c r="G25427" s="1" t="s">
        <v>13</v>
      </c>
      <c r="H25427" s="1" t="s">
        <v>21</v>
      </c>
      <c r="I25427">
        <v>25</v>
      </c>
      <c r="J25427" s="1" t="s">
        <v>33</v>
      </c>
    </row>
    <row r="25428" spans="1:10" x14ac:dyDescent="0.25">
      <c r="A25428">
        <v>1868</v>
      </c>
      <c r="B25428" s="1" t="s">
        <v>11</v>
      </c>
      <c r="C25428" s="7">
        <v>44725.370834699075</v>
      </c>
      <c r="D25428">
        <v>119.97517000000001</v>
      </c>
      <c r="E25428">
        <v>4</v>
      </c>
      <c r="F25428">
        <v>4</v>
      </c>
      <c r="G25428" s="1" t="s">
        <v>14</v>
      </c>
      <c r="H25428" s="1" t="s">
        <v>21</v>
      </c>
      <c r="I25428">
        <v>25</v>
      </c>
      <c r="J25428" s="1" t="s">
        <v>33</v>
      </c>
    </row>
    <row r="25429" spans="1:10" x14ac:dyDescent="0.25">
      <c r="A25429">
        <v>1868</v>
      </c>
      <c r="B25429" s="1" t="s">
        <v>11</v>
      </c>
      <c r="C25429" s="7">
        <v>44725.372223298611</v>
      </c>
      <c r="D25429">
        <v>60.023843999999997</v>
      </c>
      <c r="E25429">
        <v>2</v>
      </c>
      <c r="F25429">
        <v>2</v>
      </c>
      <c r="G25429" s="1" t="s">
        <v>13</v>
      </c>
      <c r="H25429" s="1" t="s">
        <v>21</v>
      </c>
      <c r="I25429">
        <v>25</v>
      </c>
      <c r="J25429" s="1" t="s">
        <v>33</v>
      </c>
    </row>
    <row r="25430" spans="1:10" x14ac:dyDescent="0.25">
      <c r="A25430">
        <v>1868</v>
      </c>
      <c r="B25430" s="1" t="s">
        <v>11</v>
      </c>
      <c r="C25430" s="7">
        <v>44725.372918020832</v>
      </c>
      <c r="D25430">
        <v>4.6292280000000003</v>
      </c>
      <c r="E25430">
        <v>0</v>
      </c>
      <c r="F25430">
        <v>1</v>
      </c>
      <c r="G25430" s="1" t="s">
        <v>14</v>
      </c>
      <c r="H25430" s="1" t="s">
        <v>21</v>
      </c>
      <c r="I25430">
        <v>25</v>
      </c>
      <c r="J25430" s="1" t="s">
        <v>33</v>
      </c>
    </row>
    <row r="25431" spans="1:10" x14ac:dyDescent="0.25">
      <c r="A25431">
        <v>1868</v>
      </c>
      <c r="B25431" s="1" t="s">
        <v>11</v>
      </c>
      <c r="C25431" s="7">
        <v>44725.372971597222</v>
      </c>
      <c r="D25431">
        <v>115.38239299999999</v>
      </c>
      <c r="E25431">
        <v>4</v>
      </c>
      <c r="F25431">
        <v>4</v>
      </c>
      <c r="G25431" s="1" t="s">
        <v>14</v>
      </c>
      <c r="H25431" s="1" t="s">
        <v>21</v>
      </c>
      <c r="I25431">
        <v>25</v>
      </c>
      <c r="J25431" s="1" t="s">
        <v>33</v>
      </c>
    </row>
    <row r="25432" spans="1:10" x14ac:dyDescent="0.25">
      <c r="A25432">
        <v>1868</v>
      </c>
      <c r="B25432" s="1" t="s">
        <v>11</v>
      </c>
      <c r="C25432" s="7">
        <v>44725.37430703704</v>
      </c>
      <c r="D25432">
        <v>59.871236000000003</v>
      </c>
      <c r="E25432">
        <v>2</v>
      </c>
      <c r="F25432">
        <v>2</v>
      </c>
      <c r="G25432" s="1" t="s">
        <v>13</v>
      </c>
      <c r="H25432" s="1" t="s">
        <v>21</v>
      </c>
      <c r="I25432">
        <v>25</v>
      </c>
      <c r="J25432" s="1" t="s">
        <v>33</v>
      </c>
    </row>
    <row r="25433" spans="1:10" x14ac:dyDescent="0.25">
      <c r="A25433">
        <v>1868</v>
      </c>
      <c r="B25433" s="1" t="s">
        <v>11</v>
      </c>
      <c r="C25433" s="7">
        <v>44725.375</v>
      </c>
      <c r="D25433">
        <v>120.11583299999999</v>
      </c>
      <c r="E25433">
        <v>4</v>
      </c>
      <c r="F25433">
        <v>4</v>
      </c>
      <c r="G25433" s="1" t="s">
        <v>14</v>
      </c>
      <c r="H25433" s="1" t="s">
        <v>21</v>
      </c>
      <c r="I25433">
        <v>25</v>
      </c>
      <c r="J25433" s="1" t="s">
        <v>33</v>
      </c>
    </row>
    <row r="25434" spans="1:10" x14ac:dyDescent="0.25">
      <c r="A25434">
        <v>1868</v>
      </c>
      <c r="B25434" s="1" t="s">
        <v>11</v>
      </c>
      <c r="C25434" s="7">
        <v>44725.376390219906</v>
      </c>
      <c r="D25434">
        <v>60.000588999999998</v>
      </c>
      <c r="E25434">
        <v>2</v>
      </c>
      <c r="F25434">
        <v>2</v>
      </c>
      <c r="G25434" s="1" t="s">
        <v>13</v>
      </c>
      <c r="H25434" s="1" t="s">
        <v>21</v>
      </c>
      <c r="I25434">
        <v>25</v>
      </c>
      <c r="J25434" s="1" t="s">
        <v>33</v>
      </c>
    </row>
    <row r="25435" spans="1:10" x14ac:dyDescent="0.25">
      <c r="A25435">
        <v>1868</v>
      </c>
      <c r="B25435" s="1" t="s">
        <v>11</v>
      </c>
      <c r="C25435" s="7">
        <v>44725.377084675929</v>
      </c>
      <c r="D25435">
        <v>119.96636100000001</v>
      </c>
      <c r="E25435">
        <v>4</v>
      </c>
      <c r="F25435">
        <v>5</v>
      </c>
      <c r="G25435" s="1" t="s">
        <v>14</v>
      </c>
      <c r="H25435" s="1" t="s">
        <v>21</v>
      </c>
      <c r="I25435">
        <v>25</v>
      </c>
      <c r="J25435" s="1" t="s">
        <v>33</v>
      </c>
    </row>
    <row r="25436" spans="1:10" x14ac:dyDescent="0.25">
      <c r="A25436">
        <v>1868</v>
      </c>
      <c r="B25436" s="1" t="s">
        <v>11</v>
      </c>
      <c r="C25436" s="7">
        <v>44725.378473171295</v>
      </c>
      <c r="D25436">
        <v>59.984850999999999</v>
      </c>
      <c r="E25436">
        <v>2</v>
      </c>
      <c r="F25436">
        <v>2</v>
      </c>
      <c r="G25436" s="1" t="s">
        <v>13</v>
      </c>
      <c r="H25436" s="1" t="s">
        <v>21</v>
      </c>
      <c r="I25436">
        <v>25</v>
      </c>
      <c r="J25436" s="1" t="s">
        <v>33</v>
      </c>
    </row>
    <row r="25437" spans="1:10" x14ac:dyDescent="0.25">
      <c r="A25437">
        <v>1868</v>
      </c>
      <c r="B25437" s="1" t="s">
        <v>11</v>
      </c>
      <c r="C25437" s="7">
        <v>44725.37916744213</v>
      </c>
      <c r="D25437">
        <v>120.056253</v>
      </c>
      <c r="E25437">
        <v>4</v>
      </c>
      <c r="F25437">
        <v>4</v>
      </c>
      <c r="G25437" s="1" t="s">
        <v>14</v>
      </c>
      <c r="H25437" s="1" t="s">
        <v>21</v>
      </c>
      <c r="I25437">
        <v>25</v>
      </c>
      <c r="J25437" s="1" t="s">
        <v>33</v>
      </c>
    </row>
    <row r="25438" spans="1:10" x14ac:dyDescent="0.25">
      <c r="A25438">
        <v>1868</v>
      </c>
      <c r="B25438" s="1" t="s">
        <v>11</v>
      </c>
      <c r="C25438" s="7">
        <v>44725.380556979166</v>
      </c>
      <c r="D25438">
        <v>59.983153000000001</v>
      </c>
      <c r="E25438">
        <v>0</v>
      </c>
      <c r="F25438">
        <v>2</v>
      </c>
      <c r="G25438" s="1" t="s">
        <v>13</v>
      </c>
      <c r="H25438" s="1" t="s">
        <v>21</v>
      </c>
      <c r="I25438">
        <v>25</v>
      </c>
      <c r="J25438" s="1" t="s">
        <v>33</v>
      </c>
    </row>
    <row r="25439" spans="1:10" x14ac:dyDescent="0.25">
      <c r="A25439">
        <v>1868</v>
      </c>
      <c r="B25439" s="1" t="s">
        <v>11</v>
      </c>
      <c r="C25439" s="7">
        <v>44725.381251238425</v>
      </c>
      <c r="D25439">
        <v>102.20797</v>
      </c>
      <c r="E25439">
        <v>0</v>
      </c>
      <c r="F25439">
        <v>4</v>
      </c>
      <c r="G25439" s="1" t="s">
        <v>14</v>
      </c>
      <c r="H25439" s="1" t="s">
        <v>21</v>
      </c>
      <c r="I25439">
        <v>25</v>
      </c>
      <c r="J25439" s="1" t="s">
        <v>33</v>
      </c>
    </row>
    <row r="25440" spans="1:10" x14ac:dyDescent="0.25">
      <c r="A25440">
        <v>1868</v>
      </c>
      <c r="B25440" s="1" t="s">
        <v>11</v>
      </c>
      <c r="C25440" s="7">
        <v>44725.38243420139</v>
      </c>
      <c r="D25440">
        <v>67.732934999999998</v>
      </c>
      <c r="E25440">
        <v>0</v>
      </c>
      <c r="F25440">
        <v>2</v>
      </c>
      <c r="G25440" s="1" t="s">
        <v>9</v>
      </c>
      <c r="H25440" s="1" t="s">
        <v>21</v>
      </c>
      <c r="I25440">
        <v>25</v>
      </c>
      <c r="J25440" s="1" t="s">
        <v>33</v>
      </c>
    </row>
    <row r="25441" spans="1:10" x14ac:dyDescent="0.25">
      <c r="A25441">
        <v>1868</v>
      </c>
      <c r="B25441" s="1" t="s">
        <v>11</v>
      </c>
      <c r="C25441" s="7">
        <v>44725.383218136572</v>
      </c>
      <c r="D25441">
        <v>370.07766900000001</v>
      </c>
      <c r="E25441">
        <v>12</v>
      </c>
      <c r="F25441">
        <v>13</v>
      </c>
      <c r="G25441" s="1" t="s">
        <v>13</v>
      </c>
      <c r="H25441" s="1" t="s">
        <v>21</v>
      </c>
      <c r="I25441">
        <v>25</v>
      </c>
      <c r="J25441" s="1" t="s">
        <v>33</v>
      </c>
    </row>
    <row r="25442" spans="1:10" x14ac:dyDescent="0.25">
      <c r="A25442">
        <v>1868</v>
      </c>
      <c r="B25442" s="1" t="s">
        <v>11</v>
      </c>
      <c r="C25442" s="7">
        <v>44725.387501446756</v>
      </c>
      <c r="D25442">
        <v>179.98188099999999</v>
      </c>
      <c r="E25442">
        <v>3</v>
      </c>
      <c r="F25442">
        <v>7</v>
      </c>
      <c r="G25442" s="1" t="s">
        <v>14</v>
      </c>
      <c r="H25442" s="1" t="s">
        <v>21</v>
      </c>
      <c r="I25442">
        <v>25</v>
      </c>
      <c r="J25442" s="1" t="s">
        <v>33</v>
      </c>
    </row>
    <row r="25443" spans="1:10" x14ac:dyDescent="0.25">
      <c r="A25443">
        <v>1868</v>
      </c>
      <c r="B25443" s="1" t="s">
        <v>11</v>
      </c>
      <c r="C25443" s="7">
        <v>44725.389584571756</v>
      </c>
      <c r="D25443">
        <v>59.984408000000002</v>
      </c>
      <c r="E25443">
        <v>2</v>
      </c>
      <c r="F25443">
        <v>2</v>
      </c>
      <c r="G25443" s="1" t="s">
        <v>13</v>
      </c>
      <c r="H25443" s="1" t="s">
        <v>21</v>
      </c>
      <c r="I25443">
        <v>25</v>
      </c>
      <c r="J25443" s="1" t="s">
        <v>33</v>
      </c>
    </row>
    <row r="25444" spans="1:10" x14ac:dyDescent="0.25">
      <c r="A25444">
        <v>1868</v>
      </c>
      <c r="B25444" s="1" t="s">
        <v>11</v>
      </c>
      <c r="C25444" s="7">
        <v>44725.390278831015</v>
      </c>
      <c r="D25444">
        <v>120.004096</v>
      </c>
      <c r="E25444">
        <v>4</v>
      </c>
      <c r="F25444">
        <v>4</v>
      </c>
      <c r="G25444" s="1" t="s">
        <v>14</v>
      </c>
      <c r="H25444" s="1" t="s">
        <v>21</v>
      </c>
      <c r="I25444">
        <v>25</v>
      </c>
      <c r="J25444" s="1" t="s">
        <v>33</v>
      </c>
    </row>
    <row r="25445" spans="1:10" x14ac:dyDescent="0.25">
      <c r="A25445">
        <v>1868</v>
      </c>
      <c r="B25445" s="1" t="s">
        <v>11</v>
      </c>
      <c r="C25445" s="7">
        <v>44725.391667766206</v>
      </c>
      <c r="D25445">
        <v>59.976764000000003</v>
      </c>
      <c r="E25445">
        <v>2</v>
      </c>
      <c r="F25445">
        <v>2</v>
      </c>
      <c r="G25445" s="1" t="s">
        <v>13</v>
      </c>
      <c r="H25445" s="1" t="s">
        <v>21</v>
      </c>
      <c r="I25445">
        <v>25</v>
      </c>
      <c r="J25445" s="1" t="s">
        <v>33</v>
      </c>
    </row>
    <row r="25446" spans="1:10" x14ac:dyDescent="0.25">
      <c r="A25446">
        <v>1868</v>
      </c>
      <c r="B25446" s="1" t="s">
        <v>11</v>
      </c>
      <c r="C25446" s="7">
        <v>44725.392361944447</v>
      </c>
      <c r="D25446">
        <v>120.056652</v>
      </c>
      <c r="E25446">
        <v>4</v>
      </c>
      <c r="F25446">
        <v>5</v>
      </c>
      <c r="G25446" s="1" t="s">
        <v>14</v>
      </c>
      <c r="H25446" s="1" t="s">
        <v>21</v>
      </c>
      <c r="I25446">
        <v>25</v>
      </c>
      <c r="J25446" s="1" t="s">
        <v>33</v>
      </c>
    </row>
    <row r="25447" spans="1:10" x14ac:dyDescent="0.25">
      <c r="A25447">
        <v>1868</v>
      </c>
      <c r="B25447" s="1" t="s">
        <v>11</v>
      </c>
      <c r="C25447" s="7">
        <v>44725.393751493059</v>
      </c>
      <c r="D25447">
        <v>59.994292999999999</v>
      </c>
      <c r="E25447">
        <v>2</v>
      </c>
      <c r="F25447">
        <v>2</v>
      </c>
      <c r="G25447" s="1" t="s">
        <v>13</v>
      </c>
      <c r="H25447" s="1" t="s">
        <v>21</v>
      </c>
      <c r="I25447">
        <v>25</v>
      </c>
      <c r="J25447" s="1" t="s">
        <v>33</v>
      </c>
    </row>
    <row r="25448" spans="1:10" x14ac:dyDescent="0.25">
      <c r="A25448">
        <v>1868</v>
      </c>
      <c r="B25448" s="1" t="s">
        <v>11</v>
      </c>
      <c r="C25448" s="7">
        <v>44725.394445868056</v>
      </c>
      <c r="D25448">
        <v>119.949467</v>
      </c>
      <c r="E25448">
        <v>4</v>
      </c>
      <c r="F25448">
        <v>4</v>
      </c>
      <c r="G25448" s="1" t="s">
        <v>14</v>
      </c>
      <c r="H25448" s="1" t="s">
        <v>21</v>
      </c>
      <c r="I25448">
        <v>25</v>
      </c>
      <c r="J25448" s="1" t="s">
        <v>33</v>
      </c>
    </row>
    <row r="25449" spans="1:10" x14ac:dyDescent="0.25">
      <c r="A25449">
        <v>1868</v>
      </c>
      <c r="B25449" s="1" t="s">
        <v>11</v>
      </c>
      <c r="C25449" s="7">
        <v>44725.395834178242</v>
      </c>
      <c r="D25449">
        <v>60.061017</v>
      </c>
      <c r="E25449">
        <v>2</v>
      </c>
      <c r="F25449">
        <v>2</v>
      </c>
      <c r="G25449" s="1" t="s">
        <v>13</v>
      </c>
      <c r="H25449" s="1" t="s">
        <v>21</v>
      </c>
      <c r="I25449">
        <v>25</v>
      </c>
      <c r="J25449" s="1" t="s">
        <v>33</v>
      </c>
    </row>
    <row r="25450" spans="1:10" x14ac:dyDescent="0.25">
      <c r="A25450">
        <v>1868</v>
      </c>
      <c r="B25450" s="1" t="s">
        <v>11</v>
      </c>
      <c r="C25450" s="7">
        <v>44725.396529328704</v>
      </c>
      <c r="D25450">
        <v>119.999814</v>
      </c>
      <c r="E25450">
        <v>4</v>
      </c>
      <c r="F25450">
        <v>5</v>
      </c>
      <c r="G25450" s="1" t="s">
        <v>14</v>
      </c>
      <c r="H25450" s="1" t="s">
        <v>21</v>
      </c>
      <c r="I25450">
        <v>25</v>
      </c>
      <c r="J25450" s="1" t="s">
        <v>33</v>
      </c>
    </row>
    <row r="25451" spans="1:10" x14ac:dyDescent="0.25">
      <c r="A25451">
        <v>1868</v>
      </c>
      <c r="B25451" s="1" t="s">
        <v>11</v>
      </c>
      <c r="C25451" s="7">
        <v>44725.39791821759</v>
      </c>
      <c r="D25451">
        <v>59.983699999999999</v>
      </c>
      <c r="E25451">
        <v>1</v>
      </c>
      <c r="F25451">
        <v>2</v>
      </c>
      <c r="G25451" s="1" t="s">
        <v>13</v>
      </c>
      <c r="H25451" s="1" t="s">
        <v>21</v>
      </c>
      <c r="I25451">
        <v>25</v>
      </c>
      <c r="J25451" s="1" t="s">
        <v>33</v>
      </c>
    </row>
    <row r="25452" spans="1:10" x14ac:dyDescent="0.25">
      <c r="A25452">
        <v>1868</v>
      </c>
      <c r="B25452" s="1" t="s">
        <v>11</v>
      </c>
      <c r="C25452" s="7">
        <v>44725.39861246528</v>
      </c>
      <c r="D25452">
        <v>599.96412199999997</v>
      </c>
      <c r="E25452">
        <v>12</v>
      </c>
      <c r="F25452">
        <v>21</v>
      </c>
      <c r="G25452" s="1" t="s">
        <v>14</v>
      </c>
      <c r="H25452" s="1" t="s">
        <v>21</v>
      </c>
      <c r="I25452">
        <v>25</v>
      </c>
      <c r="J25452" s="1" t="s">
        <v>33</v>
      </c>
    </row>
    <row r="25453" spans="1:10" x14ac:dyDescent="0.25">
      <c r="A25453">
        <v>1868</v>
      </c>
      <c r="B25453" s="1" t="s">
        <v>11</v>
      </c>
      <c r="C25453" s="7">
        <v>44725.405556493053</v>
      </c>
      <c r="D25453">
        <v>60.047660999999998</v>
      </c>
      <c r="E25453">
        <v>0</v>
      </c>
      <c r="F25453">
        <v>2</v>
      </c>
      <c r="G25453" s="1" t="s">
        <v>13</v>
      </c>
      <c r="H25453" s="1" t="s">
        <v>21</v>
      </c>
      <c r="I25453">
        <v>25</v>
      </c>
      <c r="J25453" s="1" t="s">
        <v>33</v>
      </c>
    </row>
    <row r="25454" spans="1:10" x14ac:dyDescent="0.25">
      <c r="A25454">
        <v>1868</v>
      </c>
      <c r="B25454" s="1" t="s">
        <v>11</v>
      </c>
      <c r="C25454" s="7">
        <v>44725.406251493056</v>
      </c>
      <c r="D25454">
        <v>120.00414600000001</v>
      </c>
      <c r="E25454">
        <v>4</v>
      </c>
      <c r="F25454">
        <v>5</v>
      </c>
      <c r="G25454" s="1" t="s">
        <v>14</v>
      </c>
      <c r="H25454" s="1" t="s">
        <v>21</v>
      </c>
      <c r="I25454">
        <v>25</v>
      </c>
      <c r="J25454" s="1" t="s">
        <v>33</v>
      </c>
    </row>
    <row r="25455" spans="1:10" x14ac:dyDescent="0.25">
      <c r="A25455">
        <v>1868</v>
      </c>
      <c r="B25455" s="1" t="s">
        <v>11</v>
      </c>
      <c r="C25455" s="7">
        <v>44725.407640428239</v>
      </c>
      <c r="D25455">
        <v>59.936715999999997</v>
      </c>
      <c r="E25455">
        <v>2</v>
      </c>
      <c r="F25455">
        <v>2</v>
      </c>
      <c r="G25455" s="1" t="s">
        <v>13</v>
      </c>
      <c r="H25455" s="1" t="s">
        <v>21</v>
      </c>
      <c r="I25455">
        <v>25</v>
      </c>
      <c r="J25455" s="1" t="s">
        <v>33</v>
      </c>
    </row>
    <row r="25456" spans="1:10" x14ac:dyDescent="0.25">
      <c r="A25456">
        <v>1868</v>
      </c>
      <c r="B25456" s="1" t="s">
        <v>11</v>
      </c>
      <c r="C25456" s="7">
        <v>44725.408334143518</v>
      </c>
      <c r="D25456">
        <v>120.048119</v>
      </c>
      <c r="E25456">
        <v>4</v>
      </c>
      <c r="F25456">
        <v>4</v>
      </c>
      <c r="G25456" s="1" t="s">
        <v>14</v>
      </c>
      <c r="H25456" s="1" t="s">
        <v>21</v>
      </c>
      <c r="I25456">
        <v>25</v>
      </c>
      <c r="J25456" s="1" t="s">
        <v>33</v>
      </c>
    </row>
    <row r="25457" spans="1:10" x14ac:dyDescent="0.25">
      <c r="A25457">
        <v>1868</v>
      </c>
      <c r="B25457" s="1" t="s">
        <v>11</v>
      </c>
      <c r="C25457" s="7">
        <v>44725.40972358796</v>
      </c>
      <c r="D25457">
        <v>59.971344000000002</v>
      </c>
      <c r="E25457">
        <v>2</v>
      </c>
      <c r="F25457">
        <v>2</v>
      </c>
      <c r="G25457" s="1" t="s">
        <v>13</v>
      </c>
      <c r="H25457" s="1" t="s">
        <v>21</v>
      </c>
      <c r="I25457">
        <v>25</v>
      </c>
      <c r="J25457" s="1" t="s">
        <v>33</v>
      </c>
    </row>
    <row r="25458" spans="1:10" x14ac:dyDescent="0.25">
      <c r="A25458">
        <v>1868</v>
      </c>
      <c r="B25458" s="1" t="s">
        <v>11</v>
      </c>
      <c r="C25458" s="7">
        <v>44725.410417696759</v>
      </c>
      <c r="D25458">
        <v>120.006845</v>
      </c>
      <c r="E25458">
        <v>4</v>
      </c>
      <c r="F25458">
        <v>4</v>
      </c>
      <c r="G25458" s="1" t="s">
        <v>14</v>
      </c>
      <c r="H25458" s="1" t="s">
        <v>21</v>
      </c>
      <c r="I25458">
        <v>25</v>
      </c>
      <c r="J25458" s="1" t="s">
        <v>33</v>
      </c>
    </row>
    <row r="25459" spans="1:10" x14ac:dyDescent="0.25">
      <c r="A25459">
        <v>1868</v>
      </c>
      <c r="B25459" s="1" t="s">
        <v>11</v>
      </c>
      <c r="C25459" s="7">
        <v>44725.411806666663</v>
      </c>
      <c r="D25459">
        <v>59.955145000000002</v>
      </c>
      <c r="E25459">
        <v>2</v>
      </c>
      <c r="F25459">
        <v>3</v>
      </c>
      <c r="G25459" s="1" t="s">
        <v>13</v>
      </c>
      <c r="H25459" s="1" t="s">
        <v>21</v>
      </c>
      <c r="I25459">
        <v>25</v>
      </c>
      <c r="J25459" s="1" t="s">
        <v>33</v>
      </c>
    </row>
    <row r="25460" spans="1:10" x14ac:dyDescent="0.25">
      <c r="A25460">
        <v>1868</v>
      </c>
      <c r="B25460" s="1" t="s">
        <v>11</v>
      </c>
      <c r="C25460" s="7">
        <v>44725.412500590275</v>
      </c>
      <c r="D25460">
        <v>120.05939100000001</v>
      </c>
      <c r="E25460">
        <v>4</v>
      </c>
      <c r="F25460">
        <v>4</v>
      </c>
      <c r="G25460" s="1" t="s">
        <v>14</v>
      </c>
      <c r="H25460" s="1" t="s">
        <v>21</v>
      </c>
      <c r="I25460">
        <v>25</v>
      </c>
      <c r="J25460" s="1" t="s">
        <v>33</v>
      </c>
    </row>
    <row r="25461" spans="1:10" x14ac:dyDescent="0.25">
      <c r="A25461">
        <v>1868</v>
      </c>
      <c r="B25461" s="1" t="s">
        <v>11</v>
      </c>
      <c r="C25461" s="7">
        <v>44725.413890173608</v>
      </c>
      <c r="D25461">
        <v>60.004280999999999</v>
      </c>
      <c r="E25461">
        <v>2</v>
      </c>
      <c r="F25461">
        <v>2</v>
      </c>
      <c r="G25461" s="1" t="s">
        <v>13</v>
      </c>
      <c r="H25461" s="1" t="s">
        <v>21</v>
      </c>
      <c r="I25461">
        <v>25</v>
      </c>
      <c r="J25461" s="1" t="s">
        <v>33</v>
      </c>
    </row>
    <row r="25462" spans="1:10" x14ac:dyDescent="0.25">
      <c r="A25462">
        <v>1868</v>
      </c>
      <c r="B25462" s="1" t="s">
        <v>11</v>
      </c>
      <c r="C25462" s="7">
        <v>44725.414584664351</v>
      </c>
      <c r="D25462">
        <v>119.965901</v>
      </c>
      <c r="E25462">
        <v>4</v>
      </c>
      <c r="F25462">
        <v>4</v>
      </c>
      <c r="G25462" s="1" t="s">
        <v>14</v>
      </c>
      <c r="H25462" s="1" t="s">
        <v>21</v>
      </c>
      <c r="I25462">
        <v>25</v>
      </c>
      <c r="J25462" s="1" t="s">
        <v>33</v>
      </c>
    </row>
    <row r="25463" spans="1:10" x14ac:dyDescent="0.25">
      <c r="A25463">
        <v>1868</v>
      </c>
      <c r="B25463" s="1" t="s">
        <v>11</v>
      </c>
      <c r="C25463" s="7">
        <v>44725.415973159725</v>
      </c>
      <c r="D25463">
        <v>60.601897000000001</v>
      </c>
      <c r="E25463">
        <v>2</v>
      </c>
      <c r="F25463">
        <v>3</v>
      </c>
      <c r="G25463" s="1" t="s">
        <v>13</v>
      </c>
      <c r="H25463" s="1" t="s">
        <v>21</v>
      </c>
      <c r="I25463">
        <v>25</v>
      </c>
      <c r="J25463" s="1" t="s">
        <v>33</v>
      </c>
    </row>
    <row r="25464" spans="1:10" x14ac:dyDescent="0.25">
      <c r="A25464">
        <v>1868</v>
      </c>
      <c r="B25464" s="1" t="s">
        <v>11</v>
      </c>
      <c r="C25464" s="7">
        <v>44725.416666666664</v>
      </c>
      <c r="D25464">
        <v>120.107125</v>
      </c>
      <c r="E25464">
        <v>4</v>
      </c>
      <c r="F25464">
        <v>4</v>
      </c>
      <c r="G25464" s="1" t="s">
        <v>14</v>
      </c>
      <c r="H25464" s="1" t="s">
        <v>21</v>
      </c>
      <c r="I25464">
        <v>25</v>
      </c>
      <c r="J25464" s="1" t="s">
        <v>33</v>
      </c>
    </row>
    <row r="25465" spans="1:10" x14ac:dyDescent="0.25">
      <c r="A25465">
        <v>1868</v>
      </c>
      <c r="B25465" s="1" t="s">
        <v>11</v>
      </c>
      <c r="C25465" s="7">
        <v>44725.418056793984</v>
      </c>
      <c r="D25465">
        <v>59.996384999999997</v>
      </c>
      <c r="E25465">
        <v>2</v>
      </c>
      <c r="F25465">
        <v>2</v>
      </c>
      <c r="G25465" s="1" t="s">
        <v>13</v>
      </c>
      <c r="H25465" s="1" t="s">
        <v>21</v>
      </c>
      <c r="I25465">
        <v>25</v>
      </c>
      <c r="J25465" s="1" t="s">
        <v>33</v>
      </c>
    </row>
    <row r="25466" spans="1:10" x14ac:dyDescent="0.25">
      <c r="A25466">
        <v>1868</v>
      </c>
      <c r="B25466" s="1" t="s">
        <v>11</v>
      </c>
      <c r="C25466" s="7">
        <v>44725.418751192126</v>
      </c>
      <c r="D25466">
        <v>119.968999</v>
      </c>
      <c r="E25466">
        <v>4</v>
      </c>
      <c r="F25466">
        <v>4</v>
      </c>
      <c r="G25466" s="1" t="s">
        <v>14</v>
      </c>
      <c r="H25466" s="1" t="s">
        <v>21</v>
      </c>
      <c r="I25466">
        <v>25</v>
      </c>
      <c r="J25466" s="1" t="s">
        <v>33</v>
      </c>
    </row>
    <row r="25467" spans="1:10" x14ac:dyDescent="0.25">
      <c r="A25467">
        <v>1868</v>
      </c>
      <c r="B25467" s="1" t="s">
        <v>11</v>
      </c>
      <c r="C25467" s="7">
        <v>44725.42013972222</v>
      </c>
      <c r="D25467">
        <v>60.035401999999998</v>
      </c>
      <c r="E25467">
        <v>2</v>
      </c>
      <c r="F25467">
        <v>2</v>
      </c>
      <c r="G25467" s="1" t="s">
        <v>13</v>
      </c>
      <c r="H25467" s="1" t="s">
        <v>21</v>
      </c>
      <c r="I25467">
        <v>25</v>
      </c>
      <c r="J25467" s="1" t="s">
        <v>33</v>
      </c>
    </row>
    <row r="25468" spans="1:10" x14ac:dyDescent="0.25">
      <c r="A25468">
        <v>1868</v>
      </c>
      <c r="B25468" s="1" t="s">
        <v>11</v>
      </c>
      <c r="C25468" s="7">
        <v>44725.420834571756</v>
      </c>
      <c r="D25468">
        <v>119.980026</v>
      </c>
      <c r="E25468">
        <v>4</v>
      </c>
      <c r="F25468">
        <v>5</v>
      </c>
      <c r="G25468" s="1" t="s">
        <v>14</v>
      </c>
      <c r="H25468" s="1" t="s">
        <v>21</v>
      </c>
      <c r="I25468">
        <v>25</v>
      </c>
      <c r="J25468" s="1" t="s">
        <v>33</v>
      </c>
    </row>
    <row r="25469" spans="1:10" x14ac:dyDescent="0.25">
      <c r="A25469">
        <v>1868</v>
      </c>
      <c r="B25469" s="1" t="s">
        <v>11</v>
      </c>
      <c r="C25469" s="7">
        <v>44725.422223229165</v>
      </c>
      <c r="D25469">
        <v>60.044713999999999</v>
      </c>
      <c r="E25469">
        <v>2</v>
      </c>
      <c r="F25469">
        <v>2</v>
      </c>
      <c r="G25469" s="1" t="s">
        <v>13</v>
      </c>
      <c r="H25469" s="1" t="s">
        <v>21</v>
      </c>
      <c r="I25469">
        <v>25</v>
      </c>
      <c r="J25469" s="1" t="s">
        <v>33</v>
      </c>
    </row>
    <row r="25470" spans="1:10" x14ac:dyDescent="0.25">
      <c r="A25470">
        <v>1868</v>
      </c>
      <c r="B25470" s="1" t="s">
        <v>11</v>
      </c>
      <c r="C25470" s="7">
        <v>44725.422918194447</v>
      </c>
      <c r="D25470">
        <v>120.00229</v>
      </c>
      <c r="E25470">
        <v>4</v>
      </c>
      <c r="F25470">
        <v>4</v>
      </c>
      <c r="G25470" s="1" t="s">
        <v>14</v>
      </c>
      <c r="H25470" s="1" t="s">
        <v>21</v>
      </c>
      <c r="I25470">
        <v>25</v>
      </c>
      <c r="J25470" s="1" t="s">
        <v>33</v>
      </c>
    </row>
    <row r="25471" spans="1:10" x14ac:dyDescent="0.25">
      <c r="A25471">
        <v>1868</v>
      </c>
      <c r="B25471" s="1" t="s">
        <v>11</v>
      </c>
      <c r="C25471" s="7">
        <v>44725.424307106485</v>
      </c>
      <c r="D25471">
        <v>59.989972000000002</v>
      </c>
      <c r="E25471">
        <v>2</v>
      </c>
      <c r="F25471">
        <v>2</v>
      </c>
      <c r="G25471" s="1" t="s">
        <v>13</v>
      </c>
      <c r="H25471" s="1" t="s">
        <v>21</v>
      </c>
      <c r="I25471">
        <v>25</v>
      </c>
      <c r="J25471" s="1" t="s">
        <v>33</v>
      </c>
    </row>
    <row r="25472" spans="1:10" x14ac:dyDescent="0.25">
      <c r="A25472">
        <v>1868</v>
      </c>
      <c r="B25472" s="1" t="s">
        <v>11</v>
      </c>
      <c r="C25472" s="7">
        <v>44725.425001435186</v>
      </c>
      <c r="D25472">
        <v>119.982163</v>
      </c>
      <c r="E25472">
        <v>4</v>
      </c>
      <c r="F25472">
        <v>4</v>
      </c>
      <c r="G25472" s="1" t="s">
        <v>14</v>
      </c>
      <c r="H25472" s="1" t="s">
        <v>21</v>
      </c>
      <c r="I25472">
        <v>25</v>
      </c>
      <c r="J25472" s="1" t="s">
        <v>33</v>
      </c>
    </row>
    <row r="25473" spans="1:10" x14ac:dyDescent="0.25">
      <c r="A25473">
        <v>1868</v>
      </c>
      <c r="B25473" s="1" t="s">
        <v>11</v>
      </c>
      <c r="C25473" s="7">
        <v>44725.426390127315</v>
      </c>
      <c r="D25473">
        <v>60.032446999999998</v>
      </c>
      <c r="E25473">
        <v>2</v>
      </c>
      <c r="F25473">
        <v>3</v>
      </c>
      <c r="G25473" s="1" t="s">
        <v>13</v>
      </c>
      <c r="H25473" s="1" t="s">
        <v>21</v>
      </c>
      <c r="I25473">
        <v>25</v>
      </c>
      <c r="J25473" s="1" t="s">
        <v>33</v>
      </c>
    </row>
    <row r="25474" spans="1:10" x14ac:dyDescent="0.25">
      <c r="A25474">
        <v>1868</v>
      </c>
      <c r="B25474" s="1" t="s">
        <v>11</v>
      </c>
      <c r="C25474" s="7">
        <v>44725.42708494213</v>
      </c>
      <c r="D25474">
        <v>119.96776800000001</v>
      </c>
      <c r="E25474">
        <v>4</v>
      </c>
      <c r="F25474">
        <v>4</v>
      </c>
      <c r="G25474" s="1" t="s">
        <v>14</v>
      </c>
      <c r="H25474" s="1" t="s">
        <v>21</v>
      </c>
      <c r="I25474">
        <v>25</v>
      </c>
      <c r="J25474" s="1" t="s">
        <v>33</v>
      </c>
    </row>
    <row r="25475" spans="1:10" x14ac:dyDescent="0.25">
      <c r="A25475">
        <v>1868</v>
      </c>
      <c r="B25475" s="1" t="s">
        <v>11</v>
      </c>
      <c r="C25475" s="7">
        <v>44725.428473460648</v>
      </c>
      <c r="D25475">
        <v>59.959029999999998</v>
      </c>
      <c r="E25475">
        <v>2</v>
      </c>
      <c r="F25475">
        <v>2</v>
      </c>
      <c r="G25475" s="1" t="s">
        <v>13</v>
      </c>
      <c r="H25475" s="1" t="s">
        <v>21</v>
      </c>
      <c r="I25475">
        <v>25</v>
      </c>
      <c r="J25475" s="1" t="s">
        <v>33</v>
      </c>
    </row>
    <row r="25476" spans="1:10" x14ac:dyDescent="0.25">
      <c r="A25476">
        <v>1868</v>
      </c>
      <c r="B25476" s="1" t="s">
        <v>11</v>
      </c>
      <c r="C25476" s="7">
        <v>44725.429167430557</v>
      </c>
      <c r="D25476">
        <v>120.06431499999999</v>
      </c>
      <c r="E25476">
        <v>4</v>
      </c>
      <c r="F25476">
        <v>4</v>
      </c>
      <c r="G25476" s="1" t="s">
        <v>14</v>
      </c>
      <c r="H25476" s="1" t="s">
        <v>21</v>
      </c>
      <c r="I25476">
        <v>25</v>
      </c>
      <c r="J25476" s="1" t="s">
        <v>33</v>
      </c>
    </row>
    <row r="25477" spans="1:10" x14ac:dyDescent="0.25">
      <c r="A25477">
        <v>1868</v>
      </c>
      <c r="B25477" s="1" t="s">
        <v>11</v>
      </c>
      <c r="C25477" s="7">
        <v>44725.430557060186</v>
      </c>
      <c r="D25477">
        <v>59.955198000000003</v>
      </c>
      <c r="E25477">
        <v>2</v>
      </c>
      <c r="F25477">
        <v>2</v>
      </c>
      <c r="G25477" s="1" t="s">
        <v>13</v>
      </c>
      <c r="H25477" s="1" t="s">
        <v>21</v>
      </c>
      <c r="I25477">
        <v>25</v>
      </c>
      <c r="J25477" s="1" t="s">
        <v>33</v>
      </c>
    </row>
    <row r="25478" spans="1:10" x14ac:dyDescent="0.25">
      <c r="A25478">
        <v>1868</v>
      </c>
      <c r="B25478" s="1" t="s">
        <v>11</v>
      </c>
      <c r="C25478" s="7">
        <v>44725.431250983798</v>
      </c>
      <c r="D25478">
        <v>120.0313</v>
      </c>
      <c r="E25478">
        <v>4</v>
      </c>
      <c r="F25478">
        <v>5</v>
      </c>
      <c r="G25478" s="1" t="s">
        <v>14</v>
      </c>
      <c r="H25478" s="1" t="s">
        <v>21</v>
      </c>
      <c r="I25478">
        <v>25</v>
      </c>
      <c r="J25478" s="1" t="s">
        <v>33</v>
      </c>
    </row>
    <row r="25479" spans="1:10" x14ac:dyDescent="0.25">
      <c r="A25479">
        <v>1868</v>
      </c>
      <c r="B25479" s="1" t="s">
        <v>11</v>
      </c>
      <c r="C25479" s="7">
        <v>44725.432640243052</v>
      </c>
      <c r="D25479">
        <v>59.992778000000001</v>
      </c>
      <c r="E25479">
        <v>2</v>
      </c>
      <c r="F25479">
        <v>2</v>
      </c>
      <c r="G25479" s="1" t="s">
        <v>13</v>
      </c>
      <c r="H25479" s="1" t="s">
        <v>21</v>
      </c>
      <c r="I25479">
        <v>25</v>
      </c>
      <c r="J25479" s="1" t="s">
        <v>33</v>
      </c>
    </row>
    <row r="25480" spans="1:10" x14ac:dyDescent="0.25">
      <c r="A25480">
        <v>1868</v>
      </c>
      <c r="B25480" s="1" t="s">
        <v>11</v>
      </c>
      <c r="C25480" s="7">
        <v>44725.433334594905</v>
      </c>
      <c r="D25480">
        <v>120.038301</v>
      </c>
      <c r="E25480">
        <v>4</v>
      </c>
      <c r="F25480">
        <v>4</v>
      </c>
      <c r="G25480" s="1" t="s">
        <v>14</v>
      </c>
      <c r="H25480" s="1" t="s">
        <v>21</v>
      </c>
      <c r="I25480">
        <v>25</v>
      </c>
      <c r="J25480" s="1" t="s">
        <v>33</v>
      </c>
    </row>
    <row r="25481" spans="1:10" x14ac:dyDescent="0.25">
      <c r="A25481">
        <v>1868</v>
      </c>
      <c r="B25481" s="1" t="s">
        <v>11</v>
      </c>
      <c r="C25481" s="7">
        <v>44725.434723935185</v>
      </c>
      <c r="D25481">
        <v>59.956570999999997</v>
      </c>
      <c r="E25481">
        <v>2</v>
      </c>
      <c r="F25481">
        <v>2</v>
      </c>
      <c r="G25481" s="1" t="s">
        <v>13</v>
      </c>
      <c r="H25481" s="1" t="s">
        <v>21</v>
      </c>
      <c r="I25481">
        <v>25</v>
      </c>
      <c r="J25481" s="1" t="s">
        <v>33</v>
      </c>
    </row>
    <row r="25482" spans="1:10" x14ac:dyDescent="0.25">
      <c r="A25482">
        <v>1868</v>
      </c>
      <c r="B25482" s="1" t="s">
        <v>11</v>
      </c>
      <c r="C25482" s="7">
        <v>44725.435417870372</v>
      </c>
      <c r="D25482">
        <v>120.02681</v>
      </c>
      <c r="E25482">
        <v>4</v>
      </c>
      <c r="F25482">
        <v>5</v>
      </c>
      <c r="G25482" s="1" t="s">
        <v>14</v>
      </c>
      <c r="H25482" s="1" t="s">
        <v>21</v>
      </c>
      <c r="I25482">
        <v>25</v>
      </c>
      <c r="J25482" s="1" t="s">
        <v>33</v>
      </c>
    </row>
    <row r="25483" spans="1:10" x14ac:dyDescent="0.25">
      <c r="A25483">
        <v>1868</v>
      </c>
      <c r="B25483" s="1" t="s">
        <v>11</v>
      </c>
      <c r="C25483" s="7">
        <v>44725.436807071761</v>
      </c>
      <c r="D25483">
        <v>59.974615</v>
      </c>
      <c r="E25483">
        <v>2</v>
      </c>
      <c r="F25483">
        <v>2</v>
      </c>
      <c r="G25483" s="1" t="s">
        <v>13</v>
      </c>
      <c r="H25483" s="1" t="s">
        <v>21</v>
      </c>
      <c r="I25483">
        <v>25</v>
      </c>
      <c r="J25483" s="1" t="s">
        <v>33</v>
      </c>
    </row>
    <row r="25484" spans="1:10" x14ac:dyDescent="0.25">
      <c r="A25484">
        <v>1868</v>
      </c>
      <c r="B25484" s="1" t="s">
        <v>11</v>
      </c>
      <c r="C25484" s="7">
        <v>44725.43750122685</v>
      </c>
      <c r="D25484">
        <v>119.97479</v>
      </c>
      <c r="E25484">
        <v>4</v>
      </c>
      <c r="F25484">
        <v>4</v>
      </c>
      <c r="G25484" s="1" t="s">
        <v>14</v>
      </c>
      <c r="H25484" s="1" t="s">
        <v>21</v>
      </c>
      <c r="I25484">
        <v>25</v>
      </c>
      <c r="J25484" s="1" t="s">
        <v>33</v>
      </c>
    </row>
    <row r="25485" spans="1:10" x14ac:dyDescent="0.25">
      <c r="A25485">
        <v>1868</v>
      </c>
      <c r="B25485" s="1" t="s">
        <v>11</v>
      </c>
      <c r="C25485" s="7">
        <v>44725.438889814817</v>
      </c>
      <c r="D25485">
        <v>60.018681999999998</v>
      </c>
      <c r="E25485">
        <v>2</v>
      </c>
      <c r="F25485">
        <v>2</v>
      </c>
      <c r="G25485" s="1" t="s">
        <v>13</v>
      </c>
      <c r="H25485" s="1" t="s">
        <v>21</v>
      </c>
      <c r="I25485">
        <v>25</v>
      </c>
      <c r="J25485" s="1" t="s">
        <v>33</v>
      </c>
    </row>
    <row r="25486" spans="1:10" x14ac:dyDescent="0.25">
      <c r="A25486">
        <v>1868</v>
      </c>
      <c r="B25486" s="1" t="s">
        <v>11</v>
      </c>
      <c r="C25486" s="7">
        <v>44725.439584479165</v>
      </c>
      <c r="D25486">
        <v>120.017436</v>
      </c>
      <c r="E25486">
        <v>4</v>
      </c>
      <c r="F25486">
        <v>4</v>
      </c>
      <c r="G25486" s="1" t="s">
        <v>14</v>
      </c>
      <c r="H25486" s="1" t="s">
        <v>21</v>
      </c>
      <c r="I25486">
        <v>25</v>
      </c>
      <c r="J25486" s="1" t="s">
        <v>33</v>
      </c>
    </row>
    <row r="25487" spans="1:10" x14ac:dyDescent="0.25">
      <c r="A25487">
        <v>1868</v>
      </c>
      <c r="B25487" s="1" t="s">
        <v>11</v>
      </c>
      <c r="C25487" s="7">
        <v>44725.440973576391</v>
      </c>
      <c r="D25487">
        <v>60.00497</v>
      </c>
      <c r="E25487">
        <v>2</v>
      </c>
      <c r="F25487">
        <v>3</v>
      </c>
      <c r="G25487" s="1" t="s">
        <v>13</v>
      </c>
      <c r="H25487" s="1" t="s">
        <v>21</v>
      </c>
      <c r="I25487">
        <v>25</v>
      </c>
      <c r="J25487" s="1" t="s">
        <v>33</v>
      </c>
    </row>
    <row r="25488" spans="1:10" x14ac:dyDescent="0.25">
      <c r="A25488">
        <v>1868</v>
      </c>
      <c r="B25488" s="1" t="s">
        <v>11</v>
      </c>
      <c r="C25488" s="7">
        <v>44725.441668078704</v>
      </c>
      <c r="D25488">
        <v>120.00409500000001</v>
      </c>
      <c r="E25488">
        <v>4</v>
      </c>
      <c r="F25488">
        <v>4</v>
      </c>
      <c r="G25488" s="1" t="s">
        <v>14</v>
      </c>
      <c r="H25488" s="1" t="s">
        <v>21</v>
      </c>
      <c r="I25488">
        <v>25</v>
      </c>
      <c r="J25488" s="1" t="s">
        <v>33</v>
      </c>
    </row>
    <row r="25489" spans="1:10" x14ac:dyDescent="0.25">
      <c r="A25489">
        <v>1868</v>
      </c>
      <c r="B25489" s="1" t="s">
        <v>11</v>
      </c>
      <c r="C25489" s="7">
        <v>44725.443057013887</v>
      </c>
      <c r="D25489">
        <v>59.983240000000002</v>
      </c>
      <c r="E25489">
        <v>2</v>
      </c>
      <c r="F25489">
        <v>2</v>
      </c>
      <c r="G25489" s="1" t="s">
        <v>13</v>
      </c>
      <c r="H25489" s="1" t="s">
        <v>21</v>
      </c>
      <c r="I25489">
        <v>25</v>
      </c>
      <c r="J25489" s="1" t="s">
        <v>33</v>
      </c>
    </row>
    <row r="25490" spans="1:10" x14ac:dyDescent="0.25">
      <c r="A25490">
        <v>1868</v>
      </c>
      <c r="B25490" s="1" t="s">
        <v>11</v>
      </c>
      <c r="C25490" s="7">
        <v>44725.443751261577</v>
      </c>
      <c r="D25490">
        <v>119.974153</v>
      </c>
      <c r="E25490">
        <v>4</v>
      </c>
      <c r="F25490">
        <v>4</v>
      </c>
      <c r="G25490" s="1" t="s">
        <v>14</v>
      </c>
      <c r="H25490" s="1" t="s">
        <v>21</v>
      </c>
      <c r="I25490">
        <v>25</v>
      </c>
      <c r="J25490" s="1" t="s">
        <v>33</v>
      </c>
    </row>
    <row r="25491" spans="1:10" x14ac:dyDescent="0.25">
      <c r="A25491">
        <v>1868</v>
      </c>
      <c r="B25491" s="1" t="s">
        <v>11</v>
      </c>
      <c r="C25491" s="7">
        <v>44725.445139849537</v>
      </c>
      <c r="D25491">
        <v>1139.9164249999999</v>
      </c>
      <c r="E25491">
        <v>39</v>
      </c>
      <c r="F25491">
        <v>41</v>
      </c>
      <c r="G25491" s="1" t="s">
        <v>13</v>
      </c>
      <c r="H25491" s="1" t="s">
        <v>21</v>
      </c>
      <c r="I25491">
        <v>25</v>
      </c>
      <c r="J25491" s="1" t="s">
        <v>33</v>
      </c>
    </row>
    <row r="25492" spans="1:10" x14ac:dyDescent="0.25">
      <c r="A25492">
        <v>1868</v>
      </c>
      <c r="B25492" s="1" t="s">
        <v>11</v>
      </c>
      <c r="C25492" s="7">
        <v>44725.458333333336</v>
      </c>
      <c r="D25492">
        <v>420.10441300000002</v>
      </c>
      <c r="E25492">
        <v>13</v>
      </c>
      <c r="F25492">
        <v>15</v>
      </c>
      <c r="G25492" s="1" t="s">
        <v>13</v>
      </c>
      <c r="H25492" s="1" t="s">
        <v>21</v>
      </c>
      <c r="I25492">
        <v>25</v>
      </c>
      <c r="J25492" s="1" t="s">
        <v>33</v>
      </c>
    </row>
    <row r="25493" spans="1:10" x14ac:dyDescent="0.25">
      <c r="A25493">
        <v>1868</v>
      </c>
      <c r="B25493" s="1" t="s">
        <v>11</v>
      </c>
      <c r="C25493" s="7">
        <v>44725.463195648146</v>
      </c>
      <c r="D25493">
        <v>141.23957200000001</v>
      </c>
      <c r="E25493">
        <v>0</v>
      </c>
      <c r="F25493">
        <v>5</v>
      </c>
      <c r="G25493" s="1" t="s">
        <v>14</v>
      </c>
      <c r="H25493" s="1" t="s">
        <v>21</v>
      </c>
      <c r="I25493">
        <v>25</v>
      </c>
      <c r="J25493" s="1" t="s">
        <v>33</v>
      </c>
    </row>
    <row r="25494" spans="1:10" x14ac:dyDescent="0.25">
      <c r="A25494">
        <v>1868</v>
      </c>
      <c r="B25494" s="1" t="s">
        <v>11</v>
      </c>
      <c r="C25494" s="7">
        <v>44725.464830358796</v>
      </c>
      <c r="D25494">
        <v>818.24418900000001</v>
      </c>
      <c r="E25494">
        <v>0</v>
      </c>
      <c r="F25494">
        <v>29</v>
      </c>
      <c r="G25494" s="1" t="s">
        <v>9</v>
      </c>
      <c r="H25494" s="1" t="s">
        <v>21</v>
      </c>
      <c r="I25494">
        <v>25</v>
      </c>
      <c r="J25494" s="1" t="s">
        <v>33</v>
      </c>
    </row>
    <row r="25495" spans="1:10" x14ac:dyDescent="0.25">
      <c r="A25495">
        <v>1868</v>
      </c>
      <c r="B25495" s="1" t="s">
        <v>11</v>
      </c>
      <c r="C25495" s="7">
        <v>44725.474300787035</v>
      </c>
      <c r="D25495">
        <v>360.51782900000001</v>
      </c>
      <c r="E25495">
        <v>12</v>
      </c>
      <c r="F25495">
        <v>13</v>
      </c>
      <c r="G25495" s="1" t="s">
        <v>13</v>
      </c>
      <c r="H25495" s="1" t="s">
        <v>21</v>
      </c>
      <c r="I25495">
        <v>25</v>
      </c>
      <c r="J25495" s="1" t="s">
        <v>33</v>
      </c>
    </row>
    <row r="25496" spans="1:10" x14ac:dyDescent="0.25">
      <c r="A25496">
        <v>1868</v>
      </c>
      <c r="B25496" s="1" t="s">
        <v>11</v>
      </c>
      <c r="C25496" s="7">
        <v>44725.478473449075</v>
      </c>
      <c r="D25496">
        <v>147.75334100000001</v>
      </c>
      <c r="E25496">
        <v>0</v>
      </c>
      <c r="F25496">
        <v>5</v>
      </c>
      <c r="G25496" s="1" t="s">
        <v>14</v>
      </c>
      <c r="H25496" s="1" t="s">
        <v>21</v>
      </c>
      <c r="I25496">
        <v>25</v>
      </c>
      <c r="J25496" s="1" t="s">
        <v>33</v>
      </c>
    </row>
    <row r="25497" spans="1:10" x14ac:dyDescent="0.25">
      <c r="A25497">
        <v>1868</v>
      </c>
      <c r="B25497" s="1" t="s">
        <v>11</v>
      </c>
      <c r="C25497" s="7">
        <v>44725.480183553242</v>
      </c>
      <c r="D25497">
        <v>167.449432</v>
      </c>
      <c r="E25497">
        <v>0</v>
      </c>
      <c r="F25497">
        <v>6</v>
      </c>
      <c r="G25497" s="1" t="s">
        <v>9</v>
      </c>
      <c r="H25497" s="1" t="s">
        <v>21</v>
      </c>
      <c r="I25497">
        <v>25</v>
      </c>
      <c r="J25497" s="1" t="s">
        <v>33</v>
      </c>
    </row>
    <row r="25498" spans="1:10" x14ac:dyDescent="0.25">
      <c r="A25498">
        <v>1868</v>
      </c>
      <c r="B25498" s="1" t="s">
        <v>11</v>
      </c>
      <c r="C25498" s="7">
        <v>44725.482121620371</v>
      </c>
      <c r="D25498">
        <v>764.76761299999998</v>
      </c>
      <c r="E25498">
        <v>24</v>
      </c>
      <c r="F25498">
        <v>28</v>
      </c>
      <c r="G25498" s="1" t="s">
        <v>13</v>
      </c>
      <c r="H25498" s="1" t="s">
        <v>21</v>
      </c>
      <c r="I25498">
        <v>25</v>
      </c>
      <c r="J25498" s="1" t="s">
        <v>33</v>
      </c>
    </row>
    <row r="25499" spans="1:10" x14ac:dyDescent="0.25">
      <c r="A25499">
        <v>1868</v>
      </c>
      <c r="B25499" s="1" t="s">
        <v>11</v>
      </c>
      <c r="C25499" s="7">
        <v>44725.490973101849</v>
      </c>
      <c r="D25499">
        <v>120.030395</v>
      </c>
      <c r="E25499">
        <v>4</v>
      </c>
      <c r="F25499">
        <v>4</v>
      </c>
      <c r="G25499" s="1" t="s">
        <v>14</v>
      </c>
      <c r="H25499" s="1" t="s">
        <v>21</v>
      </c>
      <c r="I25499">
        <v>25</v>
      </c>
      <c r="J25499" s="1" t="s">
        <v>33</v>
      </c>
    </row>
    <row r="25500" spans="1:10" x14ac:dyDescent="0.25">
      <c r="A25500">
        <v>1868</v>
      </c>
      <c r="B25500" s="1" t="s">
        <v>11</v>
      </c>
      <c r="C25500" s="7">
        <v>44725.492362337965</v>
      </c>
      <c r="D25500">
        <v>60.014716999999997</v>
      </c>
      <c r="E25500">
        <v>2</v>
      </c>
      <c r="F25500">
        <v>2</v>
      </c>
      <c r="G25500" s="1" t="s">
        <v>13</v>
      </c>
      <c r="H25500" s="1" t="s">
        <v>21</v>
      </c>
      <c r="I25500">
        <v>25</v>
      </c>
      <c r="J25500" s="1" t="s">
        <v>33</v>
      </c>
    </row>
    <row r="25501" spans="1:10" x14ac:dyDescent="0.25">
      <c r="A25501">
        <v>1868</v>
      </c>
      <c r="B25501" s="1" t="s">
        <v>11</v>
      </c>
      <c r="C25501" s="7">
        <v>44725.493056956017</v>
      </c>
      <c r="D25501">
        <v>119.969363</v>
      </c>
      <c r="E25501">
        <v>4</v>
      </c>
      <c r="F25501">
        <v>4</v>
      </c>
      <c r="G25501" s="1" t="s">
        <v>14</v>
      </c>
      <c r="H25501" s="1" t="s">
        <v>21</v>
      </c>
      <c r="I25501">
        <v>25</v>
      </c>
      <c r="J25501" s="1" t="s">
        <v>33</v>
      </c>
    </row>
    <row r="25502" spans="1:10" x14ac:dyDescent="0.25">
      <c r="A25502">
        <v>1868</v>
      </c>
      <c r="B25502" s="1" t="s">
        <v>11</v>
      </c>
      <c r="C25502" s="7">
        <v>44725.494445486111</v>
      </c>
      <c r="D25502">
        <v>60.034875999999997</v>
      </c>
      <c r="E25502">
        <v>2</v>
      </c>
      <c r="F25502">
        <v>3</v>
      </c>
      <c r="G25502" s="1" t="s">
        <v>13</v>
      </c>
      <c r="H25502" s="1" t="s">
        <v>21</v>
      </c>
      <c r="I25502">
        <v>25</v>
      </c>
      <c r="J25502" s="1" t="s">
        <v>33</v>
      </c>
    </row>
    <row r="25503" spans="1:10" x14ac:dyDescent="0.25">
      <c r="A25503">
        <v>1868</v>
      </c>
      <c r="B25503" s="1" t="s">
        <v>11</v>
      </c>
      <c r="C25503" s="7">
        <v>44725.495140335646</v>
      </c>
      <c r="D25503">
        <v>119.95653900000001</v>
      </c>
      <c r="E25503">
        <v>4</v>
      </c>
      <c r="F25503">
        <v>4</v>
      </c>
      <c r="G25503" s="1" t="s">
        <v>14</v>
      </c>
      <c r="H25503" s="1" t="s">
        <v>21</v>
      </c>
      <c r="I25503">
        <v>25</v>
      </c>
      <c r="J25503" s="1" t="s">
        <v>33</v>
      </c>
    </row>
    <row r="25504" spans="1:10" x14ac:dyDescent="0.25">
      <c r="A25504">
        <v>1868</v>
      </c>
      <c r="B25504" s="1" t="s">
        <v>11</v>
      </c>
      <c r="C25504" s="7">
        <v>44725.49652872685</v>
      </c>
      <c r="D25504">
        <v>60.043725999999999</v>
      </c>
      <c r="E25504">
        <v>2</v>
      </c>
      <c r="F25504">
        <v>2</v>
      </c>
      <c r="G25504" s="1" t="s">
        <v>13</v>
      </c>
      <c r="H25504" s="1" t="s">
        <v>21</v>
      </c>
      <c r="I25504">
        <v>25</v>
      </c>
      <c r="J25504" s="1" t="s">
        <v>33</v>
      </c>
    </row>
    <row r="25505" spans="1:10" x14ac:dyDescent="0.25">
      <c r="A25505">
        <v>1868</v>
      </c>
      <c r="B25505" s="1" t="s">
        <v>11</v>
      </c>
      <c r="C25505" s="7">
        <v>44725.497223680555</v>
      </c>
      <c r="D25505">
        <v>119.94797199999999</v>
      </c>
      <c r="E25505">
        <v>4</v>
      </c>
      <c r="F25505">
        <v>4</v>
      </c>
      <c r="G25505" s="1" t="s">
        <v>14</v>
      </c>
      <c r="H25505" s="1" t="s">
        <v>21</v>
      </c>
      <c r="I25505">
        <v>25</v>
      </c>
      <c r="J25505" s="1" t="s">
        <v>33</v>
      </c>
    </row>
    <row r="25506" spans="1:10" x14ac:dyDescent="0.25">
      <c r="A25506">
        <v>1868</v>
      </c>
      <c r="B25506" s="1" t="s">
        <v>11</v>
      </c>
      <c r="C25506" s="7">
        <v>44725.49861195602</v>
      </c>
      <c r="D25506">
        <v>60.050102000000003</v>
      </c>
      <c r="E25506">
        <v>2</v>
      </c>
      <c r="F25506">
        <v>2</v>
      </c>
      <c r="G25506" s="1" t="s">
        <v>13</v>
      </c>
      <c r="H25506" s="1" t="s">
        <v>21</v>
      </c>
      <c r="I25506">
        <v>25</v>
      </c>
      <c r="J25506" s="1" t="s">
        <v>33</v>
      </c>
    </row>
    <row r="25507" spans="1:10" x14ac:dyDescent="0.25">
      <c r="A25507">
        <v>1868</v>
      </c>
      <c r="B25507" s="1" t="s">
        <v>11</v>
      </c>
      <c r="C25507" s="7">
        <v>44725.499306990743</v>
      </c>
      <c r="D25507">
        <v>59.875920999999998</v>
      </c>
      <c r="E25507">
        <v>2</v>
      </c>
      <c r="F25507">
        <v>3</v>
      </c>
      <c r="G25507" s="1" t="s">
        <v>14</v>
      </c>
      <c r="H25507" s="1" t="s">
        <v>21</v>
      </c>
      <c r="I25507">
        <v>25</v>
      </c>
      <c r="J25507" s="1" t="s">
        <v>33</v>
      </c>
    </row>
    <row r="25508" spans="1:10" x14ac:dyDescent="0.25">
      <c r="A25508">
        <v>1868</v>
      </c>
      <c r="B25508" s="1" t="s">
        <v>11</v>
      </c>
      <c r="C25508" s="7">
        <v>44725.5</v>
      </c>
      <c r="D25508">
        <v>120.14085799999999</v>
      </c>
      <c r="E25508">
        <v>4</v>
      </c>
      <c r="F25508">
        <v>4</v>
      </c>
      <c r="G25508" s="1" t="s">
        <v>14</v>
      </c>
      <c r="H25508" s="1" t="s">
        <v>21</v>
      </c>
      <c r="I25508">
        <v>25</v>
      </c>
      <c r="J25508" s="1" t="s">
        <v>33</v>
      </c>
    </row>
    <row r="25509" spans="1:10" x14ac:dyDescent="0.25">
      <c r="A25509">
        <v>1868</v>
      </c>
      <c r="B25509" s="1" t="s">
        <v>11</v>
      </c>
      <c r="C25509" s="7">
        <v>44725.501390509256</v>
      </c>
      <c r="D25509">
        <v>59.999223000000001</v>
      </c>
      <c r="E25509">
        <v>2</v>
      </c>
      <c r="F25509">
        <v>2</v>
      </c>
      <c r="G25509" s="1" t="s">
        <v>13</v>
      </c>
      <c r="H25509" s="1" t="s">
        <v>21</v>
      </c>
      <c r="I25509">
        <v>25</v>
      </c>
      <c r="J25509" s="1" t="s">
        <v>33</v>
      </c>
    </row>
    <row r="25510" spans="1:10" x14ac:dyDescent="0.25">
      <c r="A25510">
        <v>1868</v>
      </c>
      <c r="B25510" s="1" t="s">
        <v>11</v>
      </c>
      <c r="C25510" s="7">
        <v>44725.502084953703</v>
      </c>
      <c r="D25510">
        <v>119.96966999999999</v>
      </c>
      <c r="E25510">
        <v>4</v>
      </c>
      <c r="F25510">
        <v>4</v>
      </c>
      <c r="G25510" s="1" t="s">
        <v>14</v>
      </c>
      <c r="H25510" s="1" t="s">
        <v>21</v>
      </c>
      <c r="I25510">
        <v>25</v>
      </c>
      <c r="J25510" s="1" t="s">
        <v>33</v>
      </c>
    </row>
    <row r="25511" spans="1:10" x14ac:dyDescent="0.25">
      <c r="A25511">
        <v>1868</v>
      </c>
      <c r="B25511" s="1" t="s">
        <v>11</v>
      </c>
      <c r="C25511" s="7">
        <v>44725.503473483797</v>
      </c>
      <c r="D25511">
        <v>60.037930000000003</v>
      </c>
      <c r="E25511">
        <v>2</v>
      </c>
      <c r="F25511">
        <v>2</v>
      </c>
      <c r="G25511" s="1" t="s">
        <v>13</v>
      </c>
      <c r="H25511" s="1" t="s">
        <v>21</v>
      </c>
      <c r="I25511">
        <v>25</v>
      </c>
      <c r="J25511" s="1" t="s">
        <v>33</v>
      </c>
    </row>
    <row r="25512" spans="1:10" x14ac:dyDescent="0.25">
      <c r="A25512">
        <v>1868</v>
      </c>
      <c r="B25512" s="1" t="s">
        <v>11</v>
      </c>
      <c r="C25512" s="7">
        <v>44725.504168368054</v>
      </c>
      <c r="D25512">
        <v>119.947213</v>
      </c>
      <c r="E25512">
        <v>4</v>
      </c>
      <c r="F25512">
        <v>5</v>
      </c>
      <c r="G25512" s="1" t="s">
        <v>14</v>
      </c>
      <c r="H25512" s="1" t="s">
        <v>21</v>
      </c>
      <c r="I25512">
        <v>25</v>
      </c>
      <c r="J25512" s="1" t="s">
        <v>33</v>
      </c>
    </row>
    <row r="25513" spans="1:10" x14ac:dyDescent="0.25">
      <c r="A25513">
        <v>1868</v>
      </c>
      <c r="B25513" s="1" t="s">
        <v>11</v>
      </c>
      <c r="C25513" s="7">
        <v>44725.505556643519</v>
      </c>
      <c r="D25513">
        <v>59.972155000000001</v>
      </c>
      <c r="E25513">
        <v>2</v>
      </c>
      <c r="F25513">
        <v>2</v>
      </c>
      <c r="G25513" s="1" t="s">
        <v>13</v>
      </c>
      <c r="H25513" s="1" t="s">
        <v>21</v>
      </c>
      <c r="I25513">
        <v>25</v>
      </c>
      <c r="J25513" s="1" t="s">
        <v>33</v>
      </c>
    </row>
    <row r="25514" spans="1:10" x14ac:dyDescent="0.25">
      <c r="A25514">
        <v>1868</v>
      </c>
      <c r="B25514" s="1" t="s">
        <v>11</v>
      </c>
      <c r="C25514" s="7">
        <v>44725.506250775463</v>
      </c>
      <c r="D25514">
        <v>120.030342</v>
      </c>
      <c r="E25514">
        <v>4</v>
      </c>
      <c r="F25514">
        <v>4</v>
      </c>
      <c r="G25514" s="1" t="s">
        <v>14</v>
      </c>
      <c r="H25514" s="1" t="s">
        <v>21</v>
      </c>
      <c r="I25514">
        <v>25</v>
      </c>
      <c r="J25514" s="1" t="s">
        <v>33</v>
      </c>
    </row>
    <row r="25515" spans="1:10" x14ac:dyDescent="0.25">
      <c r="A25515">
        <v>1868</v>
      </c>
      <c r="B25515" s="1" t="s">
        <v>11</v>
      </c>
      <c r="C25515" s="7">
        <v>44725.507640011572</v>
      </c>
      <c r="D25515">
        <v>59.984068000000001</v>
      </c>
      <c r="E25515">
        <v>2</v>
      </c>
      <c r="F25515">
        <v>2</v>
      </c>
      <c r="G25515" s="1" t="s">
        <v>13</v>
      </c>
      <c r="H25515" s="1" t="s">
        <v>21</v>
      </c>
      <c r="I25515">
        <v>25</v>
      </c>
      <c r="J25515" s="1" t="s">
        <v>33</v>
      </c>
    </row>
    <row r="25516" spans="1:10" x14ac:dyDescent="0.25">
      <c r="A25516">
        <v>1868</v>
      </c>
      <c r="B25516" s="1" t="s">
        <v>11</v>
      </c>
      <c r="C25516" s="7">
        <v>44725.508334270831</v>
      </c>
      <c r="D25516">
        <v>120.031227</v>
      </c>
      <c r="E25516">
        <v>4</v>
      </c>
      <c r="F25516">
        <v>5</v>
      </c>
      <c r="G25516" s="1" t="s">
        <v>14</v>
      </c>
      <c r="H25516" s="1" t="s">
        <v>21</v>
      </c>
      <c r="I25516">
        <v>25</v>
      </c>
      <c r="J25516" s="1" t="s">
        <v>33</v>
      </c>
    </row>
    <row r="25517" spans="1:10" x14ac:dyDescent="0.25">
      <c r="A25517">
        <v>1868</v>
      </c>
      <c r="B25517" s="1" t="s">
        <v>11</v>
      </c>
      <c r="C25517" s="7">
        <v>44725.509723518517</v>
      </c>
      <c r="D25517">
        <v>59.986277000000001</v>
      </c>
      <c r="E25517">
        <v>2</v>
      </c>
      <c r="F25517">
        <v>2</v>
      </c>
      <c r="G25517" s="1" t="s">
        <v>13</v>
      </c>
      <c r="H25517" s="1" t="s">
        <v>21</v>
      </c>
      <c r="I25517">
        <v>25</v>
      </c>
      <c r="J25517" s="1" t="s">
        <v>33</v>
      </c>
    </row>
    <row r="25518" spans="1:10" x14ac:dyDescent="0.25">
      <c r="A25518">
        <v>1868</v>
      </c>
      <c r="B25518" s="1" t="s">
        <v>11</v>
      </c>
      <c r="C25518" s="7">
        <v>44725.510417800928</v>
      </c>
      <c r="D25518">
        <v>120.01697</v>
      </c>
      <c r="E25518">
        <v>4</v>
      </c>
      <c r="F25518">
        <v>4</v>
      </c>
      <c r="G25518" s="1" t="s">
        <v>14</v>
      </c>
      <c r="H25518" s="1" t="s">
        <v>21</v>
      </c>
      <c r="I25518">
        <v>25</v>
      </c>
      <c r="J25518" s="1" t="s">
        <v>33</v>
      </c>
    </row>
    <row r="25519" spans="1:10" x14ac:dyDescent="0.25">
      <c r="A25519">
        <v>1868</v>
      </c>
      <c r="B25519" s="1" t="s">
        <v>11</v>
      </c>
      <c r="C25519" s="7">
        <v>44725.511806886578</v>
      </c>
      <c r="D25519">
        <v>59.988940999999997</v>
      </c>
      <c r="E25519">
        <v>2</v>
      </c>
      <c r="F25519">
        <v>2</v>
      </c>
      <c r="G25519" s="1" t="s">
        <v>13</v>
      </c>
      <c r="H25519" s="1" t="s">
        <v>21</v>
      </c>
      <c r="I25519">
        <v>25</v>
      </c>
      <c r="J25519" s="1" t="s">
        <v>33</v>
      </c>
    </row>
    <row r="25520" spans="1:10" x14ac:dyDescent="0.25">
      <c r="A25520">
        <v>1868</v>
      </c>
      <c r="B25520" s="1" t="s">
        <v>11</v>
      </c>
      <c r="C25520" s="7">
        <v>44725.512501203702</v>
      </c>
      <c r="D25520">
        <v>120.022369</v>
      </c>
      <c r="E25520">
        <v>4</v>
      </c>
      <c r="F25520">
        <v>4</v>
      </c>
      <c r="G25520" s="1" t="s">
        <v>14</v>
      </c>
      <c r="H25520" s="1" t="s">
        <v>21</v>
      </c>
      <c r="I25520">
        <v>25</v>
      </c>
      <c r="J25520" s="1" t="s">
        <v>33</v>
      </c>
    </row>
    <row r="25521" spans="1:10" x14ac:dyDescent="0.25">
      <c r="A25521">
        <v>1868</v>
      </c>
      <c r="B25521" s="1" t="s">
        <v>11</v>
      </c>
      <c r="C25521" s="7">
        <v>44725.513890358794</v>
      </c>
      <c r="D25521">
        <v>59.996907999999998</v>
      </c>
      <c r="E25521">
        <v>2</v>
      </c>
      <c r="F25521">
        <v>3</v>
      </c>
      <c r="G25521" s="1" t="s">
        <v>13</v>
      </c>
      <c r="H25521" s="1" t="s">
        <v>21</v>
      </c>
      <c r="I25521">
        <v>25</v>
      </c>
      <c r="J25521" s="1" t="s">
        <v>33</v>
      </c>
    </row>
    <row r="25522" spans="1:10" x14ac:dyDescent="0.25">
      <c r="A25522">
        <v>1868</v>
      </c>
      <c r="B25522" s="1" t="s">
        <v>11</v>
      </c>
      <c r="C25522" s="7">
        <v>44725.51458476852</v>
      </c>
      <c r="D25522">
        <v>120.000044</v>
      </c>
      <c r="E25522">
        <v>4</v>
      </c>
      <c r="F25522">
        <v>4</v>
      </c>
      <c r="G25522" s="1" t="s">
        <v>14</v>
      </c>
      <c r="H25522" s="1" t="s">
        <v>21</v>
      </c>
      <c r="I25522">
        <v>25</v>
      </c>
      <c r="J25522" s="1" t="s">
        <v>33</v>
      </c>
    </row>
    <row r="25523" spans="1:10" x14ac:dyDescent="0.25">
      <c r="A25523">
        <v>1868</v>
      </c>
      <c r="B25523" s="1" t="s">
        <v>11</v>
      </c>
      <c r="C25523" s="7">
        <v>44725.515973657406</v>
      </c>
      <c r="D25523">
        <v>59.984284000000002</v>
      </c>
      <c r="E25523">
        <v>0</v>
      </c>
      <c r="F25523">
        <v>2</v>
      </c>
      <c r="G25523" s="1" t="s">
        <v>13</v>
      </c>
      <c r="H25523" s="1" t="s">
        <v>21</v>
      </c>
      <c r="I25523">
        <v>25</v>
      </c>
      <c r="J25523" s="1" t="s">
        <v>33</v>
      </c>
    </row>
    <row r="25524" spans="1:10" x14ac:dyDescent="0.25">
      <c r="A25524">
        <v>1868</v>
      </c>
      <c r="B25524" s="1" t="s">
        <v>11</v>
      </c>
      <c r="C25524" s="7">
        <v>44725.516667916665</v>
      </c>
      <c r="D25524">
        <v>119.974495</v>
      </c>
      <c r="E25524">
        <v>4</v>
      </c>
      <c r="F25524">
        <v>4</v>
      </c>
      <c r="G25524" s="1" t="s">
        <v>14</v>
      </c>
      <c r="H25524" s="1" t="s">
        <v>21</v>
      </c>
      <c r="I25524">
        <v>25</v>
      </c>
      <c r="J25524" s="1" t="s">
        <v>33</v>
      </c>
    </row>
    <row r="25525" spans="1:10" x14ac:dyDescent="0.25">
      <c r="A25525">
        <v>1868</v>
      </c>
      <c r="B25525" s="1" t="s">
        <v>11</v>
      </c>
      <c r="C25525" s="7">
        <v>44725.518056504632</v>
      </c>
      <c r="D25525">
        <v>60.025143999999997</v>
      </c>
      <c r="E25525">
        <v>2</v>
      </c>
      <c r="F25525">
        <v>2</v>
      </c>
      <c r="G25525" s="1" t="s">
        <v>13</v>
      </c>
      <c r="H25525" s="1" t="s">
        <v>21</v>
      </c>
      <c r="I25525">
        <v>25</v>
      </c>
      <c r="J25525" s="1" t="s">
        <v>33</v>
      </c>
    </row>
    <row r="25526" spans="1:10" x14ac:dyDescent="0.25">
      <c r="A25526">
        <v>1868</v>
      </c>
      <c r="B25526" s="1" t="s">
        <v>11</v>
      </c>
      <c r="C25526" s="7">
        <v>44725.518751249998</v>
      </c>
      <c r="D25526">
        <v>119.977757</v>
      </c>
      <c r="E25526">
        <v>4</v>
      </c>
      <c r="F25526">
        <v>5</v>
      </c>
      <c r="G25526" s="1" t="s">
        <v>14</v>
      </c>
      <c r="H25526" s="1" t="s">
        <v>21</v>
      </c>
      <c r="I25526">
        <v>25</v>
      </c>
      <c r="J25526" s="1" t="s">
        <v>33</v>
      </c>
    </row>
    <row r="25527" spans="1:10" x14ac:dyDescent="0.25">
      <c r="A25527">
        <v>1868</v>
      </c>
      <c r="B25527" s="1" t="s">
        <v>11</v>
      </c>
      <c r="C25527" s="7">
        <v>44725.520139872686</v>
      </c>
      <c r="D25527">
        <v>60.013589000000003</v>
      </c>
      <c r="E25527">
        <v>2</v>
      </c>
      <c r="F25527">
        <v>2</v>
      </c>
      <c r="G25527" s="1" t="s">
        <v>13</v>
      </c>
      <c r="H25527" s="1" t="s">
        <v>21</v>
      </c>
      <c r="I25527">
        <v>25</v>
      </c>
      <c r="J25527" s="1" t="s">
        <v>33</v>
      </c>
    </row>
    <row r="25528" spans="1:10" x14ac:dyDescent="0.25">
      <c r="A25528">
        <v>1868</v>
      </c>
      <c r="B25528" s="1" t="s">
        <v>11</v>
      </c>
      <c r="C25528" s="7">
        <v>44725.520834479168</v>
      </c>
      <c r="D25528">
        <v>119.98551999999999</v>
      </c>
      <c r="E25528">
        <v>4</v>
      </c>
      <c r="F25528">
        <v>4</v>
      </c>
      <c r="G25528" s="1" t="s">
        <v>14</v>
      </c>
      <c r="H25528" s="1" t="s">
        <v>21</v>
      </c>
      <c r="I25528">
        <v>25</v>
      </c>
      <c r="J25528" s="1" t="s">
        <v>33</v>
      </c>
    </row>
    <row r="25529" spans="1:10" x14ac:dyDescent="0.25">
      <c r="A25529">
        <v>1868</v>
      </c>
      <c r="B25529" s="1" t="s">
        <v>11</v>
      </c>
      <c r="C25529" s="7">
        <v>44725.522223194443</v>
      </c>
      <c r="D25529">
        <v>59.987994</v>
      </c>
      <c r="E25529">
        <v>2</v>
      </c>
      <c r="F25529">
        <v>2</v>
      </c>
      <c r="G25529" s="1" t="s">
        <v>13</v>
      </c>
      <c r="H25529" s="1" t="s">
        <v>21</v>
      </c>
      <c r="I25529">
        <v>25</v>
      </c>
      <c r="J25529" s="1" t="s">
        <v>33</v>
      </c>
    </row>
    <row r="25530" spans="1:10" x14ac:dyDescent="0.25">
      <c r="A25530">
        <v>1868</v>
      </c>
      <c r="B25530" s="1" t="s">
        <v>11</v>
      </c>
      <c r="C25530" s="7">
        <v>44725.522917499999</v>
      </c>
      <c r="D25530">
        <v>120.000558</v>
      </c>
      <c r="E25530">
        <v>4</v>
      </c>
      <c r="F25530">
        <v>5</v>
      </c>
      <c r="G25530" s="1" t="s">
        <v>14</v>
      </c>
      <c r="H25530" s="1" t="s">
        <v>21</v>
      </c>
      <c r="I25530">
        <v>25</v>
      </c>
      <c r="J25530" s="1" t="s">
        <v>33</v>
      </c>
    </row>
    <row r="25531" spans="1:10" x14ac:dyDescent="0.25">
      <c r="A25531">
        <v>1868</v>
      </c>
      <c r="B25531" s="1" t="s">
        <v>11</v>
      </c>
      <c r="C25531" s="7">
        <v>44725.524306400461</v>
      </c>
      <c r="D25531">
        <v>60.055888000000003</v>
      </c>
      <c r="E25531">
        <v>2</v>
      </c>
      <c r="F25531">
        <v>2</v>
      </c>
      <c r="G25531" s="1" t="s">
        <v>13</v>
      </c>
      <c r="H25531" s="1" t="s">
        <v>21</v>
      </c>
      <c r="I25531">
        <v>25</v>
      </c>
      <c r="J25531" s="1" t="s">
        <v>33</v>
      </c>
    </row>
    <row r="25532" spans="1:10" x14ac:dyDescent="0.25">
      <c r="A25532">
        <v>1868</v>
      </c>
      <c r="B25532" s="1" t="s">
        <v>11</v>
      </c>
      <c r="C25532" s="7">
        <v>44725.525001493057</v>
      </c>
      <c r="D25532">
        <v>119.975651</v>
      </c>
      <c r="E25532">
        <v>4</v>
      </c>
      <c r="F25532">
        <v>4</v>
      </c>
      <c r="G25532" s="1" t="s">
        <v>14</v>
      </c>
      <c r="H25532" s="1" t="s">
        <v>21</v>
      </c>
      <c r="I25532">
        <v>25</v>
      </c>
      <c r="J25532" s="1" t="s">
        <v>33</v>
      </c>
    </row>
    <row r="25533" spans="1:10" x14ac:dyDescent="0.25">
      <c r="A25533">
        <v>1868</v>
      </c>
      <c r="B25533" s="1" t="s">
        <v>11</v>
      </c>
      <c r="C25533" s="7">
        <v>44725.526390104169</v>
      </c>
      <c r="D25533">
        <v>60.012650000000001</v>
      </c>
      <c r="E25533">
        <v>2</v>
      </c>
      <c r="F25533">
        <v>2</v>
      </c>
      <c r="G25533" s="1" t="s">
        <v>13</v>
      </c>
      <c r="H25533" s="1" t="s">
        <v>21</v>
      </c>
      <c r="I25533">
        <v>25</v>
      </c>
      <c r="J25533" s="1" t="s">
        <v>33</v>
      </c>
    </row>
    <row r="25534" spans="1:10" x14ac:dyDescent="0.25">
      <c r="A25534">
        <v>1868</v>
      </c>
      <c r="B25534" s="1" t="s">
        <v>11</v>
      </c>
      <c r="C25534" s="7">
        <v>44725.527084687499</v>
      </c>
      <c r="D25534">
        <v>119.934175</v>
      </c>
      <c r="E25534">
        <v>4</v>
      </c>
      <c r="F25534">
        <v>4</v>
      </c>
      <c r="G25534" s="1" t="s">
        <v>14</v>
      </c>
      <c r="H25534" s="1" t="s">
        <v>21</v>
      </c>
      <c r="I25534">
        <v>25</v>
      </c>
      <c r="J25534" s="1" t="s">
        <v>33</v>
      </c>
    </row>
    <row r="25535" spans="1:10" x14ac:dyDescent="0.25">
      <c r="A25535">
        <v>1868</v>
      </c>
      <c r="B25535" s="1" t="s">
        <v>11</v>
      </c>
      <c r="C25535" s="7">
        <v>44725.528472812497</v>
      </c>
      <c r="D25535">
        <v>60.016350000000003</v>
      </c>
      <c r="E25535">
        <v>2</v>
      </c>
      <c r="F25535">
        <v>3</v>
      </c>
      <c r="G25535" s="1" t="s">
        <v>13</v>
      </c>
      <c r="H25535" s="1" t="s">
        <v>21</v>
      </c>
      <c r="I25535">
        <v>25</v>
      </c>
      <c r="J25535" s="1" t="s">
        <v>33</v>
      </c>
    </row>
    <row r="25536" spans="1:10" x14ac:dyDescent="0.25">
      <c r="A25536">
        <v>1868</v>
      </c>
      <c r="B25536" s="1" t="s">
        <v>11</v>
      </c>
      <c r="C25536" s="7">
        <v>44725.5291674537</v>
      </c>
      <c r="D25536">
        <v>120.03508100000001</v>
      </c>
      <c r="E25536">
        <v>5</v>
      </c>
      <c r="F25536">
        <v>4</v>
      </c>
      <c r="G25536" s="1" t="s">
        <v>14</v>
      </c>
      <c r="H25536" s="1" t="s">
        <v>21</v>
      </c>
      <c r="I25536">
        <v>25</v>
      </c>
      <c r="J25536" s="1" t="s">
        <v>33</v>
      </c>
    </row>
    <row r="25537" spans="1:10" x14ac:dyDescent="0.25">
      <c r="A25537">
        <v>1868</v>
      </c>
      <c r="B25537" s="1" t="s">
        <v>11</v>
      </c>
      <c r="C25537" s="7">
        <v>44725.530556747683</v>
      </c>
      <c r="D25537">
        <v>240.03178399999999</v>
      </c>
      <c r="E25537">
        <v>7</v>
      </c>
      <c r="F25537">
        <v>8</v>
      </c>
      <c r="G25537" s="1" t="s">
        <v>13</v>
      </c>
      <c r="H25537" s="1" t="s">
        <v>21</v>
      </c>
      <c r="I25537">
        <v>25</v>
      </c>
      <c r="J25537" s="1" t="s">
        <v>33</v>
      </c>
    </row>
    <row r="25538" spans="1:10" x14ac:dyDescent="0.25">
      <c r="A25538">
        <v>1868</v>
      </c>
      <c r="B25538" s="1" t="s">
        <v>11</v>
      </c>
      <c r="C25538" s="7">
        <v>44725.53333489583</v>
      </c>
      <c r="D25538">
        <v>148.61168000000001</v>
      </c>
      <c r="E25538">
        <v>0</v>
      </c>
      <c r="F25538">
        <v>6</v>
      </c>
      <c r="G25538" s="1" t="s">
        <v>14</v>
      </c>
      <c r="H25538" s="1" t="s">
        <v>21</v>
      </c>
      <c r="I25538">
        <v>25</v>
      </c>
      <c r="J25538" s="1" t="s">
        <v>33</v>
      </c>
    </row>
    <row r="25539" spans="1:10" x14ac:dyDescent="0.25">
      <c r="A25539">
        <v>1868</v>
      </c>
      <c r="B25539" s="1" t="s">
        <v>11</v>
      </c>
      <c r="C25539" s="7">
        <v>44725.535054930559</v>
      </c>
      <c r="D25539">
        <v>22.574463000000002</v>
      </c>
      <c r="E25539">
        <v>0</v>
      </c>
      <c r="F25539">
        <v>1</v>
      </c>
      <c r="G25539" s="1" t="s">
        <v>9</v>
      </c>
      <c r="H25539" s="1" t="s">
        <v>21</v>
      </c>
      <c r="I25539">
        <v>25</v>
      </c>
      <c r="J25539" s="1" t="s">
        <v>33</v>
      </c>
    </row>
    <row r="25540" spans="1:10" x14ac:dyDescent="0.25">
      <c r="A25540">
        <v>1868</v>
      </c>
      <c r="B25540" s="1" t="s">
        <v>11</v>
      </c>
      <c r="C25540" s="7">
        <v>44725.535316215275</v>
      </c>
      <c r="D25540">
        <v>548.67874200000006</v>
      </c>
      <c r="E25540">
        <v>19</v>
      </c>
      <c r="F25540">
        <v>19</v>
      </c>
      <c r="G25540" s="1" t="s">
        <v>13</v>
      </c>
      <c r="H25540" s="1" t="s">
        <v>21</v>
      </c>
      <c r="I25540">
        <v>25</v>
      </c>
      <c r="J25540" s="1" t="s">
        <v>33</v>
      </c>
    </row>
    <row r="25541" spans="1:10" x14ac:dyDescent="0.25">
      <c r="A25541">
        <v>1868</v>
      </c>
      <c r="B25541" s="1" t="s">
        <v>11</v>
      </c>
      <c r="C25541" s="7">
        <v>44725.541666666664</v>
      </c>
      <c r="D25541">
        <v>60.073768000000001</v>
      </c>
      <c r="E25541">
        <v>2</v>
      </c>
      <c r="F25541">
        <v>2</v>
      </c>
      <c r="G25541" s="1" t="s">
        <v>13</v>
      </c>
      <c r="H25541" s="1" t="s">
        <v>21</v>
      </c>
      <c r="I25541">
        <v>25</v>
      </c>
      <c r="J25541" s="1" t="s">
        <v>33</v>
      </c>
    </row>
    <row r="25542" spans="1:10" x14ac:dyDescent="0.25">
      <c r="A25542">
        <v>1868</v>
      </c>
      <c r="B25542" s="1" t="s">
        <v>11</v>
      </c>
      <c r="C25542" s="7">
        <v>44725.542361956017</v>
      </c>
      <c r="D25542">
        <v>120.025935</v>
      </c>
      <c r="E25542">
        <v>4</v>
      </c>
      <c r="F25542">
        <v>5</v>
      </c>
      <c r="G25542" s="1" t="s">
        <v>14</v>
      </c>
      <c r="H25542" s="1" t="s">
        <v>21</v>
      </c>
      <c r="I25542">
        <v>25</v>
      </c>
      <c r="J25542" s="1" t="s">
        <v>33</v>
      </c>
    </row>
    <row r="25543" spans="1:10" x14ac:dyDescent="0.25">
      <c r="A25543">
        <v>1868</v>
      </c>
      <c r="B25543" s="1" t="s">
        <v>11</v>
      </c>
      <c r="C25543" s="7">
        <v>44725.543751145837</v>
      </c>
      <c r="D25543">
        <v>60.005235999999996</v>
      </c>
      <c r="E25543">
        <v>2</v>
      </c>
      <c r="F25543">
        <v>2</v>
      </c>
      <c r="G25543" s="1" t="s">
        <v>13</v>
      </c>
      <c r="H25543" s="1" t="s">
        <v>21</v>
      </c>
      <c r="I25543">
        <v>25</v>
      </c>
      <c r="J25543" s="1" t="s">
        <v>33</v>
      </c>
    </row>
    <row r="25544" spans="1:10" x14ac:dyDescent="0.25">
      <c r="A25544">
        <v>1868</v>
      </c>
      <c r="B25544" s="1" t="s">
        <v>11</v>
      </c>
      <c r="C25544" s="7">
        <v>44725.544445648149</v>
      </c>
      <c r="D25544">
        <v>119.98643199999999</v>
      </c>
      <c r="E25544">
        <v>4</v>
      </c>
      <c r="F25544">
        <v>4</v>
      </c>
      <c r="G25544" s="1" t="s">
        <v>14</v>
      </c>
      <c r="H25544" s="1" t="s">
        <v>21</v>
      </c>
      <c r="I25544">
        <v>25</v>
      </c>
      <c r="J25544" s="1" t="s">
        <v>33</v>
      </c>
    </row>
    <row r="25545" spans="1:10" x14ac:dyDescent="0.25">
      <c r="A25545">
        <v>1868</v>
      </c>
      <c r="B25545" s="1" t="s">
        <v>11</v>
      </c>
      <c r="C25545" s="7">
        <v>44725.545834386576</v>
      </c>
      <c r="D25545">
        <v>59.992952000000002</v>
      </c>
      <c r="E25545">
        <v>2</v>
      </c>
      <c r="F25545">
        <v>2</v>
      </c>
      <c r="G25545" s="1" t="s">
        <v>13</v>
      </c>
      <c r="H25545" s="1" t="s">
        <v>21</v>
      </c>
      <c r="I25545">
        <v>25</v>
      </c>
      <c r="J25545" s="1" t="s">
        <v>33</v>
      </c>
    </row>
    <row r="25546" spans="1:10" x14ac:dyDescent="0.25">
      <c r="A25546">
        <v>1868</v>
      </c>
      <c r="B25546" s="1" t="s">
        <v>11</v>
      </c>
      <c r="C25546" s="7">
        <v>44725.546528749997</v>
      </c>
      <c r="D25546">
        <v>120.002115</v>
      </c>
      <c r="E25546">
        <v>4</v>
      </c>
      <c r="F25546">
        <v>4</v>
      </c>
      <c r="G25546" s="1" t="s">
        <v>14</v>
      </c>
      <c r="H25546" s="1" t="s">
        <v>21</v>
      </c>
      <c r="I25546">
        <v>25</v>
      </c>
      <c r="J25546" s="1" t="s">
        <v>33</v>
      </c>
    </row>
    <row r="25547" spans="1:10" x14ac:dyDescent="0.25">
      <c r="A25547">
        <v>1868</v>
      </c>
      <c r="B25547" s="1" t="s">
        <v>11</v>
      </c>
      <c r="C25547" s="7">
        <v>44725.547917662036</v>
      </c>
      <c r="D25547">
        <v>60.040939999999999</v>
      </c>
      <c r="E25547">
        <v>2</v>
      </c>
      <c r="F25547">
        <v>3</v>
      </c>
      <c r="G25547" s="1" t="s">
        <v>13</v>
      </c>
      <c r="H25547" s="1" t="s">
        <v>21</v>
      </c>
      <c r="I25547">
        <v>25</v>
      </c>
      <c r="J25547" s="1" t="s">
        <v>33</v>
      </c>
    </row>
    <row r="25548" spans="1:10" x14ac:dyDescent="0.25">
      <c r="A25548">
        <v>1868</v>
      </c>
      <c r="B25548" s="1" t="s">
        <v>11</v>
      </c>
      <c r="C25548" s="7">
        <v>44725.54861258102</v>
      </c>
      <c r="D25548">
        <v>119.962917</v>
      </c>
      <c r="E25548">
        <v>4</v>
      </c>
      <c r="F25548">
        <v>4</v>
      </c>
      <c r="G25548" s="1" t="s">
        <v>14</v>
      </c>
      <c r="H25548" s="1" t="s">
        <v>21</v>
      </c>
      <c r="I25548">
        <v>25</v>
      </c>
      <c r="J25548" s="1" t="s">
        <v>33</v>
      </c>
    </row>
    <row r="25549" spans="1:10" x14ac:dyDescent="0.25">
      <c r="A25549">
        <v>1868</v>
      </c>
      <c r="B25549" s="1" t="s">
        <v>11</v>
      </c>
      <c r="C25549" s="7">
        <v>44725.550001041665</v>
      </c>
      <c r="D25549">
        <v>60.029327000000002</v>
      </c>
      <c r="E25549">
        <v>2</v>
      </c>
      <c r="F25549">
        <v>2</v>
      </c>
      <c r="G25549" s="1" t="s">
        <v>13</v>
      </c>
      <c r="H25549" s="1" t="s">
        <v>21</v>
      </c>
      <c r="I25549">
        <v>25</v>
      </c>
      <c r="J25549" s="1" t="s">
        <v>33</v>
      </c>
    </row>
    <row r="25550" spans="1:10" x14ac:dyDescent="0.25">
      <c r="A25550">
        <v>1868</v>
      </c>
      <c r="B25550" s="1" t="s">
        <v>11</v>
      </c>
      <c r="C25550" s="7">
        <v>44725.550695821759</v>
      </c>
      <c r="D25550">
        <v>119.962924</v>
      </c>
      <c r="E25550">
        <v>4</v>
      </c>
      <c r="F25550">
        <v>4</v>
      </c>
      <c r="G25550" s="1" t="s">
        <v>14</v>
      </c>
      <c r="H25550" s="1" t="s">
        <v>21</v>
      </c>
      <c r="I25550">
        <v>25</v>
      </c>
      <c r="J25550" s="1" t="s">
        <v>33</v>
      </c>
    </row>
    <row r="25551" spans="1:10" x14ac:dyDescent="0.25">
      <c r="A25551">
        <v>1868</v>
      </c>
      <c r="B25551" s="1" t="s">
        <v>11</v>
      </c>
      <c r="C25551" s="7">
        <v>44725.552084282404</v>
      </c>
      <c r="D25551">
        <v>60.043030000000002</v>
      </c>
      <c r="E25551">
        <v>2</v>
      </c>
      <c r="F25551">
        <v>2</v>
      </c>
      <c r="G25551" s="1" t="s">
        <v>13</v>
      </c>
      <c r="H25551" s="1" t="s">
        <v>21</v>
      </c>
      <c r="I25551">
        <v>25</v>
      </c>
      <c r="J25551" s="1" t="s">
        <v>33</v>
      </c>
    </row>
    <row r="25552" spans="1:10" x14ac:dyDescent="0.25">
      <c r="A25552">
        <v>1868</v>
      </c>
      <c r="B25552" s="1" t="s">
        <v>11</v>
      </c>
      <c r="C25552" s="7">
        <v>44725.552779224534</v>
      </c>
      <c r="D25552">
        <v>119.984013</v>
      </c>
      <c r="E25552">
        <v>4</v>
      </c>
      <c r="F25552">
        <v>5</v>
      </c>
      <c r="G25552" s="1" t="s">
        <v>14</v>
      </c>
      <c r="H25552" s="1" t="s">
        <v>21</v>
      </c>
      <c r="I25552">
        <v>25</v>
      </c>
      <c r="J25552" s="1" t="s">
        <v>33</v>
      </c>
    </row>
    <row r="25553" spans="1:10" x14ac:dyDescent="0.25">
      <c r="A25553">
        <v>1868</v>
      </c>
      <c r="B25553" s="1" t="s">
        <v>11</v>
      </c>
      <c r="C25553" s="7">
        <v>44725.55416792824</v>
      </c>
      <c r="D25553">
        <v>60.015466000000004</v>
      </c>
      <c r="E25553">
        <v>2</v>
      </c>
      <c r="F25553">
        <v>2</v>
      </c>
      <c r="G25553" s="1" t="s">
        <v>13</v>
      </c>
      <c r="H25553" s="1" t="s">
        <v>21</v>
      </c>
      <c r="I25553">
        <v>25</v>
      </c>
      <c r="J25553" s="1" t="s">
        <v>33</v>
      </c>
    </row>
    <row r="25554" spans="1:10" x14ac:dyDescent="0.25">
      <c r="A25554">
        <v>1868</v>
      </c>
      <c r="B25554" s="1" t="s">
        <v>11</v>
      </c>
      <c r="C25554" s="7">
        <v>44725.554862557874</v>
      </c>
      <c r="D25554">
        <v>119.985513</v>
      </c>
      <c r="E25554">
        <v>4</v>
      </c>
      <c r="F25554">
        <v>4</v>
      </c>
      <c r="G25554" s="1" t="s">
        <v>14</v>
      </c>
      <c r="H25554" s="1" t="s">
        <v>21</v>
      </c>
      <c r="I25554">
        <v>25</v>
      </c>
      <c r="J25554" s="1" t="s">
        <v>33</v>
      </c>
    </row>
    <row r="25555" spans="1:10" x14ac:dyDescent="0.25">
      <c r="A25555">
        <v>1868</v>
      </c>
      <c r="B25555" s="1" t="s">
        <v>11</v>
      </c>
      <c r="C25555" s="7">
        <v>44725.556251273149</v>
      </c>
      <c r="D25555">
        <v>60.025002999999998</v>
      </c>
      <c r="E25555">
        <v>2</v>
      </c>
      <c r="F25555">
        <v>2</v>
      </c>
      <c r="G25555" s="1" t="s">
        <v>13</v>
      </c>
      <c r="H25555" s="1" t="s">
        <v>21</v>
      </c>
      <c r="I25555">
        <v>25</v>
      </c>
      <c r="J25555" s="1" t="s">
        <v>33</v>
      </c>
    </row>
    <row r="25556" spans="1:10" x14ac:dyDescent="0.25">
      <c r="A25556">
        <v>1868</v>
      </c>
      <c r="B25556" s="1" t="s">
        <v>11</v>
      </c>
      <c r="C25556" s="7">
        <v>44725.556946006946</v>
      </c>
      <c r="D25556">
        <v>119.974699</v>
      </c>
      <c r="E25556">
        <v>4</v>
      </c>
      <c r="F25556">
        <v>5</v>
      </c>
      <c r="G25556" s="1" t="s">
        <v>14</v>
      </c>
      <c r="H25556" s="1" t="s">
        <v>21</v>
      </c>
      <c r="I25556">
        <v>25</v>
      </c>
      <c r="J25556" s="1" t="s">
        <v>33</v>
      </c>
    </row>
    <row r="25557" spans="1:10" x14ac:dyDescent="0.25">
      <c r="A25557">
        <v>1868</v>
      </c>
      <c r="B25557" s="1" t="s">
        <v>11</v>
      </c>
      <c r="C25557" s="7">
        <v>44725.558334606481</v>
      </c>
      <c r="D25557">
        <v>60.039321999999999</v>
      </c>
      <c r="E25557">
        <v>2</v>
      </c>
      <c r="F25557">
        <v>2</v>
      </c>
      <c r="G25557" s="1" t="s">
        <v>13</v>
      </c>
      <c r="H25557" s="1" t="s">
        <v>21</v>
      </c>
      <c r="I25557">
        <v>25</v>
      </c>
      <c r="J25557" s="1" t="s">
        <v>33</v>
      </c>
    </row>
    <row r="25558" spans="1:10" x14ac:dyDescent="0.25">
      <c r="A25558">
        <v>1868</v>
      </c>
      <c r="B25558" s="1" t="s">
        <v>11</v>
      </c>
      <c r="C25558" s="7">
        <v>44725.559029502314</v>
      </c>
      <c r="D25558">
        <v>119.920152</v>
      </c>
      <c r="E25558">
        <v>4</v>
      </c>
      <c r="F25558">
        <v>4</v>
      </c>
      <c r="G25558" s="1" t="s">
        <v>14</v>
      </c>
      <c r="H25558" s="1" t="s">
        <v>21</v>
      </c>
      <c r="I25558">
        <v>25</v>
      </c>
      <c r="J25558" s="1" t="s">
        <v>33</v>
      </c>
    </row>
    <row r="25559" spans="1:10" x14ac:dyDescent="0.25">
      <c r="A25559">
        <v>1868</v>
      </c>
      <c r="B25559" s="1" t="s">
        <v>11</v>
      </c>
      <c r="C25559" s="7">
        <v>44725.560417465276</v>
      </c>
      <c r="D25559">
        <v>60.075671999999997</v>
      </c>
      <c r="E25559">
        <v>2</v>
      </c>
      <c r="F25559">
        <v>2</v>
      </c>
      <c r="G25559" s="1" t="s">
        <v>13</v>
      </c>
      <c r="H25559" s="1" t="s">
        <v>21</v>
      </c>
      <c r="I25559">
        <v>25</v>
      </c>
      <c r="J25559" s="1" t="s">
        <v>33</v>
      </c>
    </row>
    <row r="25560" spans="1:10" x14ac:dyDescent="0.25">
      <c r="A25560">
        <v>1868</v>
      </c>
      <c r="B25560" s="1" t="s">
        <v>11</v>
      </c>
      <c r="C25560" s="7">
        <v>44725.56111278935</v>
      </c>
      <c r="D25560">
        <v>119.96768</v>
      </c>
      <c r="E25560">
        <v>4</v>
      </c>
      <c r="F25560">
        <v>4</v>
      </c>
      <c r="G25560" s="1" t="s">
        <v>14</v>
      </c>
      <c r="H25560" s="1" t="s">
        <v>21</v>
      </c>
      <c r="I25560">
        <v>25</v>
      </c>
      <c r="J25560" s="1" t="s">
        <v>33</v>
      </c>
    </row>
    <row r="25561" spans="1:10" x14ac:dyDescent="0.25">
      <c r="A25561">
        <v>1868</v>
      </c>
      <c r="B25561" s="1" t="s">
        <v>11</v>
      </c>
      <c r="C25561" s="7">
        <v>44725.562501307868</v>
      </c>
      <c r="D25561">
        <v>59.957026999999997</v>
      </c>
      <c r="E25561">
        <v>2</v>
      </c>
      <c r="F25561">
        <v>3</v>
      </c>
      <c r="G25561" s="1" t="s">
        <v>13</v>
      </c>
      <c r="H25561" s="1" t="s">
        <v>21</v>
      </c>
      <c r="I25561">
        <v>25</v>
      </c>
      <c r="J25561" s="1" t="s">
        <v>33</v>
      </c>
    </row>
    <row r="25562" spans="1:10" x14ac:dyDescent="0.25">
      <c r="A25562">
        <v>1868</v>
      </c>
      <c r="B25562" s="1" t="s">
        <v>11</v>
      </c>
      <c r="C25562" s="7">
        <v>44725.563195254632</v>
      </c>
      <c r="D25562">
        <v>120.06195200000001</v>
      </c>
      <c r="E25562">
        <v>4</v>
      </c>
      <c r="F25562">
        <v>4</v>
      </c>
      <c r="G25562" s="1" t="s">
        <v>14</v>
      </c>
      <c r="H25562" s="1" t="s">
        <v>21</v>
      </c>
      <c r="I25562">
        <v>25</v>
      </c>
      <c r="J25562" s="1" t="s">
        <v>33</v>
      </c>
    </row>
    <row r="25563" spans="1:10" x14ac:dyDescent="0.25">
      <c r="A25563">
        <v>1868</v>
      </c>
      <c r="B25563" s="1" t="s">
        <v>11</v>
      </c>
      <c r="C25563" s="7">
        <v>44725.564584861109</v>
      </c>
      <c r="D25563">
        <v>59.959930999999997</v>
      </c>
      <c r="E25563">
        <v>2</v>
      </c>
      <c r="F25563">
        <v>2</v>
      </c>
      <c r="G25563" s="1" t="s">
        <v>13</v>
      </c>
      <c r="H25563" s="1" t="s">
        <v>21</v>
      </c>
      <c r="I25563">
        <v>25</v>
      </c>
      <c r="J25563" s="1" t="s">
        <v>33</v>
      </c>
    </row>
    <row r="25564" spans="1:10" x14ac:dyDescent="0.25">
      <c r="A25564">
        <v>1868</v>
      </c>
      <c r="B25564" s="1" t="s">
        <v>11</v>
      </c>
      <c r="C25564" s="7">
        <v>44725.565278842594</v>
      </c>
      <c r="D25564">
        <v>60.013570999999999</v>
      </c>
      <c r="E25564">
        <v>2</v>
      </c>
      <c r="F25564">
        <v>2</v>
      </c>
      <c r="G25564" s="1" t="s">
        <v>14</v>
      </c>
      <c r="H25564" s="1" t="s">
        <v>21</v>
      </c>
      <c r="I25564">
        <v>25</v>
      </c>
      <c r="J25564" s="1" t="s">
        <v>33</v>
      </c>
    </row>
    <row r="25565" spans="1:10" x14ac:dyDescent="0.25">
      <c r="A25565">
        <v>1868</v>
      </c>
      <c r="B25565" s="1" t="s">
        <v>11</v>
      </c>
      <c r="C25565" s="7">
        <v>44725.5659734375</v>
      </c>
      <c r="D25565">
        <v>600.01903300000004</v>
      </c>
      <c r="E25565">
        <v>19</v>
      </c>
      <c r="F25565">
        <v>22</v>
      </c>
      <c r="G25565" s="1" t="s">
        <v>13</v>
      </c>
      <c r="H25565" s="1" t="s">
        <v>21</v>
      </c>
      <c r="I25565">
        <v>25</v>
      </c>
      <c r="J25565" s="1" t="s">
        <v>33</v>
      </c>
    </row>
    <row r="25566" spans="1:10" x14ac:dyDescent="0.25">
      <c r="A25566">
        <v>1868</v>
      </c>
      <c r="B25566" s="1" t="s">
        <v>11</v>
      </c>
      <c r="C25566" s="7">
        <v>44725.572918101854</v>
      </c>
      <c r="D25566">
        <v>179.98163299999999</v>
      </c>
      <c r="E25566">
        <v>4</v>
      </c>
      <c r="F25566">
        <v>6</v>
      </c>
      <c r="G25566" s="1" t="s">
        <v>14</v>
      </c>
      <c r="H25566" s="1" t="s">
        <v>21</v>
      </c>
      <c r="I25566">
        <v>25</v>
      </c>
      <c r="J25566" s="1" t="s">
        <v>33</v>
      </c>
    </row>
    <row r="25567" spans="1:10" x14ac:dyDescent="0.25">
      <c r="A25567">
        <v>1868</v>
      </c>
      <c r="B25567" s="1" t="s">
        <v>11</v>
      </c>
      <c r="C25567" s="7">
        <v>44725.575001226855</v>
      </c>
      <c r="D25567">
        <v>59.994622999999997</v>
      </c>
      <c r="E25567">
        <v>0</v>
      </c>
      <c r="F25567">
        <v>2</v>
      </c>
      <c r="G25567" s="1" t="s">
        <v>13</v>
      </c>
      <c r="H25567" s="1" t="s">
        <v>21</v>
      </c>
      <c r="I25567">
        <v>25</v>
      </c>
      <c r="J25567" s="1" t="s">
        <v>33</v>
      </c>
    </row>
    <row r="25568" spans="1:10" x14ac:dyDescent="0.25">
      <c r="A25568">
        <v>1868</v>
      </c>
      <c r="B25568" s="1" t="s">
        <v>11</v>
      </c>
      <c r="C25568" s="7">
        <v>44725.575695601852</v>
      </c>
      <c r="D25568">
        <v>92.804389</v>
      </c>
      <c r="E25568">
        <v>0</v>
      </c>
      <c r="F25568">
        <v>4</v>
      </c>
      <c r="G25568" s="1" t="s">
        <v>14</v>
      </c>
      <c r="H25568" s="1" t="s">
        <v>21</v>
      </c>
      <c r="I25568">
        <v>25</v>
      </c>
      <c r="J25568" s="1" t="s">
        <v>33</v>
      </c>
    </row>
    <row r="25569" spans="1:10" x14ac:dyDescent="0.25">
      <c r="A25569">
        <v>1868</v>
      </c>
      <c r="B25569" s="1" t="s">
        <v>11</v>
      </c>
      <c r="C25569" s="7">
        <v>44725.576769733794</v>
      </c>
      <c r="D25569">
        <v>567.09474499999999</v>
      </c>
      <c r="E25569">
        <v>0</v>
      </c>
      <c r="F25569">
        <v>20</v>
      </c>
      <c r="G25569" s="1" t="s">
        <v>9</v>
      </c>
      <c r="H25569" s="1" t="s">
        <v>21</v>
      </c>
      <c r="I25569">
        <v>25</v>
      </c>
      <c r="J25569" s="1" t="s">
        <v>33</v>
      </c>
    </row>
    <row r="25570" spans="1:10" x14ac:dyDescent="0.25">
      <c r="A25570">
        <v>1869</v>
      </c>
      <c r="B25570" s="1" t="s">
        <v>12</v>
      </c>
      <c r="C25570" s="7">
        <v>44725.583333333336</v>
      </c>
      <c r="D25570">
        <v>532.07760399999995</v>
      </c>
      <c r="E25570">
        <v>0</v>
      </c>
      <c r="F25570">
        <v>19</v>
      </c>
      <c r="G25570" s="1" t="s">
        <v>9</v>
      </c>
      <c r="H25570" s="1" t="s">
        <v>21</v>
      </c>
      <c r="I25570">
        <v>25</v>
      </c>
      <c r="J25570" s="1" t="s">
        <v>33</v>
      </c>
    </row>
    <row r="25571" spans="1:10" x14ac:dyDescent="0.25">
      <c r="A25571">
        <v>1869</v>
      </c>
      <c r="B25571" s="1" t="s">
        <v>12</v>
      </c>
      <c r="C25571" s="7">
        <v>44725.589491631945</v>
      </c>
      <c r="D25571">
        <v>3067.9223959999999</v>
      </c>
      <c r="E25571">
        <v>102</v>
      </c>
      <c r="F25571">
        <v>109</v>
      </c>
      <c r="G25571" s="1" t="s">
        <v>13</v>
      </c>
      <c r="H25571" s="1" t="s">
        <v>21</v>
      </c>
      <c r="I25571">
        <v>25</v>
      </c>
      <c r="J25571" s="1" t="s">
        <v>33</v>
      </c>
    </row>
    <row r="25572" spans="1:10" x14ac:dyDescent="0.25">
      <c r="A25572">
        <v>1869</v>
      </c>
      <c r="B25572" s="1" t="s">
        <v>12</v>
      </c>
      <c r="C25572" s="7">
        <v>44725.625</v>
      </c>
      <c r="D25572">
        <v>3600</v>
      </c>
      <c r="E25572">
        <v>120</v>
      </c>
      <c r="F25572">
        <v>129</v>
      </c>
      <c r="G25572" s="1" t="s">
        <v>13</v>
      </c>
      <c r="H25572" s="1" t="s">
        <v>21</v>
      </c>
      <c r="I25572">
        <v>25</v>
      </c>
      <c r="J25572" s="1" t="s">
        <v>33</v>
      </c>
    </row>
    <row r="25573" spans="1:10" x14ac:dyDescent="0.25">
      <c r="A25573">
        <v>1869</v>
      </c>
      <c r="B25573" s="1" t="s">
        <v>12</v>
      </c>
      <c r="C25573" s="7">
        <v>44725.666666666664</v>
      </c>
      <c r="D25573">
        <v>60.112757000000002</v>
      </c>
      <c r="E25573">
        <v>2</v>
      </c>
      <c r="F25573">
        <v>2</v>
      </c>
      <c r="G25573" s="1" t="s">
        <v>13</v>
      </c>
      <c r="H25573" s="1" t="s">
        <v>21</v>
      </c>
      <c r="I25573">
        <v>25</v>
      </c>
      <c r="J25573" s="1" t="s">
        <v>33</v>
      </c>
    </row>
    <row r="25574" spans="1:10" x14ac:dyDescent="0.25">
      <c r="A25574">
        <v>1869</v>
      </c>
      <c r="B25574" s="1" t="s">
        <v>12</v>
      </c>
      <c r="C25574" s="7">
        <v>44725.66736240741</v>
      </c>
      <c r="D25574">
        <v>119.961438</v>
      </c>
      <c r="E25574">
        <v>4</v>
      </c>
      <c r="F25574">
        <v>4</v>
      </c>
      <c r="G25574" s="1" t="s">
        <v>14</v>
      </c>
      <c r="H25574" s="1" t="s">
        <v>21</v>
      </c>
      <c r="I25574">
        <v>25</v>
      </c>
      <c r="J25574" s="1" t="s">
        <v>33</v>
      </c>
    </row>
    <row r="25575" spans="1:10" x14ac:dyDescent="0.25">
      <c r="A25575">
        <v>1869</v>
      </c>
      <c r="B25575" s="1" t="s">
        <v>12</v>
      </c>
      <c r="C25575" s="7">
        <v>44725.668750856479</v>
      </c>
      <c r="D25575">
        <v>60.050196</v>
      </c>
      <c r="E25575">
        <v>2</v>
      </c>
      <c r="F25575">
        <v>2</v>
      </c>
      <c r="G25575" s="1" t="s">
        <v>13</v>
      </c>
      <c r="H25575" s="1" t="s">
        <v>21</v>
      </c>
      <c r="I25575">
        <v>25</v>
      </c>
      <c r="J25575" s="1" t="s">
        <v>33</v>
      </c>
    </row>
    <row r="25576" spans="1:10" x14ac:dyDescent="0.25">
      <c r="A25576">
        <v>1869</v>
      </c>
      <c r="B25576" s="1" t="s">
        <v>12</v>
      </c>
      <c r="C25576" s="7">
        <v>44725.669445879626</v>
      </c>
      <c r="D25576">
        <v>119.959217</v>
      </c>
      <c r="E25576">
        <v>4</v>
      </c>
      <c r="F25576">
        <v>5</v>
      </c>
      <c r="G25576" s="1" t="s">
        <v>14</v>
      </c>
      <c r="H25576" s="1" t="s">
        <v>21</v>
      </c>
      <c r="I25576">
        <v>25</v>
      </c>
      <c r="J25576" s="1" t="s">
        <v>33</v>
      </c>
    </row>
    <row r="25577" spans="1:10" x14ac:dyDescent="0.25">
      <c r="A25577">
        <v>1869</v>
      </c>
      <c r="B25577" s="1" t="s">
        <v>12</v>
      </c>
      <c r="C25577" s="7">
        <v>44725.670834293982</v>
      </c>
      <c r="D25577">
        <v>60.033920999999999</v>
      </c>
      <c r="E25577">
        <v>2</v>
      </c>
      <c r="F25577">
        <v>2</v>
      </c>
      <c r="G25577" s="1" t="s">
        <v>13</v>
      </c>
      <c r="H25577" s="1" t="s">
        <v>21</v>
      </c>
      <c r="I25577">
        <v>25</v>
      </c>
      <c r="J25577" s="1" t="s">
        <v>33</v>
      </c>
    </row>
    <row r="25578" spans="1:10" x14ac:dyDescent="0.25">
      <c r="A25578">
        <v>1869</v>
      </c>
      <c r="B25578" s="1" t="s">
        <v>12</v>
      </c>
      <c r="C25578" s="7">
        <v>44725.671529131941</v>
      </c>
      <c r="D25578">
        <v>120.000387</v>
      </c>
      <c r="E25578">
        <v>4</v>
      </c>
      <c r="F25578">
        <v>4</v>
      </c>
      <c r="G25578" s="1" t="s">
        <v>14</v>
      </c>
      <c r="H25578" s="1" t="s">
        <v>21</v>
      </c>
      <c r="I25578">
        <v>25</v>
      </c>
      <c r="J25578" s="1" t="s">
        <v>33</v>
      </c>
    </row>
    <row r="25579" spans="1:10" x14ac:dyDescent="0.25">
      <c r="A25579">
        <v>1869</v>
      </c>
      <c r="B25579" s="1" t="s">
        <v>12</v>
      </c>
      <c r="C25579" s="7">
        <v>44725.672918020835</v>
      </c>
      <c r="D25579">
        <v>599.99884999999995</v>
      </c>
      <c r="E25579">
        <v>20</v>
      </c>
      <c r="F25579">
        <v>22</v>
      </c>
      <c r="G25579" s="1" t="s">
        <v>13</v>
      </c>
      <c r="H25579" s="1" t="s">
        <v>21</v>
      </c>
      <c r="I25579">
        <v>25</v>
      </c>
      <c r="J25579" s="1" t="s">
        <v>33</v>
      </c>
    </row>
    <row r="25580" spans="1:10" x14ac:dyDescent="0.25">
      <c r="A25580">
        <v>1869</v>
      </c>
      <c r="B25580" s="1" t="s">
        <v>12</v>
      </c>
      <c r="C25580" s="7">
        <v>44725.679862453704</v>
      </c>
      <c r="D25580">
        <v>146.56734299999999</v>
      </c>
      <c r="E25580">
        <v>0</v>
      </c>
      <c r="F25580">
        <v>5</v>
      </c>
      <c r="G25580" s="1" t="s">
        <v>14</v>
      </c>
      <c r="H25580" s="1" t="s">
        <v>21</v>
      </c>
      <c r="I25580">
        <v>25</v>
      </c>
      <c r="J25580" s="1" t="s">
        <v>33</v>
      </c>
    </row>
    <row r="25581" spans="1:10" x14ac:dyDescent="0.25">
      <c r="A25581">
        <v>1869</v>
      </c>
      <c r="B25581" s="1" t="s">
        <v>12</v>
      </c>
      <c r="C25581" s="7">
        <v>44725.681558842596</v>
      </c>
      <c r="D25581">
        <v>490.07364699999999</v>
      </c>
      <c r="E25581">
        <v>0</v>
      </c>
      <c r="F25581">
        <v>17</v>
      </c>
      <c r="G25581" s="1" t="s">
        <v>9</v>
      </c>
      <c r="H25581" s="1" t="s">
        <v>21</v>
      </c>
      <c r="I25581">
        <v>25</v>
      </c>
      <c r="J25581" s="1" t="s">
        <v>33</v>
      </c>
    </row>
    <row r="25582" spans="1:10" x14ac:dyDescent="0.25">
      <c r="A25582">
        <v>1869</v>
      </c>
      <c r="B25582" s="1" t="s">
        <v>12</v>
      </c>
      <c r="C25582" s="7">
        <v>44725.687230983793</v>
      </c>
      <c r="D25582">
        <v>383.36931600000003</v>
      </c>
      <c r="E25582">
        <v>12</v>
      </c>
      <c r="F25582">
        <v>14</v>
      </c>
      <c r="G25582" s="1" t="s">
        <v>13</v>
      </c>
      <c r="H25582" s="1" t="s">
        <v>21</v>
      </c>
      <c r="I25582">
        <v>25</v>
      </c>
      <c r="J25582" s="1" t="s">
        <v>33</v>
      </c>
    </row>
    <row r="25583" spans="1:10" x14ac:dyDescent="0.25">
      <c r="A25583">
        <v>1869</v>
      </c>
      <c r="B25583" s="1" t="s">
        <v>12</v>
      </c>
      <c r="C25583" s="7">
        <v>44725.691668136576</v>
      </c>
      <c r="D25583">
        <v>179.976585</v>
      </c>
      <c r="E25583">
        <v>4</v>
      </c>
      <c r="F25583">
        <v>6</v>
      </c>
      <c r="G25583" s="1" t="s">
        <v>14</v>
      </c>
      <c r="H25583" s="1" t="s">
        <v>21</v>
      </c>
      <c r="I25583">
        <v>25</v>
      </c>
      <c r="J25583" s="1" t="s">
        <v>33</v>
      </c>
    </row>
    <row r="25584" spans="1:10" x14ac:dyDescent="0.25">
      <c r="A25584">
        <v>1869</v>
      </c>
      <c r="B25584" s="1" t="s">
        <v>12</v>
      </c>
      <c r="C25584" s="7">
        <v>44725.693751192128</v>
      </c>
      <c r="D25584">
        <v>60.012304</v>
      </c>
      <c r="E25584">
        <v>2</v>
      </c>
      <c r="F25584">
        <v>3</v>
      </c>
      <c r="G25584" s="1" t="s">
        <v>13</v>
      </c>
      <c r="H25584" s="1" t="s">
        <v>21</v>
      </c>
      <c r="I25584">
        <v>25</v>
      </c>
      <c r="J25584" s="1" t="s">
        <v>33</v>
      </c>
    </row>
    <row r="25585" spans="1:10" x14ac:dyDescent="0.25">
      <c r="A25585">
        <v>1869</v>
      </c>
      <c r="B25585" s="1" t="s">
        <v>12</v>
      </c>
      <c r="C25585" s="7">
        <v>44725.694445775465</v>
      </c>
      <c r="D25585">
        <v>150.318251</v>
      </c>
      <c r="E25585">
        <v>0</v>
      </c>
      <c r="F25585">
        <v>5</v>
      </c>
      <c r="G25585" s="1" t="s">
        <v>14</v>
      </c>
      <c r="H25585" s="1" t="s">
        <v>21</v>
      </c>
      <c r="I25585">
        <v>25</v>
      </c>
      <c r="J25585" s="1" t="s">
        <v>33</v>
      </c>
    </row>
    <row r="25586" spans="1:10" x14ac:dyDescent="0.25">
      <c r="A25586">
        <v>1869</v>
      </c>
      <c r="B25586" s="1" t="s">
        <v>12</v>
      </c>
      <c r="C25586" s="7">
        <v>44725.696185578701</v>
      </c>
      <c r="D25586">
        <v>183.811735</v>
      </c>
      <c r="E25586">
        <v>0</v>
      </c>
      <c r="F25586">
        <v>7</v>
      </c>
      <c r="G25586" s="1" t="s">
        <v>9</v>
      </c>
      <c r="H25586" s="1" t="s">
        <v>21</v>
      </c>
      <c r="I25586">
        <v>25</v>
      </c>
      <c r="J25586" s="1" t="s">
        <v>33</v>
      </c>
    </row>
    <row r="25587" spans="1:10" x14ac:dyDescent="0.25">
      <c r="A25587">
        <v>1869</v>
      </c>
      <c r="B25587" s="1" t="s">
        <v>12</v>
      </c>
      <c r="C25587" s="7">
        <v>44725.698313020832</v>
      </c>
      <c r="D25587">
        <v>145.87134900000001</v>
      </c>
      <c r="E25587">
        <v>1</v>
      </c>
      <c r="F25587">
        <v>5</v>
      </c>
      <c r="G25587" s="1" t="s">
        <v>13</v>
      </c>
      <c r="H25587" s="1" t="s">
        <v>21</v>
      </c>
      <c r="I25587">
        <v>25</v>
      </c>
      <c r="J25587" s="1" t="s">
        <v>33</v>
      </c>
    </row>
    <row r="25588" spans="1:10" x14ac:dyDescent="0.25">
      <c r="A25588">
        <v>1869</v>
      </c>
      <c r="B25588" s="1" t="s">
        <v>12</v>
      </c>
      <c r="C25588" s="7">
        <v>44725.700001354169</v>
      </c>
      <c r="D25588">
        <v>34.224966000000002</v>
      </c>
      <c r="E25588">
        <v>0</v>
      </c>
      <c r="F25588">
        <v>1</v>
      </c>
      <c r="G25588" s="1" t="s">
        <v>14</v>
      </c>
      <c r="H25588" s="1" t="s">
        <v>21</v>
      </c>
      <c r="I25588">
        <v>25</v>
      </c>
      <c r="J25588" s="1" t="s">
        <v>33</v>
      </c>
    </row>
    <row r="25589" spans="1:10" x14ac:dyDescent="0.25">
      <c r="A25589">
        <v>1869</v>
      </c>
      <c r="B25589" s="1" t="s">
        <v>12</v>
      </c>
      <c r="C25589" s="7">
        <v>44725.700397476852</v>
      </c>
      <c r="D25589">
        <v>685.65773799999999</v>
      </c>
      <c r="E25589">
        <v>0</v>
      </c>
      <c r="F25589">
        <v>25</v>
      </c>
      <c r="G25589" s="1" t="s">
        <v>9</v>
      </c>
      <c r="H25589" s="1" t="s">
        <v>21</v>
      </c>
      <c r="I25589">
        <v>25</v>
      </c>
      <c r="J25589" s="1" t="s">
        <v>33</v>
      </c>
    </row>
    <row r="25590" spans="1:10" x14ac:dyDescent="0.25">
      <c r="A25590">
        <v>1869</v>
      </c>
      <c r="B25590" s="1" t="s">
        <v>12</v>
      </c>
      <c r="C25590" s="7">
        <v>44725.708333333336</v>
      </c>
      <c r="D25590">
        <v>2734.2735779999998</v>
      </c>
      <c r="E25590">
        <v>0</v>
      </c>
      <c r="F25590">
        <v>97</v>
      </c>
      <c r="G25590" s="1" t="s">
        <v>9</v>
      </c>
      <c r="H25590" s="1" t="s">
        <v>21</v>
      </c>
      <c r="I25590">
        <v>25</v>
      </c>
      <c r="J25590" s="1" t="s">
        <v>33</v>
      </c>
    </row>
    <row r="25591" spans="1:10" x14ac:dyDescent="0.25">
      <c r="A25591">
        <v>1869</v>
      </c>
      <c r="B25591" s="1" t="s">
        <v>12</v>
      </c>
      <c r="C25591" s="7">
        <v>44725.739980011575</v>
      </c>
      <c r="D25591">
        <v>865.72642199999996</v>
      </c>
      <c r="E25591">
        <v>0</v>
      </c>
      <c r="F25591">
        <v>31</v>
      </c>
      <c r="G25591" s="1" t="s">
        <v>9</v>
      </c>
      <c r="H25591" s="1" t="s">
        <v>21</v>
      </c>
      <c r="I25591">
        <v>25</v>
      </c>
      <c r="J25591" s="1" t="s">
        <v>33</v>
      </c>
    </row>
    <row r="25592" spans="1:10" x14ac:dyDescent="0.25">
      <c r="A25592">
        <v>1869</v>
      </c>
      <c r="B25592" s="1" t="s">
        <v>12</v>
      </c>
      <c r="C25592" s="7">
        <v>44725.75</v>
      </c>
      <c r="D25592">
        <v>3600</v>
      </c>
      <c r="E25592">
        <v>0</v>
      </c>
      <c r="F25592">
        <v>129</v>
      </c>
      <c r="G25592" s="1" t="s">
        <v>9</v>
      </c>
      <c r="H25592" s="1" t="s">
        <v>21</v>
      </c>
      <c r="I25592">
        <v>25</v>
      </c>
      <c r="J25592" s="1" t="s">
        <v>33</v>
      </c>
    </row>
    <row r="25593" spans="1:10" x14ac:dyDescent="0.25">
      <c r="A25593">
        <v>1869</v>
      </c>
      <c r="B25593" s="1" t="s">
        <v>12</v>
      </c>
      <c r="C25593" s="7">
        <v>44725.791666666664</v>
      </c>
      <c r="D25593">
        <v>3600</v>
      </c>
      <c r="E25593">
        <v>0</v>
      </c>
      <c r="F25593">
        <v>128</v>
      </c>
      <c r="G25593" s="1" t="s">
        <v>9</v>
      </c>
      <c r="H25593" s="1" t="s">
        <v>21</v>
      </c>
      <c r="I25593">
        <v>25</v>
      </c>
      <c r="J25593" s="1" t="s">
        <v>33</v>
      </c>
    </row>
    <row r="25594" spans="1:10" x14ac:dyDescent="0.25">
      <c r="A25594">
        <v>1869</v>
      </c>
      <c r="B25594" s="1" t="s">
        <v>12</v>
      </c>
      <c r="C25594" s="7">
        <v>44725.833333333336</v>
      </c>
      <c r="D25594">
        <v>3600</v>
      </c>
      <c r="E25594">
        <v>0</v>
      </c>
      <c r="F25594">
        <v>129</v>
      </c>
      <c r="G25594" s="1" t="s">
        <v>9</v>
      </c>
      <c r="H25594" s="1" t="s">
        <v>21</v>
      </c>
      <c r="I25594">
        <v>25</v>
      </c>
      <c r="J25594" s="1" t="s">
        <v>33</v>
      </c>
    </row>
    <row r="25595" spans="1:10" x14ac:dyDescent="0.25">
      <c r="A25595">
        <v>1869</v>
      </c>
      <c r="B25595" s="1" t="s">
        <v>12</v>
      </c>
      <c r="C25595" s="7">
        <v>44725.875</v>
      </c>
      <c r="D25595">
        <v>3600</v>
      </c>
      <c r="E25595">
        <v>0</v>
      </c>
      <c r="F25595">
        <v>129</v>
      </c>
      <c r="G25595" s="1" t="s">
        <v>9</v>
      </c>
      <c r="H25595" s="1" t="s">
        <v>21</v>
      </c>
      <c r="I25595">
        <v>25</v>
      </c>
      <c r="J25595" s="1" t="s">
        <v>33</v>
      </c>
    </row>
    <row r="25596" spans="1:10" x14ac:dyDescent="0.25">
      <c r="A25596">
        <v>1870</v>
      </c>
      <c r="B25596" s="1" t="s">
        <v>8</v>
      </c>
      <c r="C25596" s="7">
        <v>44725.916666666664</v>
      </c>
      <c r="D25596">
        <v>1882.282281</v>
      </c>
      <c r="E25596">
        <v>0</v>
      </c>
      <c r="F25596">
        <v>67</v>
      </c>
      <c r="G25596" s="1" t="s">
        <v>9</v>
      </c>
      <c r="H25596" s="1" t="s">
        <v>21</v>
      </c>
      <c r="I25596">
        <v>25</v>
      </c>
      <c r="J25596" s="1" t="s">
        <v>33</v>
      </c>
    </row>
    <row r="25597" spans="1:10" x14ac:dyDescent="0.25">
      <c r="A25597">
        <v>1870</v>
      </c>
      <c r="B25597" s="1" t="s">
        <v>8</v>
      </c>
      <c r="C25597" s="7">
        <v>44725.938452337963</v>
      </c>
      <c r="D25597">
        <v>157.79078999999999</v>
      </c>
      <c r="E25597">
        <v>2</v>
      </c>
      <c r="F25597">
        <v>5</v>
      </c>
      <c r="G25597" s="1" t="s">
        <v>13</v>
      </c>
      <c r="H25597" s="1" t="s">
        <v>21</v>
      </c>
      <c r="I25597">
        <v>25</v>
      </c>
      <c r="J25597" s="1" t="s">
        <v>33</v>
      </c>
    </row>
    <row r="25598" spans="1:10" x14ac:dyDescent="0.25">
      <c r="A25598">
        <v>1870</v>
      </c>
      <c r="B25598" s="1" t="s">
        <v>8</v>
      </c>
      <c r="C25598" s="7">
        <v>44725.940278622686</v>
      </c>
      <c r="D25598">
        <v>59.956341999999999</v>
      </c>
      <c r="E25598">
        <v>2</v>
      </c>
      <c r="F25598">
        <v>2</v>
      </c>
      <c r="G25598" s="1" t="s">
        <v>14</v>
      </c>
      <c r="H25598" s="1" t="s">
        <v>21</v>
      </c>
      <c r="I25598">
        <v>25</v>
      </c>
      <c r="J25598" s="1" t="s">
        <v>33</v>
      </c>
    </row>
    <row r="25599" spans="1:10" x14ac:dyDescent="0.25">
      <c r="A25599">
        <v>1870</v>
      </c>
      <c r="B25599" s="1" t="s">
        <v>8</v>
      </c>
      <c r="C25599" s="7">
        <v>44725.940972557873</v>
      </c>
      <c r="D25599">
        <v>119.984492</v>
      </c>
      <c r="E25599">
        <v>3</v>
      </c>
      <c r="F25599">
        <v>5</v>
      </c>
      <c r="G25599" s="1" t="s">
        <v>13</v>
      </c>
      <c r="H25599" s="1" t="s">
        <v>21</v>
      </c>
      <c r="I25599">
        <v>25</v>
      </c>
      <c r="J25599" s="1" t="s">
        <v>33</v>
      </c>
    </row>
    <row r="25600" spans="1:10" x14ac:dyDescent="0.25">
      <c r="A25600">
        <v>1870</v>
      </c>
      <c r="B25600" s="1" t="s">
        <v>8</v>
      </c>
      <c r="C25600" s="7">
        <v>44725.942361261572</v>
      </c>
      <c r="D25600">
        <v>120.043396</v>
      </c>
      <c r="E25600">
        <v>4</v>
      </c>
      <c r="F25600">
        <v>4</v>
      </c>
      <c r="G25600" s="1" t="s">
        <v>14</v>
      </c>
      <c r="H25600" s="1" t="s">
        <v>21</v>
      </c>
      <c r="I25600">
        <v>25</v>
      </c>
      <c r="J25600" s="1" t="s">
        <v>33</v>
      </c>
    </row>
    <row r="25601" spans="1:10" x14ac:dyDescent="0.25">
      <c r="A25601">
        <v>1870</v>
      </c>
      <c r="B25601" s="1" t="s">
        <v>8</v>
      </c>
      <c r="C25601" s="7">
        <v>44725.943750659724</v>
      </c>
      <c r="D25601">
        <v>60.034388999999997</v>
      </c>
      <c r="E25601">
        <v>2</v>
      </c>
      <c r="F25601">
        <v>2</v>
      </c>
      <c r="G25601" s="1" t="s">
        <v>13</v>
      </c>
      <c r="H25601" s="1" t="s">
        <v>21</v>
      </c>
      <c r="I25601">
        <v>25</v>
      </c>
      <c r="J25601" s="1" t="s">
        <v>33</v>
      </c>
    </row>
    <row r="25602" spans="1:10" x14ac:dyDescent="0.25">
      <c r="A25602">
        <v>1870</v>
      </c>
      <c r="B25602" s="1" t="s">
        <v>8</v>
      </c>
      <c r="C25602" s="7">
        <v>44725.944445497684</v>
      </c>
      <c r="D25602">
        <v>119.972426</v>
      </c>
      <c r="E25602">
        <v>4</v>
      </c>
      <c r="F25602">
        <v>4</v>
      </c>
      <c r="G25602" s="1" t="s">
        <v>14</v>
      </c>
      <c r="H25602" s="1" t="s">
        <v>21</v>
      </c>
      <c r="I25602">
        <v>25</v>
      </c>
      <c r="J25602" s="1" t="s">
        <v>33</v>
      </c>
    </row>
    <row r="25603" spans="1:10" x14ac:dyDescent="0.25">
      <c r="A25603">
        <v>1870</v>
      </c>
      <c r="B25603" s="1" t="s">
        <v>8</v>
      </c>
      <c r="C25603" s="7">
        <v>44725.945834074075</v>
      </c>
      <c r="D25603">
        <v>59.996718999999999</v>
      </c>
      <c r="E25603">
        <v>2</v>
      </c>
      <c r="F25603">
        <v>3</v>
      </c>
      <c r="G25603" s="1" t="s">
        <v>13</v>
      </c>
      <c r="H25603" s="1" t="s">
        <v>21</v>
      </c>
      <c r="I25603">
        <v>25</v>
      </c>
      <c r="J25603" s="1" t="s">
        <v>33</v>
      </c>
    </row>
    <row r="25604" spans="1:10" x14ac:dyDescent="0.25">
      <c r="A25604">
        <v>1870</v>
      </c>
      <c r="B25604" s="1" t="s">
        <v>8</v>
      </c>
      <c r="C25604" s="7">
        <v>44725.946528472225</v>
      </c>
      <c r="D25604">
        <v>119.953036</v>
      </c>
      <c r="E25604">
        <v>4</v>
      </c>
      <c r="F25604">
        <v>4</v>
      </c>
      <c r="G25604" s="1" t="s">
        <v>14</v>
      </c>
      <c r="H25604" s="1" t="s">
        <v>21</v>
      </c>
      <c r="I25604">
        <v>25</v>
      </c>
      <c r="J25604" s="1" t="s">
        <v>33</v>
      </c>
    </row>
    <row r="25605" spans="1:10" x14ac:dyDescent="0.25">
      <c r="A25605">
        <v>1870</v>
      </c>
      <c r="B25605" s="1" t="s">
        <v>8</v>
      </c>
      <c r="C25605" s="7">
        <v>44725.947916817131</v>
      </c>
      <c r="D25605">
        <v>60.088687999999998</v>
      </c>
      <c r="E25605">
        <v>2</v>
      </c>
      <c r="F25605">
        <v>2</v>
      </c>
      <c r="G25605" s="1" t="s">
        <v>13</v>
      </c>
      <c r="H25605" s="1" t="s">
        <v>21</v>
      </c>
      <c r="I25605">
        <v>25</v>
      </c>
      <c r="J25605" s="1" t="s">
        <v>33</v>
      </c>
    </row>
    <row r="25606" spans="1:10" x14ac:dyDescent="0.25">
      <c r="A25606">
        <v>1870</v>
      </c>
      <c r="B25606" s="1" t="s">
        <v>8</v>
      </c>
      <c r="C25606" s="7">
        <v>44725.948612291664</v>
      </c>
      <c r="D25606">
        <v>59.968964999999997</v>
      </c>
      <c r="E25606">
        <v>2</v>
      </c>
      <c r="F25606">
        <v>2</v>
      </c>
      <c r="G25606" s="1" t="s">
        <v>14</v>
      </c>
      <c r="H25606" s="1" t="s">
        <v>21</v>
      </c>
      <c r="I25606">
        <v>25</v>
      </c>
      <c r="J25606" s="1" t="s">
        <v>33</v>
      </c>
    </row>
    <row r="25607" spans="1:10" x14ac:dyDescent="0.25">
      <c r="A25607">
        <v>1870</v>
      </c>
      <c r="B25607" s="1" t="s">
        <v>8</v>
      </c>
      <c r="C25607" s="7">
        <v>44725.949306377312</v>
      </c>
      <c r="D25607">
        <v>120.013296</v>
      </c>
      <c r="E25607">
        <v>3</v>
      </c>
      <c r="F25607">
        <v>4</v>
      </c>
      <c r="G25607" s="1" t="s">
        <v>13</v>
      </c>
      <c r="H25607" s="1" t="s">
        <v>21</v>
      </c>
      <c r="I25607">
        <v>25</v>
      </c>
      <c r="J25607" s="1" t="s">
        <v>33</v>
      </c>
    </row>
    <row r="25608" spans="1:10" x14ac:dyDescent="0.25">
      <c r="A25608">
        <v>1870</v>
      </c>
      <c r="B25608" s="1" t="s">
        <v>8</v>
      </c>
      <c r="C25608" s="7">
        <v>44725.950695416665</v>
      </c>
      <c r="D25608">
        <v>119.97524199999999</v>
      </c>
      <c r="E25608">
        <v>4</v>
      </c>
      <c r="F25608">
        <v>5</v>
      </c>
      <c r="G25608" s="1" t="s">
        <v>14</v>
      </c>
      <c r="H25608" s="1" t="s">
        <v>21</v>
      </c>
      <c r="I25608">
        <v>25</v>
      </c>
      <c r="J25608" s="1" t="s">
        <v>33</v>
      </c>
    </row>
    <row r="25609" spans="1:10" x14ac:dyDescent="0.25">
      <c r="A25609">
        <v>1870</v>
      </c>
      <c r="B25609" s="1" t="s">
        <v>8</v>
      </c>
      <c r="C25609" s="7">
        <v>44725.952084027776</v>
      </c>
      <c r="D25609">
        <v>60.039929000000001</v>
      </c>
      <c r="E25609">
        <v>2</v>
      </c>
      <c r="F25609">
        <v>2</v>
      </c>
      <c r="G25609" s="1" t="s">
        <v>13</v>
      </c>
      <c r="H25609" s="1" t="s">
        <v>21</v>
      </c>
      <c r="I25609">
        <v>25</v>
      </c>
      <c r="J25609" s="1" t="s">
        <v>33</v>
      </c>
    </row>
    <row r="25610" spans="1:10" x14ac:dyDescent="0.25">
      <c r="A25610">
        <v>1870</v>
      </c>
      <c r="B25610" s="1" t="s">
        <v>8</v>
      </c>
      <c r="C25610" s="7">
        <v>44725.952778923609</v>
      </c>
      <c r="D25610">
        <v>119.99196600000001</v>
      </c>
      <c r="E25610">
        <v>4</v>
      </c>
      <c r="F25610">
        <v>4</v>
      </c>
      <c r="G25610" s="1" t="s">
        <v>14</v>
      </c>
      <c r="H25610" s="1" t="s">
        <v>21</v>
      </c>
      <c r="I25610">
        <v>25</v>
      </c>
      <c r="J25610" s="1" t="s">
        <v>33</v>
      </c>
    </row>
    <row r="25611" spans="1:10" x14ac:dyDescent="0.25">
      <c r="A25611">
        <v>1870</v>
      </c>
      <c r="B25611" s="1" t="s">
        <v>8</v>
      </c>
      <c r="C25611" s="7">
        <v>44725.954167719909</v>
      </c>
      <c r="D25611">
        <v>60.017198999999998</v>
      </c>
      <c r="E25611">
        <v>2</v>
      </c>
      <c r="F25611">
        <v>2</v>
      </c>
      <c r="G25611" s="1" t="s">
        <v>13</v>
      </c>
      <c r="H25611" s="1" t="s">
        <v>21</v>
      </c>
      <c r="I25611">
        <v>25</v>
      </c>
      <c r="J25611" s="1" t="s">
        <v>33</v>
      </c>
    </row>
    <row r="25612" spans="1:10" x14ac:dyDescent="0.25">
      <c r="A25612">
        <v>1870</v>
      </c>
      <c r="B25612" s="1" t="s">
        <v>8</v>
      </c>
      <c r="C25612" s="7">
        <v>44725.954862372688</v>
      </c>
      <c r="D25612">
        <v>119.96888300000001</v>
      </c>
      <c r="E25612">
        <v>4</v>
      </c>
      <c r="F25612">
        <v>5</v>
      </c>
      <c r="G25612" s="1" t="s">
        <v>14</v>
      </c>
      <c r="H25612" s="1" t="s">
        <v>21</v>
      </c>
      <c r="I25612">
        <v>25</v>
      </c>
      <c r="J25612" s="1" t="s">
        <v>33</v>
      </c>
    </row>
    <row r="25613" spans="1:10" x14ac:dyDescent="0.25">
      <c r="A25613">
        <v>1870</v>
      </c>
      <c r="B25613" s="1" t="s">
        <v>8</v>
      </c>
      <c r="C25613" s="7">
        <v>44725.956250902775</v>
      </c>
      <c r="D25613">
        <v>59.953423000000001</v>
      </c>
      <c r="E25613">
        <v>2</v>
      </c>
      <c r="F25613">
        <v>2</v>
      </c>
      <c r="G25613" s="1" t="s">
        <v>13</v>
      </c>
      <c r="H25613" s="1" t="s">
        <v>21</v>
      </c>
      <c r="I25613">
        <v>25</v>
      </c>
      <c r="J25613" s="1" t="s">
        <v>33</v>
      </c>
    </row>
    <row r="25614" spans="1:10" x14ac:dyDescent="0.25">
      <c r="A25614">
        <v>1870</v>
      </c>
      <c r="B25614" s="1" t="s">
        <v>8</v>
      </c>
      <c r="C25614" s="7">
        <v>44725.957564502314</v>
      </c>
      <c r="D25614">
        <v>67.093279999999993</v>
      </c>
      <c r="E25614">
        <v>3</v>
      </c>
      <c r="F25614">
        <v>2</v>
      </c>
      <c r="G25614" s="1" t="s">
        <v>14</v>
      </c>
      <c r="H25614" s="1" t="s">
        <v>10</v>
      </c>
      <c r="I25614">
        <v>25</v>
      </c>
      <c r="J25614" s="1" t="s">
        <v>33</v>
      </c>
    </row>
    <row r="25615" spans="1:10" x14ac:dyDescent="0.25">
      <c r="A25615">
        <v>1870</v>
      </c>
      <c r="B25615" s="1" t="s">
        <v>8</v>
      </c>
      <c r="C25615" s="7">
        <v>44725.958333333336</v>
      </c>
      <c r="D25615">
        <v>180.09189799999999</v>
      </c>
      <c r="E25615">
        <v>4</v>
      </c>
      <c r="F25615">
        <v>6</v>
      </c>
      <c r="G25615" s="1" t="s">
        <v>13</v>
      </c>
      <c r="H25615" s="1" t="s">
        <v>10</v>
      </c>
      <c r="I25615">
        <v>25</v>
      </c>
      <c r="J25615" s="1" t="s">
        <v>33</v>
      </c>
    </row>
    <row r="25616" spans="1:10" x14ac:dyDescent="0.25">
      <c r="A25616">
        <v>1870</v>
      </c>
      <c r="B25616" s="1" t="s">
        <v>8</v>
      </c>
      <c r="C25616" s="7">
        <v>44725.960417719907</v>
      </c>
      <c r="D25616">
        <v>240.00177500000001</v>
      </c>
      <c r="E25616">
        <v>5</v>
      </c>
      <c r="F25616">
        <v>8</v>
      </c>
      <c r="G25616" s="1" t="s">
        <v>14</v>
      </c>
      <c r="H25616" s="1" t="s">
        <v>10</v>
      </c>
      <c r="I25616">
        <v>25</v>
      </c>
      <c r="J25616" s="1" t="s">
        <v>33</v>
      </c>
    </row>
    <row r="25617" spans="1:10" x14ac:dyDescent="0.25">
      <c r="A25617">
        <v>1870</v>
      </c>
      <c r="B25617" s="1" t="s">
        <v>8</v>
      </c>
      <c r="C25617" s="7">
        <v>44725.963195520832</v>
      </c>
      <c r="D25617">
        <v>113.449106</v>
      </c>
      <c r="E25617">
        <v>3</v>
      </c>
      <c r="F25617">
        <v>4</v>
      </c>
      <c r="G25617" s="1" t="s">
        <v>13</v>
      </c>
      <c r="H25617" s="1" t="s">
        <v>10</v>
      </c>
      <c r="I25617">
        <v>25</v>
      </c>
      <c r="J25617" s="1" t="s">
        <v>33</v>
      </c>
    </row>
    <row r="25618" spans="1:10" x14ac:dyDescent="0.25">
      <c r="A25618">
        <v>1870</v>
      </c>
      <c r="B25618" s="1" t="s">
        <v>8</v>
      </c>
      <c r="C25618" s="7">
        <v>44725.964584502311</v>
      </c>
      <c r="D25618">
        <v>179.98867799999999</v>
      </c>
      <c r="E25618">
        <v>5</v>
      </c>
      <c r="F25618">
        <v>6</v>
      </c>
      <c r="G25618" s="1" t="s">
        <v>14</v>
      </c>
      <c r="H25618" s="1" t="s">
        <v>10</v>
      </c>
      <c r="I25618">
        <v>25</v>
      </c>
      <c r="J25618" s="1" t="s">
        <v>33</v>
      </c>
    </row>
    <row r="25619" spans="1:10" x14ac:dyDescent="0.25">
      <c r="A25619">
        <v>1870</v>
      </c>
      <c r="B25619" s="1" t="s">
        <v>8</v>
      </c>
      <c r="C25619" s="7">
        <v>44725.966667696761</v>
      </c>
      <c r="D25619">
        <v>540.00875699999995</v>
      </c>
      <c r="E25619">
        <v>16</v>
      </c>
      <c r="F25619">
        <v>17</v>
      </c>
      <c r="G25619" s="1" t="s">
        <v>13</v>
      </c>
      <c r="H25619" s="1" t="s">
        <v>10</v>
      </c>
      <c r="I25619">
        <v>25</v>
      </c>
      <c r="J25619" s="1" t="s">
        <v>33</v>
      </c>
    </row>
    <row r="25620" spans="1:10" x14ac:dyDescent="0.25">
      <c r="A25620">
        <v>1870</v>
      </c>
      <c r="B25620" s="1" t="s">
        <v>8</v>
      </c>
      <c r="C25620" s="7">
        <v>44725.972917800929</v>
      </c>
      <c r="D25620">
        <v>107.059051</v>
      </c>
      <c r="E25620">
        <v>0</v>
      </c>
      <c r="F25620">
        <v>4</v>
      </c>
      <c r="G25620" s="1" t="s">
        <v>14</v>
      </c>
      <c r="H25620" s="1" t="s">
        <v>10</v>
      </c>
      <c r="I25620">
        <v>25</v>
      </c>
      <c r="J25620" s="1" t="s">
        <v>33</v>
      </c>
    </row>
    <row r="25621" spans="1:10" x14ac:dyDescent="0.25">
      <c r="A25621">
        <v>1870</v>
      </c>
      <c r="B25621" s="1" t="s">
        <v>8</v>
      </c>
      <c r="C25621" s="7">
        <v>44725.974156909724</v>
      </c>
      <c r="D25621">
        <v>369.31080900000001</v>
      </c>
      <c r="E25621">
        <v>0</v>
      </c>
      <c r="F25621">
        <v>12</v>
      </c>
      <c r="G25621" s="1" t="s">
        <v>9</v>
      </c>
      <c r="H25621" s="1" t="s">
        <v>10</v>
      </c>
      <c r="I25621">
        <v>25</v>
      </c>
      <c r="J25621" s="1" t="s">
        <v>33</v>
      </c>
    </row>
    <row r="25622" spans="1:10" x14ac:dyDescent="0.25">
      <c r="A25622">
        <v>1870</v>
      </c>
      <c r="B25622" s="1" t="s">
        <v>8</v>
      </c>
      <c r="C25622" s="7">
        <v>44725.978431342592</v>
      </c>
      <c r="D25622">
        <v>123.617054</v>
      </c>
      <c r="E25622">
        <v>4</v>
      </c>
      <c r="F25622">
        <v>4</v>
      </c>
      <c r="G25622" s="1" t="s">
        <v>13</v>
      </c>
      <c r="H25622" s="1" t="s">
        <v>10</v>
      </c>
      <c r="I25622">
        <v>25</v>
      </c>
      <c r="J25622" s="1" t="s">
        <v>33</v>
      </c>
    </row>
    <row r="25623" spans="1:10" x14ac:dyDescent="0.25">
      <c r="A25623">
        <v>1870</v>
      </c>
      <c r="B25623" s="1" t="s">
        <v>8</v>
      </c>
      <c r="C25623" s="7">
        <v>44725.979862094908</v>
      </c>
      <c r="D25623">
        <v>179.99081200000001</v>
      </c>
      <c r="E25623">
        <v>6</v>
      </c>
      <c r="F25623">
        <v>6</v>
      </c>
      <c r="G25623" s="1" t="s">
        <v>14</v>
      </c>
      <c r="H25623" s="1" t="s">
        <v>10</v>
      </c>
      <c r="I25623">
        <v>25</v>
      </c>
      <c r="J25623" s="1" t="s">
        <v>33</v>
      </c>
    </row>
    <row r="25624" spans="1:10" x14ac:dyDescent="0.25">
      <c r="A25624">
        <v>1870</v>
      </c>
      <c r="B25624" s="1" t="s">
        <v>8</v>
      </c>
      <c r="C25624" s="7">
        <v>44725.981945324071</v>
      </c>
      <c r="D25624">
        <v>599.99823700000002</v>
      </c>
      <c r="E25624">
        <v>19</v>
      </c>
      <c r="F25624">
        <v>19</v>
      </c>
      <c r="G25624" s="1" t="s">
        <v>13</v>
      </c>
      <c r="H25624" s="1" t="s">
        <v>10</v>
      </c>
      <c r="I25624">
        <v>25</v>
      </c>
      <c r="J25624" s="1" t="s">
        <v>33</v>
      </c>
    </row>
    <row r="25625" spans="1:10" x14ac:dyDescent="0.25">
      <c r="A25625">
        <v>1870</v>
      </c>
      <c r="B25625" s="1" t="s">
        <v>8</v>
      </c>
      <c r="C25625" s="7">
        <v>44725.988889745371</v>
      </c>
      <c r="D25625">
        <v>180.01360099999999</v>
      </c>
      <c r="E25625">
        <v>6</v>
      </c>
      <c r="F25625">
        <v>6</v>
      </c>
      <c r="G25625" s="1" t="s">
        <v>14</v>
      </c>
      <c r="H25625" s="1" t="s">
        <v>10</v>
      </c>
      <c r="I25625">
        <v>25</v>
      </c>
      <c r="J25625" s="1" t="s">
        <v>33</v>
      </c>
    </row>
    <row r="25626" spans="1:10" x14ac:dyDescent="0.25">
      <c r="A25626">
        <v>1870</v>
      </c>
      <c r="B25626" s="1" t="s">
        <v>8</v>
      </c>
      <c r="C25626" s="7">
        <v>44725.99097324074</v>
      </c>
      <c r="D25626">
        <v>539.96169399999997</v>
      </c>
      <c r="E25626">
        <v>17</v>
      </c>
      <c r="F25626">
        <v>18</v>
      </c>
      <c r="G25626" s="1" t="s">
        <v>13</v>
      </c>
      <c r="H25626" s="1" t="s">
        <v>10</v>
      </c>
      <c r="I25626">
        <v>25</v>
      </c>
      <c r="J25626" s="1" t="s">
        <v>33</v>
      </c>
    </row>
    <row r="25627" spans="1:10" x14ac:dyDescent="0.25">
      <c r="A25627">
        <v>1870</v>
      </c>
      <c r="B25627" s="1" t="s">
        <v>8</v>
      </c>
      <c r="C25627" s="7">
        <v>44725.997222800928</v>
      </c>
      <c r="D25627">
        <v>180.04309699999999</v>
      </c>
      <c r="E25627">
        <v>6</v>
      </c>
      <c r="F25627">
        <v>5</v>
      </c>
      <c r="G25627" s="1" t="s">
        <v>14</v>
      </c>
      <c r="H25627" s="1" t="s">
        <v>10</v>
      </c>
      <c r="I25627">
        <v>25</v>
      </c>
      <c r="J25627" s="1" t="s">
        <v>33</v>
      </c>
    </row>
    <row r="25628" spans="1:10" x14ac:dyDescent="0.25">
      <c r="A25628">
        <v>1870</v>
      </c>
      <c r="B25628" s="1" t="s">
        <v>8</v>
      </c>
      <c r="C25628" s="7">
        <v>44725.999306631944</v>
      </c>
      <c r="D25628">
        <v>59.906891999999999</v>
      </c>
      <c r="E25628">
        <v>2</v>
      </c>
      <c r="F25628">
        <v>2</v>
      </c>
      <c r="G25628" s="1" t="s">
        <v>13</v>
      </c>
      <c r="H25628" s="1" t="s">
        <v>10</v>
      </c>
      <c r="I25628">
        <v>25</v>
      </c>
      <c r="J25628" s="1" t="s">
        <v>33</v>
      </c>
    </row>
    <row r="25629" spans="1:10" x14ac:dyDescent="0.25">
      <c r="A25629">
        <v>1870</v>
      </c>
      <c r="B25629" s="1" t="s">
        <v>8</v>
      </c>
      <c r="C25629" s="7">
        <v>44726</v>
      </c>
      <c r="D25629">
        <v>60.093330999999999</v>
      </c>
      <c r="E25629">
        <v>2</v>
      </c>
      <c r="F25629">
        <v>2</v>
      </c>
      <c r="G25629" s="1" t="s">
        <v>13</v>
      </c>
      <c r="H25629" s="1" t="s">
        <v>10</v>
      </c>
      <c r="I25629">
        <v>25</v>
      </c>
      <c r="J25629" s="1" t="s">
        <v>34</v>
      </c>
    </row>
    <row r="25630" spans="1:10" x14ac:dyDescent="0.25">
      <c r="A25630">
        <v>1870</v>
      </c>
      <c r="B25630" s="1" t="s">
        <v>8</v>
      </c>
      <c r="C25630" s="7">
        <v>44726.00069552083</v>
      </c>
      <c r="D25630">
        <v>119.98209</v>
      </c>
      <c r="E25630">
        <v>4</v>
      </c>
      <c r="F25630">
        <v>4</v>
      </c>
      <c r="G25630" s="1" t="s">
        <v>14</v>
      </c>
      <c r="H25630" s="1" t="s">
        <v>10</v>
      </c>
      <c r="I25630">
        <v>25</v>
      </c>
      <c r="J25630" s="1" t="s">
        <v>34</v>
      </c>
    </row>
    <row r="25631" spans="1:10" x14ac:dyDescent="0.25">
      <c r="A25631">
        <v>1870</v>
      </c>
      <c r="B25631" s="1" t="s">
        <v>8</v>
      </c>
      <c r="C25631" s="7">
        <v>44726.002084201391</v>
      </c>
      <c r="D25631">
        <v>359.99875700000001</v>
      </c>
      <c r="E25631">
        <v>11</v>
      </c>
      <c r="F25631">
        <v>12</v>
      </c>
      <c r="G25631" s="1" t="s">
        <v>13</v>
      </c>
      <c r="H25631" s="1" t="s">
        <v>10</v>
      </c>
      <c r="I25631">
        <v>25</v>
      </c>
      <c r="J25631" s="1" t="s">
        <v>34</v>
      </c>
    </row>
    <row r="25632" spans="1:10" x14ac:dyDescent="0.25">
      <c r="A25632">
        <v>1870</v>
      </c>
      <c r="B25632" s="1" t="s">
        <v>8</v>
      </c>
      <c r="C25632" s="7">
        <v>44726.006250856481</v>
      </c>
      <c r="D25632">
        <v>305.64850200000001</v>
      </c>
      <c r="E25632">
        <v>5</v>
      </c>
      <c r="F25632">
        <v>10</v>
      </c>
      <c r="G25632" s="1" t="s">
        <v>14</v>
      </c>
      <c r="H25632" s="1" t="s">
        <v>10</v>
      </c>
      <c r="I25632">
        <v>25</v>
      </c>
      <c r="J25632" s="1" t="s">
        <v>34</v>
      </c>
    </row>
    <row r="25633" spans="1:10" x14ac:dyDescent="0.25">
      <c r="A25633">
        <v>1870</v>
      </c>
      <c r="B25633" s="1" t="s">
        <v>8</v>
      </c>
      <c r="C25633" s="7">
        <v>44726.009788449075</v>
      </c>
      <c r="D25633">
        <v>151.757307</v>
      </c>
      <c r="E25633">
        <v>0</v>
      </c>
      <c r="F25633">
        <v>5</v>
      </c>
      <c r="G25633" s="1" t="s">
        <v>9</v>
      </c>
      <c r="H25633" s="1" t="s">
        <v>10</v>
      </c>
      <c r="I25633">
        <v>25</v>
      </c>
      <c r="J25633" s="1" t="s">
        <v>34</v>
      </c>
    </row>
    <row r="25634" spans="1:10" x14ac:dyDescent="0.25">
      <c r="A25634">
        <v>1870</v>
      </c>
      <c r="B25634" s="1" t="s">
        <v>8</v>
      </c>
      <c r="C25634" s="7">
        <v>44726.011544895831</v>
      </c>
      <c r="D25634">
        <v>742.61513100000002</v>
      </c>
      <c r="E25634">
        <v>24</v>
      </c>
      <c r="F25634">
        <v>24</v>
      </c>
      <c r="G25634" s="1" t="s">
        <v>13</v>
      </c>
      <c r="H25634" s="1" t="s">
        <v>10</v>
      </c>
      <c r="I25634">
        <v>25</v>
      </c>
      <c r="J25634" s="1" t="s">
        <v>34</v>
      </c>
    </row>
    <row r="25635" spans="1:10" x14ac:dyDescent="0.25">
      <c r="A25635">
        <v>1870</v>
      </c>
      <c r="B25635" s="1" t="s">
        <v>8</v>
      </c>
      <c r="C25635" s="7">
        <v>44726.020139988424</v>
      </c>
      <c r="D25635">
        <v>179.975335</v>
      </c>
      <c r="E25635">
        <v>6</v>
      </c>
      <c r="F25635">
        <v>6</v>
      </c>
      <c r="G25635" s="1" t="s">
        <v>14</v>
      </c>
      <c r="H25635" s="1" t="s">
        <v>10</v>
      </c>
      <c r="I25635">
        <v>25</v>
      </c>
      <c r="J25635" s="1" t="s">
        <v>34</v>
      </c>
    </row>
    <row r="25636" spans="1:10" x14ac:dyDescent="0.25">
      <c r="A25636">
        <v>1870</v>
      </c>
      <c r="B25636" s="1" t="s">
        <v>8</v>
      </c>
      <c r="C25636" s="7">
        <v>44726.022223032407</v>
      </c>
      <c r="D25636">
        <v>120.001846</v>
      </c>
      <c r="E25636">
        <v>2</v>
      </c>
      <c r="F25636">
        <v>4</v>
      </c>
      <c r="G25636" s="1" t="s">
        <v>13</v>
      </c>
      <c r="H25636" s="1" t="s">
        <v>10</v>
      </c>
      <c r="I25636">
        <v>25</v>
      </c>
      <c r="J25636" s="1" t="s">
        <v>34</v>
      </c>
    </row>
    <row r="25637" spans="1:10" x14ac:dyDescent="0.25">
      <c r="A25637">
        <v>1870</v>
      </c>
      <c r="B25637" s="1" t="s">
        <v>8</v>
      </c>
      <c r="C25637" s="7">
        <v>44726.023611944445</v>
      </c>
      <c r="D25637">
        <v>180.004817</v>
      </c>
      <c r="E25637">
        <v>4</v>
      </c>
      <c r="F25637">
        <v>6</v>
      </c>
      <c r="G25637" s="1" t="s">
        <v>14</v>
      </c>
      <c r="H25637" s="1" t="s">
        <v>10</v>
      </c>
      <c r="I25637">
        <v>25</v>
      </c>
      <c r="J25637" s="1" t="s">
        <v>34</v>
      </c>
    </row>
    <row r="25638" spans="1:10" x14ac:dyDescent="0.25">
      <c r="A25638">
        <v>1870</v>
      </c>
      <c r="B25638" s="1" t="s">
        <v>8</v>
      </c>
      <c r="C25638" s="7">
        <v>44726.025695335651</v>
      </c>
      <c r="D25638">
        <v>360.01011199999999</v>
      </c>
      <c r="E25638">
        <v>11</v>
      </c>
      <c r="F25638">
        <v>11</v>
      </c>
      <c r="G25638" s="1" t="s">
        <v>13</v>
      </c>
      <c r="H25638" s="1" t="s">
        <v>10</v>
      </c>
      <c r="I25638">
        <v>25</v>
      </c>
      <c r="J25638" s="1" t="s">
        <v>34</v>
      </c>
    </row>
    <row r="25639" spans="1:10" x14ac:dyDescent="0.25">
      <c r="A25639">
        <v>1870</v>
      </c>
      <c r="B25639" s="1" t="s">
        <v>8</v>
      </c>
      <c r="C25639" s="7">
        <v>44726.029862118055</v>
      </c>
      <c r="D25639">
        <v>179.98495199999999</v>
      </c>
      <c r="E25639">
        <v>6</v>
      </c>
      <c r="F25639">
        <v>6</v>
      </c>
      <c r="G25639" s="1" t="s">
        <v>14</v>
      </c>
      <c r="H25639" s="1" t="s">
        <v>10</v>
      </c>
      <c r="I25639">
        <v>25</v>
      </c>
      <c r="J25639" s="1" t="s">
        <v>34</v>
      </c>
    </row>
    <row r="25640" spans="1:10" x14ac:dyDescent="0.25">
      <c r="A25640">
        <v>1870</v>
      </c>
      <c r="B25640" s="1" t="s">
        <v>8</v>
      </c>
      <c r="C25640" s="7">
        <v>44726.031945277777</v>
      </c>
      <c r="D25640">
        <v>599.96428300000002</v>
      </c>
      <c r="E25640">
        <v>19</v>
      </c>
      <c r="F25640">
        <v>20</v>
      </c>
      <c r="G25640" s="1" t="s">
        <v>13</v>
      </c>
      <c r="H25640" s="1" t="s">
        <v>10</v>
      </c>
      <c r="I25640">
        <v>25</v>
      </c>
      <c r="J25640" s="1" t="s">
        <v>34</v>
      </c>
    </row>
    <row r="25641" spans="1:10" x14ac:dyDescent="0.25">
      <c r="A25641">
        <v>1870</v>
      </c>
      <c r="B25641" s="1" t="s">
        <v>8</v>
      </c>
      <c r="C25641" s="7">
        <v>44726.038889305557</v>
      </c>
      <c r="D25641">
        <v>180.04889499999999</v>
      </c>
      <c r="E25641">
        <v>6</v>
      </c>
      <c r="F25641">
        <v>6</v>
      </c>
      <c r="G25641" s="1" t="s">
        <v>14</v>
      </c>
      <c r="H25641" s="1" t="s">
        <v>10</v>
      </c>
      <c r="I25641">
        <v>25</v>
      </c>
      <c r="J25641" s="1" t="s">
        <v>34</v>
      </c>
    </row>
    <row r="25642" spans="1:10" x14ac:dyDescent="0.25">
      <c r="A25642">
        <v>1870</v>
      </c>
      <c r="B25642" s="1" t="s">
        <v>8</v>
      </c>
      <c r="C25642" s="7">
        <v>44726.040973206022</v>
      </c>
      <c r="D25642">
        <v>59.914642000000001</v>
      </c>
      <c r="E25642">
        <v>2</v>
      </c>
      <c r="F25642">
        <v>2</v>
      </c>
      <c r="G25642" s="1" t="s">
        <v>13</v>
      </c>
      <c r="H25642" s="1" t="s">
        <v>10</v>
      </c>
      <c r="I25642">
        <v>25</v>
      </c>
      <c r="J25642" s="1" t="s">
        <v>34</v>
      </c>
    </row>
    <row r="25643" spans="1:10" x14ac:dyDescent="0.25">
      <c r="A25643">
        <v>1870</v>
      </c>
      <c r="B25643" s="1" t="s">
        <v>8</v>
      </c>
      <c r="C25643" s="7">
        <v>44726.041666666664</v>
      </c>
      <c r="D25643">
        <v>60.086671000000003</v>
      </c>
      <c r="E25643">
        <v>2</v>
      </c>
      <c r="F25643">
        <v>2</v>
      </c>
      <c r="G25643" s="1" t="s">
        <v>13</v>
      </c>
      <c r="H25643" s="1" t="s">
        <v>10</v>
      </c>
      <c r="I25643">
        <v>25</v>
      </c>
      <c r="J25643" s="1" t="s">
        <v>34</v>
      </c>
    </row>
    <row r="25644" spans="1:10" x14ac:dyDescent="0.25">
      <c r="A25644">
        <v>1870</v>
      </c>
      <c r="B25644" s="1" t="s">
        <v>8</v>
      </c>
      <c r="C25644" s="7">
        <v>44726.042362106484</v>
      </c>
      <c r="D25644">
        <v>119.99399</v>
      </c>
      <c r="E25644">
        <v>4</v>
      </c>
      <c r="F25644">
        <v>4</v>
      </c>
      <c r="G25644" s="1" t="s">
        <v>14</v>
      </c>
      <c r="H25644" s="1" t="s">
        <v>10</v>
      </c>
      <c r="I25644">
        <v>25</v>
      </c>
      <c r="J25644" s="1" t="s">
        <v>34</v>
      </c>
    </row>
    <row r="25645" spans="1:10" x14ac:dyDescent="0.25">
      <c r="A25645">
        <v>1870</v>
      </c>
      <c r="B25645" s="1" t="s">
        <v>8</v>
      </c>
      <c r="C25645" s="7">
        <v>44726.043750925928</v>
      </c>
      <c r="D25645">
        <v>360.00493599999999</v>
      </c>
      <c r="E25645">
        <v>11</v>
      </c>
      <c r="F25645">
        <v>11</v>
      </c>
      <c r="G25645" s="1" t="s">
        <v>13</v>
      </c>
      <c r="H25645" s="1" t="s">
        <v>10</v>
      </c>
      <c r="I25645">
        <v>25</v>
      </c>
      <c r="J25645" s="1" t="s">
        <v>34</v>
      </c>
    </row>
    <row r="25646" spans="1:10" x14ac:dyDescent="0.25">
      <c r="A25646">
        <v>1870</v>
      </c>
      <c r="B25646" s="1" t="s">
        <v>8</v>
      </c>
      <c r="C25646" s="7">
        <v>44726.04791765046</v>
      </c>
      <c r="D25646">
        <v>180.000237</v>
      </c>
      <c r="E25646">
        <v>6</v>
      </c>
      <c r="F25646">
        <v>6</v>
      </c>
      <c r="G25646" s="1" t="s">
        <v>14</v>
      </c>
      <c r="H25646" s="1" t="s">
        <v>10</v>
      </c>
      <c r="I25646">
        <v>25</v>
      </c>
      <c r="J25646" s="1" t="s">
        <v>34</v>
      </c>
    </row>
    <row r="25647" spans="1:10" x14ac:dyDescent="0.25">
      <c r="A25647">
        <v>1870</v>
      </c>
      <c r="B25647" s="1" t="s">
        <v>8</v>
      </c>
      <c r="C25647" s="7">
        <v>44726.0500009838</v>
      </c>
      <c r="D25647">
        <v>599.99928599999998</v>
      </c>
      <c r="E25647">
        <v>19</v>
      </c>
      <c r="F25647">
        <v>20</v>
      </c>
      <c r="G25647" s="1" t="s">
        <v>13</v>
      </c>
      <c r="H25647" s="1" t="s">
        <v>10</v>
      </c>
      <c r="I25647">
        <v>25</v>
      </c>
      <c r="J25647" s="1" t="s">
        <v>34</v>
      </c>
    </row>
    <row r="25648" spans="1:10" x14ac:dyDescent="0.25">
      <c r="A25648">
        <v>1870</v>
      </c>
      <c r="B25648" s="1" t="s">
        <v>8</v>
      </c>
      <c r="C25648" s="7">
        <v>44726.056945428238</v>
      </c>
      <c r="D25648">
        <v>180.00326799999999</v>
      </c>
      <c r="E25648">
        <v>6</v>
      </c>
      <c r="F25648">
        <v>6</v>
      </c>
      <c r="G25648" s="1" t="s">
        <v>14</v>
      </c>
      <c r="H25648" s="1" t="s">
        <v>10</v>
      </c>
      <c r="I25648">
        <v>25</v>
      </c>
      <c r="J25648" s="1" t="s">
        <v>34</v>
      </c>
    </row>
    <row r="25649" spans="1:10" x14ac:dyDescent="0.25">
      <c r="A25649">
        <v>1870</v>
      </c>
      <c r="B25649" s="1" t="s">
        <v>8</v>
      </c>
      <c r="C25649" s="7">
        <v>44726.059028796299</v>
      </c>
      <c r="D25649">
        <v>539.99921500000005</v>
      </c>
      <c r="E25649">
        <v>17</v>
      </c>
      <c r="F25649">
        <v>17</v>
      </c>
      <c r="G25649" s="1" t="s">
        <v>13</v>
      </c>
      <c r="H25649" s="1" t="s">
        <v>10</v>
      </c>
      <c r="I25649">
        <v>25</v>
      </c>
      <c r="J25649" s="1" t="s">
        <v>34</v>
      </c>
    </row>
    <row r="25650" spans="1:10" x14ac:dyDescent="0.25">
      <c r="A25650">
        <v>1870</v>
      </c>
      <c r="B25650" s="1" t="s">
        <v>8</v>
      </c>
      <c r="C25650" s="7">
        <v>44726.065278784721</v>
      </c>
      <c r="D25650">
        <v>179.98590100000001</v>
      </c>
      <c r="E25650">
        <v>6</v>
      </c>
      <c r="F25650">
        <v>6</v>
      </c>
      <c r="G25650" s="1" t="s">
        <v>14</v>
      </c>
      <c r="H25650" s="1" t="s">
        <v>10</v>
      </c>
      <c r="I25650">
        <v>25</v>
      </c>
      <c r="J25650" s="1" t="s">
        <v>34</v>
      </c>
    </row>
    <row r="25651" spans="1:10" x14ac:dyDescent="0.25">
      <c r="A25651">
        <v>1870</v>
      </c>
      <c r="B25651" s="1" t="s">
        <v>8</v>
      </c>
      <c r="C25651" s="7">
        <v>44726.067361956018</v>
      </c>
      <c r="D25651">
        <v>600.01142500000003</v>
      </c>
      <c r="E25651">
        <v>19</v>
      </c>
      <c r="F25651">
        <v>20</v>
      </c>
      <c r="G25651" s="1" t="s">
        <v>13</v>
      </c>
      <c r="H25651" s="1" t="s">
        <v>10</v>
      </c>
      <c r="I25651">
        <v>25</v>
      </c>
      <c r="J25651" s="1" t="s">
        <v>34</v>
      </c>
    </row>
    <row r="25652" spans="1:10" x14ac:dyDescent="0.25">
      <c r="A25652">
        <v>1870</v>
      </c>
      <c r="B25652" s="1" t="s">
        <v>8</v>
      </c>
      <c r="C25652" s="7">
        <v>44726.074306527778</v>
      </c>
      <c r="D25652">
        <v>179.99229600000001</v>
      </c>
      <c r="E25652">
        <v>6</v>
      </c>
      <c r="F25652">
        <v>5</v>
      </c>
      <c r="G25652" s="1" t="s">
        <v>14</v>
      </c>
      <c r="H25652" s="1" t="s">
        <v>10</v>
      </c>
      <c r="I25652">
        <v>25</v>
      </c>
      <c r="J25652" s="1" t="s">
        <v>34</v>
      </c>
    </row>
    <row r="25653" spans="1:10" x14ac:dyDescent="0.25">
      <c r="A25653">
        <v>1870</v>
      </c>
      <c r="B25653" s="1" t="s">
        <v>8</v>
      </c>
      <c r="C25653" s="7">
        <v>44726.076389780093</v>
      </c>
      <c r="D25653">
        <v>599.93664100000001</v>
      </c>
      <c r="E25653">
        <v>19</v>
      </c>
      <c r="F25653">
        <v>20</v>
      </c>
      <c r="G25653" s="1" t="s">
        <v>13</v>
      </c>
      <c r="H25653" s="1" t="s">
        <v>10</v>
      </c>
      <c r="I25653">
        <v>25</v>
      </c>
      <c r="J25653" s="1" t="s">
        <v>34</v>
      </c>
    </row>
    <row r="25654" spans="1:10" x14ac:dyDescent="0.25">
      <c r="A25654">
        <v>1870</v>
      </c>
      <c r="B25654" s="1" t="s">
        <v>8</v>
      </c>
      <c r="C25654" s="7">
        <v>44726.083344907405</v>
      </c>
      <c r="D25654">
        <v>179.077381</v>
      </c>
      <c r="E25654">
        <v>6</v>
      </c>
      <c r="F25654">
        <v>6</v>
      </c>
      <c r="G25654" s="1" t="s">
        <v>14</v>
      </c>
      <c r="H25654" s="1" t="s">
        <v>10</v>
      </c>
      <c r="I25654">
        <v>25</v>
      </c>
      <c r="J25654" s="1" t="s">
        <v>34</v>
      </c>
    </row>
    <row r="25655" spans="1:10" x14ac:dyDescent="0.25">
      <c r="A25655">
        <v>1870</v>
      </c>
      <c r="B25655" s="1" t="s">
        <v>8</v>
      </c>
      <c r="C25655" s="7">
        <v>44726.085417557872</v>
      </c>
      <c r="D25655">
        <v>600.00629000000004</v>
      </c>
      <c r="E25655">
        <v>19</v>
      </c>
      <c r="F25655">
        <v>19</v>
      </c>
      <c r="G25655" s="1" t="s">
        <v>13</v>
      </c>
      <c r="H25655" s="1" t="s">
        <v>10</v>
      </c>
      <c r="I25655">
        <v>25</v>
      </c>
      <c r="J25655" s="1" t="s">
        <v>34</v>
      </c>
    </row>
    <row r="25656" spans="1:10" x14ac:dyDescent="0.25">
      <c r="A25656">
        <v>1870</v>
      </c>
      <c r="B25656" s="1" t="s">
        <v>8</v>
      </c>
      <c r="C25656" s="7">
        <v>44726.092362071759</v>
      </c>
      <c r="D25656">
        <v>179.94772699999999</v>
      </c>
      <c r="E25656">
        <v>6</v>
      </c>
      <c r="F25656">
        <v>6</v>
      </c>
      <c r="G25656" s="1" t="s">
        <v>14</v>
      </c>
      <c r="H25656" s="1" t="s">
        <v>10</v>
      </c>
      <c r="I25656">
        <v>25</v>
      </c>
      <c r="J25656" s="1" t="s">
        <v>34</v>
      </c>
    </row>
    <row r="25657" spans="1:10" x14ac:dyDescent="0.25">
      <c r="A25657">
        <v>1870</v>
      </c>
      <c r="B25657" s="1" t="s">
        <v>8</v>
      </c>
      <c r="C25657" s="7">
        <v>44726.094444803239</v>
      </c>
      <c r="D25657">
        <v>360.01424400000002</v>
      </c>
      <c r="E25657">
        <v>10</v>
      </c>
      <c r="F25657">
        <v>12</v>
      </c>
      <c r="G25657" s="1" t="s">
        <v>13</v>
      </c>
      <c r="H25657" s="1" t="s">
        <v>10</v>
      </c>
      <c r="I25657">
        <v>25</v>
      </c>
      <c r="J25657" s="1" t="s">
        <v>34</v>
      </c>
    </row>
    <row r="25658" spans="1:10" x14ac:dyDescent="0.25">
      <c r="A25658">
        <v>1870</v>
      </c>
      <c r="B25658" s="1" t="s">
        <v>8</v>
      </c>
      <c r="C25658" s="7">
        <v>44726.098611631947</v>
      </c>
      <c r="D25658">
        <v>111.252932</v>
      </c>
      <c r="E25658">
        <v>0</v>
      </c>
      <c r="F25658">
        <v>4</v>
      </c>
      <c r="G25658" s="1" t="s">
        <v>14</v>
      </c>
      <c r="H25658" s="1" t="s">
        <v>10</v>
      </c>
      <c r="I25658">
        <v>25</v>
      </c>
      <c r="J25658" s="1" t="s">
        <v>34</v>
      </c>
    </row>
    <row r="25659" spans="1:10" x14ac:dyDescent="0.25">
      <c r="A25659">
        <v>1870</v>
      </c>
      <c r="B25659" s="1" t="s">
        <v>8</v>
      </c>
      <c r="C25659" s="7">
        <v>44726.09989928241</v>
      </c>
      <c r="D25659">
        <v>239.744857</v>
      </c>
      <c r="E25659">
        <v>0</v>
      </c>
      <c r="F25659">
        <v>7</v>
      </c>
      <c r="G25659" s="1" t="s">
        <v>9</v>
      </c>
      <c r="H25659" s="1" t="s">
        <v>10</v>
      </c>
      <c r="I25659">
        <v>25</v>
      </c>
      <c r="J25659" s="1" t="s">
        <v>34</v>
      </c>
    </row>
    <row r="25660" spans="1:10" x14ac:dyDescent="0.25">
      <c r="A25660">
        <v>1870</v>
      </c>
      <c r="B25660" s="1" t="s">
        <v>8</v>
      </c>
      <c r="C25660" s="7">
        <v>44726.102674108799</v>
      </c>
      <c r="D25660">
        <v>429.03363300000001</v>
      </c>
      <c r="E25660">
        <v>14</v>
      </c>
      <c r="F25660">
        <v>14</v>
      </c>
      <c r="G25660" s="1" t="s">
        <v>13</v>
      </c>
      <c r="H25660" s="1" t="s">
        <v>10</v>
      </c>
      <c r="I25660">
        <v>25</v>
      </c>
      <c r="J25660" s="1" t="s">
        <v>34</v>
      </c>
    </row>
    <row r="25661" spans="1:10" x14ac:dyDescent="0.25">
      <c r="A25661">
        <v>1870</v>
      </c>
      <c r="B25661" s="1" t="s">
        <v>8</v>
      </c>
      <c r="C25661" s="7">
        <v>44726.107639780093</v>
      </c>
      <c r="D25661">
        <v>180.01813200000001</v>
      </c>
      <c r="E25661">
        <v>6</v>
      </c>
      <c r="F25661">
        <v>6</v>
      </c>
      <c r="G25661" s="1" t="s">
        <v>14</v>
      </c>
      <c r="H25661" s="1" t="s">
        <v>10</v>
      </c>
      <c r="I25661">
        <v>25</v>
      </c>
      <c r="J25661" s="1" t="s">
        <v>34</v>
      </c>
    </row>
    <row r="25662" spans="1:10" x14ac:dyDescent="0.25">
      <c r="A25662">
        <v>1870</v>
      </c>
      <c r="B25662" s="1" t="s">
        <v>8</v>
      </c>
      <c r="C25662" s="7">
        <v>44726.109723321759</v>
      </c>
      <c r="D25662">
        <v>179.992696</v>
      </c>
      <c r="E25662">
        <v>4</v>
      </c>
      <c r="F25662">
        <v>6</v>
      </c>
      <c r="G25662" s="1" t="s">
        <v>13</v>
      </c>
      <c r="H25662" s="1" t="s">
        <v>10</v>
      </c>
      <c r="I25662">
        <v>25</v>
      </c>
      <c r="J25662" s="1" t="s">
        <v>34</v>
      </c>
    </row>
    <row r="25663" spans="1:10" x14ac:dyDescent="0.25">
      <c r="A25663">
        <v>1870</v>
      </c>
      <c r="B25663" s="1" t="s">
        <v>8</v>
      </c>
      <c r="C25663" s="7">
        <v>44726.111806562498</v>
      </c>
      <c r="D25663">
        <v>179.99890199999999</v>
      </c>
      <c r="E25663">
        <v>5</v>
      </c>
      <c r="F25663">
        <v>6</v>
      </c>
      <c r="G25663" s="1" t="s">
        <v>14</v>
      </c>
      <c r="H25663" s="1" t="s">
        <v>10</v>
      </c>
      <c r="I25663">
        <v>25</v>
      </c>
      <c r="J25663" s="1" t="s">
        <v>34</v>
      </c>
    </row>
    <row r="25664" spans="1:10" x14ac:dyDescent="0.25">
      <c r="A25664">
        <v>1870</v>
      </c>
      <c r="B25664" s="1" t="s">
        <v>8</v>
      </c>
      <c r="C25664" s="7">
        <v>44726.113889884262</v>
      </c>
      <c r="D25664">
        <v>300.00666999999999</v>
      </c>
      <c r="E25664">
        <v>9</v>
      </c>
      <c r="F25664">
        <v>10</v>
      </c>
      <c r="G25664" s="1" t="s">
        <v>13</v>
      </c>
      <c r="H25664" s="1" t="s">
        <v>10</v>
      </c>
      <c r="I25664">
        <v>25</v>
      </c>
      <c r="J25664" s="1" t="s">
        <v>34</v>
      </c>
    </row>
    <row r="25665" spans="1:10" x14ac:dyDescent="0.25">
      <c r="A25665">
        <v>1870</v>
      </c>
      <c r="B25665" s="1" t="s">
        <v>8</v>
      </c>
      <c r="C25665" s="7">
        <v>44726.117362187499</v>
      </c>
      <c r="D25665">
        <v>179.93757500000001</v>
      </c>
      <c r="E25665">
        <v>6</v>
      </c>
      <c r="F25665">
        <v>6</v>
      </c>
      <c r="G25665" s="1" t="s">
        <v>14</v>
      </c>
      <c r="H25665" s="1" t="s">
        <v>10</v>
      </c>
      <c r="I25665">
        <v>25</v>
      </c>
      <c r="J25665" s="1" t="s">
        <v>34</v>
      </c>
    </row>
    <row r="25666" spans="1:10" x14ac:dyDescent="0.25">
      <c r="A25666">
        <v>1870</v>
      </c>
      <c r="B25666" s="1" t="s">
        <v>8</v>
      </c>
      <c r="C25666" s="7">
        <v>44726.11944480324</v>
      </c>
      <c r="D25666">
        <v>479.96896099999998</v>
      </c>
      <c r="E25666">
        <v>16</v>
      </c>
      <c r="F25666">
        <v>15</v>
      </c>
      <c r="G25666" s="1" t="s">
        <v>13</v>
      </c>
      <c r="H25666" s="1" t="s">
        <v>10</v>
      </c>
      <c r="I25666">
        <v>25</v>
      </c>
      <c r="J25666" s="1" t="s">
        <v>34</v>
      </c>
    </row>
    <row r="25667" spans="1:10" x14ac:dyDescent="0.25">
      <c r="A25667">
        <v>1870</v>
      </c>
      <c r="B25667" s="1" t="s">
        <v>8</v>
      </c>
      <c r="C25667" s="7">
        <v>44726.125</v>
      </c>
      <c r="D25667">
        <v>120.079598</v>
      </c>
      <c r="E25667">
        <v>3</v>
      </c>
      <c r="F25667">
        <v>4</v>
      </c>
      <c r="G25667" s="1" t="s">
        <v>13</v>
      </c>
      <c r="H25667" s="1" t="s">
        <v>10</v>
      </c>
      <c r="I25667">
        <v>25</v>
      </c>
      <c r="J25667" s="1" t="s">
        <v>34</v>
      </c>
    </row>
    <row r="25668" spans="1:10" x14ac:dyDescent="0.25">
      <c r="A25668">
        <v>1870</v>
      </c>
      <c r="B25668" s="1" t="s">
        <v>8</v>
      </c>
      <c r="C25668" s="7">
        <v>44726.126389803241</v>
      </c>
      <c r="D25668">
        <v>179.99669800000001</v>
      </c>
      <c r="E25668">
        <v>6</v>
      </c>
      <c r="F25668">
        <v>6</v>
      </c>
      <c r="G25668" s="1" t="s">
        <v>14</v>
      </c>
      <c r="H25668" s="1" t="s">
        <v>10</v>
      </c>
      <c r="I25668">
        <v>25</v>
      </c>
      <c r="J25668" s="1" t="s">
        <v>34</v>
      </c>
    </row>
    <row r="25669" spans="1:10" x14ac:dyDescent="0.25">
      <c r="A25669">
        <v>1870</v>
      </c>
      <c r="B25669" s="1" t="s">
        <v>8</v>
      </c>
      <c r="C25669" s="7">
        <v>44726.128473101853</v>
      </c>
      <c r="D25669">
        <v>540.00029199999994</v>
      </c>
      <c r="E25669">
        <v>17</v>
      </c>
      <c r="F25669">
        <v>18</v>
      </c>
      <c r="G25669" s="1" t="s">
        <v>13</v>
      </c>
      <c r="H25669" s="1" t="s">
        <v>10</v>
      </c>
      <c r="I25669">
        <v>25</v>
      </c>
      <c r="J25669" s="1" t="s">
        <v>34</v>
      </c>
    </row>
    <row r="25670" spans="1:10" x14ac:dyDescent="0.25">
      <c r="A25670">
        <v>1870</v>
      </c>
      <c r="B25670" s="1" t="s">
        <v>8</v>
      </c>
      <c r="C25670" s="7">
        <v>44726.134723101852</v>
      </c>
      <c r="D25670">
        <v>180.01669200000001</v>
      </c>
      <c r="E25670">
        <v>6</v>
      </c>
      <c r="F25670">
        <v>5</v>
      </c>
      <c r="G25670" s="1" t="s">
        <v>14</v>
      </c>
      <c r="H25670" s="1" t="s">
        <v>10</v>
      </c>
      <c r="I25670">
        <v>25</v>
      </c>
      <c r="J25670" s="1" t="s">
        <v>34</v>
      </c>
    </row>
    <row r="25671" spans="1:10" x14ac:dyDescent="0.25">
      <c r="A25671">
        <v>1870</v>
      </c>
      <c r="B25671" s="1" t="s">
        <v>8</v>
      </c>
      <c r="C25671" s="7">
        <v>44726.136806631941</v>
      </c>
      <c r="D25671">
        <v>599.94139099999995</v>
      </c>
      <c r="E25671">
        <v>19</v>
      </c>
      <c r="F25671">
        <v>20</v>
      </c>
      <c r="G25671" s="1" t="s">
        <v>13</v>
      </c>
      <c r="H25671" s="1" t="s">
        <v>10</v>
      </c>
      <c r="I25671">
        <v>25</v>
      </c>
      <c r="J25671" s="1" t="s">
        <v>34</v>
      </c>
    </row>
    <row r="25672" spans="1:10" x14ac:dyDescent="0.25">
      <c r="A25672">
        <v>1870</v>
      </c>
      <c r="B25672" s="1" t="s">
        <v>8</v>
      </c>
      <c r="C25672" s="7">
        <v>44726.143750393516</v>
      </c>
      <c r="D25672">
        <v>180.046942</v>
      </c>
      <c r="E25672">
        <v>6</v>
      </c>
      <c r="F25672">
        <v>6</v>
      </c>
      <c r="G25672" s="1" t="s">
        <v>14</v>
      </c>
      <c r="H25672" s="1" t="s">
        <v>10</v>
      </c>
      <c r="I25672">
        <v>25</v>
      </c>
      <c r="J25672" s="1" t="s">
        <v>34</v>
      </c>
    </row>
    <row r="25673" spans="1:10" x14ac:dyDescent="0.25">
      <c r="A25673">
        <v>1870</v>
      </c>
      <c r="B25673" s="1" t="s">
        <v>8</v>
      </c>
      <c r="C25673" s="7">
        <v>44726.145834270836</v>
      </c>
      <c r="D25673">
        <v>540.00457100000006</v>
      </c>
      <c r="E25673">
        <v>17</v>
      </c>
      <c r="F25673">
        <v>17</v>
      </c>
      <c r="G25673" s="1" t="s">
        <v>13</v>
      </c>
      <c r="H25673" s="1" t="s">
        <v>10</v>
      </c>
      <c r="I25673">
        <v>25</v>
      </c>
      <c r="J25673" s="1" t="s">
        <v>34</v>
      </c>
    </row>
    <row r="25674" spans="1:10" x14ac:dyDescent="0.25">
      <c r="A25674">
        <v>1870</v>
      </c>
      <c r="B25674" s="1" t="s">
        <v>8</v>
      </c>
      <c r="C25674" s="7">
        <v>44726.152084328707</v>
      </c>
      <c r="D25674">
        <v>180.02527699999999</v>
      </c>
      <c r="E25674">
        <v>6</v>
      </c>
      <c r="F25674">
        <v>6</v>
      </c>
      <c r="G25674" s="1" t="s">
        <v>14</v>
      </c>
      <c r="H25674" s="1" t="s">
        <v>10</v>
      </c>
      <c r="I25674">
        <v>25</v>
      </c>
      <c r="J25674" s="1" t="s">
        <v>34</v>
      </c>
    </row>
    <row r="25675" spans="1:10" x14ac:dyDescent="0.25">
      <c r="A25675">
        <v>1870</v>
      </c>
      <c r="B25675" s="1" t="s">
        <v>8</v>
      </c>
      <c r="C25675" s="7">
        <v>44726.15416795139</v>
      </c>
      <c r="D25675">
        <v>599.92563800000005</v>
      </c>
      <c r="E25675">
        <v>19</v>
      </c>
      <c r="F25675">
        <v>20</v>
      </c>
      <c r="G25675" s="1" t="s">
        <v>13</v>
      </c>
      <c r="H25675" s="1" t="s">
        <v>10</v>
      </c>
      <c r="I25675">
        <v>25</v>
      </c>
      <c r="J25675" s="1" t="s">
        <v>34</v>
      </c>
    </row>
    <row r="25676" spans="1:10" x14ac:dyDescent="0.25">
      <c r="A25676">
        <v>1870</v>
      </c>
      <c r="B25676" s="1" t="s">
        <v>8</v>
      </c>
      <c r="C25676" s="7">
        <v>44726.161111539353</v>
      </c>
      <c r="D25676">
        <v>180.03133299999999</v>
      </c>
      <c r="E25676">
        <v>6</v>
      </c>
      <c r="F25676">
        <v>6</v>
      </c>
      <c r="G25676" s="1" t="s">
        <v>14</v>
      </c>
      <c r="H25676" s="1" t="s">
        <v>10</v>
      </c>
      <c r="I25676">
        <v>25</v>
      </c>
      <c r="J25676" s="1" t="s">
        <v>34</v>
      </c>
    </row>
    <row r="25677" spans="1:10" x14ac:dyDescent="0.25">
      <c r="A25677">
        <v>1870</v>
      </c>
      <c r="B25677" s="1" t="s">
        <v>8</v>
      </c>
      <c r="C25677" s="7">
        <v>44726.163195231478</v>
      </c>
      <c r="D25677">
        <v>299.93156800000003</v>
      </c>
      <c r="E25677">
        <v>10</v>
      </c>
      <c r="F25677">
        <v>10</v>
      </c>
      <c r="G25677" s="1" t="s">
        <v>13</v>
      </c>
      <c r="H25677" s="1" t="s">
        <v>10</v>
      </c>
      <c r="I25677">
        <v>25</v>
      </c>
      <c r="J25677" s="1" t="s">
        <v>34</v>
      </c>
    </row>
    <row r="25678" spans="1:10" x14ac:dyDescent="0.25">
      <c r="A25678">
        <v>1870</v>
      </c>
      <c r="B25678" s="1" t="s">
        <v>8</v>
      </c>
      <c r="C25678" s="7">
        <v>44726.166666666664</v>
      </c>
      <c r="D25678">
        <v>60.088441000000003</v>
      </c>
      <c r="E25678">
        <v>1</v>
      </c>
      <c r="F25678">
        <v>1</v>
      </c>
      <c r="G25678" s="1" t="s">
        <v>13</v>
      </c>
      <c r="H25678" s="1" t="s">
        <v>10</v>
      </c>
      <c r="I25678">
        <v>25</v>
      </c>
      <c r="J25678" s="1" t="s">
        <v>34</v>
      </c>
    </row>
    <row r="25679" spans="1:10" x14ac:dyDescent="0.25">
      <c r="A25679">
        <v>1870</v>
      </c>
      <c r="B25679" s="1" t="s">
        <v>8</v>
      </c>
      <c r="C25679" s="7">
        <v>44726.167362129629</v>
      </c>
      <c r="D25679">
        <v>134.14721800000001</v>
      </c>
      <c r="E25679">
        <v>0</v>
      </c>
      <c r="F25679">
        <v>5</v>
      </c>
      <c r="G25679" s="1" t="s">
        <v>14</v>
      </c>
      <c r="H25679" s="1" t="s">
        <v>10</v>
      </c>
      <c r="I25679">
        <v>25</v>
      </c>
      <c r="J25679" s="1" t="s">
        <v>34</v>
      </c>
    </row>
    <row r="25680" spans="1:10" x14ac:dyDescent="0.25">
      <c r="A25680">
        <v>1870</v>
      </c>
      <c r="B25680" s="1" t="s">
        <v>8</v>
      </c>
      <c r="C25680" s="7">
        <v>44726.168914756941</v>
      </c>
      <c r="D25680">
        <v>112.677181</v>
      </c>
      <c r="E25680">
        <v>0</v>
      </c>
      <c r="F25680">
        <v>3</v>
      </c>
      <c r="G25680" s="1" t="s">
        <v>9</v>
      </c>
      <c r="H25680" s="1" t="s">
        <v>10</v>
      </c>
      <c r="I25680">
        <v>25</v>
      </c>
      <c r="J25680" s="1" t="s">
        <v>34</v>
      </c>
    </row>
    <row r="25681" spans="1:10" x14ac:dyDescent="0.25">
      <c r="A25681">
        <v>1870</v>
      </c>
      <c r="B25681" s="1" t="s">
        <v>8</v>
      </c>
      <c r="C25681" s="7">
        <v>44726.170218888888</v>
      </c>
      <c r="D25681">
        <v>593.10104100000001</v>
      </c>
      <c r="E25681">
        <v>19</v>
      </c>
      <c r="F25681">
        <v>20</v>
      </c>
      <c r="G25681" s="1" t="s">
        <v>13</v>
      </c>
      <c r="H25681" s="1" t="s">
        <v>10</v>
      </c>
      <c r="I25681">
        <v>25</v>
      </c>
      <c r="J25681" s="1" t="s">
        <v>34</v>
      </c>
    </row>
    <row r="25682" spans="1:10" x14ac:dyDescent="0.25">
      <c r="A25682">
        <v>1870</v>
      </c>
      <c r="B25682" s="1" t="s">
        <v>8</v>
      </c>
      <c r="C25682" s="7">
        <v>44726.177083483795</v>
      </c>
      <c r="D25682">
        <v>180.06237999999999</v>
      </c>
      <c r="E25682">
        <v>6</v>
      </c>
      <c r="F25682">
        <v>6</v>
      </c>
      <c r="G25682" s="1" t="s">
        <v>14</v>
      </c>
      <c r="H25682" s="1" t="s">
        <v>10</v>
      </c>
      <c r="I25682">
        <v>25</v>
      </c>
      <c r="J25682" s="1" t="s">
        <v>34</v>
      </c>
    </row>
    <row r="25683" spans="1:10" x14ac:dyDescent="0.25">
      <c r="A25683">
        <v>1870</v>
      </c>
      <c r="B25683" s="1" t="s">
        <v>8</v>
      </c>
      <c r="C25683" s="7">
        <v>44726.179167546296</v>
      </c>
      <c r="D25683">
        <v>119.981241</v>
      </c>
      <c r="E25683">
        <v>3</v>
      </c>
      <c r="F25683">
        <v>4</v>
      </c>
      <c r="G25683" s="1" t="s">
        <v>13</v>
      </c>
      <c r="H25683" s="1" t="s">
        <v>10</v>
      </c>
      <c r="I25683">
        <v>25</v>
      </c>
      <c r="J25683" s="1" t="s">
        <v>34</v>
      </c>
    </row>
    <row r="25684" spans="1:10" x14ac:dyDescent="0.25">
      <c r="A25684">
        <v>1870</v>
      </c>
      <c r="B25684" s="1" t="s">
        <v>8</v>
      </c>
      <c r="C25684" s="7">
        <v>44726.18055621528</v>
      </c>
      <c r="D25684">
        <v>180.01335399999999</v>
      </c>
      <c r="E25684">
        <v>6</v>
      </c>
      <c r="F25684">
        <v>5</v>
      </c>
      <c r="G25684" s="1" t="s">
        <v>14</v>
      </c>
      <c r="H25684" s="1" t="s">
        <v>10</v>
      </c>
      <c r="I25684">
        <v>25</v>
      </c>
      <c r="J25684" s="1" t="s">
        <v>34</v>
      </c>
    </row>
    <row r="25685" spans="1:10" x14ac:dyDescent="0.25">
      <c r="A25685">
        <v>1870</v>
      </c>
      <c r="B25685" s="1" t="s">
        <v>8</v>
      </c>
      <c r="C25685" s="7">
        <v>44726.182639699073</v>
      </c>
      <c r="D25685">
        <v>540.00885400000004</v>
      </c>
      <c r="E25685">
        <v>17</v>
      </c>
      <c r="F25685">
        <v>18</v>
      </c>
      <c r="G25685" s="1" t="s">
        <v>13</v>
      </c>
      <c r="H25685" s="1" t="s">
        <v>10</v>
      </c>
      <c r="I25685">
        <v>25</v>
      </c>
      <c r="J25685" s="1" t="s">
        <v>34</v>
      </c>
    </row>
    <row r="25686" spans="1:10" x14ac:dyDescent="0.25">
      <c r="A25686">
        <v>1870</v>
      </c>
      <c r="B25686" s="1" t="s">
        <v>8</v>
      </c>
      <c r="C25686" s="7">
        <v>44726.188889803241</v>
      </c>
      <c r="D25686">
        <v>180.01842300000001</v>
      </c>
      <c r="E25686">
        <v>6</v>
      </c>
      <c r="F25686">
        <v>6</v>
      </c>
      <c r="G25686" s="1" t="s">
        <v>14</v>
      </c>
      <c r="H25686" s="1" t="s">
        <v>10</v>
      </c>
      <c r="I25686">
        <v>25</v>
      </c>
      <c r="J25686" s="1" t="s">
        <v>34</v>
      </c>
    </row>
    <row r="25687" spans="1:10" x14ac:dyDescent="0.25">
      <c r="A25687">
        <v>1870</v>
      </c>
      <c r="B25687" s="1" t="s">
        <v>8</v>
      </c>
      <c r="C25687" s="7">
        <v>44726.190973356483</v>
      </c>
      <c r="D25687">
        <v>599.98298899999998</v>
      </c>
      <c r="E25687">
        <v>19</v>
      </c>
      <c r="F25687">
        <v>19</v>
      </c>
      <c r="G25687" s="1" t="s">
        <v>13</v>
      </c>
      <c r="H25687" s="1" t="s">
        <v>10</v>
      </c>
      <c r="I25687">
        <v>25</v>
      </c>
      <c r="J25687" s="1" t="s">
        <v>34</v>
      </c>
    </row>
    <row r="25688" spans="1:10" x14ac:dyDescent="0.25">
      <c r="A25688">
        <v>1870</v>
      </c>
      <c r="B25688" s="1" t="s">
        <v>8</v>
      </c>
      <c r="C25688" s="7">
        <v>44726.197917604164</v>
      </c>
      <c r="D25688">
        <v>180.00430399999999</v>
      </c>
      <c r="E25688">
        <v>6</v>
      </c>
      <c r="F25688">
        <v>6</v>
      </c>
      <c r="G25688" s="1" t="s">
        <v>14</v>
      </c>
      <c r="H25688" s="1" t="s">
        <v>10</v>
      </c>
      <c r="I25688">
        <v>25</v>
      </c>
      <c r="J25688" s="1" t="s">
        <v>34</v>
      </c>
    </row>
    <row r="25689" spans="1:10" x14ac:dyDescent="0.25">
      <c r="A25689">
        <v>1870</v>
      </c>
      <c r="B25689" s="1" t="s">
        <v>8</v>
      </c>
      <c r="C25689" s="7">
        <v>44726.200000983794</v>
      </c>
      <c r="D25689">
        <v>599.99259900000004</v>
      </c>
      <c r="E25689">
        <v>19</v>
      </c>
      <c r="F25689">
        <v>20</v>
      </c>
      <c r="G25689" s="1" t="s">
        <v>13</v>
      </c>
      <c r="H25689" s="1" t="s">
        <v>10</v>
      </c>
      <c r="I25689">
        <v>25</v>
      </c>
      <c r="J25689" s="1" t="s">
        <v>34</v>
      </c>
    </row>
    <row r="25690" spans="1:10" x14ac:dyDescent="0.25">
      <c r="A25690">
        <v>1870</v>
      </c>
      <c r="B25690" s="1" t="s">
        <v>8</v>
      </c>
      <c r="C25690" s="7">
        <v>44726.206945347221</v>
      </c>
      <c r="D25690">
        <v>119.921975</v>
      </c>
      <c r="E25690">
        <v>4</v>
      </c>
      <c r="F25690">
        <v>4</v>
      </c>
      <c r="G25690" s="1" t="s">
        <v>14</v>
      </c>
      <c r="H25690" s="1" t="s">
        <v>10</v>
      </c>
      <c r="I25690">
        <v>25</v>
      </c>
      <c r="J25690" s="1" t="s">
        <v>34</v>
      </c>
    </row>
    <row r="25691" spans="1:10" x14ac:dyDescent="0.25">
      <c r="A25691">
        <v>1870</v>
      </c>
      <c r="B25691" s="1" t="s">
        <v>8</v>
      </c>
      <c r="C25691" s="7">
        <v>44726.208333333336</v>
      </c>
      <c r="D25691">
        <v>60.035761999999998</v>
      </c>
      <c r="E25691">
        <v>2</v>
      </c>
      <c r="F25691">
        <v>2</v>
      </c>
      <c r="G25691" s="1" t="s">
        <v>14</v>
      </c>
      <c r="H25691" s="1" t="s">
        <v>10</v>
      </c>
      <c r="I25691">
        <v>25</v>
      </c>
      <c r="J25691" s="1" t="s">
        <v>34</v>
      </c>
    </row>
    <row r="25692" spans="1:10" x14ac:dyDescent="0.25">
      <c r="A25692">
        <v>1870</v>
      </c>
      <c r="B25692" s="1" t="s">
        <v>8</v>
      </c>
      <c r="C25692" s="7">
        <v>44726.209028182871</v>
      </c>
      <c r="D25692">
        <v>59.996924999999997</v>
      </c>
      <c r="E25692">
        <v>2</v>
      </c>
      <c r="F25692">
        <v>2</v>
      </c>
      <c r="G25692" s="1" t="s">
        <v>13</v>
      </c>
      <c r="H25692" s="1" t="s">
        <v>10</v>
      </c>
      <c r="I25692">
        <v>25</v>
      </c>
      <c r="J25692" s="1" t="s">
        <v>34</v>
      </c>
    </row>
    <row r="25693" spans="1:10" x14ac:dyDescent="0.25">
      <c r="A25693">
        <v>1870</v>
      </c>
      <c r="B25693" s="1" t="s">
        <v>8</v>
      </c>
      <c r="C25693" s="7">
        <v>44726.20972259259</v>
      </c>
      <c r="D25693">
        <v>120.043555</v>
      </c>
      <c r="E25693">
        <v>4</v>
      </c>
      <c r="F25693">
        <v>4</v>
      </c>
      <c r="G25693" s="1" t="s">
        <v>14</v>
      </c>
      <c r="H25693" s="1" t="s">
        <v>10</v>
      </c>
      <c r="I25693">
        <v>25</v>
      </c>
      <c r="J25693" s="1" t="s">
        <v>34</v>
      </c>
    </row>
    <row r="25694" spans="1:10" x14ac:dyDescent="0.25">
      <c r="A25694">
        <v>1870</v>
      </c>
      <c r="B25694" s="1" t="s">
        <v>8</v>
      </c>
      <c r="C25694" s="7">
        <v>44726.211111990742</v>
      </c>
      <c r="D25694">
        <v>420.01169900000002</v>
      </c>
      <c r="E25694">
        <v>13</v>
      </c>
      <c r="F25694">
        <v>13</v>
      </c>
      <c r="G25694" s="1" t="s">
        <v>13</v>
      </c>
      <c r="H25694" s="1" t="s">
        <v>10</v>
      </c>
      <c r="I25694">
        <v>25</v>
      </c>
      <c r="J25694" s="1" t="s">
        <v>34</v>
      </c>
    </row>
    <row r="25695" spans="1:10" x14ac:dyDescent="0.25">
      <c r="A25695">
        <v>1870</v>
      </c>
      <c r="B25695" s="1" t="s">
        <v>8</v>
      </c>
      <c r="C25695" s="7">
        <v>44726.215973229169</v>
      </c>
      <c r="D25695">
        <v>179.997308</v>
      </c>
      <c r="E25695">
        <v>6</v>
      </c>
      <c r="F25695">
        <v>6</v>
      </c>
      <c r="G25695" s="1" t="s">
        <v>14</v>
      </c>
      <c r="H25695" s="1" t="s">
        <v>10</v>
      </c>
      <c r="I25695">
        <v>25</v>
      </c>
      <c r="J25695" s="1" t="s">
        <v>34</v>
      </c>
    </row>
    <row r="25696" spans="1:10" x14ac:dyDescent="0.25">
      <c r="A25696">
        <v>1870</v>
      </c>
      <c r="B25696" s="1" t="s">
        <v>8</v>
      </c>
      <c r="C25696" s="7">
        <v>44726.21805653935</v>
      </c>
      <c r="D25696">
        <v>539.98080400000003</v>
      </c>
      <c r="E25696">
        <v>17</v>
      </c>
      <c r="F25696">
        <v>18</v>
      </c>
      <c r="G25696" s="1" t="s">
        <v>13</v>
      </c>
      <c r="H25696" s="1" t="s">
        <v>10</v>
      </c>
      <c r="I25696">
        <v>25</v>
      </c>
      <c r="J25696" s="1" t="s">
        <v>34</v>
      </c>
    </row>
    <row r="25697" spans="1:10" x14ac:dyDescent="0.25">
      <c r="A25697">
        <v>1870</v>
      </c>
      <c r="B25697" s="1" t="s">
        <v>8</v>
      </c>
      <c r="C25697" s="7">
        <v>44726.224306319447</v>
      </c>
      <c r="D25697">
        <v>180.021072</v>
      </c>
      <c r="E25697">
        <v>6</v>
      </c>
      <c r="F25697">
        <v>6</v>
      </c>
      <c r="G25697" s="1" t="s">
        <v>14</v>
      </c>
      <c r="H25697" s="1" t="s">
        <v>10</v>
      </c>
      <c r="I25697">
        <v>25</v>
      </c>
      <c r="J25697" s="1" t="s">
        <v>34</v>
      </c>
    </row>
    <row r="25698" spans="1:10" x14ac:dyDescent="0.25">
      <c r="A25698">
        <v>1870</v>
      </c>
      <c r="B25698" s="1" t="s">
        <v>8</v>
      </c>
      <c r="C25698" s="7">
        <v>44726.226389895834</v>
      </c>
      <c r="D25698">
        <v>599.99355300000002</v>
      </c>
      <c r="E25698">
        <v>19</v>
      </c>
      <c r="F25698">
        <v>19</v>
      </c>
      <c r="G25698" s="1" t="s">
        <v>13</v>
      </c>
      <c r="H25698" s="1" t="s">
        <v>10</v>
      </c>
      <c r="I25698">
        <v>25</v>
      </c>
      <c r="J25698" s="1" t="s">
        <v>34</v>
      </c>
    </row>
    <row r="25699" spans="1:10" x14ac:dyDescent="0.25">
      <c r="A25699">
        <v>1870</v>
      </c>
      <c r="B25699" s="1" t="s">
        <v>8</v>
      </c>
      <c r="C25699" s="7">
        <v>44726.233334259261</v>
      </c>
      <c r="D25699">
        <v>179.93319399999999</v>
      </c>
      <c r="E25699">
        <v>6</v>
      </c>
      <c r="F25699">
        <v>6</v>
      </c>
      <c r="G25699" s="1" t="s">
        <v>14</v>
      </c>
      <c r="H25699" s="1" t="s">
        <v>10</v>
      </c>
      <c r="I25699">
        <v>25</v>
      </c>
      <c r="J25699" s="1" t="s">
        <v>34</v>
      </c>
    </row>
    <row r="25700" spans="1:10" x14ac:dyDescent="0.25">
      <c r="A25700">
        <v>1870</v>
      </c>
      <c r="B25700" s="1" t="s">
        <v>8</v>
      </c>
      <c r="C25700" s="7">
        <v>44726.23541681713</v>
      </c>
      <c r="D25700">
        <v>600.07368699999995</v>
      </c>
      <c r="E25700">
        <v>19</v>
      </c>
      <c r="F25700">
        <v>20</v>
      </c>
      <c r="G25700" s="1" t="s">
        <v>13</v>
      </c>
      <c r="H25700" s="1" t="s">
        <v>10</v>
      </c>
      <c r="I25700">
        <v>25</v>
      </c>
      <c r="J25700" s="1" t="s">
        <v>34</v>
      </c>
    </row>
    <row r="25701" spans="1:10" x14ac:dyDescent="0.25">
      <c r="A25701">
        <v>1870</v>
      </c>
      <c r="B25701" s="1" t="s">
        <v>8</v>
      </c>
      <c r="C25701" s="7">
        <v>44726.242362118057</v>
      </c>
      <c r="D25701">
        <v>179.99764400000001</v>
      </c>
      <c r="E25701">
        <v>6</v>
      </c>
      <c r="F25701">
        <v>5</v>
      </c>
      <c r="G25701" s="1" t="s">
        <v>14</v>
      </c>
      <c r="H25701" s="1" t="s">
        <v>10</v>
      </c>
      <c r="I25701">
        <v>25</v>
      </c>
      <c r="J25701" s="1" t="s">
        <v>34</v>
      </c>
    </row>
    <row r="25702" spans="1:10" x14ac:dyDescent="0.25">
      <c r="A25702">
        <v>1870</v>
      </c>
      <c r="B25702" s="1" t="s">
        <v>8</v>
      </c>
      <c r="C25702" s="7">
        <v>44726.244445428238</v>
      </c>
      <c r="D25702">
        <v>479.91479700000002</v>
      </c>
      <c r="E25702">
        <v>16</v>
      </c>
      <c r="F25702">
        <v>16</v>
      </c>
      <c r="G25702" s="1" t="s">
        <v>13</v>
      </c>
      <c r="H25702" s="1" t="s">
        <v>10</v>
      </c>
      <c r="I25702">
        <v>25</v>
      </c>
      <c r="J25702" s="1" t="s">
        <v>34</v>
      </c>
    </row>
    <row r="25703" spans="1:10" x14ac:dyDescent="0.25">
      <c r="A25703">
        <v>1871</v>
      </c>
      <c r="B25703" s="1" t="s">
        <v>11</v>
      </c>
      <c r="C25703" s="7">
        <v>44726.25</v>
      </c>
      <c r="D25703">
        <v>29.228432000000002</v>
      </c>
      <c r="E25703">
        <v>0</v>
      </c>
      <c r="F25703">
        <v>1</v>
      </c>
      <c r="G25703" s="1" t="s">
        <v>13</v>
      </c>
      <c r="H25703" s="1" t="s">
        <v>10</v>
      </c>
      <c r="I25703">
        <v>25</v>
      </c>
      <c r="J25703" s="1" t="s">
        <v>34</v>
      </c>
    </row>
    <row r="25704" spans="1:10" x14ac:dyDescent="0.25">
      <c r="A25704">
        <v>1871</v>
      </c>
      <c r="B25704" s="1" t="s">
        <v>11</v>
      </c>
      <c r="C25704" s="7">
        <v>44726.250338287035</v>
      </c>
      <c r="D25704">
        <v>30.808710000000001</v>
      </c>
      <c r="E25704">
        <v>1</v>
      </c>
      <c r="F25704">
        <v>1</v>
      </c>
      <c r="G25704" s="1" t="s">
        <v>13</v>
      </c>
      <c r="H25704" s="1" t="s">
        <v>10</v>
      </c>
      <c r="I25704">
        <v>25</v>
      </c>
      <c r="J25704" s="1" t="s">
        <v>34</v>
      </c>
    </row>
    <row r="25705" spans="1:10" x14ac:dyDescent="0.25">
      <c r="A25705">
        <v>1871</v>
      </c>
      <c r="B25705" s="1" t="s">
        <v>11</v>
      </c>
      <c r="C25705" s="7">
        <v>44726.250694872688</v>
      </c>
      <c r="D25705">
        <v>235.410077</v>
      </c>
      <c r="E25705">
        <v>3</v>
      </c>
      <c r="F25705">
        <v>8</v>
      </c>
      <c r="G25705" s="1" t="s">
        <v>14</v>
      </c>
      <c r="H25705" s="1" t="s">
        <v>10</v>
      </c>
      <c r="I25705">
        <v>25</v>
      </c>
      <c r="J25705" s="1" t="s">
        <v>34</v>
      </c>
    </row>
    <row r="25706" spans="1:10" x14ac:dyDescent="0.25">
      <c r="A25706">
        <v>1871</v>
      </c>
      <c r="B25706" s="1" t="s">
        <v>11</v>
      </c>
      <c r="C25706" s="7">
        <v>44726.253419525463</v>
      </c>
      <c r="D25706">
        <v>291.09284400000001</v>
      </c>
      <c r="E25706">
        <v>0</v>
      </c>
      <c r="F25706">
        <v>9</v>
      </c>
      <c r="G25706" s="1" t="s">
        <v>9</v>
      </c>
      <c r="H25706" s="1" t="s">
        <v>10</v>
      </c>
      <c r="I25706">
        <v>25</v>
      </c>
      <c r="J25706" s="1" t="s">
        <v>34</v>
      </c>
    </row>
    <row r="25707" spans="1:10" x14ac:dyDescent="0.25">
      <c r="A25707">
        <v>1871</v>
      </c>
      <c r="B25707" s="1" t="s">
        <v>11</v>
      </c>
      <c r="C25707" s="7">
        <v>44726.256788657411</v>
      </c>
      <c r="D25707">
        <v>133.54870099999999</v>
      </c>
      <c r="E25707">
        <v>1</v>
      </c>
      <c r="F25707">
        <v>4</v>
      </c>
      <c r="G25707" s="1" t="s">
        <v>13</v>
      </c>
      <c r="H25707" s="1" t="s">
        <v>10</v>
      </c>
      <c r="I25707">
        <v>25</v>
      </c>
      <c r="J25707" s="1" t="s">
        <v>34</v>
      </c>
    </row>
    <row r="25708" spans="1:10" x14ac:dyDescent="0.25">
      <c r="A25708">
        <v>1871</v>
      </c>
      <c r="B25708" s="1" t="s">
        <v>11</v>
      </c>
      <c r="C25708" s="7">
        <v>44726.258334351849</v>
      </c>
      <c r="D25708">
        <v>179.99916899999999</v>
      </c>
      <c r="E25708">
        <v>6</v>
      </c>
      <c r="F25708">
        <v>6</v>
      </c>
      <c r="G25708" s="1" t="s">
        <v>14</v>
      </c>
      <c r="H25708" s="1" t="s">
        <v>10</v>
      </c>
      <c r="I25708">
        <v>25</v>
      </c>
      <c r="J25708" s="1" t="s">
        <v>34</v>
      </c>
    </row>
    <row r="25709" spans="1:10" x14ac:dyDescent="0.25">
      <c r="A25709">
        <v>1871</v>
      </c>
      <c r="B25709" s="1" t="s">
        <v>11</v>
      </c>
      <c r="C25709" s="7">
        <v>44726.260417673613</v>
      </c>
      <c r="D25709">
        <v>359.99879600000003</v>
      </c>
      <c r="E25709">
        <v>11</v>
      </c>
      <c r="F25709">
        <v>12</v>
      </c>
      <c r="G25709" s="1" t="s">
        <v>13</v>
      </c>
      <c r="H25709" s="1" t="s">
        <v>10</v>
      </c>
      <c r="I25709">
        <v>25</v>
      </c>
      <c r="J25709" s="1" t="s">
        <v>34</v>
      </c>
    </row>
    <row r="25710" spans="1:10" x14ac:dyDescent="0.25">
      <c r="A25710">
        <v>1871</v>
      </c>
      <c r="B25710" s="1" t="s">
        <v>11</v>
      </c>
      <c r="C25710" s="7">
        <v>44726.264584328703</v>
      </c>
      <c r="D25710">
        <v>180.90782899999999</v>
      </c>
      <c r="E25710">
        <v>1</v>
      </c>
      <c r="F25710">
        <v>6</v>
      </c>
      <c r="G25710" s="1" t="s">
        <v>14</v>
      </c>
      <c r="H25710" s="1" t="s">
        <v>10</v>
      </c>
      <c r="I25710">
        <v>25</v>
      </c>
      <c r="J25710" s="1" t="s">
        <v>34</v>
      </c>
    </row>
    <row r="25711" spans="1:10" x14ac:dyDescent="0.25">
      <c r="A25711">
        <v>1871</v>
      </c>
      <c r="B25711" s="1" t="s">
        <v>11</v>
      </c>
      <c r="C25711" s="7">
        <v>44726.266678171298</v>
      </c>
      <c r="D25711">
        <v>98.544622000000004</v>
      </c>
      <c r="E25711">
        <v>0</v>
      </c>
      <c r="F25711">
        <v>3</v>
      </c>
      <c r="G25711" s="1" t="s">
        <v>9</v>
      </c>
      <c r="H25711" s="1" t="s">
        <v>10</v>
      </c>
      <c r="I25711">
        <v>25</v>
      </c>
      <c r="J25711" s="1" t="s">
        <v>34</v>
      </c>
    </row>
    <row r="25712" spans="1:10" x14ac:dyDescent="0.25">
      <c r="A25712">
        <v>1871</v>
      </c>
      <c r="B25712" s="1" t="s">
        <v>11</v>
      </c>
      <c r="C25712" s="7">
        <v>44726.267818738423</v>
      </c>
      <c r="D25712">
        <v>380.538499</v>
      </c>
      <c r="E25712">
        <v>12</v>
      </c>
      <c r="F25712">
        <v>13</v>
      </c>
      <c r="G25712" s="1" t="s">
        <v>13</v>
      </c>
      <c r="H25712" s="1" t="s">
        <v>10</v>
      </c>
      <c r="I25712">
        <v>25</v>
      </c>
      <c r="J25712" s="1" t="s">
        <v>34</v>
      </c>
    </row>
    <row r="25713" spans="1:10" x14ac:dyDescent="0.25">
      <c r="A25713">
        <v>1871</v>
      </c>
      <c r="B25713" s="1" t="s">
        <v>11</v>
      </c>
      <c r="C25713" s="7">
        <v>44726.272223113425</v>
      </c>
      <c r="D25713">
        <v>180.005045</v>
      </c>
      <c r="E25713">
        <v>5</v>
      </c>
      <c r="F25713">
        <v>5</v>
      </c>
      <c r="G25713" s="1" t="s">
        <v>14</v>
      </c>
      <c r="H25713" s="1" t="s">
        <v>10</v>
      </c>
      <c r="I25713">
        <v>25</v>
      </c>
      <c r="J25713" s="1" t="s">
        <v>34</v>
      </c>
    </row>
    <row r="25714" spans="1:10" x14ac:dyDescent="0.25">
      <c r="A25714">
        <v>1871</v>
      </c>
      <c r="B25714" s="1" t="s">
        <v>11</v>
      </c>
      <c r="C25714" s="7">
        <v>44726.274306504631</v>
      </c>
      <c r="D25714">
        <v>479.96074499999997</v>
      </c>
      <c r="E25714">
        <v>15</v>
      </c>
      <c r="F25714">
        <v>16</v>
      </c>
      <c r="G25714" s="1" t="s">
        <v>13</v>
      </c>
      <c r="H25714" s="1" t="s">
        <v>10</v>
      </c>
      <c r="I25714">
        <v>25</v>
      </c>
      <c r="J25714" s="1" t="s">
        <v>34</v>
      </c>
    </row>
    <row r="25715" spans="1:10" x14ac:dyDescent="0.25">
      <c r="A25715">
        <v>1871</v>
      </c>
      <c r="B25715" s="1" t="s">
        <v>11</v>
      </c>
      <c r="C25715" s="7">
        <v>44726.279861608797</v>
      </c>
      <c r="D25715">
        <v>180.037409</v>
      </c>
      <c r="E25715">
        <v>6</v>
      </c>
      <c r="F25715">
        <v>6</v>
      </c>
      <c r="G25715" s="1" t="s">
        <v>14</v>
      </c>
      <c r="H25715" s="1" t="s">
        <v>10</v>
      </c>
      <c r="I25715">
        <v>25</v>
      </c>
      <c r="J25715" s="1" t="s">
        <v>34</v>
      </c>
    </row>
    <row r="25716" spans="1:10" x14ac:dyDescent="0.25">
      <c r="A25716">
        <v>1871</v>
      </c>
      <c r="B25716" s="1" t="s">
        <v>11</v>
      </c>
      <c r="C25716" s="7">
        <v>44726.281945370371</v>
      </c>
      <c r="D25716">
        <v>239.989138</v>
      </c>
      <c r="E25716">
        <v>7</v>
      </c>
      <c r="F25716">
        <v>8</v>
      </c>
      <c r="G25716" s="1" t="s">
        <v>13</v>
      </c>
      <c r="H25716" s="1" t="s">
        <v>10</v>
      </c>
      <c r="I25716">
        <v>25</v>
      </c>
      <c r="J25716" s="1" t="s">
        <v>34</v>
      </c>
    </row>
    <row r="25717" spans="1:10" x14ac:dyDescent="0.25">
      <c r="A25717">
        <v>1871</v>
      </c>
      <c r="B25717" s="1" t="s">
        <v>11</v>
      </c>
      <c r="C25717" s="7">
        <v>44726.284723032404</v>
      </c>
      <c r="D25717">
        <v>240.01839200000001</v>
      </c>
      <c r="E25717">
        <v>4</v>
      </c>
      <c r="F25717">
        <v>8</v>
      </c>
      <c r="G25717" s="1" t="s">
        <v>14</v>
      </c>
      <c r="H25717" s="1" t="s">
        <v>10</v>
      </c>
      <c r="I25717">
        <v>25</v>
      </c>
      <c r="J25717" s="1" t="s">
        <v>34</v>
      </c>
    </row>
    <row r="25718" spans="1:10" x14ac:dyDescent="0.25">
      <c r="A25718">
        <v>1871</v>
      </c>
      <c r="B25718" s="1" t="s">
        <v>11</v>
      </c>
      <c r="C25718" s="7">
        <v>44726.287501018516</v>
      </c>
      <c r="D25718">
        <v>359.91159199999998</v>
      </c>
      <c r="E25718">
        <v>12</v>
      </c>
      <c r="F25718">
        <v>11</v>
      </c>
      <c r="G25718" s="1" t="s">
        <v>13</v>
      </c>
      <c r="H25718" s="1" t="s">
        <v>10</v>
      </c>
      <c r="I25718">
        <v>25</v>
      </c>
      <c r="J25718" s="1" t="s">
        <v>34</v>
      </c>
    </row>
    <row r="25719" spans="1:10" x14ac:dyDescent="0.25">
      <c r="A25719">
        <v>1871</v>
      </c>
      <c r="B25719" s="1" t="s">
        <v>11</v>
      </c>
      <c r="C25719" s="7">
        <v>44726.291666666664</v>
      </c>
      <c r="D25719">
        <v>180.032049</v>
      </c>
      <c r="E25719">
        <v>5</v>
      </c>
      <c r="F25719">
        <v>6</v>
      </c>
      <c r="G25719" s="1" t="s">
        <v>13</v>
      </c>
      <c r="H25719" s="1" t="s">
        <v>10</v>
      </c>
      <c r="I25719">
        <v>25</v>
      </c>
      <c r="J25719" s="1" t="s">
        <v>34</v>
      </c>
    </row>
    <row r="25720" spans="1:10" x14ac:dyDescent="0.25">
      <c r="A25720">
        <v>1871</v>
      </c>
      <c r="B25720" s="1" t="s">
        <v>11</v>
      </c>
      <c r="C25720" s="7">
        <v>44726.293750370372</v>
      </c>
      <c r="D25720">
        <v>180.045018</v>
      </c>
      <c r="E25720">
        <v>6</v>
      </c>
      <c r="F25720">
        <v>6</v>
      </c>
      <c r="G25720" s="1" t="s">
        <v>14</v>
      </c>
      <c r="H25720" s="1" t="s">
        <v>10</v>
      </c>
      <c r="I25720">
        <v>25</v>
      </c>
      <c r="J25720" s="1" t="s">
        <v>34</v>
      </c>
    </row>
    <row r="25721" spans="1:10" x14ac:dyDescent="0.25">
      <c r="A25721">
        <v>1871</v>
      </c>
      <c r="B25721" s="1" t="s">
        <v>11</v>
      </c>
      <c r="C25721" s="7">
        <v>44726.29583422454</v>
      </c>
      <c r="D25721">
        <v>419.952404</v>
      </c>
      <c r="E25721">
        <v>12</v>
      </c>
      <c r="F25721">
        <v>14</v>
      </c>
      <c r="G25721" s="1" t="s">
        <v>13</v>
      </c>
      <c r="H25721" s="1" t="s">
        <v>10</v>
      </c>
      <c r="I25721">
        <v>25</v>
      </c>
      <c r="J25721" s="1" t="s">
        <v>34</v>
      </c>
    </row>
    <row r="25722" spans="1:10" x14ac:dyDescent="0.25">
      <c r="A25722">
        <v>1871</v>
      </c>
      <c r="B25722" s="1" t="s">
        <v>11</v>
      </c>
      <c r="C25722" s="7">
        <v>44726.30069478009</v>
      </c>
      <c r="D25722">
        <v>113.208657</v>
      </c>
      <c r="E25722">
        <v>0</v>
      </c>
      <c r="F25722">
        <v>3</v>
      </c>
      <c r="G25722" s="1" t="s">
        <v>14</v>
      </c>
      <c r="H25722" s="1" t="s">
        <v>10</v>
      </c>
      <c r="I25722">
        <v>25</v>
      </c>
      <c r="J25722" s="1" t="s">
        <v>34</v>
      </c>
    </row>
    <row r="25723" spans="1:10" x14ac:dyDescent="0.25">
      <c r="A25723">
        <v>1871</v>
      </c>
      <c r="B25723" s="1" t="s">
        <v>11</v>
      </c>
      <c r="C25723" s="7">
        <v>44726.302005069447</v>
      </c>
      <c r="D25723">
        <v>39.942850999999997</v>
      </c>
      <c r="E25723">
        <v>0</v>
      </c>
      <c r="F25723">
        <v>2</v>
      </c>
      <c r="G25723" s="1" t="s">
        <v>9</v>
      </c>
      <c r="H25723" s="1" t="s">
        <v>10</v>
      </c>
      <c r="I25723">
        <v>25</v>
      </c>
      <c r="J25723" s="1" t="s">
        <v>34</v>
      </c>
    </row>
    <row r="25724" spans="1:10" x14ac:dyDescent="0.25">
      <c r="A25724">
        <v>1871</v>
      </c>
      <c r="B25724" s="1" t="s">
        <v>11</v>
      </c>
      <c r="C25724" s="7">
        <v>44726.302467361114</v>
      </c>
      <c r="D25724">
        <v>146.84777199999999</v>
      </c>
      <c r="E25724">
        <v>5</v>
      </c>
      <c r="F25724">
        <v>4</v>
      </c>
      <c r="G25724" s="1" t="s">
        <v>13</v>
      </c>
      <c r="H25724" s="1" t="s">
        <v>10</v>
      </c>
      <c r="I25724">
        <v>25</v>
      </c>
      <c r="J25724" s="1" t="s">
        <v>34</v>
      </c>
    </row>
    <row r="25725" spans="1:10" x14ac:dyDescent="0.25">
      <c r="A25725">
        <v>1871</v>
      </c>
      <c r="B25725" s="1" t="s">
        <v>11</v>
      </c>
      <c r="C25725" s="7">
        <v>44726.30416699074</v>
      </c>
      <c r="D25725">
        <v>180.054149</v>
      </c>
      <c r="E25725">
        <v>6</v>
      </c>
      <c r="F25725">
        <v>6</v>
      </c>
      <c r="G25725" s="1" t="s">
        <v>14</v>
      </c>
      <c r="H25725" s="1" t="s">
        <v>10</v>
      </c>
      <c r="I25725">
        <v>25</v>
      </c>
      <c r="J25725" s="1" t="s">
        <v>34</v>
      </c>
    </row>
    <row r="25726" spans="1:10" x14ac:dyDescent="0.25">
      <c r="A25726">
        <v>1871</v>
      </c>
      <c r="B25726" s="1" t="s">
        <v>11</v>
      </c>
      <c r="C25726" s="7">
        <v>44726.306250949077</v>
      </c>
      <c r="D25726">
        <v>420.04828900000001</v>
      </c>
      <c r="E25726">
        <v>13</v>
      </c>
      <c r="F25726">
        <v>14</v>
      </c>
      <c r="G25726" s="1" t="s">
        <v>13</v>
      </c>
      <c r="H25726" s="1" t="s">
        <v>10</v>
      </c>
      <c r="I25726">
        <v>25</v>
      </c>
      <c r="J25726" s="1" t="s">
        <v>34</v>
      </c>
    </row>
    <row r="25727" spans="1:10" x14ac:dyDescent="0.25">
      <c r="A25727">
        <v>1871</v>
      </c>
      <c r="B25727" s="1" t="s">
        <v>11</v>
      </c>
      <c r="C25727" s="7">
        <v>44726.311112627314</v>
      </c>
      <c r="D25727">
        <v>119.928695</v>
      </c>
      <c r="E25727">
        <v>4</v>
      </c>
      <c r="F25727">
        <v>4</v>
      </c>
      <c r="G25727" s="1" t="s">
        <v>14</v>
      </c>
      <c r="H25727" s="1" t="s">
        <v>10</v>
      </c>
      <c r="I25727">
        <v>25</v>
      </c>
      <c r="J25727" s="1" t="s">
        <v>34</v>
      </c>
    </row>
    <row r="25728" spans="1:10" x14ac:dyDescent="0.25">
      <c r="A25728">
        <v>1871</v>
      </c>
      <c r="B25728" s="1" t="s">
        <v>11</v>
      </c>
      <c r="C25728" s="7">
        <v>44726.31250068287</v>
      </c>
      <c r="D25728">
        <v>180.02789899999999</v>
      </c>
      <c r="E25728">
        <v>5</v>
      </c>
      <c r="F25728">
        <v>6</v>
      </c>
      <c r="G25728" s="1" t="s">
        <v>13</v>
      </c>
      <c r="H25728" s="1" t="s">
        <v>10</v>
      </c>
      <c r="I25728">
        <v>25</v>
      </c>
      <c r="J25728" s="1" t="s">
        <v>34</v>
      </c>
    </row>
    <row r="25729" spans="1:10" x14ac:dyDescent="0.25">
      <c r="A25729">
        <v>1871</v>
      </c>
      <c r="B25729" s="1" t="s">
        <v>11</v>
      </c>
      <c r="C25729" s="7">
        <v>44726.314584340274</v>
      </c>
      <c r="D25729">
        <v>134.25362999999999</v>
      </c>
      <c r="E25729">
        <v>0</v>
      </c>
      <c r="F25729">
        <v>4</v>
      </c>
      <c r="G25729" s="1" t="s">
        <v>14</v>
      </c>
      <c r="H25729" s="1" t="s">
        <v>10</v>
      </c>
      <c r="I25729">
        <v>25</v>
      </c>
      <c r="J25729" s="1" t="s">
        <v>34</v>
      </c>
    </row>
    <row r="25730" spans="1:10" x14ac:dyDescent="0.25">
      <c r="A25730">
        <v>1871</v>
      </c>
      <c r="B25730" s="1" t="s">
        <v>11</v>
      </c>
      <c r="C25730" s="7">
        <v>44726.316138206021</v>
      </c>
      <c r="D25730">
        <v>130.88622000000001</v>
      </c>
      <c r="E25730">
        <v>0</v>
      </c>
      <c r="F25730">
        <v>4</v>
      </c>
      <c r="G25730" s="1" t="s">
        <v>9</v>
      </c>
      <c r="H25730" s="1" t="s">
        <v>10</v>
      </c>
      <c r="I25730">
        <v>25</v>
      </c>
      <c r="J25730" s="1" t="s">
        <v>34</v>
      </c>
    </row>
    <row r="25731" spans="1:10" x14ac:dyDescent="0.25">
      <c r="A25731">
        <v>1871</v>
      </c>
      <c r="B25731" s="1" t="s">
        <v>11</v>
      </c>
      <c r="C25731" s="7">
        <v>44726.317653090278</v>
      </c>
      <c r="D25731">
        <v>154.856323</v>
      </c>
      <c r="E25731">
        <v>5</v>
      </c>
      <c r="F25731">
        <v>5</v>
      </c>
      <c r="G25731" s="1" t="s">
        <v>13</v>
      </c>
      <c r="H25731" s="1" t="s">
        <v>10</v>
      </c>
      <c r="I25731">
        <v>25</v>
      </c>
      <c r="J25731" s="1" t="s">
        <v>34</v>
      </c>
    </row>
    <row r="25732" spans="1:10" x14ac:dyDescent="0.25">
      <c r="A25732">
        <v>1871</v>
      </c>
      <c r="B25732" s="1" t="s">
        <v>11</v>
      </c>
      <c r="C25732" s="7">
        <v>44726.31944540509</v>
      </c>
      <c r="D25732">
        <v>180.02983699999999</v>
      </c>
      <c r="E25732">
        <v>6</v>
      </c>
      <c r="F25732">
        <v>6</v>
      </c>
      <c r="G25732" s="1" t="s">
        <v>14</v>
      </c>
      <c r="H25732" s="1" t="s">
        <v>10</v>
      </c>
      <c r="I25732">
        <v>25</v>
      </c>
      <c r="J25732" s="1" t="s">
        <v>34</v>
      </c>
    </row>
    <row r="25733" spans="1:10" x14ac:dyDescent="0.25">
      <c r="A25733">
        <v>1871</v>
      </c>
      <c r="B25733" s="1" t="s">
        <v>11</v>
      </c>
      <c r="C25733" s="7">
        <v>44726.321529085646</v>
      </c>
      <c r="D25733">
        <v>599.91987200000005</v>
      </c>
      <c r="E25733">
        <v>19</v>
      </c>
      <c r="F25733">
        <v>20</v>
      </c>
      <c r="G25733" s="1" t="s">
        <v>13</v>
      </c>
      <c r="H25733" s="1" t="s">
        <v>10</v>
      </c>
      <c r="I25733">
        <v>25</v>
      </c>
      <c r="J25733" s="1" t="s">
        <v>34</v>
      </c>
    </row>
    <row r="25734" spans="1:10" x14ac:dyDescent="0.25">
      <c r="A25734">
        <v>1871</v>
      </c>
      <c r="B25734" s="1" t="s">
        <v>11</v>
      </c>
      <c r="C25734" s="7">
        <v>44726.328472604167</v>
      </c>
      <c r="D25734">
        <v>180.058066</v>
      </c>
      <c r="E25734">
        <v>6</v>
      </c>
      <c r="F25734">
        <v>6</v>
      </c>
      <c r="G25734" s="1" t="s">
        <v>14</v>
      </c>
      <c r="H25734" s="1" t="s">
        <v>10</v>
      </c>
      <c r="I25734">
        <v>25</v>
      </c>
      <c r="J25734" s="1" t="s">
        <v>34</v>
      </c>
    </row>
    <row r="25735" spans="1:10" x14ac:dyDescent="0.25">
      <c r="A25735">
        <v>1871</v>
      </c>
      <c r="B25735" s="1" t="s">
        <v>11</v>
      </c>
      <c r="C25735" s="7">
        <v>44726.330556608795</v>
      </c>
      <c r="D25735">
        <v>239.90826899999999</v>
      </c>
      <c r="E25735">
        <v>8</v>
      </c>
      <c r="F25735">
        <v>8</v>
      </c>
      <c r="G25735" s="1" t="s">
        <v>13</v>
      </c>
      <c r="H25735" s="1" t="s">
        <v>10</v>
      </c>
      <c r="I25735">
        <v>25</v>
      </c>
      <c r="J25735" s="1" t="s">
        <v>34</v>
      </c>
    </row>
    <row r="25736" spans="1:10" x14ac:dyDescent="0.25">
      <c r="A25736">
        <v>1871</v>
      </c>
      <c r="B25736" s="1" t="s">
        <v>11</v>
      </c>
      <c r="C25736" s="7">
        <v>44726.333333333336</v>
      </c>
      <c r="D25736">
        <v>300.08682399999998</v>
      </c>
      <c r="E25736">
        <v>9</v>
      </c>
      <c r="F25736">
        <v>9</v>
      </c>
      <c r="G25736" s="1" t="s">
        <v>13</v>
      </c>
      <c r="H25736" s="1" t="s">
        <v>10</v>
      </c>
      <c r="I25736">
        <v>25</v>
      </c>
      <c r="J25736" s="1" t="s">
        <v>34</v>
      </c>
    </row>
    <row r="25737" spans="1:10" x14ac:dyDescent="0.25">
      <c r="A25737">
        <v>1871</v>
      </c>
      <c r="B25737" s="1" t="s">
        <v>11</v>
      </c>
      <c r="C25737" s="7">
        <v>44726.336806550928</v>
      </c>
      <c r="D25737">
        <v>180.00362899999999</v>
      </c>
      <c r="E25737">
        <v>6</v>
      </c>
      <c r="F25737">
        <v>6</v>
      </c>
      <c r="G25737" s="1" t="s">
        <v>14</v>
      </c>
      <c r="H25737" s="1" t="s">
        <v>10</v>
      </c>
      <c r="I25737">
        <v>25</v>
      </c>
      <c r="J25737" s="1" t="s">
        <v>34</v>
      </c>
    </row>
    <row r="25738" spans="1:10" x14ac:dyDescent="0.25">
      <c r="A25738">
        <v>1871</v>
      </c>
      <c r="B25738" s="1" t="s">
        <v>11</v>
      </c>
      <c r="C25738" s="7">
        <v>44726.338889930557</v>
      </c>
      <c r="D25738">
        <v>179.994201</v>
      </c>
      <c r="E25738">
        <v>4</v>
      </c>
      <c r="F25738">
        <v>6</v>
      </c>
      <c r="G25738" s="1" t="s">
        <v>13</v>
      </c>
      <c r="H25738" s="1" t="s">
        <v>10</v>
      </c>
      <c r="I25738">
        <v>25</v>
      </c>
      <c r="J25738" s="1" t="s">
        <v>34</v>
      </c>
    </row>
    <row r="25739" spans="1:10" x14ac:dyDescent="0.25">
      <c r="A25739">
        <v>1871</v>
      </c>
      <c r="B25739" s="1" t="s">
        <v>11</v>
      </c>
      <c r="C25739" s="7">
        <v>44726.340973194441</v>
      </c>
      <c r="D25739">
        <v>104.238101</v>
      </c>
      <c r="E25739">
        <v>0</v>
      </c>
      <c r="F25739">
        <v>3</v>
      </c>
      <c r="G25739" s="1" t="s">
        <v>14</v>
      </c>
      <c r="H25739" s="1" t="s">
        <v>10</v>
      </c>
      <c r="I25739">
        <v>25</v>
      </c>
      <c r="J25739" s="1" t="s">
        <v>34</v>
      </c>
    </row>
    <row r="25740" spans="1:10" x14ac:dyDescent="0.25">
      <c r="A25740">
        <v>1871</v>
      </c>
      <c r="B25740" s="1" t="s">
        <v>11</v>
      </c>
      <c r="C25740" s="7">
        <v>44726.342179652776</v>
      </c>
      <c r="D25740">
        <v>401.76436100000001</v>
      </c>
      <c r="E25740">
        <v>0</v>
      </c>
      <c r="F25740">
        <v>14</v>
      </c>
      <c r="G25740" s="1" t="s">
        <v>9</v>
      </c>
      <c r="H25740" s="1" t="s">
        <v>10</v>
      </c>
      <c r="I25740">
        <v>25</v>
      </c>
      <c r="J25740" s="1" t="s">
        <v>34</v>
      </c>
    </row>
    <row r="25741" spans="1:10" x14ac:dyDescent="0.25">
      <c r="A25741">
        <v>1871</v>
      </c>
      <c r="B25741" s="1" t="s">
        <v>11</v>
      </c>
      <c r="C25741" s="7">
        <v>44726.346829710645</v>
      </c>
      <c r="D25741">
        <v>273.98123399999997</v>
      </c>
      <c r="E25741">
        <v>9</v>
      </c>
      <c r="F25741">
        <v>8</v>
      </c>
      <c r="G25741" s="1" t="s">
        <v>13</v>
      </c>
      <c r="H25741" s="1" t="s">
        <v>10</v>
      </c>
      <c r="I25741">
        <v>25</v>
      </c>
      <c r="J25741" s="1" t="s">
        <v>34</v>
      </c>
    </row>
    <row r="25742" spans="1:10" x14ac:dyDescent="0.25">
      <c r="A25742">
        <v>1871</v>
      </c>
      <c r="B25742" s="1" t="s">
        <v>11</v>
      </c>
      <c r="C25742" s="7">
        <v>44726.350000787039</v>
      </c>
      <c r="D25742">
        <v>181.338357</v>
      </c>
      <c r="E25742">
        <v>1</v>
      </c>
      <c r="F25742">
        <v>6</v>
      </c>
      <c r="G25742" s="1" t="s">
        <v>14</v>
      </c>
      <c r="H25742" s="1" t="s">
        <v>10</v>
      </c>
      <c r="I25742">
        <v>25</v>
      </c>
      <c r="J25742" s="1" t="s">
        <v>34</v>
      </c>
    </row>
    <row r="25743" spans="1:10" x14ac:dyDescent="0.25">
      <c r="A25743">
        <v>1871</v>
      </c>
      <c r="B25743" s="1" t="s">
        <v>11</v>
      </c>
      <c r="C25743" s="7">
        <v>44726.352099606484</v>
      </c>
      <c r="D25743">
        <v>116.667886</v>
      </c>
      <c r="E25743">
        <v>0</v>
      </c>
      <c r="F25743">
        <v>4</v>
      </c>
      <c r="G25743" s="1" t="s">
        <v>9</v>
      </c>
      <c r="H25743" s="1" t="s">
        <v>10</v>
      </c>
      <c r="I25743">
        <v>25</v>
      </c>
      <c r="J25743" s="1" t="s">
        <v>34</v>
      </c>
    </row>
    <row r="25744" spans="1:10" x14ac:dyDescent="0.25">
      <c r="A25744">
        <v>1871</v>
      </c>
      <c r="B25744" s="1" t="s">
        <v>11</v>
      </c>
      <c r="C25744" s="7">
        <v>44726.353449930553</v>
      </c>
      <c r="D25744">
        <v>482.00507399999998</v>
      </c>
      <c r="E25744">
        <v>14</v>
      </c>
      <c r="F25744">
        <v>16</v>
      </c>
      <c r="G25744" s="1" t="s">
        <v>13</v>
      </c>
      <c r="H25744" s="1" t="s">
        <v>10</v>
      </c>
      <c r="I25744">
        <v>25</v>
      </c>
      <c r="J25744" s="1" t="s">
        <v>34</v>
      </c>
    </row>
    <row r="25745" spans="1:10" x14ac:dyDescent="0.25">
      <c r="A25745">
        <v>1871</v>
      </c>
      <c r="B25745" s="1" t="s">
        <v>11</v>
      </c>
      <c r="C25745" s="7">
        <v>44726.359028692132</v>
      </c>
      <c r="D25745">
        <v>179.98403999999999</v>
      </c>
      <c r="E25745">
        <v>4</v>
      </c>
      <c r="F25745">
        <v>6</v>
      </c>
      <c r="G25745" s="1" t="s">
        <v>14</v>
      </c>
      <c r="H25745" s="1" t="s">
        <v>10</v>
      </c>
      <c r="I25745">
        <v>25</v>
      </c>
      <c r="J25745" s="1" t="s">
        <v>34</v>
      </c>
    </row>
    <row r="25746" spans="1:10" x14ac:dyDescent="0.25">
      <c r="A25746">
        <v>1871</v>
      </c>
      <c r="B25746" s="1" t="s">
        <v>11</v>
      </c>
      <c r="C25746" s="7">
        <v>44726.361111840277</v>
      </c>
      <c r="D25746">
        <v>299.99367799999999</v>
      </c>
      <c r="E25746">
        <v>8</v>
      </c>
      <c r="F25746">
        <v>9</v>
      </c>
      <c r="G25746" s="1" t="s">
        <v>13</v>
      </c>
      <c r="H25746" s="1" t="s">
        <v>10</v>
      </c>
      <c r="I25746">
        <v>25</v>
      </c>
      <c r="J25746" s="1" t="s">
        <v>34</v>
      </c>
    </row>
    <row r="25747" spans="1:10" x14ac:dyDescent="0.25">
      <c r="A25747">
        <v>1871</v>
      </c>
      <c r="B25747" s="1" t="s">
        <v>11</v>
      </c>
      <c r="C25747" s="7">
        <v>44726.364583993054</v>
      </c>
      <c r="D25747">
        <v>108.331489</v>
      </c>
      <c r="E25747">
        <v>0</v>
      </c>
      <c r="F25747">
        <v>4</v>
      </c>
      <c r="G25747" s="1" t="s">
        <v>14</v>
      </c>
      <c r="H25747" s="1" t="s">
        <v>10</v>
      </c>
      <c r="I25747">
        <v>25</v>
      </c>
      <c r="J25747" s="1" t="s">
        <v>34</v>
      </c>
    </row>
    <row r="25748" spans="1:10" x14ac:dyDescent="0.25">
      <c r="A25748">
        <v>1871</v>
      </c>
      <c r="B25748" s="1" t="s">
        <v>11</v>
      </c>
      <c r="C25748" s="7">
        <v>44726.365837824073</v>
      </c>
      <c r="D25748">
        <v>84.225995999999995</v>
      </c>
      <c r="E25748">
        <v>0</v>
      </c>
      <c r="F25748">
        <v>3</v>
      </c>
      <c r="G25748" s="1" t="s">
        <v>9</v>
      </c>
      <c r="H25748" s="1" t="s">
        <v>10</v>
      </c>
      <c r="I25748">
        <v>25</v>
      </c>
      <c r="J25748" s="1" t="s">
        <v>34</v>
      </c>
    </row>
    <row r="25749" spans="1:10" x14ac:dyDescent="0.25">
      <c r="A25749">
        <v>1871</v>
      </c>
      <c r="B25749" s="1" t="s">
        <v>11</v>
      </c>
      <c r="C25749" s="7">
        <v>44726.36681266204</v>
      </c>
      <c r="D25749">
        <v>407.44633700000003</v>
      </c>
      <c r="E25749">
        <v>12</v>
      </c>
      <c r="F25749">
        <v>13</v>
      </c>
      <c r="G25749" s="1" t="s">
        <v>13</v>
      </c>
      <c r="H25749" s="1" t="s">
        <v>10</v>
      </c>
      <c r="I25749">
        <v>25</v>
      </c>
      <c r="J25749" s="1" t="s">
        <v>34</v>
      </c>
    </row>
    <row r="25750" spans="1:10" x14ac:dyDescent="0.25">
      <c r="A25750">
        <v>1871</v>
      </c>
      <c r="B25750" s="1" t="s">
        <v>11</v>
      </c>
      <c r="C25750" s="7">
        <v>44726.371528483796</v>
      </c>
      <c r="D25750">
        <v>180.02331000000001</v>
      </c>
      <c r="E25750">
        <v>5</v>
      </c>
      <c r="F25750">
        <v>6</v>
      </c>
      <c r="G25750" s="1" t="s">
        <v>14</v>
      </c>
      <c r="H25750" s="1" t="s">
        <v>10</v>
      </c>
      <c r="I25750">
        <v>25</v>
      </c>
      <c r="J25750" s="1" t="s">
        <v>34</v>
      </c>
    </row>
    <row r="25751" spans="1:10" x14ac:dyDescent="0.25">
      <c r="A25751">
        <v>1871</v>
      </c>
      <c r="B25751" s="1" t="s">
        <v>11</v>
      </c>
      <c r="C25751" s="7">
        <v>44726.373612083335</v>
      </c>
      <c r="D25751">
        <v>119.91548299999999</v>
      </c>
      <c r="E25751">
        <v>4</v>
      </c>
      <c r="F25751">
        <v>4</v>
      </c>
      <c r="G25751" s="1" t="s">
        <v>13</v>
      </c>
      <c r="H25751" s="1" t="s">
        <v>10</v>
      </c>
      <c r="I25751">
        <v>25</v>
      </c>
      <c r="J25751" s="1" t="s">
        <v>34</v>
      </c>
    </row>
    <row r="25752" spans="1:10" x14ac:dyDescent="0.25">
      <c r="A25752">
        <v>1871</v>
      </c>
      <c r="B25752" s="1" t="s">
        <v>11</v>
      </c>
      <c r="C25752" s="7">
        <v>44726.375</v>
      </c>
      <c r="D25752">
        <v>180.07616200000001</v>
      </c>
      <c r="E25752">
        <v>5</v>
      </c>
      <c r="F25752">
        <v>6</v>
      </c>
      <c r="G25752" s="1" t="s">
        <v>13</v>
      </c>
      <c r="H25752" s="1" t="s">
        <v>10</v>
      </c>
      <c r="I25752">
        <v>25</v>
      </c>
      <c r="J25752" s="1" t="s">
        <v>34</v>
      </c>
    </row>
    <row r="25753" spans="1:10" x14ac:dyDescent="0.25">
      <c r="A25753">
        <v>1871</v>
      </c>
      <c r="B25753" s="1" t="s">
        <v>11</v>
      </c>
      <c r="C25753" s="7">
        <v>44726.37708421296</v>
      </c>
      <c r="D25753">
        <v>180.00972999999999</v>
      </c>
      <c r="E25753">
        <v>6</v>
      </c>
      <c r="F25753">
        <v>6</v>
      </c>
      <c r="G25753" s="1" t="s">
        <v>14</v>
      </c>
      <c r="H25753" s="1" t="s">
        <v>10</v>
      </c>
      <c r="I25753">
        <v>25</v>
      </c>
      <c r="J25753" s="1" t="s">
        <v>34</v>
      </c>
    </row>
    <row r="25754" spans="1:10" x14ac:dyDescent="0.25">
      <c r="A25754">
        <v>1871</v>
      </c>
      <c r="B25754" s="1" t="s">
        <v>11</v>
      </c>
      <c r="C25754" s="7">
        <v>44726.379167650462</v>
      </c>
      <c r="D25754">
        <v>539.97328300000004</v>
      </c>
      <c r="E25754">
        <v>17</v>
      </c>
      <c r="F25754">
        <v>17</v>
      </c>
      <c r="G25754" s="1" t="s">
        <v>13</v>
      </c>
      <c r="H25754" s="1" t="s">
        <v>10</v>
      </c>
      <c r="I25754">
        <v>25</v>
      </c>
      <c r="J25754" s="1" t="s">
        <v>34</v>
      </c>
    </row>
    <row r="25755" spans="1:10" x14ac:dyDescent="0.25">
      <c r="A25755">
        <v>1871</v>
      </c>
      <c r="B25755" s="1" t="s">
        <v>11</v>
      </c>
      <c r="C25755" s="7">
        <v>44726.385417349535</v>
      </c>
      <c r="D25755">
        <v>180.03736000000001</v>
      </c>
      <c r="E25755">
        <v>6</v>
      </c>
      <c r="F25755">
        <v>6</v>
      </c>
      <c r="G25755" s="1" t="s">
        <v>14</v>
      </c>
      <c r="H25755" s="1" t="s">
        <v>10</v>
      </c>
      <c r="I25755">
        <v>25</v>
      </c>
      <c r="J25755" s="1" t="s">
        <v>34</v>
      </c>
    </row>
    <row r="25756" spans="1:10" x14ac:dyDescent="0.25">
      <c r="A25756">
        <v>1871</v>
      </c>
      <c r="B25756" s="1" t="s">
        <v>11</v>
      </c>
      <c r="C25756" s="7">
        <v>44726.387501111109</v>
      </c>
      <c r="D25756">
        <v>539.98891700000001</v>
      </c>
      <c r="E25756">
        <v>17</v>
      </c>
      <c r="F25756">
        <v>18</v>
      </c>
      <c r="G25756" s="1" t="s">
        <v>13</v>
      </c>
      <c r="H25756" s="1" t="s">
        <v>10</v>
      </c>
      <c r="I25756">
        <v>25</v>
      </c>
      <c r="J25756" s="1" t="s">
        <v>34</v>
      </c>
    </row>
    <row r="25757" spans="1:10" x14ac:dyDescent="0.25">
      <c r="A25757">
        <v>1871</v>
      </c>
      <c r="B25757" s="1" t="s">
        <v>11</v>
      </c>
      <c r="C25757" s="7">
        <v>44726.3937509838</v>
      </c>
      <c r="D25757">
        <v>179.99984499999999</v>
      </c>
      <c r="E25757">
        <v>6</v>
      </c>
      <c r="F25757">
        <v>5</v>
      </c>
      <c r="G25757" s="1" t="s">
        <v>14</v>
      </c>
      <c r="H25757" s="1" t="s">
        <v>10</v>
      </c>
      <c r="I25757">
        <v>25</v>
      </c>
      <c r="J25757" s="1" t="s">
        <v>34</v>
      </c>
    </row>
    <row r="25758" spans="1:10" x14ac:dyDescent="0.25">
      <c r="A25758">
        <v>1871</v>
      </c>
      <c r="B25758" s="1" t="s">
        <v>11</v>
      </c>
      <c r="C25758" s="7">
        <v>44726.395834317133</v>
      </c>
      <c r="D25758">
        <v>240.009039</v>
      </c>
      <c r="E25758">
        <v>6</v>
      </c>
      <c r="F25758">
        <v>8</v>
      </c>
      <c r="G25758" s="1" t="s">
        <v>13</v>
      </c>
      <c r="H25758" s="1" t="s">
        <v>10</v>
      </c>
      <c r="I25758">
        <v>25</v>
      </c>
      <c r="J25758" s="1" t="s">
        <v>34</v>
      </c>
    </row>
    <row r="25759" spans="1:10" x14ac:dyDescent="0.25">
      <c r="A25759">
        <v>1871</v>
      </c>
      <c r="B25759" s="1" t="s">
        <v>11</v>
      </c>
      <c r="C25759" s="7">
        <v>44726.398612199075</v>
      </c>
      <c r="D25759">
        <v>119.980791</v>
      </c>
      <c r="E25759">
        <v>4</v>
      </c>
      <c r="F25759">
        <v>4</v>
      </c>
      <c r="G25759" s="1" t="s">
        <v>14</v>
      </c>
      <c r="H25759" s="1" t="s">
        <v>10</v>
      </c>
      <c r="I25759">
        <v>25</v>
      </c>
      <c r="J25759" s="1" t="s">
        <v>34</v>
      </c>
    </row>
    <row r="25760" spans="1:10" x14ac:dyDescent="0.25">
      <c r="A25760">
        <v>1871</v>
      </c>
      <c r="B25760" s="1" t="s">
        <v>11</v>
      </c>
      <c r="C25760" s="7">
        <v>44726.400000868052</v>
      </c>
      <c r="D25760">
        <v>59.986033999999997</v>
      </c>
      <c r="E25760">
        <v>0</v>
      </c>
      <c r="F25760">
        <v>2</v>
      </c>
      <c r="G25760" s="1" t="s">
        <v>13</v>
      </c>
      <c r="H25760" s="1" t="s">
        <v>10</v>
      </c>
      <c r="I25760">
        <v>25</v>
      </c>
      <c r="J25760" s="1" t="s">
        <v>34</v>
      </c>
    </row>
    <row r="25761" spans="1:10" x14ac:dyDescent="0.25">
      <c r="A25761">
        <v>1871</v>
      </c>
      <c r="B25761" s="1" t="s">
        <v>11</v>
      </c>
      <c r="C25761" s="7">
        <v>44726.400695150463</v>
      </c>
      <c r="D25761">
        <v>179.996656</v>
      </c>
      <c r="E25761">
        <v>4</v>
      </c>
      <c r="F25761">
        <v>6</v>
      </c>
      <c r="G25761" s="1" t="s">
        <v>14</v>
      </c>
      <c r="H25761" s="1" t="s">
        <v>10</v>
      </c>
      <c r="I25761">
        <v>25</v>
      </c>
      <c r="J25761" s="1" t="s">
        <v>34</v>
      </c>
    </row>
    <row r="25762" spans="1:10" x14ac:dyDescent="0.25">
      <c r="A25762">
        <v>1871</v>
      </c>
      <c r="B25762" s="1" t="s">
        <v>11</v>
      </c>
      <c r="C25762" s="7">
        <v>44726.402778437499</v>
      </c>
      <c r="D25762">
        <v>240.02001000000001</v>
      </c>
      <c r="E25762">
        <v>7</v>
      </c>
      <c r="F25762">
        <v>8</v>
      </c>
      <c r="G25762" s="1" t="s">
        <v>13</v>
      </c>
      <c r="H25762" s="1" t="s">
        <v>10</v>
      </c>
      <c r="I25762">
        <v>25</v>
      </c>
      <c r="J25762" s="1" t="s">
        <v>34</v>
      </c>
    </row>
    <row r="25763" spans="1:10" x14ac:dyDescent="0.25">
      <c r="A25763">
        <v>1871</v>
      </c>
      <c r="B25763" s="1" t="s">
        <v>11</v>
      </c>
      <c r="C25763" s="7">
        <v>44726.405556446756</v>
      </c>
      <c r="D25763">
        <v>179.997297</v>
      </c>
      <c r="E25763">
        <v>6</v>
      </c>
      <c r="F25763">
        <v>6</v>
      </c>
      <c r="G25763" s="1" t="s">
        <v>14</v>
      </c>
      <c r="H25763" s="1" t="s">
        <v>10</v>
      </c>
      <c r="I25763">
        <v>25</v>
      </c>
      <c r="J25763" s="1" t="s">
        <v>34</v>
      </c>
    </row>
    <row r="25764" spans="1:10" x14ac:dyDescent="0.25">
      <c r="A25764">
        <v>1871</v>
      </c>
      <c r="B25764" s="1" t="s">
        <v>11</v>
      </c>
      <c r="C25764" s="7">
        <v>44726.407639756944</v>
      </c>
      <c r="D25764">
        <v>120.001423</v>
      </c>
      <c r="E25764">
        <v>3</v>
      </c>
      <c r="F25764">
        <v>4</v>
      </c>
      <c r="G25764" s="1" t="s">
        <v>13</v>
      </c>
      <c r="H25764" s="1" t="s">
        <v>10</v>
      </c>
      <c r="I25764">
        <v>25</v>
      </c>
      <c r="J25764" s="1" t="s">
        <v>34</v>
      </c>
    </row>
    <row r="25765" spans="1:10" x14ac:dyDescent="0.25">
      <c r="A25765">
        <v>1871</v>
      </c>
      <c r="B25765" s="1" t="s">
        <v>11</v>
      </c>
      <c r="C25765" s="7">
        <v>44726.409028657406</v>
      </c>
      <c r="D25765">
        <v>133.04158000000001</v>
      </c>
      <c r="E25765">
        <v>0</v>
      </c>
      <c r="F25765">
        <v>4</v>
      </c>
      <c r="G25765" s="1" t="s">
        <v>14</v>
      </c>
      <c r="H25765" s="1" t="s">
        <v>10</v>
      </c>
      <c r="I25765">
        <v>25</v>
      </c>
      <c r="J25765" s="1" t="s">
        <v>34</v>
      </c>
    </row>
    <row r="25766" spans="1:10" x14ac:dyDescent="0.25">
      <c r="A25766">
        <v>1871</v>
      </c>
      <c r="B25766" s="1" t="s">
        <v>11</v>
      </c>
      <c r="C25766" s="7">
        <v>44726.410759375001</v>
      </c>
      <c r="D25766">
        <v>210.45238000000001</v>
      </c>
      <c r="E25766">
        <v>7</v>
      </c>
      <c r="F25766">
        <v>7</v>
      </c>
      <c r="G25766" s="1" t="s">
        <v>13</v>
      </c>
      <c r="H25766" s="1" t="s">
        <v>10</v>
      </c>
      <c r="I25766">
        <v>25</v>
      </c>
      <c r="J25766" s="1" t="s">
        <v>34</v>
      </c>
    </row>
    <row r="25767" spans="1:10" x14ac:dyDescent="0.25">
      <c r="A25767">
        <v>1871</v>
      </c>
      <c r="B25767" s="1" t="s">
        <v>11</v>
      </c>
      <c r="C25767" s="7">
        <v>44726.413195162037</v>
      </c>
      <c r="D25767">
        <v>299.93759499999999</v>
      </c>
      <c r="E25767">
        <v>7</v>
      </c>
      <c r="F25767">
        <v>10</v>
      </c>
      <c r="G25767" s="1" t="s">
        <v>14</v>
      </c>
      <c r="H25767" s="1" t="s">
        <v>10</v>
      </c>
      <c r="I25767">
        <v>25</v>
      </c>
      <c r="J25767" s="1" t="s">
        <v>34</v>
      </c>
    </row>
    <row r="25768" spans="1:10" x14ac:dyDescent="0.25">
      <c r="A25768">
        <v>1871</v>
      </c>
      <c r="B25768" s="1" t="s">
        <v>11</v>
      </c>
      <c r="C25768" s="7">
        <v>44726.416666666664</v>
      </c>
      <c r="D25768">
        <v>60.044271000000002</v>
      </c>
      <c r="E25768">
        <v>2</v>
      </c>
      <c r="F25768">
        <v>2</v>
      </c>
      <c r="G25768" s="1" t="s">
        <v>14</v>
      </c>
      <c r="H25768" s="1" t="s">
        <v>10</v>
      </c>
      <c r="I25768">
        <v>25</v>
      </c>
      <c r="J25768" s="1" t="s">
        <v>34</v>
      </c>
    </row>
    <row r="25769" spans="1:10" x14ac:dyDescent="0.25">
      <c r="A25769">
        <v>1871</v>
      </c>
      <c r="B25769" s="1" t="s">
        <v>11</v>
      </c>
      <c r="C25769" s="7">
        <v>44726.41736162037</v>
      </c>
      <c r="D25769">
        <v>59.985733000000003</v>
      </c>
      <c r="E25769">
        <v>2</v>
      </c>
      <c r="F25769">
        <v>2</v>
      </c>
      <c r="G25769" s="1" t="s">
        <v>13</v>
      </c>
      <c r="H25769" s="1" t="s">
        <v>10</v>
      </c>
      <c r="I25769">
        <v>25</v>
      </c>
      <c r="J25769" s="1" t="s">
        <v>34</v>
      </c>
    </row>
    <row r="25770" spans="1:10" x14ac:dyDescent="0.25">
      <c r="A25770">
        <v>1871</v>
      </c>
      <c r="B25770" s="1" t="s">
        <v>11</v>
      </c>
      <c r="C25770" s="7">
        <v>44726.418055902781</v>
      </c>
      <c r="D25770">
        <v>120.08205</v>
      </c>
      <c r="E25770">
        <v>4</v>
      </c>
      <c r="F25770">
        <v>4</v>
      </c>
      <c r="G25770" s="1" t="s">
        <v>14</v>
      </c>
      <c r="H25770" s="1" t="s">
        <v>10</v>
      </c>
      <c r="I25770">
        <v>25</v>
      </c>
      <c r="J25770" s="1" t="s">
        <v>34</v>
      </c>
    </row>
    <row r="25771" spans="1:10" x14ac:dyDescent="0.25">
      <c r="A25771">
        <v>1871</v>
      </c>
      <c r="B25771" s="1" t="s">
        <v>11</v>
      </c>
      <c r="C25771" s="7">
        <v>44726.419445740743</v>
      </c>
      <c r="D25771">
        <v>119.95853099999999</v>
      </c>
      <c r="E25771">
        <v>2</v>
      </c>
      <c r="F25771">
        <v>4</v>
      </c>
      <c r="G25771" s="1" t="s">
        <v>13</v>
      </c>
      <c r="H25771" s="1" t="s">
        <v>10</v>
      </c>
      <c r="I25771">
        <v>25</v>
      </c>
      <c r="J25771" s="1" t="s">
        <v>34</v>
      </c>
    </row>
    <row r="25772" spans="1:10" x14ac:dyDescent="0.25">
      <c r="A25772">
        <v>1871</v>
      </c>
      <c r="B25772" s="1" t="s">
        <v>11</v>
      </c>
      <c r="C25772" s="7">
        <v>44726.420834143515</v>
      </c>
      <c r="D25772">
        <v>106.67803000000001</v>
      </c>
      <c r="E25772">
        <v>0</v>
      </c>
      <c r="F25772">
        <v>3</v>
      </c>
      <c r="G25772" s="1" t="s">
        <v>14</v>
      </c>
      <c r="H25772" s="1" t="s">
        <v>10</v>
      </c>
      <c r="I25772">
        <v>25</v>
      </c>
      <c r="J25772" s="1" t="s">
        <v>34</v>
      </c>
    </row>
    <row r="25773" spans="1:10" x14ac:dyDescent="0.25">
      <c r="A25773">
        <v>1871</v>
      </c>
      <c r="B25773" s="1" t="s">
        <v>11</v>
      </c>
      <c r="C25773" s="7">
        <v>44726.422068842592</v>
      </c>
      <c r="D25773">
        <v>153.504006</v>
      </c>
      <c r="E25773">
        <v>0</v>
      </c>
      <c r="F25773">
        <v>5</v>
      </c>
      <c r="G25773" s="1" t="s">
        <v>9</v>
      </c>
      <c r="H25773" s="1" t="s">
        <v>10</v>
      </c>
      <c r="I25773">
        <v>25</v>
      </c>
      <c r="J25773" s="1" t="s">
        <v>34</v>
      </c>
    </row>
    <row r="25774" spans="1:10" x14ac:dyDescent="0.25">
      <c r="A25774">
        <v>1871</v>
      </c>
      <c r="B25774" s="1" t="s">
        <v>11</v>
      </c>
      <c r="C25774" s="7">
        <v>44726.423845509256</v>
      </c>
      <c r="D25774">
        <v>399.83561700000001</v>
      </c>
      <c r="E25774">
        <v>13</v>
      </c>
      <c r="F25774">
        <v>13</v>
      </c>
      <c r="G25774" s="1" t="s">
        <v>13</v>
      </c>
      <c r="H25774" s="1" t="s">
        <v>10</v>
      </c>
      <c r="I25774">
        <v>25</v>
      </c>
      <c r="J25774" s="1" t="s">
        <v>34</v>
      </c>
    </row>
    <row r="25775" spans="1:10" x14ac:dyDescent="0.25">
      <c r="A25775">
        <v>1871</v>
      </c>
      <c r="B25775" s="1" t="s">
        <v>11</v>
      </c>
      <c r="C25775" s="7">
        <v>44726.42847324074</v>
      </c>
      <c r="D25775">
        <v>180.009602</v>
      </c>
      <c r="E25775">
        <v>6</v>
      </c>
      <c r="F25775">
        <v>6</v>
      </c>
      <c r="G25775" s="1" t="s">
        <v>14</v>
      </c>
      <c r="H25775" s="1" t="s">
        <v>10</v>
      </c>
      <c r="I25775">
        <v>25</v>
      </c>
      <c r="J25775" s="1" t="s">
        <v>34</v>
      </c>
    </row>
    <row r="25776" spans="1:10" x14ac:dyDescent="0.25">
      <c r="A25776">
        <v>1871</v>
      </c>
      <c r="B25776" s="1" t="s">
        <v>11</v>
      </c>
      <c r="C25776" s="7">
        <v>44726.430556678242</v>
      </c>
      <c r="D25776">
        <v>539.94540300000006</v>
      </c>
      <c r="E25776">
        <v>17</v>
      </c>
      <c r="F25776">
        <v>18</v>
      </c>
      <c r="G25776" s="1" t="s">
        <v>13</v>
      </c>
      <c r="H25776" s="1" t="s">
        <v>10</v>
      </c>
      <c r="I25776">
        <v>25</v>
      </c>
      <c r="J25776" s="1" t="s">
        <v>34</v>
      </c>
    </row>
    <row r="25777" spans="1:10" x14ac:dyDescent="0.25">
      <c r="A25777">
        <v>1871</v>
      </c>
      <c r="B25777" s="1" t="s">
        <v>11</v>
      </c>
      <c r="C25777" s="7">
        <v>44726.436806053243</v>
      </c>
      <c r="D25777">
        <v>180.032038</v>
      </c>
      <c r="E25777">
        <v>6</v>
      </c>
      <c r="F25777">
        <v>6</v>
      </c>
      <c r="G25777" s="1" t="s">
        <v>14</v>
      </c>
      <c r="H25777" s="1" t="s">
        <v>10</v>
      </c>
      <c r="I25777">
        <v>25</v>
      </c>
      <c r="J25777" s="1" t="s">
        <v>34</v>
      </c>
    </row>
    <row r="25778" spans="1:10" x14ac:dyDescent="0.25">
      <c r="A25778">
        <v>1871</v>
      </c>
      <c r="B25778" s="1" t="s">
        <v>11</v>
      </c>
      <c r="C25778" s="7">
        <v>44726.438889756944</v>
      </c>
      <c r="D25778">
        <v>540.00200400000006</v>
      </c>
      <c r="E25778">
        <v>17</v>
      </c>
      <c r="F25778">
        <v>17</v>
      </c>
      <c r="G25778" s="1" t="s">
        <v>13</v>
      </c>
      <c r="H25778" s="1" t="s">
        <v>10</v>
      </c>
      <c r="I25778">
        <v>25</v>
      </c>
      <c r="J25778" s="1" t="s">
        <v>34</v>
      </c>
    </row>
    <row r="25779" spans="1:10" x14ac:dyDescent="0.25">
      <c r="A25779">
        <v>1871</v>
      </c>
      <c r="B25779" s="1" t="s">
        <v>11</v>
      </c>
      <c r="C25779" s="7">
        <v>44726.445139780095</v>
      </c>
      <c r="D25779">
        <v>179.954148</v>
      </c>
      <c r="E25779">
        <v>6</v>
      </c>
      <c r="F25779">
        <v>6</v>
      </c>
      <c r="G25779" s="1" t="s">
        <v>14</v>
      </c>
      <c r="H25779" s="1" t="s">
        <v>10</v>
      </c>
      <c r="I25779">
        <v>25</v>
      </c>
      <c r="J25779" s="1" t="s">
        <v>34</v>
      </c>
    </row>
    <row r="25780" spans="1:10" x14ac:dyDescent="0.25">
      <c r="A25780">
        <v>1871</v>
      </c>
      <c r="B25780" s="1" t="s">
        <v>11</v>
      </c>
      <c r="C25780" s="7">
        <v>44726.447222581017</v>
      </c>
      <c r="D25780">
        <v>540.05572299999994</v>
      </c>
      <c r="E25780">
        <v>17</v>
      </c>
      <c r="F25780">
        <v>18</v>
      </c>
      <c r="G25780" s="1" t="s">
        <v>13</v>
      </c>
      <c r="H25780" s="1" t="s">
        <v>10</v>
      </c>
      <c r="I25780">
        <v>25</v>
      </c>
      <c r="J25780" s="1" t="s">
        <v>34</v>
      </c>
    </row>
    <row r="25781" spans="1:10" x14ac:dyDescent="0.25">
      <c r="A25781">
        <v>1871</v>
      </c>
      <c r="B25781" s="1" t="s">
        <v>11</v>
      </c>
      <c r="C25781" s="7">
        <v>44726.453473229165</v>
      </c>
      <c r="D25781">
        <v>180.013046</v>
      </c>
      <c r="E25781">
        <v>6</v>
      </c>
      <c r="F25781">
        <v>6</v>
      </c>
      <c r="G25781" s="1" t="s">
        <v>14</v>
      </c>
      <c r="H25781" s="1" t="s">
        <v>10</v>
      </c>
      <c r="I25781">
        <v>25</v>
      </c>
      <c r="J25781" s="1" t="s">
        <v>34</v>
      </c>
    </row>
    <row r="25782" spans="1:10" x14ac:dyDescent="0.25">
      <c r="A25782">
        <v>1871</v>
      </c>
      <c r="B25782" s="1" t="s">
        <v>11</v>
      </c>
      <c r="C25782" s="7">
        <v>44726.455556712965</v>
      </c>
      <c r="D25782">
        <v>239.899798</v>
      </c>
      <c r="E25782">
        <v>8</v>
      </c>
      <c r="F25782">
        <v>7</v>
      </c>
      <c r="G25782" s="1" t="s">
        <v>13</v>
      </c>
      <c r="H25782" s="1" t="s">
        <v>10</v>
      </c>
      <c r="I25782">
        <v>25</v>
      </c>
      <c r="J25782" s="1" t="s">
        <v>34</v>
      </c>
    </row>
    <row r="25783" spans="1:10" x14ac:dyDescent="0.25">
      <c r="A25783">
        <v>1871</v>
      </c>
      <c r="B25783" s="1" t="s">
        <v>11</v>
      </c>
      <c r="C25783" s="7">
        <v>44726.458333333336</v>
      </c>
      <c r="D25783">
        <v>300.068197</v>
      </c>
      <c r="E25783">
        <v>9</v>
      </c>
      <c r="F25783">
        <v>10</v>
      </c>
      <c r="G25783" s="1" t="s">
        <v>13</v>
      </c>
      <c r="H25783" s="1" t="s">
        <v>10</v>
      </c>
      <c r="I25783">
        <v>25</v>
      </c>
      <c r="J25783" s="1" t="s">
        <v>34</v>
      </c>
    </row>
    <row r="25784" spans="1:10" x14ac:dyDescent="0.25">
      <c r="A25784">
        <v>1871</v>
      </c>
      <c r="B25784" s="1" t="s">
        <v>11</v>
      </c>
      <c r="C25784" s="7">
        <v>44726.461806342595</v>
      </c>
      <c r="D25784">
        <v>244.15065799999999</v>
      </c>
      <c r="E25784">
        <v>3</v>
      </c>
      <c r="F25784">
        <v>8</v>
      </c>
      <c r="G25784" s="1" t="s">
        <v>14</v>
      </c>
      <c r="H25784" s="1" t="s">
        <v>10</v>
      </c>
      <c r="I25784">
        <v>25</v>
      </c>
      <c r="J25784" s="1" t="s">
        <v>34</v>
      </c>
    </row>
    <row r="25785" spans="1:10" x14ac:dyDescent="0.25">
      <c r="A25785">
        <v>1871</v>
      </c>
      <c r="B25785" s="1" t="s">
        <v>11</v>
      </c>
      <c r="C25785" s="7">
        <v>44726.464632152776</v>
      </c>
      <c r="D25785">
        <v>991.27859599999999</v>
      </c>
      <c r="E25785">
        <v>0</v>
      </c>
      <c r="F25785">
        <v>32</v>
      </c>
      <c r="G25785" s="1" t="s">
        <v>9</v>
      </c>
      <c r="H25785" s="1" t="s">
        <v>10</v>
      </c>
      <c r="I25785">
        <v>25</v>
      </c>
      <c r="J25785" s="1" t="s">
        <v>34</v>
      </c>
    </row>
    <row r="25786" spans="1:10" x14ac:dyDescent="0.25">
      <c r="A25786">
        <v>1871</v>
      </c>
      <c r="B25786" s="1" t="s">
        <v>11</v>
      </c>
      <c r="C25786" s="7">
        <v>44726.476105289352</v>
      </c>
      <c r="D25786">
        <v>384.58613800000001</v>
      </c>
      <c r="E25786">
        <v>12</v>
      </c>
      <c r="F25786">
        <v>13</v>
      </c>
      <c r="G25786" s="1" t="s">
        <v>13</v>
      </c>
      <c r="H25786" s="1" t="s">
        <v>10</v>
      </c>
      <c r="I25786">
        <v>25</v>
      </c>
      <c r="J25786" s="1" t="s">
        <v>34</v>
      </c>
    </row>
    <row r="25787" spans="1:10" x14ac:dyDescent="0.25">
      <c r="A25787">
        <v>1871</v>
      </c>
      <c r="B25787" s="1" t="s">
        <v>11</v>
      </c>
      <c r="C25787" s="7">
        <v>44726.480556516202</v>
      </c>
      <c r="D25787">
        <v>179.96763999999999</v>
      </c>
      <c r="E25787">
        <v>5</v>
      </c>
      <c r="F25787">
        <v>6</v>
      </c>
      <c r="G25787" s="1" t="s">
        <v>14</v>
      </c>
      <c r="H25787" s="1" t="s">
        <v>10</v>
      </c>
      <c r="I25787">
        <v>25</v>
      </c>
      <c r="J25787" s="1" t="s">
        <v>34</v>
      </c>
    </row>
    <row r="25788" spans="1:10" x14ac:dyDescent="0.25">
      <c r="A25788">
        <v>1871</v>
      </c>
      <c r="B25788" s="1" t="s">
        <v>11</v>
      </c>
      <c r="C25788" s="7">
        <v>44726.482639479167</v>
      </c>
      <c r="D25788">
        <v>360.04246000000001</v>
      </c>
      <c r="E25788">
        <v>11</v>
      </c>
      <c r="F25788">
        <v>11</v>
      </c>
      <c r="G25788" s="1" t="s">
        <v>13</v>
      </c>
      <c r="H25788" s="1" t="s">
        <v>10</v>
      </c>
      <c r="I25788">
        <v>25</v>
      </c>
      <c r="J25788" s="1" t="s">
        <v>34</v>
      </c>
    </row>
    <row r="25789" spans="1:10" x14ac:dyDescent="0.25">
      <c r="A25789">
        <v>1871</v>
      </c>
      <c r="B25789" s="1" t="s">
        <v>11</v>
      </c>
      <c r="C25789" s="7">
        <v>44726.486806631947</v>
      </c>
      <c r="D25789">
        <v>179.99260699999999</v>
      </c>
      <c r="E25789">
        <v>6</v>
      </c>
      <c r="F25789">
        <v>6</v>
      </c>
      <c r="G25789" s="1" t="s">
        <v>14</v>
      </c>
      <c r="H25789" s="1" t="s">
        <v>10</v>
      </c>
      <c r="I25789">
        <v>25</v>
      </c>
      <c r="J25789" s="1" t="s">
        <v>34</v>
      </c>
    </row>
    <row r="25790" spans="1:10" x14ac:dyDescent="0.25">
      <c r="A25790">
        <v>1871</v>
      </c>
      <c r="B25790" s="1" t="s">
        <v>11</v>
      </c>
      <c r="C25790" s="7">
        <v>44726.488889884262</v>
      </c>
      <c r="D25790">
        <v>119.972582</v>
      </c>
      <c r="E25790">
        <v>3</v>
      </c>
      <c r="F25790">
        <v>4</v>
      </c>
      <c r="G25790" s="1" t="s">
        <v>13</v>
      </c>
      <c r="H25790" s="1" t="s">
        <v>10</v>
      </c>
      <c r="I25790">
        <v>25</v>
      </c>
      <c r="J25790" s="1" t="s">
        <v>34</v>
      </c>
    </row>
    <row r="25791" spans="1:10" x14ac:dyDescent="0.25">
      <c r="A25791">
        <v>1871</v>
      </c>
      <c r="B25791" s="1" t="s">
        <v>11</v>
      </c>
      <c r="C25791" s="7">
        <v>44726.490278449077</v>
      </c>
      <c r="D25791">
        <v>120.021113</v>
      </c>
      <c r="E25791">
        <v>4</v>
      </c>
      <c r="F25791">
        <v>4</v>
      </c>
      <c r="G25791" s="1" t="s">
        <v>14</v>
      </c>
      <c r="H25791" s="1" t="s">
        <v>10</v>
      </c>
      <c r="I25791">
        <v>25</v>
      </c>
      <c r="J25791" s="1" t="s">
        <v>34</v>
      </c>
    </row>
    <row r="25792" spans="1:10" x14ac:dyDescent="0.25">
      <c r="A25792">
        <v>1871</v>
      </c>
      <c r="B25792" s="1" t="s">
        <v>11</v>
      </c>
      <c r="C25792" s="7">
        <v>44726.491667581016</v>
      </c>
      <c r="D25792">
        <v>540.00791500000003</v>
      </c>
      <c r="E25792">
        <v>17</v>
      </c>
      <c r="F25792">
        <v>18</v>
      </c>
      <c r="G25792" s="1" t="s">
        <v>13</v>
      </c>
      <c r="H25792" s="1" t="s">
        <v>10</v>
      </c>
      <c r="I25792">
        <v>25</v>
      </c>
      <c r="J25792" s="1" t="s">
        <v>34</v>
      </c>
    </row>
    <row r="25793" spans="1:10" x14ac:dyDescent="0.25">
      <c r="A25793">
        <v>1871</v>
      </c>
      <c r="B25793" s="1" t="s">
        <v>11</v>
      </c>
      <c r="C25793" s="7">
        <v>44726.497917673609</v>
      </c>
      <c r="D25793">
        <v>179.925917</v>
      </c>
      <c r="E25793">
        <v>6</v>
      </c>
      <c r="F25793">
        <v>6</v>
      </c>
      <c r="G25793" s="1" t="s">
        <v>14</v>
      </c>
      <c r="H25793" s="1" t="s">
        <v>10</v>
      </c>
      <c r="I25793">
        <v>25</v>
      </c>
      <c r="J25793" s="1" t="s">
        <v>34</v>
      </c>
    </row>
    <row r="25794" spans="1:10" x14ac:dyDescent="0.25">
      <c r="A25794">
        <v>1871</v>
      </c>
      <c r="B25794" s="1" t="s">
        <v>11</v>
      </c>
      <c r="C25794" s="7">
        <v>44726.5</v>
      </c>
      <c r="D25794">
        <v>540.09387300000003</v>
      </c>
      <c r="E25794">
        <v>17</v>
      </c>
      <c r="F25794">
        <v>17</v>
      </c>
      <c r="G25794" s="1" t="s">
        <v>13</v>
      </c>
      <c r="H25794" s="1" t="s">
        <v>10</v>
      </c>
      <c r="I25794">
        <v>25</v>
      </c>
      <c r="J25794" s="1" t="s">
        <v>34</v>
      </c>
    </row>
    <row r="25795" spans="1:10" x14ac:dyDescent="0.25">
      <c r="A25795">
        <v>1871</v>
      </c>
      <c r="B25795" s="1" t="s">
        <v>11</v>
      </c>
      <c r="C25795" s="7">
        <v>44726.506251076389</v>
      </c>
      <c r="D25795">
        <v>179.982214</v>
      </c>
      <c r="E25795">
        <v>6</v>
      </c>
      <c r="F25795">
        <v>6</v>
      </c>
      <c r="G25795" s="1" t="s">
        <v>14</v>
      </c>
      <c r="H25795" s="1" t="s">
        <v>10</v>
      </c>
      <c r="I25795">
        <v>25</v>
      </c>
      <c r="J25795" s="1" t="s">
        <v>34</v>
      </c>
    </row>
    <row r="25796" spans="1:10" x14ac:dyDescent="0.25">
      <c r="A25796">
        <v>1871</v>
      </c>
      <c r="B25796" s="1" t="s">
        <v>11</v>
      </c>
      <c r="C25796" s="7">
        <v>44726.508334212966</v>
      </c>
      <c r="D25796">
        <v>300.01560899999998</v>
      </c>
      <c r="E25796">
        <v>9</v>
      </c>
      <c r="F25796">
        <v>10</v>
      </c>
      <c r="G25796" s="1" t="s">
        <v>13</v>
      </c>
      <c r="H25796" s="1" t="s">
        <v>10</v>
      </c>
      <c r="I25796">
        <v>25</v>
      </c>
      <c r="J25796" s="1" t="s">
        <v>34</v>
      </c>
    </row>
    <row r="25797" spans="1:10" x14ac:dyDescent="0.25">
      <c r="A25797">
        <v>1871</v>
      </c>
      <c r="B25797" s="1" t="s">
        <v>11</v>
      </c>
      <c r="C25797" s="7">
        <v>44726.511806608796</v>
      </c>
      <c r="D25797">
        <v>239.98215300000001</v>
      </c>
      <c r="E25797">
        <v>4</v>
      </c>
      <c r="F25797">
        <v>8</v>
      </c>
      <c r="G25797" s="1" t="s">
        <v>14</v>
      </c>
      <c r="H25797" s="1" t="s">
        <v>10</v>
      </c>
      <c r="I25797">
        <v>25</v>
      </c>
      <c r="J25797" s="1" t="s">
        <v>34</v>
      </c>
    </row>
    <row r="25798" spans="1:10" x14ac:dyDescent="0.25">
      <c r="A25798">
        <v>1871</v>
      </c>
      <c r="B25798" s="1" t="s">
        <v>11</v>
      </c>
      <c r="C25798" s="7">
        <v>44726.514584178243</v>
      </c>
      <c r="D25798">
        <v>300.01360299999999</v>
      </c>
      <c r="E25798">
        <v>9</v>
      </c>
      <c r="F25798">
        <v>9</v>
      </c>
      <c r="G25798" s="1" t="s">
        <v>13</v>
      </c>
      <c r="H25798" s="1" t="s">
        <v>10</v>
      </c>
      <c r="I25798">
        <v>25</v>
      </c>
      <c r="J25798" s="1" t="s">
        <v>34</v>
      </c>
    </row>
    <row r="25799" spans="1:10" x14ac:dyDescent="0.25">
      <c r="A25799">
        <v>1871</v>
      </c>
      <c r="B25799" s="1" t="s">
        <v>11</v>
      </c>
      <c r="C25799" s="7">
        <v>44726.518056562498</v>
      </c>
      <c r="D25799">
        <v>179.991231</v>
      </c>
      <c r="E25799">
        <v>6</v>
      </c>
      <c r="F25799">
        <v>6</v>
      </c>
      <c r="G25799" s="1" t="s">
        <v>14</v>
      </c>
      <c r="H25799" s="1" t="s">
        <v>10</v>
      </c>
      <c r="I25799">
        <v>25</v>
      </c>
      <c r="J25799" s="1" t="s">
        <v>34</v>
      </c>
    </row>
    <row r="25800" spans="1:10" x14ac:dyDescent="0.25">
      <c r="A25800">
        <v>1871</v>
      </c>
      <c r="B25800" s="1" t="s">
        <v>11</v>
      </c>
      <c r="C25800" s="7">
        <v>44726.520139791668</v>
      </c>
      <c r="D25800">
        <v>180.006091</v>
      </c>
      <c r="E25800">
        <v>5</v>
      </c>
      <c r="F25800">
        <v>6</v>
      </c>
      <c r="G25800" s="1" t="s">
        <v>13</v>
      </c>
      <c r="H25800" s="1" t="s">
        <v>10</v>
      </c>
      <c r="I25800">
        <v>25</v>
      </c>
      <c r="J25800" s="1" t="s">
        <v>34</v>
      </c>
    </row>
    <row r="25801" spans="1:10" x14ac:dyDescent="0.25">
      <c r="A25801">
        <v>1871</v>
      </c>
      <c r="B25801" s="1" t="s">
        <v>11</v>
      </c>
      <c r="C25801" s="7">
        <v>44726.522223194443</v>
      </c>
      <c r="D25801">
        <v>119.984853</v>
      </c>
      <c r="E25801">
        <v>4</v>
      </c>
      <c r="F25801">
        <v>4</v>
      </c>
      <c r="G25801" s="1" t="s">
        <v>14</v>
      </c>
      <c r="H25801" s="1" t="s">
        <v>10</v>
      </c>
      <c r="I25801">
        <v>25</v>
      </c>
      <c r="J25801" s="1" t="s">
        <v>34</v>
      </c>
    </row>
    <row r="25802" spans="1:10" x14ac:dyDescent="0.25">
      <c r="A25802">
        <v>1871</v>
      </c>
      <c r="B25802" s="1" t="s">
        <v>11</v>
      </c>
      <c r="C25802" s="7">
        <v>44726.523611909724</v>
      </c>
      <c r="D25802">
        <v>359.978973</v>
      </c>
      <c r="E25802">
        <v>11</v>
      </c>
      <c r="F25802">
        <v>12</v>
      </c>
      <c r="G25802" s="1" t="s">
        <v>13</v>
      </c>
      <c r="H25802" s="1" t="s">
        <v>10</v>
      </c>
      <c r="I25802">
        <v>25</v>
      </c>
      <c r="J25802" s="1" t="s">
        <v>34</v>
      </c>
    </row>
    <row r="25803" spans="1:10" x14ac:dyDescent="0.25">
      <c r="A25803">
        <v>1871</v>
      </c>
      <c r="B25803" s="1" t="s">
        <v>11</v>
      </c>
      <c r="C25803" s="7">
        <v>44726.527778333337</v>
      </c>
      <c r="D25803">
        <v>180.05031299999999</v>
      </c>
      <c r="E25803">
        <v>6</v>
      </c>
      <c r="F25803">
        <v>6</v>
      </c>
      <c r="G25803" s="1" t="s">
        <v>14</v>
      </c>
      <c r="H25803" s="1" t="s">
        <v>10</v>
      </c>
      <c r="I25803">
        <v>25</v>
      </c>
      <c r="J25803" s="1" t="s">
        <v>34</v>
      </c>
    </row>
    <row r="25804" spans="1:10" x14ac:dyDescent="0.25">
      <c r="A25804">
        <v>1871</v>
      </c>
      <c r="B25804" s="1" t="s">
        <v>11</v>
      </c>
      <c r="C25804" s="7">
        <v>44726.52986224537</v>
      </c>
      <c r="D25804">
        <v>119.953543</v>
      </c>
      <c r="E25804">
        <v>3</v>
      </c>
      <c r="F25804">
        <v>4</v>
      </c>
      <c r="G25804" s="1" t="s">
        <v>13</v>
      </c>
      <c r="H25804" s="1" t="s">
        <v>10</v>
      </c>
      <c r="I25804">
        <v>25</v>
      </c>
      <c r="J25804" s="1" t="s">
        <v>34</v>
      </c>
    </row>
    <row r="25805" spans="1:10" x14ac:dyDescent="0.25">
      <c r="A25805">
        <v>1871</v>
      </c>
      <c r="B25805" s="1" t="s">
        <v>11</v>
      </c>
      <c r="C25805" s="7">
        <v>44726.531250601853</v>
      </c>
      <c r="D25805">
        <v>132.51345699999999</v>
      </c>
      <c r="E25805">
        <v>0</v>
      </c>
      <c r="F25805">
        <v>4</v>
      </c>
      <c r="G25805" s="1" t="s">
        <v>14</v>
      </c>
      <c r="H25805" s="1" t="s">
        <v>10</v>
      </c>
      <c r="I25805">
        <v>25</v>
      </c>
      <c r="J25805" s="1" t="s">
        <v>34</v>
      </c>
    </row>
    <row r="25806" spans="1:10" x14ac:dyDescent="0.25">
      <c r="A25806">
        <v>1871</v>
      </c>
      <c r="B25806" s="1" t="s">
        <v>11</v>
      </c>
      <c r="C25806" s="7">
        <v>44726.532784317133</v>
      </c>
      <c r="D25806">
        <v>141.68035399999999</v>
      </c>
      <c r="E25806">
        <v>0</v>
      </c>
      <c r="F25806">
        <v>4</v>
      </c>
      <c r="G25806" s="1" t="s">
        <v>9</v>
      </c>
      <c r="H25806" s="1" t="s">
        <v>10</v>
      </c>
      <c r="I25806">
        <v>25</v>
      </c>
      <c r="J25806" s="1" t="s">
        <v>34</v>
      </c>
    </row>
    <row r="25807" spans="1:10" x14ac:dyDescent="0.25">
      <c r="A25807">
        <v>1871</v>
      </c>
      <c r="B25807" s="1" t="s">
        <v>11</v>
      </c>
      <c r="C25807" s="7">
        <v>44726.534424143516</v>
      </c>
      <c r="D25807">
        <v>145.850494</v>
      </c>
      <c r="E25807">
        <v>5</v>
      </c>
      <c r="F25807">
        <v>5</v>
      </c>
      <c r="G25807" s="1" t="s">
        <v>13</v>
      </c>
      <c r="H25807" s="1" t="s">
        <v>10</v>
      </c>
      <c r="I25807">
        <v>25</v>
      </c>
      <c r="J25807" s="1" t="s">
        <v>34</v>
      </c>
    </row>
    <row r="25808" spans="1:10" x14ac:dyDescent="0.25">
      <c r="A25808">
        <v>1871</v>
      </c>
      <c r="B25808" s="1" t="s">
        <v>11</v>
      </c>
      <c r="C25808" s="7">
        <v>44726.536112222224</v>
      </c>
      <c r="D25808">
        <v>59.96893</v>
      </c>
      <c r="E25808">
        <v>2</v>
      </c>
      <c r="F25808">
        <v>2</v>
      </c>
      <c r="G25808" s="1" t="s">
        <v>14</v>
      </c>
      <c r="H25808" s="1" t="s">
        <v>10</v>
      </c>
      <c r="I25808">
        <v>25</v>
      </c>
      <c r="J25808" s="1" t="s">
        <v>34</v>
      </c>
    </row>
    <row r="25809" spans="1:10" x14ac:dyDescent="0.25">
      <c r="A25809">
        <v>1871</v>
      </c>
      <c r="B25809" s="1" t="s">
        <v>11</v>
      </c>
      <c r="C25809" s="7">
        <v>44726.536806307871</v>
      </c>
      <c r="D25809">
        <v>59.948183999999998</v>
      </c>
      <c r="E25809">
        <v>2</v>
      </c>
      <c r="F25809">
        <v>2</v>
      </c>
      <c r="G25809" s="1" t="s">
        <v>13</v>
      </c>
      <c r="H25809" s="1" t="s">
        <v>10</v>
      </c>
      <c r="I25809">
        <v>25</v>
      </c>
      <c r="J25809" s="1" t="s">
        <v>34</v>
      </c>
    </row>
    <row r="25810" spans="1:10" x14ac:dyDescent="0.25">
      <c r="A25810">
        <v>1871</v>
      </c>
      <c r="B25810" s="1" t="s">
        <v>11</v>
      </c>
      <c r="C25810" s="7">
        <v>44726.537500150465</v>
      </c>
      <c r="D25810">
        <v>120.014043</v>
      </c>
      <c r="E25810">
        <v>4</v>
      </c>
      <c r="F25810">
        <v>4</v>
      </c>
      <c r="G25810" s="1" t="s">
        <v>14</v>
      </c>
      <c r="H25810" s="1" t="s">
        <v>10</v>
      </c>
      <c r="I25810">
        <v>25</v>
      </c>
      <c r="J25810" s="1" t="s">
        <v>34</v>
      </c>
    </row>
    <row r="25811" spans="1:10" x14ac:dyDescent="0.25">
      <c r="A25811">
        <v>1871</v>
      </c>
      <c r="B25811" s="1" t="s">
        <v>11</v>
      </c>
      <c r="C25811" s="7">
        <v>44726.538889201387</v>
      </c>
      <c r="D25811">
        <v>239.972082</v>
      </c>
      <c r="E25811">
        <v>8</v>
      </c>
      <c r="F25811">
        <v>8</v>
      </c>
      <c r="G25811" s="1" t="s">
        <v>13</v>
      </c>
      <c r="H25811" s="1" t="s">
        <v>10</v>
      </c>
      <c r="I25811">
        <v>25</v>
      </c>
      <c r="J25811" s="1" t="s">
        <v>34</v>
      </c>
    </row>
    <row r="25812" spans="1:10" x14ac:dyDescent="0.25">
      <c r="A25812">
        <v>1871</v>
      </c>
      <c r="B25812" s="1" t="s">
        <v>11</v>
      </c>
      <c r="C25812" s="7">
        <v>44726.541666666664</v>
      </c>
      <c r="D25812">
        <v>180.084272</v>
      </c>
      <c r="E25812">
        <v>5</v>
      </c>
      <c r="F25812">
        <v>6</v>
      </c>
      <c r="G25812" s="1" t="s">
        <v>13</v>
      </c>
      <c r="H25812" s="1" t="s">
        <v>10</v>
      </c>
      <c r="I25812">
        <v>25</v>
      </c>
      <c r="J25812" s="1" t="s">
        <v>34</v>
      </c>
    </row>
    <row r="25813" spans="1:10" x14ac:dyDescent="0.25">
      <c r="A25813">
        <v>1871</v>
      </c>
      <c r="B25813" s="1" t="s">
        <v>11</v>
      </c>
      <c r="C25813" s="7">
        <v>44726.543750972225</v>
      </c>
      <c r="D25813">
        <v>179.929618</v>
      </c>
      <c r="E25813">
        <v>6</v>
      </c>
      <c r="F25813">
        <v>6</v>
      </c>
      <c r="G25813" s="1" t="s">
        <v>14</v>
      </c>
      <c r="H25813" s="1" t="s">
        <v>10</v>
      </c>
      <c r="I25813">
        <v>25</v>
      </c>
      <c r="J25813" s="1" t="s">
        <v>34</v>
      </c>
    </row>
    <row r="25814" spans="1:10" x14ac:dyDescent="0.25">
      <c r="A25814">
        <v>1871</v>
      </c>
      <c r="B25814" s="1" t="s">
        <v>11</v>
      </c>
      <c r="C25814" s="7">
        <v>44726.545833483797</v>
      </c>
      <c r="D25814">
        <v>180.06778299999999</v>
      </c>
      <c r="E25814">
        <v>4</v>
      </c>
      <c r="F25814">
        <v>5</v>
      </c>
      <c r="G25814" s="1" t="s">
        <v>13</v>
      </c>
      <c r="H25814" s="1" t="s">
        <v>10</v>
      </c>
      <c r="I25814">
        <v>25</v>
      </c>
      <c r="J25814" s="1" t="s">
        <v>34</v>
      </c>
    </row>
    <row r="25815" spans="1:10" x14ac:dyDescent="0.25">
      <c r="A25815">
        <v>1871</v>
      </c>
      <c r="B25815" s="1" t="s">
        <v>11</v>
      </c>
      <c r="C25815" s="7">
        <v>44726.54791760417</v>
      </c>
      <c r="D25815">
        <v>102.938473</v>
      </c>
      <c r="E25815">
        <v>0</v>
      </c>
      <c r="F25815">
        <v>4</v>
      </c>
      <c r="G25815" s="1" t="s">
        <v>14</v>
      </c>
      <c r="H25815" s="1" t="s">
        <v>10</v>
      </c>
      <c r="I25815">
        <v>25</v>
      </c>
      <c r="J25815" s="1" t="s">
        <v>34</v>
      </c>
    </row>
    <row r="25816" spans="1:10" x14ac:dyDescent="0.25">
      <c r="A25816">
        <v>1871</v>
      </c>
      <c r="B25816" s="1" t="s">
        <v>11</v>
      </c>
      <c r="C25816" s="7">
        <v>44726.549109027779</v>
      </c>
      <c r="D25816">
        <v>129.25295499999999</v>
      </c>
      <c r="E25816">
        <v>0</v>
      </c>
      <c r="F25816">
        <v>4</v>
      </c>
      <c r="G25816" s="1" t="s">
        <v>9</v>
      </c>
      <c r="H25816" s="1" t="s">
        <v>10</v>
      </c>
      <c r="I25816">
        <v>25</v>
      </c>
      <c r="J25816" s="1" t="s">
        <v>34</v>
      </c>
    </row>
    <row r="25817" spans="1:10" x14ac:dyDescent="0.25">
      <c r="A25817">
        <v>1871</v>
      </c>
      <c r="B25817" s="1" t="s">
        <v>11</v>
      </c>
      <c r="C25817" s="7">
        <v>44726.550605011573</v>
      </c>
      <c r="D25817">
        <v>367.81288000000001</v>
      </c>
      <c r="E25817">
        <v>12</v>
      </c>
      <c r="F25817">
        <v>12</v>
      </c>
      <c r="G25817" s="1" t="s">
        <v>13</v>
      </c>
      <c r="H25817" s="1" t="s">
        <v>10</v>
      </c>
      <c r="I25817">
        <v>25</v>
      </c>
      <c r="J25817" s="1" t="s">
        <v>34</v>
      </c>
    </row>
    <row r="25818" spans="1:10" x14ac:dyDescent="0.25">
      <c r="A25818">
        <v>1871</v>
      </c>
      <c r="B25818" s="1" t="s">
        <v>11</v>
      </c>
      <c r="C25818" s="7">
        <v>44726.554862094905</v>
      </c>
      <c r="D25818">
        <v>180.00428700000001</v>
      </c>
      <c r="E25818">
        <v>6</v>
      </c>
      <c r="F25818">
        <v>6</v>
      </c>
      <c r="G25818" s="1" t="s">
        <v>14</v>
      </c>
      <c r="H25818" s="1" t="s">
        <v>10</v>
      </c>
      <c r="I25818">
        <v>25</v>
      </c>
      <c r="J25818" s="1" t="s">
        <v>34</v>
      </c>
    </row>
    <row r="25819" spans="1:10" x14ac:dyDescent="0.25">
      <c r="A25819">
        <v>1871</v>
      </c>
      <c r="B25819" s="1" t="s">
        <v>11</v>
      </c>
      <c r="C25819" s="7">
        <v>44726.556945486111</v>
      </c>
      <c r="D25819">
        <v>539.96005100000002</v>
      </c>
      <c r="E25819">
        <v>17</v>
      </c>
      <c r="F25819">
        <v>17</v>
      </c>
      <c r="G25819" s="1" t="s">
        <v>13</v>
      </c>
      <c r="H25819" s="1" t="s">
        <v>10</v>
      </c>
      <c r="I25819">
        <v>25</v>
      </c>
      <c r="J25819" s="1" t="s">
        <v>34</v>
      </c>
    </row>
    <row r="25820" spans="1:10" x14ac:dyDescent="0.25">
      <c r="A25820">
        <v>1871</v>
      </c>
      <c r="B25820" s="1" t="s">
        <v>11</v>
      </c>
      <c r="C25820" s="7">
        <v>44726.563195023147</v>
      </c>
      <c r="D25820">
        <v>300.03610900000001</v>
      </c>
      <c r="E25820">
        <v>6</v>
      </c>
      <c r="F25820">
        <v>10</v>
      </c>
      <c r="G25820" s="1" t="s">
        <v>14</v>
      </c>
      <c r="H25820" s="1" t="s">
        <v>10</v>
      </c>
      <c r="I25820">
        <v>25</v>
      </c>
      <c r="J25820" s="1" t="s">
        <v>34</v>
      </c>
    </row>
    <row r="25821" spans="1:10" x14ac:dyDescent="0.25">
      <c r="A25821">
        <v>1871</v>
      </c>
      <c r="B25821" s="1" t="s">
        <v>11</v>
      </c>
      <c r="C25821" s="7">
        <v>44726.566667662039</v>
      </c>
      <c r="D25821">
        <v>240.00567100000001</v>
      </c>
      <c r="E25821">
        <v>7</v>
      </c>
      <c r="F25821">
        <v>8</v>
      </c>
      <c r="G25821" s="1" t="s">
        <v>13</v>
      </c>
      <c r="H25821" s="1" t="s">
        <v>10</v>
      </c>
      <c r="I25821">
        <v>25</v>
      </c>
      <c r="J25821" s="1" t="s">
        <v>34</v>
      </c>
    </row>
    <row r="25822" spans="1:10" x14ac:dyDescent="0.25">
      <c r="A25822">
        <v>1871</v>
      </c>
      <c r="B25822" s="1" t="s">
        <v>11</v>
      </c>
      <c r="C25822" s="7">
        <v>44726.56944550926</v>
      </c>
      <c r="D25822">
        <v>299.97960499999999</v>
      </c>
      <c r="E25822">
        <v>6</v>
      </c>
      <c r="F25822">
        <v>10</v>
      </c>
      <c r="G25822" s="1" t="s">
        <v>14</v>
      </c>
      <c r="H25822" s="1" t="s">
        <v>10</v>
      </c>
      <c r="I25822">
        <v>25</v>
      </c>
      <c r="J25822" s="1" t="s">
        <v>34</v>
      </c>
    </row>
    <row r="25823" spans="1:10" x14ac:dyDescent="0.25">
      <c r="A25823">
        <v>1871</v>
      </c>
      <c r="B25823" s="1" t="s">
        <v>11</v>
      </c>
      <c r="C25823" s="7">
        <v>44726.572917488425</v>
      </c>
      <c r="D25823">
        <v>120.008475</v>
      </c>
      <c r="E25823">
        <v>2</v>
      </c>
      <c r="F25823">
        <v>4</v>
      </c>
      <c r="G25823" s="1" t="s">
        <v>13</v>
      </c>
      <c r="H25823" s="1" t="s">
        <v>10</v>
      </c>
      <c r="I25823">
        <v>25</v>
      </c>
      <c r="J25823" s="1" t="s">
        <v>34</v>
      </c>
    </row>
    <row r="25824" spans="1:10" x14ac:dyDescent="0.25">
      <c r="A25824">
        <v>1871</v>
      </c>
      <c r="B25824" s="1" t="s">
        <v>11</v>
      </c>
      <c r="C25824" s="7">
        <v>44726.574306481481</v>
      </c>
      <c r="D25824">
        <v>269.79689100000002</v>
      </c>
      <c r="E25824">
        <v>1</v>
      </c>
      <c r="F25824">
        <v>9</v>
      </c>
      <c r="G25824" s="1" t="s">
        <v>14</v>
      </c>
      <c r="H25824" s="1" t="s">
        <v>10</v>
      </c>
      <c r="I25824">
        <v>25</v>
      </c>
      <c r="J25824" s="1" t="s">
        <v>34</v>
      </c>
    </row>
    <row r="25825" spans="1:10" x14ac:dyDescent="0.25">
      <c r="A25825">
        <v>1871</v>
      </c>
      <c r="B25825" s="1" t="s">
        <v>11</v>
      </c>
      <c r="C25825" s="7">
        <v>44726.577429131947</v>
      </c>
      <c r="D25825">
        <v>510.12293</v>
      </c>
      <c r="E25825">
        <v>0</v>
      </c>
      <c r="F25825">
        <v>16</v>
      </c>
      <c r="G25825" s="1" t="s">
        <v>9</v>
      </c>
      <c r="H25825" s="1" t="s">
        <v>10</v>
      </c>
      <c r="I25825">
        <v>25</v>
      </c>
      <c r="J25825" s="1" t="s">
        <v>34</v>
      </c>
    </row>
    <row r="25826" spans="1:10" x14ac:dyDescent="0.25">
      <c r="A25826">
        <v>1872</v>
      </c>
      <c r="B25826" s="1" t="s">
        <v>12</v>
      </c>
      <c r="C25826" s="7">
        <v>44726.583333333336</v>
      </c>
      <c r="D25826">
        <v>1238.3170250000001</v>
      </c>
      <c r="E25826">
        <v>0</v>
      </c>
      <c r="F25826">
        <v>40</v>
      </c>
      <c r="G25826" s="1" t="s">
        <v>9</v>
      </c>
      <c r="H25826" s="1" t="s">
        <v>10</v>
      </c>
      <c r="I25826">
        <v>25</v>
      </c>
      <c r="J25826" s="1" t="s">
        <v>34</v>
      </c>
    </row>
    <row r="25827" spans="1:10" x14ac:dyDescent="0.25">
      <c r="A25827">
        <v>1872</v>
      </c>
      <c r="B25827" s="1" t="s">
        <v>12</v>
      </c>
      <c r="C25827" s="7">
        <v>44726.597665706016</v>
      </c>
      <c r="D25827">
        <v>141.77244899999999</v>
      </c>
      <c r="E25827">
        <v>1</v>
      </c>
      <c r="F25827">
        <v>5</v>
      </c>
      <c r="G25827" s="1" t="s">
        <v>13</v>
      </c>
      <c r="H25827" s="1" t="s">
        <v>10</v>
      </c>
      <c r="I25827">
        <v>25</v>
      </c>
      <c r="J25827" s="1" t="s">
        <v>34</v>
      </c>
    </row>
    <row r="25828" spans="1:10" x14ac:dyDescent="0.25">
      <c r="A25828">
        <v>1872</v>
      </c>
      <c r="B25828" s="1" t="s">
        <v>12</v>
      </c>
      <c r="C25828" s="7">
        <v>44726.599306585646</v>
      </c>
      <c r="D25828">
        <v>38.253698</v>
      </c>
      <c r="E25828">
        <v>0</v>
      </c>
      <c r="F25828">
        <v>1</v>
      </c>
      <c r="G25828" s="1" t="s">
        <v>14</v>
      </c>
      <c r="H25828" s="1" t="s">
        <v>10</v>
      </c>
      <c r="I25828">
        <v>25</v>
      </c>
      <c r="J25828" s="1" t="s">
        <v>34</v>
      </c>
    </row>
    <row r="25829" spans="1:10" x14ac:dyDescent="0.25">
      <c r="A25829">
        <v>1872</v>
      </c>
      <c r="B25829" s="1" t="s">
        <v>12</v>
      </c>
      <c r="C25829" s="7">
        <v>44726.599749340276</v>
      </c>
      <c r="D25829">
        <v>117.773656</v>
      </c>
      <c r="E25829">
        <v>0</v>
      </c>
      <c r="F25829">
        <v>4</v>
      </c>
      <c r="G25829" s="1" t="s">
        <v>9</v>
      </c>
      <c r="H25829" s="1" t="s">
        <v>10</v>
      </c>
      <c r="I25829">
        <v>25</v>
      </c>
      <c r="J25829" s="1" t="s">
        <v>34</v>
      </c>
    </row>
    <row r="25830" spans="1:10" x14ac:dyDescent="0.25">
      <c r="A25830">
        <v>1872</v>
      </c>
      <c r="B25830" s="1" t="s">
        <v>12</v>
      </c>
      <c r="C25830" s="7">
        <v>44726.601112453704</v>
      </c>
      <c r="D25830">
        <v>143.982249</v>
      </c>
      <c r="E25830">
        <v>4</v>
      </c>
      <c r="F25830">
        <v>5</v>
      </c>
      <c r="G25830" s="1" t="s">
        <v>13</v>
      </c>
      <c r="H25830" s="1" t="s">
        <v>10</v>
      </c>
      <c r="I25830">
        <v>25</v>
      </c>
      <c r="J25830" s="1" t="s">
        <v>34</v>
      </c>
    </row>
    <row r="25831" spans="1:10" x14ac:dyDescent="0.25">
      <c r="A25831">
        <v>1872</v>
      </c>
      <c r="B25831" s="1" t="s">
        <v>12</v>
      </c>
      <c r="C25831" s="7">
        <v>44726.60277892361</v>
      </c>
      <c r="D25831">
        <v>1919.9009229999999</v>
      </c>
      <c r="E25831">
        <v>46</v>
      </c>
      <c r="F25831">
        <v>62</v>
      </c>
      <c r="G25831" s="1" t="s">
        <v>14</v>
      </c>
      <c r="H25831" s="1" t="s">
        <v>10</v>
      </c>
      <c r="I25831">
        <v>25</v>
      </c>
      <c r="J25831" s="1" t="s">
        <v>34</v>
      </c>
    </row>
    <row r="25832" spans="1:10" x14ac:dyDescent="0.25">
      <c r="A25832">
        <v>1872</v>
      </c>
      <c r="B25832" s="1" t="s">
        <v>12</v>
      </c>
      <c r="C25832" s="7">
        <v>44726.625</v>
      </c>
      <c r="D25832">
        <v>3600</v>
      </c>
      <c r="E25832">
        <v>86</v>
      </c>
      <c r="F25832">
        <v>118</v>
      </c>
      <c r="G25832" s="1" t="s">
        <v>14</v>
      </c>
      <c r="H25832" s="1" t="s">
        <v>10</v>
      </c>
      <c r="I25832">
        <v>25</v>
      </c>
      <c r="J25832" s="1" t="s">
        <v>34</v>
      </c>
    </row>
    <row r="25833" spans="1:10" x14ac:dyDescent="0.25">
      <c r="A25833">
        <v>1872</v>
      </c>
      <c r="B25833" s="1" t="s">
        <v>12</v>
      </c>
      <c r="C25833" s="7">
        <v>44726.666666666664</v>
      </c>
      <c r="D25833">
        <v>2447.3684469999998</v>
      </c>
      <c r="E25833">
        <v>55</v>
      </c>
      <c r="F25833">
        <v>79</v>
      </c>
      <c r="G25833" s="1" t="s">
        <v>14</v>
      </c>
      <c r="H25833" s="1" t="s">
        <v>10</v>
      </c>
      <c r="I25833">
        <v>25</v>
      </c>
      <c r="J25833" s="1" t="s">
        <v>34</v>
      </c>
    </row>
    <row r="25834" spans="1:10" x14ac:dyDescent="0.25">
      <c r="A25834">
        <v>1872</v>
      </c>
      <c r="B25834" s="1" t="s">
        <v>12</v>
      </c>
      <c r="C25834" s="7">
        <v>44726.694992685188</v>
      </c>
      <c r="D25834">
        <v>383.724852</v>
      </c>
      <c r="E25834">
        <v>0</v>
      </c>
      <c r="F25834">
        <v>13</v>
      </c>
      <c r="G25834" s="1" t="s">
        <v>9</v>
      </c>
      <c r="H25834" s="1" t="s">
        <v>10</v>
      </c>
      <c r="I25834">
        <v>25</v>
      </c>
      <c r="J25834" s="1" t="s">
        <v>34</v>
      </c>
    </row>
    <row r="25835" spans="1:10" x14ac:dyDescent="0.25">
      <c r="A25835">
        <v>1872</v>
      </c>
      <c r="B25835" s="1" t="s">
        <v>12</v>
      </c>
      <c r="C25835" s="7">
        <v>44726.699433946756</v>
      </c>
      <c r="D25835">
        <v>168.98373100000001</v>
      </c>
      <c r="E25835">
        <v>5</v>
      </c>
      <c r="F25835">
        <v>5</v>
      </c>
      <c r="G25835" s="1" t="s">
        <v>13</v>
      </c>
      <c r="H25835" s="1" t="s">
        <v>10</v>
      </c>
      <c r="I25835">
        <v>25</v>
      </c>
      <c r="J25835" s="1" t="s">
        <v>34</v>
      </c>
    </row>
    <row r="25836" spans="1:10" x14ac:dyDescent="0.25">
      <c r="A25836">
        <v>1872</v>
      </c>
      <c r="B25836" s="1" t="s">
        <v>12</v>
      </c>
      <c r="C25836" s="7">
        <v>44726.701389780093</v>
      </c>
      <c r="D25836">
        <v>599.92296999999996</v>
      </c>
      <c r="E25836">
        <v>14</v>
      </c>
      <c r="F25836">
        <v>20</v>
      </c>
      <c r="G25836" s="1" t="s">
        <v>14</v>
      </c>
      <c r="H25836" s="1" t="s">
        <v>10</v>
      </c>
      <c r="I25836">
        <v>25</v>
      </c>
      <c r="J25836" s="1" t="s">
        <v>34</v>
      </c>
    </row>
    <row r="25837" spans="1:10" x14ac:dyDescent="0.25">
      <c r="A25837">
        <v>1872</v>
      </c>
      <c r="B25837" s="1" t="s">
        <v>12</v>
      </c>
      <c r="C25837" s="7">
        <v>44726.708333333336</v>
      </c>
      <c r="D25837">
        <v>3128.4625999999998</v>
      </c>
      <c r="E25837">
        <v>71</v>
      </c>
      <c r="F25837">
        <v>102</v>
      </c>
      <c r="G25837" s="1" t="s">
        <v>14</v>
      </c>
      <c r="H25837" s="1" t="s">
        <v>10</v>
      </c>
      <c r="I25837">
        <v>25</v>
      </c>
      <c r="J25837" s="1" t="s">
        <v>34</v>
      </c>
    </row>
    <row r="25838" spans="1:10" x14ac:dyDescent="0.25">
      <c r="A25838">
        <v>1872</v>
      </c>
      <c r="B25838" s="1" t="s">
        <v>12</v>
      </c>
      <c r="C25838" s="7">
        <v>44726.744542384258</v>
      </c>
      <c r="D25838">
        <v>471.53739999999999</v>
      </c>
      <c r="E25838">
        <v>0</v>
      </c>
      <c r="F25838">
        <v>15</v>
      </c>
      <c r="G25838" s="1" t="s">
        <v>9</v>
      </c>
      <c r="H25838" s="1" t="s">
        <v>10</v>
      </c>
      <c r="I25838">
        <v>25</v>
      </c>
      <c r="J25838" s="1" t="s">
        <v>34</v>
      </c>
    </row>
    <row r="25839" spans="1:10" x14ac:dyDescent="0.25">
      <c r="A25839">
        <v>1872</v>
      </c>
      <c r="B25839" s="1" t="s">
        <v>12</v>
      </c>
      <c r="C25839" s="7">
        <v>44726.75</v>
      </c>
      <c r="D25839">
        <v>2948.466371</v>
      </c>
      <c r="E25839">
        <v>0</v>
      </c>
      <c r="F25839">
        <v>96</v>
      </c>
      <c r="G25839" s="1" t="s">
        <v>9</v>
      </c>
      <c r="H25839" s="1" t="s">
        <v>10</v>
      </c>
      <c r="I25839">
        <v>25</v>
      </c>
      <c r="J25839" s="1" t="s">
        <v>34</v>
      </c>
    </row>
    <row r="25840" spans="1:10" x14ac:dyDescent="0.25">
      <c r="A25840">
        <v>1872</v>
      </c>
      <c r="B25840" s="1" t="s">
        <v>12</v>
      </c>
      <c r="C25840" s="7">
        <v>44726.784125763887</v>
      </c>
      <c r="D25840">
        <v>651.53362900000002</v>
      </c>
      <c r="E25840">
        <v>0</v>
      </c>
      <c r="F25840">
        <v>21</v>
      </c>
      <c r="G25840" s="1" t="s">
        <v>9</v>
      </c>
      <c r="H25840" s="1" t="s">
        <v>10</v>
      </c>
      <c r="I25840">
        <v>25</v>
      </c>
      <c r="J25840" s="1" t="s">
        <v>34</v>
      </c>
    </row>
    <row r="25841" spans="1:10" x14ac:dyDescent="0.25">
      <c r="A25841">
        <v>1872</v>
      </c>
      <c r="B25841" s="1" t="s">
        <v>12</v>
      </c>
      <c r="C25841" s="7">
        <v>44726.791666666664</v>
      </c>
      <c r="D25841">
        <v>3600</v>
      </c>
      <c r="E25841">
        <v>0</v>
      </c>
      <c r="F25841">
        <v>118</v>
      </c>
      <c r="G25841" s="1" t="s">
        <v>9</v>
      </c>
      <c r="H25841" s="1" t="s">
        <v>10</v>
      </c>
      <c r="I25841">
        <v>25</v>
      </c>
      <c r="J25841" s="1" t="s">
        <v>34</v>
      </c>
    </row>
    <row r="25842" spans="1:10" x14ac:dyDescent="0.25">
      <c r="A25842">
        <v>1872</v>
      </c>
      <c r="B25842" s="1" t="s">
        <v>12</v>
      </c>
      <c r="C25842" s="7">
        <v>44726.833333333336</v>
      </c>
      <c r="D25842">
        <v>3600</v>
      </c>
      <c r="E25842">
        <v>0</v>
      </c>
      <c r="F25842">
        <v>117</v>
      </c>
      <c r="G25842" s="1" t="s">
        <v>9</v>
      </c>
      <c r="H25842" s="1" t="s">
        <v>10</v>
      </c>
      <c r="I25842">
        <v>25</v>
      </c>
      <c r="J25842" s="1" t="s">
        <v>34</v>
      </c>
    </row>
    <row r="25843" spans="1:10" x14ac:dyDescent="0.25">
      <c r="A25843">
        <v>1872</v>
      </c>
      <c r="B25843" s="1" t="s">
        <v>12</v>
      </c>
      <c r="C25843" s="7">
        <v>44726.875</v>
      </c>
      <c r="D25843">
        <v>3600</v>
      </c>
      <c r="E25843">
        <v>0</v>
      </c>
      <c r="F25843">
        <v>117</v>
      </c>
      <c r="G25843" s="1" t="s">
        <v>9</v>
      </c>
      <c r="H25843" s="1" t="s">
        <v>10</v>
      </c>
      <c r="I25843">
        <v>25</v>
      </c>
      <c r="J25843" s="1" t="s">
        <v>34</v>
      </c>
    </row>
    <row r="25844" spans="1:10" x14ac:dyDescent="0.25">
      <c r="A25844">
        <v>1873</v>
      </c>
      <c r="B25844" s="1" t="s">
        <v>8</v>
      </c>
      <c r="C25844" s="7">
        <v>44726.916666666664</v>
      </c>
      <c r="D25844">
        <v>571.92116599999997</v>
      </c>
      <c r="E25844">
        <v>0</v>
      </c>
      <c r="F25844">
        <v>19</v>
      </c>
      <c r="G25844" s="1" t="s">
        <v>9</v>
      </c>
      <c r="H25844" s="1" t="s">
        <v>10</v>
      </c>
      <c r="I25844">
        <v>25</v>
      </c>
      <c r="J25844" s="1" t="s">
        <v>34</v>
      </c>
    </row>
    <row r="25845" spans="1:10" x14ac:dyDescent="0.25">
      <c r="A25845">
        <v>1873</v>
      </c>
      <c r="B25845" s="1" t="s">
        <v>8</v>
      </c>
      <c r="C25845" s="7">
        <v>44726.923286122685</v>
      </c>
      <c r="D25845">
        <v>148.224268</v>
      </c>
      <c r="E25845">
        <v>1</v>
      </c>
      <c r="F25845">
        <v>5</v>
      </c>
      <c r="G25845" s="1" t="s">
        <v>13</v>
      </c>
      <c r="H25845" s="1" t="s">
        <v>10</v>
      </c>
      <c r="I25845">
        <v>25</v>
      </c>
      <c r="J25845" s="1" t="s">
        <v>34</v>
      </c>
    </row>
    <row r="25846" spans="1:10" x14ac:dyDescent="0.25">
      <c r="A25846">
        <v>1873</v>
      </c>
      <c r="B25846" s="1" t="s">
        <v>8</v>
      </c>
      <c r="C25846" s="7">
        <v>44726.925001678239</v>
      </c>
      <c r="D25846">
        <v>31.839777000000002</v>
      </c>
      <c r="E25846">
        <v>0</v>
      </c>
      <c r="F25846">
        <v>1</v>
      </c>
      <c r="G25846" s="1" t="s">
        <v>14</v>
      </c>
      <c r="H25846" s="1" t="s">
        <v>10</v>
      </c>
      <c r="I25846">
        <v>25</v>
      </c>
      <c r="J25846" s="1" t="s">
        <v>34</v>
      </c>
    </row>
    <row r="25847" spans="1:10" x14ac:dyDescent="0.25">
      <c r="A25847">
        <v>1873</v>
      </c>
      <c r="B25847" s="1" t="s">
        <v>8</v>
      </c>
      <c r="C25847" s="7">
        <v>44726.925370196761</v>
      </c>
      <c r="D25847">
        <v>186.57948300000001</v>
      </c>
      <c r="E25847">
        <v>0</v>
      </c>
      <c r="F25847">
        <v>6</v>
      </c>
      <c r="G25847" s="1" t="s">
        <v>9</v>
      </c>
      <c r="H25847" s="1" t="s">
        <v>10</v>
      </c>
      <c r="I25847">
        <v>25</v>
      </c>
      <c r="J25847" s="1" t="s">
        <v>34</v>
      </c>
    </row>
    <row r="25848" spans="1:10" x14ac:dyDescent="0.25">
      <c r="A25848">
        <v>1873</v>
      </c>
      <c r="B25848" s="1" t="s">
        <v>8</v>
      </c>
      <c r="C25848" s="7">
        <v>44726.927529675922</v>
      </c>
      <c r="D25848">
        <v>141.548801</v>
      </c>
      <c r="E25848">
        <v>4</v>
      </c>
      <c r="F25848">
        <v>5</v>
      </c>
      <c r="G25848" s="1" t="s">
        <v>13</v>
      </c>
      <c r="H25848" s="1" t="s">
        <v>10</v>
      </c>
      <c r="I25848">
        <v>25</v>
      </c>
      <c r="J25848" s="1" t="s">
        <v>34</v>
      </c>
    </row>
    <row r="25849" spans="1:10" x14ac:dyDescent="0.25">
      <c r="A25849">
        <v>1873</v>
      </c>
      <c r="B25849" s="1" t="s">
        <v>8</v>
      </c>
      <c r="C25849" s="7">
        <v>44726.929167974537</v>
      </c>
      <c r="D25849">
        <v>2519.8865049999999</v>
      </c>
      <c r="E25849">
        <v>60</v>
      </c>
      <c r="F25849">
        <v>82</v>
      </c>
      <c r="G25849" s="1" t="s">
        <v>14</v>
      </c>
      <c r="H25849" s="1" t="s">
        <v>10</v>
      </c>
      <c r="I25849">
        <v>25</v>
      </c>
      <c r="J25849" s="1" t="s">
        <v>34</v>
      </c>
    </row>
    <row r="25850" spans="1:10" x14ac:dyDescent="0.25">
      <c r="A25850">
        <v>1873</v>
      </c>
      <c r="B25850" s="1" t="s">
        <v>8</v>
      </c>
      <c r="C25850" s="7">
        <v>44726.958333333336</v>
      </c>
      <c r="D25850">
        <v>2305.6005100000002</v>
      </c>
      <c r="E25850">
        <v>52</v>
      </c>
      <c r="F25850">
        <v>75</v>
      </c>
      <c r="G25850" s="1" t="s">
        <v>14</v>
      </c>
      <c r="H25850" s="1" t="s">
        <v>10</v>
      </c>
      <c r="I25850">
        <v>25</v>
      </c>
      <c r="J25850" s="1" t="s">
        <v>34</v>
      </c>
    </row>
    <row r="25851" spans="1:10" x14ac:dyDescent="0.25">
      <c r="A25851">
        <v>1873</v>
      </c>
      <c r="B25851" s="1" t="s">
        <v>8</v>
      </c>
      <c r="C25851" s="7">
        <v>44726.985018518521</v>
      </c>
      <c r="D25851">
        <v>30.216587000000001</v>
      </c>
      <c r="E25851">
        <v>0</v>
      </c>
      <c r="F25851">
        <v>1</v>
      </c>
      <c r="G25851" s="1" t="s">
        <v>9</v>
      </c>
      <c r="H25851" s="1" t="s">
        <v>10</v>
      </c>
      <c r="I25851">
        <v>25</v>
      </c>
      <c r="J25851" s="1" t="s">
        <v>34</v>
      </c>
    </row>
    <row r="25852" spans="1:10" x14ac:dyDescent="0.25">
      <c r="A25852">
        <v>1873</v>
      </c>
      <c r="B25852" s="1" t="s">
        <v>8</v>
      </c>
      <c r="C25852" s="7">
        <v>44726.985368252317</v>
      </c>
      <c r="D25852">
        <v>124.30397600000001</v>
      </c>
      <c r="E25852">
        <v>3</v>
      </c>
      <c r="F25852">
        <v>4</v>
      </c>
      <c r="G25852" s="1" t="s">
        <v>13</v>
      </c>
      <c r="H25852" s="1" t="s">
        <v>10</v>
      </c>
      <c r="I25852">
        <v>25</v>
      </c>
      <c r="J25852" s="1" t="s">
        <v>34</v>
      </c>
    </row>
    <row r="25853" spans="1:10" x14ac:dyDescent="0.25">
      <c r="A25853">
        <v>1873</v>
      </c>
      <c r="B25853" s="1" t="s">
        <v>8</v>
      </c>
      <c r="C25853" s="7">
        <v>44726.986806956018</v>
      </c>
      <c r="D25853">
        <v>479.53756700000002</v>
      </c>
      <c r="E25853">
        <v>8</v>
      </c>
      <c r="F25853">
        <v>15</v>
      </c>
      <c r="G25853" s="1" t="s">
        <v>14</v>
      </c>
      <c r="H25853" s="1" t="s">
        <v>10</v>
      </c>
      <c r="I25853">
        <v>25</v>
      </c>
      <c r="J25853" s="1" t="s">
        <v>34</v>
      </c>
    </row>
    <row r="25854" spans="1:10" x14ac:dyDescent="0.25">
      <c r="A25854">
        <v>1873</v>
      </c>
      <c r="B25854" s="1" t="s">
        <v>8</v>
      </c>
      <c r="C25854" s="7">
        <v>44726.992357152776</v>
      </c>
      <c r="D25854">
        <v>118.924589</v>
      </c>
      <c r="E25854">
        <v>0</v>
      </c>
      <c r="F25854">
        <v>4</v>
      </c>
      <c r="G25854" s="1" t="s">
        <v>9</v>
      </c>
      <c r="H25854" s="1" t="s">
        <v>10</v>
      </c>
      <c r="I25854">
        <v>25</v>
      </c>
      <c r="J25854" s="1" t="s">
        <v>34</v>
      </c>
    </row>
    <row r="25855" spans="1:10" x14ac:dyDescent="0.25">
      <c r="A25855">
        <v>1873</v>
      </c>
      <c r="B25855" s="1" t="s">
        <v>8</v>
      </c>
      <c r="C25855" s="7">
        <v>44726.993733599535</v>
      </c>
      <c r="D25855">
        <v>181.531128</v>
      </c>
      <c r="E25855">
        <v>5</v>
      </c>
      <c r="F25855">
        <v>6</v>
      </c>
      <c r="G25855" s="1" t="s">
        <v>13</v>
      </c>
      <c r="H25855" s="1" t="s">
        <v>10</v>
      </c>
      <c r="I25855">
        <v>25</v>
      </c>
      <c r="J25855" s="1" t="s">
        <v>34</v>
      </c>
    </row>
    <row r="25856" spans="1:10" x14ac:dyDescent="0.25">
      <c r="A25856">
        <v>1873</v>
      </c>
      <c r="B25856" s="1" t="s">
        <v>8</v>
      </c>
      <c r="C25856" s="7">
        <v>44726.995834652778</v>
      </c>
      <c r="D25856">
        <v>359.88564300000002</v>
      </c>
      <c r="E25856">
        <v>9</v>
      </c>
      <c r="F25856">
        <v>12</v>
      </c>
      <c r="G25856" s="1" t="s">
        <v>14</v>
      </c>
      <c r="H25856" s="1" t="s">
        <v>10</v>
      </c>
      <c r="I25856">
        <v>25</v>
      </c>
      <c r="J25856" s="1" t="s">
        <v>34</v>
      </c>
    </row>
    <row r="25857" spans="1:10" x14ac:dyDescent="0.25">
      <c r="A25857">
        <v>1873</v>
      </c>
      <c r="B25857" s="1" t="s">
        <v>8</v>
      </c>
      <c r="C25857" s="7">
        <v>44727</v>
      </c>
      <c r="D25857">
        <v>3433.976721</v>
      </c>
      <c r="E25857">
        <v>75</v>
      </c>
      <c r="F25857">
        <v>112</v>
      </c>
      <c r="G25857" s="1" t="s">
        <v>14</v>
      </c>
      <c r="H25857" s="1" t="s">
        <v>10</v>
      </c>
      <c r="I25857">
        <v>25</v>
      </c>
      <c r="J25857" s="1" t="s">
        <v>35</v>
      </c>
    </row>
    <row r="25858" spans="1:10" x14ac:dyDescent="0.25">
      <c r="A25858">
        <v>1873</v>
      </c>
      <c r="B25858" s="1" t="s">
        <v>8</v>
      </c>
      <c r="C25858" s="7">
        <v>44727.039745092596</v>
      </c>
      <c r="D25858">
        <v>36.886580000000002</v>
      </c>
      <c r="E25858">
        <v>0</v>
      </c>
      <c r="F25858">
        <v>1</v>
      </c>
      <c r="G25858" s="1" t="s">
        <v>9</v>
      </c>
      <c r="H25858" s="1" t="s">
        <v>10</v>
      </c>
      <c r="I25858">
        <v>25</v>
      </c>
      <c r="J25858" s="1" t="s">
        <v>35</v>
      </c>
    </row>
    <row r="25859" spans="1:10" x14ac:dyDescent="0.25">
      <c r="A25859">
        <v>1873</v>
      </c>
      <c r="B25859" s="1" t="s">
        <v>8</v>
      </c>
      <c r="C25859" s="7">
        <v>44727.040172025459</v>
      </c>
      <c r="D25859">
        <v>129.868875</v>
      </c>
      <c r="E25859">
        <v>4</v>
      </c>
      <c r="F25859">
        <v>4</v>
      </c>
      <c r="G25859" s="1" t="s">
        <v>13</v>
      </c>
      <c r="H25859" s="1" t="s">
        <v>10</v>
      </c>
      <c r="I25859">
        <v>25</v>
      </c>
      <c r="J25859" s="1" t="s">
        <v>35</v>
      </c>
    </row>
    <row r="25860" spans="1:10" x14ac:dyDescent="0.25">
      <c r="A25860">
        <v>1873</v>
      </c>
      <c r="B25860" s="1" t="s">
        <v>8</v>
      </c>
      <c r="C25860" s="7">
        <v>44727.041666666664</v>
      </c>
      <c r="D25860">
        <v>3539.8046140000001</v>
      </c>
      <c r="E25860">
        <v>80</v>
      </c>
      <c r="F25860">
        <v>115</v>
      </c>
      <c r="G25860" s="1" t="s">
        <v>14</v>
      </c>
      <c r="H25860" s="1" t="s">
        <v>10</v>
      </c>
      <c r="I25860">
        <v>25</v>
      </c>
      <c r="J25860" s="1" t="s">
        <v>35</v>
      </c>
    </row>
    <row r="25861" spans="1:10" x14ac:dyDescent="0.25">
      <c r="A25861">
        <v>1873</v>
      </c>
      <c r="B25861" s="1" t="s">
        <v>8</v>
      </c>
      <c r="C25861" s="7">
        <v>44727.082636620369</v>
      </c>
      <c r="D25861">
        <v>60.195385999999999</v>
      </c>
      <c r="E25861">
        <v>0</v>
      </c>
      <c r="F25861">
        <v>2</v>
      </c>
      <c r="G25861" s="1" t="s">
        <v>9</v>
      </c>
      <c r="H25861" s="1" t="s">
        <v>10</v>
      </c>
      <c r="I25861">
        <v>25</v>
      </c>
      <c r="J25861" s="1" t="s">
        <v>35</v>
      </c>
    </row>
    <row r="25862" spans="1:10" x14ac:dyDescent="0.25">
      <c r="A25862">
        <v>1873</v>
      </c>
      <c r="B25862" s="1" t="s">
        <v>8</v>
      </c>
      <c r="C25862" s="7">
        <v>44727.083333333336</v>
      </c>
      <c r="D25862">
        <v>133.277658</v>
      </c>
      <c r="E25862">
        <v>0</v>
      </c>
      <c r="F25862">
        <v>5</v>
      </c>
      <c r="G25862" s="1" t="s">
        <v>9</v>
      </c>
      <c r="H25862" s="1" t="s">
        <v>10</v>
      </c>
      <c r="I25862">
        <v>25</v>
      </c>
      <c r="J25862" s="1" t="s">
        <v>35</v>
      </c>
    </row>
    <row r="25863" spans="1:10" x14ac:dyDescent="0.25">
      <c r="A25863">
        <v>1873</v>
      </c>
      <c r="B25863" s="1" t="s">
        <v>8</v>
      </c>
      <c r="C25863" s="7">
        <v>44727.084875891203</v>
      </c>
      <c r="D25863">
        <v>166.84907999999999</v>
      </c>
      <c r="E25863">
        <v>4</v>
      </c>
      <c r="F25863">
        <v>5</v>
      </c>
      <c r="G25863" s="1" t="s">
        <v>13</v>
      </c>
      <c r="H25863" s="1" t="s">
        <v>10</v>
      </c>
      <c r="I25863">
        <v>25</v>
      </c>
      <c r="J25863" s="1" t="s">
        <v>35</v>
      </c>
    </row>
    <row r="25864" spans="1:10" x14ac:dyDescent="0.25">
      <c r="A25864">
        <v>1873</v>
      </c>
      <c r="B25864" s="1" t="s">
        <v>8</v>
      </c>
      <c r="C25864" s="7">
        <v>44727.086807013889</v>
      </c>
      <c r="D25864">
        <v>1186.0309950000001</v>
      </c>
      <c r="E25864">
        <v>25</v>
      </c>
      <c r="F25864">
        <v>39</v>
      </c>
      <c r="G25864" s="1" t="s">
        <v>14</v>
      </c>
      <c r="H25864" s="1" t="s">
        <v>10</v>
      </c>
      <c r="I25864">
        <v>25</v>
      </c>
      <c r="J25864" s="1" t="s">
        <v>35</v>
      </c>
    </row>
    <row r="25865" spans="1:10" x14ac:dyDescent="0.25">
      <c r="A25865">
        <v>1873</v>
      </c>
      <c r="B25865" s="1" t="s">
        <v>8</v>
      </c>
      <c r="C25865" s="7">
        <v>44727.100534224533</v>
      </c>
      <c r="D25865">
        <v>561.91163700000004</v>
      </c>
      <c r="E25865">
        <v>0</v>
      </c>
      <c r="F25865">
        <v>18</v>
      </c>
      <c r="G25865" s="1" t="s">
        <v>9</v>
      </c>
      <c r="H25865" s="1" t="s">
        <v>10</v>
      </c>
      <c r="I25865">
        <v>25</v>
      </c>
      <c r="J25865" s="1" t="s">
        <v>35</v>
      </c>
    </row>
    <row r="25866" spans="1:10" x14ac:dyDescent="0.25">
      <c r="A25866">
        <v>1873</v>
      </c>
      <c r="B25866" s="1" t="s">
        <v>8</v>
      </c>
      <c r="C25866" s="7">
        <v>44727.107037835645</v>
      </c>
      <c r="D25866">
        <v>172.09968799999999</v>
      </c>
      <c r="E25866">
        <v>5</v>
      </c>
      <c r="F25866">
        <v>6</v>
      </c>
      <c r="G25866" s="1" t="s">
        <v>13</v>
      </c>
      <c r="H25866" s="1" t="s">
        <v>10</v>
      </c>
      <c r="I25866">
        <v>25</v>
      </c>
      <c r="J25866" s="1" t="s">
        <v>35</v>
      </c>
    </row>
    <row r="25867" spans="1:10" x14ac:dyDescent="0.25">
      <c r="A25867">
        <v>1873</v>
      </c>
      <c r="B25867" s="1" t="s">
        <v>8</v>
      </c>
      <c r="C25867" s="7">
        <v>44727.109029733794</v>
      </c>
      <c r="D25867">
        <v>1379.8309420000001</v>
      </c>
      <c r="E25867">
        <v>31</v>
      </c>
      <c r="F25867">
        <v>45</v>
      </c>
      <c r="G25867" s="1" t="s">
        <v>14</v>
      </c>
      <c r="H25867" s="1" t="s">
        <v>10</v>
      </c>
      <c r="I25867">
        <v>25</v>
      </c>
      <c r="J25867" s="1" t="s">
        <v>35</v>
      </c>
    </row>
    <row r="25868" spans="1:10" x14ac:dyDescent="0.25">
      <c r="A25868">
        <v>1873</v>
      </c>
      <c r="B25868" s="1" t="s">
        <v>8</v>
      </c>
      <c r="C25868" s="7">
        <v>44727.125</v>
      </c>
      <c r="D25868">
        <v>3600</v>
      </c>
      <c r="E25868">
        <v>86</v>
      </c>
      <c r="F25868">
        <v>117</v>
      </c>
      <c r="G25868" s="1" t="s">
        <v>14</v>
      </c>
      <c r="H25868" s="1" t="s">
        <v>10</v>
      </c>
      <c r="I25868">
        <v>25</v>
      </c>
      <c r="J25868" s="1" t="s">
        <v>35</v>
      </c>
    </row>
    <row r="25869" spans="1:10" x14ac:dyDescent="0.25">
      <c r="A25869">
        <v>1873</v>
      </c>
      <c r="B25869" s="1" t="s">
        <v>8</v>
      </c>
      <c r="C25869" s="7">
        <v>44727.166666666664</v>
      </c>
      <c r="D25869">
        <v>1542.3637160000001</v>
      </c>
      <c r="E25869">
        <v>33</v>
      </c>
      <c r="F25869">
        <v>50</v>
      </c>
      <c r="G25869" s="1" t="s">
        <v>14</v>
      </c>
      <c r="H25869" s="1" t="s">
        <v>10</v>
      </c>
      <c r="I25869">
        <v>25</v>
      </c>
      <c r="J25869" s="1" t="s">
        <v>35</v>
      </c>
    </row>
    <row r="25870" spans="1:10" x14ac:dyDescent="0.25">
      <c r="A25870">
        <v>1873</v>
      </c>
      <c r="B25870" s="1" t="s">
        <v>8</v>
      </c>
      <c r="C25870" s="7">
        <v>44727.184518090275</v>
      </c>
      <c r="D25870">
        <v>270.75463000000002</v>
      </c>
      <c r="E25870">
        <v>0</v>
      </c>
      <c r="F25870">
        <v>9</v>
      </c>
      <c r="G25870" s="1" t="s">
        <v>9</v>
      </c>
      <c r="H25870" s="1" t="s">
        <v>10</v>
      </c>
      <c r="I25870">
        <v>25</v>
      </c>
      <c r="J25870" s="1" t="s">
        <v>35</v>
      </c>
    </row>
    <row r="25871" spans="1:10" x14ac:dyDescent="0.25">
      <c r="A25871">
        <v>1873</v>
      </c>
      <c r="B25871" s="1" t="s">
        <v>8</v>
      </c>
      <c r="C25871" s="7">
        <v>44727.187651828703</v>
      </c>
      <c r="D25871">
        <v>167.045649</v>
      </c>
      <c r="E25871">
        <v>5</v>
      </c>
      <c r="F25871">
        <v>5</v>
      </c>
      <c r="G25871" s="1" t="s">
        <v>13</v>
      </c>
      <c r="H25871" s="1" t="s">
        <v>10</v>
      </c>
      <c r="I25871">
        <v>25</v>
      </c>
      <c r="J25871" s="1" t="s">
        <v>35</v>
      </c>
    </row>
    <row r="25872" spans="1:10" x14ac:dyDescent="0.25">
      <c r="A25872">
        <v>1873</v>
      </c>
      <c r="B25872" s="1" t="s">
        <v>8</v>
      </c>
      <c r="C25872" s="7">
        <v>44727.189585219909</v>
      </c>
      <c r="D25872">
        <v>1619.8360049999999</v>
      </c>
      <c r="E25872">
        <v>39</v>
      </c>
      <c r="F25872">
        <v>53</v>
      </c>
      <c r="G25872" s="1" t="s">
        <v>14</v>
      </c>
      <c r="H25872" s="1" t="s">
        <v>10</v>
      </c>
      <c r="I25872">
        <v>25</v>
      </c>
      <c r="J25872" s="1" t="s">
        <v>35</v>
      </c>
    </row>
    <row r="25873" spans="1:10" x14ac:dyDescent="0.25">
      <c r="A25873">
        <v>1873</v>
      </c>
      <c r="B25873" s="1" t="s">
        <v>8</v>
      </c>
      <c r="C25873" s="7">
        <v>44727.208333333336</v>
      </c>
      <c r="D25873">
        <v>2172.385135</v>
      </c>
      <c r="E25873">
        <v>48</v>
      </c>
      <c r="F25873">
        <v>71</v>
      </c>
      <c r="G25873" s="1" t="s">
        <v>14</v>
      </c>
      <c r="H25873" s="1" t="s">
        <v>10</v>
      </c>
      <c r="I25873">
        <v>25</v>
      </c>
      <c r="J25873" s="1" t="s">
        <v>35</v>
      </c>
    </row>
    <row r="25874" spans="1:10" x14ac:dyDescent="0.25">
      <c r="A25874">
        <v>1873</v>
      </c>
      <c r="B25874" s="1" t="s">
        <v>8</v>
      </c>
      <c r="C25874" s="7">
        <v>44727.233476678244</v>
      </c>
      <c r="D25874">
        <v>29.345898999999999</v>
      </c>
      <c r="E25874">
        <v>0</v>
      </c>
      <c r="F25874">
        <v>1</v>
      </c>
      <c r="G25874" s="1" t="s">
        <v>9</v>
      </c>
      <c r="H25874" s="1" t="s">
        <v>10</v>
      </c>
      <c r="I25874">
        <v>25</v>
      </c>
      <c r="J25874" s="1" t="s">
        <v>35</v>
      </c>
    </row>
    <row r="25875" spans="1:10" x14ac:dyDescent="0.25">
      <c r="A25875">
        <v>1873</v>
      </c>
      <c r="B25875" s="1" t="s">
        <v>8</v>
      </c>
      <c r="C25875" s="7">
        <v>44727.23381633102</v>
      </c>
      <c r="D25875">
        <v>138.430701</v>
      </c>
      <c r="E25875">
        <v>1</v>
      </c>
      <c r="F25875">
        <v>4</v>
      </c>
      <c r="G25875" s="1" t="s">
        <v>13</v>
      </c>
      <c r="H25875" s="1" t="s">
        <v>10</v>
      </c>
      <c r="I25875">
        <v>25</v>
      </c>
      <c r="J25875" s="1" t="s">
        <v>35</v>
      </c>
    </row>
    <row r="25876" spans="1:10" x14ac:dyDescent="0.25">
      <c r="A25876">
        <v>1873</v>
      </c>
      <c r="B25876" s="1" t="s">
        <v>8</v>
      </c>
      <c r="C25876" s="7">
        <v>44727.235418530094</v>
      </c>
      <c r="D25876">
        <v>41.597709000000002</v>
      </c>
      <c r="E25876">
        <v>0</v>
      </c>
      <c r="F25876">
        <v>2</v>
      </c>
      <c r="G25876" s="1" t="s">
        <v>14</v>
      </c>
      <c r="H25876" s="1" t="s">
        <v>10</v>
      </c>
      <c r="I25876">
        <v>25</v>
      </c>
      <c r="J25876" s="1" t="s">
        <v>35</v>
      </c>
    </row>
    <row r="25877" spans="1:10" x14ac:dyDescent="0.25">
      <c r="A25877">
        <v>1873</v>
      </c>
      <c r="B25877" s="1" t="s">
        <v>8</v>
      </c>
      <c r="C25877" s="7">
        <v>44727.235899988424</v>
      </c>
      <c r="D25877">
        <v>63.024298000000002</v>
      </c>
      <c r="E25877">
        <v>0</v>
      </c>
      <c r="F25877">
        <v>2</v>
      </c>
      <c r="G25877" s="1" t="s">
        <v>9</v>
      </c>
      <c r="H25877" s="1" t="s">
        <v>10</v>
      </c>
      <c r="I25877">
        <v>25</v>
      </c>
      <c r="J25877" s="1" t="s">
        <v>35</v>
      </c>
    </row>
    <row r="25878" spans="1:10" x14ac:dyDescent="0.25">
      <c r="A25878">
        <v>1873</v>
      </c>
      <c r="B25878" s="1" t="s">
        <v>8</v>
      </c>
      <c r="C25878" s="7">
        <v>44727.236629432868</v>
      </c>
      <c r="D25878">
        <v>135.36716300000001</v>
      </c>
      <c r="E25878">
        <v>1</v>
      </c>
      <c r="F25878">
        <v>4</v>
      </c>
      <c r="G25878" s="1" t="s">
        <v>13</v>
      </c>
      <c r="H25878" s="1" t="s">
        <v>10</v>
      </c>
      <c r="I25878">
        <v>25</v>
      </c>
      <c r="J25878" s="1" t="s">
        <v>35</v>
      </c>
    </row>
    <row r="25879" spans="1:10" x14ac:dyDescent="0.25">
      <c r="A25879">
        <v>1873</v>
      </c>
      <c r="B25879" s="1" t="s">
        <v>8</v>
      </c>
      <c r="C25879" s="7">
        <v>44727.238196180559</v>
      </c>
      <c r="D25879">
        <v>44.656902000000002</v>
      </c>
      <c r="E25879">
        <v>0</v>
      </c>
      <c r="F25879">
        <v>2</v>
      </c>
      <c r="G25879" s="1" t="s">
        <v>14</v>
      </c>
      <c r="H25879" s="1" t="s">
        <v>10</v>
      </c>
      <c r="I25879">
        <v>25</v>
      </c>
      <c r="J25879" s="1" t="s">
        <v>35</v>
      </c>
    </row>
    <row r="25880" spans="1:10" x14ac:dyDescent="0.25">
      <c r="A25880">
        <v>1873</v>
      </c>
      <c r="B25880" s="1" t="s">
        <v>8</v>
      </c>
      <c r="C25880" s="7">
        <v>44727.238713043982</v>
      </c>
      <c r="D25880">
        <v>107.52537599999999</v>
      </c>
      <c r="E25880">
        <v>0</v>
      </c>
      <c r="F25880">
        <v>3</v>
      </c>
      <c r="G25880" s="1" t="s">
        <v>9</v>
      </c>
      <c r="H25880" s="1" t="s">
        <v>10</v>
      </c>
      <c r="I25880">
        <v>25</v>
      </c>
      <c r="J25880" s="1" t="s">
        <v>35</v>
      </c>
    </row>
    <row r="25881" spans="1:10" x14ac:dyDescent="0.25">
      <c r="A25881">
        <v>1873</v>
      </c>
      <c r="B25881" s="1" t="s">
        <v>8</v>
      </c>
      <c r="C25881" s="7">
        <v>44727.239957557867</v>
      </c>
      <c r="D25881">
        <v>147.83575099999999</v>
      </c>
      <c r="E25881">
        <v>1</v>
      </c>
      <c r="F25881">
        <v>5</v>
      </c>
      <c r="G25881" s="1" t="s">
        <v>13</v>
      </c>
      <c r="H25881" s="1" t="s">
        <v>10</v>
      </c>
      <c r="I25881">
        <v>25</v>
      </c>
      <c r="J25881" s="1" t="s">
        <v>35</v>
      </c>
    </row>
    <row r="25882" spans="1:10" x14ac:dyDescent="0.25">
      <c r="A25882">
        <v>1873</v>
      </c>
      <c r="B25882" s="1" t="s">
        <v>8</v>
      </c>
      <c r="C25882" s="7">
        <v>44727.24166861111</v>
      </c>
      <c r="D25882">
        <v>32.228887</v>
      </c>
      <c r="E25882">
        <v>0</v>
      </c>
      <c r="F25882">
        <v>1</v>
      </c>
      <c r="G25882" s="1" t="s">
        <v>14</v>
      </c>
      <c r="H25882" s="1" t="s">
        <v>10</v>
      </c>
      <c r="I25882">
        <v>25</v>
      </c>
      <c r="J25882" s="1" t="s">
        <v>35</v>
      </c>
    </row>
    <row r="25883" spans="1:10" x14ac:dyDescent="0.25">
      <c r="A25883">
        <v>1873</v>
      </c>
      <c r="B25883" s="1" t="s">
        <v>8</v>
      </c>
      <c r="C25883" s="7">
        <v>44727.242041631944</v>
      </c>
      <c r="D25883">
        <v>73.987508000000005</v>
      </c>
      <c r="E25883">
        <v>0</v>
      </c>
      <c r="F25883">
        <v>2</v>
      </c>
      <c r="G25883" s="1" t="s">
        <v>9</v>
      </c>
      <c r="H25883" s="1" t="s">
        <v>10</v>
      </c>
      <c r="I25883">
        <v>25</v>
      </c>
      <c r="J25883" s="1" t="s">
        <v>35</v>
      </c>
    </row>
    <row r="25884" spans="1:10" x14ac:dyDescent="0.25">
      <c r="A25884">
        <v>1873</v>
      </c>
      <c r="B25884" s="1" t="s">
        <v>8</v>
      </c>
      <c r="C25884" s="7">
        <v>44727.242897974538</v>
      </c>
      <c r="D25884">
        <v>133.77148</v>
      </c>
      <c r="E25884">
        <v>1</v>
      </c>
      <c r="F25884">
        <v>5</v>
      </c>
      <c r="G25884" s="1" t="s">
        <v>13</v>
      </c>
      <c r="H25884" s="1" t="s">
        <v>10</v>
      </c>
      <c r="I25884">
        <v>25</v>
      </c>
      <c r="J25884" s="1" t="s">
        <v>35</v>
      </c>
    </row>
    <row r="25885" spans="1:10" x14ac:dyDescent="0.25">
      <c r="A25885">
        <v>1873</v>
      </c>
      <c r="B25885" s="1" t="s">
        <v>8</v>
      </c>
      <c r="C25885" s="7">
        <v>44727.244446249999</v>
      </c>
      <c r="D25885">
        <v>46.265670999999998</v>
      </c>
      <c r="E25885">
        <v>0</v>
      </c>
      <c r="F25885">
        <v>1</v>
      </c>
      <c r="G25885" s="1" t="s">
        <v>14</v>
      </c>
      <c r="H25885" s="1" t="s">
        <v>10</v>
      </c>
      <c r="I25885">
        <v>25</v>
      </c>
      <c r="J25885" s="1" t="s">
        <v>35</v>
      </c>
    </row>
    <row r="25886" spans="1:10" x14ac:dyDescent="0.25">
      <c r="A25886">
        <v>1873</v>
      </c>
      <c r="B25886" s="1" t="s">
        <v>8</v>
      </c>
      <c r="C25886" s="7">
        <v>44727.244981736112</v>
      </c>
      <c r="D25886">
        <v>110.79787399999999</v>
      </c>
      <c r="E25886">
        <v>0</v>
      </c>
      <c r="F25886">
        <v>4</v>
      </c>
      <c r="G25886" s="1" t="s">
        <v>9</v>
      </c>
      <c r="H25886" s="1" t="s">
        <v>10</v>
      </c>
      <c r="I25886">
        <v>25</v>
      </c>
      <c r="J25886" s="1" t="s">
        <v>35</v>
      </c>
    </row>
    <row r="25887" spans="1:10" x14ac:dyDescent="0.25">
      <c r="A25887">
        <v>1873</v>
      </c>
      <c r="B25887" s="1" t="s">
        <v>8</v>
      </c>
      <c r="C25887" s="7">
        <v>44727.246264120367</v>
      </c>
      <c r="D25887">
        <v>142.94499099999999</v>
      </c>
      <c r="E25887">
        <v>1</v>
      </c>
      <c r="F25887">
        <v>5</v>
      </c>
      <c r="G25887" s="1" t="s">
        <v>13</v>
      </c>
      <c r="H25887" s="1" t="s">
        <v>10</v>
      </c>
      <c r="I25887">
        <v>25</v>
      </c>
      <c r="J25887" s="1" t="s">
        <v>35</v>
      </c>
    </row>
    <row r="25888" spans="1:10" x14ac:dyDescent="0.25">
      <c r="A25888">
        <v>1873</v>
      </c>
      <c r="B25888" s="1" t="s">
        <v>8</v>
      </c>
      <c r="C25888" s="7">
        <v>44727.247918576388</v>
      </c>
      <c r="D25888">
        <v>37.071655999999997</v>
      </c>
      <c r="E25888">
        <v>0</v>
      </c>
      <c r="F25888">
        <v>1</v>
      </c>
      <c r="G25888" s="1" t="s">
        <v>14</v>
      </c>
      <c r="H25888" s="1" t="s">
        <v>10</v>
      </c>
      <c r="I25888">
        <v>25</v>
      </c>
      <c r="J25888" s="1" t="s">
        <v>35</v>
      </c>
    </row>
    <row r="25889" spans="1:10" x14ac:dyDescent="0.25">
      <c r="A25889">
        <v>1873</v>
      </c>
      <c r="B25889" s="1" t="s">
        <v>8</v>
      </c>
      <c r="C25889" s="7">
        <v>44727.248347650464</v>
      </c>
      <c r="D25889">
        <v>142.76299900000001</v>
      </c>
      <c r="E25889">
        <v>0</v>
      </c>
      <c r="F25889">
        <v>4</v>
      </c>
      <c r="G25889" s="1" t="s">
        <v>9</v>
      </c>
      <c r="H25889" s="1" t="s">
        <v>10</v>
      </c>
      <c r="I25889">
        <v>25</v>
      </c>
      <c r="J25889" s="1" t="s">
        <v>35</v>
      </c>
    </row>
    <row r="25890" spans="1:10" x14ac:dyDescent="0.25">
      <c r="A25890">
        <v>1874</v>
      </c>
      <c r="B25890" s="1" t="s">
        <v>11</v>
      </c>
      <c r="C25890" s="7">
        <v>44727.25</v>
      </c>
      <c r="D25890">
        <v>88.743469000000005</v>
      </c>
      <c r="E25890">
        <v>0</v>
      </c>
      <c r="F25890">
        <v>3</v>
      </c>
      <c r="G25890" s="1" t="s">
        <v>9</v>
      </c>
      <c r="H25890" s="1" t="s">
        <v>10</v>
      </c>
      <c r="I25890">
        <v>25</v>
      </c>
      <c r="J25890" s="1" t="s">
        <v>35</v>
      </c>
    </row>
    <row r="25891" spans="1:10" x14ac:dyDescent="0.25">
      <c r="A25891">
        <v>1874</v>
      </c>
      <c r="B25891" s="1" t="s">
        <v>11</v>
      </c>
      <c r="C25891" s="7">
        <v>44727.251027118058</v>
      </c>
      <c r="D25891">
        <v>151.385267</v>
      </c>
      <c r="E25891">
        <v>1</v>
      </c>
      <c r="F25891">
        <v>5</v>
      </c>
      <c r="G25891" s="1" t="s">
        <v>13</v>
      </c>
      <c r="H25891" s="1" t="s">
        <v>10</v>
      </c>
      <c r="I25891">
        <v>25</v>
      </c>
      <c r="J25891" s="1" t="s">
        <v>35</v>
      </c>
    </row>
    <row r="25892" spans="1:10" x14ac:dyDescent="0.25">
      <c r="A25892">
        <v>1874</v>
      </c>
      <c r="B25892" s="1" t="s">
        <v>11</v>
      </c>
      <c r="C25892" s="7">
        <v>44727.252779259259</v>
      </c>
      <c r="D25892">
        <v>28.664759</v>
      </c>
      <c r="E25892">
        <v>0</v>
      </c>
      <c r="F25892">
        <v>1</v>
      </c>
      <c r="G25892" s="1" t="s">
        <v>14</v>
      </c>
      <c r="H25892" s="1" t="s">
        <v>10</v>
      </c>
      <c r="I25892">
        <v>25</v>
      </c>
      <c r="J25892" s="1" t="s">
        <v>35</v>
      </c>
    </row>
    <row r="25893" spans="1:10" x14ac:dyDescent="0.25">
      <c r="A25893">
        <v>1874</v>
      </c>
      <c r="B25893" s="1" t="s">
        <v>11</v>
      </c>
      <c r="C25893" s="7">
        <v>44727.253111030092</v>
      </c>
      <c r="D25893">
        <v>30.245145999999998</v>
      </c>
      <c r="E25893">
        <v>0</v>
      </c>
      <c r="F25893">
        <v>1</v>
      </c>
      <c r="G25893" s="1" t="s">
        <v>9</v>
      </c>
      <c r="H25893" s="1" t="s">
        <v>10</v>
      </c>
      <c r="I25893">
        <v>25</v>
      </c>
      <c r="J25893" s="1" t="s">
        <v>35</v>
      </c>
    </row>
    <row r="25894" spans="1:10" x14ac:dyDescent="0.25">
      <c r="A25894">
        <v>1874</v>
      </c>
      <c r="B25894" s="1" t="s">
        <v>11</v>
      </c>
      <c r="C25894" s="7">
        <v>44727.253461087967</v>
      </c>
      <c r="D25894">
        <v>121.13029299999999</v>
      </c>
      <c r="E25894">
        <v>1</v>
      </c>
      <c r="F25894">
        <v>4</v>
      </c>
      <c r="G25894" s="1" t="s">
        <v>13</v>
      </c>
      <c r="H25894" s="1" t="s">
        <v>10</v>
      </c>
      <c r="I25894">
        <v>25</v>
      </c>
      <c r="J25894" s="1" t="s">
        <v>35</v>
      </c>
    </row>
    <row r="25895" spans="1:10" x14ac:dyDescent="0.25">
      <c r="A25895">
        <v>1874</v>
      </c>
      <c r="B25895" s="1" t="s">
        <v>11</v>
      </c>
      <c r="C25895" s="7">
        <v>44727.254863055554</v>
      </c>
      <c r="D25895">
        <v>58.897596</v>
      </c>
      <c r="E25895">
        <v>0</v>
      </c>
      <c r="F25895">
        <v>2</v>
      </c>
      <c r="G25895" s="1" t="s">
        <v>14</v>
      </c>
      <c r="H25895" s="1" t="s">
        <v>10</v>
      </c>
      <c r="I25895">
        <v>25</v>
      </c>
      <c r="J25895" s="1" t="s">
        <v>35</v>
      </c>
    </row>
    <row r="25896" spans="1:10" x14ac:dyDescent="0.25">
      <c r="A25896">
        <v>1874</v>
      </c>
      <c r="B25896" s="1" t="s">
        <v>11</v>
      </c>
      <c r="C25896" s="7">
        <v>44727.255544745371</v>
      </c>
      <c r="D25896">
        <v>22.988980999999999</v>
      </c>
      <c r="E25896">
        <v>0</v>
      </c>
      <c r="F25896">
        <v>1</v>
      </c>
      <c r="G25896" s="1" t="s">
        <v>9</v>
      </c>
      <c r="H25896" s="1" t="s">
        <v>10</v>
      </c>
      <c r="I25896">
        <v>25</v>
      </c>
      <c r="J25896" s="1" t="s">
        <v>35</v>
      </c>
    </row>
    <row r="25897" spans="1:10" x14ac:dyDescent="0.25">
      <c r="A25897">
        <v>1874</v>
      </c>
      <c r="B25897" s="1" t="s">
        <v>11</v>
      </c>
      <c r="C25897" s="7">
        <v>44727.255810821756</v>
      </c>
      <c r="D25897">
        <v>158.07961800000001</v>
      </c>
      <c r="E25897">
        <v>1</v>
      </c>
      <c r="F25897">
        <v>5</v>
      </c>
      <c r="G25897" s="1" t="s">
        <v>13</v>
      </c>
      <c r="H25897" s="1" t="s">
        <v>10</v>
      </c>
      <c r="I25897">
        <v>25</v>
      </c>
      <c r="J25897" s="1" t="s">
        <v>35</v>
      </c>
    </row>
    <row r="25898" spans="1:10" x14ac:dyDescent="0.25">
      <c r="A25898">
        <v>1874</v>
      </c>
      <c r="B25898" s="1" t="s">
        <v>11</v>
      </c>
      <c r="C25898" s="7">
        <v>44727.257640451389</v>
      </c>
      <c r="D25898">
        <v>21.966562</v>
      </c>
      <c r="E25898">
        <v>0</v>
      </c>
      <c r="F25898">
        <v>1</v>
      </c>
      <c r="G25898" s="1" t="s">
        <v>14</v>
      </c>
      <c r="H25898" s="1" t="s">
        <v>10</v>
      </c>
      <c r="I25898">
        <v>25</v>
      </c>
      <c r="J25898" s="1" t="s">
        <v>35</v>
      </c>
    </row>
    <row r="25899" spans="1:10" x14ac:dyDescent="0.25">
      <c r="A25899">
        <v>1874</v>
      </c>
      <c r="B25899" s="1" t="s">
        <v>11</v>
      </c>
      <c r="C25899" s="7">
        <v>44727.2578946875</v>
      </c>
      <c r="D25899">
        <v>27.065723999999999</v>
      </c>
      <c r="E25899">
        <v>0</v>
      </c>
      <c r="F25899">
        <v>1</v>
      </c>
      <c r="G25899" s="1" t="s">
        <v>9</v>
      </c>
      <c r="H25899" s="1" t="s">
        <v>10</v>
      </c>
      <c r="I25899">
        <v>25</v>
      </c>
      <c r="J25899" s="1" t="s">
        <v>35</v>
      </c>
    </row>
    <row r="25900" spans="1:10" x14ac:dyDescent="0.25">
      <c r="A25900">
        <v>1874</v>
      </c>
      <c r="B25900" s="1" t="s">
        <v>11</v>
      </c>
      <c r="C25900" s="7">
        <v>44727.258207951389</v>
      </c>
      <c r="D25900">
        <v>130.962163</v>
      </c>
      <c r="E25900">
        <v>4</v>
      </c>
      <c r="F25900">
        <v>4</v>
      </c>
      <c r="G25900" s="1" t="s">
        <v>13</v>
      </c>
      <c r="H25900" s="1" t="s">
        <v>10</v>
      </c>
      <c r="I25900">
        <v>25</v>
      </c>
      <c r="J25900" s="1" t="s">
        <v>35</v>
      </c>
    </row>
    <row r="25901" spans="1:10" x14ac:dyDescent="0.25">
      <c r="A25901">
        <v>1874</v>
      </c>
      <c r="B25901" s="1" t="s">
        <v>11</v>
      </c>
      <c r="C25901" s="7">
        <v>44727.25972371528</v>
      </c>
      <c r="D25901">
        <v>255.79451399999999</v>
      </c>
      <c r="E25901">
        <v>2</v>
      </c>
      <c r="F25901">
        <v>8</v>
      </c>
      <c r="G25901" s="1" t="s">
        <v>14</v>
      </c>
      <c r="H25901" s="1" t="s">
        <v>10</v>
      </c>
      <c r="I25901">
        <v>25</v>
      </c>
      <c r="J25901" s="1" t="s">
        <v>35</v>
      </c>
    </row>
    <row r="25902" spans="1:10" x14ac:dyDescent="0.25">
      <c r="A25902">
        <v>1874</v>
      </c>
      <c r="B25902" s="1" t="s">
        <v>11</v>
      </c>
      <c r="C25902" s="7">
        <v>44727.262684305555</v>
      </c>
      <c r="D25902">
        <v>358.28384999999997</v>
      </c>
      <c r="E25902">
        <v>0</v>
      </c>
      <c r="F25902">
        <v>12</v>
      </c>
      <c r="G25902" s="1" t="s">
        <v>9</v>
      </c>
      <c r="H25902" s="1" t="s">
        <v>10</v>
      </c>
      <c r="I25902">
        <v>25</v>
      </c>
      <c r="J25902" s="1" t="s">
        <v>35</v>
      </c>
    </row>
    <row r="25903" spans="1:10" x14ac:dyDescent="0.25">
      <c r="A25903">
        <v>1874</v>
      </c>
      <c r="B25903" s="1" t="s">
        <v>11</v>
      </c>
      <c r="C25903" s="7">
        <v>44727.266831099536</v>
      </c>
      <c r="D25903">
        <v>165.952167</v>
      </c>
      <c r="E25903">
        <v>4</v>
      </c>
      <c r="F25903">
        <v>5</v>
      </c>
      <c r="G25903" s="1" t="s">
        <v>13</v>
      </c>
      <c r="H25903" s="1" t="s">
        <v>10</v>
      </c>
      <c r="I25903">
        <v>25</v>
      </c>
      <c r="J25903" s="1" t="s">
        <v>35</v>
      </c>
    </row>
    <row r="25904" spans="1:10" x14ac:dyDescent="0.25">
      <c r="A25904">
        <v>1874</v>
      </c>
      <c r="B25904" s="1" t="s">
        <v>11</v>
      </c>
      <c r="C25904" s="7">
        <v>44727.268751851851</v>
      </c>
      <c r="D25904">
        <v>1979.8398910000001</v>
      </c>
      <c r="E25904">
        <v>48</v>
      </c>
      <c r="F25904">
        <v>65</v>
      </c>
      <c r="G25904" s="1" t="s">
        <v>14</v>
      </c>
      <c r="H25904" s="1" t="s">
        <v>10</v>
      </c>
      <c r="I25904">
        <v>25</v>
      </c>
      <c r="J25904" s="1" t="s">
        <v>35</v>
      </c>
    </row>
    <row r="25905" spans="1:10" x14ac:dyDescent="0.25">
      <c r="A25905">
        <v>1874</v>
      </c>
      <c r="B25905" s="1" t="s">
        <v>11</v>
      </c>
      <c r="C25905" s="7">
        <v>44727.291666666664</v>
      </c>
      <c r="D25905">
        <v>3600</v>
      </c>
      <c r="E25905">
        <v>86</v>
      </c>
      <c r="F25905">
        <v>117</v>
      </c>
      <c r="G25905" s="1" t="s">
        <v>14</v>
      </c>
      <c r="H25905" s="1" t="s">
        <v>10</v>
      </c>
      <c r="I25905">
        <v>25</v>
      </c>
      <c r="J25905" s="1" t="s">
        <v>35</v>
      </c>
    </row>
    <row r="25906" spans="1:10" x14ac:dyDescent="0.25">
      <c r="A25906">
        <v>1874</v>
      </c>
      <c r="B25906" s="1" t="s">
        <v>11</v>
      </c>
      <c r="C25906" s="7">
        <v>44727.333333333336</v>
      </c>
      <c r="D25906">
        <v>3600</v>
      </c>
      <c r="E25906">
        <v>83</v>
      </c>
      <c r="F25906">
        <v>117</v>
      </c>
      <c r="G25906" s="1" t="s">
        <v>14</v>
      </c>
      <c r="H25906" s="1" t="s">
        <v>10</v>
      </c>
      <c r="I25906">
        <v>25</v>
      </c>
      <c r="J25906" s="1" t="s">
        <v>35</v>
      </c>
    </row>
    <row r="25907" spans="1:10" x14ac:dyDescent="0.25">
      <c r="A25907">
        <v>1874</v>
      </c>
      <c r="B25907" s="1" t="s">
        <v>11</v>
      </c>
      <c r="C25907" s="7">
        <v>44727.375</v>
      </c>
      <c r="D25907">
        <v>1643.490423</v>
      </c>
      <c r="E25907">
        <v>35</v>
      </c>
      <c r="F25907">
        <v>54</v>
      </c>
      <c r="G25907" s="1" t="s">
        <v>14</v>
      </c>
      <c r="H25907" s="1" t="s">
        <v>10</v>
      </c>
      <c r="I25907">
        <v>25</v>
      </c>
      <c r="J25907" s="1" t="s">
        <v>35</v>
      </c>
    </row>
    <row r="25908" spans="1:10" x14ac:dyDescent="0.25">
      <c r="A25908">
        <v>1874</v>
      </c>
      <c r="B25908" s="1" t="s">
        <v>11</v>
      </c>
      <c r="C25908" s="7">
        <v>44727.394021874999</v>
      </c>
      <c r="D25908">
        <v>89.125916000000004</v>
      </c>
      <c r="E25908">
        <v>0</v>
      </c>
      <c r="F25908">
        <v>3</v>
      </c>
      <c r="G25908" s="1" t="s">
        <v>9</v>
      </c>
      <c r="H25908" s="1" t="s">
        <v>10</v>
      </c>
      <c r="I25908">
        <v>25</v>
      </c>
      <c r="J25908" s="1" t="s">
        <v>35</v>
      </c>
    </row>
    <row r="25909" spans="1:10" x14ac:dyDescent="0.25">
      <c r="A25909">
        <v>1874</v>
      </c>
      <c r="B25909" s="1" t="s">
        <v>11</v>
      </c>
      <c r="C25909" s="7">
        <v>44727.395053425927</v>
      </c>
      <c r="D25909">
        <v>127.521006</v>
      </c>
      <c r="E25909">
        <v>4</v>
      </c>
      <c r="F25909">
        <v>4</v>
      </c>
      <c r="G25909" s="1" t="s">
        <v>13</v>
      </c>
      <c r="H25909" s="1" t="s">
        <v>10</v>
      </c>
      <c r="I25909">
        <v>25</v>
      </c>
      <c r="J25909" s="1" t="s">
        <v>35</v>
      </c>
    </row>
    <row r="25910" spans="1:10" x14ac:dyDescent="0.25">
      <c r="A25910">
        <v>1874</v>
      </c>
      <c r="B25910" s="1" t="s">
        <v>11</v>
      </c>
      <c r="C25910" s="7">
        <v>44727.396529363425</v>
      </c>
      <c r="D25910">
        <v>1739.8626549999999</v>
      </c>
      <c r="E25910">
        <v>41</v>
      </c>
      <c r="F25910">
        <v>57</v>
      </c>
      <c r="G25910" s="1" t="s">
        <v>14</v>
      </c>
      <c r="H25910" s="1" t="s">
        <v>10</v>
      </c>
      <c r="I25910">
        <v>25</v>
      </c>
      <c r="J25910" s="1" t="s">
        <v>35</v>
      </c>
    </row>
    <row r="25911" spans="1:10" x14ac:dyDescent="0.25">
      <c r="A25911">
        <v>1874</v>
      </c>
      <c r="B25911" s="1" t="s">
        <v>11</v>
      </c>
      <c r="C25911" s="7">
        <v>44727.416666666664</v>
      </c>
      <c r="D25911">
        <v>3600</v>
      </c>
      <c r="E25911">
        <v>86</v>
      </c>
      <c r="F25911">
        <v>117</v>
      </c>
      <c r="G25911" s="1" t="s">
        <v>14</v>
      </c>
      <c r="H25911" s="1" t="s">
        <v>10</v>
      </c>
      <c r="I25911">
        <v>25</v>
      </c>
      <c r="J25911" s="1" t="s">
        <v>35</v>
      </c>
    </row>
    <row r="25912" spans="1:10" x14ac:dyDescent="0.25">
      <c r="A25912">
        <v>1874</v>
      </c>
      <c r="B25912" s="1" t="s">
        <v>11</v>
      </c>
      <c r="C25912" s="7">
        <v>44727.458333333336</v>
      </c>
      <c r="D25912">
        <v>669.76615100000004</v>
      </c>
      <c r="E25912">
        <v>12</v>
      </c>
      <c r="F25912">
        <v>22</v>
      </c>
      <c r="G25912" s="1" t="s">
        <v>14</v>
      </c>
      <c r="H25912" s="1" t="s">
        <v>10</v>
      </c>
      <c r="I25912">
        <v>25</v>
      </c>
      <c r="J25912" s="1" t="s">
        <v>35</v>
      </c>
    </row>
    <row r="25913" spans="1:10" x14ac:dyDescent="0.25">
      <c r="A25913">
        <v>1874</v>
      </c>
      <c r="B25913" s="1" t="s">
        <v>11</v>
      </c>
      <c r="C25913" s="7">
        <v>44727.466085254629</v>
      </c>
      <c r="D25913">
        <v>628.512293</v>
      </c>
      <c r="E25913">
        <v>0</v>
      </c>
      <c r="F25913">
        <v>20</v>
      </c>
      <c r="G25913" s="1" t="s">
        <v>9</v>
      </c>
      <c r="H25913" s="1" t="s">
        <v>10</v>
      </c>
      <c r="I25913">
        <v>25</v>
      </c>
      <c r="J25913" s="1" t="s">
        <v>35</v>
      </c>
    </row>
    <row r="25914" spans="1:10" x14ac:dyDescent="0.25">
      <c r="A25914">
        <v>1874</v>
      </c>
      <c r="B25914" s="1" t="s">
        <v>11</v>
      </c>
      <c r="C25914" s="7">
        <v>44727.473359699077</v>
      </c>
      <c r="D25914">
        <v>141.87310400000001</v>
      </c>
      <c r="E25914">
        <v>4</v>
      </c>
      <c r="F25914">
        <v>5</v>
      </c>
      <c r="G25914" s="1" t="s">
        <v>13</v>
      </c>
      <c r="H25914" s="1" t="s">
        <v>10</v>
      </c>
      <c r="I25914">
        <v>25</v>
      </c>
      <c r="J25914" s="1" t="s">
        <v>35</v>
      </c>
    </row>
    <row r="25915" spans="1:10" x14ac:dyDescent="0.25">
      <c r="A25915">
        <v>1874</v>
      </c>
      <c r="B25915" s="1" t="s">
        <v>11</v>
      </c>
      <c r="C25915" s="7">
        <v>44727.475001747684</v>
      </c>
      <c r="D25915">
        <v>577.17375700000002</v>
      </c>
      <c r="E25915">
        <v>9</v>
      </c>
      <c r="F25915">
        <v>18</v>
      </c>
      <c r="G25915" s="1" t="s">
        <v>14</v>
      </c>
      <c r="H25915" s="1" t="s">
        <v>10</v>
      </c>
      <c r="I25915">
        <v>25</v>
      </c>
      <c r="J25915" s="1" t="s">
        <v>35</v>
      </c>
    </row>
    <row r="25916" spans="1:10" x14ac:dyDescent="0.25">
      <c r="A25916">
        <v>1874</v>
      </c>
      <c r="B25916" s="1" t="s">
        <v>11</v>
      </c>
      <c r="C25916" s="7">
        <v>44727.481682002312</v>
      </c>
      <c r="D25916">
        <v>53.911101000000002</v>
      </c>
      <c r="E25916">
        <v>0</v>
      </c>
      <c r="F25916">
        <v>2</v>
      </c>
      <c r="G25916" s="1" t="s">
        <v>9</v>
      </c>
      <c r="H25916" s="1" t="s">
        <v>10</v>
      </c>
      <c r="I25916">
        <v>25</v>
      </c>
      <c r="J25916" s="1" t="s">
        <v>35</v>
      </c>
    </row>
    <row r="25917" spans="1:10" x14ac:dyDescent="0.25">
      <c r="A25917">
        <v>1874</v>
      </c>
      <c r="B25917" s="1" t="s">
        <v>11</v>
      </c>
      <c r="C25917" s="7">
        <v>44727.482305972226</v>
      </c>
      <c r="D25917">
        <v>148.87977599999999</v>
      </c>
      <c r="E25917">
        <v>4</v>
      </c>
      <c r="F25917">
        <v>5</v>
      </c>
      <c r="G25917" s="1" t="s">
        <v>13</v>
      </c>
      <c r="H25917" s="1" t="s">
        <v>10</v>
      </c>
      <c r="I25917">
        <v>25</v>
      </c>
      <c r="J25917" s="1" t="s">
        <v>35</v>
      </c>
    </row>
    <row r="25918" spans="1:10" x14ac:dyDescent="0.25">
      <c r="A25918">
        <v>1874</v>
      </c>
      <c r="B25918" s="1" t="s">
        <v>11</v>
      </c>
      <c r="C25918" s="7">
        <v>44727.484029120373</v>
      </c>
      <c r="D25918">
        <v>1379.883818</v>
      </c>
      <c r="E25918">
        <v>33</v>
      </c>
      <c r="F25918">
        <v>45</v>
      </c>
      <c r="G25918" s="1" t="s">
        <v>14</v>
      </c>
      <c r="H25918" s="1" t="s">
        <v>10</v>
      </c>
      <c r="I25918">
        <v>25</v>
      </c>
      <c r="J25918" s="1" t="s">
        <v>35</v>
      </c>
    </row>
    <row r="25919" spans="1:10" x14ac:dyDescent="0.25">
      <c r="A25919">
        <v>1874</v>
      </c>
      <c r="B25919" s="1" t="s">
        <v>11</v>
      </c>
      <c r="C25919" s="7">
        <v>44727.5</v>
      </c>
      <c r="D25919">
        <v>1855.136966</v>
      </c>
      <c r="E25919">
        <v>41</v>
      </c>
      <c r="F25919">
        <v>60</v>
      </c>
      <c r="G25919" s="1" t="s">
        <v>14</v>
      </c>
      <c r="H25919" s="1" t="s">
        <v>10</v>
      </c>
      <c r="I25919">
        <v>25</v>
      </c>
      <c r="J25919" s="1" t="s">
        <v>35</v>
      </c>
    </row>
    <row r="25920" spans="1:10" x14ac:dyDescent="0.25">
      <c r="A25920">
        <v>1874</v>
      </c>
      <c r="B25920" s="1" t="s">
        <v>11</v>
      </c>
      <c r="C25920" s="7">
        <v>44727.521471481479</v>
      </c>
      <c r="D25920">
        <v>59.323096</v>
      </c>
      <c r="E25920">
        <v>0</v>
      </c>
      <c r="F25920">
        <v>2</v>
      </c>
      <c r="G25920" s="1" t="s">
        <v>9</v>
      </c>
      <c r="H25920" s="1" t="s">
        <v>10</v>
      </c>
      <c r="I25920">
        <v>25</v>
      </c>
      <c r="J25920" s="1" t="s">
        <v>35</v>
      </c>
    </row>
    <row r="25921" spans="1:10" x14ac:dyDescent="0.25">
      <c r="A25921">
        <v>1874</v>
      </c>
      <c r="B25921" s="1" t="s">
        <v>11</v>
      </c>
      <c r="C25921" s="7">
        <v>44727.522158101849</v>
      </c>
      <c r="D25921">
        <v>125.69431400000001</v>
      </c>
      <c r="E25921">
        <v>4</v>
      </c>
      <c r="F25921">
        <v>4</v>
      </c>
      <c r="G25921" s="1" t="s">
        <v>13</v>
      </c>
      <c r="H25921" s="1" t="s">
        <v>10</v>
      </c>
      <c r="I25921">
        <v>25</v>
      </c>
      <c r="J25921" s="1" t="s">
        <v>35</v>
      </c>
    </row>
    <row r="25922" spans="1:10" x14ac:dyDescent="0.25">
      <c r="A25922">
        <v>1874</v>
      </c>
      <c r="B25922" s="1" t="s">
        <v>11</v>
      </c>
      <c r="C25922" s="7">
        <v>44727.523612893521</v>
      </c>
      <c r="D25922">
        <v>1559.845624</v>
      </c>
      <c r="E25922">
        <v>32</v>
      </c>
      <c r="F25922">
        <v>51</v>
      </c>
      <c r="G25922" s="1" t="s">
        <v>14</v>
      </c>
      <c r="H25922" s="1" t="s">
        <v>10</v>
      </c>
      <c r="I25922">
        <v>25</v>
      </c>
      <c r="J25922" s="1" t="s">
        <v>35</v>
      </c>
    </row>
    <row r="25923" spans="1:10" x14ac:dyDescent="0.25">
      <c r="A25923">
        <v>1874</v>
      </c>
      <c r="B25923" s="1" t="s">
        <v>11</v>
      </c>
      <c r="C25923" s="7">
        <v>44727.541666666664</v>
      </c>
      <c r="D25923">
        <v>2571.692642</v>
      </c>
      <c r="E25923">
        <v>58</v>
      </c>
      <c r="F25923">
        <v>84</v>
      </c>
      <c r="G25923" s="1" t="s">
        <v>14</v>
      </c>
      <c r="H25923" s="1" t="s">
        <v>10</v>
      </c>
      <c r="I25923">
        <v>25</v>
      </c>
      <c r="J25923" s="1" t="s">
        <v>35</v>
      </c>
    </row>
    <row r="25924" spans="1:10" x14ac:dyDescent="0.25">
      <c r="A25924">
        <v>1874</v>
      </c>
      <c r="B25924" s="1" t="s">
        <v>11</v>
      </c>
      <c r="C25924" s="7">
        <v>44727.571431620374</v>
      </c>
      <c r="D25924">
        <v>1028.307358</v>
      </c>
      <c r="E25924">
        <v>0</v>
      </c>
      <c r="F25924">
        <v>34</v>
      </c>
      <c r="G25924" s="1" t="s">
        <v>9</v>
      </c>
      <c r="H25924" s="1" t="s">
        <v>10</v>
      </c>
      <c r="I25924">
        <v>25</v>
      </c>
      <c r="J25924" s="1" t="s">
        <v>35</v>
      </c>
    </row>
    <row r="25925" spans="1:10" x14ac:dyDescent="0.25">
      <c r="A25925">
        <v>1875</v>
      </c>
      <c r="B25925" s="1" t="s">
        <v>12</v>
      </c>
      <c r="C25925" s="7">
        <v>44727.583333333336</v>
      </c>
      <c r="D25925">
        <v>236.50810300000001</v>
      </c>
      <c r="E25925">
        <v>0</v>
      </c>
      <c r="F25925">
        <v>7</v>
      </c>
      <c r="G25925" s="1" t="s">
        <v>9</v>
      </c>
      <c r="H25925" s="1" t="s">
        <v>10</v>
      </c>
      <c r="I25925">
        <v>25</v>
      </c>
      <c r="J25925" s="1" t="s">
        <v>35</v>
      </c>
    </row>
    <row r="25926" spans="1:10" x14ac:dyDescent="0.25">
      <c r="A25926">
        <v>1875</v>
      </c>
      <c r="B25926" s="1" t="s">
        <v>12</v>
      </c>
      <c r="C25926" s="7">
        <v>44727.586070694444</v>
      </c>
      <c r="D25926">
        <v>123.63666499999999</v>
      </c>
      <c r="E25926">
        <v>3</v>
      </c>
      <c r="F25926">
        <v>4</v>
      </c>
      <c r="G25926" s="1" t="s">
        <v>13</v>
      </c>
      <c r="H25926" s="1" t="s">
        <v>10</v>
      </c>
      <c r="I25926">
        <v>25</v>
      </c>
      <c r="J25926" s="1" t="s">
        <v>35</v>
      </c>
    </row>
    <row r="25927" spans="1:10" x14ac:dyDescent="0.25">
      <c r="A25927">
        <v>1875</v>
      </c>
      <c r="B25927" s="1" t="s">
        <v>12</v>
      </c>
      <c r="C25927" s="7">
        <v>44727.587501666669</v>
      </c>
      <c r="D25927">
        <v>343.92244699999998</v>
      </c>
      <c r="E25927">
        <v>9</v>
      </c>
      <c r="F25927">
        <v>11</v>
      </c>
      <c r="G25927" s="1" t="s">
        <v>14</v>
      </c>
      <c r="H25927" s="1" t="s">
        <v>10</v>
      </c>
      <c r="I25927">
        <v>25</v>
      </c>
      <c r="J25927" s="1" t="s">
        <v>35</v>
      </c>
    </row>
    <row r="25928" spans="1:10" x14ac:dyDescent="0.25">
      <c r="A25928">
        <v>1875</v>
      </c>
      <c r="B25928" s="1" t="s">
        <v>12</v>
      </c>
      <c r="C25928" s="7">
        <v>44727.592319085648</v>
      </c>
      <c r="D25928">
        <v>63.783591000000001</v>
      </c>
      <c r="E25928">
        <v>2</v>
      </c>
      <c r="F25928">
        <v>2</v>
      </c>
      <c r="G25928" s="1" t="s">
        <v>14</v>
      </c>
      <c r="H25928" s="1" t="s">
        <v>20</v>
      </c>
      <c r="I25928">
        <v>25</v>
      </c>
      <c r="J25928" s="1" t="s">
        <v>35</v>
      </c>
    </row>
    <row r="25929" spans="1:10" x14ac:dyDescent="0.25">
      <c r="A25929">
        <v>1875</v>
      </c>
      <c r="B25929" s="1" t="s">
        <v>12</v>
      </c>
      <c r="C25929" s="7">
        <v>44727.59305732639</v>
      </c>
      <c r="D25929">
        <v>536.151115</v>
      </c>
      <c r="E25929">
        <v>13</v>
      </c>
      <c r="F25929">
        <v>13</v>
      </c>
      <c r="G25929" s="1" t="s">
        <v>13</v>
      </c>
      <c r="H25929" s="1" t="s">
        <v>20</v>
      </c>
      <c r="I25929">
        <v>25</v>
      </c>
      <c r="J25929" s="1" t="s">
        <v>35</v>
      </c>
    </row>
    <row r="25930" spans="1:10" x14ac:dyDescent="0.25">
      <c r="A25930">
        <v>1875</v>
      </c>
      <c r="B25930" s="1" t="s">
        <v>12</v>
      </c>
      <c r="C25930" s="7">
        <v>44727.599262777781</v>
      </c>
      <c r="D25930">
        <v>63.812021999999999</v>
      </c>
      <c r="E25930">
        <v>1</v>
      </c>
      <c r="F25930">
        <v>2</v>
      </c>
      <c r="G25930" s="1" t="s">
        <v>13</v>
      </c>
      <c r="H25930" s="1" t="s">
        <v>20</v>
      </c>
      <c r="I25930">
        <v>25</v>
      </c>
      <c r="J25930" s="1" t="s">
        <v>35</v>
      </c>
    </row>
    <row r="25931" spans="1:10" x14ac:dyDescent="0.25">
      <c r="A25931">
        <v>1875</v>
      </c>
      <c r="B25931" s="1" t="s">
        <v>12</v>
      </c>
      <c r="C25931" s="7">
        <v>44727.600001342595</v>
      </c>
      <c r="D25931">
        <v>180.06031400000001</v>
      </c>
      <c r="E25931">
        <v>5</v>
      </c>
      <c r="F25931">
        <v>4</v>
      </c>
      <c r="G25931" s="1" t="s">
        <v>14</v>
      </c>
      <c r="H25931" s="1" t="s">
        <v>20</v>
      </c>
      <c r="I25931">
        <v>25</v>
      </c>
      <c r="J25931" s="1" t="s">
        <v>35</v>
      </c>
    </row>
    <row r="25932" spans="1:10" x14ac:dyDescent="0.25">
      <c r="A25932">
        <v>1875</v>
      </c>
      <c r="B25932" s="1" t="s">
        <v>12</v>
      </c>
      <c r="C25932" s="7">
        <v>44727.602085370374</v>
      </c>
      <c r="D25932">
        <v>360.00764600000002</v>
      </c>
      <c r="E25932">
        <v>8</v>
      </c>
      <c r="F25932">
        <v>9</v>
      </c>
      <c r="G25932" s="1" t="s">
        <v>13</v>
      </c>
      <c r="H25932" s="1" t="s">
        <v>20</v>
      </c>
      <c r="I25932">
        <v>25</v>
      </c>
      <c r="J25932" s="1" t="s">
        <v>35</v>
      </c>
    </row>
    <row r="25933" spans="1:10" x14ac:dyDescent="0.25">
      <c r="A25933">
        <v>1875</v>
      </c>
      <c r="B25933" s="1" t="s">
        <v>12</v>
      </c>
      <c r="C25933" s="7">
        <v>44727.606252129626</v>
      </c>
      <c r="D25933">
        <v>179.947957</v>
      </c>
      <c r="E25933">
        <v>5</v>
      </c>
      <c r="F25933">
        <v>4</v>
      </c>
      <c r="G25933" s="1" t="s">
        <v>14</v>
      </c>
      <c r="H25933" s="1" t="s">
        <v>20</v>
      </c>
      <c r="I25933">
        <v>25</v>
      </c>
      <c r="J25933" s="1" t="s">
        <v>35</v>
      </c>
    </row>
    <row r="25934" spans="1:10" x14ac:dyDescent="0.25">
      <c r="A25934">
        <v>1875</v>
      </c>
      <c r="B25934" s="1" t="s">
        <v>12</v>
      </c>
      <c r="C25934" s="7">
        <v>44727.608334861114</v>
      </c>
      <c r="D25934">
        <v>360.04566899999998</v>
      </c>
      <c r="E25934">
        <v>8</v>
      </c>
      <c r="F25934">
        <v>9</v>
      </c>
      <c r="G25934" s="1" t="s">
        <v>13</v>
      </c>
      <c r="H25934" s="1" t="s">
        <v>20</v>
      </c>
      <c r="I25934">
        <v>25</v>
      </c>
      <c r="J25934" s="1" t="s">
        <v>35</v>
      </c>
    </row>
    <row r="25935" spans="1:10" x14ac:dyDescent="0.25">
      <c r="A25935">
        <v>1875</v>
      </c>
      <c r="B25935" s="1" t="s">
        <v>12</v>
      </c>
      <c r="C25935" s="7">
        <v>44727.612502048614</v>
      </c>
      <c r="D25935">
        <v>180.00451100000001</v>
      </c>
      <c r="E25935">
        <v>5</v>
      </c>
      <c r="F25935">
        <v>5</v>
      </c>
      <c r="G25935" s="1" t="s">
        <v>14</v>
      </c>
      <c r="H25935" s="1" t="s">
        <v>20</v>
      </c>
      <c r="I25935">
        <v>25</v>
      </c>
      <c r="J25935" s="1" t="s">
        <v>35</v>
      </c>
    </row>
    <row r="25936" spans="1:10" x14ac:dyDescent="0.25">
      <c r="A25936">
        <v>1875</v>
      </c>
      <c r="B25936" s="1" t="s">
        <v>12</v>
      </c>
      <c r="C25936" s="7">
        <v>44727.614585439813</v>
      </c>
      <c r="D25936">
        <v>359.98652199999998</v>
      </c>
      <c r="E25936">
        <v>8</v>
      </c>
      <c r="F25936">
        <v>8</v>
      </c>
      <c r="G25936" s="1" t="s">
        <v>13</v>
      </c>
      <c r="H25936" s="1" t="s">
        <v>20</v>
      </c>
      <c r="I25936">
        <v>25</v>
      </c>
      <c r="J25936" s="1" t="s">
        <v>35</v>
      </c>
    </row>
    <row r="25937" spans="1:10" x14ac:dyDescent="0.25">
      <c r="A25937">
        <v>1875</v>
      </c>
      <c r="B25937" s="1" t="s">
        <v>12</v>
      </c>
      <c r="C25937" s="7">
        <v>44727.618751944443</v>
      </c>
      <c r="D25937">
        <v>180.00727599999999</v>
      </c>
      <c r="E25937">
        <v>5</v>
      </c>
      <c r="F25937">
        <v>5</v>
      </c>
      <c r="G25937" s="1" t="s">
        <v>14</v>
      </c>
      <c r="H25937" s="1" t="s">
        <v>20</v>
      </c>
      <c r="I25937">
        <v>25</v>
      </c>
      <c r="J25937" s="1" t="s">
        <v>35</v>
      </c>
    </row>
    <row r="25938" spans="1:10" x14ac:dyDescent="0.25">
      <c r="A25938">
        <v>1875</v>
      </c>
      <c r="B25938" s="1" t="s">
        <v>12</v>
      </c>
      <c r="C25938" s="7">
        <v>44727.62083537037</v>
      </c>
      <c r="D25938">
        <v>360.58116899999999</v>
      </c>
      <c r="E25938">
        <v>8</v>
      </c>
      <c r="F25938">
        <v>9</v>
      </c>
      <c r="G25938" s="1" t="s">
        <v>13</v>
      </c>
      <c r="H25938" s="1" t="s">
        <v>20</v>
      </c>
      <c r="I25938">
        <v>25</v>
      </c>
      <c r="J25938" s="1" t="s">
        <v>35</v>
      </c>
    </row>
    <row r="25939" spans="1:10" x14ac:dyDescent="0.25">
      <c r="A25939">
        <v>1875</v>
      </c>
      <c r="B25939" s="1" t="s">
        <v>12</v>
      </c>
      <c r="C25939" s="7">
        <v>44727.625</v>
      </c>
      <c r="D25939">
        <v>180.11512200000001</v>
      </c>
      <c r="E25939">
        <v>5</v>
      </c>
      <c r="F25939">
        <v>4</v>
      </c>
      <c r="G25939" s="1" t="s">
        <v>14</v>
      </c>
      <c r="H25939" s="1" t="s">
        <v>20</v>
      </c>
      <c r="I25939">
        <v>25</v>
      </c>
      <c r="J25939" s="1" t="s">
        <v>35</v>
      </c>
    </row>
    <row r="25940" spans="1:10" x14ac:dyDescent="0.25">
      <c r="A25940">
        <v>1875</v>
      </c>
      <c r="B25940" s="1" t="s">
        <v>12</v>
      </c>
      <c r="C25940" s="7">
        <v>44727.627084664353</v>
      </c>
      <c r="D25940">
        <v>240.03133099999999</v>
      </c>
      <c r="E25940">
        <v>5</v>
      </c>
      <c r="F25940">
        <v>6</v>
      </c>
      <c r="G25940" s="1" t="s">
        <v>13</v>
      </c>
      <c r="H25940" s="1" t="s">
        <v>20</v>
      </c>
      <c r="I25940">
        <v>25</v>
      </c>
      <c r="J25940" s="1" t="s">
        <v>35</v>
      </c>
    </row>
    <row r="25941" spans="1:10" x14ac:dyDescent="0.25">
      <c r="A25941">
        <v>1875</v>
      </c>
      <c r="B25941" s="1" t="s">
        <v>12</v>
      </c>
      <c r="C25941" s="7">
        <v>44727.629862800924</v>
      </c>
      <c r="D25941">
        <v>180.03012699999999</v>
      </c>
      <c r="E25941">
        <v>5</v>
      </c>
      <c r="F25941">
        <v>4</v>
      </c>
      <c r="G25941" s="1" t="s">
        <v>14</v>
      </c>
      <c r="H25941" s="1" t="s">
        <v>20</v>
      </c>
      <c r="I25941">
        <v>25</v>
      </c>
      <c r="J25941" s="1" t="s">
        <v>35</v>
      </c>
    </row>
    <row r="25942" spans="1:10" x14ac:dyDescent="0.25">
      <c r="A25942">
        <v>1875</v>
      </c>
      <c r="B25942" s="1" t="s">
        <v>12</v>
      </c>
      <c r="C25942" s="7">
        <v>44727.631946481481</v>
      </c>
      <c r="D25942">
        <v>359.99152400000003</v>
      </c>
      <c r="E25942">
        <v>8</v>
      </c>
      <c r="F25942">
        <v>9</v>
      </c>
      <c r="G25942" s="1" t="s">
        <v>13</v>
      </c>
      <c r="H25942" s="1" t="s">
        <v>20</v>
      </c>
      <c r="I25942">
        <v>25</v>
      </c>
      <c r="J25942" s="1" t="s">
        <v>35</v>
      </c>
    </row>
    <row r="25943" spans="1:10" x14ac:dyDescent="0.25">
      <c r="A25943">
        <v>1875</v>
      </c>
      <c r="B25943" s="1" t="s">
        <v>12</v>
      </c>
      <c r="C25943" s="7">
        <v>44727.636113055552</v>
      </c>
      <c r="D25943">
        <v>180.02059399999999</v>
      </c>
      <c r="E25943">
        <v>5</v>
      </c>
      <c r="F25943">
        <v>5</v>
      </c>
      <c r="G25943" s="1" t="s">
        <v>14</v>
      </c>
      <c r="H25943" s="1" t="s">
        <v>20</v>
      </c>
      <c r="I25943">
        <v>25</v>
      </c>
      <c r="J25943" s="1" t="s">
        <v>35</v>
      </c>
    </row>
    <row r="25944" spans="1:10" x14ac:dyDescent="0.25">
      <c r="A25944">
        <v>1875</v>
      </c>
      <c r="B25944" s="1" t="s">
        <v>12</v>
      </c>
      <c r="C25944" s="7">
        <v>44727.63819662037</v>
      </c>
      <c r="D25944">
        <v>359.962783</v>
      </c>
      <c r="E25944">
        <v>8</v>
      </c>
      <c r="F25944">
        <v>8</v>
      </c>
      <c r="G25944" s="1" t="s">
        <v>13</v>
      </c>
      <c r="H25944" s="1" t="s">
        <v>20</v>
      </c>
      <c r="I25944">
        <v>25</v>
      </c>
      <c r="J25944" s="1" t="s">
        <v>35</v>
      </c>
    </row>
    <row r="25945" spans="1:10" x14ac:dyDescent="0.25">
      <c r="A25945">
        <v>1875</v>
      </c>
      <c r="B25945" s="1" t="s">
        <v>12</v>
      </c>
      <c r="C25945" s="7">
        <v>44727.642362858795</v>
      </c>
      <c r="D25945">
        <v>180.02606599999999</v>
      </c>
      <c r="E25945">
        <v>5</v>
      </c>
      <c r="F25945">
        <v>5</v>
      </c>
      <c r="G25945" s="1" t="s">
        <v>14</v>
      </c>
      <c r="H25945" s="1" t="s">
        <v>20</v>
      </c>
      <c r="I25945">
        <v>25</v>
      </c>
      <c r="J25945" s="1" t="s">
        <v>35</v>
      </c>
    </row>
    <row r="25946" spans="1:10" x14ac:dyDescent="0.25">
      <c r="A25946">
        <v>1875</v>
      </c>
      <c r="B25946" s="1" t="s">
        <v>12</v>
      </c>
      <c r="C25946" s="7">
        <v>44727.644446493054</v>
      </c>
      <c r="D25946">
        <v>359.96056299999998</v>
      </c>
      <c r="E25946">
        <v>8</v>
      </c>
      <c r="F25946">
        <v>9</v>
      </c>
      <c r="G25946" s="1" t="s">
        <v>13</v>
      </c>
      <c r="H25946" s="1" t="s">
        <v>20</v>
      </c>
      <c r="I25946">
        <v>25</v>
      </c>
      <c r="J25946" s="1" t="s">
        <v>35</v>
      </c>
    </row>
    <row r="25947" spans="1:10" x14ac:dyDescent="0.25">
      <c r="A25947">
        <v>1875</v>
      </c>
      <c r="B25947" s="1" t="s">
        <v>12</v>
      </c>
      <c r="C25947" s="7">
        <v>44727.648612708334</v>
      </c>
      <c r="D25947">
        <v>180.05094600000001</v>
      </c>
      <c r="E25947">
        <v>5</v>
      </c>
      <c r="F25947">
        <v>4</v>
      </c>
      <c r="G25947" s="1" t="s">
        <v>14</v>
      </c>
      <c r="H25947" s="1" t="s">
        <v>20</v>
      </c>
      <c r="I25947">
        <v>25</v>
      </c>
      <c r="J25947" s="1" t="s">
        <v>35</v>
      </c>
    </row>
    <row r="25948" spans="1:10" x14ac:dyDescent="0.25">
      <c r="A25948">
        <v>1875</v>
      </c>
      <c r="B25948" s="1" t="s">
        <v>12</v>
      </c>
      <c r="C25948" s="7">
        <v>44727.650696631943</v>
      </c>
      <c r="D25948">
        <v>119.92612699999999</v>
      </c>
      <c r="E25948">
        <v>2</v>
      </c>
      <c r="F25948">
        <v>3</v>
      </c>
      <c r="G25948" s="1" t="s">
        <v>13</v>
      </c>
      <c r="H25948" s="1" t="s">
        <v>20</v>
      </c>
      <c r="I25948">
        <v>25</v>
      </c>
      <c r="J25948" s="1" t="s">
        <v>35</v>
      </c>
    </row>
    <row r="25949" spans="1:10" x14ac:dyDescent="0.25">
      <c r="A25949">
        <v>1875</v>
      </c>
      <c r="B25949" s="1" t="s">
        <v>12</v>
      </c>
      <c r="C25949" s="7">
        <v>44727.652084664354</v>
      </c>
      <c r="D25949">
        <v>180.058908</v>
      </c>
      <c r="E25949">
        <v>5</v>
      </c>
      <c r="F25949">
        <v>5</v>
      </c>
      <c r="G25949" s="1" t="s">
        <v>14</v>
      </c>
      <c r="H25949" s="1" t="s">
        <v>20</v>
      </c>
      <c r="I25949">
        <v>25</v>
      </c>
      <c r="J25949" s="1" t="s">
        <v>35</v>
      </c>
    </row>
    <row r="25950" spans="1:10" x14ac:dyDescent="0.25">
      <c r="A25950">
        <v>1875</v>
      </c>
      <c r="B25950" s="1" t="s">
        <v>12</v>
      </c>
      <c r="C25950" s="7">
        <v>44727.654168680558</v>
      </c>
      <c r="D25950">
        <v>360.007631</v>
      </c>
      <c r="E25950">
        <v>8</v>
      </c>
      <c r="F25950">
        <v>8</v>
      </c>
      <c r="G25950" s="1" t="s">
        <v>13</v>
      </c>
      <c r="H25950" s="1" t="s">
        <v>20</v>
      </c>
      <c r="I25950">
        <v>25</v>
      </c>
      <c r="J25950" s="1" t="s">
        <v>35</v>
      </c>
    </row>
    <row r="25951" spans="1:10" x14ac:dyDescent="0.25">
      <c r="A25951">
        <v>1875</v>
      </c>
      <c r="B25951" s="1" t="s">
        <v>12</v>
      </c>
      <c r="C25951" s="7">
        <v>44727.658335428241</v>
      </c>
      <c r="D25951">
        <v>309.27942100000001</v>
      </c>
      <c r="E25951">
        <v>4</v>
      </c>
      <c r="F25951">
        <v>8</v>
      </c>
      <c r="G25951" s="1" t="s">
        <v>14</v>
      </c>
      <c r="H25951" s="1" t="s">
        <v>20</v>
      </c>
      <c r="I25951">
        <v>25</v>
      </c>
      <c r="J25951" s="1" t="s">
        <v>35</v>
      </c>
    </row>
    <row r="25952" spans="1:10" x14ac:dyDescent="0.25">
      <c r="A25952">
        <v>1875</v>
      </c>
      <c r="B25952" s="1" t="s">
        <v>12</v>
      </c>
      <c r="C25952" s="7">
        <v>44727.66191505787</v>
      </c>
      <c r="D25952">
        <v>206.564123</v>
      </c>
      <c r="E25952">
        <v>0</v>
      </c>
      <c r="F25952">
        <v>5</v>
      </c>
      <c r="G25952" s="1" t="s">
        <v>9</v>
      </c>
      <c r="H25952" s="1" t="s">
        <v>20</v>
      </c>
      <c r="I25952">
        <v>25</v>
      </c>
      <c r="J25952" s="1" t="s">
        <v>35</v>
      </c>
    </row>
    <row r="25953" spans="1:10" x14ac:dyDescent="0.25">
      <c r="A25953">
        <v>1875</v>
      </c>
      <c r="B25953" s="1" t="s">
        <v>12</v>
      </c>
      <c r="C25953" s="7">
        <v>44727.664305844904</v>
      </c>
      <c r="D25953">
        <v>180.077609</v>
      </c>
      <c r="E25953">
        <v>1</v>
      </c>
      <c r="F25953">
        <v>4</v>
      </c>
      <c r="G25953" s="1" t="s">
        <v>13</v>
      </c>
      <c r="H25953" s="1" t="s">
        <v>20</v>
      </c>
      <c r="I25953">
        <v>25</v>
      </c>
      <c r="J25953" s="1" t="s">
        <v>35</v>
      </c>
    </row>
    <row r="25954" spans="1:10" x14ac:dyDescent="0.25">
      <c r="A25954">
        <v>1875</v>
      </c>
      <c r="B25954" s="1" t="s">
        <v>12</v>
      </c>
      <c r="C25954" s="7">
        <v>44727.666390069448</v>
      </c>
      <c r="D25954">
        <v>23.897124999999999</v>
      </c>
      <c r="E25954">
        <v>0</v>
      </c>
      <c r="F25954">
        <v>1</v>
      </c>
      <c r="G25954" s="1" t="s">
        <v>9</v>
      </c>
      <c r="H25954" s="1" t="s">
        <v>20</v>
      </c>
      <c r="I25954">
        <v>25</v>
      </c>
      <c r="J25954" s="1" t="s">
        <v>35</v>
      </c>
    </row>
    <row r="25955" spans="1:10" x14ac:dyDescent="0.25">
      <c r="A25955">
        <v>1875</v>
      </c>
      <c r="B25955" s="1" t="s">
        <v>12</v>
      </c>
      <c r="C25955" s="7">
        <v>44727.666704236108</v>
      </c>
      <c r="D25955">
        <v>296.90993400000002</v>
      </c>
      <c r="E25955">
        <v>7</v>
      </c>
      <c r="F25955">
        <v>7</v>
      </c>
      <c r="G25955" s="1" t="s">
        <v>13</v>
      </c>
      <c r="H25955" s="1" t="s">
        <v>20</v>
      </c>
      <c r="I25955">
        <v>25</v>
      </c>
      <c r="J25955" s="1" t="s">
        <v>35</v>
      </c>
    </row>
    <row r="25956" spans="1:10" x14ac:dyDescent="0.25">
      <c r="A25956">
        <v>1875</v>
      </c>
      <c r="B25956" s="1" t="s">
        <v>12</v>
      </c>
      <c r="C25956" s="7">
        <v>44727.670140694441</v>
      </c>
      <c r="D25956">
        <v>180.00277600000001</v>
      </c>
      <c r="E25956">
        <v>5</v>
      </c>
      <c r="F25956">
        <v>5</v>
      </c>
      <c r="G25956" s="1" t="s">
        <v>14</v>
      </c>
      <c r="H25956" s="1" t="s">
        <v>20</v>
      </c>
      <c r="I25956">
        <v>25</v>
      </c>
      <c r="J25956" s="1" t="s">
        <v>35</v>
      </c>
    </row>
    <row r="25957" spans="1:10" x14ac:dyDescent="0.25">
      <c r="A25957">
        <v>1875</v>
      </c>
      <c r="B25957" s="1" t="s">
        <v>12</v>
      </c>
      <c r="C25957" s="7">
        <v>44727.672224062502</v>
      </c>
      <c r="D25957">
        <v>360.00143300000002</v>
      </c>
      <c r="E25957">
        <v>8</v>
      </c>
      <c r="F25957">
        <v>9</v>
      </c>
      <c r="G25957" s="1" t="s">
        <v>13</v>
      </c>
      <c r="H25957" s="1" t="s">
        <v>20</v>
      </c>
      <c r="I25957">
        <v>25</v>
      </c>
      <c r="J25957" s="1" t="s">
        <v>35</v>
      </c>
    </row>
    <row r="25958" spans="1:10" x14ac:dyDescent="0.25">
      <c r="A25958">
        <v>1875</v>
      </c>
      <c r="B25958" s="1" t="s">
        <v>12</v>
      </c>
      <c r="C25958" s="7">
        <v>44727.676390752313</v>
      </c>
      <c r="D25958">
        <v>179.987312</v>
      </c>
      <c r="E25958">
        <v>5</v>
      </c>
      <c r="F25958">
        <v>4</v>
      </c>
      <c r="G25958" s="1" t="s">
        <v>14</v>
      </c>
      <c r="H25958" s="1" t="s">
        <v>20</v>
      </c>
      <c r="I25958">
        <v>25</v>
      </c>
      <c r="J25958" s="1" t="s">
        <v>35</v>
      </c>
    </row>
    <row r="25959" spans="1:10" x14ac:dyDescent="0.25">
      <c r="A25959">
        <v>1875</v>
      </c>
      <c r="B25959" s="1" t="s">
        <v>12</v>
      </c>
      <c r="C25959" s="7">
        <v>44727.678473935186</v>
      </c>
      <c r="D25959">
        <v>240.023233</v>
      </c>
      <c r="E25959">
        <v>5</v>
      </c>
      <c r="F25959">
        <v>6</v>
      </c>
      <c r="G25959" s="1" t="s">
        <v>13</v>
      </c>
      <c r="H25959" s="1" t="s">
        <v>20</v>
      </c>
      <c r="I25959">
        <v>25</v>
      </c>
      <c r="J25959" s="1" t="s">
        <v>35</v>
      </c>
    </row>
    <row r="25960" spans="1:10" x14ac:dyDescent="0.25">
      <c r="A25960">
        <v>1875</v>
      </c>
      <c r="B25960" s="1" t="s">
        <v>12</v>
      </c>
      <c r="C25960" s="7">
        <v>44727.681251979164</v>
      </c>
      <c r="D25960">
        <v>179.998694</v>
      </c>
      <c r="E25960">
        <v>5</v>
      </c>
      <c r="F25960">
        <v>4</v>
      </c>
      <c r="G25960" s="1" t="s">
        <v>14</v>
      </c>
      <c r="H25960" s="1" t="s">
        <v>20</v>
      </c>
      <c r="I25960">
        <v>25</v>
      </c>
      <c r="J25960" s="1" t="s">
        <v>35</v>
      </c>
    </row>
    <row r="25961" spans="1:10" x14ac:dyDescent="0.25">
      <c r="A25961">
        <v>1875</v>
      </c>
      <c r="B25961" s="1" t="s">
        <v>12</v>
      </c>
      <c r="C25961" s="7">
        <v>44727.683335300928</v>
      </c>
      <c r="D25961">
        <v>360.01456899999999</v>
      </c>
      <c r="E25961">
        <v>8</v>
      </c>
      <c r="F25961">
        <v>9</v>
      </c>
      <c r="G25961" s="1" t="s">
        <v>13</v>
      </c>
      <c r="H25961" s="1" t="s">
        <v>20</v>
      </c>
      <c r="I25961">
        <v>25</v>
      </c>
      <c r="J25961" s="1" t="s">
        <v>35</v>
      </c>
    </row>
    <row r="25962" spans="1:10" x14ac:dyDescent="0.25">
      <c r="A25962">
        <v>1875</v>
      </c>
      <c r="B25962" s="1" t="s">
        <v>12</v>
      </c>
      <c r="C25962" s="7">
        <v>44727.687502129629</v>
      </c>
      <c r="D25962">
        <v>179.97359</v>
      </c>
      <c r="E25962">
        <v>5</v>
      </c>
      <c r="F25962">
        <v>5</v>
      </c>
      <c r="G25962" s="1" t="s">
        <v>14</v>
      </c>
      <c r="H25962" s="1" t="s">
        <v>20</v>
      </c>
      <c r="I25962">
        <v>25</v>
      </c>
      <c r="J25962" s="1" t="s">
        <v>35</v>
      </c>
    </row>
    <row r="25963" spans="1:10" x14ac:dyDescent="0.25">
      <c r="A25963">
        <v>1875</v>
      </c>
      <c r="B25963" s="1" t="s">
        <v>12</v>
      </c>
      <c r="C25963" s="7">
        <v>44727.689585162036</v>
      </c>
      <c r="D25963">
        <v>359.95564100000001</v>
      </c>
      <c r="E25963">
        <v>8</v>
      </c>
      <c r="F25963">
        <v>9</v>
      </c>
      <c r="G25963" s="1" t="s">
        <v>13</v>
      </c>
      <c r="H25963" s="1" t="s">
        <v>20</v>
      </c>
      <c r="I25963">
        <v>25</v>
      </c>
      <c r="J25963" s="1" t="s">
        <v>35</v>
      </c>
    </row>
    <row r="25964" spans="1:10" x14ac:dyDescent="0.25">
      <c r="A25964">
        <v>1875</v>
      </c>
      <c r="B25964" s="1" t="s">
        <v>12</v>
      </c>
      <c r="C25964" s="7">
        <v>44727.693751319443</v>
      </c>
      <c r="D25964">
        <v>222.648921</v>
      </c>
      <c r="E25964">
        <v>2</v>
      </c>
      <c r="F25964">
        <v>5</v>
      </c>
      <c r="G25964" s="1" t="s">
        <v>14</v>
      </c>
      <c r="H25964" s="1" t="s">
        <v>20</v>
      </c>
      <c r="I25964">
        <v>25</v>
      </c>
      <c r="J25964" s="1" t="s">
        <v>35</v>
      </c>
    </row>
    <row r="25965" spans="1:10" x14ac:dyDescent="0.25">
      <c r="A25965">
        <v>1875</v>
      </c>
      <c r="B25965" s="1" t="s">
        <v>12</v>
      </c>
      <c r="C25965" s="7">
        <v>44727.696328275466</v>
      </c>
      <c r="D25965">
        <v>218.26137399999999</v>
      </c>
      <c r="E25965">
        <v>0</v>
      </c>
      <c r="F25965">
        <v>5</v>
      </c>
      <c r="G25965" s="1" t="s">
        <v>9</v>
      </c>
      <c r="H25965" s="1" t="s">
        <v>20</v>
      </c>
      <c r="I25965">
        <v>25</v>
      </c>
      <c r="J25965" s="1" t="s">
        <v>35</v>
      </c>
    </row>
    <row r="25966" spans="1:10" x14ac:dyDescent="0.25">
      <c r="A25966">
        <v>1875</v>
      </c>
      <c r="B25966" s="1" t="s">
        <v>12</v>
      </c>
      <c r="C25966" s="7">
        <v>44727.698854444447</v>
      </c>
      <c r="D25966">
        <v>219.129536</v>
      </c>
      <c r="E25966">
        <v>3</v>
      </c>
      <c r="F25966">
        <v>6</v>
      </c>
      <c r="G25966" s="1" t="s">
        <v>13</v>
      </c>
      <c r="H25966" s="1" t="s">
        <v>20</v>
      </c>
      <c r="I25966">
        <v>25</v>
      </c>
      <c r="J25966" s="1" t="s">
        <v>35</v>
      </c>
    </row>
    <row r="25967" spans="1:10" x14ac:dyDescent="0.25">
      <c r="A25967">
        <v>1875</v>
      </c>
      <c r="B25967" s="1" t="s">
        <v>12</v>
      </c>
      <c r="C25967" s="7">
        <v>44727.70139065972</v>
      </c>
      <c r="D25967">
        <v>44.054135000000002</v>
      </c>
      <c r="E25967">
        <v>0</v>
      </c>
      <c r="F25967">
        <v>1</v>
      </c>
      <c r="G25967" s="1" t="s">
        <v>14</v>
      </c>
      <c r="H25967" s="1" t="s">
        <v>20</v>
      </c>
      <c r="I25967">
        <v>25</v>
      </c>
      <c r="J25967" s="1" t="s">
        <v>35</v>
      </c>
    </row>
    <row r="25968" spans="1:10" x14ac:dyDescent="0.25">
      <c r="A25968">
        <v>1875</v>
      </c>
      <c r="B25968" s="1" t="s">
        <v>12</v>
      </c>
      <c r="C25968" s="7">
        <v>44727.702075208334</v>
      </c>
      <c r="D25968">
        <v>120.86769099999999</v>
      </c>
      <c r="E25968">
        <v>3</v>
      </c>
      <c r="F25968">
        <v>3</v>
      </c>
      <c r="G25968" s="1" t="s">
        <v>13</v>
      </c>
      <c r="H25968" s="1" t="s">
        <v>20</v>
      </c>
      <c r="I25968">
        <v>25</v>
      </c>
      <c r="J25968" s="1" t="s">
        <v>35</v>
      </c>
    </row>
    <row r="25969" spans="1:10" x14ac:dyDescent="0.25">
      <c r="A25969">
        <v>1875</v>
      </c>
      <c r="B25969" s="1" t="s">
        <v>12</v>
      </c>
      <c r="C25969" s="7">
        <v>44727.70347414352</v>
      </c>
      <c r="D25969">
        <v>180.01402899999999</v>
      </c>
      <c r="E25969">
        <v>5</v>
      </c>
      <c r="F25969">
        <v>5</v>
      </c>
      <c r="G25969" s="1" t="s">
        <v>14</v>
      </c>
      <c r="H25969" s="1" t="s">
        <v>20</v>
      </c>
      <c r="I25969">
        <v>25</v>
      </c>
      <c r="J25969" s="1" t="s">
        <v>35</v>
      </c>
    </row>
    <row r="25970" spans="1:10" x14ac:dyDescent="0.25">
      <c r="A25970">
        <v>1875</v>
      </c>
      <c r="B25970" s="1" t="s">
        <v>12</v>
      </c>
      <c r="C25970" s="7">
        <v>44727.705557638888</v>
      </c>
      <c r="D25970">
        <v>239.81966499999999</v>
      </c>
      <c r="E25970">
        <v>6</v>
      </c>
      <c r="F25970">
        <v>6</v>
      </c>
      <c r="G25970" s="1" t="s">
        <v>13</v>
      </c>
      <c r="H25970" s="1" t="s">
        <v>20</v>
      </c>
      <c r="I25970">
        <v>25</v>
      </c>
      <c r="J25970" s="1" t="s">
        <v>35</v>
      </c>
    </row>
    <row r="25971" spans="1:10" x14ac:dyDescent="0.25">
      <c r="A25971">
        <v>1875</v>
      </c>
      <c r="B25971" s="1" t="s">
        <v>12</v>
      </c>
      <c r="C25971" s="7">
        <v>44727.708333333336</v>
      </c>
      <c r="D25971">
        <v>120.154887</v>
      </c>
      <c r="E25971">
        <v>2</v>
      </c>
      <c r="F25971">
        <v>2</v>
      </c>
      <c r="G25971" s="1" t="s">
        <v>13</v>
      </c>
      <c r="H25971" s="1" t="s">
        <v>20</v>
      </c>
      <c r="I25971">
        <v>25</v>
      </c>
      <c r="J25971" s="1" t="s">
        <v>35</v>
      </c>
    </row>
    <row r="25972" spans="1:10" x14ac:dyDescent="0.25">
      <c r="A25972">
        <v>1875</v>
      </c>
      <c r="B25972" s="1" t="s">
        <v>12</v>
      </c>
      <c r="C25972" s="7">
        <v>44727.709724004628</v>
      </c>
      <c r="D25972">
        <v>179.97206299999999</v>
      </c>
      <c r="E25972">
        <v>5</v>
      </c>
      <c r="F25972">
        <v>5</v>
      </c>
      <c r="G25972" s="1" t="s">
        <v>14</v>
      </c>
      <c r="H25972" s="1" t="s">
        <v>20</v>
      </c>
      <c r="I25972">
        <v>25</v>
      </c>
      <c r="J25972" s="1" t="s">
        <v>35</v>
      </c>
    </row>
    <row r="25973" spans="1:10" x14ac:dyDescent="0.25">
      <c r="A25973">
        <v>1875</v>
      </c>
      <c r="B25973" s="1" t="s">
        <v>12</v>
      </c>
      <c r="C25973" s="7">
        <v>44727.711807013889</v>
      </c>
      <c r="D25973">
        <v>240.03492700000001</v>
      </c>
      <c r="E25973">
        <v>5</v>
      </c>
      <c r="F25973">
        <v>6</v>
      </c>
      <c r="G25973" s="1" t="s">
        <v>13</v>
      </c>
      <c r="H25973" s="1" t="s">
        <v>20</v>
      </c>
      <c r="I25973">
        <v>25</v>
      </c>
      <c r="J25973" s="1" t="s">
        <v>35</v>
      </c>
    </row>
    <row r="25974" spans="1:10" x14ac:dyDescent="0.25">
      <c r="A25974">
        <v>1875</v>
      </c>
      <c r="B25974" s="1" t="s">
        <v>12</v>
      </c>
      <c r="C25974" s="7">
        <v>44727.714585196758</v>
      </c>
      <c r="D25974">
        <v>138.01746800000001</v>
      </c>
      <c r="E25974">
        <v>0</v>
      </c>
      <c r="F25974">
        <v>3</v>
      </c>
      <c r="G25974" s="1" t="s">
        <v>14</v>
      </c>
      <c r="H25974" s="1" t="s">
        <v>20</v>
      </c>
      <c r="I25974">
        <v>25</v>
      </c>
      <c r="J25974" s="1" t="s">
        <v>35</v>
      </c>
    </row>
    <row r="25975" spans="1:10" x14ac:dyDescent="0.25">
      <c r="A25975">
        <v>1875</v>
      </c>
      <c r="B25975" s="1" t="s">
        <v>12</v>
      </c>
      <c r="C25975" s="7">
        <v>44727.716182627315</v>
      </c>
      <c r="D25975">
        <v>2921.820655</v>
      </c>
      <c r="E25975">
        <v>0</v>
      </c>
      <c r="F25975">
        <v>72</v>
      </c>
      <c r="G25975" s="1" t="s">
        <v>17</v>
      </c>
      <c r="H25975" s="1" t="s">
        <v>20</v>
      </c>
      <c r="I25975">
        <v>25</v>
      </c>
      <c r="J25975" s="1" t="s">
        <v>35</v>
      </c>
    </row>
    <row r="25976" spans="1:10" x14ac:dyDescent="0.25">
      <c r="A25976">
        <v>1875</v>
      </c>
      <c r="B25976" s="1" t="s">
        <v>12</v>
      </c>
      <c r="C25976" s="7">
        <v>44727.75</v>
      </c>
      <c r="D25976">
        <v>498.17228799999998</v>
      </c>
      <c r="E25976">
        <v>0</v>
      </c>
      <c r="F25976">
        <v>12</v>
      </c>
      <c r="G25976" s="1" t="s">
        <v>17</v>
      </c>
      <c r="H25976" s="1" t="s">
        <v>20</v>
      </c>
      <c r="I25976">
        <v>25</v>
      </c>
      <c r="J25976" s="1" t="s">
        <v>35</v>
      </c>
    </row>
    <row r="25977" spans="1:10" x14ac:dyDescent="0.25">
      <c r="A25977">
        <v>1875</v>
      </c>
      <c r="B25977" s="1" t="s">
        <v>12</v>
      </c>
      <c r="C25977" s="7">
        <v>44727.755765879629</v>
      </c>
      <c r="D25977">
        <v>3101.8277119999998</v>
      </c>
      <c r="E25977">
        <v>0</v>
      </c>
      <c r="F25977">
        <v>76</v>
      </c>
      <c r="G25977" s="1" t="s">
        <v>17</v>
      </c>
      <c r="H25977" s="1" t="s">
        <v>20</v>
      </c>
      <c r="I25977">
        <v>25</v>
      </c>
      <c r="J25977" s="1" t="s">
        <v>35</v>
      </c>
    </row>
    <row r="25978" spans="1:10" x14ac:dyDescent="0.25">
      <c r="A25978">
        <v>1875</v>
      </c>
      <c r="B25978" s="1" t="s">
        <v>12</v>
      </c>
      <c r="C25978" s="7">
        <v>44727.791666666664</v>
      </c>
      <c r="D25978">
        <v>3600</v>
      </c>
      <c r="E25978">
        <v>0</v>
      </c>
      <c r="F25978">
        <v>89</v>
      </c>
      <c r="G25978" s="1" t="s">
        <v>17</v>
      </c>
      <c r="H25978" s="1" t="s">
        <v>20</v>
      </c>
      <c r="I25978">
        <v>25</v>
      </c>
      <c r="J25978" s="1" t="s">
        <v>35</v>
      </c>
    </row>
    <row r="25979" spans="1:10" x14ac:dyDescent="0.25">
      <c r="A25979">
        <v>1875</v>
      </c>
      <c r="B25979" s="1" t="s">
        <v>12</v>
      </c>
      <c r="C25979" s="7">
        <v>44727.833333333336</v>
      </c>
      <c r="D25979">
        <v>3600</v>
      </c>
      <c r="E25979">
        <v>0</v>
      </c>
      <c r="F25979">
        <v>88</v>
      </c>
      <c r="G25979" s="1" t="s">
        <v>17</v>
      </c>
      <c r="H25979" s="1" t="s">
        <v>20</v>
      </c>
      <c r="I25979">
        <v>25</v>
      </c>
      <c r="J25979" s="1" t="s">
        <v>35</v>
      </c>
    </row>
    <row r="25980" spans="1:10" x14ac:dyDescent="0.25">
      <c r="A25980">
        <v>1875</v>
      </c>
      <c r="B25980" s="1" t="s">
        <v>12</v>
      </c>
      <c r="C25980" s="7">
        <v>44727.875</v>
      </c>
      <c r="D25980">
        <v>3600</v>
      </c>
      <c r="E25980">
        <v>0</v>
      </c>
      <c r="F25980">
        <v>89</v>
      </c>
      <c r="G25980" s="1" t="s">
        <v>17</v>
      </c>
      <c r="H25980" s="1" t="s">
        <v>20</v>
      </c>
      <c r="I25980">
        <v>25</v>
      </c>
      <c r="J25980" s="1" t="s">
        <v>35</v>
      </c>
    </row>
    <row r="25981" spans="1:10" x14ac:dyDescent="0.25">
      <c r="A25981">
        <v>1876</v>
      </c>
      <c r="B25981" s="1" t="s">
        <v>8</v>
      </c>
      <c r="C25981" s="7">
        <v>44727.916666666664</v>
      </c>
      <c r="D25981">
        <v>1139.5562110000001</v>
      </c>
      <c r="E25981">
        <v>0</v>
      </c>
      <c r="F25981">
        <v>28</v>
      </c>
      <c r="G25981" s="1" t="s">
        <v>17</v>
      </c>
      <c r="H25981" s="1" t="s">
        <v>20</v>
      </c>
      <c r="I25981">
        <v>25</v>
      </c>
      <c r="J25981" s="1" t="s">
        <v>35</v>
      </c>
    </row>
    <row r="25982" spans="1:10" x14ac:dyDescent="0.25">
      <c r="A25982">
        <v>1876</v>
      </c>
      <c r="B25982" s="1" t="s">
        <v>8</v>
      </c>
      <c r="C25982" s="7">
        <v>44727.929855972223</v>
      </c>
      <c r="D25982">
        <v>180.54149899999999</v>
      </c>
      <c r="E25982">
        <v>3</v>
      </c>
      <c r="F25982">
        <v>4</v>
      </c>
      <c r="G25982" s="1" t="s">
        <v>13</v>
      </c>
      <c r="H25982" s="1" t="s">
        <v>20</v>
      </c>
      <c r="I25982">
        <v>25</v>
      </c>
      <c r="J25982" s="1" t="s">
        <v>35</v>
      </c>
    </row>
    <row r="25983" spans="1:10" x14ac:dyDescent="0.25">
      <c r="A25983">
        <v>1876</v>
      </c>
      <c r="B25983" s="1" t="s">
        <v>8</v>
      </c>
      <c r="C25983" s="7">
        <v>44727.931945567128</v>
      </c>
      <c r="D25983">
        <v>179.99995999999999</v>
      </c>
      <c r="E25983">
        <v>5</v>
      </c>
      <c r="F25983">
        <v>5</v>
      </c>
      <c r="G25983" s="1" t="s">
        <v>14</v>
      </c>
      <c r="H25983" s="1" t="s">
        <v>20</v>
      </c>
      <c r="I25983">
        <v>25</v>
      </c>
      <c r="J25983" s="1" t="s">
        <v>35</v>
      </c>
    </row>
    <row r="25984" spans="1:10" x14ac:dyDescent="0.25">
      <c r="A25984">
        <v>1876</v>
      </c>
      <c r="B25984" s="1" t="s">
        <v>8</v>
      </c>
      <c r="C25984" s="7">
        <v>44727.934028900461</v>
      </c>
      <c r="D25984">
        <v>119.99512900000001</v>
      </c>
      <c r="E25984">
        <v>2</v>
      </c>
      <c r="F25984">
        <v>3</v>
      </c>
      <c r="G25984" s="1" t="s">
        <v>13</v>
      </c>
      <c r="H25984" s="1" t="s">
        <v>20</v>
      </c>
      <c r="I25984">
        <v>25</v>
      </c>
      <c r="J25984" s="1" t="s">
        <v>35</v>
      </c>
    </row>
    <row r="25985" spans="1:10" x14ac:dyDescent="0.25">
      <c r="A25985">
        <v>1876</v>
      </c>
      <c r="B25985" s="1" t="s">
        <v>8</v>
      </c>
      <c r="C25985" s="7">
        <v>44727.935417731482</v>
      </c>
      <c r="D25985">
        <v>180.00505899999999</v>
      </c>
      <c r="E25985">
        <v>5</v>
      </c>
      <c r="F25985">
        <v>4</v>
      </c>
      <c r="G25985" s="1" t="s">
        <v>14</v>
      </c>
      <c r="H25985" s="1" t="s">
        <v>20</v>
      </c>
      <c r="I25985">
        <v>25</v>
      </c>
      <c r="J25985" s="1" t="s">
        <v>35</v>
      </c>
    </row>
    <row r="25986" spans="1:10" x14ac:dyDescent="0.25">
      <c r="A25986">
        <v>1876</v>
      </c>
      <c r="B25986" s="1" t="s">
        <v>8</v>
      </c>
      <c r="C25986" s="7">
        <v>44727.937501122688</v>
      </c>
      <c r="D25986">
        <v>119.99153800000001</v>
      </c>
      <c r="E25986">
        <v>2</v>
      </c>
      <c r="F25986">
        <v>3</v>
      </c>
      <c r="G25986" s="1" t="s">
        <v>13</v>
      </c>
      <c r="H25986" s="1" t="s">
        <v>20</v>
      </c>
      <c r="I25986">
        <v>25</v>
      </c>
      <c r="J25986" s="1" t="s">
        <v>35</v>
      </c>
    </row>
    <row r="25987" spans="1:10" x14ac:dyDescent="0.25">
      <c r="A25987">
        <v>1876</v>
      </c>
      <c r="B25987" s="1" t="s">
        <v>8</v>
      </c>
      <c r="C25987" s="7">
        <v>44727.93888991898</v>
      </c>
      <c r="D25987">
        <v>180.00618</v>
      </c>
      <c r="E25987">
        <v>5</v>
      </c>
      <c r="F25987">
        <v>4</v>
      </c>
      <c r="G25987" s="1" t="s">
        <v>14</v>
      </c>
      <c r="H25987" s="1" t="s">
        <v>20</v>
      </c>
      <c r="I25987">
        <v>25</v>
      </c>
      <c r="J25987" s="1" t="s">
        <v>35</v>
      </c>
    </row>
    <row r="25988" spans="1:10" x14ac:dyDescent="0.25">
      <c r="A25988">
        <v>1876</v>
      </c>
      <c r="B25988" s="1" t="s">
        <v>8</v>
      </c>
      <c r="C25988" s="7">
        <v>44727.940973321762</v>
      </c>
      <c r="D25988">
        <v>120.012118</v>
      </c>
      <c r="E25988">
        <v>2</v>
      </c>
      <c r="F25988">
        <v>3</v>
      </c>
      <c r="G25988" s="1" t="s">
        <v>13</v>
      </c>
      <c r="H25988" s="1" t="s">
        <v>20</v>
      </c>
      <c r="I25988">
        <v>25</v>
      </c>
      <c r="J25988" s="1" t="s">
        <v>35</v>
      </c>
    </row>
    <row r="25989" spans="1:10" x14ac:dyDescent="0.25">
      <c r="A25989">
        <v>1876</v>
      </c>
      <c r="B25989" s="1" t="s">
        <v>8</v>
      </c>
      <c r="C25989" s="7">
        <v>44727.942362349539</v>
      </c>
      <c r="D25989">
        <v>128.962436</v>
      </c>
      <c r="E25989">
        <v>0</v>
      </c>
      <c r="F25989">
        <v>4</v>
      </c>
      <c r="G25989" s="1" t="s">
        <v>14</v>
      </c>
      <c r="H25989" s="1" t="s">
        <v>20</v>
      </c>
      <c r="I25989">
        <v>25</v>
      </c>
      <c r="J25989" s="1" t="s">
        <v>35</v>
      </c>
    </row>
    <row r="25990" spans="1:10" x14ac:dyDescent="0.25">
      <c r="A25990">
        <v>1876</v>
      </c>
      <c r="B25990" s="1" t="s">
        <v>8</v>
      </c>
      <c r="C25990" s="7">
        <v>44727.943854976853</v>
      </c>
      <c r="D25990">
        <v>113.12965800000001</v>
      </c>
      <c r="E25990">
        <v>0</v>
      </c>
      <c r="F25990">
        <v>2</v>
      </c>
      <c r="G25990" s="1" t="s">
        <v>9</v>
      </c>
      <c r="H25990" s="1" t="s">
        <v>20</v>
      </c>
      <c r="I25990">
        <v>25</v>
      </c>
      <c r="J25990" s="1" t="s">
        <v>35</v>
      </c>
    </row>
    <row r="25991" spans="1:10" x14ac:dyDescent="0.25">
      <c r="A25991">
        <v>1876</v>
      </c>
      <c r="B25991" s="1" t="s">
        <v>8</v>
      </c>
      <c r="C25991" s="7">
        <v>44727.945164340279</v>
      </c>
      <c r="D25991">
        <v>537.90173800000002</v>
      </c>
      <c r="E25991">
        <v>13</v>
      </c>
      <c r="F25991">
        <v>14</v>
      </c>
      <c r="G25991" s="1" t="s">
        <v>13</v>
      </c>
      <c r="H25991" s="1" t="s">
        <v>20</v>
      </c>
      <c r="I25991">
        <v>25</v>
      </c>
      <c r="J25991" s="1" t="s">
        <v>35</v>
      </c>
    </row>
    <row r="25992" spans="1:10" x14ac:dyDescent="0.25">
      <c r="A25992">
        <v>1876</v>
      </c>
      <c r="B25992" s="1" t="s">
        <v>8</v>
      </c>
      <c r="C25992" s="7">
        <v>44727.951390057868</v>
      </c>
      <c r="D25992">
        <v>179.96778399999999</v>
      </c>
      <c r="E25992">
        <v>5</v>
      </c>
      <c r="F25992">
        <v>4</v>
      </c>
      <c r="G25992" s="1" t="s">
        <v>14</v>
      </c>
      <c r="H25992" s="1" t="s">
        <v>20</v>
      </c>
      <c r="I25992">
        <v>25</v>
      </c>
      <c r="J25992" s="1" t="s">
        <v>35</v>
      </c>
    </row>
    <row r="25993" spans="1:10" x14ac:dyDescent="0.25">
      <c r="A25993">
        <v>1876</v>
      </c>
      <c r="B25993" s="1" t="s">
        <v>8</v>
      </c>
      <c r="C25993" s="7">
        <v>44727.953473020832</v>
      </c>
      <c r="D25993">
        <v>360.02697000000001</v>
      </c>
      <c r="E25993">
        <v>8</v>
      </c>
      <c r="F25993">
        <v>9</v>
      </c>
      <c r="G25993" s="1" t="s">
        <v>13</v>
      </c>
      <c r="H25993" s="1" t="s">
        <v>20</v>
      </c>
      <c r="I25993">
        <v>25</v>
      </c>
      <c r="J25993" s="1" t="s">
        <v>35</v>
      </c>
    </row>
    <row r="25994" spans="1:10" x14ac:dyDescent="0.25">
      <c r="A25994">
        <v>1876</v>
      </c>
      <c r="B25994" s="1" t="s">
        <v>8</v>
      </c>
      <c r="C25994" s="7">
        <v>44727.957640000001</v>
      </c>
      <c r="D25994">
        <v>59.90372</v>
      </c>
      <c r="E25994">
        <v>2</v>
      </c>
      <c r="F25994">
        <v>1</v>
      </c>
      <c r="G25994" s="1" t="s">
        <v>14</v>
      </c>
      <c r="H25994" s="1" t="s">
        <v>20</v>
      </c>
      <c r="I25994">
        <v>25</v>
      </c>
      <c r="J25994" s="1" t="s">
        <v>35</v>
      </c>
    </row>
    <row r="25995" spans="1:10" x14ac:dyDescent="0.25">
      <c r="A25995">
        <v>1876</v>
      </c>
      <c r="B25995" s="1" t="s">
        <v>8</v>
      </c>
      <c r="C25995" s="7">
        <v>44727.958333333336</v>
      </c>
      <c r="D25995">
        <v>120.10600100000001</v>
      </c>
      <c r="E25995">
        <v>3</v>
      </c>
      <c r="F25995">
        <v>3</v>
      </c>
      <c r="G25995" s="1" t="s">
        <v>14</v>
      </c>
      <c r="H25995" s="1" t="s">
        <v>20</v>
      </c>
      <c r="I25995">
        <v>25</v>
      </c>
      <c r="J25995" s="1" t="s">
        <v>35</v>
      </c>
    </row>
    <row r="25996" spans="1:10" x14ac:dyDescent="0.25">
      <c r="A25996">
        <v>1876</v>
      </c>
      <c r="B25996" s="1" t="s">
        <v>8</v>
      </c>
      <c r="C25996" s="7">
        <v>44727.959723449072</v>
      </c>
      <c r="D25996">
        <v>359.98912999999999</v>
      </c>
      <c r="E25996">
        <v>8</v>
      </c>
      <c r="F25996">
        <v>9</v>
      </c>
      <c r="G25996" s="1" t="s">
        <v>13</v>
      </c>
      <c r="H25996" s="1" t="s">
        <v>20</v>
      </c>
      <c r="I25996">
        <v>25</v>
      </c>
      <c r="J25996" s="1" t="s">
        <v>35</v>
      </c>
    </row>
    <row r="25997" spans="1:10" x14ac:dyDescent="0.25">
      <c r="A25997">
        <v>1876</v>
      </c>
      <c r="B25997" s="1" t="s">
        <v>8</v>
      </c>
      <c r="C25997" s="7">
        <v>44727.963889988423</v>
      </c>
      <c r="D25997">
        <v>180.01207400000001</v>
      </c>
      <c r="E25997">
        <v>5</v>
      </c>
      <c r="F25997">
        <v>5</v>
      </c>
      <c r="G25997" s="1" t="s">
        <v>14</v>
      </c>
      <c r="H25997" s="1" t="s">
        <v>20</v>
      </c>
      <c r="I25997">
        <v>25</v>
      </c>
      <c r="J25997" s="1" t="s">
        <v>35</v>
      </c>
    </row>
    <row r="25998" spans="1:10" x14ac:dyDescent="0.25">
      <c r="A25998">
        <v>1876</v>
      </c>
      <c r="B25998" s="1" t="s">
        <v>8</v>
      </c>
      <c r="C25998" s="7">
        <v>44727.965973460647</v>
      </c>
      <c r="D25998">
        <v>359.96657199999999</v>
      </c>
      <c r="E25998">
        <v>8</v>
      </c>
      <c r="F25998">
        <v>8</v>
      </c>
      <c r="G25998" s="1" t="s">
        <v>13</v>
      </c>
      <c r="H25998" s="1" t="s">
        <v>20</v>
      </c>
      <c r="I25998">
        <v>25</v>
      </c>
      <c r="J25998" s="1" t="s">
        <v>35</v>
      </c>
    </row>
    <row r="25999" spans="1:10" x14ac:dyDescent="0.25">
      <c r="A25999">
        <v>1876</v>
      </c>
      <c r="B25999" s="1" t="s">
        <v>8</v>
      </c>
      <c r="C25999" s="7">
        <v>44727.970139733799</v>
      </c>
      <c r="D25999">
        <v>360.00743199999999</v>
      </c>
      <c r="E25999">
        <v>6</v>
      </c>
      <c r="F25999">
        <v>9</v>
      </c>
      <c r="G25999" s="1" t="s">
        <v>14</v>
      </c>
      <c r="H25999" s="1" t="s">
        <v>20</v>
      </c>
      <c r="I25999">
        <v>25</v>
      </c>
      <c r="J25999" s="1" t="s">
        <v>35</v>
      </c>
    </row>
    <row r="26000" spans="1:10" x14ac:dyDescent="0.25">
      <c r="A26000">
        <v>1876</v>
      </c>
      <c r="B26000" s="1" t="s">
        <v>8</v>
      </c>
      <c r="C26000" s="7">
        <v>44727.974306493059</v>
      </c>
      <c r="D26000">
        <v>180.016775</v>
      </c>
      <c r="E26000">
        <v>3</v>
      </c>
      <c r="F26000">
        <v>5</v>
      </c>
      <c r="G26000" s="1" t="s">
        <v>13</v>
      </c>
      <c r="H26000" s="1" t="s">
        <v>20</v>
      </c>
      <c r="I26000">
        <v>25</v>
      </c>
      <c r="J26000" s="1" t="s">
        <v>35</v>
      </c>
    </row>
    <row r="26001" spans="1:10" x14ac:dyDescent="0.25">
      <c r="A26001">
        <v>1876</v>
      </c>
      <c r="B26001" s="1" t="s">
        <v>8</v>
      </c>
      <c r="C26001" s="7">
        <v>44727.976390011572</v>
      </c>
      <c r="D26001">
        <v>246.14822699999999</v>
      </c>
      <c r="E26001">
        <v>1</v>
      </c>
      <c r="F26001">
        <v>6</v>
      </c>
      <c r="G26001" s="1" t="s">
        <v>14</v>
      </c>
      <c r="H26001" s="1" t="s">
        <v>20</v>
      </c>
      <c r="I26001">
        <v>25</v>
      </c>
      <c r="J26001" s="1" t="s">
        <v>35</v>
      </c>
    </row>
    <row r="26002" spans="1:10" x14ac:dyDescent="0.25">
      <c r="A26002">
        <v>1876</v>
      </c>
      <c r="B26002" s="1" t="s">
        <v>8</v>
      </c>
      <c r="C26002" s="7">
        <v>44727.979238958331</v>
      </c>
      <c r="D26002">
        <v>90.714547999999994</v>
      </c>
      <c r="E26002">
        <v>0</v>
      </c>
      <c r="F26002">
        <v>2</v>
      </c>
      <c r="G26002" s="1" t="s">
        <v>9</v>
      </c>
      <c r="H26002" s="1" t="s">
        <v>20</v>
      </c>
      <c r="I26002">
        <v>25</v>
      </c>
      <c r="J26002" s="1" t="s">
        <v>35</v>
      </c>
    </row>
    <row r="26003" spans="1:10" x14ac:dyDescent="0.25">
      <c r="A26003">
        <v>1876</v>
      </c>
      <c r="B26003" s="1" t="s">
        <v>8</v>
      </c>
      <c r="C26003" s="7">
        <v>44727.980288888888</v>
      </c>
      <c r="D26003">
        <v>203.138442</v>
      </c>
      <c r="E26003">
        <v>2</v>
      </c>
      <c r="F26003">
        <v>5</v>
      </c>
      <c r="G26003" s="1" t="s">
        <v>13</v>
      </c>
      <c r="H26003" s="1" t="s">
        <v>20</v>
      </c>
      <c r="I26003">
        <v>25</v>
      </c>
      <c r="J26003" s="1" t="s">
        <v>35</v>
      </c>
    </row>
    <row r="26004" spans="1:10" x14ac:dyDescent="0.25">
      <c r="A26004">
        <v>1876</v>
      </c>
      <c r="B26004" s="1" t="s">
        <v>8</v>
      </c>
      <c r="C26004" s="7">
        <v>44727.982640034723</v>
      </c>
      <c r="D26004">
        <v>179.998773</v>
      </c>
      <c r="E26004">
        <v>5</v>
      </c>
      <c r="F26004">
        <v>4</v>
      </c>
      <c r="G26004" s="1" t="s">
        <v>14</v>
      </c>
      <c r="H26004" s="1" t="s">
        <v>20</v>
      </c>
      <c r="I26004">
        <v>25</v>
      </c>
      <c r="J26004" s="1" t="s">
        <v>35</v>
      </c>
    </row>
    <row r="26005" spans="1:10" x14ac:dyDescent="0.25">
      <c r="A26005">
        <v>1876</v>
      </c>
      <c r="B26005" s="1" t="s">
        <v>8</v>
      </c>
      <c r="C26005" s="7">
        <v>44727.984723344911</v>
      </c>
      <c r="D26005">
        <v>239.96279799999999</v>
      </c>
      <c r="E26005">
        <v>5</v>
      </c>
      <c r="F26005">
        <v>6</v>
      </c>
      <c r="G26005" s="1" t="s">
        <v>13</v>
      </c>
      <c r="H26005" s="1" t="s">
        <v>20</v>
      </c>
      <c r="I26005">
        <v>25</v>
      </c>
      <c r="J26005" s="1" t="s">
        <v>35</v>
      </c>
    </row>
    <row r="26006" spans="1:10" x14ac:dyDescent="0.25">
      <c r="A26006">
        <v>1876</v>
      </c>
      <c r="B26006" s="1" t="s">
        <v>8</v>
      </c>
      <c r="C26006" s="7">
        <v>44727.987500694442</v>
      </c>
      <c r="D26006">
        <v>180.03632099999999</v>
      </c>
      <c r="E26006">
        <v>5</v>
      </c>
      <c r="F26006">
        <v>5</v>
      </c>
      <c r="G26006" s="1" t="s">
        <v>14</v>
      </c>
      <c r="H26006" s="1" t="s">
        <v>20</v>
      </c>
      <c r="I26006">
        <v>25</v>
      </c>
      <c r="J26006" s="1" t="s">
        <v>35</v>
      </c>
    </row>
    <row r="26007" spans="1:10" x14ac:dyDescent="0.25">
      <c r="A26007">
        <v>1876</v>
      </c>
      <c r="B26007" s="1" t="s">
        <v>8</v>
      </c>
      <c r="C26007" s="7">
        <v>44727.989584456016</v>
      </c>
      <c r="D26007">
        <v>360.00185699999997</v>
      </c>
      <c r="E26007">
        <v>8</v>
      </c>
      <c r="F26007">
        <v>9</v>
      </c>
      <c r="G26007" s="1" t="s">
        <v>13</v>
      </c>
      <c r="H26007" s="1" t="s">
        <v>20</v>
      </c>
      <c r="I26007">
        <v>25</v>
      </c>
      <c r="J26007" s="1" t="s">
        <v>35</v>
      </c>
    </row>
    <row r="26008" spans="1:10" x14ac:dyDescent="0.25">
      <c r="A26008">
        <v>1876</v>
      </c>
      <c r="B26008" s="1" t="s">
        <v>8</v>
      </c>
      <c r="C26008" s="7">
        <v>44727.993751134258</v>
      </c>
      <c r="D26008">
        <v>179.99831900000001</v>
      </c>
      <c r="E26008">
        <v>5</v>
      </c>
      <c r="F26008">
        <v>4</v>
      </c>
      <c r="G26008" s="1" t="s">
        <v>14</v>
      </c>
      <c r="H26008" s="1" t="s">
        <v>20</v>
      </c>
      <c r="I26008">
        <v>25</v>
      </c>
      <c r="J26008" s="1" t="s">
        <v>35</v>
      </c>
    </row>
    <row r="26009" spans="1:10" x14ac:dyDescent="0.25">
      <c r="A26009">
        <v>1876</v>
      </c>
      <c r="B26009" s="1" t="s">
        <v>8</v>
      </c>
      <c r="C26009" s="7">
        <v>44727.995834456022</v>
      </c>
      <c r="D26009">
        <v>360.563895</v>
      </c>
      <c r="E26009">
        <v>8</v>
      </c>
      <c r="F26009">
        <v>9</v>
      </c>
      <c r="G26009" s="1" t="s">
        <v>13</v>
      </c>
      <c r="H26009" s="1" t="s">
        <v>20</v>
      </c>
      <c r="I26009">
        <v>25</v>
      </c>
      <c r="J26009" s="1" t="s">
        <v>35</v>
      </c>
    </row>
    <row r="26010" spans="1:10" x14ac:dyDescent="0.25">
      <c r="A26010">
        <v>1876</v>
      </c>
      <c r="B26010" s="1" t="s">
        <v>8</v>
      </c>
      <c r="C26010" s="7">
        <v>44728</v>
      </c>
      <c r="D26010">
        <v>180.09465499999999</v>
      </c>
      <c r="E26010">
        <v>5</v>
      </c>
      <c r="F26010">
        <v>4</v>
      </c>
      <c r="G26010" s="1" t="s">
        <v>14</v>
      </c>
      <c r="H26010" s="1" t="s">
        <v>20</v>
      </c>
      <c r="I26010">
        <v>25</v>
      </c>
      <c r="J26010" s="1" t="s">
        <v>36</v>
      </c>
    </row>
    <row r="26011" spans="1:10" x14ac:dyDescent="0.25">
      <c r="A26011">
        <v>1876</v>
      </c>
      <c r="B26011" s="1" t="s">
        <v>8</v>
      </c>
      <c r="C26011" s="7">
        <v>44728.0020844213</v>
      </c>
      <c r="D26011">
        <v>360.01164499999999</v>
      </c>
      <c r="E26011">
        <v>8</v>
      </c>
      <c r="F26011">
        <v>9</v>
      </c>
      <c r="G26011" s="1" t="s">
        <v>13</v>
      </c>
      <c r="H26011" s="1" t="s">
        <v>20</v>
      </c>
      <c r="I26011">
        <v>25</v>
      </c>
      <c r="J26011" s="1" t="s">
        <v>36</v>
      </c>
    </row>
    <row r="26012" spans="1:10" x14ac:dyDescent="0.25">
      <c r="A26012">
        <v>1876</v>
      </c>
      <c r="B26012" s="1" t="s">
        <v>8</v>
      </c>
      <c r="C26012" s="7">
        <v>44728.006251226849</v>
      </c>
      <c r="D26012">
        <v>179.950706</v>
      </c>
      <c r="E26012">
        <v>5</v>
      </c>
      <c r="F26012">
        <v>4</v>
      </c>
      <c r="G26012" s="1" t="s">
        <v>14</v>
      </c>
      <c r="H26012" s="1" t="s">
        <v>20</v>
      </c>
      <c r="I26012">
        <v>25</v>
      </c>
      <c r="J26012" s="1" t="s">
        <v>36</v>
      </c>
    </row>
    <row r="26013" spans="1:10" x14ac:dyDescent="0.25">
      <c r="A26013">
        <v>1876</v>
      </c>
      <c r="B26013" s="1" t="s">
        <v>8</v>
      </c>
      <c r="C26013" s="7">
        <v>44728.008333993057</v>
      </c>
      <c r="D26013">
        <v>360.03128299999997</v>
      </c>
      <c r="E26013">
        <v>8</v>
      </c>
      <c r="F26013">
        <v>9</v>
      </c>
      <c r="G26013" s="1" t="s">
        <v>13</v>
      </c>
      <c r="H26013" s="1" t="s">
        <v>20</v>
      </c>
      <c r="I26013">
        <v>25</v>
      </c>
      <c r="J26013" s="1" t="s">
        <v>36</v>
      </c>
    </row>
    <row r="26014" spans="1:10" x14ac:dyDescent="0.25">
      <c r="A26014">
        <v>1876</v>
      </c>
      <c r="B26014" s="1" t="s">
        <v>8</v>
      </c>
      <c r="C26014" s="7">
        <v>44728.012501018522</v>
      </c>
      <c r="D26014">
        <v>180.010029</v>
      </c>
      <c r="E26014">
        <v>5</v>
      </c>
      <c r="F26014">
        <v>5</v>
      </c>
      <c r="G26014" s="1" t="s">
        <v>14</v>
      </c>
      <c r="H26014" s="1" t="s">
        <v>20</v>
      </c>
      <c r="I26014">
        <v>25</v>
      </c>
      <c r="J26014" s="1" t="s">
        <v>36</v>
      </c>
    </row>
    <row r="26015" spans="1:10" x14ac:dyDescent="0.25">
      <c r="A26015">
        <v>1876</v>
      </c>
      <c r="B26015" s="1" t="s">
        <v>8</v>
      </c>
      <c r="C26015" s="7">
        <v>44728.014584467594</v>
      </c>
      <c r="D26015">
        <v>119.97244600000001</v>
      </c>
      <c r="E26015">
        <v>2</v>
      </c>
      <c r="F26015">
        <v>3</v>
      </c>
      <c r="G26015" s="1" t="s">
        <v>13</v>
      </c>
      <c r="H26015" s="1" t="s">
        <v>20</v>
      </c>
      <c r="I26015">
        <v>25</v>
      </c>
      <c r="J26015" s="1" t="s">
        <v>36</v>
      </c>
    </row>
    <row r="26016" spans="1:10" x14ac:dyDescent="0.25">
      <c r="A26016">
        <v>1876</v>
      </c>
      <c r="B26016" s="1" t="s">
        <v>8</v>
      </c>
      <c r="C26016" s="7">
        <v>44728.015973032409</v>
      </c>
      <c r="D26016">
        <v>180.024934</v>
      </c>
      <c r="E26016">
        <v>5</v>
      </c>
      <c r="F26016">
        <v>4</v>
      </c>
      <c r="G26016" s="1" t="s">
        <v>14</v>
      </c>
      <c r="H26016" s="1" t="s">
        <v>20</v>
      </c>
      <c r="I26016">
        <v>25</v>
      </c>
      <c r="J26016" s="1" t="s">
        <v>36</v>
      </c>
    </row>
    <row r="26017" spans="1:10" x14ac:dyDescent="0.25">
      <c r="A26017">
        <v>1876</v>
      </c>
      <c r="B26017" s="1" t="s">
        <v>8</v>
      </c>
      <c r="C26017" s="7">
        <v>44728.018056655092</v>
      </c>
      <c r="D26017">
        <v>239.993391</v>
      </c>
      <c r="E26017">
        <v>5</v>
      </c>
      <c r="F26017">
        <v>6</v>
      </c>
      <c r="G26017" s="1" t="s">
        <v>13</v>
      </c>
      <c r="H26017" s="1" t="s">
        <v>20</v>
      </c>
      <c r="I26017">
        <v>25</v>
      </c>
      <c r="J26017" s="1" t="s">
        <v>36</v>
      </c>
    </row>
    <row r="26018" spans="1:10" x14ac:dyDescent="0.25">
      <c r="A26018">
        <v>1876</v>
      </c>
      <c r="B26018" s="1" t="s">
        <v>8</v>
      </c>
      <c r="C26018" s="7">
        <v>44728.020834363429</v>
      </c>
      <c r="D26018">
        <v>179.93814599999999</v>
      </c>
      <c r="E26018">
        <v>5</v>
      </c>
      <c r="F26018">
        <v>4</v>
      </c>
      <c r="G26018" s="1" t="s">
        <v>14</v>
      </c>
      <c r="H26018" s="1" t="s">
        <v>20</v>
      </c>
      <c r="I26018">
        <v>25</v>
      </c>
      <c r="J26018" s="1" t="s">
        <v>36</v>
      </c>
    </row>
    <row r="26019" spans="1:10" x14ac:dyDescent="0.25">
      <c r="A26019">
        <v>1876</v>
      </c>
      <c r="B26019" s="1" t="s">
        <v>8</v>
      </c>
      <c r="C26019" s="7">
        <v>44728.022916979164</v>
      </c>
      <c r="D26019">
        <v>120.043829</v>
      </c>
      <c r="E26019">
        <v>2</v>
      </c>
      <c r="F26019">
        <v>3</v>
      </c>
      <c r="G26019" s="1" t="s">
        <v>13</v>
      </c>
      <c r="H26019" s="1" t="s">
        <v>20</v>
      </c>
      <c r="I26019">
        <v>25</v>
      </c>
      <c r="J26019" s="1" t="s">
        <v>36</v>
      </c>
    </row>
    <row r="26020" spans="1:10" x14ac:dyDescent="0.25">
      <c r="A26020">
        <v>1876</v>
      </c>
      <c r="B26020" s="1" t="s">
        <v>8</v>
      </c>
      <c r="C26020" s="7">
        <v>44728.024306377316</v>
      </c>
      <c r="D26020">
        <v>179.99742900000001</v>
      </c>
      <c r="E26020">
        <v>5</v>
      </c>
      <c r="F26020">
        <v>5</v>
      </c>
      <c r="G26020" s="1" t="s">
        <v>14</v>
      </c>
      <c r="H26020" s="1" t="s">
        <v>20</v>
      </c>
      <c r="I26020">
        <v>25</v>
      </c>
      <c r="J26020" s="1" t="s">
        <v>36</v>
      </c>
    </row>
    <row r="26021" spans="1:10" x14ac:dyDescent="0.25">
      <c r="A26021">
        <v>1876</v>
      </c>
      <c r="B26021" s="1" t="s">
        <v>8</v>
      </c>
      <c r="C26021" s="7">
        <v>44728.026389675928</v>
      </c>
      <c r="D26021">
        <v>360.03184399999998</v>
      </c>
      <c r="E26021">
        <v>8</v>
      </c>
      <c r="F26021">
        <v>9</v>
      </c>
      <c r="G26021" s="1" t="s">
        <v>13</v>
      </c>
      <c r="H26021" s="1" t="s">
        <v>20</v>
      </c>
      <c r="I26021">
        <v>25</v>
      </c>
      <c r="J26021" s="1" t="s">
        <v>36</v>
      </c>
    </row>
    <row r="26022" spans="1:10" x14ac:dyDescent="0.25">
      <c r="A26022">
        <v>1876</v>
      </c>
      <c r="B26022" s="1" t="s">
        <v>8</v>
      </c>
      <c r="C26022" s="7">
        <v>44728.030556712962</v>
      </c>
      <c r="D26022">
        <v>179.95136099999999</v>
      </c>
      <c r="E26022">
        <v>5</v>
      </c>
      <c r="F26022">
        <v>4</v>
      </c>
      <c r="G26022" s="1" t="s">
        <v>14</v>
      </c>
      <c r="H26022" s="1" t="s">
        <v>20</v>
      </c>
      <c r="I26022">
        <v>25</v>
      </c>
      <c r="J26022" s="1" t="s">
        <v>36</v>
      </c>
    </row>
    <row r="26023" spans="1:10" x14ac:dyDescent="0.25">
      <c r="A26023">
        <v>1876</v>
      </c>
      <c r="B26023" s="1" t="s">
        <v>8</v>
      </c>
      <c r="C26023" s="7">
        <v>44728.03263947917</v>
      </c>
      <c r="D26023">
        <v>360.02898499999998</v>
      </c>
      <c r="E26023">
        <v>8</v>
      </c>
      <c r="F26023">
        <v>9</v>
      </c>
      <c r="G26023" s="1" t="s">
        <v>13</v>
      </c>
      <c r="H26023" s="1" t="s">
        <v>20</v>
      </c>
      <c r="I26023">
        <v>25</v>
      </c>
      <c r="J26023" s="1" t="s">
        <v>36</v>
      </c>
    </row>
    <row r="26024" spans="1:10" x14ac:dyDescent="0.25">
      <c r="A26024">
        <v>1876</v>
      </c>
      <c r="B26024" s="1" t="s">
        <v>8</v>
      </c>
      <c r="C26024" s="7">
        <v>44728.036806481483</v>
      </c>
      <c r="D26024">
        <v>180.01264699999999</v>
      </c>
      <c r="E26024">
        <v>5</v>
      </c>
      <c r="F26024">
        <v>4</v>
      </c>
      <c r="G26024" s="1" t="s">
        <v>14</v>
      </c>
      <c r="H26024" s="1" t="s">
        <v>20</v>
      </c>
      <c r="I26024">
        <v>25</v>
      </c>
      <c r="J26024" s="1" t="s">
        <v>36</v>
      </c>
    </row>
    <row r="26025" spans="1:10" x14ac:dyDescent="0.25">
      <c r="A26025">
        <v>1876</v>
      </c>
      <c r="B26025" s="1" t="s">
        <v>8</v>
      </c>
      <c r="C26025" s="7">
        <v>44728.038889965275</v>
      </c>
      <c r="D26025">
        <v>239.90666999999999</v>
      </c>
      <c r="E26025">
        <v>6</v>
      </c>
      <c r="F26025">
        <v>6</v>
      </c>
      <c r="G26025" s="1" t="s">
        <v>13</v>
      </c>
      <c r="H26025" s="1" t="s">
        <v>20</v>
      </c>
      <c r="I26025">
        <v>25</v>
      </c>
      <c r="J26025" s="1" t="s">
        <v>36</v>
      </c>
    </row>
    <row r="26026" spans="1:10" x14ac:dyDescent="0.25">
      <c r="A26026">
        <v>1876</v>
      </c>
      <c r="B26026" s="1" t="s">
        <v>8</v>
      </c>
      <c r="C26026" s="7">
        <v>44728.041666666664</v>
      </c>
      <c r="D26026">
        <v>120.121268</v>
      </c>
      <c r="E26026">
        <v>2</v>
      </c>
      <c r="F26026">
        <v>3</v>
      </c>
      <c r="G26026" s="1" t="s">
        <v>13</v>
      </c>
      <c r="H26026" s="1" t="s">
        <v>20</v>
      </c>
      <c r="I26026">
        <v>25</v>
      </c>
      <c r="J26026" s="1" t="s">
        <v>36</v>
      </c>
    </row>
    <row r="26027" spans="1:10" x14ac:dyDescent="0.25">
      <c r="A26027">
        <v>1876</v>
      </c>
      <c r="B26027" s="1" t="s">
        <v>8</v>
      </c>
      <c r="C26027" s="7">
        <v>44728.043056956019</v>
      </c>
      <c r="D26027">
        <v>179.97314700000001</v>
      </c>
      <c r="E26027">
        <v>5</v>
      </c>
      <c r="F26027">
        <v>5</v>
      </c>
      <c r="G26027" s="1" t="s">
        <v>14</v>
      </c>
      <c r="H26027" s="1" t="s">
        <v>20</v>
      </c>
      <c r="I26027">
        <v>25</v>
      </c>
      <c r="J26027" s="1" t="s">
        <v>36</v>
      </c>
    </row>
    <row r="26028" spans="1:10" x14ac:dyDescent="0.25">
      <c r="A26028">
        <v>1876</v>
      </c>
      <c r="B26028" s="1" t="s">
        <v>8</v>
      </c>
      <c r="C26028" s="7">
        <v>44728.04513997685</v>
      </c>
      <c r="D26028">
        <v>359.99323299999998</v>
      </c>
      <c r="E26028">
        <v>8</v>
      </c>
      <c r="F26028">
        <v>8</v>
      </c>
      <c r="G26028" s="1" t="s">
        <v>13</v>
      </c>
      <c r="H26028" s="1" t="s">
        <v>20</v>
      </c>
      <c r="I26028">
        <v>25</v>
      </c>
      <c r="J26028" s="1" t="s">
        <v>36</v>
      </c>
    </row>
    <row r="26029" spans="1:10" x14ac:dyDescent="0.25">
      <c r="A26029">
        <v>1876</v>
      </c>
      <c r="B26029" s="1" t="s">
        <v>8</v>
      </c>
      <c r="C26029" s="7">
        <v>44728.049306562498</v>
      </c>
      <c r="D26029">
        <v>180.01587699999999</v>
      </c>
      <c r="E26029">
        <v>5</v>
      </c>
      <c r="F26029">
        <v>5</v>
      </c>
      <c r="G26029" s="1" t="s">
        <v>14</v>
      </c>
      <c r="H26029" s="1" t="s">
        <v>20</v>
      </c>
      <c r="I26029">
        <v>25</v>
      </c>
      <c r="J26029" s="1" t="s">
        <v>36</v>
      </c>
    </row>
    <row r="26030" spans="1:10" x14ac:dyDescent="0.25">
      <c r="A26030">
        <v>1876</v>
      </c>
      <c r="B26030" s="1" t="s">
        <v>8</v>
      </c>
      <c r="C26030" s="7">
        <v>44728.051390081018</v>
      </c>
      <c r="D26030">
        <v>360.00041099999999</v>
      </c>
      <c r="E26030">
        <v>8</v>
      </c>
      <c r="F26030">
        <v>9</v>
      </c>
      <c r="G26030" s="1" t="s">
        <v>13</v>
      </c>
      <c r="H26030" s="1" t="s">
        <v>20</v>
      </c>
      <c r="I26030">
        <v>25</v>
      </c>
      <c r="J26030" s="1" t="s">
        <v>36</v>
      </c>
    </row>
    <row r="26031" spans="1:10" x14ac:dyDescent="0.25">
      <c r="A26031">
        <v>1876</v>
      </c>
      <c r="B26031" s="1" t="s">
        <v>8</v>
      </c>
      <c r="C26031" s="7">
        <v>44728.055556747684</v>
      </c>
      <c r="D26031">
        <v>179.996127</v>
      </c>
      <c r="E26031">
        <v>5</v>
      </c>
      <c r="F26031">
        <v>4</v>
      </c>
      <c r="G26031" s="1" t="s">
        <v>14</v>
      </c>
      <c r="H26031" s="1" t="s">
        <v>20</v>
      </c>
      <c r="I26031">
        <v>25</v>
      </c>
      <c r="J26031" s="1" t="s">
        <v>36</v>
      </c>
    </row>
    <row r="26032" spans="1:10" x14ac:dyDescent="0.25">
      <c r="A26032">
        <v>1876</v>
      </c>
      <c r="B26032" s="1" t="s">
        <v>8</v>
      </c>
      <c r="C26032" s="7">
        <v>44728.057640046296</v>
      </c>
      <c r="D26032">
        <v>359.97575499999999</v>
      </c>
      <c r="E26032">
        <v>8</v>
      </c>
      <c r="F26032">
        <v>9</v>
      </c>
      <c r="G26032" s="1" t="s">
        <v>13</v>
      </c>
      <c r="H26032" s="1" t="s">
        <v>20</v>
      </c>
      <c r="I26032">
        <v>25</v>
      </c>
      <c r="J26032" s="1" t="s">
        <v>36</v>
      </c>
    </row>
    <row r="26033" spans="1:10" x14ac:dyDescent="0.25">
      <c r="A26033">
        <v>1876</v>
      </c>
      <c r="B26033" s="1" t="s">
        <v>8</v>
      </c>
      <c r="C26033" s="7">
        <v>44728.061806423611</v>
      </c>
      <c r="D26033">
        <v>180.032904</v>
      </c>
      <c r="E26033">
        <v>5</v>
      </c>
      <c r="F26033">
        <v>4</v>
      </c>
      <c r="G26033" s="1" t="s">
        <v>14</v>
      </c>
      <c r="H26033" s="1" t="s">
        <v>20</v>
      </c>
      <c r="I26033">
        <v>25</v>
      </c>
      <c r="J26033" s="1" t="s">
        <v>36</v>
      </c>
    </row>
    <row r="26034" spans="1:10" x14ac:dyDescent="0.25">
      <c r="A26034">
        <v>1876</v>
      </c>
      <c r="B26034" s="1" t="s">
        <v>8</v>
      </c>
      <c r="C26034" s="7">
        <v>44728.063890138888</v>
      </c>
      <c r="D26034">
        <v>359.99431800000002</v>
      </c>
      <c r="E26034">
        <v>8</v>
      </c>
      <c r="F26034">
        <v>9</v>
      </c>
      <c r="G26034" s="1" t="s">
        <v>13</v>
      </c>
      <c r="H26034" s="1" t="s">
        <v>20</v>
      </c>
      <c r="I26034">
        <v>25</v>
      </c>
      <c r="J26034" s="1" t="s">
        <v>36</v>
      </c>
    </row>
    <row r="26035" spans="1:10" x14ac:dyDescent="0.25">
      <c r="A26035">
        <v>1876</v>
      </c>
      <c r="B26035" s="1" t="s">
        <v>8</v>
      </c>
      <c r="C26035" s="7">
        <v>44728.068056747688</v>
      </c>
      <c r="D26035">
        <v>179.969784</v>
      </c>
      <c r="E26035">
        <v>5</v>
      </c>
      <c r="F26035">
        <v>5</v>
      </c>
      <c r="G26035" s="1" t="s">
        <v>14</v>
      </c>
      <c r="H26035" s="1" t="s">
        <v>20</v>
      </c>
      <c r="I26035">
        <v>25</v>
      </c>
      <c r="J26035" s="1" t="s">
        <v>36</v>
      </c>
    </row>
    <row r="26036" spans="1:10" x14ac:dyDescent="0.25">
      <c r="A26036">
        <v>1876</v>
      </c>
      <c r="B26036" s="1" t="s">
        <v>8</v>
      </c>
      <c r="C26036" s="7">
        <v>44728.070139722222</v>
      </c>
      <c r="D26036">
        <v>360.04184800000002</v>
      </c>
      <c r="E26036">
        <v>8</v>
      </c>
      <c r="F26036">
        <v>9</v>
      </c>
      <c r="G26036" s="1" t="s">
        <v>13</v>
      </c>
      <c r="H26036" s="1" t="s">
        <v>20</v>
      </c>
      <c r="I26036">
        <v>25</v>
      </c>
      <c r="J26036" s="1" t="s">
        <v>36</v>
      </c>
    </row>
    <row r="26037" spans="1:10" x14ac:dyDescent="0.25">
      <c r="A26037">
        <v>1876</v>
      </c>
      <c r="B26037" s="1" t="s">
        <v>8</v>
      </c>
      <c r="C26037" s="7">
        <v>44728.074306875002</v>
      </c>
      <c r="D26037">
        <v>179.97124299999999</v>
      </c>
      <c r="E26037">
        <v>5</v>
      </c>
      <c r="F26037">
        <v>4</v>
      </c>
      <c r="G26037" s="1" t="s">
        <v>14</v>
      </c>
      <c r="H26037" s="1" t="s">
        <v>20</v>
      </c>
      <c r="I26037">
        <v>25</v>
      </c>
      <c r="J26037" s="1" t="s">
        <v>36</v>
      </c>
    </row>
    <row r="26038" spans="1:10" x14ac:dyDescent="0.25">
      <c r="A26038">
        <v>1876</v>
      </c>
      <c r="B26038" s="1" t="s">
        <v>8</v>
      </c>
      <c r="C26038" s="7">
        <v>44728.076389872687</v>
      </c>
      <c r="D26038">
        <v>120.03033499999999</v>
      </c>
      <c r="E26038">
        <v>2</v>
      </c>
      <c r="F26038">
        <v>3</v>
      </c>
      <c r="G26038" s="1" t="s">
        <v>13</v>
      </c>
      <c r="H26038" s="1" t="s">
        <v>20</v>
      </c>
      <c r="I26038">
        <v>25</v>
      </c>
      <c r="J26038" s="1" t="s">
        <v>36</v>
      </c>
    </row>
    <row r="26039" spans="1:10" x14ac:dyDescent="0.25">
      <c r="A26039">
        <v>1876</v>
      </c>
      <c r="B26039" s="1" t="s">
        <v>8</v>
      </c>
      <c r="C26039" s="7">
        <v>44728.077779120373</v>
      </c>
      <c r="D26039">
        <v>179.95487499999999</v>
      </c>
      <c r="E26039">
        <v>5</v>
      </c>
      <c r="F26039">
        <v>4</v>
      </c>
      <c r="G26039" s="1" t="s">
        <v>14</v>
      </c>
      <c r="H26039" s="1" t="s">
        <v>20</v>
      </c>
      <c r="I26039">
        <v>25</v>
      </c>
      <c r="J26039" s="1" t="s">
        <v>36</v>
      </c>
    </row>
    <row r="26040" spans="1:10" x14ac:dyDescent="0.25">
      <c r="A26040">
        <v>1876</v>
      </c>
      <c r="B26040" s="1" t="s">
        <v>8</v>
      </c>
      <c r="C26040" s="7">
        <v>44728.079861932871</v>
      </c>
      <c r="D26040">
        <v>299.92887500000001</v>
      </c>
      <c r="E26040">
        <v>7</v>
      </c>
      <c r="F26040">
        <v>8</v>
      </c>
      <c r="G26040" s="1" t="s">
        <v>13</v>
      </c>
      <c r="H26040" s="1" t="s">
        <v>20</v>
      </c>
      <c r="I26040">
        <v>25</v>
      </c>
      <c r="J26040" s="1" t="s">
        <v>36</v>
      </c>
    </row>
    <row r="26041" spans="1:10" x14ac:dyDescent="0.25">
      <c r="A26041">
        <v>1876</v>
      </c>
      <c r="B26041" s="1" t="s">
        <v>8</v>
      </c>
      <c r="C26041" s="7">
        <v>44728.083333333336</v>
      </c>
      <c r="D26041">
        <v>60.124485999999997</v>
      </c>
      <c r="E26041">
        <v>1</v>
      </c>
      <c r="F26041">
        <v>1</v>
      </c>
      <c r="G26041" s="1" t="s">
        <v>13</v>
      </c>
      <c r="H26041" s="1" t="s">
        <v>20</v>
      </c>
      <c r="I26041">
        <v>25</v>
      </c>
      <c r="J26041" s="1" t="s">
        <v>36</v>
      </c>
    </row>
    <row r="26042" spans="1:10" x14ac:dyDescent="0.25">
      <c r="A26042">
        <v>1876</v>
      </c>
      <c r="B26042" s="1" t="s">
        <v>8</v>
      </c>
      <c r="C26042" s="7">
        <v>44728.084029212965</v>
      </c>
      <c r="D26042">
        <v>179.94408000000001</v>
      </c>
      <c r="E26042">
        <v>5</v>
      </c>
      <c r="F26042">
        <v>5</v>
      </c>
      <c r="G26042" s="1" t="s">
        <v>14</v>
      </c>
      <c r="H26042" s="1" t="s">
        <v>20</v>
      </c>
      <c r="I26042">
        <v>25</v>
      </c>
      <c r="J26042" s="1" t="s">
        <v>36</v>
      </c>
    </row>
    <row r="26043" spans="1:10" x14ac:dyDescent="0.25">
      <c r="A26043">
        <v>1876</v>
      </c>
      <c r="B26043" s="1" t="s">
        <v>8</v>
      </c>
      <c r="C26043" s="7">
        <v>44728.086111898148</v>
      </c>
      <c r="D26043">
        <v>360.01910600000002</v>
      </c>
      <c r="E26043">
        <v>8</v>
      </c>
      <c r="F26043">
        <v>8</v>
      </c>
      <c r="G26043" s="1" t="s">
        <v>13</v>
      </c>
      <c r="H26043" s="1" t="s">
        <v>20</v>
      </c>
      <c r="I26043">
        <v>25</v>
      </c>
      <c r="J26043" s="1" t="s">
        <v>36</v>
      </c>
    </row>
    <row r="26044" spans="1:10" x14ac:dyDescent="0.25">
      <c r="A26044">
        <v>1876</v>
      </c>
      <c r="B26044" s="1" t="s">
        <v>8</v>
      </c>
      <c r="C26044" s="7">
        <v>44728.090278784723</v>
      </c>
      <c r="D26044">
        <v>181.077032</v>
      </c>
      <c r="E26044">
        <v>1</v>
      </c>
      <c r="F26044">
        <v>5</v>
      </c>
      <c r="G26044" s="1" t="s">
        <v>14</v>
      </c>
      <c r="H26044" s="1" t="s">
        <v>20</v>
      </c>
      <c r="I26044">
        <v>25</v>
      </c>
      <c r="J26044" s="1" t="s">
        <v>36</v>
      </c>
    </row>
    <row r="26045" spans="1:10" x14ac:dyDescent="0.25">
      <c r="A26045">
        <v>1876</v>
      </c>
      <c r="B26045" s="1" t="s">
        <v>8</v>
      </c>
      <c r="C26045" s="7">
        <v>44728.092374583335</v>
      </c>
      <c r="D26045">
        <v>1976.8689099999999</v>
      </c>
      <c r="E26045">
        <v>0</v>
      </c>
      <c r="F26045">
        <v>48</v>
      </c>
      <c r="G26045" s="1" t="s">
        <v>9</v>
      </c>
      <c r="H26045" s="1" t="s">
        <v>20</v>
      </c>
      <c r="I26045">
        <v>25</v>
      </c>
      <c r="J26045" s="1" t="s">
        <v>36</v>
      </c>
    </row>
    <row r="26046" spans="1:10" x14ac:dyDescent="0.25">
      <c r="A26046">
        <v>1876</v>
      </c>
      <c r="B26046" s="1" t="s">
        <v>8</v>
      </c>
      <c r="C26046" s="7">
        <v>44728.115255011573</v>
      </c>
      <c r="D26046">
        <v>662.09170800000004</v>
      </c>
      <c r="E26046">
        <v>16</v>
      </c>
      <c r="F26046">
        <v>17</v>
      </c>
      <c r="G26046" s="1" t="s">
        <v>13</v>
      </c>
      <c r="H26046" s="1" t="s">
        <v>20</v>
      </c>
      <c r="I26046">
        <v>25</v>
      </c>
      <c r="J26046" s="1" t="s">
        <v>36</v>
      </c>
    </row>
    <row r="26047" spans="1:10" x14ac:dyDescent="0.25">
      <c r="A26047">
        <v>1876</v>
      </c>
      <c r="B26047" s="1" t="s">
        <v>8</v>
      </c>
      <c r="C26047" s="7">
        <v>44728.122918113426</v>
      </c>
      <c r="D26047">
        <v>180.54687699999999</v>
      </c>
      <c r="E26047">
        <v>5</v>
      </c>
      <c r="F26047">
        <v>4</v>
      </c>
      <c r="G26047" s="1" t="s">
        <v>14</v>
      </c>
      <c r="H26047" s="1" t="s">
        <v>20</v>
      </c>
      <c r="I26047">
        <v>25</v>
      </c>
      <c r="J26047" s="1" t="s">
        <v>36</v>
      </c>
    </row>
    <row r="26048" spans="1:10" x14ac:dyDescent="0.25">
      <c r="A26048">
        <v>1876</v>
      </c>
      <c r="B26048" s="1" t="s">
        <v>8</v>
      </c>
      <c r="C26048" s="7">
        <v>44728.125</v>
      </c>
      <c r="D26048">
        <v>360.08482099999998</v>
      </c>
      <c r="E26048">
        <v>8</v>
      </c>
      <c r="F26048">
        <v>9</v>
      </c>
      <c r="G26048" s="1" t="s">
        <v>13</v>
      </c>
      <c r="H26048" s="1" t="s">
        <v>20</v>
      </c>
      <c r="I26048">
        <v>25</v>
      </c>
      <c r="J26048" s="1" t="s">
        <v>36</v>
      </c>
    </row>
    <row r="26049" spans="1:10" x14ac:dyDescent="0.25">
      <c r="A26049">
        <v>1876</v>
      </c>
      <c r="B26049" s="1" t="s">
        <v>8</v>
      </c>
      <c r="C26049" s="7">
        <v>44728.129167638886</v>
      </c>
      <c r="D26049">
        <v>240.01301100000001</v>
      </c>
      <c r="E26049">
        <v>6</v>
      </c>
      <c r="F26049">
        <v>6</v>
      </c>
      <c r="G26049" s="1" t="s">
        <v>14</v>
      </c>
      <c r="H26049" s="1" t="s">
        <v>20</v>
      </c>
      <c r="I26049">
        <v>25</v>
      </c>
      <c r="J26049" s="1" t="s">
        <v>36</v>
      </c>
    </row>
    <row r="26050" spans="1:10" x14ac:dyDescent="0.25">
      <c r="A26050">
        <v>1876</v>
      </c>
      <c r="B26050" s="1" t="s">
        <v>8</v>
      </c>
      <c r="C26050" s="7">
        <v>44728.131945567133</v>
      </c>
      <c r="D26050">
        <v>300.01591100000002</v>
      </c>
      <c r="E26050">
        <v>6</v>
      </c>
      <c r="F26050">
        <v>7</v>
      </c>
      <c r="G26050" s="1" t="s">
        <v>13</v>
      </c>
      <c r="H26050" s="1" t="s">
        <v>20</v>
      </c>
      <c r="I26050">
        <v>25</v>
      </c>
      <c r="J26050" s="1" t="s">
        <v>36</v>
      </c>
    </row>
    <row r="26051" spans="1:10" x14ac:dyDescent="0.25">
      <c r="A26051">
        <v>1876</v>
      </c>
      <c r="B26051" s="1" t="s">
        <v>8</v>
      </c>
      <c r="C26051" s="7">
        <v>44728.135417974539</v>
      </c>
      <c r="D26051">
        <v>193.794443</v>
      </c>
      <c r="E26051">
        <v>1</v>
      </c>
      <c r="F26051">
        <v>5</v>
      </c>
      <c r="G26051" s="1" t="s">
        <v>14</v>
      </c>
      <c r="H26051" s="1" t="s">
        <v>20</v>
      </c>
      <c r="I26051">
        <v>25</v>
      </c>
      <c r="J26051" s="1" t="s">
        <v>36</v>
      </c>
    </row>
    <row r="26052" spans="1:10" x14ac:dyDescent="0.25">
      <c r="A26052">
        <v>1876</v>
      </c>
      <c r="B26052" s="1" t="s">
        <v>8</v>
      </c>
      <c r="C26052" s="7">
        <v>44728.137660972221</v>
      </c>
      <c r="D26052">
        <v>304.43983700000001</v>
      </c>
      <c r="E26052">
        <v>0</v>
      </c>
      <c r="F26052">
        <v>7</v>
      </c>
      <c r="G26052" s="1" t="s">
        <v>9</v>
      </c>
      <c r="H26052" s="1" t="s">
        <v>20</v>
      </c>
      <c r="I26052">
        <v>25</v>
      </c>
      <c r="J26052" s="1" t="s">
        <v>36</v>
      </c>
    </row>
    <row r="26053" spans="1:10" x14ac:dyDescent="0.25">
      <c r="A26053">
        <v>1876</v>
      </c>
      <c r="B26053" s="1" t="s">
        <v>8</v>
      </c>
      <c r="C26053" s="7">
        <v>44728.141184583335</v>
      </c>
      <c r="D26053">
        <v>180.01881900000001</v>
      </c>
      <c r="E26053">
        <v>1</v>
      </c>
      <c r="F26053">
        <v>5</v>
      </c>
      <c r="G26053" s="1" t="s">
        <v>13</v>
      </c>
      <c r="H26053" s="1" t="s">
        <v>20</v>
      </c>
      <c r="I26053">
        <v>25</v>
      </c>
      <c r="J26053" s="1" t="s">
        <v>36</v>
      </c>
    </row>
    <row r="26054" spans="1:10" x14ac:dyDescent="0.25">
      <c r="A26054">
        <v>1876</v>
      </c>
      <c r="B26054" s="1" t="s">
        <v>8</v>
      </c>
      <c r="C26054" s="7">
        <v>44728.143422476853</v>
      </c>
      <c r="D26054">
        <v>328.404675</v>
      </c>
      <c r="E26054">
        <v>8</v>
      </c>
      <c r="F26054">
        <v>8</v>
      </c>
      <c r="G26054" s="1" t="s">
        <v>13</v>
      </c>
      <c r="H26054" s="1" t="s">
        <v>20</v>
      </c>
      <c r="I26054">
        <v>25</v>
      </c>
      <c r="J26054" s="1" t="s">
        <v>36</v>
      </c>
    </row>
    <row r="26055" spans="1:10" x14ac:dyDescent="0.25">
      <c r="A26055">
        <v>1876</v>
      </c>
      <c r="B26055" s="1" t="s">
        <v>8</v>
      </c>
      <c r="C26055" s="7">
        <v>44728.147223460648</v>
      </c>
      <c r="D26055">
        <v>179.940721</v>
      </c>
      <c r="E26055">
        <v>5</v>
      </c>
      <c r="F26055">
        <v>5</v>
      </c>
      <c r="G26055" s="1" t="s">
        <v>14</v>
      </c>
      <c r="H26055" s="1" t="s">
        <v>20</v>
      </c>
      <c r="I26055">
        <v>25</v>
      </c>
      <c r="J26055" s="1" t="s">
        <v>36</v>
      </c>
    </row>
    <row r="26056" spans="1:10" x14ac:dyDescent="0.25">
      <c r="A26056">
        <v>1876</v>
      </c>
      <c r="B26056" s="1" t="s">
        <v>8</v>
      </c>
      <c r="C26056" s="7">
        <v>44728.14930611111</v>
      </c>
      <c r="D26056">
        <v>360.051695</v>
      </c>
      <c r="E26056">
        <v>8</v>
      </c>
      <c r="F26056">
        <v>9</v>
      </c>
      <c r="G26056" s="1" t="s">
        <v>13</v>
      </c>
      <c r="H26056" s="1" t="s">
        <v>20</v>
      </c>
      <c r="I26056">
        <v>25</v>
      </c>
      <c r="J26056" s="1" t="s">
        <v>36</v>
      </c>
    </row>
    <row r="26057" spans="1:10" x14ac:dyDescent="0.25">
      <c r="A26057">
        <v>1876</v>
      </c>
      <c r="B26057" s="1" t="s">
        <v>8</v>
      </c>
      <c r="C26057" s="7">
        <v>44728.153473379629</v>
      </c>
      <c r="D26057">
        <v>179.99324899999999</v>
      </c>
      <c r="E26057">
        <v>5</v>
      </c>
      <c r="F26057">
        <v>4</v>
      </c>
      <c r="G26057" s="1" t="s">
        <v>14</v>
      </c>
      <c r="H26057" s="1" t="s">
        <v>20</v>
      </c>
      <c r="I26057">
        <v>25</v>
      </c>
      <c r="J26057" s="1" t="s">
        <v>36</v>
      </c>
    </row>
    <row r="26058" spans="1:10" x14ac:dyDescent="0.25">
      <c r="A26058">
        <v>1876</v>
      </c>
      <c r="B26058" s="1" t="s">
        <v>8</v>
      </c>
      <c r="C26058" s="7">
        <v>44728.155556631944</v>
      </c>
      <c r="D26058">
        <v>240.02924300000001</v>
      </c>
      <c r="E26058">
        <v>5</v>
      </c>
      <c r="F26058">
        <v>6</v>
      </c>
      <c r="G26058" s="1" t="s">
        <v>13</v>
      </c>
      <c r="H26058" s="1" t="s">
        <v>20</v>
      </c>
      <c r="I26058">
        <v>25</v>
      </c>
      <c r="J26058" s="1" t="s">
        <v>36</v>
      </c>
    </row>
    <row r="26059" spans="1:10" x14ac:dyDescent="0.25">
      <c r="A26059">
        <v>1876</v>
      </c>
      <c r="B26059" s="1" t="s">
        <v>8</v>
      </c>
      <c r="C26059" s="7">
        <v>44728.158334745371</v>
      </c>
      <c r="D26059">
        <v>239.97485499999999</v>
      </c>
      <c r="E26059">
        <v>6</v>
      </c>
      <c r="F26059">
        <v>6</v>
      </c>
      <c r="G26059" s="1" t="s">
        <v>14</v>
      </c>
      <c r="H26059" s="1" t="s">
        <v>20</v>
      </c>
      <c r="I26059">
        <v>25</v>
      </c>
      <c r="J26059" s="1" t="s">
        <v>36</v>
      </c>
    </row>
    <row r="26060" spans="1:10" x14ac:dyDescent="0.25">
      <c r="A26060">
        <v>1876</v>
      </c>
      <c r="B26060" s="1" t="s">
        <v>8</v>
      </c>
      <c r="C26060" s="7">
        <v>44728.161112233793</v>
      </c>
      <c r="D26060">
        <v>360.01412599999998</v>
      </c>
      <c r="E26060">
        <v>8</v>
      </c>
      <c r="F26060">
        <v>9</v>
      </c>
      <c r="G26060" s="1" t="s">
        <v>13</v>
      </c>
      <c r="H26060" s="1" t="s">
        <v>20</v>
      </c>
      <c r="I26060">
        <v>25</v>
      </c>
      <c r="J26060" s="1" t="s">
        <v>36</v>
      </c>
    </row>
    <row r="26061" spans="1:10" x14ac:dyDescent="0.25">
      <c r="A26061">
        <v>1876</v>
      </c>
      <c r="B26061" s="1" t="s">
        <v>8</v>
      </c>
      <c r="C26061" s="7">
        <v>44728.165279062501</v>
      </c>
      <c r="D26061">
        <v>119.88845600000001</v>
      </c>
      <c r="E26061">
        <v>3</v>
      </c>
      <c r="F26061">
        <v>3</v>
      </c>
      <c r="G26061" s="1" t="s">
        <v>14</v>
      </c>
      <c r="H26061" s="1" t="s">
        <v>20</v>
      </c>
      <c r="I26061">
        <v>25</v>
      </c>
      <c r="J26061" s="1" t="s">
        <v>36</v>
      </c>
    </row>
    <row r="26062" spans="1:10" x14ac:dyDescent="0.25">
      <c r="A26062">
        <v>1876</v>
      </c>
      <c r="B26062" s="1" t="s">
        <v>8</v>
      </c>
      <c r="C26062" s="7">
        <v>44728.166666666664</v>
      </c>
      <c r="D26062">
        <v>240.10224600000001</v>
      </c>
      <c r="E26062">
        <v>6</v>
      </c>
      <c r="F26062">
        <v>5</v>
      </c>
      <c r="G26062" s="1" t="s">
        <v>14</v>
      </c>
      <c r="H26062" s="1" t="s">
        <v>20</v>
      </c>
      <c r="I26062">
        <v>25</v>
      </c>
      <c r="J26062" s="1" t="s">
        <v>36</v>
      </c>
    </row>
    <row r="26063" spans="1:10" x14ac:dyDescent="0.25">
      <c r="A26063">
        <v>1876</v>
      </c>
      <c r="B26063" s="1" t="s">
        <v>8</v>
      </c>
      <c r="C26063" s="7">
        <v>44728.169445624997</v>
      </c>
      <c r="D26063">
        <v>119.96847099999999</v>
      </c>
      <c r="E26063">
        <v>2</v>
      </c>
      <c r="F26063">
        <v>3</v>
      </c>
      <c r="G26063" s="1" t="s">
        <v>13</v>
      </c>
      <c r="H26063" s="1" t="s">
        <v>20</v>
      </c>
      <c r="I26063">
        <v>25</v>
      </c>
      <c r="J26063" s="1" t="s">
        <v>36</v>
      </c>
    </row>
    <row r="26064" spans="1:10" x14ac:dyDescent="0.25">
      <c r="A26064">
        <v>1876</v>
      </c>
      <c r="B26064" s="1" t="s">
        <v>8</v>
      </c>
      <c r="C26064" s="7">
        <v>44728.170834143515</v>
      </c>
      <c r="D26064">
        <v>240.034188</v>
      </c>
      <c r="E26064">
        <v>6</v>
      </c>
      <c r="F26064">
        <v>6</v>
      </c>
      <c r="G26064" s="1" t="s">
        <v>14</v>
      </c>
      <c r="H26064" s="1" t="s">
        <v>20</v>
      </c>
      <c r="I26064">
        <v>25</v>
      </c>
      <c r="J26064" s="1" t="s">
        <v>36</v>
      </c>
    </row>
    <row r="26065" spans="1:10" x14ac:dyDescent="0.25">
      <c r="A26065">
        <v>1876</v>
      </c>
      <c r="B26065" s="1" t="s">
        <v>8</v>
      </c>
      <c r="C26065" s="7">
        <v>44728.173612314815</v>
      </c>
      <c r="D26065">
        <v>119.989841</v>
      </c>
      <c r="E26065">
        <v>2</v>
      </c>
      <c r="F26065">
        <v>3</v>
      </c>
      <c r="G26065" s="1" t="s">
        <v>13</v>
      </c>
      <c r="H26065" s="1" t="s">
        <v>20</v>
      </c>
      <c r="I26065">
        <v>25</v>
      </c>
      <c r="J26065" s="1" t="s">
        <v>36</v>
      </c>
    </row>
    <row r="26066" spans="1:10" x14ac:dyDescent="0.25">
      <c r="A26066">
        <v>1876</v>
      </c>
      <c r="B26066" s="1" t="s">
        <v>8</v>
      </c>
      <c r="C26066" s="7">
        <v>44728.175001087962</v>
      </c>
      <c r="D26066">
        <v>239.99872400000001</v>
      </c>
      <c r="E26066">
        <v>6</v>
      </c>
      <c r="F26066">
        <v>6</v>
      </c>
      <c r="G26066" s="1" t="s">
        <v>14</v>
      </c>
      <c r="H26066" s="1" t="s">
        <v>20</v>
      </c>
      <c r="I26066">
        <v>25</v>
      </c>
      <c r="J26066" s="1" t="s">
        <v>36</v>
      </c>
    </row>
    <row r="26067" spans="1:10" x14ac:dyDescent="0.25">
      <c r="A26067">
        <v>1876</v>
      </c>
      <c r="B26067" s="1" t="s">
        <v>8</v>
      </c>
      <c r="C26067" s="7">
        <v>44728.177778854166</v>
      </c>
      <c r="D26067">
        <v>480.01761599999998</v>
      </c>
      <c r="E26067">
        <v>11</v>
      </c>
      <c r="F26067">
        <v>12</v>
      </c>
      <c r="G26067" s="1" t="s">
        <v>13</v>
      </c>
      <c r="H26067" s="1" t="s">
        <v>20</v>
      </c>
      <c r="I26067">
        <v>25</v>
      </c>
      <c r="J26067" s="1" t="s">
        <v>36</v>
      </c>
    </row>
    <row r="26068" spans="1:10" x14ac:dyDescent="0.25">
      <c r="A26068">
        <v>1876</v>
      </c>
      <c r="B26068" s="1" t="s">
        <v>8</v>
      </c>
      <c r="C26068" s="7">
        <v>44728.183334618057</v>
      </c>
      <c r="D26068">
        <v>179.985679</v>
      </c>
      <c r="E26068">
        <v>5</v>
      </c>
      <c r="F26068">
        <v>4</v>
      </c>
      <c r="G26068" s="1" t="s">
        <v>14</v>
      </c>
      <c r="H26068" s="1" t="s">
        <v>20</v>
      </c>
      <c r="I26068">
        <v>25</v>
      </c>
      <c r="J26068" s="1" t="s">
        <v>36</v>
      </c>
    </row>
    <row r="26069" spans="1:10" x14ac:dyDescent="0.25">
      <c r="A26069">
        <v>1876</v>
      </c>
      <c r="B26069" s="1" t="s">
        <v>8</v>
      </c>
      <c r="C26069" s="7">
        <v>44728.185417777779</v>
      </c>
      <c r="D26069">
        <v>360.02524199999999</v>
      </c>
      <c r="E26069">
        <v>8</v>
      </c>
      <c r="F26069">
        <v>9</v>
      </c>
      <c r="G26069" s="1" t="s">
        <v>13</v>
      </c>
      <c r="H26069" s="1" t="s">
        <v>20</v>
      </c>
      <c r="I26069">
        <v>25</v>
      </c>
      <c r="J26069" s="1" t="s">
        <v>36</v>
      </c>
    </row>
    <row r="26070" spans="1:10" x14ac:dyDescent="0.25">
      <c r="A26070">
        <v>1876</v>
      </c>
      <c r="B26070" s="1" t="s">
        <v>8</v>
      </c>
      <c r="C26070" s="7">
        <v>44728.189584745371</v>
      </c>
      <c r="D26070">
        <v>179.979851</v>
      </c>
      <c r="E26070">
        <v>5</v>
      </c>
      <c r="F26070">
        <v>5</v>
      </c>
      <c r="G26070" s="1" t="s">
        <v>14</v>
      </c>
      <c r="H26070" s="1" t="s">
        <v>20</v>
      </c>
      <c r="I26070">
        <v>25</v>
      </c>
      <c r="J26070" s="1" t="s">
        <v>36</v>
      </c>
    </row>
    <row r="26071" spans="1:10" x14ac:dyDescent="0.25">
      <c r="A26071">
        <v>1876</v>
      </c>
      <c r="B26071" s="1" t="s">
        <v>8</v>
      </c>
      <c r="C26071" s="7">
        <v>44728.19166783565</v>
      </c>
      <c r="D26071">
        <v>360.00361500000002</v>
      </c>
      <c r="E26071">
        <v>8</v>
      </c>
      <c r="F26071">
        <v>9</v>
      </c>
      <c r="G26071" s="1" t="s">
        <v>13</v>
      </c>
      <c r="H26071" s="1" t="s">
        <v>20</v>
      </c>
      <c r="I26071">
        <v>25</v>
      </c>
      <c r="J26071" s="1" t="s">
        <v>36</v>
      </c>
    </row>
    <row r="26072" spans="1:10" x14ac:dyDescent="0.25">
      <c r="A26072">
        <v>1876</v>
      </c>
      <c r="B26072" s="1" t="s">
        <v>8</v>
      </c>
      <c r="C26072" s="7">
        <v>44728.195834548613</v>
      </c>
      <c r="D26072">
        <v>179.96878100000001</v>
      </c>
      <c r="E26072">
        <v>5</v>
      </c>
      <c r="F26072">
        <v>4</v>
      </c>
      <c r="G26072" s="1" t="s">
        <v>14</v>
      </c>
      <c r="H26072" s="1" t="s">
        <v>20</v>
      </c>
      <c r="I26072">
        <v>25</v>
      </c>
      <c r="J26072" s="1" t="s">
        <v>36</v>
      </c>
    </row>
    <row r="26073" spans="1:10" x14ac:dyDescent="0.25">
      <c r="A26073">
        <v>1876</v>
      </c>
      <c r="B26073" s="1" t="s">
        <v>8</v>
      </c>
      <c r="C26073" s="7">
        <v>44728.197917523146</v>
      </c>
      <c r="D26073">
        <v>360.01990499999999</v>
      </c>
      <c r="E26073">
        <v>8</v>
      </c>
      <c r="F26073">
        <v>9</v>
      </c>
      <c r="G26073" s="1" t="s">
        <v>13</v>
      </c>
      <c r="H26073" s="1" t="s">
        <v>20</v>
      </c>
      <c r="I26073">
        <v>25</v>
      </c>
      <c r="J26073" s="1" t="s">
        <v>36</v>
      </c>
    </row>
    <row r="26074" spans="1:10" x14ac:dyDescent="0.25">
      <c r="A26074">
        <v>1876</v>
      </c>
      <c r="B26074" s="1" t="s">
        <v>8</v>
      </c>
      <c r="C26074" s="7">
        <v>44728.202084421297</v>
      </c>
      <c r="D26074">
        <v>180.00668099999999</v>
      </c>
      <c r="E26074">
        <v>5</v>
      </c>
      <c r="F26074">
        <v>4</v>
      </c>
      <c r="G26074" s="1" t="s">
        <v>14</v>
      </c>
      <c r="H26074" s="1" t="s">
        <v>20</v>
      </c>
      <c r="I26074">
        <v>25</v>
      </c>
      <c r="J26074" s="1" t="s">
        <v>36</v>
      </c>
    </row>
    <row r="26075" spans="1:10" x14ac:dyDescent="0.25">
      <c r="A26075">
        <v>1876</v>
      </c>
      <c r="B26075" s="1" t="s">
        <v>8</v>
      </c>
      <c r="C26075" s="7">
        <v>44728.204167824071</v>
      </c>
      <c r="D26075">
        <v>119.96919699999999</v>
      </c>
      <c r="E26075">
        <v>2</v>
      </c>
      <c r="F26075">
        <v>3</v>
      </c>
      <c r="G26075" s="1" t="s">
        <v>13</v>
      </c>
      <c r="H26075" s="1" t="s">
        <v>20</v>
      </c>
      <c r="I26075">
        <v>25</v>
      </c>
      <c r="J26075" s="1" t="s">
        <v>36</v>
      </c>
    </row>
    <row r="26076" spans="1:10" x14ac:dyDescent="0.25">
      <c r="A26076">
        <v>1876</v>
      </c>
      <c r="B26076" s="1" t="s">
        <v>8</v>
      </c>
      <c r="C26076" s="7">
        <v>44728.205556365741</v>
      </c>
      <c r="D26076">
        <v>120.013443</v>
      </c>
      <c r="E26076">
        <v>3</v>
      </c>
      <c r="F26076">
        <v>3</v>
      </c>
      <c r="G26076" s="1" t="s">
        <v>14</v>
      </c>
      <c r="H26076" s="1" t="s">
        <v>20</v>
      </c>
      <c r="I26076">
        <v>25</v>
      </c>
      <c r="J26076" s="1" t="s">
        <v>36</v>
      </c>
    </row>
    <row r="26077" spans="1:10" x14ac:dyDescent="0.25">
      <c r="A26077">
        <v>1876</v>
      </c>
      <c r="B26077" s="1" t="s">
        <v>8</v>
      </c>
      <c r="C26077" s="7">
        <v>44728.206945405094</v>
      </c>
      <c r="D26077">
        <v>119.91652000000001</v>
      </c>
      <c r="E26077">
        <v>3</v>
      </c>
      <c r="F26077">
        <v>3</v>
      </c>
      <c r="G26077" s="1" t="s">
        <v>13</v>
      </c>
      <c r="H26077" s="1" t="s">
        <v>20</v>
      </c>
      <c r="I26077">
        <v>25</v>
      </c>
      <c r="J26077" s="1" t="s">
        <v>36</v>
      </c>
    </row>
    <row r="26078" spans="1:10" x14ac:dyDescent="0.25">
      <c r="A26078">
        <v>1876</v>
      </c>
      <c r="B26078" s="1" t="s">
        <v>8</v>
      </c>
      <c r="C26078" s="7">
        <v>44728.208333333336</v>
      </c>
      <c r="D26078">
        <v>120.070913</v>
      </c>
      <c r="E26078">
        <v>2</v>
      </c>
      <c r="F26078">
        <v>3</v>
      </c>
      <c r="G26078" s="1" t="s">
        <v>13</v>
      </c>
      <c r="H26078" s="1" t="s">
        <v>20</v>
      </c>
      <c r="I26078">
        <v>25</v>
      </c>
      <c r="J26078" s="1" t="s">
        <v>36</v>
      </c>
    </row>
    <row r="26079" spans="1:10" x14ac:dyDescent="0.25">
      <c r="A26079">
        <v>1876</v>
      </c>
      <c r="B26079" s="1" t="s">
        <v>8</v>
      </c>
      <c r="C26079" s="7">
        <v>44728.209723032407</v>
      </c>
      <c r="D26079">
        <v>180.03690399999999</v>
      </c>
      <c r="E26079">
        <v>5</v>
      </c>
      <c r="F26079">
        <v>4</v>
      </c>
      <c r="G26079" s="1" t="s">
        <v>14</v>
      </c>
      <c r="H26079" s="1" t="s">
        <v>20</v>
      </c>
      <c r="I26079">
        <v>25</v>
      </c>
      <c r="J26079" s="1" t="s">
        <v>36</v>
      </c>
    </row>
    <row r="26080" spans="1:10" x14ac:dyDescent="0.25">
      <c r="A26080">
        <v>1876</v>
      </c>
      <c r="B26080" s="1" t="s">
        <v>8</v>
      </c>
      <c r="C26080" s="7">
        <v>44728.211806793981</v>
      </c>
      <c r="D26080">
        <v>119.991197</v>
      </c>
      <c r="E26080">
        <v>1</v>
      </c>
      <c r="F26080">
        <v>3</v>
      </c>
      <c r="G26080" s="1" t="s">
        <v>13</v>
      </c>
      <c r="H26080" s="1" t="s">
        <v>20</v>
      </c>
      <c r="I26080">
        <v>25</v>
      </c>
      <c r="J26080" s="1" t="s">
        <v>36</v>
      </c>
    </row>
    <row r="26081" spans="1:10" x14ac:dyDescent="0.25">
      <c r="A26081">
        <v>1876</v>
      </c>
      <c r="B26081" s="1" t="s">
        <v>8</v>
      </c>
      <c r="C26081" s="7">
        <v>44728.213195590281</v>
      </c>
      <c r="D26081">
        <v>92.526774000000003</v>
      </c>
      <c r="E26081">
        <v>0</v>
      </c>
      <c r="F26081">
        <v>3</v>
      </c>
      <c r="G26081" s="1" t="s">
        <v>14</v>
      </c>
      <c r="H26081" s="1" t="s">
        <v>20</v>
      </c>
      <c r="I26081">
        <v>25</v>
      </c>
      <c r="J26081" s="1" t="s">
        <v>36</v>
      </c>
    </row>
    <row r="26082" spans="1:10" x14ac:dyDescent="0.25">
      <c r="A26082">
        <v>1876</v>
      </c>
      <c r="B26082" s="1" t="s">
        <v>8</v>
      </c>
      <c r="C26082" s="7">
        <v>44728.214266493058</v>
      </c>
      <c r="D26082">
        <v>199.10566</v>
      </c>
      <c r="E26082">
        <v>0</v>
      </c>
      <c r="F26082">
        <v>5</v>
      </c>
      <c r="G26082" s="1" t="s">
        <v>9</v>
      </c>
      <c r="H26082" s="1" t="s">
        <v>20</v>
      </c>
      <c r="I26082">
        <v>25</v>
      </c>
      <c r="J26082" s="1" t="s">
        <v>36</v>
      </c>
    </row>
    <row r="26083" spans="1:10" x14ac:dyDescent="0.25">
      <c r="A26083">
        <v>1876</v>
      </c>
      <c r="B26083" s="1" t="s">
        <v>8</v>
      </c>
      <c r="C26083" s="7">
        <v>44728.216570960649</v>
      </c>
      <c r="D26083">
        <v>248.36592300000001</v>
      </c>
      <c r="E26083">
        <v>6</v>
      </c>
      <c r="F26083">
        <v>6</v>
      </c>
      <c r="G26083" s="1" t="s">
        <v>13</v>
      </c>
      <c r="H26083" s="1" t="s">
        <v>20</v>
      </c>
      <c r="I26083">
        <v>25</v>
      </c>
      <c r="J26083" s="1" t="s">
        <v>36</v>
      </c>
    </row>
    <row r="26084" spans="1:10" x14ac:dyDescent="0.25">
      <c r="A26084">
        <v>1876</v>
      </c>
      <c r="B26084" s="1" t="s">
        <v>8</v>
      </c>
      <c r="C26084" s="7">
        <v>44728.219445567127</v>
      </c>
      <c r="D26084">
        <v>180.02284599999999</v>
      </c>
      <c r="E26084">
        <v>5</v>
      </c>
      <c r="F26084">
        <v>4</v>
      </c>
      <c r="G26084" s="1" t="s">
        <v>14</v>
      </c>
      <c r="H26084" s="1" t="s">
        <v>20</v>
      </c>
      <c r="I26084">
        <v>25</v>
      </c>
      <c r="J26084" s="1" t="s">
        <v>36</v>
      </c>
    </row>
    <row r="26085" spans="1:10" x14ac:dyDescent="0.25">
      <c r="A26085">
        <v>1876</v>
      </c>
      <c r="B26085" s="1" t="s">
        <v>8</v>
      </c>
      <c r="C26085" s="7">
        <v>44728.221529166665</v>
      </c>
      <c r="D26085">
        <v>360.00449200000003</v>
      </c>
      <c r="E26085">
        <v>8</v>
      </c>
      <c r="F26085">
        <v>9</v>
      </c>
      <c r="G26085" s="1" t="s">
        <v>13</v>
      </c>
      <c r="H26085" s="1" t="s">
        <v>20</v>
      </c>
      <c r="I26085">
        <v>25</v>
      </c>
      <c r="J26085" s="1" t="s">
        <v>36</v>
      </c>
    </row>
    <row r="26086" spans="1:10" x14ac:dyDescent="0.25">
      <c r="A26086">
        <v>1876</v>
      </c>
      <c r="B26086" s="1" t="s">
        <v>8</v>
      </c>
      <c r="C26086" s="7">
        <v>44728.225695879628</v>
      </c>
      <c r="D26086">
        <v>179.96377699999999</v>
      </c>
      <c r="E26086">
        <v>5</v>
      </c>
      <c r="F26086">
        <v>4</v>
      </c>
      <c r="G26086" s="1" t="s">
        <v>14</v>
      </c>
      <c r="H26086" s="1" t="s">
        <v>20</v>
      </c>
      <c r="I26086">
        <v>25</v>
      </c>
      <c r="J26086" s="1" t="s">
        <v>36</v>
      </c>
    </row>
    <row r="26087" spans="1:10" x14ac:dyDescent="0.25">
      <c r="A26087">
        <v>1876</v>
      </c>
      <c r="B26087" s="1" t="s">
        <v>8</v>
      </c>
      <c r="C26087" s="7">
        <v>44728.227778796296</v>
      </c>
      <c r="D26087">
        <v>60.019398000000002</v>
      </c>
      <c r="E26087">
        <v>0</v>
      </c>
      <c r="F26087">
        <v>2</v>
      </c>
      <c r="G26087" s="1" t="s">
        <v>13</v>
      </c>
      <c r="H26087" s="1" t="s">
        <v>20</v>
      </c>
      <c r="I26087">
        <v>25</v>
      </c>
      <c r="J26087" s="1" t="s">
        <v>36</v>
      </c>
    </row>
    <row r="26088" spans="1:10" x14ac:dyDescent="0.25">
      <c r="A26088">
        <v>1876</v>
      </c>
      <c r="B26088" s="1" t="s">
        <v>8</v>
      </c>
      <c r="C26088" s="7">
        <v>44728.228473460651</v>
      </c>
      <c r="D26088">
        <v>106.304395</v>
      </c>
      <c r="E26088">
        <v>0</v>
      </c>
      <c r="F26088">
        <v>2</v>
      </c>
      <c r="G26088" s="1" t="s">
        <v>14</v>
      </c>
      <c r="H26088" s="1" t="s">
        <v>20</v>
      </c>
      <c r="I26088">
        <v>25</v>
      </c>
      <c r="J26088" s="1" t="s">
        <v>36</v>
      </c>
    </row>
    <row r="26089" spans="1:10" x14ac:dyDescent="0.25">
      <c r="A26089">
        <v>1876</v>
      </c>
      <c r="B26089" s="1" t="s">
        <v>8</v>
      </c>
      <c r="C26089" s="7">
        <v>44728.22970384259</v>
      </c>
      <c r="D26089">
        <v>768.88136699999995</v>
      </c>
      <c r="E26089">
        <v>0</v>
      </c>
      <c r="F26089">
        <v>19</v>
      </c>
      <c r="G26089" s="1" t="s">
        <v>9</v>
      </c>
      <c r="H26089" s="1" t="s">
        <v>20</v>
      </c>
      <c r="I26089">
        <v>25</v>
      </c>
      <c r="J26089" s="1" t="s">
        <v>36</v>
      </c>
    </row>
    <row r="26090" spans="1:10" x14ac:dyDescent="0.25">
      <c r="A26090">
        <v>1876</v>
      </c>
      <c r="B26090" s="1" t="s">
        <v>8</v>
      </c>
      <c r="C26090" s="7">
        <v>44728.238602928242</v>
      </c>
      <c r="D26090">
        <v>204.80295599999999</v>
      </c>
      <c r="E26090">
        <v>5</v>
      </c>
      <c r="F26090">
        <v>5</v>
      </c>
      <c r="G26090" s="1" t="s">
        <v>13</v>
      </c>
      <c r="H26090" s="1" t="s">
        <v>20</v>
      </c>
      <c r="I26090">
        <v>25</v>
      </c>
      <c r="J26090" s="1" t="s">
        <v>36</v>
      </c>
    </row>
    <row r="26091" spans="1:10" x14ac:dyDescent="0.25">
      <c r="A26091">
        <v>1876</v>
      </c>
      <c r="B26091" s="1" t="s">
        <v>8</v>
      </c>
      <c r="C26091" s="7">
        <v>44728.240973333333</v>
      </c>
      <c r="D26091">
        <v>179.97699800000001</v>
      </c>
      <c r="E26091">
        <v>5</v>
      </c>
      <c r="F26091">
        <v>5</v>
      </c>
      <c r="G26091" s="1" t="s">
        <v>14</v>
      </c>
      <c r="H26091" s="1" t="s">
        <v>20</v>
      </c>
      <c r="I26091">
        <v>25</v>
      </c>
      <c r="J26091" s="1" t="s">
        <v>36</v>
      </c>
    </row>
    <row r="26092" spans="1:10" x14ac:dyDescent="0.25">
      <c r="A26092">
        <v>1876</v>
      </c>
      <c r="B26092" s="1" t="s">
        <v>8</v>
      </c>
      <c r="C26092" s="7">
        <v>44728.243056400461</v>
      </c>
      <c r="D26092">
        <v>360.01715799999999</v>
      </c>
      <c r="E26092">
        <v>8</v>
      </c>
      <c r="F26092">
        <v>9</v>
      </c>
      <c r="G26092" s="1" t="s">
        <v>13</v>
      </c>
      <c r="H26092" s="1" t="s">
        <v>20</v>
      </c>
      <c r="I26092">
        <v>25</v>
      </c>
      <c r="J26092" s="1" t="s">
        <v>36</v>
      </c>
    </row>
    <row r="26093" spans="1:10" x14ac:dyDescent="0.25">
      <c r="A26093">
        <v>1876</v>
      </c>
      <c r="B26093" s="1" t="s">
        <v>8</v>
      </c>
      <c r="C26093" s="7">
        <v>44728.24722326389</v>
      </c>
      <c r="D26093">
        <v>179.978296</v>
      </c>
      <c r="E26093">
        <v>5</v>
      </c>
      <c r="F26093">
        <v>4</v>
      </c>
      <c r="G26093" s="1" t="s">
        <v>14</v>
      </c>
      <c r="H26093" s="1" t="s">
        <v>20</v>
      </c>
      <c r="I26093">
        <v>25</v>
      </c>
      <c r="J26093" s="1" t="s">
        <v>36</v>
      </c>
    </row>
    <row r="26094" spans="1:10" x14ac:dyDescent="0.25">
      <c r="A26094">
        <v>1876</v>
      </c>
      <c r="B26094" s="1" t="s">
        <v>8</v>
      </c>
      <c r="C26094" s="7">
        <v>44728.24930635417</v>
      </c>
      <c r="D26094">
        <v>59.930945999999999</v>
      </c>
      <c r="E26094">
        <v>1</v>
      </c>
      <c r="F26094">
        <v>2</v>
      </c>
      <c r="G26094" s="1" t="s">
        <v>13</v>
      </c>
      <c r="H26094" s="1" t="s">
        <v>20</v>
      </c>
      <c r="I26094">
        <v>25</v>
      </c>
      <c r="J26094" s="1" t="s">
        <v>36</v>
      </c>
    </row>
    <row r="26095" spans="1:10" x14ac:dyDescent="0.25">
      <c r="A26095">
        <v>1877</v>
      </c>
      <c r="B26095" s="1" t="s">
        <v>11</v>
      </c>
      <c r="C26095" s="7">
        <v>44728.250148298612</v>
      </c>
      <c r="D26095">
        <v>47.249786</v>
      </c>
      <c r="E26095">
        <v>2</v>
      </c>
      <c r="F26095">
        <v>1</v>
      </c>
      <c r="G26095" s="1" t="s">
        <v>13</v>
      </c>
      <c r="H26095" s="1" t="s">
        <v>20</v>
      </c>
      <c r="I26095">
        <v>25</v>
      </c>
      <c r="J26095" s="1" t="s">
        <v>36</v>
      </c>
    </row>
    <row r="26096" spans="1:10" x14ac:dyDescent="0.25">
      <c r="A26096">
        <v>1877</v>
      </c>
      <c r="B26096" s="1" t="s">
        <v>11</v>
      </c>
      <c r="C26096" s="7">
        <v>44728.250695173614</v>
      </c>
      <c r="D26096">
        <v>120.032791</v>
      </c>
      <c r="E26096">
        <v>3</v>
      </c>
      <c r="F26096">
        <v>3</v>
      </c>
      <c r="G26096" s="1" t="s">
        <v>14</v>
      </c>
      <c r="H26096" s="1" t="s">
        <v>20</v>
      </c>
      <c r="I26096">
        <v>25</v>
      </c>
      <c r="J26096" s="1" t="s">
        <v>36</v>
      </c>
    </row>
    <row r="26097" spans="1:10" x14ac:dyDescent="0.25">
      <c r="A26097">
        <v>1877</v>
      </c>
      <c r="B26097" s="1" t="s">
        <v>11</v>
      </c>
      <c r="C26097" s="7">
        <v>44728.252084444444</v>
      </c>
      <c r="D26097">
        <v>119.973519</v>
      </c>
      <c r="E26097">
        <v>2</v>
      </c>
      <c r="F26097">
        <v>3</v>
      </c>
      <c r="G26097" s="1" t="s">
        <v>13</v>
      </c>
      <c r="H26097" s="1" t="s">
        <v>20</v>
      </c>
      <c r="I26097">
        <v>25</v>
      </c>
      <c r="J26097" s="1" t="s">
        <v>36</v>
      </c>
    </row>
    <row r="26098" spans="1:10" x14ac:dyDescent="0.25">
      <c r="A26098">
        <v>1877</v>
      </c>
      <c r="B26098" s="1" t="s">
        <v>11</v>
      </c>
      <c r="C26098" s="7">
        <v>44728.253473020835</v>
      </c>
      <c r="D26098">
        <v>180.02217300000001</v>
      </c>
      <c r="E26098">
        <v>5</v>
      </c>
      <c r="F26098">
        <v>4</v>
      </c>
      <c r="G26098" s="1" t="s">
        <v>14</v>
      </c>
      <c r="H26098" s="1" t="s">
        <v>20</v>
      </c>
      <c r="I26098">
        <v>25</v>
      </c>
      <c r="J26098" s="1" t="s">
        <v>36</v>
      </c>
    </row>
    <row r="26099" spans="1:10" x14ac:dyDescent="0.25">
      <c r="A26099">
        <v>1877</v>
      </c>
      <c r="B26099" s="1" t="s">
        <v>11</v>
      </c>
      <c r="C26099" s="7">
        <v>44728.255556620374</v>
      </c>
      <c r="D26099">
        <v>359.95331900000002</v>
      </c>
      <c r="E26099">
        <v>8</v>
      </c>
      <c r="F26099">
        <v>9</v>
      </c>
      <c r="G26099" s="1" t="s">
        <v>13</v>
      </c>
      <c r="H26099" s="1" t="s">
        <v>20</v>
      </c>
      <c r="I26099">
        <v>25</v>
      </c>
      <c r="J26099" s="1" t="s">
        <v>36</v>
      </c>
    </row>
    <row r="26100" spans="1:10" x14ac:dyDescent="0.25">
      <c r="A26100">
        <v>1877</v>
      </c>
      <c r="B26100" s="1" t="s">
        <v>11</v>
      </c>
      <c r="C26100" s="7">
        <v>44728.259722743052</v>
      </c>
      <c r="D26100">
        <v>180.04431099999999</v>
      </c>
      <c r="E26100">
        <v>5</v>
      </c>
      <c r="F26100">
        <v>5</v>
      </c>
      <c r="G26100" s="1" t="s">
        <v>14</v>
      </c>
      <c r="H26100" s="1" t="s">
        <v>20</v>
      </c>
      <c r="I26100">
        <v>25</v>
      </c>
      <c r="J26100" s="1" t="s">
        <v>36</v>
      </c>
    </row>
    <row r="26101" spans="1:10" x14ac:dyDescent="0.25">
      <c r="A26101">
        <v>1877</v>
      </c>
      <c r="B26101" s="1" t="s">
        <v>11</v>
      </c>
      <c r="C26101" s="7">
        <v>44728.261806585651</v>
      </c>
      <c r="D26101">
        <v>300.00651800000003</v>
      </c>
      <c r="E26101">
        <v>6</v>
      </c>
      <c r="F26101">
        <v>7</v>
      </c>
      <c r="G26101" s="1" t="s">
        <v>13</v>
      </c>
      <c r="H26101" s="1" t="s">
        <v>20</v>
      </c>
      <c r="I26101">
        <v>25</v>
      </c>
      <c r="J26101" s="1" t="s">
        <v>36</v>
      </c>
    </row>
    <row r="26102" spans="1:10" x14ac:dyDescent="0.25">
      <c r="A26102">
        <v>1877</v>
      </c>
      <c r="B26102" s="1" t="s">
        <v>11</v>
      </c>
      <c r="C26102" s="7">
        <v>44728.265278888888</v>
      </c>
      <c r="D26102">
        <v>119.148273</v>
      </c>
      <c r="E26102">
        <v>0</v>
      </c>
      <c r="F26102">
        <v>3</v>
      </c>
      <c r="G26102" s="1" t="s">
        <v>14</v>
      </c>
      <c r="H26102" s="1" t="s">
        <v>20</v>
      </c>
      <c r="I26102">
        <v>25</v>
      </c>
      <c r="J26102" s="1" t="s">
        <v>36</v>
      </c>
    </row>
    <row r="26103" spans="1:10" x14ac:dyDescent="0.25">
      <c r="A26103">
        <v>1877</v>
      </c>
      <c r="B26103" s="1" t="s">
        <v>11</v>
      </c>
      <c r="C26103" s="7">
        <v>44728.266657916669</v>
      </c>
      <c r="D26103">
        <v>147.06986800000001</v>
      </c>
      <c r="E26103">
        <v>0</v>
      </c>
      <c r="F26103">
        <v>3</v>
      </c>
      <c r="G26103" s="1" t="s">
        <v>9</v>
      </c>
      <c r="H26103" s="1" t="s">
        <v>20</v>
      </c>
      <c r="I26103">
        <v>25</v>
      </c>
      <c r="J26103" s="1" t="s">
        <v>36</v>
      </c>
    </row>
    <row r="26104" spans="1:10" x14ac:dyDescent="0.25">
      <c r="A26104">
        <v>1877</v>
      </c>
      <c r="B26104" s="1" t="s">
        <v>11</v>
      </c>
      <c r="C26104" s="7">
        <v>44728.268360115741</v>
      </c>
      <c r="D26104">
        <v>453.72806500000002</v>
      </c>
      <c r="E26104">
        <v>10</v>
      </c>
      <c r="F26104">
        <v>12</v>
      </c>
      <c r="G26104" s="1" t="s">
        <v>13</v>
      </c>
      <c r="H26104" s="1" t="s">
        <v>20</v>
      </c>
      <c r="I26104">
        <v>25</v>
      </c>
      <c r="J26104" s="1" t="s">
        <v>36</v>
      </c>
    </row>
    <row r="26105" spans="1:10" x14ac:dyDescent="0.25">
      <c r="A26105">
        <v>1877</v>
      </c>
      <c r="B26105" s="1" t="s">
        <v>11</v>
      </c>
      <c r="C26105" s="7">
        <v>44728.273611597222</v>
      </c>
      <c r="D26105">
        <v>99.406865999999994</v>
      </c>
      <c r="E26105">
        <v>0</v>
      </c>
      <c r="F26105">
        <v>2</v>
      </c>
      <c r="G26105" s="1" t="s">
        <v>14</v>
      </c>
      <c r="H26105" s="1" t="s">
        <v>20</v>
      </c>
      <c r="I26105">
        <v>25</v>
      </c>
      <c r="J26105" s="1" t="s">
        <v>36</v>
      </c>
    </row>
    <row r="26106" spans="1:10" x14ac:dyDescent="0.25">
      <c r="A26106">
        <v>1877</v>
      </c>
      <c r="B26106" s="1" t="s">
        <v>11</v>
      </c>
      <c r="C26106" s="7">
        <v>44728.274762141205</v>
      </c>
      <c r="D26106">
        <v>104.55635100000001</v>
      </c>
      <c r="E26106">
        <v>0</v>
      </c>
      <c r="F26106">
        <v>3</v>
      </c>
      <c r="G26106" s="1" t="s">
        <v>9</v>
      </c>
      <c r="H26106" s="1" t="s">
        <v>20</v>
      </c>
      <c r="I26106">
        <v>25</v>
      </c>
      <c r="J26106" s="1" t="s">
        <v>36</v>
      </c>
    </row>
    <row r="26107" spans="1:10" x14ac:dyDescent="0.25">
      <c r="A26107">
        <v>1877</v>
      </c>
      <c r="B26107" s="1" t="s">
        <v>11</v>
      </c>
      <c r="C26107" s="7">
        <v>44728.275972280091</v>
      </c>
      <c r="D26107">
        <v>456.09742499999999</v>
      </c>
      <c r="E26107">
        <v>11</v>
      </c>
      <c r="F26107">
        <v>11</v>
      </c>
      <c r="G26107" s="1" t="s">
        <v>13</v>
      </c>
      <c r="H26107" s="1" t="s">
        <v>20</v>
      </c>
      <c r="I26107">
        <v>25</v>
      </c>
      <c r="J26107" s="1" t="s">
        <v>36</v>
      </c>
    </row>
    <row r="26108" spans="1:10" x14ac:dyDescent="0.25">
      <c r="A26108">
        <v>1877</v>
      </c>
      <c r="B26108" s="1" t="s">
        <v>11</v>
      </c>
      <c r="C26108" s="7">
        <v>44728.281251192129</v>
      </c>
      <c r="D26108">
        <v>179.99704199999999</v>
      </c>
      <c r="E26108">
        <v>5</v>
      </c>
      <c r="F26108">
        <v>4</v>
      </c>
      <c r="G26108" s="1" t="s">
        <v>14</v>
      </c>
      <c r="H26108" s="1" t="s">
        <v>20</v>
      </c>
      <c r="I26108">
        <v>25</v>
      </c>
      <c r="J26108" s="1" t="s">
        <v>36</v>
      </c>
    </row>
    <row r="26109" spans="1:10" x14ac:dyDescent="0.25">
      <c r="A26109">
        <v>1877</v>
      </c>
      <c r="B26109" s="1" t="s">
        <v>11</v>
      </c>
      <c r="C26109" s="7">
        <v>44728.283334490741</v>
      </c>
      <c r="D26109">
        <v>239.99647899999999</v>
      </c>
      <c r="E26109">
        <v>5</v>
      </c>
      <c r="F26109">
        <v>6</v>
      </c>
      <c r="G26109" s="1" t="s">
        <v>13</v>
      </c>
      <c r="H26109" s="1" t="s">
        <v>20</v>
      </c>
      <c r="I26109">
        <v>25</v>
      </c>
      <c r="J26109" s="1" t="s">
        <v>36</v>
      </c>
    </row>
    <row r="26110" spans="1:10" x14ac:dyDescent="0.25">
      <c r="A26110">
        <v>1877</v>
      </c>
      <c r="B26110" s="1" t="s">
        <v>11</v>
      </c>
      <c r="C26110" s="7">
        <v>44728.286112222224</v>
      </c>
      <c r="D26110">
        <v>135.158142</v>
      </c>
      <c r="E26110">
        <v>0</v>
      </c>
      <c r="F26110">
        <v>3</v>
      </c>
      <c r="G26110" s="1" t="s">
        <v>14</v>
      </c>
      <c r="H26110" s="1" t="s">
        <v>20</v>
      </c>
      <c r="I26110">
        <v>25</v>
      </c>
      <c r="J26110" s="1" t="s">
        <v>36</v>
      </c>
    </row>
    <row r="26111" spans="1:10" x14ac:dyDescent="0.25">
      <c r="A26111">
        <v>1877</v>
      </c>
      <c r="B26111" s="1" t="s">
        <v>11</v>
      </c>
      <c r="C26111" s="7">
        <v>44728.287676550928</v>
      </c>
      <c r="D26111">
        <v>181.258117</v>
      </c>
      <c r="E26111">
        <v>0</v>
      </c>
      <c r="F26111">
        <v>5</v>
      </c>
      <c r="G26111" s="1" t="s">
        <v>9</v>
      </c>
      <c r="H26111" s="1" t="s">
        <v>20</v>
      </c>
      <c r="I26111">
        <v>25</v>
      </c>
      <c r="J26111" s="1" t="s">
        <v>36</v>
      </c>
    </row>
    <row r="26112" spans="1:10" x14ac:dyDescent="0.25">
      <c r="A26112">
        <v>1877</v>
      </c>
      <c r="B26112" s="1" t="s">
        <v>11</v>
      </c>
      <c r="C26112" s="7">
        <v>44728.289774444442</v>
      </c>
      <c r="D26112">
        <v>164.16455099999999</v>
      </c>
      <c r="E26112">
        <v>4</v>
      </c>
      <c r="F26112">
        <v>4</v>
      </c>
      <c r="G26112" s="1" t="s">
        <v>13</v>
      </c>
      <c r="H26112" s="1" t="s">
        <v>20</v>
      </c>
      <c r="I26112">
        <v>25</v>
      </c>
      <c r="J26112" s="1" t="s">
        <v>36</v>
      </c>
    </row>
    <row r="26113" spans="1:10" x14ac:dyDescent="0.25">
      <c r="A26113">
        <v>1877</v>
      </c>
      <c r="B26113" s="1" t="s">
        <v>11</v>
      </c>
      <c r="C26113" s="7">
        <v>44728.291666666664</v>
      </c>
      <c r="D26113">
        <v>180.10475700000001</v>
      </c>
      <c r="E26113">
        <v>5</v>
      </c>
      <c r="F26113">
        <v>4</v>
      </c>
      <c r="G26113" s="1" t="s">
        <v>14</v>
      </c>
      <c r="H26113" s="1" t="s">
        <v>20</v>
      </c>
      <c r="I26113">
        <v>25</v>
      </c>
      <c r="J26113" s="1" t="s">
        <v>36</v>
      </c>
    </row>
    <row r="26114" spans="1:10" x14ac:dyDescent="0.25">
      <c r="A26114">
        <v>1877</v>
      </c>
      <c r="B26114" s="1" t="s">
        <v>11</v>
      </c>
      <c r="C26114" s="7">
        <v>44728.293751203702</v>
      </c>
      <c r="D26114">
        <v>360.01998600000002</v>
      </c>
      <c r="E26114">
        <v>8</v>
      </c>
      <c r="F26114">
        <v>9</v>
      </c>
      <c r="G26114" s="1" t="s">
        <v>13</v>
      </c>
      <c r="H26114" s="1" t="s">
        <v>20</v>
      </c>
      <c r="I26114">
        <v>25</v>
      </c>
      <c r="J26114" s="1" t="s">
        <v>36</v>
      </c>
    </row>
    <row r="26115" spans="1:10" x14ac:dyDescent="0.25">
      <c r="A26115">
        <v>1877</v>
      </c>
      <c r="B26115" s="1" t="s">
        <v>11</v>
      </c>
      <c r="C26115" s="7">
        <v>44728.297918101853</v>
      </c>
      <c r="D26115">
        <v>179.97166000000001</v>
      </c>
      <c r="E26115">
        <v>5</v>
      </c>
      <c r="F26115">
        <v>5</v>
      </c>
      <c r="G26115" s="1" t="s">
        <v>14</v>
      </c>
      <c r="H26115" s="1" t="s">
        <v>20</v>
      </c>
      <c r="I26115">
        <v>25</v>
      </c>
      <c r="J26115" s="1" t="s">
        <v>36</v>
      </c>
    </row>
    <row r="26116" spans="1:10" x14ac:dyDescent="0.25">
      <c r="A26116">
        <v>1877</v>
      </c>
      <c r="B26116" s="1" t="s">
        <v>11</v>
      </c>
      <c r="C26116" s="7">
        <v>44728.300001111114</v>
      </c>
      <c r="D26116">
        <v>360.003041</v>
      </c>
      <c r="E26116">
        <v>8</v>
      </c>
      <c r="F26116">
        <v>8</v>
      </c>
      <c r="G26116" s="1" t="s">
        <v>13</v>
      </c>
      <c r="H26116" s="1" t="s">
        <v>20</v>
      </c>
      <c r="I26116">
        <v>25</v>
      </c>
      <c r="J26116" s="1" t="s">
        <v>36</v>
      </c>
    </row>
    <row r="26117" spans="1:10" x14ac:dyDescent="0.25">
      <c r="A26117">
        <v>1877</v>
      </c>
      <c r="B26117" s="1" t="s">
        <v>11</v>
      </c>
      <c r="C26117" s="7">
        <v>44728.304167812501</v>
      </c>
      <c r="D26117">
        <v>180.006677</v>
      </c>
      <c r="E26117">
        <v>5</v>
      </c>
      <c r="F26117">
        <v>5</v>
      </c>
      <c r="G26117" s="1" t="s">
        <v>14</v>
      </c>
      <c r="H26117" s="1" t="s">
        <v>20</v>
      </c>
      <c r="I26117">
        <v>25</v>
      </c>
      <c r="J26117" s="1" t="s">
        <v>36</v>
      </c>
    </row>
    <row r="26118" spans="1:10" x14ac:dyDescent="0.25">
      <c r="A26118">
        <v>1877</v>
      </c>
      <c r="B26118" s="1" t="s">
        <v>11</v>
      </c>
      <c r="C26118" s="7">
        <v>44728.306251226852</v>
      </c>
      <c r="D26118">
        <v>239.96504200000001</v>
      </c>
      <c r="E26118">
        <v>5</v>
      </c>
      <c r="F26118">
        <v>6</v>
      </c>
      <c r="G26118" s="1" t="s">
        <v>13</v>
      </c>
      <c r="H26118" s="1" t="s">
        <v>20</v>
      </c>
      <c r="I26118">
        <v>25</v>
      </c>
      <c r="J26118" s="1" t="s">
        <v>36</v>
      </c>
    </row>
    <row r="26119" spans="1:10" x14ac:dyDescent="0.25">
      <c r="A26119">
        <v>1877</v>
      </c>
      <c r="B26119" s="1" t="s">
        <v>11</v>
      </c>
      <c r="C26119" s="7">
        <v>44728.309028599535</v>
      </c>
      <c r="D26119">
        <v>304.86470500000001</v>
      </c>
      <c r="E26119">
        <v>4</v>
      </c>
      <c r="F26119">
        <v>7</v>
      </c>
      <c r="G26119" s="1" t="s">
        <v>14</v>
      </c>
      <c r="H26119" s="1" t="s">
        <v>20</v>
      </c>
      <c r="I26119">
        <v>25</v>
      </c>
      <c r="J26119" s="1" t="s">
        <v>36</v>
      </c>
    </row>
    <row r="26120" spans="1:10" x14ac:dyDescent="0.25">
      <c r="A26120">
        <v>1877</v>
      </c>
      <c r="B26120" s="1" t="s">
        <v>11</v>
      </c>
      <c r="C26120" s="7">
        <v>44728.312557118057</v>
      </c>
      <c r="D26120">
        <v>69.745621</v>
      </c>
      <c r="E26120">
        <v>0</v>
      </c>
      <c r="F26120">
        <v>2</v>
      </c>
      <c r="G26120" s="1" t="s">
        <v>9</v>
      </c>
      <c r="H26120" s="1" t="s">
        <v>20</v>
      </c>
      <c r="I26120">
        <v>25</v>
      </c>
      <c r="J26120" s="1" t="s">
        <v>36</v>
      </c>
    </row>
    <row r="26121" spans="1:10" x14ac:dyDescent="0.25">
      <c r="A26121">
        <v>1877</v>
      </c>
      <c r="B26121" s="1" t="s">
        <v>11</v>
      </c>
      <c r="C26121" s="7">
        <v>44728.313364363428</v>
      </c>
      <c r="D26121">
        <v>165.36977400000001</v>
      </c>
      <c r="E26121">
        <v>4</v>
      </c>
      <c r="F26121">
        <v>4</v>
      </c>
      <c r="G26121" s="1" t="s">
        <v>13</v>
      </c>
      <c r="H26121" s="1" t="s">
        <v>20</v>
      </c>
      <c r="I26121">
        <v>25</v>
      </c>
      <c r="J26121" s="1" t="s">
        <v>36</v>
      </c>
    </row>
    <row r="26122" spans="1:10" x14ac:dyDescent="0.25">
      <c r="A26122">
        <v>1877</v>
      </c>
      <c r="B26122" s="1" t="s">
        <v>11</v>
      </c>
      <c r="C26122" s="7">
        <v>44728.315278368056</v>
      </c>
      <c r="D26122">
        <v>180.053066</v>
      </c>
      <c r="E26122">
        <v>5</v>
      </c>
      <c r="F26122">
        <v>4</v>
      </c>
      <c r="G26122" s="1" t="s">
        <v>14</v>
      </c>
      <c r="H26122" s="1" t="s">
        <v>20</v>
      </c>
      <c r="I26122">
        <v>25</v>
      </c>
      <c r="J26122" s="1" t="s">
        <v>36</v>
      </c>
    </row>
    <row r="26123" spans="1:10" x14ac:dyDescent="0.25">
      <c r="A26123">
        <v>1877</v>
      </c>
      <c r="B26123" s="1" t="s">
        <v>11</v>
      </c>
      <c r="C26123" s="7">
        <v>44728.317362314818</v>
      </c>
      <c r="D26123">
        <v>119.95980400000001</v>
      </c>
      <c r="E26123">
        <v>2</v>
      </c>
      <c r="F26123">
        <v>3</v>
      </c>
      <c r="G26123" s="1" t="s">
        <v>13</v>
      </c>
      <c r="H26123" s="1" t="s">
        <v>20</v>
      </c>
      <c r="I26123">
        <v>25</v>
      </c>
      <c r="J26123" s="1" t="s">
        <v>36</v>
      </c>
    </row>
    <row r="26124" spans="1:10" x14ac:dyDescent="0.25">
      <c r="A26124">
        <v>1877</v>
      </c>
      <c r="B26124" s="1" t="s">
        <v>11</v>
      </c>
      <c r="C26124" s="7">
        <v>44728.318750740742</v>
      </c>
      <c r="D26124">
        <v>180.03095300000001</v>
      </c>
      <c r="E26124">
        <v>5</v>
      </c>
      <c r="F26124">
        <v>5</v>
      </c>
      <c r="G26124" s="1" t="s">
        <v>14</v>
      </c>
      <c r="H26124" s="1" t="s">
        <v>20</v>
      </c>
      <c r="I26124">
        <v>25</v>
      </c>
      <c r="J26124" s="1" t="s">
        <v>36</v>
      </c>
    </row>
    <row r="26125" spans="1:10" x14ac:dyDescent="0.25">
      <c r="A26125">
        <v>1877</v>
      </c>
      <c r="B26125" s="1" t="s">
        <v>11</v>
      </c>
      <c r="C26125" s="7">
        <v>44728.320834432867</v>
      </c>
      <c r="D26125">
        <v>360.00492400000002</v>
      </c>
      <c r="E26125">
        <v>8</v>
      </c>
      <c r="F26125">
        <v>9</v>
      </c>
      <c r="G26125" s="1" t="s">
        <v>13</v>
      </c>
      <c r="H26125" s="1" t="s">
        <v>20</v>
      </c>
      <c r="I26125">
        <v>25</v>
      </c>
      <c r="J26125" s="1" t="s">
        <v>36</v>
      </c>
    </row>
    <row r="26126" spans="1:10" x14ac:dyDescent="0.25">
      <c r="A26126">
        <v>1877</v>
      </c>
      <c r="B26126" s="1" t="s">
        <v>11</v>
      </c>
      <c r="C26126" s="7">
        <v>44728.325001157405</v>
      </c>
      <c r="D26126">
        <v>180.00028699999999</v>
      </c>
      <c r="E26126">
        <v>5</v>
      </c>
      <c r="F26126">
        <v>4</v>
      </c>
      <c r="G26126" s="1" t="s">
        <v>14</v>
      </c>
      <c r="H26126" s="1" t="s">
        <v>20</v>
      </c>
      <c r="I26126">
        <v>25</v>
      </c>
      <c r="J26126" s="1" t="s">
        <v>36</v>
      </c>
    </row>
    <row r="26127" spans="1:10" x14ac:dyDescent="0.25">
      <c r="A26127">
        <v>1877</v>
      </c>
      <c r="B26127" s="1" t="s">
        <v>11</v>
      </c>
      <c r="C26127" s="7">
        <v>44728.327084490738</v>
      </c>
      <c r="D26127">
        <v>359.99535700000001</v>
      </c>
      <c r="E26127">
        <v>8</v>
      </c>
      <c r="F26127">
        <v>9</v>
      </c>
      <c r="G26127" s="1" t="s">
        <v>13</v>
      </c>
      <c r="H26127" s="1" t="s">
        <v>20</v>
      </c>
      <c r="I26127">
        <v>25</v>
      </c>
      <c r="J26127" s="1" t="s">
        <v>36</v>
      </c>
    </row>
    <row r="26128" spans="1:10" x14ac:dyDescent="0.25">
      <c r="A26128">
        <v>1877</v>
      </c>
      <c r="B26128" s="1" t="s">
        <v>11</v>
      </c>
      <c r="C26128" s="7">
        <v>44728.331251099538</v>
      </c>
      <c r="D26128">
        <v>180.576931</v>
      </c>
      <c r="E26128">
        <v>5</v>
      </c>
      <c r="F26128">
        <v>4</v>
      </c>
      <c r="G26128" s="1" t="s">
        <v>14</v>
      </c>
      <c r="H26128" s="1" t="s">
        <v>20</v>
      </c>
      <c r="I26128">
        <v>25</v>
      </c>
      <c r="J26128" s="1" t="s">
        <v>36</v>
      </c>
    </row>
    <row r="26129" spans="1:10" x14ac:dyDescent="0.25">
      <c r="A26129">
        <v>1877</v>
      </c>
      <c r="B26129" s="1" t="s">
        <v>11</v>
      </c>
      <c r="C26129" s="7">
        <v>44728.333333333336</v>
      </c>
      <c r="D26129">
        <v>240.096486</v>
      </c>
      <c r="E26129">
        <v>5</v>
      </c>
      <c r="F26129">
        <v>6</v>
      </c>
      <c r="G26129" s="1" t="s">
        <v>13</v>
      </c>
      <c r="H26129" s="1" t="s">
        <v>20</v>
      </c>
      <c r="I26129">
        <v>25</v>
      </c>
      <c r="J26129" s="1" t="s">
        <v>36</v>
      </c>
    </row>
    <row r="26130" spans="1:10" x14ac:dyDescent="0.25">
      <c r="A26130">
        <v>1877</v>
      </c>
      <c r="B26130" s="1" t="s">
        <v>11</v>
      </c>
      <c r="C26130" s="7">
        <v>44728.33611222222</v>
      </c>
      <c r="D26130">
        <v>179.98602299999999</v>
      </c>
      <c r="E26130">
        <v>5</v>
      </c>
      <c r="F26130">
        <v>5</v>
      </c>
      <c r="G26130" s="1" t="s">
        <v>14</v>
      </c>
      <c r="H26130" s="1" t="s">
        <v>20</v>
      </c>
      <c r="I26130">
        <v>25</v>
      </c>
      <c r="J26130" s="1" t="s">
        <v>36</v>
      </c>
    </row>
    <row r="26131" spans="1:10" x14ac:dyDescent="0.25">
      <c r="A26131">
        <v>1877</v>
      </c>
      <c r="B26131" s="1" t="s">
        <v>11</v>
      </c>
      <c r="C26131" s="7">
        <v>44728.338195393517</v>
      </c>
      <c r="D26131">
        <v>119.99735800000001</v>
      </c>
      <c r="E26131">
        <v>1</v>
      </c>
      <c r="F26131">
        <v>3</v>
      </c>
      <c r="G26131" s="1" t="s">
        <v>13</v>
      </c>
      <c r="H26131" s="1" t="s">
        <v>20</v>
      </c>
      <c r="I26131">
        <v>25</v>
      </c>
      <c r="J26131" s="1" t="s">
        <v>36</v>
      </c>
    </row>
    <row r="26132" spans="1:10" x14ac:dyDescent="0.25">
      <c r="A26132">
        <v>1877</v>
      </c>
      <c r="B26132" s="1" t="s">
        <v>11</v>
      </c>
      <c r="C26132" s="7">
        <v>44728.339584247682</v>
      </c>
      <c r="D26132">
        <v>87.275521999999995</v>
      </c>
      <c r="E26132">
        <v>0</v>
      </c>
      <c r="F26132">
        <v>2</v>
      </c>
      <c r="G26132" s="1" t="s">
        <v>14</v>
      </c>
      <c r="H26132" s="1" t="s">
        <v>20</v>
      </c>
      <c r="I26132">
        <v>25</v>
      </c>
      <c r="J26132" s="1" t="s">
        <v>36</v>
      </c>
    </row>
    <row r="26133" spans="1:10" x14ac:dyDescent="0.25">
      <c r="A26133">
        <v>1877</v>
      </c>
      <c r="B26133" s="1" t="s">
        <v>11</v>
      </c>
      <c r="C26133" s="7">
        <v>44728.340594386573</v>
      </c>
      <c r="D26133">
        <v>828.72524299999998</v>
      </c>
      <c r="E26133">
        <v>0</v>
      </c>
      <c r="F26133">
        <v>20</v>
      </c>
      <c r="G26133" s="1" t="s">
        <v>9</v>
      </c>
      <c r="H26133" s="1" t="s">
        <v>20</v>
      </c>
      <c r="I26133">
        <v>25</v>
      </c>
      <c r="J26133" s="1" t="s">
        <v>36</v>
      </c>
    </row>
    <row r="26134" spans="1:10" x14ac:dyDescent="0.25">
      <c r="A26134">
        <v>1877</v>
      </c>
      <c r="B26134" s="1" t="s">
        <v>11</v>
      </c>
      <c r="C26134" s="7">
        <v>44728.350186111114</v>
      </c>
      <c r="D26134">
        <v>164.01432399999999</v>
      </c>
      <c r="E26134">
        <v>4</v>
      </c>
      <c r="F26134">
        <v>4</v>
      </c>
      <c r="G26134" s="1" t="s">
        <v>13</v>
      </c>
      <c r="H26134" s="1" t="s">
        <v>20</v>
      </c>
      <c r="I26134">
        <v>25</v>
      </c>
      <c r="J26134" s="1" t="s">
        <v>36</v>
      </c>
    </row>
    <row r="26135" spans="1:10" x14ac:dyDescent="0.25">
      <c r="A26135">
        <v>1877</v>
      </c>
      <c r="B26135" s="1" t="s">
        <v>11</v>
      </c>
      <c r="C26135" s="7">
        <v>44728.352084421298</v>
      </c>
      <c r="D26135">
        <v>139.815449</v>
      </c>
      <c r="E26135">
        <v>0</v>
      </c>
      <c r="F26135">
        <v>4</v>
      </c>
      <c r="G26135" s="1" t="s">
        <v>14</v>
      </c>
      <c r="H26135" s="1" t="s">
        <v>20</v>
      </c>
      <c r="I26135">
        <v>25</v>
      </c>
      <c r="J26135" s="1" t="s">
        <v>36</v>
      </c>
    </row>
    <row r="26136" spans="1:10" x14ac:dyDescent="0.25">
      <c r="A26136">
        <v>1877</v>
      </c>
      <c r="B26136" s="1" t="s">
        <v>11</v>
      </c>
      <c r="C26136" s="7">
        <v>44728.35370266204</v>
      </c>
      <c r="D26136">
        <v>46.085464999999999</v>
      </c>
      <c r="E26136">
        <v>0</v>
      </c>
      <c r="F26136">
        <v>1</v>
      </c>
      <c r="G26136" s="1" t="s">
        <v>16</v>
      </c>
      <c r="H26136" s="1" t="s">
        <v>20</v>
      </c>
      <c r="I26136">
        <v>25</v>
      </c>
      <c r="J26136" s="1" t="s">
        <v>36</v>
      </c>
    </row>
    <row r="26137" spans="1:10" x14ac:dyDescent="0.25">
      <c r="A26137">
        <v>1877</v>
      </c>
      <c r="B26137" s="1" t="s">
        <v>11</v>
      </c>
      <c r="C26137" s="7">
        <v>44728.373740185183</v>
      </c>
      <c r="D26137">
        <v>108.847123</v>
      </c>
      <c r="E26137">
        <v>4</v>
      </c>
      <c r="F26137">
        <v>3</v>
      </c>
      <c r="G26137" s="1" t="s">
        <v>13</v>
      </c>
      <c r="H26137" s="1" t="s">
        <v>10</v>
      </c>
      <c r="I26137">
        <v>25</v>
      </c>
      <c r="J26137" s="1" t="s">
        <v>36</v>
      </c>
    </row>
    <row r="26138" spans="1:10" x14ac:dyDescent="0.25">
      <c r="A26138">
        <v>1877</v>
      </c>
      <c r="B26138" s="1" t="s">
        <v>11</v>
      </c>
      <c r="C26138" s="7">
        <v>44728.375</v>
      </c>
      <c r="D26138">
        <v>360.07225699999998</v>
      </c>
      <c r="E26138">
        <v>11</v>
      </c>
      <c r="F26138">
        <v>12</v>
      </c>
      <c r="G26138" s="1" t="s">
        <v>13</v>
      </c>
      <c r="H26138" s="1" t="s">
        <v>10</v>
      </c>
      <c r="I26138">
        <v>25</v>
      </c>
      <c r="J26138" s="1" t="s">
        <v>36</v>
      </c>
    </row>
    <row r="26139" spans="1:10" x14ac:dyDescent="0.25">
      <c r="A26139">
        <v>1877</v>
      </c>
      <c r="B26139" s="1" t="s">
        <v>11</v>
      </c>
      <c r="C26139" s="7">
        <v>44728.379167500003</v>
      </c>
      <c r="D26139">
        <v>131.03345400000001</v>
      </c>
      <c r="E26139">
        <v>5</v>
      </c>
      <c r="F26139">
        <v>4</v>
      </c>
      <c r="G26139" s="1" t="s">
        <v>14</v>
      </c>
      <c r="H26139" s="1" t="s">
        <v>10</v>
      </c>
      <c r="I26139">
        <v>25</v>
      </c>
      <c r="J26139" s="1" t="s">
        <v>36</v>
      </c>
    </row>
    <row r="26140" spans="1:10" x14ac:dyDescent="0.25">
      <c r="A26140">
        <v>1877</v>
      </c>
      <c r="B26140" s="1" t="s">
        <v>11</v>
      </c>
      <c r="C26140" s="7">
        <v>44728.380684085649</v>
      </c>
      <c r="D26140">
        <v>48.956387999999997</v>
      </c>
      <c r="E26140">
        <v>1</v>
      </c>
      <c r="F26140">
        <v>2</v>
      </c>
      <c r="G26140" s="1" t="s">
        <v>14</v>
      </c>
      <c r="H26140" s="1" t="s">
        <v>10</v>
      </c>
      <c r="I26140">
        <v>25</v>
      </c>
      <c r="J26140" s="1" t="s">
        <v>36</v>
      </c>
    </row>
    <row r="26141" spans="1:10" x14ac:dyDescent="0.25">
      <c r="A26141">
        <v>1877</v>
      </c>
      <c r="B26141" s="1" t="s">
        <v>11</v>
      </c>
      <c r="C26141" s="7">
        <v>44728.38125071759</v>
      </c>
      <c r="D26141">
        <v>59.983876000000002</v>
      </c>
      <c r="E26141">
        <v>2</v>
      </c>
      <c r="F26141">
        <v>2</v>
      </c>
      <c r="G26141" s="1" t="s">
        <v>13</v>
      </c>
      <c r="H26141" s="1" t="s">
        <v>10</v>
      </c>
      <c r="I26141">
        <v>25</v>
      </c>
      <c r="J26141" s="1" t="s">
        <v>36</v>
      </c>
    </row>
    <row r="26142" spans="1:10" x14ac:dyDescent="0.25">
      <c r="A26142">
        <v>1877</v>
      </c>
      <c r="B26142" s="1" t="s">
        <v>11</v>
      </c>
      <c r="C26142" s="7">
        <v>44728.38194496528</v>
      </c>
      <c r="D26142">
        <v>120.02551</v>
      </c>
      <c r="E26142">
        <v>4</v>
      </c>
      <c r="F26142">
        <v>4</v>
      </c>
      <c r="G26142" s="1" t="s">
        <v>14</v>
      </c>
      <c r="H26142" s="1" t="s">
        <v>10</v>
      </c>
      <c r="I26142">
        <v>25</v>
      </c>
      <c r="J26142" s="1" t="s">
        <v>36</v>
      </c>
    </row>
    <row r="26143" spans="1:10" x14ac:dyDescent="0.25">
      <c r="A26143">
        <v>1877</v>
      </c>
      <c r="B26143" s="1" t="s">
        <v>11</v>
      </c>
      <c r="C26143" s="7">
        <v>44728.383334155093</v>
      </c>
      <c r="D26143">
        <v>419.99106799999998</v>
      </c>
      <c r="E26143">
        <v>12</v>
      </c>
      <c r="F26143">
        <v>14</v>
      </c>
      <c r="G26143" s="1" t="s">
        <v>13</v>
      </c>
      <c r="H26143" s="1" t="s">
        <v>10</v>
      </c>
      <c r="I26143">
        <v>25</v>
      </c>
      <c r="J26143" s="1" t="s">
        <v>36</v>
      </c>
    </row>
    <row r="26144" spans="1:10" x14ac:dyDescent="0.25">
      <c r="A26144">
        <v>1877</v>
      </c>
      <c r="B26144" s="1" t="s">
        <v>11</v>
      </c>
      <c r="C26144" s="7">
        <v>44728.388195162035</v>
      </c>
      <c r="D26144">
        <v>120.01025300000001</v>
      </c>
      <c r="E26144">
        <v>4</v>
      </c>
      <c r="F26144">
        <v>3</v>
      </c>
      <c r="G26144" s="1" t="s">
        <v>14</v>
      </c>
      <c r="H26144" s="1" t="s">
        <v>10</v>
      </c>
      <c r="I26144">
        <v>25</v>
      </c>
      <c r="J26144" s="1" t="s">
        <v>36</v>
      </c>
    </row>
    <row r="26145" spans="1:10" x14ac:dyDescent="0.25">
      <c r="A26145">
        <v>1877</v>
      </c>
      <c r="B26145" s="1" t="s">
        <v>11</v>
      </c>
      <c r="C26145" s="7">
        <v>44728.389584166667</v>
      </c>
      <c r="D26145">
        <v>300.03181499999999</v>
      </c>
      <c r="E26145">
        <v>9</v>
      </c>
      <c r="F26145">
        <v>10</v>
      </c>
      <c r="G26145" s="1" t="s">
        <v>13</v>
      </c>
      <c r="H26145" s="1" t="s">
        <v>10</v>
      </c>
      <c r="I26145">
        <v>25</v>
      </c>
      <c r="J26145" s="1" t="s">
        <v>36</v>
      </c>
    </row>
    <row r="26146" spans="1:10" x14ac:dyDescent="0.25">
      <c r="A26146">
        <v>1877</v>
      </c>
      <c r="B26146" s="1" t="s">
        <v>11</v>
      </c>
      <c r="C26146" s="7">
        <v>44728.393056759262</v>
      </c>
      <c r="D26146">
        <v>179.97618</v>
      </c>
      <c r="E26146">
        <v>6</v>
      </c>
      <c r="F26146">
        <v>6</v>
      </c>
      <c r="G26146" s="1" t="s">
        <v>14</v>
      </c>
      <c r="H26146" s="1" t="s">
        <v>10</v>
      </c>
      <c r="I26146">
        <v>25</v>
      </c>
      <c r="J26146" s="1" t="s">
        <v>36</v>
      </c>
    </row>
    <row r="26147" spans="1:10" x14ac:dyDescent="0.25">
      <c r="A26147">
        <v>1877</v>
      </c>
      <c r="B26147" s="1" t="s">
        <v>11</v>
      </c>
      <c r="C26147" s="7">
        <v>44728.395139814813</v>
      </c>
      <c r="D26147">
        <v>600.01894800000002</v>
      </c>
      <c r="E26147">
        <v>19</v>
      </c>
      <c r="F26147">
        <v>20</v>
      </c>
      <c r="G26147" s="1" t="s">
        <v>13</v>
      </c>
      <c r="H26147" s="1" t="s">
        <v>10</v>
      </c>
      <c r="I26147">
        <v>25</v>
      </c>
      <c r="J26147" s="1" t="s">
        <v>36</v>
      </c>
    </row>
    <row r="26148" spans="1:10" x14ac:dyDescent="0.25">
      <c r="A26148">
        <v>1877</v>
      </c>
      <c r="B26148" s="1" t="s">
        <v>11</v>
      </c>
      <c r="C26148" s="7">
        <v>44728.402084479167</v>
      </c>
      <c r="D26148">
        <v>180.00750099999999</v>
      </c>
      <c r="E26148">
        <v>6</v>
      </c>
      <c r="F26148">
        <v>5</v>
      </c>
      <c r="G26148" s="1" t="s">
        <v>14</v>
      </c>
      <c r="H26148" s="1" t="s">
        <v>10</v>
      </c>
      <c r="I26148">
        <v>25</v>
      </c>
      <c r="J26148" s="1" t="s">
        <v>36</v>
      </c>
    </row>
    <row r="26149" spans="1:10" x14ac:dyDescent="0.25">
      <c r="A26149">
        <v>1877</v>
      </c>
      <c r="B26149" s="1" t="s">
        <v>11</v>
      </c>
      <c r="C26149" s="7">
        <v>44728.404167905093</v>
      </c>
      <c r="D26149">
        <v>540.00806299999999</v>
      </c>
      <c r="E26149">
        <v>17</v>
      </c>
      <c r="F26149">
        <v>18</v>
      </c>
      <c r="G26149" s="1" t="s">
        <v>13</v>
      </c>
      <c r="H26149" s="1" t="s">
        <v>10</v>
      </c>
      <c r="I26149">
        <v>25</v>
      </c>
      <c r="J26149" s="1" t="s">
        <v>36</v>
      </c>
    </row>
    <row r="26150" spans="1:10" x14ac:dyDescent="0.25">
      <c r="A26150">
        <v>1877</v>
      </c>
      <c r="B26150" s="1" t="s">
        <v>11</v>
      </c>
      <c r="C26150" s="7">
        <v>44728.410417997686</v>
      </c>
      <c r="D26150">
        <v>179.979771</v>
      </c>
      <c r="E26150">
        <v>6</v>
      </c>
      <c r="F26150">
        <v>6</v>
      </c>
      <c r="G26150" s="1" t="s">
        <v>14</v>
      </c>
      <c r="H26150" s="1" t="s">
        <v>10</v>
      </c>
      <c r="I26150">
        <v>25</v>
      </c>
      <c r="J26150" s="1" t="s">
        <v>36</v>
      </c>
    </row>
    <row r="26151" spans="1:10" x14ac:dyDescent="0.25">
      <c r="A26151">
        <v>1877</v>
      </c>
      <c r="B26151" s="1" t="s">
        <v>11</v>
      </c>
      <c r="C26151" s="7">
        <v>44728.412501099534</v>
      </c>
      <c r="D26151">
        <v>179.98910100000001</v>
      </c>
      <c r="E26151">
        <v>5</v>
      </c>
      <c r="F26151">
        <v>6</v>
      </c>
      <c r="G26151" s="1" t="s">
        <v>13</v>
      </c>
      <c r="H26151" s="1" t="s">
        <v>10</v>
      </c>
      <c r="I26151">
        <v>25</v>
      </c>
      <c r="J26151" s="1" t="s">
        <v>36</v>
      </c>
    </row>
    <row r="26152" spans="1:10" x14ac:dyDescent="0.25">
      <c r="A26152">
        <v>1877</v>
      </c>
      <c r="B26152" s="1" t="s">
        <v>11</v>
      </c>
      <c r="C26152" s="7">
        <v>44728.414584305552</v>
      </c>
      <c r="D26152">
        <v>180.59396100000001</v>
      </c>
      <c r="E26152">
        <v>5</v>
      </c>
      <c r="F26152">
        <v>6</v>
      </c>
      <c r="G26152" s="1" t="s">
        <v>14</v>
      </c>
      <c r="H26152" s="1" t="s">
        <v>10</v>
      </c>
      <c r="I26152">
        <v>25</v>
      </c>
      <c r="J26152" s="1" t="s">
        <v>36</v>
      </c>
    </row>
    <row r="26153" spans="1:10" x14ac:dyDescent="0.25">
      <c r="A26153">
        <v>1877</v>
      </c>
      <c r="B26153" s="1" t="s">
        <v>11</v>
      </c>
      <c r="C26153" s="7">
        <v>44728.416666666664</v>
      </c>
      <c r="D26153">
        <v>180.11179300000001</v>
      </c>
      <c r="E26153">
        <v>5</v>
      </c>
      <c r="F26153">
        <v>6</v>
      </c>
      <c r="G26153" s="1" t="s">
        <v>13</v>
      </c>
      <c r="H26153" s="1" t="s">
        <v>10</v>
      </c>
      <c r="I26153">
        <v>25</v>
      </c>
      <c r="J26153" s="1" t="s">
        <v>36</v>
      </c>
    </row>
    <row r="26154" spans="1:10" x14ac:dyDescent="0.25">
      <c r="A26154">
        <v>1877</v>
      </c>
      <c r="B26154" s="1" t="s">
        <v>11</v>
      </c>
      <c r="C26154" s="7">
        <v>44728.41875128472</v>
      </c>
      <c r="D26154">
        <v>179.993268</v>
      </c>
      <c r="E26154">
        <v>6</v>
      </c>
      <c r="F26154">
        <v>5</v>
      </c>
      <c r="G26154" s="1" t="s">
        <v>14</v>
      </c>
      <c r="H26154" s="1" t="s">
        <v>10</v>
      </c>
      <c r="I26154">
        <v>25</v>
      </c>
      <c r="J26154" s="1" t="s">
        <v>36</v>
      </c>
    </row>
    <row r="26155" spans="1:10" x14ac:dyDescent="0.25">
      <c r="A26155">
        <v>1877</v>
      </c>
      <c r="B26155" s="1" t="s">
        <v>11</v>
      </c>
      <c r="C26155" s="7">
        <v>44728.420834548611</v>
      </c>
      <c r="D26155">
        <v>540.01092700000004</v>
      </c>
      <c r="E26155">
        <v>17</v>
      </c>
      <c r="F26155">
        <v>18</v>
      </c>
      <c r="G26155" s="1" t="s">
        <v>13</v>
      </c>
      <c r="H26155" s="1" t="s">
        <v>10</v>
      </c>
      <c r="I26155">
        <v>25</v>
      </c>
      <c r="J26155" s="1" t="s">
        <v>36</v>
      </c>
    </row>
    <row r="26156" spans="1:10" x14ac:dyDescent="0.25">
      <c r="A26156">
        <v>1877</v>
      </c>
      <c r="B26156" s="1" t="s">
        <v>11</v>
      </c>
      <c r="C26156" s="7">
        <v>44728.427084664349</v>
      </c>
      <c r="D26156">
        <v>179.97958499999999</v>
      </c>
      <c r="E26156">
        <v>6</v>
      </c>
      <c r="F26156">
        <v>6</v>
      </c>
      <c r="G26156" s="1" t="s">
        <v>14</v>
      </c>
      <c r="H26156" s="1" t="s">
        <v>10</v>
      </c>
      <c r="I26156">
        <v>25</v>
      </c>
      <c r="J26156" s="1" t="s">
        <v>36</v>
      </c>
    </row>
    <row r="26157" spans="1:10" x14ac:dyDescent="0.25">
      <c r="A26157">
        <v>1877</v>
      </c>
      <c r="B26157" s="1" t="s">
        <v>11</v>
      </c>
      <c r="C26157" s="7">
        <v>44728.429167766204</v>
      </c>
      <c r="D26157">
        <v>539.97440600000004</v>
      </c>
      <c r="E26157">
        <v>17</v>
      </c>
      <c r="F26157">
        <v>17</v>
      </c>
      <c r="G26157" s="1" t="s">
        <v>13</v>
      </c>
      <c r="H26157" s="1" t="s">
        <v>10</v>
      </c>
      <c r="I26157">
        <v>25</v>
      </c>
      <c r="J26157" s="1" t="s">
        <v>36</v>
      </c>
    </row>
    <row r="26158" spans="1:10" x14ac:dyDescent="0.25">
      <c r="A26158">
        <v>1877</v>
      </c>
      <c r="B26158" s="1" t="s">
        <v>11</v>
      </c>
      <c r="C26158" s="7">
        <v>44728.435417465276</v>
      </c>
      <c r="D26158">
        <v>180.03726800000001</v>
      </c>
      <c r="E26158">
        <v>6</v>
      </c>
      <c r="F26158">
        <v>6</v>
      </c>
      <c r="G26158" s="1" t="s">
        <v>14</v>
      </c>
      <c r="H26158" s="1" t="s">
        <v>10</v>
      </c>
      <c r="I26158">
        <v>25</v>
      </c>
      <c r="J26158" s="1" t="s">
        <v>36</v>
      </c>
    </row>
    <row r="26159" spans="1:10" x14ac:dyDescent="0.25">
      <c r="A26159">
        <v>1877</v>
      </c>
      <c r="B26159" s="1" t="s">
        <v>11</v>
      </c>
      <c r="C26159" s="7">
        <v>44728.437501238426</v>
      </c>
      <c r="D26159">
        <v>539.99135200000001</v>
      </c>
      <c r="E26159">
        <v>17</v>
      </c>
      <c r="F26159">
        <v>18</v>
      </c>
      <c r="G26159" s="1" t="s">
        <v>13</v>
      </c>
      <c r="H26159" s="1" t="s">
        <v>10</v>
      </c>
      <c r="I26159">
        <v>25</v>
      </c>
      <c r="J26159" s="1" t="s">
        <v>36</v>
      </c>
    </row>
    <row r="26160" spans="1:10" x14ac:dyDescent="0.25">
      <c r="A26160">
        <v>1877</v>
      </c>
      <c r="B26160" s="1" t="s">
        <v>11</v>
      </c>
      <c r="C26160" s="7">
        <v>44728.443751134262</v>
      </c>
      <c r="D26160">
        <v>179.97455299999999</v>
      </c>
      <c r="E26160">
        <v>6</v>
      </c>
      <c r="F26160">
        <v>6</v>
      </c>
      <c r="G26160" s="1" t="s">
        <v>14</v>
      </c>
      <c r="H26160" s="1" t="s">
        <v>10</v>
      </c>
      <c r="I26160">
        <v>25</v>
      </c>
      <c r="J26160" s="1" t="s">
        <v>36</v>
      </c>
    </row>
    <row r="26161" spans="1:10" x14ac:dyDescent="0.25">
      <c r="A26161">
        <v>1877</v>
      </c>
      <c r="B26161" s="1" t="s">
        <v>11</v>
      </c>
      <c r="C26161" s="7">
        <v>44728.445834178237</v>
      </c>
      <c r="D26161">
        <v>539.98785899999996</v>
      </c>
      <c r="E26161">
        <v>17</v>
      </c>
      <c r="F26161">
        <v>17</v>
      </c>
      <c r="G26161" s="1" t="s">
        <v>13</v>
      </c>
      <c r="H26161" s="1" t="s">
        <v>10</v>
      </c>
      <c r="I26161">
        <v>25</v>
      </c>
      <c r="J26161" s="1" t="s">
        <v>36</v>
      </c>
    </row>
    <row r="26162" spans="1:10" x14ac:dyDescent="0.25">
      <c r="A26162">
        <v>1877</v>
      </c>
      <c r="B26162" s="1" t="s">
        <v>11</v>
      </c>
      <c r="C26162" s="7">
        <v>44728.452084039352</v>
      </c>
      <c r="D26162">
        <v>180.03840199999999</v>
      </c>
      <c r="E26162">
        <v>6</v>
      </c>
      <c r="F26162">
        <v>6</v>
      </c>
      <c r="G26162" s="1" t="s">
        <v>14</v>
      </c>
      <c r="H26162" s="1" t="s">
        <v>10</v>
      </c>
      <c r="I26162">
        <v>25</v>
      </c>
      <c r="J26162" s="1" t="s">
        <v>36</v>
      </c>
    </row>
    <row r="26163" spans="1:10" x14ac:dyDescent="0.25">
      <c r="A26163">
        <v>1877</v>
      </c>
      <c r="B26163" s="1" t="s">
        <v>11</v>
      </c>
      <c r="C26163" s="7">
        <v>44728.454167812502</v>
      </c>
      <c r="D26163">
        <v>359.90058699999997</v>
      </c>
      <c r="E26163">
        <v>12</v>
      </c>
      <c r="F26163">
        <v>12</v>
      </c>
      <c r="G26163" s="1" t="s">
        <v>13</v>
      </c>
      <c r="H26163" s="1" t="s">
        <v>10</v>
      </c>
      <c r="I26163">
        <v>25</v>
      </c>
      <c r="J26163" s="1" t="s">
        <v>36</v>
      </c>
    </row>
    <row r="26164" spans="1:10" x14ac:dyDescent="0.25">
      <c r="A26164">
        <v>1877</v>
      </c>
      <c r="B26164" s="1" t="s">
        <v>11</v>
      </c>
      <c r="C26164" s="7">
        <v>44728.458333333336</v>
      </c>
      <c r="D26164">
        <v>180.098535</v>
      </c>
      <c r="E26164">
        <v>5</v>
      </c>
      <c r="F26164">
        <v>6</v>
      </c>
      <c r="G26164" s="1" t="s">
        <v>13</v>
      </c>
      <c r="H26164" s="1" t="s">
        <v>10</v>
      </c>
      <c r="I26164">
        <v>25</v>
      </c>
      <c r="J26164" s="1" t="s">
        <v>36</v>
      </c>
    </row>
    <row r="26165" spans="1:10" x14ac:dyDescent="0.25">
      <c r="A26165">
        <v>1877</v>
      </c>
      <c r="B26165" s="1" t="s">
        <v>11</v>
      </c>
      <c r="C26165" s="7">
        <v>44728.460417800925</v>
      </c>
      <c r="D26165">
        <v>180.001848</v>
      </c>
      <c r="E26165">
        <v>6</v>
      </c>
      <c r="F26165">
        <v>6</v>
      </c>
      <c r="G26165" s="1" t="s">
        <v>14</v>
      </c>
      <c r="H26165" s="1" t="s">
        <v>10</v>
      </c>
      <c r="I26165">
        <v>25</v>
      </c>
      <c r="J26165" s="1" t="s">
        <v>36</v>
      </c>
    </row>
    <row r="26166" spans="1:10" x14ac:dyDescent="0.25">
      <c r="A26166">
        <v>1877</v>
      </c>
      <c r="B26166" s="1" t="s">
        <v>11</v>
      </c>
      <c r="C26166" s="7">
        <v>44728.46250115741</v>
      </c>
      <c r="D26166">
        <v>60.004112999999997</v>
      </c>
      <c r="E26166">
        <v>1</v>
      </c>
      <c r="F26166">
        <v>2</v>
      </c>
      <c r="G26166" s="1" t="s">
        <v>13</v>
      </c>
      <c r="H26166" s="1" t="s">
        <v>10</v>
      </c>
      <c r="I26166">
        <v>25</v>
      </c>
      <c r="J26166" s="1" t="s">
        <v>36</v>
      </c>
    </row>
    <row r="26167" spans="1:10" x14ac:dyDescent="0.25">
      <c r="A26167">
        <v>1877</v>
      </c>
      <c r="B26167" s="1" t="s">
        <v>11</v>
      </c>
      <c r="C26167" s="7">
        <v>44728.463195648146</v>
      </c>
      <c r="D26167">
        <v>128.713875</v>
      </c>
      <c r="E26167">
        <v>0</v>
      </c>
      <c r="F26167">
        <v>4</v>
      </c>
      <c r="G26167" s="1" t="s">
        <v>14</v>
      </c>
      <c r="H26167" s="1" t="s">
        <v>10</v>
      </c>
      <c r="I26167">
        <v>25</v>
      </c>
      <c r="J26167" s="1" t="s">
        <v>36</v>
      </c>
    </row>
    <row r="26168" spans="1:10" x14ac:dyDescent="0.25">
      <c r="A26168">
        <v>1877</v>
      </c>
      <c r="B26168" s="1" t="s">
        <v>11</v>
      </c>
      <c r="C26168" s="7">
        <v>44728.464685393519</v>
      </c>
      <c r="D26168">
        <v>890.33593099999996</v>
      </c>
      <c r="E26168">
        <v>0</v>
      </c>
      <c r="F26168">
        <v>29</v>
      </c>
      <c r="G26168" s="1" t="s">
        <v>9</v>
      </c>
      <c r="H26168" s="1" t="s">
        <v>10</v>
      </c>
      <c r="I26168">
        <v>25</v>
      </c>
      <c r="J26168" s="1" t="s">
        <v>36</v>
      </c>
    </row>
    <row r="26169" spans="1:10" x14ac:dyDescent="0.25">
      <c r="A26169">
        <v>1877</v>
      </c>
      <c r="B26169" s="1" t="s">
        <v>11</v>
      </c>
      <c r="C26169" s="7">
        <v>44728.474990208335</v>
      </c>
      <c r="D26169">
        <v>180.94934000000001</v>
      </c>
      <c r="E26169">
        <v>6</v>
      </c>
      <c r="F26169">
        <v>6</v>
      </c>
      <c r="G26169" s="1" t="s">
        <v>13</v>
      </c>
      <c r="H26169" s="1" t="s">
        <v>10</v>
      </c>
      <c r="I26169">
        <v>25</v>
      </c>
      <c r="J26169" s="1" t="s">
        <v>36</v>
      </c>
    </row>
    <row r="26170" spans="1:10" x14ac:dyDescent="0.25">
      <c r="A26170">
        <v>1877</v>
      </c>
      <c r="B26170" s="1" t="s">
        <v>11</v>
      </c>
      <c r="C26170" s="7">
        <v>44728.477084525461</v>
      </c>
      <c r="D26170">
        <v>179.988415</v>
      </c>
      <c r="E26170">
        <v>6</v>
      </c>
      <c r="F26170">
        <v>6</v>
      </c>
      <c r="G26170" s="1" t="s">
        <v>14</v>
      </c>
      <c r="H26170" s="1" t="s">
        <v>10</v>
      </c>
      <c r="I26170">
        <v>25</v>
      </c>
      <c r="J26170" s="1" t="s">
        <v>36</v>
      </c>
    </row>
    <row r="26171" spans="1:10" x14ac:dyDescent="0.25">
      <c r="A26171">
        <v>1877</v>
      </c>
      <c r="B26171" s="1" t="s">
        <v>11</v>
      </c>
      <c r="C26171" s="7">
        <v>44728.479167731479</v>
      </c>
      <c r="D26171">
        <v>59.998181000000002</v>
      </c>
      <c r="E26171">
        <v>0</v>
      </c>
      <c r="F26171">
        <v>2</v>
      </c>
      <c r="G26171" s="1" t="s">
        <v>13</v>
      </c>
      <c r="H26171" s="1" t="s">
        <v>10</v>
      </c>
      <c r="I26171">
        <v>25</v>
      </c>
      <c r="J26171" s="1" t="s">
        <v>36</v>
      </c>
    </row>
    <row r="26172" spans="1:10" x14ac:dyDescent="0.25">
      <c r="A26172">
        <v>1877</v>
      </c>
      <c r="B26172" s="1" t="s">
        <v>11</v>
      </c>
      <c r="C26172" s="7">
        <v>44728.479862152781</v>
      </c>
      <c r="D26172">
        <v>96.615159000000006</v>
      </c>
      <c r="E26172">
        <v>0</v>
      </c>
      <c r="F26172">
        <v>3</v>
      </c>
      <c r="G26172" s="1" t="s">
        <v>14</v>
      </c>
      <c r="H26172" s="1" t="s">
        <v>10</v>
      </c>
      <c r="I26172">
        <v>25</v>
      </c>
      <c r="J26172" s="1" t="s">
        <v>36</v>
      </c>
    </row>
    <row r="26173" spans="1:10" x14ac:dyDescent="0.25">
      <c r="A26173">
        <v>1877</v>
      </c>
      <c r="B26173" s="1" t="s">
        <v>11</v>
      </c>
      <c r="C26173" s="7">
        <v>44728.480980381944</v>
      </c>
      <c r="D26173">
        <v>36.463357000000002</v>
      </c>
      <c r="E26173">
        <v>0</v>
      </c>
      <c r="F26173">
        <v>1</v>
      </c>
      <c r="G26173" s="1" t="s">
        <v>9</v>
      </c>
      <c r="H26173" s="1" t="s">
        <v>10</v>
      </c>
      <c r="I26173">
        <v>25</v>
      </c>
      <c r="J26173" s="1" t="s">
        <v>36</v>
      </c>
    </row>
    <row r="26174" spans="1:10" x14ac:dyDescent="0.25">
      <c r="A26174">
        <v>1877</v>
      </c>
      <c r="B26174" s="1" t="s">
        <v>11</v>
      </c>
      <c r="C26174" s="7">
        <v>44728.481402407408</v>
      </c>
      <c r="D26174">
        <v>406.93533100000002</v>
      </c>
      <c r="E26174">
        <v>12</v>
      </c>
      <c r="F26174">
        <v>13</v>
      </c>
      <c r="G26174" s="1" t="s">
        <v>13</v>
      </c>
      <c r="H26174" s="1" t="s">
        <v>10</v>
      </c>
      <c r="I26174">
        <v>25</v>
      </c>
      <c r="J26174" s="1" t="s">
        <v>36</v>
      </c>
    </row>
    <row r="26175" spans="1:10" x14ac:dyDescent="0.25">
      <c r="A26175">
        <v>1877</v>
      </c>
      <c r="B26175" s="1" t="s">
        <v>11</v>
      </c>
      <c r="C26175" s="7">
        <v>44728.486112314815</v>
      </c>
      <c r="D26175">
        <v>179.99276499999999</v>
      </c>
      <c r="E26175">
        <v>6</v>
      </c>
      <c r="F26175">
        <v>6</v>
      </c>
      <c r="G26175" s="1" t="s">
        <v>14</v>
      </c>
      <c r="H26175" s="1" t="s">
        <v>10</v>
      </c>
      <c r="I26175">
        <v>25</v>
      </c>
      <c r="J26175" s="1" t="s">
        <v>36</v>
      </c>
    </row>
    <row r="26176" spans="1:10" x14ac:dyDescent="0.25">
      <c r="A26176">
        <v>1877</v>
      </c>
      <c r="B26176" s="1" t="s">
        <v>11</v>
      </c>
      <c r="C26176" s="7">
        <v>44728.488195555554</v>
      </c>
      <c r="D26176">
        <v>240.002253</v>
      </c>
      <c r="E26176">
        <v>6</v>
      </c>
      <c r="F26176">
        <v>8</v>
      </c>
      <c r="G26176" s="1" t="s">
        <v>13</v>
      </c>
      <c r="H26176" s="1" t="s">
        <v>10</v>
      </c>
      <c r="I26176">
        <v>25</v>
      </c>
      <c r="J26176" s="1" t="s">
        <v>36</v>
      </c>
    </row>
    <row r="26177" spans="1:10" x14ac:dyDescent="0.25">
      <c r="A26177">
        <v>1877</v>
      </c>
      <c r="B26177" s="1" t="s">
        <v>11</v>
      </c>
      <c r="C26177" s="7">
        <v>44728.490973368054</v>
      </c>
      <c r="D26177">
        <v>179.98183900000001</v>
      </c>
      <c r="E26177">
        <v>4</v>
      </c>
      <c r="F26177">
        <v>6</v>
      </c>
      <c r="G26177" s="1" t="s">
        <v>14</v>
      </c>
      <c r="H26177" s="1" t="s">
        <v>10</v>
      </c>
      <c r="I26177">
        <v>25</v>
      </c>
      <c r="J26177" s="1" t="s">
        <v>36</v>
      </c>
    </row>
    <row r="26178" spans="1:10" x14ac:dyDescent="0.25">
      <c r="A26178">
        <v>1877</v>
      </c>
      <c r="B26178" s="1" t="s">
        <v>11</v>
      </c>
      <c r="C26178" s="7">
        <v>44728.493056481479</v>
      </c>
      <c r="D26178">
        <v>60.044423000000002</v>
      </c>
      <c r="E26178">
        <v>2</v>
      </c>
      <c r="F26178">
        <v>2</v>
      </c>
      <c r="G26178" s="1" t="s">
        <v>13</v>
      </c>
      <c r="H26178" s="1" t="s">
        <v>10</v>
      </c>
      <c r="I26178">
        <v>25</v>
      </c>
      <c r="J26178" s="1" t="s">
        <v>36</v>
      </c>
    </row>
    <row r="26179" spans="1:10" x14ac:dyDescent="0.25">
      <c r="A26179">
        <v>1877</v>
      </c>
      <c r="B26179" s="1" t="s">
        <v>11</v>
      </c>
      <c r="C26179" s="7">
        <v>44728.49375144676</v>
      </c>
      <c r="D26179">
        <v>119.97059900000001</v>
      </c>
      <c r="E26179">
        <v>4</v>
      </c>
      <c r="F26179">
        <v>4</v>
      </c>
      <c r="G26179" s="1" t="s">
        <v>14</v>
      </c>
      <c r="H26179" s="1" t="s">
        <v>10</v>
      </c>
      <c r="I26179">
        <v>25</v>
      </c>
      <c r="J26179" s="1" t="s">
        <v>36</v>
      </c>
    </row>
    <row r="26180" spans="1:10" x14ac:dyDescent="0.25">
      <c r="A26180">
        <v>1877</v>
      </c>
      <c r="B26180" s="1" t="s">
        <v>11</v>
      </c>
      <c r="C26180" s="7">
        <v>44728.495139988423</v>
      </c>
      <c r="D26180">
        <v>419.90403600000002</v>
      </c>
      <c r="E26180">
        <v>14</v>
      </c>
      <c r="F26180">
        <v>13</v>
      </c>
      <c r="G26180" s="1" t="s">
        <v>13</v>
      </c>
      <c r="H26180" s="1" t="s">
        <v>10</v>
      </c>
      <c r="I26180">
        <v>25</v>
      </c>
      <c r="J26180" s="1" t="s">
        <v>36</v>
      </c>
    </row>
    <row r="26181" spans="1:10" x14ac:dyDescent="0.25">
      <c r="A26181">
        <v>1877</v>
      </c>
      <c r="B26181" s="1" t="s">
        <v>11</v>
      </c>
      <c r="C26181" s="7">
        <v>44728.5</v>
      </c>
      <c r="D26181">
        <v>60.108078999999996</v>
      </c>
      <c r="E26181">
        <v>0</v>
      </c>
      <c r="F26181">
        <v>2</v>
      </c>
      <c r="G26181" s="1" t="s">
        <v>13</v>
      </c>
      <c r="H26181" s="1" t="s">
        <v>10</v>
      </c>
      <c r="I26181">
        <v>25</v>
      </c>
      <c r="J26181" s="1" t="s">
        <v>36</v>
      </c>
    </row>
    <row r="26182" spans="1:10" x14ac:dyDescent="0.25">
      <c r="A26182">
        <v>1877</v>
      </c>
      <c r="B26182" s="1" t="s">
        <v>11</v>
      </c>
      <c r="C26182" s="7">
        <v>44728.500695694442</v>
      </c>
      <c r="D26182">
        <v>239.991196</v>
      </c>
      <c r="E26182">
        <v>5</v>
      </c>
      <c r="F26182">
        <v>8</v>
      </c>
      <c r="G26182" s="1" t="s">
        <v>14</v>
      </c>
      <c r="H26182" s="1" t="s">
        <v>10</v>
      </c>
      <c r="I26182">
        <v>25</v>
      </c>
      <c r="J26182" s="1" t="s">
        <v>36</v>
      </c>
    </row>
    <row r="26183" spans="1:10" x14ac:dyDescent="0.25">
      <c r="A26183">
        <v>1877</v>
      </c>
      <c r="B26183" s="1" t="s">
        <v>11</v>
      </c>
      <c r="C26183" s="7">
        <v>44728.503473368059</v>
      </c>
      <c r="D26183">
        <v>179.993413</v>
      </c>
      <c r="E26183">
        <v>5</v>
      </c>
      <c r="F26183">
        <v>6</v>
      </c>
      <c r="G26183" s="1" t="s">
        <v>13</v>
      </c>
      <c r="H26183" s="1" t="s">
        <v>10</v>
      </c>
      <c r="I26183">
        <v>25</v>
      </c>
      <c r="J26183" s="1" t="s">
        <v>36</v>
      </c>
    </row>
    <row r="26184" spans="1:10" x14ac:dyDescent="0.25">
      <c r="A26184">
        <v>1877</v>
      </c>
      <c r="B26184" s="1" t="s">
        <v>11</v>
      </c>
      <c r="C26184" s="7">
        <v>44728.505556620374</v>
      </c>
      <c r="D26184">
        <v>179.95206200000001</v>
      </c>
      <c r="E26184">
        <v>6</v>
      </c>
      <c r="F26184">
        <v>6</v>
      </c>
      <c r="G26184" s="1" t="s">
        <v>14</v>
      </c>
      <c r="H26184" s="1" t="s">
        <v>10</v>
      </c>
      <c r="I26184">
        <v>25</v>
      </c>
      <c r="J26184" s="1" t="s">
        <v>36</v>
      </c>
    </row>
    <row r="26185" spans="1:10" x14ac:dyDescent="0.25">
      <c r="A26185">
        <v>1877</v>
      </c>
      <c r="B26185" s="1" t="s">
        <v>11</v>
      </c>
      <c r="C26185" s="7">
        <v>44728.507639398151</v>
      </c>
      <c r="D26185">
        <v>300.075087</v>
      </c>
      <c r="E26185">
        <v>8</v>
      </c>
      <c r="F26185">
        <v>9</v>
      </c>
      <c r="G26185" s="1" t="s">
        <v>13</v>
      </c>
      <c r="H26185" s="1" t="s">
        <v>10</v>
      </c>
      <c r="I26185">
        <v>25</v>
      </c>
      <c r="J26185" s="1" t="s">
        <v>36</v>
      </c>
    </row>
    <row r="26186" spans="1:10" x14ac:dyDescent="0.25">
      <c r="A26186">
        <v>1877</v>
      </c>
      <c r="B26186" s="1" t="s">
        <v>11</v>
      </c>
      <c r="C26186" s="7">
        <v>44728.511112488428</v>
      </c>
      <c r="D26186">
        <v>179.97960499999999</v>
      </c>
      <c r="E26186">
        <v>4</v>
      </c>
      <c r="F26186">
        <v>6</v>
      </c>
      <c r="G26186" s="1" t="s">
        <v>14</v>
      </c>
      <c r="H26186" s="1" t="s">
        <v>10</v>
      </c>
      <c r="I26186">
        <v>25</v>
      </c>
      <c r="J26186" s="1" t="s">
        <v>36</v>
      </c>
    </row>
    <row r="26187" spans="1:10" x14ac:dyDescent="0.25">
      <c r="A26187">
        <v>1877</v>
      </c>
      <c r="B26187" s="1" t="s">
        <v>11</v>
      </c>
      <c r="C26187" s="7">
        <v>44728.513195590276</v>
      </c>
      <c r="D26187">
        <v>660.00761699999998</v>
      </c>
      <c r="E26187">
        <v>20</v>
      </c>
      <c r="F26187">
        <v>22</v>
      </c>
      <c r="G26187" s="1" t="s">
        <v>13</v>
      </c>
      <c r="H26187" s="1" t="s">
        <v>10</v>
      </c>
      <c r="I26187">
        <v>25</v>
      </c>
      <c r="J26187" s="1" t="s">
        <v>36</v>
      </c>
    </row>
    <row r="26188" spans="1:10" x14ac:dyDescent="0.25">
      <c r="A26188">
        <v>1877</v>
      </c>
      <c r="B26188" s="1" t="s">
        <v>11</v>
      </c>
      <c r="C26188" s="7">
        <v>44728.520834571762</v>
      </c>
      <c r="D26188">
        <v>179.96151900000001</v>
      </c>
      <c r="E26188">
        <v>4</v>
      </c>
      <c r="F26188">
        <v>6</v>
      </c>
      <c r="G26188" s="1" t="s">
        <v>14</v>
      </c>
      <c r="H26188" s="1" t="s">
        <v>10</v>
      </c>
      <c r="I26188">
        <v>25</v>
      </c>
      <c r="J26188" s="1" t="s">
        <v>36</v>
      </c>
    </row>
    <row r="26189" spans="1:10" x14ac:dyDescent="0.25">
      <c r="A26189">
        <v>1877</v>
      </c>
      <c r="B26189" s="1" t="s">
        <v>11</v>
      </c>
      <c r="C26189" s="7">
        <v>44728.522917453702</v>
      </c>
      <c r="D26189">
        <v>479.979401</v>
      </c>
      <c r="E26189">
        <v>15</v>
      </c>
      <c r="F26189">
        <v>15</v>
      </c>
      <c r="G26189" s="1" t="s">
        <v>13</v>
      </c>
      <c r="H26189" s="1" t="s">
        <v>10</v>
      </c>
      <c r="I26189">
        <v>25</v>
      </c>
      <c r="J26189" s="1" t="s">
        <v>36</v>
      </c>
    </row>
    <row r="26190" spans="1:10" x14ac:dyDescent="0.25">
      <c r="A26190">
        <v>1877</v>
      </c>
      <c r="B26190" s="1" t="s">
        <v>11</v>
      </c>
      <c r="C26190" s="7">
        <v>44728.5284727662</v>
      </c>
      <c r="D26190">
        <v>180.022426</v>
      </c>
      <c r="E26190">
        <v>6</v>
      </c>
      <c r="F26190">
        <v>6</v>
      </c>
      <c r="G26190" s="1" t="s">
        <v>14</v>
      </c>
      <c r="H26190" s="1" t="s">
        <v>10</v>
      </c>
      <c r="I26190">
        <v>25</v>
      </c>
      <c r="J26190" s="1" t="s">
        <v>36</v>
      </c>
    </row>
    <row r="26191" spans="1:10" x14ac:dyDescent="0.25">
      <c r="A26191">
        <v>1877</v>
      </c>
      <c r="B26191" s="1" t="s">
        <v>11</v>
      </c>
      <c r="C26191" s="7">
        <v>44728.530556365738</v>
      </c>
      <c r="D26191">
        <v>600.03305999999998</v>
      </c>
      <c r="E26191">
        <v>19</v>
      </c>
      <c r="F26191">
        <v>20</v>
      </c>
      <c r="G26191" s="1" t="s">
        <v>13</v>
      </c>
      <c r="H26191" s="1" t="s">
        <v>10</v>
      </c>
      <c r="I26191">
        <v>25</v>
      </c>
      <c r="J26191" s="1" t="s">
        <v>36</v>
      </c>
    </row>
    <row r="26192" spans="1:10" x14ac:dyDescent="0.25">
      <c r="A26192">
        <v>1877</v>
      </c>
      <c r="B26192" s="1" t="s">
        <v>11</v>
      </c>
      <c r="C26192" s="7">
        <v>44728.537501192128</v>
      </c>
      <c r="D26192">
        <v>180.003353</v>
      </c>
      <c r="E26192">
        <v>6</v>
      </c>
      <c r="F26192">
        <v>6</v>
      </c>
      <c r="G26192" s="1" t="s">
        <v>14</v>
      </c>
      <c r="H26192" s="1" t="s">
        <v>10</v>
      </c>
      <c r="I26192">
        <v>25</v>
      </c>
      <c r="J26192" s="1" t="s">
        <v>36</v>
      </c>
    </row>
    <row r="26193" spans="1:10" x14ac:dyDescent="0.25">
      <c r="A26193">
        <v>1877</v>
      </c>
      <c r="B26193" s="1" t="s">
        <v>11</v>
      </c>
      <c r="C26193" s="7">
        <v>44728.539584560189</v>
      </c>
      <c r="D26193">
        <v>179.893182</v>
      </c>
      <c r="E26193">
        <v>6</v>
      </c>
      <c r="F26193">
        <v>5</v>
      </c>
      <c r="G26193" s="1" t="s">
        <v>13</v>
      </c>
      <c r="H26193" s="1" t="s">
        <v>10</v>
      </c>
      <c r="I26193">
        <v>25</v>
      </c>
      <c r="J26193" s="1" t="s">
        <v>36</v>
      </c>
    </row>
    <row r="26194" spans="1:10" x14ac:dyDescent="0.25">
      <c r="A26194">
        <v>1877</v>
      </c>
      <c r="B26194" s="1" t="s">
        <v>11</v>
      </c>
      <c r="C26194" s="7">
        <v>44728.541666666664</v>
      </c>
      <c r="D26194">
        <v>240.097463</v>
      </c>
      <c r="E26194">
        <v>7</v>
      </c>
      <c r="F26194">
        <v>8</v>
      </c>
      <c r="G26194" s="1" t="s">
        <v>13</v>
      </c>
      <c r="H26194" s="1" t="s">
        <v>10</v>
      </c>
      <c r="I26194">
        <v>25</v>
      </c>
      <c r="J26194" s="1" t="s">
        <v>36</v>
      </c>
    </row>
    <row r="26195" spans="1:10" x14ac:dyDescent="0.25">
      <c r="A26195">
        <v>1877</v>
      </c>
      <c r="B26195" s="1" t="s">
        <v>11</v>
      </c>
      <c r="C26195" s="7">
        <v>44728.544445567131</v>
      </c>
      <c r="D26195">
        <v>180.024427</v>
      </c>
      <c r="E26195">
        <v>6</v>
      </c>
      <c r="F26195">
        <v>6</v>
      </c>
      <c r="G26195" s="1" t="s">
        <v>14</v>
      </c>
      <c r="H26195" s="1" t="s">
        <v>10</v>
      </c>
      <c r="I26195">
        <v>25</v>
      </c>
      <c r="J26195" s="1" t="s">
        <v>36</v>
      </c>
    </row>
    <row r="26196" spans="1:10" x14ac:dyDescent="0.25">
      <c r="A26196">
        <v>1877</v>
      </c>
      <c r="B26196" s="1" t="s">
        <v>11</v>
      </c>
      <c r="C26196" s="7">
        <v>44728.546529178238</v>
      </c>
      <c r="D26196">
        <v>539.97272199999998</v>
      </c>
      <c r="E26196">
        <v>17</v>
      </c>
      <c r="F26196">
        <v>18</v>
      </c>
      <c r="G26196" s="1" t="s">
        <v>13</v>
      </c>
      <c r="H26196" s="1" t="s">
        <v>10</v>
      </c>
      <c r="I26196">
        <v>25</v>
      </c>
      <c r="J26196" s="1" t="s">
        <v>36</v>
      </c>
    </row>
    <row r="26197" spans="1:10" x14ac:dyDescent="0.25">
      <c r="A26197">
        <v>1877</v>
      </c>
      <c r="B26197" s="1" t="s">
        <v>11</v>
      </c>
      <c r="C26197" s="7">
        <v>44728.552778865742</v>
      </c>
      <c r="D26197">
        <v>180.008636</v>
      </c>
      <c r="E26197">
        <v>6</v>
      </c>
      <c r="F26197">
        <v>6</v>
      </c>
      <c r="G26197" s="1" t="s">
        <v>14</v>
      </c>
      <c r="H26197" s="1" t="s">
        <v>10</v>
      </c>
      <c r="I26197">
        <v>25</v>
      </c>
      <c r="J26197" s="1" t="s">
        <v>36</v>
      </c>
    </row>
    <row r="26198" spans="1:10" x14ac:dyDescent="0.25">
      <c r="A26198">
        <v>1877</v>
      </c>
      <c r="B26198" s="1" t="s">
        <v>11</v>
      </c>
      <c r="C26198" s="7">
        <v>44728.554862303237</v>
      </c>
      <c r="D26198">
        <v>599.96714299999996</v>
      </c>
      <c r="E26198">
        <v>19</v>
      </c>
      <c r="F26198">
        <v>19</v>
      </c>
      <c r="G26198" s="1" t="s">
        <v>13</v>
      </c>
      <c r="H26198" s="1" t="s">
        <v>10</v>
      </c>
      <c r="I26198">
        <v>25</v>
      </c>
      <c r="J26198" s="1" t="s">
        <v>36</v>
      </c>
    </row>
    <row r="26199" spans="1:10" x14ac:dyDescent="0.25">
      <c r="A26199">
        <v>1877</v>
      </c>
      <c r="B26199" s="1" t="s">
        <v>11</v>
      </c>
      <c r="C26199" s="7">
        <v>44728.561806365738</v>
      </c>
      <c r="D26199">
        <v>180.04780700000001</v>
      </c>
      <c r="E26199">
        <v>6</v>
      </c>
      <c r="F26199">
        <v>6</v>
      </c>
      <c r="G26199" s="1" t="s">
        <v>14</v>
      </c>
      <c r="H26199" s="1" t="s">
        <v>10</v>
      </c>
      <c r="I26199">
        <v>25</v>
      </c>
      <c r="J26199" s="1" t="s">
        <v>36</v>
      </c>
    </row>
    <row r="26200" spans="1:10" x14ac:dyDescent="0.25">
      <c r="A26200">
        <v>1877</v>
      </c>
      <c r="B26200" s="1" t="s">
        <v>11</v>
      </c>
      <c r="C26200" s="7">
        <v>44728.563890254627</v>
      </c>
      <c r="D26200">
        <v>119.953318</v>
      </c>
      <c r="E26200">
        <v>3</v>
      </c>
      <c r="F26200">
        <v>4</v>
      </c>
      <c r="G26200" s="1" t="s">
        <v>13</v>
      </c>
      <c r="H26200" s="1" t="s">
        <v>10</v>
      </c>
      <c r="I26200">
        <v>25</v>
      </c>
      <c r="J26200" s="1" t="s">
        <v>36</v>
      </c>
    </row>
    <row r="26201" spans="1:10" x14ac:dyDescent="0.25">
      <c r="A26201">
        <v>1877</v>
      </c>
      <c r="B26201" s="1" t="s">
        <v>11</v>
      </c>
      <c r="C26201" s="7">
        <v>44728.565278599533</v>
      </c>
      <c r="D26201">
        <v>131.847588</v>
      </c>
      <c r="E26201">
        <v>0</v>
      </c>
      <c r="F26201">
        <v>4</v>
      </c>
      <c r="G26201" s="1" t="s">
        <v>14</v>
      </c>
      <c r="H26201" s="1" t="s">
        <v>10</v>
      </c>
      <c r="I26201">
        <v>25</v>
      </c>
      <c r="J26201" s="1" t="s">
        <v>36</v>
      </c>
    </row>
    <row r="26202" spans="1:10" x14ac:dyDescent="0.25">
      <c r="A26202">
        <v>1877</v>
      </c>
      <c r="B26202" s="1" t="s">
        <v>11</v>
      </c>
      <c r="C26202" s="7">
        <v>44728.566804618058</v>
      </c>
      <c r="D26202">
        <v>91.561012000000005</v>
      </c>
      <c r="E26202">
        <v>0</v>
      </c>
      <c r="F26202">
        <v>3</v>
      </c>
      <c r="G26202" s="1" t="s">
        <v>9</v>
      </c>
      <c r="H26202" s="1" t="s">
        <v>10</v>
      </c>
      <c r="I26202">
        <v>25</v>
      </c>
      <c r="J26202" s="1" t="s">
        <v>36</v>
      </c>
    </row>
    <row r="26203" spans="1:10" x14ac:dyDescent="0.25">
      <c r="A26203">
        <v>1877</v>
      </c>
      <c r="B26203" s="1" t="s">
        <v>11</v>
      </c>
      <c r="C26203" s="7">
        <v>44728.567864351855</v>
      </c>
      <c r="D26203">
        <v>616.62314000000003</v>
      </c>
      <c r="E26203">
        <v>20</v>
      </c>
      <c r="F26203">
        <v>20</v>
      </c>
      <c r="G26203" s="1" t="s">
        <v>13</v>
      </c>
      <c r="H26203" s="1" t="s">
        <v>10</v>
      </c>
      <c r="I26203">
        <v>25</v>
      </c>
      <c r="J26203" s="1" t="s">
        <v>36</v>
      </c>
    </row>
    <row r="26204" spans="1:10" x14ac:dyDescent="0.25">
      <c r="A26204">
        <v>1877</v>
      </c>
      <c r="B26204" s="1" t="s">
        <v>11</v>
      </c>
      <c r="C26204" s="7">
        <v>44728.575001192126</v>
      </c>
      <c r="D26204">
        <v>205.894205</v>
      </c>
      <c r="E26204">
        <v>2</v>
      </c>
      <c r="F26204">
        <v>7</v>
      </c>
      <c r="G26204" s="1" t="s">
        <v>14</v>
      </c>
      <c r="H26204" s="1" t="s">
        <v>10</v>
      </c>
      <c r="I26204">
        <v>25</v>
      </c>
      <c r="J26204" s="1" t="s">
        <v>36</v>
      </c>
    </row>
    <row r="26205" spans="1:10" x14ac:dyDescent="0.25">
      <c r="A26205">
        <v>1877</v>
      </c>
      <c r="B26205" s="1" t="s">
        <v>11</v>
      </c>
      <c r="C26205" s="7">
        <v>44728.57738422454</v>
      </c>
      <c r="D26205">
        <v>514.00253899999996</v>
      </c>
      <c r="E26205">
        <v>0</v>
      </c>
      <c r="F26205">
        <v>17</v>
      </c>
      <c r="G26205" s="1" t="s">
        <v>9</v>
      </c>
      <c r="H26205" s="1" t="s">
        <v>10</v>
      </c>
      <c r="I26205">
        <v>25</v>
      </c>
      <c r="J26205" s="1" t="s">
        <v>36</v>
      </c>
    </row>
    <row r="26206" spans="1:10" x14ac:dyDescent="0.25">
      <c r="A26206">
        <v>1878</v>
      </c>
      <c r="B26206" s="1" t="s">
        <v>12</v>
      </c>
      <c r="C26206" s="7">
        <v>44728.583333333336</v>
      </c>
      <c r="D26206">
        <v>469.888124</v>
      </c>
      <c r="E26206">
        <v>0</v>
      </c>
      <c r="F26206">
        <v>15</v>
      </c>
      <c r="G26206" s="1" t="s">
        <v>9</v>
      </c>
      <c r="H26206" s="1" t="s">
        <v>10</v>
      </c>
      <c r="I26206">
        <v>25</v>
      </c>
      <c r="J26206" s="1" t="s">
        <v>36</v>
      </c>
    </row>
    <row r="26207" spans="1:10" x14ac:dyDescent="0.25">
      <c r="A26207">
        <v>1878</v>
      </c>
      <c r="B26207" s="1" t="s">
        <v>12</v>
      </c>
      <c r="C26207" s="7">
        <v>44728.58877185185</v>
      </c>
      <c r="D26207">
        <v>310.20743900000002</v>
      </c>
      <c r="E26207">
        <v>10</v>
      </c>
      <c r="F26207">
        <v>10</v>
      </c>
      <c r="G26207" s="1" t="s">
        <v>13</v>
      </c>
      <c r="H26207" s="1" t="s">
        <v>10</v>
      </c>
      <c r="I26207">
        <v>25</v>
      </c>
      <c r="J26207" s="1" t="s">
        <v>36</v>
      </c>
    </row>
    <row r="26208" spans="1:10" x14ac:dyDescent="0.25">
      <c r="A26208">
        <v>1878</v>
      </c>
      <c r="B26208" s="1" t="s">
        <v>12</v>
      </c>
      <c r="C26208" s="7">
        <v>44728.59311050926</v>
      </c>
      <c r="D26208">
        <v>55.309368999999997</v>
      </c>
      <c r="E26208">
        <v>2</v>
      </c>
      <c r="F26208">
        <v>2</v>
      </c>
      <c r="G26208" s="1" t="s">
        <v>14</v>
      </c>
      <c r="H26208" s="1" t="s">
        <v>10</v>
      </c>
      <c r="I26208">
        <v>25</v>
      </c>
      <c r="J26208" s="1" t="s">
        <v>36</v>
      </c>
    </row>
    <row r="26209" spans="1:10" x14ac:dyDescent="0.25">
      <c r="A26209">
        <v>1878</v>
      </c>
      <c r="B26209" s="1" t="s">
        <v>12</v>
      </c>
      <c r="C26209" s="7">
        <v>44728.593750659726</v>
      </c>
      <c r="D26209">
        <v>544.64150800000004</v>
      </c>
      <c r="E26209">
        <v>18</v>
      </c>
      <c r="F26209">
        <v>18</v>
      </c>
      <c r="G26209" s="1" t="s">
        <v>13</v>
      </c>
      <c r="H26209" s="1" t="s">
        <v>10</v>
      </c>
      <c r="I26209">
        <v>25</v>
      </c>
      <c r="J26209" s="1" t="s">
        <v>36</v>
      </c>
    </row>
    <row r="26210" spans="1:10" x14ac:dyDescent="0.25">
      <c r="A26210">
        <v>1878</v>
      </c>
      <c r="B26210" s="1" t="s">
        <v>12</v>
      </c>
      <c r="C26210" s="7">
        <v>44728.600054386574</v>
      </c>
      <c r="D26210">
        <v>55.355916000000001</v>
      </c>
      <c r="E26210">
        <v>1</v>
      </c>
      <c r="F26210">
        <v>2</v>
      </c>
      <c r="G26210" s="1" t="s">
        <v>13</v>
      </c>
      <c r="H26210" s="1" t="s">
        <v>10</v>
      </c>
      <c r="I26210">
        <v>25</v>
      </c>
      <c r="J26210" s="1" t="s">
        <v>36</v>
      </c>
    </row>
    <row r="26211" spans="1:10" x14ac:dyDescent="0.25">
      <c r="A26211">
        <v>1878</v>
      </c>
      <c r="B26211" s="1" t="s">
        <v>12</v>
      </c>
      <c r="C26211" s="7">
        <v>44728.600695081019</v>
      </c>
      <c r="D26211">
        <v>180.05401599999999</v>
      </c>
      <c r="E26211">
        <v>6</v>
      </c>
      <c r="F26211">
        <v>6</v>
      </c>
      <c r="G26211" s="1" t="s">
        <v>14</v>
      </c>
      <c r="H26211" s="1" t="s">
        <v>10</v>
      </c>
      <c r="I26211">
        <v>25</v>
      </c>
      <c r="J26211" s="1" t="s">
        <v>36</v>
      </c>
    </row>
    <row r="26212" spans="1:10" x14ac:dyDescent="0.25">
      <c r="A26212">
        <v>1878</v>
      </c>
      <c r="B26212" s="1" t="s">
        <v>12</v>
      </c>
      <c r="C26212" s="7">
        <v>44728.602779039349</v>
      </c>
      <c r="D26212">
        <v>599.96176800000001</v>
      </c>
      <c r="E26212">
        <v>19</v>
      </c>
      <c r="F26212">
        <v>19</v>
      </c>
      <c r="G26212" s="1" t="s">
        <v>13</v>
      </c>
      <c r="H26212" s="1" t="s">
        <v>10</v>
      </c>
      <c r="I26212">
        <v>25</v>
      </c>
      <c r="J26212" s="1" t="s">
        <v>36</v>
      </c>
    </row>
    <row r="26213" spans="1:10" x14ac:dyDescent="0.25">
      <c r="A26213">
        <v>1878</v>
      </c>
      <c r="B26213" s="1" t="s">
        <v>12</v>
      </c>
      <c r="C26213" s="7">
        <v>44728.609723032409</v>
      </c>
      <c r="D26213">
        <v>180.02015299999999</v>
      </c>
      <c r="E26213">
        <v>6</v>
      </c>
      <c r="F26213">
        <v>6</v>
      </c>
      <c r="G26213" s="1" t="s">
        <v>14</v>
      </c>
      <c r="H26213" s="1" t="s">
        <v>10</v>
      </c>
      <c r="I26213">
        <v>25</v>
      </c>
      <c r="J26213" s="1" t="s">
        <v>36</v>
      </c>
    </row>
    <row r="26214" spans="1:10" x14ac:dyDescent="0.25">
      <c r="A26214">
        <v>1878</v>
      </c>
      <c r="B26214" s="1" t="s">
        <v>12</v>
      </c>
      <c r="C26214" s="7">
        <v>44728.611806608795</v>
      </c>
      <c r="D26214">
        <v>540.01494600000001</v>
      </c>
      <c r="E26214">
        <v>17</v>
      </c>
      <c r="F26214">
        <v>18</v>
      </c>
      <c r="G26214" s="1" t="s">
        <v>13</v>
      </c>
      <c r="H26214" s="1" t="s">
        <v>10</v>
      </c>
      <c r="I26214">
        <v>25</v>
      </c>
      <c r="J26214" s="1" t="s">
        <v>36</v>
      </c>
    </row>
    <row r="26215" spans="1:10" x14ac:dyDescent="0.25">
      <c r="A26215">
        <v>1878</v>
      </c>
      <c r="B26215" s="1" t="s">
        <v>12</v>
      </c>
      <c r="C26215" s="7">
        <v>44728.618056770836</v>
      </c>
      <c r="D26215">
        <v>179.976586</v>
      </c>
      <c r="E26215">
        <v>6</v>
      </c>
      <c r="F26215">
        <v>6</v>
      </c>
      <c r="G26215" s="1" t="s">
        <v>14</v>
      </c>
      <c r="H26215" s="1" t="s">
        <v>10</v>
      </c>
      <c r="I26215">
        <v>25</v>
      </c>
      <c r="J26215" s="1" t="s">
        <v>36</v>
      </c>
    </row>
    <row r="26216" spans="1:10" x14ac:dyDescent="0.25">
      <c r="A26216">
        <v>1878</v>
      </c>
      <c r="B26216" s="1" t="s">
        <v>12</v>
      </c>
      <c r="C26216" s="7">
        <v>44728.620139837964</v>
      </c>
      <c r="D26216">
        <v>419.91745600000002</v>
      </c>
      <c r="E26216">
        <v>14</v>
      </c>
      <c r="F26216">
        <v>13</v>
      </c>
      <c r="G26216" s="1" t="s">
        <v>13</v>
      </c>
      <c r="H26216" s="1" t="s">
        <v>10</v>
      </c>
      <c r="I26216">
        <v>25</v>
      </c>
      <c r="J26216" s="1" t="s">
        <v>36</v>
      </c>
    </row>
    <row r="26217" spans="1:10" x14ac:dyDescent="0.25">
      <c r="A26217">
        <v>1878</v>
      </c>
      <c r="B26217" s="1" t="s">
        <v>12</v>
      </c>
      <c r="C26217" s="7">
        <v>44728.625</v>
      </c>
      <c r="D26217">
        <v>180.10685000000001</v>
      </c>
      <c r="E26217">
        <v>5</v>
      </c>
      <c r="F26217">
        <v>6</v>
      </c>
      <c r="G26217" s="1" t="s">
        <v>13</v>
      </c>
      <c r="H26217" s="1" t="s">
        <v>10</v>
      </c>
      <c r="I26217">
        <v>25</v>
      </c>
      <c r="J26217" s="1" t="s">
        <v>36</v>
      </c>
    </row>
    <row r="26218" spans="1:10" x14ac:dyDescent="0.25">
      <c r="A26218">
        <v>1878</v>
      </c>
      <c r="B26218" s="1" t="s">
        <v>12</v>
      </c>
      <c r="C26218" s="7">
        <v>44728.627084560183</v>
      </c>
      <c r="D26218">
        <v>180.00041400000001</v>
      </c>
      <c r="E26218">
        <v>6</v>
      </c>
      <c r="F26218">
        <v>6</v>
      </c>
      <c r="G26218" s="1" t="s">
        <v>14</v>
      </c>
      <c r="H26218" s="1" t="s">
        <v>10</v>
      </c>
      <c r="I26218">
        <v>25</v>
      </c>
      <c r="J26218" s="1" t="s">
        <v>36</v>
      </c>
    </row>
    <row r="26219" spans="1:10" x14ac:dyDescent="0.25">
      <c r="A26219">
        <v>1878</v>
      </c>
      <c r="B26219" s="1" t="s">
        <v>12</v>
      </c>
      <c r="C26219" s="7">
        <v>44728.629167905092</v>
      </c>
      <c r="D26219">
        <v>599.99717099999998</v>
      </c>
      <c r="E26219">
        <v>19</v>
      </c>
      <c r="F26219">
        <v>19</v>
      </c>
      <c r="G26219" s="1" t="s">
        <v>13</v>
      </c>
      <c r="H26219" s="1" t="s">
        <v>10</v>
      </c>
      <c r="I26219">
        <v>25</v>
      </c>
      <c r="J26219" s="1" t="s">
        <v>36</v>
      </c>
    </row>
    <row r="26220" spans="1:10" x14ac:dyDescent="0.25">
      <c r="A26220">
        <v>1878</v>
      </c>
      <c r="B26220" s="1" t="s">
        <v>12</v>
      </c>
      <c r="C26220" s="7">
        <v>44728.636112314816</v>
      </c>
      <c r="D26220">
        <v>180.006698</v>
      </c>
      <c r="E26220">
        <v>6</v>
      </c>
      <c r="F26220">
        <v>6</v>
      </c>
      <c r="G26220" s="1" t="s">
        <v>14</v>
      </c>
      <c r="H26220" s="1" t="s">
        <v>10</v>
      </c>
      <c r="I26220">
        <v>25</v>
      </c>
      <c r="J26220" s="1" t="s">
        <v>36</v>
      </c>
    </row>
    <row r="26221" spans="1:10" x14ac:dyDescent="0.25">
      <c r="A26221">
        <v>1878</v>
      </c>
      <c r="B26221" s="1" t="s">
        <v>12</v>
      </c>
      <c r="C26221" s="7">
        <v>44728.638195729167</v>
      </c>
      <c r="D26221">
        <v>539.97481500000004</v>
      </c>
      <c r="E26221">
        <v>17</v>
      </c>
      <c r="F26221">
        <v>18</v>
      </c>
      <c r="G26221" s="1" t="s">
        <v>13</v>
      </c>
      <c r="H26221" s="1" t="s">
        <v>10</v>
      </c>
      <c r="I26221">
        <v>25</v>
      </c>
      <c r="J26221" s="1" t="s">
        <v>36</v>
      </c>
    </row>
    <row r="26222" spans="1:10" x14ac:dyDescent="0.25">
      <c r="A26222">
        <v>1878</v>
      </c>
      <c r="B26222" s="1" t="s">
        <v>12</v>
      </c>
      <c r="C26222" s="7">
        <v>44728.644445428239</v>
      </c>
      <c r="D26222">
        <v>180.01176100000001</v>
      </c>
      <c r="E26222">
        <v>6</v>
      </c>
      <c r="F26222">
        <v>6</v>
      </c>
      <c r="G26222" s="1" t="s">
        <v>14</v>
      </c>
      <c r="H26222" s="1" t="s">
        <v>10</v>
      </c>
      <c r="I26222">
        <v>25</v>
      </c>
      <c r="J26222" s="1" t="s">
        <v>36</v>
      </c>
    </row>
    <row r="26223" spans="1:10" x14ac:dyDescent="0.25">
      <c r="A26223">
        <v>1878</v>
      </c>
      <c r="B26223" s="1" t="s">
        <v>12</v>
      </c>
      <c r="C26223" s="7">
        <v>44728.646528900463</v>
      </c>
      <c r="D26223">
        <v>600.00080100000002</v>
      </c>
      <c r="E26223">
        <v>19</v>
      </c>
      <c r="F26223">
        <v>19</v>
      </c>
      <c r="G26223" s="1" t="s">
        <v>13</v>
      </c>
      <c r="H26223" s="1" t="s">
        <v>10</v>
      </c>
      <c r="I26223">
        <v>25</v>
      </c>
      <c r="J26223" s="1" t="s">
        <v>36</v>
      </c>
    </row>
    <row r="26224" spans="1:10" x14ac:dyDescent="0.25">
      <c r="A26224">
        <v>1878</v>
      </c>
      <c r="B26224" s="1" t="s">
        <v>12</v>
      </c>
      <c r="C26224" s="7">
        <v>44728.653473356484</v>
      </c>
      <c r="D26224">
        <v>180.01057900000001</v>
      </c>
      <c r="E26224">
        <v>6</v>
      </c>
      <c r="F26224">
        <v>6</v>
      </c>
      <c r="G26224" s="1" t="s">
        <v>14</v>
      </c>
      <c r="H26224" s="1" t="s">
        <v>10</v>
      </c>
      <c r="I26224">
        <v>25</v>
      </c>
      <c r="J26224" s="1" t="s">
        <v>36</v>
      </c>
    </row>
    <row r="26225" spans="1:10" x14ac:dyDescent="0.25">
      <c r="A26225">
        <v>1878</v>
      </c>
      <c r="B26225" s="1" t="s">
        <v>12</v>
      </c>
      <c r="C26225" s="7">
        <v>44728.655556817132</v>
      </c>
      <c r="D26225">
        <v>599.986626</v>
      </c>
      <c r="E26225">
        <v>19</v>
      </c>
      <c r="F26225">
        <v>20</v>
      </c>
      <c r="G26225" s="1" t="s">
        <v>13</v>
      </c>
      <c r="H26225" s="1" t="s">
        <v>10</v>
      </c>
      <c r="I26225">
        <v>25</v>
      </c>
      <c r="J26225" s="1" t="s">
        <v>36</v>
      </c>
    </row>
    <row r="26226" spans="1:10" x14ac:dyDescent="0.25">
      <c r="A26226">
        <v>1878</v>
      </c>
      <c r="B26226" s="1" t="s">
        <v>12</v>
      </c>
      <c r="C26226" s="7">
        <v>44728.662501099534</v>
      </c>
      <c r="D26226">
        <v>180.014793</v>
      </c>
      <c r="E26226">
        <v>6</v>
      </c>
      <c r="F26226">
        <v>6</v>
      </c>
      <c r="G26226" s="1" t="s">
        <v>14</v>
      </c>
      <c r="H26226" s="1" t="s">
        <v>10</v>
      </c>
      <c r="I26226">
        <v>25</v>
      </c>
      <c r="J26226" s="1" t="s">
        <v>36</v>
      </c>
    </row>
    <row r="26227" spans="1:10" x14ac:dyDescent="0.25">
      <c r="A26227">
        <v>1878</v>
      </c>
      <c r="B26227" s="1" t="s">
        <v>12</v>
      </c>
      <c r="C26227" s="7">
        <v>44728.664584606478</v>
      </c>
      <c r="D26227">
        <v>179.88949199999999</v>
      </c>
      <c r="E26227">
        <v>6</v>
      </c>
      <c r="F26227">
        <v>6</v>
      </c>
      <c r="G26227" s="1" t="s">
        <v>13</v>
      </c>
      <c r="H26227" s="1" t="s">
        <v>10</v>
      </c>
      <c r="I26227">
        <v>25</v>
      </c>
      <c r="J26227" s="1" t="s">
        <v>36</v>
      </c>
    </row>
    <row r="26228" spans="1:10" x14ac:dyDescent="0.25">
      <c r="A26228">
        <v>1878</v>
      </c>
      <c r="B26228" s="1" t="s">
        <v>12</v>
      </c>
      <c r="C26228" s="7">
        <v>44728.666666666664</v>
      </c>
      <c r="D26228">
        <v>360.08634599999999</v>
      </c>
      <c r="E26228">
        <v>11</v>
      </c>
      <c r="F26228">
        <v>11</v>
      </c>
      <c r="G26228" s="1" t="s">
        <v>13</v>
      </c>
      <c r="H26228" s="1" t="s">
        <v>10</v>
      </c>
      <c r="I26228">
        <v>25</v>
      </c>
      <c r="J26228" s="1" t="s">
        <v>36</v>
      </c>
    </row>
    <row r="26229" spans="1:10" x14ac:dyDescent="0.25">
      <c r="A26229">
        <v>1878</v>
      </c>
      <c r="B26229" s="1" t="s">
        <v>12</v>
      </c>
      <c r="C26229" s="7">
        <v>44728.670834328703</v>
      </c>
      <c r="D26229">
        <v>180.01301699999999</v>
      </c>
      <c r="E26229">
        <v>6</v>
      </c>
      <c r="F26229">
        <v>6</v>
      </c>
      <c r="G26229" s="1" t="s">
        <v>14</v>
      </c>
      <c r="H26229" s="1" t="s">
        <v>10</v>
      </c>
      <c r="I26229">
        <v>25</v>
      </c>
      <c r="J26229" s="1" t="s">
        <v>36</v>
      </c>
    </row>
    <row r="26230" spans="1:10" x14ac:dyDescent="0.25">
      <c r="A26230">
        <v>1878</v>
      </c>
      <c r="B26230" s="1" t="s">
        <v>12</v>
      </c>
      <c r="C26230" s="7">
        <v>44728.672917812502</v>
      </c>
      <c r="D26230">
        <v>299.971248</v>
      </c>
      <c r="E26230">
        <v>8</v>
      </c>
      <c r="F26230">
        <v>10</v>
      </c>
      <c r="G26230" s="1" t="s">
        <v>13</v>
      </c>
      <c r="H26230" s="1" t="s">
        <v>10</v>
      </c>
      <c r="I26230">
        <v>25</v>
      </c>
      <c r="J26230" s="1" t="s">
        <v>36</v>
      </c>
    </row>
    <row r="26231" spans="1:10" x14ac:dyDescent="0.25">
      <c r="A26231">
        <v>1878</v>
      </c>
      <c r="B26231" s="1" t="s">
        <v>12</v>
      </c>
      <c r="C26231" s="7">
        <v>44728.676389699074</v>
      </c>
      <c r="D26231">
        <v>99.615922999999995</v>
      </c>
      <c r="E26231">
        <v>0</v>
      </c>
      <c r="F26231">
        <v>3</v>
      </c>
      <c r="G26231" s="1" t="s">
        <v>14</v>
      </c>
      <c r="H26231" s="1" t="s">
        <v>10</v>
      </c>
      <c r="I26231">
        <v>25</v>
      </c>
      <c r="J26231" s="1" t="s">
        <v>36</v>
      </c>
    </row>
    <row r="26232" spans="1:10" x14ac:dyDescent="0.25">
      <c r="A26232">
        <v>1878</v>
      </c>
      <c r="B26232" s="1" t="s">
        <v>12</v>
      </c>
      <c r="C26232" s="7">
        <v>44728.677542662037</v>
      </c>
      <c r="D26232">
        <v>1009.847983</v>
      </c>
      <c r="E26232">
        <v>0</v>
      </c>
      <c r="F26232">
        <v>33</v>
      </c>
      <c r="G26232" s="1" t="s">
        <v>9</v>
      </c>
      <c r="H26232" s="1" t="s">
        <v>10</v>
      </c>
      <c r="I26232">
        <v>25</v>
      </c>
      <c r="J26232" s="1" t="s">
        <v>36</v>
      </c>
    </row>
    <row r="26233" spans="1:10" x14ac:dyDescent="0.25">
      <c r="A26233">
        <v>1878</v>
      </c>
      <c r="B26233" s="1" t="s">
        <v>12</v>
      </c>
      <c r="C26233" s="7">
        <v>44728.689230717595</v>
      </c>
      <c r="D26233">
        <v>810.55452700000001</v>
      </c>
      <c r="E26233">
        <v>26</v>
      </c>
      <c r="F26233">
        <v>26</v>
      </c>
      <c r="G26233" s="1" t="s">
        <v>13</v>
      </c>
      <c r="H26233" s="1" t="s">
        <v>10</v>
      </c>
      <c r="I26233">
        <v>25</v>
      </c>
      <c r="J26233" s="1" t="s">
        <v>36</v>
      </c>
    </row>
    <row r="26234" spans="1:10" x14ac:dyDescent="0.25">
      <c r="A26234">
        <v>1878</v>
      </c>
      <c r="B26234" s="1" t="s">
        <v>12</v>
      </c>
      <c r="C26234" s="7">
        <v>44728.698612141205</v>
      </c>
      <c r="D26234">
        <v>179.98219</v>
      </c>
      <c r="E26234">
        <v>6</v>
      </c>
      <c r="F26234">
        <v>6</v>
      </c>
      <c r="G26234" s="1" t="s">
        <v>14</v>
      </c>
      <c r="H26234" s="1" t="s">
        <v>10</v>
      </c>
      <c r="I26234">
        <v>25</v>
      </c>
      <c r="J26234" s="1" t="s">
        <v>36</v>
      </c>
    </row>
    <row r="26235" spans="1:10" x14ac:dyDescent="0.25">
      <c r="A26235">
        <v>1878</v>
      </c>
      <c r="B26235" s="1" t="s">
        <v>12</v>
      </c>
      <c r="C26235" s="7">
        <v>44728.700695266205</v>
      </c>
      <c r="D26235">
        <v>600.00691900000004</v>
      </c>
      <c r="E26235">
        <v>19</v>
      </c>
      <c r="F26235">
        <v>20</v>
      </c>
      <c r="G26235" s="1" t="s">
        <v>13</v>
      </c>
      <c r="H26235" s="1" t="s">
        <v>10</v>
      </c>
      <c r="I26235">
        <v>25</v>
      </c>
      <c r="J26235" s="1" t="s">
        <v>36</v>
      </c>
    </row>
    <row r="26236" spans="1:10" x14ac:dyDescent="0.25">
      <c r="A26236">
        <v>1878</v>
      </c>
      <c r="B26236" s="1" t="s">
        <v>12</v>
      </c>
      <c r="C26236" s="7">
        <v>44728.707639791668</v>
      </c>
      <c r="D26236">
        <v>59.921847</v>
      </c>
      <c r="E26236">
        <v>2</v>
      </c>
      <c r="F26236">
        <v>2</v>
      </c>
      <c r="G26236" s="1" t="s">
        <v>14</v>
      </c>
      <c r="H26236" s="1" t="s">
        <v>10</v>
      </c>
      <c r="I26236">
        <v>25</v>
      </c>
      <c r="J26236" s="1" t="s">
        <v>36</v>
      </c>
    </row>
    <row r="26237" spans="1:10" x14ac:dyDescent="0.25">
      <c r="A26237">
        <v>1878</v>
      </c>
      <c r="B26237" s="1" t="s">
        <v>12</v>
      </c>
      <c r="C26237" s="7">
        <v>44728.708333333336</v>
      </c>
      <c r="D26237">
        <v>120.08462400000001</v>
      </c>
      <c r="E26237">
        <v>4</v>
      </c>
      <c r="F26237">
        <v>4</v>
      </c>
      <c r="G26237" s="1" t="s">
        <v>14</v>
      </c>
      <c r="H26237" s="1" t="s">
        <v>10</v>
      </c>
      <c r="I26237">
        <v>25</v>
      </c>
      <c r="J26237" s="1" t="s">
        <v>36</v>
      </c>
    </row>
    <row r="26238" spans="1:10" x14ac:dyDescent="0.25">
      <c r="A26238">
        <v>1878</v>
      </c>
      <c r="B26238" s="1" t="s">
        <v>12</v>
      </c>
      <c r="C26238" s="7">
        <v>44728.709723194443</v>
      </c>
      <c r="D26238">
        <v>540.01394900000003</v>
      </c>
      <c r="E26238">
        <v>17</v>
      </c>
      <c r="F26238">
        <v>17</v>
      </c>
      <c r="G26238" s="1" t="s">
        <v>13</v>
      </c>
      <c r="H26238" s="1" t="s">
        <v>10</v>
      </c>
      <c r="I26238">
        <v>25</v>
      </c>
      <c r="J26238" s="1" t="s">
        <v>36</v>
      </c>
    </row>
    <row r="26239" spans="1:10" x14ac:dyDescent="0.25">
      <c r="A26239">
        <v>1878</v>
      </c>
      <c r="B26239" s="1" t="s">
        <v>12</v>
      </c>
      <c r="C26239" s="7">
        <v>44728.715973356484</v>
      </c>
      <c r="D26239">
        <v>180.00253699999999</v>
      </c>
      <c r="E26239">
        <v>6</v>
      </c>
      <c r="F26239">
        <v>6</v>
      </c>
      <c r="G26239" s="1" t="s">
        <v>14</v>
      </c>
      <c r="H26239" s="1" t="s">
        <v>10</v>
      </c>
      <c r="I26239">
        <v>25</v>
      </c>
      <c r="J26239" s="1" t="s">
        <v>36</v>
      </c>
    </row>
    <row r="26240" spans="1:10" x14ac:dyDescent="0.25">
      <c r="A26240">
        <v>1878</v>
      </c>
      <c r="B26240" s="1" t="s">
        <v>12</v>
      </c>
      <c r="C26240" s="7">
        <v>44728.718056724538</v>
      </c>
      <c r="D26240">
        <v>60.000788</v>
      </c>
      <c r="E26240">
        <v>0</v>
      </c>
      <c r="F26240">
        <v>2</v>
      </c>
      <c r="G26240" s="1" t="s">
        <v>13</v>
      </c>
      <c r="H26240" s="1" t="s">
        <v>10</v>
      </c>
      <c r="I26240">
        <v>25</v>
      </c>
      <c r="J26240" s="1" t="s">
        <v>36</v>
      </c>
    </row>
    <row r="26241" spans="1:10" x14ac:dyDescent="0.25">
      <c r="A26241">
        <v>1878</v>
      </c>
      <c r="B26241" s="1" t="s">
        <v>12</v>
      </c>
      <c r="C26241" s="7">
        <v>44728.718751168984</v>
      </c>
      <c r="D26241">
        <v>89.417939000000004</v>
      </c>
      <c r="E26241">
        <v>0</v>
      </c>
      <c r="F26241">
        <v>3</v>
      </c>
      <c r="G26241" s="1" t="s">
        <v>14</v>
      </c>
      <c r="H26241" s="1" t="s">
        <v>10</v>
      </c>
      <c r="I26241">
        <v>25</v>
      </c>
      <c r="J26241" s="1" t="s">
        <v>36</v>
      </c>
    </row>
    <row r="26242" spans="1:10" x14ac:dyDescent="0.25">
      <c r="A26242">
        <v>1878</v>
      </c>
      <c r="B26242" s="1" t="s">
        <v>12</v>
      </c>
      <c r="C26242" s="7">
        <v>44728.719786099537</v>
      </c>
      <c r="D26242">
        <v>185.85408100000001</v>
      </c>
      <c r="E26242">
        <v>0</v>
      </c>
      <c r="F26242">
        <v>6</v>
      </c>
      <c r="G26242" s="1" t="s">
        <v>9</v>
      </c>
      <c r="H26242" s="1" t="s">
        <v>10</v>
      </c>
      <c r="I26242">
        <v>25</v>
      </c>
      <c r="J26242" s="1" t="s">
        <v>36</v>
      </c>
    </row>
    <row r="26243" spans="1:10" x14ac:dyDescent="0.25">
      <c r="A26243">
        <v>1878</v>
      </c>
      <c r="B26243" s="1" t="s">
        <v>12</v>
      </c>
      <c r="C26243" s="7">
        <v>44728.721937187503</v>
      </c>
      <c r="D26243">
        <v>144.69618700000001</v>
      </c>
      <c r="E26243">
        <v>4</v>
      </c>
      <c r="F26243">
        <v>5</v>
      </c>
      <c r="G26243" s="1" t="s">
        <v>13</v>
      </c>
      <c r="H26243" s="1" t="s">
        <v>10</v>
      </c>
      <c r="I26243">
        <v>25</v>
      </c>
      <c r="J26243" s="1" t="s">
        <v>36</v>
      </c>
    </row>
    <row r="26244" spans="1:10" x14ac:dyDescent="0.25">
      <c r="A26244">
        <v>1878</v>
      </c>
      <c r="B26244" s="1" t="s">
        <v>12</v>
      </c>
      <c r="C26244" s="7">
        <v>44728.723611921298</v>
      </c>
      <c r="D26244">
        <v>180.02380299999999</v>
      </c>
      <c r="E26244">
        <v>6</v>
      </c>
      <c r="F26244">
        <v>6</v>
      </c>
      <c r="G26244" s="1" t="s">
        <v>14</v>
      </c>
      <c r="H26244" s="1" t="s">
        <v>10</v>
      </c>
      <c r="I26244">
        <v>25</v>
      </c>
      <c r="J26244" s="1" t="s">
        <v>36</v>
      </c>
    </row>
    <row r="26245" spans="1:10" x14ac:dyDescent="0.25">
      <c r="A26245">
        <v>1878</v>
      </c>
      <c r="B26245" s="1" t="s">
        <v>12</v>
      </c>
      <c r="C26245" s="7">
        <v>44728.725695520836</v>
      </c>
      <c r="D26245">
        <v>600.007429</v>
      </c>
      <c r="E26245">
        <v>19</v>
      </c>
      <c r="F26245">
        <v>19</v>
      </c>
      <c r="G26245" s="1" t="s">
        <v>13</v>
      </c>
      <c r="H26245" s="1" t="s">
        <v>10</v>
      </c>
      <c r="I26245">
        <v>25</v>
      </c>
      <c r="J26245" s="1" t="s">
        <v>36</v>
      </c>
    </row>
    <row r="26246" spans="1:10" x14ac:dyDescent="0.25">
      <c r="A26246">
        <v>1878</v>
      </c>
      <c r="B26246" s="1" t="s">
        <v>12</v>
      </c>
      <c r="C26246" s="7">
        <v>44728.732640057868</v>
      </c>
      <c r="D26246">
        <v>180.00317100000001</v>
      </c>
      <c r="E26246">
        <v>6</v>
      </c>
      <c r="F26246">
        <v>6</v>
      </c>
      <c r="G26246" s="1" t="s">
        <v>14</v>
      </c>
      <c r="H26246" s="1" t="s">
        <v>10</v>
      </c>
      <c r="I26246">
        <v>25</v>
      </c>
      <c r="J26246" s="1" t="s">
        <v>36</v>
      </c>
    </row>
    <row r="26247" spans="1:10" x14ac:dyDescent="0.25">
      <c r="A26247">
        <v>1878</v>
      </c>
      <c r="B26247" s="1" t="s">
        <v>12</v>
      </c>
      <c r="C26247" s="7">
        <v>44728.734723425929</v>
      </c>
      <c r="D26247">
        <v>599.93709699999999</v>
      </c>
      <c r="E26247">
        <v>19</v>
      </c>
      <c r="F26247">
        <v>20</v>
      </c>
      <c r="G26247" s="1" t="s">
        <v>13</v>
      </c>
      <c r="H26247" s="1" t="s">
        <v>10</v>
      </c>
      <c r="I26247">
        <v>25</v>
      </c>
      <c r="J26247" s="1" t="s">
        <v>36</v>
      </c>
    </row>
    <row r="26248" spans="1:10" x14ac:dyDescent="0.25">
      <c r="A26248">
        <v>1878</v>
      </c>
      <c r="B26248" s="1" t="s">
        <v>12</v>
      </c>
      <c r="C26248" s="7">
        <v>44728.741667141207</v>
      </c>
      <c r="D26248">
        <v>180.06008299999999</v>
      </c>
      <c r="E26248">
        <v>6</v>
      </c>
      <c r="F26248">
        <v>5</v>
      </c>
      <c r="G26248" s="1" t="s">
        <v>14</v>
      </c>
      <c r="H26248" s="1" t="s">
        <v>10</v>
      </c>
      <c r="I26248">
        <v>25</v>
      </c>
      <c r="J26248" s="1" t="s">
        <v>36</v>
      </c>
    </row>
    <row r="26249" spans="1:10" x14ac:dyDescent="0.25">
      <c r="A26249">
        <v>1878</v>
      </c>
      <c r="B26249" s="1" t="s">
        <v>12</v>
      </c>
      <c r="C26249" s="7">
        <v>44728.743751168979</v>
      </c>
      <c r="D26249">
        <v>539.89831200000003</v>
      </c>
      <c r="E26249">
        <v>18</v>
      </c>
      <c r="F26249">
        <v>18</v>
      </c>
      <c r="G26249" s="1" t="s">
        <v>13</v>
      </c>
      <c r="H26249" s="1" t="s">
        <v>10</v>
      </c>
      <c r="I26249">
        <v>25</v>
      </c>
      <c r="J26249" s="1" t="s">
        <v>36</v>
      </c>
    </row>
    <row r="26250" spans="1:10" x14ac:dyDescent="0.25">
      <c r="A26250">
        <v>1878</v>
      </c>
      <c r="B26250" s="1" t="s">
        <v>12</v>
      </c>
      <c r="C26250" s="7">
        <v>44728.75</v>
      </c>
      <c r="D26250">
        <v>60.062401000000001</v>
      </c>
      <c r="E26250">
        <v>1</v>
      </c>
      <c r="F26250">
        <v>2</v>
      </c>
      <c r="G26250" s="1" t="s">
        <v>13</v>
      </c>
      <c r="H26250" s="1" t="s">
        <v>10</v>
      </c>
      <c r="I26250">
        <v>25</v>
      </c>
      <c r="J26250" s="1" t="s">
        <v>36</v>
      </c>
    </row>
    <row r="26251" spans="1:10" x14ac:dyDescent="0.25">
      <c r="A26251">
        <v>1878</v>
      </c>
      <c r="B26251" s="1" t="s">
        <v>12</v>
      </c>
      <c r="C26251" s="7">
        <v>44728.750695162038</v>
      </c>
      <c r="D26251">
        <v>180.00692599999999</v>
      </c>
      <c r="E26251">
        <v>6</v>
      </c>
      <c r="F26251">
        <v>6</v>
      </c>
      <c r="G26251" s="1" t="s">
        <v>14</v>
      </c>
      <c r="H26251" s="1" t="s">
        <v>10</v>
      </c>
      <c r="I26251">
        <v>25</v>
      </c>
      <c r="J26251" s="1" t="s">
        <v>36</v>
      </c>
    </row>
    <row r="26252" spans="1:10" x14ac:dyDescent="0.25">
      <c r="A26252">
        <v>1878</v>
      </c>
      <c r="B26252" s="1" t="s">
        <v>12</v>
      </c>
      <c r="C26252" s="7">
        <v>44728.752778576389</v>
      </c>
      <c r="D26252">
        <v>180.01690400000001</v>
      </c>
      <c r="E26252">
        <v>4</v>
      </c>
      <c r="F26252">
        <v>6</v>
      </c>
      <c r="G26252" s="1" t="s">
        <v>13</v>
      </c>
      <c r="H26252" s="1" t="s">
        <v>10</v>
      </c>
      <c r="I26252">
        <v>25</v>
      </c>
      <c r="J26252" s="1" t="s">
        <v>36</v>
      </c>
    </row>
    <row r="26253" spans="1:10" x14ac:dyDescent="0.25">
      <c r="A26253">
        <v>1878</v>
      </c>
      <c r="B26253" s="1" t="s">
        <v>12</v>
      </c>
      <c r="C26253" s="7">
        <v>44728.754862106478</v>
      </c>
      <c r="D26253">
        <v>96.223826000000003</v>
      </c>
      <c r="E26253">
        <v>0</v>
      </c>
      <c r="F26253">
        <v>3</v>
      </c>
      <c r="G26253" s="1" t="s">
        <v>14</v>
      </c>
      <c r="H26253" s="1" t="s">
        <v>10</v>
      </c>
      <c r="I26253">
        <v>25</v>
      </c>
      <c r="J26253" s="1" t="s">
        <v>36</v>
      </c>
    </row>
    <row r="26254" spans="1:10" x14ac:dyDescent="0.25">
      <c r="A26254">
        <v>1878</v>
      </c>
      <c r="B26254" s="1" t="s">
        <v>12</v>
      </c>
      <c r="C26254" s="7">
        <v>44728.755975810185</v>
      </c>
      <c r="D26254">
        <v>96.299705000000003</v>
      </c>
      <c r="E26254">
        <v>0</v>
      </c>
      <c r="F26254">
        <v>3</v>
      </c>
      <c r="G26254" s="1" t="s">
        <v>9</v>
      </c>
      <c r="H26254" s="1" t="s">
        <v>10</v>
      </c>
      <c r="I26254">
        <v>25</v>
      </c>
      <c r="J26254" s="1" t="s">
        <v>36</v>
      </c>
    </row>
    <row r="26255" spans="1:10" x14ac:dyDescent="0.25">
      <c r="A26255">
        <v>1878</v>
      </c>
      <c r="B26255" s="1" t="s">
        <v>12</v>
      </c>
      <c r="C26255" s="7">
        <v>44728.757090381943</v>
      </c>
      <c r="D26255">
        <v>467.43261999999999</v>
      </c>
      <c r="E26255">
        <v>15</v>
      </c>
      <c r="F26255">
        <v>15</v>
      </c>
      <c r="G26255" s="1" t="s">
        <v>13</v>
      </c>
      <c r="H26255" s="1" t="s">
        <v>10</v>
      </c>
      <c r="I26255">
        <v>25</v>
      </c>
      <c r="J26255" s="1" t="s">
        <v>36</v>
      </c>
    </row>
    <row r="26256" spans="1:10" x14ac:dyDescent="0.25">
      <c r="A26256">
        <v>1878</v>
      </c>
      <c r="B26256" s="1" t="s">
        <v>12</v>
      </c>
      <c r="C26256" s="7">
        <v>44728.762500486111</v>
      </c>
      <c r="D26256">
        <v>180.03090900000001</v>
      </c>
      <c r="E26256">
        <v>6</v>
      </c>
      <c r="F26256">
        <v>6</v>
      </c>
      <c r="G26256" s="1" t="s">
        <v>14</v>
      </c>
      <c r="H26256" s="1" t="s">
        <v>10</v>
      </c>
      <c r="I26256">
        <v>25</v>
      </c>
      <c r="J26256" s="1" t="s">
        <v>36</v>
      </c>
    </row>
    <row r="26257" spans="1:10" x14ac:dyDescent="0.25">
      <c r="A26257">
        <v>1878</v>
      </c>
      <c r="B26257" s="1" t="s">
        <v>12</v>
      </c>
      <c r="C26257" s="7">
        <v>44728.764584178243</v>
      </c>
      <c r="D26257">
        <v>600.02161100000001</v>
      </c>
      <c r="E26257">
        <v>19</v>
      </c>
      <c r="F26257">
        <v>20</v>
      </c>
      <c r="G26257" s="1" t="s">
        <v>13</v>
      </c>
      <c r="H26257" s="1" t="s">
        <v>10</v>
      </c>
      <c r="I26257">
        <v>25</v>
      </c>
      <c r="J26257" s="1" t="s">
        <v>36</v>
      </c>
    </row>
    <row r="26258" spans="1:10" x14ac:dyDescent="0.25">
      <c r="A26258">
        <v>1878</v>
      </c>
      <c r="B26258" s="1" t="s">
        <v>12</v>
      </c>
      <c r="C26258" s="7">
        <v>44728.771528865742</v>
      </c>
      <c r="D26258">
        <v>180.007159</v>
      </c>
      <c r="E26258">
        <v>6</v>
      </c>
      <c r="F26258">
        <v>5</v>
      </c>
      <c r="G26258" s="1" t="s">
        <v>14</v>
      </c>
      <c r="H26258" s="1" t="s">
        <v>10</v>
      </c>
      <c r="I26258">
        <v>25</v>
      </c>
      <c r="J26258" s="1" t="s">
        <v>36</v>
      </c>
    </row>
    <row r="26259" spans="1:10" x14ac:dyDescent="0.25">
      <c r="A26259">
        <v>1878</v>
      </c>
      <c r="B26259" s="1" t="s">
        <v>12</v>
      </c>
      <c r="C26259" s="7">
        <v>44728.773612291669</v>
      </c>
      <c r="D26259">
        <v>119.978555</v>
      </c>
      <c r="E26259">
        <v>2</v>
      </c>
      <c r="F26259">
        <v>4</v>
      </c>
      <c r="G26259" s="1" t="s">
        <v>13</v>
      </c>
      <c r="H26259" s="1" t="s">
        <v>10</v>
      </c>
      <c r="I26259">
        <v>25</v>
      </c>
      <c r="J26259" s="1" t="s">
        <v>36</v>
      </c>
    </row>
    <row r="26260" spans="1:10" x14ac:dyDescent="0.25">
      <c r="A26260">
        <v>1878</v>
      </c>
      <c r="B26260" s="1" t="s">
        <v>12</v>
      </c>
      <c r="C26260" s="7">
        <v>44728.775000925925</v>
      </c>
      <c r="D26260">
        <v>100.518697</v>
      </c>
      <c r="E26260">
        <v>0</v>
      </c>
      <c r="F26260">
        <v>4</v>
      </c>
      <c r="G26260" s="1" t="s">
        <v>14</v>
      </c>
      <c r="H26260" s="1" t="s">
        <v>10</v>
      </c>
      <c r="I26260">
        <v>25</v>
      </c>
      <c r="J26260" s="1" t="s">
        <v>36</v>
      </c>
    </row>
    <row r="26261" spans="1:10" x14ac:dyDescent="0.25">
      <c r="A26261">
        <v>1878</v>
      </c>
      <c r="B26261" s="1" t="s">
        <v>12</v>
      </c>
      <c r="C26261" s="7">
        <v>44728.776164340277</v>
      </c>
      <c r="D26261">
        <v>806.38665000000003</v>
      </c>
      <c r="E26261">
        <v>0</v>
      </c>
      <c r="F26261">
        <v>26</v>
      </c>
      <c r="G26261" s="1" t="s">
        <v>9</v>
      </c>
      <c r="H26261" s="1" t="s">
        <v>10</v>
      </c>
      <c r="I26261">
        <v>25</v>
      </c>
      <c r="J26261" s="1" t="s">
        <v>36</v>
      </c>
    </row>
    <row r="26262" spans="1:10" x14ac:dyDescent="0.25">
      <c r="A26262">
        <v>1878</v>
      </c>
      <c r="B26262" s="1" t="s">
        <v>12</v>
      </c>
      <c r="C26262" s="7">
        <v>44728.785497511577</v>
      </c>
      <c r="D26262">
        <v>533.01403700000003</v>
      </c>
      <c r="E26262">
        <v>18</v>
      </c>
      <c r="F26262">
        <v>17</v>
      </c>
      <c r="G26262" s="1" t="s">
        <v>13</v>
      </c>
      <c r="H26262" s="1" t="s">
        <v>10</v>
      </c>
      <c r="I26262">
        <v>25</v>
      </c>
      <c r="J26262" s="1" t="s">
        <v>36</v>
      </c>
    </row>
    <row r="26263" spans="1:10" x14ac:dyDescent="0.25">
      <c r="A26263">
        <v>1878</v>
      </c>
      <c r="B26263" s="1" t="s">
        <v>12</v>
      </c>
      <c r="C26263" s="7">
        <v>44728.791666666664</v>
      </c>
      <c r="D26263">
        <v>240.04464200000001</v>
      </c>
      <c r="E26263">
        <v>7</v>
      </c>
      <c r="F26263">
        <v>8</v>
      </c>
      <c r="G26263" s="1" t="s">
        <v>13</v>
      </c>
      <c r="H26263" s="1" t="s">
        <v>10</v>
      </c>
      <c r="I26263">
        <v>25</v>
      </c>
      <c r="J26263" s="1" t="s">
        <v>36</v>
      </c>
    </row>
    <row r="26264" spans="1:10" x14ac:dyDescent="0.25">
      <c r="A26264">
        <v>1878</v>
      </c>
      <c r="B26264" s="1" t="s">
        <v>12</v>
      </c>
      <c r="C26264" s="7">
        <v>44728.794444953703</v>
      </c>
      <c r="D26264">
        <v>180.02689100000001</v>
      </c>
      <c r="E26264">
        <v>6</v>
      </c>
      <c r="F26264">
        <v>6</v>
      </c>
      <c r="G26264" s="1" t="s">
        <v>14</v>
      </c>
      <c r="H26264" s="1" t="s">
        <v>10</v>
      </c>
      <c r="I26264">
        <v>25</v>
      </c>
      <c r="J26264" s="1" t="s">
        <v>36</v>
      </c>
    </row>
    <row r="26265" spans="1:10" x14ac:dyDescent="0.25">
      <c r="A26265">
        <v>1878</v>
      </c>
      <c r="B26265" s="1" t="s">
        <v>12</v>
      </c>
      <c r="C26265" s="7">
        <v>44728.796528599538</v>
      </c>
      <c r="D26265">
        <v>360.02564899999999</v>
      </c>
      <c r="E26265">
        <v>11</v>
      </c>
      <c r="F26265">
        <v>12</v>
      </c>
      <c r="G26265" s="1" t="s">
        <v>13</v>
      </c>
      <c r="H26265" s="1" t="s">
        <v>10</v>
      </c>
      <c r="I26265">
        <v>25</v>
      </c>
      <c r="J26265" s="1" t="s">
        <v>36</v>
      </c>
    </row>
    <row r="26266" spans="1:10" x14ac:dyDescent="0.25">
      <c r="A26266">
        <v>1878</v>
      </c>
      <c r="B26266" s="1" t="s">
        <v>12</v>
      </c>
      <c r="C26266" s="7">
        <v>44728.80069556713</v>
      </c>
      <c r="D26266">
        <v>134.061013</v>
      </c>
      <c r="E26266">
        <v>0</v>
      </c>
      <c r="F26266">
        <v>4</v>
      </c>
      <c r="G26266" s="1" t="s">
        <v>14</v>
      </c>
      <c r="H26266" s="1" t="s">
        <v>10</v>
      </c>
      <c r="I26266">
        <v>25</v>
      </c>
      <c r="J26266" s="1" t="s">
        <v>36</v>
      </c>
    </row>
    <row r="26267" spans="1:10" x14ac:dyDescent="0.25">
      <c r="A26267">
        <v>1878</v>
      </c>
      <c r="B26267" s="1" t="s">
        <v>12</v>
      </c>
      <c r="C26267" s="7">
        <v>44728.802247199077</v>
      </c>
      <c r="D26267">
        <v>36.312750000000001</v>
      </c>
      <c r="E26267">
        <v>0</v>
      </c>
      <c r="F26267">
        <v>1</v>
      </c>
      <c r="G26267" s="1" t="s">
        <v>9</v>
      </c>
      <c r="H26267" s="1" t="s">
        <v>10</v>
      </c>
      <c r="I26267">
        <v>25</v>
      </c>
      <c r="J26267" s="1" t="s">
        <v>36</v>
      </c>
    </row>
    <row r="26268" spans="1:10" x14ac:dyDescent="0.25">
      <c r="A26268">
        <v>1878</v>
      </c>
      <c r="B26268" s="1" t="s">
        <v>12</v>
      </c>
      <c r="C26268" s="7">
        <v>44728.802667476855</v>
      </c>
      <c r="D26268">
        <v>249.632114</v>
      </c>
      <c r="E26268">
        <v>8</v>
      </c>
      <c r="F26268">
        <v>8</v>
      </c>
      <c r="G26268" s="1" t="s">
        <v>13</v>
      </c>
      <c r="H26268" s="1" t="s">
        <v>10</v>
      </c>
      <c r="I26268">
        <v>25</v>
      </c>
      <c r="J26268" s="1" t="s">
        <v>36</v>
      </c>
    </row>
    <row r="26269" spans="1:10" x14ac:dyDescent="0.25">
      <c r="A26269">
        <v>1878</v>
      </c>
      <c r="B26269" s="1" t="s">
        <v>12</v>
      </c>
      <c r="C26269" s="7">
        <v>44728.805556747684</v>
      </c>
      <c r="D26269">
        <v>179.99488700000001</v>
      </c>
      <c r="E26269">
        <v>6</v>
      </c>
      <c r="F26269">
        <v>6</v>
      </c>
      <c r="G26269" s="1" t="s">
        <v>14</v>
      </c>
      <c r="H26269" s="1" t="s">
        <v>10</v>
      </c>
      <c r="I26269">
        <v>25</v>
      </c>
      <c r="J26269" s="1" t="s">
        <v>36</v>
      </c>
    </row>
    <row r="26270" spans="1:10" x14ac:dyDescent="0.25">
      <c r="A26270">
        <v>1878</v>
      </c>
      <c r="B26270" s="1" t="s">
        <v>12</v>
      </c>
      <c r="C26270" s="7">
        <v>44728.807640011575</v>
      </c>
      <c r="D26270">
        <v>480.00507399999998</v>
      </c>
      <c r="E26270">
        <v>14</v>
      </c>
      <c r="F26270">
        <v>16</v>
      </c>
      <c r="G26270" s="1" t="s">
        <v>13</v>
      </c>
      <c r="H26270" s="1" t="s">
        <v>10</v>
      </c>
      <c r="I26270">
        <v>25</v>
      </c>
      <c r="J26270" s="1" t="s">
        <v>36</v>
      </c>
    </row>
    <row r="26271" spans="1:10" x14ac:dyDescent="0.25">
      <c r="A26271">
        <v>1878</v>
      </c>
      <c r="B26271" s="1" t="s">
        <v>12</v>
      </c>
      <c r="C26271" s="7">
        <v>44728.813195636576</v>
      </c>
      <c r="D26271">
        <v>106.461668</v>
      </c>
      <c r="E26271">
        <v>0</v>
      </c>
      <c r="F26271">
        <v>3</v>
      </c>
      <c r="G26271" s="1" t="s">
        <v>14</v>
      </c>
      <c r="H26271" s="1" t="s">
        <v>10</v>
      </c>
      <c r="I26271">
        <v>25</v>
      </c>
      <c r="J26271" s="1" t="s">
        <v>36</v>
      </c>
    </row>
    <row r="26272" spans="1:10" x14ac:dyDescent="0.25">
      <c r="A26272">
        <v>1878</v>
      </c>
      <c r="B26272" s="1" t="s">
        <v>12</v>
      </c>
      <c r="C26272" s="7">
        <v>44728.814427824072</v>
      </c>
      <c r="D26272">
        <v>19.710906999999999</v>
      </c>
      <c r="E26272">
        <v>0</v>
      </c>
      <c r="F26272">
        <v>1</v>
      </c>
      <c r="G26272" s="1" t="s">
        <v>9</v>
      </c>
      <c r="H26272" s="1" t="s">
        <v>10</v>
      </c>
      <c r="I26272">
        <v>25</v>
      </c>
      <c r="J26272" s="1" t="s">
        <v>36</v>
      </c>
    </row>
    <row r="26273" spans="1:10" x14ac:dyDescent="0.25">
      <c r="A26273">
        <v>1878</v>
      </c>
      <c r="B26273" s="1" t="s">
        <v>12</v>
      </c>
      <c r="C26273" s="7">
        <v>44728.814655960647</v>
      </c>
      <c r="D26273">
        <v>653.76706000000001</v>
      </c>
      <c r="E26273">
        <v>21</v>
      </c>
      <c r="F26273">
        <v>21</v>
      </c>
      <c r="G26273" s="1" t="s">
        <v>13</v>
      </c>
      <c r="H26273" s="1" t="s">
        <v>10</v>
      </c>
      <c r="I26273">
        <v>25</v>
      </c>
      <c r="J26273" s="1" t="s">
        <v>36</v>
      </c>
    </row>
    <row r="26274" spans="1:10" x14ac:dyDescent="0.25">
      <c r="A26274">
        <v>1878</v>
      </c>
      <c r="B26274" s="1" t="s">
        <v>12</v>
      </c>
      <c r="C26274" s="7">
        <v>44728.822222708332</v>
      </c>
      <c r="D26274">
        <v>180.06455800000001</v>
      </c>
      <c r="E26274">
        <v>6</v>
      </c>
      <c r="F26274">
        <v>6</v>
      </c>
      <c r="G26274" s="1" t="s">
        <v>14</v>
      </c>
      <c r="H26274" s="1" t="s">
        <v>10</v>
      </c>
      <c r="I26274">
        <v>25</v>
      </c>
      <c r="J26274" s="1" t="s">
        <v>36</v>
      </c>
    </row>
    <row r="26275" spans="1:10" x14ac:dyDescent="0.25">
      <c r="A26275">
        <v>1878</v>
      </c>
      <c r="B26275" s="1" t="s">
        <v>12</v>
      </c>
      <c r="C26275" s="7">
        <v>44728.824306793984</v>
      </c>
      <c r="D26275">
        <v>539.96598100000006</v>
      </c>
      <c r="E26275">
        <v>17</v>
      </c>
      <c r="F26275">
        <v>18</v>
      </c>
      <c r="G26275" s="1" t="s">
        <v>13</v>
      </c>
      <c r="H26275" s="1" t="s">
        <v>10</v>
      </c>
      <c r="I26275">
        <v>25</v>
      </c>
      <c r="J26275" s="1" t="s">
        <v>36</v>
      </c>
    </row>
    <row r="26276" spans="1:10" x14ac:dyDescent="0.25">
      <c r="A26276">
        <v>1878</v>
      </c>
      <c r="B26276" s="1" t="s">
        <v>12</v>
      </c>
      <c r="C26276" s="7">
        <v>44728.830556400462</v>
      </c>
      <c r="D26276">
        <v>179.98063200000001</v>
      </c>
      <c r="E26276">
        <v>6</v>
      </c>
      <c r="F26276">
        <v>6</v>
      </c>
      <c r="G26276" s="1" t="s">
        <v>14</v>
      </c>
      <c r="H26276" s="1" t="s">
        <v>10</v>
      </c>
      <c r="I26276">
        <v>25</v>
      </c>
      <c r="J26276" s="1" t="s">
        <v>36</v>
      </c>
    </row>
    <row r="26277" spans="1:10" x14ac:dyDescent="0.25">
      <c r="A26277">
        <v>1878</v>
      </c>
      <c r="B26277" s="1" t="s">
        <v>12</v>
      </c>
      <c r="C26277" s="7">
        <v>44728.832639502318</v>
      </c>
      <c r="D26277">
        <v>59.946173999999999</v>
      </c>
      <c r="E26277">
        <v>2</v>
      </c>
      <c r="F26277">
        <v>2</v>
      </c>
      <c r="G26277" s="1" t="s">
        <v>13</v>
      </c>
      <c r="H26277" s="1" t="s">
        <v>10</v>
      </c>
      <c r="I26277">
        <v>25</v>
      </c>
      <c r="J26277" s="1" t="s">
        <v>36</v>
      </c>
    </row>
    <row r="26278" spans="1:10" x14ac:dyDescent="0.25">
      <c r="A26278">
        <v>1878</v>
      </c>
      <c r="B26278" s="1" t="s">
        <v>12</v>
      </c>
      <c r="C26278" s="7">
        <v>44728.833344907405</v>
      </c>
      <c r="D26278">
        <v>59.051405000000003</v>
      </c>
      <c r="E26278">
        <v>2</v>
      </c>
      <c r="F26278">
        <v>1</v>
      </c>
      <c r="G26278" s="1" t="s">
        <v>13</v>
      </c>
      <c r="H26278" s="1" t="s">
        <v>10</v>
      </c>
      <c r="I26278">
        <v>25</v>
      </c>
      <c r="J26278" s="1" t="s">
        <v>36</v>
      </c>
    </row>
    <row r="26279" spans="1:10" x14ac:dyDescent="0.25">
      <c r="A26279">
        <v>1878</v>
      </c>
      <c r="B26279" s="1" t="s">
        <v>12</v>
      </c>
      <c r="C26279" s="7">
        <v>44728.834028368059</v>
      </c>
      <c r="D26279">
        <v>120.039416</v>
      </c>
      <c r="E26279">
        <v>4</v>
      </c>
      <c r="F26279">
        <v>4</v>
      </c>
      <c r="G26279" s="1" t="s">
        <v>14</v>
      </c>
      <c r="H26279" s="1" t="s">
        <v>10</v>
      </c>
      <c r="I26279">
        <v>25</v>
      </c>
      <c r="J26279" s="1" t="s">
        <v>36</v>
      </c>
    </row>
    <row r="26280" spans="1:10" x14ac:dyDescent="0.25">
      <c r="A26280">
        <v>1878</v>
      </c>
      <c r="B26280" s="1" t="s">
        <v>12</v>
      </c>
      <c r="C26280" s="7">
        <v>44728.835417708331</v>
      </c>
      <c r="D26280">
        <v>180.01370700000001</v>
      </c>
      <c r="E26280">
        <v>4</v>
      </c>
      <c r="F26280">
        <v>6</v>
      </c>
      <c r="G26280" s="1" t="s">
        <v>13</v>
      </c>
      <c r="H26280" s="1" t="s">
        <v>10</v>
      </c>
      <c r="I26280">
        <v>25</v>
      </c>
      <c r="J26280" s="1" t="s">
        <v>36</v>
      </c>
    </row>
    <row r="26281" spans="1:10" x14ac:dyDescent="0.25">
      <c r="A26281">
        <v>1878</v>
      </c>
      <c r="B26281" s="1" t="s">
        <v>12</v>
      </c>
      <c r="C26281" s="7">
        <v>44728.837501203707</v>
      </c>
      <c r="D26281">
        <v>239.96614400000001</v>
      </c>
      <c r="E26281">
        <v>5</v>
      </c>
      <c r="F26281">
        <v>8</v>
      </c>
      <c r="G26281" s="1" t="s">
        <v>14</v>
      </c>
      <c r="H26281" s="1" t="s">
        <v>10</v>
      </c>
      <c r="I26281">
        <v>25</v>
      </c>
      <c r="J26281" s="1" t="s">
        <v>36</v>
      </c>
    </row>
    <row r="26282" spans="1:10" x14ac:dyDescent="0.25">
      <c r="A26282">
        <v>1878</v>
      </c>
      <c r="B26282" s="1" t="s">
        <v>12</v>
      </c>
      <c r="C26282" s="7">
        <v>44728.840278587966</v>
      </c>
      <c r="D26282">
        <v>480.04344600000002</v>
      </c>
      <c r="E26282">
        <v>15</v>
      </c>
      <c r="F26282">
        <v>16</v>
      </c>
      <c r="G26282" s="1" t="s">
        <v>13</v>
      </c>
      <c r="H26282" s="1" t="s">
        <v>10</v>
      </c>
      <c r="I26282">
        <v>25</v>
      </c>
      <c r="J26282" s="1" t="s">
        <v>36</v>
      </c>
    </row>
    <row r="26283" spans="1:10" x14ac:dyDescent="0.25">
      <c r="A26283">
        <v>1878</v>
      </c>
      <c r="B26283" s="1" t="s">
        <v>12</v>
      </c>
      <c r="C26283" s="7">
        <v>44728.845834652777</v>
      </c>
      <c r="D26283">
        <v>179.99555899999999</v>
      </c>
      <c r="E26283">
        <v>6</v>
      </c>
      <c r="F26283">
        <v>6</v>
      </c>
      <c r="G26283" s="1" t="s">
        <v>14</v>
      </c>
      <c r="H26283" s="1" t="s">
        <v>10</v>
      </c>
      <c r="I26283">
        <v>25</v>
      </c>
      <c r="J26283" s="1" t="s">
        <v>36</v>
      </c>
    </row>
    <row r="26284" spans="1:10" x14ac:dyDescent="0.25">
      <c r="A26284">
        <v>1878</v>
      </c>
      <c r="B26284" s="1" t="s">
        <v>12</v>
      </c>
      <c r="C26284" s="7">
        <v>44728.847917928244</v>
      </c>
      <c r="D26284">
        <v>600.006078</v>
      </c>
      <c r="E26284">
        <v>19</v>
      </c>
      <c r="F26284">
        <v>19</v>
      </c>
      <c r="G26284" s="1" t="s">
        <v>13</v>
      </c>
      <c r="H26284" s="1" t="s">
        <v>10</v>
      </c>
      <c r="I26284">
        <v>25</v>
      </c>
      <c r="J26284" s="1" t="s">
        <v>36</v>
      </c>
    </row>
    <row r="26285" spans="1:10" x14ac:dyDescent="0.25">
      <c r="A26285">
        <v>1878</v>
      </c>
      <c r="B26285" s="1" t="s">
        <v>12</v>
      </c>
      <c r="C26285" s="7">
        <v>44728.854862442131</v>
      </c>
      <c r="D26285">
        <v>180.005617</v>
      </c>
      <c r="E26285">
        <v>6</v>
      </c>
      <c r="F26285">
        <v>6</v>
      </c>
      <c r="G26285" s="1" t="s">
        <v>14</v>
      </c>
      <c r="H26285" s="1" t="s">
        <v>10</v>
      </c>
      <c r="I26285">
        <v>25</v>
      </c>
      <c r="J26285" s="1" t="s">
        <v>36</v>
      </c>
    </row>
    <row r="26286" spans="1:10" x14ac:dyDescent="0.25">
      <c r="A26286">
        <v>1878</v>
      </c>
      <c r="B26286" s="1" t="s">
        <v>12</v>
      </c>
      <c r="C26286" s="7">
        <v>44728.856945844906</v>
      </c>
      <c r="D26286">
        <v>299.93666899999999</v>
      </c>
      <c r="E26286">
        <v>9</v>
      </c>
      <c r="F26286">
        <v>10</v>
      </c>
      <c r="G26286" s="1" t="s">
        <v>13</v>
      </c>
      <c r="H26286" s="1" t="s">
        <v>10</v>
      </c>
      <c r="I26286">
        <v>25</v>
      </c>
      <c r="J26286" s="1" t="s">
        <v>36</v>
      </c>
    </row>
    <row r="26287" spans="1:10" x14ac:dyDescent="0.25">
      <c r="A26287">
        <v>1878</v>
      </c>
      <c r="B26287" s="1" t="s">
        <v>12</v>
      </c>
      <c r="C26287" s="7">
        <v>44728.860417337964</v>
      </c>
      <c r="D26287">
        <v>132.01114100000001</v>
      </c>
      <c r="E26287">
        <v>0</v>
      </c>
      <c r="F26287">
        <v>4</v>
      </c>
      <c r="G26287" s="1" t="s">
        <v>14</v>
      </c>
      <c r="H26287" s="1" t="s">
        <v>10</v>
      </c>
      <c r="I26287">
        <v>25</v>
      </c>
      <c r="J26287" s="1" t="s">
        <v>36</v>
      </c>
    </row>
    <row r="26288" spans="1:10" x14ac:dyDescent="0.25">
      <c r="A26288">
        <v>1878</v>
      </c>
      <c r="B26288" s="1" t="s">
        <v>12</v>
      </c>
      <c r="C26288" s="7">
        <v>44728.861945243058</v>
      </c>
      <c r="D26288">
        <v>1127.930818</v>
      </c>
      <c r="E26288">
        <v>0</v>
      </c>
      <c r="F26288">
        <v>37</v>
      </c>
      <c r="G26288" s="1" t="s">
        <v>9</v>
      </c>
      <c r="H26288" s="1" t="s">
        <v>10</v>
      </c>
      <c r="I26288">
        <v>25</v>
      </c>
      <c r="J26288" s="1" t="s">
        <v>36</v>
      </c>
    </row>
    <row r="26289" spans="1:10" x14ac:dyDescent="0.25">
      <c r="A26289">
        <v>1878</v>
      </c>
      <c r="B26289" s="1" t="s">
        <v>12</v>
      </c>
      <c r="C26289" s="7">
        <v>44728.875</v>
      </c>
      <c r="D26289">
        <v>2292.081799</v>
      </c>
      <c r="E26289">
        <v>0</v>
      </c>
      <c r="F26289">
        <v>75</v>
      </c>
      <c r="G26289" s="1" t="s">
        <v>9</v>
      </c>
      <c r="H26289" s="1" t="s">
        <v>10</v>
      </c>
      <c r="I26289">
        <v>25</v>
      </c>
      <c r="J26289" s="1" t="s">
        <v>36</v>
      </c>
    </row>
    <row r="26290" spans="1:10" x14ac:dyDescent="0.25">
      <c r="A26290">
        <v>1878</v>
      </c>
      <c r="B26290" s="1" t="s">
        <v>12</v>
      </c>
      <c r="C26290" s="7">
        <v>44728.90152871528</v>
      </c>
      <c r="D26290">
        <v>748.93324700000005</v>
      </c>
      <c r="E26290">
        <v>0</v>
      </c>
      <c r="F26290">
        <v>24</v>
      </c>
      <c r="G26290" s="1" t="s">
        <v>9</v>
      </c>
      <c r="H26290" s="1" t="s">
        <v>10</v>
      </c>
      <c r="I26290">
        <v>25</v>
      </c>
      <c r="J26290" s="1" t="s">
        <v>36</v>
      </c>
    </row>
    <row r="26291" spans="1:10" x14ac:dyDescent="0.25">
      <c r="A26291">
        <v>1878</v>
      </c>
      <c r="B26291" s="1" t="s">
        <v>12</v>
      </c>
      <c r="C26291" s="7">
        <v>44728.910196932869</v>
      </c>
      <c r="D26291">
        <v>139.10113999999999</v>
      </c>
      <c r="E26291">
        <v>1</v>
      </c>
      <c r="F26291">
        <v>4</v>
      </c>
      <c r="G26291" s="1" t="s">
        <v>13</v>
      </c>
      <c r="H26291" s="1" t="s">
        <v>10</v>
      </c>
      <c r="I26291">
        <v>25</v>
      </c>
      <c r="J26291" s="1" t="s">
        <v>36</v>
      </c>
    </row>
    <row r="26292" spans="1:10" x14ac:dyDescent="0.25">
      <c r="A26292">
        <v>1878</v>
      </c>
      <c r="B26292" s="1" t="s">
        <v>12</v>
      </c>
      <c r="C26292" s="7">
        <v>44728.911806898148</v>
      </c>
      <c r="D26292">
        <v>240.01449400000001</v>
      </c>
      <c r="E26292">
        <v>5</v>
      </c>
      <c r="F26292">
        <v>8</v>
      </c>
      <c r="G26292" s="1" t="s">
        <v>14</v>
      </c>
      <c r="H26292" s="1" t="s">
        <v>10</v>
      </c>
      <c r="I26292">
        <v>25</v>
      </c>
      <c r="J26292" s="1" t="s">
        <v>36</v>
      </c>
    </row>
    <row r="26293" spans="1:10" x14ac:dyDescent="0.25">
      <c r="A26293">
        <v>1878</v>
      </c>
      <c r="B26293" s="1" t="s">
        <v>12</v>
      </c>
      <c r="C26293" s="7">
        <v>44728.914584837963</v>
      </c>
      <c r="D26293">
        <v>179.86931999999999</v>
      </c>
      <c r="E26293">
        <v>6</v>
      </c>
      <c r="F26293">
        <v>6</v>
      </c>
      <c r="G26293" s="1" t="s">
        <v>13</v>
      </c>
      <c r="H26293" s="1" t="s">
        <v>10</v>
      </c>
      <c r="I26293">
        <v>25</v>
      </c>
      <c r="J26293" s="1" t="s">
        <v>36</v>
      </c>
    </row>
    <row r="26294" spans="1:10" x14ac:dyDescent="0.25">
      <c r="A26294">
        <v>1879</v>
      </c>
      <c r="B26294" s="1" t="s">
        <v>8</v>
      </c>
      <c r="C26294" s="7">
        <v>44728.916666666664</v>
      </c>
      <c r="D26294">
        <v>18.395356</v>
      </c>
      <c r="E26294">
        <v>0</v>
      </c>
      <c r="F26294">
        <v>1</v>
      </c>
      <c r="G26294" s="1" t="s">
        <v>13</v>
      </c>
      <c r="H26294" s="1" t="s">
        <v>10</v>
      </c>
      <c r="I26294">
        <v>25</v>
      </c>
      <c r="J26294" s="1" t="s">
        <v>36</v>
      </c>
    </row>
    <row r="26295" spans="1:10" x14ac:dyDescent="0.25">
      <c r="A26295">
        <v>1879</v>
      </c>
      <c r="B26295" s="1" t="s">
        <v>8</v>
      </c>
      <c r="C26295" s="7">
        <v>44728.916879571756</v>
      </c>
      <c r="D26295">
        <v>41.666497999999997</v>
      </c>
      <c r="E26295">
        <v>2</v>
      </c>
      <c r="F26295">
        <v>1</v>
      </c>
      <c r="G26295" s="1" t="s">
        <v>13</v>
      </c>
      <c r="H26295" s="1" t="s">
        <v>10</v>
      </c>
      <c r="I26295">
        <v>25</v>
      </c>
      <c r="J26295" s="1" t="s">
        <v>36</v>
      </c>
    </row>
    <row r="26296" spans="1:10" x14ac:dyDescent="0.25">
      <c r="A26296">
        <v>1879</v>
      </c>
      <c r="B26296" s="1" t="s">
        <v>8</v>
      </c>
      <c r="C26296" s="7">
        <v>44728.917361817126</v>
      </c>
      <c r="D26296">
        <v>120.03453500000001</v>
      </c>
      <c r="E26296">
        <v>4</v>
      </c>
      <c r="F26296">
        <v>4</v>
      </c>
      <c r="G26296" s="1" t="s">
        <v>14</v>
      </c>
      <c r="H26296" s="1" t="s">
        <v>10</v>
      </c>
      <c r="I26296">
        <v>25</v>
      </c>
      <c r="J26296" s="1" t="s">
        <v>36</v>
      </c>
    </row>
    <row r="26297" spans="1:10" x14ac:dyDescent="0.25">
      <c r="A26297">
        <v>1879</v>
      </c>
      <c r="B26297" s="1" t="s">
        <v>8</v>
      </c>
      <c r="C26297" s="7">
        <v>44728.918751111109</v>
      </c>
      <c r="D26297">
        <v>240.028909</v>
      </c>
      <c r="E26297">
        <v>7</v>
      </c>
      <c r="F26297">
        <v>8</v>
      </c>
      <c r="G26297" s="1" t="s">
        <v>13</v>
      </c>
      <c r="H26297" s="1" t="s">
        <v>10</v>
      </c>
      <c r="I26297">
        <v>25</v>
      </c>
      <c r="J26297" s="1" t="s">
        <v>36</v>
      </c>
    </row>
    <row r="26298" spans="1:10" x14ac:dyDescent="0.25">
      <c r="A26298">
        <v>1879</v>
      </c>
      <c r="B26298" s="1" t="s">
        <v>8</v>
      </c>
      <c r="C26298" s="7">
        <v>44728.921529224535</v>
      </c>
      <c r="D26298">
        <v>123.738596</v>
      </c>
      <c r="E26298">
        <v>0</v>
      </c>
      <c r="F26298">
        <v>4</v>
      </c>
      <c r="G26298" s="1" t="s">
        <v>14</v>
      </c>
      <c r="H26298" s="1" t="s">
        <v>10</v>
      </c>
      <c r="I26298">
        <v>25</v>
      </c>
      <c r="J26298" s="1" t="s">
        <v>36</v>
      </c>
    </row>
    <row r="26299" spans="1:10" x14ac:dyDescent="0.25">
      <c r="A26299">
        <v>1879</v>
      </c>
      <c r="B26299" s="1" t="s">
        <v>8</v>
      </c>
      <c r="C26299" s="7">
        <v>44728.922961377313</v>
      </c>
      <c r="D26299">
        <v>206.178642</v>
      </c>
      <c r="E26299">
        <v>0</v>
      </c>
      <c r="F26299">
        <v>7</v>
      </c>
      <c r="G26299" s="1" t="s">
        <v>9</v>
      </c>
      <c r="H26299" s="1" t="s">
        <v>10</v>
      </c>
      <c r="I26299">
        <v>25</v>
      </c>
      <c r="J26299" s="1" t="s">
        <v>36</v>
      </c>
    </row>
    <row r="26300" spans="1:10" x14ac:dyDescent="0.25">
      <c r="A26300">
        <v>1879</v>
      </c>
      <c r="B26300" s="1" t="s">
        <v>8</v>
      </c>
      <c r="C26300" s="7">
        <v>44728.925347708333</v>
      </c>
      <c r="D26300">
        <v>270.07319699999999</v>
      </c>
      <c r="E26300">
        <v>8</v>
      </c>
      <c r="F26300">
        <v>8</v>
      </c>
      <c r="G26300" s="1" t="s">
        <v>13</v>
      </c>
      <c r="H26300" s="1" t="s">
        <v>10</v>
      </c>
      <c r="I26300">
        <v>25</v>
      </c>
      <c r="J26300" s="1" t="s">
        <v>36</v>
      </c>
    </row>
    <row r="26301" spans="1:10" x14ac:dyDescent="0.25">
      <c r="A26301">
        <v>1879</v>
      </c>
      <c r="B26301" s="1" t="s">
        <v>8</v>
      </c>
      <c r="C26301" s="7">
        <v>44728.928473553242</v>
      </c>
      <c r="D26301">
        <v>109.588211</v>
      </c>
      <c r="E26301">
        <v>0</v>
      </c>
      <c r="F26301">
        <v>4</v>
      </c>
      <c r="G26301" s="1" t="s">
        <v>14</v>
      </c>
      <c r="H26301" s="1" t="s">
        <v>10</v>
      </c>
      <c r="I26301">
        <v>25</v>
      </c>
      <c r="J26301" s="1" t="s">
        <v>36</v>
      </c>
    </row>
    <row r="26302" spans="1:10" x14ac:dyDescent="0.25">
      <c r="A26302">
        <v>1879</v>
      </c>
      <c r="B26302" s="1" t="s">
        <v>8</v>
      </c>
      <c r="C26302" s="7">
        <v>44728.929741932872</v>
      </c>
      <c r="D26302">
        <v>691.35565599999995</v>
      </c>
      <c r="E26302">
        <v>0</v>
      </c>
      <c r="F26302">
        <v>22</v>
      </c>
      <c r="G26302" s="1" t="s">
        <v>9</v>
      </c>
      <c r="H26302" s="1" t="s">
        <v>10</v>
      </c>
      <c r="I26302">
        <v>25</v>
      </c>
      <c r="J26302" s="1" t="s">
        <v>36</v>
      </c>
    </row>
    <row r="26303" spans="1:10" x14ac:dyDescent="0.25">
      <c r="A26303">
        <v>1879</v>
      </c>
      <c r="B26303" s="1" t="s">
        <v>8</v>
      </c>
      <c r="C26303" s="7">
        <v>44728.937743738425</v>
      </c>
      <c r="D26303">
        <v>159.028594</v>
      </c>
      <c r="E26303">
        <v>1</v>
      </c>
      <c r="F26303">
        <v>6</v>
      </c>
      <c r="G26303" s="1" t="s">
        <v>13</v>
      </c>
      <c r="H26303" s="1" t="s">
        <v>10</v>
      </c>
      <c r="I26303">
        <v>25</v>
      </c>
      <c r="J26303" s="1" t="s">
        <v>36</v>
      </c>
    </row>
    <row r="26304" spans="1:10" x14ac:dyDescent="0.25">
      <c r="A26304">
        <v>1879</v>
      </c>
      <c r="B26304" s="1" t="s">
        <v>8</v>
      </c>
      <c r="C26304" s="7">
        <v>44728.939827499999</v>
      </c>
      <c r="D26304">
        <v>23.610717000000001</v>
      </c>
      <c r="E26304">
        <v>0</v>
      </c>
      <c r="F26304">
        <v>1</v>
      </c>
      <c r="G26304" s="1" t="s">
        <v>9</v>
      </c>
      <c r="H26304" s="1" t="s">
        <v>10</v>
      </c>
      <c r="I26304">
        <v>25</v>
      </c>
      <c r="J26304" s="1" t="s">
        <v>36</v>
      </c>
    </row>
    <row r="26305" spans="1:10" x14ac:dyDescent="0.25">
      <c r="A26305">
        <v>1879</v>
      </c>
      <c r="B26305" s="1" t="s">
        <v>8</v>
      </c>
      <c r="C26305" s="7">
        <v>44728.940100763888</v>
      </c>
      <c r="D26305">
        <v>195.39592400000001</v>
      </c>
      <c r="E26305">
        <v>5</v>
      </c>
      <c r="F26305">
        <v>6</v>
      </c>
      <c r="G26305" s="1" t="s">
        <v>13</v>
      </c>
      <c r="H26305" s="1" t="s">
        <v>10</v>
      </c>
      <c r="I26305">
        <v>25</v>
      </c>
      <c r="J26305" s="1" t="s">
        <v>36</v>
      </c>
    </row>
    <row r="26306" spans="1:10" x14ac:dyDescent="0.25">
      <c r="A26306">
        <v>1879</v>
      </c>
      <c r="B26306" s="1" t="s">
        <v>8</v>
      </c>
      <c r="C26306" s="7">
        <v>44728.942362291666</v>
      </c>
      <c r="D26306">
        <v>96.899056999999999</v>
      </c>
      <c r="E26306">
        <v>0</v>
      </c>
      <c r="F26306">
        <v>4</v>
      </c>
      <c r="G26306" s="1" t="s">
        <v>14</v>
      </c>
      <c r="H26306" s="1" t="s">
        <v>10</v>
      </c>
      <c r="I26306">
        <v>25</v>
      </c>
      <c r="J26306" s="1" t="s">
        <v>36</v>
      </c>
    </row>
    <row r="26307" spans="1:10" x14ac:dyDescent="0.25">
      <c r="A26307">
        <v>1879</v>
      </c>
      <c r="B26307" s="1" t="s">
        <v>8</v>
      </c>
      <c r="C26307" s="7">
        <v>44728.943483807867</v>
      </c>
      <c r="D26307">
        <v>153.20246399999999</v>
      </c>
      <c r="E26307">
        <v>0</v>
      </c>
      <c r="F26307">
        <v>5</v>
      </c>
      <c r="G26307" s="1" t="s">
        <v>9</v>
      </c>
      <c r="H26307" s="1" t="s">
        <v>10</v>
      </c>
      <c r="I26307">
        <v>25</v>
      </c>
      <c r="J26307" s="1" t="s">
        <v>36</v>
      </c>
    </row>
    <row r="26308" spans="1:10" x14ac:dyDescent="0.25">
      <c r="A26308">
        <v>1879</v>
      </c>
      <c r="B26308" s="1" t="s">
        <v>8</v>
      </c>
      <c r="C26308" s="7">
        <v>44728.945256990737</v>
      </c>
      <c r="D26308">
        <v>289.89433700000001</v>
      </c>
      <c r="E26308">
        <v>9</v>
      </c>
      <c r="F26308">
        <v>9</v>
      </c>
      <c r="G26308" s="1" t="s">
        <v>13</v>
      </c>
      <c r="H26308" s="1" t="s">
        <v>10</v>
      </c>
      <c r="I26308">
        <v>25</v>
      </c>
      <c r="J26308" s="1" t="s">
        <v>36</v>
      </c>
    </row>
    <row r="26309" spans="1:10" x14ac:dyDescent="0.25">
      <c r="A26309">
        <v>1879</v>
      </c>
      <c r="B26309" s="1" t="s">
        <v>8</v>
      </c>
      <c r="C26309" s="7">
        <v>44728.948612245367</v>
      </c>
      <c r="D26309">
        <v>118.89061</v>
      </c>
      <c r="E26309">
        <v>0</v>
      </c>
      <c r="F26309">
        <v>4</v>
      </c>
      <c r="G26309" s="1" t="s">
        <v>14</v>
      </c>
      <c r="H26309" s="1" t="s">
        <v>10</v>
      </c>
      <c r="I26309">
        <v>25</v>
      </c>
      <c r="J26309" s="1" t="s">
        <v>36</v>
      </c>
    </row>
    <row r="26310" spans="1:10" x14ac:dyDescent="0.25">
      <c r="A26310">
        <v>1879</v>
      </c>
      <c r="B26310" s="1" t="s">
        <v>8</v>
      </c>
      <c r="C26310" s="7">
        <v>44728.949988298613</v>
      </c>
      <c r="D26310">
        <v>196.13185200000001</v>
      </c>
      <c r="E26310">
        <v>0</v>
      </c>
      <c r="F26310">
        <v>6</v>
      </c>
      <c r="G26310" s="1" t="s">
        <v>9</v>
      </c>
      <c r="H26310" s="1" t="s">
        <v>10</v>
      </c>
      <c r="I26310">
        <v>25</v>
      </c>
      <c r="J26310" s="1" t="s">
        <v>36</v>
      </c>
    </row>
    <row r="26311" spans="1:10" x14ac:dyDescent="0.25">
      <c r="A26311">
        <v>1879</v>
      </c>
      <c r="B26311" s="1" t="s">
        <v>8</v>
      </c>
      <c r="C26311" s="7">
        <v>44728.952258344907</v>
      </c>
      <c r="D26311">
        <v>524.87891300000001</v>
      </c>
      <c r="E26311">
        <v>18</v>
      </c>
      <c r="F26311">
        <v>17</v>
      </c>
      <c r="G26311" s="1" t="s">
        <v>13</v>
      </c>
      <c r="H26311" s="1" t="s">
        <v>10</v>
      </c>
      <c r="I26311">
        <v>25</v>
      </c>
      <c r="J26311" s="1" t="s">
        <v>36</v>
      </c>
    </row>
    <row r="26312" spans="1:10" x14ac:dyDescent="0.25">
      <c r="A26312">
        <v>1879</v>
      </c>
      <c r="B26312" s="1" t="s">
        <v>8</v>
      </c>
      <c r="C26312" s="7">
        <v>44728.958333333336</v>
      </c>
      <c r="D26312">
        <v>240.10733999999999</v>
      </c>
      <c r="E26312">
        <v>7</v>
      </c>
      <c r="F26312">
        <v>8</v>
      </c>
      <c r="G26312" s="1" t="s">
        <v>13</v>
      </c>
      <c r="H26312" s="1" t="s">
        <v>10</v>
      </c>
      <c r="I26312">
        <v>25</v>
      </c>
      <c r="J26312" s="1" t="s">
        <v>36</v>
      </c>
    </row>
    <row r="26313" spans="1:10" x14ac:dyDescent="0.25">
      <c r="A26313">
        <v>1879</v>
      </c>
      <c r="B26313" s="1" t="s">
        <v>8</v>
      </c>
      <c r="C26313" s="7">
        <v>44728.961112349534</v>
      </c>
      <c r="D26313">
        <v>119.99063</v>
      </c>
      <c r="E26313">
        <v>4</v>
      </c>
      <c r="F26313">
        <v>4</v>
      </c>
      <c r="G26313" s="1" t="s">
        <v>14</v>
      </c>
      <c r="H26313" s="1" t="s">
        <v>10</v>
      </c>
      <c r="I26313">
        <v>25</v>
      </c>
      <c r="J26313" s="1" t="s">
        <v>36</v>
      </c>
    </row>
    <row r="26314" spans="1:10" x14ac:dyDescent="0.25">
      <c r="A26314">
        <v>1879</v>
      </c>
      <c r="B26314" s="1" t="s">
        <v>8</v>
      </c>
      <c r="C26314" s="7">
        <v>44728.962501122682</v>
      </c>
      <c r="D26314">
        <v>120.010903</v>
      </c>
      <c r="E26314">
        <v>3</v>
      </c>
      <c r="F26314">
        <v>4</v>
      </c>
      <c r="G26314" s="1" t="s">
        <v>13</v>
      </c>
      <c r="H26314" s="1" t="s">
        <v>10</v>
      </c>
      <c r="I26314">
        <v>25</v>
      </c>
      <c r="J26314" s="1" t="s">
        <v>36</v>
      </c>
    </row>
    <row r="26315" spans="1:10" x14ac:dyDescent="0.25">
      <c r="A26315">
        <v>1879</v>
      </c>
      <c r="B26315" s="1" t="s">
        <v>8</v>
      </c>
      <c r="C26315" s="7">
        <v>44728.96389013889</v>
      </c>
      <c r="D26315">
        <v>120.01821200000001</v>
      </c>
      <c r="E26315">
        <v>4</v>
      </c>
      <c r="F26315">
        <v>4</v>
      </c>
      <c r="G26315" s="1" t="s">
        <v>14</v>
      </c>
      <c r="H26315" s="1" t="s">
        <v>10</v>
      </c>
      <c r="I26315">
        <v>25</v>
      </c>
      <c r="J26315" s="1" t="s">
        <v>36</v>
      </c>
    </row>
    <row r="26316" spans="1:10" x14ac:dyDescent="0.25">
      <c r="A26316">
        <v>1879</v>
      </c>
      <c r="B26316" s="1" t="s">
        <v>8</v>
      </c>
      <c r="C26316" s="7">
        <v>44728.965279247685</v>
      </c>
      <c r="D26316">
        <v>419.97885500000001</v>
      </c>
      <c r="E26316">
        <v>13</v>
      </c>
      <c r="F26316">
        <v>14</v>
      </c>
      <c r="G26316" s="1" t="s">
        <v>13</v>
      </c>
      <c r="H26316" s="1" t="s">
        <v>10</v>
      </c>
      <c r="I26316">
        <v>25</v>
      </c>
      <c r="J26316" s="1" t="s">
        <v>36</v>
      </c>
    </row>
    <row r="26317" spans="1:10" x14ac:dyDescent="0.25">
      <c r="A26317">
        <v>1879</v>
      </c>
      <c r="B26317" s="1" t="s">
        <v>8</v>
      </c>
      <c r="C26317" s="7">
        <v>44728.970140104168</v>
      </c>
      <c r="D26317">
        <v>141.01725200000001</v>
      </c>
      <c r="E26317">
        <v>0</v>
      </c>
      <c r="F26317">
        <v>4</v>
      </c>
      <c r="G26317" s="1" t="s">
        <v>14</v>
      </c>
      <c r="H26317" s="1" t="s">
        <v>10</v>
      </c>
      <c r="I26317">
        <v>25</v>
      </c>
      <c r="J26317" s="1" t="s">
        <v>36</v>
      </c>
    </row>
    <row r="26318" spans="1:10" x14ac:dyDescent="0.25">
      <c r="A26318">
        <v>1879</v>
      </c>
      <c r="B26318" s="1" t="s">
        <v>8</v>
      </c>
      <c r="C26318" s="7">
        <v>44728.971772256948</v>
      </c>
      <c r="D26318">
        <v>8.1871749999999999</v>
      </c>
      <c r="E26318">
        <v>0</v>
      </c>
      <c r="F26318">
        <v>1</v>
      </c>
      <c r="G26318" s="1" t="s">
        <v>9</v>
      </c>
      <c r="H26318" s="1" t="s">
        <v>10</v>
      </c>
      <c r="I26318">
        <v>25</v>
      </c>
      <c r="J26318" s="1" t="s">
        <v>36</v>
      </c>
    </row>
    <row r="26319" spans="1:10" x14ac:dyDescent="0.25">
      <c r="A26319">
        <v>1879</v>
      </c>
      <c r="B26319" s="1" t="s">
        <v>8</v>
      </c>
      <c r="C26319" s="7">
        <v>44728.97186701389</v>
      </c>
      <c r="D26319">
        <v>150.80453900000001</v>
      </c>
      <c r="E26319">
        <v>2</v>
      </c>
      <c r="F26319">
        <v>4</v>
      </c>
      <c r="G26319" s="1" t="s">
        <v>13</v>
      </c>
      <c r="H26319" s="1" t="s">
        <v>10</v>
      </c>
      <c r="I26319">
        <v>25</v>
      </c>
      <c r="J26319" s="1" t="s">
        <v>36</v>
      </c>
    </row>
    <row r="26320" spans="1:10" x14ac:dyDescent="0.25">
      <c r="A26320">
        <v>1879</v>
      </c>
      <c r="B26320" s="1" t="s">
        <v>8</v>
      </c>
      <c r="C26320" s="7">
        <v>44728.973612430556</v>
      </c>
      <c r="D26320">
        <v>54.017715000000003</v>
      </c>
      <c r="E26320">
        <v>0</v>
      </c>
      <c r="F26320">
        <v>2</v>
      </c>
      <c r="G26320" s="1" t="s">
        <v>14</v>
      </c>
      <c r="H26320" s="1" t="s">
        <v>10</v>
      </c>
      <c r="I26320">
        <v>25</v>
      </c>
      <c r="J26320" s="1" t="s">
        <v>36</v>
      </c>
    </row>
    <row r="26321" spans="1:10" x14ac:dyDescent="0.25">
      <c r="A26321">
        <v>1879</v>
      </c>
      <c r="B26321" s="1" t="s">
        <v>8</v>
      </c>
      <c r="C26321" s="7">
        <v>44728.974237638889</v>
      </c>
      <c r="D26321">
        <v>2225.8673789999998</v>
      </c>
      <c r="E26321">
        <v>0</v>
      </c>
      <c r="F26321">
        <v>73</v>
      </c>
      <c r="G26321" s="1" t="s">
        <v>16</v>
      </c>
      <c r="H26321" s="1" t="s">
        <v>10</v>
      </c>
      <c r="I26321">
        <v>25</v>
      </c>
      <c r="J26321" s="1" t="s">
        <v>36</v>
      </c>
    </row>
    <row r="26322" spans="1:10" x14ac:dyDescent="0.25">
      <c r="A26322">
        <v>1879</v>
      </c>
      <c r="B26322" s="1" t="s">
        <v>8</v>
      </c>
      <c r="C26322" s="7">
        <v>44729</v>
      </c>
      <c r="D26322">
        <v>1194.091864</v>
      </c>
      <c r="E26322">
        <v>0</v>
      </c>
      <c r="F26322">
        <v>39</v>
      </c>
      <c r="G26322" s="1" t="s">
        <v>16</v>
      </c>
      <c r="H26322" s="1" t="s">
        <v>10</v>
      </c>
      <c r="I26322">
        <v>25</v>
      </c>
      <c r="J26322" s="1" t="s">
        <v>37</v>
      </c>
    </row>
    <row r="26323" spans="1:10" x14ac:dyDescent="0.25">
      <c r="A26323">
        <v>1879</v>
      </c>
      <c r="B26323" s="1" t="s">
        <v>8</v>
      </c>
      <c r="C26323" s="7">
        <v>44729.013820497683</v>
      </c>
      <c r="D26323">
        <v>1240.7011090000001</v>
      </c>
      <c r="E26323">
        <v>0</v>
      </c>
      <c r="F26323">
        <v>40</v>
      </c>
      <c r="G26323" s="1" t="s">
        <v>16</v>
      </c>
      <c r="H26323" s="1" t="s">
        <v>10</v>
      </c>
      <c r="I26323">
        <v>25</v>
      </c>
      <c r="J26323" s="1" t="s">
        <v>37</v>
      </c>
    </row>
    <row r="26324" spans="1:10" x14ac:dyDescent="0.25">
      <c r="A26324">
        <v>1879</v>
      </c>
      <c r="B26324" s="1" t="s">
        <v>8</v>
      </c>
      <c r="C26324" s="7">
        <v>44729.037083067131</v>
      </c>
      <c r="D26324">
        <v>156.137145</v>
      </c>
      <c r="E26324">
        <v>2</v>
      </c>
      <c r="F26324">
        <v>5</v>
      </c>
      <c r="G26324" s="1" t="s">
        <v>13</v>
      </c>
      <c r="H26324" s="1" t="s">
        <v>10</v>
      </c>
      <c r="I26324">
        <v>25</v>
      </c>
      <c r="J26324" s="1" t="s">
        <v>37</v>
      </c>
    </row>
    <row r="26325" spans="1:10" x14ac:dyDescent="0.25">
      <c r="A26325">
        <v>1879</v>
      </c>
      <c r="B26325" s="1" t="s">
        <v>8</v>
      </c>
      <c r="C26325" s="7">
        <v>44729.038890208336</v>
      </c>
      <c r="D26325">
        <v>128.615297</v>
      </c>
      <c r="E26325">
        <v>0</v>
      </c>
      <c r="F26325">
        <v>4</v>
      </c>
      <c r="G26325" s="1" t="s">
        <v>14</v>
      </c>
      <c r="H26325" s="1" t="s">
        <v>10</v>
      </c>
      <c r="I26325">
        <v>25</v>
      </c>
      <c r="J26325" s="1" t="s">
        <v>37</v>
      </c>
    </row>
    <row r="26326" spans="1:10" x14ac:dyDescent="0.25">
      <c r="A26326">
        <v>1879</v>
      </c>
      <c r="B26326" s="1" t="s">
        <v>8</v>
      </c>
      <c r="C26326" s="7">
        <v>44729.040378807869</v>
      </c>
      <c r="D26326">
        <v>111.27019799999999</v>
      </c>
      <c r="E26326">
        <v>0</v>
      </c>
      <c r="F26326">
        <v>4</v>
      </c>
      <c r="G26326" s="1" t="s">
        <v>15</v>
      </c>
      <c r="H26326" s="1" t="s">
        <v>10</v>
      </c>
      <c r="I26326">
        <v>25</v>
      </c>
      <c r="J26326" s="1" t="s">
        <v>37</v>
      </c>
    </row>
    <row r="26327" spans="1:10" x14ac:dyDescent="0.25">
      <c r="A26327">
        <v>1879</v>
      </c>
      <c r="B26327" s="1" t="s">
        <v>8</v>
      </c>
      <c r="C26327" s="7">
        <v>44729.041666666664</v>
      </c>
      <c r="D26327">
        <v>886.53157899999997</v>
      </c>
      <c r="E26327">
        <v>0</v>
      </c>
      <c r="F26327">
        <v>29</v>
      </c>
      <c r="G26327" s="1" t="s">
        <v>15</v>
      </c>
      <c r="H26327" s="1" t="s">
        <v>10</v>
      </c>
      <c r="I26327">
        <v>25</v>
      </c>
      <c r="J26327" s="1" t="s">
        <v>37</v>
      </c>
    </row>
    <row r="26328" spans="1:10" x14ac:dyDescent="0.25">
      <c r="A26328">
        <v>1879</v>
      </c>
      <c r="B26328" s="1" t="s">
        <v>8</v>
      </c>
      <c r="C26328" s="7">
        <v>44729.051927442131</v>
      </c>
      <c r="D26328">
        <v>133.58352500000001</v>
      </c>
      <c r="E26328">
        <v>1</v>
      </c>
      <c r="F26328">
        <v>4</v>
      </c>
      <c r="G26328" s="1" t="s">
        <v>13</v>
      </c>
      <c r="H26328" s="1" t="s">
        <v>10</v>
      </c>
      <c r="I26328">
        <v>25</v>
      </c>
      <c r="J26328" s="1" t="s">
        <v>37</v>
      </c>
    </row>
    <row r="26329" spans="1:10" x14ac:dyDescent="0.25">
      <c r="A26329">
        <v>1879</v>
      </c>
      <c r="B26329" s="1" t="s">
        <v>8</v>
      </c>
      <c r="C26329" s="7">
        <v>44729.053473553242</v>
      </c>
      <c r="D26329">
        <v>181.60853700000001</v>
      </c>
      <c r="E26329">
        <v>1</v>
      </c>
      <c r="F26329">
        <v>6</v>
      </c>
      <c r="G26329" s="1" t="s">
        <v>14</v>
      </c>
      <c r="H26329" s="1" t="s">
        <v>10</v>
      </c>
      <c r="I26329">
        <v>25</v>
      </c>
      <c r="J26329" s="1" t="s">
        <v>37</v>
      </c>
    </row>
    <row r="26330" spans="1:10" x14ac:dyDescent="0.25">
      <c r="A26330">
        <v>1879</v>
      </c>
      <c r="B26330" s="1" t="s">
        <v>8</v>
      </c>
      <c r="C26330" s="7">
        <v>44729.055575497689</v>
      </c>
      <c r="D26330">
        <v>38.902887</v>
      </c>
      <c r="E26330">
        <v>0</v>
      </c>
      <c r="F26330">
        <v>1</v>
      </c>
      <c r="G26330" s="1" t="s">
        <v>14</v>
      </c>
      <c r="H26330" s="1" t="s">
        <v>10</v>
      </c>
      <c r="I26330">
        <v>25</v>
      </c>
      <c r="J26330" s="1" t="s">
        <v>37</v>
      </c>
    </row>
    <row r="26331" spans="1:10" x14ac:dyDescent="0.25">
      <c r="A26331">
        <v>1879</v>
      </c>
      <c r="B26331" s="1" t="s">
        <v>8</v>
      </c>
      <c r="C26331" s="7">
        <v>44729.056025763886</v>
      </c>
      <c r="D26331">
        <v>150.78526099999999</v>
      </c>
      <c r="E26331">
        <v>0</v>
      </c>
      <c r="F26331">
        <v>5</v>
      </c>
      <c r="G26331" s="1" t="s">
        <v>9</v>
      </c>
      <c r="H26331" s="1" t="s">
        <v>10</v>
      </c>
      <c r="I26331">
        <v>25</v>
      </c>
      <c r="J26331" s="1" t="s">
        <v>37</v>
      </c>
    </row>
    <row r="26332" spans="1:10" x14ac:dyDescent="0.25">
      <c r="A26332">
        <v>1879</v>
      </c>
      <c r="B26332" s="1" t="s">
        <v>8</v>
      </c>
      <c r="C26332" s="7">
        <v>44729.057770960651</v>
      </c>
      <c r="D26332">
        <v>168.71843699999999</v>
      </c>
      <c r="E26332">
        <v>1</v>
      </c>
      <c r="F26332">
        <v>6</v>
      </c>
      <c r="G26332" s="1" t="s">
        <v>13</v>
      </c>
      <c r="H26332" s="1" t="s">
        <v>10</v>
      </c>
      <c r="I26332">
        <v>25</v>
      </c>
      <c r="J26332" s="1" t="s">
        <v>37</v>
      </c>
    </row>
    <row r="26333" spans="1:10" x14ac:dyDescent="0.25">
      <c r="A26333">
        <v>1879</v>
      </c>
      <c r="B26333" s="1" t="s">
        <v>8</v>
      </c>
      <c r="C26333" s="7">
        <v>44729.059723726852</v>
      </c>
      <c r="D26333">
        <v>181.482913</v>
      </c>
      <c r="E26333">
        <v>1</v>
      </c>
      <c r="F26333">
        <v>6</v>
      </c>
      <c r="G26333" s="1" t="s">
        <v>14</v>
      </c>
      <c r="H26333" s="1" t="s">
        <v>10</v>
      </c>
      <c r="I26333">
        <v>25</v>
      </c>
      <c r="J26333" s="1" t="s">
        <v>37</v>
      </c>
    </row>
    <row r="26334" spans="1:10" x14ac:dyDescent="0.25">
      <c r="A26334">
        <v>1879</v>
      </c>
      <c r="B26334" s="1" t="s">
        <v>8</v>
      </c>
      <c r="C26334" s="7">
        <v>44729.06182422454</v>
      </c>
      <c r="D26334">
        <v>336.23164500000001</v>
      </c>
      <c r="E26334">
        <v>0</v>
      </c>
      <c r="F26334">
        <v>11</v>
      </c>
      <c r="G26334" s="1" t="s">
        <v>9</v>
      </c>
      <c r="H26334" s="1" t="s">
        <v>10</v>
      </c>
      <c r="I26334">
        <v>25</v>
      </c>
      <c r="J26334" s="1" t="s">
        <v>37</v>
      </c>
    </row>
    <row r="26335" spans="1:10" x14ac:dyDescent="0.25">
      <c r="A26335">
        <v>1879</v>
      </c>
      <c r="B26335" s="1" t="s">
        <v>8</v>
      </c>
      <c r="C26335" s="7">
        <v>44729.065715787037</v>
      </c>
      <c r="D26335">
        <v>142.26477800000001</v>
      </c>
      <c r="E26335">
        <v>1</v>
      </c>
      <c r="F26335">
        <v>4</v>
      </c>
      <c r="G26335" s="1" t="s">
        <v>13</v>
      </c>
      <c r="H26335" s="1" t="s">
        <v>10</v>
      </c>
      <c r="I26335">
        <v>25</v>
      </c>
      <c r="J26335" s="1" t="s">
        <v>37</v>
      </c>
    </row>
    <row r="26336" spans="1:10" x14ac:dyDescent="0.25">
      <c r="A26336">
        <v>1879</v>
      </c>
      <c r="B26336" s="1" t="s">
        <v>8</v>
      </c>
      <c r="C26336" s="7">
        <v>44729.067362372683</v>
      </c>
      <c r="D26336">
        <v>37.757013999999998</v>
      </c>
      <c r="E26336">
        <v>0</v>
      </c>
      <c r="F26336">
        <v>1</v>
      </c>
      <c r="G26336" s="1" t="s">
        <v>14</v>
      </c>
      <c r="H26336" s="1" t="s">
        <v>10</v>
      </c>
      <c r="I26336">
        <v>25</v>
      </c>
      <c r="J26336" s="1" t="s">
        <v>37</v>
      </c>
    </row>
    <row r="26337" spans="1:10" x14ac:dyDescent="0.25">
      <c r="A26337">
        <v>1879</v>
      </c>
      <c r="B26337" s="1" t="s">
        <v>8</v>
      </c>
      <c r="C26337" s="7">
        <v>44729.067799375</v>
      </c>
      <c r="D26337">
        <v>12.079521</v>
      </c>
      <c r="E26337">
        <v>0</v>
      </c>
      <c r="F26337">
        <v>1</v>
      </c>
      <c r="G26337" s="1" t="s">
        <v>9</v>
      </c>
      <c r="H26337" s="1" t="s">
        <v>10</v>
      </c>
      <c r="I26337">
        <v>25</v>
      </c>
      <c r="J26337" s="1" t="s">
        <v>37</v>
      </c>
    </row>
    <row r="26338" spans="1:10" x14ac:dyDescent="0.25">
      <c r="A26338">
        <v>1879</v>
      </c>
      <c r="B26338" s="1" t="s">
        <v>8</v>
      </c>
      <c r="C26338" s="7">
        <v>44729.067939189816</v>
      </c>
      <c r="D26338">
        <v>130.16659000000001</v>
      </c>
      <c r="E26338">
        <v>1</v>
      </c>
      <c r="F26338">
        <v>4</v>
      </c>
      <c r="G26338" s="1" t="s">
        <v>13</v>
      </c>
      <c r="H26338" s="1" t="s">
        <v>10</v>
      </c>
      <c r="I26338">
        <v>25</v>
      </c>
      <c r="J26338" s="1" t="s">
        <v>37</v>
      </c>
    </row>
    <row r="26339" spans="1:10" x14ac:dyDescent="0.25">
      <c r="A26339">
        <v>1879</v>
      </c>
      <c r="B26339" s="1" t="s">
        <v>8</v>
      </c>
      <c r="C26339" s="7">
        <v>44729.069445740737</v>
      </c>
      <c r="D26339">
        <v>120.00169200000001</v>
      </c>
      <c r="E26339">
        <v>4</v>
      </c>
      <c r="F26339">
        <v>4</v>
      </c>
      <c r="G26339" s="1" t="s">
        <v>14</v>
      </c>
      <c r="H26339" s="1" t="s">
        <v>10</v>
      </c>
      <c r="I26339">
        <v>25</v>
      </c>
      <c r="J26339" s="1" t="s">
        <v>37</v>
      </c>
    </row>
    <row r="26340" spans="1:10" x14ac:dyDescent="0.25">
      <c r="A26340">
        <v>1879</v>
      </c>
      <c r="B26340" s="1" t="s">
        <v>8</v>
      </c>
      <c r="C26340" s="7">
        <v>44729.070834652775</v>
      </c>
      <c r="D26340">
        <v>60.026676999999999</v>
      </c>
      <c r="E26340">
        <v>1</v>
      </c>
      <c r="F26340">
        <v>2</v>
      </c>
      <c r="G26340" s="1" t="s">
        <v>13</v>
      </c>
      <c r="H26340" s="1" t="s">
        <v>10</v>
      </c>
      <c r="I26340">
        <v>25</v>
      </c>
      <c r="J26340" s="1" t="s">
        <v>37</v>
      </c>
    </row>
    <row r="26341" spans="1:10" x14ac:dyDescent="0.25">
      <c r="A26341">
        <v>1879</v>
      </c>
      <c r="B26341" s="1" t="s">
        <v>8</v>
      </c>
      <c r="C26341" s="7">
        <v>44729.071529409724</v>
      </c>
      <c r="D26341">
        <v>179.93614299999999</v>
      </c>
      <c r="E26341">
        <v>6</v>
      </c>
      <c r="F26341">
        <v>6</v>
      </c>
      <c r="G26341" s="1" t="s">
        <v>14</v>
      </c>
      <c r="H26341" s="1" t="s">
        <v>10</v>
      </c>
      <c r="I26341">
        <v>25</v>
      </c>
      <c r="J26341" s="1" t="s">
        <v>37</v>
      </c>
    </row>
    <row r="26342" spans="1:10" x14ac:dyDescent="0.25">
      <c r="A26342">
        <v>1879</v>
      </c>
      <c r="B26342" s="1" t="s">
        <v>8</v>
      </c>
      <c r="C26342" s="7">
        <v>44729.073612002314</v>
      </c>
      <c r="D26342">
        <v>540.03379700000005</v>
      </c>
      <c r="E26342">
        <v>17</v>
      </c>
      <c r="F26342">
        <v>17</v>
      </c>
      <c r="G26342" s="1" t="s">
        <v>13</v>
      </c>
      <c r="H26342" s="1" t="s">
        <v>10</v>
      </c>
      <c r="I26342">
        <v>25</v>
      </c>
      <c r="J26342" s="1" t="s">
        <v>37</v>
      </c>
    </row>
    <row r="26343" spans="1:10" x14ac:dyDescent="0.25">
      <c r="A26343">
        <v>1879</v>
      </c>
      <c r="B26343" s="1" t="s">
        <v>8</v>
      </c>
      <c r="C26343" s="7">
        <v>44729.079862384257</v>
      </c>
      <c r="D26343">
        <v>180.019373</v>
      </c>
      <c r="E26343">
        <v>6</v>
      </c>
      <c r="F26343">
        <v>6</v>
      </c>
      <c r="G26343" s="1" t="s">
        <v>14</v>
      </c>
      <c r="H26343" s="1" t="s">
        <v>10</v>
      </c>
      <c r="I26343">
        <v>25</v>
      </c>
      <c r="J26343" s="1" t="s">
        <v>37</v>
      </c>
    </row>
    <row r="26344" spans="1:10" x14ac:dyDescent="0.25">
      <c r="A26344">
        <v>1879</v>
      </c>
      <c r="B26344" s="1" t="s">
        <v>8</v>
      </c>
      <c r="C26344" s="7">
        <v>44729.081945949074</v>
      </c>
      <c r="D26344">
        <v>119.869631</v>
      </c>
      <c r="E26344">
        <v>4</v>
      </c>
      <c r="F26344">
        <v>4</v>
      </c>
      <c r="G26344" s="1" t="s">
        <v>13</v>
      </c>
      <c r="H26344" s="1" t="s">
        <v>10</v>
      </c>
      <c r="I26344">
        <v>25</v>
      </c>
      <c r="J26344" s="1" t="s">
        <v>37</v>
      </c>
    </row>
    <row r="26345" spans="1:10" x14ac:dyDescent="0.25">
      <c r="A26345">
        <v>1879</v>
      </c>
      <c r="B26345" s="1" t="s">
        <v>8</v>
      </c>
      <c r="C26345" s="7">
        <v>44729.083333333336</v>
      </c>
      <c r="D26345">
        <v>480.112504</v>
      </c>
      <c r="E26345">
        <v>15</v>
      </c>
      <c r="F26345">
        <v>16</v>
      </c>
      <c r="G26345" s="1" t="s">
        <v>13</v>
      </c>
      <c r="H26345" s="1" t="s">
        <v>10</v>
      </c>
      <c r="I26345">
        <v>25</v>
      </c>
      <c r="J26345" s="1" t="s">
        <v>37</v>
      </c>
    </row>
    <row r="26346" spans="1:10" x14ac:dyDescent="0.25">
      <c r="A26346">
        <v>1879</v>
      </c>
      <c r="B26346" s="1" t="s">
        <v>8</v>
      </c>
      <c r="C26346" s="7">
        <v>44729.088890185187</v>
      </c>
      <c r="D26346">
        <v>180.01026100000001</v>
      </c>
      <c r="E26346">
        <v>6</v>
      </c>
      <c r="F26346">
        <v>6</v>
      </c>
      <c r="G26346" s="1" t="s">
        <v>14</v>
      </c>
      <c r="H26346" s="1" t="s">
        <v>10</v>
      </c>
      <c r="I26346">
        <v>25</v>
      </c>
      <c r="J26346" s="1" t="s">
        <v>37</v>
      </c>
    </row>
    <row r="26347" spans="1:10" x14ac:dyDescent="0.25">
      <c r="A26347">
        <v>1879</v>
      </c>
      <c r="B26347" s="1" t="s">
        <v>8</v>
      </c>
      <c r="C26347" s="7">
        <v>44729.090973634258</v>
      </c>
      <c r="D26347">
        <v>599.94432300000005</v>
      </c>
      <c r="E26347">
        <v>19</v>
      </c>
      <c r="F26347">
        <v>19</v>
      </c>
      <c r="G26347" s="1" t="s">
        <v>13</v>
      </c>
      <c r="H26347" s="1" t="s">
        <v>10</v>
      </c>
      <c r="I26347">
        <v>25</v>
      </c>
      <c r="J26347" s="1" t="s">
        <v>37</v>
      </c>
    </row>
    <row r="26348" spans="1:10" x14ac:dyDescent="0.25">
      <c r="A26348">
        <v>1879</v>
      </c>
      <c r="B26348" s="1" t="s">
        <v>8</v>
      </c>
      <c r="C26348" s="7">
        <v>44729.09791744213</v>
      </c>
      <c r="D26348">
        <v>150.516266</v>
      </c>
      <c r="E26348">
        <v>0</v>
      </c>
      <c r="F26348">
        <v>5</v>
      </c>
      <c r="G26348" s="1" t="s">
        <v>14</v>
      </c>
      <c r="H26348" s="1" t="s">
        <v>10</v>
      </c>
      <c r="I26348">
        <v>25</v>
      </c>
      <c r="J26348" s="1" t="s">
        <v>37</v>
      </c>
    </row>
    <row r="26349" spans="1:10" x14ac:dyDescent="0.25">
      <c r="A26349">
        <v>1879</v>
      </c>
      <c r="B26349" s="1" t="s">
        <v>8</v>
      </c>
      <c r="C26349" s="7">
        <v>44729.099659525462</v>
      </c>
      <c r="D26349">
        <v>689.24859200000003</v>
      </c>
      <c r="E26349">
        <v>0</v>
      </c>
      <c r="F26349">
        <v>23</v>
      </c>
      <c r="G26349" s="1" t="s">
        <v>9</v>
      </c>
      <c r="H26349" s="1" t="s">
        <v>10</v>
      </c>
      <c r="I26349">
        <v>25</v>
      </c>
      <c r="J26349" s="1" t="s">
        <v>37</v>
      </c>
    </row>
    <row r="26350" spans="1:10" x14ac:dyDescent="0.25">
      <c r="A26350">
        <v>1879</v>
      </c>
      <c r="B26350" s="1" t="s">
        <v>8</v>
      </c>
      <c r="C26350" s="7">
        <v>44729.107636932873</v>
      </c>
      <c r="D26350">
        <v>180.29128900000001</v>
      </c>
      <c r="E26350">
        <v>6</v>
      </c>
      <c r="F26350">
        <v>5</v>
      </c>
      <c r="G26350" s="1" t="s">
        <v>13</v>
      </c>
      <c r="H26350" s="1" t="s">
        <v>10</v>
      </c>
      <c r="I26350">
        <v>25</v>
      </c>
      <c r="J26350" s="1" t="s">
        <v>37</v>
      </c>
    </row>
    <row r="26351" spans="1:10" x14ac:dyDescent="0.25">
      <c r="A26351">
        <v>1879</v>
      </c>
      <c r="B26351" s="1" t="s">
        <v>8</v>
      </c>
      <c r="C26351" s="7">
        <v>44729.10972364583</v>
      </c>
      <c r="D26351">
        <v>180.01897099999999</v>
      </c>
      <c r="E26351">
        <v>6</v>
      </c>
      <c r="F26351">
        <v>6</v>
      </c>
      <c r="G26351" s="1" t="s">
        <v>14</v>
      </c>
      <c r="H26351" s="1" t="s">
        <v>10</v>
      </c>
      <c r="I26351">
        <v>25</v>
      </c>
      <c r="J26351" s="1" t="s">
        <v>37</v>
      </c>
    </row>
    <row r="26352" spans="1:10" x14ac:dyDescent="0.25">
      <c r="A26352">
        <v>1879</v>
      </c>
      <c r="B26352" s="1" t="s">
        <v>8</v>
      </c>
      <c r="C26352" s="7">
        <v>44729.111807199071</v>
      </c>
      <c r="D26352">
        <v>59.916707000000002</v>
      </c>
      <c r="E26352">
        <v>1</v>
      </c>
      <c r="F26352">
        <v>2</v>
      </c>
      <c r="G26352" s="1" t="s">
        <v>13</v>
      </c>
      <c r="H26352" s="1" t="s">
        <v>10</v>
      </c>
      <c r="I26352">
        <v>25</v>
      </c>
      <c r="J26352" s="1" t="s">
        <v>37</v>
      </c>
    </row>
    <row r="26353" spans="1:10" x14ac:dyDescent="0.25">
      <c r="A26353">
        <v>1879</v>
      </c>
      <c r="B26353" s="1" t="s">
        <v>8</v>
      </c>
      <c r="C26353" s="7">
        <v>44729.112500671297</v>
      </c>
      <c r="D26353">
        <v>128.158503</v>
      </c>
      <c r="E26353">
        <v>0</v>
      </c>
      <c r="F26353">
        <v>4</v>
      </c>
      <c r="G26353" s="1" t="s">
        <v>14</v>
      </c>
      <c r="H26353" s="1" t="s">
        <v>10</v>
      </c>
      <c r="I26353">
        <v>25</v>
      </c>
      <c r="J26353" s="1" t="s">
        <v>37</v>
      </c>
    </row>
    <row r="26354" spans="1:10" x14ac:dyDescent="0.25">
      <c r="A26354">
        <v>1879</v>
      </c>
      <c r="B26354" s="1" t="s">
        <v>8</v>
      </c>
      <c r="C26354" s="7">
        <v>44729.113983993055</v>
      </c>
      <c r="D26354">
        <v>66.325170999999997</v>
      </c>
      <c r="E26354">
        <v>0</v>
      </c>
      <c r="F26354">
        <v>3</v>
      </c>
      <c r="G26354" s="1" t="s">
        <v>9</v>
      </c>
      <c r="H26354" s="1" t="s">
        <v>10</v>
      </c>
      <c r="I26354">
        <v>25</v>
      </c>
      <c r="J26354" s="1" t="s">
        <v>37</v>
      </c>
    </row>
    <row r="26355" spans="1:10" x14ac:dyDescent="0.25">
      <c r="A26355">
        <v>1879</v>
      </c>
      <c r="B26355" s="1" t="s">
        <v>8</v>
      </c>
      <c r="C26355" s="7">
        <v>44729.114751643516</v>
      </c>
      <c r="D26355">
        <v>165.574116</v>
      </c>
      <c r="E26355">
        <v>3</v>
      </c>
      <c r="F26355">
        <v>5</v>
      </c>
      <c r="G26355" s="1" t="s">
        <v>13</v>
      </c>
      <c r="H26355" s="1" t="s">
        <v>10</v>
      </c>
      <c r="I26355">
        <v>25</v>
      </c>
      <c r="J26355" s="1" t="s">
        <v>37</v>
      </c>
    </row>
    <row r="26356" spans="1:10" x14ac:dyDescent="0.25">
      <c r="A26356">
        <v>1879</v>
      </c>
      <c r="B26356" s="1" t="s">
        <v>8</v>
      </c>
      <c r="C26356" s="7">
        <v>44729.116668009257</v>
      </c>
      <c r="D26356">
        <v>179.94286199999999</v>
      </c>
      <c r="E26356">
        <v>5</v>
      </c>
      <c r="F26356">
        <v>6</v>
      </c>
      <c r="G26356" s="1" t="s">
        <v>14</v>
      </c>
      <c r="H26356" s="1" t="s">
        <v>10</v>
      </c>
      <c r="I26356">
        <v>25</v>
      </c>
      <c r="J26356" s="1" t="s">
        <v>37</v>
      </c>
    </row>
    <row r="26357" spans="1:10" x14ac:dyDescent="0.25">
      <c r="A26357">
        <v>1879</v>
      </c>
      <c r="B26357" s="1" t="s">
        <v>8</v>
      </c>
      <c r="C26357" s="7">
        <v>44729.118750682872</v>
      </c>
      <c r="D26357">
        <v>539.94043499999998</v>
      </c>
      <c r="E26357">
        <v>18</v>
      </c>
      <c r="F26357">
        <v>17</v>
      </c>
      <c r="G26357" s="1" t="s">
        <v>13</v>
      </c>
      <c r="H26357" s="1" t="s">
        <v>10</v>
      </c>
      <c r="I26357">
        <v>25</v>
      </c>
      <c r="J26357" s="1" t="s">
        <v>37</v>
      </c>
    </row>
    <row r="26358" spans="1:10" x14ac:dyDescent="0.25">
      <c r="A26358">
        <v>1879</v>
      </c>
      <c r="B26358" s="1" t="s">
        <v>8</v>
      </c>
      <c r="C26358" s="7">
        <v>44729.125</v>
      </c>
      <c r="D26358">
        <v>120.108244</v>
      </c>
      <c r="E26358">
        <v>3</v>
      </c>
      <c r="F26358">
        <v>4</v>
      </c>
      <c r="G26358" s="1" t="s">
        <v>13</v>
      </c>
      <c r="H26358" s="1" t="s">
        <v>10</v>
      </c>
      <c r="I26358">
        <v>25</v>
      </c>
      <c r="J26358" s="1" t="s">
        <v>37</v>
      </c>
    </row>
    <row r="26359" spans="1:10" x14ac:dyDescent="0.25">
      <c r="A26359">
        <v>1879</v>
      </c>
      <c r="B26359" s="1" t="s">
        <v>8</v>
      </c>
      <c r="C26359" s="7">
        <v>44729.126390138888</v>
      </c>
      <c r="D26359">
        <v>180.00929600000001</v>
      </c>
      <c r="E26359">
        <v>6</v>
      </c>
      <c r="F26359">
        <v>6</v>
      </c>
      <c r="G26359" s="1" t="s">
        <v>14</v>
      </c>
      <c r="H26359" s="1" t="s">
        <v>10</v>
      </c>
      <c r="I26359">
        <v>25</v>
      </c>
      <c r="J26359" s="1" t="s">
        <v>37</v>
      </c>
    </row>
    <row r="26360" spans="1:10" x14ac:dyDescent="0.25">
      <c r="A26360">
        <v>1879</v>
      </c>
      <c r="B26360" s="1" t="s">
        <v>8</v>
      </c>
      <c r="C26360" s="7">
        <v>44729.128473576391</v>
      </c>
      <c r="D26360">
        <v>60.004888999999999</v>
      </c>
      <c r="E26360">
        <v>1</v>
      </c>
      <c r="F26360">
        <v>2</v>
      </c>
      <c r="G26360" s="1" t="s">
        <v>13</v>
      </c>
      <c r="H26360" s="1" t="s">
        <v>10</v>
      </c>
      <c r="I26360">
        <v>25</v>
      </c>
      <c r="J26360" s="1" t="s">
        <v>37</v>
      </c>
    </row>
    <row r="26361" spans="1:10" x14ac:dyDescent="0.25">
      <c r="A26361">
        <v>1879</v>
      </c>
      <c r="B26361" s="1" t="s">
        <v>8</v>
      </c>
      <c r="C26361" s="7">
        <v>44729.129168078704</v>
      </c>
      <c r="D26361">
        <v>179.996488</v>
      </c>
      <c r="E26361">
        <v>6</v>
      </c>
      <c r="F26361">
        <v>6</v>
      </c>
      <c r="G26361" s="1" t="s">
        <v>14</v>
      </c>
      <c r="H26361" s="1" t="s">
        <v>10</v>
      </c>
      <c r="I26361">
        <v>25</v>
      </c>
      <c r="J26361" s="1" t="s">
        <v>37</v>
      </c>
    </row>
    <row r="26362" spans="1:10" x14ac:dyDescent="0.25">
      <c r="A26362">
        <v>1879</v>
      </c>
      <c r="B26362" s="1" t="s">
        <v>8</v>
      </c>
      <c r="C26362" s="7">
        <v>44729.131251365739</v>
      </c>
      <c r="D26362">
        <v>600.00077699999997</v>
      </c>
      <c r="E26362">
        <v>19</v>
      </c>
      <c r="F26362">
        <v>20</v>
      </c>
      <c r="G26362" s="1" t="s">
        <v>13</v>
      </c>
      <c r="H26362" s="1" t="s">
        <v>10</v>
      </c>
      <c r="I26362">
        <v>25</v>
      </c>
      <c r="J26362" s="1" t="s">
        <v>37</v>
      </c>
    </row>
    <row r="26363" spans="1:10" x14ac:dyDescent="0.25">
      <c r="A26363">
        <v>1879</v>
      </c>
      <c r="B26363" s="1" t="s">
        <v>8</v>
      </c>
      <c r="C26363" s="7">
        <v>44729.138195821761</v>
      </c>
      <c r="D26363">
        <v>179.994249</v>
      </c>
      <c r="E26363">
        <v>6</v>
      </c>
      <c r="F26363">
        <v>5</v>
      </c>
      <c r="G26363" s="1" t="s">
        <v>14</v>
      </c>
      <c r="H26363" s="1" t="s">
        <v>10</v>
      </c>
      <c r="I26363">
        <v>25</v>
      </c>
      <c r="J26363" s="1" t="s">
        <v>37</v>
      </c>
    </row>
    <row r="26364" spans="1:10" x14ac:dyDescent="0.25">
      <c r="A26364">
        <v>1879</v>
      </c>
      <c r="B26364" s="1" t="s">
        <v>8</v>
      </c>
      <c r="C26364" s="7">
        <v>44729.140279085645</v>
      </c>
      <c r="D26364">
        <v>600.00289899999996</v>
      </c>
      <c r="E26364">
        <v>19</v>
      </c>
      <c r="F26364">
        <v>20</v>
      </c>
      <c r="G26364" s="1" t="s">
        <v>13</v>
      </c>
      <c r="H26364" s="1" t="s">
        <v>10</v>
      </c>
      <c r="I26364">
        <v>25</v>
      </c>
      <c r="J26364" s="1" t="s">
        <v>37</v>
      </c>
    </row>
    <row r="26365" spans="1:10" x14ac:dyDescent="0.25">
      <c r="A26365">
        <v>1879</v>
      </c>
      <c r="B26365" s="1" t="s">
        <v>8</v>
      </c>
      <c r="C26365" s="7">
        <v>44729.147223564818</v>
      </c>
      <c r="D26365">
        <v>179.99615700000001</v>
      </c>
      <c r="E26365">
        <v>6</v>
      </c>
      <c r="F26365">
        <v>6</v>
      </c>
      <c r="G26365" s="1" t="s">
        <v>14</v>
      </c>
      <c r="H26365" s="1" t="s">
        <v>10</v>
      </c>
      <c r="I26365">
        <v>25</v>
      </c>
      <c r="J26365" s="1" t="s">
        <v>37</v>
      </c>
    </row>
    <row r="26366" spans="1:10" x14ac:dyDescent="0.25">
      <c r="A26366">
        <v>1879</v>
      </c>
      <c r="B26366" s="1" t="s">
        <v>8</v>
      </c>
      <c r="C26366" s="7">
        <v>44729.149306851854</v>
      </c>
      <c r="D26366">
        <v>539.99659699999995</v>
      </c>
      <c r="E26366">
        <v>17</v>
      </c>
      <c r="F26366">
        <v>17</v>
      </c>
      <c r="G26366" s="1" t="s">
        <v>13</v>
      </c>
      <c r="H26366" s="1" t="s">
        <v>10</v>
      </c>
      <c r="I26366">
        <v>25</v>
      </c>
      <c r="J26366" s="1" t="s">
        <v>37</v>
      </c>
    </row>
    <row r="26367" spans="1:10" x14ac:dyDescent="0.25">
      <c r="A26367">
        <v>1879</v>
      </c>
      <c r="B26367" s="1" t="s">
        <v>8</v>
      </c>
      <c r="C26367" s="7">
        <v>44729.155556817132</v>
      </c>
      <c r="D26367">
        <v>179.94989000000001</v>
      </c>
      <c r="E26367">
        <v>6</v>
      </c>
      <c r="F26367">
        <v>6</v>
      </c>
      <c r="G26367" s="1" t="s">
        <v>14</v>
      </c>
      <c r="H26367" s="1" t="s">
        <v>10</v>
      </c>
      <c r="I26367">
        <v>25</v>
      </c>
      <c r="J26367" s="1" t="s">
        <v>37</v>
      </c>
    </row>
    <row r="26368" spans="1:10" x14ac:dyDescent="0.25">
      <c r="A26368">
        <v>1879</v>
      </c>
      <c r="B26368" s="1" t="s">
        <v>8</v>
      </c>
      <c r="C26368" s="7">
        <v>44729.157639571757</v>
      </c>
      <c r="D26368">
        <v>540.04546900000003</v>
      </c>
      <c r="E26368">
        <v>16</v>
      </c>
      <c r="F26368">
        <v>18</v>
      </c>
      <c r="G26368" s="1" t="s">
        <v>13</v>
      </c>
      <c r="H26368" s="1" t="s">
        <v>10</v>
      </c>
      <c r="I26368">
        <v>25</v>
      </c>
      <c r="J26368" s="1" t="s">
        <v>37</v>
      </c>
    </row>
    <row r="26369" spans="1:10" x14ac:dyDescent="0.25">
      <c r="A26369">
        <v>1879</v>
      </c>
      <c r="B26369" s="1" t="s">
        <v>8</v>
      </c>
      <c r="C26369" s="7">
        <v>44729.16389009259</v>
      </c>
      <c r="D26369">
        <v>117.00985799999999</v>
      </c>
      <c r="E26369">
        <v>0</v>
      </c>
      <c r="F26369">
        <v>4</v>
      </c>
      <c r="G26369" s="1" t="s">
        <v>14</v>
      </c>
      <c r="H26369" s="1" t="s">
        <v>10</v>
      </c>
      <c r="I26369">
        <v>25</v>
      </c>
      <c r="J26369" s="1" t="s">
        <v>37</v>
      </c>
    </row>
    <row r="26370" spans="1:10" x14ac:dyDescent="0.25">
      <c r="A26370">
        <v>1879</v>
      </c>
      <c r="B26370" s="1" t="s">
        <v>8</v>
      </c>
      <c r="C26370" s="7">
        <v>44729.165244374999</v>
      </c>
      <c r="D26370">
        <v>83.501856000000004</v>
      </c>
      <c r="E26370">
        <v>0</v>
      </c>
      <c r="F26370">
        <v>2</v>
      </c>
      <c r="G26370" s="1" t="s">
        <v>9</v>
      </c>
      <c r="H26370" s="1" t="s">
        <v>10</v>
      </c>
      <c r="I26370">
        <v>25</v>
      </c>
      <c r="J26370" s="1" t="s">
        <v>37</v>
      </c>
    </row>
    <row r="26371" spans="1:10" x14ac:dyDescent="0.25">
      <c r="A26371">
        <v>1879</v>
      </c>
      <c r="B26371" s="1" t="s">
        <v>8</v>
      </c>
      <c r="C26371" s="7">
        <v>44729.166210833333</v>
      </c>
      <c r="D26371">
        <v>39.383330999999998</v>
      </c>
      <c r="E26371">
        <v>2</v>
      </c>
      <c r="F26371">
        <v>2</v>
      </c>
      <c r="G26371" s="1" t="s">
        <v>13</v>
      </c>
      <c r="H26371" s="1" t="s">
        <v>10</v>
      </c>
      <c r="I26371">
        <v>25</v>
      </c>
      <c r="J26371" s="1" t="s">
        <v>37</v>
      </c>
    </row>
    <row r="26372" spans="1:10" x14ac:dyDescent="0.25">
      <c r="A26372">
        <v>1879</v>
      </c>
      <c r="B26372" s="1" t="s">
        <v>8</v>
      </c>
      <c r="C26372" s="7">
        <v>44729.166666666664</v>
      </c>
      <c r="D26372">
        <v>360.114712</v>
      </c>
      <c r="E26372">
        <v>11</v>
      </c>
      <c r="F26372">
        <v>11</v>
      </c>
      <c r="G26372" s="1" t="s">
        <v>13</v>
      </c>
      <c r="H26372" s="1" t="s">
        <v>10</v>
      </c>
      <c r="I26372">
        <v>25</v>
      </c>
      <c r="J26372" s="1" t="s">
        <v>37</v>
      </c>
    </row>
    <row r="26373" spans="1:10" x14ac:dyDescent="0.25">
      <c r="A26373">
        <v>1879</v>
      </c>
      <c r="B26373" s="1" t="s">
        <v>8</v>
      </c>
      <c r="C26373" s="7">
        <v>44729.170834652781</v>
      </c>
      <c r="D26373">
        <v>179.99802500000001</v>
      </c>
      <c r="E26373">
        <v>6</v>
      </c>
      <c r="F26373">
        <v>6</v>
      </c>
      <c r="G26373" s="1" t="s">
        <v>14</v>
      </c>
      <c r="H26373" s="1" t="s">
        <v>10</v>
      </c>
      <c r="I26373">
        <v>25</v>
      </c>
      <c r="J26373" s="1" t="s">
        <v>37</v>
      </c>
    </row>
    <row r="26374" spans="1:10" x14ac:dyDescent="0.25">
      <c r="A26374">
        <v>1879</v>
      </c>
      <c r="B26374" s="1" t="s">
        <v>8</v>
      </c>
      <c r="C26374" s="7">
        <v>44729.172917962962</v>
      </c>
      <c r="D26374">
        <v>599.99765000000002</v>
      </c>
      <c r="E26374">
        <v>19</v>
      </c>
      <c r="F26374">
        <v>20</v>
      </c>
      <c r="G26374" s="1" t="s">
        <v>13</v>
      </c>
      <c r="H26374" s="1" t="s">
        <v>10</v>
      </c>
      <c r="I26374">
        <v>25</v>
      </c>
      <c r="J26374" s="1" t="s">
        <v>37</v>
      </c>
    </row>
    <row r="26375" spans="1:10" x14ac:dyDescent="0.25">
      <c r="A26375">
        <v>1879</v>
      </c>
      <c r="B26375" s="1" t="s">
        <v>8</v>
      </c>
      <c r="C26375" s="7">
        <v>44729.179862384262</v>
      </c>
      <c r="D26375">
        <v>179.95008999999999</v>
      </c>
      <c r="E26375">
        <v>6</v>
      </c>
      <c r="F26375">
        <v>6</v>
      </c>
      <c r="G26375" s="1" t="s">
        <v>14</v>
      </c>
      <c r="H26375" s="1" t="s">
        <v>10</v>
      </c>
      <c r="I26375">
        <v>25</v>
      </c>
      <c r="J26375" s="1" t="s">
        <v>37</v>
      </c>
    </row>
    <row r="26376" spans="1:10" x14ac:dyDescent="0.25">
      <c r="A26376">
        <v>1879</v>
      </c>
      <c r="B26376" s="1" t="s">
        <v>8</v>
      </c>
      <c r="C26376" s="7">
        <v>44729.181945138887</v>
      </c>
      <c r="D26376">
        <v>540.048405</v>
      </c>
      <c r="E26376">
        <v>17</v>
      </c>
      <c r="F26376">
        <v>17</v>
      </c>
      <c r="G26376" s="1" t="s">
        <v>13</v>
      </c>
      <c r="H26376" s="1" t="s">
        <v>10</v>
      </c>
      <c r="I26376">
        <v>25</v>
      </c>
      <c r="J26376" s="1" t="s">
        <v>37</v>
      </c>
    </row>
    <row r="26377" spans="1:10" x14ac:dyDescent="0.25">
      <c r="A26377">
        <v>1879</v>
      </c>
      <c r="B26377" s="1" t="s">
        <v>8</v>
      </c>
      <c r="C26377" s="7">
        <v>44729.188195694442</v>
      </c>
      <c r="D26377">
        <v>180.00259399999999</v>
      </c>
      <c r="E26377">
        <v>6</v>
      </c>
      <c r="F26377">
        <v>6</v>
      </c>
      <c r="G26377" s="1" t="s">
        <v>14</v>
      </c>
      <c r="H26377" s="1" t="s">
        <v>10</v>
      </c>
      <c r="I26377">
        <v>25</v>
      </c>
      <c r="J26377" s="1" t="s">
        <v>37</v>
      </c>
    </row>
    <row r="26378" spans="1:10" x14ac:dyDescent="0.25">
      <c r="A26378">
        <v>1879</v>
      </c>
      <c r="B26378" s="1" t="s">
        <v>8</v>
      </c>
      <c r="C26378" s="7">
        <v>44729.190279062503</v>
      </c>
      <c r="D26378">
        <v>539.97763799999996</v>
      </c>
      <c r="E26378">
        <v>17</v>
      </c>
      <c r="F26378">
        <v>18</v>
      </c>
      <c r="G26378" s="1" t="s">
        <v>13</v>
      </c>
      <c r="H26378" s="1" t="s">
        <v>10</v>
      </c>
      <c r="I26378">
        <v>25</v>
      </c>
      <c r="J26378" s="1" t="s">
        <v>37</v>
      </c>
    </row>
    <row r="26379" spans="1:10" x14ac:dyDescent="0.25">
      <c r="A26379">
        <v>1879</v>
      </c>
      <c r="B26379" s="1" t="s">
        <v>8</v>
      </c>
      <c r="C26379" s="7">
        <v>44729.196528807872</v>
      </c>
      <c r="D26379">
        <v>180.026622</v>
      </c>
      <c r="E26379">
        <v>6</v>
      </c>
      <c r="F26379">
        <v>6</v>
      </c>
      <c r="G26379" s="1" t="s">
        <v>14</v>
      </c>
      <c r="H26379" s="1" t="s">
        <v>10</v>
      </c>
      <c r="I26379">
        <v>25</v>
      </c>
      <c r="J26379" s="1" t="s">
        <v>37</v>
      </c>
    </row>
    <row r="26380" spans="1:10" x14ac:dyDescent="0.25">
      <c r="A26380">
        <v>1879</v>
      </c>
      <c r="B26380" s="1" t="s">
        <v>8</v>
      </c>
      <c r="C26380" s="7">
        <v>44729.198612442131</v>
      </c>
      <c r="D26380">
        <v>180.000507</v>
      </c>
      <c r="E26380">
        <v>4</v>
      </c>
      <c r="F26380">
        <v>5</v>
      </c>
      <c r="G26380" s="1" t="s">
        <v>13</v>
      </c>
      <c r="H26380" s="1" t="s">
        <v>10</v>
      </c>
      <c r="I26380">
        <v>25</v>
      </c>
      <c r="J26380" s="1" t="s">
        <v>37</v>
      </c>
    </row>
    <row r="26381" spans="1:10" x14ac:dyDescent="0.25">
      <c r="A26381">
        <v>1879</v>
      </c>
      <c r="B26381" s="1" t="s">
        <v>8</v>
      </c>
      <c r="C26381" s="7">
        <v>44729.20069578704</v>
      </c>
      <c r="D26381">
        <v>94.150632000000002</v>
      </c>
      <c r="E26381">
        <v>0</v>
      </c>
      <c r="F26381">
        <v>4</v>
      </c>
      <c r="G26381" s="1" t="s">
        <v>14</v>
      </c>
      <c r="H26381" s="1" t="s">
        <v>10</v>
      </c>
      <c r="I26381">
        <v>25</v>
      </c>
      <c r="J26381" s="1" t="s">
        <v>37</v>
      </c>
    </row>
    <row r="26382" spans="1:10" x14ac:dyDescent="0.25">
      <c r="A26382">
        <v>1879</v>
      </c>
      <c r="B26382" s="1" t="s">
        <v>8</v>
      </c>
      <c r="C26382" s="7">
        <v>44729.201785486111</v>
      </c>
      <c r="D26382">
        <v>245.838122</v>
      </c>
      <c r="E26382">
        <v>0</v>
      </c>
      <c r="F26382">
        <v>8</v>
      </c>
      <c r="G26382" s="1" t="s">
        <v>9</v>
      </c>
      <c r="H26382" s="1" t="s">
        <v>10</v>
      </c>
      <c r="I26382">
        <v>25</v>
      </c>
      <c r="J26382" s="1" t="s">
        <v>37</v>
      </c>
    </row>
    <row r="26383" spans="1:10" x14ac:dyDescent="0.25">
      <c r="A26383">
        <v>1879</v>
      </c>
      <c r="B26383" s="1" t="s">
        <v>8</v>
      </c>
      <c r="C26383" s="7">
        <v>44729.20463083333</v>
      </c>
      <c r="D26383">
        <v>319.89500299999997</v>
      </c>
      <c r="E26383">
        <v>11</v>
      </c>
      <c r="F26383">
        <v>10</v>
      </c>
      <c r="G26383" s="1" t="s">
        <v>13</v>
      </c>
      <c r="H26383" s="1" t="s">
        <v>10</v>
      </c>
      <c r="I26383">
        <v>25</v>
      </c>
      <c r="J26383" s="1" t="s">
        <v>37</v>
      </c>
    </row>
    <row r="26384" spans="1:10" x14ac:dyDescent="0.25">
      <c r="A26384">
        <v>1879</v>
      </c>
      <c r="B26384" s="1" t="s">
        <v>8</v>
      </c>
      <c r="C26384" s="7">
        <v>44729.208333333336</v>
      </c>
      <c r="D26384">
        <v>240.107393</v>
      </c>
      <c r="E26384">
        <v>7</v>
      </c>
      <c r="F26384">
        <v>8</v>
      </c>
      <c r="G26384" s="1" t="s">
        <v>13</v>
      </c>
      <c r="H26384" s="1" t="s">
        <v>10</v>
      </c>
      <c r="I26384">
        <v>25</v>
      </c>
      <c r="J26384" s="1" t="s">
        <v>37</v>
      </c>
    </row>
    <row r="26385" spans="1:10" x14ac:dyDescent="0.25">
      <c r="A26385">
        <v>1879</v>
      </c>
      <c r="B26385" s="1" t="s">
        <v>8</v>
      </c>
      <c r="C26385" s="7">
        <v>44729.211112349534</v>
      </c>
      <c r="D26385">
        <v>180.01674800000001</v>
      </c>
      <c r="E26385">
        <v>6</v>
      </c>
      <c r="F26385">
        <v>6</v>
      </c>
      <c r="G26385" s="1" t="s">
        <v>14</v>
      </c>
      <c r="H26385" s="1" t="s">
        <v>10</v>
      </c>
      <c r="I26385">
        <v>25</v>
      </c>
      <c r="J26385" s="1" t="s">
        <v>37</v>
      </c>
    </row>
    <row r="26386" spans="1:10" x14ac:dyDescent="0.25">
      <c r="A26386">
        <v>1879</v>
      </c>
      <c r="B26386" s="1" t="s">
        <v>8</v>
      </c>
      <c r="C26386" s="7">
        <v>44729.213195879631</v>
      </c>
      <c r="D26386">
        <v>539.99356399999999</v>
      </c>
      <c r="E26386">
        <v>17</v>
      </c>
      <c r="F26386">
        <v>17</v>
      </c>
      <c r="G26386" s="1" t="s">
        <v>13</v>
      </c>
      <c r="H26386" s="1" t="s">
        <v>10</v>
      </c>
      <c r="I26386">
        <v>25</v>
      </c>
      <c r="J26386" s="1" t="s">
        <v>37</v>
      </c>
    </row>
    <row r="26387" spans="1:10" x14ac:dyDescent="0.25">
      <c r="A26387">
        <v>1879</v>
      </c>
      <c r="B26387" s="1" t="s">
        <v>8</v>
      </c>
      <c r="C26387" s="7">
        <v>44729.219445798612</v>
      </c>
      <c r="D26387">
        <v>179.99989400000001</v>
      </c>
      <c r="E26387">
        <v>6</v>
      </c>
      <c r="F26387">
        <v>6</v>
      </c>
      <c r="G26387" s="1" t="s">
        <v>14</v>
      </c>
      <c r="H26387" s="1" t="s">
        <v>10</v>
      </c>
      <c r="I26387">
        <v>25</v>
      </c>
      <c r="J26387" s="1" t="s">
        <v>37</v>
      </c>
    </row>
    <row r="26388" spans="1:10" x14ac:dyDescent="0.25">
      <c r="A26388">
        <v>1879</v>
      </c>
      <c r="B26388" s="1" t="s">
        <v>8</v>
      </c>
      <c r="C26388" s="7">
        <v>44729.221529131944</v>
      </c>
      <c r="D26388">
        <v>599.98935500000005</v>
      </c>
      <c r="E26388">
        <v>19</v>
      </c>
      <c r="F26388">
        <v>20</v>
      </c>
      <c r="G26388" s="1" t="s">
        <v>13</v>
      </c>
      <c r="H26388" s="1" t="s">
        <v>10</v>
      </c>
      <c r="I26388">
        <v>25</v>
      </c>
      <c r="J26388" s="1" t="s">
        <v>37</v>
      </c>
    </row>
    <row r="26389" spans="1:10" x14ac:dyDescent="0.25">
      <c r="A26389">
        <v>1879</v>
      </c>
      <c r="B26389" s="1" t="s">
        <v>8</v>
      </c>
      <c r="C26389" s="7">
        <v>44729.228473449075</v>
      </c>
      <c r="D26389">
        <v>180.01314099999999</v>
      </c>
      <c r="E26389">
        <v>6</v>
      </c>
      <c r="F26389">
        <v>6</v>
      </c>
      <c r="G26389" s="1" t="s">
        <v>14</v>
      </c>
      <c r="H26389" s="1" t="s">
        <v>10</v>
      </c>
      <c r="I26389">
        <v>25</v>
      </c>
      <c r="J26389" s="1" t="s">
        <v>37</v>
      </c>
    </row>
    <row r="26390" spans="1:10" x14ac:dyDescent="0.25">
      <c r="A26390">
        <v>1879</v>
      </c>
      <c r="B26390" s="1" t="s">
        <v>8</v>
      </c>
      <c r="C26390" s="7">
        <v>44729.230556944443</v>
      </c>
      <c r="D26390">
        <v>599.99995999999999</v>
      </c>
      <c r="E26390">
        <v>18</v>
      </c>
      <c r="F26390">
        <v>19</v>
      </c>
      <c r="G26390" s="1" t="s">
        <v>13</v>
      </c>
      <c r="H26390" s="1" t="s">
        <v>10</v>
      </c>
      <c r="I26390">
        <v>25</v>
      </c>
      <c r="J26390" s="1" t="s">
        <v>37</v>
      </c>
    </row>
    <row r="26391" spans="1:10" x14ac:dyDescent="0.25">
      <c r="A26391">
        <v>1879</v>
      </c>
      <c r="B26391" s="1" t="s">
        <v>8</v>
      </c>
      <c r="C26391" s="7">
        <v>44729.237501388889</v>
      </c>
      <c r="D26391">
        <v>111.724023</v>
      </c>
      <c r="E26391">
        <v>0</v>
      </c>
      <c r="F26391">
        <v>4</v>
      </c>
      <c r="G26391" s="1" t="s">
        <v>14</v>
      </c>
      <c r="H26391" s="1" t="s">
        <v>10</v>
      </c>
      <c r="I26391">
        <v>25</v>
      </c>
      <c r="J26391" s="1" t="s">
        <v>37</v>
      </c>
    </row>
    <row r="26392" spans="1:10" x14ac:dyDescent="0.25">
      <c r="A26392">
        <v>1879</v>
      </c>
      <c r="B26392" s="1" t="s">
        <v>8</v>
      </c>
      <c r="C26392" s="7">
        <v>44729.238794490739</v>
      </c>
      <c r="D26392">
        <v>968.15592200000003</v>
      </c>
      <c r="E26392">
        <v>0</v>
      </c>
      <c r="F26392">
        <v>31</v>
      </c>
      <c r="G26392" s="1" t="s">
        <v>9</v>
      </c>
      <c r="H26392" s="1" t="s">
        <v>10</v>
      </c>
      <c r="I26392">
        <v>25</v>
      </c>
      <c r="J26392" s="1" t="s">
        <v>37</v>
      </c>
    </row>
    <row r="26393" spans="1:10" x14ac:dyDescent="0.25">
      <c r="A26393">
        <v>1880</v>
      </c>
      <c r="B26393" s="1" t="s">
        <v>11</v>
      </c>
      <c r="C26393" s="7">
        <v>44729.25</v>
      </c>
      <c r="D26393">
        <v>448.198015</v>
      </c>
      <c r="E26393">
        <v>0</v>
      </c>
      <c r="F26393">
        <v>15</v>
      </c>
      <c r="G26393" s="1" t="s">
        <v>9</v>
      </c>
      <c r="H26393" s="1" t="s">
        <v>10</v>
      </c>
      <c r="I26393">
        <v>25</v>
      </c>
      <c r="J26393" s="1" t="s">
        <v>37</v>
      </c>
    </row>
    <row r="26394" spans="1:10" x14ac:dyDescent="0.25">
      <c r="A26394">
        <v>1880</v>
      </c>
      <c r="B26394" s="1" t="s">
        <v>11</v>
      </c>
      <c r="C26394" s="7">
        <v>44729.255187476854</v>
      </c>
      <c r="D26394">
        <v>151.91528600000001</v>
      </c>
      <c r="E26394">
        <v>2</v>
      </c>
      <c r="F26394">
        <v>5</v>
      </c>
      <c r="G26394" s="1" t="s">
        <v>13</v>
      </c>
      <c r="H26394" s="1" t="s">
        <v>10</v>
      </c>
      <c r="I26394">
        <v>25</v>
      </c>
      <c r="J26394" s="1" t="s">
        <v>37</v>
      </c>
    </row>
    <row r="26395" spans="1:10" x14ac:dyDescent="0.25">
      <c r="A26395">
        <v>1880</v>
      </c>
      <c r="B26395" s="1" t="s">
        <v>11</v>
      </c>
      <c r="C26395" s="7">
        <v>44729.256945752313</v>
      </c>
      <c r="D26395">
        <v>120.00063400000001</v>
      </c>
      <c r="E26395">
        <v>4</v>
      </c>
      <c r="F26395">
        <v>4</v>
      </c>
      <c r="G26395" s="1" t="s">
        <v>14</v>
      </c>
      <c r="H26395" s="1" t="s">
        <v>10</v>
      </c>
      <c r="I26395">
        <v>25</v>
      </c>
      <c r="J26395" s="1" t="s">
        <v>37</v>
      </c>
    </row>
    <row r="26396" spans="1:10" x14ac:dyDescent="0.25">
      <c r="A26396">
        <v>1880</v>
      </c>
      <c r="B26396" s="1" t="s">
        <v>11</v>
      </c>
      <c r="C26396" s="7">
        <v>44729.258334641207</v>
      </c>
      <c r="D26396">
        <v>479.99358799999999</v>
      </c>
      <c r="E26396">
        <v>14</v>
      </c>
      <c r="F26396">
        <v>15</v>
      </c>
      <c r="G26396" s="1" t="s">
        <v>13</v>
      </c>
      <c r="H26396" s="1" t="s">
        <v>10</v>
      </c>
      <c r="I26396">
        <v>25</v>
      </c>
      <c r="J26396" s="1" t="s">
        <v>37</v>
      </c>
    </row>
    <row r="26397" spans="1:10" x14ac:dyDescent="0.25">
      <c r="A26397">
        <v>1880</v>
      </c>
      <c r="B26397" s="1" t="s">
        <v>11</v>
      </c>
      <c r="C26397" s="7">
        <v>44729.263890127317</v>
      </c>
      <c r="D26397">
        <v>95.764532000000003</v>
      </c>
      <c r="E26397">
        <v>0</v>
      </c>
      <c r="F26397">
        <v>3</v>
      </c>
      <c r="G26397" s="1" t="s">
        <v>14</v>
      </c>
      <c r="H26397" s="1" t="s">
        <v>10</v>
      </c>
      <c r="I26397">
        <v>25</v>
      </c>
      <c r="J26397" s="1" t="s">
        <v>37</v>
      </c>
    </row>
    <row r="26398" spans="1:10" x14ac:dyDescent="0.25">
      <c r="A26398">
        <v>1880</v>
      </c>
      <c r="B26398" s="1" t="s">
        <v>11</v>
      </c>
      <c r="C26398" s="7">
        <v>44729.26499851852</v>
      </c>
      <c r="D26398">
        <v>18.397472</v>
      </c>
      <c r="E26398">
        <v>0</v>
      </c>
      <c r="F26398">
        <v>1</v>
      </c>
      <c r="G26398" s="1" t="s">
        <v>9</v>
      </c>
      <c r="H26398" s="1" t="s">
        <v>10</v>
      </c>
      <c r="I26398">
        <v>25</v>
      </c>
      <c r="J26398" s="1" t="s">
        <v>37</v>
      </c>
    </row>
    <row r="26399" spans="1:10" x14ac:dyDescent="0.25">
      <c r="A26399">
        <v>1880</v>
      </c>
      <c r="B26399" s="1" t="s">
        <v>11</v>
      </c>
      <c r="C26399" s="7">
        <v>44729.265211446756</v>
      </c>
      <c r="D26399">
        <v>845.85106599999995</v>
      </c>
      <c r="E26399">
        <v>28</v>
      </c>
      <c r="F26399">
        <v>28</v>
      </c>
      <c r="G26399" s="1" t="s">
        <v>13</v>
      </c>
      <c r="H26399" s="1" t="s">
        <v>10</v>
      </c>
      <c r="I26399">
        <v>25</v>
      </c>
      <c r="J26399" s="1" t="s">
        <v>37</v>
      </c>
    </row>
    <row r="26400" spans="1:10" x14ac:dyDescent="0.25">
      <c r="A26400">
        <v>1880</v>
      </c>
      <c r="B26400" s="1" t="s">
        <v>11</v>
      </c>
      <c r="C26400" s="7">
        <v>44729.275001388887</v>
      </c>
      <c r="D26400">
        <v>139.650565</v>
      </c>
      <c r="E26400">
        <v>0</v>
      </c>
      <c r="F26400">
        <v>4</v>
      </c>
      <c r="G26400" s="1" t="s">
        <v>14</v>
      </c>
      <c r="H26400" s="1" t="s">
        <v>10</v>
      </c>
      <c r="I26400">
        <v>25</v>
      </c>
      <c r="J26400" s="1" t="s">
        <v>37</v>
      </c>
    </row>
    <row r="26401" spans="1:10" x14ac:dyDescent="0.25">
      <c r="A26401">
        <v>1880</v>
      </c>
      <c r="B26401" s="1" t="s">
        <v>11</v>
      </c>
      <c r="C26401" s="7">
        <v>44729.276617719908</v>
      </c>
      <c r="D26401">
        <v>232.361086</v>
      </c>
      <c r="E26401">
        <v>0</v>
      </c>
      <c r="F26401">
        <v>8</v>
      </c>
      <c r="G26401" s="1" t="s">
        <v>9</v>
      </c>
      <c r="H26401" s="1" t="s">
        <v>10</v>
      </c>
      <c r="I26401">
        <v>25</v>
      </c>
      <c r="J26401" s="1" t="s">
        <v>37</v>
      </c>
    </row>
    <row r="26402" spans="1:10" x14ac:dyDescent="0.25">
      <c r="A26402">
        <v>1880</v>
      </c>
      <c r="B26402" s="1" t="s">
        <v>11</v>
      </c>
      <c r="C26402" s="7">
        <v>44729.279307083336</v>
      </c>
      <c r="D26402">
        <v>407.98181799999998</v>
      </c>
      <c r="E26402">
        <v>12</v>
      </c>
      <c r="F26402">
        <v>13</v>
      </c>
      <c r="G26402" s="1" t="s">
        <v>13</v>
      </c>
      <c r="H26402" s="1" t="s">
        <v>10</v>
      </c>
      <c r="I26402">
        <v>25</v>
      </c>
      <c r="J26402" s="1" t="s">
        <v>37</v>
      </c>
    </row>
    <row r="26403" spans="1:10" x14ac:dyDescent="0.25">
      <c r="A26403">
        <v>1880</v>
      </c>
      <c r="B26403" s="1" t="s">
        <v>11</v>
      </c>
      <c r="C26403" s="7">
        <v>44729.284029097224</v>
      </c>
      <c r="D26403">
        <v>180.00036700000001</v>
      </c>
      <c r="E26403">
        <v>5</v>
      </c>
      <c r="F26403">
        <v>6</v>
      </c>
      <c r="G26403" s="1" t="s">
        <v>14</v>
      </c>
      <c r="H26403" s="1" t="s">
        <v>10</v>
      </c>
      <c r="I26403">
        <v>25</v>
      </c>
      <c r="J26403" s="1" t="s">
        <v>37</v>
      </c>
    </row>
    <row r="26404" spans="1:10" x14ac:dyDescent="0.25">
      <c r="A26404">
        <v>1880</v>
      </c>
      <c r="B26404" s="1" t="s">
        <v>11</v>
      </c>
      <c r="C26404" s="7">
        <v>44729.286112430556</v>
      </c>
      <c r="D26404">
        <v>479.88557100000003</v>
      </c>
      <c r="E26404">
        <v>16</v>
      </c>
      <c r="F26404">
        <v>16</v>
      </c>
      <c r="G26404" s="1" t="s">
        <v>13</v>
      </c>
      <c r="H26404" s="1" t="s">
        <v>10</v>
      </c>
      <c r="I26404">
        <v>25</v>
      </c>
      <c r="J26404" s="1" t="s">
        <v>37</v>
      </c>
    </row>
    <row r="26405" spans="1:10" x14ac:dyDescent="0.25">
      <c r="A26405">
        <v>1880</v>
      </c>
      <c r="B26405" s="1" t="s">
        <v>11</v>
      </c>
      <c r="C26405" s="7">
        <v>44729.291666666664</v>
      </c>
      <c r="D26405">
        <v>840.11851300000001</v>
      </c>
      <c r="E26405">
        <v>27</v>
      </c>
      <c r="F26405">
        <v>27</v>
      </c>
      <c r="G26405" s="1" t="s">
        <v>13</v>
      </c>
      <c r="H26405" s="1" t="s">
        <v>10</v>
      </c>
      <c r="I26405">
        <v>25</v>
      </c>
      <c r="J26405" s="1" t="s">
        <v>37</v>
      </c>
    </row>
    <row r="26406" spans="1:10" x14ac:dyDescent="0.25">
      <c r="A26406">
        <v>1880</v>
      </c>
      <c r="B26406" s="1" t="s">
        <v>11</v>
      </c>
      <c r="C26406" s="7">
        <v>44729.30139025463</v>
      </c>
      <c r="D26406">
        <v>239.99797000000001</v>
      </c>
      <c r="E26406">
        <v>5</v>
      </c>
      <c r="F26406">
        <v>8</v>
      </c>
      <c r="G26406" s="1" t="s">
        <v>14</v>
      </c>
      <c r="H26406" s="1" t="s">
        <v>10</v>
      </c>
      <c r="I26406">
        <v>25</v>
      </c>
      <c r="J26406" s="1" t="s">
        <v>37</v>
      </c>
    </row>
    <row r="26407" spans="1:10" x14ac:dyDescent="0.25">
      <c r="A26407">
        <v>1880</v>
      </c>
      <c r="B26407" s="1" t="s">
        <v>11</v>
      </c>
      <c r="C26407" s="7">
        <v>44729.304168009257</v>
      </c>
      <c r="D26407">
        <v>1319.9997089999999</v>
      </c>
      <c r="E26407">
        <v>43</v>
      </c>
      <c r="F26407">
        <v>43</v>
      </c>
      <c r="G26407" s="1" t="s">
        <v>13</v>
      </c>
      <c r="H26407" s="1" t="s">
        <v>10</v>
      </c>
      <c r="I26407">
        <v>25</v>
      </c>
      <c r="J26407" s="1" t="s">
        <v>37</v>
      </c>
    </row>
    <row r="26408" spans="1:10" x14ac:dyDescent="0.25">
      <c r="A26408">
        <v>1880</v>
      </c>
      <c r="B26408" s="1" t="s">
        <v>11</v>
      </c>
      <c r="C26408" s="7">
        <v>44729.319445787034</v>
      </c>
      <c r="D26408">
        <v>240.00752499999999</v>
      </c>
      <c r="E26408">
        <v>5</v>
      </c>
      <c r="F26408">
        <v>7</v>
      </c>
      <c r="G26408" s="1" t="s">
        <v>14</v>
      </c>
      <c r="H26408" s="1" t="s">
        <v>10</v>
      </c>
      <c r="I26408">
        <v>25</v>
      </c>
      <c r="J26408" s="1" t="s">
        <v>37</v>
      </c>
    </row>
    <row r="26409" spans="1:10" x14ac:dyDescent="0.25">
      <c r="A26409">
        <v>1880</v>
      </c>
      <c r="B26409" s="1" t="s">
        <v>11</v>
      </c>
      <c r="C26409" s="7">
        <v>44729.322223645831</v>
      </c>
      <c r="D26409">
        <v>240.00390100000001</v>
      </c>
      <c r="E26409">
        <v>7</v>
      </c>
      <c r="F26409">
        <v>8</v>
      </c>
      <c r="G26409" s="1" t="s">
        <v>13</v>
      </c>
      <c r="H26409" s="1" t="s">
        <v>10</v>
      </c>
      <c r="I26409">
        <v>25</v>
      </c>
      <c r="J26409" s="1" t="s">
        <v>37</v>
      </c>
    </row>
    <row r="26410" spans="1:10" x14ac:dyDescent="0.25">
      <c r="A26410">
        <v>1880</v>
      </c>
      <c r="B26410" s="1" t="s">
        <v>11</v>
      </c>
      <c r="C26410" s="7">
        <v>44729.325001469908</v>
      </c>
      <c r="D26410">
        <v>123.445465</v>
      </c>
      <c r="E26410">
        <v>0</v>
      </c>
      <c r="F26410">
        <v>4</v>
      </c>
      <c r="G26410" s="1" t="s">
        <v>14</v>
      </c>
      <c r="H26410" s="1" t="s">
        <v>10</v>
      </c>
      <c r="I26410">
        <v>25</v>
      </c>
      <c r="J26410" s="1" t="s">
        <v>37</v>
      </c>
    </row>
    <row r="26411" spans="1:10" x14ac:dyDescent="0.25">
      <c r="A26411">
        <v>1880</v>
      </c>
      <c r="B26411" s="1" t="s">
        <v>11</v>
      </c>
      <c r="C26411" s="7">
        <v>44729.326430243054</v>
      </c>
      <c r="D26411">
        <v>71.611448999999993</v>
      </c>
      <c r="E26411">
        <v>0</v>
      </c>
      <c r="F26411">
        <v>3</v>
      </c>
      <c r="G26411" s="1" t="s">
        <v>9</v>
      </c>
      <c r="H26411" s="1" t="s">
        <v>10</v>
      </c>
      <c r="I26411">
        <v>25</v>
      </c>
      <c r="J26411" s="1" t="s">
        <v>37</v>
      </c>
    </row>
    <row r="26412" spans="1:10" x14ac:dyDescent="0.25">
      <c r="A26412">
        <v>1880</v>
      </c>
      <c r="B26412" s="1" t="s">
        <v>11</v>
      </c>
      <c r="C26412" s="7">
        <v>44729.327259074074</v>
      </c>
      <c r="D26412">
        <v>164.91299799999999</v>
      </c>
      <c r="E26412">
        <v>4</v>
      </c>
      <c r="F26412">
        <v>5</v>
      </c>
      <c r="G26412" s="1" t="s">
        <v>13</v>
      </c>
      <c r="H26412" s="1" t="s">
        <v>10</v>
      </c>
      <c r="I26412">
        <v>25</v>
      </c>
      <c r="J26412" s="1" t="s">
        <v>37</v>
      </c>
    </row>
    <row r="26413" spans="1:10" x14ac:dyDescent="0.25">
      <c r="A26413">
        <v>1880</v>
      </c>
      <c r="B26413" s="1" t="s">
        <v>11</v>
      </c>
      <c r="C26413" s="7">
        <v>44729.32916778935</v>
      </c>
      <c r="D26413">
        <v>104.751716</v>
      </c>
      <c r="E26413">
        <v>0</v>
      </c>
      <c r="F26413">
        <v>3</v>
      </c>
      <c r="G26413" s="1" t="s">
        <v>14</v>
      </c>
      <c r="H26413" s="1" t="s">
        <v>10</v>
      </c>
      <c r="I26413">
        <v>25</v>
      </c>
      <c r="J26413" s="1" t="s">
        <v>37</v>
      </c>
    </row>
    <row r="26414" spans="1:10" x14ac:dyDescent="0.25">
      <c r="A26414">
        <v>1880</v>
      </c>
      <c r="B26414" s="1" t="s">
        <v>11</v>
      </c>
      <c r="C26414" s="7">
        <v>44729.330380196756</v>
      </c>
      <c r="D26414">
        <v>4.3526490000000004</v>
      </c>
      <c r="E26414">
        <v>0</v>
      </c>
      <c r="F26414">
        <v>1</v>
      </c>
      <c r="G26414" s="1" t="s">
        <v>9</v>
      </c>
      <c r="H26414" s="1" t="s">
        <v>10</v>
      </c>
      <c r="I26414">
        <v>25</v>
      </c>
      <c r="J26414" s="1" t="s">
        <v>37</v>
      </c>
    </row>
    <row r="26415" spans="1:10" x14ac:dyDescent="0.25">
      <c r="A26415">
        <v>1880</v>
      </c>
      <c r="B26415" s="1" t="s">
        <v>11</v>
      </c>
      <c r="C26415" s="7">
        <v>44729.330430567126</v>
      </c>
      <c r="D26415">
        <v>250.79810499999999</v>
      </c>
      <c r="E26415">
        <v>9</v>
      </c>
      <c r="F26415">
        <v>8</v>
      </c>
      <c r="G26415" s="1" t="s">
        <v>13</v>
      </c>
      <c r="H26415" s="1" t="s">
        <v>10</v>
      </c>
      <c r="I26415">
        <v>25</v>
      </c>
      <c r="J26415" s="1" t="s">
        <v>37</v>
      </c>
    </row>
    <row r="26416" spans="1:10" x14ac:dyDescent="0.25">
      <c r="A26416">
        <v>1880</v>
      </c>
      <c r="B26416" s="1" t="s">
        <v>11</v>
      </c>
      <c r="C26416" s="7">
        <v>44729.333333333336</v>
      </c>
      <c r="D26416">
        <v>540.112799</v>
      </c>
      <c r="E26416">
        <v>16</v>
      </c>
      <c r="F26416">
        <v>17</v>
      </c>
      <c r="G26416" s="1" t="s">
        <v>13</v>
      </c>
      <c r="H26416" s="1" t="s">
        <v>10</v>
      </c>
      <c r="I26416">
        <v>25</v>
      </c>
      <c r="J26416" s="1" t="s">
        <v>37</v>
      </c>
    </row>
    <row r="26417" spans="1:10" x14ac:dyDescent="0.25">
      <c r="A26417">
        <v>1880</v>
      </c>
      <c r="B26417" s="1" t="s">
        <v>11</v>
      </c>
      <c r="C26417" s="7">
        <v>44729.339584629626</v>
      </c>
      <c r="D26417">
        <v>105.349155</v>
      </c>
      <c r="E26417">
        <v>0</v>
      </c>
      <c r="F26417">
        <v>4</v>
      </c>
      <c r="G26417" s="1" t="s">
        <v>14</v>
      </c>
      <c r="H26417" s="1" t="s">
        <v>10</v>
      </c>
      <c r="I26417">
        <v>25</v>
      </c>
      <c r="J26417" s="1" t="s">
        <v>37</v>
      </c>
    </row>
    <row r="26418" spans="1:10" x14ac:dyDescent="0.25">
      <c r="A26418">
        <v>1880</v>
      </c>
      <c r="B26418" s="1" t="s">
        <v>11</v>
      </c>
      <c r="C26418" s="7">
        <v>44729.340803946761</v>
      </c>
      <c r="D26418">
        <v>670.67151899999999</v>
      </c>
      <c r="E26418">
        <v>0</v>
      </c>
      <c r="F26418">
        <v>22</v>
      </c>
      <c r="G26418" s="1" t="s">
        <v>9</v>
      </c>
      <c r="H26418" s="1" t="s">
        <v>10</v>
      </c>
      <c r="I26418">
        <v>25</v>
      </c>
      <c r="J26418" s="1" t="s">
        <v>37</v>
      </c>
    </row>
    <row r="26419" spans="1:10" x14ac:dyDescent="0.25">
      <c r="A26419">
        <v>1880</v>
      </c>
      <c r="B26419" s="1" t="s">
        <v>11</v>
      </c>
      <c r="C26419" s="7">
        <v>44729.348566354165</v>
      </c>
      <c r="D26419">
        <v>363.94519700000001</v>
      </c>
      <c r="E26419">
        <v>12</v>
      </c>
      <c r="F26419">
        <v>11</v>
      </c>
      <c r="G26419" s="1" t="s">
        <v>13</v>
      </c>
      <c r="H26419" s="1" t="s">
        <v>10</v>
      </c>
      <c r="I26419">
        <v>25</v>
      </c>
      <c r="J26419" s="1" t="s">
        <v>37</v>
      </c>
    </row>
    <row r="26420" spans="1:10" x14ac:dyDescent="0.25">
      <c r="A26420">
        <v>1880</v>
      </c>
      <c r="B26420" s="1" t="s">
        <v>11</v>
      </c>
      <c r="C26420" s="7">
        <v>44729.352778680557</v>
      </c>
      <c r="D26420">
        <v>259.12404500000002</v>
      </c>
      <c r="E26420">
        <v>1</v>
      </c>
      <c r="F26420">
        <v>9</v>
      </c>
      <c r="G26420" s="1" t="s">
        <v>14</v>
      </c>
      <c r="H26420" s="1" t="s">
        <v>10</v>
      </c>
      <c r="I26420">
        <v>25</v>
      </c>
      <c r="J26420" s="1" t="s">
        <v>37</v>
      </c>
    </row>
    <row r="26421" spans="1:10" x14ac:dyDescent="0.25">
      <c r="A26421">
        <v>1880</v>
      </c>
      <c r="B26421" s="1" t="s">
        <v>11</v>
      </c>
      <c r="C26421" s="7">
        <v>44729.355777800927</v>
      </c>
      <c r="D26421">
        <v>221.175239</v>
      </c>
      <c r="E26421">
        <v>0</v>
      </c>
      <c r="F26421">
        <v>7</v>
      </c>
      <c r="G26421" s="1" t="s">
        <v>9</v>
      </c>
      <c r="H26421" s="1" t="s">
        <v>10</v>
      </c>
      <c r="I26421">
        <v>25</v>
      </c>
      <c r="J26421" s="1" t="s">
        <v>37</v>
      </c>
    </row>
    <row r="26422" spans="1:10" x14ac:dyDescent="0.25">
      <c r="A26422">
        <v>1880</v>
      </c>
      <c r="B26422" s="1" t="s">
        <v>11</v>
      </c>
      <c r="C26422" s="7">
        <v>44729.358337696758</v>
      </c>
      <c r="D26422">
        <v>359.73989</v>
      </c>
      <c r="E26422">
        <v>11</v>
      </c>
      <c r="F26422">
        <v>12</v>
      </c>
      <c r="G26422" s="1" t="s">
        <v>13</v>
      </c>
      <c r="H26422" s="1" t="s">
        <v>10</v>
      </c>
      <c r="I26422">
        <v>25</v>
      </c>
      <c r="J26422" s="1" t="s">
        <v>37</v>
      </c>
    </row>
    <row r="26423" spans="1:10" x14ac:dyDescent="0.25">
      <c r="A26423">
        <v>1880</v>
      </c>
      <c r="B26423" s="1" t="s">
        <v>11</v>
      </c>
      <c r="C26423" s="7">
        <v>44729.362501354168</v>
      </c>
      <c r="D26423">
        <v>179.97179199999999</v>
      </c>
      <c r="E26423">
        <v>4</v>
      </c>
      <c r="F26423">
        <v>6</v>
      </c>
      <c r="G26423" s="1" t="s">
        <v>14</v>
      </c>
      <c r="H26423" s="1" t="s">
        <v>10</v>
      </c>
      <c r="I26423">
        <v>25</v>
      </c>
      <c r="J26423" s="1" t="s">
        <v>37</v>
      </c>
    </row>
    <row r="26424" spans="1:10" x14ac:dyDescent="0.25">
      <c r="A26424">
        <v>1880</v>
      </c>
      <c r="B26424" s="1" t="s">
        <v>11</v>
      </c>
      <c r="C26424" s="7">
        <v>44729.364584363429</v>
      </c>
      <c r="D26424">
        <v>59.99071</v>
      </c>
      <c r="E26424">
        <v>2</v>
      </c>
      <c r="F26424">
        <v>2</v>
      </c>
      <c r="G26424" s="1" t="s">
        <v>13</v>
      </c>
      <c r="H26424" s="1" t="s">
        <v>10</v>
      </c>
      <c r="I26424">
        <v>25</v>
      </c>
      <c r="J26424" s="1" t="s">
        <v>37</v>
      </c>
    </row>
    <row r="26425" spans="1:10" x14ac:dyDescent="0.25">
      <c r="A26425">
        <v>1880</v>
      </c>
      <c r="B26425" s="1" t="s">
        <v>11</v>
      </c>
      <c r="C26425" s="7">
        <v>44729.365278703706</v>
      </c>
      <c r="D26425">
        <v>180.02773500000001</v>
      </c>
      <c r="E26425">
        <v>6</v>
      </c>
      <c r="F26425">
        <v>6</v>
      </c>
      <c r="G26425" s="1" t="s">
        <v>14</v>
      </c>
      <c r="H26425" s="1" t="s">
        <v>10</v>
      </c>
      <c r="I26425">
        <v>25</v>
      </c>
      <c r="J26425" s="1" t="s">
        <v>37</v>
      </c>
    </row>
    <row r="26426" spans="1:10" x14ac:dyDescent="0.25">
      <c r="A26426">
        <v>1880</v>
      </c>
      <c r="B26426" s="1" t="s">
        <v>11</v>
      </c>
      <c r="C26426" s="7">
        <v>44729.36736236111</v>
      </c>
      <c r="D26426">
        <v>60.00067</v>
      </c>
      <c r="E26426">
        <v>0</v>
      </c>
      <c r="F26426">
        <v>1</v>
      </c>
      <c r="G26426" s="1" t="s">
        <v>13</v>
      </c>
      <c r="H26426" s="1" t="s">
        <v>10</v>
      </c>
      <c r="I26426">
        <v>25</v>
      </c>
      <c r="J26426" s="1" t="s">
        <v>37</v>
      </c>
    </row>
    <row r="26427" spans="1:10" x14ac:dyDescent="0.25">
      <c r="A26427">
        <v>1880</v>
      </c>
      <c r="B26427" s="1" t="s">
        <v>11</v>
      </c>
      <c r="C26427" s="7">
        <v>44729.368056805557</v>
      </c>
      <c r="D26427">
        <v>90.149345999999994</v>
      </c>
      <c r="E26427">
        <v>0</v>
      </c>
      <c r="F26427">
        <v>3</v>
      </c>
      <c r="G26427" s="1" t="s">
        <v>14</v>
      </c>
      <c r="H26427" s="1" t="s">
        <v>10</v>
      </c>
      <c r="I26427">
        <v>25</v>
      </c>
      <c r="J26427" s="1" t="s">
        <v>37</v>
      </c>
    </row>
    <row r="26428" spans="1:10" x14ac:dyDescent="0.25">
      <c r="A26428">
        <v>1880</v>
      </c>
      <c r="B26428" s="1" t="s">
        <v>11</v>
      </c>
      <c r="C26428" s="7">
        <v>44729.369100208336</v>
      </c>
      <c r="D26428">
        <v>88.144980000000004</v>
      </c>
      <c r="E26428">
        <v>0</v>
      </c>
      <c r="F26428">
        <v>3</v>
      </c>
      <c r="G26428" s="1" t="s">
        <v>9</v>
      </c>
      <c r="H26428" s="1" t="s">
        <v>10</v>
      </c>
      <c r="I26428">
        <v>25</v>
      </c>
      <c r="J26428" s="1" t="s">
        <v>37</v>
      </c>
    </row>
    <row r="26429" spans="1:10" x14ac:dyDescent="0.25">
      <c r="A26429">
        <v>1880</v>
      </c>
      <c r="B26429" s="1" t="s">
        <v>11</v>
      </c>
      <c r="C26429" s="7">
        <v>44729.370120405096</v>
      </c>
      <c r="D26429">
        <v>421.596923</v>
      </c>
      <c r="E26429">
        <v>15</v>
      </c>
      <c r="F26429">
        <v>14</v>
      </c>
      <c r="G26429" s="1" t="s">
        <v>13</v>
      </c>
      <c r="H26429" s="1" t="s">
        <v>10</v>
      </c>
      <c r="I26429">
        <v>25</v>
      </c>
      <c r="J26429" s="1" t="s">
        <v>37</v>
      </c>
    </row>
    <row r="26430" spans="1:10" x14ac:dyDescent="0.25">
      <c r="A26430">
        <v>1880</v>
      </c>
      <c r="B26430" s="1" t="s">
        <v>11</v>
      </c>
      <c r="C26430" s="7">
        <v>44729.375</v>
      </c>
      <c r="D26430">
        <v>3600</v>
      </c>
      <c r="E26430">
        <v>120</v>
      </c>
      <c r="F26430">
        <v>117</v>
      </c>
      <c r="G26430" s="1" t="s">
        <v>13</v>
      </c>
      <c r="H26430" s="1" t="s">
        <v>10</v>
      </c>
      <c r="I26430">
        <v>25</v>
      </c>
      <c r="J26430" s="1" t="s">
        <v>37</v>
      </c>
    </row>
    <row r="26431" spans="1:10" x14ac:dyDescent="0.25">
      <c r="A26431">
        <v>1880</v>
      </c>
      <c r="B26431" s="1" t="s">
        <v>11</v>
      </c>
      <c r="C26431" s="7">
        <v>44729.416666666664</v>
      </c>
      <c r="D26431">
        <v>660.118696</v>
      </c>
      <c r="E26431">
        <v>20</v>
      </c>
      <c r="F26431">
        <v>22</v>
      </c>
      <c r="G26431" s="1" t="s">
        <v>13</v>
      </c>
      <c r="H26431" s="1" t="s">
        <v>10</v>
      </c>
      <c r="I26431">
        <v>25</v>
      </c>
      <c r="J26431" s="1" t="s">
        <v>37</v>
      </c>
    </row>
    <row r="26432" spans="1:10" x14ac:dyDescent="0.25">
      <c r="A26432">
        <v>1880</v>
      </c>
      <c r="B26432" s="1" t="s">
        <v>11</v>
      </c>
      <c r="C26432" s="7">
        <v>44729.424306921297</v>
      </c>
      <c r="D26432">
        <v>91.624008000000003</v>
      </c>
      <c r="E26432">
        <v>0</v>
      </c>
      <c r="F26432">
        <v>3</v>
      </c>
      <c r="G26432" s="1" t="s">
        <v>14</v>
      </c>
      <c r="H26432" s="1" t="s">
        <v>10</v>
      </c>
      <c r="I26432">
        <v>25</v>
      </c>
      <c r="J26432" s="1" t="s">
        <v>37</v>
      </c>
    </row>
    <row r="26433" spans="1:10" x14ac:dyDescent="0.25">
      <c r="A26433">
        <v>1880</v>
      </c>
      <c r="B26433" s="1" t="s">
        <v>11</v>
      </c>
      <c r="C26433" s="7">
        <v>44729.42558116898</v>
      </c>
      <c r="D26433">
        <v>429.885693</v>
      </c>
      <c r="E26433">
        <v>13</v>
      </c>
      <c r="F26433">
        <v>14</v>
      </c>
      <c r="G26433" s="1" t="s">
        <v>13</v>
      </c>
      <c r="H26433" s="1" t="s">
        <v>10</v>
      </c>
      <c r="I26433">
        <v>25</v>
      </c>
      <c r="J26433" s="1" t="s">
        <v>37</v>
      </c>
    </row>
    <row r="26434" spans="1:10" x14ac:dyDescent="0.25">
      <c r="A26434">
        <v>1880</v>
      </c>
      <c r="B26434" s="1" t="s">
        <v>11</v>
      </c>
      <c r="C26434" s="7">
        <v>44729.430556701387</v>
      </c>
      <c r="D26434">
        <v>180.00671700000001</v>
      </c>
      <c r="E26434">
        <v>5</v>
      </c>
      <c r="F26434">
        <v>6</v>
      </c>
      <c r="G26434" s="1" t="s">
        <v>14</v>
      </c>
      <c r="H26434" s="1" t="s">
        <v>10</v>
      </c>
      <c r="I26434">
        <v>25</v>
      </c>
      <c r="J26434" s="1" t="s">
        <v>37</v>
      </c>
    </row>
    <row r="26435" spans="1:10" x14ac:dyDescent="0.25">
      <c r="A26435">
        <v>1880</v>
      </c>
      <c r="B26435" s="1" t="s">
        <v>11</v>
      </c>
      <c r="C26435" s="7">
        <v>44729.432640115738</v>
      </c>
      <c r="D26435">
        <v>2040.023357</v>
      </c>
      <c r="E26435">
        <v>67</v>
      </c>
      <c r="F26435">
        <v>67</v>
      </c>
      <c r="G26435" s="1" t="s">
        <v>13</v>
      </c>
      <c r="H26435" s="1" t="s">
        <v>10</v>
      </c>
      <c r="I26435">
        <v>25</v>
      </c>
      <c r="J26435" s="1" t="s">
        <v>37</v>
      </c>
    </row>
    <row r="26436" spans="1:10" x14ac:dyDescent="0.25">
      <c r="A26436">
        <v>1880</v>
      </c>
      <c r="B26436" s="1" t="s">
        <v>11</v>
      </c>
      <c r="C26436" s="7">
        <v>44729.456251493059</v>
      </c>
      <c r="D26436">
        <v>127.121855</v>
      </c>
      <c r="E26436">
        <v>0</v>
      </c>
      <c r="F26436">
        <v>4</v>
      </c>
      <c r="G26436" s="1" t="s">
        <v>14</v>
      </c>
      <c r="H26436" s="1" t="s">
        <v>10</v>
      </c>
      <c r="I26436">
        <v>25</v>
      </c>
      <c r="J26436" s="1" t="s">
        <v>37</v>
      </c>
    </row>
    <row r="26437" spans="1:10" x14ac:dyDescent="0.25">
      <c r="A26437">
        <v>1880</v>
      </c>
      <c r="B26437" s="1" t="s">
        <v>11</v>
      </c>
      <c r="C26437" s="7">
        <v>44729.457722812498</v>
      </c>
      <c r="D26437">
        <v>52.748739999999998</v>
      </c>
      <c r="E26437">
        <v>0</v>
      </c>
      <c r="F26437">
        <v>2</v>
      </c>
      <c r="G26437" s="1" t="s">
        <v>9</v>
      </c>
      <c r="H26437" s="1" t="s">
        <v>10</v>
      </c>
      <c r="I26437">
        <v>25</v>
      </c>
      <c r="J26437" s="1" t="s">
        <v>37</v>
      </c>
    </row>
    <row r="26438" spans="1:10" x14ac:dyDescent="0.25">
      <c r="A26438">
        <v>1880</v>
      </c>
      <c r="B26438" s="1" t="s">
        <v>11</v>
      </c>
      <c r="C26438" s="7">
        <v>44729.458333333336</v>
      </c>
      <c r="D26438">
        <v>1505.0644850000001</v>
      </c>
      <c r="E26438">
        <v>0</v>
      </c>
      <c r="F26438">
        <v>49</v>
      </c>
      <c r="G26438" s="1" t="s">
        <v>9</v>
      </c>
      <c r="H26438" s="1" t="s">
        <v>10</v>
      </c>
      <c r="I26438">
        <v>25</v>
      </c>
      <c r="J26438" s="1" t="s">
        <v>37</v>
      </c>
    </row>
    <row r="26439" spans="1:10" x14ac:dyDescent="0.25">
      <c r="A26439">
        <v>1880</v>
      </c>
      <c r="B26439" s="1" t="s">
        <v>11</v>
      </c>
      <c r="C26439" s="7">
        <v>44729.475753055558</v>
      </c>
      <c r="D26439">
        <v>415.05020400000001</v>
      </c>
      <c r="E26439">
        <v>12</v>
      </c>
      <c r="F26439">
        <v>13</v>
      </c>
      <c r="G26439" s="1" t="s">
        <v>13</v>
      </c>
      <c r="H26439" s="1" t="s">
        <v>10</v>
      </c>
      <c r="I26439">
        <v>25</v>
      </c>
      <c r="J26439" s="1" t="s">
        <v>37</v>
      </c>
    </row>
    <row r="26440" spans="1:10" x14ac:dyDescent="0.25">
      <c r="A26440">
        <v>1880</v>
      </c>
      <c r="B26440" s="1" t="s">
        <v>11</v>
      </c>
      <c r="C26440" s="7">
        <v>44729.480556875002</v>
      </c>
      <c r="D26440">
        <v>179.99497299999999</v>
      </c>
      <c r="E26440">
        <v>4</v>
      </c>
      <c r="F26440">
        <v>6</v>
      </c>
      <c r="G26440" s="1" t="s">
        <v>14</v>
      </c>
      <c r="H26440" s="1" t="s">
        <v>10</v>
      </c>
      <c r="I26440">
        <v>25</v>
      </c>
      <c r="J26440" s="1" t="s">
        <v>37</v>
      </c>
    </row>
    <row r="26441" spans="1:10" x14ac:dyDescent="0.25">
      <c r="A26441">
        <v>1880</v>
      </c>
      <c r="B26441" s="1" t="s">
        <v>11</v>
      </c>
      <c r="C26441" s="7">
        <v>44729.482640150462</v>
      </c>
      <c r="D26441">
        <v>239.94885400000001</v>
      </c>
      <c r="E26441">
        <v>7</v>
      </c>
      <c r="F26441">
        <v>8</v>
      </c>
      <c r="G26441" s="1" t="s">
        <v>13</v>
      </c>
      <c r="H26441" s="1" t="s">
        <v>10</v>
      </c>
      <c r="I26441">
        <v>25</v>
      </c>
      <c r="J26441" s="1" t="s">
        <v>37</v>
      </c>
    </row>
    <row r="26442" spans="1:10" x14ac:dyDescent="0.25">
      <c r="A26442">
        <v>1880</v>
      </c>
      <c r="B26442" s="1" t="s">
        <v>11</v>
      </c>
      <c r="C26442" s="7">
        <v>44729.485417337964</v>
      </c>
      <c r="D26442">
        <v>131.32277300000001</v>
      </c>
      <c r="E26442">
        <v>0</v>
      </c>
      <c r="F26442">
        <v>4</v>
      </c>
      <c r="G26442" s="1" t="s">
        <v>14</v>
      </c>
      <c r="H26442" s="1" t="s">
        <v>10</v>
      </c>
      <c r="I26442">
        <v>25</v>
      </c>
      <c r="J26442" s="1" t="s">
        <v>37</v>
      </c>
    </row>
    <row r="26443" spans="1:10" x14ac:dyDescent="0.25">
      <c r="A26443">
        <v>1880</v>
      </c>
      <c r="B26443" s="1" t="s">
        <v>11</v>
      </c>
      <c r="C26443" s="7">
        <v>44729.486937280089</v>
      </c>
      <c r="D26443">
        <v>88.909398999999993</v>
      </c>
      <c r="E26443">
        <v>0</v>
      </c>
      <c r="F26443">
        <v>3</v>
      </c>
      <c r="G26443" s="1" t="s">
        <v>9</v>
      </c>
      <c r="H26443" s="1" t="s">
        <v>10</v>
      </c>
      <c r="I26443">
        <v>25</v>
      </c>
      <c r="J26443" s="1" t="s">
        <v>37</v>
      </c>
    </row>
    <row r="26444" spans="1:10" x14ac:dyDescent="0.25">
      <c r="A26444">
        <v>1880</v>
      </c>
      <c r="B26444" s="1" t="s">
        <v>11</v>
      </c>
      <c r="C26444" s="7">
        <v>44729.487966319444</v>
      </c>
      <c r="D26444">
        <v>1039.709312</v>
      </c>
      <c r="E26444">
        <v>35</v>
      </c>
      <c r="F26444">
        <v>34</v>
      </c>
      <c r="G26444" s="1" t="s">
        <v>13</v>
      </c>
      <c r="H26444" s="1" t="s">
        <v>10</v>
      </c>
      <c r="I26444">
        <v>25</v>
      </c>
      <c r="J26444" s="1" t="s">
        <v>37</v>
      </c>
    </row>
    <row r="26445" spans="1:10" x14ac:dyDescent="0.25">
      <c r="A26445">
        <v>1880</v>
      </c>
      <c r="B26445" s="1" t="s">
        <v>11</v>
      </c>
      <c r="C26445" s="7">
        <v>44729.5</v>
      </c>
      <c r="D26445">
        <v>1560.112633</v>
      </c>
      <c r="E26445">
        <v>50</v>
      </c>
      <c r="F26445">
        <v>51</v>
      </c>
      <c r="G26445" s="1" t="s">
        <v>13</v>
      </c>
      <c r="H26445" s="1" t="s">
        <v>10</v>
      </c>
      <c r="I26445">
        <v>25</v>
      </c>
      <c r="J26445" s="1" t="s">
        <v>37</v>
      </c>
    </row>
    <row r="26446" spans="1:10" x14ac:dyDescent="0.25">
      <c r="A26446">
        <v>1880</v>
      </c>
      <c r="B26446" s="1" t="s">
        <v>11</v>
      </c>
      <c r="C26446" s="7">
        <v>44729.518056851855</v>
      </c>
      <c r="D26446">
        <v>179.97743</v>
      </c>
      <c r="E26446">
        <v>5</v>
      </c>
      <c r="F26446">
        <v>5</v>
      </c>
      <c r="G26446" s="1" t="s">
        <v>14</v>
      </c>
      <c r="H26446" s="1" t="s">
        <v>10</v>
      </c>
      <c r="I26446">
        <v>25</v>
      </c>
      <c r="J26446" s="1" t="s">
        <v>37</v>
      </c>
    </row>
    <row r="26447" spans="1:10" x14ac:dyDescent="0.25">
      <c r="A26447">
        <v>1880</v>
      </c>
      <c r="B26447" s="1" t="s">
        <v>11</v>
      </c>
      <c r="C26447" s="7">
        <v>44729.520139930559</v>
      </c>
      <c r="D26447">
        <v>1859.9099369999999</v>
      </c>
      <c r="E26447">
        <v>62</v>
      </c>
      <c r="F26447">
        <v>61</v>
      </c>
      <c r="G26447" s="1" t="s">
        <v>13</v>
      </c>
      <c r="H26447" s="1" t="s">
        <v>10</v>
      </c>
      <c r="I26447">
        <v>25</v>
      </c>
      <c r="J26447" s="1" t="s">
        <v>37</v>
      </c>
    </row>
    <row r="26448" spans="1:10" x14ac:dyDescent="0.25">
      <c r="A26448">
        <v>1880</v>
      </c>
      <c r="B26448" s="1" t="s">
        <v>11</v>
      </c>
      <c r="C26448" s="7">
        <v>44729.541666666664</v>
      </c>
      <c r="D26448">
        <v>1620.123092</v>
      </c>
      <c r="E26448">
        <v>53</v>
      </c>
      <c r="F26448">
        <v>53</v>
      </c>
      <c r="G26448" s="1" t="s">
        <v>13</v>
      </c>
      <c r="H26448" s="1" t="s">
        <v>10</v>
      </c>
      <c r="I26448">
        <v>25</v>
      </c>
      <c r="J26448" s="1" t="s">
        <v>37</v>
      </c>
    </row>
    <row r="26449" spans="1:10" x14ac:dyDescent="0.25">
      <c r="A26449">
        <v>1880</v>
      </c>
      <c r="B26449" s="1" t="s">
        <v>11</v>
      </c>
      <c r="C26449" s="7">
        <v>44729.560418090281</v>
      </c>
      <c r="D26449">
        <v>117.585453</v>
      </c>
      <c r="E26449">
        <v>0</v>
      </c>
      <c r="F26449">
        <v>4</v>
      </c>
      <c r="G26449" s="1" t="s">
        <v>14</v>
      </c>
      <c r="H26449" s="1" t="s">
        <v>10</v>
      </c>
      <c r="I26449">
        <v>25</v>
      </c>
      <c r="J26449" s="1" t="s">
        <v>37</v>
      </c>
    </row>
    <row r="26450" spans="1:10" x14ac:dyDescent="0.25">
      <c r="A26450">
        <v>1880</v>
      </c>
      <c r="B26450" s="1" t="s">
        <v>11</v>
      </c>
      <c r="C26450" s="7">
        <v>44729.561779027776</v>
      </c>
      <c r="D26450">
        <v>510.84557699999999</v>
      </c>
      <c r="E26450">
        <v>0</v>
      </c>
      <c r="F26450">
        <v>16</v>
      </c>
      <c r="G26450" s="1" t="s">
        <v>9</v>
      </c>
      <c r="H26450" s="1" t="s">
        <v>10</v>
      </c>
      <c r="I26450">
        <v>25</v>
      </c>
      <c r="J26450" s="1" t="s">
        <v>37</v>
      </c>
    </row>
    <row r="26451" spans="1:10" x14ac:dyDescent="0.25">
      <c r="A26451">
        <v>1880</v>
      </c>
      <c r="B26451" s="1" t="s">
        <v>11</v>
      </c>
      <c r="C26451" s="7">
        <v>44729.567691597222</v>
      </c>
      <c r="D26451">
        <v>571.55094299999996</v>
      </c>
      <c r="E26451">
        <v>18</v>
      </c>
      <c r="F26451">
        <v>19</v>
      </c>
      <c r="G26451" s="1" t="s">
        <v>13</v>
      </c>
      <c r="H26451" s="1" t="s">
        <v>10</v>
      </c>
      <c r="I26451">
        <v>25</v>
      </c>
      <c r="J26451" s="1" t="s">
        <v>37</v>
      </c>
    </row>
    <row r="26452" spans="1:10" x14ac:dyDescent="0.25">
      <c r="A26452">
        <v>1880</v>
      </c>
      <c r="B26452" s="1" t="s">
        <v>11</v>
      </c>
      <c r="C26452" s="7">
        <v>44729.574306770832</v>
      </c>
      <c r="D26452">
        <v>114.235502</v>
      </c>
      <c r="E26452">
        <v>0</v>
      </c>
      <c r="F26452">
        <v>4</v>
      </c>
      <c r="G26452" s="1" t="s">
        <v>14</v>
      </c>
      <c r="H26452" s="1" t="s">
        <v>10</v>
      </c>
      <c r="I26452">
        <v>25</v>
      </c>
      <c r="J26452" s="1" t="s">
        <v>37</v>
      </c>
    </row>
    <row r="26453" spans="1:10" x14ac:dyDescent="0.25">
      <c r="A26453">
        <v>1880</v>
      </c>
      <c r="B26453" s="1" t="s">
        <v>11</v>
      </c>
      <c r="C26453" s="7">
        <v>44729.575628935185</v>
      </c>
      <c r="D26453">
        <v>665.65943300000004</v>
      </c>
      <c r="E26453">
        <v>0</v>
      </c>
      <c r="F26453">
        <v>21</v>
      </c>
      <c r="G26453" s="1" t="s">
        <v>9</v>
      </c>
      <c r="H26453" s="1" t="s">
        <v>10</v>
      </c>
      <c r="I26453">
        <v>25</v>
      </c>
      <c r="J26453" s="1" t="s">
        <v>37</v>
      </c>
    </row>
    <row r="26454" spans="1:10" x14ac:dyDescent="0.25">
      <c r="A26454">
        <v>1881</v>
      </c>
      <c r="B26454" s="1" t="s">
        <v>12</v>
      </c>
      <c r="C26454" s="7">
        <v>44729.583333333336</v>
      </c>
      <c r="D26454">
        <v>467.58987300000001</v>
      </c>
      <c r="E26454">
        <v>0</v>
      </c>
      <c r="F26454">
        <v>16</v>
      </c>
      <c r="G26454" s="1" t="s">
        <v>9</v>
      </c>
      <c r="H26454" s="1" t="s">
        <v>10</v>
      </c>
      <c r="I26454">
        <v>25</v>
      </c>
      <c r="J26454" s="1" t="s">
        <v>37</v>
      </c>
    </row>
    <row r="26455" spans="1:10" x14ac:dyDescent="0.25">
      <c r="A26455">
        <v>1881</v>
      </c>
      <c r="B26455" s="1" t="s">
        <v>12</v>
      </c>
      <c r="C26455" s="7">
        <v>44729.588745243054</v>
      </c>
      <c r="D26455">
        <v>44.062744000000002</v>
      </c>
      <c r="E26455">
        <v>2</v>
      </c>
      <c r="F26455">
        <v>1</v>
      </c>
      <c r="G26455" s="1" t="s">
        <v>13</v>
      </c>
      <c r="H26455" s="1" t="s">
        <v>10</v>
      </c>
      <c r="I26455">
        <v>25</v>
      </c>
      <c r="J26455" s="1" t="s">
        <v>37</v>
      </c>
    </row>
    <row r="26456" spans="1:10" x14ac:dyDescent="0.25">
      <c r="A26456">
        <v>1881</v>
      </c>
      <c r="B26456" s="1" t="s">
        <v>12</v>
      </c>
      <c r="C26456" s="7">
        <v>44729.589780115741</v>
      </c>
      <c r="D26456">
        <v>599.96372199999996</v>
      </c>
      <c r="E26456">
        <v>21</v>
      </c>
      <c r="F26456">
        <v>21</v>
      </c>
      <c r="G26456" s="1" t="s">
        <v>13</v>
      </c>
      <c r="H26456" s="1" t="s">
        <v>21</v>
      </c>
      <c r="I26456">
        <v>25</v>
      </c>
      <c r="J26456" s="1" t="s">
        <v>37</v>
      </c>
    </row>
    <row r="26457" spans="1:10" x14ac:dyDescent="0.25">
      <c r="A26457">
        <v>1881</v>
      </c>
      <c r="B26457" s="1" t="s">
        <v>12</v>
      </c>
      <c r="C26457" s="7">
        <v>44729.596724143521</v>
      </c>
      <c r="D26457">
        <v>2443.0335839999998</v>
      </c>
      <c r="E26457">
        <v>82</v>
      </c>
      <c r="F26457">
        <v>88</v>
      </c>
      <c r="G26457" s="1" t="s">
        <v>13</v>
      </c>
      <c r="H26457" s="1" t="s">
        <v>21</v>
      </c>
      <c r="I26457">
        <v>25</v>
      </c>
      <c r="J26457" s="1" t="s">
        <v>37</v>
      </c>
    </row>
    <row r="26458" spans="1:10" x14ac:dyDescent="0.25">
      <c r="A26458">
        <v>1881</v>
      </c>
      <c r="B26458" s="1" t="s">
        <v>12</v>
      </c>
      <c r="C26458" s="7">
        <v>44729.625</v>
      </c>
      <c r="D26458">
        <v>3420.0990259999999</v>
      </c>
      <c r="E26458">
        <v>112</v>
      </c>
      <c r="F26458">
        <v>122</v>
      </c>
      <c r="G26458" s="1" t="s">
        <v>13</v>
      </c>
      <c r="H26458" s="1" t="s">
        <v>21</v>
      </c>
      <c r="I26458">
        <v>25</v>
      </c>
      <c r="J26458" s="1" t="s">
        <v>37</v>
      </c>
    </row>
    <row r="26459" spans="1:10" x14ac:dyDescent="0.25">
      <c r="A26459">
        <v>1881</v>
      </c>
      <c r="B26459" s="1" t="s">
        <v>12</v>
      </c>
      <c r="C26459" s="7">
        <v>44729.664584479164</v>
      </c>
      <c r="D26459">
        <v>93.338115999999999</v>
      </c>
      <c r="E26459">
        <v>0</v>
      </c>
      <c r="F26459">
        <v>3</v>
      </c>
      <c r="G26459" s="1" t="s">
        <v>14</v>
      </c>
      <c r="H26459" s="1" t="s">
        <v>21</v>
      </c>
      <c r="I26459">
        <v>25</v>
      </c>
      <c r="J26459" s="1" t="s">
        <v>37</v>
      </c>
    </row>
    <row r="26460" spans="1:10" x14ac:dyDescent="0.25">
      <c r="A26460">
        <v>1881</v>
      </c>
      <c r="B26460" s="1" t="s">
        <v>12</v>
      </c>
      <c r="C26460" s="7">
        <v>44729.665664780092</v>
      </c>
      <c r="D26460">
        <v>83.583074999999994</v>
      </c>
      <c r="E26460">
        <v>0</v>
      </c>
      <c r="F26460">
        <v>3</v>
      </c>
      <c r="G26460" s="1" t="s">
        <v>9</v>
      </c>
      <c r="H26460" s="1" t="s">
        <v>21</v>
      </c>
      <c r="I26460">
        <v>25</v>
      </c>
      <c r="J26460" s="1" t="s">
        <v>37</v>
      </c>
    </row>
    <row r="26461" spans="1:10" x14ac:dyDescent="0.25">
      <c r="A26461">
        <v>1881</v>
      </c>
      <c r="B26461" s="1" t="s">
        <v>12</v>
      </c>
      <c r="C26461" s="7">
        <v>44729.666666666664</v>
      </c>
      <c r="D26461">
        <v>1560.080273</v>
      </c>
      <c r="E26461">
        <v>51</v>
      </c>
      <c r="F26461">
        <v>56</v>
      </c>
      <c r="G26461" s="1" t="s">
        <v>13</v>
      </c>
      <c r="H26461" s="1" t="s">
        <v>21</v>
      </c>
      <c r="I26461">
        <v>25</v>
      </c>
      <c r="J26461" s="1" t="s">
        <v>37</v>
      </c>
    </row>
    <row r="26462" spans="1:10" x14ac:dyDescent="0.25">
      <c r="A26462">
        <v>1881</v>
      </c>
      <c r="B26462" s="1" t="s">
        <v>12</v>
      </c>
      <c r="C26462" s="7">
        <v>44729.684723148152</v>
      </c>
      <c r="D26462">
        <v>135.21242100000001</v>
      </c>
      <c r="E26462">
        <v>0</v>
      </c>
      <c r="F26462">
        <v>5</v>
      </c>
      <c r="G26462" s="1" t="s">
        <v>14</v>
      </c>
      <c r="H26462" s="1" t="s">
        <v>21</v>
      </c>
      <c r="I26462">
        <v>25</v>
      </c>
      <c r="J26462" s="1" t="s">
        <v>37</v>
      </c>
    </row>
    <row r="26463" spans="1:10" x14ac:dyDescent="0.25">
      <c r="A26463">
        <v>1881</v>
      </c>
      <c r="B26463" s="1" t="s">
        <v>12</v>
      </c>
      <c r="C26463" s="7">
        <v>44729.686288101853</v>
      </c>
      <c r="D26463">
        <v>302.67906299999999</v>
      </c>
      <c r="E26463">
        <v>0</v>
      </c>
      <c r="F26463">
        <v>11</v>
      </c>
      <c r="G26463" s="1" t="s">
        <v>9</v>
      </c>
      <c r="H26463" s="1" t="s">
        <v>21</v>
      </c>
      <c r="I26463">
        <v>25</v>
      </c>
      <c r="J26463" s="1" t="s">
        <v>37</v>
      </c>
    </row>
    <row r="26464" spans="1:10" x14ac:dyDescent="0.25">
      <c r="A26464">
        <v>1881</v>
      </c>
      <c r="B26464" s="1" t="s">
        <v>12</v>
      </c>
      <c r="C26464" s="7">
        <v>44729.689791331017</v>
      </c>
      <c r="D26464">
        <v>1602.028243</v>
      </c>
      <c r="E26464">
        <v>54</v>
      </c>
      <c r="F26464">
        <v>57</v>
      </c>
      <c r="G26464" s="1" t="s">
        <v>13</v>
      </c>
      <c r="H26464" s="1" t="s">
        <v>21</v>
      </c>
      <c r="I26464">
        <v>25</v>
      </c>
      <c r="J26464" s="1" t="s">
        <v>37</v>
      </c>
    </row>
    <row r="26465" spans="1:10" x14ac:dyDescent="0.25">
      <c r="A26465">
        <v>1881</v>
      </c>
      <c r="B26465" s="1" t="s">
        <v>12</v>
      </c>
      <c r="C26465" s="7">
        <v>44729.708333333336</v>
      </c>
      <c r="D26465">
        <v>60.069057999999998</v>
      </c>
      <c r="E26465">
        <v>2</v>
      </c>
      <c r="F26465">
        <v>2</v>
      </c>
      <c r="G26465" s="1" t="s">
        <v>13</v>
      </c>
      <c r="H26465" s="1" t="s">
        <v>21</v>
      </c>
      <c r="I26465">
        <v>25</v>
      </c>
      <c r="J26465" s="1" t="s">
        <v>37</v>
      </c>
    </row>
    <row r="26466" spans="1:10" x14ac:dyDescent="0.25">
      <c r="A26466">
        <v>1881</v>
      </c>
      <c r="B26466" s="1" t="s">
        <v>12</v>
      </c>
      <c r="C26466" s="7">
        <v>44729.709028576392</v>
      </c>
      <c r="D26466">
        <v>120.023839</v>
      </c>
      <c r="E26466">
        <v>4</v>
      </c>
      <c r="F26466">
        <v>4</v>
      </c>
      <c r="G26466" s="1" t="s">
        <v>14</v>
      </c>
      <c r="H26466" s="1" t="s">
        <v>21</v>
      </c>
      <c r="I26466">
        <v>25</v>
      </c>
      <c r="J26466" s="1" t="s">
        <v>37</v>
      </c>
    </row>
    <row r="26467" spans="1:10" x14ac:dyDescent="0.25">
      <c r="A26467">
        <v>1881</v>
      </c>
      <c r="B26467" s="1" t="s">
        <v>12</v>
      </c>
      <c r="C26467" s="7">
        <v>44729.710417731483</v>
      </c>
      <c r="D26467">
        <v>59.996645000000001</v>
      </c>
      <c r="E26467">
        <v>0</v>
      </c>
      <c r="F26467">
        <v>2</v>
      </c>
      <c r="G26467" s="1" t="s">
        <v>13</v>
      </c>
      <c r="H26467" s="1" t="s">
        <v>21</v>
      </c>
      <c r="I26467">
        <v>25</v>
      </c>
      <c r="J26467" s="1" t="s">
        <v>37</v>
      </c>
    </row>
    <row r="26468" spans="1:10" x14ac:dyDescent="0.25">
      <c r="A26468">
        <v>1881</v>
      </c>
      <c r="B26468" s="1" t="s">
        <v>12</v>
      </c>
      <c r="C26468" s="7">
        <v>44729.711112141202</v>
      </c>
      <c r="D26468">
        <v>96.420070999999993</v>
      </c>
      <c r="E26468">
        <v>0</v>
      </c>
      <c r="F26468">
        <v>4</v>
      </c>
      <c r="G26468" s="1" t="s">
        <v>14</v>
      </c>
      <c r="H26468" s="1" t="s">
        <v>21</v>
      </c>
      <c r="I26468">
        <v>25</v>
      </c>
      <c r="J26468" s="1" t="s">
        <v>37</v>
      </c>
    </row>
    <row r="26469" spans="1:10" x14ac:dyDescent="0.25">
      <c r="A26469">
        <v>1881</v>
      </c>
      <c r="B26469" s="1" t="s">
        <v>12</v>
      </c>
      <c r="C26469" s="7">
        <v>44729.712228113429</v>
      </c>
      <c r="D26469">
        <v>88.088030000000003</v>
      </c>
      <c r="E26469">
        <v>0</v>
      </c>
      <c r="F26469">
        <v>3</v>
      </c>
      <c r="G26469" s="1" t="s">
        <v>9</v>
      </c>
      <c r="H26469" s="1" t="s">
        <v>21</v>
      </c>
      <c r="I26469">
        <v>25</v>
      </c>
      <c r="J26469" s="1" t="s">
        <v>37</v>
      </c>
    </row>
    <row r="26470" spans="1:10" x14ac:dyDescent="0.25">
      <c r="A26470">
        <v>1881</v>
      </c>
      <c r="B26470" s="1" t="s">
        <v>12</v>
      </c>
      <c r="C26470" s="7">
        <v>44729.713247650463</v>
      </c>
      <c r="D26470">
        <v>415.50965300000001</v>
      </c>
      <c r="E26470">
        <v>12</v>
      </c>
      <c r="F26470">
        <v>15</v>
      </c>
      <c r="G26470" s="1" t="s">
        <v>13</v>
      </c>
      <c r="H26470" s="1" t="s">
        <v>21</v>
      </c>
      <c r="I26470">
        <v>25</v>
      </c>
      <c r="J26470" s="1" t="s">
        <v>37</v>
      </c>
    </row>
    <row r="26471" spans="1:10" x14ac:dyDescent="0.25">
      <c r="A26471">
        <v>1881</v>
      </c>
      <c r="B26471" s="1" t="s">
        <v>12</v>
      </c>
      <c r="C26471" s="7">
        <v>44729.718056793979</v>
      </c>
      <c r="D26471">
        <v>92.029998000000006</v>
      </c>
      <c r="E26471">
        <v>0</v>
      </c>
      <c r="F26471">
        <v>3</v>
      </c>
      <c r="G26471" s="1" t="s">
        <v>14</v>
      </c>
      <c r="H26471" s="1" t="s">
        <v>21</v>
      </c>
      <c r="I26471">
        <v>25</v>
      </c>
      <c r="J26471" s="1" t="s">
        <v>37</v>
      </c>
    </row>
    <row r="26472" spans="1:10" x14ac:dyDescent="0.25">
      <c r="A26472">
        <v>1881</v>
      </c>
      <c r="B26472" s="1" t="s">
        <v>12</v>
      </c>
      <c r="C26472" s="7">
        <v>44729.719121956019</v>
      </c>
      <c r="D26472">
        <v>177.49875700000001</v>
      </c>
      <c r="E26472">
        <v>0</v>
      </c>
      <c r="F26472">
        <v>7</v>
      </c>
      <c r="G26472" s="1" t="s">
        <v>9</v>
      </c>
      <c r="H26472" s="1" t="s">
        <v>21</v>
      </c>
      <c r="I26472">
        <v>25</v>
      </c>
      <c r="J26472" s="1" t="s">
        <v>37</v>
      </c>
    </row>
    <row r="26473" spans="1:10" x14ac:dyDescent="0.25">
      <c r="A26473">
        <v>1881</v>
      </c>
      <c r="B26473" s="1" t="s">
        <v>12</v>
      </c>
      <c r="C26473" s="7">
        <v>44729.721176342595</v>
      </c>
      <c r="D26473">
        <v>1470.4653209999999</v>
      </c>
      <c r="E26473">
        <v>48</v>
      </c>
      <c r="F26473">
        <v>52</v>
      </c>
      <c r="G26473" s="1" t="s">
        <v>13</v>
      </c>
      <c r="H26473" s="1" t="s">
        <v>21</v>
      </c>
      <c r="I26473">
        <v>25</v>
      </c>
      <c r="J26473" s="1" t="s">
        <v>37</v>
      </c>
    </row>
    <row r="26474" spans="1:10" x14ac:dyDescent="0.25">
      <c r="A26474">
        <v>1881</v>
      </c>
      <c r="B26474" s="1" t="s">
        <v>12</v>
      </c>
      <c r="C26474" s="7">
        <v>44729.738195613427</v>
      </c>
      <c r="D26474">
        <v>109.71126</v>
      </c>
      <c r="E26474">
        <v>0</v>
      </c>
      <c r="F26474">
        <v>4</v>
      </c>
      <c r="G26474" s="1" t="s">
        <v>14</v>
      </c>
      <c r="H26474" s="1" t="s">
        <v>21</v>
      </c>
      <c r="I26474">
        <v>25</v>
      </c>
      <c r="J26474" s="1" t="s">
        <v>37</v>
      </c>
    </row>
    <row r="26475" spans="1:10" x14ac:dyDescent="0.25">
      <c r="A26475">
        <v>1881</v>
      </c>
      <c r="B26475" s="1" t="s">
        <v>12</v>
      </c>
      <c r="C26475" s="7">
        <v>44729.739465416664</v>
      </c>
      <c r="D26475">
        <v>219.62504799999999</v>
      </c>
      <c r="E26475">
        <v>0</v>
      </c>
      <c r="F26475">
        <v>8</v>
      </c>
      <c r="G26475" s="1" t="s">
        <v>9</v>
      </c>
      <c r="H26475" s="1" t="s">
        <v>21</v>
      </c>
      <c r="I26475">
        <v>25</v>
      </c>
      <c r="J26475" s="1" t="s">
        <v>37</v>
      </c>
    </row>
    <row r="26476" spans="1:10" x14ac:dyDescent="0.25">
      <c r="A26476">
        <v>1881</v>
      </c>
      <c r="B26476" s="1" t="s">
        <v>12</v>
      </c>
      <c r="C26476" s="7">
        <v>44729.742007372683</v>
      </c>
      <c r="D26476">
        <v>390.67757399999999</v>
      </c>
      <c r="E26476">
        <v>13</v>
      </c>
      <c r="F26476">
        <v>14</v>
      </c>
      <c r="G26476" s="1" t="s">
        <v>13</v>
      </c>
      <c r="H26476" s="1" t="s">
        <v>21</v>
      </c>
      <c r="I26476">
        <v>25</v>
      </c>
      <c r="J26476" s="1" t="s">
        <v>37</v>
      </c>
    </row>
    <row r="26477" spans="1:10" x14ac:dyDescent="0.25">
      <c r="A26477">
        <v>1881</v>
      </c>
      <c r="B26477" s="1" t="s">
        <v>12</v>
      </c>
      <c r="C26477" s="7">
        <v>44729.746529108794</v>
      </c>
      <c r="D26477">
        <v>120.02469600000001</v>
      </c>
      <c r="E26477">
        <v>4</v>
      </c>
      <c r="F26477">
        <v>4</v>
      </c>
      <c r="G26477" s="1" t="s">
        <v>14</v>
      </c>
      <c r="H26477" s="1" t="s">
        <v>21</v>
      </c>
      <c r="I26477">
        <v>25</v>
      </c>
      <c r="J26477" s="1" t="s">
        <v>37</v>
      </c>
    </row>
    <row r="26478" spans="1:10" x14ac:dyDescent="0.25">
      <c r="A26478">
        <v>1881</v>
      </c>
      <c r="B26478" s="1" t="s">
        <v>12</v>
      </c>
      <c r="C26478" s="7">
        <v>44729.747918275461</v>
      </c>
      <c r="D26478">
        <v>59.975935</v>
      </c>
      <c r="E26478">
        <v>2</v>
      </c>
      <c r="F26478">
        <v>2</v>
      </c>
      <c r="G26478" s="1" t="s">
        <v>13</v>
      </c>
      <c r="H26478" s="1" t="s">
        <v>21</v>
      </c>
      <c r="I26478">
        <v>25</v>
      </c>
      <c r="J26478" s="1" t="s">
        <v>37</v>
      </c>
    </row>
    <row r="26479" spans="1:10" x14ac:dyDescent="0.25">
      <c r="A26479">
        <v>1881</v>
      </c>
      <c r="B26479" s="1" t="s">
        <v>12</v>
      </c>
      <c r="C26479" s="7">
        <v>44729.748612442127</v>
      </c>
      <c r="D26479">
        <v>120.586254</v>
      </c>
      <c r="E26479">
        <v>4</v>
      </c>
      <c r="F26479">
        <v>4</v>
      </c>
      <c r="G26479" s="1" t="s">
        <v>14</v>
      </c>
      <c r="H26479" s="1" t="s">
        <v>21</v>
      </c>
      <c r="I26479">
        <v>25</v>
      </c>
      <c r="J26479" s="1" t="s">
        <v>37</v>
      </c>
    </row>
    <row r="26480" spans="1:10" x14ac:dyDescent="0.25">
      <c r="A26480">
        <v>1881</v>
      </c>
      <c r="B26480" s="1" t="s">
        <v>12</v>
      </c>
      <c r="C26480" s="7">
        <v>44729.75</v>
      </c>
      <c r="D26480">
        <v>60.058512</v>
      </c>
      <c r="E26480">
        <v>2</v>
      </c>
      <c r="F26480">
        <v>3</v>
      </c>
      <c r="G26480" s="1" t="s">
        <v>13</v>
      </c>
      <c r="H26480" s="1" t="s">
        <v>21</v>
      </c>
      <c r="I26480">
        <v>25</v>
      </c>
      <c r="J26480" s="1" t="s">
        <v>37</v>
      </c>
    </row>
    <row r="26481" spans="1:10" x14ac:dyDescent="0.25">
      <c r="A26481">
        <v>1881</v>
      </c>
      <c r="B26481" s="1" t="s">
        <v>12</v>
      </c>
      <c r="C26481" s="7">
        <v>44729.750695115741</v>
      </c>
      <c r="D26481">
        <v>120.049556</v>
      </c>
      <c r="E26481">
        <v>4</v>
      </c>
      <c r="F26481">
        <v>4</v>
      </c>
      <c r="G26481" s="1" t="s">
        <v>14</v>
      </c>
      <c r="H26481" s="1" t="s">
        <v>21</v>
      </c>
      <c r="I26481">
        <v>25</v>
      </c>
      <c r="J26481" s="1" t="s">
        <v>37</v>
      </c>
    </row>
    <row r="26482" spans="1:10" x14ac:dyDescent="0.25">
      <c r="A26482">
        <v>1881</v>
      </c>
      <c r="B26482" s="1" t="s">
        <v>12</v>
      </c>
      <c r="C26482" s="7">
        <v>44729.752084583335</v>
      </c>
      <c r="D26482">
        <v>60.020650000000003</v>
      </c>
      <c r="E26482">
        <v>2</v>
      </c>
      <c r="F26482">
        <v>2</v>
      </c>
      <c r="G26482" s="1" t="s">
        <v>13</v>
      </c>
      <c r="H26482" s="1" t="s">
        <v>21</v>
      </c>
      <c r="I26482">
        <v>25</v>
      </c>
      <c r="J26482" s="1" t="s">
        <v>37</v>
      </c>
    </row>
    <row r="26483" spans="1:10" x14ac:dyDescent="0.25">
      <c r="A26483">
        <v>1881</v>
      </c>
      <c r="B26483" s="1" t="s">
        <v>12</v>
      </c>
      <c r="C26483" s="7">
        <v>44729.752779259259</v>
      </c>
      <c r="D26483">
        <v>119.978798</v>
      </c>
      <c r="E26483">
        <v>4</v>
      </c>
      <c r="F26483">
        <v>4</v>
      </c>
      <c r="G26483" s="1" t="s">
        <v>14</v>
      </c>
      <c r="H26483" s="1" t="s">
        <v>21</v>
      </c>
      <c r="I26483">
        <v>25</v>
      </c>
      <c r="J26483" s="1" t="s">
        <v>37</v>
      </c>
    </row>
    <row r="26484" spans="1:10" x14ac:dyDescent="0.25">
      <c r="A26484">
        <v>1881</v>
      </c>
      <c r="B26484" s="1" t="s">
        <v>12</v>
      </c>
      <c r="C26484" s="7">
        <v>44729.754167905092</v>
      </c>
      <c r="D26484">
        <v>59.954298000000001</v>
      </c>
      <c r="E26484">
        <v>2</v>
      </c>
      <c r="F26484">
        <v>2</v>
      </c>
      <c r="G26484" s="1" t="s">
        <v>13</v>
      </c>
      <c r="H26484" s="1" t="s">
        <v>21</v>
      </c>
      <c r="I26484">
        <v>25</v>
      </c>
      <c r="J26484" s="1" t="s">
        <v>37</v>
      </c>
    </row>
    <row r="26485" spans="1:10" x14ac:dyDescent="0.25">
      <c r="A26485">
        <v>1881</v>
      </c>
      <c r="B26485" s="1" t="s">
        <v>12</v>
      </c>
      <c r="C26485" s="7">
        <v>44729.754861817128</v>
      </c>
      <c r="D26485">
        <v>120.04468</v>
      </c>
      <c r="E26485">
        <v>4</v>
      </c>
      <c r="F26485">
        <v>5</v>
      </c>
      <c r="G26485" s="1" t="s">
        <v>14</v>
      </c>
      <c r="H26485" s="1" t="s">
        <v>21</v>
      </c>
      <c r="I26485">
        <v>25</v>
      </c>
      <c r="J26485" s="1" t="s">
        <v>37</v>
      </c>
    </row>
    <row r="26486" spans="1:10" x14ac:dyDescent="0.25">
      <c r="A26486">
        <v>1881</v>
      </c>
      <c r="B26486" s="1" t="s">
        <v>12</v>
      </c>
      <c r="C26486" s="7">
        <v>44729.756251226849</v>
      </c>
      <c r="D26486">
        <v>59.952252999999999</v>
      </c>
      <c r="E26486">
        <v>2</v>
      </c>
      <c r="F26486">
        <v>2</v>
      </c>
      <c r="G26486" s="1" t="s">
        <v>13</v>
      </c>
      <c r="H26486" s="1" t="s">
        <v>21</v>
      </c>
      <c r="I26486">
        <v>25</v>
      </c>
      <c r="J26486" s="1" t="s">
        <v>37</v>
      </c>
    </row>
    <row r="26487" spans="1:10" x14ac:dyDescent="0.25">
      <c r="A26487">
        <v>1881</v>
      </c>
      <c r="B26487" s="1" t="s">
        <v>12</v>
      </c>
      <c r="C26487" s="7">
        <v>44729.75694511574</v>
      </c>
      <c r="D26487">
        <v>216.51280199999999</v>
      </c>
      <c r="E26487">
        <v>2</v>
      </c>
      <c r="F26487">
        <v>8</v>
      </c>
      <c r="G26487" s="1" t="s">
        <v>14</v>
      </c>
      <c r="H26487" s="1" t="s">
        <v>21</v>
      </c>
      <c r="I26487">
        <v>25</v>
      </c>
      <c r="J26487" s="1" t="s">
        <v>37</v>
      </c>
    </row>
    <row r="26488" spans="1:10" x14ac:dyDescent="0.25">
      <c r="A26488">
        <v>1881</v>
      </c>
      <c r="B26488" s="1" t="s">
        <v>12</v>
      </c>
      <c r="C26488" s="7">
        <v>44729.759451053244</v>
      </c>
      <c r="D26488">
        <v>102.16980700000001</v>
      </c>
      <c r="E26488">
        <v>0</v>
      </c>
      <c r="F26488">
        <v>3</v>
      </c>
      <c r="G26488" s="1" t="s">
        <v>9</v>
      </c>
      <c r="H26488" s="1" t="s">
        <v>21</v>
      </c>
      <c r="I26488">
        <v>25</v>
      </c>
      <c r="J26488" s="1" t="s">
        <v>37</v>
      </c>
    </row>
    <row r="26489" spans="1:10" x14ac:dyDescent="0.25">
      <c r="A26489">
        <v>1881</v>
      </c>
      <c r="B26489" s="1" t="s">
        <v>12</v>
      </c>
      <c r="C26489" s="7">
        <v>44729.760633576392</v>
      </c>
      <c r="D26489">
        <v>1601.327303</v>
      </c>
      <c r="E26489">
        <v>52</v>
      </c>
      <c r="F26489">
        <v>57</v>
      </c>
      <c r="G26489" s="1" t="s">
        <v>13</v>
      </c>
      <c r="H26489" s="1" t="s">
        <v>21</v>
      </c>
      <c r="I26489">
        <v>25</v>
      </c>
      <c r="J26489" s="1" t="s">
        <v>37</v>
      </c>
    </row>
    <row r="26490" spans="1:10" x14ac:dyDescent="0.25">
      <c r="A26490">
        <v>1881</v>
      </c>
      <c r="B26490" s="1" t="s">
        <v>12</v>
      </c>
      <c r="C26490" s="7">
        <v>44729.7791674537</v>
      </c>
      <c r="D26490">
        <v>97.962078000000005</v>
      </c>
      <c r="E26490">
        <v>0</v>
      </c>
      <c r="F26490">
        <v>4</v>
      </c>
      <c r="G26490" s="1" t="s">
        <v>14</v>
      </c>
      <c r="H26490" s="1" t="s">
        <v>21</v>
      </c>
      <c r="I26490">
        <v>25</v>
      </c>
      <c r="J26490" s="1" t="s">
        <v>37</v>
      </c>
    </row>
    <row r="26491" spans="1:10" x14ac:dyDescent="0.25">
      <c r="A26491">
        <v>1881</v>
      </c>
      <c r="B26491" s="1" t="s">
        <v>12</v>
      </c>
      <c r="C26491" s="7">
        <v>44729.780301273146</v>
      </c>
      <c r="D26491">
        <v>557.02380000000005</v>
      </c>
      <c r="E26491">
        <v>0</v>
      </c>
      <c r="F26491">
        <v>20</v>
      </c>
      <c r="G26491" s="1" t="s">
        <v>9</v>
      </c>
      <c r="H26491" s="1" t="s">
        <v>21</v>
      </c>
      <c r="I26491">
        <v>25</v>
      </c>
      <c r="J26491" s="1" t="s">
        <v>37</v>
      </c>
    </row>
    <row r="26492" spans="1:10" x14ac:dyDescent="0.25">
      <c r="A26492">
        <v>1881</v>
      </c>
      <c r="B26492" s="1" t="s">
        <v>12</v>
      </c>
      <c r="C26492" s="7">
        <v>44729.786748310187</v>
      </c>
      <c r="D26492">
        <v>424.94546300000002</v>
      </c>
      <c r="E26492">
        <v>15</v>
      </c>
      <c r="F26492">
        <v>15</v>
      </c>
      <c r="G26492" s="1" t="s">
        <v>13</v>
      </c>
      <c r="H26492" s="1" t="s">
        <v>21</v>
      </c>
      <c r="I26492">
        <v>25</v>
      </c>
      <c r="J26492" s="1" t="s">
        <v>37</v>
      </c>
    </row>
    <row r="26493" spans="1:10" x14ac:dyDescent="0.25">
      <c r="A26493">
        <v>1881</v>
      </c>
      <c r="B26493" s="1" t="s">
        <v>12</v>
      </c>
      <c r="C26493" s="7">
        <v>44729.791666666664</v>
      </c>
      <c r="D26493">
        <v>2340.1236739999999</v>
      </c>
      <c r="E26493">
        <v>77</v>
      </c>
      <c r="F26493">
        <v>84</v>
      </c>
      <c r="G26493" s="1" t="s">
        <v>13</v>
      </c>
      <c r="H26493" s="1" t="s">
        <v>21</v>
      </c>
      <c r="I26493">
        <v>25</v>
      </c>
      <c r="J26493" s="1" t="s">
        <v>37</v>
      </c>
    </row>
    <row r="26494" spans="1:10" x14ac:dyDescent="0.25">
      <c r="A26494">
        <v>1881</v>
      </c>
      <c r="B26494" s="1" t="s">
        <v>12</v>
      </c>
      <c r="C26494" s="7">
        <v>44729.818751423612</v>
      </c>
      <c r="D26494">
        <v>231.91345100000001</v>
      </c>
      <c r="E26494">
        <v>2</v>
      </c>
      <c r="F26494">
        <v>8</v>
      </c>
      <c r="G26494" s="1" t="s">
        <v>14</v>
      </c>
      <c r="H26494" s="1" t="s">
        <v>21</v>
      </c>
      <c r="I26494">
        <v>25</v>
      </c>
      <c r="J26494" s="1" t="s">
        <v>37</v>
      </c>
    </row>
    <row r="26495" spans="1:10" x14ac:dyDescent="0.25">
      <c r="A26495">
        <v>1881</v>
      </c>
      <c r="B26495" s="1" t="s">
        <v>12</v>
      </c>
      <c r="C26495" s="7">
        <v>44729.821435613427</v>
      </c>
      <c r="D26495">
        <v>41.38532</v>
      </c>
      <c r="E26495">
        <v>0</v>
      </c>
      <c r="F26495">
        <v>1</v>
      </c>
      <c r="G26495" s="1" t="s">
        <v>9</v>
      </c>
      <c r="H26495" s="1" t="s">
        <v>21</v>
      </c>
      <c r="I26495">
        <v>25</v>
      </c>
      <c r="J26495" s="1" t="s">
        <v>37</v>
      </c>
    </row>
    <row r="26496" spans="1:10" x14ac:dyDescent="0.25">
      <c r="A26496">
        <v>1881</v>
      </c>
      <c r="B26496" s="1" t="s">
        <v>12</v>
      </c>
      <c r="C26496" s="7">
        <v>44729.82191460648</v>
      </c>
      <c r="D26496">
        <v>746.69581400000004</v>
      </c>
      <c r="E26496">
        <v>25</v>
      </c>
      <c r="F26496">
        <v>27</v>
      </c>
      <c r="G26496" s="1" t="s">
        <v>13</v>
      </c>
      <c r="H26496" s="1" t="s">
        <v>21</v>
      </c>
      <c r="I26496">
        <v>25</v>
      </c>
      <c r="J26496" s="1" t="s">
        <v>37</v>
      </c>
    </row>
    <row r="26497" spans="1:10" x14ac:dyDescent="0.25">
      <c r="A26497">
        <v>1881</v>
      </c>
      <c r="B26497" s="1" t="s">
        <v>12</v>
      </c>
      <c r="C26497" s="7">
        <v>44729.830556921297</v>
      </c>
      <c r="D26497">
        <v>119.980352</v>
      </c>
      <c r="E26497">
        <v>4</v>
      </c>
      <c r="F26497">
        <v>4</v>
      </c>
      <c r="G26497" s="1" t="s">
        <v>14</v>
      </c>
      <c r="H26497" s="1" t="s">
        <v>21</v>
      </c>
      <c r="I26497">
        <v>25</v>
      </c>
      <c r="J26497" s="1" t="s">
        <v>37</v>
      </c>
    </row>
    <row r="26498" spans="1:10" x14ac:dyDescent="0.25">
      <c r="A26498">
        <v>1881</v>
      </c>
      <c r="B26498" s="1" t="s">
        <v>12</v>
      </c>
      <c r="C26498" s="7">
        <v>44729.831945578706</v>
      </c>
      <c r="D26498">
        <v>59.963419000000002</v>
      </c>
      <c r="E26498">
        <v>2</v>
      </c>
      <c r="F26498">
        <v>2</v>
      </c>
      <c r="G26498" s="1" t="s">
        <v>13</v>
      </c>
      <c r="H26498" s="1" t="s">
        <v>21</v>
      </c>
      <c r="I26498">
        <v>25</v>
      </c>
      <c r="J26498" s="1" t="s">
        <v>37</v>
      </c>
    </row>
    <row r="26499" spans="1:10" x14ac:dyDescent="0.25">
      <c r="A26499">
        <v>1881</v>
      </c>
      <c r="B26499" s="1" t="s">
        <v>12</v>
      </c>
      <c r="C26499" s="7">
        <v>44729.83263960648</v>
      </c>
      <c r="D26499">
        <v>59.93797</v>
      </c>
      <c r="E26499">
        <v>2</v>
      </c>
      <c r="F26499">
        <v>3</v>
      </c>
      <c r="G26499" s="1" t="s">
        <v>14</v>
      </c>
      <c r="H26499" s="1" t="s">
        <v>21</v>
      </c>
      <c r="I26499">
        <v>25</v>
      </c>
      <c r="J26499" s="1" t="s">
        <v>37</v>
      </c>
    </row>
    <row r="26500" spans="1:10" x14ac:dyDescent="0.25">
      <c r="A26500">
        <v>1881</v>
      </c>
      <c r="B26500" s="1" t="s">
        <v>12</v>
      </c>
      <c r="C26500" s="7">
        <v>44729.833344907405</v>
      </c>
      <c r="D26500">
        <v>119.122345</v>
      </c>
      <c r="E26500">
        <v>4</v>
      </c>
      <c r="F26500">
        <v>4</v>
      </c>
      <c r="G26500" s="1" t="s">
        <v>14</v>
      </c>
      <c r="H26500" s="1" t="s">
        <v>21</v>
      </c>
      <c r="I26500">
        <v>25</v>
      </c>
      <c r="J26500" s="1" t="s">
        <v>37</v>
      </c>
    </row>
    <row r="26501" spans="1:10" x14ac:dyDescent="0.25">
      <c r="A26501">
        <v>1881</v>
      </c>
      <c r="B26501" s="1" t="s">
        <v>12</v>
      </c>
      <c r="C26501" s="7">
        <v>44729.83472363426</v>
      </c>
      <c r="D26501">
        <v>59.941471</v>
      </c>
      <c r="E26501">
        <v>2</v>
      </c>
      <c r="F26501">
        <v>2</v>
      </c>
      <c r="G26501" s="1" t="s">
        <v>13</v>
      </c>
      <c r="H26501" s="1" t="s">
        <v>21</v>
      </c>
      <c r="I26501">
        <v>25</v>
      </c>
      <c r="J26501" s="1" t="s">
        <v>37</v>
      </c>
    </row>
    <row r="26502" spans="1:10" x14ac:dyDescent="0.25">
      <c r="A26502">
        <v>1881</v>
      </c>
      <c r="B26502" s="1" t="s">
        <v>12</v>
      </c>
      <c r="C26502" s="7">
        <v>44729.835417395836</v>
      </c>
      <c r="D26502">
        <v>226.115622</v>
      </c>
      <c r="E26502">
        <v>2</v>
      </c>
      <c r="F26502">
        <v>8</v>
      </c>
      <c r="G26502" s="1" t="s">
        <v>14</v>
      </c>
      <c r="H26502" s="1" t="s">
        <v>21</v>
      </c>
      <c r="I26502">
        <v>25</v>
      </c>
      <c r="J26502" s="1" t="s">
        <v>37</v>
      </c>
    </row>
    <row r="26503" spans="1:10" x14ac:dyDescent="0.25">
      <c r="A26503">
        <v>1881</v>
      </c>
      <c r="B26503" s="1" t="s">
        <v>12</v>
      </c>
      <c r="C26503" s="7">
        <v>44729.838034479166</v>
      </c>
      <c r="D26503">
        <v>113.53928500000001</v>
      </c>
      <c r="E26503">
        <v>0</v>
      </c>
      <c r="F26503">
        <v>4</v>
      </c>
      <c r="G26503" s="1" t="s">
        <v>9</v>
      </c>
      <c r="H26503" s="1" t="s">
        <v>21</v>
      </c>
      <c r="I26503">
        <v>25</v>
      </c>
      <c r="J26503" s="1" t="s">
        <v>37</v>
      </c>
    </row>
    <row r="26504" spans="1:10" x14ac:dyDescent="0.25">
      <c r="A26504">
        <v>1881</v>
      </c>
      <c r="B26504" s="1" t="s">
        <v>12</v>
      </c>
      <c r="C26504" s="7">
        <v>44729.839348587964</v>
      </c>
      <c r="D26504">
        <v>2420.328579</v>
      </c>
      <c r="E26504">
        <v>81</v>
      </c>
      <c r="F26504">
        <v>87</v>
      </c>
      <c r="G26504" s="1" t="s">
        <v>13</v>
      </c>
      <c r="H26504" s="1" t="s">
        <v>21</v>
      </c>
      <c r="I26504">
        <v>25</v>
      </c>
      <c r="J26504" s="1" t="s">
        <v>37</v>
      </c>
    </row>
    <row r="26505" spans="1:10" x14ac:dyDescent="0.25">
      <c r="A26505">
        <v>1881</v>
      </c>
      <c r="B26505" s="1" t="s">
        <v>12</v>
      </c>
      <c r="C26505" s="7">
        <v>44729.867361655095</v>
      </c>
      <c r="D26505">
        <v>120.01767700000001</v>
      </c>
      <c r="E26505">
        <v>4</v>
      </c>
      <c r="F26505">
        <v>4</v>
      </c>
      <c r="G26505" s="1" t="s">
        <v>14</v>
      </c>
      <c r="H26505" s="1" t="s">
        <v>21</v>
      </c>
      <c r="I26505">
        <v>25</v>
      </c>
      <c r="J26505" s="1" t="s">
        <v>37</v>
      </c>
    </row>
    <row r="26506" spans="1:10" x14ac:dyDescent="0.25">
      <c r="A26506">
        <v>1881</v>
      </c>
      <c r="B26506" s="1" t="s">
        <v>12</v>
      </c>
      <c r="C26506" s="7">
        <v>44729.868750740738</v>
      </c>
      <c r="D26506">
        <v>539.93502100000001</v>
      </c>
      <c r="E26506">
        <v>18</v>
      </c>
      <c r="F26506">
        <v>19</v>
      </c>
      <c r="G26506" s="1" t="s">
        <v>13</v>
      </c>
      <c r="H26506" s="1" t="s">
        <v>21</v>
      </c>
      <c r="I26506">
        <v>25</v>
      </c>
      <c r="J26506" s="1" t="s">
        <v>37</v>
      </c>
    </row>
    <row r="26507" spans="1:10" x14ac:dyDescent="0.25">
      <c r="A26507">
        <v>1881</v>
      </c>
      <c r="B26507" s="1" t="s">
        <v>12</v>
      </c>
      <c r="C26507" s="7">
        <v>44729.875</v>
      </c>
      <c r="D26507">
        <v>3000.0465709999999</v>
      </c>
      <c r="E26507">
        <v>98</v>
      </c>
      <c r="F26507">
        <v>107</v>
      </c>
      <c r="G26507" s="1" t="s">
        <v>13</v>
      </c>
      <c r="H26507" s="1" t="s">
        <v>21</v>
      </c>
      <c r="I26507">
        <v>25</v>
      </c>
      <c r="J26507" s="1" t="s">
        <v>37</v>
      </c>
    </row>
    <row r="26508" spans="1:10" x14ac:dyDescent="0.25">
      <c r="A26508">
        <v>1881</v>
      </c>
      <c r="B26508" s="1" t="s">
        <v>12</v>
      </c>
      <c r="C26508" s="7">
        <v>44729.90972275463</v>
      </c>
      <c r="D26508">
        <v>119.999931</v>
      </c>
      <c r="E26508">
        <v>4</v>
      </c>
      <c r="F26508">
        <v>5</v>
      </c>
      <c r="G26508" s="1" t="s">
        <v>14</v>
      </c>
      <c r="H26508" s="1" t="s">
        <v>21</v>
      </c>
      <c r="I26508">
        <v>25</v>
      </c>
      <c r="J26508" s="1" t="s">
        <v>37</v>
      </c>
    </row>
    <row r="26509" spans="1:10" x14ac:dyDescent="0.25">
      <c r="A26509">
        <v>1881</v>
      </c>
      <c r="B26509" s="1" t="s">
        <v>12</v>
      </c>
      <c r="C26509" s="7">
        <v>44729.911111643516</v>
      </c>
      <c r="D26509">
        <v>59.983141000000003</v>
      </c>
      <c r="E26509">
        <v>2</v>
      </c>
      <c r="F26509">
        <v>2</v>
      </c>
      <c r="G26509" s="1" t="s">
        <v>13</v>
      </c>
      <c r="H26509" s="1" t="s">
        <v>21</v>
      </c>
      <c r="I26509">
        <v>25</v>
      </c>
      <c r="J26509" s="1" t="s">
        <v>37</v>
      </c>
    </row>
    <row r="26510" spans="1:10" x14ac:dyDescent="0.25">
      <c r="A26510">
        <v>1881</v>
      </c>
      <c r="B26510" s="1" t="s">
        <v>12</v>
      </c>
      <c r="C26510" s="7">
        <v>44729.911805891206</v>
      </c>
      <c r="D26510">
        <v>120.015297</v>
      </c>
      <c r="E26510">
        <v>4</v>
      </c>
      <c r="F26510">
        <v>4</v>
      </c>
      <c r="G26510" s="1" t="s">
        <v>14</v>
      </c>
      <c r="H26510" s="1" t="s">
        <v>21</v>
      </c>
      <c r="I26510">
        <v>25</v>
      </c>
      <c r="J26510" s="1" t="s">
        <v>37</v>
      </c>
    </row>
    <row r="26511" spans="1:10" x14ac:dyDescent="0.25">
      <c r="A26511">
        <v>1881</v>
      </c>
      <c r="B26511" s="1" t="s">
        <v>12</v>
      </c>
      <c r="C26511" s="7">
        <v>44729.913194953704</v>
      </c>
      <c r="D26511">
        <v>60.001472999999997</v>
      </c>
      <c r="E26511">
        <v>2</v>
      </c>
      <c r="F26511">
        <v>2</v>
      </c>
      <c r="G26511" s="1" t="s">
        <v>13</v>
      </c>
      <c r="H26511" s="1" t="s">
        <v>21</v>
      </c>
      <c r="I26511">
        <v>25</v>
      </c>
      <c r="J26511" s="1" t="s">
        <v>37</v>
      </c>
    </row>
    <row r="26512" spans="1:10" x14ac:dyDescent="0.25">
      <c r="A26512">
        <v>1881</v>
      </c>
      <c r="B26512" s="1" t="s">
        <v>12</v>
      </c>
      <c r="C26512" s="7">
        <v>44729.913889421296</v>
      </c>
      <c r="D26512">
        <v>120.001715</v>
      </c>
      <c r="E26512">
        <v>4</v>
      </c>
      <c r="F26512">
        <v>5</v>
      </c>
      <c r="G26512" s="1" t="s">
        <v>14</v>
      </c>
      <c r="H26512" s="1" t="s">
        <v>21</v>
      </c>
      <c r="I26512">
        <v>25</v>
      </c>
      <c r="J26512" s="1" t="s">
        <v>37</v>
      </c>
    </row>
    <row r="26513" spans="1:10" x14ac:dyDescent="0.25">
      <c r="A26513">
        <v>1881</v>
      </c>
      <c r="B26513" s="1" t="s">
        <v>12</v>
      </c>
      <c r="C26513" s="7">
        <v>44729.915278333334</v>
      </c>
      <c r="D26513">
        <v>59.992308000000001</v>
      </c>
      <c r="E26513">
        <v>2</v>
      </c>
      <c r="F26513">
        <v>2</v>
      </c>
      <c r="G26513" s="1" t="s">
        <v>13</v>
      </c>
      <c r="H26513" s="1" t="s">
        <v>21</v>
      </c>
      <c r="I26513">
        <v>25</v>
      </c>
      <c r="J26513" s="1" t="s">
        <v>37</v>
      </c>
    </row>
    <row r="26514" spans="1:10" x14ac:dyDescent="0.25">
      <c r="A26514">
        <v>1881</v>
      </c>
      <c r="B26514" s="1" t="s">
        <v>12</v>
      </c>
      <c r="C26514" s="7">
        <v>44729.915972685187</v>
      </c>
      <c r="D26514">
        <v>59.959564</v>
      </c>
      <c r="E26514">
        <v>2</v>
      </c>
      <c r="F26514">
        <v>2</v>
      </c>
      <c r="G26514" s="1" t="s">
        <v>14</v>
      </c>
      <c r="H26514" s="1" t="s">
        <v>21</v>
      </c>
      <c r="I26514">
        <v>25</v>
      </c>
      <c r="J26514" s="1" t="s">
        <v>37</v>
      </c>
    </row>
    <row r="26515" spans="1:10" x14ac:dyDescent="0.25">
      <c r="A26515">
        <v>1882</v>
      </c>
      <c r="B26515" s="1" t="s">
        <v>8</v>
      </c>
      <c r="C26515" s="7">
        <v>44729.916728993056</v>
      </c>
      <c r="D26515">
        <v>114.65418699999999</v>
      </c>
      <c r="E26515">
        <v>4</v>
      </c>
      <c r="F26515">
        <v>4</v>
      </c>
      <c r="G26515" s="1" t="s">
        <v>14</v>
      </c>
      <c r="H26515" s="1" t="s">
        <v>21</v>
      </c>
      <c r="I26515">
        <v>25</v>
      </c>
      <c r="J26515" s="1" t="s">
        <v>37</v>
      </c>
    </row>
    <row r="26516" spans="1:10" x14ac:dyDescent="0.25">
      <c r="A26516">
        <v>1882</v>
      </c>
      <c r="B26516" s="1" t="s">
        <v>8</v>
      </c>
      <c r="C26516" s="7">
        <v>44729.918056006944</v>
      </c>
      <c r="D26516">
        <v>59.977705</v>
      </c>
      <c r="E26516">
        <v>0</v>
      </c>
      <c r="F26516">
        <v>2</v>
      </c>
      <c r="G26516" s="1" t="s">
        <v>13</v>
      </c>
      <c r="H26516" s="1" t="s">
        <v>21</v>
      </c>
      <c r="I26516">
        <v>25</v>
      </c>
      <c r="J26516" s="1" t="s">
        <v>37</v>
      </c>
    </row>
    <row r="26517" spans="1:10" x14ac:dyDescent="0.25">
      <c r="A26517">
        <v>1882</v>
      </c>
      <c r="B26517" s="1" t="s">
        <v>8</v>
      </c>
      <c r="C26517" s="7">
        <v>44729.918750185185</v>
      </c>
      <c r="D26517">
        <v>94.726788999999997</v>
      </c>
      <c r="E26517">
        <v>0</v>
      </c>
      <c r="F26517">
        <v>4</v>
      </c>
      <c r="G26517" s="1" t="s">
        <v>14</v>
      </c>
      <c r="H26517" s="1" t="s">
        <v>21</v>
      </c>
      <c r="I26517">
        <v>25</v>
      </c>
      <c r="J26517" s="1" t="s">
        <v>37</v>
      </c>
    </row>
    <row r="26518" spans="1:10" x14ac:dyDescent="0.25">
      <c r="A26518">
        <v>1882</v>
      </c>
      <c r="B26518" s="1" t="s">
        <v>8</v>
      </c>
      <c r="C26518" s="7">
        <v>44729.919846562501</v>
      </c>
      <c r="D26518">
        <v>3064.3272229999998</v>
      </c>
      <c r="E26518">
        <v>0</v>
      </c>
      <c r="F26518">
        <v>109</v>
      </c>
      <c r="G26518" s="1" t="s">
        <v>9</v>
      </c>
      <c r="H26518" s="1" t="s">
        <v>21</v>
      </c>
      <c r="I26518">
        <v>25</v>
      </c>
      <c r="J26518" s="1" t="s">
        <v>37</v>
      </c>
    </row>
    <row r="26519" spans="1:10" x14ac:dyDescent="0.25">
      <c r="A26519">
        <v>1882</v>
      </c>
      <c r="B26519" s="1" t="s">
        <v>8</v>
      </c>
      <c r="C26519" s="7">
        <v>44729.955313310187</v>
      </c>
      <c r="D26519">
        <v>260.92906199999999</v>
      </c>
      <c r="E26519">
        <v>10</v>
      </c>
      <c r="F26519">
        <v>9</v>
      </c>
      <c r="G26519" s="1" t="s">
        <v>13</v>
      </c>
      <c r="H26519" s="1" t="s">
        <v>21</v>
      </c>
      <c r="I26519">
        <v>25</v>
      </c>
      <c r="J26519" s="1" t="s">
        <v>37</v>
      </c>
    </row>
    <row r="26520" spans="1:10" x14ac:dyDescent="0.25">
      <c r="A26520">
        <v>1882</v>
      </c>
      <c r="B26520" s="1" t="s">
        <v>8</v>
      </c>
      <c r="C26520" s="7">
        <v>44729.958333333336</v>
      </c>
      <c r="D26520">
        <v>60.018205999999999</v>
      </c>
      <c r="E26520">
        <v>1</v>
      </c>
      <c r="F26520">
        <v>3</v>
      </c>
      <c r="G26520" s="1" t="s">
        <v>13</v>
      </c>
      <c r="H26520" s="1" t="s">
        <v>21</v>
      </c>
      <c r="I26520">
        <v>25</v>
      </c>
      <c r="J26520" s="1" t="s">
        <v>37</v>
      </c>
    </row>
    <row r="26521" spans="1:10" x14ac:dyDescent="0.25">
      <c r="A26521">
        <v>1882</v>
      </c>
      <c r="B26521" s="1" t="s">
        <v>8</v>
      </c>
      <c r="C26521" s="7">
        <v>44729.959027986108</v>
      </c>
      <c r="D26521">
        <v>60.082304999999998</v>
      </c>
      <c r="E26521">
        <v>3</v>
      </c>
      <c r="F26521">
        <v>2</v>
      </c>
      <c r="G26521" s="1" t="s">
        <v>14</v>
      </c>
      <c r="H26521" s="1" t="s">
        <v>21</v>
      </c>
      <c r="I26521">
        <v>25</v>
      </c>
      <c r="J26521" s="1" t="s">
        <v>37</v>
      </c>
    </row>
    <row r="26522" spans="1:10" x14ac:dyDescent="0.25">
      <c r="A26522">
        <v>1882</v>
      </c>
      <c r="B26522" s="1" t="s">
        <v>8</v>
      </c>
      <c r="C26522" s="7">
        <v>44729.95972337963</v>
      </c>
      <c r="D26522">
        <v>3479.8994889999999</v>
      </c>
      <c r="E26522">
        <v>116</v>
      </c>
      <c r="F26522">
        <v>124</v>
      </c>
      <c r="G26522" s="1" t="s">
        <v>13</v>
      </c>
      <c r="H26522" s="1" t="s">
        <v>21</v>
      </c>
      <c r="I26522">
        <v>25</v>
      </c>
      <c r="J26522" s="1" t="s">
        <v>37</v>
      </c>
    </row>
    <row r="26523" spans="1:10" x14ac:dyDescent="0.25">
      <c r="A26523">
        <v>1882</v>
      </c>
      <c r="B26523" s="1" t="s">
        <v>8</v>
      </c>
      <c r="C26523" s="7">
        <v>44730</v>
      </c>
      <c r="D26523">
        <v>60.017733</v>
      </c>
      <c r="E26523">
        <v>2</v>
      </c>
      <c r="F26523">
        <v>2</v>
      </c>
      <c r="G26523" s="1" t="s">
        <v>13</v>
      </c>
      <c r="H26523" s="1" t="s">
        <v>21</v>
      </c>
      <c r="I26523">
        <v>25</v>
      </c>
      <c r="J26523" s="1" t="s">
        <v>31</v>
      </c>
    </row>
    <row r="26524" spans="1:10" x14ac:dyDescent="0.25">
      <c r="A26524">
        <v>1882</v>
      </c>
      <c r="B26524" s="1" t="s">
        <v>8</v>
      </c>
      <c r="C26524" s="7">
        <v>44730.000694641203</v>
      </c>
      <c r="D26524">
        <v>120.053563</v>
      </c>
      <c r="E26524">
        <v>4</v>
      </c>
      <c r="F26524">
        <v>4</v>
      </c>
      <c r="G26524" s="1" t="s">
        <v>14</v>
      </c>
      <c r="H26524" s="1" t="s">
        <v>21</v>
      </c>
      <c r="I26524">
        <v>25</v>
      </c>
      <c r="J26524" s="1" t="s">
        <v>31</v>
      </c>
    </row>
    <row r="26525" spans="1:10" x14ac:dyDescent="0.25">
      <c r="A26525">
        <v>1882</v>
      </c>
      <c r="B26525" s="1" t="s">
        <v>8</v>
      </c>
      <c r="C26525" s="7">
        <v>44730.002084155094</v>
      </c>
      <c r="D26525">
        <v>59.946654000000002</v>
      </c>
      <c r="E26525">
        <v>2</v>
      </c>
      <c r="F26525">
        <v>3</v>
      </c>
      <c r="G26525" s="1" t="s">
        <v>13</v>
      </c>
      <c r="H26525" s="1" t="s">
        <v>21</v>
      </c>
      <c r="I26525">
        <v>25</v>
      </c>
      <c r="J26525" s="1" t="s">
        <v>31</v>
      </c>
    </row>
    <row r="26526" spans="1:10" x14ac:dyDescent="0.25">
      <c r="A26526">
        <v>1882</v>
      </c>
      <c r="B26526" s="1" t="s">
        <v>8</v>
      </c>
      <c r="C26526" s="7">
        <v>44730.002777974536</v>
      </c>
      <c r="D26526">
        <v>120.036811</v>
      </c>
      <c r="E26526">
        <v>4</v>
      </c>
      <c r="F26526">
        <v>4</v>
      </c>
      <c r="G26526" s="1" t="s">
        <v>14</v>
      </c>
      <c r="H26526" s="1" t="s">
        <v>21</v>
      </c>
      <c r="I26526">
        <v>25</v>
      </c>
      <c r="J26526" s="1" t="s">
        <v>31</v>
      </c>
    </row>
    <row r="26527" spans="1:10" x14ac:dyDescent="0.25">
      <c r="A26527">
        <v>1882</v>
      </c>
      <c r="B26527" s="1" t="s">
        <v>8</v>
      </c>
      <c r="C26527" s="7">
        <v>44730.004167291663</v>
      </c>
      <c r="D26527">
        <v>780.01101500000004</v>
      </c>
      <c r="E26527">
        <v>26</v>
      </c>
      <c r="F26527">
        <v>28</v>
      </c>
      <c r="G26527" s="1" t="s">
        <v>13</v>
      </c>
      <c r="H26527" s="1" t="s">
        <v>21</v>
      </c>
      <c r="I26527">
        <v>25</v>
      </c>
      <c r="J26527" s="1" t="s">
        <v>31</v>
      </c>
    </row>
    <row r="26528" spans="1:10" x14ac:dyDescent="0.25">
      <c r="A26528">
        <v>1882</v>
      </c>
      <c r="B26528" s="1" t="s">
        <v>8</v>
      </c>
      <c r="C26528" s="7">
        <v>44730.013195196756</v>
      </c>
      <c r="D26528">
        <v>179.99708100000001</v>
      </c>
      <c r="E26528">
        <v>3</v>
      </c>
      <c r="F26528">
        <v>6</v>
      </c>
      <c r="G26528" s="1" t="s">
        <v>14</v>
      </c>
      <c r="H26528" s="1" t="s">
        <v>21</v>
      </c>
      <c r="I26528">
        <v>25</v>
      </c>
      <c r="J26528" s="1" t="s">
        <v>31</v>
      </c>
    </row>
    <row r="26529" spans="1:10" x14ac:dyDescent="0.25">
      <c r="A26529">
        <v>1882</v>
      </c>
      <c r="B26529" s="1" t="s">
        <v>8</v>
      </c>
      <c r="C26529" s="7">
        <v>44730.015278495368</v>
      </c>
      <c r="D26529">
        <v>1380.0041759999999</v>
      </c>
      <c r="E26529">
        <v>45</v>
      </c>
      <c r="F26529">
        <v>49</v>
      </c>
      <c r="G26529" s="1" t="s">
        <v>13</v>
      </c>
      <c r="H26529" s="1" t="s">
        <v>21</v>
      </c>
      <c r="I26529">
        <v>25</v>
      </c>
      <c r="J26529" s="1" t="s">
        <v>31</v>
      </c>
    </row>
    <row r="26530" spans="1:10" x14ac:dyDescent="0.25">
      <c r="A26530">
        <v>1882</v>
      </c>
      <c r="B26530" s="1" t="s">
        <v>8</v>
      </c>
      <c r="C26530" s="7">
        <v>44730.031250775464</v>
      </c>
      <c r="D26530">
        <v>133.86248699999999</v>
      </c>
      <c r="E26530">
        <v>0</v>
      </c>
      <c r="F26530">
        <v>5</v>
      </c>
      <c r="G26530" s="1" t="s">
        <v>14</v>
      </c>
      <c r="H26530" s="1" t="s">
        <v>21</v>
      </c>
      <c r="I26530">
        <v>25</v>
      </c>
      <c r="J26530" s="1" t="s">
        <v>31</v>
      </c>
    </row>
    <row r="26531" spans="1:10" x14ac:dyDescent="0.25">
      <c r="A26531">
        <v>1882</v>
      </c>
      <c r="B26531" s="1" t="s">
        <v>8</v>
      </c>
      <c r="C26531" s="7">
        <v>44730.032800104163</v>
      </c>
      <c r="D26531">
        <v>306.113789</v>
      </c>
      <c r="E26531">
        <v>0</v>
      </c>
      <c r="F26531">
        <v>11</v>
      </c>
      <c r="G26531" s="1" t="s">
        <v>9</v>
      </c>
      <c r="H26531" s="1" t="s">
        <v>21</v>
      </c>
      <c r="I26531">
        <v>25</v>
      </c>
      <c r="J26531" s="1" t="s">
        <v>31</v>
      </c>
    </row>
    <row r="26532" spans="1:10" x14ac:dyDescent="0.25">
      <c r="A26532">
        <v>1882</v>
      </c>
      <c r="B26532" s="1" t="s">
        <v>8</v>
      </c>
      <c r="C26532" s="7">
        <v>44730.03634309028</v>
      </c>
      <c r="D26532">
        <v>459.95669099999998</v>
      </c>
      <c r="E26532">
        <v>16</v>
      </c>
      <c r="F26532">
        <v>17</v>
      </c>
      <c r="G26532" s="1" t="s">
        <v>13</v>
      </c>
      <c r="H26532" s="1" t="s">
        <v>21</v>
      </c>
      <c r="I26532">
        <v>25</v>
      </c>
      <c r="J26532" s="1" t="s">
        <v>31</v>
      </c>
    </row>
    <row r="26533" spans="1:10" x14ac:dyDescent="0.25">
      <c r="A26533">
        <v>1882</v>
      </c>
      <c r="B26533" s="1" t="s">
        <v>8</v>
      </c>
      <c r="C26533" s="7">
        <v>44730.041666666664</v>
      </c>
      <c r="D26533">
        <v>60.030419999999999</v>
      </c>
      <c r="E26533">
        <v>2</v>
      </c>
      <c r="F26533">
        <v>2</v>
      </c>
      <c r="G26533" s="1" t="s">
        <v>13</v>
      </c>
      <c r="H26533" s="1" t="s">
        <v>21</v>
      </c>
      <c r="I26533">
        <v>25</v>
      </c>
      <c r="J26533" s="1" t="s">
        <v>31</v>
      </c>
    </row>
    <row r="26534" spans="1:10" x14ac:dyDescent="0.25">
      <c r="A26534">
        <v>1882</v>
      </c>
      <c r="B26534" s="1" t="s">
        <v>8</v>
      </c>
      <c r="C26534" s="7">
        <v>44730.042361458334</v>
      </c>
      <c r="D26534">
        <v>120.032028</v>
      </c>
      <c r="E26534">
        <v>4</v>
      </c>
      <c r="F26534">
        <v>4</v>
      </c>
      <c r="G26534" s="1" t="s">
        <v>14</v>
      </c>
      <c r="H26534" s="1" t="s">
        <v>21</v>
      </c>
      <c r="I26534">
        <v>25</v>
      </c>
      <c r="J26534" s="1" t="s">
        <v>31</v>
      </c>
    </row>
    <row r="26535" spans="1:10" x14ac:dyDescent="0.25">
      <c r="A26535">
        <v>1882</v>
      </c>
      <c r="B26535" s="1" t="s">
        <v>8</v>
      </c>
      <c r="C26535" s="7">
        <v>44730.043750717596</v>
      </c>
      <c r="D26535">
        <v>59.982726999999997</v>
      </c>
      <c r="E26535">
        <v>2</v>
      </c>
      <c r="F26535">
        <v>2</v>
      </c>
      <c r="G26535" s="1" t="s">
        <v>13</v>
      </c>
      <c r="H26535" s="1" t="s">
        <v>21</v>
      </c>
      <c r="I26535">
        <v>25</v>
      </c>
      <c r="J26535" s="1" t="s">
        <v>31</v>
      </c>
    </row>
    <row r="26536" spans="1:10" x14ac:dyDescent="0.25">
      <c r="A26536">
        <v>1882</v>
      </c>
      <c r="B26536" s="1" t="s">
        <v>8</v>
      </c>
      <c r="C26536" s="7">
        <v>44730.044444965279</v>
      </c>
      <c r="D26536">
        <v>120.031054</v>
      </c>
      <c r="E26536">
        <v>4</v>
      </c>
      <c r="F26536">
        <v>4</v>
      </c>
      <c r="G26536" s="1" t="s">
        <v>14</v>
      </c>
      <c r="H26536" s="1" t="s">
        <v>21</v>
      </c>
      <c r="I26536">
        <v>25</v>
      </c>
      <c r="J26536" s="1" t="s">
        <v>31</v>
      </c>
    </row>
    <row r="26537" spans="1:10" x14ac:dyDescent="0.25">
      <c r="A26537">
        <v>1882</v>
      </c>
      <c r="B26537" s="1" t="s">
        <v>8</v>
      </c>
      <c r="C26537" s="7">
        <v>44730.045834212964</v>
      </c>
      <c r="D26537">
        <v>59.988805999999997</v>
      </c>
      <c r="E26537">
        <v>2</v>
      </c>
      <c r="F26537">
        <v>3</v>
      </c>
      <c r="G26537" s="1" t="s">
        <v>13</v>
      </c>
      <c r="H26537" s="1" t="s">
        <v>21</v>
      </c>
      <c r="I26537">
        <v>25</v>
      </c>
      <c r="J26537" s="1" t="s">
        <v>31</v>
      </c>
    </row>
    <row r="26538" spans="1:10" x14ac:dyDescent="0.25">
      <c r="A26538">
        <v>1882</v>
      </c>
      <c r="B26538" s="1" t="s">
        <v>8</v>
      </c>
      <c r="C26538" s="7">
        <v>44730.046528530096</v>
      </c>
      <c r="D26538">
        <v>120.02199</v>
      </c>
      <c r="E26538">
        <v>4</v>
      </c>
      <c r="F26538">
        <v>4</v>
      </c>
      <c r="G26538" s="1" t="s">
        <v>14</v>
      </c>
      <c r="H26538" s="1" t="s">
        <v>21</v>
      </c>
      <c r="I26538">
        <v>25</v>
      </c>
      <c r="J26538" s="1" t="s">
        <v>31</v>
      </c>
    </row>
    <row r="26539" spans="1:10" x14ac:dyDescent="0.25">
      <c r="A26539">
        <v>1882</v>
      </c>
      <c r="B26539" s="1" t="s">
        <v>8</v>
      </c>
      <c r="C26539" s="7">
        <v>44730.047917673612</v>
      </c>
      <c r="D26539">
        <v>59.990718000000001</v>
      </c>
      <c r="E26539">
        <v>2</v>
      </c>
      <c r="F26539">
        <v>2</v>
      </c>
      <c r="G26539" s="1" t="s">
        <v>13</v>
      </c>
      <c r="H26539" s="1" t="s">
        <v>21</v>
      </c>
      <c r="I26539">
        <v>25</v>
      </c>
      <c r="J26539" s="1" t="s">
        <v>31</v>
      </c>
    </row>
    <row r="26540" spans="1:10" x14ac:dyDescent="0.25">
      <c r="A26540">
        <v>1882</v>
      </c>
      <c r="B26540" s="1" t="s">
        <v>8</v>
      </c>
      <c r="C26540" s="7">
        <v>44730.048612002312</v>
      </c>
      <c r="D26540">
        <v>119.98712500000001</v>
      </c>
      <c r="E26540">
        <v>4</v>
      </c>
      <c r="F26540">
        <v>4</v>
      </c>
      <c r="G26540" s="1" t="s">
        <v>14</v>
      </c>
      <c r="H26540" s="1" t="s">
        <v>21</v>
      </c>
      <c r="I26540">
        <v>25</v>
      </c>
      <c r="J26540" s="1" t="s">
        <v>31</v>
      </c>
    </row>
    <row r="26541" spans="1:10" x14ac:dyDescent="0.25">
      <c r="A26541">
        <v>1882</v>
      </c>
      <c r="B26541" s="1" t="s">
        <v>8</v>
      </c>
      <c r="C26541" s="7">
        <v>44730.050000740739</v>
      </c>
      <c r="D26541">
        <v>60.013886999999997</v>
      </c>
      <c r="E26541">
        <v>2</v>
      </c>
      <c r="F26541">
        <v>2</v>
      </c>
      <c r="G26541" s="1" t="s">
        <v>13</v>
      </c>
      <c r="H26541" s="1" t="s">
        <v>21</v>
      </c>
      <c r="I26541">
        <v>25</v>
      </c>
      <c r="J26541" s="1" t="s">
        <v>31</v>
      </c>
    </row>
    <row r="26542" spans="1:10" x14ac:dyDescent="0.25">
      <c r="A26542">
        <v>1882</v>
      </c>
      <c r="B26542" s="1" t="s">
        <v>8</v>
      </c>
      <c r="C26542" s="7">
        <v>44730.050695347221</v>
      </c>
      <c r="D26542">
        <v>119.96674899999999</v>
      </c>
      <c r="E26542">
        <v>4</v>
      </c>
      <c r="F26542">
        <v>5</v>
      </c>
      <c r="G26542" s="1" t="s">
        <v>14</v>
      </c>
      <c r="H26542" s="1" t="s">
        <v>21</v>
      </c>
      <c r="I26542">
        <v>25</v>
      </c>
      <c r="J26542" s="1" t="s">
        <v>31</v>
      </c>
    </row>
    <row r="26543" spans="1:10" x14ac:dyDescent="0.25">
      <c r="A26543">
        <v>1882</v>
      </c>
      <c r="B26543" s="1" t="s">
        <v>8</v>
      </c>
      <c r="C26543" s="7">
        <v>44730.052083854163</v>
      </c>
      <c r="D26543">
        <v>60.050960000000003</v>
      </c>
      <c r="E26543">
        <v>2</v>
      </c>
      <c r="F26543">
        <v>2</v>
      </c>
      <c r="G26543" s="1" t="s">
        <v>13</v>
      </c>
      <c r="H26543" s="1" t="s">
        <v>21</v>
      </c>
      <c r="I26543">
        <v>25</v>
      </c>
      <c r="J26543" s="1" t="s">
        <v>31</v>
      </c>
    </row>
    <row r="26544" spans="1:10" x14ac:dyDescent="0.25">
      <c r="A26544">
        <v>1882</v>
      </c>
      <c r="B26544" s="1" t="s">
        <v>8</v>
      </c>
      <c r="C26544" s="7">
        <v>44730.052778888887</v>
      </c>
      <c r="D26544">
        <v>119.95189499999999</v>
      </c>
      <c r="E26544">
        <v>4</v>
      </c>
      <c r="F26544">
        <v>4</v>
      </c>
      <c r="G26544" s="1" t="s">
        <v>14</v>
      </c>
      <c r="H26544" s="1" t="s">
        <v>21</v>
      </c>
      <c r="I26544">
        <v>25</v>
      </c>
      <c r="J26544" s="1" t="s">
        <v>31</v>
      </c>
    </row>
    <row r="26545" spans="1:10" x14ac:dyDescent="0.25">
      <c r="A26545">
        <v>1882</v>
      </c>
      <c r="B26545" s="1" t="s">
        <v>8</v>
      </c>
      <c r="C26545" s="7">
        <v>44730.054167222224</v>
      </c>
      <c r="D26545">
        <v>60.006739000000003</v>
      </c>
      <c r="E26545">
        <v>1</v>
      </c>
      <c r="F26545">
        <v>2</v>
      </c>
      <c r="G26545" s="1" t="s">
        <v>13</v>
      </c>
      <c r="H26545" s="1" t="s">
        <v>21</v>
      </c>
      <c r="I26545">
        <v>25</v>
      </c>
      <c r="J26545" s="1" t="s">
        <v>31</v>
      </c>
    </row>
    <row r="26546" spans="1:10" x14ac:dyDescent="0.25">
      <c r="A26546">
        <v>1882</v>
      </c>
      <c r="B26546" s="1" t="s">
        <v>8</v>
      </c>
      <c r="C26546" s="7">
        <v>44730.054861747682</v>
      </c>
      <c r="D26546">
        <v>128.40622200000001</v>
      </c>
      <c r="E26546">
        <v>0</v>
      </c>
      <c r="F26546">
        <v>5</v>
      </c>
      <c r="G26546" s="1" t="s">
        <v>14</v>
      </c>
      <c r="H26546" s="1" t="s">
        <v>21</v>
      </c>
      <c r="I26546">
        <v>25</v>
      </c>
      <c r="J26546" s="1" t="s">
        <v>31</v>
      </c>
    </row>
    <row r="26547" spans="1:10" x14ac:dyDescent="0.25">
      <c r="A26547">
        <v>1882</v>
      </c>
      <c r="B26547" s="1" t="s">
        <v>8</v>
      </c>
      <c r="C26547" s="7">
        <v>44730.056347928243</v>
      </c>
      <c r="D26547">
        <v>256.97792399999997</v>
      </c>
      <c r="E26547">
        <v>0</v>
      </c>
      <c r="F26547">
        <v>9</v>
      </c>
      <c r="G26547" s="1" t="s">
        <v>9</v>
      </c>
      <c r="H26547" s="1" t="s">
        <v>21</v>
      </c>
      <c r="I26547">
        <v>25</v>
      </c>
      <c r="J26547" s="1" t="s">
        <v>31</v>
      </c>
    </row>
    <row r="26548" spans="1:10" x14ac:dyDescent="0.25">
      <c r="A26548">
        <v>1882</v>
      </c>
      <c r="B26548" s="1" t="s">
        <v>8</v>
      </c>
      <c r="C26548" s="7">
        <v>44730.059322210647</v>
      </c>
      <c r="D26548">
        <v>154.61245299999999</v>
      </c>
      <c r="E26548">
        <v>1</v>
      </c>
      <c r="F26548">
        <v>6</v>
      </c>
      <c r="G26548" s="1" t="s">
        <v>13</v>
      </c>
      <c r="H26548" s="1" t="s">
        <v>21</v>
      </c>
      <c r="I26548">
        <v>25</v>
      </c>
      <c r="J26548" s="1" t="s">
        <v>31</v>
      </c>
    </row>
    <row r="26549" spans="1:10" x14ac:dyDescent="0.25">
      <c r="A26549">
        <v>1882</v>
      </c>
      <c r="B26549" s="1" t="s">
        <v>8</v>
      </c>
      <c r="C26549" s="7">
        <v>44730.061406215274</v>
      </c>
      <c r="D26549">
        <v>1894.5023000000001</v>
      </c>
      <c r="E26549">
        <v>0</v>
      </c>
      <c r="F26549">
        <v>68</v>
      </c>
      <c r="G26549" s="1" t="s">
        <v>16</v>
      </c>
      <c r="H26549" s="1" t="s">
        <v>21</v>
      </c>
      <c r="I26549">
        <v>25</v>
      </c>
      <c r="J26549" s="1" t="s">
        <v>31</v>
      </c>
    </row>
    <row r="26550" spans="1:10" x14ac:dyDescent="0.25">
      <c r="A26550">
        <v>1882</v>
      </c>
      <c r="B26550" s="1" t="s">
        <v>8</v>
      </c>
      <c r="C26550" s="7">
        <v>44730.083333333336</v>
      </c>
      <c r="D26550">
        <v>20.894058999999999</v>
      </c>
      <c r="E26550">
        <v>0</v>
      </c>
      <c r="F26550">
        <v>1</v>
      </c>
      <c r="G26550" s="1" t="s">
        <v>16</v>
      </c>
      <c r="H26550" s="1" t="s">
        <v>21</v>
      </c>
      <c r="I26550">
        <v>25</v>
      </c>
      <c r="J26550" s="1" t="s">
        <v>31</v>
      </c>
    </row>
    <row r="26551" spans="1:10" x14ac:dyDescent="0.25">
      <c r="A26551">
        <v>1882</v>
      </c>
      <c r="B26551" s="1" t="s">
        <v>8</v>
      </c>
      <c r="C26551" s="7">
        <v>44730.08357516204</v>
      </c>
      <c r="D26551">
        <v>279.164987</v>
      </c>
      <c r="E26551">
        <v>9</v>
      </c>
      <c r="F26551">
        <v>10</v>
      </c>
      <c r="G26551" s="1" t="s">
        <v>13</v>
      </c>
      <c r="H26551" s="1" t="s">
        <v>21</v>
      </c>
      <c r="I26551">
        <v>25</v>
      </c>
      <c r="J26551" s="1" t="s">
        <v>31</v>
      </c>
    </row>
    <row r="26552" spans="1:10" x14ac:dyDescent="0.25">
      <c r="A26552">
        <v>1882</v>
      </c>
      <c r="B26552" s="1" t="s">
        <v>8</v>
      </c>
      <c r="C26552" s="7">
        <v>44730.086806238425</v>
      </c>
      <c r="D26552">
        <v>119.986998</v>
      </c>
      <c r="E26552">
        <v>4</v>
      </c>
      <c r="F26552">
        <v>4</v>
      </c>
      <c r="G26552" s="1" t="s">
        <v>14</v>
      </c>
      <c r="H26552" s="1" t="s">
        <v>21</v>
      </c>
      <c r="I26552">
        <v>25</v>
      </c>
      <c r="J26552" s="1" t="s">
        <v>31</v>
      </c>
    </row>
    <row r="26553" spans="1:10" x14ac:dyDescent="0.25">
      <c r="A26553">
        <v>1882</v>
      </c>
      <c r="B26553" s="1" t="s">
        <v>8</v>
      </c>
      <c r="C26553" s="7">
        <v>44730.088194976852</v>
      </c>
      <c r="D26553">
        <v>60.000973000000002</v>
      </c>
      <c r="E26553">
        <v>2</v>
      </c>
      <c r="F26553">
        <v>2</v>
      </c>
      <c r="G26553" s="1" t="s">
        <v>13</v>
      </c>
      <c r="H26553" s="1" t="s">
        <v>21</v>
      </c>
      <c r="I26553">
        <v>25</v>
      </c>
      <c r="J26553" s="1" t="s">
        <v>31</v>
      </c>
    </row>
    <row r="26554" spans="1:10" x14ac:dyDescent="0.25">
      <c r="A26554">
        <v>1882</v>
      </c>
      <c r="B26554" s="1" t="s">
        <v>8</v>
      </c>
      <c r="C26554" s="7">
        <v>44730.088889432867</v>
      </c>
      <c r="D26554">
        <v>119.980662</v>
      </c>
      <c r="E26554">
        <v>4</v>
      </c>
      <c r="F26554">
        <v>5</v>
      </c>
      <c r="G26554" s="1" t="s">
        <v>14</v>
      </c>
      <c r="H26554" s="1" t="s">
        <v>21</v>
      </c>
      <c r="I26554">
        <v>25</v>
      </c>
      <c r="J26554" s="1" t="s">
        <v>31</v>
      </c>
    </row>
    <row r="26555" spans="1:10" x14ac:dyDescent="0.25">
      <c r="A26555">
        <v>1882</v>
      </c>
      <c r="B26555" s="1" t="s">
        <v>8</v>
      </c>
      <c r="C26555" s="7">
        <v>44730.090278090276</v>
      </c>
      <c r="D26555">
        <v>60.020595999999998</v>
      </c>
      <c r="E26555">
        <v>2</v>
      </c>
      <c r="F26555">
        <v>2</v>
      </c>
      <c r="G26555" s="1" t="s">
        <v>13</v>
      </c>
      <c r="H26555" s="1" t="s">
        <v>21</v>
      </c>
      <c r="I26555">
        <v>25</v>
      </c>
      <c r="J26555" s="1" t="s">
        <v>31</v>
      </c>
    </row>
    <row r="26556" spans="1:10" x14ac:dyDescent="0.25">
      <c r="A26556">
        <v>1882</v>
      </c>
      <c r="B26556" s="1" t="s">
        <v>8</v>
      </c>
      <c r="C26556" s="7">
        <v>44730.090972777776</v>
      </c>
      <c r="D26556">
        <v>120.03282799999999</v>
      </c>
      <c r="E26556">
        <v>4</v>
      </c>
      <c r="F26556">
        <v>4</v>
      </c>
      <c r="G26556" s="1" t="s">
        <v>14</v>
      </c>
      <c r="H26556" s="1" t="s">
        <v>21</v>
      </c>
      <c r="I26556">
        <v>25</v>
      </c>
      <c r="J26556" s="1" t="s">
        <v>31</v>
      </c>
    </row>
    <row r="26557" spans="1:10" x14ac:dyDescent="0.25">
      <c r="A26557">
        <v>1882</v>
      </c>
      <c r="B26557" s="1" t="s">
        <v>8</v>
      </c>
      <c r="C26557" s="7">
        <v>44730.092362048614</v>
      </c>
      <c r="D26557">
        <v>59.994340999999999</v>
      </c>
      <c r="E26557">
        <v>2</v>
      </c>
      <c r="F26557">
        <v>2</v>
      </c>
      <c r="G26557" s="1" t="s">
        <v>13</v>
      </c>
      <c r="H26557" s="1" t="s">
        <v>21</v>
      </c>
      <c r="I26557">
        <v>25</v>
      </c>
      <c r="J26557" s="1" t="s">
        <v>31</v>
      </c>
    </row>
    <row r="26558" spans="1:10" x14ac:dyDescent="0.25">
      <c r="A26558">
        <v>1882</v>
      </c>
      <c r="B26558" s="1" t="s">
        <v>8</v>
      </c>
      <c r="C26558" s="7">
        <v>44730.093056423611</v>
      </c>
      <c r="D26558">
        <v>59.976909999999997</v>
      </c>
      <c r="E26558">
        <v>2</v>
      </c>
      <c r="F26558">
        <v>2</v>
      </c>
      <c r="G26558" s="1" t="s">
        <v>14</v>
      </c>
      <c r="H26558" s="1" t="s">
        <v>21</v>
      </c>
      <c r="I26558">
        <v>25</v>
      </c>
      <c r="J26558" s="1" t="s">
        <v>31</v>
      </c>
    </row>
    <row r="26559" spans="1:10" x14ac:dyDescent="0.25">
      <c r="A26559">
        <v>1882</v>
      </c>
      <c r="B26559" s="1" t="s">
        <v>8</v>
      </c>
      <c r="C26559" s="7">
        <v>44730.093750601853</v>
      </c>
      <c r="D26559">
        <v>120.013862</v>
      </c>
      <c r="E26559">
        <v>3</v>
      </c>
      <c r="F26559">
        <v>5</v>
      </c>
      <c r="G26559" s="1" t="s">
        <v>13</v>
      </c>
      <c r="H26559" s="1" t="s">
        <v>21</v>
      </c>
      <c r="I26559">
        <v>25</v>
      </c>
      <c r="J26559" s="1" t="s">
        <v>31</v>
      </c>
    </row>
    <row r="26560" spans="1:10" x14ac:dyDescent="0.25">
      <c r="A26560">
        <v>1882</v>
      </c>
      <c r="B26560" s="1" t="s">
        <v>8</v>
      </c>
      <c r="C26560" s="7">
        <v>44730.095139652774</v>
      </c>
      <c r="D26560">
        <v>119.998509</v>
      </c>
      <c r="E26560">
        <v>4</v>
      </c>
      <c r="F26560">
        <v>4</v>
      </c>
      <c r="G26560" s="1" t="s">
        <v>14</v>
      </c>
      <c r="H26560" s="1" t="s">
        <v>21</v>
      </c>
      <c r="I26560">
        <v>25</v>
      </c>
      <c r="J26560" s="1" t="s">
        <v>31</v>
      </c>
    </row>
    <row r="26561" spans="1:10" x14ac:dyDescent="0.25">
      <c r="A26561">
        <v>1882</v>
      </c>
      <c r="B26561" s="1" t="s">
        <v>8</v>
      </c>
      <c r="C26561" s="7">
        <v>44730.096528518516</v>
      </c>
      <c r="D26561">
        <v>59.991415000000003</v>
      </c>
      <c r="E26561">
        <v>2</v>
      </c>
      <c r="F26561">
        <v>2</v>
      </c>
      <c r="G26561" s="1" t="s">
        <v>13</v>
      </c>
      <c r="H26561" s="1" t="s">
        <v>21</v>
      </c>
      <c r="I26561">
        <v>25</v>
      </c>
      <c r="J26561" s="1" t="s">
        <v>31</v>
      </c>
    </row>
    <row r="26562" spans="1:10" x14ac:dyDescent="0.25">
      <c r="A26562">
        <v>1882</v>
      </c>
      <c r="B26562" s="1" t="s">
        <v>8</v>
      </c>
      <c r="C26562" s="7">
        <v>44730.097222870369</v>
      </c>
      <c r="D26562">
        <v>119.989036</v>
      </c>
      <c r="E26562">
        <v>4</v>
      </c>
      <c r="F26562">
        <v>4</v>
      </c>
      <c r="G26562" s="1" t="s">
        <v>14</v>
      </c>
      <c r="H26562" s="1" t="s">
        <v>21</v>
      </c>
      <c r="I26562">
        <v>25</v>
      </c>
      <c r="J26562" s="1" t="s">
        <v>31</v>
      </c>
    </row>
    <row r="26563" spans="1:10" x14ac:dyDescent="0.25">
      <c r="A26563">
        <v>1882</v>
      </c>
      <c r="B26563" s="1" t="s">
        <v>8</v>
      </c>
      <c r="C26563" s="7">
        <v>44730.098611631947</v>
      </c>
      <c r="D26563">
        <v>59.993012</v>
      </c>
      <c r="E26563">
        <v>2</v>
      </c>
      <c r="F26563">
        <v>2</v>
      </c>
      <c r="G26563" s="1" t="s">
        <v>13</v>
      </c>
      <c r="H26563" s="1" t="s">
        <v>21</v>
      </c>
      <c r="I26563">
        <v>25</v>
      </c>
      <c r="J26563" s="1" t="s">
        <v>31</v>
      </c>
    </row>
    <row r="26564" spans="1:10" x14ac:dyDescent="0.25">
      <c r="A26564">
        <v>1882</v>
      </c>
      <c r="B26564" s="1" t="s">
        <v>8</v>
      </c>
      <c r="C26564" s="7">
        <v>44730.099305995369</v>
      </c>
      <c r="D26564">
        <v>120.048706</v>
      </c>
      <c r="E26564">
        <v>4</v>
      </c>
      <c r="F26564">
        <v>5</v>
      </c>
      <c r="G26564" s="1" t="s">
        <v>14</v>
      </c>
      <c r="H26564" s="1" t="s">
        <v>21</v>
      </c>
      <c r="I26564">
        <v>25</v>
      </c>
      <c r="J26564" s="1" t="s">
        <v>31</v>
      </c>
    </row>
    <row r="26565" spans="1:10" x14ac:dyDescent="0.25">
      <c r="A26565">
        <v>1882</v>
      </c>
      <c r="B26565" s="1" t="s">
        <v>8</v>
      </c>
      <c r="C26565" s="7">
        <v>44730.100695439818</v>
      </c>
      <c r="D26565">
        <v>59.960980999999997</v>
      </c>
      <c r="E26565">
        <v>0</v>
      </c>
      <c r="F26565">
        <v>2</v>
      </c>
      <c r="G26565" s="1" t="s">
        <v>13</v>
      </c>
      <c r="H26565" s="1" t="s">
        <v>21</v>
      </c>
      <c r="I26565">
        <v>25</v>
      </c>
      <c r="J26565" s="1" t="s">
        <v>31</v>
      </c>
    </row>
    <row r="26566" spans="1:10" x14ac:dyDescent="0.25">
      <c r="A26566">
        <v>1882</v>
      </c>
      <c r="B26566" s="1" t="s">
        <v>8</v>
      </c>
      <c r="C26566" s="7">
        <v>44730.101389432872</v>
      </c>
      <c r="D26566">
        <v>110.083326</v>
      </c>
      <c r="E26566">
        <v>0</v>
      </c>
      <c r="F26566">
        <v>4</v>
      </c>
      <c r="G26566" s="1" t="s">
        <v>14</v>
      </c>
      <c r="H26566" s="1" t="s">
        <v>21</v>
      </c>
      <c r="I26566">
        <v>25</v>
      </c>
      <c r="J26566" s="1" t="s">
        <v>31</v>
      </c>
    </row>
    <row r="26567" spans="1:10" x14ac:dyDescent="0.25">
      <c r="A26567">
        <v>1882</v>
      </c>
      <c r="B26567" s="1" t="s">
        <v>8</v>
      </c>
      <c r="C26567" s="7">
        <v>44730.10266355324</v>
      </c>
      <c r="D26567">
        <v>323.50576899999999</v>
      </c>
      <c r="E26567">
        <v>0</v>
      </c>
      <c r="F26567">
        <v>11</v>
      </c>
      <c r="G26567" s="1" t="s">
        <v>9</v>
      </c>
      <c r="H26567" s="1" t="s">
        <v>21</v>
      </c>
      <c r="I26567">
        <v>25</v>
      </c>
      <c r="J26567" s="1" t="s">
        <v>31</v>
      </c>
    </row>
    <row r="26568" spans="1:10" x14ac:dyDescent="0.25">
      <c r="A26568">
        <v>1882</v>
      </c>
      <c r="B26568" s="1" t="s">
        <v>8</v>
      </c>
      <c r="C26568" s="7">
        <v>44730.106407824074</v>
      </c>
      <c r="D26568">
        <v>586.42853500000001</v>
      </c>
      <c r="E26568">
        <v>19</v>
      </c>
      <c r="F26568">
        <v>21</v>
      </c>
      <c r="G26568" s="1" t="s">
        <v>13</v>
      </c>
      <c r="H26568" s="1" t="s">
        <v>21</v>
      </c>
      <c r="I26568">
        <v>25</v>
      </c>
      <c r="J26568" s="1" t="s">
        <v>31</v>
      </c>
    </row>
    <row r="26569" spans="1:10" x14ac:dyDescent="0.25">
      <c r="A26569">
        <v>1882</v>
      </c>
      <c r="B26569" s="1" t="s">
        <v>8</v>
      </c>
      <c r="C26569" s="7">
        <v>44730.113195196762</v>
      </c>
      <c r="D26569">
        <v>120.012568</v>
      </c>
      <c r="E26569">
        <v>4</v>
      </c>
      <c r="F26569">
        <v>5</v>
      </c>
      <c r="G26569" s="1" t="s">
        <v>14</v>
      </c>
      <c r="H26569" s="1" t="s">
        <v>21</v>
      </c>
      <c r="I26569">
        <v>25</v>
      </c>
      <c r="J26569" s="1" t="s">
        <v>31</v>
      </c>
    </row>
    <row r="26570" spans="1:10" x14ac:dyDescent="0.25">
      <c r="A26570">
        <v>1882</v>
      </c>
      <c r="B26570" s="1" t="s">
        <v>8</v>
      </c>
      <c r="C26570" s="7">
        <v>44730.114584236107</v>
      </c>
      <c r="D26570">
        <v>59.969684000000001</v>
      </c>
      <c r="E26570">
        <v>1</v>
      </c>
      <c r="F26570">
        <v>2</v>
      </c>
      <c r="G26570" s="1" t="s">
        <v>13</v>
      </c>
      <c r="H26570" s="1" t="s">
        <v>21</v>
      </c>
      <c r="I26570">
        <v>25</v>
      </c>
      <c r="J26570" s="1" t="s">
        <v>31</v>
      </c>
    </row>
    <row r="26571" spans="1:10" x14ac:dyDescent="0.25">
      <c r="A26571">
        <v>1882</v>
      </c>
      <c r="B26571" s="1" t="s">
        <v>8</v>
      </c>
      <c r="C26571" s="7">
        <v>44730.115278321762</v>
      </c>
      <c r="D26571">
        <v>120.01764300000001</v>
      </c>
      <c r="E26571">
        <v>4</v>
      </c>
      <c r="F26571">
        <v>4</v>
      </c>
      <c r="G26571" s="1" t="s">
        <v>14</v>
      </c>
      <c r="H26571" s="1" t="s">
        <v>21</v>
      </c>
      <c r="I26571">
        <v>25</v>
      </c>
      <c r="J26571" s="1" t="s">
        <v>31</v>
      </c>
    </row>
    <row r="26572" spans="1:10" x14ac:dyDescent="0.25">
      <c r="A26572">
        <v>1882</v>
      </c>
      <c r="B26572" s="1" t="s">
        <v>8</v>
      </c>
      <c r="C26572" s="7">
        <v>44730.116667418981</v>
      </c>
      <c r="D26572">
        <v>119.960436</v>
      </c>
      <c r="E26572">
        <v>3</v>
      </c>
      <c r="F26572">
        <v>4</v>
      </c>
      <c r="G26572" s="1" t="s">
        <v>13</v>
      </c>
      <c r="H26572" s="1" t="s">
        <v>21</v>
      </c>
      <c r="I26572">
        <v>25</v>
      </c>
      <c r="J26572" s="1" t="s">
        <v>31</v>
      </c>
    </row>
    <row r="26573" spans="1:10" x14ac:dyDescent="0.25">
      <c r="A26573">
        <v>1882</v>
      </c>
      <c r="B26573" s="1" t="s">
        <v>8</v>
      </c>
      <c r="C26573" s="7">
        <v>44730.118055844905</v>
      </c>
      <c r="D26573">
        <v>120.03374700000001</v>
      </c>
      <c r="E26573">
        <v>4</v>
      </c>
      <c r="F26573">
        <v>5</v>
      </c>
      <c r="G26573" s="1" t="s">
        <v>14</v>
      </c>
      <c r="H26573" s="1" t="s">
        <v>21</v>
      </c>
      <c r="I26573">
        <v>25</v>
      </c>
      <c r="J26573" s="1" t="s">
        <v>31</v>
      </c>
    </row>
    <row r="26574" spans="1:10" x14ac:dyDescent="0.25">
      <c r="A26574">
        <v>1882</v>
      </c>
      <c r="B26574" s="1" t="s">
        <v>8</v>
      </c>
      <c r="C26574" s="7">
        <v>44730.119445127311</v>
      </c>
      <c r="D26574">
        <v>59.988118</v>
      </c>
      <c r="E26574">
        <v>2</v>
      </c>
      <c r="F26574">
        <v>2</v>
      </c>
      <c r="G26574" s="1" t="s">
        <v>13</v>
      </c>
      <c r="H26574" s="1" t="s">
        <v>21</v>
      </c>
      <c r="I26574">
        <v>25</v>
      </c>
      <c r="J26574" s="1" t="s">
        <v>31</v>
      </c>
    </row>
    <row r="26575" spans="1:10" x14ac:dyDescent="0.25">
      <c r="A26575">
        <v>1882</v>
      </c>
      <c r="B26575" s="1" t="s">
        <v>8</v>
      </c>
      <c r="C26575" s="7">
        <v>44730.120139432867</v>
      </c>
      <c r="D26575">
        <v>119.971035</v>
      </c>
      <c r="E26575">
        <v>4</v>
      </c>
      <c r="F26575">
        <v>4</v>
      </c>
      <c r="G26575" s="1" t="s">
        <v>14</v>
      </c>
      <c r="H26575" s="1" t="s">
        <v>21</v>
      </c>
      <c r="I26575">
        <v>25</v>
      </c>
      <c r="J26575" s="1" t="s">
        <v>31</v>
      </c>
    </row>
    <row r="26576" spans="1:10" x14ac:dyDescent="0.25">
      <c r="A26576">
        <v>1882</v>
      </c>
      <c r="B26576" s="1" t="s">
        <v>8</v>
      </c>
      <c r="C26576" s="7">
        <v>44730.121527986114</v>
      </c>
      <c r="D26576">
        <v>60.035530999999999</v>
      </c>
      <c r="E26576">
        <v>2</v>
      </c>
      <c r="F26576">
        <v>2</v>
      </c>
      <c r="G26576" s="1" t="s">
        <v>13</v>
      </c>
      <c r="H26576" s="1" t="s">
        <v>21</v>
      </c>
      <c r="I26576">
        <v>25</v>
      </c>
      <c r="J26576" s="1" t="s">
        <v>31</v>
      </c>
    </row>
    <row r="26577" spans="1:10" x14ac:dyDescent="0.25">
      <c r="A26577">
        <v>1882</v>
      </c>
      <c r="B26577" s="1" t="s">
        <v>8</v>
      </c>
      <c r="C26577" s="7">
        <v>44730.122222847225</v>
      </c>
      <c r="D26577">
        <v>120.00701599999999</v>
      </c>
      <c r="E26577">
        <v>4</v>
      </c>
      <c r="F26577">
        <v>4</v>
      </c>
      <c r="G26577" s="1" t="s">
        <v>14</v>
      </c>
      <c r="H26577" s="1" t="s">
        <v>21</v>
      </c>
      <c r="I26577">
        <v>25</v>
      </c>
      <c r="J26577" s="1" t="s">
        <v>31</v>
      </c>
    </row>
    <row r="26578" spans="1:10" x14ac:dyDescent="0.25">
      <c r="A26578">
        <v>1882</v>
      </c>
      <c r="B26578" s="1" t="s">
        <v>8</v>
      </c>
      <c r="C26578" s="7">
        <v>44730.123611817129</v>
      </c>
      <c r="D26578">
        <v>60.036503000000003</v>
      </c>
      <c r="E26578">
        <v>2</v>
      </c>
      <c r="F26578">
        <v>3</v>
      </c>
      <c r="G26578" s="1" t="s">
        <v>13</v>
      </c>
      <c r="H26578" s="1" t="s">
        <v>21</v>
      </c>
      <c r="I26578">
        <v>25</v>
      </c>
      <c r="J26578" s="1" t="s">
        <v>31</v>
      </c>
    </row>
    <row r="26579" spans="1:10" x14ac:dyDescent="0.25">
      <c r="A26579">
        <v>1882</v>
      </c>
      <c r="B26579" s="1" t="s">
        <v>8</v>
      </c>
      <c r="C26579" s="7">
        <v>44730.124306678241</v>
      </c>
      <c r="D26579">
        <v>60.541756999999997</v>
      </c>
      <c r="E26579">
        <v>2</v>
      </c>
      <c r="F26579">
        <v>2</v>
      </c>
      <c r="G26579" s="1" t="s">
        <v>14</v>
      </c>
      <c r="H26579" s="1" t="s">
        <v>21</v>
      </c>
      <c r="I26579">
        <v>25</v>
      </c>
      <c r="J26579" s="1" t="s">
        <v>31</v>
      </c>
    </row>
    <row r="26580" spans="1:10" x14ac:dyDescent="0.25">
      <c r="A26580">
        <v>1882</v>
      </c>
      <c r="B26580" s="1" t="s">
        <v>8</v>
      </c>
      <c r="C26580" s="7">
        <v>44730.125</v>
      </c>
      <c r="D26580">
        <v>120.05519700000001</v>
      </c>
      <c r="E26580">
        <v>3</v>
      </c>
      <c r="F26580">
        <v>4</v>
      </c>
      <c r="G26580" s="1" t="s">
        <v>13</v>
      </c>
      <c r="H26580" s="1" t="s">
        <v>21</v>
      </c>
      <c r="I26580">
        <v>25</v>
      </c>
      <c r="J26580" s="1" t="s">
        <v>31</v>
      </c>
    </row>
    <row r="26581" spans="1:10" x14ac:dyDescent="0.25">
      <c r="A26581">
        <v>1882</v>
      </c>
      <c r="B26581" s="1" t="s">
        <v>8</v>
      </c>
      <c r="C26581" s="7">
        <v>44730.12638952546</v>
      </c>
      <c r="D26581">
        <v>119.946618</v>
      </c>
      <c r="E26581">
        <v>4</v>
      </c>
      <c r="F26581">
        <v>4</v>
      </c>
      <c r="G26581" s="1" t="s">
        <v>14</v>
      </c>
      <c r="H26581" s="1" t="s">
        <v>21</v>
      </c>
      <c r="I26581">
        <v>25</v>
      </c>
      <c r="J26581" s="1" t="s">
        <v>31</v>
      </c>
    </row>
    <row r="26582" spans="1:10" x14ac:dyDescent="0.25">
      <c r="A26582">
        <v>1882</v>
      </c>
      <c r="B26582" s="1" t="s">
        <v>8</v>
      </c>
      <c r="C26582" s="7">
        <v>44730.127777789348</v>
      </c>
      <c r="D26582">
        <v>60.080089999999998</v>
      </c>
      <c r="E26582">
        <v>2</v>
      </c>
      <c r="F26582">
        <v>2</v>
      </c>
      <c r="G26582" s="1" t="s">
        <v>13</v>
      </c>
      <c r="H26582" s="1" t="s">
        <v>21</v>
      </c>
      <c r="I26582">
        <v>25</v>
      </c>
      <c r="J26582" s="1" t="s">
        <v>31</v>
      </c>
    </row>
    <row r="26583" spans="1:10" x14ac:dyDescent="0.25">
      <c r="A26583">
        <v>1882</v>
      </c>
      <c r="B26583" s="1" t="s">
        <v>8</v>
      </c>
      <c r="C26583" s="7">
        <v>44730.128473159719</v>
      </c>
      <c r="D26583">
        <v>119.969566</v>
      </c>
      <c r="E26583">
        <v>4</v>
      </c>
      <c r="F26583">
        <v>5</v>
      </c>
      <c r="G26583" s="1" t="s">
        <v>14</v>
      </c>
      <c r="H26583" s="1" t="s">
        <v>21</v>
      </c>
      <c r="I26583">
        <v>25</v>
      </c>
      <c r="J26583" s="1" t="s">
        <v>31</v>
      </c>
    </row>
    <row r="26584" spans="1:10" x14ac:dyDescent="0.25">
      <c r="A26584">
        <v>1882</v>
      </c>
      <c r="B26584" s="1" t="s">
        <v>8</v>
      </c>
      <c r="C26584" s="7">
        <v>44730.129861701389</v>
      </c>
      <c r="D26584">
        <v>60.026871999999997</v>
      </c>
      <c r="E26584">
        <v>2</v>
      </c>
      <c r="F26584">
        <v>2</v>
      </c>
      <c r="G26584" s="1" t="s">
        <v>13</v>
      </c>
      <c r="H26584" s="1" t="s">
        <v>21</v>
      </c>
      <c r="I26584">
        <v>25</v>
      </c>
      <c r="J26584" s="1" t="s">
        <v>31</v>
      </c>
    </row>
    <row r="26585" spans="1:10" x14ac:dyDescent="0.25">
      <c r="A26585">
        <v>1882</v>
      </c>
      <c r="B26585" s="1" t="s">
        <v>8</v>
      </c>
      <c r="C26585" s="7">
        <v>44730.130556458331</v>
      </c>
      <c r="D26585">
        <v>120.006179</v>
      </c>
      <c r="E26585">
        <v>4</v>
      </c>
      <c r="F26585">
        <v>4</v>
      </c>
      <c r="G26585" s="1" t="s">
        <v>14</v>
      </c>
      <c r="H26585" s="1" t="s">
        <v>21</v>
      </c>
      <c r="I26585">
        <v>25</v>
      </c>
      <c r="J26585" s="1" t="s">
        <v>31</v>
      </c>
    </row>
    <row r="26586" spans="1:10" x14ac:dyDescent="0.25">
      <c r="A26586">
        <v>1882</v>
      </c>
      <c r="B26586" s="1" t="s">
        <v>8</v>
      </c>
      <c r="C26586" s="7">
        <v>44730.131945416666</v>
      </c>
      <c r="D26586">
        <v>60.031511000000002</v>
      </c>
      <c r="E26586">
        <v>2</v>
      </c>
      <c r="F26586">
        <v>2</v>
      </c>
      <c r="G26586" s="1" t="s">
        <v>13</v>
      </c>
      <c r="H26586" s="1" t="s">
        <v>21</v>
      </c>
      <c r="I26586">
        <v>25</v>
      </c>
      <c r="J26586" s="1" t="s">
        <v>31</v>
      </c>
    </row>
    <row r="26587" spans="1:10" x14ac:dyDescent="0.25">
      <c r="A26587">
        <v>1882</v>
      </c>
      <c r="B26587" s="1" t="s">
        <v>8</v>
      </c>
      <c r="C26587" s="7">
        <v>44730.132640231481</v>
      </c>
      <c r="D26587">
        <v>59.947111999999997</v>
      </c>
      <c r="E26587">
        <v>2</v>
      </c>
      <c r="F26587">
        <v>2</v>
      </c>
      <c r="G26587" s="1" t="s">
        <v>14</v>
      </c>
      <c r="H26587" s="1" t="s">
        <v>21</v>
      </c>
      <c r="I26587">
        <v>25</v>
      </c>
      <c r="J26587" s="1" t="s">
        <v>31</v>
      </c>
    </row>
    <row r="26588" spans="1:10" x14ac:dyDescent="0.25">
      <c r="A26588">
        <v>1882</v>
      </c>
      <c r="B26588" s="1" t="s">
        <v>8</v>
      </c>
      <c r="C26588" s="7">
        <v>44730.133334062499</v>
      </c>
      <c r="D26588">
        <v>179.95379</v>
      </c>
      <c r="E26588">
        <v>5</v>
      </c>
      <c r="F26588">
        <v>7</v>
      </c>
      <c r="G26588" s="1" t="s">
        <v>13</v>
      </c>
      <c r="H26588" s="1" t="s">
        <v>21</v>
      </c>
      <c r="I26588">
        <v>25</v>
      </c>
      <c r="J26588" s="1" t="s">
        <v>31</v>
      </c>
    </row>
    <row r="26589" spans="1:10" x14ac:dyDescent="0.25">
      <c r="A26589">
        <v>1882</v>
      </c>
      <c r="B26589" s="1" t="s">
        <v>8</v>
      </c>
      <c r="C26589" s="7">
        <v>44730.135416851852</v>
      </c>
      <c r="D26589">
        <v>120.03036899999999</v>
      </c>
      <c r="E26589">
        <v>4</v>
      </c>
      <c r="F26589">
        <v>4</v>
      </c>
      <c r="G26589" s="1" t="s">
        <v>14</v>
      </c>
      <c r="H26589" s="1" t="s">
        <v>21</v>
      </c>
      <c r="I26589">
        <v>25</v>
      </c>
      <c r="J26589" s="1" t="s">
        <v>31</v>
      </c>
    </row>
    <row r="26590" spans="1:10" x14ac:dyDescent="0.25">
      <c r="A26590">
        <v>1882</v>
      </c>
      <c r="B26590" s="1" t="s">
        <v>8</v>
      </c>
      <c r="C26590" s="7">
        <v>44730.136806099537</v>
      </c>
      <c r="D26590">
        <v>60.000269000000003</v>
      </c>
      <c r="E26590">
        <v>2</v>
      </c>
      <c r="F26590">
        <v>2</v>
      </c>
      <c r="G26590" s="1" t="s">
        <v>13</v>
      </c>
      <c r="H26590" s="1" t="s">
        <v>21</v>
      </c>
      <c r="I26590">
        <v>25</v>
      </c>
      <c r="J26590" s="1" t="s">
        <v>31</v>
      </c>
    </row>
    <row r="26591" spans="1:10" x14ac:dyDescent="0.25">
      <c r="A26591">
        <v>1882</v>
      </c>
      <c r="B26591" s="1" t="s">
        <v>8</v>
      </c>
      <c r="C26591" s="7">
        <v>44730.137500543984</v>
      </c>
      <c r="D26591">
        <v>120.015027</v>
      </c>
      <c r="E26591">
        <v>4</v>
      </c>
      <c r="F26591">
        <v>5</v>
      </c>
      <c r="G26591" s="1" t="s">
        <v>14</v>
      </c>
      <c r="H26591" s="1" t="s">
        <v>21</v>
      </c>
      <c r="I26591">
        <v>25</v>
      </c>
      <c r="J26591" s="1" t="s">
        <v>31</v>
      </c>
    </row>
    <row r="26592" spans="1:10" x14ac:dyDescent="0.25">
      <c r="A26592">
        <v>1882</v>
      </c>
      <c r="B26592" s="1" t="s">
        <v>8</v>
      </c>
      <c r="C26592" s="7">
        <v>44730.138889606482</v>
      </c>
      <c r="D26592">
        <v>59.973225999999997</v>
      </c>
      <c r="E26592">
        <v>2</v>
      </c>
      <c r="F26592">
        <v>2</v>
      </c>
      <c r="G26592" s="1" t="s">
        <v>13</v>
      </c>
      <c r="H26592" s="1" t="s">
        <v>21</v>
      </c>
      <c r="I26592">
        <v>25</v>
      </c>
      <c r="J26592" s="1" t="s">
        <v>31</v>
      </c>
    </row>
    <row r="26593" spans="1:10" x14ac:dyDescent="0.25">
      <c r="A26593">
        <v>1882</v>
      </c>
      <c r="B26593" s="1" t="s">
        <v>8</v>
      </c>
      <c r="C26593" s="7">
        <v>44730.139583738426</v>
      </c>
      <c r="D26593">
        <v>120.02079500000001</v>
      </c>
      <c r="E26593">
        <v>4</v>
      </c>
      <c r="F26593">
        <v>4</v>
      </c>
      <c r="G26593" s="1" t="s">
        <v>14</v>
      </c>
      <c r="H26593" s="1" t="s">
        <v>21</v>
      </c>
      <c r="I26593">
        <v>25</v>
      </c>
      <c r="J26593" s="1" t="s">
        <v>31</v>
      </c>
    </row>
    <row r="26594" spans="1:10" x14ac:dyDescent="0.25">
      <c r="A26594">
        <v>1882</v>
      </c>
      <c r="B26594" s="1" t="s">
        <v>8</v>
      </c>
      <c r="C26594" s="7">
        <v>44730.140972870373</v>
      </c>
      <c r="D26594">
        <v>60.031547000000003</v>
      </c>
      <c r="E26594">
        <v>2</v>
      </c>
      <c r="F26594">
        <v>2</v>
      </c>
      <c r="G26594" s="1" t="s">
        <v>13</v>
      </c>
      <c r="H26594" s="1" t="s">
        <v>21</v>
      </c>
      <c r="I26594">
        <v>25</v>
      </c>
      <c r="J26594" s="1" t="s">
        <v>31</v>
      </c>
    </row>
    <row r="26595" spans="1:10" x14ac:dyDescent="0.25">
      <c r="A26595">
        <v>1882</v>
      </c>
      <c r="B26595" s="1" t="s">
        <v>8</v>
      </c>
      <c r="C26595" s="7">
        <v>44730.141667685188</v>
      </c>
      <c r="D26595">
        <v>59.931401999999999</v>
      </c>
      <c r="E26595">
        <v>2</v>
      </c>
      <c r="F26595">
        <v>2</v>
      </c>
      <c r="G26595" s="1" t="s">
        <v>14</v>
      </c>
      <c r="H26595" s="1" t="s">
        <v>21</v>
      </c>
      <c r="I26595">
        <v>25</v>
      </c>
      <c r="J26595" s="1" t="s">
        <v>31</v>
      </c>
    </row>
    <row r="26596" spans="1:10" x14ac:dyDescent="0.25">
      <c r="A26596">
        <v>1882</v>
      </c>
      <c r="B26596" s="1" t="s">
        <v>8</v>
      </c>
      <c r="C26596" s="7">
        <v>44730.142361331018</v>
      </c>
      <c r="D26596">
        <v>120.026425</v>
      </c>
      <c r="E26596">
        <v>3</v>
      </c>
      <c r="F26596">
        <v>5</v>
      </c>
      <c r="G26596" s="1" t="s">
        <v>13</v>
      </c>
      <c r="H26596" s="1" t="s">
        <v>21</v>
      </c>
      <c r="I26596">
        <v>25</v>
      </c>
      <c r="J26596" s="1" t="s">
        <v>31</v>
      </c>
    </row>
    <row r="26597" spans="1:10" x14ac:dyDescent="0.25">
      <c r="A26597">
        <v>1882</v>
      </c>
      <c r="B26597" s="1" t="s">
        <v>8</v>
      </c>
      <c r="C26597" s="7">
        <v>44730.143750520831</v>
      </c>
      <c r="D26597">
        <v>119.99945700000001</v>
      </c>
      <c r="E26597">
        <v>4</v>
      </c>
      <c r="F26597">
        <v>4</v>
      </c>
      <c r="G26597" s="1" t="s">
        <v>14</v>
      </c>
      <c r="H26597" s="1" t="s">
        <v>21</v>
      </c>
      <c r="I26597">
        <v>25</v>
      </c>
      <c r="J26597" s="1" t="s">
        <v>31</v>
      </c>
    </row>
    <row r="26598" spans="1:10" x14ac:dyDescent="0.25">
      <c r="A26598">
        <v>1882</v>
      </c>
      <c r="B26598" s="1" t="s">
        <v>8</v>
      </c>
      <c r="C26598" s="7">
        <v>44730.145139409724</v>
      </c>
      <c r="D26598">
        <v>60.031953999999999</v>
      </c>
      <c r="E26598">
        <v>2</v>
      </c>
      <c r="F26598">
        <v>2</v>
      </c>
      <c r="G26598" s="1" t="s">
        <v>13</v>
      </c>
      <c r="H26598" s="1" t="s">
        <v>21</v>
      </c>
      <c r="I26598">
        <v>25</v>
      </c>
      <c r="J26598" s="1" t="s">
        <v>31</v>
      </c>
    </row>
    <row r="26599" spans="1:10" x14ac:dyDescent="0.25">
      <c r="A26599">
        <v>1882</v>
      </c>
      <c r="B26599" s="1" t="s">
        <v>8</v>
      </c>
      <c r="C26599" s="7">
        <v>44730.145834224539</v>
      </c>
      <c r="D26599">
        <v>119.970214</v>
      </c>
      <c r="E26599">
        <v>4</v>
      </c>
      <c r="F26599">
        <v>4</v>
      </c>
      <c r="G26599" s="1" t="s">
        <v>14</v>
      </c>
      <c r="H26599" s="1" t="s">
        <v>21</v>
      </c>
      <c r="I26599">
        <v>25</v>
      </c>
      <c r="J26599" s="1" t="s">
        <v>31</v>
      </c>
    </row>
    <row r="26600" spans="1:10" x14ac:dyDescent="0.25">
      <c r="A26600">
        <v>1882</v>
      </c>
      <c r="B26600" s="1" t="s">
        <v>8</v>
      </c>
      <c r="C26600" s="7">
        <v>44730.147222766202</v>
      </c>
      <c r="D26600">
        <v>60.011276000000002</v>
      </c>
      <c r="E26600">
        <v>2</v>
      </c>
      <c r="F26600">
        <v>2</v>
      </c>
      <c r="G26600" s="1" t="s">
        <v>13</v>
      </c>
      <c r="H26600" s="1" t="s">
        <v>21</v>
      </c>
      <c r="I26600">
        <v>25</v>
      </c>
      <c r="J26600" s="1" t="s">
        <v>31</v>
      </c>
    </row>
    <row r="26601" spans="1:10" x14ac:dyDescent="0.25">
      <c r="A26601">
        <v>1882</v>
      </c>
      <c r="B26601" s="1" t="s">
        <v>8</v>
      </c>
      <c r="C26601" s="7">
        <v>44730.147917337963</v>
      </c>
      <c r="D26601">
        <v>120.03518099999999</v>
      </c>
      <c r="E26601">
        <v>4</v>
      </c>
      <c r="F26601">
        <v>5</v>
      </c>
      <c r="G26601" s="1" t="s">
        <v>14</v>
      </c>
      <c r="H26601" s="1" t="s">
        <v>21</v>
      </c>
      <c r="I26601">
        <v>25</v>
      </c>
      <c r="J26601" s="1" t="s">
        <v>31</v>
      </c>
    </row>
    <row r="26602" spans="1:10" x14ac:dyDescent="0.25">
      <c r="A26602">
        <v>1882</v>
      </c>
      <c r="B26602" s="1" t="s">
        <v>8</v>
      </c>
      <c r="C26602" s="7">
        <v>44730.149306643521</v>
      </c>
      <c r="D26602">
        <v>59.986435</v>
      </c>
      <c r="E26602">
        <v>2</v>
      </c>
      <c r="F26602">
        <v>2</v>
      </c>
      <c r="G26602" s="1" t="s">
        <v>13</v>
      </c>
      <c r="H26602" s="1" t="s">
        <v>21</v>
      </c>
      <c r="I26602">
        <v>25</v>
      </c>
      <c r="J26602" s="1" t="s">
        <v>31</v>
      </c>
    </row>
    <row r="26603" spans="1:10" x14ac:dyDescent="0.25">
      <c r="A26603">
        <v>1882</v>
      </c>
      <c r="B26603" s="1" t="s">
        <v>8</v>
      </c>
      <c r="C26603" s="7">
        <v>44730.150000925925</v>
      </c>
      <c r="D26603">
        <v>59.990614000000001</v>
      </c>
      <c r="E26603">
        <v>2</v>
      </c>
      <c r="F26603">
        <v>2</v>
      </c>
      <c r="G26603" s="1" t="s">
        <v>14</v>
      </c>
      <c r="H26603" s="1" t="s">
        <v>21</v>
      </c>
      <c r="I26603">
        <v>25</v>
      </c>
      <c r="J26603" s="1" t="s">
        <v>31</v>
      </c>
    </row>
    <row r="26604" spans="1:10" x14ac:dyDescent="0.25">
      <c r="A26604">
        <v>1882</v>
      </c>
      <c r="B26604" s="1" t="s">
        <v>8</v>
      </c>
      <c r="C26604" s="7">
        <v>44730.150695266202</v>
      </c>
      <c r="D26604">
        <v>179.994238</v>
      </c>
      <c r="E26604">
        <v>5</v>
      </c>
      <c r="F26604">
        <v>6</v>
      </c>
      <c r="G26604" s="1" t="s">
        <v>13</v>
      </c>
      <c r="H26604" s="1" t="s">
        <v>21</v>
      </c>
      <c r="I26604">
        <v>25</v>
      </c>
      <c r="J26604" s="1" t="s">
        <v>31</v>
      </c>
    </row>
    <row r="26605" spans="1:10" x14ac:dyDescent="0.25">
      <c r="A26605">
        <v>1882</v>
      </c>
      <c r="B26605" s="1" t="s">
        <v>8</v>
      </c>
      <c r="C26605" s="7">
        <v>44730.152778530093</v>
      </c>
      <c r="D26605">
        <v>119.986785</v>
      </c>
      <c r="E26605">
        <v>4</v>
      </c>
      <c r="F26605">
        <v>5</v>
      </c>
      <c r="G26605" s="1" t="s">
        <v>14</v>
      </c>
      <c r="H26605" s="1" t="s">
        <v>21</v>
      </c>
      <c r="I26605">
        <v>25</v>
      </c>
      <c r="J26605" s="1" t="s">
        <v>31</v>
      </c>
    </row>
    <row r="26606" spans="1:10" x14ac:dyDescent="0.25">
      <c r="A26606">
        <v>1882</v>
      </c>
      <c r="B26606" s="1" t="s">
        <v>8</v>
      </c>
      <c r="C26606" s="7">
        <v>44730.15416726852</v>
      </c>
      <c r="D26606">
        <v>59.996119999999998</v>
      </c>
      <c r="E26606">
        <v>2</v>
      </c>
      <c r="F26606">
        <v>2</v>
      </c>
      <c r="G26606" s="1" t="s">
        <v>13</v>
      </c>
      <c r="H26606" s="1" t="s">
        <v>21</v>
      </c>
      <c r="I26606">
        <v>25</v>
      </c>
      <c r="J26606" s="1" t="s">
        <v>31</v>
      </c>
    </row>
    <row r="26607" spans="1:10" x14ac:dyDescent="0.25">
      <c r="A26607">
        <v>1882</v>
      </c>
      <c r="B26607" s="1" t="s">
        <v>8</v>
      </c>
      <c r="C26607" s="7">
        <v>44730.15486166667</v>
      </c>
      <c r="D26607">
        <v>120.035184</v>
      </c>
      <c r="E26607">
        <v>4</v>
      </c>
      <c r="F26607">
        <v>4</v>
      </c>
      <c r="G26607" s="1" t="s">
        <v>14</v>
      </c>
      <c r="H26607" s="1" t="s">
        <v>21</v>
      </c>
      <c r="I26607">
        <v>25</v>
      </c>
      <c r="J26607" s="1" t="s">
        <v>31</v>
      </c>
    </row>
    <row r="26608" spans="1:10" x14ac:dyDescent="0.25">
      <c r="A26608">
        <v>1882</v>
      </c>
      <c r="B26608" s="1" t="s">
        <v>8</v>
      </c>
      <c r="C26608" s="7">
        <v>44730.156250960645</v>
      </c>
      <c r="D26608">
        <v>59.964129999999997</v>
      </c>
      <c r="E26608">
        <v>2</v>
      </c>
      <c r="F26608">
        <v>2</v>
      </c>
      <c r="G26608" s="1" t="s">
        <v>13</v>
      </c>
      <c r="H26608" s="1" t="s">
        <v>21</v>
      </c>
      <c r="I26608">
        <v>25</v>
      </c>
      <c r="J26608" s="1" t="s">
        <v>31</v>
      </c>
    </row>
    <row r="26609" spans="1:10" x14ac:dyDescent="0.25">
      <c r="A26609">
        <v>1882</v>
      </c>
      <c r="B26609" s="1" t="s">
        <v>8</v>
      </c>
      <c r="C26609" s="7">
        <v>44730.156944988426</v>
      </c>
      <c r="D26609">
        <v>120.01421000000001</v>
      </c>
      <c r="E26609">
        <v>4</v>
      </c>
      <c r="F26609">
        <v>5</v>
      </c>
      <c r="G26609" s="1" t="s">
        <v>14</v>
      </c>
      <c r="H26609" s="1" t="s">
        <v>21</v>
      </c>
      <c r="I26609">
        <v>25</v>
      </c>
      <c r="J26609" s="1" t="s">
        <v>31</v>
      </c>
    </row>
    <row r="26610" spans="1:10" x14ac:dyDescent="0.25">
      <c r="A26610">
        <v>1882</v>
      </c>
      <c r="B26610" s="1" t="s">
        <v>8</v>
      </c>
      <c r="C26610" s="7">
        <v>44730.158334039355</v>
      </c>
      <c r="D26610">
        <v>240.00065699999999</v>
      </c>
      <c r="E26610">
        <v>7</v>
      </c>
      <c r="F26610">
        <v>8</v>
      </c>
      <c r="G26610" s="1" t="s">
        <v>13</v>
      </c>
      <c r="H26610" s="1" t="s">
        <v>21</v>
      </c>
      <c r="I26610">
        <v>25</v>
      </c>
      <c r="J26610" s="1" t="s">
        <v>31</v>
      </c>
    </row>
    <row r="26611" spans="1:10" x14ac:dyDescent="0.25">
      <c r="A26611">
        <v>1882</v>
      </c>
      <c r="B26611" s="1" t="s">
        <v>8</v>
      </c>
      <c r="C26611" s="7">
        <v>44730.161111828704</v>
      </c>
      <c r="D26611">
        <v>119.98359600000001</v>
      </c>
      <c r="E26611">
        <v>4</v>
      </c>
      <c r="F26611">
        <v>4</v>
      </c>
      <c r="G26611" s="1" t="s">
        <v>14</v>
      </c>
      <c r="H26611" s="1" t="s">
        <v>21</v>
      </c>
      <c r="I26611">
        <v>25</v>
      </c>
      <c r="J26611" s="1" t="s">
        <v>31</v>
      </c>
    </row>
    <row r="26612" spans="1:10" x14ac:dyDescent="0.25">
      <c r="A26612">
        <v>1882</v>
      </c>
      <c r="B26612" s="1" t="s">
        <v>8</v>
      </c>
      <c r="C26612" s="7">
        <v>44730.162500532409</v>
      </c>
      <c r="D26612">
        <v>59.972234</v>
      </c>
      <c r="E26612">
        <v>2</v>
      </c>
      <c r="F26612">
        <v>3</v>
      </c>
      <c r="G26612" s="1" t="s">
        <v>13</v>
      </c>
      <c r="H26612" s="1" t="s">
        <v>21</v>
      </c>
      <c r="I26612">
        <v>25</v>
      </c>
      <c r="J26612" s="1" t="s">
        <v>31</v>
      </c>
    </row>
    <row r="26613" spans="1:10" x14ac:dyDescent="0.25">
      <c r="A26613">
        <v>1882</v>
      </c>
      <c r="B26613" s="1" t="s">
        <v>8</v>
      </c>
      <c r="C26613" s="7">
        <v>44730.163194652778</v>
      </c>
      <c r="D26613">
        <v>120.04689399999999</v>
      </c>
      <c r="E26613">
        <v>4</v>
      </c>
      <c r="F26613">
        <v>4</v>
      </c>
      <c r="G26613" s="1" t="s">
        <v>14</v>
      </c>
      <c r="H26613" s="1" t="s">
        <v>21</v>
      </c>
      <c r="I26613">
        <v>25</v>
      </c>
      <c r="J26613" s="1" t="s">
        <v>31</v>
      </c>
    </row>
    <row r="26614" spans="1:10" x14ac:dyDescent="0.25">
      <c r="A26614">
        <v>1882</v>
      </c>
      <c r="B26614" s="1" t="s">
        <v>8</v>
      </c>
      <c r="C26614" s="7">
        <v>44730.164584085651</v>
      </c>
      <c r="D26614">
        <v>60.000884999999997</v>
      </c>
      <c r="E26614">
        <v>2</v>
      </c>
      <c r="F26614">
        <v>2</v>
      </c>
      <c r="G26614" s="1" t="s">
        <v>13</v>
      </c>
      <c r="H26614" s="1" t="s">
        <v>21</v>
      </c>
      <c r="I26614">
        <v>25</v>
      </c>
      <c r="J26614" s="1" t="s">
        <v>31</v>
      </c>
    </row>
    <row r="26615" spans="1:10" x14ac:dyDescent="0.25">
      <c r="A26615">
        <v>1882</v>
      </c>
      <c r="B26615" s="1" t="s">
        <v>8</v>
      </c>
      <c r="C26615" s="7">
        <v>44730.165278541666</v>
      </c>
      <c r="D26615">
        <v>120.578468</v>
      </c>
      <c r="E26615">
        <v>4</v>
      </c>
      <c r="F26615">
        <v>4</v>
      </c>
      <c r="G26615" s="1" t="s">
        <v>14</v>
      </c>
      <c r="H26615" s="1" t="s">
        <v>21</v>
      </c>
      <c r="I26615">
        <v>25</v>
      </c>
      <c r="J26615" s="1" t="s">
        <v>31</v>
      </c>
    </row>
    <row r="26616" spans="1:10" x14ac:dyDescent="0.25">
      <c r="A26616">
        <v>1882</v>
      </c>
      <c r="B26616" s="1" t="s">
        <v>8</v>
      </c>
      <c r="C26616" s="7">
        <v>44730.166666666664</v>
      </c>
      <c r="D26616">
        <v>60.027191999999999</v>
      </c>
      <c r="E26616">
        <v>2</v>
      </c>
      <c r="F26616">
        <v>2</v>
      </c>
      <c r="G26616" s="1" t="s">
        <v>13</v>
      </c>
      <c r="H26616" s="1" t="s">
        <v>21</v>
      </c>
      <c r="I26616">
        <v>25</v>
      </c>
      <c r="J26616" s="1" t="s">
        <v>31</v>
      </c>
    </row>
    <row r="26617" spans="1:10" x14ac:dyDescent="0.25">
      <c r="A26617">
        <v>1882</v>
      </c>
      <c r="B26617" s="1" t="s">
        <v>8</v>
      </c>
      <c r="C26617" s="7">
        <v>44730.167361423613</v>
      </c>
      <c r="D26617">
        <v>60.051954000000002</v>
      </c>
      <c r="E26617">
        <v>2</v>
      </c>
      <c r="F26617">
        <v>3</v>
      </c>
      <c r="G26617" s="1" t="s">
        <v>14</v>
      </c>
      <c r="H26617" s="1" t="s">
        <v>21</v>
      </c>
      <c r="I26617">
        <v>25</v>
      </c>
      <c r="J26617" s="1" t="s">
        <v>31</v>
      </c>
    </row>
    <row r="26618" spans="1:10" x14ac:dyDescent="0.25">
      <c r="A26618">
        <v>1882</v>
      </c>
      <c r="B26618" s="1" t="s">
        <v>8</v>
      </c>
      <c r="C26618" s="7">
        <v>44730.168056469905</v>
      </c>
      <c r="D26618">
        <v>119.98604899999999</v>
      </c>
      <c r="E26618">
        <v>3</v>
      </c>
      <c r="F26618">
        <v>4</v>
      </c>
      <c r="G26618" s="1" t="s">
        <v>13</v>
      </c>
      <c r="H26618" s="1" t="s">
        <v>21</v>
      </c>
      <c r="I26618">
        <v>25</v>
      </c>
      <c r="J26618" s="1" t="s">
        <v>31</v>
      </c>
    </row>
    <row r="26619" spans="1:10" x14ac:dyDescent="0.25">
      <c r="A26619">
        <v>1882</v>
      </c>
      <c r="B26619" s="1" t="s">
        <v>8</v>
      </c>
      <c r="C26619" s="7">
        <v>44730.169445196756</v>
      </c>
      <c r="D26619">
        <v>120.00042500000001</v>
      </c>
      <c r="E26619">
        <v>4</v>
      </c>
      <c r="F26619">
        <v>4</v>
      </c>
      <c r="G26619" s="1" t="s">
        <v>14</v>
      </c>
      <c r="H26619" s="1" t="s">
        <v>21</v>
      </c>
      <c r="I26619">
        <v>25</v>
      </c>
      <c r="J26619" s="1" t="s">
        <v>31</v>
      </c>
    </row>
    <row r="26620" spans="1:10" x14ac:dyDescent="0.25">
      <c r="A26620">
        <v>1882</v>
      </c>
      <c r="B26620" s="1" t="s">
        <v>8</v>
      </c>
      <c r="C26620" s="7">
        <v>44730.170834085649</v>
      </c>
      <c r="D26620">
        <v>59.981175</v>
      </c>
      <c r="E26620">
        <v>2</v>
      </c>
      <c r="F26620">
        <v>2</v>
      </c>
      <c r="G26620" s="1" t="s">
        <v>13</v>
      </c>
      <c r="H26620" s="1" t="s">
        <v>21</v>
      </c>
      <c r="I26620">
        <v>25</v>
      </c>
      <c r="J26620" s="1" t="s">
        <v>31</v>
      </c>
    </row>
    <row r="26621" spans="1:10" x14ac:dyDescent="0.25">
      <c r="A26621">
        <v>1882</v>
      </c>
      <c r="B26621" s="1" t="s">
        <v>8</v>
      </c>
      <c r="C26621" s="7">
        <v>44730.171528310188</v>
      </c>
      <c r="D26621">
        <v>120.001369</v>
      </c>
      <c r="E26621">
        <v>4</v>
      </c>
      <c r="F26621">
        <v>5</v>
      </c>
      <c r="G26621" s="1" t="s">
        <v>14</v>
      </c>
      <c r="H26621" s="1" t="s">
        <v>21</v>
      </c>
      <c r="I26621">
        <v>25</v>
      </c>
      <c r="J26621" s="1" t="s">
        <v>31</v>
      </c>
    </row>
    <row r="26622" spans="1:10" x14ac:dyDescent="0.25">
      <c r="A26622">
        <v>1882</v>
      </c>
      <c r="B26622" s="1" t="s">
        <v>8</v>
      </c>
      <c r="C26622" s="7">
        <v>44730.172917222226</v>
      </c>
      <c r="D26622">
        <v>60.032128999999998</v>
      </c>
      <c r="E26622">
        <v>2</v>
      </c>
      <c r="F26622">
        <v>2</v>
      </c>
      <c r="G26622" s="1" t="s">
        <v>13</v>
      </c>
      <c r="H26622" s="1" t="s">
        <v>21</v>
      </c>
      <c r="I26622">
        <v>25</v>
      </c>
      <c r="J26622" s="1" t="s">
        <v>31</v>
      </c>
    </row>
    <row r="26623" spans="1:10" x14ac:dyDescent="0.25">
      <c r="A26623">
        <v>1882</v>
      </c>
      <c r="B26623" s="1" t="s">
        <v>8</v>
      </c>
      <c r="C26623" s="7">
        <v>44730.173612037041</v>
      </c>
      <c r="D26623">
        <v>119.963071</v>
      </c>
      <c r="E26623">
        <v>4</v>
      </c>
      <c r="F26623">
        <v>4</v>
      </c>
      <c r="G26623" s="1" t="s">
        <v>14</v>
      </c>
      <c r="H26623" s="1" t="s">
        <v>21</v>
      </c>
      <c r="I26623">
        <v>25</v>
      </c>
      <c r="J26623" s="1" t="s">
        <v>31</v>
      </c>
    </row>
    <row r="26624" spans="1:10" x14ac:dyDescent="0.25">
      <c r="A26624">
        <v>1882</v>
      </c>
      <c r="B26624" s="1" t="s">
        <v>8</v>
      </c>
      <c r="C26624" s="7">
        <v>44730.175000497686</v>
      </c>
      <c r="D26624">
        <v>60.047311999999998</v>
      </c>
      <c r="E26624">
        <v>2</v>
      </c>
      <c r="F26624">
        <v>2</v>
      </c>
      <c r="G26624" s="1" t="s">
        <v>13</v>
      </c>
      <c r="H26624" s="1" t="s">
        <v>21</v>
      </c>
      <c r="I26624">
        <v>25</v>
      </c>
      <c r="J26624" s="1" t="s">
        <v>31</v>
      </c>
    </row>
    <row r="26625" spans="1:10" x14ac:dyDescent="0.25">
      <c r="A26625">
        <v>1882</v>
      </c>
      <c r="B26625" s="1" t="s">
        <v>8</v>
      </c>
      <c r="C26625" s="7">
        <v>44730.175695486112</v>
      </c>
      <c r="D26625">
        <v>59.975344999999997</v>
      </c>
      <c r="E26625">
        <v>2</v>
      </c>
      <c r="F26625">
        <v>2</v>
      </c>
      <c r="G26625" s="1" t="s">
        <v>14</v>
      </c>
      <c r="H26625" s="1" t="s">
        <v>21</v>
      </c>
      <c r="I26625">
        <v>25</v>
      </c>
      <c r="J26625" s="1" t="s">
        <v>31</v>
      </c>
    </row>
    <row r="26626" spans="1:10" x14ac:dyDescent="0.25">
      <c r="A26626">
        <v>1882</v>
      </c>
      <c r="B26626" s="1" t="s">
        <v>8</v>
      </c>
      <c r="C26626" s="7">
        <v>44730.176389652777</v>
      </c>
      <c r="D26626">
        <v>120.010909</v>
      </c>
      <c r="E26626">
        <v>3</v>
      </c>
      <c r="F26626">
        <v>5</v>
      </c>
      <c r="G26626" s="1" t="s">
        <v>13</v>
      </c>
      <c r="H26626" s="1" t="s">
        <v>21</v>
      </c>
      <c r="I26626">
        <v>25</v>
      </c>
      <c r="J26626" s="1" t="s">
        <v>31</v>
      </c>
    </row>
    <row r="26627" spans="1:10" x14ac:dyDescent="0.25">
      <c r="A26627">
        <v>1882</v>
      </c>
      <c r="B26627" s="1" t="s">
        <v>8</v>
      </c>
      <c r="C26627" s="7">
        <v>44730.177778657409</v>
      </c>
      <c r="D26627">
        <v>119.970405</v>
      </c>
      <c r="E26627">
        <v>4</v>
      </c>
      <c r="F26627">
        <v>4</v>
      </c>
      <c r="G26627" s="1" t="s">
        <v>14</v>
      </c>
      <c r="H26627" s="1" t="s">
        <v>21</v>
      </c>
      <c r="I26627">
        <v>25</v>
      </c>
      <c r="J26627" s="1" t="s">
        <v>31</v>
      </c>
    </row>
    <row r="26628" spans="1:10" x14ac:dyDescent="0.25">
      <c r="A26628">
        <v>1882</v>
      </c>
      <c r="B26628" s="1" t="s">
        <v>8</v>
      </c>
      <c r="C26628" s="7">
        <v>44730.179167210648</v>
      </c>
      <c r="D26628">
        <v>60.041490000000003</v>
      </c>
      <c r="E26628">
        <v>2</v>
      </c>
      <c r="F26628">
        <v>2</v>
      </c>
      <c r="G26628" s="1" t="s">
        <v>13</v>
      </c>
      <c r="H26628" s="1" t="s">
        <v>21</v>
      </c>
      <c r="I26628">
        <v>25</v>
      </c>
      <c r="J26628" s="1" t="s">
        <v>31</v>
      </c>
    </row>
    <row r="26629" spans="1:10" x14ac:dyDescent="0.25">
      <c r="A26629">
        <v>1882</v>
      </c>
      <c r="B26629" s="1" t="s">
        <v>8</v>
      </c>
      <c r="C26629" s="7">
        <v>44730.179862129633</v>
      </c>
      <c r="D26629">
        <v>119.97519800000001</v>
      </c>
      <c r="E26629">
        <v>4</v>
      </c>
      <c r="F26629">
        <v>4</v>
      </c>
      <c r="G26629" s="1" t="s">
        <v>14</v>
      </c>
      <c r="H26629" s="1" t="s">
        <v>21</v>
      </c>
      <c r="I26629">
        <v>25</v>
      </c>
      <c r="J26629" s="1" t="s">
        <v>31</v>
      </c>
    </row>
    <row r="26630" spans="1:10" x14ac:dyDescent="0.25">
      <c r="A26630">
        <v>1882</v>
      </c>
      <c r="B26630" s="1" t="s">
        <v>8</v>
      </c>
      <c r="C26630" s="7">
        <v>44730.181250740738</v>
      </c>
      <c r="D26630">
        <v>60.001525000000001</v>
      </c>
      <c r="E26630">
        <v>2</v>
      </c>
      <c r="F26630">
        <v>2</v>
      </c>
      <c r="G26630" s="1" t="s">
        <v>13</v>
      </c>
      <c r="H26630" s="1" t="s">
        <v>21</v>
      </c>
      <c r="I26630">
        <v>25</v>
      </c>
      <c r="J26630" s="1" t="s">
        <v>31</v>
      </c>
    </row>
    <row r="26631" spans="1:10" x14ac:dyDescent="0.25">
      <c r="A26631">
        <v>1882</v>
      </c>
      <c r="B26631" s="1" t="s">
        <v>8</v>
      </c>
      <c r="C26631" s="7">
        <v>44730.18194519676</v>
      </c>
      <c r="D26631">
        <v>120.00118999999999</v>
      </c>
      <c r="E26631">
        <v>4</v>
      </c>
      <c r="F26631">
        <v>5</v>
      </c>
      <c r="G26631" s="1" t="s">
        <v>14</v>
      </c>
      <c r="H26631" s="1" t="s">
        <v>21</v>
      </c>
      <c r="I26631">
        <v>25</v>
      </c>
      <c r="J26631" s="1" t="s">
        <v>31</v>
      </c>
    </row>
    <row r="26632" spans="1:10" x14ac:dyDescent="0.25">
      <c r="A26632">
        <v>1882</v>
      </c>
      <c r="B26632" s="1" t="s">
        <v>8</v>
      </c>
      <c r="C26632" s="7">
        <v>44730.183334097223</v>
      </c>
      <c r="D26632">
        <v>59.954891000000003</v>
      </c>
      <c r="E26632">
        <v>2</v>
      </c>
      <c r="F26632">
        <v>2</v>
      </c>
      <c r="G26632" s="1" t="s">
        <v>13</v>
      </c>
      <c r="H26632" s="1" t="s">
        <v>21</v>
      </c>
      <c r="I26632">
        <v>25</v>
      </c>
      <c r="J26632" s="1" t="s">
        <v>31</v>
      </c>
    </row>
    <row r="26633" spans="1:10" x14ac:dyDescent="0.25">
      <c r="A26633">
        <v>1882</v>
      </c>
      <c r="B26633" s="1" t="s">
        <v>8</v>
      </c>
      <c r="C26633" s="7">
        <v>44730.184028020834</v>
      </c>
      <c r="D26633">
        <v>60.075265999999999</v>
      </c>
      <c r="E26633">
        <v>2</v>
      </c>
      <c r="F26633">
        <v>2</v>
      </c>
      <c r="G26633" s="1" t="s">
        <v>14</v>
      </c>
      <c r="H26633" s="1" t="s">
        <v>21</v>
      </c>
      <c r="I26633">
        <v>25</v>
      </c>
      <c r="J26633" s="1" t="s">
        <v>31</v>
      </c>
    </row>
    <row r="26634" spans="1:10" x14ac:dyDescent="0.25">
      <c r="A26634">
        <v>1882</v>
      </c>
      <c r="B26634" s="1" t="s">
        <v>8</v>
      </c>
      <c r="C26634" s="7">
        <v>44730.184723333332</v>
      </c>
      <c r="D26634">
        <v>119.970236</v>
      </c>
      <c r="E26634">
        <v>3</v>
      </c>
      <c r="F26634">
        <v>4</v>
      </c>
      <c r="G26634" s="1" t="s">
        <v>13</v>
      </c>
      <c r="H26634" s="1" t="s">
        <v>21</v>
      </c>
      <c r="I26634">
        <v>25</v>
      </c>
      <c r="J26634" s="1" t="s">
        <v>31</v>
      </c>
    </row>
    <row r="26635" spans="1:10" x14ac:dyDescent="0.25">
      <c r="A26635">
        <v>1882</v>
      </c>
      <c r="B26635" s="1" t="s">
        <v>8</v>
      </c>
      <c r="C26635" s="7">
        <v>44730.186111886571</v>
      </c>
      <c r="D26635">
        <v>120.010864</v>
      </c>
      <c r="E26635">
        <v>4</v>
      </c>
      <c r="F26635">
        <v>5</v>
      </c>
      <c r="G26635" s="1" t="s">
        <v>14</v>
      </c>
      <c r="H26635" s="1" t="s">
        <v>21</v>
      </c>
      <c r="I26635">
        <v>25</v>
      </c>
      <c r="J26635" s="1" t="s">
        <v>31</v>
      </c>
    </row>
    <row r="26636" spans="1:10" x14ac:dyDescent="0.25">
      <c r="A26636">
        <v>1882</v>
      </c>
      <c r="B26636" s="1" t="s">
        <v>8</v>
      </c>
      <c r="C26636" s="7">
        <v>44730.187500891203</v>
      </c>
      <c r="D26636">
        <v>59.991945999999999</v>
      </c>
      <c r="E26636">
        <v>2</v>
      </c>
      <c r="F26636">
        <v>2</v>
      </c>
      <c r="G26636" s="1" t="s">
        <v>13</v>
      </c>
      <c r="H26636" s="1" t="s">
        <v>21</v>
      </c>
      <c r="I26636">
        <v>25</v>
      </c>
      <c r="J26636" s="1" t="s">
        <v>31</v>
      </c>
    </row>
    <row r="26637" spans="1:10" x14ac:dyDescent="0.25">
      <c r="A26637">
        <v>1882</v>
      </c>
      <c r="B26637" s="1" t="s">
        <v>8</v>
      </c>
      <c r="C26637" s="7">
        <v>44730.188195243056</v>
      </c>
      <c r="D26637">
        <v>119.994623</v>
      </c>
      <c r="E26637">
        <v>4</v>
      </c>
      <c r="F26637">
        <v>4</v>
      </c>
      <c r="G26637" s="1" t="s">
        <v>14</v>
      </c>
      <c r="H26637" s="1" t="s">
        <v>21</v>
      </c>
      <c r="I26637">
        <v>25</v>
      </c>
      <c r="J26637" s="1" t="s">
        <v>31</v>
      </c>
    </row>
    <row r="26638" spans="1:10" x14ac:dyDescent="0.25">
      <c r="A26638">
        <v>1882</v>
      </c>
      <c r="B26638" s="1" t="s">
        <v>8</v>
      </c>
      <c r="C26638" s="7">
        <v>44730.189584074076</v>
      </c>
      <c r="D26638">
        <v>60.012363999999998</v>
      </c>
      <c r="E26638">
        <v>2</v>
      </c>
      <c r="F26638">
        <v>2</v>
      </c>
      <c r="G26638" s="1" t="s">
        <v>13</v>
      </c>
      <c r="H26638" s="1" t="s">
        <v>21</v>
      </c>
      <c r="I26638">
        <v>25</v>
      </c>
      <c r="J26638" s="1" t="s">
        <v>31</v>
      </c>
    </row>
    <row r="26639" spans="1:10" x14ac:dyDescent="0.25">
      <c r="A26639">
        <v>1882</v>
      </c>
      <c r="B26639" s="1" t="s">
        <v>8</v>
      </c>
      <c r="C26639" s="7">
        <v>44730.190278657406</v>
      </c>
      <c r="D26639">
        <v>120.000016</v>
      </c>
      <c r="E26639">
        <v>4</v>
      </c>
      <c r="F26639">
        <v>4</v>
      </c>
      <c r="G26639" s="1" t="s">
        <v>14</v>
      </c>
      <c r="H26639" s="1" t="s">
        <v>21</v>
      </c>
      <c r="I26639">
        <v>25</v>
      </c>
      <c r="J26639" s="1" t="s">
        <v>31</v>
      </c>
    </row>
    <row r="26640" spans="1:10" x14ac:dyDescent="0.25">
      <c r="A26640">
        <v>1882</v>
      </c>
      <c r="B26640" s="1" t="s">
        <v>8</v>
      </c>
      <c r="C26640" s="7">
        <v>44730.1916675463</v>
      </c>
      <c r="D26640">
        <v>59.939917999999999</v>
      </c>
      <c r="E26640">
        <v>2</v>
      </c>
      <c r="F26640">
        <v>3</v>
      </c>
      <c r="G26640" s="1" t="s">
        <v>13</v>
      </c>
      <c r="H26640" s="1" t="s">
        <v>21</v>
      </c>
      <c r="I26640">
        <v>25</v>
      </c>
      <c r="J26640" s="1" t="s">
        <v>31</v>
      </c>
    </row>
    <row r="26641" spans="1:10" x14ac:dyDescent="0.25">
      <c r="A26641">
        <v>1882</v>
      </c>
      <c r="B26641" s="1" t="s">
        <v>8</v>
      </c>
      <c r="C26641" s="7">
        <v>44730.192361296293</v>
      </c>
      <c r="D26641">
        <v>60.059921000000003</v>
      </c>
      <c r="E26641">
        <v>2</v>
      </c>
      <c r="F26641">
        <v>2</v>
      </c>
      <c r="G26641" s="1" t="s">
        <v>14</v>
      </c>
      <c r="H26641" s="1" t="s">
        <v>21</v>
      </c>
      <c r="I26641">
        <v>25</v>
      </c>
      <c r="J26641" s="1" t="s">
        <v>31</v>
      </c>
    </row>
    <row r="26642" spans="1:10" x14ac:dyDescent="0.25">
      <c r="A26642">
        <v>1882</v>
      </c>
      <c r="B26642" s="1" t="s">
        <v>8</v>
      </c>
      <c r="C26642" s="7">
        <v>44730.193056435186</v>
      </c>
      <c r="D26642">
        <v>179.994249</v>
      </c>
      <c r="E26642">
        <v>5</v>
      </c>
      <c r="F26642">
        <v>6</v>
      </c>
      <c r="G26642" s="1" t="s">
        <v>13</v>
      </c>
      <c r="H26642" s="1" t="s">
        <v>21</v>
      </c>
      <c r="I26642">
        <v>25</v>
      </c>
      <c r="J26642" s="1" t="s">
        <v>31</v>
      </c>
    </row>
    <row r="26643" spans="1:10" x14ac:dyDescent="0.25">
      <c r="A26643">
        <v>1882</v>
      </c>
      <c r="B26643" s="1" t="s">
        <v>8</v>
      </c>
      <c r="C26643" s="7">
        <v>44730.195139710646</v>
      </c>
      <c r="D26643">
        <v>119.974687</v>
      </c>
      <c r="E26643">
        <v>4</v>
      </c>
      <c r="F26643">
        <v>4</v>
      </c>
      <c r="G26643" s="1" t="s">
        <v>14</v>
      </c>
      <c r="H26643" s="1" t="s">
        <v>21</v>
      </c>
      <c r="I26643">
        <v>25</v>
      </c>
      <c r="J26643" s="1" t="s">
        <v>31</v>
      </c>
    </row>
    <row r="26644" spans="1:10" x14ac:dyDescent="0.25">
      <c r="A26644">
        <v>1882</v>
      </c>
      <c r="B26644" s="1" t="s">
        <v>8</v>
      </c>
      <c r="C26644" s="7">
        <v>44730.196528298613</v>
      </c>
      <c r="D26644">
        <v>59.956135000000003</v>
      </c>
      <c r="E26644">
        <v>2</v>
      </c>
      <c r="F26644">
        <v>3</v>
      </c>
      <c r="G26644" s="1" t="s">
        <v>13</v>
      </c>
      <c r="H26644" s="1" t="s">
        <v>21</v>
      </c>
      <c r="I26644">
        <v>25</v>
      </c>
      <c r="J26644" s="1" t="s">
        <v>31</v>
      </c>
    </row>
    <row r="26645" spans="1:10" x14ac:dyDescent="0.25">
      <c r="A26645">
        <v>1882</v>
      </c>
      <c r="B26645" s="1" t="s">
        <v>8</v>
      </c>
      <c r="C26645" s="7">
        <v>44730.197222233794</v>
      </c>
      <c r="D26645">
        <v>120.044057</v>
      </c>
      <c r="E26645">
        <v>4</v>
      </c>
      <c r="F26645">
        <v>4</v>
      </c>
      <c r="G26645" s="1" t="s">
        <v>14</v>
      </c>
      <c r="H26645" s="1" t="s">
        <v>21</v>
      </c>
      <c r="I26645">
        <v>25</v>
      </c>
      <c r="J26645" s="1" t="s">
        <v>31</v>
      </c>
    </row>
    <row r="26646" spans="1:10" x14ac:dyDescent="0.25">
      <c r="A26646">
        <v>1882</v>
      </c>
      <c r="B26646" s="1" t="s">
        <v>8</v>
      </c>
      <c r="C26646" s="7">
        <v>44730.198611631946</v>
      </c>
      <c r="D26646">
        <v>59.999335000000002</v>
      </c>
      <c r="E26646">
        <v>1</v>
      </c>
      <c r="F26646">
        <v>2</v>
      </c>
      <c r="G26646" s="1" t="s">
        <v>13</v>
      </c>
      <c r="H26646" s="1" t="s">
        <v>21</v>
      </c>
      <c r="I26646">
        <v>25</v>
      </c>
      <c r="J26646" s="1" t="s">
        <v>31</v>
      </c>
    </row>
    <row r="26647" spans="1:10" x14ac:dyDescent="0.25">
      <c r="A26647">
        <v>1882</v>
      </c>
      <c r="B26647" s="1" t="s">
        <v>8</v>
      </c>
      <c r="C26647" s="7">
        <v>44730.199306076385</v>
      </c>
      <c r="D26647">
        <v>127.600882</v>
      </c>
      <c r="E26647">
        <v>0</v>
      </c>
      <c r="F26647">
        <v>5</v>
      </c>
      <c r="G26647" s="1" t="s">
        <v>14</v>
      </c>
      <c r="H26647" s="1" t="s">
        <v>21</v>
      </c>
      <c r="I26647">
        <v>25</v>
      </c>
      <c r="J26647" s="1" t="s">
        <v>31</v>
      </c>
    </row>
    <row r="26648" spans="1:10" x14ac:dyDescent="0.25">
      <c r="A26648">
        <v>1882</v>
      </c>
      <c r="B26648" s="1" t="s">
        <v>8</v>
      </c>
      <c r="C26648" s="7">
        <v>44730.200782939814</v>
      </c>
      <c r="D26648">
        <v>652.35387200000002</v>
      </c>
      <c r="E26648">
        <v>0</v>
      </c>
      <c r="F26648">
        <v>23</v>
      </c>
      <c r="G26648" s="1" t="s">
        <v>9</v>
      </c>
      <c r="H26648" s="1" t="s">
        <v>21</v>
      </c>
      <c r="I26648">
        <v>25</v>
      </c>
      <c r="J26648" s="1" t="s">
        <v>31</v>
      </c>
    </row>
    <row r="26649" spans="1:10" x14ac:dyDescent="0.25">
      <c r="A26649">
        <v>1882</v>
      </c>
      <c r="B26649" s="1" t="s">
        <v>8</v>
      </c>
      <c r="C26649" s="7">
        <v>44730.208333333336</v>
      </c>
      <c r="D26649">
        <v>258.55066399999998</v>
      </c>
      <c r="E26649">
        <v>0</v>
      </c>
      <c r="F26649">
        <v>9</v>
      </c>
      <c r="G26649" s="1" t="s">
        <v>9</v>
      </c>
      <c r="H26649" s="1" t="s">
        <v>21</v>
      </c>
      <c r="I26649">
        <v>25</v>
      </c>
      <c r="J26649" s="1" t="s">
        <v>31</v>
      </c>
    </row>
    <row r="26650" spans="1:10" x14ac:dyDescent="0.25">
      <c r="A26650">
        <v>1882</v>
      </c>
      <c r="B26650" s="1" t="s">
        <v>8</v>
      </c>
      <c r="C26650" s="7">
        <v>44730.211325810182</v>
      </c>
      <c r="D26650">
        <v>221.51438200000001</v>
      </c>
      <c r="E26650">
        <v>5</v>
      </c>
      <c r="F26650">
        <v>8</v>
      </c>
      <c r="G26650" s="1" t="s">
        <v>13</v>
      </c>
      <c r="H26650" s="1" t="s">
        <v>21</v>
      </c>
      <c r="I26650">
        <v>25</v>
      </c>
      <c r="J26650" s="1" t="s">
        <v>31</v>
      </c>
    </row>
    <row r="26651" spans="1:10" x14ac:dyDescent="0.25">
      <c r="A26651">
        <v>1882</v>
      </c>
      <c r="B26651" s="1" t="s">
        <v>8</v>
      </c>
      <c r="C26651" s="7">
        <v>44730.213889641207</v>
      </c>
      <c r="D26651">
        <v>120.019656</v>
      </c>
      <c r="E26651">
        <v>4</v>
      </c>
      <c r="F26651">
        <v>4</v>
      </c>
      <c r="G26651" s="1" t="s">
        <v>14</v>
      </c>
      <c r="H26651" s="1" t="s">
        <v>21</v>
      </c>
      <c r="I26651">
        <v>25</v>
      </c>
      <c r="J26651" s="1" t="s">
        <v>31</v>
      </c>
    </row>
    <row r="26652" spans="1:10" x14ac:dyDescent="0.25">
      <c r="A26652">
        <v>1882</v>
      </c>
      <c r="B26652" s="1" t="s">
        <v>8</v>
      </c>
      <c r="C26652" s="7">
        <v>44730.215278750002</v>
      </c>
      <c r="D26652">
        <v>59.932229999999997</v>
      </c>
      <c r="E26652">
        <v>2</v>
      </c>
      <c r="F26652">
        <v>2</v>
      </c>
      <c r="G26652" s="1" t="s">
        <v>13</v>
      </c>
      <c r="H26652" s="1" t="s">
        <v>21</v>
      </c>
      <c r="I26652">
        <v>25</v>
      </c>
      <c r="J26652" s="1" t="s">
        <v>31</v>
      </c>
    </row>
    <row r="26653" spans="1:10" x14ac:dyDescent="0.25">
      <c r="A26653">
        <v>1882</v>
      </c>
      <c r="B26653" s="1" t="s">
        <v>8</v>
      </c>
      <c r="C26653" s="7">
        <v>44730.215972407408</v>
      </c>
      <c r="D26653">
        <v>120.03946999999999</v>
      </c>
      <c r="E26653">
        <v>4</v>
      </c>
      <c r="F26653">
        <v>5</v>
      </c>
      <c r="G26653" s="1" t="s">
        <v>14</v>
      </c>
      <c r="H26653" s="1" t="s">
        <v>21</v>
      </c>
      <c r="I26653">
        <v>25</v>
      </c>
      <c r="J26653" s="1" t="s">
        <v>31</v>
      </c>
    </row>
    <row r="26654" spans="1:10" x14ac:dyDescent="0.25">
      <c r="A26654">
        <v>1882</v>
      </c>
      <c r="B26654" s="1" t="s">
        <v>8</v>
      </c>
      <c r="C26654" s="7">
        <v>44730.217361759256</v>
      </c>
      <c r="D26654">
        <v>60.008490000000002</v>
      </c>
      <c r="E26654">
        <v>2</v>
      </c>
      <c r="F26654">
        <v>2</v>
      </c>
      <c r="G26654" s="1" t="s">
        <v>13</v>
      </c>
      <c r="H26654" s="1" t="s">
        <v>21</v>
      </c>
      <c r="I26654">
        <v>25</v>
      </c>
      <c r="J26654" s="1" t="s">
        <v>31</v>
      </c>
    </row>
    <row r="26655" spans="1:10" x14ac:dyDescent="0.25">
      <c r="A26655">
        <v>1882</v>
      </c>
      <c r="B26655" s="1" t="s">
        <v>8</v>
      </c>
      <c r="C26655" s="7">
        <v>44730.218056296297</v>
      </c>
      <c r="D26655">
        <v>119.97235499999999</v>
      </c>
      <c r="E26655">
        <v>4</v>
      </c>
      <c r="F26655">
        <v>4</v>
      </c>
      <c r="G26655" s="1" t="s">
        <v>14</v>
      </c>
      <c r="H26655" s="1" t="s">
        <v>21</v>
      </c>
      <c r="I26655">
        <v>25</v>
      </c>
      <c r="J26655" s="1" t="s">
        <v>31</v>
      </c>
    </row>
    <row r="26656" spans="1:10" x14ac:dyDescent="0.25">
      <c r="A26656">
        <v>1882</v>
      </c>
      <c r="B26656" s="1" t="s">
        <v>8</v>
      </c>
      <c r="C26656" s="7">
        <v>44730.219444872688</v>
      </c>
      <c r="D26656">
        <v>60.060495000000003</v>
      </c>
      <c r="E26656">
        <v>2</v>
      </c>
      <c r="F26656">
        <v>2</v>
      </c>
      <c r="G26656" s="1" t="s">
        <v>13</v>
      </c>
      <c r="H26656" s="1" t="s">
        <v>21</v>
      </c>
      <c r="I26656">
        <v>25</v>
      </c>
      <c r="J26656" s="1" t="s">
        <v>31</v>
      </c>
    </row>
    <row r="26657" spans="1:10" x14ac:dyDescent="0.25">
      <c r="A26657">
        <v>1882</v>
      </c>
      <c r="B26657" s="1" t="s">
        <v>8</v>
      </c>
      <c r="C26657" s="7">
        <v>44730.220140011574</v>
      </c>
      <c r="D26657">
        <v>59.965212000000001</v>
      </c>
      <c r="E26657">
        <v>2</v>
      </c>
      <c r="F26657">
        <v>2</v>
      </c>
      <c r="G26657" s="1" t="s">
        <v>14</v>
      </c>
      <c r="H26657" s="1" t="s">
        <v>21</v>
      </c>
      <c r="I26657">
        <v>25</v>
      </c>
      <c r="J26657" s="1" t="s">
        <v>31</v>
      </c>
    </row>
    <row r="26658" spans="1:10" x14ac:dyDescent="0.25">
      <c r="A26658">
        <v>1882</v>
      </c>
      <c r="B26658" s="1" t="s">
        <v>8</v>
      </c>
      <c r="C26658" s="7">
        <v>44730.220834050924</v>
      </c>
      <c r="D26658">
        <v>120.00345900000001</v>
      </c>
      <c r="E26658">
        <v>3</v>
      </c>
      <c r="F26658">
        <v>5</v>
      </c>
      <c r="G26658" s="1" t="s">
        <v>13</v>
      </c>
      <c r="H26658" s="1" t="s">
        <v>21</v>
      </c>
      <c r="I26658">
        <v>25</v>
      </c>
      <c r="J26658" s="1" t="s">
        <v>31</v>
      </c>
    </row>
    <row r="26659" spans="1:10" x14ac:dyDescent="0.25">
      <c r="A26659">
        <v>1882</v>
      </c>
      <c r="B26659" s="1" t="s">
        <v>8</v>
      </c>
      <c r="C26659" s="7">
        <v>44730.222222986115</v>
      </c>
      <c r="D26659">
        <v>119.990639</v>
      </c>
      <c r="E26659">
        <v>4</v>
      </c>
      <c r="F26659">
        <v>4</v>
      </c>
      <c r="G26659" s="1" t="s">
        <v>14</v>
      </c>
      <c r="H26659" s="1" t="s">
        <v>21</v>
      </c>
      <c r="I26659">
        <v>25</v>
      </c>
      <c r="J26659" s="1" t="s">
        <v>31</v>
      </c>
    </row>
    <row r="26660" spans="1:10" x14ac:dyDescent="0.25">
      <c r="A26660">
        <v>1882</v>
      </c>
      <c r="B26660" s="1" t="s">
        <v>8</v>
      </c>
      <c r="C26660" s="7">
        <v>44730.223611770831</v>
      </c>
      <c r="D26660">
        <v>60.041241999999997</v>
      </c>
      <c r="E26660">
        <v>2</v>
      </c>
      <c r="F26660">
        <v>2</v>
      </c>
      <c r="G26660" s="1" t="s">
        <v>13</v>
      </c>
      <c r="H26660" s="1" t="s">
        <v>21</v>
      </c>
      <c r="I26660">
        <v>25</v>
      </c>
      <c r="J26660" s="1" t="s">
        <v>31</v>
      </c>
    </row>
    <row r="26661" spans="1:10" x14ac:dyDescent="0.25">
      <c r="A26661">
        <v>1882</v>
      </c>
      <c r="B26661" s="1" t="s">
        <v>8</v>
      </c>
      <c r="C26661" s="7">
        <v>44730.224306689815</v>
      </c>
      <c r="D26661">
        <v>119.94908599999999</v>
      </c>
      <c r="E26661">
        <v>4</v>
      </c>
      <c r="F26661">
        <v>4</v>
      </c>
      <c r="G26661" s="1" t="s">
        <v>14</v>
      </c>
      <c r="H26661" s="1" t="s">
        <v>21</v>
      </c>
      <c r="I26661">
        <v>25</v>
      </c>
      <c r="J26661" s="1" t="s">
        <v>31</v>
      </c>
    </row>
    <row r="26662" spans="1:10" x14ac:dyDescent="0.25">
      <c r="A26662">
        <v>1882</v>
      </c>
      <c r="B26662" s="1" t="s">
        <v>8</v>
      </c>
      <c r="C26662" s="7">
        <v>44730.225694988425</v>
      </c>
      <c r="D26662">
        <v>59.978434</v>
      </c>
      <c r="E26662">
        <v>2</v>
      </c>
      <c r="F26662">
        <v>3</v>
      </c>
      <c r="G26662" s="1" t="s">
        <v>13</v>
      </c>
      <c r="H26662" s="1" t="s">
        <v>21</v>
      </c>
      <c r="I26662">
        <v>25</v>
      </c>
      <c r="J26662" s="1" t="s">
        <v>31</v>
      </c>
    </row>
    <row r="26663" spans="1:10" x14ac:dyDescent="0.25">
      <c r="A26663">
        <v>1882</v>
      </c>
      <c r="B26663" s="1" t="s">
        <v>8</v>
      </c>
      <c r="C26663" s="7">
        <v>44730.226389178242</v>
      </c>
      <c r="D26663">
        <v>120.03724800000001</v>
      </c>
      <c r="E26663">
        <v>4</v>
      </c>
      <c r="F26663">
        <v>4</v>
      </c>
      <c r="G26663" s="1" t="s">
        <v>14</v>
      </c>
      <c r="H26663" s="1" t="s">
        <v>21</v>
      </c>
      <c r="I26663">
        <v>25</v>
      </c>
      <c r="J26663" s="1" t="s">
        <v>31</v>
      </c>
    </row>
    <row r="26664" spans="1:10" x14ac:dyDescent="0.25">
      <c r="A26664">
        <v>1882</v>
      </c>
      <c r="B26664" s="1" t="s">
        <v>8</v>
      </c>
      <c r="C26664" s="7">
        <v>44730.227778506945</v>
      </c>
      <c r="D26664">
        <v>60.027444000000003</v>
      </c>
      <c r="E26664">
        <v>2</v>
      </c>
      <c r="F26664">
        <v>2</v>
      </c>
      <c r="G26664" s="1" t="s">
        <v>13</v>
      </c>
      <c r="H26664" s="1" t="s">
        <v>21</v>
      </c>
      <c r="I26664">
        <v>25</v>
      </c>
      <c r="J26664" s="1" t="s">
        <v>31</v>
      </c>
    </row>
    <row r="26665" spans="1:10" x14ac:dyDescent="0.25">
      <c r="A26665">
        <v>1882</v>
      </c>
      <c r="B26665" s="1" t="s">
        <v>8</v>
      </c>
      <c r="C26665" s="7">
        <v>44730.228473263887</v>
      </c>
      <c r="D26665">
        <v>59.989370000000001</v>
      </c>
      <c r="E26665">
        <v>2</v>
      </c>
      <c r="F26665">
        <v>2</v>
      </c>
      <c r="G26665" s="1" t="s">
        <v>14</v>
      </c>
      <c r="H26665" s="1" t="s">
        <v>21</v>
      </c>
      <c r="I26665">
        <v>25</v>
      </c>
      <c r="J26665" s="1" t="s">
        <v>31</v>
      </c>
    </row>
    <row r="26666" spans="1:10" x14ac:dyDescent="0.25">
      <c r="A26666">
        <v>1882</v>
      </c>
      <c r="B26666" s="1" t="s">
        <v>8</v>
      </c>
      <c r="C26666" s="7">
        <v>44730.229167581019</v>
      </c>
      <c r="D26666">
        <v>120.001407</v>
      </c>
      <c r="E26666">
        <v>3</v>
      </c>
      <c r="F26666">
        <v>4</v>
      </c>
      <c r="G26666" s="1" t="s">
        <v>13</v>
      </c>
      <c r="H26666" s="1" t="s">
        <v>21</v>
      </c>
      <c r="I26666">
        <v>25</v>
      </c>
      <c r="J26666" s="1" t="s">
        <v>31</v>
      </c>
    </row>
    <row r="26667" spans="1:10" x14ac:dyDescent="0.25">
      <c r="A26667">
        <v>1882</v>
      </c>
      <c r="B26667" s="1" t="s">
        <v>8</v>
      </c>
      <c r="C26667" s="7">
        <v>44730.230556493058</v>
      </c>
      <c r="D26667">
        <v>120.004184</v>
      </c>
      <c r="E26667">
        <v>4</v>
      </c>
      <c r="F26667">
        <v>5</v>
      </c>
      <c r="G26667" s="1" t="s">
        <v>14</v>
      </c>
      <c r="H26667" s="1" t="s">
        <v>21</v>
      </c>
      <c r="I26667">
        <v>25</v>
      </c>
      <c r="J26667" s="1" t="s">
        <v>31</v>
      </c>
    </row>
    <row r="26668" spans="1:10" x14ac:dyDescent="0.25">
      <c r="A26668">
        <v>1882</v>
      </c>
      <c r="B26668" s="1" t="s">
        <v>8</v>
      </c>
      <c r="C26668" s="7">
        <v>44730.231945428241</v>
      </c>
      <c r="D26668">
        <v>59.967827999999997</v>
      </c>
      <c r="E26668">
        <v>0</v>
      </c>
      <c r="F26668">
        <v>2</v>
      </c>
      <c r="G26668" s="1" t="s">
        <v>13</v>
      </c>
      <c r="H26668" s="1" t="s">
        <v>21</v>
      </c>
      <c r="I26668">
        <v>25</v>
      </c>
      <c r="J26668" s="1" t="s">
        <v>31</v>
      </c>
    </row>
    <row r="26669" spans="1:10" x14ac:dyDescent="0.25">
      <c r="A26669">
        <v>1882</v>
      </c>
      <c r="B26669" s="1" t="s">
        <v>8</v>
      </c>
      <c r="C26669" s="7">
        <v>44730.232639502312</v>
      </c>
      <c r="D26669">
        <v>86.977807999999996</v>
      </c>
      <c r="E26669">
        <v>0</v>
      </c>
      <c r="F26669">
        <v>3</v>
      </c>
      <c r="G26669" s="1" t="s">
        <v>14</v>
      </c>
      <c r="H26669" s="1" t="s">
        <v>21</v>
      </c>
      <c r="I26669">
        <v>25</v>
      </c>
      <c r="J26669" s="1" t="s">
        <v>31</v>
      </c>
    </row>
    <row r="26670" spans="1:10" x14ac:dyDescent="0.25">
      <c r="A26670">
        <v>1882</v>
      </c>
      <c r="B26670" s="1" t="s">
        <v>8</v>
      </c>
      <c r="C26670" s="7">
        <v>44730.23364619213</v>
      </c>
      <c r="D26670">
        <v>106.51560000000001</v>
      </c>
      <c r="E26670">
        <v>0</v>
      </c>
      <c r="F26670">
        <v>4</v>
      </c>
      <c r="G26670" s="1" t="s">
        <v>9</v>
      </c>
      <c r="H26670" s="1" t="s">
        <v>21</v>
      </c>
      <c r="I26670">
        <v>25</v>
      </c>
      <c r="J26670" s="1" t="s">
        <v>31</v>
      </c>
    </row>
    <row r="26671" spans="1:10" x14ac:dyDescent="0.25">
      <c r="A26671">
        <v>1882</v>
      </c>
      <c r="B26671" s="1" t="s">
        <v>8</v>
      </c>
      <c r="C26671" s="7">
        <v>44730.234879004631</v>
      </c>
      <c r="D26671">
        <v>166.469235</v>
      </c>
      <c r="E26671">
        <v>2</v>
      </c>
      <c r="F26671">
        <v>6</v>
      </c>
      <c r="G26671" s="1" t="s">
        <v>13</v>
      </c>
      <c r="H26671" s="1" t="s">
        <v>21</v>
      </c>
      <c r="I26671">
        <v>25</v>
      </c>
      <c r="J26671" s="1" t="s">
        <v>31</v>
      </c>
    </row>
    <row r="26672" spans="1:10" x14ac:dyDescent="0.25">
      <c r="A26672">
        <v>1882</v>
      </c>
      <c r="B26672" s="1" t="s">
        <v>8</v>
      </c>
      <c r="C26672" s="7">
        <v>44730.236805729168</v>
      </c>
      <c r="D26672">
        <v>37.531599999999997</v>
      </c>
      <c r="E26672">
        <v>0</v>
      </c>
      <c r="F26672">
        <v>1</v>
      </c>
      <c r="G26672" s="1" t="s">
        <v>14</v>
      </c>
      <c r="H26672" s="1" t="s">
        <v>21</v>
      </c>
      <c r="I26672">
        <v>25</v>
      </c>
      <c r="J26672" s="1" t="s">
        <v>31</v>
      </c>
    </row>
    <row r="26673" spans="1:10" x14ac:dyDescent="0.25">
      <c r="A26673">
        <v>1882</v>
      </c>
      <c r="B26673" s="1" t="s">
        <v>8</v>
      </c>
      <c r="C26673" s="7">
        <v>44730.237240127317</v>
      </c>
      <c r="D26673">
        <v>1102.452462</v>
      </c>
      <c r="E26673">
        <v>0</v>
      </c>
      <c r="F26673">
        <v>39</v>
      </c>
      <c r="G26673" s="1" t="s">
        <v>9</v>
      </c>
      <c r="H26673" s="1" t="s">
        <v>21</v>
      </c>
      <c r="I26673">
        <v>25</v>
      </c>
      <c r="J26673" s="1" t="s">
        <v>31</v>
      </c>
    </row>
    <row r="26674" spans="1:10" x14ac:dyDescent="0.25">
      <c r="A26674">
        <v>1883</v>
      </c>
      <c r="B26674" s="1" t="s">
        <v>11</v>
      </c>
      <c r="C26674" s="7">
        <v>44730.25</v>
      </c>
      <c r="D26674">
        <v>3600</v>
      </c>
      <c r="E26674">
        <v>0</v>
      </c>
      <c r="F26674">
        <v>129</v>
      </c>
      <c r="G26674" s="1" t="s">
        <v>9</v>
      </c>
      <c r="H26674" s="1" t="s">
        <v>21</v>
      </c>
      <c r="I26674">
        <v>25</v>
      </c>
      <c r="J26674" s="1" t="s">
        <v>31</v>
      </c>
    </row>
    <row r="26675" spans="1:10" x14ac:dyDescent="0.25">
      <c r="A26675">
        <v>1883</v>
      </c>
      <c r="B26675" s="1" t="s">
        <v>11</v>
      </c>
      <c r="C26675" s="7">
        <v>44730.291666666664</v>
      </c>
      <c r="D26675">
        <v>3600</v>
      </c>
      <c r="E26675">
        <v>0</v>
      </c>
      <c r="F26675">
        <v>129</v>
      </c>
      <c r="G26675" s="1" t="s">
        <v>9</v>
      </c>
      <c r="H26675" s="1" t="s">
        <v>21</v>
      </c>
      <c r="I26675">
        <v>25</v>
      </c>
      <c r="J26675" s="1" t="s">
        <v>31</v>
      </c>
    </row>
    <row r="26676" spans="1:10" x14ac:dyDescent="0.25">
      <c r="A26676">
        <v>1883</v>
      </c>
      <c r="B26676" s="1" t="s">
        <v>11</v>
      </c>
      <c r="C26676" s="7">
        <v>44730.333333333336</v>
      </c>
      <c r="D26676">
        <v>3600</v>
      </c>
      <c r="E26676">
        <v>0</v>
      </c>
      <c r="F26676">
        <v>128</v>
      </c>
      <c r="G26676" s="1" t="s">
        <v>9</v>
      </c>
      <c r="H26676" s="1" t="s">
        <v>21</v>
      </c>
      <c r="I26676">
        <v>25</v>
      </c>
      <c r="J26676" s="1" t="s">
        <v>31</v>
      </c>
    </row>
    <row r="26677" spans="1:10" x14ac:dyDescent="0.25">
      <c r="A26677">
        <v>1883</v>
      </c>
      <c r="B26677" s="1" t="s">
        <v>11</v>
      </c>
      <c r="C26677" s="7">
        <v>44730.375</v>
      </c>
      <c r="D26677">
        <v>3600</v>
      </c>
      <c r="E26677">
        <v>0</v>
      </c>
      <c r="F26677">
        <v>129</v>
      </c>
      <c r="G26677" s="1" t="s">
        <v>9</v>
      </c>
      <c r="H26677" s="1" t="s">
        <v>21</v>
      </c>
      <c r="I26677">
        <v>25</v>
      </c>
      <c r="J26677" s="1" t="s">
        <v>31</v>
      </c>
    </row>
    <row r="26678" spans="1:10" x14ac:dyDescent="0.25">
      <c r="A26678">
        <v>1883</v>
      </c>
      <c r="B26678" s="1" t="s">
        <v>11</v>
      </c>
      <c r="C26678" s="7">
        <v>44730.416666666664</v>
      </c>
      <c r="D26678">
        <v>3600</v>
      </c>
      <c r="E26678">
        <v>0</v>
      </c>
      <c r="F26678">
        <v>128</v>
      </c>
      <c r="G26678" s="1" t="s">
        <v>9</v>
      </c>
      <c r="H26678" s="1" t="s">
        <v>21</v>
      </c>
      <c r="I26678">
        <v>25</v>
      </c>
      <c r="J26678" s="1" t="s">
        <v>31</v>
      </c>
    </row>
    <row r="26679" spans="1:10" x14ac:dyDescent="0.25">
      <c r="A26679">
        <v>1883</v>
      </c>
      <c r="B26679" s="1" t="s">
        <v>11</v>
      </c>
      <c r="C26679" s="7">
        <v>44730.458333333336</v>
      </c>
      <c r="D26679">
        <v>3600</v>
      </c>
      <c r="E26679">
        <v>0</v>
      </c>
      <c r="F26679">
        <v>129</v>
      </c>
      <c r="G26679" s="1" t="s">
        <v>9</v>
      </c>
      <c r="H26679" s="1" t="s">
        <v>21</v>
      </c>
      <c r="I26679">
        <v>25</v>
      </c>
      <c r="J26679" s="1" t="s">
        <v>31</v>
      </c>
    </row>
    <row r="26680" spans="1:10" x14ac:dyDescent="0.25">
      <c r="A26680">
        <v>1883</v>
      </c>
      <c r="B26680" s="1" t="s">
        <v>11</v>
      </c>
      <c r="C26680" s="7">
        <v>44730.5</v>
      </c>
      <c r="D26680">
        <v>3600</v>
      </c>
      <c r="E26680">
        <v>0</v>
      </c>
      <c r="F26680">
        <v>128</v>
      </c>
      <c r="G26680" s="1" t="s">
        <v>9</v>
      </c>
      <c r="H26680" s="1" t="s">
        <v>21</v>
      </c>
      <c r="I26680">
        <v>25</v>
      </c>
      <c r="J26680" s="1" t="s">
        <v>31</v>
      </c>
    </row>
    <row r="26681" spans="1:10" x14ac:dyDescent="0.25">
      <c r="A26681">
        <v>1883</v>
      </c>
      <c r="B26681" s="1" t="s">
        <v>11</v>
      </c>
      <c r="C26681" s="7">
        <v>44730.541666666664</v>
      </c>
      <c r="D26681">
        <v>3600</v>
      </c>
      <c r="E26681">
        <v>0</v>
      </c>
      <c r="F26681">
        <v>129</v>
      </c>
      <c r="G26681" s="1" t="s">
        <v>9</v>
      </c>
      <c r="H26681" s="1" t="s">
        <v>21</v>
      </c>
      <c r="I26681">
        <v>25</v>
      </c>
      <c r="J26681" s="1" t="s">
        <v>31</v>
      </c>
    </row>
    <row r="26682" spans="1:10" x14ac:dyDescent="0.25">
      <c r="A26682">
        <v>1884</v>
      </c>
      <c r="B26682" s="1" t="s">
        <v>12</v>
      </c>
      <c r="C26682" s="7">
        <v>44730.583333333336</v>
      </c>
      <c r="D26682">
        <v>3600</v>
      </c>
      <c r="E26682">
        <v>0</v>
      </c>
      <c r="F26682">
        <v>129</v>
      </c>
      <c r="G26682" s="1" t="s">
        <v>9</v>
      </c>
      <c r="H26682" s="1" t="s">
        <v>21</v>
      </c>
      <c r="I26682">
        <v>25</v>
      </c>
      <c r="J26682" s="1" t="s">
        <v>31</v>
      </c>
    </row>
    <row r="26683" spans="1:10" x14ac:dyDescent="0.25">
      <c r="A26683">
        <v>1884</v>
      </c>
      <c r="B26683" s="1" t="s">
        <v>12</v>
      </c>
      <c r="C26683" s="7">
        <v>44730.625</v>
      </c>
      <c r="D26683">
        <v>3600</v>
      </c>
      <c r="E26683">
        <v>0</v>
      </c>
      <c r="F26683">
        <v>128</v>
      </c>
      <c r="G26683" s="1" t="s">
        <v>9</v>
      </c>
      <c r="H26683" s="1" t="s">
        <v>21</v>
      </c>
      <c r="I26683">
        <v>25</v>
      </c>
      <c r="J26683" s="1" t="s">
        <v>31</v>
      </c>
    </row>
    <row r="26684" spans="1:10" x14ac:dyDescent="0.25">
      <c r="A26684">
        <v>1884</v>
      </c>
      <c r="B26684" s="1" t="s">
        <v>12</v>
      </c>
      <c r="C26684" s="7">
        <v>44730.666666666664</v>
      </c>
      <c r="D26684">
        <v>3600</v>
      </c>
      <c r="E26684">
        <v>0</v>
      </c>
      <c r="F26684">
        <v>129</v>
      </c>
      <c r="G26684" s="1" t="s">
        <v>9</v>
      </c>
      <c r="H26684" s="1" t="s">
        <v>21</v>
      </c>
      <c r="I26684">
        <v>25</v>
      </c>
      <c r="J26684" s="1" t="s">
        <v>31</v>
      </c>
    </row>
    <row r="26685" spans="1:10" x14ac:dyDescent="0.25">
      <c r="A26685">
        <v>1884</v>
      </c>
      <c r="B26685" s="1" t="s">
        <v>12</v>
      </c>
      <c r="C26685" s="7">
        <v>44730.708333333336</v>
      </c>
      <c r="D26685">
        <v>3600</v>
      </c>
      <c r="E26685">
        <v>0</v>
      </c>
      <c r="F26685">
        <v>128</v>
      </c>
      <c r="G26685" s="1" t="s">
        <v>9</v>
      </c>
      <c r="H26685" s="1" t="s">
        <v>21</v>
      </c>
      <c r="I26685">
        <v>25</v>
      </c>
      <c r="J26685" s="1" t="s">
        <v>31</v>
      </c>
    </row>
    <row r="26686" spans="1:10" x14ac:dyDescent="0.25">
      <c r="A26686">
        <v>1884</v>
      </c>
      <c r="B26686" s="1" t="s">
        <v>12</v>
      </c>
      <c r="C26686" s="7">
        <v>44730.75</v>
      </c>
      <c r="D26686">
        <v>3600</v>
      </c>
      <c r="E26686">
        <v>0</v>
      </c>
      <c r="F26686">
        <v>129</v>
      </c>
      <c r="G26686" s="1" t="s">
        <v>9</v>
      </c>
      <c r="H26686" s="1" t="s">
        <v>21</v>
      </c>
      <c r="I26686">
        <v>25</v>
      </c>
      <c r="J26686" s="1" t="s">
        <v>31</v>
      </c>
    </row>
    <row r="26687" spans="1:10" x14ac:dyDescent="0.25">
      <c r="A26687">
        <v>1884</v>
      </c>
      <c r="B26687" s="1" t="s">
        <v>12</v>
      </c>
      <c r="C26687" s="7">
        <v>44730.791666666664</v>
      </c>
      <c r="D26687">
        <v>3600</v>
      </c>
      <c r="E26687">
        <v>0</v>
      </c>
      <c r="F26687">
        <v>128</v>
      </c>
      <c r="G26687" s="1" t="s">
        <v>9</v>
      </c>
      <c r="H26687" s="1" t="s">
        <v>21</v>
      </c>
      <c r="I26687">
        <v>25</v>
      </c>
      <c r="J26687" s="1" t="s">
        <v>31</v>
      </c>
    </row>
    <row r="26688" spans="1:10" x14ac:dyDescent="0.25">
      <c r="A26688">
        <v>1884</v>
      </c>
      <c r="B26688" s="1" t="s">
        <v>12</v>
      </c>
      <c r="C26688" s="7">
        <v>44730.833333333336</v>
      </c>
      <c r="D26688">
        <v>3600</v>
      </c>
      <c r="E26688">
        <v>0</v>
      </c>
      <c r="F26688">
        <v>129</v>
      </c>
      <c r="G26688" s="1" t="s">
        <v>9</v>
      </c>
      <c r="H26688" s="1" t="s">
        <v>21</v>
      </c>
      <c r="I26688">
        <v>25</v>
      </c>
      <c r="J26688" s="1" t="s">
        <v>31</v>
      </c>
    </row>
    <row r="26689" spans="1:10" x14ac:dyDescent="0.25">
      <c r="A26689">
        <v>1884</v>
      </c>
      <c r="B26689" s="1" t="s">
        <v>12</v>
      </c>
      <c r="C26689" s="7">
        <v>44730.875</v>
      </c>
      <c r="D26689">
        <v>3600</v>
      </c>
      <c r="E26689">
        <v>0</v>
      </c>
      <c r="F26689">
        <v>129</v>
      </c>
      <c r="G26689" s="1" t="s">
        <v>9</v>
      </c>
      <c r="H26689" s="1" t="s">
        <v>21</v>
      </c>
      <c r="I26689">
        <v>25</v>
      </c>
      <c r="J26689" s="1" t="s">
        <v>31</v>
      </c>
    </row>
    <row r="26690" spans="1:10" x14ac:dyDescent="0.25">
      <c r="A26690">
        <v>1885</v>
      </c>
      <c r="B26690" s="1" t="s">
        <v>8</v>
      </c>
      <c r="C26690" s="7">
        <v>44730.916666666664</v>
      </c>
      <c r="D26690">
        <v>3600</v>
      </c>
      <c r="E26690">
        <v>0</v>
      </c>
      <c r="F26690">
        <v>128</v>
      </c>
      <c r="G26690" s="1" t="s">
        <v>9</v>
      </c>
      <c r="H26690" s="1" t="s">
        <v>21</v>
      </c>
      <c r="I26690">
        <v>25</v>
      </c>
      <c r="J26690" s="1" t="s">
        <v>31</v>
      </c>
    </row>
    <row r="26691" spans="1:10" x14ac:dyDescent="0.25">
      <c r="A26691">
        <v>1885</v>
      </c>
      <c r="B26691" s="1" t="s">
        <v>8</v>
      </c>
      <c r="C26691" s="7">
        <v>44730.958333333336</v>
      </c>
      <c r="D26691">
        <v>3600</v>
      </c>
      <c r="E26691">
        <v>0</v>
      </c>
      <c r="F26691">
        <v>129</v>
      </c>
      <c r="G26691" s="1" t="s">
        <v>9</v>
      </c>
      <c r="H26691" s="1" t="s">
        <v>21</v>
      </c>
      <c r="I26691">
        <v>25</v>
      </c>
      <c r="J26691" s="1" t="s">
        <v>31</v>
      </c>
    </row>
    <row r="26692" spans="1:10" x14ac:dyDescent="0.25">
      <c r="A26692">
        <v>1885</v>
      </c>
      <c r="B26692" s="1" t="s">
        <v>8</v>
      </c>
      <c r="C26692" s="7">
        <v>44731</v>
      </c>
      <c r="D26692">
        <v>3600</v>
      </c>
      <c r="E26692">
        <v>0</v>
      </c>
      <c r="F26692">
        <v>128</v>
      </c>
      <c r="G26692" s="1" t="s">
        <v>9</v>
      </c>
      <c r="H26692" s="1" t="s">
        <v>21</v>
      </c>
      <c r="I26692">
        <v>26</v>
      </c>
      <c r="J26692" s="1" t="s">
        <v>32</v>
      </c>
    </row>
    <row r="26693" spans="1:10" x14ac:dyDescent="0.25">
      <c r="A26693">
        <v>1885</v>
      </c>
      <c r="B26693" s="1" t="s">
        <v>8</v>
      </c>
      <c r="C26693" s="7">
        <v>44731.041666666664</v>
      </c>
      <c r="D26693">
        <v>3600</v>
      </c>
      <c r="E26693">
        <v>0</v>
      </c>
      <c r="F26693">
        <v>129</v>
      </c>
      <c r="G26693" s="1" t="s">
        <v>9</v>
      </c>
      <c r="H26693" s="1" t="s">
        <v>21</v>
      </c>
      <c r="I26693">
        <v>26</v>
      </c>
      <c r="J26693" s="1" t="s">
        <v>32</v>
      </c>
    </row>
    <row r="26694" spans="1:10" x14ac:dyDescent="0.25">
      <c r="A26694">
        <v>1885</v>
      </c>
      <c r="B26694" s="1" t="s">
        <v>8</v>
      </c>
      <c r="C26694" s="7">
        <v>44731.083333333336</v>
      </c>
      <c r="D26694">
        <v>3600</v>
      </c>
      <c r="E26694">
        <v>0</v>
      </c>
      <c r="F26694">
        <v>129</v>
      </c>
      <c r="G26694" s="1" t="s">
        <v>9</v>
      </c>
      <c r="H26694" s="1" t="s">
        <v>21</v>
      </c>
      <c r="I26694">
        <v>26</v>
      </c>
      <c r="J26694" s="1" t="s">
        <v>32</v>
      </c>
    </row>
    <row r="26695" spans="1:10" x14ac:dyDescent="0.25">
      <c r="A26695">
        <v>1885</v>
      </c>
      <c r="B26695" s="1" t="s">
        <v>8</v>
      </c>
      <c r="C26695" s="7">
        <v>44731.125</v>
      </c>
      <c r="D26695">
        <v>3600</v>
      </c>
      <c r="E26695">
        <v>0</v>
      </c>
      <c r="F26695">
        <v>128</v>
      </c>
      <c r="G26695" s="1" t="s">
        <v>9</v>
      </c>
      <c r="H26695" s="1" t="s">
        <v>21</v>
      </c>
      <c r="I26695">
        <v>26</v>
      </c>
      <c r="J26695" s="1" t="s">
        <v>32</v>
      </c>
    </row>
    <row r="26696" spans="1:10" x14ac:dyDescent="0.25">
      <c r="A26696">
        <v>1885</v>
      </c>
      <c r="B26696" s="1" t="s">
        <v>8</v>
      </c>
      <c r="C26696" s="7">
        <v>44731.166666666664</v>
      </c>
      <c r="D26696">
        <v>3600</v>
      </c>
      <c r="E26696">
        <v>0</v>
      </c>
      <c r="F26696">
        <v>129</v>
      </c>
      <c r="G26696" s="1" t="s">
        <v>9</v>
      </c>
      <c r="H26696" s="1" t="s">
        <v>21</v>
      </c>
      <c r="I26696">
        <v>26</v>
      </c>
      <c r="J26696" s="1" t="s">
        <v>32</v>
      </c>
    </row>
    <row r="26697" spans="1:10" x14ac:dyDescent="0.25">
      <c r="A26697">
        <v>1885</v>
      </c>
      <c r="B26697" s="1" t="s">
        <v>8</v>
      </c>
      <c r="C26697" s="7">
        <v>44731.208333333336</v>
      </c>
      <c r="D26697">
        <v>3600</v>
      </c>
      <c r="E26697">
        <v>0</v>
      </c>
      <c r="F26697">
        <v>128</v>
      </c>
      <c r="G26697" s="1" t="s">
        <v>9</v>
      </c>
      <c r="H26697" s="1" t="s">
        <v>21</v>
      </c>
      <c r="I26697">
        <v>26</v>
      </c>
      <c r="J26697" s="1" t="s">
        <v>32</v>
      </c>
    </row>
    <row r="26698" spans="1:10" x14ac:dyDescent="0.25">
      <c r="A26698">
        <v>1886</v>
      </c>
      <c r="B26698" s="1" t="s">
        <v>11</v>
      </c>
      <c r="C26698" s="7">
        <v>44731.25</v>
      </c>
      <c r="D26698">
        <v>3600</v>
      </c>
      <c r="E26698">
        <v>0</v>
      </c>
      <c r="F26698">
        <v>129</v>
      </c>
      <c r="G26698" s="1" t="s">
        <v>9</v>
      </c>
      <c r="H26698" s="1" t="s">
        <v>21</v>
      </c>
      <c r="I26698">
        <v>26</v>
      </c>
      <c r="J26698" s="1" t="s">
        <v>32</v>
      </c>
    </row>
    <row r="26699" spans="1:10" x14ac:dyDescent="0.25">
      <c r="A26699">
        <v>1886</v>
      </c>
      <c r="B26699" s="1" t="s">
        <v>11</v>
      </c>
      <c r="C26699" s="7">
        <v>44731.291666666664</v>
      </c>
      <c r="D26699">
        <v>3600</v>
      </c>
      <c r="E26699">
        <v>0</v>
      </c>
      <c r="F26699">
        <v>128</v>
      </c>
      <c r="G26699" s="1" t="s">
        <v>9</v>
      </c>
      <c r="H26699" s="1" t="s">
        <v>21</v>
      </c>
      <c r="I26699">
        <v>26</v>
      </c>
      <c r="J26699" s="1" t="s">
        <v>32</v>
      </c>
    </row>
    <row r="26700" spans="1:10" x14ac:dyDescent="0.25">
      <c r="A26700">
        <v>1886</v>
      </c>
      <c r="B26700" s="1" t="s">
        <v>11</v>
      </c>
      <c r="C26700" s="7">
        <v>44731.333333333336</v>
      </c>
      <c r="D26700">
        <v>3600</v>
      </c>
      <c r="E26700">
        <v>0</v>
      </c>
      <c r="F26700">
        <v>129</v>
      </c>
      <c r="G26700" s="1" t="s">
        <v>9</v>
      </c>
      <c r="H26700" s="1" t="s">
        <v>21</v>
      </c>
      <c r="I26700">
        <v>26</v>
      </c>
      <c r="J26700" s="1" t="s">
        <v>32</v>
      </c>
    </row>
    <row r="26701" spans="1:10" x14ac:dyDescent="0.25">
      <c r="A26701">
        <v>1886</v>
      </c>
      <c r="B26701" s="1" t="s">
        <v>11</v>
      </c>
      <c r="C26701" s="7">
        <v>44731.375</v>
      </c>
      <c r="D26701">
        <v>3600</v>
      </c>
      <c r="E26701">
        <v>0</v>
      </c>
      <c r="F26701">
        <v>129</v>
      </c>
      <c r="G26701" s="1" t="s">
        <v>9</v>
      </c>
      <c r="H26701" s="1" t="s">
        <v>21</v>
      </c>
      <c r="I26701">
        <v>26</v>
      </c>
      <c r="J26701" s="1" t="s">
        <v>32</v>
      </c>
    </row>
    <row r="26702" spans="1:10" x14ac:dyDescent="0.25">
      <c r="A26702">
        <v>1886</v>
      </c>
      <c r="B26702" s="1" t="s">
        <v>11</v>
      </c>
      <c r="C26702" s="7">
        <v>44731.416666666664</v>
      </c>
      <c r="D26702">
        <v>3600</v>
      </c>
      <c r="E26702">
        <v>0</v>
      </c>
      <c r="F26702">
        <v>128</v>
      </c>
      <c r="G26702" s="1" t="s">
        <v>9</v>
      </c>
      <c r="H26702" s="1" t="s">
        <v>21</v>
      </c>
      <c r="I26702">
        <v>26</v>
      </c>
      <c r="J26702" s="1" t="s">
        <v>32</v>
      </c>
    </row>
    <row r="26703" spans="1:10" x14ac:dyDescent="0.25">
      <c r="A26703">
        <v>1886</v>
      </c>
      <c r="B26703" s="1" t="s">
        <v>11</v>
      </c>
      <c r="C26703" s="7">
        <v>44731.458333333336</v>
      </c>
      <c r="D26703">
        <v>3600</v>
      </c>
      <c r="E26703">
        <v>0</v>
      </c>
      <c r="F26703">
        <v>129</v>
      </c>
      <c r="G26703" s="1" t="s">
        <v>9</v>
      </c>
      <c r="H26703" s="1" t="s">
        <v>21</v>
      </c>
      <c r="I26703">
        <v>26</v>
      </c>
      <c r="J26703" s="1" t="s">
        <v>32</v>
      </c>
    </row>
    <row r="26704" spans="1:10" x14ac:dyDescent="0.25">
      <c r="A26704">
        <v>1886</v>
      </c>
      <c r="B26704" s="1" t="s">
        <v>11</v>
      </c>
      <c r="C26704" s="7">
        <v>44731.5</v>
      </c>
      <c r="D26704">
        <v>3600</v>
      </c>
      <c r="E26704">
        <v>0</v>
      </c>
      <c r="F26704">
        <v>128</v>
      </c>
      <c r="G26704" s="1" t="s">
        <v>9</v>
      </c>
      <c r="H26704" s="1" t="s">
        <v>21</v>
      </c>
      <c r="I26704">
        <v>26</v>
      </c>
      <c r="J26704" s="1" t="s">
        <v>32</v>
      </c>
    </row>
    <row r="26705" spans="1:10" x14ac:dyDescent="0.25">
      <c r="A26705">
        <v>1886</v>
      </c>
      <c r="B26705" s="1" t="s">
        <v>11</v>
      </c>
      <c r="C26705" s="7">
        <v>44731.541666666664</v>
      </c>
      <c r="D26705">
        <v>3600</v>
      </c>
      <c r="E26705">
        <v>0</v>
      </c>
      <c r="F26705">
        <v>129</v>
      </c>
      <c r="G26705" s="1" t="s">
        <v>9</v>
      </c>
      <c r="H26705" s="1" t="s">
        <v>21</v>
      </c>
      <c r="I26705">
        <v>26</v>
      </c>
      <c r="J26705" s="1" t="s">
        <v>32</v>
      </c>
    </row>
    <row r="26706" spans="1:10" x14ac:dyDescent="0.25">
      <c r="A26706">
        <v>1887</v>
      </c>
      <c r="B26706" s="1" t="s">
        <v>12</v>
      </c>
      <c r="C26706" s="7">
        <v>44731.583333333336</v>
      </c>
      <c r="D26706">
        <v>3600</v>
      </c>
      <c r="E26706">
        <v>0</v>
      </c>
      <c r="F26706">
        <v>128</v>
      </c>
      <c r="G26706" s="1" t="s">
        <v>9</v>
      </c>
      <c r="H26706" s="1" t="s">
        <v>21</v>
      </c>
      <c r="I26706">
        <v>26</v>
      </c>
      <c r="J26706" s="1" t="s">
        <v>32</v>
      </c>
    </row>
    <row r="26707" spans="1:10" x14ac:dyDescent="0.25">
      <c r="A26707">
        <v>1887</v>
      </c>
      <c r="B26707" s="1" t="s">
        <v>12</v>
      </c>
      <c r="C26707" s="7">
        <v>44731.625</v>
      </c>
      <c r="D26707">
        <v>3600</v>
      </c>
      <c r="E26707">
        <v>0</v>
      </c>
      <c r="F26707">
        <v>129</v>
      </c>
      <c r="G26707" s="1" t="s">
        <v>9</v>
      </c>
      <c r="H26707" s="1" t="s">
        <v>21</v>
      </c>
      <c r="I26707">
        <v>26</v>
      </c>
      <c r="J26707" s="1" t="s">
        <v>32</v>
      </c>
    </row>
    <row r="26708" spans="1:10" x14ac:dyDescent="0.25">
      <c r="A26708">
        <v>1887</v>
      </c>
      <c r="B26708" s="1" t="s">
        <v>12</v>
      </c>
      <c r="C26708" s="7">
        <v>44731.666666666664</v>
      </c>
      <c r="D26708">
        <v>3600</v>
      </c>
      <c r="E26708">
        <v>0</v>
      </c>
      <c r="F26708">
        <v>129</v>
      </c>
      <c r="G26708" s="1" t="s">
        <v>9</v>
      </c>
      <c r="H26708" s="1" t="s">
        <v>21</v>
      </c>
      <c r="I26708">
        <v>26</v>
      </c>
      <c r="J26708" s="1" t="s">
        <v>32</v>
      </c>
    </row>
    <row r="26709" spans="1:10" x14ac:dyDescent="0.25">
      <c r="A26709">
        <v>1887</v>
      </c>
      <c r="B26709" s="1" t="s">
        <v>12</v>
      </c>
      <c r="C26709" s="7">
        <v>44731.708333333336</v>
      </c>
      <c r="D26709">
        <v>3600</v>
      </c>
      <c r="E26709">
        <v>0</v>
      </c>
      <c r="F26709">
        <v>128</v>
      </c>
      <c r="G26709" s="1" t="s">
        <v>9</v>
      </c>
      <c r="H26709" s="1" t="s">
        <v>21</v>
      </c>
      <c r="I26709">
        <v>26</v>
      </c>
      <c r="J26709" s="1" t="s">
        <v>32</v>
      </c>
    </row>
    <row r="26710" spans="1:10" x14ac:dyDescent="0.25">
      <c r="A26710">
        <v>1887</v>
      </c>
      <c r="B26710" s="1" t="s">
        <v>12</v>
      </c>
      <c r="C26710" s="7">
        <v>44731.75</v>
      </c>
      <c r="D26710">
        <v>3600</v>
      </c>
      <c r="E26710">
        <v>0</v>
      </c>
      <c r="F26710">
        <v>129</v>
      </c>
      <c r="G26710" s="1" t="s">
        <v>9</v>
      </c>
      <c r="H26710" s="1" t="s">
        <v>21</v>
      </c>
      <c r="I26710">
        <v>26</v>
      </c>
      <c r="J26710" s="1" t="s">
        <v>32</v>
      </c>
    </row>
    <row r="26711" spans="1:10" x14ac:dyDescent="0.25">
      <c r="A26711">
        <v>1887</v>
      </c>
      <c r="B26711" s="1" t="s">
        <v>12</v>
      </c>
      <c r="C26711" s="7">
        <v>44731.791666666664</v>
      </c>
      <c r="D26711">
        <v>3600</v>
      </c>
      <c r="E26711">
        <v>0</v>
      </c>
      <c r="F26711">
        <v>128</v>
      </c>
      <c r="G26711" s="1" t="s">
        <v>9</v>
      </c>
      <c r="H26711" s="1" t="s">
        <v>21</v>
      </c>
      <c r="I26711">
        <v>26</v>
      </c>
      <c r="J26711" s="1" t="s">
        <v>32</v>
      </c>
    </row>
    <row r="26712" spans="1:10" x14ac:dyDescent="0.25">
      <c r="A26712">
        <v>1887</v>
      </c>
      <c r="B26712" s="1" t="s">
        <v>12</v>
      </c>
      <c r="C26712" s="7">
        <v>44731.833333333336</v>
      </c>
      <c r="D26712">
        <v>3600</v>
      </c>
      <c r="E26712">
        <v>0</v>
      </c>
      <c r="F26712">
        <v>129</v>
      </c>
      <c r="G26712" s="1" t="s">
        <v>9</v>
      </c>
      <c r="H26712" s="1" t="s">
        <v>21</v>
      </c>
      <c r="I26712">
        <v>26</v>
      </c>
      <c r="J26712" s="1" t="s">
        <v>32</v>
      </c>
    </row>
    <row r="26713" spans="1:10" x14ac:dyDescent="0.25">
      <c r="A26713">
        <v>1887</v>
      </c>
      <c r="B26713" s="1" t="s">
        <v>12</v>
      </c>
      <c r="C26713" s="7">
        <v>44731.875</v>
      </c>
      <c r="D26713">
        <v>3600</v>
      </c>
      <c r="E26713">
        <v>0</v>
      </c>
      <c r="F26713">
        <v>129</v>
      </c>
      <c r="G26713" s="1" t="s">
        <v>9</v>
      </c>
      <c r="H26713" s="1" t="s">
        <v>21</v>
      </c>
      <c r="I26713">
        <v>26</v>
      </c>
      <c r="J26713" s="1" t="s">
        <v>32</v>
      </c>
    </row>
    <row r="26714" spans="1:10" x14ac:dyDescent="0.25">
      <c r="A26714">
        <v>1888</v>
      </c>
      <c r="B26714" s="1" t="s">
        <v>8</v>
      </c>
      <c r="C26714" s="7">
        <v>44731.916666666664</v>
      </c>
      <c r="D26714">
        <v>3600</v>
      </c>
      <c r="E26714">
        <v>0</v>
      </c>
      <c r="F26714">
        <v>128</v>
      </c>
      <c r="G26714" s="1" t="s">
        <v>9</v>
      </c>
      <c r="H26714" s="1" t="s">
        <v>21</v>
      </c>
      <c r="I26714">
        <v>26</v>
      </c>
      <c r="J26714" s="1" t="s">
        <v>32</v>
      </c>
    </row>
    <row r="26715" spans="1:10" x14ac:dyDescent="0.25">
      <c r="A26715">
        <v>1888</v>
      </c>
      <c r="B26715" s="1" t="s">
        <v>8</v>
      </c>
      <c r="C26715" s="7">
        <v>44731.958333333336</v>
      </c>
      <c r="D26715">
        <v>3600</v>
      </c>
      <c r="E26715">
        <v>0</v>
      </c>
      <c r="F26715">
        <v>129</v>
      </c>
      <c r="G26715" s="1" t="s">
        <v>9</v>
      </c>
      <c r="H26715" s="1" t="s">
        <v>21</v>
      </c>
      <c r="I26715">
        <v>26</v>
      </c>
      <c r="J26715" s="1" t="s">
        <v>32</v>
      </c>
    </row>
    <row r="26716" spans="1:10" x14ac:dyDescent="0.25">
      <c r="A26716">
        <v>1888</v>
      </c>
      <c r="B26716" s="1" t="s">
        <v>8</v>
      </c>
      <c r="C26716" s="7">
        <v>44732</v>
      </c>
      <c r="D26716">
        <v>3600</v>
      </c>
      <c r="E26716">
        <v>0</v>
      </c>
      <c r="F26716">
        <v>128</v>
      </c>
      <c r="G26716" s="1" t="s">
        <v>9</v>
      </c>
      <c r="H26716" s="1" t="s">
        <v>21</v>
      </c>
      <c r="I26716">
        <v>26</v>
      </c>
      <c r="J26716" s="1" t="s">
        <v>33</v>
      </c>
    </row>
    <row r="26717" spans="1:10" x14ac:dyDescent="0.25">
      <c r="A26717">
        <v>1888</v>
      </c>
      <c r="B26717" s="1" t="s">
        <v>8</v>
      </c>
      <c r="C26717" s="7">
        <v>44732.041666666664</v>
      </c>
      <c r="D26717">
        <v>3600</v>
      </c>
      <c r="E26717">
        <v>0</v>
      </c>
      <c r="F26717">
        <v>129</v>
      </c>
      <c r="G26717" s="1" t="s">
        <v>9</v>
      </c>
      <c r="H26717" s="1" t="s">
        <v>21</v>
      </c>
      <c r="I26717">
        <v>26</v>
      </c>
      <c r="J26717" s="1" t="s">
        <v>33</v>
      </c>
    </row>
    <row r="26718" spans="1:10" x14ac:dyDescent="0.25">
      <c r="A26718">
        <v>1888</v>
      </c>
      <c r="B26718" s="1" t="s">
        <v>8</v>
      </c>
      <c r="C26718" s="7">
        <v>44732.083333333336</v>
      </c>
      <c r="D26718">
        <v>3600</v>
      </c>
      <c r="E26718">
        <v>0</v>
      </c>
      <c r="F26718">
        <v>128</v>
      </c>
      <c r="G26718" s="1" t="s">
        <v>9</v>
      </c>
      <c r="H26718" s="1" t="s">
        <v>21</v>
      </c>
      <c r="I26718">
        <v>26</v>
      </c>
      <c r="J26718" s="1" t="s">
        <v>33</v>
      </c>
    </row>
    <row r="26719" spans="1:10" x14ac:dyDescent="0.25">
      <c r="A26719">
        <v>1888</v>
      </c>
      <c r="B26719" s="1" t="s">
        <v>8</v>
      </c>
      <c r="C26719" s="7">
        <v>44732.125</v>
      </c>
      <c r="D26719">
        <v>3600</v>
      </c>
      <c r="E26719">
        <v>0</v>
      </c>
      <c r="F26719">
        <v>129</v>
      </c>
      <c r="G26719" s="1" t="s">
        <v>9</v>
      </c>
      <c r="H26719" s="1" t="s">
        <v>21</v>
      </c>
      <c r="I26719">
        <v>26</v>
      </c>
      <c r="J26719" s="1" t="s">
        <v>33</v>
      </c>
    </row>
    <row r="26720" spans="1:10" x14ac:dyDescent="0.25">
      <c r="A26720">
        <v>1888</v>
      </c>
      <c r="B26720" s="1" t="s">
        <v>8</v>
      </c>
      <c r="C26720" s="7">
        <v>44732.166666666664</v>
      </c>
      <c r="D26720">
        <v>3600</v>
      </c>
      <c r="E26720">
        <v>0</v>
      </c>
      <c r="F26720">
        <v>129</v>
      </c>
      <c r="G26720" s="1" t="s">
        <v>9</v>
      </c>
      <c r="H26720" s="1" t="s">
        <v>21</v>
      </c>
      <c r="I26720">
        <v>26</v>
      </c>
      <c r="J26720" s="1" t="s">
        <v>33</v>
      </c>
    </row>
    <row r="26721" spans="1:10" x14ac:dyDescent="0.25">
      <c r="A26721">
        <v>1888</v>
      </c>
      <c r="B26721" s="1" t="s">
        <v>8</v>
      </c>
      <c r="C26721" s="7">
        <v>44732.208333333336</v>
      </c>
      <c r="D26721">
        <v>3600</v>
      </c>
      <c r="E26721">
        <v>0</v>
      </c>
      <c r="F26721">
        <v>128</v>
      </c>
      <c r="G26721" s="1" t="s">
        <v>9</v>
      </c>
      <c r="H26721" s="1" t="s">
        <v>21</v>
      </c>
      <c r="I26721">
        <v>26</v>
      </c>
      <c r="J26721" s="1" t="s">
        <v>33</v>
      </c>
    </row>
    <row r="26722" spans="1:10" x14ac:dyDescent="0.25">
      <c r="A26722">
        <v>1889</v>
      </c>
      <c r="B26722" s="1" t="s">
        <v>11</v>
      </c>
      <c r="C26722" s="7">
        <v>44732.25</v>
      </c>
      <c r="D26722">
        <v>780.28182200000003</v>
      </c>
      <c r="E26722">
        <v>0</v>
      </c>
      <c r="F26722">
        <v>28</v>
      </c>
      <c r="G26722" s="1" t="s">
        <v>9</v>
      </c>
      <c r="H26722" s="1" t="s">
        <v>21</v>
      </c>
      <c r="I26722">
        <v>26</v>
      </c>
      <c r="J26722" s="1" t="s">
        <v>33</v>
      </c>
    </row>
    <row r="26723" spans="1:10" x14ac:dyDescent="0.25">
      <c r="A26723">
        <v>1889</v>
      </c>
      <c r="B26723" s="1" t="s">
        <v>11</v>
      </c>
      <c r="C26723" s="7">
        <v>44732.259031030095</v>
      </c>
      <c r="D26723">
        <v>779.81026699999995</v>
      </c>
      <c r="E26723">
        <v>25</v>
      </c>
      <c r="F26723">
        <v>28</v>
      </c>
      <c r="G26723" s="1" t="s">
        <v>13</v>
      </c>
      <c r="H26723" s="1" t="s">
        <v>21</v>
      </c>
      <c r="I26723">
        <v>26</v>
      </c>
      <c r="J26723" s="1" t="s">
        <v>33</v>
      </c>
    </row>
    <row r="26724" spans="1:10" x14ac:dyDescent="0.25">
      <c r="A26724">
        <v>1889</v>
      </c>
      <c r="B26724" s="1" t="s">
        <v>11</v>
      </c>
      <c r="C26724" s="7">
        <v>44732.268056620371</v>
      </c>
      <c r="D26724">
        <v>120.003531</v>
      </c>
      <c r="E26724">
        <v>4</v>
      </c>
      <c r="F26724">
        <v>4</v>
      </c>
      <c r="G26724" s="1" t="s">
        <v>14</v>
      </c>
      <c r="H26724" s="1" t="s">
        <v>21</v>
      </c>
      <c r="I26724">
        <v>26</v>
      </c>
      <c r="J26724" s="1" t="s">
        <v>33</v>
      </c>
    </row>
    <row r="26725" spans="1:10" x14ac:dyDescent="0.25">
      <c r="A26725">
        <v>1889</v>
      </c>
      <c r="B26725" s="1" t="s">
        <v>11</v>
      </c>
      <c r="C26725" s="7">
        <v>44732.269445543985</v>
      </c>
      <c r="D26725">
        <v>59.940593999999997</v>
      </c>
      <c r="E26725">
        <v>2</v>
      </c>
      <c r="F26725">
        <v>2</v>
      </c>
      <c r="G26725" s="1" t="s">
        <v>13</v>
      </c>
      <c r="H26725" s="1" t="s">
        <v>21</v>
      </c>
      <c r="I26725">
        <v>26</v>
      </c>
      <c r="J26725" s="1" t="s">
        <v>33</v>
      </c>
    </row>
    <row r="26726" spans="1:10" x14ac:dyDescent="0.25">
      <c r="A26726">
        <v>1889</v>
      </c>
      <c r="B26726" s="1" t="s">
        <v>11</v>
      </c>
      <c r="C26726" s="7">
        <v>44732.270139305554</v>
      </c>
      <c r="D26726">
        <v>120.08247799999999</v>
      </c>
      <c r="E26726">
        <v>4</v>
      </c>
      <c r="F26726">
        <v>5</v>
      </c>
      <c r="G26726" s="1" t="s">
        <v>14</v>
      </c>
      <c r="H26726" s="1" t="s">
        <v>21</v>
      </c>
      <c r="I26726">
        <v>26</v>
      </c>
      <c r="J26726" s="1" t="s">
        <v>33</v>
      </c>
    </row>
    <row r="26727" spans="1:10" x14ac:dyDescent="0.25">
      <c r="A26727">
        <v>1889</v>
      </c>
      <c r="B26727" s="1" t="s">
        <v>11</v>
      </c>
      <c r="C26727" s="7">
        <v>44732.271529143516</v>
      </c>
      <c r="D26727">
        <v>59.968384</v>
      </c>
      <c r="E26727">
        <v>2</v>
      </c>
      <c r="F26727">
        <v>2</v>
      </c>
      <c r="G26727" s="1" t="s">
        <v>13</v>
      </c>
      <c r="H26727" s="1" t="s">
        <v>21</v>
      </c>
      <c r="I26727">
        <v>26</v>
      </c>
      <c r="J26727" s="1" t="s">
        <v>33</v>
      </c>
    </row>
    <row r="26728" spans="1:10" x14ac:dyDescent="0.25">
      <c r="A26728">
        <v>1889</v>
      </c>
      <c r="B26728" s="1" t="s">
        <v>11</v>
      </c>
      <c r="C26728" s="7">
        <v>44732.272223229164</v>
      </c>
      <c r="D26728">
        <v>120.00561999999999</v>
      </c>
      <c r="E26728">
        <v>4</v>
      </c>
      <c r="F26728">
        <v>4</v>
      </c>
      <c r="G26728" s="1" t="s">
        <v>14</v>
      </c>
      <c r="H26728" s="1" t="s">
        <v>21</v>
      </c>
      <c r="I26728">
        <v>26</v>
      </c>
      <c r="J26728" s="1" t="s">
        <v>33</v>
      </c>
    </row>
    <row r="26729" spans="1:10" x14ac:dyDescent="0.25">
      <c r="A26729">
        <v>1889</v>
      </c>
      <c r="B26729" s="1" t="s">
        <v>11</v>
      </c>
      <c r="C26729" s="7">
        <v>44732.273612175923</v>
      </c>
      <c r="D26729">
        <v>239.99897000000001</v>
      </c>
      <c r="E26729">
        <v>7</v>
      </c>
      <c r="F26729">
        <v>9</v>
      </c>
      <c r="G26729" s="1" t="s">
        <v>13</v>
      </c>
      <c r="H26729" s="1" t="s">
        <v>21</v>
      </c>
      <c r="I26729">
        <v>26</v>
      </c>
      <c r="J26729" s="1" t="s">
        <v>33</v>
      </c>
    </row>
    <row r="26730" spans="1:10" x14ac:dyDescent="0.25">
      <c r="A26730">
        <v>1889</v>
      </c>
      <c r="B26730" s="1" t="s">
        <v>11</v>
      </c>
      <c r="C26730" s="7">
        <v>44732.276389942126</v>
      </c>
      <c r="D26730">
        <v>119.974549</v>
      </c>
      <c r="E26730">
        <v>4</v>
      </c>
      <c r="F26730">
        <v>4</v>
      </c>
      <c r="G26730" s="1" t="s">
        <v>14</v>
      </c>
      <c r="H26730" s="1" t="s">
        <v>21</v>
      </c>
      <c r="I26730">
        <v>26</v>
      </c>
      <c r="J26730" s="1" t="s">
        <v>33</v>
      </c>
    </row>
    <row r="26731" spans="1:10" x14ac:dyDescent="0.25">
      <c r="A26731">
        <v>1889</v>
      </c>
      <c r="B26731" s="1" t="s">
        <v>11</v>
      </c>
      <c r="C26731" s="7">
        <v>44732.277778541669</v>
      </c>
      <c r="D26731">
        <v>59.972045999999999</v>
      </c>
      <c r="E26731">
        <v>2</v>
      </c>
      <c r="F26731">
        <v>2</v>
      </c>
      <c r="G26731" s="1" t="s">
        <v>13</v>
      </c>
      <c r="H26731" s="1" t="s">
        <v>21</v>
      </c>
      <c r="I26731">
        <v>26</v>
      </c>
      <c r="J26731" s="1" t="s">
        <v>33</v>
      </c>
    </row>
    <row r="26732" spans="1:10" x14ac:dyDescent="0.25">
      <c r="A26732">
        <v>1889</v>
      </c>
      <c r="B26732" s="1" t="s">
        <v>11</v>
      </c>
      <c r="C26732" s="7">
        <v>44732.278472662038</v>
      </c>
      <c r="D26732">
        <v>120.05394</v>
      </c>
      <c r="E26732">
        <v>4</v>
      </c>
      <c r="F26732">
        <v>4</v>
      </c>
      <c r="G26732" s="1" t="s">
        <v>14</v>
      </c>
      <c r="H26732" s="1" t="s">
        <v>21</v>
      </c>
      <c r="I26732">
        <v>26</v>
      </c>
      <c r="J26732" s="1" t="s">
        <v>33</v>
      </c>
    </row>
    <row r="26733" spans="1:10" x14ac:dyDescent="0.25">
      <c r="A26733">
        <v>1889</v>
      </c>
      <c r="B26733" s="1" t="s">
        <v>11</v>
      </c>
      <c r="C26733" s="7">
        <v>44732.279862175928</v>
      </c>
      <c r="D26733">
        <v>59.987147999999998</v>
      </c>
      <c r="E26733">
        <v>2</v>
      </c>
      <c r="F26733">
        <v>2</v>
      </c>
      <c r="G26733" s="1" t="s">
        <v>13</v>
      </c>
      <c r="H26733" s="1" t="s">
        <v>21</v>
      </c>
      <c r="I26733">
        <v>26</v>
      </c>
      <c r="J26733" s="1" t="s">
        <v>33</v>
      </c>
    </row>
    <row r="26734" spans="1:10" x14ac:dyDescent="0.25">
      <c r="A26734">
        <v>1889</v>
      </c>
      <c r="B26734" s="1" t="s">
        <v>11</v>
      </c>
      <c r="C26734" s="7">
        <v>44732.280556469908</v>
      </c>
      <c r="D26734">
        <v>120.03984699999999</v>
      </c>
      <c r="E26734">
        <v>4</v>
      </c>
      <c r="F26734">
        <v>5</v>
      </c>
      <c r="G26734" s="1" t="s">
        <v>14</v>
      </c>
      <c r="H26734" s="1" t="s">
        <v>21</v>
      </c>
      <c r="I26734">
        <v>26</v>
      </c>
      <c r="J26734" s="1" t="s">
        <v>33</v>
      </c>
    </row>
    <row r="26735" spans="1:10" x14ac:dyDescent="0.25">
      <c r="A26735">
        <v>1889</v>
      </c>
      <c r="B26735" s="1" t="s">
        <v>11</v>
      </c>
      <c r="C26735" s="7">
        <v>44732.281945821756</v>
      </c>
      <c r="D26735">
        <v>59.976480000000002</v>
      </c>
      <c r="E26735">
        <v>2</v>
      </c>
      <c r="F26735">
        <v>2</v>
      </c>
      <c r="G26735" s="1" t="s">
        <v>13</v>
      </c>
      <c r="H26735" s="1" t="s">
        <v>21</v>
      </c>
      <c r="I26735">
        <v>26</v>
      </c>
      <c r="J26735" s="1" t="s">
        <v>33</v>
      </c>
    </row>
    <row r="26736" spans="1:10" x14ac:dyDescent="0.25">
      <c r="A26736">
        <v>1889</v>
      </c>
      <c r="B26736" s="1" t="s">
        <v>11</v>
      </c>
      <c r="C26736" s="7">
        <v>44732.282639988429</v>
      </c>
      <c r="D26736">
        <v>59.972971000000001</v>
      </c>
      <c r="E26736">
        <v>2</v>
      </c>
      <c r="F26736">
        <v>2</v>
      </c>
      <c r="G26736" s="1" t="s">
        <v>14</v>
      </c>
      <c r="H26736" s="1" t="s">
        <v>21</v>
      </c>
      <c r="I26736">
        <v>26</v>
      </c>
      <c r="J26736" s="1" t="s">
        <v>33</v>
      </c>
    </row>
    <row r="26737" spans="1:10" x14ac:dyDescent="0.25">
      <c r="A26737">
        <v>1889</v>
      </c>
      <c r="B26737" s="1" t="s">
        <v>11</v>
      </c>
      <c r="C26737" s="7">
        <v>44732.283334120373</v>
      </c>
      <c r="D26737">
        <v>120.023476</v>
      </c>
      <c r="E26737">
        <v>3</v>
      </c>
      <c r="F26737">
        <v>4</v>
      </c>
      <c r="G26737" s="1" t="s">
        <v>13</v>
      </c>
      <c r="H26737" s="1" t="s">
        <v>21</v>
      </c>
      <c r="I26737">
        <v>26</v>
      </c>
      <c r="J26737" s="1" t="s">
        <v>33</v>
      </c>
    </row>
    <row r="26738" spans="1:10" x14ac:dyDescent="0.25">
      <c r="A26738">
        <v>1889</v>
      </c>
      <c r="B26738" s="1" t="s">
        <v>11</v>
      </c>
      <c r="C26738" s="7">
        <v>44732.284723287034</v>
      </c>
      <c r="D26738">
        <v>119.989767</v>
      </c>
      <c r="E26738">
        <v>4</v>
      </c>
      <c r="F26738">
        <v>5</v>
      </c>
      <c r="G26738" s="1" t="s">
        <v>14</v>
      </c>
      <c r="H26738" s="1" t="s">
        <v>21</v>
      </c>
      <c r="I26738">
        <v>26</v>
      </c>
      <c r="J26738" s="1" t="s">
        <v>33</v>
      </c>
    </row>
    <row r="26739" spans="1:10" x14ac:dyDescent="0.25">
      <c r="A26739">
        <v>1889</v>
      </c>
      <c r="B26739" s="1" t="s">
        <v>11</v>
      </c>
      <c r="C26739" s="7">
        <v>44732.286112048612</v>
      </c>
      <c r="D26739">
        <v>59.983902</v>
      </c>
      <c r="E26739">
        <v>2</v>
      </c>
      <c r="F26739">
        <v>2</v>
      </c>
      <c r="G26739" s="1" t="s">
        <v>13</v>
      </c>
      <c r="H26739" s="1" t="s">
        <v>21</v>
      </c>
      <c r="I26739">
        <v>26</v>
      </c>
      <c r="J26739" s="1" t="s">
        <v>33</v>
      </c>
    </row>
    <row r="26740" spans="1:10" x14ac:dyDescent="0.25">
      <c r="A26740">
        <v>1889</v>
      </c>
      <c r="B26740" s="1" t="s">
        <v>11</v>
      </c>
      <c r="C26740" s="7">
        <v>44732.286806307871</v>
      </c>
      <c r="D26740">
        <v>300.02559200000002</v>
      </c>
      <c r="E26740">
        <v>6</v>
      </c>
      <c r="F26740">
        <v>10</v>
      </c>
      <c r="G26740" s="1" t="s">
        <v>14</v>
      </c>
      <c r="H26740" s="1" t="s">
        <v>21</v>
      </c>
      <c r="I26740">
        <v>26</v>
      </c>
      <c r="J26740" s="1" t="s">
        <v>33</v>
      </c>
    </row>
    <row r="26741" spans="1:10" x14ac:dyDescent="0.25">
      <c r="A26741">
        <v>1889</v>
      </c>
      <c r="B26741" s="1" t="s">
        <v>11</v>
      </c>
      <c r="C26741" s="7">
        <v>44732.290278831017</v>
      </c>
      <c r="D26741">
        <v>60.026274000000001</v>
      </c>
      <c r="E26741">
        <v>2</v>
      </c>
      <c r="F26741">
        <v>3</v>
      </c>
      <c r="G26741" s="1" t="s">
        <v>13</v>
      </c>
      <c r="H26741" s="1" t="s">
        <v>21</v>
      </c>
      <c r="I26741">
        <v>26</v>
      </c>
      <c r="J26741" s="1" t="s">
        <v>33</v>
      </c>
    </row>
    <row r="26742" spans="1:10" x14ac:dyDescent="0.25">
      <c r="A26742">
        <v>1889</v>
      </c>
      <c r="B26742" s="1" t="s">
        <v>11</v>
      </c>
      <c r="C26742" s="7">
        <v>44732.29097357639</v>
      </c>
      <c r="D26742">
        <v>59.882342000000001</v>
      </c>
      <c r="E26742">
        <v>2</v>
      </c>
      <c r="F26742">
        <v>2</v>
      </c>
      <c r="G26742" s="1" t="s">
        <v>14</v>
      </c>
      <c r="H26742" s="1" t="s">
        <v>21</v>
      </c>
      <c r="I26742">
        <v>26</v>
      </c>
      <c r="J26742" s="1" t="s">
        <v>33</v>
      </c>
    </row>
    <row r="26743" spans="1:10" x14ac:dyDescent="0.25">
      <c r="A26743">
        <v>1889</v>
      </c>
      <c r="B26743" s="1" t="s">
        <v>11</v>
      </c>
      <c r="C26743" s="7">
        <v>44732.291666666664</v>
      </c>
      <c r="D26743">
        <v>100.539368</v>
      </c>
      <c r="E26743">
        <v>3</v>
      </c>
      <c r="F26743">
        <v>3</v>
      </c>
      <c r="G26743" s="1" t="s">
        <v>14</v>
      </c>
      <c r="H26743" s="1" t="s">
        <v>21</v>
      </c>
      <c r="I26743">
        <v>26</v>
      </c>
      <c r="J26743" s="1" t="s">
        <v>33</v>
      </c>
    </row>
    <row r="26744" spans="1:10" x14ac:dyDescent="0.25">
      <c r="A26744">
        <v>1889</v>
      </c>
      <c r="B26744" s="1" t="s">
        <v>11</v>
      </c>
      <c r="C26744" s="7">
        <v>44732.293284155094</v>
      </c>
      <c r="D26744">
        <v>40.336492999999997</v>
      </c>
      <c r="E26744">
        <v>2</v>
      </c>
      <c r="F26744">
        <v>1</v>
      </c>
      <c r="G26744" s="1" t="s">
        <v>14</v>
      </c>
      <c r="H26744" s="1" t="s">
        <v>10</v>
      </c>
      <c r="I26744">
        <v>26</v>
      </c>
      <c r="J26744" s="1" t="s">
        <v>33</v>
      </c>
    </row>
    <row r="26745" spans="1:10" x14ac:dyDescent="0.25">
      <c r="A26745">
        <v>1889</v>
      </c>
      <c r="B26745" s="1" t="s">
        <v>11</v>
      </c>
      <c r="C26745" s="7">
        <v>44732.293751018522</v>
      </c>
      <c r="D26745">
        <v>180.01837499999999</v>
      </c>
      <c r="E26745">
        <v>4</v>
      </c>
      <c r="F26745">
        <v>6</v>
      </c>
      <c r="G26745" s="1" t="s">
        <v>13</v>
      </c>
      <c r="H26745" s="1" t="s">
        <v>10</v>
      </c>
      <c r="I26745">
        <v>26</v>
      </c>
      <c r="J26745" s="1" t="s">
        <v>33</v>
      </c>
    </row>
    <row r="26746" spans="1:10" x14ac:dyDescent="0.25">
      <c r="A26746">
        <v>1889</v>
      </c>
      <c r="B26746" s="1" t="s">
        <v>11</v>
      </c>
      <c r="C26746" s="7">
        <v>44732.295834560187</v>
      </c>
      <c r="D26746">
        <v>239.974648</v>
      </c>
      <c r="E26746">
        <v>5</v>
      </c>
      <c r="F26746">
        <v>8</v>
      </c>
      <c r="G26746" s="1" t="s">
        <v>14</v>
      </c>
      <c r="H26746" s="1" t="s">
        <v>10</v>
      </c>
      <c r="I26746">
        <v>26</v>
      </c>
      <c r="J26746" s="1" t="s">
        <v>33</v>
      </c>
    </row>
    <row r="26747" spans="1:10" x14ac:dyDescent="0.25">
      <c r="A26747">
        <v>1889</v>
      </c>
      <c r="B26747" s="1" t="s">
        <v>11</v>
      </c>
      <c r="C26747" s="7">
        <v>44732.298612048609</v>
      </c>
      <c r="D26747">
        <v>139.58448100000001</v>
      </c>
      <c r="E26747">
        <v>4</v>
      </c>
      <c r="F26747">
        <v>5</v>
      </c>
      <c r="G26747" s="1" t="s">
        <v>13</v>
      </c>
      <c r="H26747" s="1" t="s">
        <v>10</v>
      </c>
      <c r="I26747">
        <v>26</v>
      </c>
      <c r="J26747" s="1" t="s">
        <v>33</v>
      </c>
    </row>
    <row r="26748" spans="1:10" x14ac:dyDescent="0.25">
      <c r="A26748">
        <v>1889</v>
      </c>
      <c r="B26748" s="1" t="s">
        <v>11</v>
      </c>
      <c r="C26748" s="7">
        <v>44732.300227604166</v>
      </c>
      <c r="D26748">
        <v>40.368836000000002</v>
      </c>
      <c r="E26748">
        <v>2</v>
      </c>
      <c r="F26748">
        <v>1</v>
      </c>
      <c r="G26748" s="1" t="s">
        <v>13</v>
      </c>
      <c r="H26748" s="1" t="s">
        <v>10</v>
      </c>
      <c r="I26748">
        <v>26</v>
      </c>
      <c r="J26748" s="1" t="s">
        <v>33</v>
      </c>
    </row>
    <row r="26749" spans="1:10" x14ac:dyDescent="0.25">
      <c r="A26749">
        <v>1889</v>
      </c>
      <c r="B26749" s="1" t="s">
        <v>11</v>
      </c>
      <c r="C26749" s="7">
        <v>44732.300694837963</v>
      </c>
      <c r="D26749">
        <v>120.046656</v>
      </c>
      <c r="E26749">
        <v>4</v>
      </c>
      <c r="F26749">
        <v>4</v>
      </c>
      <c r="G26749" s="1" t="s">
        <v>14</v>
      </c>
      <c r="H26749" s="1" t="s">
        <v>10</v>
      </c>
      <c r="I26749">
        <v>26</v>
      </c>
      <c r="J26749" s="1" t="s">
        <v>33</v>
      </c>
    </row>
    <row r="26750" spans="1:10" x14ac:dyDescent="0.25">
      <c r="A26750">
        <v>1889</v>
      </c>
      <c r="B26750" s="1" t="s">
        <v>11</v>
      </c>
      <c r="C26750" s="7">
        <v>44732.302084270836</v>
      </c>
      <c r="D26750">
        <v>59.957625999999998</v>
      </c>
      <c r="E26750">
        <v>1</v>
      </c>
      <c r="F26750">
        <v>2</v>
      </c>
      <c r="G26750" s="1" t="s">
        <v>13</v>
      </c>
      <c r="H26750" s="1" t="s">
        <v>10</v>
      </c>
      <c r="I26750">
        <v>26</v>
      </c>
      <c r="J26750" s="1" t="s">
        <v>33</v>
      </c>
    </row>
    <row r="26751" spans="1:10" x14ac:dyDescent="0.25">
      <c r="A26751">
        <v>1889</v>
      </c>
      <c r="B26751" s="1" t="s">
        <v>11</v>
      </c>
      <c r="C26751" s="7">
        <v>44732.302778217592</v>
      </c>
      <c r="D26751">
        <v>180.04655399999999</v>
      </c>
      <c r="E26751">
        <v>6</v>
      </c>
      <c r="F26751">
        <v>6</v>
      </c>
      <c r="G26751" s="1" t="s">
        <v>14</v>
      </c>
      <c r="H26751" s="1" t="s">
        <v>10</v>
      </c>
      <c r="I26751">
        <v>26</v>
      </c>
      <c r="J26751" s="1" t="s">
        <v>33</v>
      </c>
    </row>
    <row r="26752" spans="1:10" x14ac:dyDescent="0.25">
      <c r="A26752">
        <v>1889</v>
      </c>
      <c r="B26752" s="1" t="s">
        <v>11</v>
      </c>
      <c r="C26752" s="7">
        <v>44732.304862094905</v>
      </c>
      <c r="D26752">
        <v>540.00278200000002</v>
      </c>
      <c r="E26752">
        <v>17</v>
      </c>
      <c r="F26752">
        <v>17</v>
      </c>
      <c r="G26752" s="1" t="s">
        <v>13</v>
      </c>
      <c r="H26752" s="1" t="s">
        <v>10</v>
      </c>
      <c r="I26752">
        <v>26</v>
      </c>
      <c r="J26752" s="1" t="s">
        <v>33</v>
      </c>
    </row>
    <row r="26753" spans="1:10" x14ac:dyDescent="0.25">
      <c r="A26753">
        <v>1889</v>
      </c>
      <c r="B26753" s="1" t="s">
        <v>11</v>
      </c>
      <c r="C26753" s="7">
        <v>44732.311112129632</v>
      </c>
      <c r="D26753">
        <v>180.014858</v>
      </c>
      <c r="E26753">
        <v>6</v>
      </c>
      <c r="F26753">
        <v>6</v>
      </c>
      <c r="G26753" s="1" t="s">
        <v>14</v>
      </c>
      <c r="H26753" s="1" t="s">
        <v>10</v>
      </c>
      <c r="I26753">
        <v>26</v>
      </c>
      <c r="J26753" s="1" t="s">
        <v>33</v>
      </c>
    </row>
    <row r="26754" spans="1:10" x14ac:dyDescent="0.25">
      <c r="A26754">
        <v>1889</v>
      </c>
      <c r="B26754" s="1" t="s">
        <v>11</v>
      </c>
      <c r="C26754" s="7">
        <v>44732.313195636576</v>
      </c>
      <c r="D26754">
        <v>119.983654</v>
      </c>
      <c r="E26754">
        <v>3</v>
      </c>
      <c r="F26754">
        <v>4</v>
      </c>
      <c r="G26754" s="1" t="s">
        <v>13</v>
      </c>
      <c r="H26754" s="1" t="s">
        <v>10</v>
      </c>
      <c r="I26754">
        <v>26</v>
      </c>
      <c r="J26754" s="1" t="s">
        <v>33</v>
      </c>
    </row>
    <row r="26755" spans="1:10" x14ac:dyDescent="0.25">
      <c r="A26755">
        <v>1889</v>
      </c>
      <c r="B26755" s="1" t="s">
        <v>11</v>
      </c>
      <c r="C26755" s="7">
        <v>44732.314584328706</v>
      </c>
      <c r="D26755">
        <v>239.98128</v>
      </c>
      <c r="E26755">
        <v>7</v>
      </c>
      <c r="F26755">
        <v>8</v>
      </c>
      <c r="G26755" s="1" t="s">
        <v>14</v>
      </c>
      <c r="H26755" s="1" t="s">
        <v>10</v>
      </c>
      <c r="I26755">
        <v>26</v>
      </c>
      <c r="J26755" s="1" t="s">
        <v>33</v>
      </c>
    </row>
    <row r="26756" spans="1:10" x14ac:dyDescent="0.25">
      <c r="A26756">
        <v>1889</v>
      </c>
      <c r="B26756" s="1" t="s">
        <v>11</v>
      </c>
      <c r="C26756" s="7">
        <v>44732.317361898145</v>
      </c>
      <c r="D26756">
        <v>539.96717899999999</v>
      </c>
      <c r="E26756">
        <v>17</v>
      </c>
      <c r="F26756">
        <v>18</v>
      </c>
      <c r="G26756" s="1" t="s">
        <v>13</v>
      </c>
      <c r="H26756" s="1" t="s">
        <v>10</v>
      </c>
      <c r="I26756">
        <v>26</v>
      </c>
      <c r="J26756" s="1" t="s">
        <v>33</v>
      </c>
    </row>
    <row r="26757" spans="1:10" x14ac:dyDescent="0.25">
      <c r="A26757">
        <v>1889</v>
      </c>
      <c r="B26757" s="1" t="s">
        <v>11</v>
      </c>
      <c r="C26757" s="7">
        <v>44732.323611516207</v>
      </c>
      <c r="D26757">
        <v>180.049059</v>
      </c>
      <c r="E26757">
        <v>6</v>
      </c>
      <c r="F26757">
        <v>5</v>
      </c>
      <c r="G26757" s="1" t="s">
        <v>14</v>
      </c>
      <c r="H26757" s="1" t="s">
        <v>10</v>
      </c>
      <c r="I26757">
        <v>26</v>
      </c>
      <c r="J26757" s="1" t="s">
        <v>33</v>
      </c>
    </row>
    <row r="26758" spans="1:10" x14ac:dyDescent="0.25">
      <c r="A26758">
        <v>1889</v>
      </c>
      <c r="B26758" s="1" t="s">
        <v>11</v>
      </c>
      <c r="C26758" s="7">
        <v>44732.325695416665</v>
      </c>
      <c r="D26758">
        <v>540.00153299999999</v>
      </c>
      <c r="E26758">
        <v>17</v>
      </c>
      <c r="F26758">
        <v>18</v>
      </c>
      <c r="G26758" s="1" t="s">
        <v>13</v>
      </c>
      <c r="H26758" s="1" t="s">
        <v>10</v>
      </c>
      <c r="I26758">
        <v>26</v>
      </c>
      <c r="J26758" s="1" t="s">
        <v>33</v>
      </c>
    </row>
    <row r="26759" spans="1:10" x14ac:dyDescent="0.25">
      <c r="A26759">
        <v>1889</v>
      </c>
      <c r="B26759" s="1" t="s">
        <v>11</v>
      </c>
      <c r="C26759" s="7">
        <v>44732.331945428239</v>
      </c>
      <c r="D26759">
        <v>119.914159</v>
      </c>
      <c r="E26759">
        <v>4</v>
      </c>
      <c r="F26759">
        <v>4</v>
      </c>
      <c r="G26759" s="1" t="s">
        <v>14</v>
      </c>
      <c r="H26759" s="1" t="s">
        <v>10</v>
      </c>
      <c r="I26759">
        <v>26</v>
      </c>
      <c r="J26759" s="1" t="s">
        <v>33</v>
      </c>
    </row>
    <row r="26760" spans="1:10" x14ac:dyDescent="0.25">
      <c r="A26760">
        <v>1889</v>
      </c>
      <c r="B26760" s="1" t="s">
        <v>11</v>
      </c>
      <c r="C26760" s="7">
        <v>44732.333333333336</v>
      </c>
      <c r="D26760">
        <v>60.055714999999999</v>
      </c>
      <c r="E26760">
        <v>2</v>
      </c>
      <c r="F26760">
        <v>2</v>
      </c>
      <c r="G26760" s="1" t="s">
        <v>14</v>
      </c>
      <c r="H26760" s="1" t="s">
        <v>10</v>
      </c>
      <c r="I26760">
        <v>26</v>
      </c>
      <c r="J26760" s="1" t="s">
        <v>33</v>
      </c>
    </row>
    <row r="26761" spans="1:10" x14ac:dyDescent="0.25">
      <c r="A26761">
        <v>1889</v>
      </c>
      <c r="B26761" s="1" t="s">
        <v>11</v>
      </c>
      <c r="C26761" s="7">
        <v>44732.334028414349</v>
      </c>
      <c r="D26761">
        <v>59.982753000000002</v>
      </c>
      <c r="E26761">
        <v>2</v>
      </c>
      <c r="F26761">
        <v>2</v>
      </c>
      <c r="G26761" s="1" t="s">
        <v>13</v>
      </c>
      <c r="H26761" s="1" t="s">
        <v>10</v>
      </c>
      <c r="I26761">
        <v>26</v>
      </c>
      <c r="J26761" s="1" t="s">
        <v>33</v>
      </c>
    </row>
    <row r="26762" spans="1:10" x14ac:dyDescent="0.25">
      <c r="A26762">
        <v>1889</v>
      </c>
      <c r="B26762" s="1" t="s">
        <v>11</v>
      </c>
      <c r="C26762" s="7">
        <v>44732.334722662039</v>
      </c>
      <c r="D26762">
        <v>120.041652</v>
      </c>
      <c r="E26762">
        <v>4</v>
      </c>
      <c r="F26762">
        <v>4</v>
      </c>
      <c r="G26762" s="1" t="s">
        <v>14</v>
      </c>
      <c r="H26762" s="1" t="s">
        <v>10</v>
      </c>
      <c r="I26762">
        <v>26</v>
      </c>
      <c r="J26762" s="1" t="s">
        <v>33</v>
      </c>
    </row>
    <row r="26763" spans="1:10" x14ac:dyDescent="0.25">
      <c r="A26763">
        <v>1889</v>
      </c>
      <c r="B26763" s="1" t="s">
        <v>11</v>
      </c>
      <c r="C26763" s="7">
        <v>44732.336112037039</v>
      </c>
      <c r="D26763">
        <v>360.003175</v>
      </c>
      <c r="E26763">
        <v>11</v>
      </c>
      <c r="F26763">
        <v>11</v>
      </c>
      <c r="G26763" s="1" t="s">
        <v>13</v>
      </c>
      <c r="H26763" s="1" t="s">
        <v>10</v>
      </c>
      <c r="I26763">
        <v>26</v>
      </c>
      <c r="J26763" s="1" t="s">
        <v>33</v>
      </c>
    </row>
    <row r="26764" spans="1:10" x14ac:dyDescent="0.25">
      <c r="A26764">
        <v>1889</v>
      </c>
      <c r="B26764" s="1" t="s">
        <v>11</v>
      </c>
      <c r="C26764" s="7">
        <v>44732.340278738426</v>
      </c>
      <c r="D26764">
        <v>180.023076</v>
      </c>
      <c r="E26764">
        <v>6</v>
      </c>
      <c r="F26764">
        <v>6</v>
      </c>
      <c r="G26764" s="1" t="s">
        <v>14</v>
      </c>
      <c r="H26764" s="1" t="s">
        <v>10</v>
      </c>
      <c r="I26764">
        <v>26</v>
      </c>
      <c r="J26764" s="1" t="s">
        <v>33</v>
      </c>
    </row>
    <row r="26765" spans="1:10" x14ac:dyDescent="0.25">
      <c r="A26765">
        <v>1889</v>
      </c>
      <c r="B26765" s="1" t="s">
        <v>11</v>
      </c>
      <c r="C26765" s="7">
        <v>44732.342362337964</v>
      </c>
      <c r="D26765">
        <v>299.98021499999999</v>
      </c>
      <c r="E26765">
        <v>8</v>
      </c>
      <c r="F26765">
        <v>10</v>
      </c>
      <c r="G26765" s="1" t="s">
        <v>13</v>
      </c>
      <c r="H26765" s="1" t="s">
        <v>10</v>
      </c>
      <c r="I26765">
        <v>26</v>
      </c>
      <c r="J26765" s="1" t="s">
        <v>33</v>
      </c>
    </row>
    <row r="26766" spans="1:10" x14ac:dyDescent="0.25">
      <c r="A26766">
        <v>1889</v>
      </c>
      <c r="B26766" s="1" t="s">
        <v>11</v>
      </c>
      <c r="C26766" s="7">
        <v>44732.345834328706</v>
      </c>
      <c r="D26766">
        <v>179.949206</v>
      </c>
      <c r="E26766">
        <v>4</v>
      </c>
      <c r="F26766">
        <v>6</v>
      </c>
      <c r="G26766" s="1" t="s">
        <v>14</v>
      </c>
      <c r="H26766" s="1" t="s">
        <v>10</v>
      </c>
      <c r="I26766">
        <v>26</v>
      </c>
      <c r="J26766" s="1" t="s">
        <v>33</v>
      </c>
    </row>
    <row r="26767" spans="1:10" x14ac:dyDescent="0.25">
      <c r="A26767">
        <v>1889</v>
      </c>
      <c r="B26767" s="1" t="s">
        <v>11</v>
      </c>
      <c r="C26767" s="7">
        <v>44732.347917071762</v>
      </c>
      <c r="D26767">
        <v>300.063761</v>
      </c>
      <c r="E26767">
        <v>9</v>
      </c>
      <c r="F26767">
        <v>10</v>
      </c>
      <c r="G26767" s="1" t="s">
        <v>13</v>
      </c>
      <c r="H26767" s="1" t="s">
        <v>10</v>
      </c>
      <c r="I26767">
        <v>26</v>
      </c>
      <c r="J26767" s="1" t="s">
        <v>33</v>
      </c>
    </row>
    <row r="26768" spans="1:10" x14ac:dyDescent="0.25">
      <c r="A26768">
        <v>1889</v>
      </c>
      <c r="B26768" s="1" t="s">
        <v>11</v>
      </c>
      <c r="C26768" s="7">
        <v>44732.351390034724</v>
      </c>
      <c r="D26768">
        <v>119.987478</v>
      </c>
      <c r="E26768">
        <v>4</v>
      </c>
      <c r="F26768">
        <v>4</v>
      </c>
      <c r="G26768" s="1" t="s">
        <v>14</v>
      </c>
      <c r="H26768" s="1" t="s">
        <v>10</v>
      </c>
      <c r="I26768">
        <v>26</v>
      </c>
      <c r="J26768" s="1" t="s">
        <v>33</v>
      </c>
    </row>
    <row r="26769" spans="1:10" x14ac:dyDescent="0.25">
      <c r="A26769">
        <v>1889</v>
      </c>
      <c r="B26769" s="1" t="s">
        <v>11</v>
      </c>
      <c r="C26769" s="7">
        <v>44732.35277878472</v>
      </c>
      <c r="D26769">
        <v>120.00052599999999</v>
      </c>
      <c r="E26769">
        <v>3</v>
      </c>
      <c r="F26769">
        <v>4</v>
      </c>
      <c r="G26769" s="1" t="s">
        <v>13</v>
      </c>
      <c r="H26769" s="1" t="s">
        <v>10</v>
      </c>
      <c r="I26769">
        <v>26</v>
      </c>
      <c r="J26769" s="1" t="s">
        <v>33</v>
      </c>
    </row>
    <row r="26770" spans="1:10" x14ac:dyDescent="0.25">
      <c r="A26770">
        <v>1889</v>
      </c>
      <c r="B26770" s="1" t="s">
        <v>11</v>
      </c>
      <c r="C26770" s="7">
        <v>44732.354167673613</v>
      </c>
      <c r="D26770">
        <v>180.00312500000001</v>
      </c>
      <c r="E26770">
        <v>6</v>
      </c>
      <c r="F26770">
        <v>5</v>
      </c>
      <c r="G26770" s="1" t="s">
        <v>14</v>
      </c>
      <c r="H26770" s="1" t="s">
        <v>10</v>
      </c>
      <c r="I26770">
        <v>26</v>
      </c>
      <c r="J26770" s="1" t="s">
        <v>33</v>
      </c>
    </row>
    <row r="26771" spans="1:10" x14ac:dyDescent="0.25">
      <c r="A26771">
        <v>1889</v>
      </c>
      <c r="B26771" s="1" t="s">
        <v>11</v>
      </c>
      <c r="C26771" s="7">
        <v>44732.356251041667</v>
      </c>
      <c r="D26771">
        <v>359.988449</v>
      </c>
      <c r="E26771">
        <v>10</v>
      </c>
      <c r="F26771">
        <v>12</v>
      </c>
      <c r="G26771" s="1" t="s">
        <v>13</v>
      </c>
      <c r="H26771" s="1" t="s">
        <v>10</v>
      </c>
      <c r="I26771">
        <v>26</v>
      </c>
      <c r="J26771" s="1" t="s">
        <v>33</v>
      </c>
    </row>
    <row r="26772" spans="1:10" x14ac:dyDescent="0.25">
      <c r="A26772">
        <v>1889</v>
      </c>
      <c r="B26772" s="1" t="s">
        <v>11</v>
      </c>
      <c r="C26772" s="7">
        <v>44732.360417581018</v>
      </c>
      <c r="D26772">
        <v>110.61627</v>
      </c>
      <c r="E26772">
        <v>0</v>
      </c>
      <c r="F26772">
        <v>4</v>
      </c>
      <c r="G26772" s="1" t="s">
        <v>14</v>
      </c>
      <c r="H26772" s="1" t="s">
        <v>10</v>
      </c>
      <c r="I26772">
        <v>26</v>
      </c>
      <c r="J26772" s="1" t="s">
        <v>33</v>
      </c>
    </row>
    <row r="26773" spans="1:10" x14ac:dyDescent="0.25">
      <c r="A26773">
        <v>1889</v>
      </c>
      <c r="B26773" s="1" t="s">
        <v>11</v>
      </c>
      <c r="C26773" s="7">
        <v>44732.361697858796</v>
      </c>
      <c r="D26773">
        <v>116.57451399999999</v>
      </c>
      <c r="E26773">
        <v>0</v>
      </c>
      <c r="F26773">
        <v>4</v>
      </c>
      <c r="G26773" s="1" t="s">
        <v>9</v>
      </c>
      <c r="H26773" s="1" t="s">
        <v>10</v>
      </c>
      <c r="I26773">
        <v>26</v>
      </c>
      <c r="J26773" s="1" t="s">
        <v>33</v>
      </c>
    </row>
    <row r="26774" spans="1:10" x14ac:dyDescent="0.25">
      <c r="A26774">
        <v>1889</v>
      </c>
      <c r="B26774" s="1" t="s">
        <v>11</v>
      </c>
      <c r="C26774" s="7">
        <v>44732.363047094907</v>
      </c>
      <c r="D26774">
        <v>372.82253200000002</v>
      </c>
      <c r="E26774">
        <v>12</v>
      </c>
      <c r="F26774">
        <v>12</v>
      </c>
      <c r="G26774" s="1" t="s">
        <v>13</v>
      </c>
      <c r="H26774" s="1" t="s">
        <v>10</v>
      </c>
      <c r="I26774">
        <v>26</v>
      </c>
      <c r="J26774" s="1" t="s">
        <v>33</v>
      </c>
    </row>
    <row r="26775" spans="1:10" x14ac:dyDescent="0.25">
      <c r="A26775">
        <v>1889</v>
      </c>
      <c r="B26775" s="1" t="s">
        <v>11</v>
      </c>
      <c r="C26775" s="7">
        <v>44732.367362175923</v>
      </c>
      <c r="D26775">
        <v>120.00244600000001</v>
      </c>
      <c r="E26775">
        <v>4</v>
      </c>
      <c r="F26775">
        <v>4</v>
      </c>
      <c r="G26775" s="1" t="s">
        <v>14</v>
      </c>
      <c r="H26775" s="1" t="s">
        <v>10</v>
      </c>
      <c r="I26775">
        <v>26</v>
      </c>
      <c r="J26775" s="1" t="s">
        <v>33</v>
      </c>
    </row>
    <row r="26776" spans="1:10" x14ac:dyDescent="0.25">
      <c r="A26776">
        <v>1889</v>
      </c>
      <c r="B26776" s="1" t="s">
        <v>11</v>
      </c>
      <c r="C26776" s="7">
        <v>44732.368751087961</v>
      </c>
      <c r="D26776">
        <v>179.98819399999999</v>
      </c>
      <c r="E26776">
        <v>5</v>
      </c>
      <c r="F26776">
        <v>5</v>
      </c>
      <c r="G26776" s="1" t="s">
        <v>13</v>
      </c>
      <c r="H26776" s="1" t="s">
        <v>10</v>
      </c>
      <c r="I26776">
        <v>26</v>
      </c>
      <c r="J26776" s="1" t="s">
        <v>33</v>
      </c>
    </row>
    <row r="26777" spans="1:10" x14ac:dyDescent="0.25">
      <c r="A26777">
        <v>1889</v>
      </c>
      <c r="B26777" s="1" t="s">
        <v>11</v>
      </c>
      <c r="C26777" s="7">
        <v>44732.370834293979</v>
      </c>
      <c r="D26777">
        <v>299.99839400000002</v>
      </c>
      <c r="E26777">
        <v>7</v>
      </c>
      <c r="F26777">
        <v>10</v>
      </c>
      <c r="G26777" s="1" t="s">
        <v>14</v>
      </c>
      <c r="H26777" s="1" t="s">
        <v>10</v>
      </c>
      <c r="I26777">
        <v>26</v>
      </c>
      <c r="J26777" s="1" t="s">
        <v>33</v>
      </c>
    </row>
    <row r="26778" spans="1:10" x14ac:dyDescent="0.25">
      <c r="A26778">
        <v>1889</v>
      </c>
      <c r="B26778" s="1" t="s">
        <v>11</v>
      </c>
      <c r="C26778" s="7">
        <v>44732.374306493053</v>
      </c>
      <c r="D26778">
        <v>59.918519000000003</v>
      </c>
      <c r="E26778">
        <v>2</v>
      </c>
      <c r="F26778">
        <v>2</v>
      </c>
      <c r="G26778" s="1" t="s">
        <v>13</v>
      </c>
      <c r="H26778" s="1" t="s">
        <v>10</v>
      </c>
      <c r="I26778">
        <v>26</v>
      </c>
      <c r="J26778" s="1" t="s">
        <v>33</v>
      </c>
    </row>
    <row r="26779" spans="1:10" x14ac:dyDescent="0.25">
      <c r="A26779">
        <v>1889</v>
      </c>
      <c r="B26779" s="1" t="s">
        <v>11</v>
      </c>
      <c r="C26779" s="7">
        <v>44732.375</v>
      </c>
      <c r="D26779">
        <v>60.120612000000001</v>
      </c>
      <c r="E26779">
        <v>2</v>
      </c>
      <c r="F26779">
        <v>2</v>
      </c>
      <c r="G26779" s="1" t="s">
        <v>13</v>
      </c>
      <c r="H26779" s="1" t="s">
        <v>10</v>
      </c>
      <c r="I26779">
        <v>26</v>
      </c>
      <c r="J26779" s="1" t="s">
        <v>33</v>
      </c>
    </row>
    <row r="26780" spans="1:10" x14ac:dyDescent="0.25">
      <c r="A26780">
        <v>1889</v>
      </c>
      <c r="B26780" s="1" t="s">
        <v>11</v>
      </c>
      <c r="C26780" s="7">
        <v>44732.375695833332</v>
      </c>
      <c r="D26780">
        <v>119.942508</v>
      </c>
      <c r="E26780">
        <v>4</v>
      </c>
      <c r="F26780">
        <v>4</v>
      </c>
      <c r="G26780" s="1" t="s">
        <v>14</v>
      </c>
      <c r="H26780" s="1" t="s">
        <v>10</v>
      </c>
      <c r="I26780">
        <v>26</v>
      </c>
      <c r="J26780" s="1" t="s">
        <v>33</v>
      </c>
    </row>
    <row r="26781" spans="1:10" x14ac:dyDescent="0.25">
      <c r="A26781">
        <v>1889</v>
      </c>
      <c r="B26781" s="1" t="s">
        <v>11</v>
      </c>
      <c r="C26781" s="7">
        <v>44732.3770840625</v>
      </c>
      <c r="D26781">
        <v>60.012180999999998</v>
      </c>
      <c r="E26781">
        <v>0</v>
      </c>
      <c r="F26781">
        <v>2</v>
      </c>
      <c r="G26781" s="1" t="s">
        <v>13</v>
      </c>
      <c r="H26781" s="1" t="s">
        <v>10</v>
      </c>
      <c r="I26781">
        <v>26</v>
      </c>
      <c r="J26781" s="1" t="s">
        <v>33</v>
      </c>
    </row>
    <row r="26782" spans="1:10" x14ac:dyDescent="0.25">
      <c r="A26782">
        <v>1889</v>
      </c>
      <c r="B26782" s="1" t="s">
        <v>11</v>
      </c>
      <c r="C26782" s="7">
        <v>44732.37777864583</v>
      </c>
      <c r="D26782">
        <v>104.19277</v>
      </c>
      <c r="E26782">
        <v>0</v>
      </c>
      <c r="F26782">
        <v>3</v>
      </c>
      <c r="G26782" s="1" t="s">
        <v>14</v>
      </c>
      <c r="H26782" s="1" t="s">
        <v>10</v>
      </c>
      <c r="I26782">
        <v>26</v>
      </c>
      <c r="J26782" s="1" t="s">
        <v>33</v>
      </c>
    </row>
    <row r="26783" spans="1:10" x14ac:dyDescent="0.25">
      <c r="A26783">
        <v>1889</v>
      </c>
      <c r="B26783" s="1" t="s">
        <v>11</v>
      </c>
      <c r="C26783" s="7">
        <v>44732.378984583331</v>
      </c>
      <c r="D26783">
        <v>11.722072000000001</v>
      </c>
      <c r="E26783">
        <v>0</v>
      </c>
      <c r="F26783">
        <v>1</v>
      </c>
      <c r="G26783" s="1" t="s">
        <v>9</v>
      </c>
      <c r="H26783" s="1" t="s">
        <v>10</v>
      </c>
      <c r="I26783">
        <v>26</v>
      </c>
      <c r="J26783" s="1" t="s">
        <v>33</v>
      </c>
    </row>
    <row r="26784" spans="1:10" x14ac:dyDescent="0.25">
      <c r="A26784">
        <v>1889</v>
      </c>
      <c r="B26784" s="1" t="s">
        <v>11</v>
      </c>
      <c r="C26784" s="7">
        <v>44732.379120254627</v>
      </c>
      <c r="D26784">
        <v>184.09886800000001</v>
      </c>
      <c r="E26784">
        <v>6</v>
      </c>
      <c r="F26784">
        <v>6</v>
      </c>
      <c r="G26784" s="1" t="s">
        <v>13</v>
      </c>
      <c r="H26784" s="1" t="s">
        <v>10</v>
      </c>
      <c r="I26784">
        <v>26</v>
      </c>
      <c r="J26784" s="1" t="s">
        <v>33</v>
      </c>
    </row>
    <row r="26785" spans="1:10" x14ac:dyDescent="0.25">
      <c r="A26785">
        <v>1889</v>
      </c>
      <c r="B26785" s="1" t="s">
        <v>11</v>
      </c>
      <c r="C26785" s="7">
        <v>44732.381251030092</v>
      </c>
      <c r="D26785">
        <v>138.36182700000001</v>
      </c>
      <c r="E26785">
        <v>0</v>
      </c>
      <c r="F26785">
        <v>4</v>
      </c>
      <c r="G26785" s="1" t="s">
        <v>14</v>
      </c>
      <c r="H26785" s="1" t="s">
        <v>10</v>
      </c>
      <c r="I26785">
        <v>26</v>
      </c>
      <c r="J26785" s="1" t="s">
        <v>33</v>
      </c>
    </row>
    <row r="26786" spans="1:10" x14ac:dyDescent="0.25">
      <c r="A26786">
        <v>1889</v>
      </c>
      <c r="B26786" s="1" t="s">
        <v>11</v>
      </c>
      <c r="C26786" s="7">
        <v>44732.382852430557</v>
      </c>
      <c r="D26786">
        <v>139.05981299999999</v>
      </c>
      <c r="E26786">
        <v>0</v>
      </c>
      <c r="F26786">
        <v>5</v>
      </c>
      <c r="G26786" s="1" t="s">
        <v>9</v>
      </c>
      <c r="H26786" s="1" t="s">
        <v>10</v>
      </c>
      <c r="I26786">
        <v>26</v>
      </c>
      <c r="J26786" s="1" t="s">
        <v>33</v>
      </c>
    </row>
    <row r="26787" spans="1:10" x14ac:dyDescent="0.25">
      <c r="A26787">
        <v>1889</v>
      </c>
      <c r="B26787" s="1" t="s">
        <v>11</v>
      </c>
      <c r="C26787" s="7">
        <v>44732.384461921298</v>
      </c>
      <c r="D26787">
        <v>382.59241800000001</v>
      </c>
      <c r="E26787">
        <v>12</v>
      </c>
      <c r="F26787">
        <v>12</v>
      </c>
      <c r="G26787" s="1" t="s">
        <v>13</v>
      </c>
      <c r="H26787" s="1" t="s">
        <v>10</v>
      </c>
      <c r="I26787">
        <v>26</v>
      </c>
      <c r="J26787" s="1" t="s">
        <v>33</v>
      </c>
    </row>
    <row r="26788" spans="1:10" x14ac:dyDescent="0.25">
      <c r="A26788">
        <v>1889</v>
      </c>
      <c r="B26788" s="1" t="s">
        <v>11</v>
      </c>
      <c r="C26788" s="7">
        <v>44732.38889008102</v>
      </c>
      <c r="D26788">
        <v>119.968817</v>
      </c>
      <c r="E26788">
        <v>4</v>
      </c>
      <c r="F26788">
        <v>4</v>
      </c>
      <c r="G26788" s="1" t="s">
        <v>14</v>
      </c>
      <c r="H26788" s="1" t="s">
        <v>10</v>
      </c>
      <c r="I26788">
        <v>26</v>
      </c>
      <c r="J26788" s="1" t="s">
        <v>33</v>
      </c>
    </row>
    <row r="26789" spans="1:10" x14ac:dyDescent="0.25">
      <c r="A26789">
        <v>1889</v>
      </c>
      <c r="B26789" s="1" t="s">
        <v>11</v>
      </c>
      <c r="C26789" s="7">
        <v>44732.390278599538</v>
      </c>
      <c r="D26789">
        <v>299.99821500000002</v>
      </c>
      <c r="E26789">
        <v>9</v>
      </c>
      <c r="F26789">
        <v>10</v>
      </c>
      <c r="G26789" s="1" t="s">
        <v>13</v>
      </c>
      <c r="H26789" s="1" t="s">
        <v>10</v>
      </c>
      <c r="I26789">
        <v>26</v>
      </c>
      <c r="J26789" s="1" t="s">
        <v>33</v>
      </c>
    </row>
    <row r="26790" spans="1:10" x14ac:dyDescent="0.25">
      <c r="A26790">
        <v>1889</v>
      </c>
      <c r="B26790" s="1" t="s">
        <v>11</v>
      </c>
      <c r="C26790" s="7">
        <v>44732.393750810188</v>
      </c>
      <c r="D26790">
        <v>300.03317099999998</v>
      </c>
      <c r="E26790">
        <v>9</v>
      </c>
      <c r="F26790">
        <v>10</v>
      </c>
      <c r="G26790" s="1" t="s">
        <v>14</v>
      </c>
      <c r="H26790" s="1" t="s">
        <v>10</v>
      </c>
      <c r="I26790">
        <v>26</v>
      </c>
      <c r="J26790" s="1" t="s">
        <v>33</v>
      </c>
    </row>
    <row r="26791" spans="1:10" x14ac:dyDescent="0.25">
      <c r="A26791">
        <v>1889</v>
      </c>
      <c r="B26791" s="1" t="s">
        <v>11</v>
      </c>
      <c r="C26791" s="7">
        <v>44732.397223414351</v>
      </c>
      <c r="D26791">
        <v>59.965328999999997</v>
      </c>
      <c r="E26791">
        <v>0</v>
      </c>
      <c r="F26791">
        <v>2</v>
      </c>
      <c r="G26791" s="1" t="s">
        <v>13</v>
      </c>
      <c r="H26791" s="1" t="s">
        <v>10</v>
      </c>
      <c r="I26791">
        <v>26</v>
      </c>
      <c r="J26791" s="1" t="s">
        <v>33</v>
      </c>
    </row>
    <row r="26792" spans="1:10" x14ac:dyDescent="0.25">
      <c r="A26792">
        <v>1889</v>
      </c>
      <c r="B26792" s="1" t="s">
        <v>11</v>
      </c>
      <c r="C26792" s="7">
        <v>44732.397917453702</v>
      </c>
      <c r="D26792">
        <v>93.730632</v>
      </c>
      <c r="E26792">
        <v>0</v>
      </c>
      <c r="F26792">
        <v>3</v>
      </c>
      <c r="G26792" s="1" t="s">
        <v>14</v>
      </c>
      <c r="H26792" s="1" t="s">
        <v>10</v>
      </c>
      <c r="I26792">
        <v>26</v>
      </c>
      <c r="J26792" s="1" t="s">
        <v>33</v>
      </c>
    </row>
    <row r="26793" spans="1:10" x14ac:dyDescent="0.25">
      <c r="A26793">
        <v>1889</v>
      </c>
      <c r="B26793" s="1" t="s">
        <v>11</v>
      </c>
      <c r="C26793" s="7">
        <v>44732.399002303238</v>
      </c>
      <c r="D26793">
        <v>47.531421000000002</v>
      </c>
      <c r="E26793">
        <v>0</v>
      </c>
      <c r="F26793">
        <v>1</v>
      </c>
      <c r="G26793" s="1" t="s">
        <v>9</v>
      </c>
      <c r="H26793" s="1" t="s">
        <v>10</v>
      </c>
      <c r="I26793">
        <v>26</v>
      </c>
      <c r="J26793" s="1" t="s">
        <v>33</v>
      </c>
    </row>
    <row r="26794" spans="1:10" x14ac:dyDescent="0.25">
      <c r="A26794">
        <v>1889</v>
      </c>
      <c r="B26794" s="1" t="s">
        <v>11</v>
      </c>
      <c r="C26794" s="7">
        <v>44732.399552430557</v>
      </c>
      <c r="D26794">
        <v>218.756664</v>
      </c>
      <c r="E26794">
        <v>7</v>
      </c>
      <c r="F26794">
        <v>7</v>
      </c>
      <c r="G26794" s="1" t="s">
        <v>13</v>
      </c>
      <c r="H26794" s="1" t="s">
        <v>10</v>
      </c>
      <c r="I26794">
        <v>26</v>
      </c>
      <c r="J26794" s="1" t="s">
        <v>33</v>
      </c>
    </row>
    <row r="26795" spans="1:10" x14ac:dyDescent="0.25">
      <c r="A26795">
        <v>1889</v>
      </c>
      <c r="B26795" s="1" t="s">
        <v>11</v>
      </c>
      <c r="C26795" s="7">
        <v>44732.402084340276</v>
      </c>
      <c r="D26795">
        <v>179.958439</v>
      </c>
      <c r="E26795">
        <v>6</v>
      </c>
      <c r="F26795">
        <v>6</v>
      </c>
      <c r="G26795" s="1" t="s">
        <v>14</v>
      </c>
      <c r="H26795" s="1" t="s">
        <v>10</v>
      </c>
      <c r="I26795">
        <v>26</v>
      </c>
      <c r="J26795" s="1" t="s">
        <v>33</v>
      </c>
    </row>
    <row r="26796" spans="1:10" x14ac:dyDescent="0.25">
      <c r="A26796">
        <v>1889</v>
      </c>
      <c r="B26796" s="1" t="s">
        <v>11</v>
      </c>
      <c r="C26796" s="7">
        <v>44732.404167187502</v>
      </c>
      <c r="D26796">
        <v>240.04489899999999</v>
      </c>
      <c r="E26796">
        <v>7</v>
      </c>
      <c r="F26796">
        <v>8</v>
      </c>
      <c r="G26796" s="1" t="s">
        <v>13</v>
      </c>
      <c r="H26796" s="1" t="s">
        <v>10</v>
      </c>
      <c r="I26796">
        <v>26</v>
      </c>
      <c r="J26796" s="1" t="s">
        <v>33</v>
      </c>
    </row>
    <row r="26797" spans="1:10" x14ac:dyDescent="0.25">
      <c r="A26797">
        <v>1889</v>
      </c>
      <c r="B26797" s="1" t="s">
        <v>11</v>
      </c>
      <c r="C26797" s="7">
        <v>44732.406945486109</v>
      </c>
      <c r="D26797">
        <v>239.97799000000001</v>
      </c>
      <c r="E26797">
        <v>5</v>
      </c>
      <c r="F26797">
        <v>8</v>
      </c>
      <c r="G26797" s="1" t="s">
        <v>14</v>
      </c>
      <c r="H26797" s="1" t="s">
        <v>10</v>
      </c>
      <c r="I26797">
        <v>26</v>
      </c>
      <c r="J26797" s="1" t="s">
        <v>33</v>
      </c>
    </row>
    <row r="26798" spans="1:10" x14ac:dyDescent="0.25">
      <c r="A26798">
        <v>1889</v>
      </c>
      <c r="B26798" s="1" t="s">
        <v>11</v>
      </c>
      <c r="C26798" s="7">
        <v>44732.409723009259</v>
      </c>
      <c r="D26798">
        <v>119.95199100000001</v>
      </c>
      <c r="E26798">
        <v>3</v>
      </c>
      <c r="F26798">
        <v>4</v>
      </c>
      <c r="G26798" s="1" t="s">
        <v>13</v>
      </c>
      <c r="H26798" s="1" t="s">
        <v>10</v>
      </c>
      <c r="I26798">
        <v>26</v>
      </c>
      <c r="J26798" s="1" t="s">
        <v>33</v>
      </c>
    </row>
    <row r="26799" spans="1:10" x14ac:dyDescent="0.25">
      <c r="A26799">
        <v>1889</v>
      </c>
      <c r="B26799" s="1" t="s">
        <v>11</v>
      </c>
      <c r="C26799" s="7">
        <v>44732.41111134259</v>
      </c>
      <c r="D26799">
        <v>180.07219599999999</v>
      </c>
      <c r="E26799">
        <v>6</v>
      </c>
      <c r="F26799">
        <v>6</v>
      </c>
      <c r="G26799" s="1" t="s">
        <v>14</v>
      </c>
      <c r="H26799" s="1" t="s">
        <v>10</v>
      </c>
      <c r="I26799">
        <v>26</v>
      </c>
      <c r="J26799" s="1" t="s">
        <v>33</v>
      </c>
    </row>
    <row r="26800" spans="1:10" x14ac:dyDescent="0.25">
      <c r="A26800">
        <v>1889</v>
      </c>
      <c r="B26800" s="1" t="s">
        <v>11</v>
      </c>
      <c r="C26800" s="7">
        <v>44732.41319550926</v>
      </c>
      <c r="D26800">
        <v>299.90716700000002</v>
      </c>
      <c r="E26800">
        <v>10</v>
      </c>
      <c r="F26800">
        <v>9</v>
      </c>
      <c r="G26800" s="1" t="s">
        <v>13</v>
      </c>
      <c r="H26800" s="1" t="s">
        <v>10</v>
      </c>
      <c r="I26800">
        <v>26</v>
      </c>
      <c r="J26800" s="1" t="s">
        <v>33</v>
      </c>
    </row>
    <row r="26801" spans="1:10" x14ac:dyDescent="0.25">
      <c r="A26801">
        <v>1889</v>
      </c>
      <c r="B26801" s="1" t="s">
        <v>11</v>
      </c>
      <c r="C26801" s="7">
        <v>44732.416666666664</v>
      </c>
      <c r="D26801">
        <v>240.09700100000001</v>
      </c>
      <c r="E26801">
        <v>7</v>
      </c>
      <c r="F26801">
        <v>8</v>
      </c>
      <c r="G26801" s="1" t="s">
        <v>13</v>
      </c>
      <c r="H26801" s="1" t="s">
        <v>10</v>
      </c>
      <c r="I26801">
        <v>26</v>
      </c>
      <c r="J26801" s="1" t="s">
        <v>33</v>
      </c>
    </row>
    <row r="26802" spans="1:10" x14ac:dyDescent="0.25">
      <c r="A26802">
        <v>1889</v>
      </c>
      <c r="B26802" s="1" t="s">
        <v>11</v>
      </c>
      <c r="C26802" s="7">
        <v>44732.419445567131</v>
      </c>
      <c r="D26802">
        <v>179.995822</v>
      </c>
      <c r="E26802">
        <v>6</v>
      </c>
      <c r="F26802">
        <v>6</v>
      </c>
      <c r="G26802" s="1" t="s">
        <v>14</v>
      </c>
      <c r="H26802" s="1" t="s">
        <v>10</v>
      </c>
      <c r="I26802">
        <v>26</v>
      </c>
      <c r="J26802" s="1" t="s">
        <v>33</v>
      </c>
    </row>
    <row r="26803" spans="1:10" x14ac:dyDescent="0.25">
      <c r="A26803">
        <v>1889</v>
      </c>
      <c r="B26803" s="1" t="s">
        <v>11</v>
      </c>
      <c r="C26803" s="7">
        <v>44732.421528842591</v>
      </c>
      <c r="D26803">
        <v>600.02256699999998</v>
      </c>
      <c r="E26803">
        <v>19</v>
      </c>
      <c r="F26803">
        <v>20</v>
      </c>
      <c r="G26803" s="1" t="s">
        <v>13</v>
      </c>
      <c r="H26803" s="1" t="s">
        <v>10</v>
      </c>
      <c r="I26803">
        <v>26</v>
      </c>
      <c r="J26803" s="1" t="s">
        <v>33</v>
      </c>
    </row>
    <row r="26804" spans="1:10" x14ac:dyDescent="0.25">
      <c r="A26804">
        <v>1889</v>
      </c>
      <c r="B26804" s="1" t="s">
        <v>11</v>
      </c>
      <c r="C26804" s="7">
        <v>44732.428473553242</v>
      </c>
      <c r="D26804">
        <v>179.97619</v>
      </c>
      <c r="E26804">
        <v>6</v>
      </c>
      <c r="F26804">
        <v>6</v>
      </c>
      <c r="G26804" s="1" t="s">
        <v>14</v>
      </c>
      <c r="H26804" s="1" t="s">
        <v>10</v>
      </c>
      <c r="I26804">
        <v>26</v>
      </c>
      <c r="J26804" s="1" t="s">
        <v>33</v>
      </c>
    </row>
    <row r="26805" spans="1:10" x14ac:dyDescent="0.25">
      <c r="A26805">
        <v>1889</v>
      </c>
      <c r="B26805" s="1" t="s">
        <v>11</v>
      </c>
      <c r="C26805" s="7">
        <v>44732.430556608793</v>
      </c>
      <c r="D26805">
        <v>599.99978399999998</v>
      </c>
      <c r="E26805">
        <v>19</v>
      </c>
      <c r="F26805">
        <v>19</v>
      </c>
      <c r="G26805" s="1" t="s">
        <v>13</v>
      </c>
      <c r="H26805" s="1" t="s">
        <v>10</v>
      </c>
      <c r="I26805">
        <v>26</v>
      </c>
      <c r="J26805" s="1" t="s">
        <v>33</v>
      </c>
    </row>
    <row r="26806" spans="1:10" x14ac:dyDescent="0.25">
      <c r="A26806">
        <v>1889</v>
      </c>
      <c r="B26806" s="1" t="s">
        <v>11</v>
      </c>
      <c r="C26806" s="7">
        <v>44732.437501053239</v>
      </c>
      <c r="D26806">
        <v>179.97738000000001</v>
      </c>
      <c r="E26806">
        <v>6</v>
      </c>
      <c r="F26806">
        <v>6</v>
      </c>
      <c r="G26806" s="1" t="s">
        <v>14</v>
      </c>
      <c r="H26806" s="1" t="s">
        <v>10</v>
      </c>
      <c r="I26806">
        <v>26</v>
      </c>
      <c r="J26806" s="1" t="s">
        <v>33</v>
      </c>
    </row>
    <row r="26807" spans="1:10" x14ac:dyDescent="0.25">
      <c r="A26807">
        <v>1889</v>
      </c>
      <c r="B26807" s="1" t="s">
        <v>11</v>
      </c>
      <c r="C26807" s="7">
        <v>44732.439584120373</v>
      </c>
      <c r="D26807">
        <v>539.98977300000001</v>
      </c>
      <c r="E26807">
        <v>17</v>
      </c>
      <c r="F26807">
        <v>18</v>
      </c>
      <c r="G26807" s="1" t="s">
        <v>13</v>
      </c>
      <c r="H26807" s="1" t="s">
        <v>10</v>
      </c>
      <c r="I26807">
        <v>26</v>
      </c>
      <c r="J26807" s="1" t="s">
        <v>33</v>
      </c>
    </row>
    <row r="26808" spans="1:10" x14ac:dyDescent="0.25">
      <c r="A26808">
        <v>1889</v>
      </c>
      <c r="B26808" s="1" t="s">
        <v>11</v>
      </c>
      <c r="C26808" s="7">
        <v>44732.445834004633</v>
      </c>
      <c r="D26808">
        <v>180.045582</v>
      </c>
      <c r="E26808">
        <v>6</v>
      </c>
      <c r="F26808">
        <v>5</v>
      </c>
      <c r="G26808" s="1" t="s">
        <v>14</v>
      </c>
      <c r="H26808" s="1" t="s">
        <v>10</v>
      </c>
      <c r="I26808">
        <v>26</v>
      </c>
      <c r="J26808" s="1" t="s">
        <v>33</v>
      </c>
    </row>
    <row r="26809" spans="1:10" x14ac:dyDescent="0.25">
      <c r="A26809">
        <v>1889</v>
      </c>
      <c r="B26809" s="1" t="s">
        <v>11</v>
      </c>
      <c r="C26809" s="7">
        <v>44732.44791787037</v>
      </c>
      <c r="D26809">
        <v>599.99015999999995</v>
      </c>
      <c r="E26809">
        <v>19</v>
      </c>
      <c r="F26809">
        <v>20</v>
      </c>
      <c r="G26809" s="1" t="s">
        <v>13</v>
      </c>
      <c r="H26809" s="1" t="s">
        <v>10</v>
      </c>
      <c r="I26809">
        <v>26</v>
      </c>
      <c r="J26809" s="1" t="s">
        <v>33</v>
      </c>
    </row>
    <row r="26810" spans="1:10" x14ac:dyDescent="0.25">
      <c r="A26810">
        <v>1889</v>
      </c>
      <c r="B26810" s="1" t="s">
        <v>11</v>
      </c>
      <c r="C26810" s="7">
        <v>44732.454862199076</v>
      </c>
      <c r="D26810">
        <v>179.98798600000001</v>
      </c>
      <c r="E26810">
        <v>6</v>
      </c>
      <c r="F26810">
        <v>6</v>
      </c>
      <c r="G26810" s="1" t="s">
        <v>14</v>
      </c>
      <c r="H26810" s="1" t="s">
        <v>10</v>
      </c>
      <c r="I26810">
        <v>26</v>
      </c>
      <c r="J26810" s="1" t="s">
        <v>33</v>
      </c>
    </row>
    <row r="26811" spans="1:10" x14ac:dyDescent="0.25">
      <c r="A26811">
        <v>1889</v>
      </c>
      <c r="B26811" s="1" t="s">
        <v>11</v>
      </c>
      <c r="C26811" s="7">
        <v>44732.456945393518</v>
      </c>
      <c r="D26811">
        <v>119.917755</v>
      </c>
      <c r="E26811">
        <v>4</v>
      </c>
      <c r="F26811">
        <v>4</v>
      </c>
      <c r="G26811" s="1" t="s">
        <v>13</v>
      </c>
      <c r="H26811" s="1" t="s">
        <v>10</v>
      </c>
      <c r="I26811">
        <v>26</v>
      </c>
      <c r="J26811" s="1" t="s">
        <v>33</v>
      </c>
    </row>
    <row r="26812" spans="1:10" x14ac:dyDescent="0.25">
      <c r="A26812">
        <v>1889</v>
      </c>
      <c r="B26812" s="1" t="s">
        <v>11</v>
      </c>
      <c r="C26812" s="7">
        <v>44732.458333333336</v>
      </c>
      <c r="D26812">
        <v>420.04917599999999</v>
      </c>
      <c r="E26812">
        <v>13</v>
      </c>
      <c r="F26812">
        <v>13</v>
      </c>
      <c r="G26812" s="1" t="s">
        <v>13</v>
      </c>
      <c r="H26812" s="1" t="s">
        <v>10</v>
      </c>
      <c r="I26812">
        <v>26</v>
      </c>
      <c r="J26812" s="1" t="s">
        <v>33</v>
      </c>
    </row>
    <row r="26813" spans="1:10" x14ac:dyDescent="0.25">
      <c r="A26813">
        <v>1889</v>
      </c>
      <c r="B26813" s="1" t="s">
        <v>11</v>
      </c>
      <c r="C26813" s="7">
        <v>44732.463195011573</v>
      </c>
      <c r="D26813">
        <v>273.96342600000003</v>
      </c>
      <c r="E26813">
        <v>4</v>
      </c>
      <c r="F26813">
        <v>9</v>
      </c>
      <c r="G26813" s="1" t="s">
        <v>14</v>
      </c>
      <c r="H26813" s="1" t="s">
        <v>10</v>
      </c>
      <c r="I26813">
        <v>26</v>
      </c>
      <c r="J26813" s="1" t="s">
        <v>33</v>
      </c>
    </row>
    <row r="26814" spans="1:10" x14ac:dyDescent="0.25">
      <c r="A26814">
        <v>1889</v>
      </c>
      <c r="B26814" s="1" t="s">
        <v>11</v>
      </c>
      <c r="C26814" s="7">
        <v>44732.466365879627</v>
      </c>
      <c r="D26814">
        <v>548.94174699999996</v>
      </c>
      <c r="E26814">
        <v>0</v>
      </c>
      <c r="F26814">
        <v>18</v>
      </c>
      <c r="G26814" s="1" t="s">
        <v>9</v>
      </c>
      <c r="H26814" s="1" t="s">
        <v>10</v>
      </c>
      <c r="I26814">
        <v>26</v>
      </c>
      <c r="J26814" s="1" t="s">
        <v>33</v>
      </c>
    </row>
    <row r="26815" spans="1:10" x14ac:dyDescent="0.25">
      <c r="A26815">
        <v>1889</v>
      </c>
      <c r="B26815" s="1" t="s">
        <v>11</v>
      </c>
      <c r="C26815" s="7">
        <v>44732.472719375</v>
      </c>
      <c r="D26815">
        <v>377.163568</v>
      </c>
      <c r="E26815">
        <v>12</v>
      </c>
      <c r="F26815">
        <v>12</v>
      </c>
      <c r="G26815" s="1" t="s">
        <v>13</v>
      </c>
      <c r="H26815" s="1" t="s">
        <v>10</v>
      </c>
      <c r="I26815">
        <v>26</v>
      </c>
      <c r="J26815" s="1" t="s">
        <v>33</v>
      </c>
    </row>
    <row r="26816" spans="1:10" x14ac:dyDescent="0.25">
      <c r="A26816">
        <v>1889</v>
      </c>
      <c r="B26816" s="1" t="s">
        <v>11</v>
      </c>
      <c r="C26816" s="7">
        <v>44732.477084687504</v>
      </c>
      <c r="D26816">
        <v>140.09303299999999</v>
      </c>
      <c r="E26816">
        <v>0</v>
      </c>
      <c r="F26816">
        <v>5</v>
      </c>
      <c r="G26816" s="1" t="s">
        <v>14</v>
      </c>
      <c r="H26816" s="1" t="s">
        <v>10</v>
      </c>
      <c r="I26816">
        <v>26</v>
      </c>
      <c r="J26816" s="1" t="s">
        <v>33</v>
      </c>
    </row>
    <row r="26817" spans="1:10" x14ac:dyDescent="0.25">
      <c r="A26817">
        <v>1889</v>
      </c>
      <c r="B26817" s="1" t="s">
        <v>11</v>
      </c>
      <c r="C26817" s="7">
        <v>44732.478800682868</v>
      </c>
      <c r="D26817">
        <v>211.68799899999999</v>
      </c>
      <c r="E26817">
        <v>7</v>
      </c>
      <c r="F26817">
        <v>7</v>
      </c>
      <c r="G26817" s="1" t="s">
        <v>13</v>
      </c>
      <c r="H26817" s="1" t="s">
        <v>10</v>
      </c>
      <c r="I26817">
        <v>26</v>
      </c>
      <c r="J26817" s="1" t="s">
        <v>33</v>
      </c>
    </row>
    <row r="26818" spans="1:10" x14ac:dyDescent="0.25">
      <c r="A26818">
        <v>1889</v>
      </c>
      <c r="B26818" s="1" t="s">
        <v>11</v>
      </c>
      <c r="C26818" s="7">
        <v>44732.481250775461</v>
      </c>
      <c r="D26818">
        <v>180.02788000000001</v>
      </c>
      <c r="E26818">
        <v>6</v>
      </c>
      <c r="F26818">
        <v>6</v>
      </c>
      <c r="G26818" s="1" t="s">
        <v>14</v>
      </c>
      <c r="H26818" s="1" t="s">
        <v>10</v>
      </c>
      <c r="I26818">
        <v>26</v>
      </c>
      <c r="J26818" s="1" t="s">
        <v>33</v>
      </c>
    </row>
    <row r="26819" spans="1:10" x14ac:dyDescent="0.25">
      <c r="A26819">
        <v>1889</v>
      </c>
      <c r="B26819" s="1" t="s">
        <v>11</v>
      </c>
      <c r="C26819" s="7">
        <v>44732.483334432873</v>
      </c>
      <c r="D26819">
        <v>180.00402299999999</v>
      </c>
      <c r="E26819">
        <v>5</v>
      </c>
      <c r="F26819">
        <v>6</v>
      </c>
      <c r="G26819" s="1" t="s">
        <v>13</v>
      </c>
      <c r="H26819" s="1" t="s">
        <v>10</v>
      </c>
      <c r="I26819">
        <v>26</v>
      </c>
      <c r="J26819" s="1" t="s">
        <v>33</v>
      </c>
    </row>
    <row r="26820" spans="1:10" x14ac:dyDescent="0.25">
      <c r="A26820">
        <v>1889</v>
      </c>
      <c r="B26820" s="1" t="s">
        <v>11</v>
      </c>
      <c r="C26820" s="7">
        <v>44732.485417812502</v>
      </c>
      <c r="D26820">
        <v>179.93858800000001</v>
      </c>
      <c r="E26820">
        <v>6</v>
      </c>
      <c r="F26820">
        <v>6</v>
      </c>
      <c r="G26820" s="1" t="s">
        <v>14</v>
      </c>
      <c r="H26820" s="1" t="s">
        <v>10</v>
      </c>
      <c r="I26820">
        <v>26</v>
      </c>
      <c r="J26820" s="1" t="s">
        <v>33</v>
      </c>
    </row>
    <row r="26821" spans="1:10" x14ac:dyDescent="0.25">
      <c r="A26821">
        <v>1889</v>
      </c>
      <c r="B26821" s="1" t="s">
        <v>11</v>
      </c>
      <c r="C26821" s="7">
        <v>44732.487500439813</v>
      </c>
      <c r="D26821">
        <v>60.064726999999998</v>
      </c>
      <c r="E26821">
        <v>0</v>
      </c>
      <c r="F26821">
        <v>2</v>
      </c>
      <c r="G26821" s="1" t="s">
        <v>13</v>
      </c>
      <c r="H26821" s="1" t="s">
        <v>10</v>
      </c>
      <c r="I26821">
        <v>26</v>
      </c>
      <c r="J26821" s="1" t="s">
        <v>33</v>
      </c>
    </row>
    <row r="26822" spans="1:10" x14ac:dyDescent="0.25">
      <c r="A26822">
        <v>1889</v>
      </c>
      <c r="B26822" s="1" t="s">
        <v>11</v>
      </c>
      <c r="C26822" s="7">
        <v>44732.488195625003</v>
      </c>
      <c r="D26822">
        <v>179.991525</v>
      </c>
      <c r="E26822">
        <v>4</v>
      </c>
      <c r="F26822">
        <v>6</v>
      </c>
      <c r="G26822" s="1" t="s">
        <v>14</v>
      </c>
      <c r="H26822" s="1" t="s">
        <v>10</v>
      </c>
      <c r="I26822">
        <v>26</v>
      </c>
      <c r="J26822" s="1" t="s">
        <v>33</v>
      </c>
    </row>
    <row r="26823" spans="1:10" x14ac:dyDescent="0.25">
      <c r="A26823">
        <v>1889</v>
      </c>
      <c r="B26823" s="1" t="s">
        <v>11</v>
      </c>
      <c r="C26823" s="7">
        <v>44732.490278865742</v>
      </c>
      <c r="D26823">
        <v>239.99220800000001</v>
      </c>
      <c r="E26823">
        <v>7</v>
      </c>
      <c r="F26823">
        <v>7</v>
      </c>
      <c r="G26823" s="1" t="s">
        <v>13</v>
      </c>
      <c r="H26823" s="1" t="s">
        <v>10</v>
      </c>
      <c r="I26823">
        <v>26</v>
      </c>
      <c r="J26823" s="1" t="s">
        <v>33</v>
      </c>
    </row>
    <row r="26824" spans="1:10" x14ac:dyDescent="0.25">
      <c r="A26824">
        <v>1889</v>
      </c>
      <c r="B26824" s="1" t="s">
        <v>11</v>
      </c>
      <c r="C26824" s="7">
        <v>44732.493056550928</v>
      </c>
      <c r="D26824">
        <v>179.992287</v>
      </c>
      <c r="E26824">
        <v>6</v>
      </c>
      <c r="F26824">
        <v>6</v>
      </c>
      <c r="G26824" s="1" t="s">
        <v>14</v>
      </c>
      <c r="H26824" s="1" t="s">
        <v>10</v>
      </c>
      <c r="I26824">
        <v>26</v>
      </c>
      <c r="J26824" s="1" t="s">
        <v>33</v>
      </c>
    </row>
    <row r="26825" spans="1:10" x14ac:dyDescent="0.25">
      <c r="A26825">
        <v>1889</v>
      </c>
      <c r="B26825" s="1" t="s">
        <v>11</v>
      </c>
      <c r="C26825" s="7">
        <v>44732.495139791667</v>
      </c>
      <c r="D26825">
        <v>419.92109699999997</v>
      </c>
      <c r="E26825">
        <v>14</v>
      </c>
      <c r="F26825">
        <v>14</v>
      </c>
      <c r="G26825" s="1" t="s">
        <v>13</v>
      </c>
      <c r="H26825" s="1" t="s">
        <v>10</v>
      </c>
      <c r="I26825">
        <v>26</v>
      </c>
      <c r="J26825" s="1" t="s">
        <v>33</v>
      </c>
    </row>
    <row r="26826" spans="1:10" x14ac:dyDescent="0.25">
      <c r="A26826">
        <v>1889</v>
      </c>
      <c r="B26826" s="1" t="s">
        <v>11</v>
      </c>
      <c r="C26826" s="7">
        <v>44732.5</v>
      </c>
      <c r="D26826">
        <v>120.068235</v>
      </c>
      <c r="E26826">
        <v>3</v>
      </c>
      <c r="F26826">
        <v>4</v>
      </c>
      <c r="G26826" s="1" t="s">
        <v>13</v>
      </c>
      <c r="H26826" s="1" t="s">
        <v>10</v>
      </c>
      <c r="I26826">
        <v>26</v>
      </c>
      <c r="J26826" s="1" t="s">
        <v>33</v>
      </c>
    </row>
    <row r="26827" spans="1:10" x14ac:dyDescent="0.25">
      <c r="A26827">
        <v>1889</v>
      </c>
      <c r="B26827" s="1" t="s">
        <v>11</v>
      </c>
      <c r="C26827" s="7">
        <v>44732.501389675926</v>
      </c>
      <c r="D26827">
        <v>180.01470599999999</v>
      </c>
      <c r="E26827">
        <v>6</v>
      </c>
      <c r="F26827">
        <v>6</v>
      </c>
      <c r="G26827" s="1" t="s">
        <v>14</v>
      </c>
      <c r="H26827" s="1" t="s">
        <v>10</v>
      </c>
      <c r="I26827">
        <v>26</v>
      </c>
      <c r="J26827" s="1" t="s">
        <v>33</v>
      </c>
    </row>
    <row r="26828" spans="1:10" x14ac:dyDescent="0.25">
      <c r="A26828">
        <v>1889</v>
      </c>
      <c r="B26828" s="1" t="s">
        <v>11</v>
      </c>
      <c r="C26828" s="7">
        <v>44732.503473171295</v>
      </c>
      <c r="D26828">
        <v>600.01948500000003</v>
      </c>
      <c r="E26828">
        <v>19</v>
      </c>
      <c r="F26828">
        <v>19</v>
      </c>
      <c r="G26828" s="1" t="s">
        <v>13</v>
      </c>
      <c r="H26828" s="1" t="s">
        <v>10</v>
      </c>
      <c r="I26828">
        <v>26</v>
      </c>
      <c r="J26828" s="1" t="s">
        <v>33</v>
      </c>
    </row>
    <row r="26829" spans="1:10" x14ac:dyDescent="0.25">
      <c r="A26829">
        <v>1889</v>
      </c>
      <c r="B26829" s="1" t="s">
        <v>11</v>
      </c>
      <c r="C26829" s="7">
        <v>44732.510417847225</v>
      </c>
      <c r="D26829">
        <v>181.637404</v>
      </c>
      <c r="E26829">
        <v>6</v>
      </c>
      <c r="F26829">
        <v>6</v>
      </c>
      <c r="G26829" s="1" t="s">
        <v>14</v>
      </c>
      <c r="H26829" s="1" t="s">
        <v>10</v>
      </c>
      <c r="I26829">
        <v>26</v>
      </c>
      <c r="J26829" s="1" t="s">
        <v>33</v>
      </c>
    </row>
    <row r="26830" spans="1:10" x14ac:dyDescent="0.25">
      <c r="A26830">
        <v>1889</v>
      </c>
      <c r="B26830" s="1" t="s">
        <v>11</v>
      </c>
      <c r="C26830" s="7">
        <v>44732.512520127311</v>
      </c>
      <c r="D26830">
        <v>598.34687399999996</v>
      </c>
      <c r="E26830">
        <v>19</v>
      </c>
      <c r="F26830">
        <v>20</v>
      </c>
      <c r="G26830" s="1" t="s">
        <v>13</v>
      </c>
      <c r="H26830" s="1" t="s">
        <v>10</v>
      </c>
      <c r="I26830">
        <v>26</v>
      </c>
      <c r="J26830" s="1" t="s">
        <v>33</v>
      </c>
    </row>
    <row r="26831" spans="1:10" x14ac:dyDescent="0.25">
      <c r="A26831">
        <v>1889</v>
      </c>
      <c r="B26831" s="1" t="s">
        <v>11</v>
      </c>
      <c r="C26831" s="7">
        <v>44732.519445439815</v>
      </c>
      <c r="D26831">
        <v>180.00424100000001</v>
      </c>
      <c r="E26831">
        <v>6</v>
      </c>
      <c r="F26831">
        <v>6</v>
      </c>
      <c r="G26831" s="1" t="s">
        <v>14</v>
      </c>
      <c r="H26831" s="1" t="s">
        <v>10</v>
      </c>
      <c r="I26831">
        <v>26</v>
      </c>
      <c r="J26831" s="1" t="s">
        <v>33</v>
      </c>
    </row>
    <row r="26832" spans="1:10" x14ac:dyDescent="0.25">
      <c r="A26832">
        <v>1889</v>
      </c>
      <c r="B26832" s="1" t="s">
        <v>11</v>
      </c>
      <c r="C26832" s="7">
        <v>44732.521528819445</v>
      </c>
      <c r="D26832">
        <v>239.97541200000001</v>
      </c>
      <c r="E26832">
        <v>6</v>
      </c>
      <c r="F26832">
        <v>7</v>
      </c>
      <c r="G26832" s="1" t="s">
        <v>13</v>
      </c>
      <c r="H26832" s="1" t="s">
        <v>10</v>
      </c>
      <c r="I26832">
        <v>26</v>
      </c>
      <c r="J26832" s="1" t="s">
        <v>33</v>
      </c>
    </row>
    <row r="26833" spans="1:10" x14ac:dyDescent="0.25">
      <c r="A26833">
        <v>1889</v>
      </c>
      <c r="B26833" s="1" t="s">
        <v>11</v>
      </c>
      <c r="C26833" s="7">
        <v>44732.524306319443</v>
      </c>
      <c r="D26833">
        <v>360.024946</v>
      </c>
      <c r="E26833">
        <v>6</v>
      </c>
      <c r="F26833">
        <v>12</v>
      </c>
      <c r="G26833" s="1" t="s">
        <v>14</v>
      </c>
      <c r="H26833" s="1" t="s">
        <v>10</v>
      </c>
      <c r="I26833">
        <v>26</v>
      </c>
      <c r="J26833" s="1" t="s">
        <v>33</v>
      </c>
    </row>
    <row r="26834" spans="1:10" x14ac:dyDescent="0.25">
      <c r="A26834">
        <v>1889</v>
      </c>
      <c r="B26834" s="1" t="s">
        <v>11</v>
      </c>
      <c r="C26834" s="7">
        <v>44732.528473275466</v>
      </c>
      <c r="D26834">
        <v>479.97704599999997</v>
      </c>
      <c r="E26834">
        <v>15</v>
      </c>
      <c r="F26834">
        <v>16</v>
      </c>
      <c r="G26834" s="1" t="s">
        <v>13</v>
      </c>
      <c r="H26834" s="1" t="s">
        <v>10</v>
      </c>
      <c r="I26834">
        <v>26</v>
      </c>
      <c r="J26834" s="1" t="s">
        <v>33</v>
      </c>
    </row>
    <row r="26835" spans="1:10" x14ac:dyDescent="0.25">
      <c r="A26835">
        <v>1889</v>
      </c>
      <c r="B26835" s="1" t="s">
        <v>11</v>
      </c>
      <c r="C26835" s="7">
        <v>44732.534028564813</v>
      </c>
      <c r="D26835">
        <v>180.02319800000001</v>
      </c>
      <c r="E26835">
        <v>6</v>
      </c>
      <c r="F26835">
        <v>6</v>
      </c>
      <c r="G26835" s="1" t="s">
        <v>14</v>
      </c>
      <c r="H26835" s="1" t="s">
        <v>10</v>
      </c>
      <c r="I26835">
        <v>26</v>
      </c>
      <c r="J26835" s="1" t="s">
        <v>33</v>
      </c>
    </row>
    <row r="26836" spans="1:10" x14ac:dyDescent="0.25">
      <c r="A26836">
        <v>1889</v>
      </c>
      <c r="B26836" s="1" t="s">
        <v>11</v>
      </c>
      <c r="C26836" s="7">
        <v>44732.536112164351</v>
      </c>
      <c r="D26836">
        <v>479.90845300000001</v>
      </c>
      <c r="E26836">
        <v>16</v>
      </c>
      <c r="F26836">
        <v>15</v>
      </c>
      <c r="G26836" s="1" t="s">
        <v>13</v>
      </c>
      <c r="H26836" s="1" t="s">
        <v>10</v>
      </c>
      <c r="I26836">
        <v>26</v>
      </c>
      <c r="J26836" s="1" t="s">
        <v>33</v>
      </c>
    </row>
    <row r="26837" spans="1:10" x14ac:dyDescent="0.25">
      <c r="A26837">
        <v>1889</v>
      </c>
      <c r="B26837" s="1" t="s">
        <v>11</v>
      </c>
      <c r="C26837" s="7">
        <v>44732.541666666664</v>
      </c>
      <c r="D26837">
        <v>120.067446</v>
      </c>
      <c r="E26837">
        <v>3</v>
      </c>
      <c r="F26837">
        <v>4</v>
      </c>
      <c r="G26837" s="1" t="s">
        <v>13</v>
      </c>
      <c r="H26837" s="1" t="s">
        <v>10</v>
      </c>
      <c r="I26837">
        <v>26</v>
      </c>
      <c r="J26837" s="1" t="s">
        <v>33</v>
      </c>
    </row>
    <row r="26838" spans="1:10" x14ac:dyDescent="0.25">
      <c r="A26838">
        <v>1889</v>
      </c>
      <c r="B26838" s="1" t="s">
        <v>11</v>
      </c>
      <c r="C26838" s="7">
        <v>44732.543056331022</v>
      </c>
      <c r="D26838">
        <v>180.02471</v>
      </c>
      <c r="E26838">
        <v>6</v>
      </c>
      <c r="F26838">
        <v>6</v>
      </c>
      <c r="G26838" s="1" t="s">
        <v>14</v>
      </c>
      <c r="H26838" s="1" t="s">
        <v>10</v>
      </c>
      <c r="I26838">
        <v>26</v>
      </c>
      <c r="J26838" s="1" t="s">
        <v>33</v>
      </c>
    </row>
    <row r="26839" spans="1:10" x14ac:dyDescent="0.25">
      <c r="A26839">
        <v>1889</v>
      </c>
      <c r="B26839" s="1" t="s">
        <v>11</v>
      </c>
      <c r="C26839" s="7">
        <v>44732.545139953705</v>
      </c>
      <c r="D26839">
        <v>539.975774</v>
      </c>
      <c r="E26839">
        <v>17</v>
      </c>
      <c r="F26839">
        <v>18</v>
      </c>
      <c r="G26839" s="1" t="s">
        <v>13</v>
      </c>
      <c r="H26839" s="1" t="s">
        <v>10</v>
      </c>
      <c r="I26839">
        <v>26</v>
      </c>
      <c r="J26839" s="1" t="s">
        <v>33</v>
      </c>
    </row>
    <row r="26840" spans="1:10" x14ac:dyDescent="0.25">
      <c r="A26840">
        <v>1889</v>
      </c>
      <c r="B26840" s="1" t="s">
        <v>11</v>
      </c>
      <c r="C26840" s="7">
        <v>44732.551389664353</v>
      </c>
      <c r="D26840">
        <v>180.02586099999999</v>
      </c>
      <c r="E26840">
        <v>6</v>
      </c>
      <c r="F26840">
        <v>5</v>
      </c>
      <c r="G26840" s="1" t="s">
        <v>14</v>
      </c>
      <c r="H26840" s="1" t="s">
        <v>10</v>
      </c>
      <c r="I26840">
        <v>26</v>
      </c>
      <c r="J26840" s="1" t="s">
        <v>33</v>
      </c>
    </row>
    <row r="26841" spans="1:10" x14ac:dyDescent="0.25">
      <c r="A26841">
        <v>1889</v>
      </c>
      <c r="B26841" s="1" t="s">
        <v>11</v>
      </c>
      <c r="C26841" s="7">
        <v>44732.553473298613</v>
      </c>
      <c r="D26841">
        <v>539.998873</v>
      </c>
      <c r="E26841">
        <v>17</v>
      </c>
      <c r="F26841">
        <v>18</v>
      </c>
      <c r="G26841" s="1" t="s">
        <v>13</v>
      </c>
      <c r="H26841" s="1" t="s">
        <v>10</v>
      </c>
      <c r="I26841">
        <v>26</v>
      </c>
      <c r="J26841" s="1" t="s">
        <v>33</v>
      </c>
    </row>
    <row r="26842" spans="1:10" x14ac:dyDescent="0.25">
      <c r="A26842">
        <v>1889</v>
      </c>
      <c r="B26842" s="1" t="s">
        <v>11</v>
      </c>
      <c r="C26842" s="7">
        <v>44732.559723287035</v>
      </c>
      <c r="D26842">
        <v>180.001396</v>
      </c>
      <c r="E26842">
        <v>6</v>
      </c>
      <c r="F26842">
        <v>6</v>
      </c>
      <c r="G26842" s="1" t="s">
        <v>14</v>
      </c>
      <c r="H26842" s="1" t="s">
        <v>10</v>
      </c>
      <c r="I26842">
        <v>26</v>
      </c>
      <c r="J26842" s="1" t="s">
        <v>33</v>
      </c>
    </row>
    <row r="26843" spans="1:10" x14ac:dyDescent="0.25">
      <c r="A26843">
        <v>1889</v>
      </c>
      <c r="B26843" s="1" t="s">
        <v>11</v>
      </c>
      <c r="C26843" s="7">
        <v>44732.56180664352</v>
      </c>
      <c r="D26843">
        <v>359.99805600000002</v>
      </c>
      <c r="E26843">
        <v>11</v>
      </c>
      <c r="F26843">
        <v>12</v>
      </c>
      <c r="G26843" s="1" t="s">
        <v>13</v>
      </c>
      <c r="H26843" s="1" t="s">
        <v>10</v>
      </c>
      <c r="I26843">
        <v>26</v>
      </c>
      <c r="J26843" s="1" t="s">
        <v>33</v>
      </c>
    </row>
    <row r="26844" spans="1:10" x14ac:dyDescent="0.25">
      <c r="A26844">
        <v>1889</v>
      </c>
      <c r="B26844" s="1" t="s">
        <v>11</v>
      </c>
      <c r="C26844" s="7">
        <v>44732.565973287034</v>
      </c>
      <c r="D26844">
        <v>179.96926199999999</v>
      </c>
      <c r="E26844">
        <v>4</v>
      </c>
      <c r="F26844">
        <v>5</v>
      </c>
      <c r="G26844" s="1" t="s">
        <v>14</v>
      </c>
      <c r="H26844" s="1" t="s">
        <v>10</v>
      </c>
      <c r="I26844">
        <v>26</v>
      </c>
      <c r="J26844" s="1" t="s">
        <v>33</v>
      </c>
    </row>
    <row r="26845" spans="1:10" x14ac:dyDescent="0.25">
      <c r="A26845">
        <v>1889</v>
      </c>
      <c r="B26845" s="1" t="s">
        <v>11</v>
      </c>
      <c r="C26845" s="7">
        <v>44732.568056261574</v>
      </c>
      <c r="D26845">
        <v>120.029957</v>
      </c>
      <c r="E26845">
        <v>3</v>
      </c>
      <c r="F26845">
        <v>4</v>
      </c>
      <c r="G26845" s="1" t="s">
        <v>13</v>
      </c>
      <c r="H26845" s="1" t="s">
        <v>10</v>
      </c>
      <c r="I26845">
        <v>26</v>
      </c>
      <c r="J26845" s="1" t="s">
        <v>33</v>
      </c>
    </row>
    <row r="26846" spans="1:10" x14ac:dyDescent="0.25">
      <c r="A26846">
        <v>1889</v>
      </c>
      <c r="B26846" s="1" t="s">
        <v>11</v>
      </c>
      <c r="C26846" s="7">
        <v>44732.569445497684</v>
      </c>
      <c r="D26846">
        <v>306.76368200000002</v>
      </c>
      <c r="E26846">
        <v>5</v>
      </c>
      <c r="F26846">
        <v>10</v>
      </c>
      <c r="G26846" s="1" t="s">
        <v>14</v>
      </c>
      <c r="H26846" s="1" t="s">
        <v>10</v>
      </c>
      <c r="I26846">
        <v>26</v>
      </c>
      <c r="J26846" s="1" t="s">
        <v>33</v>
      </c>
    </row>
    <row r="26847" spans="1:10" x14ac:dyDescent="0.25">
      <c r="A26847">
        <v>1889</v>
      </c>
      <c r="B26847" s="1" t="s">
        <v>11</v>
      </c>
      <c r="C26847" s="7">
        <v>44732.572996006944</v>
      </c>
      <c r="D26847">
        <v>173.93623299999999</v>
      </c>
      <c r="E26847">
        <v>0</v>
      </c>
      <c r="F26847">
        <v>6</v>
      </c>
      <c r="G26847" s="1" t="s">
        <v>9</v>
      </c>
      <c r="H26847" s="1" t="s">
        <v>10</v>
      </c>
      <c r="I26847">
        <v>26</v>
      </c>
      <c r="J26847" s="1" t="s">
        <v>33</v>
      </c>
    </row>
    <row r="26848" spans="1:10" x14ac:dyDescent="0.25">
      <c r="A26848">
        <v>1889</v>
      </c>
      <c r="B26848" s="1" t="s">
        <v>11</v>
      </c>
      <c r="C26848" s="7">
        <v>44732.575009155094</v>
      </c>
      <c r="D26848">
        <v>179.28698700000001</v>
      </c>
      <c r="E26848">
        <v>4</v>
      </c>
      <c r="F26848">
        <v>6</v>
      </c>
      <c r="G26848" s="1" t="s">
        <v>13</v>
      </c>
      <c r="H26848" s="1" t="s">
        <v>10</v>
      </c>
      <c r="I26848">
        <v>26</v>
      </c>
      <c r="J26848" s="1" t="s">
        <v>33</v>
      </c>
    </row>
    <row r="26849" spans="1:10" x14ac:dyDescent="0.25">
      <c r="A26849">
        <v>1889</v>
      </c>
      <c r="B26849" s="1" t="s">
        <v>11</v>
      </c>
      <c r="C26849" s="7">
        <v>44732.577084236109</v>
      </c>
      <c r="D26849">
        <v>194.758926</v>
      </c>
      <c r="E26849">
        <v>1</v>
      </c>
      <c r="F26849">
        <v>6</v>
      </c>
      <c r="G26849" s="1" t="s">
        <v>14</v>
      </c>
      <c r="H26849" s="1" t="s">
        <v>10</v>
      </c>
      <c r="I26849">
        <v>26</v>
      </c>
      <c r="J26849" s="1" t="s">
        <v>33</v>
      </c>
    </row>
    <row r="26850" spans="1:10" x14ac:dyDescent="0.25">
      <c r="A26850">
        <v>1889</v>
      </c>
      <c r="B26850" s="1" t="s">
        <v>11</v>
      </c>
      <c r="C26850" s="7">
        <v>44732.579338391202</v>
      </c>
      <c r="D26850">
        <v>345.16283700000002</v>
      </c>
      <c r="E26850">
        <v>0</v>
      </c>
      <c r="F26850">
        <v>12</v>
      </c>
      <c r="G26850" s="1" t="s">
        <v>9</v>
      </c>
      <c r="H26850" s="1" t="s">
        <v>10</v>
      </c>
      <c r="I26850">
        <v>26</v>
      </c>
      <c r="J26850" s="1" t="s">
        <v>33</v>
      </c>
    </row>
    <row r="26851" spans="1:10" x14ac:dyDescent="0.25">
      <c r="A26851">
        <v>1890</v>
      </c>
      <c r="B26851" s="1" t="s">
        <v>12</v>
      </c>
      <c r="C26851" s="7">
        <v>44732.583333333336</v>
      </c>
      <c r="D26851">
        <v>229.752388</v>
      </c>
      <c r="E26851">
        <v>0</v>
      </c>
      <c r="F26851">
        <v>7</v>
      </c>
      <c r="G26851" s="1" t="s">
        <v>9</v>
      </c>
      <c r="H26851" s="1" t="s">
        <v>10</v>
      </c>
      <c r="I26851">
        <v>26</v>
      </c>
      <c r="J26851" s="1" t="s">
        <v>33</v>
      </c>
    </row>
    <row r="26852" spans="1:10" x14ac:dyDescent="0.25">
      <c r="A26852">
        <v>1890</v>
      </c>
      <c r="B26852" s="1" t="s">
        <v>12</v>
      </c>
      <c r="C26852" s="7">
        <v>44732.585992499997</v>
      </c>
      <c r="D26852">
        <v>80.896626999999995</v>
      </c>
      <c r="E26852">
        <v>3</v>
      </c>
      <c r="F26852">
        <v>3</v>
      </c>
      <c r="G26852" s="1" t="s">
        <v>13</v>
      </c>
      <c r="H26852" s="1" t="s">
        <v>10</v>
      </c>
      <c r="I26852">
        <v>26</v>
      </c>
      <c r="J26852" s="1" t="s">
        <v>33</v>
      </c>
    </row>
    <row r="26853" spans="1:10" x14ac:dyDescent="0.25">
      <c r="A26853">
        <v>1890</v>
      </c>
      <c r="B26853" s="1" t="s">
        <v>12</v>
      </c>
      <c r="C26853" s="7">
        <v>44732.587438495371</v>
      </c>
      <c r="D26853">
        <v>185.39020300000001</v>
      </c>
      <c r="E26853">
        <v>6</v>
      </c>
      <c r="F26853">
        <v>6</v>
      </c>
      <c r="G26853" s="1" t="s">
        <v>13</v>
      </c>
      <c r="H26853" s="1" t="s">
        <v>10</v>
      </c>
      <c r="I26853">
        <v>26</v>
      </c>
      <c r="J26853" s="1" t="s">
        <v>33</v>
      </c>
    </row>
    <row r="26854" spans="1:10" x14ac:dyDescent="0.25">
      <c r="A26854">
        <v>1890</v>
      </c>
      <c r="B26854" s="1" t="s">
        <v>12</v>
      </c>
      <c r="C26854" s="7">
        <v>44732.589584212961</v>
      </c>
      <c r="D26854">
        <v>180.00764599999999</v>
      </c>
      <c r="E26854">
        <v>6</v>
      </c>
      <c r="F26854">
        <v>6</v>
      </c>
      <c r="G26854" s="1" t="s">
        <v>14</v>
      </c>
      <c r="H26854" s="1" t="s">
        <v>10</v>
      </c>
      <c r="I26854">
        <v>26</v>
      </c>
      <c r="J26854" s="1" t="s">
        <v>33</v>
      </c>
    </row>
    <row r="26855" spans="1:10" x14ac:dyDescent="0.25">
      <c r="A26855">
        <v>1890</v>
      </c>
      <c r="B26855" s="1" t="s">
        <v>12</v>
      </c>
      <c r="C26855" s="7">
        <v>44732.591667638888</v>
      </c>
      <c r="D26855">
        <v>234.57444799999999</v>
      </c>
      <c r="E26855">
        <v>8</v>
      </c>
      <c r="F26855">
        <v>7</v>
      </c>
      <c r="G26855" s="1" t="s">
        <v>13</v>
      </c>
      <c r="H26855" s="1" t="s">
        <v>10</v>
      </c>
      <c r="I26855">
        <v>26</v>
      </c>
      <c r="J26855" s="1" t="s">
        <v>33</v>
      </c>
    </row>
    <row r="26856" spans="1:10" x14ac:dyDescent="0.25">
      <c r="A26856">
        <v>1890</v>
      </c>
      <c r="B26856" s="1" t="s">
        <v>12</v>
      </c>
      <c r="C26856" s="7">
        <v>44732.594382615738</v>
      </c>
      <c r="D26856">
        <v>305.42385999999999</v>
      </c>
      <c r="E26856">
        <v>9</v>
      </c>
      <c r="F26856">
        <v>10</v>
      </c>
      <c r="G26856" s="1" t="s">
        <v>13</v>
      </c>
      <c r="H26856" s="1" t="s">
        <v>10</v>
      </c>
      <c r="I26856">
        <v>26</v>
      </c>
      <c r="J26856" s="1" t="s">
        <v>33</v>
      </c>
    </row>
    <row r="26857" spans="1:10" x14ac:dyDescent="0.25">
      <c r="A26857">
        <v>1890</v>
      </c>
      <c r="B26857" s="1" t="s">
        <v>12</v>
      </c>
      <c r="C26857" s="7">
        <v>44732.597917615742</v>
      </c>
      <c r="D26857">
        <v>180.00262000000001</v>
      </c>
      <c r="E26857">
        <v>6</v>
      </c>
      <c r="F26857">
        <v>6</v>
      </c>
      <c r="G26857" s="1" t="s">
        <v>14</v>
      </c>
      <c r="H26857" s="1" t="s">
        <v>10</v>
      </c>
      <c r="I26857">
        <v>26</v>
      </c>
      <c r="J26857" s="1" t="s">
        <v>33</v>
      </c>
    </row>
    <row r="26858" spans="1:10" x14ac:dyDescent="0.25">
      <c r="A26858">
        <v>1890</v>
      </c>
      <c r="B26858" s="1" t="s">
        <v>12</v>
      </c>
      <c r="C26858" s="7">
        <v>44732.600000972219</v>
      </c>
      <c r="D26858">
        <v>599.98195299999998</v>
      </c>
      <c r="E26858">
        <v>19</v>
      </c>
      <c r="F26858">
        <v>19</v>
      </c>
      <c r="G26858" s="1" t="s">
        <v>13</v>
      </c>
      <c r="H26858" s="1" t="s">
        <v>10</v>
      </c>
      <c r="I26858">
        <v>26</v>
      </c>
      <c r="J26858" s="1" t="s">
        <v>33</v>
      </c>
    </row>
    <row r="26859" spans="1:10" x14ac:dyDescent="0.25">
      <c r="A26859">
        <v>1890</v>
      </c>
      <c r="B26859" s="1" t="s">
        <v>12</v>
      </c>
      <c r="C26859" s="7">
        <v>44732.606945208332</v>
      </c>
      <c r="D26859">
        <v>180.02252999999999</v>
      </c>
      <c r="E26859">
        <v>6</v>
      </c>
      <c r="F26859">
        <v>6</v>
      </c>
      <c r="G26859" s="1" t="s">
        <v>14</v>
      </c>
      <c r="H26859" s="1" t="s">
        <v>10</v>
      </c>
      <c r="I26859">
        <v>26</v>
      </c>
      <c r="J26859" s="1" t="s">
        <v>33</v>
      </c>
    </row>
    <row r="26860" spans="1:10" x14ac:dyDescent="0.25">
      <c r="A26860">
        <v>1890</v>
      </c>
      <c r="B26860" s="1" t="s">
        <v>12</v>
      </c>
      <c r="C26860" s="7">
        <v>44732.60902880787</v>
      </c>
      <c r="D26860">
        <v>540.00247899999999</v>
      </c>
      <c r="E26860">
        <v>17</v>
      </c>
      <c r="F26860">
        <v>18</v>
      </c>
      <c r="G26860" s="1" t="s">
        <v>13</v>
      </c>
      <c r="H26860" s="1" t="s">
        <v>10</v>
      </c>
      <c r="I26860">
        <v>26</v>
      </c>
      <c r="J26860" s="1" t="s">
        <v>33</v>
      </c>
    </row>
    <row r="26861" spans="1:10" x14ac:dyDescent="0.25">
      <c r="A26861">
        <v>1890</v>
      </c>
      <c r="B26861" s="1" t="s">
        <v>12</v>
      </c>
      <c r="C26861" s="7">
        <v>44732.615278831021</v>
      </c>
      <c r="D26861">
        <v>180.02418900000001</v>
      </c>
      <c r="E26861">
        <v>6</v>
      </c>
      <c r="F26861">
        <v>6</v>
      </c>
      <c r="G26861" s="1" t="s">
        <v>14</v>
      </c>
      <c r="H26861" s="1" t="s">
        <v>10</v>
      </c>
      <c r="I26861">
        <v>26</v>
      </c>
      <c r="J26861" s="1" t="s">
        <v>33</v>
      </c>
    </row>
    <row r="26862" spans="1:10" x14ac:dyDescent="0.25">
      <c r="A26862">
        <v>1890</v>
      </c>
      <c r="B26862" s="1" t="s">
        <v>12</v>
      </c>
      <c r="C26862" s="7">
        <v>44732.617362453704</v>
      </c>
      <c r="D26862">
        <v>599.97077899999999</v>
      </c>
      <c r="E26862">
        <v>19</v>
      </c>
      <c r="F26862">
        <v>19</v>
      </c>
      <c r="G26862" s="1" t="s">
        <v>13</v>
      </c>
      <c r="H26862" s="1" t="s">
        <v>10</v>
      </c>
      <c r="I26862">
        <v>26</v>
      </c>
      <c r="J26862" s="1" t="s">
        <v>33</v>
      </c>
    </row>
    <row r="26863" spans="1:10" x14ac:dyDescent="0.25">
      <c r="A26863">
        <v>1890</v>
      </c>
      <c r="B26863" s="1" t="s">
        <v>12</v>
      </c>
      <c r="C26863" s="7">
        <v>44732.624306550926</v>
      </c>
      <c r="D26863">
        <v>59.913075999999997</v>
      </c>
      <c r="E26863">
        <v>2</v>
      </c>
      <c r="F26863">
        <v>2</v>
      </c>
      <c r="G26863" s="1" t="s">
        <v>14</v>
      </c>
      <c r="H26863" s="1" t="s">
        <v>10</v>
      </c>
      <c r="I26863">
        <v>26</v>
      </c>
      <c r="J26863" s="1" t="s">
        <v>33</v>
      </c>
    </row>
    <row r="26864" spans="1:10" x14ac:dyDescent="0.25">
      <c r="A26864">
        <v>1890</v>
      </c>
      <c r="B26864" s="1" t="s">
        <v>12</v>
      </c>
      <c r="C26864" s="7">
        <v>44732.625</v>
      </c>
      <c r="D26864">
        <v>120.08577200000001</v>
      </c>
      <c r="E26864">
        <v>4</v>
      </c>
      <c r="F26864">
        <v>4</v>
      </c>
      <c r="G26864" s="1" t="s">
        <v>14</v>
      </c>
      <c r="H26864" s="1" t="s">
        <v>10</v>
      </c>
      <c r="I26864">
        <v>26</v>
      </c>
      <c r="J26864" s="1" t="s">
        <v>33</v>
      </c>
    </row>
    <row r="26865" spans="1:10" x14ac:dyDescent="0.25">
      <c r="A26865">
        <v>1890</v>
      </c>
      <c r="B26865" s="1" t="s">
        <v>12</v>
      </c>
      <c r="C26865" s="7">
        <v>44732.626389872683</v>
      </c>
      <c r="D26865">
        <v>539.997432</v>
      </c>
      <c r="E26865">
        <v>17</v>
      </c>
      <c r="F26865">
        <v>18</v>
      </c>
      <c r="G26865" s="1" t="s">
        <v>13</v>
      </c>
      <c r="H26865" s="1" t="s">
        <v>10</v>
      </c>
      <c r="I26865">
        <v>26</v>
      </c>
      <c r="J26865" s="1" t="s">
        <v>33</v>
      </c>
    </row>
    <row r="26866" spans="1:10" x14ac:dyDescent="0.25">
      <c r="A26866">
        <v>1890</v>
      </c>
      <c r="B26866" s="1" t="s">
        <v>12</v>
      </c>
      <c r="C26866" s="7">
        <v>44732.632639849537</v>
      </c>
      <c r="D26866">
        <v>179.992107</v>
      </c>
      <c r="E26866">
        <v>6</v>
      </c>
      <c r="F26866">
        <v>6</v>
      </c>
      <c r="G26866" s="1" t="s">
        <v>14</v>
      </c>
      <c r="H26866" s="1" t="s">
        <v>10</v>
      </c>
      <c r="I26866">
        <v>26</v>
      </c>
      <c r="J26866" s="1" t="s">
        <v>33</v>
      </c>
    </row>
    <row r="26867" spans="1:10" x14ac:dyDescent="0.25">
      <c r="A26867">
        <v>1890</v>
      </c>
      <c r="B26867" s="1" t="s">
        <v>12</v>
      </c>
      <c r="C26867" s="7">
        <v>44732.634723090276</v>
      </c>
      <c r="D26867">
        <v>600.04432099999997</v>
      </c>
      <c r="E26867">
        <v>19</v>
      </c>
      <c r="F26867">
        <v>19</v>
      </c>
      <c r="G26867" s="1" t="s">
        <v>13</v>
      </c>
      <c r="H26867" s="1" t="s">
        <v>10</v>
      </c>
      <c r="I26867">
        <v>26</v>
      </c>
      <c r="J26867" s="1" t="s">
        <v>33</v>
      </c>
    </row>
    <row r="26868" spans="1:10" x14ac:dyDescent="0.25">
      <c r="A26868">
        <v>1890</v>
      </c>
      <c r="B26868" s="1" t="s">
        <v>12</v>
      </c>
      <c r="C26868" s="7">
        <v>44732.64166804398</v>
      </c>
      <c r="D26868">
        <v>179.998921</v>
      </c>
      <c r="E26868">
        <v>6</v>
      </c>
      <c r="F26868">
        <v>6</v>
      </c>
      <c r="G26868" s="1" t="s">
        <v>14</v>
      </c>
      <c r="H26868" s="1" t="s">
        <v>10</v>
      </c>
      <c r="I26868">
        <v>26</v>
      </c>
      <c r="J26868" s="1" t="s">
        <v>33</v>
      </c>
    </row>
    <row r="26869" spans="1:10" x14ac:dyDescent="0.25">
      <c r="A26869">
        <v>1890</v>
      </c>
      <c r="B26869" s="1" t="s">
        <v>12</v>
      </c>
      <c r="C26869" s="7">
        <v>44732.643751365744</v>
      </c>
      <c r="D26869">
        <v>599.98610099999996</v>
      </c>
      <c r="E26869">
        <v>19</v>
      </c>
      <c r="F26869">
        <v>20</v>
      </c>
      <c r="G26869" s="1" t="s">
        <v>13</v>
      </c>
      <c r="H26869" s="1" t="s">
        <v>10</v>
      </c>
      <c r="I26869">
        <v>26</v>
      </c>
      <c r="J26869" s="1" t="s">
        <v>33</v>
      </c>
    </row>
    <row r="26870" spans="1:10" x14ac:dyDescent="0.25">
      <c r="A26870">
        <v>1890</v>
      </c>
      <c r="B26870" s="1" t="s">
        <v>12</v>
      </c>
      <c r="C26870" s="7">
        <v>44732.650695648146</v>
      </c>
      <c r="D26870">
        <v>179.966218</v>
      </c>
      <c r="E26870">
        <v>6</v>
      </c>
      <c r="F26870">
        <v>5</v>
      </c>
      <c r="G26870" s="1" t="s">
        <v>14</v>
      </c>
      <c r="H26870" s="1" t="s">
        <v>10</v>
      </c>
      <c r="I26870">
        <v>26</v>
      </c>
      <c r="J26870" s="1" t="s">
        <v>33</v>
      </c>
    </row>
    <row r="26871" spans="1:10" x14ac:dyDescent="0.25">
      <c r="A26871">
        <v>1890</v>
      </c>
      <c r="B26871" s="1" t="s">
        <v>12</v>
      </c>
      <c r="C26871" s="7">
        <v>44732.652778587966</v>
      </c>
      <c r="D26871">
        <v>239.98269999999999</v>
      </c>
      <c r="E26871">
        <v>7</v>
      </c>
      <c r="F26871">
        <v>8</v>
      </c>
      <c r="G26871" s="1" t="s">
        <v>13</v>
      </c>
      <c r="H26871" s="1" t="s">
        <v>10</v>
      </c>
      <c r="I26871">
        <v>26</v>
      </c>
      <c r="J26871" s="1" t="s">
        <v>33</v>
      </c>
    </row>
    <row r="26872" spans="1:10" x14ac:dyDescent="0.25">
      <c r="A26872">
        <v>1890</v>
      </c>
      <c r="B26872" s="1" t="s">
        <v>12</v>
      </c>
      <c r="C26872" s="7">
        <v>44732.655556168982</v>
      </c>
      <c r="D26872">
        <v>120.03204700000001</v>
      </c>
      <c r="E26872">
        <v>4</v>
      </c>
      <c r="F26872">
        <v>4</v>
      </c>
      <c r="G26872" s="1" t="s">
        <v>14</v>
      </c>
      <c r="H26872" s="1" t="s">
        <v>10</v>
      </c>
      <c r="I26872">
        <v>26</v>
      </c>
      <c r="J26872" s="1" t="s">
        <v>33</v>
      </c>
    </row>
    <row r="26873" spans="1:10" x14ac:dyDescent="0.25">
      <c r="A26873">
        <v>1890</v>
      </c>
      <c r="B26873" s="1" t="s">
        <v>12</v>
      </c>
      <c r="C26873" s="7">
        <v>44732.656945428243</v>
      </c>
      <c r="D26873">
        <v>179.95239699999999</v>
      </c>
      <c r="E26873">
        <v>5</v>
      </c>
      <c r="F26873">
        <v>6</v>
      </c>
      <c r="G26873" s="1" t="s">
        <v>13</v>
      </c>
      <c r="H26873" s="1" t="s">
        <v>10</v>
      </c>
      <c r="I26873">
        <v>26</v>
      </c>
      <c r="J26873" s="1" t="s">
        <v>33</v>
      </c>
    </row>
    <row r="26874" spans="1:10" x14ac:dyDescent="0.25">
      <c r="A26874">
        <v>1890</v>
      </c>
      <c r="B26874" s="1" t="s">
        <v>12</v>
      </c>
      <c r="C26874" s="7">
        <v>44732.659028217589</v>
      </c>
      <c r="D26874">
        <v>180.03378900000001</v>
      </c>
      <c r="E26874">
        <v>6</v>
      </c>
      <c r="F26874">
        <v>6</v>
      </c>
      <c r="G26874" s="1" t="s">
        <v>14</v>
      </c>
      <c r="H26874" s="1" t="s">
        <v>10</v>
      </c>
      <c r="I26874">
        <v>26</v>
      </c>
      <c r="J26874" s="1" t="s">
        <v>33</v>
      </c>
    </row>
    <row r="26875" spans="1:10" x14ac:dyDescent="0.25">
      <c r="A26875">
        <v>1890</v>
      </c>
      <c r="B26875" s="1" t="s">
        <v>12</v>
      </c>
      <c r="C26875" s="7">
        <v>44732.661111932874</v>
      </c>
      <c r="D26875">
        <v>479.92819500000002</v>
      </c>
      <c r="E26875">
        <v>16</v>
      </c>
      <c r="F26875">
        <v>16</v>
      </c>
      <c r="G26875" s="1" t="s">
        <v>13</v>
      </c>
      <c r="H26875" s="1" t="s">
        <v>10</v>
      </c>
      <c r="I26875">
        <v>26</v>
      </c>
      <c r="J26875" s="1" t="s">
        <v>33</v>
      </c>
    </row>
    <row r="26876" spans="1:10" x14ac:dyDescent="0.25">
      <c r="A26876">
        <v>1890</v>
      </c>
      <c r="B26876" s="1" t="s">
        <v>12</v>
      </c>
      <c r="C26876" s="7">
        <v>44732.666666666664</v>
      </c>
      <c r="D26876">
        <v>60.034564000000003</v>
      </c>
      <c r="E26876">
        <v>1</v>
      </c>
      <c r="F26876">
        <v>2</v>
      </c>
      <c r="G26876" s="1" t="s">
        <v>13</v>
      </c>
      <c r="H26876" s="1" t="s">
        <v>10</v>
      </c>
      <c r="I26876">
        <v>26</v>
      </c>
      <c r="J26876" s="1" t="s">
        <v>33</v>
      </c>
    </row>
    <row r="26877" spans="1:10" x14ac:dyDescent="0.25">
      <c r="A26877">
        <v>1890</v>
      </c>
      <c r="B26877" s="1" t="s">
        <v>12</v>
      </c>
      <c r="C26877" s="7">
        <v>44732.667361504631</v>
      </c>
      <c r="D26877">
        <v>180.06636700000001</v>
      </c>
      <c r="E26877">
        <v>6</v>
      </c>
      <c r="F26877">
        <v>5</v>
      </c>
      <c r="G26877" s="1" t="s">
        <v>14</v>
      </c>
      <c r="H26877" s="1" t="s">
        <v>10</v>
      </c>
      <c r="I26877">
        <v>26</v>
      </c>
      <c r="J26877" s="1" t="s">
        <v>33</v>
      </c>
    </row>
    <row r="26878" spans="1:10" x14ac:dyDescent="0.25">
      <c r="A26878">
        <v>1890</v>
      </c>
      <c r="B26878" s="1" t="s">
        <v>12</v>
      </c>
      <c r="C26878" s="7">
        <v>44732.669445601852</v>
      </c>
      <c r="D26878">
        <v>599.99817599999994</v>
      </c>
      <c r="E26878">
        <v>19</v>
      </c>
      <c r="F26878">
        <v>20</v>
      </c>
      <c r="G26878" s="1" t="s">
        <v>13</v>
      </c>
      <c r="H26878" s="1" t="s">
        <v>10</v>
      </c>
      <c r="I26878">
        <v>26</v>
      </c>
      <c r="J26878" s="1" t="s">
        <v>33</v>
      </c>
    </row>
    <row r="26879" spans="1:10" x14ac:dyDescent="0.25">
      <c r="A26879">
        <v>1890</v>
      </c>
      <c r="B26879" s="1" t="s">
        <v>12</v>
      </c>
      <c r="C26879" s="7">
        <v>44732.676390034721</v>
      </c>
      <c r="D26879">
        <v>179.97150400000001</v>
      </c>
      <c r="E26879">
        <v>6</v>
      </c>
      <c r="F26879">
        <v>6</v>
      </c>
      <c r="G26879" s="1" t="s">
        <v>14</v>
      </c>
      <c r="H26879" s="1" t="s">
        <v>10</v>
      </c>
      <c r="I26879">
        <v>26</v>
      </c>
      <c r="J26879" s="1" t="s">
        <v>33</v>
      </c>
    </row>
    <row r="26880" spans="1:10" x14ac:dyDescent="0.25">
      <c r="A26880">
        <v>1890</v>
      </c>
      <c r="B26880" s="1" t="s">
        <v>12</v>
      </c>
      <c r="C26880" s="7">
        <v>44732.678473032407</v>
      </c>
      <c r="D26880">
        <v>600.05002999999999</v>
      </c>
      <c r="E26880">
        <v>19</v>
      </c>
      <c r="F26880">
        <v>19</v>
      </c>
      <c r="G26880" s="1" t="s">
        <v>13</v>
      </c>
      <c r="H26880" s="1" t="s">
        <v>10</v>
      </c>
      <c r="I26880">
        <v>26</v>
      </c>
      <c r="J26880" s="1" t="s">
        <v>33</v>
      </c>
    </row>
    <row r="26881" spans="1:10" x14ac:dyDescent="0.25">
      <c r="A26881">
        <v>1890</v>
      </c>
      <c r="B26881" s="1" t="s">
        <v>12</v>
      </c>
      <c r="C26881" s="7">
        <v>44732.685418055553</v>
      </c>
      <c r="D26881">
        <v>179.95018099999999</v>
      </c>
      <c r="E26881">
        <v>6</v>
      </c>
      <c r="F26881">
        <v>6</v>
      </c>
      <c r="G26881" s="1" t="s">
        <v>14</v>
      </c>
      <c r="H26881" s="1" t="s">
        <v>10</v>
      </c>
      <c r="I26881">
        <v>26</v>
      </c>
      <c r="J26881" s="1" t="s">
        <v>33</v>
      </c>
    </row>
    <row r="26882" spans="1:10" x14ac:dyDescent="0.25">
      <c r="A26882">
        <v>1890</v>
      </c>
      <c r="B26882" s="1" t="s">
        <v>12</v>
      </c>
      <c r="C26882" s="7">
        <v>44732.687500810185</v>
      </c>
      <c r="D26882">
        <v>120.006185</v>
      </c>
      <c r="E26882">
        <v>3</v>
      </c>
      <c r="F26882">
        <v>4</v>
      </c>
      <c r="G26882" s="1" t="s">
        <v>13</v>
      </c>
      <c r="H26882" s="1" t="s">
        <v>10</v>
      </c>
      <c r="I26882">
        <v>26</v>
      </c>
      <c r="J26882" s="1" t="s">
        <v>33</v>
      </c>
    </row>
    <row r="26883" spans="1:10" x14ac:dyDescent="0.25">
      <c r="A26883">
        <v>1890</v>
      </c>
      <c r="B26883" s="1" t="s">
        <v>12</v>
      </c>
      <c r="C26883" s="7">
        <v>44732.688889780089</v>
      </c>
      <c r="D26883">
        <v>132.36512300000001</v>
      </c>
      <c r="E26883">
        <v>0</v>
      </c>
      <c r="F26883">
        <v>4</v>
      </c>
      <c r="G26883" s="1" t="s">
        <v>14</v>
      </c>
      <c r="H26883" s="1" t="s">
        <v>10</v>
      </c>
      <c r="I26883">
        <v>26</v>
      </c>
      <c r="J26883" s="1" t="s">
        <v>33</v>
      </c>
    </row>
    <row r="26884" spans="1:10" x14ac:dyDescent="0.25">
      <c r="A26884">
        <v>1890</v>
      </c>
      <c r="B26884" s="1" t="s">
        <v>12</v>
      </c>
      <c r="C26884" s="7">
        <v>44732.690421782405</v>
      </c>
      <c r="D26884">
        <v>64.127086000000006</v>
      </c>
      <c r="E26884">
        <v>0</v>
      </c>
      <c r="F26884">
        <v>3</v>
      </c>
      <c r="G26884" s="1" t="s">
        <v>9</v>
      </c>
      <c r="H26884" s="1" t="s">
        <v>10</v>
      </c>
      <c r="I26884">
        <v>26</v>
      </c>
      <c r="J26884" s="1" t="s">
        <v>33</v>
      </c>
    </row>
    <row r="26885" spans="1:10" x14ac:dyDescent="0.25">
      <c r="A26885">
        <v>1890</v>
      </c>
      <c r="B26885" s="1" t="s">
        <v>12</v>
      </c>
      <c r="C26885" s="7">
        <v>44732.691163993055</v>
      </c>
      <c r="D26885">
        <v>403.51538199999999</v>
      </c>
      <c r="E26885">
        <v>12</v>
      </c>
      <c r="F26885">
        <v>13</v>
      </c>
      <c r="G26885" s="1" t="s">
        <v>13</v>
      </c>
      <c r="H26885" s="1" t="s">
        <v>10</v>
      </c>
      <c r="I26885">
        <v>26</v>
      </c>
      <c r="J26885" s="1" t="s">
        <v>33</v>
      </c>
    </row>
    <row r="26886" spans="1:10" x14ac:dyDescent="0.25">
      <c r="A26886">
        <v>1890</v>
      </c>
      <c r="B26886" s="1" t="s">
        <v>12</v>
      </c>
      <c r="C26886" s="7">
        <v>44732.695834305552</v>
      </c>
      <c r="D26886">
        <v>113.71297300000001</v>
      </c>
      <c r="E26886">
        <v>0</v>
      </c>
      <c r="F26886">
        <v>3</v>
      </c>
      <c r="G26886" s="1" t="s">
        <v>14</v>
      </c>
      <c r="H26886" s="1" t="s">
        <v>10</v>
      </c>
      <c r="I26886">
        <v>26</v>
      </c>
      <c r="J26886" s="1" t="s">
        <v>33</v>
      </c>
    </row>
    <row r="26887" spans="1:10" x14ac:dyDescent="0.25">
      <c r="A26887">
        <v>1890</v>
      </c>
      <c r="B26887" s="1" t="s">
        <v>12</v>
      </c>
      <c r="C26887" s="7">
        <v>44732.697150428241</v>
      </c>
      <c r="D26887">
        <v>88.000619999999998</v>
      </c>
      <c r="E26887">
        <v>0</v>
      </c>
      <c r="F26887">
        <v>3</v>
      </c>
      <c r="G26887" s="1" t="s">
        <v>9</v>
      </c>
      <c r="H26887" s="1" t="s">
        <v>10</v>
      </c>
      <c r="I26887">
        <v>26</v>
      </c>
      <c r="J26887" s="1" t="s">
        <v>33</v>
      </c>
    </row>
    <row r="26888" spans="1:10" x14ac:dyDescent="0.25">
      <c r="A26888">
        <v>1890</v>
      </c>
      <c r="B26888" s="1" t="s">
        <v>12</v>
      </c>
      <c r="C26888" s="7">
        <v>44732.698168958334</v>
      </c>
      <c r="D26888">
        <v>398.28812900000003</v>
      </c>
      <c r="E26888">
        <v>13</v>
      </c>
      <c r="F26888">
        <v>13</v>
      </c>
      <c r="G26888" s="1" t="s">
        <v>13</v>
      </c>
      <c r="H26888" s="1" t="s">
        <v>10</v>
      </c>
      <c r="I26888">
        <v>26</v>
      </c>
      <c r="J26888" s="1" t="s">
        <v>33</v>
      </c>
    </row>
    <row r="26889" spans="1:10" x14ac:dyDescent="0.25">
      <c r="A26889">
        <v>1890</v>
      </c>
      <c r="B26889" s="1" t="s">
        <v>12</v>
      </c>
      <c r="C26889" s="7">
        <v>44732.702778773149</v>
      </c>
      <c r="D26889">
        <v>120.00873900000001</v>
      </c>
      <c r="E26889">
        <v>4</v>
      </c>
      <c r="F26889">
        <v>4</v>
      </c>
      <c r="G26889" s="1" t="s">
        <v>14</v>
      </c>
      <c r="H26889" s="1" t="s">
        <v>10</v>
      </c>
      <c r="I26889">
        <v>26</v>
      </c>
      <c r="J26889" s="1" t="s">
        <v>33</v>
      </c>
    </row>
    <row r="26890" spans="1:10" x14ac:dyDescent="0.25">
      <c r="A26890">
        <v>1890</v>
      </c>
      <c r="B26890" s="1" t="s">
        <v>12</v>
      </c>
      <c r="C26890" s="7">
        <v>44732.704167766206</v>
      </c>
      <c r="D26890">
        <v>59.979306000000001</v>
      </c>
      <c r="E26890">
        <v>1</v>
      </c>
      <c r="F26890">
        <v>2</v>
      </c>
      <c r="G26890" s="1" t="s">
        <v>13</v>
      </c>
      <c r="H26890" s="1" t="s">
        <v>10</v>
      </c>
      <c r="I26890">
        <v>26</v>
      </c>
      <c r="J26890" s="1" t="s">
        <v>33</v>
      </c>
    </row>
    <row r="26891" spans="1:10" x14ac:dyDescent="0.25">
      <c r="A26891">
        <v>1890</v>
      </c>
      <c r="B26891" s="1" t="s">
        <v>12</v>
      </c>
      <c r="C26891" s="7">
        <v>44732.704861967592</v>
      </c>
      <c r="D26891">
        <v>180.01709299999999</v>
      </c>
      <c r="E26891">
        <v>6</v>
      </c>
      <c r="F26891">
        <v>6</v>
      </c>
      <c r="G26891" s="1" t="s">
        <v>14</v>
      </c>
      <c r="H26891" s="1" t="s">
        <v>10</v>
      </c>
      <c r="I26891">
        <v>26</v>
      </c>
      <c r="J26891" s="1" t="s">
        <v>33</v>
      </c>
    </row>
    <row r="26892" spans="1:10" x14ac:dyDescent="0.25">
      <c r="A26892">
        <v>1890</v>
      </c>
      <c r="B26892" s="1" t="s">
        <v>12</v>
      </c>
      <c r="C26892" s="7">
        <v>44732.706945497688</v>
      </c>
      <c r="D26892">
        <v>119.908542</v>
      </c>
      <c r="E26892">
        <v>4</v>
      </c>
      <c r="F26892">
        <v>4</v>
      </c>
      <c r="G26892" s="1" t="s">
        <v>13</v>
      </c>
      <c r="H26892" s="1" t="s">
        <v>10</v>
      </c>
      <c r="I26892">
        <v>26</v>
      </c>
      <c r="J26892" s="1" t="s">
        <v>33</v>
      </c>
    </row>
    <row r="26893" spans="1:10" x14ac:dyDescent="0.25">
      <c r="A26893">
        <v>1890</v>
      </c>
      <c r="B26893" s="1" t="s">
        <v>12</v>
      </c>
      <c r="C26893" s="7">
        <v>44732.708333333336</v>
      </c>
      <c r="D26893">
        <v>480.08373499999999</v>
      </c>
      <c r="E26893">
        <v>15</v>
      </c>
      <c r="F26893">
        <v>15</v>
      </c>
      <c r="G26893" s="1" t="s">
        <v>13</v>
      </c>
      <c r="H26893" s="1" t="s">
        <v>10</v>
      </c>
      <c r="I26893">
        <v>26</v>
      </c>
      <c r="J26893" s="1" t="s">
        <v>33</v>
      </c>
    </row>
    <row r="26894" spans="1:10" x14ac:dyDescent="0.25">
      <c r="A26894">
        <v>1890</v>
      </c>
      <c r="B26894" s="1" t="s">
        <v>12</v>
      </c>
      <c r="C26894" s="7">
        <v>44732.71388984954</v>
      </c>
      <c r="D26894">
        <v>180.00087099999999</v>
      </c>
      <c r="E26894">
        <v>6</v>
      </c>
      <c r="F26894">
        <v>6</v>
      </c>
      <c r="G26894" s="1" t="s">
        <v>14</v>
      </c>
      <c r="H26894" s="1" t="s">
        <v>10</v>
      </c>
      <c r="I26894">
        <v>26</v>
      </c>
      <c r="J26894" s="1" t="s">
        <v>33</v>
      </c>
    </row>
    <row r="26895" spans="1:10" x14ac:dyDescent="0.25">
      <c r="A26895">
        <v>1890</v>
      </c>
      <c r="B26895" s="1" t="s">
        <v>12</v>
      </c>
      <c r="C26895" s="7">
        <v>44732.715973194441</v>
      </c>
      <c r="D26895">
        <v>599.99775299999999</v>
      </c>
      <c r="E26895">
        <v>19</v>
      </c>
      <c r="F26895">
        <v>20</v>
      </c>
      <c r="G26895" s="1" t="s">
        <v>13</v>
      </c>
      <c r="H26895" s="1" t="s">
        <v>10</v>
      </c>
      <c r="I26895">
        <v>26</v>
      </c>
      <c r="J26895" s="1" t="s">
        <v>33</v>
      </c>
    </row>
    <row r="26896" spans="1:10" x14ac:dyDescent="0.25">
      <c r="A26896">
        <v>1890</v>
      </c>
      <c r="B26896" s="1" t="s">
        <v>12</v>
      </c>
      <c r="C26896" s="7">
        <v>44732.722917615742</v>
      </c>
      <c r="D26896">
        <v>360.011934</v>
      </c>
      <c r="E26896">
        <v>8</v>
      </c>
      <c r="F26896">
        <v>12</v>
      </c>
      <c r="G26896" s="1" t="s">
        <v>14</v>
      </c>
      <c r="H26896" s="1" t="s">
        <v>10</v>
      </c>
      <c r="I26896">
        <v>26</v>
      </c>
      <c r="J26896" s="1" t="s">
        <v>33</v>
      </c>
    </row>
    <row r="26897" spans="1:10" x14ac:dyDescent="0.25">
      <c r="A26897">
        <v>1890</v>
      </c>
      <c r="B26897" s="1" t="s">
        <v>12</v>
      </c>
      <c r="C26897" s="7">
        <v>44732.727084421298</v>
      </c>
      <c r="D26897">
        <v>239.99097699999999</v>
      </c>
      <c r="E26897">
        <v>7</v>
      </c>
      <c r="F26897">
        <v>7</v>
      </c>
      <c r="G26897" s="1" t="s">
        <v>13</v>
      </c>
      <c r="H26897" s="1" t="s">
        <v>10</v>
      </c>
      <c r="I26897">
        <v>26</v>
      </c>
      <c r="J26897" s="1" t="s">
        <v>33</v>
      </c>
    </row>
    <row r="26898" spans="1:10" x14ac:dyDescent="0.25">
      <c r="A26898">
        <v>1890</v>
      </c>
      <c r="B26898" s="1" t="s">
        <v>12</v>
      </c>
      <c r="C26898" s="7">
        <v>44732.729862094908</v>
      </c>
      <c r="D26898">
        <v>180.00718699999999</v>
      </c>
      <c r="E26898">
        <v>6</v>
      </c>
      <c r="F26898">
        <v>6</v>
      </c>
      <c r="G26898" s="1" t="s">
        <v>14</v>
      </c>
      <c r="H26898" s="1" t="s">
        <v>10</v>
      </c>
      <c r="I26898">
        <v>26</v>
      </c>
      <c r="J26898" s="1" t="s">
        <v>33</v>
      </c>
    </row>
    <row r="26899" spans="1:10" x14ac:dyDescent="0.25">
      <c r="A26899">
        <v>1890</v>
      </c>
      <c r="B26899" s="1" t="s">
        <v>12</v>
      </c>
      <c r="C26899" s="7">
        <v>44732.731945509258</v>
      </c>
      <c r="D26899">
        <v>599.99080600000002</v>
      </c>
      <c r="E26899">
        <v>19</v>
      </c>
      <c r="F26899">
        <v>20</v>
      </c>
      <c r="G26899" s="1" t="s">
        <v>13</v>
      </c>
      <c r="H26899" s="1" t="s">
        <v>10</v>
      </c>
      <c r="I26899">
        <v>26</v>
      </c>
      <c r="J26899" s="1" t="s">
        <v>33</v>
      </c>
    </row>
    <row r="26900" spans="1:10" x14ac:dyDescent="0.25">
      <c r="A26900">
        <v>1890</v>
      </c>
      <c r="B26900" s="1" t="s">
        <v>12</v>
      </c>
      <c r="C26900" s="7">
        <v>44732.738889849534</v>
      </c>
      <c r="D26900">
        <v>180.00101699999999</v>
      </c>
      <c r="E26900">
        <v>6</v>
      </c>
      <c r="F26900">
        <v>6</v>
      </c>
      <c r="G26900" s="1" t="s">
        <v>14</v>
      </c>
      <c r="H26900" s="1" t="s">
        <v>10</v>
      </c>
      <c r="I26900">
        <v>26</v>
      </c>
      <c r="J26900" s="1" t="s">
        <v>33</v>
      </c>
    </row>
    <row r="26901" spans="1:10" x14ac:dyDescent="0.25">
      <c r="A26901">
        <v>1890</v>
      </c>
      <c r="B26901" s="1" t="s">
        <v>12</v>
      </c>
      <c r="C26901" s="7">
        <v>44732.740973194443</v>
      </c>
      <c r="D26901">
        <v>540.00826500000005</v>
      </c>
      <c r="E26901">
        <v>17</v>
      </c>
      <c r="F26901">
        <v>17</v>
      </c>
      <c r="G26901" s="1" t="s">
        <v>13</v>
      </c>
      <c r="H26901" s="1" t="s">
        <v>10</v>
      </c>
      <c r="I26901">
        <v>26</v>
      </c>
      <c r="J26901" s="1" t="s">
        <v>33</v>
      </c>
    </row>
    <row r="26902" spans="1:10" x14ac:dyDescent="0.25">
      <c r="A26902">
        <v>1890</v>
      </c>
      <c r="B26902" s="1" t="s">
        <v>12</v>
      </c>
      <c r="C26902" s="7">
        <v>44732.747223287035</v>
      </c>
      <c r="D26902">
        <v>179.996095</v>
      </c>
      <c r="E26902">
        <v>6</v>
      </c>
      <c r="F26902">
        <v>6</v>
      </c>
      <c r="G26902" s="1" t="s">
        <v>14</v>
      </c>
      <c r="H26902" s="1" t="s">
        <v>10</v>
      </c>
      <c r="I26902">
        <v>26</v>
      </c>
      <c r="J26902" s="1" t="s">
        <v>33</v>
      </c>
    </row>
    <row r="26903" spans="1:10" x14ac:dyDescent="0.25">
      <c r="A26903">
        <v>1890</v>
      </c>
      <c r="B26903" s="1" t="s">
        <v>12</v>
      </c>
      <c r="C26903" s="7">
        <v>44732.749306574071</v>
      </c>
      <c r="D26903">
        <v>59.911360000000002</v>
      </c>
      <c r="E26903">
        <v>2</v>
      </c>
      <c r="F26903">
        <v>2</v>
      </c>
      <c r="G26903" s="1" t="s">
        <v>13</v>
      </c>
      <c r="H26903" s="1" t="s">
        <v>10</v>
      </c>
      <c r="I26903">
        <v>26</v>
      </c>
      <c r="J26903" s="1" t="s">
        <v>33</v>
      </c>
    </row>
    <row r="26904" spans="1:10" x14ac:dyDescent="0.25">
      <c r="A26904">
        <v>1890</v>
      </c>
      <c r="B26904" s="1" t="s">
        <v>12</v>
      </c>
      <c r="C26904" s="7">
        <v>44732.75</v>
      </c>
      <c r="D26904">
        <v>60.034545000000001</v>
      </c>
      <c r="E26904">
        <v>2</v>
      </c>
      <c r="F26904">
        <v>2</v>
      </c>
      <c r="G26904" s="1" t="s">
        <v>13</v>
      </c>
      <c r="H26904" s="1" t="s">
        <v>10</v>
      </c>
      <c r="I26904">
        <v>26</v>
      </c>
      <c r="J26904" s="1" t="s">
        <v>33</v>
      </c>
    </row>
    <row r="26905" spans="1:10" x14ac:dyDescent="0.25">
      <c r="A26905">
        <v>1890</v>
      </c>
      <c r="B26905" s="1" t="s">
        <v>12</v>
      </c>
      <c r="C26905" s="7">
        <v>44732.75069483796</v>
      </c>
      <c r="D26905">
        <v>120.058666</v>
      </c>
      <c r="E26905">
        <v>4</v>
      </c>
      <c r="F26905">
        <v>4</v>
      </c>
      <c r="G26905" s="1" t="s">
        <v>14</v>
      </c>
      <c r="H26905" s="1" t="s">
        <v>10</v>
      </c>
      <c r="I26905">
        <v>26</v>
      </c>
      <c r="J26905" s="1" t="s">
        <v>33</v>
      </c>
    </row>
    <row r="26906" spans="1:10" x14ac:dyDescent="0.25">
      <c r="A26906">
        <v>1890</v>
      </c>
      <c r="B26906" s="1" t="s">
        <v>12</v>
      </c>
      <c r="C26906" s="7">
        <v>44732.752084409723</v>
      </c>
      <c r="D26906">
        <v>300.0018</v>
      </c>
      <c r="E26906">
        <v>9</v>
      </c>
      <c r="F26906">
        <v>10</v>
      </c>
      <c r="G26906" s="1" t="s">
        <v>13</v>
      </c>
      <c r="H26906" s="1" t="s">
        <v>10</v>
      </c>
      <c r="I26906">
        <v>26</v>
      </c>
      <c r="J26906" s="1" t="s">
        <v>33</v>
      </c>
    </row>
    <row r="26907" spans="1:10" x14ac:dyDescent="0.25">
      <c r="A26907">
        <v>1890</v>
      </c>
      <c r="B26907" s="1" t="s">
        <v>12</v>
      </c>
      <c r="C26907" s="7">
        <v>44732.755556655095</v>
      </c>
      <c r="D26907">
        <v>179.98384899999999</v>
      </c>
      <c r="E26907">
        <v>6</v>
      </c>
      <c r="F26907">
        <v>6</v>
      </c>
      <c r="G26907" s="1" t="s">
        <v>14</v>
      </c>
      <c r="H26907" s="1" t="s">
        <v>10</v>
      </c>
      <c r="I26907">
        <v>26</v>
      </c>
      <c r="J26907" s="1" t="s">
        <v>33</v>
      </c>
    </row>
    <row r="26908" spans="1:10" x14ac:dyDescent="0.25">
      <c r="A26908">
        <v>1890</v>
      </c>
      <c r="B26908" s="1" t="s">
        <v>12</v>
      </c>
      <c r="C26908" s="7">
        <v>44732.757639791664</v>
      </c>
      <c r="D26908">
        <v>540.01633000000004</v>
      </c>
      <c r="E26908">
        <v>17</v>
      </c>
      <c r="F26908">
        <v>17</v>
      </c>
      <c r="G26908" s="1" t="s">
        <v>13</v>
      </c>
      <c r="H26908" s="1" t="s">
        <v>10</v>
      </c>
      <c r="I26908">
        <v>26</v>
      </c>
      <c r="J26908" s="1" t="s">
        <v>33</v>
      </c>
    </row>
    <row r="26909" spans="1:10" x14ac:dyDescent="0.25">
      <c r="A26909">
        <v>1890</v>
      </c>
      <c r="B26909" s="1" t="s">
        <v>12</v>
      </c>
      <c r="C26909" s="7">
        <v>44732.763889988426</v>
      </c>
      <c r="D26909">
        <v>179.984925</v>
      </c>
      <c r="E26909">
        <v>6</v>
      </c>
      <c r="F26909">
        <v>6</v>
      </c>
      <c r="G26909" s="1" t="s">
        <v>14</v>
      </c>
      <c r="H26909" s="1" t="s">
        <v>10</v>
      </c>
      <c r="I26909">
        <v>26</v>
      </c>
      <c r="J26909" s="1" t="s">
        <v>33</v>
      </c>
    </row>
    <row r="26910" spans="1:10" x14ac:dyDescent="0.25">
      <c r="A26910">
        <v>1890</v>
      </c>
      <c r="B26910" s="1" t="s">
        <v>12</v>
      </c>
      <c r="C26910" s="7">
        <v>44732.765973148147</v>
      </c>
      <c r="D26910">
        <v>60.011538999999999</v>
      </c>
      <c r="E26910">
        <v>1</v>
      </c>
      <c r="F26910">
        <v>2</v>
      </c>
      <c r="G26910" s="1" t="s">
        <v>13</v>
      </c>
      <c r="H26910" s="1" t="s">
        <v>10</v>
      </c>
      <c r="I26910">
        <v>26</v>
      </c>
      <c r="J26910" s="1" t="s">
        <v>33</v>
      </c>
    </row>
    <row r="26911" spans="1:10" x14ac:dyDescent="0.25">
      <c r="A26911">
        <v>1890</v>
      </c>
      <c r="B26911" s="1" t="s">
        <v>12</v>
      </c>
      <c r="C26911" s="7">
        <v>44732.766667719909</v>
      </c>
      <c r="D26911">
        <v>119.971009</v>
      </c>
      <c r="E26911">
        <v>4</v>
      </c>
      <c r="F26911">
        <v>4</v>
      </c>
      <c r="G26911" s="1" t="s">
        <v>14</v>
      </c>
      <c r="H26911" s="1" t="s">
        <v>10</v>
      </c>
      <c r="I26911">
        <v>26</v>
      </c>
      <c r="J26911" s="1" t="s">
        <v>33</v>
      </c>
    </row>
    <row r="26912" spans="1:10" x14ac:dyDescent="0.25">
      <c r="A26912">
        <v>1890</v>
      </c>
      <c r="B26912" s="1" t="s">
        <v>12</v>
      </c>
      <c r="C26912" s="7">
        <v>44732.768056273148</v>
      </c>
      <c r="D26912">
        <v>539.99208599999997</v>
      </c>
      <c r="E26912">
        <v>17</v>
      </c>
      <c r="F26912">
        <v>18</v>
      </c>
      <c r="G26912" s="1" t="s">
        <v>13</v>
      </c>
      <c r="H26912" s="1" t="s">
        <v>10</v>
      </c>
      <c r="I26912">
        <v>26</v>
      </c>
      <c r="J26912" s="1" t="s">
        <v>33</v>
      </c>
    </row>
    <row r="26913" spans="1:10" x14ac:dyDescent="0.25">
      <c r="A26913">
        <v>1890</v>
      </c>
      <c r="B26913" s="1" t="s">
        <v>12</v>
      </c>
      <c r="C26913" s="7">
        <v>44732.774306180552</v>
      </c>
      <c r="D26913">
        <v>180.03690399999999</v>
      </c>
      <c r="E26913">
        <v>6</v>
      </c>
      <c r="F26913">
        <v>5</v>
      </c>
      <c r="G26913" s="1" t="s">
        <v>14</v>
      </c>
      <c r="H26913" s="1" t="s">
        <v>10</v>
      </c>
      <c r="I26913">
        <v>26</v>
      </c>
      <c r="J26913" s="1" t="s">
        <v>33</v>
      </c>
    </row>
    <row r="26914" spans="1:10" x14ac:dyDescent="0.25">
      <c r="A26914">
        <v>1890</v>
      </c>
      <c r="B26914" s="1" t="s">
        <v>12</v>
      </c>
      <c r="C26914" s="7">
        <v>44732.776389942126</v>
      </c>
      <c r="D26914">
        <v>179.98112800000001</v>
      </c>
      <c r="E26914">
        <v>5</v>
      </c>
      <c r="F26914">
        <v>6</v>
      </c>
      <c r="G26914" s="1" t="s">
        <v>13</v>
      </c>
      <c r="H26914" s="1" t="s">
        <v>10</v>
      </c>
      <c r="I26914">
        <v>26</v>
      </c>
      <c r="J26914" s="1" t="s">
        <v>33</v>
      </c>
    </row>
    <row r="26915" spans="1:10" x14ac:dyDescent="0.25">
      <c r="A26915">
        <v>1890</v>
      </c>
      <c r="B26915" s="1" t="s">
        <v>12</v>
      </c>
      <c r="C26915" s="7">
        <v>44732.778473055558</v>
      </c>
      <c r="D26915">
        <v>134.16931</v>
      </c>
      <c r="E26915">
        <v>0</v>
      </c>
      <c r="F26915">
        <v>5</v>
      </c>
      <c r="G26915" s="1" t="s">
        <v>14</v>
      </c>
      <c r="H26915" s="1" t="s">
        <v>10</v>
      </c>
      <c r="I26915">
        <v>26</v>
      </c>
      <c r="J26915" s="1" t="s">
        <v>33</v>
      </c>
    </row>
    <row r="26916" spans="1:10" x14ac:dyDescent="0.25">
      <c r="A26916">
        <v>1890</v>
      </c>
      <c r="B26916" s="1" t="s">
        <v>12</v>
      </c>
      <c r="C26916" s="7">
        <v>44732.780025949076</v>
      </c>
      <c r="D26916">
        <v>322.91355199999998</v>
      </c>
      <c r="E26916">
        <v>0</v>
      </c>
      <c r="F26916">
        <v>10</v>
      </c>
      <c r="G26916" s="1" t="s">
        <v>9</v>
      </c>
      <c r="H26916" s="1" t="s">
        <v>10</v>
      </c>
      <c r="I26916">
        <v>26</v>
      </c>
      <c r="J26916" s="1" t="s">
        <v>33</v>
      </c>
    </row>
    <row r="26917" spans="1:10" x14ac:dyDescent="0.25">
      <c r="A26917">
        <v>1890</v>
      </c>
      <c r="B26917" s="1" t="s">
        <v>12</v>
      </c>
      <c r="C26917" s="7">
        <v>44732.783763368054</v>
      </c>
      <c r="D26917">
        <v>682.84435699999995</v>
      </c>
      <c r="E26917">
        <v>23</v>
      </c>
      <c r="F26917">
        <v>22</v>
      </c>
      <c r="G26917" s="1" t="s">
        <v>13</v>
      </c>
      <c r="H26917" s="1" t="s">
        <v>10</v>
      </c>
      <c r="I26917">
        <v>26</v>
      </c>
      <c r="J26917" s="1" t="s">
        <v>33</v>
      </c>
    </row>
    <row r="26918" spans="1:10" x14ac:dyDescent="0.25">
      <c r="A26918">
        <v>1890</v>
      </c>
      <c r="B26918" s="1" t="s">
        <v>12</v>
      </c>
      <c r="C26918" s="7">
        <v>44732.791666666664</v>
      </c>
      <c r="D26918">
        <v>60.034832999999999</v>
      </c>
      <c r="E26918">
        <v>1</v>
      </c>
      <c r="F26918">
        <v>2</v>
      </c>
      <c r="G26918" s="1" t="s">
        <v>13</v>
      </c>
      <c r="H26918" s="1" t="s">
        <v>10</v>
      </c>
      <c r="I26918">
        <v>26</v>
      </c>
      <c r="J26918" s="1" t="s">
        <v>33</v>
      </c>
    </row>
    <row r="26919" spans="1:10" x14ac:dyDescent="0.25">
      <c r="A26919">
        <v>1890</v>
      </c>
      <c r="B26919" s="1" t="s">
        <v>12</v>
      </c>
      <c r="C26919" s="7">
        <v>44732.792361504631</v>
      </c>
      <c r="D26919">
        <v>180.04992899999999</v>
      </c>
      <c r="E26919">
        <v>6</v>
      </c>
      <c r="F26919">
        <v>6</v>
      </c>
      <c r="G26919" s="1" t="s">
        <v>14</v>
      </c>
      <c r="H26919" s="1" t="s">
        <v>10</v>
      </c>
      <c r="I26919">
        <v>26</v>
      </c>
      <c r="J26919" s="1" t="s">
        <v>33</v>
      </c>
    </row>
    <row r="26920" spans="1:10" x14ac:dyDescent="0.25">
      <c r="A26920">
        <v>1890</v>
      </c>
      <c r="B26920" s="1" t="s">
        <v>12</v>
      </c>
      <c r="C26920" s="7">
        <v>44732.794445416665</v>
      </c>
      <c r="D26920">
        <v>540.009184</v>
      </c>
      <c r="E26920">
        <v>16</v>
      </c>
      <c r="F26920">
        <v>18</v>
      </c>
      <c r="G26920" s="1" t="s">
        <v>13</v>
      </c>
      <c r="H26920" s="1" t="s">
        <v>10</v>
      </c>
      <c r="I26920">
        <v>26</v>
      </c>
      <c r="J26920" s="1" t="s">
        <v>33</v>
      </c>
    </row>
    <row r="26921" spans="1:10" x14ac:dyDescent="0.25">
      <c r="A26921">
        <v>1890</v>
      </c>
      <c r="B26921" s="1" t="s">
        <v>12</v>
      </c>
      <c r="C26921" s="7">
        <v>44732.800695520833</v>
      </c>
      <c r="D26921">
        <v>111.342457</v>
      </c>
      <c r="E26921">
        <v>0</v>
      </c>
      <c r="F26921">
        <v>3</v>
      </c>
      <c r="G26921" s="1" t="s">
        <v>14</v>
      </c>
      <c r="H26921" s="1" t="s">
        <v>10</v>
      </c>
      <c r="I26921">
        <v>26</v>
      </c>
      <c r="J26921" s="1" t="s">
        <v>33</v>
      </c>
    </row>
    <row r="26922" spans="1:10" x14ac:dyDescent="0.25">
      <c r="A26922">
        <v>1890</v>
      </c>
      <c r="B26922" s="1" t="s">
        <v>12</v>
      </c>
      <c r="C26922" s="7">
        <v>44732.801984212965</v>
      </c>
      <c r="D26922">
        <v>12.289415999999999</v>
      </c>
      <c r="E26922">
        <v>0</v>
      </c>
      <c r="F26922">
        <v>1</v>
      </c>
      <c r="G26922" s="1" t="s">
        <v>9</v>
      </c>
      <c r="H26922" s="1" t="s">
        <v>10</v>
      </c>
      <c r="I26922">
        <v>26</v>
      </c>
      <c r="J26922" s="1" t="s">
        <v>33</v>
      </c>
    </row>
    <row r="26923" spans="1:10" x14ac:dyDescent="0.25">
      <c r="A26923">
        <v>1890</v>
      </c>
      <c r="B26923" s="1" t="s">
        <v>12</v>
      </c>
      <c r="C26923" s="7">
        <v>44732.802126446761</v>
      </c>
      <c r="D26923">
        <v>716.36501499999997</v>
      </c>
      <c r="E26923">
        <v>23</v>
      </c>
      <c r="F26923">
        <v>23</v>
      </c>
      <c r="G26923" s="1" t="s">
        <v>13</v>
      </c>
      <c r="H26923" s="1" t="s">
        <v>10</v>
      </c>
      <c r="I26923">
        <v>26</v>
      </c>
      <c r="J26923" s="1" t="s">
        <v>33</v>
      </c>
    </row>
    <row r="26924" spans="1:10" x14ac:dyDescent="0.25">
      <c r="A26924">
        <v>1890</v>
      </c>
      <c r="B26924" s="1" t="s">
        <v>12</v>
      </c>
      <c r="C26924" s="7">
        <v>44732.810417708337</v>
      </c>
      <c r="D26924">
        <v>180.01668599999999</v>
      </c>
      <c r="E26924">
        <v>6</v>
      </c>
      <c r="F26924">
        <v>6</v>
      </c>
      <c r="G26924" s="1" t="s">
        <v>14</v>
      </c>
      <c r="H26924" s="1" t="s">
        <v>10</v>
      </c>
      <c r="I26924">
        <v>26</v>
      </c>
      <c r="J26924" s="1" t="s">
        <v>33</v>
      </c>
    </row>
    <row r="26925" spans="1:10" x14ac:dyDescent="0.25">
      <c r="A26925">
        <v>1890</v>
      </c>
      <c r="B26925" s="1" t="s">
        <v>12</v>
      </c>
      <c r="C26925" s="7">
        <v>44732.812501238426</v>
      </c>
      <c r="D26925">
        <v>299.952022</v>
      </c>
      <c r="E26925">
        <v>9</v>
      </c>
      <c r="F26925">
        <v>10</v>
      </c>
      <c r="G26925" s="1" t="s">
        <v>13</v>
      </c>
      <c r="H26925" s="1" t="s">
        <v>10</v>
      </c>
      <c r="I26925">
        <v>26</v>
      </c>
      <c r="J26925" s="1" t="s">
        <v>33</v>
      </c>
    </row>
    <row r="26926" spans="1:10" x14ac:dyDescent="0.25">
      <c r="A26926">
        <v>1890</v>
      </c>
      <c r="B26926" s="1" t="s">
        <v>12</v>
      </c>
      <c r="C26926" s="7">
        <v>44732.815972905089</v>
      </c>
      <c r="D26926">
        <v>139.03702799999999</v>
      </c>
      <c r="E26926">
        <v>0</v>
      </c>
      <c r="F26926">
        <v>4</v>
      </c>
      <c r="G26926" s="1" t="s">
        <v>14</v>
      </c>
      <c r="H26926" s="1" t="s">
        <v>10</v>
      </c>
      <c r="I26926">
        <v>26</v>
      </c>
      <c r="J26926" s="1" t="s">
        <v>33</v>
      </c>
    </row>
    <row r="26927" spans="1:10" x14ac:dyDescent="0.25">
      <c r="A26927">
        <v>1890</v>
      </c>
      <c r="B26927" s="1" t="s">
        <v>12</v>
      </c>
      <c r="C26927" s="7">
        <v>44732.817582129632</v>
      </c>
      <c r="D26927">
        <v>15.835383</v>
      </c>
      <c r="E26927">
        <v>0</v>
      </c>
      <c r="F26927">
        <v>1</v>
      </c>
      <c r="G26927" s="1" t="s">
        <v>9</v>
      </c>
      <c r="H26927" s="1" t="s">
        <v>10</v>
      </c>
      <c r="I26927">
        <v>26</v>
      </c>
      <c r="J26927" s="1" t="s">
        <v>33</v>
      </c>
    </row>
    <row r="26928" spans="1:10" x14ac:dyDescent="0.25">
      <c r="A26928">
        <v>1890</v>
      </c>
      <c r="B26928" s="1" t="s">
        <v>12</v>
      </c>
      <c r="C26928" s="7">
        <v>44732.817765405096</v>
      </c>
      <c r="D26928">
        <v>145.13665700000001</v>
      </c>
      <c r="E26928">
        <v>5</v>
      </c>
      <c r="F26928">
        <v>5</v>
      </c>
      <c r="G26928" s="1" t="s">
        <v>13</v>
      </c>
      <c r="H26928" s="1" t="s">
        <v>10</v>
      </c>
      <c r="I26928">
        <v>26</v>
      </c>
      <c r="J26928" s="1" t="s">
        <v>33</v>
      </c>
    </row>
    <row r="26929" spans="1:10" x14ac:dyDescent="0.25">
      <c r="A26929">
        <v>1890</v>
      </c>
      <c r="B26929" s="1" t="s">
        <v>12</v>
      </c>
      <c r="C26929" s="7">
        <v>44732.819445231478</v>
      </c>
      <c r="D26929">
        <v>60.029017000000003</v>
      </c>
      <c r="E26929">
        <v>2</v>
      </c>
      <c r="F26929">
        <v>1</v>
      </c>
      <c r="G26929" s="1" t="s">
        <v>14</v>
      </c>
      <c r="H26929" s="1" t="s">
        <v>10</v>
      </c>
      <c r="I26929">
        <v>26</v>
      </c>
      <c r="J26929" s="1" t="s">
        <v>33</v>
      </c>
    </row>
    <row r="26930" spans="1:10" x14ac:dyDescent="0.25">
      <c r="A26930">
        <v>1890</v>
      </c>
      <c r="B26930" s="1" t="s">
        <v>12</v>
      </c>
      <c r="C26930" s="7">
        <v>44732.820140011572</v>
      </c>
      <c r="D26930">
        <v>59.936962999999999</v>
      </c>
      <c r="E26930">
        <v>2</v>
      </c>
      <c r="F26930">
        <v>2</v>
      </c>
      <c r="G26930" s="1" t="s">
        <v>13</v>
      </c>
      <c r="H26930" s="1" t="s">
        <v>10</v>
      </c>
      <c r="I26930">
        <v>26</v>
      </c>
      <c r="J26930" s="1" t="s">
        <v>33</v>
      </c>
    </row>
    <row r="26931" spans="1:10" x14ac:dyDescent="0.25">
      <c r="A26931">
        <v>1890</v>
      </c>
      <c r="B26931" s="1" t="s">
        <v>12</v>
      </c>
      <c r="C26931" s="7">
        <v>44732.820833726852</v>
      </c>
      <c r="D26931">
        <v>252.98903999999999</v>
      </c>
      <c r="E26931">
        <v>3</v>
      </c>
      <c r="F26931">
        <v>9</v>
      </c>
      <c r="G26931" s="1" t="s">
        <v>14</v>
      </c>
      <c r="H26931" s="1" t="s">
        <v>10</v>
      </c>
      <c r="I26931">
        <v>26</v>
      </c>
      <c r="J26931" s="1" t="s">
        <v>33</v>
      </c>
    </row>
    <row r="26932" spans="1:10" x14ac:dyDescent="0.25">
      <c r="A26932">
        <v>1890</v>
      </c>
      <c r="B26932" s="1" t="s">
        <v>12</v>
      </c>
      <c r="C26932" s="7">
        <v>44732.823761840278</v>
      </c>
      <c r="D26932">
        <v>48.555436</v>
      </c>
      <c r="E26932">
        <v>0</v>
      </c>
      <c r="F26932">
        <v>1</v>
      </c>
      <c r="G26932" s="1" t="s">
        <v>9</v>
      </c>
      <c r="H26932" s="1" t="s">
        <v>10</v>
      </c>
      <c r="I26932">
        <v>26</v>
      </c>
      <c r="J26932" s="1" t="s">
        <v>33</v>
      </c>
    </row>
    <row r="26933" spans="1:10" x14ac:dyDescent="0.25">
      <c r="A26933">
        <v>1890</v>
      </c>
      <c r="B26933" s="1" t="s">
        <v>12</v>
      </c>
      <c r="C26933" s="7">
        <v>44732.824323831017</v>
      </c>
      <c r="D26933">
        <v>178.533489</v>
      </c>
      <c r="E26933">
        <v>4</v>
      </c>
      <c r="F26933">
        <v>6</v>
      </c>
      <c r="G26933" s="1" t="s">
        <v>13</v>
      </c>
      <c r="H26933" s="1" t="s">
        <v>10</v>
      </c>
      <c r="I26933">
        <v>26</v>
      </c>
      <c r="J26933" s="1" t="s">
        <v>33</v>
      </c>
    </row>
    <row r="26934" spans="1:10" x14ac:dyDescent="0.25">
      <c r="A26934">
        <v>1890</v>
      </c>
      <c r="B26934" s="1" t="s">
        <v>12</v>
      </c>
      <c r="C26934" s="7">
        <v>44732.826390185182</v>
      </c>
      <c r="D26934">
        <v>81.501262999999994</v>
      </c>
      <c r="E26934">
        <v>0</v>
      </c>
      <c r="F26934">
        <v>3</v>
      </c>
      <c r="G26934" s="1" t="s">
        <v>14</v>
      </c>
      <c r="H26934" s="1" t="s">
        <v>10</v>
      </c>
      <c r="I26934">
        <v>26</v>
      </c>
      <c r="J26934" s="1" t="s">
        <v>33</v>
      </c>
    </row>
    <row r="26935" spans="1:10" x14ac:dyDescent="0.25">
      <c r="A26935">
        <v>1890</v>
      </c>
      <c r="B26935" s="1" t="s">
        <v>12</v>
      </c>
      <c r="C26935" s="7">
        <v>44732.827333483794</v>
      </c>
      <c r="D26935">
        <v>42.266041999999999</v>
      </c>
      <c r="E26935">
        <v>0</v>
      </c>
      <c r="F26935">
        <v>1</v>
      </c>
      <c r="G26935" s="1" t="s">
        <v>9</v>
      </c>
      <c r="H26935" s="1" t="s">
        <v>10</v>
      </c>
      <c r="I26935">
        <v>26</v>
      </c>
      <c r="J26935" s="1" t="s">
        <v>33</v>
      </c>
    </row>
    <row r="26936" spans="1:10" x14ac:dyDescent="0.25">
      <c r="A26936">
        <v>1890</v>
      </c>
      <c r="B26936" s="1" t="s">
        <v>12</v>
      </c>
      <c r="C26936" s="7">
        <v>44732.827822673615</v>
      </c>
      <c r="D26936">
        <v>476.12013999999999</v>
      </c>
      <c r="E26936">
        <v>16</v>
      </c>
      <c r="F26936">
        <v>16</v>
      </c>
      <c r="G26936" s="1" t="s">
        <v>13</v>
      </c>
      <c r="H26936" s="1" t="s">
        <v>10</v>
      </c>
      <c r="I26936">
        <v>26</v>
      </c>
      <c r="J26936" s="1" t="s">
        <v>33</v>
      </c>
    </row>
    <row r="26937" spans="1:10" x14ac:dyDescent="0.25">
      <c r="A26937">
        <v>1890</v>
      </c>
      <c r="B26937" s="1" t="s">
        <v>12</v>
      </c>
      <c r="C26937" s="7">
        <v>44732.833333333336</v>
      </c>
      <c r="D26937">
        <v>180.08291800000001</v>
      </c>
      <c r="E26937">
        <v>5</v>
      </c>
      <c r="F26937">
        <v>5</v>
      </c>
      <c r="G26937" s="1" t="s">
        <v>13</v>
      </c>
      <c r="H26937" s="1" t="s">
        <v>10</v>
      </c>
      <c r="I26937">
        <v>26</v>
      </c>
      <c r="J26937" s="1" t="s">
        <v>33</v>
      </c>
    </row>
    <row r="26938" spans="1:10" x14ac:dyDescent="0.25">
      <c r="A26938">
        <v>1890</v>
      </c>
      <c r="B26938" s="1" t="s">
        <v>12</v>
      </c>
      <c r="C26938" s="7">
        <v>44732.835417615737</v>
      </c>
      <c r="D26938">
        <v>180.01067800000001</v>
      </c>
      <c r="E26938">
        <v>6</v>
      </c>
      <c r="F26938">
        <v>6</v>
      </c>
      <c r="G26938" s="1" t="s">
        <v>14</v>
      </c>
      <c r="H26938" s="1" t="s">
        <v>10</v>
      </c>
      <c r="I26938">
        <v>26</v>
      </c>
      <c r="J26938" s="1" t="s">
        <v>33</v>
      </c>
    </row>
    <row r="26939" spans="1:10" x14ac:dyDescent="0.25">
      <c r="A26939">
        <v>1890</v>
      </c>
      <c r="B26939" s="1" t="s">
        <v>12</v>
      </c>
      <c r="C26939" s="7">
        <v>44732.837501076392</v>
      </c>
      <c r="D26939">
        <v>539.97076200000004</v>
      </c>
      <c r="E26939">
        <v>17</v>
      </c>
      <c r="F26939">
        <v>18</v>
      </c>
      <c r="G26939" s="1" t="s">
        <v>13</v>
      </c>
      <c r="H26939" s="1" t="s">
        <v>10</v>
      </c>
      <c r="I26939">
        <v>26</v>
      </c>
      <c r="J26939" s="1" t="s">
        <v>33</v>
      </c>
    </row>
    <row r="26940" spans="1:10" x14ac:dyDescent="0.25">
      <c r="A26940">
        <v>1890</v>
      </c>
      <c r="B26940" s="1" t="s">
        <v>12</v>
      </c>
      <c r="C26940" s="7">
        <v>44732.843750740743</v>
      </c>
      <c r="D26940">
        <v>180.02222499999999</v>
      </c>
      <c r="E26940">
        <v>6</v>
      </c>
      <c r="F26940">
        <v>6</v>
      </c>
      <c r="G26940" s="1" t="s">
        <v>14</v>
      </c>
      <c r="H26940" s="1" t="s">
        <v>10</v>
      </c>
      <c r="I26940">
        <v>26</v>
      </c>
      <c r="J26940" s="1" t="s">
        <v>33</v>
      </c>
    </row>
    <row r="26941" spans="1:10" x14ac:dyDescent="0.25">
      <c r="A26941">
        <v>1890</v>
      </c>
      <c r="B26941" s="1" t="s">
        <v>12</v>
      </c>
      <c r="C26941" s="7">
        <v>44732.845834328706</v>
      </c>
      <c r="D26941">
        <v>540.00509999999997</v>
      </c>
      <c r="E26941">
        <v>17</v>
      </c>
      <c r="F26941">
        <v>17</v>
      </c>
      <c r="G26941" s="1" t="s">
        <v>13</v>
      </c>
      <c r="H26941" s="1" t="s">
        <v>10</v>
      </c>
      <c r="I26941">
        <v>26</v>
      </c>
      <c r="J26941" s="1" t="s">
        <v>33</v>
      </c>
    </row>
    <row r="26942" spans="1:10" x14ac:dyDescent="0.25">
      <c r="A26942">
        <v>1890</v>
      </c>
      <c r="B26942" s="1" t="s">
        <v>12</v>
      </c>
      <c r="C26942" s="7">
        <v>44732.852084386577</v>
      </c>
      <c r="D26942">
        <v>180.026803</v>
      </c>
      <c r="E26942">
        <v>6</v>
      </c>
      <c r="F26942">
        <v>6</v>
      </c>
      <c r="G26942" s="1" t="s">
        <v>14</v>
      </c>
      <c r="H26942" s="1" t="s">
        <v>10</v>
      </c>
      <c r="I26942">
        <v>26</v>
      </c>
      <c r="J26942" s="1" t="s">
        <v>33</v>
      </c>
    </row>
    <row r="26943" spans="1:10" x14ac:dyDescent="0.25">
      <c r="A26943">
        <v>1890</v>
      </c>
      <c r="B26943" s="1" t="s">
        <v>12</v>
      </c>
      <c r="C26943" s="7">
        <v>44732.854168032405</v>
      </c>
      <c r="D26943">
        <v>659.95308299999999</v>
      </c>
      <c r="E26943">
        <v>21</v>
      </c>
      <c r="F26943">
        <v>22</v>
      </c>
      <c r="G26943" s="1" t="s">
        <v>13</v>
      </c>
      <c r="H26943" s="1" t="s">
        <v>10</v>
      </c>
      <c r="I26943">
        <v>26</v>
      </c>
      <c r="J26943" s="1" t="s">
        <v>33</v>
      </c>
    </row>
    <row r="26944" spans="1:10" x14ac:dyDescent="0.25">
      <c r="A26944">
        <v>1890</v>
      </c>
      <c r="B26944" s="1" t="s">
        <v>12</v>
      </c>
      <c r="C26944" s="7">
        <v>44732.861806377317</v>
      </c>
      <c r="D26944">
        <v>180.028246</v>
      </c>
      <c r="E26944">
        <v>6</v>
      </c>
      <c r="F26944">
        <v>6</v>
      </c>
      <c r="G26944" s="1" t="s">
        <v>14</v>
      </c>
      <c r="H26944" s="1" t="s">
        <v>10</v>
      </c>
      <c r="I26944">
        <v>26</v>
      </c>
      <c r="J26944" s="1" t="s">
        <v>33</v>
      </c>
    </row>
    <row r="26945" spans="1:10" x14ac:dyDescent="0.25">
      <c r="A26945">
        <v>1890</v>
      </c>
      <c r="B26945" s="1" t="s">
        <v>12</v>
      </c>
      <c r="C26945" s="7">
        <v>44732.863890034721</v>
      </c>
      <c r="D26945">
        <v>180.00617500000001</v>
      </c>
      <c r="E26945">
        <v>4</v>
      </c>
      <c r="F26945">
        <v>6</v>
      </c>
      <c r="G26945" s="1" t="s">
        <v>13</v>
      </c>
      <c r="H26945" s="1" t="s">
        <v>10</v>
      </c>
      <c r="I26945">
        <v>26</v>
      </c>
      <c r="J26945" s="1" t="s">
        <v>33</v>
      </c>
    </row>
    <row r="26946" spans="1:10" x14ac:dyDescent="0.25">
      <c r="A26946">
        <v>1890</v>
      </c>
      <c r="B26946" s="1" t="s">
        <v>12</v>
      </c>
      <c r="C26946" s="7">
        <v>44732.865973437503</v>
      </c>
      <c r="D26946">
        <v>120.001431</v>
      </c>
      <c r="E26946">
        <v>4</v>
      </c>
      <c r="F26946">
        <v>4</v>
      </c>
      <c r="G26946" s="1" t="s">
        <v>14</v>
      </c>
      <c r="H26946" s="1" t="s">
        <v>10</v>
      </c>
      <c r="I26946">
        <v>26</v>
      </c>
      <c r="J26946" s="1" t="s">
        <v>33</v>
      </c>
    </row>
    <row r="26947" spans="1:10" x14ac:dyDescent="0.25">
      <c r="A26947">
        <v>1890</v>
      </c>
      <c r="B26947" s="1" t="s">
        <v>12</v>
      </c>
      <c r="C26947" s="7">
        <v>44732.867362349534</v>
      </c>
      <c r="D26947">
        <v>479.99082700000002</v>
      </c>
      <c r="E26947">
        <v>15</v>
      </c>
      <c r="F26947">
        <v>15</v>
      </c>
      <c r="G26947" s="1" t="s">
        <v>13</v>
      </c>
      <c r="H26947" s="1" t="s">
        <v>10</v>
      </c>
      <c r="I26947">
        <v>26</v>
      </c>
      <c r="J26947" s="1" t="s">
        <v>33</v>
      </c>
    </row>
    <row r="26948" spans="1:10" x14ac:dyDescent="0.25">
      <c r="A26948">
        <v>1890</v>
      </c>
      <c r="B26948" s="1" t="s">
        <v>12</v>
      </c>
      <c r="C26948" s="7">
        <v>44732.872917800923</v>
      </c>
      <c r="D26948">
        <v>180.61013800000001</v>
      </c>
      <c r="E26948">
        <v>6</v>
      </c>
      <c r="F26948">
        <v>6</v>
      </c>
      <c r="G26948" s="1" t="s">
        <v>14</v>
      </c>
      <c r="H26948" s="1" t="s">
        <v>10</v>
      </c>
      <c r="I26948">
        <v>26</v>
      </c>
      <c r="J26948" s="1" t="s">
        <v>33</v>
      </c>
    </row>
    <row r="26949" spans="1:10" x14ac:dyDescent="0.25">
      <c r="A26949">
        <v>1890</v>
      </c>
      <c r="B26949" s="1" t="s">
        <v>12</v>
      </c>
      <c r="C26949" s="7">
        <v>44732.875</v>
      </c>
      <c r="D26949">
        <v>540.09966299999996</v>
      </c>
      <c r="E26949">
        <v>17</v>
      </c>
      <c r="F26949">
        <v>18</v>
      </c>
      <c r="G26949" s="1" t="s">
        <v>13</v>
      </c>
      <c r="H26949" s="1" t="s">
        <v>10</v>
      </c>
      <c r="I26949">
        <v>26</v>
      </c>
      <c r="J26949" s="1" t="s">
        <v>33</v>
      </c>
    </row>
    <row r="26950" spans="1:10" x14ac:dyDescent="0.25">
      <c r="A26950">
        <v>1890</v>
      </c>
      <c r="B26950" s="1" t="s">
        <v>12</v>
      </c>
      <c r="C26950" s="7">
        <v>44732.881251145831</v>
      </c>
      <c r="D26950">
        <v>180.02789300000001</v>
      </c>
      <c r="E26950">
        <v>6</v>
      </c>
      <c r="F26950">
        <v>5</v>
      </c>
      <c r="G26950" s="1" t="s">
        <v>14</v>
      </c>
      <c r="H26950" s="1" t="s">
        <v>10</v>
      </c>
      <c r="I26950">
        <v>26</v>
      </c>
      <c r="J26950" s="1" t="s">
        <v>33</v>
      </c>
    </row>
    <row r="26951" spans="1:10" x14ac:dyDescent="0.25">
      <c r="A26951">
        <v>1890</v>
      </c>
      <c r="B26951" s="1" t="s">
        <v>12</v>
      </c>
      <c r="C26951" s="7">
        <v>44732.883334803242</v>
      </c>
      <c r="D26951">
        <v>539.94258200000002</v>
      </c>
      <c r="E26951">
        <v>17</v>
      </c>
      <c r="F26951">
        <v>18</v>
      </c>
      <c r="G26951" s="1" t="s">
        <v>13</v>
      </c>
      <c r="H26951" s="1" t="s">
        <v>10</v>
      </c>
      <c r="I26951">
        <v>26</v>
      </c>
      <c r="J26951" s="1" t="s">
        <v>33</v>
      </c>
    </row>
    <row r="26952" spans="1:10" x14ac:dyDescent="0.25">
      <c r="A26952">
        <v>1890</v>
      </c>
      <c r="B26952" s="1" t="s">
        <v>12</v>
      </c>
      <c r="C26952" s="7">
        <v>44732.889584143515</v>
      </c>
      <c r="D26952">
        <v>180.048238</v>
      </c>
      <c r="E26952">
        <v>6</v>
      </c>
      <c r="F26952">
        <v>6</v>
      </c>
      <c r="G26952" s="1" t="s">
        <v>14</v>
      </c>
      <c r="H26952" s="1" t="s">
        <v>10</v>
      </c>
      <c r="I26952">
        <v>26</v>
      </c>
      <c r="J26952" s="1" t="s">
        <v>33</v>
      </c>
    </row>
    <row r="26953" spans="1:10" x14ac:dyDescent="0.25">
      <c r="A26953">
        <v>1890</v>
      </c>
      <c r="B26953" s="1" t="s">
        <v>12</v>
      </c>
      <c r="C26953" s="7">
        <v>44732.891668032411</v>
      </c>
      <c r="D26953">
        <v>540.00072299999999</v>
      </c>
      <c r="E26953">
        <v>17</v>
      </c>
      <c r="F26953">
        <v>18</v>
      </c>
      <c r="G26953" s="1" t="s">
        <v>13</v>
      </c>
      <c r="H26953" s="1" t="s">
        <v>10</v>
      </c>
      <c r="I26953">
        <v>26</v>
      </c>
      <c r="J26953" s="1" t="s">
        <v>33</v>
      </c>
    </row>
    <row r="26954" spans="1:10" x14ac:dyDescent="0.25">
      <c r="A26954">
        <v>1890</v>
      </c>
      <c r="B26954" s="1" t="s">
        <v>12</v>
      </c>
      <c r="C26954" s="7">
        <v>44732.897918043978</v>
      </c>
      <c r="D26954">
        <v>179.95921000000001</v>
      </c>
      <c r="E26954">
        <v>6</v>
      </c>
      <c r="F26954">
        <v>5</v>
      </c>
      <c r="G26954" s="1" t="s">
        <v>14</v>
      </c>
      <c r="H26954" s="1" t="s">
        <v>10</v>
      </c>
      <c r="I26954">
        <v>26</v>
      </c>
      <c r="J26954" s="1" t="s">
        <v>33</v>
      </c>
    </row>
    <row r="26955" spans="1:10" x14ac:dyDescent="0.25">
      <c r="A26955">
        <v>1890</v>
      </c>
      <c r="B26955" s="1" t="s">
        <v>12</v>
      </c>
      <c r="C26955" s="7">
        <v>44732.90000090278</v>
      </c>
      <c r="D26955">
        <v>540.01252199999999</v>
      </c>
      <c r="E26955">
        <v>17</v>
      </c>
      <c r="F26955">
        <v>18</v>
      </c>
      <c r="G26955" s="1" t="s">
        <v>13</v>
      </c>
      <c r="H26955" s="1" t="s">
        <v>10</v>
      </c>
      <c r="I26955">
        <v>26</v>
      </c>
      <c r="J26955" s="1" t="s">
        <v>33</v>
      </c>
    </row>
    <row r="26956" spans="1:10" x14ac:dyDescent="0.25">
      <c r="A26956">
        <v>1890</v>
      </c>
      <c r="B26956" s="1" t="s">
        <v>12</v>
      </c>
      <c r="C26956" s="7">
        <v>44732.90625104167</v>
      </c>
      <c r="D26956">
        <v>180.02651299999999</v>
      </c>
      <c r="E26956">
        <v>6</v>
      </c>
      <c r="F26956">
        <v>6</v>
      </c>
      <c r="G26956" s="1" t="s">
        <v>14</v>
      </c>
      <c r="H26956" s="1" t="s">
        <v>10</v>
      </c>
      <c r="I26956">
        <v>26</v>
      </c>
      <c r="J26956" s="1" t="s">
        <v>33</v>
      </c>
    </row>
    <row r="26957" spans="1:10" x14ac:dyDescent="0.25">
      <c r="A26957">
        <v>1890</v>
      </c>
      <c r="B26957" s="1" t="s">
        <v>12</v>
      </c>
      <c r="C26957" s="7">
        <v>44732.908334687498</v>
      </c>
      <c r="D26957">
        <v>539.97428500000001</v>
      </c>
      <c r="E26957">
        <v>17</v>
      </c>
      <c r="F26957">
        <v>17</v>
      </c>
      <c r="G26957" s="1" t="s">
        <v>13</v>
      </c>
      <c r="H26957" s="1" t="s">
        <v>10</v>
      </c>
      <c r="I26957">
        <v>26</v>
      </c>
      <c r="J26957" s="1" t="s">
        <v>33</v>
      </c>
    </row>
    <row r="26958" spans="1:10" x14ac:dyDescent="0.25">
      <c r="A26958">
        <v>1890</v>
      </c>
      <c r="B26958" s="1" t="s">
        <v>12</v>
      </c>
      <c r="C26958" s="7">
        <v>44732.914584386577</v>
      </c>
      <c r="D26958">
        <v>180.611166</v>
      </c>
      <c r="E26958">
        <v>6</v>
      </c>
      <c r="F26958">
        <v>6</v>
      </c>
      <c r="G26958" s="1" t="s">
        <v>14</v>
      </c>
      <c r="H26958" s="1" t="s">
        <v>10</v>
      </c>
      <c r="I26958">
        <v>26</v>
      </c>
      <c r="J26958" s="1" t="s">
        <v>33</v>
      </c>
    </row>
    <row r="26959" spans="1:10" x14ac:dyDescent="0.25">
      <c r="A26959">
        <v>1891</v>
      </c>
      <c r="B26959" s="1" t="s">
        <v>8</v>
      </c>
      <c r="C26959" s="7">
        <v>44732.916666666664</v>
      </c>
      <c r="D26959">
        <v>8.0083529999999996</v>
      </c>
      <c r="E26959">
        <v>0</v>
      </c>
      <c r="F26959">
        <v>1</v>
      </c>
      <c r="G26959" s="1" t="s">
        <v>13</v>
      </c>
      <c r="H26959" s="1" t="s">
        <v>10</v>
      </c>
      <c r="I26959">
        <v>26</v>
      </c>
      <c r="J26959" s="1" t="s">
        <v>33</v>
      </c>
    </row>
    <row r="26960" spans="1:10" x14ac:dyDescent="0.25">
      <c r="A26960">
        <v>1891</v>
      </c>
      <c r="B26960" s="1" t="s">
        <v>8</v>
      </c>
      <c r="C26960" s="7">
        <v>44732.91675935185</v>
      </c>
      <c r="D26960">
        <v>52.079985999999998</v>
      </c>
      <c r="E26960">
        <v>2</v>
      </c>
      <c r="F26960">
        <v>1</v>
      </c>
      <c r="G26960" s="1" t="s">
        <v>13</v>
      </c>
      <c r="H26960" s="1" t="s">
        <v>10</v>
      </c>
      <c r="I26960">
        <v>26</v>
      </c>
      <c r="J26960" s="1" t="s">
        <v>33</v>
      </c>
    </row>
    <row r="26961" spans="1:10" x14ac:dyDescent="0.25">
      <c r="A26961">
        <v>1891</v>
      </c>
      <c r="B26961" s="1" t="s">
        <v>8</v>
      </c>
      <c r="C26961" s="7">
        <v>44732.917362129629</v>
      </c>
      <c r="D26961">
        <v>221.92339899999999</v>
      </c>
      <c r="E26961">
        <v>2</v>
      </c>
      <c r="F26961">
        <v>7</v>
      </c>
      <c r="G26961" s="1" t="s">
        <v>14</v>
      </c>
      <c r="H26961" s="1" t="s">
        <v>10</v>
      </c>
      <c r="I26961">
        <v>26</v>
      </c>
      <c r="J26961" s="1" t="s">
        <v>33</v>
      </c>
    </row>
    <row r="26962" spans="1:10" x14ac:dyDescent="0.25">
      <c r="A26962">
        <v>1891</v>
      </c>
      <c r="B26962" s="1" t="s">
        <v>8</v>
      </c>
      <c r="C26962" s="7">
        <v>44732.919930682867</v>
      </c>
      <c r="D26962">
        <v>308.74891500000001</v>
      </c>
      <c r="E26962">
        <v>0</v>
      </c>
      <c r="F26962">
        <v>11</v>
      </c>
      <c r="G26962" s="1" t="s">
        <v>9</v>
      </c>
      <c r="H26962" s="1" t="s">
        <v>10</v>
      </c>
      <c r="I26962">
        <v>26</v>
      </c>
      <c r="J26962" s="1" t="s">
        <v>33</v>
      </c>
    </row>
    <row r="26963" spans="1:10" x14ac:dyDescent="0.25">
      <c r="A26963">
        <v>1891</v>
      </c>
      <c r="B26963" s="1" t="s">
        <v>8</v>
      </c>
      <c r="C26963" s="7">
        <v>44732.923504166669</v>
      </c>
      <c r="D26963">
        <v>369.310091</v>
      </c>
      <c r="E26963">
        <v>12</v>
      </c>
      <c r="F26963">
        <v>12</v>
      </c>
      <c r="G26963" s="1" t="s">
        <v>13</v>
      </c>
      <c r="H26963" s="1" t="s">
        <v>10</v>
      </c>
      <c r="I26963">
        <v>26</v>
      </c>
      <c r="J26963" s="1" t="s">
        <v>33</v>
      </c>
    </row>
    <row r="26964" spans="1:10" x14ac:dyDescent="0.25">
      <c r="A26964">
        <v>1891</v>
      </c>
      <c r="B26964" s="1" t="s">
        <v>8</v>
      </c>
      <c r="C26964" s="7">
        <v>44732.92777858796</v>
      </c>
      <c r="D26964">
        <v>148.18790899999999</v>
      </c>
      <c r="E26964">
        <v>0</v>
      </c>
      <c r="F26964">
        <v>4</v>
      </c>
      <c r="G26964" s="1" t="s">
        <v>14</v>
      </c>
      <c r="H26964" s="1" t="s">
        <v>10</v>
      </c>
      <c r="I26964">
        <v>26</v>
      </c>
      <c r="J26964" s="1" t="s">
        <v>33</v>
      </c>
    </row>
    <row r="26965" spans="1:10" x14ac:dyDescent="0.25">
      <c r="A26965">
        <v>1891</v>
      </c>
      <c r="B26965" s="1" t="s">
        <v>8</v>
      </c>
      <c r="C26965" s="7">
        <v>44732.92949372685</v>
      </c>
      <c r="D26965">
        <v>285.23970100000003</v>
      </c>
      <c r="E26965">
        <v>0</v>
      </c>
      <c r="F26965">
        <v>10</v>
      </c>
      <c r="G26965" s="1" t="s">
        <v>9</v>
      </c>
      <c r="H26965" s="1" t="s">
        <v>10</v>
      </c>
      <c r="I26965">
        <v>26</v>
      </c>
      <c r="J26965" s="1" t="s">
        <v>33</v>
      </c>
    </row>
    <row r="26966" spans="1:10" x14ac:dyDescent="0.25">
      <c r="A26966">
        <v>1891</v>
      </c>
      <c r="B26966" s="1" t="s">
        <v>8</v>
      </c>
      <c r="C26966" s="7">
        <v>44732.932795115739</v>
      </c>
      <c r="D26966">
        <v>586.60331399999995</v>
      </c>
      <c r="E26966">
        <v>19</v>
      </c>
      <c r="F26966">
        <v>19</v>
      </c>
      <c r="G26966" s="1" t="s">
        <v>13</v>
      </c>
      <c r="H26966" s="1" t="s">
        <v>10</v>
      </c>
      <c r="I26966">
        <v>26</v>
      </c>
      <c r="J26966" s="1" t="s">
        <v>33</v>
      </c>
    </row>
    <row r="26967" spans="1:10" x14ac:dyDescent="0.25">
      <c r="A26967">
        <v>1891</v>
      </c>
      <c r="B26967" s="1" t="s">
        <v>8</v>
      </c>
      <c r="C26967" s="7">
        <v>44732.939584502317</v>
      </c>
      <c r="D26967">
        <v>180.00729200000001</v>
      </c>
      <c r="E26967">
        <v>6</v>
      </c>
      <c r="F26967">
        <v>6</v>
      </c>
      <c r="G26967" s="1" t="s">
        <v>14</v>
      </c>
      <c r="H26967" s="1" t="s">
        <v>10</v>
      </c>
      <c r="I26967">
        <v>26</v>
      </c>
      <c r="J26967" s="1" t="s">
        <v>33</v>
      </c>
    </row>
    <row r="26968" spans="1:10" x14ac:dyDescent="0.25">
      <c r="A26968">
        <v>1891</v>
      </c>
      <c r="B26968" s="1" t="s">
        <v>8</v>
      </c>
      <c r="C26968" s="7">
        <v>44732.941667916668</v>
      </c>
      <c r="D26968">
        <v>540.00800200000003</v>
      </c>
      <c r="E26968">
        <v>17</v>
      </c>
      <c r="F26968">
        <v>17</v>
      </c>
      <c r="G26968" s="1" t="s">
        <v>13</v>
      </c>
      <c r="H26968" s="1" t="s">
        <v>10</v>
      </c>
      <c r="I26968">
        <v>26</v>
      </c>
      <c r="J26968" s="1" t="s">
        <v>33</v>
      </c>
    </row>
    <row r="26969" spans="1:10" x14ac:dyDescent="0.25">
      <c r="A26969">
        <v>1891</v>
      </c>
      <c r="B26969" s="1" t="s">
        <v>8</v>
      </c>
      <c r="C26969" s="7">
        <v>44732.94791800926</v>
      </c>
      <c r="D26969">
        <v>180.00922499999999</v>
      </c>
      <c r="E26969">
        <v>6</v>
      </c>
      <c r="F26969">
        <v>6</v>
      </c>
      <c r="G26969" s="1" t="s">
        <v>14</v>
      </c>
      <c r="H26969" s="1" t="s">
        <v>10</v>
      </c>
      <c r="I26969">
        <v>26</v>
      </c>
      <c r="J26969" s="1" t="s">
        <v>33</v>
      </c>
    </row>
    <row r="26970" spans="1:10" x14ac:dyDescent="0.25">
      <c r="A26970">
        <v>1891</v>
      </c>
      <c r="B26970" s="1" t="s">
        <v>8</v>
      </c>
      <c r="C26970" s="7">
        <v>44732.950001458332</v>
      </c>
      <c r="D26970">
        <v>539.96483999999998</v>
      </c>
      <c r="E26970">
        <v>17</v>
      </c>
      <c r="F26970">
        <v>18</v>
      </c>
      <c r="G26970" s="1" t="s">
        <v>13</v>
      </c>
      <c r="H26970" s="1" t="s">
        <v>10</v>
      </c>
      <c r="I26970">
        <v>26</v>
      </c>
      <c r="J26970" s="1" t="s">
        <v>33</v>
      </c>
    </row>
    <row r="26971" spans="1:10" x14ac:dyDescent="0.25">
      <c r="A26971">
        <v>1891</v>
      </c>
      <c r="B26971" s="1" t="s">
        <v>8</v>
      </c>
      <c r="C26971" s="7">
        <v>44732.956251053241</v>
      </c>
      <c r="D26971">
        <v>180.615137</v>
      </c>
      <c r="E26971">
        <v>6</v>
      </c>
      <c r="F26971">
        <v>6</v>
      </c>
      <c r="G26971" s="1" t="s">
        <v>14</v>
      </c>
      <c r="H26971" s="1" t="s">
        <v>10</v>
      </c>
      <c r="I26971">
        <v>26</v>
      </c>
      <c r="J26971" s="1" t="s">
        <v>33</v>
      </c>
    </row>
    <row r="26972" spans="1:10" x14ac:dyDescent="0.25">
      <c r="A26972">
        <v>1891</v>
      </c>
      <c r="B26972" s="1" t="s">
        <v>8</v>
      </c>
      <c r="C26972" s="7">
        <v>44732.958333333336</v>
      </c>
      <c r="D26972">
        <v>600.12143800000001</v>
      </c>
      <c r="E26972">
        <v>19</v>
      </c>
      <c r="F26972">
        <v>19</v>
      </c>
      <c r="G26972" s="1" t="s">
        <v>13</v>
      </c>
      <c r="H26972" s="1" t="s">
        <v>10</v>
      </c>
      <c r="I26972">
        <v>26</v>
      </c>
      <c r="J26972" s="1" t="s">
        <v>33</v>
      </c>
    </row>
    <row r="26973" spans="1:10" x14ac:dyDescent="0.25">
      <c r="A26973">
        <v>1891</v>
      </c>
      <c r="B26973" s="1" t="s">
        <v>8</v>
      </c>
      <c r="C26973" s="7">
        <v>44732.965279178243</v>
      </c>
      <c r="D26973">
        <v>179.98401100000001</v>
      </c>
      <c r="E26973">
        <v>6</v>
      </c>
      <c r="F26973">
        <v>6</v>
      </c>
      <c r="G26973" s="1" t="s">
        <v>14</v>
      </c>
      <c r="H26973" s="1" t="s">
        <v>10</v>
      </c>
      <c r="I26973">
        <v>26</v>
      </c>
      <c r="J26973" s="1" t="s">
        <v>33</v>
      </c>
    </row>
    <row r="26974" spans="1:10" x14ac:dyDescent="0.25">
      <c r="A26974">
        <v>1891</v>
      </c>
      <c r="B26974" s="1" t="s">
        <v>8</v>
      </c>
      <c r="C26974" s="7">
        <v>44732.967362326388</v>
      </c>
      <c r="D26974">
        <v>540.01847299999997</v>
      </c>
      <c r="E26974">
        <v>17</v>
      </c>
      <c r="F26974">
        <v>18</v>
      </c>
      <c r="G26974" s="1" t="s">
        <v>13</v>
      </c>
      <c r="H26974" s="1" t="s">
        <v>10</v>
      </c>
      <c r="I26974">
        <v>26</v>
      </c>
      <c r="J26974" s="1" t="s">
        <v>33</v>
      </c>
    </row>
    <row r="26975" spans="1:10" x14ac:dyDescent="0.25">
      <c r="A26975">
        <v>1891</v>
      </c>
      <c r="B26975" s="1" t="s">
        <v>8</v>
      </c>
      <c r="C26975" s="7">
        <v>44732.973612534719</v>
      </c>
      <c r="D26975">
        <v>179.994551</v>
      </c>
      <c r="E26975">
        <v>6</v>
      </c>
      <c r="F26975">
        <v>5</v>
      </c>
      <c r="G26975" s="1" t="s">
        <v>14</v>
      </c>
      <c r="H26975" s="1" t="s">
        <v>10</v>
      </c>
      <c r="I26975">
        <v>26</v>
      </c>
      <c r="J26975" s="1" t="s">
        <v>33</v>
      </c>
    </row>
    <row r="26976" spans="1:10" x14ac:dyDescent="0.25">
      <c r="A26976">
        <v>1891</v>
      </c>
      <c r="B26976" s="1" t="s">
        <v>8</v>
      </c>
      <c r="C26976" s="7">
        <v>44732.975695810186</v>
      </c>
      <c r="D26976">
        <v>540.01286800000003</v>
      </c>
      <c r="E26976">
        <v>17</v>
      </c>
      <c r="F26976">
        <v>18</v>
      </c>
      <c r="G26976" s="1" t="s">
        <v>13</v>
      </c>
      <c r="H26976" s="1" t="s">
        <v>10</v>
      </c>
      <c r="I26976">
        <v>26</v>
      </c>
      <c r="J26976" s="1" t="s">
        <v>33</v>
      </c>
    </row>
    <row r="26977" spans="1:10" x14ac:dyDescent="0.25">
      <c r="A26977">
        <v>1891</v>
      </c>
      <c r="B26977" s="1" t="s">
        <v>8</v>
      </c>
      <c r="C26977" s="7">
        <v>44732.981945960652</v>
      </c>
      <c r="D26977">
        <v>179.95163500000001</v>
      </c>
      <c r="E26977">
        <v>6</v>
      </c>
      <c r="F26977">
        <v>6</v>
      </c>
      <c r="G26977" s="1" t="s">
        <v>14</v>
      </c>
      <c r="H26977" s="1" t="s">
        <v>10</v>
      </c>
      <c r="I26977">
        <v>26</v>
      </c>
      <c r="J26977" s="1" t="s">
        <v>33</v>
      </c>
    </row>
    <row r="26978" spans="1:10" x14ac:dyDescent="0.25">
      <c r="A26978">
        <v>1891</v>
      </c>
      <c r="B26978" s="1" t="s">
        <v>8</v>
      </c>
      <c r="C26978" s="7">
        <v>44732.984028726853</v>
      </c>
      <c r="D26978">
        <v>540.00000199999999</v>
      </c>
      <c r="E26978">
        <v>17</v>
      </c>
      <c r="F26978">
        <v>17</v>
      </c>
      <c r="G26978" s="1" t="s">
        <v>13</v>
      </c>
      <c r="H26978" s="1" t="s">
        <v>10</v>
      </c>
      <c r="I26978">
        <v>26</v>
      </c>
      <c r="J26978" s="1" t="s">
        <v>33</v>
      </c>
    </row>
    <row r="26979" spans="1:10" x14ac:dyDescent="0.25">
      <c r="A26979">
        <v>1891</v>
      </c>
      <c r="B26979" s="1" t="s">
        <v>8</v>
      </c>
      <c r="C26979" s="7">
        <v>44732.990278726851</v>
      </c>
      <c r="D26979">
        <v>180.04745199999999</v>
      </c>
      <c r="E26979">
        <v>6</v>
      </c>
      <c r="F26979">
        <v>6</v>
      </c>
      <c r="G26979" s="1" t="s">
        <v>14</v>
      </c>
      <c r="H26979" s="1" t="s">
        <v>10</v>
      </c>
      <c r="I26979">
        <v>26</v>
      </c>
      <c r="J26979" s="1" t="s">
        <v>33</v>
      </c>
    </row>
    <row r="26980" spans="1:10" x14ac:dyDescent="0.25">
      <c r="A26980">
        <v>1891</v>
      </c>
      <c r="B26980" s="1" t="s">
        <v>8</v>
      </c>
      <c r="C26980" s="7">
        <v>44732.99236261574</v>
      </c>
      <c r="D26980">
        <v>599.96120399999995</v>
      </c>
      <c r="E26980">
        <v>19</v>
      </c>
      <c r="F26980">
        <v>20</v>
      </c>
      <c r="G26980" s="1" t="s">
        <v>13</v>
      </c>
      <c r="H26980" s="1" t="s">
        <v>10</v>
      </c>
      <c r="I26980">
        <v>26</v>
      </c>
      <c r="J26980" s="1" t="s">
        <v>33</v>
      </c>
    </row>
    <row r="26981" spans="1:10" x14ac:dyDescent="0.25">
      <c r="A26981">
        <v>1891</v>
      </c>
      <c r="B26981" s="1" t="s">
        <v>8</v>
      </c>
      <c r="C26981" s="7">
        <v>44732.999306608799</v>
      </c>
      <c r="D26981">
        <v>59.908366000000001</v>
      </c>
      <c r="E26981">
        <v>2</v>
      </c>
      <c r="F26981">
        <v>2</v>
      </c>
      <c r="G26981" s="1" t="s">
        <v>14</v>
      </c>
      <c r="H26981" s="1" t="s">
        <v>10</v>
      </c>
      <c r="I26981">
        <v>26</v>
      </c>
      <c r="J26981" s="1" t="s">
        <v>33</v>
      </c>
    </row>
    <row r="26982" spans="1:10" x14ac:dyDescent="0.25">
      <c r="A26982">
        <v>1891</v>
      </c>
      <c r="B26982" s="1" t="s">
        <v>8</v>
      </c>
      <c r="C26982" s="7">
        <v>44733.000011574077</v>
      </c>
      <c r="D26982">
        <v>179.140579</v>
      </c>
      <c r="E26982">
        <v>6</v>
      </c>
      <c r="F26982">
        <v>6</v>
      </c>
      <c r="G26982" s="1" t="s">
        <v>14</v>
      </c>
      <c r="H26982" s="1" t="s">
        <v>10</v>
      </c>
      <c r="I26982">
        <v>26</v>
      </c>
      <c r="J26982" s="1" t="s">
        <v>34</v>
      </c>
    </row>
    <row r="26983" spans="1:10" x14ac:dyDescent="0.25">
      <c r="A26983">
        <v>1891</v>
      </c>
      <c r="B26983" s="1" t="s">
        <v>8</v>
      </c>
      <c r="C26983" s="7">
        <v>44733.002084953703</v>
      </c>
      <c r="D26983">
        <v>479.94018799999998</v>
      </c>
      <c r="E26983">
        <v>15</v>
      </c>
      <c r="F26983">
        <v>15</v>
      </c>
      <c r="G26983" s="1" t="s">
        <v>13</v>
      </c>
      <c r="H26983" s="1" t="s">
        <v>10</v>
      </c>
      <c r="I26983">
        <v>26</v>
      </c>
      <c r="J26983" s="1" t="s">
        <v>34</v>
      </c>
    </row>
    <row r="26984" spans="1:10" x14ac:dyDescent="0.25">
      <c r="A26984">
        <v>1891</v>
      </c>
      <c r="B26984" s="1" t="s">
        <v>8</v>
      </c>
      <c r="C26984" s="7">
        <v>44733.007639814816</v>
      </c>
      <c r="D26984">
        <v>180.01932099999999</v>
      </c>
      <c r="E26984">
        <v>6</v>
      </c>
      <c r="F26984">
        <v>6</v>
      </c>
      <c r="G26984" s="1" t="s">
        <v>14</v>
      </c>
      <c r="H26984" s="1" t="s">
        <v>10</v>
      </c>
      <c r="I26984">
        <v>26</v>
      </c>
      <c r="J26984" s="1" t="s">
        <v>34</v>
      </c>
    </row>
    <row r="26985" spans="1:10" x14ac:dyDescent="0.25">
      <c r="A26985">
        <v>1891</v>
      </c>
      <c r="B26985" s="1" t="s">
        <v>8</v>
      </c>
      <c r="C26985" s="7">
        <v>44733.009723379633</v>
      </c>
      <c r="D26985">
        <v>539.99134800000002</v>
      </c>
      <c r="E26985">
        <v>17</v>
      </c>
      <c r="F26985">
        <v>18</v>
      </c>
      <c r="G26985" s="1" t="s">
        <v>13</v>
      </c>
      <c r="H26985" s="1" t="s">
        <v>10</v>
      </c>
      <c r="I26985">
        <v>26</v>
      </c>
      <c r="J26985" s="1" t="s">
        <v>34</v>
      </c>
    </row>
    <row r="26986" spans="1:10" x14ac:dyDescent="0.25">
      <c r="A26986">
        <v>1891</v>
      </c>
      <c r="B26986" s="1" t="s">
        <v>8</v>
      </c>
      <c r="C26986" s="7">
        <v>44733.015973275462</v>
      </c>
      <c r="D26986">
        <v>180.007014</v>
      </c>
      <c r="E26986">
        <v>6</v>
      </c>
      <c r="F26986">
        <v>6</v>
      </c>
      <c r="G26986" s="1" t="s">
        <v>14</v>
      </c>
      <c r="H26986" s="1" t="s">
        <v>10</v>
      </c>
      <c r="I26986">
        <v>26</v>
      </c>
      <c r="J26986" s="1" t="s">
        <v>34</v>
      </c>
    </row>
    <row r="26987" spans="1:10" x14ac:dyDescent="0.25">
      <c r="A26987">
        <v>1891</v>
      </c>
      <c r="B26987" s="1" t="s">
        <v>8</v>
      </c>
      <c r="C26987" s="7">
        <v>44733.018056689813</v>
      </c>
      <c r="D26987">
        <v>540.00918799999999</v>
      </c>
      <c r="E26987">
        <v>17</v>
      </c>
      <c r="F26987">
        <v>17</v>
      </c>
      <c r="G26987" s="1" t="s">
        <v>13</v>
      </c>
      <c r="H26987" s="1" t="s">
        <v>10</v>
      </c>
      <c r="I26987">
        <v>26</v>
      </c>
      <c r="J26987" s="1" t="s">
        <v>34</v>
      </c>
    </row>
    <row r="26988" spans="1:10" x14ac:dyDescent="0.25">
      <c r="A26988">
        <v>1891</v>
      </c>
      <c r="B26988" s="1" t="s">
        <v>8</v>
      </c>
      <c r="C26988" s="7">
        <v>44733.024306793981</v>
      </c>
      <c r="D26988">
        <v>239.98263399999999</v>
      </c>
      <c r="E26988">
        <v>4</v>
      </c>
      <c r="F26988">
        <v>8</v>
      </c>
      <c r="G26988" s="1" t="s">
        <v>14</v>
      </c>
      <c r="H26988" s="1" t="s">
        <v>10</v>
      </c>
      <c r="I26988">
        <v>26</v>
      </c>
      <c r="J26988" s="1" t="s">
        <v>34</v>
      </c>
    </row>
    <row r="26989" spans="1:10" x14ac:dyDescent="0.25">
      <c r="A26989">
        <v>1891</v>
      </c>
      <c r="B26989" s="1" t="s">
        <v>8</v>
      </c>
      <c r="C26989" s="7">
        <v>44733.027084374997</v>
      </c>
      <c r="D26989">
        <v>660.00072499999999</v>
      </c>
      <c r="E26989">
        <v>21</v>
      </c>
      <c r="F26989">
        <v>22</v>
      </c>
      <c r="G26989" s="1" t="s">
        <v>13</v>
      </c>
      <c r="H26989" s="1" t="s">
        <v>10</v>
      </c>
      <c r="I26989">
        <v>26</v>
      </c>
      <c r="J26989" s="1" t="s">
        <v>34</v>
      </c>
    </row>
    <row r="26990" spans="1:10" x14ac:dyDescent="0.25">
      <c r="A26990">
        <v>1891</v>
      </c>
      <c r="B26990" s="1" t="s">
        <v>8</v>
      </c>
      <c r="C26990" s="7">
        <v>44733.034723263889</v>
      </c>
      <c r="D26990">
        <v>180.03606500000001</v>
      </c>
      <c r="E26990">
        <v>6</v>
      </c>
      <c r="F26990">
        <v>5</v>
      </c>
      <c r="G26990" s="1" t="s">
        <v>14</v>
      </c>
      <c r="H26990" s="1" t="s">
        <v>10</v>
      </c>
      <c r="I26990">
        <v>26</v>
      </c>
      <c r="J26990" s="1" t="s">
        <v>34</v>
      </c>
    </row>
    <row r="26991" spans="1:10" x14ac:dyDescent="0.25">
      <c r="A26991">
        <v>1891</v>
      </c>
      <c r="B26991" s="1" t="s">
        <v>8</v>
      </c>
      <c r="C26991" s="7">
        <v>44733.036807025463</v>
      </c>
      <c r="D26991">
        <v>419.87293799999998</v>
      </c>
      <c r="E26991">
        <v>14</v>
      </c>
      <c r="F26991">
        <v>14</v>
      </c>
      <c r="G26991" s="1" t="s">
        <v>13</v>
      </c>
      <c r="H26991" s="1" t="s">
        <v>10</v>
      </c>
      <c r="I26991">
        <v>26</v>
      </c>
      <c r="J26991" s="1" t="s">
        <v>34</v>
      </c>
    </row>
    <row r="26992" spans="1:10" x14ac:dyDescent="0.25">
      <c r="A26992">
        <v>1891</v>
      </c>
      <c r="B26992" s="1" t="s">
        <v>8</v>
      </c>
      <c r="C26992" s="7">
        <v>44733.041666666664</v>
      </c>
      <c r="D26992">
        <v>120.14007599999999</v>
      </c>
      <c r="E26992">
        <v>3</v>
      </c>
      <c r="F26992">
        <v>4</v>
      </c>
      <c r="G26992" s="1" t="s">
        <v>13</v>
      </c>
      <c r="H26992" s="1" t="s">
        <v>10</v>
      </c>
      <c r="I26992">
        <v>26</v>
      </c>
      <c r="J26992" s="1" t="s">
        <v>34</v>
      </c>
    </row>
    <row r="26993" spans="1:10" x14ac:dyDescent="0.25">
      <c r="A26993">
        <v>1891</v>
      </c>
      <c r="B26993" s="1" t="s">
        <v>8</v>
      </c>
      <c r="C26993" s="7">
        <v>44733.043057175928</v>
      </c>
      <c r="D26993">
        <v>179.94851399999999</v>
      </c>
      <c r="E26993">
        <v>6</v>
      </c>
      <c r="F26993">
        <v>6</v>
      </c>
      <c r="G26993" s="1" t="s">
        <v>14</v>
      </c>
      <c r="H26993" s="1" t="s">
        <v>10</v>
      </c>
      <c r="I26993">
        <v>26</v>
      </c>
      <c r="J26993" s="1" t="s">
        <v>34</v>
      </c>
    </row>
    <row r="26994" spans="1:10" x14ac:dyDescent="0.25">
      <c r="A26994">
        <v>1891</v>
      </c>
      <c r="B26994" s="1" t="s">
        <v>8</v>
      </c>
      <c r="C26994" s="7">
        <v>44733.045139907408</v>
      </c>
      <c r="D26994">
        <v>180.01814899999999</v>
      </c>
      <c r="E26994">
        <v>4</v>
      </c>
      <c r="F26994">
        <v>6</v>
      </c>
      <c r="G26994" s="1" t="s">
        <v>13</v>
      </c>
      <c r="H26994" s="1" t="s">
        <v>10</v>
      </c>
      <c r="I26994">
        <v>26</v>
      </c>
      <c r="J26994" s="1" t="s">
        <v>34</v>
      </c>
    </row>
    <row r="26995" spans="1:10" x14ac:dyDescent="0.25">
      <c r="A26995">
        <v>1891</v>
      </c>
      <c r="B26995" s="1" t="s">
        <v>8</v>
      </c>
      <c r="C26995" s="7">
        <v>44733.047223449073</v>
      </c>
      <c r="D26995">
        <v>180.00441900000001</v>
      </c>
      <c r="E26995">
        <v>4</v>
      </c>
      <c r="F26995">
        <v>6</v>
      </c>
      <c r="G26995" s="1" t="s">
        <v>14</v>
      </c>
      <c r="H26995" s="1" t="s">
        <v>10</v>
      </c>
      <c r="I26995">
        <v>26</v>
      </c>
      <c r="J26995" s="1" t="s">
        <v>34</v>
      </c>
    </row>
    <row r="26996" spans="1:10" x14ac:dyDescent="0.25">
      <c r="A26996">
        <v>1891</v>
      </c>
      <c r="B26996" s="1" t="s">
        <v>8</v>
      </c>
      <c r="C26996" s="7">
        <v>44733.049306840279</v>
      </c>
      <c r="D26996">
        <v>120.003703</v>
      </c>
      <c r="E26996">
        <v>3</v>
      </c>
      <c r="F26996">
        <v>3</v>
      </c>
      <c r="G26996" s="1" t="s">
        <v>13</v>
      </c>
      <c r="H26996" s="1" t="s">
        <v>10</v>
      </c>
      <c r="I26996">
        <v>26</v>
      </c>
      <c r="J26996" s="1" t="s">
        <v>34</v>
      </c>
    </row>
    <row r="26997" spans="1:10" x14ac:dyDescent="0.25">
      <c r="A26997">
        <v>1891</v>
      </c>
      <c r="B26997" s="1" t="s">
        <v>8</v>
      </c>
      <c r="C26997" s="7">
        <v>44733.050695763886</v>
      </c>
      <c r="D26997">
        <v>179.99158700000001</v>
      </c>
      <c r="E26997">
        <v>6</v>
      </c>
      <c r="F26997">
        <v>6</v>
      </c>
      <c r="G26997" s="1" t="s">
        <v>14</v>
      </c>
      <c r="H26997" s="1" t="s">
        <v>10</v>
      </c>
      <c r="I26997">
        <v>26</v>
      </c>
      <c r="J26997" s="1" t="s">
        <v>34</v>
      </c>
    </row>
    <row r="26998" spans="1:10" x14ac:dyDescent="0.25">
      <c r="A26998">
        <v>1891</v>
      </c>
      <c r="B26998" s="1" t="s">
        <v>8</v>
      </c>
      <c r="C26998" s="7">
        <v>44733.052779004633</v>
      </c>
      <c r="D26998">
        <v>600.02380600000004</v>
      </c>
      <c r="E26998">
        <v>19</v>
      </c>
      <c r="F26998">
        <v>20</v>
      </c>
      <c r="G26998" s="1" t="s">
        <v>13</v>
      </c>
      <c r="H26998" s="1" t="s">
        <v>10</v>
      </c>
      <c r="I26998">
        <v>26</v>
      </c>
      <c r="J26998" s="1" t="s">
        <v>34</v>
      </c>
    </row>
    <row r="26999" spans="1:10" x14ac:dyDescent="0.25">
      <c r="A26999">
        <v>1891</v>
      </c>
      <c r="B26999" s="1" t="s">
        <v>8</v>
      </c>
      <c r="C26999" s="7">
        <v>44733.059723726852</v>
      </c>
      <c r="D26999">
        <v>179.96161000000001</v>
      </c>
      <c r="E26999">
        <v>6</v>
      </c>
      <c r="F26999">
        <v>6</v>
      </c>
      <c r="G26999" s="1" t="s">
        <v>14</v>
      </c>
      <c r="H26999" s="1" t="s">
        <v>10</v>
      </c>
      <c r="I26999">
        <v>26</v>
      </c>
      <c r="J26999" s="1" t="s">
        <v>34</v>
      </c>
    </row>
    <row r="27000" spans="1:10" x14ac:dyDescent="0.25">
      <c r="A27000">
        <v>1891</v>
      </c>
      <c r="B27000" s="1" t="s">
        <v>8</v>
      </c>
      <c r="C27000" s="7">
        <v>44733.061806608799</v>
      </c>
      <c r="D27000">
        <v>480.05982999999998</v>
      </c>
      <c r="E27000">
        <v>15</v>
      </c>
      <c r="F27000">
        <v>15</v>
      </c>
      <c r="G27000" s="1" t="s">
        <v>13</v>
      </c>
      <c r="H27000" s="1" t="s">
        <v>10</v>
      </c>
      <c r="I27000">
        <v>26</v>
      </c>
      <c r="J27000" s="1" t="s">
        <v>34</v>
      </c>
    </row>
    <row r="27001" spans="1:10" x14ac:dyDescent="0.25">
      <c r="A27001">
        <v>1891</v>
      </c>
      <c r="B27001" s="1" t="s">
        <v>8</v>
      </c>
      <c r="C27001" s="7">
        <v>44733.067362858797</v>
      </c>
      <c r="D27001">
        <v>119.96484100000001</v>
      </c>
      <c r="E27001">
        <v>4</v>
      </c>
      <c r="F27001">
        <v>4</v>
      </c>
      <c r="G27001" s="1" t="s">
        <v>14</v>
      </c>
      <c r="H27001" s="1" t="s">
        <v>10</v>
      </c>
      <c r="I27001">
        <v>26</v>
      </c>
      <c r="J27001" s="1" t="s">
        <v>34</v>
      </c>
    </row>
    <row r="27002" spans="1:10" x14ac:dyDescent="0.25">
      <c r="A27002">
        <v>1891</v>
      </c>
      <c r="B27002" s="1" t="s">
        <v>8</v>
      </c>
      <c r="C27002" s="7">
        <v>44733.068751342595</v>
      </c>
      <c r="D27002">
        <v>239.99229500000001</v>
      </c>
      <c r="E27002">
        <v>7</v>
      </c>
      <c r="F27002">
        <v>8</v>
      </c>
      <c r="G27002" s="1" t="s">
        <v>13</v>
      </c>
      <c r="H27002" s="1" t="s">
        <v>10</v>
      </c>
      <c r="I27002">
        <v>26</v>
      </c>
      <c r="J27002" s="1" t="s">
        <v>34</v>
      </c>
    </row>
    <row r="27003" spans="1:10" x14ac:dyDescent="0.25">
      <c r="A27003">
        <v>1891</v>
      </c>
      <c r="B27003" s="1" t="s">
        <v>8</v>
      </c>
      <c r="C27003" s="7">
        <v>44733.07152902778</v>
      </c>
      <c r="D27003">
        <v>179.99092899999999</v>
      </c>
      <c r="E27003">
        <v>6</v>
      </c>
      <c r="F27003">
        <v>6</v>
      </c>
      <c r="G27003" s="1" t="s">
        <v>14</v>
      </c>
      <c r="H27003" s="1" t="s">
        <v>10</v>
      </c>
      <c r="I27003">
        <v>26</v>
      </c>
      <c r="J27003" s="1" t="s">
        <v>34</v>
      </c>
    </row>
    <row r="27004" spans="1:10" x14ac:dyDescent="0.25">
      <c r="A27004">
        <v>1891</v>
      </c>
      <c r="B27004" s="1" t="s">
        <v>8</v>
      </c>
      <c r="C27004" s="7">
        <v>44733.073612256943</v>
      </c>
      <c r="D27004">
        <v>540.01531699999998</v>
      </c>
      <c r="E27004">
        <v>17</v>
      </c>
      <c r="F27004">
        <v>18</v>
      </c>
      <c r="G27004" s="1" t="s">
        <v>13</v>
      </c>
      <c r="H27004" s="1" t="s">
        <v>10</v>
      </c>
      <c r="I27004">
        <v>26</v>
      </c>
      <c r="J27004" s="1" t="s">
        <v>34</v>
      </c>
    </row>
    <row r="27005" spans="1:10" x14ac:dyDescent="0.25">
      <c r="A27005">
        <v>1891</v>
      </c>
      <c r="B27005" s="1" t="s">
        <v>8</v>
      </c>
      <c r="C27005" s="7">
        <v>44733.07986244213</v>
      </c>
      <c r="D27005">
        <v>179.98438400000001</v>
      </c>
      <c r="E27005">
        <v>6</v>
      </c>
      <c r="F27005">
        <v>5</v>
      </c>
      <c r="G27005" s="1" t="s">
        <v>14</v>
      </c>
      <c r="H27005" s="1" t="s">
        <v>10</v>
      </c>
      <c r="I27005">
        <v>26</v>
      </c>
      <c r="J27005" s="1" t="s">
        <v>34</v>
      </c>
    </row>
    <row r="27006" spans="1:10" x14ac:dyDescent="0.25">
      <c r="A27006">
        <v>1891</v>
      </c>
      <c r="B27006" s="1" t="s">
        <v>8</v>
      </c>
      <c r="C27006" s="7">
        <v>44733.081945590275</v>
      </c>
      <c r="D27006">
        <v>119.90054000000001</v>
      </c>
      <c r="E27006">
        <v>4</v>
      </c>
      <c r="F27006">
        <v>4</v>
      </c>
      <c r="G27006" s="1" t="s">
        <v>13</v>
      </c>
      <c r="H27006" s="1" t="s">
        <v>10</v>
      </c>
      <c r="I27006">
        <v>26</v>
      </c>
      <c r="J27006" s="1" t="s">
        <v>34</v>
      </c>
    </row>
    <row r="27007" spans="1:10" x14ac:dyDescent="0.25">
      <c r="A27007">
        <v>1891</v>
      </c>
      <c r="B27007" s="1" t="s">
        <v>8</v>
      </c>
      <c r="C27007" s="7">
        <v>44733.083333333336</v>
      </c>
      <c r="D27007">
        <v>480.11769299999997</v>
      </c>
      <c r="E27007">
        <v>15</v>
      </c>
      <c r="F27007">
        <v>16</v>
      </c>
      <c r="G27007" s="1" t="s">
        <v>13</v>
      </c>
      <c r="H27007" s="1" t="s">
        <v>10</v>
      </c>
      <c r="I27007">
        <v>26</v>
      </c>
      <c r="J27007" s="1" t="s">
        <v>34</v>
      </c>
    </row>
    <row r="27008" spans="1:10" x14ac:dyDescent="0.25">
      <c r="A27008">
        <v>1891</v>
      </c>
      <c r="B27008" s="1" t="s">
        <v>8</v>
      </c>
      <c r="C27008" s="7">
        <v>44733.088890243052</v>
      </c>
      <c r="D27008">
        <v>179.97475900000001</v>
      </c>
      <c r="E27008">
        <v>6</v>
      </c>
      <c r="F27008">
        <v>6</v>
      </c>
      <c r="G27008" s="1" t="s">
        <v>14</v>
      </c>
      <c r="H27008" s="1" t="s">
        <v>10</v>
      </c>
      <c r="I27008">
        <v>26</v>
      </c>
      <c r="J27008" s="1" t="s">
        <v>34</v>
      </c>
    </row>
    <row r="27009" spans="1:10" x14ac:dyDescent="0.25">
      <c r="A27009">
        <v>1891</v>
      </c>
      <c r="B27009" s="1" t="s">
        <v>8</v>
      </c>
      <c r="C27009" s="7">
        <v>44733.090973287035</v>
      </c>
      <c r="D27009">
        <v>540.01334499999996</v>
      </c>
      <c r="E27009">
        <v>16</v>
      </c>
      <c r="F27009">
        <v>17</v>
      </c>
      <c r="G27009" s="1" t="s">
        <v>13</v>
      </c>
      <c r="H27009" s="1" t="s">
        <v>10</v>
      </c>
      <c r="I27009">
        <v>26</v>
      </c>
      <c r="J27009" s="1" t="s">
        <v>34</v>
      </c>
    </row>
    <row r="27010" spans="1:10" x14ac:dyDescent="0.25">
      <c r="A27010">
        <v>1891</v>
      </c>
      <c r="B27010" s="1" t="s">
        <v>8</v>
      </c>
      <c r="C27010" s="7">
        <v>44733.0972234375</v>
      </c>
      <c r="D27010">
        <v>116.777585</v>
      </c>
      <c r="E27010">
        <v>0</v>
      </c>
      <c r="F27010">
        <v>4</v>
      </c>
      <c r="G27010" s="1" t="s">
        <v>14</v>
      </c>
      <c r="H27010" s="1" t="s">
        <v>10</v>
      </c>
      <c r="I27010">
        <v>26</v>
      </c>
      <c r="J27010" s="1" t="s">
        <v>34</v>
      </c>
    </row>
    <row r="27011" spans="1:10" x14ac:dyDescent="0.25">
      <c r="A27011">
        <v>1891</v>
      </c>
      <c r="B27011" s="1" t="s">
        <v>8</v>
      </c>
      <c r="C27011" s="7">
        <v>44733.098575034724</v>
      </c>
      <c r="D27011">
        <v>458.62454200000002</v>
      </c>
      <c r="E27011">
        <v>0</v>
      </c>
      <c r="F27011">
        <v>15</v>
      </c>
      <c r="G27011" s="1" t="s">
        <v>9</v>
      </c>
      <c r="H27011" s="1" t="s">
        <v>10</v>
      </c>
      <c r="I27011">
        <v>26</v>
      </c>
      <c r="J27011" s="1" t="s">
        <v>34</v>
      </c>
    </row>
    <row r="27012" spans="1:10" x14ac:dyDescent="0.25">
      <c r="A27012">
        <v>1891</v>
      </c>
      <c r="B27012" s="1" t="s">
        <v>8</v>
      </c>
      <c r="C27012" s="7">
        <v>44733.10388318287</v>
      </c>
      <c r="D27012">
        <v>384.58501699999999</v>
      </c>
      <c r="E27012">
        <v>12</v>
      </c>
      <c r="F27012">
        <v>13</v>
      </c>
      <c r="G27012" s="1" t="s">
        <v>13</v>
      </c>
      <c r="H27012" s="1" t="s">
        <v>10</v>
      </c>
      <c r="I27012">
        <v>26</v>
      </c>
      <c r="J27012" s="1" t="s">
        <v>34</v>
      </c>
    </row>
    <row r="27013" spans="1:10" x14ac:dyDescent="0.25">
      <c r="A27013">
        <v>1891</v>
      </c>
      <c r="B27013" s="1" t="s">
        <v>8</v>
      </c>
      <c r="C27013" s="7">
        <v>44733.108334398152</v>
      </c>
      <c r="D27013">
        <v>180.00129100000001</v>
      </c>
      <c r="E27013">
        <v>6</v>
      </c>
      <c r="F27013">
        <v>6</v>
      </c>
      <c r="G27013" s="1" t="s">
        <v>14</v>
      </c>
      <c r="H27013" s="1" t="s">
        <v>10</v>
      </c>
      <c r="I27013">
        <v>26</v>
      </c>
      <c r="J27013" s="1" t="s">
        <v>34</v>
      </c>
    </row>
    <row r="27014" spans="1:10" x14ac:dyDescent="0.25">
      <c r="A27014">
        <v>1891</v>
      </c>
      <c r="B27014" s="1" t="s">
        <v>8</v>
      </c>
      <c r="C27014" s="7">
        <v>44733.110417754629</v>
      </c>
      <c r="D27014">
        <v>660.02275299999997</v>
      </c>
      <c r="E27014">
        <v>21</v>
      </c>
      <c r="F27014">
        <v>21</v>
      </c>
      <c r="G27014" s="1" t="s">
        <v>13</v>
      </c>
      <c r="H27014" s="1" t="s">
        <v>10</v>
      </c>
      <c r="I27014">
        <v>26</v>
      </c>
      <c r="J27014" s="1" t="s">
        <v>34</v>
      </c>
    </row>
    <row r="27015" spans="1:10" x14ac:dyDescent="0.25">
      <c r="A27015">
        <v>1891</v>
      </c>
      <c r="B27015" s="1" t="s">
        <v>8</v>
      </c>
      <c r="C27015" s="7">
        <v>44733.118056898151</v>
      </c>
      <c r="D27015">
        <v>180.01326599999999</v>
      </c>
      <c r="E27015">
        <v>6</v>
      </c>
      <c r="F27015">
        <v>6</v>
      </c>
      <c r="G27015" s="1" t="s">
        <v>14</v>
      </c>
      <c r="H27015" s="1" t="s">
        <v>10</v>
      </c>
      <c r="I27015">
        <v>26</v>
      </c>
      <c r="J27015" s="1" t="s">
        <v>34</v>
      </c>
    </row>
    <row r="27016" spans="1:10" x14ac:dyDescent="0.25">
      <c r="A27016">
        <v>1891</v>
      </c>
      <c r="B27016" s="1" t="s">
        <v>8</v>
      </c>
      <c r="C27016" s="7">
        <v>44733.120140393519</v>
      </c>
      <c r="D27016">
        <v>419.86974900000001</v>
      </c>
      <c r="E27016">
        <v>14</v>
      </c>
      <c r="F27016">
        <v>14</v>
      </c>
      <c r="G27016" s="1" t="s">
        <v>13</v>
      </c>
      <c r="H27016" s="1" t="s">
        <v>10</v>
      </c>
      <c r="I27016">
        <v>26</v>
      </c>
      <c r="J27016" s="1" t="s">
        <v>34</v>
      </c>
    </row>
    <row r="27017" spans="1:10" x14ac:dyDescent="0.25">
      <c r="A27017">
        <v>1891</v>
      </c>
      <c r="B27017" s="1" t="s">
        <v>8</v>
      </c>
      <c r="C27017" s="7">
        <v>44733.125</v>
      </c>
      <c r="D27017">
        <v>120.125855</v>
      </c>
      <c r="E27017">
        <v>3</v>
      </c>
      <c r="F27017">
        <v>3</v>
      </c>
      <c r="G27017" s="1" t="s">
        <v>13</v>
      </c>
      <c r="H27017" s="1" t="s">
        <v>10</v>
      </c>
      <c r="I27017">
        <v>26</v>
      </c>
      <c r="J27017" s="1" t="s">
        <v>34</v>
      </c>
    </row>
    <row r="27018" spans="1:10" x14ac:dyDescent="0.25">
      <c r="A27018">
        <v>1891</v>
      </c>
      <c r="B27018" s="1" t="s">
        <v>8</v>
      </c>
      <c r="C27018" s="7">
        <v>44733.126390335645</v>
      </c>
      <c r="D27018">
        <v>179.97251199999999</v>
      </c>
      <c r="E27018">
        <v>6</v>
      </c>
      <c r="F27018">
        <v>6</v>
      </c>
      <c r="G27018" s="1" t="s">
        <v>14</v>
      </c>
      <c r="H27018" s="1" t="s">
        <v>10</v>
      </c>
      <c r="I27018">
        <v>26</v>
      </c>
      <c r="J27018" s="1" t="s">
        <v>34</v>
      </c>
    </row>
    <row r="27019" spans="1:10" x14ac:dyDescent="0.25">
      <c r="A27019">
        <v>1891</v>
      </c>
      <c r="B27019" s="1" t="s">
        <v>8</v>
      </c>
      <c r="C27019" s="7">
        <v>44733.128473356483</v>
      </c>
      <c r="D27019">
        <v>600.01572599999997</v>
      </c>
      <c r="E27019">
        <v>19</v>
      </c>
      <c r="F27019">
        <v>20</v>
      </c>
      <c r="G27019" s="1" t="s">
        <v>13</v>
      </c>
      <c r="H27019" s="1" t="s">
        <v>10</v>
      </c>
      <c r="I27019">
        <v>26</v>
      </c>
      <c r="J27019" s="1" t="s">
        <v>34</v>
      </c>
    </row>
    <row r="27020" spans="1:10" x14ac:dyDescent="0.25">
      <c r="A27020">
        <v>1891</v>
      </c>
      <c r="B27020" s="1" t="s">
        <v>8</v>
      </c>
      <c r="C27020" s="7">
        <v>44733.135417986108</v>
      </c>
      <c r="D27020">
        <v>179.99687299999999</v>
      </c>
      <c r="E27020">
        <v>6</v>
      </c>
      <c r="F27020">
        <v>6</v>
      </c>
      <c r="G27020" s="1" t="s">
        <v>14</v>
      </c>
      <c r="H27020" s="1" t="s">
        <v>10</v>
      </c>
      <c r="I27020">
        <v>26</v>
      </c>
      <c r="J27020" s="1" t="s">
        <v>34</v>
      </c>
    </row>
    <row r="27021" spans="1:10" x14ac:dyDescent="0.25">
      <c r="A27021">
        <v>1891</v>
      </c>
      <c r="B27021" s="1" t="s">
        <v>8</v>
      </c>
      <c r="C27021" s="7">
        <v>44733.137501273151</v>
      </c>
      <c r="D27021">
        <v>540.026837</v>
      </c>
      <c r="E27021">
        <v>17</v>
      </c>
      <c r="F27021">
        <v>17</v>
      </c>
      <c r="G27021" s="1" t="s">
        <v>13</v>
      </c>
      <c r="H27021" s="1" t="s">
        <v>10</v>
      </c>
      <c r="I27021">
        <v>26</v>
      </c>
      <c r="J27021" s="1" t="s">
        <v>34</v>
      </c>
    </row>
    <row r="27022" spans="1:10" x14ac:dyDescent="0.25">
      <c r="A27022">
        <v>1891</v>
      </c>
      <c r="B27022" s="1" t="s">
        <v>8</v>
      </c>
      <c r="C27022" s="7">
        <v>44733.143751585645</v>
      </c>
      <c r="D27022">
        <v>179.97868199999999</v>
      </c>
      <c r="E27022">
        <v>6</v>
      </c>
      <c r="F27022">
        <v>6</v>
      </c>
      <c r="G27022" s="1" t="s">
        <v>14</v>
      </c>
      <c r="H27022" s="1" t="s">
        <v>10</v>
      </c>
      <c r="I27022">
        <v>26</v>
      </c>
      <c r="J27022" s="1" t="s">
        <v>34</v>
      </c>
    </row>
    <row r="27023" spans="1:10" x14ac:dyDescent="0.25">
      <c r="A27023">
        <v>1891</v>
      </c>
      <c r="B27023" s="1" t="s">
        <v>8</v>
      </c>
      <c r="C27023" s="7">
        <v>44733.145834675925</v>
      </c>
      <c r="D27023">
        <v>540.00104799999997</v>
      </c>
      <c r="E27023">
        <v>17</v>
      </c>
      <c r="F27023">
        <v>18</v>
      </c>
      <c r="G27023" s="1" t="s">
        <v>13</v>
      </c>
      <c r="H27023" s="1" t="s">
        <v>10</v>
      </c>
      <c r="I27023">
        <v>26</v>
      </c>
      <c r="J27023" s="1" t="s">
        <v>34</v>
      </c>
    </row>
    <row r="27024" spans="1:10" x14ac:dyDescent="0.25">
      <c r="A27024">
        <v>1891</v>
      </c>
      <c r="B27024" s="1" t="s">
        <v>8</v>
      </c>
      <c r="C27024" s="7">
        <v>44733.152084687499</v>
      </c>
      <c r="D27024">
        <v>180.02586600000001</v>
      </c>
      <c r="E27024">
        <v>6</v>
      </c>
      <c r="F27024">
        <v>6</v>
      </c>
      <c r="G27024" s="1" t="s">
        <v>14</v>
      </c>
      <c r="H27024" s="1" t="s">
        <v>10</v>
      </c>
      <c r="I27024">
        <v>26</v>
      </c>
      <c r="J27024" s="1" t="s">
        <v>34</v>
      </c>
    </row>
    <row r="27025" spans="1:10" x14ac:dyDescent="0.25">
      <c r="A27025">
        <v>1891</v>
      </c>
      <c r="B27025" s="1" t="s">
        <v>8</v>
      </c>
      <c r="C27025" s="7">
        <v>44733.154168321758</v>
      </c>
      <c r="D27025">
        <v>539.95464300000003</v>
      </c>
      <c r="E27025">
        <v>17</v>
      </c>
      <c r="F27025">
        <v>17</v>
      </c>
      <c r="G27025" s="1" t="s">
        <v>13</v>
      </c>
      <c r="H27025" s="1" t="s">
        <v>10</v>
      </c>
      <c r="I27025">
        <v>26</v>
      </c>
      <c r="J27025" s="1" t="s">
        <v>34</v>
      </c>
    </row>
    <row r="27026" spans="1:10" x14ac:dyDescent="0.25">
      <c r="A27026">
        <v>1891</v>
      </c>
      <c r="B27026" s="1" t="s">
        <v>8</v>
      </c>
      <c r="C27026" s="7">
        <v>44733.160417800929</v>
      </c>
      <c r="D27026">
        <v>180.00648100000001</v>
      </c>
      <c r="E27026">
        <v>6</v>
      </c>
      <c r="F27026">
        <v>6</v>
      </c>
      <c r="G27026" s="1" t="s">
        <v>14</v>
      </c>
      <c r="H27026" s="1" t="s">
        <v>10</v>
      </c>
      <c r="I27026">
        <v>26</v>
      </c>
      <c r="J27026" s="1" t="s">
        <v>34</v>
      </c>
    </row>
    <row r="27027" spans="1:10" x14ac:dyDescent="0.25">
      <c r="A27027">
        <v>1891</v>
      </c>
      <c r="B27027" s="1" t="s">
        <v>8</v>
      </c>
      <c r="C27027" s="7">
        <v>44733.162501203704</v>
      </c>
      <c r="D27027">
        <v>359.89547700000003</v>
      </c>
      <c r="E27027">
        <v>12</v>
      </c>
      <c r="F27027">
        <v>12</v>
      </c>
      <c r="G27027" s="1" t="s">
        <v>13</v>
      </c>
      <c r="H27027" s="1" t="s">
        <v>10</v>
      </c>
      <c r="I27027">
        <v>26</v>
      </c>
      <c r="J27027" s="1" t="s">
        <v>34</v>
      </c>
    </row>
    <row r="27028" spans="1:10" x14ac:dyDescent="0.25">
      <c r="A27028">
        <v>1891</v>
      </c>
      <c r="B27028" s="1" t="s">
        <v>8</v>
      </c>
      <c r="C27028" s="7">
        <v>44733.166666666664</v>
      </c>
      <c r="D27028">
        <v>240.12547499999999</v>
      </c>
      <c r="E27028">
        <v>7</v>
      </c>
      <c r="F27028">
        <v>8</v>
      </c>
      <c r="G27028" s="1" t="s">
        <v>13</v>
      </c>
      <c r="H27028" s="1" t="s">
        <v>10</v>
      </c>
      <c r="I27028">
        <v>26</v>
      </c>
      <c r="J27028" s="1" t="s">
        <v>34</v>
      </c>
    </row>
    <row r="27029" spans="1:10" x14ac:dyDescent="0.25">
      <c r="A27029">
        <v>1891</v>
      </c>
      <c r="B27029" s="1" t="s">
        <v>8</v>
      </c>
      <c r="C27029" s="7">
        <v>44733.169445891202</v>
      </c>
      <c r="D27029">
        <v>179.97861900000001</v>
      </c>
      <c r="E27029">
        <v>6</v>
      </c>
      <c r="F27029">
        <v>6</v>
      </c>
      <c r="G27029" s="1" t="s">
        <v>14</v>
      </c>
      <c r="H27029" s="1" t="s">
        <v>10</v>
      </c>
      <c r="I27029">
        <v>26</v>
      </c>
      <c r="J27029" s="1" t="s">
        <v>34</v>
      </c>
    </row>
    <row r="27030" spans="1:10" x14ac:dyDescent="0.25">
      <c r="A27030">
        <v>1891</v>
      </c>
      <c r="B27030" s="1" t="s">
        <v>8</v>
      </c>
      <c r="C27030" s="7">
        <v>44733.171528981482</v>
      </c>
      <c r="D27030">
        <v>540.02178500000002</v>
      </c>
      <c r="E27030">
        <v>17</v>
      </c>
      <c r="F27030">
        <v>17</v>
      </c>
      <c r="G27030" s="1" t="s">
        <v>13</v>
      </c>
      <c r="H27030" s="1" t="s">
        <v>10</v>
      </c>
      <c r="I27030">
        <v>26</v>
      </c>
      <c r="J27030" s="1" t="s">
        <v>34</v>
      </c>
    </row>
    <row r="27031" spans="1:10" x14ac:dyDescent="0.25">
      <c r="A27031">
        <v>1891</v>
      </c>
      <c r="B27031" s="1" t="s">
        <v>8</v>
      </c>
      <c r="C27031" s="7">
        <v>44733.177779224534</v>
      </c>
      <c r="D27031">
        <v>179.97299000000001</v>
      </c>
      <c r="E27031">
        <v>6</v>
      </c>
      <c r="F27031">
        <v>6</v>
      </c>
      <c r="G27031" s="1" t="s">
        <v>14</v>
      </c>
      <c r="H27031" s="1" t="s">
        <v>10</v>
      </c>
      <c r="I27031">
        <v>26</v>
      </c>
      <c r="J27031" s="1" t="s">
        <v>34</v>
      </c>
    </row>
    <row r="27032" spans="1:10" x14ac:dyDescent="0.25">
      <c r="A27032">
        <v>1891</v>
      </c>
      <c r="B27032" s="1" t="s">
        <v>8</v>
      </c>
      <c r="C27032" s="7">
        <v>44733.179862245372</v>
      </c>
      <c r="D27032">
        <v>540.02122999999995</v>
      </c>
      <c r="E27032">
        <v>17</v>
      </c>
      <c r="F27032">
        <v>18</v>
      </c>
      <c r="G27032" s="1" t="s">
        <v>13</v>
      </c>
      <c r="H27032" s="1" t="s">
        <v>10</v>
      </c>
      <c r="I27032">
        <v>26</v>
      </c>
      <c r="J27032" s="1" t="s">
        <v>34</v>
      </c>
    </row>
    <row r="27033" spans="1:10" x14ac:dyDescent="0.25">
      <c r="A27033">
        <v>1891</v>
      </c>
      <c r="B27033" s="1" t="s">
        <v>8</v>
      </c>
      <c r="C27033" s="7">
        <v>44733.1861125</v>
      </c>
      <c r="D27033">
        <v>180.01277999999999</v>
      </c>
      <c r="E27033">
        <v>6</v>
      </c>
      <c r="F27033">
        <v>5</v>
      </c>
      <c r="G27033" s="1" t="s">
        <v>14</v>
      </c>
      <c r="H27033" s="1" t="s">
        <v>10</v>
      </c>
      <c r="I27033">
        <v>26</v>
      </c>
      <c r="J27033" s="1" t="s">
        <v>34</v>
      </c>
    </row>
    <row r="27034" spans="1:10" x14ac:dyDescent="0.25">
      <c r="A27034">
        <v>1891</v>
      </c>
      <c r="B27034" s="1" t="s">
        <v>8</v>
      </c>
      <c r="C27034" s="7">
        <v>44733.188195972223</v>
      </c>
      <c r="D27034">
        <v>539.96615599999996</v>
      </c>
      <c r="E27034">
        <v>17</v>
      </c>
      <c r="F27034">
        <v>18</v>
      </c>
      <c r="G27034" s="1" t="s">
        <v>13</v>
      </c>
      <c r="H27034" s="1" t="s">
        <v>10</v>
      </c>
      <c r="I27034">
        <v>26</v>
      </c>
      <c r="J27034" s="1" t="s">
        <v>34</v>
      </c>
    </row>
    <row r="27035" spans="1:10" x14ac:dyDescent="0.25">
      <c r="A27035">
        <v>1891</v>
      </c>
      <c r="B27035" s="1" t="s">
        <v>8</v>
      </c>
      <c r="C27035" s="7">
        <v>44733.194445590278</v>
      </c>
      <c r="D27035">
        <v>180.01917800000001</v>
      </c>
      <c r="E27035">
        <v>6</v>
      </c>
      <c r="F27035">
        <v>6</v>
      </c>
      <c r="G27035" s="1" t="s">
        <v>14</v>
      </c>
      <c r="H27035" s="1" t="s">
        <v>10</v>
      </c>
      <c r="I27035">
        <v>26</v>
      </c>
      <c r="J27035" s="1" t="s">
        <v>34</v>
      </c>
    </row>
    <row r="27036" spans="1:10" x14ac:dyDescent="0.25">
      <c r="A27036">
        <v>1891</v>
      </c>
      <c r="B27036" s="1" t="s">
        <v>8</v>
      </c>
      <c r="C27036" s="7">
        <v>44733.196529143519</v>
      </c>
      <c r="D27036">
        <v>539.98713099999998</v>
      </c>
      <c r="E27036">
        <v>17</v>
      </c>
      <c r="F27036">
        <v>17</v>
      </c>
      <c r="G27036" s="1" t="s">
        <v>13</v>
      </c>
      <c r="H27036" s="1" t="s">
        <v>10</v>
      </c>
      <c r="I27036">
        <v>26</v>
      </c>
      <c r="J27036" s="1" t="s">
        <v>34</v>
      </c>
    </row>
    <row r="27037" spans="1:10" x14ac:dyDescent="0.25">
      <c r="A27037">
        <v>1891</v>
      </c>
      <c r="B27037" s="1" t="s">
        <v>8</v>
      </c>
      <c r="C27037" s="7">
        <v>44733.202778993058</v>
      </c>
      <c r="D27037">
        <v>180.024653</v>
      </c>
      <c r="E27037">
        <v>6</v>
      </c>
      <c r="F27037">
        <v>6</v>
      </c>
      <c r="G27037" s="1" t="s">
        <v>14</v>
      </c>
      <c r="H27037" s="1" t="s">
        <v>10</v>
      </c>
      <c r="I27037">
        <v>26</v>
      </c>
      <c r="J27037" s="1" t="s">
        <v>34</v>
      </c>
    </row>
    <row r="27038" spans="1:10" x14ac:dyDescent="0.25">
      <c r="A27038">
        <v>1891</v>
      </c>
      <c r="B27038" s="1" t="s">
        <v>8</v>
      </c>
      <c r="C27038" s="7">
        <v>44733.204862604165</v>
      </c>
      <c r="D27038">
        <v>239.99367000000001</v>
      </c>
      <c r="E27038">
        <v>7</v>
      </c>
      <c r="F27038">
        <v>8</v>
      </c>
      <c r="G27038" s="1" t="s">
        <v>13</v>
      </c>
      <c r="H27038" s="1" t="s">
        <v>10</v>
      </c>
      <c r="I27038">
        <v>26</v>
      </c>
      <c r="J27038" s="1" t="s">
        <v>34</v>
      </c>
    </row>
    <row r="27039" spans="1:10" x14ac:dyDescent="0.25">
      <c r="A27039">
        <v>1891</v>
      </c>
      <c r="B27039" s="1" t="s">
        <v>8</v>
      </c>
      <c r="C27039" s="7">
        <v>44733.207640312503</v>
      </c>
      <c r="D27039">
        <v>59.876333000000002</v>
      </c>
      <c r="E27039">
        <v>0</v>
      </c>
      <c r="F27039">
        <v>2</v>
      </c>
      <c r="G27039" s="1" t="s">
        <v>14</v>
      </c>
      <c r="H27039" s="1" t="s">
        <v>10</v>
      </c>
      <c r="I27039">
        <v>26</v>
      </c>
      <c r="J27039" s="1" t="s">
        <v>34</v>
      </c>
    </row>
    <row r="27040" spans="1:10" x14ac:dyDescent="0.25">
      <c r="A27040">
        <v>1891</v>
      </c>
      <c r="B27040" s="1" t="s">
        <v>8</v>
      </c>
      <c r="C27040" s="7">
        <v>44733.208333333336</v>
      </c>
      <c r="D27040">
        <v>180.03769</v>
      </c>
      <c r="E27040">
        <v>4</v>
      </c>
      <c r="F27040">
        <v>6</v>
      </c>
      <c r="G27040" s="1" t="s">
        <v>14</v>
      </c>
      <c r="H27040" s="1" t="s">
        <v>10</v>
      </c>
      <c r="I27040">
        <v>26</v>
      </c>
      <c r="J27040" s="1" t="s">
        <v>34</v>
      </c>
    </row>
    <row r="27041" spans="1:10" x14ac:dyDescent="0.25">
      <c r="A27041">
        <v>1891</v>
      </c>
      <c r="B27041" s="1" t="s">
        <v>8</v>
      </c>
      <c r="C27041" s="7">
        <v>44733.21041709491</v>
      </c>
      <c r="D27041">
        <v>600.11241399999994</v>
      </c>
      <c r="E27041">
        <v>19</v>
      </c>
      <c r="F27041">
        <v>20</v>
      </c>
      <c r="G27041" s="1" t="s">
        <v>13</v>
      </c>
      <c r="H27041" s="1" t="s">
        <v>10</v>
      </c>
      <c r="I27041">
        <v>26</v>
      </c>
      <c r="J27041" s="1" t="s">
        <v>34</v>
      </c>
    </row>
    <row r="27042" spans="1:10" x14ac:dyDescent="0.25">
      <c r="A27042">
        <v>1891</v>
      </c>
      <c r="B27042" s="1" t="s">
        <v>8</v>
      </c>
      <c r="C27042" s="7">
        <v>44733.217362847223</v>
      </c>
      <c r="D27042">
        <v>179.96016399999999</v>
      </c>
      <c r="E27042">
        <v>6</v>
      </c>
      <c r="F27042">
        <v>5</v>
      </c>
      <c r="G27042" s="1" t="s">
        <v>14</v>
      </c>
      <c r="H27042" s="1" t="s">
        <v>10</v>
      </c>
      <c r="I27042">
        <v>26</v>
      </c>
      <c r="J27042" s="1" t="s">
        <v>34</v>
      </c>
    </row>
    <row r="27043" spans="1:10" x14ac:dyDescent="0.25">
      <c r="A27043">
        <v>1891</v>
      </c>
      <c r="B27043" s="1" t="s">
        <v>8</v>
      </c>
      <c r="C27043" s="7">
        <v>44733.219445717594</v>
      </c>
      <c r="D27043">
        <v>540.005087</v>
      </c>
      <c r="E27043">
        <v>17</v>
      </c>
      <c r="F27043">
        <v>18</v>
      </c>
      <c r="G27043" s="1" t="s">
        <v>13</v>
      </c>
      <c r="H27043" s="1" t="s">
        <v>10</v>
      </c>
      <c r="I27043">
        <v>26</v>
      </c>
      <c r="J27043" s="1" t="s">
        <v>34</v>
      </c>
    </row>
    <row r="27044" spans="1:10" x14ac:dyDescent="0.25">
      <c r="A27044">
        <v>1891</v>
      </c>
      <c r="B27044" s="1" t="s">
        <v>8</v>
      </c>
      <c r="C27044" s="7">
        <v>44733.225695775465</v>
      </c>
      <c r="D27044">
        <v>143.09722300000001</v>
      </c>
      <c r="E27044">
        <v>0</v>
      </c>
      <c r="F27044">
        <v>5</v>
      </c>
      <c r="G27044" s="1" t="s">
        <v>14</v>
      </c>
      <c r="H27044" s="1" t="s">
        <v>10</v>
      </c>
      <c r="I27044">
        <v>26</v>
      </c>
      <c r="J27044" s="1" t="s">
        <v>34</v>
      </c>
    </row>
    <row r="27045" spans="1:10" x14ac:dyDescent="0.25">
      <c r="A27045">
        <v>1891</v>
      </c>
      <c r="B27045" s="1" t="s">
        <v>8</v>
      </c>
      <c r="C27045" s="7">
        <v>44733.227351990739</v>
      </c>
      <c r="D27045">
        <v>775.18994799999996</v>
      </c>
      <c r="E27045">
        <v>0</v>
      </c>
      <c r="F27045">
        <v>25</v>
      </c>
      <c r="G27045" s="1" t="s">
        <v>9</v>
      </c>
      <c r="H27045" s="1" t="s">
        <v>10</v>
      </c>
      <c r="I27045">
        <v>26</v>
      </c>
      <c r="J27045" s="1" t="s">
        <v>34</v>
      </c>
    </row>
    <row r="27046" spans="1:10" x14ac:dyDescent="0.25">
      <c r="A27046">
        <v>1891</v>
      </c>
      <c r="B27046" s="1" t="s">
        <v>8</v>
      </c>
      <c r="C27046" s="7">
        <v>44733.236324097219</v>
      </c>
      <c r="D27046">
        <v>281.72157199999998</v>
      </c>
      <c r="E27046">
        <v>9</v>
      </c>
      <c r="F27046">
        <v>9</v>
      </c>
      <c r="G27046" s="1" t="s">
        <v>13</v>
      </c>
      <c r="H27046" s="1" t="s">
        <v>10</v>
      </c>
      <c r="I27046">
        <v>26</v>
      </c>
      <c r="J27046" s="1" t="s">
        <v>34</v>
      </c>
    </row>
    <row r="27047" spans="1:10" x14ac:dyDescent="0.25">
      <c r="A27047">
        <v>1891</v>
      </c>
      <c r="B27047" s="1" t="s">
        <v>8</v>
      </c>
      <c r="C27047" s="7">
        <v>44733.239584768518</v>
      </c>
      <c r="D27047">
        <v>180.00201200000001</v>
      </c>
      <c r="E27047">
        <v>6</v>
      </c>
      <c r="F27047">
        <v>6</v>
      </c>
      <c r="G27047" s="1" t="s">
        <v>14</v>
      </c>
      <c r="H27047" s="1" t="s">
        <v>10</v>
      </c>
      <c r="I27047">
        <v>26</v>
      </c>
      <c r="J27047" s="1" t="s">
        <v>34</v>
      </c>
    </row>
    <row r="27048" spans="1:10" x14ac:dyDescent="0.25">
      <c r="A27048">
        <v>1891</v>
      </c>
      <c r="B27048" s="1" t="s">
        <v>8</v>
      </c>
      <c r="C27048" s="7">
        <v>44733.241668125003</v>
      </c>
      <c r="D27048">
        <v>539.97152500000004</v>
      </c>
      <c r="E27048">
        <v>17</v>
      </c>
      <c r="F27048">
        <v>18</v>
      </c>
      <c r="G27048" s="1" t="s">
        <v>13</v>
      </c>
      <c r="H27048" s="1" t="s">
        <v>10</v>
      </c>
      <c r="I27048">
        <v>26</v>
      </c>
      <c r="J27048" s="1" t="s">
        <v>34</v>
      </c>
    </row>
    <row r="27049" spans="1:10" x14ac:dyDescent="0.25">
      <c r="A27049">
        <v>1891</v>
      </c>
      <c r="B27049" s="1" t="s">
        <v>8</v>
      </c>
      <c r="C27049" s="7">
        <v>44733.247917789355</v>
      </c>
      <c r="D27049">
        <v>180.60125400000001</v>
      </c>
      <c r="E27049">
        <v>6</v>
      </c>
      <c r="F27049">
        <v>5</v>
      </c>
      <c r="G27049" s="1" t="s">
        <v>14</v>
      </c>
      <c r="H27049" s="1" t="s">
        <v>10</v>
      </c>
      <c r="I27049">
        <v>26</v>
      </c>
      <c r="J27049" s="1" t="s">
        <v>34</v>
      </c>
    </row>
    <row r="27050" spans="1:10" x14ac:dyDescent="0.25">
      <c r="A27050">
        <v>1892</v>
      </c>
      <c r="B27050" s="1" t="s">
        <v>11</v>
      </c>
      <c r="C27050" s="7">
        <v>44733.25</v>
      </c>
      <c r="D27050">
        <v>8.1165289999999999</v>
      </c>
      <c r="E27050">
        <v>0</v>
      </c>
      <c r="F27050">
        <v>1</v>
      </c>
      <c r="G27050" s="1" t="s">
        <v>13</v>
      </c>
      <c r="H27050" s="1" t="s">
        <v>10</v>
      </c>
      <c r="I27050">
        <v>26</v>
      </c>
      <c r="J27050" s="1" t="s">
        <v>34</v>
      </c>
    </row>
    <row r="27051" spans="1:10" x14ac:dyDescent="0.25">
      <c r="A27051">
        <v>1892</v>
      </c>
      <c r="B27051" s="1" t="s">
        <v>11</v>
      </c>
      <c r="C27051" s="7">
        <v>44733.250093935188</v>
      </c>
      <c r="D27051">
        <v>52.005912000000002</v>
      </c>
      <c r="E27051">
        <v>2</v>
      </c>
      <c r="F27051">
        <v>1</v>
      </c>
      <c r="G27051" s="1" t="s">
        <v>13</v>
      </c>
      <c r="H27051" s="1" t="s">
        <v>10</v>
      </c>
      <c r="I27051">
        <v>26</v>
      </c>
      <c r="J27051" s="1" t="s">
        <v>34</v>
      </c>
    </row>
    <row r="27052" spans="1:10" x14ac:dyDescent="0.25">
      <c r="A27052">
        <v>1892</v>
      </c>
      <c r="B27052" s="1" t="s">
        <v>11</v>
      </c>
      <c r="C27052" s="7">
        <v>44733.250695856485</v>
      </c>
      <c r="D27052">
        <v>119.978157</v>
      </c>
      <c r="E27052">
        <v>4</v>
      </c>
      <c r="F27052">
        <v>4</v>
      </c>
      <c r="G27052" s="1" t="s">
        <v>14</v>
      </c>
      <c r="H27052" s="1" t="s">
        <v>10</v>
      </c>
      <c r="I27052">
        <v>26</v>
      </c>
      <c r="J27052" s="1" t="s">
        <v>34</v>
      </c>
    </row>
    <row r="27053" spans="1:10" x14ac:dyDescent="0.25">
      <c r="A27053">
        <v>1892</v>
      </c>
      <c r="B27053" s="1" t="s">
        <v>11</v>
      </c>
      <c r="C27053" s="7">
        <v>44733.252084490741</v>
      </c>
      <c r="D27053">
        <v>360.00334199999998</v>
      </c>
      <c r="E27053">
        <v>11</v>
      </c>
      <c r="F27053">
        <v>12</v>
      </c>
      <c r="G27053" s="1" t="s">
        <v>13</v>
      </c>
      <c r="H27053" s="1" t="s">
        <v>10</v>
      </c>
      <c r="I27053">
        <v>26</v>
      </c>
      <c r="J27053" s="1" t="s">
        <v>34</v>
      </c>
    </row>
    <row r="27054" spans="1:10" x14ac:dyDescent="0.25">
      <c r="A27054">
        <v>1892</v>
      </c>
      <c r="B27054" s="1" t="s">
        <v>11</v>
      </c>
      <c r="C27054" s="7">
        <v>44733.256251192128</v>
      </c>
      <c r="D27054">
        <v>180.02261300000001</v>
      </c>
      <c r="E27054">
        <v>6</v>
      </c>
      <c r="F27054">
        <v>6</v>
      </c>
      <c r="G27054" s="1" t="s">
        <v>14</v>
      </c>
      <c r="H27054" s="1" t="s">
        <v>10</v>
      </c>
      <c r="I27054">
        <v>26</v>
      </c>
      <c r="J27054" s="1" t="s">
        <v>34</v>
      </c>
    </row>
    <row r="27055" spans="1:10" x14ac:dyDescent="0.25">
      <c r="A27055">
        <v>1892</v>
      </c>
      <c r="B27055" s="1" t="s">
        <v>11</v>
      </c>
      <c r="C27055" s="7">
        <v>44733.258334791666</v>
      </c>
      <c r="D27055">
        <v>179.970179</v>
      </c>
      <c r="E27055">
        <v>5</v>
      </c>
      <c r="F27055">
        <v>6</v>
      </c>
      <c r="G27055" s="1" t="s">
        <v>13</v>
      </c>
      <c r="H27055" s="1" t="s">
        <v>10</v>
      </c>
      <c r="I27055">
        <v>26</v>
      </c>
      <c r="J27055" s="1" t="s">
        <v>34</v>
      </c>
    </row>
    <row r="27056" spans="1:10" x14ac:dyDescent="0.25">
      <c r="A27056">
        <v>1892</v>
      </c>
      <c r="B27056" s="1" t="s">
        <v>11</v>
      </c>
      <c r="C27056" s="7">
        <v>44733.260417777776</v>
      </c>
      <c r="D27056">
        <v>240.03703200000001</v>
      </c>
      <c r="E27056">
        <v>5</v>
      </c>
      <c r="F27056">
        <v>8</v>
      </c>
      <c r="G27056" s="1" t="s">
        <v>14</v>
      </c>
      <c r="H27056" s="1" t="s">
        <v>10</v>
      </c>
      <c r="I27056">
        <v>26</v>
      </c>
      <c r="J27056" s="1" t="s">
        <v>34</v>
      </c>
    </row>
    <row r="27057" spans="1:10" x14ac:dyDescent="0.25">
      <c r="A27057">
        <v>1892</v>
      </c>
      <c r="B27057" s="1" t="s">
        <v>11</v>
      </c>
      <c r="C27057" s="7">
        <v>44733.263195983796</v>
      </c>
      <c r="D27057">
        <v>179.97804099999999</v>
      </c>
      <c r="E27057">
        <v>5</v>
      </c>
      <c r="F27057">
        <v>5</v>
      </c>
      <c r="G27057" s="1" t="s">
        <v>13</v>
      </c>
      <c r="H27057" s="1" t="s">
        <v>10</v>
      </c>
      <c r="I27057">
        <v>26</v>
      </c>
      <c r="J27057" s="1" t="s">
        <v>34</v>
      </c>
    </row>
    <row r="27058" spans="1:10" x14ac:dyDescent="0.25">
      <c r="A27058">
        <v>1892</v>
      </c>
      <c r="B27058" s="1" t="s">
        <v>11</v>
      </c>
      <c r="C27058" s="7">
        <v>44733.2652790625</v>
      </c>
      <c r="D27058">
        <v>213.21249299999999</v>
      </c>
      <c r="E27058">
        <v>2</v>
      </c>
      <c r="F27058">
        <v>7</v>
      </c>
      <c r="G27058" s="1" t="s">
        <v>14</v>
      </c>
      <c r="H27058" s="1" t="s">
        <v>10</v>
      </c>
      <c r="I27058">
        <v>26</v>
      </c>
      <c r="J27058" s="1" t="s">
        <v>34</v>
      </c>
    </row>
    <row r="27059" spans="1:10" x14ac:dyDescent="0.25">
      <c r="A27059">
        <v>1892</v>
      </c>
      <c r="B27059" s="1" t="s">
        <v>11</v>
      </c>
      <c r="C27059" s="7">
        <v>44733.267746805555</v>
      </c>
      <c r="D27059">
        <v>85.202827999999997</v>
      </c>
      <c r="E27059">
        <v>0</v>
      </c>
      <c r="F27059">
        <v>3</v>
      </c>
      <c r="G27059" s="1" t="s">
        <v>9</v>
      </c>
      <c r="H27059" s="1" t="s">
        <v>10</v>
      </c>
      <c r="I27059">
        <v>26</v>
      </c>
      <c r="J27059" s="1" t="s">
        <v>34</v>
      </c>
    </row>
    <row r="27060" spans="1:10" x14ac:dyDescent="0.25">
      <c r="A27060">
        <v>1892</v>
      </c>
      <c r="B27060" s="1" t="s">
        <v>11</v>
      </c>
      <c r="C27060" s="7">
        <v>44733.268732951386</v>
      </c>
      <c r="D27060">
        <v>241.59170599999999</v>
      </c>
      <c r="E27060">
        <v>8</v>
      </c>
      <c r="F27060">
        <v>8</v>
      </c>
      <c r="G27060" s="1" t="s">
        <v>13</v>
      </c>
      <c r="H27060" s="1" t="s">
        <v>10</v>
      </c>
      <c r="I27060">
        <v>26</v>
      </c>
      <c r="J27060" s="1" t="s">
        <v>34</v>
      </c>
    </row>
    <row r="27061" spans="1:10" x14ac:dyDescent="0.25">
      <c r="A27061">
        <v>1892</v>
      </c>
      <c r="B27061" s="1" t="s">
        <v>11</v>
      </c>
      <c r="C27061" s="7">
        <v>44733.271529143516</v>
      </c>
      <c r="D27061">
        <v>359.99897099999998</v>
      </c>
      <c r="E27061">
        <v>9</v>
      </c>
      <c r="F27061">
        <v>12</v>
      </c>
      <c r="G27061" s="1" t="s">
        <v>14</v>
      </c>
      <c r="H27061" s="1" t="s">
        <v>10</v>
      </c>
      <c r="I27061">
        <v>26</v>
      </c>
      <c r="J27061" s="1" t="s">
        <v>34</v>
      </c>
    </row>
    <row r="27062" spans="1:10" x14ac:dyDescent="0.25">
      <c r="A27062">
        <v>1892</v>
      </c>
      <c r="B27062" s="1" t="s">
        <v>11</v>
      </c>
      <c r="C27062" s="7">
        <v>44733.275695798613</v>
      </c>
      <c r="D27062">
        <v>119.982629</v>
      </c>
      <c r="E27062">
        <v>3</v>
      </c>
      <c r="F27062">
        <v>4</v>
      </c>
      <c r="G27062" s="1" t="s">
        <v>13</v>
      </c>
      <c r="H27062" s="1" t="s">
        <v>10</v>
      </c>
      <c r="I27062">
        <v>26</v>
      </c>
      <c r="J27062" s="1" t="s">
        <v>34</v>
      </c>
    </row>
    <row r="27063" spans="1:10" x14ac:dyDescent="0.25">
      <c r="A27063">
        <v>1892</v>
      </c>
      <c r="B27063" s="1" t="s">
        <v>11</v>
      </c>
      <c r="C27063" s="7">
        <v>44733.277084490743</v>
      </c>
      <c r="D27063">
        <v>179.98894000000001</v>
      </c>
      <c r="E27063">
        <v>6</v>
      </c>
      <c r="F27063">
        <v>5</v>
      </c>
      <c r="G27063" s="1" t="s">
        <v>14</v>
      </c>
      <c r="H27063" s="1" t="s">
        <v>10</v>
      </c>
      <c r="I27063">
        <v>26</v>
      </c>
      <c r="J27063" s="1" t="s">
        <v>34</v>
      </c>
    </row>
    <row r="27064" spans="1:10" x14ac:dyDescent="0.25">
      <c r="A27064">
        <v>1892</v>
      </c>
      <c r="B27064" s="1" t="s">
        <v>11</v>
      </c>
      <c r="C27064" s="7">
        <v>44733.279167696761</v>
      </c>
      <c r="D27064">
        <v>359.994551</v>
      </c>
      <c r="E27064">
        <v>10</v>
      </c>
      <c r="F27064">
        <v>12</v>
      </c>
      <c r="G27064" s="1" t="s">
        <v>13</v>
      </c>
      <c r="H27064" s="1" t="s">
        <v>10</v>
      </c>
      <c r="I27064">
        <v>26</v>
      </c>
      <c r="J27064" s="1" t="s">
        <v>34</v>
      </c>
    </row>
    <row r="27065" spans="1:10" x14ac:dyDescent="0.25">
      <c r="A27065">
        <v>1892</v>
      </c>
      <c r="B27065" s="1" t="s">
        <v>11</v>
      </c>
      <c r="C27065" s="7">
        <v>44733.283334293985</v>
      </c>
      <c r="D27065">
        <v>180.02598499999999</v>
      </c>
      <c r="E27065">
        <v>5</v>
      </c>
      <c r="F27065">
        <v>6</v>
      </c>
      <c r="G27065" s="1" t="s">
        <v>14</v>
      </c>
      <c r="H27065" s="1" t="s">
        <v>10</v>
      </c>
      <c r="I27065">
        <v>26</v>
      </c>
      <c r="J27065" s="1" t="s">
        <v>34</v>
      </c>
    </row>
    <row r="27066" spans="1:10" x14ac:dyDescent="0.25">
      <c r="A27066">
        <v>1892</v>
      </c>
      <c r="B27066" s="1" t="s">
        <v>11</v>
      </c>
      <c r="C27066" s="7">
        <v>44733.285417928244</v>
      </c>
      <c r="D27066">
        <v>180.042055</v>
      </c>
      <c r="E27066">
        <v>5</v>
      </c>
      <c r="F27066">
        <v>6</v>
      </c>
      <c r="G27066" s="1" t="s">
        <v>13</v>
      </c>
      <c r="H27066" s="1" t="s">
        <v>10</v>
      </c>
      <c r="I27066">
        <v>26</v>
      </c>
      <c r="J27066" s="1" t="s">
        <v>34</v>
      </c>
    </row>
    <row r="27067" spans="1:10" x14ac:dyDescent="0.25">
      <c r="A27067">
        <v>1892</v>
      </c>
      <c r="B27067" s="1" t="s">
        <v>11</v>
      </c>
      <c r="C27067" s="7">
        <v>44733.287501747684</v>
      </c>
      <c r="D27067">
        <v>299.92792400000002</v>
      </c>
      <c r="E27067">
        <v>6</v>
      </c>
      <c r="F27067">
        <v>10</v>
      </c>
      <c r="G27067" s="1" t="s">
        <v>14</v>
      </c>
      <c r="H27067" s="1" t="s">
        <v>10</v>
      </c>
      <c r="I27067">
        <v>26</v>
      </c>
      <c r="J27067" s="1" t="s">
        <v>34</v>
      </c>
    </row>
    <row r="27068" spans="1:10" x14ac:dyDescent="0.25">
      <c r="A27068">
        <v>1892</v>
      </c>
      <c r="B27068" s="1" t="s">
        <v>11</v>
      </c>
      <c r="C27068" s="7">
        <v>44733.290973136573</v>
      </c>
      <c r="D27068">
        <v>59.920113000000001</v>
      </c>
      <c r="E27068">
        <v>2</v>
      </c>
      <c r="F27068">
        <v>2</v>
      </c>
      <c r="G27068" s="1" t="s">
        <v>13</v>
      </c>
      <c r="H27068" s="1" t="s">
        <v>10</v>
      </c>
      <c r="I27068">
        <v>26</v>
      </c>
      <c r="J27068" s="1" t="s">
        <v>34</v>
      </c>
    </row>
    <row r="27069" spans="1:10" x14ac:dyDescent="0.25">
      <c r="A27069">
        <v>1892</v>
      </c>
      <c r="B27069" s="1" t="s">
        <v>11</v>
      </c>
      <c r="C27069" s="7">
        <v>44733.291666666664</v>
      </c>
      <c r="D27069">
        <v>60.069468000000001</v>
      </c>
      <c r="E27069">
        <v>2</v>
      </c>
      <c r="F27069">
        <v>2</v>
      </c>
      <c r="G27069" s="1" t="s">
        <v>13</v>
      </c>
      <c r="H27069" s="1" t="s">
        <v>10</v>
      </c>
      <c r="I27069">
        <v>26</v>
      </c>
      <c r="J27069" s="1" t="s">
        <v>34</v>
      </c>
    </row>
    <row r="27070" spans="1:10" x14ac:dyDescent="0.25">
      <c r="A27070">
        <v>1892</v>
      </c>
      <c r="B27070" s="1" t="s">
        <v>11</v>
      </c>
      <c r="C27070" s="7">
        <v>44733.29236190972</v>
      </c>
      <c r="D27070">
        <v>120.019346</v>
      </c>
      <c r="E27070">
        <v>4</v>
      </c>
      <c r="F27070">
        <v>4</v>
      </c>
      <c r="G27070" s="1" t="s">
        <v>14</v>
      </c>
      <c r="H27070" s="1" t="s">
        <v>10</v>
      </c>
      <c r="I27070">
        <v>26</v>
      </c>
      <c r="J27070" s="1" t="s">
        <v>34</v>
      </c>
    </row>
    <row r="27071" spans="1:10" x14ac:dyDescent="0.25">
      <c r="A27071">
        <v>1892</v>
      </c>
      <c r="B27071" s="1" t="s">
        <v>11</v>
      </c>
      <c r="C27071" s="7">
        <v>44733.293751018522</v>
      </c>
      <c r="D27071">
        <v>240.01630900000001</v>
      </c>
      <c r="E27071">
        <v>7</v>
      </c>
      <c r="F27071">
        <v>7</v>
      </c>
      <c r="G27071" s="1" t="s">
        <v>13</v>
      </c>
      <c r="H27071" s="1" t="s">
        <v>10</v>
      </c>
      <c r="I27071">
        <v>26</v>
      </c>
      <c r="J27071" s="1" t="s">
        <v>34</v>
      </c>
    </row>
    <row r="27072" spans="1:10" x14ac:dyDescent="0.25">
      <c r="A27072">
        <v>1892</v>
      </c>
      <c r="B27072" s="1" t="s">
        <v>11</v>
      </c>
      <c r="C27072" s="7">
        <v>44733.296528993058</v>
      </c>
      <c r="D27072">
        <v>179.99392900000001</v>
      </c>
      <c r="E27072">
        <v>6</v>
      </c>
      <c r="F27072">
        <v>6</v>
      </c>
      <c r="G27072" s="1" t="s">
        <v>14</v>
      </c>
      <c r="H27072" s="1" t="s">
        <v>10</v>
      </c>
      <c r="I27072">
        <v>26</v>
      </c>
      <c r="J27072" s="1" t="s">
        <v>34</v>
      </c>
    </row>
    <row r="27073" spans="1:10" x14ac:dyDescent="0.25">
      <c r="A27073">
        <v>1892</v>
      </c>
      <c r="B27073" s="1" t="s">
        <v>11</v>
      </c>
      <c r="C27073" s="7">
        <v>44733.298612256942</v>
      </c>
      <c r="D27073">
        <v>540.01912600000003</v>
      </c>
      <c r="E27073">
        <v>17</v>
      </c>
      <c r="F27073">
        <v>18</v>
      </c>
      <c r="G27073" s="1" t="s">
        <v>13</v>
      </c>
      <c r="H27073" s="1" t="s">
        <v>10</v>
      </c>
      <c r="I27073">
        <v>26</v>
      </c>
      <c r="J27073" s="1" t="s">
        <v>34</v>
      </c>
    </row>
    <row r="27074" spans="1:10" x14ac:dyDescent="0.25">
      <c r="A27074">
        <v>1892</v>
      </c>
      <c r="B27074" s="1" t="s">
        <v>11</v>
      </c>
      <c r="C27074" s="7">
        <v>44733.304862476849</v>
      </c>
      <c r="D27074">
        <v>179.98526799999999</v>
      </c>
      <c r="E27074">
        <v>6</v>
      </c>
      <c r="F27074">
        <v>6</v>
      </c>
      <c r="G27074" s="1" t="s">
        <v>14</v>
      </c>
      <c r="H27074" s="1" t="s">
        <v>10</v>
      </c>
      <c r="I27074">
        <v>26</v>
      </c>
      <c r="J27074" s="1" t="s">
        <v>34</v>
      </c>
    </row>
    <row r="27075" spans="1:10" x14ac:dyDescent="0.25">
      <c r="A27075">
        <v>1892</v>
      </c>
      <c r="B27075" s="1" t="s">
        <v>11</v>
      </c>
      <c r="C27075" s="7">
        <v>44733.306945636577</v>
      </c>
      <c r="D27075">
        <v>60.003340999999999</v>
      </c>
      <c r="E27075">
        <v>0</v>
      </c>
      <c r="F27075">
        <v>2</v>
      </c>
      <c r="G27075" s="1" t="s">
        <v>13</v>
      </c>
      <c r="H27075" s="1" t="s">
        <v>10</v>
      </c>
      <c r="I27075">
        <v>26</v>
      </c>
      <c r="J27075" s="1" t="s">
        <v>34</v>
      </c>
    </row>
    <row r="27076" spans="1:10" x14ac:dyDescent="0.25">
      <c r="A27076">
        <v>1892</v>
      </c>
      <c r="B27076" s="1" t="s">
        <v>11</v>
      </c>
      <c r="C27076" s="7">
        <v>44733.307640115738</v>
      </c>
      <c r="D27076">
        <v>97.999375999999998</v>
      </c>
      <c r="E27076">
        <v>0</v>
      </c>
      <c r="F27076">
        <v>3</v>
      </c>
      <c r="G27076" s="1" t="s">
        <v>14</v>
      </c>
      <c r="H27076" s="1" t="s">
        <v>10</v>
      </c>
      <c r="I27076">
        <v>26</v>
      </c>
      <c r="J27076" s="1" t="s">
        <v>34</v>
      </c>
    </row>
    <row r="27077" spans="1:10" x14ac:dyDescent="0.25">
      <c r="A27077">
        <v>1892</v>
      </c>
      <c r="B27077" s="1" t="s">
        <v>11</v>
      </c>
      <c r="C27077" s="7">
        <v>44733.308774375</v>
      </c>
      <c r="D27077">
        <v>109.971915</v>
      </c>
      <c r="E27077">
        <v>0</v>
      </c>
      <c r="F27077">
        <v>3</v>
      </c>
      <c r="G27077" s="1" t="s">
        <v>9</v>
      </c>
      <c r="H27077" s="1" t="s">
        <v>10</v>
      </c>
      <c r="I27077">
        <v>26</v>
      </c>
      <c r="J27077" s="1" t="s">
        <v>34</v>
      </c>
    </row>
    <row r="27078" spans="1:10" x14ac:dyDescent="0.25">
      <c r="A27078">
        <v>1892</v>
      </c>
      <c r="B27078" s="1" t="s">
        <v>11</v>
      </c>
      <c r="C27078" s="7">
        <v>44733.310047199077</v>
      </c>
      <c r="D27078">
        <v>212.040175</v>
      </c>
      <c r="E27078">
        <v>7</v>
      </c>
      <c r="F27078">
        <v>7</v>
      </c>
      <c r="G27078" s="1" t="s">
        <v>13</v>
      </c>
      <c r="H27078" s="1" t="s">
        <v>10</v>
      </c>
      <c r="I27078">
        <v>26</v>
      </c>
      <c r="J27078" s="1" t="s">
        <v>34</v>
      </c>
    </row>
    <row r="27079" spans="1:10" x14ac:dyDescent="0.25">
      <c r="A27079">
        <v>1892</v>
      </c>
      <c r="B27079" s="1" t="s">
        <v>11</v>
      </c>
      <c r="C27079" s="7">
        <v>44733.312501365741</v>
      </c>
      <c r="D27079">
        <v>305.35619600000001</v>
      </c>
      <c r="E27079">
        <v>5</v>
      </c>
      <c r="F27079">
        <v>10</v>
      </c>
      <c r="G27079" s="1" t="s">
        <v>14</v>
      </c>
      <c r="H27079" s="1" t="s">
        <v>10</v>
      </c>
      <c r="I27079">
        <v>26</v>
      </c>
      <c r="J27079" s="1" t="s">
        <v>34</v>
      </c>
    </row>
    <row r="27080" spans="1:10" x14ac:dyDescent="0.25">
      <c r="A27080">
        <v>1892</v>
      </c>
      <c r="B27080" s="1" t="s">
        <v>11</v>
      </c>
      <c r="C27080" s="7">
        <v>44733.316035578704</v>
      </c>
      <c r="D27080">
        <v>156.31561300000001</v>
      </c>
      <c r="E27080">
        <v>0</v>
      </c>
      <c r="F27080">
        <v>5</v>
      </c>
      <c r="G27080" s="1" t="s">
        <v>9</v>
      </c>
      <c r="H27080" s="1" t="s">
        <v>10</v>
      </c>
      <c r="I27080">
        <v>26</v>
      </c>
      <c r="J27080" s="1" t="s">
        <v>34</v>
      </c>
    </row>
    <row r="27081" spans="1:10" x14ac:dyDescent="0.25">
      <c r="A27081">
        <v>1892</v>
      </c>
      <c r="B27081" s="1" t="s">
        <v>11</v>
      </c>
      <c r="C27081" s="7">
        <v>44733.317844791665</v>
      </c>
      <c r="D27081">
        <v>378.350301</v>
      </c>
      <c r="E27081">
        <v>12</v>
      </c>
      <c r="F27081">
        <v>13</v>
      </c>
      <c r="G27081" s="1" t="s">
        <v>13</v>
      </c>
      <c r="H27081" s="1" t="s">
        <v>10</v>
      </c>
      <c r="I27081">
        <v>26</v>
      </c>
      <c r="J27081" s="1" t="s">
        <v>34</v>
      </c>
    </row>
    <row r="27082" spans="1:10" x14ac:dyDescent="0.25">
      <c r="A27082">
        <v>1892</v>
      </c>
      <c r="B27082" s="1" t="s">
        <v>11</v>
      </c>
      <c r="C27082" s="7">
        <v>44733.322223842595</v>
      </c>
      <c r="D27082">
        <v>119.960621</v>
      </c>
      <c r="E27082">
        <v>4</v>
      </c>
      <c r="F27082">
        <v>4</v>
      </c>
      <c r="G27082" s="1" t="s">
        <v>14</v>
      </c>
      <c r="H27082" s="1" t="s">
        <v>10</v>
      </c>
      <c r="I27082">
        <v>26</v>
      </c>
      <c r="J27082" s="1" t="s">
        <v>34</v>
      </c>
    </row>
    <row r="27083" spans="1:10" x14ac:dyDescent="0.25">
      <c r="A27083">
        <v>1892</v>
      </c>
      <c r="B27083" s="1" t="s">
        <v>11</v>
      </c>
      <c r="C27083" s="7">
        <v>44733.323612268519</v>
      </c>
      <c r="D27083">
        <v>420.00718699999999</v>
      </c>
      <c r="E27083">
        <v>13</v>
      </c>
      <c r="F27083">
        <v>13</v>
      </c>
      <c r="G27083" s="1" t="s">
        <v>13</v>
      </c>
      <c r="H27083" s="1" t="s">
        <v>10</v>
      </c>
      <c r="I27083">
        <v>26</v>
      </c>
      <c r="J27083" s="1" t="s">
        <v>34</v>
      </c>
    </row>
    <row r="27084" spans="1:10" x14ac:dyDescent="0.25">
      <c r="A27084">
        <v>1892</v>
      </c>
      <c r="B27084" s="1" t="s">
        <v>11</v>
      </c>
      <c r="C27084" s="7">
        <v>44733.328473472226</v>
      </c>
      <c r="D27084">
        <v>180.00792200000001</v>
      </c>
      <c r="E27084">
        <v>6</v>
      </c>
      <c r="F27084">
        <v>6</v>
      </c>
      <c r="G27084" s="1" t="s">
        <v>14</v>
      </c>
      <c r="H27084" s="1" t="s">
        <v>10</v>
      </c>
      <c r="I27084">
        <v>26</v>
      </c>
      <c r="J27084" s="1" t="s">
        <v>34</v>
      </c>
    </row>
    <row r="27085" spans="1:10" x14ac:dyDescent="0.25">
      <c r="A27085">
        <v>1892</v>
      </c>
      <c r="B27085" s="1" t="s">
        <v>11</v>
      </c>
      <c r="C27085" s="7">
        <v>44733.330556898145</v>
      </c>
      <c r="D27085">
        <v>239.88390699999999</v>
      </c>
      <c r="E27085">
        <v>8</v>
      </c>
      <c r="F27085">
        <v>8</v>
      </c>
      <c r="G27085" s="1" t="s">
        <v>13</v>
      </c>
      <c r="H27085" s="1" t="s">
        <v>10</v>
      </c>
      <c r="I27085">
        <v>26</v>
      </c>
      <c r="J27085" s="1" t="s">
        <v>34</v>
      </c>
    </row>
    <row r="27086" spans="1:10" x14ac:dyDescent="0.25">
      <c r="A27086">
        <v>1892</v>
      </c>
      <c r="B27086" s="1" t="s">
        <v>11</v>
      </c>
      <c r="C27086" s="7">
        <v>44733.333333333336</v>
      </c>
      <c r="D27086">
        <v>360.10315600000001</v>
      </c>
      <c r="E27086">
        <v>11</v>
      </c>
      <c r="F27086">
        <v>12</v>
      </c>
      <c r="G27086" s="1" t="s">
        <v>13</v>
      </c>
      <c r="H27086" s="1" t="s">
        <v>10</v>
      </c>
      <c r="I27086">
        <v>26</v>
      </c>
      <c r="J27086" s="1" t="s">
        <v>34</v>
      </c>
    </row>
    <row r="27087" spans="1:10" x14ac:dyDescent="0.25">
      <c r="A27087">
        <v>1892</v>
      </c>
      <c r="B27087" s="1" t="s">
        <v>11</v>
      </c>
      <c r="C27087" s="7">
        <v>44733.337501192131</v>
      </c>
      <c r="D27087">
        <v>179.98884699999999</v>
      </c>
      <c r="E27087">
        <v>6</v>
      </c>
      <c r="F27087">
        <v>5</v>
      </c>
      <c r="G27087" s="1" t="s">
        <v>14</v>
      </c>
      <c r="H27087" s="1" t="s">
        <v>10</v>
      </c>
      <c r="I27087">
        <v>26</v>
      </c>
      <c r="J27087" s="1" t="s">
        <v>34</v>
      </c>
    </row>
    <row r="27088" spans="1:10" x14ac:dyDescent="0.25">
      <c r="A27088">
        <v>1892</v>
      </c>
      <c r="B27088" s="1" t="s">
        <v>11</v>
      </c>
      <c r="C27088" s="7">
        <v>44733.339584398149</v>
      </c>
      <c r="D27088">
        <v>420.01719000000003</v>
      </c>
      <c r="E27088">
        <v>12</v>
      </c>
      <c r="F27088">
        <v>14</v>
      </c>
      <c r="G27088" s="1" t="s">
        <v>13</v>
      </c>
      <c r="H27088" s="1" t="s">
        <v>10</v>
      </c>
      <c r="I27088">
        <v>26</v>
      </c>
      <c r="J27088" s="1" t="s">
        <v>34</v>
      </c>
    </row>
    <row r="27089" spans="1:10" x14ac:dyDescent="0.25">
      <c r="A27089">
        <v>1892</v>
      </c>
      <c r="B27089" s="1" t="s">
        <v>11</v>
      </c>
      <c r="C27089" s="7">
        <v>44733.344445706018</v>
      </c>
      <c r="D27089">
        <v>113.130819</v>
      </c>
      <c r="E27089">
        <v>0</v>
      </c>
      <c r="F27089">
        <v>4</v>
      </c>
      <c r="G27089" s="1" t="s">
        <v>14</v>
      </c>
      <c r="H27089" s="1" t="s">
        <v>10</v>
      </c>
      <c r="I27089">
        <v>26</v>
      </c>
      <c r="J27089" s="1" t="s">
        <v>34</v>
      </c>
    </row>
    <row r="27090" spans="1:10" x14ac:dyDescent="0.25">
      <c r="A27090">
        <v>1892</v>
      </c>
      <c r="B27090" s="1" t="s">
        <v>11</v>
      </c>
      <c r="C27090" s="7">
        <v>44733.345755092596</v>
      </c>
      <c r="D27090">
        <v>225.002996</v>
      </c>
      <c r="E27090">
        <v>0</v>
      </c>
      <c r="F27090">
        <v>7</v>
      </c>
      <c r="G27090" s="1" t="s">
        <v>9</v>
      </c>
      <c r="H27090" s="1" t="s">
        <v>10</v>
      </c>
      <c r="I27090">
        <v>26</v>
      </c>
      <c r="J27090" s="1" t="s">
        <v>34</v>
      </c>
    </row>
    <row r="27091" spans="1:10" x14ac:dyDescent="0.25">
      <c r="A27091">
        <v>1892</v>
      </c>
      <c r="B27091" s="1" t="s">
        <v>11</v>
      </c>
      <c r="C27091" s="7">
        <v>44733.348359293981</v>
      </c>
      <c r="D27091">
        <v>381.84901200000002</v>
      </c>
      <c r="E27091">
        <v>12</v>
      </c>
      <c r="F27091">
        <v>13</v>
      </c>
      <c r="G27091" s="1" t="s">
        <v>13</v>
      </c>
      <c r="H27091" s="1" t="s">
        <v>10</v>
      </c>
      <c r="I27091">
        <v>26</v>
      </c>
      <c r="J27091" s="1" t="s">
        <v>34</v>
      </c>
    </row>
    <row r="27092" spans="1:10" x14ac:dyDescent="0.25">
      <c r="A27092">
        <v>1892</v>
      </c>
      <c r="B27092" s="1" t="s">
        <v>11</v>
      </c>
      <c r="C27092" s="7">
        <v>44733.352778842593</v>
      </c>
      <c r="D27092">
        <v>135.74451099999999</v>
      </c>
      <c r="E27092">
        <v>0</v>
      </c>
      <c r="F27092">
        <v>4</v>
      </c>
      <c r="G27092" s="1" t="s">
        <v>14</v>
      </c>
      <c r="H27092" s="1" t="s">
        <v>10</v>
      </c>
      <c r="I27092">
        <v>26</v>
      </c>
      <c r="J27092" s="1" t="s">
        <v>34</v>
      </c>
    </row>
    <row r="27093" spans="1:10" x14ac:dyDescent="0.25">
      <c r="A27093">
        <v>1892</v>
      </c>
      <c r="B27093" s="1" t="s">
        <v>11</v>
      </c>
      <c r="C27093" s="7">
        <v>44733.354349953705</v>
      </c>
      <c r="D27093">
        <v>259.87644899999998</v>
      </c>
      <c r="E27093">
        <v>0</v>
      </c>
      <c r="F27093">
        <v>9</v>
      </c>
      <c r="G27093" s="1" t="s">
        <v>16</v>
      </c>
      <c r="H27093" s="1" t="s">
        <v>10</v>
      </c>
      <c r="I27093">
        <v>26</v>
      </c>
      <c r="J27093" s="1" t="s">
        <v>34</v>
      </c>
    </row>
    <row r="27094" spans="1:10" x14ac:dyDescent="0.25">
      <c r="A27094">
        <v>1892</v>
      </c>
      <c r="B27094" s="1" t="s">
        <v>11</v>
      </c>
      <c r="C27094" s="7">
        <v>44733.357357777779</v>
      </c>
      <c r="D27094">
        <v>384.39817900000003</v>
      </c>
      <c r="E27094">
        <v>12</v>
      </c>
      <c r="F27094">
        <v>12</v>
      </c>
      <c r="G27094" s="1" t="s">
        <v>13</v>
      </c>
      <c r="H27094" s="1" t="s">
        <v>10</v>
      </c>
      <c r="I27094">
        <v>26</v>
      </c>
      <c r="J27094" s="1" t="s">
        <v>34</v>
      </c>
    </row>
    <row r="27095" spans="1:10" x14ac:dyDescent="0.25">
      <c r="A27095">
        <v>1892</v>
      </c>
      <c r="B27095" s="1" t="s">
        <v>11</v>
      </c>
      <c r="C27095" s="7">
        <v>44733.361806840279</v>
      </c>
      <c r="D27095">
        <v>180.00461100000001</v>
      </c>
      <c r="E27095">
        <v>5</v>
      </c>
      <c r="F27095">
        <v>6</v>
      </c>
      <c r="G27095" s="1" t="s">
        <v>14</v>
      </c>
      <c r="H27095" s="1" t="s">
        <v>10</v>
      </c>
      <c r="I27095">
        <v>26</v>
      </c>
      <c r="J27095" s="1" t="s">
        <v>34</v>
      </c>
    </row>
    <row r="27096" spans="1:10" x14ac:dyDescent="0.25">
      <c r="A27096">
        <v>1892</v>
      </c>
      <c r="B27096" s="1" t="s">
        <v>11</v>
      </c>
      <c r="C27096" s="7">
        <v>44733.363890219909</v>
      </c>
      <c r="D27096">
        <v>539.98376199999996</v>
      </c>
      <c r="E27096">
        <v>17</v>
      </c>
      <c r="F27096">
        <v>17</v>
      </c>
      <c r="G27096" s="1" t="s">
        <v>13</v>
      </c>
      <c r="H27096" s="1" t="s">
        <v>10</v>
      </c>
      <c r="I27096">
        <v>26</v>
      </c>
      <c r="J27096" s="1" t="s">
        <v>34</v>
      </c>
    </row>
    <row r="27097" spans="1:10" x14ac:dyDescent="0.25">
      <c r="A27097">
        <v>1892</v>
      </c>
      <c r="B27097" s="1" t="s">
        <v>11</v>
      </c>
      <c r="C27097" s="7">
        <v>44733.37014003472</v>
      </c>
      <c r="D27097">
        <v>180.00151199999999</v>
      </c>
      <c r="E27097">
        <v>6</v>
      </c>
      <c r="F27097">
        <v>6</v>
      </c>
      <c r="G27097" s="1" t="s">
        <v>14</v>
      </c>
      <c r="H27097" s="1" t="s">
        <v>10</v>
      </c>
      <c r="I27097">
        <v>26</v>
      </c>
      <c r="J27097" s="1" t="s">
        <v>34</v>
      </c>
    </row>
    <row r="27098" spans="1:10" x14ac:dyDescent="0.25">
      <c r="A27098">
        <v>1892</v>
      </c>
      <c r="B27098" s="1" t="s">
        <v>11</v>
      </c>
      <c r="C27098" s="7">
        <v>44733.372223391205</v>
      </c>
      <c r="D27098">
        <v>239.898956</v>
      </c>
      <c r="E27098">
        <v>8</v>
      </c>
      <c r="F27098">
        <v>8</v>
      </c>
      <c r="G27098" s="1" t="s">
        <v>13</v>
      </c>
      <c r="H27098" s="1" t="s">
        <v>10</v>
      </c>
      <c r="I27098">
        <v>26</v>
      </c>
      <c r="J27098" s="1" t="s">
        <v>34</v>
      </c>
    </row>
    <row r="27099" spans="1:10" x14ac:dyDescent="0.25">
      <c r="A27099">
        <v>1892</v>
      </c>
      <c r="B27099" s="1" t="s">
        <v>11</v>
      </c>
      <c r="C27099" s="7">
        <v>44733.375</v>
      </c>
      <c r="D27099">
        <v>300.10401300000001</v>
      </c>
      <c r="E27099">
        <v>9</v>
      </c>
      <c r="F27099">
        <v>10</v>
      </c>
      <c r="G27099" s="1" t="s">
        <v>13</v>
      </c>
      <c r="H27099" s="1" t="s">
        <v>10</v>
      </c>
      <c r="I27099">
        <v>26</v>
      </c>
      <c r="J27099" s="1" t="s">
        <v>34</v>
      </c>
    </row>
    <row r="27100" spans="1:10" x14ac:dyDescent="0.25">
      <c r="A27100">
        <v>1892</v>
      </c>
      <c r="B27100" s="1" t="s">
        <v>11</v>
      </c>
      <c r="C27100" s="7">
        <v>44733.378473425924</v>
      </c>
      <c r="D27100">
        <v>179.98292499999999</v>
      </c>
      <c r="E27100">
        <v>6</v>
      </c>
      <c r="F27100">
        <v>6</v>
      </c>
      <c r="G27100" s="1" t="s">
        <v>14</v>
      </c>
      <c r="H27100" s="1" t="s">
        <v>10</v>
      </c>
      <c r="I27100">
        <v>26</v>
      </c>
      <c r="J27100" s="1" t="s">
        <v>34</v>
      </c>
    </row>
    <row r="27101" spans="1:10" x14ac:dyDescent="0.25">
      <c r="A27101">
        <v>1892</v>
      </c>
      <c r="B27101" s="1" t="s">
        <v>11</v>
      </c>
      <c r="C27101" s="7">
        <v>44733.380556550925</v>
      </c>
      <c r="D27101">
        <v>300.02061300000003</v>
      </c>
      <c r="E27101">
        <v>9</v>
      </c>
      <c r="F27101">
        <v>10</v>
      </c>
      <c r="G27101" s="1" t="s">
        <v>13</v>
      </c>
      <c r="H27101" s="1" t="s">
        <v>10</v>
      </c>
      <c r="I27101">
        <v>26</v>
      </c>
      <c r="J27101" s="1" t="s">
        <v>34</v>
      </c>
    </row>
    <row r="27102" spans="1:10" x14ac:dyDescent="0.25">
      <c r="A27102">
        <v>1892</v>
      </c>
      <c r="B27102" s="1" t="s">
        <v>11</v>
      </c>
      <c r="C27102" s="7">
        <v>44733.384029016204</v>
      </c>
      <c r="D27102">
        <v>131.646863</v>
      </c>
      <c r="E27102">
        <v>0</v>
      </c>
      <c r="F27102">
        <v>4</v>
      </c>
      <c r="G27102" s="1" t="s">
        <v>14</v>
      </c>
      <c r="H27102" s="1" t="s">
        <v>10</v>
      </c>
      <c r="I27102">
        <v>26</v>
      </c>
      <c r="J27102" s="1" t="s">
        <v>34</v>
      </c>
    </row>
    <row r="27103" spans="1:10" x14ac:dyDescent="0.25">
      <c r="A27103">
        <v>1892</v>
      </c>
      <c r="B27103" s="1" t="s">
        <v>11</v>
      </c>
      <c r="C27103" s="7">
        <v>44733.39975232639</v>
      </c>
      <c r="D27103">
        <v>501.46995299999998</v>
      </c>
      <c r="E27103">
        <v>12</v>
      </c>
      <c r="F27103">
        <v>12</v>
      </c>
      <c r="G27103" s="1" t="s">
        <v>13</v>
      </c>
      <c r="H27103" s="1" t="s">
        <v>20</v>
      </c>
      <c r="I27103">
        <v>26</v>
      </c>
      <c r="J27103" s="1" t="s">
        <v>34</v>
      </c>
    </row>
    <row r="27104" spans="1:10" x14ac:dyDescent="0.25">
      <c r="A27104">
        <v>1892</v>
      </c>
      <c r="B27104" s="1" t="s">
        <v>11</v>
      </c>
      <c r="C27104" s="7">
        <v>44733.405556377314</v>
      </c>
      <c r="D27104">
        <v>98.509034</v>
      </c>
      <c r="E27104">
        <v>0</v>
      </c>
      <c r="F27104">
        <v>3</v>
      </c>
      <c r="G27104" s="1" t="s">
        <v>14</v>
      </c>
      <c r="H27104" s="1" t="s">
        <v>20</v>
      </c>
      <c r="I27104">
        <v>26</v>
      </c>
      <c r="J27104" s="1" t="s">
        <v>34</v>
      </c>
    </row>
    <row r="27105" spans="1:10" x14ac:dyDescent="0.25">
      <c r="A27105">
        <v>1892</v>
      </c>
      <c r="B27105" s="1" t="s">
        <v>11</v>
      </c>
      <c r="C27105" s="7">
        <v>44733.406696527774</v>
      </c>
      <c r="D27105">
        <v>36.648319000000001</v>
      </c>
      <c r="E27105">
        <v>0</v>
      </c>
      <c r="F27105">
        <v>1</v>
      </c>
      <c r="G27105" s="1" t="s">
        <v>14</v>
      </c>
      <c r="H27105" s="1" t="s">
        <v>20</v>
      </c>
      <c r="I27105">
        <v>26</v>
      </c>
      <c r="J27105" s="1" t="s">
        <v>34</v>
      </c>
    </row>
    <row r="27106" spans="1:10" x14ac:dyDescent="0.25">
      <c r="A27106">
        <v>1892</v>
      </c>
      <c r="B27106" s="1" t="s">
        <v>11</v>
      </c>
      <c r="C27106" s="7">
        <v>44733.407120694443</v>
      </c>
      <c r="D27106">
        <v>571.20588299999997</v>
      </c>
      <c r="E27106">
        <v>0</v>
      </c>
      <c r="F27106">
        <v>14</v>
      </c>
      <c r="G27106" s="1" t="s">
        <v>9</v>
      </c>
      <c r="H27106" s="1" t="s">
        <v>20</v>
      </c>
      <c r="I27106">
        <v>26</v>
      </c>
      <c r="J27106" s="1" t="s">
        <v>34</v>
      </c>
    </row>
    <row r="27107" spans="1:10" x14ac:dyDescent="0.25">
      <c r="A27107">
        <v>1892</v>
      </c>
      <c r="B27107" s="1" t="s">
        <v>11</v>
      </c>
      <c r="C27107" s="7">
        <v>44733.413731875</v>
      </c>
      <c r="D27107">
        <v>253.56540200000001</v>
      </c>
      <c r="E27107">
        <v>7</v>
      </c>
      <c r="F27107">
        <v>6</v>
      </c>
      <c r="G27107" s="1" t="s">
        <v>13</v>
      </c>
      <c r="H27107" s="1" t="s">
        <v>20</v>
      </c>
      <c r="I27107">
        <v>26</v>
      </c>
      <c r="J27107" s="1" t="s">
        <v>34</v>
      </c>
    </row>
    <row r="27108" spans="1:10" x14ac:dyDescent="0.25">
      <c r="A27108">
        <v>1892</v>
      </c>
      <c r="B27108" s="1" t="s">
        <v>11</v>
      </c>
      <c r="C27108" s="7">
        <v>44733.416666666664</v>
      </c>
      <c r="D27108">
        <v>120.09629200000001</v>
      </c>
      <c r="E27108">
        <v>2</v>
      </c>
      <c r="F27108">
        <v>3</v>
      </c>
      <c r="G27108" s="1" t="s">
        <v>13</v>
      </c>
      <c r="H27108" s="1" t="s">
        <v>20</v>
      </c>
      <c r="I27108">
        <v>26</v>
      </c>
      <c r="J27108" s="1" t="s">
        <v>34</v>
      </c>
    </row>
    <row r="27109" spans="1:10" x14ac:dyDescent="0.25">
      <c r="A27109">
        <v>1892</v>
      </c>
      <c r="B27109" s="1" t="s">
        <v>11</v>
      </c>
      <c r="C27109" s="7">
        <v>44733.418056666669</v>
      </c>
      <c r="D27109">
        <v>180.05507700000001</v>
      </c>
      <c r="E27109">
        <v>5</v>
      </c>
      <c r="F27109">
        <v>4</v>
      </c>
      <c r="G27109" s="1" t="s">
        <v>14</v>
      </c>
      <c r="H27109" s="1" t="s">
        <v>20</v>
      </c>
      <c r="I27109">
        <v>26</v>
      </c>
      <c r="J27109" s="1" t="s">
        <v>34</v>
      </c>
    </row>
    <row r="27110" spans="1:10" x14ac:dyDescent="0.25">
      <c r="A27110">
        <v>1892</v>
      </c>
      <c r="B27110" s="1" t="s">
        <v>11</v>
      </c>
      <c r="C27110" s="7">
        <v>44733.420140636576</v>
      </c>
      <c r="D27110">
        <v>359.95647500000001</v>
      </c>
      <c r="E27110">
        <v>8</v>
      </c>
      <c r="F27110">
        <v>9</v>
      </c>
      <c r="G27110" s="1" t="s">
        <v>13</v>
      </c>
      <c r="H27110" s="1" t="s">
        <v>20</v>
      </c>
      <c r="I27110">
        <v>26</v>
      </c>
      <c r="J27110" s="1" t="s">
        <v>34</v>
      </c>
    </row>
    <row r="27111" spans="1:10" x14ac:dyDescent="0.25">
      <c r="A27111">
        <v>1892</v>
      </c>
      <c r="B27111" s="1" t="s">
        <v>11</v>
      </c>
      <c r="C27111" s="7">
        <v>44733.424306793982</v>
      </c>
      <c r="D27111">
        <v>180.03808599999999</v>
      </c>
      <c r="E27111">
        <v>5</v>
      </c>
      <c r="F27111">
        <v>5</v>
      </c>
      <c r="G27111" s="1" t="s">
        <v>14</v>
      </c>
      <c r="H27111" s="1" t="s">
        <v>20</v>
      </c>
      <c r="I27111">
        <v>26</v>
      </c>
      <c r="J27111" s="1" t="s">
        <v>34</v>
      </c>
    </row>
    <row r="27112" spans="1:10" x14ac:dyDescent="0.25">
      <c r="A27112">
        <v>1892</v>
      </c>
      <c r="B27112" s="1" t="s">
        <v>11</v>
      </c>
      <c r="C27112" s="7">
        <v>44733.426390567132</v>
      </c>
      <c r="D27112">
        <v>359.92503699999997</v>
      </c>
      <c r="E27112">
        <v>8</v>
      </c>
      <c r="F27112">
        <v>8</v>
      </c>
      <c r="G27112" s="1" t="s">
        <v>13</v>
      </c>
      <c r="H27112" s="1" t="s">
        <v>20</v>
      </c>
      <c r="I27112">
        <v>26</v>
      </c>
      <c r="J27112" s="1" t="s">
        <v>34</v>
      </c>
    </row>
    <row r="27113" spans="1:10" x14ac:dyDescent="0.25">
      <c r="A27113">
        <v>1892</v>
      </c>
      <c r="B27113" s="1" t="s">
        <v>11</v>
      </c>
      <c r="C27113" s="7">
        <v>44733.43055636574</v>
      </c>
      <c r="D27113">
        <v>180.003085</v>
      </c>
      <c r="E27113">
        <v>5</v>
      </c>
      <c r="F27113">
        <v>5</v>
      </c>
      <c r="G27113" s="1" t="s">
        <v>14</v>
      </c>
      <c r="H27113" s="1" t="s">
        <v>20</v>
      </c>
      <c r="I27113">
        <v>26</v>
      </c>
      <c r="J27113" s="1" t="s">
        <v>34</v>
      </c>
    </row>
    <row r="27114" spans="1:10" x14ac:dyDescent="0.25">
      <c r="A27114">
        <v>1892</v>
      </c>
      <c r="B27114" s="1" t="s">
        <v>11</v>
      </c>
      <c r="C27114" s="7">
        <v>44733.43263974537</v>
      </c>
      <c r="D27114">
        <v>360.09773100000001</v>
      </c>
      <c r="E27114">
        <v>8</v>
      </c>
      <c r="F27114">
        <v>9</v>
      </c>
      <c r="G27114" s="1" t="s">
        <v>13</v>
      </c>
      <c r="H27114" s="1" t="s">
        <v>20</v>
      </c>
      <c r="I27114">
        <v>26</v>
      </c>
      <c r="J27114" s="1" t="s">
        <v>34</v>
      </c>
    </row>
    <row r="27115" spans="1:10" x14ac:dyDescent="0.25">
      <c r="A27115">
        <v>1892</v>
      </c>
      <c r="B27115" s="1" t="s">
        <v>11</v>
      </c>
      <c r="C27115" s="7">
        <v>44733.436807534723</v>
      </c>
      <c r="D27115">
        <v>179.96276499999999</v>
      </c>
      <c r="E27115">
        <v>5</v>
      </c>
      <c r="F27115">
        <v>4</v>
      </c>
      <c r="G27115" s="1" t="s">
        <v>14</v>
      </c>
      <c r="H27115" s="1" t="s">
        <v>20</v>
      </c>
      <c r="I27115">
        <v>26</v>
      </c>
      <c r="J27115" s="1" t="s">
        <v>34</v>
      </c>
    </row>
    <row r="27116" spans="1:10" x14ac:dyDescent="0.25">
      <c r="A27116">
        <v>1892</v>
      </c>
      <c r="B27116" s="1" t="s">
        <v>11</v>
      </c>
      <c r="C27116" s="7">
        <v>44733.438890439815</v>
      </c>
      <c r="D27116">
        <v>120.00027799999999</v>
      </c>
      <c r="E27116">
        <v>2</v>
      </c>
      <c r="F27116">
        <v>3</v>
      </c>
      <c r="G27116" s="1" t="s">
        <v>13</v>
      </c>
      <c r="H27116" s="1" t="s">
        <v>20</v>
      </c>
      <c r="I27116">
        <v>26</v>
      </c>
      <c r="J27116" s="1" t="s">
        <v>34</v>
      </c>
    </row>
    <row r="27117" spans="1:10" x14ac:dyDescent="0.25">
      <c r="A27117">
        <v>1892</v>
      </c>
      <c r="B27117" s="1" t="s">
        <v>11</v>
      </c>
      <c r="C27117" s="7">
        <v>44733.440279328701</v>
      </c>
      <c r="D27117">
        <v>179.97790699999999</v>
      </c>
      <c r="E27117">
        <v>5</v>
      </c>
      <c r="F27117">
        <v>5</v>
      </c>
      <c r="G27117" s="1" t="s">
        <v>14</v>
      </c>
      <c r="H27117" s="1" t="s">
        <v>20</v>
      </c>
      <c r="I27117">
        <v>26</v>
      </c>
      <c r="J27117" s="1" t="s">
        <v>34</v>
      </c>
    </row>
    <row r="27118" spans="1:10" x14ac:dyDescent="0.25">
      <c r="A27118">
        <v>1892</v>
      </c>
      <c r="B27118" s="1" t="s">
        <v>11</v>
      </c>
      <c r="C27118" s="7">
        <v>44733.442362407404</v>
      </c>
      <c r="D27118">
        <v>60.038924000000002</v>
      </c>
      <c r="E27118">
        <v>0</v>
      </c>
      <c r="F27118">
        <v>1</v>
      </c>
      <c r="G27118" s="1" t="s">
        <v>13</v>
      </c>
      <c r="H27118" s="1" t="s">
        <v>20</v>
      </c>
      <c r="I27118">
        <v>26</v>
      </c>
      <c r="J27118" s="1" t="s">
        <v>34</v>
      </c>
    </row>
    <row r="27119" spans="1:10" x14ac:dyDescent="0.25">
      <c r="A27119">
        <v>1892</v>
      </c>
      <c r="B27119" s="1" t="s">
        <v>11</v>
      </c>
      <c r="C27119" s="7">
        <v>44733.443057303244</v>
      </c>
      <c r="D27119">
        <v>179.95427699999999</v>
      </c>
      <c r="E27119">
        <v>5</v>
      </c>
      <c r="F27119">
        <v>4</v>
      </c>
      <c r="G27119" s="1" t="s">
        <v>14</v>
      </c>
      <c r="H27119" s="1" t="s">
        <v>20</v>
      </c>
      <c r="I27119">
        <v>26</v>
      </c>
      <c r="J27119" s="1" t="s">
        <v>34</v>
      </c>
    </row>
    <row r="27120" spans="1:10" x14ac:dyDescent="0.25">
      <c r="A27120">
        <v>1892</v>
      </c>
      <c r="B27120" s="1" t="s">
        <v>11</v>
      </c>
      <c r="C27120" s="7">
        <v>44733.445140104166</v>
      </c>
      <c r="D27120">
        <v>360.00804499999998</v>
      </c>
      <c r="E27120">
        <v>8</v>
      </c>
      <c r="F27120">
        <v>9</v>
      </c>
      <c r="G27120" s="1" t="s">
        <v>13</v>
      </c>
      <c r="H27120" s="1" t="s">
        <v>20</v>
      </c>
      <c r="I27120">
        <v>26</v>
      </c>
      <c r="J27120" s="1" t="s">
        <v>34</v>
      </c>
    </row>
    <row r="27121" spans="1:10" x14ac:dyDescent="0.25">
      <c r="A27121">
        <v>1892</v>
      </c>
      <c r="B27121" s="1" t="s">
        <v>11</v>
      </c>
      <c r="C27121" s="7">
        <v>44733.449306863426</v>
      </c>
      <c r="D27121">
        <v>180.01880700000001</v>
      </c>
      <c r="E27121">
        <v>5</v>
      </c>
      <c r="F27121">
        <v>5</v>
      </c>
      <c r="G27121" s="1" t="s">
        <v>14</v>
      </c>
      <c r="H27121" s="1" t="s">
        <v>20</v>
      </c>
      <c r="I27121">
        <v>26</v>
      </c>
      <c r="J27121" s="1" t="s">
        <v>34</v>
      </c>
    </row>
    <row r="27122" spans="1:10" x14ac:dyDescent="0.25">
      <c r="A27122">
        <v>1892</v>
      </c>
      <c r="B27122" s="1" t="s">
        <v>11</v>
      </c>
      <c r="C27122" s="7">
        <v>44733.451390416667</v>
      </c>
      <c r="D27122">
        <v>119.996509</v>
      </c>
      <c r="E27122">
        <v>2</v>
      </c>
      <c r="F27122">
        <v>3</v>
      </c>
      <c r="G27122" s="1" t="s">
        <v>13</v>
      </c>
      <c r="H27122" s="1" t="s">
        <v>20</v>
      </c>
      <c r="I27122">
        <v>26</v>
      </c>
      <c r="J27122" s="1" t="s">
        <v>34</v>
      </c>
    </row>
    <row r="27123" spans="1:10" x14ac:dyDescent="0.25">
      <c r="A27123">
        <v>1892</v>
      </c>
      <c r="B27123" s="1" t="s">
        <v>11</v>
      </c>
      <c r="C27123" s="7">
        <v>44733.452779270832</v>
      </c>
      <c r="D27123">
        <v>179.98316700000001</v>
      </c>
      <c r="E27123">
        <v>5</v>
      </c>
      <c r="F27123">
        <v>4</v>
      </c>
      <c r="G27123" s="1" t="s">
        <v>14</v>
      </c>
      <c r="H27123" s="1" t="s">
        <v>20</v>
      </c>
      <c r="I27123">
        <v>26</v>
      </c>
      <c r="J27123" s="1" t="s">
        <v>34</v>
      </c>
    </row>
    <row r="27124" spans="1:10" x14ac:dyDescent="0.25">
      <c r="A27124">
        <v>1892</v>
      </c>
      <c r="B27124" s="1" t="s">
        <v>11</v>
      </c>
      <c r="C27124" s="7">
        <v>44733.454862407409</v>
      </c>
      <c r="D27124">
        <v>299.88753800000001</v>
      </c>
      <c r="E27124">
        <v>7</v>
      </c>
      <c r="F27124">
        <v>7</v>
      </c>
      <c r="G27124" s="1" t="s">
        <v>13</v>
      </c>
      <c r="H27124" s="1" t="s">
        <v>20</v>
      </c>
      <c r="I27124">
        <v>26</v>
      </c>
      <c r="J27124" s="1" t="s">
        <v>34</v>
      </c>
    </row>
    <row r="27125" spans="1:10" x14ac:dyDescent="0.25">
      <c r="A27125">
        <v>1892</v>
      </c>
      <c r="B27125" s="1" t="s">
        <v>11</v>
      </c>
      <c r="C27125" s="7">
        <v>44733.458333333336</v>
      </c>
      <c r="D27125">
        <v>60.071196</v>
      </c>
      <c r="E27125">
        <v>1</v>
      </c>
      <c r="F27125">
        <v>2</v>
      </c>
      <c r="G27125" s="1" t="s">
        <v>13</v>
      </c>
      <c r="H27125" s="1" t="s">
        <v>20</v>
      </c>
      <c r="I27125">
        <v>26</v>
      </c>
      <c r="J27125" s="1" t="s">
        <v>34</v>
      </c>
    </row>
    <row r="27126" spans="1:10" x14ac:dyDescent="0.25">
      <c r="A27126">
        <v>1892</v>
      </c>
      <c r="B27126" s="1" t="s">
        <v>11</v>
      </c>
      <c r="C27126" s="7">
        <v>44733.459028599536</v>
      </c>
      <c r="D27126">
        <v>179.99851899999999</v>
      </c>
      <c r="E27126">
        <v>5</v>
      </c>
      <c r="F27126">
        <v>4</v>
      </c>
      <c r="G27126" s="1" t="s">
        <v>14</v>
      </c>
      <c r="H27126" s="1" t="s">
        <v>20</v>
      </c>
      <c r="I27126">
        <v>26</v>
      </c>
      <c r="J27126" s="1" t="s">
        <v>34</v>
      </c>
    </row>
    <row r="27127" spans="1:10" x14ac:dyDescent="0.25">
      <c r="A27127">
        <v>1892</v>
      </c>
      <c r="B27127" s="1" t="s">
        <v>11</v>
      </c>
      <c r="C27127" s="7">
        <v>44733.461111909724</v>
      </c>
      <c r="D27127">
        <v>119.984769</v>
      </c>
      <c r="E27127">
        <v>2</v>
      </c>
      <c r="F27127">
        <v>3</v>
      </c>
      <c r="G27127" s="1" t="s">
        <v>13</v>
      </c>
      <c r="H27127" s="1" t="s">
        <v>20</v>
      </c>
      <c r="I27127">
        <v>26</v>
      </c>
      <c r="J27127" s="1" t="s">
        <v>34</v>
      </c>
    </row>
    <row r="27128" spans="1:10" x14ac:dyDescent="0.25">
      <c r="A27128">
        <v>1892</v>
      </c>
      <c r="B27128" s="1" t="s">
        <v>11</v>
      </c>
      <c r="C27128" s="7">
        <v>44733.462500624999</v>
      </c>
      <c r="D27128">
        <v>180.10005000000001</v>
      </c>
      <c r="E27128">
        <v>5</v>
      </c>
      <c r="F27128">
        <v>5</v>
      </c>
      <c r="G27128" s="1" t="s">
        <v>14</v>
      </c>
      <c r="H27128" s="1" t="s">
        <v>20</v>
      </c>
      <c r="I27128">
        <v>26</v>
      </c>
      <c r="J27128" s="1" t="s">
        <v>34</v>
      </c>
    </row>
    <row r="27129" spans="1:10" x14ac:dyDescent="0.25">
      <c r="A27129">
        <v>1892</v>
      </c>
      <c r="B27129" s="1" t="s">
        <v>11</v>
      </c>
      <c r="C27129" s="7">
        <v>44733.46458511574</v>
      </c>
      <c r="D27129">
        <v>119.999987</v>
      </c>
      <c r="E27129">
        <v>1</v>
      </c>
      <c r="F27129">
        <v>3</v>
      </c>
      <c r="G27129" s="1" t="s">
        <v>13</v>
      </c>
      <c r="H27129" s="1" t="s">
        <v>20</v>
      </c>
      <c r="I27129">
        <v>26</v>
      </c>
      <c r="J27129" s="1" t="s">
        <v>34</v>
      </c>
    </row>
    <row r="27130" spans="1:10" x14ac:dyDescent="0.25">
      <c r="A27130">
        <v>1892</v>
      </c>
      <c r="B27130" s="1" t="s">
        <v>11</v>
      </c>
      <c r="C27130" s="7">
        <v>44733.465974004626</v>
      </c>
      <c r="D27130">
        <v>91.575333999999998</v>
      </c>
      <c r="E27130">
        <v>0</v>
      </c>
      <c r="F27130">
        <v>2</v>
      </c>
      <c r="G27130" s="1" t="s">
        <v>14</v>
      </c>
      <c r="H27130" s="1" t="s">
        <v>20</v>
      </c>
      <c r="I27130">
        <v>26</v>
      </c>
      <c r="J27130" s="1" t="s">
        <v>34</v>
      </c>
    </row>
    <row r="27131" spans="1:10" x14ac:dyDescent="0.25">
      <c r="A27131">
        <v>1892</v>
      </c>
      <c r="B27131" s="1" t="s">
        <v>11</v>
      </c>
      <c r="C27131" s="7">
        <v>44733.467033900466</v>
      </c>
      <c r="D27131">
        <v>907.83091899999999</v>
      </c>
      <c r="E27131">
        <v>0</v>
      </c>
      <c r="F27131">
        <v>22</v>
      </c>
      <c r="G27131" s="1" t="s">
        <v>9</v>
      </c>
      <c r="H27131" s="1" t="s">
        <v>20</v>
      </c>
      <c r="I27131">
        <v>26</v>
      </c>
      <c r="J27131" s="1" t="s">
        <v>34</v>
      </c>
    </row>
    <row r="27132" spans="1:10" x14ac:dyDescent="0.25">
      <c r="A27132">
        <v>1892</v>
      </c>
      <c r="B27132" s="1" t="s">
        <v>11</v>
      </c>
      <c r="C27132" s="7">
        <v>44733.477541203705</v>
      </c>
      <c r="D27132">
        <v>620.49367500000005</v>
      </c>
      <c r="E27132">
        <v>15</v>
      </c>
      <c r="F27132">
        <v>15</v>
      </c>
      <c r="G27132" s="1" t="s">
        <v>13</v>
      </c>
      <c r="H27132" s="1" t="s">
        <v>20</v>
      </c>
      <c r="I27132">
        <v>26</v>
      </c>
      <c r="J27132" s="1" t="s">
        <v>34</v>
      </c>
    </row>
    <row r="27133" spans="1:10" x14ac:dyDescent="0.25">
      <c r="A27133">
        <v>1892</v>
      </c>
      <c r="B27133" s="1" t="s">
        <v>11</v>
      </c>
      <c r="C27133" s="7">
        <v>44733.484722847221</v>
      </c>
      <c r="D27133">
        <v>223.71875800000001</v>
      </c>
      <c r="E27133">
        <v>2</v>
      </c>
      <c r="F27133">
        <v>6</v>
      </c>
      <c r="G27133" s="1" t="s">
        <v>14</v>
      </c>
      <c r="H27133" s="1" t="s">
        <v>20</v>
      </c>
      <c r="I27133">
        <v>26</v>
      </c>
      <c r="J27133" s="1" t="s">
        <v>34</v>
      </c>
    </row>
    <row r="27134" spans="1:10" x14ac:dyDescent="0.25">
      <c r="A27134">
        <v>1892</v>
      </c>
      <c r="B27134" s="1" t="s">
        <v>11</v>
      </c>
      <c r="C27134" s="7">
        <v>44733.487312187499</v>
      </c>
      <c r="D27134">
        <v>64.184929999999994</v>
      </c>
      <c r="E27134">
        <v>0</v>
      </c>
      <c r="F27134">
        <v>2</v>
      </c>
      <c r="G27134" s="1" t="s">
        <v>9</v>
      </c>
      <c r="H27134" s="1" t="s">
        <v>20</v>
      </c>
      <c r="I27134">
        <v>26</v>
      </c>
      <c r="J27134" s="1" t="s">
        <v>34</v>
      </c>
    </row>
    <row r="27135" spans="1:10" x14ac:dyDescent="0.25">
      <c r="A27135">
        <v>1892</v>
      </c>
      <c r="B27135" s="1" t="s">
        <v>11</v>
      </c>
      <c r="C27135" s="7">
        <v>44733.488055069443</v>
      </c>
      <c r="D27135">
        <v>372.17565999999999</v>
      </c>
      <c r="E27135">
        <v>9</v>
      </c>
      <c r="F27135">
        <v>9</v>
      </c>
      <c r="G27135" s="1" t="s">
        <v>13</v>
      </c>
      <c r="H27135" s="1" t="s">
        <v>20</v>
      </c>
      <c r="I27135">
        <v>26</v>
      </c>
      <c r="J27135" s="1" t="s">
        <v>34</v>
      </c>
    </row>
    <row r="27136" spans="1:10" x14ac:dyDescent="0.25">
      <c r="A27136">
        <v>1892</v>
      </c>
      <c r="B27136" s="1" t="s">
        <v>11</v>
      </c>
      <c r="C27136" s="7">
        <v>44733.492362650461</v>
      </c>
      <c r="D27136">
        <v>179.986996</v>
      </c>
      <c r="E27136">
        <v>5</v>
      </c>
      <c r="F27136">
        <v>4</v>
      </c>
      <c r="G27136" s="1" t="s">
        <v>14</v>
      </c>
      <c r="H27136" s="1" t="s">
        <v>20</v>
      </c>
      <c r="I27136">
        <v>26</v>
      </c>
      <c r="J27136" s="1" t="s">
        <v>34</v>
      </c>
    </row>
    <row r="27137" spans="1:10" x14ac:dyDescent="0.25">
      <c r="A27137">
        <v>1892</v>
      </c>
      <c r="B27137" s="1" t="s">
        <v>11</v>
      </c>
      <c r="C27137" s="7">
        <v>44733.494445833334</v>
      </c>
      <c r="D27137">
        <v>359.992952</v>
      </c>
      <c r="E27137">
        <v>8</v>
      </c>
      <c r="F27137">
        <v>9</v>
      </c>
      <c r="G27137" s="1" t="s">
        <v>13</v>
      </c>
      <c r="H27137" s="1" t="s">
        <v>20</v>
      </c>
      <c r="I27137">
        <v>26</v>
      </c>
      <c r="J27137" s="1" t="s">
        <v>34</v>
      </c>
    </row>
    <row r="27138" spans="1:10" x14ac:dyDescent="0.25">
      <c r="A27138">
        <v>1892</v>
      </c>
      <c r="B27138" s="1" t="s">
        <v>11</v>
      </c>
      <c r="C27138" s="7">
        <v>44733.498612418982</v>
      </c>
      <c r="D27138">
        <v>119.88625500000001</v>
      </c>
      <c r="E27138">
        <v>3</v>
      </c>
      <c r="F27138">
        <v>3</v>
      </c>
      <c r="G27138" s="1" t="s">
        <v>14</v>
      </c>
      <c r="H27138" s="1" t="s">
        <v>20</v>
      </c>
      <c r="I27138">
        <v>26</v>
      </c>
      <c r="J27138" s="1" t="s">
        <v>34</v>
      </c>
    </row>
    <row r="27139" spans="1:10" x14ac:dyDescent="0.25">
      <c r="A27139">
        <v>1892</v>
      </c>
      <c r="B27139" s="1" t="s">
        <v>11</v>
      </c>
      <c r="C27139" s="7">
        <v>44733.5</v>
      </c>
      <c r="D27139">
        <v>180.099436</v>
      </c>
      <c r="E27139">
        <v>5</v>
      </c>
      <c r="F27139">
        <v>4</v>
      </c>
      <c r="G27139" s="1" t="s">
        <v>14</v>
      </c>
      <c r="H27139" s="1" t="s">
        <v>20</v>
      </c>
      <c r="I27139">
        <v>26</v>
      </c>
      <c r="J27139" s="1" t="s">
        <v>34</v>
      </c>
    </row>
    <row r="27140" spans="1:10" x14ac:dyDescent="0.25">
      <c r="A27140">
        <v>1892</v>
      </c>
      <c r="B27140" s="1" t="s">
        <v>11</v>
      </c>
      <c r="C27140" s="7">
        <v>44733.502084479165</v>
      </c>
      <c r="D27140">
        <v>239.969673</v>
      </c>
      <c r="E27140">
        <v>5</v>
      </c>
      <c r="F27140">
        <v>6</v>
      </c>
      <c r="G27140" s="1" t="s">
        <v>13</v>
      </c>
      <c r="H27140" s="1" t="s">
        <v>20</v>
      </c>
      <c r="I27140">
        <v>26</v>
      </c>
      <c r="J27140" s="1" t="s">
        <v>34</v>
      </c>
    </row>
    <row r="27141" spans="1:10" x14ac:dyDescent="0.25">
      <c r="A27141">
        <v>1892</v>
      </c>
      <c r="B27141" s="1" t="s">
        <v>11</v>
      </c>
      <c r="C27141" s="7">
        <v>44733.504861909722</v>
      </c>
      <c r="D27141">
        <v>180.04799299999999</v>
      </c>
      <c r="E27141">
        <v>5</v>
      </c>
      <c r="F27141">
        <v>5</v>
      </c>
      <c r="G27141" s="1" t="s">
        <v>14</v>
      </c>
      <c r="H27141" s="1" t="s">
        <v>20</v>
      </c>
      <c r="I27141">
        <v>26</v>
      </c>
      <c r="J27141" s="1" t="s">
        <v>34</v>
      </c>
    </row>
    <row r="27142" spans="1:10" x14ac:dyDescent="0.25">
      <c r="A27142">
        <v>1892</v>
      </c>
      <c r="B27142" s="1" t="s">
        <v>11</v>
      </c>
      <c r="C27142" s="7">
        <v>44733.50694579861</v>
      </c>
      <c r="D27142">
        <v>300.01451100000003</v>
      </c>
      <c r="E27142">
        <v>6</v>
      </c>
      <c r="F27142">
        <v>7</v>
      </c>
      <c r="G27142" s="1" t="s">
        <v>13</v>
      </c>
      <c r="H27142" s="1" t="s">
        <v>20</v>
      </c>
      <c r="I27142">
        <v>26</v>
      </c>
      <c r="J27142" s="1" t="s">
        <v>34</v>
      </c>
    </row>
    <row r="27143" spans="1:10" x14ac:dyDescent="0.25">
      <c r="A27143">
        <v>1892</v>
      </c>
      <c r="B27143" s="1" t="s">
        <v>11</v>
      </c>
      <c r="C27143" s="7">
        <v>44733.510418182872</v>
      </c>
      <c r="D27143">
        <v>280.588686</v>
      </c>
      <c r="E27143">
        <v>1</v>
      </c>
      <c r="F27143">
        <v>7</v>
      </c>
      <c r="G27143" s="1" t="s">
        <v>14</v>
      </c>
      <c r="H27143" s="1" t="s">
        <v>20</v>
      </c>
      <c r="I27143">
        <v>26</v>
      </c>
      <c r="J27143" s="1" t="s">
        <v>34</v>
      </c>
    </row>
    <row r="27144" spans="1:10" x14ac:dyDescent="0.25">
      <c r="A27144">
        <v>1892</v>
      </c>
      <c r="B27144" s="1" t="s">
        <v>11</v>
      </c>
      <c r="C27144" s="7">
        <v>44733.513665740742</v>
      </c>
      <c r="D27144">
        <v>103.56864</v>
      </c>
      <c r="E27144">
        <v>0</v>
      </c>
      <c r="F27144">
        <v>2</v>
      </c>
      <c r="G27144" s="1" t="s">
        <v>9</v>
      </c>
      <c r="H27144" s="1" t="s">
        <v>20</v>
      </c>
      <c r="I27144">
        <v>26</v>
      </c>
      <c r="J27144" s="1" t="s">
        <v>34</v>
      </c>
    </row>
    <row r="27145" spans="1:10" x14ac:dyDescent="0.25">
      <c r="A27145">
        <v>1892</v>
      </c>
      <c r="B27145" s="1" t="s">
        <v>11</v>
      </c>
      <c r="C27145" s="7">
        <v>44733.514864444442</v>
      </c>
      <c r="D27145">
        <v>180.046955</v>
      </c>
      <c r="E27145">
        <v>1</v>
      </c>
      <c r="F27145">
        <v>5</v>
      </c>
      <c r="G27145" s="1" t="s">
        <v>13</v>
      </c>
      <c r="H27145" s="1" t="s">
        <v>20</v>
      </c>
      <c r="I27145">
        <v>26</v>
      </c>
      <c r="J27145" s="1" t="s">
        <v>34</v>
      </c>
    </row>
    <row r="27146" spans="1:10" x14ac:dyDescent="0.25">
      <c r="A27146">
        <v>1892</v>
      </c>
      <c r="B27146" s="1" t="s">
        <v>11</v>
      </c>
      <c r="C27146" s="7">
        <v>44733.516948321761</v>
      </c>
      <c r="D27146">
        <v>236.340138</v>
      </c>
      <c r="E27146">
        <v>0</v>
      </c>
      <c r="F27146">
        <v>6</v>
      </c>
      <c r="G27146" s="1" t="s">
        <v>9</v>
      </c>
      <c r="H27146" s="1" t="s">
        <v>20</v>
      </c>
      <c r="I27146">
        <v>26</v>
      </c>
      <c r="J27146" s="1" t="s">
        <v>34</v>
      </c>
    </row>
    <row r="27147" spans="1:10" x14ac:dyDescent="0.25">
      <c r="A27147">
        <v>1892</v>
      </c>
      <c r="B27147" s="1" t="s">
        <v>11</v>
      </c>
      <c r="C27147" s="7">
        <v>44733.519683749997</v>
      </c>
      <c r="D27147">
        <v>339.42265800000001</v>
      </c>
      <c r="E27147">
        <v>7</v>
      </c>
      <c r="F27147">
        <v>8</v>
      </c>
      <c r="G27147" s="1" t="s">
        <v>13</v>
      </c>
      <c r="H27147" s="1" t="s">
        <v>20</v>
      </c>
      <c r="I27147">
        <v>26</v>
      </c>
      <c r="J27147" s="1" t="s">
        <v>34</v>
      </c>
    </row>
    <row r="27148" spans="1:10" x14ac:dyDescent="0.25">
      <c r="A27148">
        <v>1892</v>
      </c>
      <c r="B27148" s="1" t="s">
        <v>11</v>
      </c>
      <c r="C27148" s="7">
        <v>44733.523612245372</v>
      </c>
      <c r="D27148">
        <v>240.03169</v>
      </c>
      <c r="E27148">
        <v>5</v>
      </c>
      <c r="F27148">
        <v>6</v>
      </c>
      <c r="G27148" s="1" t="s">
        <v>14</v>
      </c>
      <c r="H27148" s="1" t="s">
        <v>20</v>
      </c>
      <c r="I27148">
        <v>26</v>
      </c>
      <c r="J27148" s="1" t="s">
        <v>34</v>
      </c>
    </row>
    <row r="27149" spans="1:10" x14ac:dyDescent="0.25">
      <c r="A27149">
        <v>1892</v>
      </c>
      <c r="B27149" s="1" t="s">
        <v>11</v>
      </c>
      <c r="C27149" s="7">
        <v>44733.526390393519</v>
      </c>
      <c r="D27149">
        <v>479.97859999999997</v>
      </c>
      <c r="E27149">
        <v>11</v>
      </c>
      <c r="F27149">
        <v>12</v>
      </c>
      <c r="G27149" s="1" t="s">
        <v>13</v>
      </c>
      <c r="H27149" s="1" t="s">
        <v>20</v>
      </c>
      <c r="I27149">
        <v>26</v>
      </c>
      <c r="J27149" s="1" t="s">
        <v>34</v>
      </c>
    </row>
    <row r="27150" spans="1:10" x14ac:dyDescent="0.25">
      <c r="A27150">
        <v>1892</v>
      </c>
      <c r="B27150" s="1" t="s">
        <v>11</v>
      </c>
      <c r="C27150" s="7">
        <v>44733.531945694442</v>
      </c>
      <c r="D27150">
        <v>180.01009500000001</v>
      </c>
      <c r="E27150">
        <v>5</v>
      </c>
      <c r="F27150">
        <v>4</v>
      </c>
      <c r="G27150" s="1" t="s">
        <v>14</v>
      </c>
      <c r="H27150" s="1" t="s">
        <v>20</v>
      </c>
      <c r="I27150">
        <v>26</v>
      </c>
      <c r="J27150" s="1" t="s">
        <v>34</v>
      </c>
    </row>
    <row r="27151" spans="1:10" x14ac:dyDescent="0.25">
      <c r="A27151">
        <v>1892</v>
      </c>
      <c r="B27151" s="1" t="s">
        <v>11</v>
      </c>
      <c r="C27151" s="7">
        <v>44733.534029155089</v>
      </c>
      <c r="D27151">
        <v>239.99850799999999</v>
      </c>
      <c r="E27151">
        <v>5</v>
      </c>
      <c r="F27151">
        <v>6</v>
      </c>
      <c r="G27151" s="1" t="s">
        <v>13</v>
      </c>
      <c r="H27151" s="1" t="s">
        <v>20</v>
      </c>
      <c r="I27151">
        <v>26</v>
      </c>
      <c r="J27151" s="1" t="s">
        <v>34</v>
      </c>
    </row>
    <row r="27152" spans="1:10" x14ac:dyDescent="0.25">
      <c r="A27152">
        <v>1892</v>
      </c>
      <c r="B27152" s="1" t="s">
        <v>11</v>
      </c>
      <c r="C27152" s="7">
        <v>44733.536806909724</v>
      </c>
      <c r="D27152">
        <v>179.981604</v>
      </c>
      <c r="E27152">
        <v>5</v>
      </c>
      <c r="F27152">
        <v>4</v>
      </c>
      <c r="G27152" s="1" t="s">
        <v>14</v>
      </c>
      <c r="H27152" s="1" t="s">
        <v>20</v>
      </c>
      <c r="I27152">
        <v>26</v>
      </c>
      <c r="J27152" s="1" t="s">
        <v>34</v>
      </c>
    </row>
    <row r="27153" spans="1:10" x14ac:dyDescent="0.25">
      <c r="A27153">
        <v>1892</v>
      </c>
      <c r="B27153" s="1" t="s">
        <v>11</v>
      </c>
      <c r="C27153" s="7">
        <v>44733.538890034724</v>
      </c>
      <c r="D27153">
        <v>240.614375</v>
      </c>
      <c r="E27153">
        <v>5</v>
      </c>
      <c r="F27153">
        <v>6</v>
      </c>
      <c r="G27153" s="1" t="s">
        <v>13</v>
      </c>
      <c r="H27153" s="1" t="s">
        <v>20</v>
      </c>
      <c r="I27153">
        <v>26</v>
      </c>
      <c r="J27153" s="1" t="s">
        <v>34</v>
      </c>
    </row>
    <row r="27154" spans="1:10" x14ac:dyDescent="0.25">
      <c r="A27154">
        <v>1892</v>
      </c>
      <c r="B27154" s="1" t="s">
        <v>11</v>
      </c>
      <c r="C27154" s="7">
        <v>44733.541666666664</v>
      </c>
      <c r="D27154">
        <v>240.11294699999999</v>
      </c>
      <c r="E27154">
        <v>6</v>
      </c>
      <c r="F27154">
        <v>6</v>
      </c>
      <c r="G27154" s="1" t="s">
        <v>14</v>
      </c>
      <c r="H27154" s="1" t="s">
        <v>20</v>
      </c>
      <c r="I27154">
        <v>26</v>
      </c>
      <c r="J27154" s="1" t="s">
        <v>34</v>
      </c>
    </row>
    <row r="27155" spans="1:10" x14ac:dyDescent="0.25">
      <c r="A27155">
        <v>1892</v>
      </c>
      <c r="B27155" s="1" t="s">
        <v>11</v>
      </c>
      <c r="C27155" s="7">
        <v>44733.544445740743</v>
      </c>
      <c r="D27155">
        <v>479.94133399999998</v>
      </c>
      <c r="E27155">
        <v>11</v>
      </c>
      <c r="F27155">
        <v>12</v>
      </c>
      <c r="G27155" s="1" t="s">
        <v>13</v>
      </c>
      <c r="H27155" s="1" t="s">
        <v>20</v>
      </c>
      <c r="I27155">
        <v>26</v>
      </c>
      <c r="J27155" s="1" t="s">
        <v>34</v>
      </c>
    </row>
    <row r="27156" spans="1:10" x14ac:dyDescent="0.25">
      <c r="A27156">
        <v>1892</v>
      </c>
      <c r="B27156" s="1" t="s">
        <v>11</v>
      </c>
      <c r="C27156" s="7">
        <v>44733.550000625</v>
      </c>
      <c r="D27156">
        <v>180.05486500000001</v>
      </c>
      <c r="E27156">
        <v>5</v>
      </c>
      <c r="F27156">
        <v>4</v>
      </c>
      <c r="G27156" s="1" t="s">
        <v>14</v>
      </c>
      <c r="H27156" s="1" t="s">
        <v>20</v>
      </c>
      <c r="I27156">
        <v>26</v>
      </c>
      <c r="J27156" s="1" t="s">
        <v>34</v>
      </c>
    </row>
    <row r="27157" spans="1:10" x14ac:dyDescent="0.25">
      <c r="A27157">
        <v>1892</v>
      </c>
      <c r="B27157" s="1" t="s">
        <v>11</v>
      </c>
      <c r="C27157" s="7">
        <v>44733.552084594907</v>
      </c>
      <c r="D27157">
        <v>360.01292000000001</v>
      </c>
      <c r="E27157">
        <v>8</v>
      </c>
      <c r="F27157">
        <v>9</v>
      </c>
      <c r="G27157" s="1" t="s">
        <v>13</v>
      </c>
      <c r="H27157" s="1" t="s">
        <v>20</v>
      </c>
      <c r="I27157">
        <v>26</v>
      </c>
      <c r="J27157" s="1" t="s">
        <v>34</v>
      </c>
    </row>
    <row r="27158" spans="1:10" x14ac:dyDescent="0.25">
      <c r="A27158">
        <v>1892</v>
      </c>
      <c r="B27158" s="1" t="s">
        <v>11</v>
      </c>
      <c r="C27158" s="7">
        <v>44733.556251412039</v>
      </c>
      <c r="D27158">
        <v>180.005236</v>
      </c>
      <c r="E27158">
        <v>5</v>
      </c>
      <c r="F27158">
        <v>5</v>
      </c>
      <c r="G27158" s="1" t="s">
        <v>14</v>
      </c>
      <c r="H27158" s="1" t="s">
        <v>20</v>
      </c>
      <c r="I27158">
        <v>26</v>
      </c>
      <c r="J27158" s="1" t="s">
        <v>34</v>
      </c>
    </row>
    <row r="27159" spans="1:10" x14ac:dyDescent="0.25">
      <c r="A27159">
        <v>1892</v>
      </c>
      <c r="B27159" s="1" t="s">
        <v>11</v>
      </c>
      <c r="C27159" s="7">
        <v>44733.558334803238</v>
      </c>
      <c r="D27159">
        <v>360.00184400000001</v>
      </c>
      <c r="E27159">
        <v>8</v>
      </c>
      <c r="F27159">
        <v>9</v>
      </c>
      <c r="G27159" s="1" t="s">
        <v>13</v>
      </c>
      <c r="H27159" s="1" t="s">
        <v>20</v>
      </c>
      <c r="I27159">
        <v>26</v>
      </c>
      <c r="J27159" s="1" t="s">
        <v>34</v>
      </c>
    </row>
    <row r="27160" spans="1:10" x14ac:dyDescent="0.25">
      <c r="A27160">
        <v>1892</v>
      </c>
      <c r="B27160" s="1" t="s">
        <v>11</v>
      </c>
      <c r="C27160" s="7">
        <v>44733.562501493056</v>
      </c>
      <c r="D27160">
        <v>179.988685</v>
      </c>
      <c r="E27160">
        <v>5</v>
      </c>
      <c r="F27160">
        <v>4</v>
      </c>
      <c r="G27160" s="1" t="s">
        <v>14</v>
      </c>
      <c r="H27160" s="1" t="s">
        <v>20</v>
      </c>
      <c r="I27160">
        <v>26</v>
      </c>
      <c r="J27160" s="1" t="s">
        <v>34</v>
      </c>
    </row>
    <row r="27161" spans="1:10" x14ac:dyDescent="0.25">
      <c r="A27161">
        <v>1892</v>
      </c>
      <c r="B27161" s="1" t="s">
        <v>11</v>
      </c>
      <c r="C27161" s="7">
        <v>44733.564584687498</v>
      </c>
      <c r="D27161">
        <v>360.006663</v>
      </c>
      <c r="E27161">
        <v>8</v>
      </c>
      <c r="F27161">
        <v>9</v>
      </c>
      <c r="G27161" s="1" t="s">
        <v>13</v>
      </c>
      <c r="H27161" s="1" t="s">
        <v>20</v>
      </c>
      <c r="I27161">
        <v>26</v>
      </c>
      <c r="J27161" s="1" t="s">
        <v>34</v>
      </c>
    </row>
    <row r="27162" spans="1:10" x14ac:dyDescent="0.25">
      <c r="A27162">
        <v>1892</v>
      </c>
      <c r="B27162" s="1" t="s">
        <v>11</v>
      </c>
      <c r="C27162" s="7">
        <v>44733.568751435188</v>
      </c>
      <c r="D27162">
        <v>429.56649900000002</v>
      </c>
      <c r="E27162">
        <v>5</v>
      </c>
      <c r="F27162">
        <v>10</v>
      </c>
      <c r="G27162" s="1" t="s">
        <v>14</v>
      </c>
      <c r="H27162" s="1" t="s">
        <v>20</v>
      </c>
      <c r="I27162">
        <v>26</v>
      </c>
      <c r="J27162" s="1" t="s">
        <v>34</v>
      </c>
    </row>
    <row r="27163" spans="1:10" x14ac:dyDescent="0.25">
      <c r="A27163">
        <v>1892</v>
      </c>
      <c r="B27163" s="1" t="s">
        <v>11</v>
      </c>
      <c r="C27163" s="7">
        <v>44733.573723263886</v>
      </c>
      <c r="D27163">
        <v>830.30900699999995</v>
      </c>
      <c r="E27163">
        <v>0</v>
      </c>
      <c r="F27163">
        <v>21</v>
      </c>
      <c r="G27163" s="1" t="s">
        <v>9</v>
      </c>
      <c r="H27163" s="1" t="s">
        <v>20</v>
      </c>
      <c r="I27163">
        <v>26</v>
      </c>
      <c r="J27163" s="1" t="s">
        <v>34</v>
      </c>
    </row>
    <row r="27164" spans="1:10" x14ac:dyDescent="0.25">
      <c r="A27164">
        <v>1893</v>
      </c>
      <c r="B27164" s="1" t="s">
        <v>12</v>
      </c>
      <c r="C27164" s="7">
        <v>44733.583333333336</v>
      </c>
      <c r="D27164">
        <v>680.81444499999998</v>
      </c>
      <c r="E27164">
        <v>0</v>
      </c>
      <c r="F27164">
        <v>17</v>
      </c>
      <c r="G27164" s="1" t="s">
        <v>9</v>
      </c>
      <c r="H27164" s="1" t="s">
        <v>20</v>
      </c>
      <c r="I27164">
        <v>26</v>
      </c>
      <c r="J27164" s="1" t="s">
        <v>34</v>
      </c>
    </row>
    <row r="27165" spans="1:10" x14ac:dyDescent="0.25">
      <c r="A27165">
        <v>1893</v>
      </c>
      <c r="B27165" s="1" t="s">
        <v>12</v>
      </c>
      <c r="C27165" s="7">
        <v>44733.591213125001</v>
      </c>
      <c r="D27165">
        <v>579.29505900000004</v>
      </c>
      <c r="E27165">
        <v>14</v>
      </c>
      <c r="F27165">
        <v>14</v>
      </c>
      <c r="G27165" s="1" t="s">
        <v>13</v>
      </c>
      <c r="H27165" s="1" t="s">
        <v>20</v>
      </c>
      <c r="I27165">
        <v>26</v>
      </c>
      <c r="J27165" s="1" t="s">
        <v>34</v>
      </c>
    </row>
    <row r="27166" spans="1:10" x14ac:dyDescent="0.25">
      <c r="A27166">
        <v>1893</v>
      </c>
      <c r="B27166" s="1" t="s">
        <v>12</v>
      </c>
      <c r="C27166" s="7">
        <v>44733.597917928244</v>
      </c>
      <c r="D27166">
        <v>180.006653</v>
      </c>
      <c r="E27166">
        <v>5</v>
      </c>
      <c r="F27166">
        <v>4</v>
      </c>
      <c r="G27166" s="1" t="s">
        <v>14</v>
      </c>
      <c r="H27166" s="1" t="s">
        <v>20</v>
      </c>
      <c r="I27166">
        <v>26</v>
      </c>
      <c r="J27166" s="1" t="s">
        <v>34</v>
      </c>
    </row>
    <row r="27167" spans="1:10" x14ac:dyDescent="0.25">
      <c r="A27167">
        <v>1893</v>
      </c>
      <c r="B27167" s="1" t="s">
        <v>12</v>
      </c>
      <c r="C27167" s="7">
        <v>44733.600001342595</v>
      </c>
      <c r="D27167">
        <v>359.99537099999998</v>
      </c>
      <c r="E27167">
        <v>8</v>
      </c>
      <c r="F27167">
        <v>9</v>
      </c>
      <c r="G27167" s="1" t="s">
        <v>13</v>
      </c>
      <c r="H27167" s="1" t="s">
        <v>20</v>
      </c>
      <c r="I27167">
        <v>26</v>
      </c>
      <c r="J27167" s="1" t="s">
        <v>34</v>
      </c>
    </row>
    <row r="27168" spans="1:10" x14ac:dyDescent="0.25">
      <c r="A27168">
        <v>1893</v>
      </c>
      <c r="B27168" s="1" t="s">
        <v>12</v>
      </c>
      <c r="C27168" s="7">
        <v>44733.604167951387</v>
      </c>
      <c r="D27168">
        <v>180.00187600000001</v>
      </c>
      <c r="E27168">
        <v>5</v>
      </c>
      <c r="F27168">
        <v>4</v>
      </c>
      <c r="G27168" s="1" t="s">
        <v>14</v>
      </c>
      <c r="H27168" s="1" t="s">
        <v>20</v>
      </c>
      <c r="I27168">
        <v>26</v>
      </c>
      <c r="J27168" s="1" t="s">
        <v>34</v>
      </c>
    </row>
    <row r="27169" spans="1:10" x14ac:dyDescent="0.25">
      <c r="A27169">
        <v>1893</v>
      </c>
      <c r="B27169" s="1" t="s">
        <v>12</v>
      </c>
      <c r="C27169" s="7">
        <v>44733.606251307872</v>
      </c>
      <c r="D27169">
        <v>359.99960399999998</v>
      </c>
      <c r="E27169">
        <v>8</v>
      </c>
      <c r="F27169">
        <v>9</v>
      </c>
      <c r="G27169" s="1" t="s">
        <v>13</v>
      </c>
      <c r="H27169" s="1" t="s">
        <v>20</v>
      </c>
      <c r="I27169">
        <v>26</v>
      </c>
      <c r="J27169" s="1" t="s">
        <v>34</v>
      </c>
    </row>
    <row r="27170" spans="1:10" x14ac:dyDescent="0.25">
      <c r="A27170">
        <v>1893</v>
      </c>
      <c r="B27170" s="1" t="s">
        <v>12</v>
      </c>
      <c r="C27170" s="7">
        <v>44733.610417974538</v>
      </c>
      <c r="D27170">
        <v>179.958358</v>
      </c>
      <c r="E27170">
        <v>5</v>
      </c>
      <c r="F27170">
        <v>5</v>
      </c>
      <c r="G27170" s="1" t="s">
        <v>14</v>
      </c>
      <c r="H27170" s="1" t="s">
        <v>20</v>
      </c>
      <c r="I27170">
        <v>26</v>
      </c>
      <c r="J27170" s="1" t="s">
        <v>34</v>
      </c>
    </row>
    <row r="27171" spans="1:10" x14ac:dyDescent="0.25">
      <c r="A27171">
        <v>1893</v>
      </c>
      <c r="B27171" s="1" t="s">
        <v>12</v>
      </c>
      <c r="C27171" s="7">
        <v>44733.612500821757</v>
      </c>
      <c r="D27171">
        <v>359.99791199999999</v>
      </c>
      <c r="E27171">
        <v>8</v>
      </c>
      <c r="F27171">
        <v>9</v>
      </c>
      <c r="G27171" s="1" t="s">
        <v>13</v>
      </c>
      <c r="H27171" s="1" t="s">
        <v>20</v>
      </c>
      <c r="I27171">
        <v>26</v>
      </c>
      <c r="J27171" s="1" t="s">
        <v>34</v>
      </c>
    </row>
    <row r="27172" spans="1:10" x14ac:dyDescent="0.25">
      <c r="A27172">
        <v>1893</v>
      </c>
      <c r="B27172" s="1" t="s">
        <v>12</v>
      </c>
      <c r="C27172" s="7">
        <v>44733.616667465278</v>
      </c>
      <c r="D27172">
        <v>180.026388</v>
      </c>
      <c r="E27172">
        <v>5</v>
      </c>
      <c r="F27172">
        <v>4</v>
      </c>
      <c r="G27172" s="1" t="s">
        <v>14</v>
      </c>
      <c r="H27172" s="1" t="s">
        <v>20</v>
      </c>
      <c r="I27172">
        <v>26</v>
      </c>
      <c r="J27172" s="1" t="s">
        <v>34</v>
      </c>
    </row>
    <row r="27173" spans="1:10" x14ac:dyDescent="0.25">
      <c r="A27173">
        <v>1893</v>
      </c>
      <c r="B27173" s="1" t="s">
        <v>12</v>
      </c>
      <c r="C27173" s="7">
        <v>44733.618751099537</v>
      </c>
      <c r="D27173">
        <v>119.989133</v>
      </c>
      <c r="E27173">
        <v>2</v>
      </c>
      <c r="F27173">
        <v>3</v>
      </c>
      <c r="G27173" s="1" t="s">
        <v>13</v>
      </c>
      <c r="H27173" s="1" t="s">
        <v>20</v>
      </c>
      <c r="I27173">
        <v>26</v>
      </c>
      <c r="J27173" s="1" t="s">
        <v>34</v>
      </c>
    </row>
    <row r="27174" spans="1:10" x14ac:dyDescent="0.25">
      <c r="A27174">
        <v>1893</v>
      </c>
      <c r="B27174" s="1" t="s">
        <v>12</v>
      </c>
      <c r="C27174" s="7">
        <v>44733.620139861108</v>
      </c>
      <c r="D27174">
        <v>180.055835</v>
      </c>
      <c r="E27174">
        <v>5</v>
      </c>
      <c r="F27174">
        <v>4</v>
      </c>
      <c r="G27174" s="1" t="s">
        <v>14</v>
      </c>
      <c r="H27174" s="1" t="s">
        <v>20</v>
      </c>
      <c r="I27174">
        <v>26</v>
      </c>
      <c r="J27174" s="1" t="s">
        <v>34</v>
      </c>
    </row>
    <row r="27175" spans="1:10" x14ac:dyDescent="0.25">
      <c r="A27175">
        <v>1893</v>
      </c>
      <c r="B27175" s="1" t="s">
        <v>12</v>
      </c>
      <c r="C27175" s="7">
        <v>44733.622223842591</v>
      </c>
      <c r="D27175">
        <v>239.85936599999999</v>
      </c>
      <c r="E27175">
        <v>6</v>
      </c>
      <c r="F27175">
        <v>6</v>
      </c>
      <c r="G27175" s="1" t="s">
        <v>13</v>
      </c>
      <c r="H27175" s="1" t="s">
        <v>20</v>
      </c>
      <c r="I27175">
        <v>26</v>
      </c>
      <c r="J27175" s="1" t="s">
        <v>34</v>
      </c>
    </row>
    <row r="27176" spans="1:10" x14ac:dyDescent="0.25">
      <c r="A27176">
        <v>1893</v>
      </c>
      <c r="B27176" s="1" t="s">
        <v>12</v>
      </c>
      <c r="C27176" s="7">
        <v>44733.625</v>
      </c>
      <c r="D27176">
        <v>120.10778999999999</v>
      </c>
      <c r="E27176">
        <v>2</v>
      </c>
      <c r="F27176">
        <v>3</v>
      </c>
      <c r="G27176" s="1" t="s">
        <v>13</v>
      </c>
      <c r="H27176" s="1" t="s">
        <v>20</v>
      </c>
      <c r="I27176">
        <v>26</v>
      </c>
      <c r="J27176" s="1" t="s">
        <v>34</v>
      </c>
    </row>
    <row r="27177" spans="1:10" x14ac:dyDescent="0.25">
      <c r="A27177">
        <v>1893</v>
      </c>
      <c r="B27177" s="1" t="s">
        <v>12</v>
      </c>
      <c r="C27177" s="7">
        <v>44733.626390127312</v>
      </c>
      <c r="D27177">
        <v>239.984036</v>
      </c>
      <c r="E27177">
        <v>5</v>
      </c>
      <c r="F27177">
        <v>6</v>
      </c>
      <c r="G27177" s="1" t="s">
        <v>14</v>
      </c>
      <c r="H27177" s="1" t="s">
        <v>20</v>
      </c>
      <c r="I27177">
        <v>26</v>
      </c>
      <c r="J27177" s="1" t="s">
        <v>34</v>
      </c>
    </row>
    <row r="27178" spans="1:10" x14ac:dyDescent="0.25">
      <c r="A27178">
        <v>1893</v>
      </c>
      <c r="B27178" s="1" t="s">
        <v>12</v>
      </c>
      <c r="C27178" s="7">
        <v>44733.629167719904</v>
      </c>
      <c r="D27178">
        <v>60.002971000000002</v>
      </c>
      <c r="E27178">
        <v>2</v>
      </c>
      <c r="F27178">
        <v>2</v>
      </c>
      <c r="G27178" s="1" t="s">
        <v>13</v>
      </c>
      <c r="H27178" s="1" t="s">
        <v>20</v>
      </c>
      <c r="I27178">
        <v>26</v>
      </c>
      <c r="J27178" s="1" t="s">
        <v>34</v>
      </c>
    </row>
    <row r="27179" spans="1:10" x14ac:dyDescent="0.25">
      <c r="A27179">
        <v>1893</v>
      </c>
      <c r="B27179" s="1" t="s">
        <v>12</v>
      </c>
      <c r="C27179" s="7">
        <v>44733.629862199072</v>
      </c>
      <c r="D27179">
        <v>120.033614</v>
      </c>
      <c r="E27179">
        <v>3</v>
      </c>
      <c r="F27179">
        <v>2</v>
      </c>
      <c r="G27179" s="1" t="s">
        <v>14</v>
      </c>
      <c r="H27179" s="1" t="s">
        <v>20</v>
      </c>
      <c r="I27179">
        <v>26</v>
      </c>
      <c r="J27179" s="1" t="s">
        <v>34</v>
      </c>
    </row>
    <row r="27180" spans="1:10" x14ac:dyDescent="0.25">
      <c r="A27180">
        <v>1893</v>
      </c>
      <c r="B27180" s="1" t="s">
        <v>12</v>
      </c>
      <c r="C27180" s="7">
        <v>44733.631251481478</v>
      </c>
      <c r="D27180">
        <v>120.01024200000001</v>
      </c>
      <c r="E27180">
        <v>2</v>
      </c>
      <c r="F27180">
        <v>3</v>
      </c>
      <c r="G27180" s="1" t="s">
        <v>13</v>
      </c>
      <c r="H27180" s="1" t="s">
        <v>20</v>
      </c>
      <c r="I27180">
        <v>26</v>
      </c>
      <c r="J27180" s="1" t="s">
        <v>34</v>
      </c>
    </row>
    <row r="27181" spans="1:10" x14ac:dyDescent="0.25">
      <c r="A27181">
        <v>1893</v>
      </c>
      <c r="B27181" s="1" t="s">
        <v>12</v>
      </c>
      <c r="C27181" s="7">
        <v>44733.63264048611</v>
      </c>
      <c r="D27181">
        <v>179.94826900000001</v>
      </c>
      <c r="E27181">
        <v>5</v>
      </c>
      <c r="F27181">
        <v>5</v>
      </c>
      <c r="G27181" s="1" t="s">
        <v>14</v>
      </c>
      <c r="H27181" s="1" t="s">
        <v>20</v>
      </c>
      <c r="I27181">
        <v>26</v>
      </c>
      <c r="J27181" s="1" t="s">
        <v>34</v>
      </c>
    </row>
    <row r="27182" spans="1:10" x14ac:dyDescent="0.25">
      <c r="A27182">
        <v>1893</v>
      </c>
      <c r="B27182" s="1" t="s">
        <v>12</v>
      </c>
      <c r="C27182" s="7">
        <v>44733.63472321759</v>
      </c>
      <c r="D27182">
        <v>360.00476099999997</v>
      </c>
      <c r="E27182">
        <v>8</v>
      </c>
      <c r="F27182">
        <v>9</v>
      </c>
      <c r="G27182" s="1" t="s">
        <v>13</v>
      </c>
      <c r="H27182" s="1" t="s">
        <v>20</v>
      </c>
      <c r="I27182">
        <v>26</v>
      </c>
      <c r="J27182" s="1" t="s">
        <v>34</v>
      </c>
    </row>
    <row r="27183" spans="1:10" x14ac:dyDescent="0.25">
      <c r="A27183">
        <v>1893</v>
      </c>
      <c r="B27183" s="1" t="s">
        <v>12</v>
      </c>
      <c r="C27183" s="7">
        <v>44733.638889942129</v>
      </c>
      <c r="D27183">
        <v>179.97918100000001</v>
      </c>
      <c r="E27183">
        <v>5</v>
      </c>
      <c r="F27183">
        <v>4</v>
      </c>
      <c r="G27183" s="1" t="s">
        <v>14</v>
      </c>
      <c r="H27183" s="1" t="s">
        <v>20</v>
      </c>
      <c r="I27183">
        <v>26</v>
      </c>
      <c r="J27183" s="1" t="s">
        <v>34</v>
      </c>
    </row>
    <row r="27184" spans="1:10" x14ac:dyDescent="0.25">
      <c r="A27184">
        <v>1893</v>
      </c>
      <c r="B27184" s="1" t="s">
        <v>12</v>
      </c>
      <c r="C27184" s="7">
        <v>44733.640973032409</v>
      </c>
      <c r="D27184">
        <v>360.05526099999997</v>
      </c>
      <c r="E27184">
        <v>8</v>
      </c>
      <c r="F27184">
        <v>9</v>
      </c>
      <c r="G27184" s="1" t="s">
        <v>13</v>
      </c>
      <c r="H27184" s="1" t="s">
        <v>20</v>
      </c>
      <c r="I27184">
        <v>26</v>
      </c>
      <c r="J27184" s="1" t="s">
        <v>34</v>
      </c>
    </row>
    <row r="27185" spans="1:10" x14ac:dyDescent="0.25">
      <c r="A27185">
        <v>1893</v>
      </c>
      <c r="B27185" s="1" t="s">
        <v>12</v>
      </c>
      <c r="C27185" s="7">
        <v>44733.645140347224</v>
      </c>
      <c r="D27185">
        <v>179.975032</v>
      </c>
      <c r="E27185">
        <v>5</v>
      </c>
      <c r="F27185">
        <v>4</v>
      </c>
      <c r="G27185" s="1" t="s">
        <v>14</v>
      </c>
      <c r="H27185" s="1" t="s">
        <v>20</v>
      </c>
      <c r="I27185">
        <v>26</v>
      </c>
      <c r="J27185" s="1" t="s">
        <v>34</v>
      </c>
    </row>
    <row r="27186" spans="1:10" x14ac:dyDescent="0.25">
      <c r="A27186">
        <v>1893</v>
      </c>
      <c r="B27186" s="1" t="s">
        <v>12</v>
      </c>
      <c r="C27186" s="7">
        <v>44733.647223391206</v>
      </c>
      <c r="D27186">
        <v>360.01466599999998</v>
      </c>
      <c r="E27186">
        <v>8</v>
      </c>
      <c r="F27186">
        <v>9</v>
      </c>
      <c r="G27186" s="1" t="s">
        <v>13</v>
      </c>
      <c r="H27186" s="1" t="s">
        <v>20</v>
      </c>
      <c r="I27186">
        <v>26</v>
      </c>
      <c r="J27186" s="1" t="s">
        <v>34</v>
      </c>
    </row>
    <row r="27187" spans="1:10" x14ac:dyDescent="0.25">
      <c r="A27187">
        <v>1893</v>
      </c>
      <c r="B27187" s="1" t="s">
        <v>12</v>
      </c>
      <c r="C27187" s="7">
        <v>44733.651390219908</v>
      </c>
      <c r="D27187">
        <v>180.02605600000001</v>
      </c>
      <c r="E27187">
        <v>5</v>
      </c>
      <c r="F27187">
        <v>5</v>
      </c>
      <c r="G27187" s="1" t="s">
        <v>14</v>
      </c>
      <c r="H27187" s="1" t="s">
        <v>20</v>
      </c>
      <c r="I27187">
        <v>26</v>
      </c>
      <c r="J27187" s="1" t="s">
        <v>34</v>
      </c>
    </row>
    <row r="27188" spans="1:10" x14ac:dyDescent="0.25">
      <c r="A27188">
        <v>1893</v>
      </c>
      <c r="B27188" s="1" t="s">
        <v>12</v>
      </c>
      <c r="C27188" s="7">
        <v>44733.653473854167</v>
      </c>
      <c r="D27188">
        <v>239.973401</v>
      </c>
      <c r="E27188">
        <v>4</v>
      </c>
      <c r="F27188">
        <v>6</v>
      </c>
      <c r="G27188" s="1" t="s">
        <v>13</v>
      </c>
      <c r="H27188" s="1" t="s">
        <v>20</v>
      </c>
      <c r="I27188">
        <v>26</v>
      </c>
      <c r="J27188" s="1" t="s">
        <v>34</v>
      </c>
    </row>
    <row r="27189" spans="1:10" x14ac:dyDescent="0.25">
      <c r="A27189">
        <v>1893</v>
      </c>
      <c r="B27189" s="1" t="s">
        <v>12</v>
      </c>
      <c r="C27189" s="7">
        <v>44733.65625133102</v>
      </c>
      <c r="D27189">
        <v>95.556504000000004</v>
      </c>
      <c r="E27189">
        <v>0</v>
      </c>
      <c r="F27189">
        <v>2</v>
      </c>
      <c r="G27189" s="1" t="s">
        <v>14</v>
      </c>
      <c r="H27189" s="1" t="s">
        <v>20</v>
      </c>
      <c r="I27189">
        <v>26</v>
      </c>
      <c r="J27189" s="1" t="s">
        <v>34</v>
      </c>
    </row>
    <row r="27190" spans="1:10" x14ac:dyDescent="0.25">
      <c r="A27190">
        <v>1893</v>
      </c>
      <c r="B27190" s="1" t="s">
        <v>12</v>
      </c>
      <c r="C27190" s="7">
        <v>44733.657357303244</v>
      </c>
      <c r="D27190">
        <v>96.179089000000005</v>
      </c>
      <c r="E27190">
        <v>0</v>
      </c>
      <c r="F27190">
        <v>2</v>
      </c>
      <c r="G27190" s="1" t="s">
        <v>9</v>
      </c>
      <c r="H27190" s="1" t="s">
        <v>20</v>
      </c>
      <c r="I27190">
        <v>26</v>
      </c>
      <c r="J27190" s="1" t="s">
        <v>34</v>
      </c>
    </row>
    <row r="27191" spans="1:10" x14ac:dyDescent="0.25">
      <c r="A27191">
        <v>1893</v>
      </c>
      <c r="B27191" s="1" t="s">
        <v>12</v>
      </c>
      <c r="C27191" s="7">
        <v>44733.658470486109</v>
      </c>
      <c r="D27191">
        <v>288.22729900000002</v>
      </c>
      <c r="E27191">
        <v>7</v>
      </c>
      <c r="F27191">
        <v>7</v>
      </c>
      <c r="G27191" s="1" t="s">
        <v>13</v>
      </c>
      <c r="H27191" s="1" t="s">
        <v>20</v>
      </c>
      <c r="I27191">
        <v>26</v>
      </c>
      <c r="J27191" s="1" t="s">
        <v>34</v>
      </c>
    </row>
    <row r="27192" spans="1:10" x14ac:dyDescent="0.25">
      <c r="A27192">
        <v>1893</v>
      </c>
      <c r="B27192" s="1" t="s">
        <v>12</v>
      </c>
      <c r="C27192" s="7">
        <v>44733.661806458331</v>
      </c>
      <c r="D27192">
        <v>180.06035499999999</v>
      </c>
      <c r="E27192">
        <v>5</v>
      </c>
      <c r="F27192">
        <v>5</v>
      </c>
      <c r="G27192" s="1" t="s">
        <v>14</v>
      </c>
      <c r="H27192" s="1" t="s">
        <v>20</v>
      </c>
      <c r="I27192">
        <v>26</v>
      </c>
      <c r="J27192" s="1" t="s">
        <v>34</v>
      </c>
    </row>
    <row r="27193" spans="1:10" x14ac:dyDescent="0.25">
      <c r="A27193">
        <v>1893</v>
      </c>
      <c r="B27193" s="1" t="s">
        <v>12</v>
      </c>
      <c r="C27193" s="7">
        <v>44733.66389048611</v>
      </c>
      <c r="D27193">
        <v>119.963348</v>
      </c>
      <c r="E27193">
        <v>2</v>
      </c>
      <c r="F27193">
        <v>3</v>
      </c>
      <c r="G27193" s="1" t="s">
        <v>13</v>
      </c>
      <c r="H27193" s="1" t="s">
        <v>20</v>
      </c>
      <c r="I27193">
        <v>26</v>
      </c>
      <c r="J27193" s="1" t="s">
        <v>34</v>
      </c>
    </row>
    <row r="27194" spans="1:10" x14ac:dyDescent="0.25">
      <c r="A27194">
        <v>1893</v>
      </c>
      <c r="B27194" s="1" t="s">
        <v>12</v>
      </c>
      <c r="C27194" s="7">
        <v>44733.665278946763</v>
      </c>
      <c r="D27194">
        <v>119.89812499999999</v>
      </c>
      <c r="E27194">
        <v>3</v>
      </c>
      <c r="F27194">
        <v>3</v>
      </c>
      <c r="G27194" s="1" t="s">
        <v>14</v>
      </c>
      <c r="H27194" s="1" t="s">
        <v>20</v>
      </c>
      <c r="I27194">
        <v>26</v>
      </c>
      <c r="J27194" s="1" t="s">
        <v>34</v>
      </c>
    </row>
    <row r="27195" spans="1:10" x14ac:dyDescent="0.25">
      <c r="A27195">
        <v>1893</v>
      </c>
      <c r="B27195" s="1" t="s">
        <v>12</v>
      </c>
      <c r="C27195" s="7">
        <v>44733.666666666664</v>
      </c>
      <c r="D27195">
        <v>60.087919999999997</v>
      </c>
      <c r="E27195">
        <v>2</v>
      </c>
      <c r="F27195">
        <v>1</v>
      </c>
      <c r="G27195" s="1" t="s">
        <v>14</v>
      </c>
      <c r="H27195" s="1" t="s">
        <v>20</v>
      </c>
      <c r="I27195">
        <v>26</v>
      </c>
      <c r="J27195" s="1" t="s">
        <v>34</v>
      </c>
    </row>
    <row r="27196" spans="1:10" x14ac:dyDescent="0.25">
      <c r="A27196">
        <v>1893</v>
      </c>
      <c r="B27196" s="1" t="s">
        <v>12</v>
      </c>
      <c r="C27196" s="7">
        <v>44733.667362118053</v>
      </c>
      <c r="D27196">
        <v>59.984350999999997</v>
      </c>
      <c r="E27196">
        <v>1</v>
      </c>
      <c r="F27196">
        <v>2</v>
      </c>
      <c r="G27196" s="1" t="s">
        <v>13</v>
      </c>
      <c r="H27196" s="1" t="s">
        <v>20</v>
      </c>
      <c r="I27196">
        <v>26</v>
      </c>
      <c r="J27196" s="1" t="s">
        <v>34</v>
      </c>
    </row>
    <row r="27197" spans="1:10" x14ac:dyDescent="0.25">
      <c r="A27197">
        <v>1893</v>
      </c>
      <c r="B27197" s="1" t="s">
        <v>12</v>
      </c>
      <c r="C27197" s="7">
        <v>44733.668056388888</v>
      </c>
      <c r="D27197">
        <v>120.02629399999999</v>
      </c>
      <c r="E27197">
        <v>3</v>
      </c>
      <c r="F27197">
        <v>3</v>
      </c>
      <c r="G27197" s="1" t="s">
        <v>14</v>
      </c>
      <c r="H27197" s="1" t="s">
        <v>20</v>
      </c>
      <c r="I27197">
        <v>26</v>
      </c>
      <c r="J27197" s="1" t="s">
        <v>34</v>
      </c>
    </row>
    <row r="27198" spans="1:10" x14ac:dyDescent="0.25">
      <c r="A27198">
        <v>1893</v>
      </c>
      <c r="B27198" s="1" t="s">
        <v>12</v>
      </c>
      <c r="C27198" s="7">
        <v>44733.6694455787</v>
      </c>
      <c r="D27198">
        <v>240.00111799999999</v>
      </c>
      <c r="E27198">
        <v>5</v>
      </c>
      <c r="F27198">
        <v>5</v>
      </c>
      <c r="G27198" s="1" t="s">
        <v>13</v>
      </c>
      <c r="H27198" s="1" t="s">
        <v>20</v>
      </c>
      <c r="I27198">
        <v>26</v>
      </c>
      <c r="J27198" s="1" t="s">
        <v>34</v>
      </c>
    </row>
    <row r="27199" spans="1:10" x14ac:dyDescent="0.25">
      <c r="A27199">
        <v>1893</v>
      </c>
      <c r="B27199" s="1" t="s">
        <v>12</v>
      </c>
      <c r="C27199" s="7">
        <v>44733.672223368056</v>
      </c>
      <c r="D27199">
        <v>180.017672</v>
      </c>
      <c r="E27199">
        <v>5</v>
      </c>
      <c r="F27199">
        <v>5</v>
      </c>
      <c r="G27199" s="1" t="s">
        <v>14</v>
      </c>
      <c r="H27199" s="1" t="s">
        <v>20</v>
      </c>
      <c r="I27199">
        <v>26</v>
      </c>
      <c r="J27199" s="1" t="s">
        <v>34</v>
      </c>
    </row>
    <row r="27200" spans="1:10" x14ac:dyDescent="0.25">
      <c r="A27200">
        <v>1893</v>
      </c>
      <c r="B27200" s="1" t="s">
        <v>12</v>
      </c>
      <c r="C27200" s="7">
        <v>44733.674306909721</v>
      </c>
      <c r="D27200">
        <v>359.98624599999999</v>
      </c>
      <c r="E27200">
        <v>8</v>
      </c>
      <c r="F27200">
        <v>9</v>
      </c>
      <c r="G27200" s="1" t="s">
        <v>13</v>
      </c>
      <c r="H27200" s="1" t="s">
        <v>20</v>
      </c>
      <c r="I27200">
        <v>26</v>
      </c>
      <c r="J27200" s="1" t="s">
        <v>34</v>
      </c>
    </row>
    <row r="27201" spans="1:10" x14ac:dyDescent="0.25">
      <c r="A27201">
        <v>1893</v>
      </c>
      <c r="B27201" s="1" t="s">
        <v>12</v>
      </c>
      <c r="C27201" s="7">
        <v>44733.678473414351</v>
      </c>
      <c r="D27201">
        <v>179.99900400000001</v>
      </c>
      <c r="E27201">
        <v>5</v>
      </c>
      <c r="F27201">
        <v>4</v>
      </c>
      <c r="G27201" s="1" t="s">
        <v>14</v>
      </c>
      <c r="H27201" s="1" t="s">
        <v>20</v>
      </c>
      <c r="I27201">
        <v>26</v>
      </c>
      <c r="J27201" s="1" t="s">
        <v>34</v>
      </c>
    </row>
    <row r="27202" spans="1:10" x14ac:dyDescent="0.25">
      <c r="A27202">
        <v>1893</v>
      </c>
      <c r="B27202" s="1" t="s">
        <v>12</v>
      </c>
      <c r="C27202" s="7">
        <v>44733.680556736108</v>
      </c>
      <c r="D27202">
        <v>359.99061799999998</v>
      </c>
      <c r="E27202">
        <v>8</v>
      </c>
      <c r="F27202">
        <v>9</v>
      </c>
      <c r="G27202" s="1" t="s">
        <v>13</v>
      </c>
      <c r="H27202" s="1" t="s">
        <v>20</v>
      </c>
      <c r="I27202">
        <v>26</v>
      </c>
      <c r="J27202" s="1" t="s">
        <v>34</v>
      </c>
    </row>
    <row r="27203" spans="1:10" x14ac:dyDescent="0.25">
      <c r="A27203">
        <v>1893</v>
      </c>
      <c r="B27203" s="1" t="s">
        <v>12</v>
      </c>
      <c r="C27203" s="7">
        <v>44733.684723298611</v>
      </c>
      <c r="D27203">
        <v>180.02616599999999</v>
      </c>
      <c r="E27203">
        <v>5</v>
      </c>
      <c r="F27203">
        <v>4</v>
      </c>
      <c r="G27203" s="1" t="s">
        <v>14</v>
      </c>
      <c r="H27203" s="1" t="s">
        <v>20</v>
      </c>
      <c r="I27203">
        <v>26</v>
      </c>
      <c r="J27203" s="1" t="s">
        <v>34</v>
      </c>
    </row>
    <row r="27204" spans="1:10" x14ac:dyDescent="0.25">
      <c r="A27204">
        <v>1893</v>
      </c>
      <c r="B27204" s="1" t="s">
        <v>12</v>
      </c>
      <c r="C27204" s="7">
        <v>44733.68680693287</v>
      </c>
      <c r="D27204">
        <v>359.95108299999998</v>
      </c>
      <c r="E27204">
        <v>8</v>
      </c>
      <c r="F27204">
        <v>9</v>
      </c>
      <c r="G27204" s="1" t="s">
        <v>13</v>
      </c>
      <c r="H27204" s="1" t="s">
        <v>20</v>
      </c>
      <c r="I27204">
        <v>26</v>
      </c>
      <c r="J27204" s="1" t="s">
        <v>34</v>
      </c>
    </row>
    <row r="27205" spans="1:10" x14ac:dyDescent="0.25">
      <c r="A27205">
        <v>1893</v>
      </c>
      <c r="B27205" s="1" t="s">
        <v>12</v>
      </c>
      <c r="C27205" s="7">
        <v>44733.690973032404</v>
      </c>
      <c r="D27205">
        <v>180.00172699999999</v>
      </c>
      <c r="E27205">
        <v>5</v>
      </c>
      <c r="F27205">
        <v>5</v>
      </c>
      <c r="G27205" s="1" t="s">
        <v>14</v>
      </c>
      <c r="H27205" s="1" t="s">
        <v>20</v>
      </c>
      <c r="I27205">
        <v>26</v>
      </c>
      <c r="J27205" s="1" t="s">
        <v>34</v>
      </c>
    </row>
    <row r="27206" spans="1:10" x14ac:dyDescent="0.25">
      <c r="A27206">
        <v>1893</v>
      </c>
      <c r="B27206" s="1" t="s">
        <v>12</v>
      </c>
      <c r="C27206" s="7">
        <v>44733.693056388889</v>
      </c>
      <c r="D27206">
        <v>120.06352200000001</v>
      </c>
      <c r="E27206">
        <v>2</v>
      </c>
      <c r="F27206">
        <v>3</v>
      </c>
      <c r="G27206" s="1" t="s">
        <v>13</v>
      </c>
      <c r="H27206" s="1" t="s">
        <v>20</v>
      </c>
      <c r="I27206">
        <v>26</v>
      </c>
      <c r="J27206" s="1" t="s">
        <v>34</v>
      </c>
    </row>
    <row r="27207" spans="1:10" x14ac:dyDescent="0.25">
      <c r="A27207">
        <v>1893</v>
      </c>
      <c r="B27207" s="1" t="s">
        <v>12</v>
      </c>
      <c r="C27207" s="7">
        <v>44733.694446006943</v>
      </c>
      <c r="D27207">
        <v>179.93361899999999</v>
      </c>
      <c r="E27207">
        <v>5</v>
      </c>
      <c r="F27207">
        <v>4</v>
      </c>
      <c r="G27207" s="1" t="s">
        <v>14</v>
      </c>
      <c r="H27207" s="1" t="s">
        <v>20</v>
      </c>
      <c r="I27207">
        <v>26</v>
      </c>
      <c r="J27207" s="1" t="s">
        <v>34</v>
      </c>
    </row>
    <row r="27208" spans="1:10" x14ac:dyDescent="0.25">
      <c r="A27208">
        <v>1893</v>
      </c>
      <c r="B27208" s="1" t="s">
        <v>12</v>
      </c>
      <c r="C27208" s="7">
        <v>44733.696528576387</v>
      </c>
      <c r="D27208">
        <v>120.04275199999999</v>
      </c>
      <c r="E27208">
        <v>2</v>
      </c>
      <c r="F27208">
        <v>3</v>
      </c>
      <c r="G27208" s="1" t="s">
        <v>13</v>
      </c>
      <c r="H27208" s="1" t="s">
        <v>20</v>
      </c>
      <c r="I27208">
        <v>26</v>
      </c>
      <c r="J27208" s="1" t="s">
        <v>34</v>
      </c>
    </row>
    <row r="27209" spans="1:10" x14ac:dyDescent="0.25">
      <c r="A27209">
        <v>1893</v>
      </c>
      <c r="B27209" s="1" t="s">
        <v>12</v>
      </c>
      <c r="C27209" s="7">
        <v>44733.697917962963</v>
      </c>
      <c r="D27209">
        <v>179.973997</v>
      </c>
      <c r="E27209">
        <v>5</v>
      </c>
      <c r="F27209">
        <v>4</v>
      </c>
      <c r="G27209" s="1" t="s">
        <v>14</v>
      </c>
      <c r="H27209" s="1" t="s">
        <v>20</v>
      </c>
      <c r="I27209">
        <v>26</v>
      </c>
      <c r="J27209" s="1" t="s">
        <v>34</v>
      </c>
    </row>
    <row r="27210" spans="1:10" x14ac:dyDescent="0.25">
      <c r="A27210">
        <v>1893</v>
      </c>
      <c r="B27210" s="1" t="s">
        <v>12</v>
      </c>
      <c r="C27210" s="7">
        <v>44733.70000099537</v>
      </c>
      <c r="D27210">
        <v>360.05112400000002</v>
      </c>
      <c r="E27210">
        <v>8</v>
      </c>
      <c r="F27210">
        <v>9</v>
      </c>
      <c r="G27210" s="1" t="s">
        <v>13</v>
      </c>
      <c r="H27210" s="1" t="s">
        <v>20</v>
      </c>
      <c r="I27210">
        <v>26</v>
      </c>
      <c r="J27210" s="1" t="s">
        <v>34</v>
      </c>
    </row>
    <row r="27211" spans="1:10" x14ac:dyDescent="0.25">
      <c r="A27211">
        <v>1893</v>
      </c>
      <c r="B27211" s="1" t="s">
        <v>12</v>
      </c>
      <c r="C27211" s="7">
        <v>44733.704168252312</v>
      </c>
      <c r="D27211">
        <v>179.99137099999999</v>
      </c>
      <c r="E27211">
        <v>5</v>
      </c>
      <c r="F27211">
        <v>5</v>
      </c>
      <c r="G27211" s="1" t="s">
        <v>14</v>
      </c>
      <c r="H27211" s="1" t="s">
        <v>20</v>
      </c>
      <c r="I27211">
        <v>26</v>
      </c>
      <c r="J27211" s="1" t="s">
        <v>34</v>
      </c>
    </row>
    <row r="27212" spans="1:10" x14ac:dyDescent="0.25">
      <c r="A27212">
        <v>1893</v>
      </c>
      <c r="B27212" s="1" t="s">
        <v>12</v>
      </c>
      <c r="C27212" s="7">
        <v>44733.706251481482</v>
      </c>
      <c r="D27212">
        <v>119.950227</v>
      </c>
      <c r="E27212">
        <v>2</v>
      </c>
      <c r="F27212">
        <v>3</v>
      </c>
      <c r="G27212" s="1" t="s">
        <v>13</v>
      </c>
      <c r="H27212" s="1" t="s">
        <v>20</v>
      </c>
      <c r="I27212">
        <v>26</v>
      </c>
      <c r="J27212" s="1" t="s">
        <v>34</v>
      </c>
    </row>
    <row r="27213" spans="1:10" x14ac:dyDescent="0.25">
      <c r="A27213">
        <v>1893</v>
      </c>
      <c r="B27213" s="1" t="s">
        <v>12</v>
      </c>
      <c r="C27213" s="7">
        <v>44733.707639791668</v>
      </c>
      <c r="D27213">
        <v>59.921188999999998</v>
      </c>
      <c r="E27213">
        <v>1</v>
      </c>
      <c r="F27213">
        <v>1</v>
      </c>
      <c r="G27213" s="1" t="s">
        <v>14</v>
      </c>
      <c r="H27213" s="1" t="s">
        <v>20</v>
      </c>
      <c r="I27213">
        <v>26</v>
      </c>
      <c r="J27213" s="1" t="s">
        <v>34</v>
      </c>
    </row>
    <row r="27214" spans="1:10" x14ac:dyDescent="0.25">
      <c r="A27214">
        <v>1893</v>
      </c>
      <c r="B27214" s="1" t="s">
        <v>12</v>
      </c>
      <c r="C27214" s="7">
        <v>44733.708333333336</v>
      </c>
      <c r="D27214">
        <v>120.124881</v>
      </c>
      <c r="E27214">
        <v>3</v>
      </c>
      <c r="F27214">
        <v>3</v>
      </c>
      <c r="G27214" s="1" t="s">
        <v>14</v>
      </c>
      <c r="H27214" s="1" t="s">
        <v>20</v>
      </c>
      <c r="I27214">
        <v>26</v>
      </c>
      <c r="J27214" s="1" t="s">
        <v>34</v>
      </c>
    </row>
    <row r="27215" spans="1:10" x14ac:dyDescent="0.25">
      <c r="A27215">
        <v>1893</v>
      </c>
      <c r="B27215" s="1" t="s">
        <v>12</v>
      </c>
      <c r="C27215" s="7">
        <v>44733.709723657405</v>
      </c>
      <c r="D27215">
        <v>239.99579299999999</v>
      </c>
      <c r="E27215">
        <v>5</v>
      </c>
      <c r="F27215">
        <v>6</v>
      </c>
      <c r="G27215" s="1" t="s">
        <v>13</v>
      </c>
      <c r="H27215" s="1" t="s">
        <v>20</v>
      </c>
      <c r="I27215">
        <v>26</v>
      </c>
      <c r="J27215" s="1" t="s">
        <v>34</v>
      </c>
    </row>
    <row r="27216" spans="1:10" x14ac:dyDescent="0.25">
      <c r="A27216">
        <v>1893</v>
      </c>
      <c r="B27216" s="1" t="s">
        <v>12</v>
      </c>
      <c r="C27216" s="7">
        <v>44733.712501388887</v>
      </c>
      <c r="D27216">
        <v>179.998391</v>
      </c>
      <c r="E27216">
        <v>5</v>
      </c>
      <c r="F27216">
        <v>4</v>
      </c>
      <c r="G27216" s="1" t="s">
        <v>14</v>
      </c>
      <c r="H27216" s="1" t="s">
        <v>20</v>
      </c>
      <c r="I27216">
        <v>26</v>
      </c>
      <c r="J27216" s="1" t="s">
        <v>34</v>
      </c>
    </row>
    <row r="27217" spans="1:10" x14ac:dyDescent="0.25">
      <c r="A27217">
        <v>1893</v>
      </c>
      <c r="B27217" s="1" t="s">
        <v>12</v>
      </c>
      <c r="C27217" s="7">
        <v>44733.714584710651</v>
      </c>
      <c r="D27217">
        <v>359.99830700000001</v>
      </c>
      <c r="E27217">
        <v>8</v>
      </c>
      <c r="F27217">
        <v>9</v>
      </c>
      <c r="G27217" s="1" t="s">
        <v>13</v>
      </c>
      <c r="H27217" s="1" t="s">
        <v>20</v>
      </c>
      <c r="I27217">
        <v>26</v>
      </c>
      <c r="J27217" s="1" t="s">
        <v>34</v>
      </c>
    </row>
    <row r="27218" spans="1:10" x14ac:dyDescent="0.25">
      <c r="A27218">
        <v>1893</v>
      </c>
      <c r="B27218" s="1" t="s">
        <v>12</v>
      </c>
      <c r="C27218" s="7">
        <v>44733.718751354165</v>
      </c>
      <c r="D27218">
        <v>179.937072</v>
      </c>
      <c r="E27218">
        <v>5</v>
      </c>
      <c r="F27218">
        <v>5</v>
      </c>
      <c r="G27218" s="1" t="s">
        <v>14</v>
      </c>
      <c r="H27218" s="1" t="s">
        <v>20</v>
      </c>
      <c r="I27218">
        <v>26</v>
      </c>
      <c r="J27218" s="1" t="s">
        <v>34</v>
      </c>
    </row>
    <row r="27219" spans="1:10" x14ac:dyDescent="0.25">
      <c r="A27219">
        <v>1893</v>
      </c>
      <c r="B27219" s="1" t="s">
        <v>12</v>
      </c>
      <c r="C27219" s="7">
        <v>44733.72083395833</v>
      </c>
      <c r="D27219">
        <v>360.02875499999999</v>
      </c>
      <c r="E27219">
        <v>8</v>
      </c>
      <c r="F27219">
        <v>9</v>
      </c>
      <c r="G27219" s="1" t="s">
        <v>13</v>
      </c>
      <c r="H27219" s="1" t="s">
        <v>20</v>
      </c>
      <c r="I27219">
        <v>26</v>
      </c>
      <c r="J27219" s="1" t="s">
        <v>34</v>
      </c>
    </row>
    <row r="27220" spans="1:10" x14ac:dyDescent="0.25">
      <c r="A27220">
        <v>1893</v>
      </c>
      <c r="B27220" s="1" t="s">
        <v>12</v>
      </c>
      <c r="C27220" s="7">
        <v>44733.725000960651</v>
      </c>
      <c r="D27220">
        <v>300.035776</v>
      </c>
      <c r="E27220">
        <v>7</v>
      </c>
      <c r="F27220">
        <v>7</v>
      </c>
      <c r="G27220" s="1" t="s">
        <v>14</v>
      </c>
      <c r="H27220" s="1" t="s">
        <v>20</v>
      </c>
      <c r="I27220">
        <v>26</v>
      </c>
      <c r="J27220" s="1" t="s">
        <v>34</v>
      </c>
    </row>
    <row r="27221" spans="1:10" x14ac:dyDescent="0.25">
      <c r="A27221">
        <v>1893</v>
      </c>
      <c r="B27221" s="1" t="s">
        <v>12</v>
      </c>
      <c r="C27221" s="7">
        <v>44733.728473587966</v>
      </c>
      <c r="D27221">
        <v>59.999879999999997</v>
      </c>
      <c r="E27221">
        <v>0</v>
      </c>
      <c r="F27221">
        <v>1</v>
      </c>
      <c r="G27221" s="1" t="s">
        <v>13</v>
      </c>
      <c r="H27221" s="1" t="s">
        <v>20</v>
      </c>
      <c r="I27221">
        <v>26</v>
      </c>
      <c r="J27221" s="1" t="s">
        <v>34</v>
      </c>
    </row>
    <row r="27222" spans="1:10" x14ac:dyDescent="0.25">
      <c r="A27222">
        <v>1893</v>
      </c>
      <c r="B27222" s="1" t="s">
        <v>12</v>
      </c>
      <c r="C27222" s="7">
        <v>44733.729168032405</v>
      </c>
      <c r="D27222">
        <v>112.417271</v>
      </c>
      <c r="E27222">
        <v>0</v>
      </c>
      <c r="F27222">
        <v>3</v>
      </c>
      <c r="G27222" s="1" t="s">
        <v>14</v>
      </c>
      <c r="H27222" s="1" t="s">
        <v>20</v>
      </c>
      <c r="I27222">
        <v>26</v>
      </c>
      <c r="J27222" s="1" t="s">
        <v>34</v>
      </c>
    </row>
    <row r="27223" spans="1:10" x14ac:dyDescent="0.25">
      <c r="A27223">
        <v>1893</v>
      </c>
      <c r="B27223" s="1" t="s">
        <v>12</v>
      </c>
      <c r="C27223" s="7">
        <v>44733.730469166665</v>
      </c>
      <c r="D27223">
        <v>1586.8379110000001</v>
      </c>
      <c r="E27223">
        <v>0</v>
      </c>
      <c r="F27223">
        <v>39</v>
      </c>
      <c r="G27223" s="1" t="s">
        <v>9</v>
      </c>
      <c r="H27223" s="1" t="s">
        <v>20</v>
      </c>
      <c r="I27223">
        <v>26</v>
      </c>
      <c r="J27223" s="1" t="s">
        <v>34</v>
      </c>
    </row>
    <row r="27224" spans="1:10" x14ac:dyDescent="0.25">
      <c r="A27224">
        <v>1893</v>
      </c>
      <c r="B27224" s="1" t="s">
        <v>12</v>
      </c>
      <c r="C27224" s="7">
        <v>44733.748835347222</v>
      </c>
      <c r="D27224">
        <v>100.625963</v>
      </c>
      <c r="E27224">
        <v>1</v>
      </c>
      <c r="F27224">
        <v>3</v>
      </c>
      <c r="G27224" s="1" t="s">
        <v>13</v>
      </c>
      <c r="H27224" s="1" t="s">
        <v>20</v>
      </c>
      <c r="I27224">
        <v>26</v>
      </c>
      <c r="J27224" s="1" t="s">
        <v>34</v>
      </c>
    </row>
    <row r="27225" spans="1:10" x14ac:dyDescent="0.25">
      <c r="A27225">
        <v>1893</v>
      </c>
      <c r="B27225" s="1" t="s">
        <v>12</v>
      </c>
      <c r="C27225" s="7">
        <v>44733.75</v>
      </c>
      <c r="D27225">
        <v>79.427378000000004</v>
      </c>
      <c r="E27225">
        <v>0</v>
      </c>
      <c r="F27225">
        <v>2</v>
      </c>
      <c r="G27225" s="1" t="s">
        <v>13</v>
      </c>
      <c r="H27225" s="1" t="s">
        <v>20</v>
      </c>
      <c r="I27225">
        <v>26</v>
      </c>
      <c r="J27225" s="1" t="s">
        <v>34</v>
      </c>
    </row>
    <row r="27226" spans="1:10" x14ac:dyDescent="0.25">
      <c r="A27226">
        <v>1893</v>
      </c>
      <c r="B27226" s="1" t="s">
        <v>12</v>
      </c>
      <c r="C27226" s="7">
        <v>44733.750919293983</v>
      </c>
      <c r="D27226">
        <v>48.237259999999999</v>
      </c>
      <c r="E27226">
        <v>0</v>
      </c>
      <c r="F27226">
        <v>1</v>
      </c>
      <c r="G27226" s="1" t="s">
        <v>9</v>
      </c>
      <c r="H27226" s="1" t="s">
        <v>20</v>
      </c>
      <c r="I27226">
        <v>26</v>
      </c>
      <c r="J27226" s="1" t="s">
        <v>34</v>
      </c>
    </row>
    <row r="27227" spans="1:10" x14ac:dyDescent="0.25">
      <c r="A27227">
        <v>1893</v>
      </c>
      <c r="B27227" s="1" t="s">
        <v>12</v>
      </c>
      <c r="C27227" s="7">
        <v>44733.751477592596</v>
      </c>
      <c r="D27227">
        <v>412.47055</v>
      </c>
      <c r="E27227">
        <v>10</v>
      </c>
      <c r="F27227">
        <v>10</v>
      </c>
      <c r="G27227" s="1" t="s">
        <v>13</v>
      </c>
      <c r="H27227" s="1" t="s">
        <v>20</v>
      </c>
      <c r="I27227">
        <v>26</v>
      </c>
      <c r="J27227" s="1" t="s">
        <v>34</v>
      </c>
    </row>
    <row r="27228" spans="1:10" x14ac:dyDescent="0.25">
      <c r="A27228">
        <v>1893</v>
      </c>
      <c r="B27228" s="1" t="s">
        <v>12</v>
      </c>
      <c r="C27228" s="7">
        <v>44733.756251562503</v>
      </c>
      <c r="D27228">
        <v>179.95744199999999</v>
      </c>
      <c r="E27228">
        <v>5</v>
      </c>
      <c r="F27228">
        <v>4</v>
      </c>
      <c r="G27228" s="1" t="s">
        <v>14</v>
      </c>
      <c r="H27228" s="1" t="s">
        <v>20</v>
      </c>
      <c r="I27228">
        <v>26</v>
      </c>
      <c r="J27228" s="1" t="s">
        <v>34</v>
      </c>
    </row>
    <row r="27229" spans="1:10" x14ac:dyDescent="0.25">
      <c r="A27229">
        <v>1893</v>
      </c>
      <c r="B27229" s="1" t="s">
        <v>12</v>
      </c>
      <c r="C27229" s="7">
        <v>44733.758334398146</v>
      </c>
      <c r="D27229">
        <v>359.97912500000001</v>
      </c>
      <c r="E27229">
        <v>8</v>
      </c>
      <c r="F27229">
        <v>9</v>
      </c>
      <c r="G27229" s="1" t="s">
        <v>13</v>
      </c>
      <c r="H27229" s="1" t="s">
        <v>20</v>
      </c>
      <c r="I27229">
        <v>26</v>
      </c>
      <c r="J27229" s="1" t="s">
        <v>34</v>
      </c>
    </row>
    <row r="27230" spans="1:10" x14ac:dyDescent="0.25">
      <c r="A27230">
        <v>1893</v>
      </c>
      <c r="B27230" s="1" t="s">
        <v>12</v>
      </c>
      <c r="C27230" s="7">
        <v>44733.762500821758</v>
      </c>
      <c r="D27230">
        <v>180.01320100000001</v>
      </c>
      <c r="E27230">
        <v>5</v>
      </c>
      <c r="F27230">
        <v>5</v>
      </c>
      <c r="G27230" s="1" t="s">
        <v>14</v>
      </c>
      <c r="H27230" s="1" t="s">
        <v>20</v>
      </c>
      <c r="I27230">
        <v>26</v>
      </c>
      <c r="J27230" s="1" t="s">
        <v>34</v>
      </c>
    </row>
    <row r="27231" spans="1:10" x14ac:dyDescent="0.25">
      <c r="A27231">
        <v>1893</v>
      </c>
      <c r="B27231" s="1" t="s">
        <v>12</v>
      </c>
      <c r="C27231" s="7">
        <v>44733.764584305558</v>
      </c>
      <c r="D27231">
        <v>119.983548</v>
      </c>
      <c r="E27231">
        <v>2</v>
      </c>
      <c r="F27231">
        <v>2</v>
      </c>
      <c r="G27231" s="1" t="s">
        <v>13</v>
      </c>
      <c r="H27231" s="1" t="s">
        <v>20</v>
      </c>
      <c r="I27231">
        <v>26</v>
      </c>
      <c r="J27231" s="1" t="s">
        <v>34</v>
      </c>
    </row>
    <row r="27232" spans="1:10" x14ac:dyDescent="0.25">
      <c r="A27232">
        <v>1893</v>
      </c>
      <c r="B27232" s="1" t="s">
        <v>12</v>
      </c>
      <c r="C27232" s="7">
        <v>44733.765973009256</v>
      </c>
      <c r="D27232">
        <v>180.03202999999999</v>
      </c>
      <c r="E27232">
        <v>5</v>
      </c>
      <c r="F27232">
        <v>5</v>
      </c>
      <c r="G27232" s="1" t="s">
        <v>14</v>
      </c>
      <c r="H27232" s="1" t="s">
        <v>20</v>
      </c>
      <c r="I27232">
        <v>26</v>
      </c>
      <c r="J27232" s="1" t="s">
        <v>34</v>
      </c>
    </row>
    <row r="27233" spans="1:10" x14ac:dyDescent="0.25">
      <c r="A27233">
        <v>1893</v>
      </c>
      <c r="B27233" s="1" t="s">
        <v>12</v>
      </c>
      <c r="C27233" s="7">
        <v>44733.768056712965</v>
      </c>
      <c r="D27233">
        <v>119.99543199999999</v>
      </c>
      <c r="E27233">
        <v>2</v>
      </c>
      <c r="F27233">
        <v>3</v>
      </c>
      <c r="G27233" s="1" t="s">
        <v>13</v>
      </c>
      <c r="H27233" s="1" t="s">
        <v>20</v>
      </c>
      <c r="I27233">
        <v>26</v>
      </c>
      <c r="J27233" s="1" t="s">
        <v>34</v>
      </c>
    </row>
    <row r="27234" spans="1:10" x14ac:dyDescent="0.25">
      <c r="A27234">
        <v>1893</v>
      </c>
      <c r="B27234" s="1" t="s">
        <v>12</v>
      </c>
      <c r="C27234" s="7">
        <v>44733.769445543985</v>
      </c>
      <c r="D27234">
        <v>180.03059400000001</v>
      </c>
      <c r="E27234">
        <v>5</v>
      </c>
      <c r="F27234">
        <v>4</v>
      </c>
      <c r="G27234" s="1" t="s">
        <v>14</v>
      </c>
      <c r="H27234" s="1" t="s">
        <v>20</v>
      </c>
      <c r="I27234">
        <v>26</v>
      </c>
      <c r="J27234" s="1" t="s">
        <v>34</v>
      </c>
    </row>
    <row r="27235" spans="1:10" x14ac:dyDescent="0.25">
      <c r="A27235">
        <v>1893</v>
      </c>
      <c r="B27235" s="1" t="s">
        <v>12</v>
      </c>
      <c r="C27235" s="7">
        <v>44733.77152923611</v>
      </c>
      <c r="D27235">
        <v>359.95886300000001</v>
      </c>
      <c r="E27235">
        <v>8</v>
      </c>
      <c r="F27235">
        <v>9</v>
      </c>
      <c r="G27235" s="1" t="s">
        <v>13</v>
      </c>
      <c r="H27235" s="1" t="s">
        <v>20</v>
      </c>
      <c r="I27235">
        <v>26</v>
      </c>
      <c r="J27235" s="1" t="s">
        <v>34</v>
      </c>
    </row>
    <row r="27236" spans="1:10" x14ac:dyDescent="0.25">
      <c r="A27236">
        <v>1893</v>
      </c>
      <c r="B27236" s="1" t="s">
        <v>12</v>
      </c>
      <c r="C27236" s="7">
        <v>44733.775695428238</v>
      </c>
      <c r="D27236">
        <v>180.00149500000001</v>
      </c>
      <c r="E27236">
        <v>5</v>
      </c>
      <c r="F27236">
        <v>5</v>
      </c>
      <c r="G27236" s="1" t="s">
        <v>14</v>
      </c>
      <c r="H27236" s="1" t="s">
        <v>20</v>
      </c>
      <c r="I27236">
        <v>26</v>
      </c>
      <c r="J27236" s="1" t="s">
        <v>34</v>
      </c>
    </row>
    <row r="27237" spans="1:10" x14ac:dyDescent="0.25">
      <c r="A27237">
        <v>1893</v>
      </c>
      <c r="B27237" s="1" t="s">
        <v>12</v>
      </c>
      <c r="C27237" s="7">
        <v>44733.777778773147</v>
      </c>
      <c r="D27237">
        <v>120.031327</v>
      </c>
      <c r="E27237">
        <v>2</v>
      </c>
      <c r="F27237">
        <v>3</v>
      </c>
      <c r="G27237" s="1" t="s">
        <v>13</v>
      </c>
      <c r="H27237" s="1" t="s">
        <v>20</v>
      </c>
      <c r="I27237">
        <v>26</v>
      </c>
      <c r="J27237" s="1" t="s">
        <v>34</v>
      </c>
    </row>
    <row r="27238" spans="1:10" x14ac:dyDescent="0.25">
      <c r="A27238">
        <v>1893</v>
      </c>
      <c r="B27238" s="1" t="s">
        <v>12</v>
      </c>
      <c r="C27238" s="7">
        <v>44733.779168032408</v>
      </c>
      <c r="D27238">
        <v>308.29001599999998</v>
      </c>
      <c r="E27238">
        <v>4</v>
      </c>
      <c r="F27238">
        <v>7</v>
      </c>
      <c r="G27238" s="1" t="s">
        <v>14</v>
      </c>
      <c r="H27238" s="1" t="s">
        <v>20</v>
      </c>
      <c r="I27238">
        <v>26</v>
      </c>
      <c r="J27238" s="1" t="s">
        <v>34</v>
      </c>
    </row>
    <row r="27239" spans="1:10" x14ac:dyDescent="0.25">
      <c r="A27239">
        <v>1893</v>
      </c>
      <c r="B27239" s="1" t="s">
        <v>12</v>
      </c>
      <c r="C27239" s="7">
        <v>44733.782736203706</v>
      </c>
      <c r="D27239">
        <v>225.39316700000001</v>
      </c>
      <c r="E27239">
        <v>0</v>
      </c>
      <c r="F27239">
        <v>6</v>
      </c>
      <c r="G27239" s="1" t="s">
        <v>9</v>
      </c>
      <c r="H27239" s="1" t="s">
        <v>20</v>
      </c>
      <c r="I27239">
        <v>26</v>
      </c>
      <c r="J27239" s="1" t="s">
        <v>34</v>
      </c>
    </row>
    <row r="27240" spans="1:10" x14ac:dyDescent="0.25">
      <c r="A27240">
        <v>1893</v>
      </c>
      <c r="B27240" s="1" t="s">
        <v>12</v>
      </c>
      <c r="C27240" s="7">
        <v>44733.785344918979</v>
      </c>
      <c r="D27240">
        <v>546.86340900000005</v>
      </c>
      <c r="E27240">
        <v>13</v>
      </c>
      <c r="F27240">
        <v>13</v>
      </c>
      <c r="G27240" s="1" t="s">
        <v>13</v>
      </c>
      <c r="H27240" s="1" t="s">
        <v>20</v>
      </c>
      <c r="I27240">
        <v>26</v>
      </c>
      <c r="J27240" s="1" t="s">
        <v>34</v>
      </c>
    </row>
    <row r="27241" spans="1:10" x14ac:dyDescent="0.25">
      <c r="A27241">
        <v>1893</v>
      </c>
      <c r="B27241" s="1" t="s">
        <v>12</v>
      </c>
      <c r="C27241" s="7">
        <v>44733.791666666664</v>
      </c>
      <c r="D27241">
        <v>180.13178600000001</v>
      </c>
      <c r="E27241">
        <v>5</v>
      </c>
      <c r="F27241">
        <v>4</v>
      </c>
      <c r="G27241" s="1" t="s">
        <v>14</v>
      </c>
      <c r="H27241" s="1" t="s">
        <v>20</v>
      </c>
      <c r="I27241">
        <v>26</v>
      </c>
      <c r="J27241" s="1" t="s">
        <v>34</v>
      </c>
    </row>
    <row r="27242" spans="1:10" x14ac:dyDescent="0.25">
      <c r="A27242">
        <v>1893</v>
      </c>
      <c r="B27242" s="1" t="s">
        <v>12</v>
      </c>
      <c r="C27242" s="7">
        <v>44733.793751516205</v>
      </c>
      <c r="D27242">
        <v>60.005831999999998</v>
      </c>
      <c r="E27242">
        <v>0</v>
      </c>
      <c r="F27242">
        <v>2</v>
      </c>
      <c r="G27242" s="1" t="s">
        <v>13</v>
      </c>
      <c r="H27242" s="1" t="s">
        <v>20</v>
      </c>
      <c r="I27242">
        <v>26</v>
      </c>
      <c r="J27242" s="1" t="s">
        <v>34</v>
      </c>
    </row>
    <row r="27243" spans="1:10" x14ac:dyDescent="0.25">
      <c r="A27243">
        <v>1893</v>
      </c>
      <c r="B27243" s="1" t="s">
        <v>12</v>
      </c>
      <c r="C27243" s="7">
        <v>44733.794446030093</v>
      </c>
      <c r="D27243">
        <v>108.341905</v>
      </c>
      <c r="E27243">
        <v>0</v>
      </c>
      <c r="F27243">
        <v>3</v>
      </c>
      <c r="G27243" s="1" t="s">
        <v>14</v>
      </c>
      <c r="H27243" s="1" t="s">
        <v>20</v>
      </c>
      <c r="I27243">
        <v>26</v>
      </c>
      <c r="J27243" s="1" t="s">
        <v>34</v>
      </c>
    </row>
    <row r="27244" spans="1:10" x14ac:dyDescent="0.25">
      <c r="A27244">
        <v>1893</v>
      </c>
      <c r="B27244" s="1" t="s">
        <v>12</v>
      </c>
      <c r="C27244" s="7">
        <v>44733.795699988426</v>
      </c>
      <c r="D27244">
        <v>513.93610000000001</v>
      </c>
      <c r="E27244">
        <v>0</v>
      </c>
      <c r="F27244">
        <v>12</v>
      </c>
      <c r="G27244" s="1" t="s">
        <v>9</v>
      </c>
      <c r="H27244" s="1" t="s">
        <v>20</v>
      </c>
      <c r="I27244">
        <v>26</v>
      </c>
      <c r="J27244" s="1" t="s">
        <v>34</v>
      </c>
    </row>
    <row r="27245" spans="1:10" x14ac:dyDescent="0.25">
      <c r="A27245">
        <v>1893</v>
      </c>
      <c r="B27245" s="1" t="s">
        <v>12</v>
      </c>
      <c r="C27245" s="7">
        <v>44733.801648321758</v>
      </c>
      <c r="D27245">
        <v>457.68293699999998</v>
      </c>
      <c r="E27245">
        <v>11</v>
      </c>
      <c r="F27245">
        <v>11</v>
      </c>
      <c r="G27245" s="1" t="s">
        <v>13</v>
      </c>
      <c r="H27245" s="1" t="s">
        <v>20</v>
      </c>
      <c r="I27245">
        <v>26</v>
      </c>
      <c r="J27245" s="1" t="s">
        <v>34</v>
      </c>
    </row>
    <row r="27246" spans="1:10" x14ac:dyDescent="0.25">
      <c r="A27246">
        <v>1893</v>
      </c>
      <c r="B27246" s="1" t="s">
        <v>12</v>
      </c>
      <c r="C27246" s="7">
        <v>44733.806945578704</v>
      </c>
      <c r="D27246">
        <v>180.03993299999999</v>
      </c>
      <c r="E27246">
        <v>5</v>
      </c>
      <c r="F27246">
        <v>5</v>
      </c>
      <c r="G27246" s="1" t="s">
        <v>14</v>
      </c>
      <c r="H27246" s="1" t="s">
        <v>20</v>
      </c>
      <c r="I27246">
        <v>26</v>
      </c>
      <c r="J27246" s="1" t="s">
        <v>34</v>
      </c>
    </row>
    <row r="27247" spans="1:10" x14ac:dyDescent="0.25">
      <c r="A27247">
        <v>1893</v>
      </c>
      <c r="B27247" s="1" t="s">
        <v>12</v>
      </c>
      <c r="C27247" s="7">
        <v>44733.809029374999</v>
      </c>
      <c r="D27247">
        <v>359.97012999999998</v>
      </c>
      <c r="E27247">
        <v>8</v>
      </c>
      <c r="F27247">
        <v>9</v>
      </c>
      <c r="G27247" s="1" t="s">
        <v>13</v>
      </c>
      <c r="H27247" s="1" t="s">
        <v>20</v>
      </c>
      <c r="I27247">
        <v>26</v>
      </c>
      <c r="J27247" s="1" t="s">
        <v>34</v>
      </c>
    </row>
    <row r="27248" spans="1:10" x14ac:dyDescent="0.25">
      <c r="A27248">
        <v>1893</v>
      </c>
      <c r="B27248" s="1" t="s">
        <v>12</v>
      </c>
      <c r="C27248" s="7">
        <v>44733.813195694442</v>
      </c>
      <c r="D27248">
        <v>179.99486200000001</v>
      </c>
      <c r="E27248">
        <v>5</v>
      </c>
      <c r="F27248">
        <v>4</v>
      </c>
      <c r="G27248" s="1" t="s">
        <v>14</v>
      </c>
      <c r="H27248" s="1" t="s">
        <v>20</v>
      </c>
      <c r="I27248">
        <v>26</v>
      </c>
      <c r="J27248" s="1" t="s">
        <v>34</v>
      </c>
    </row>
    <row r="27249" spans="1:10" x14ac:dyDescent="0.25">
      <c r="A27249">
        <v>1893</v>
      </c>
      <c r="B27249" s="1" t="s">
        <v>12</v>
      </c>
      <c r="C27249" s="7">
        <v>44733.815278969909</v>
      </c>
      <c r="D27249">
        <v>360.033748</v>
      </c>
      <c r="E27249">
        <v>8</v>
      </c>
      <c r="F27249">
        <v>9</v>
      </c>
      <c r="G27249" s="1" t="s">
        <v>13</v>
      </c>
      <c r="H27249" s="1" t="s">
        <v>20</v>
      </c>
      <c r="I27249">
        <v>26</v>
      </c>
      <c r="J27249" s="1" t="s">
        <v>34</v>
      </c>
    </row>
    <row r="27250" spans="1:10" x14ac:dyDescent="0.25">
      <c r="A27250">
        <v>1893</v>
      </c>
      <c r="B27250" s="1" t="s">
        <v>12</v>
      </c>
      <c r="C27250" s="7">
        <v>44733.819446030095</v>
      </c>
      <c r="D27250">
        <v>179.93184199999999</v>
      </c>
      <c r="E27250">
        <v>5</v>
      </c>
      <c r="F27250">
        <v>4</v>
      </c>
      <c r="G27250" s="1" t="s">
        <v>14</v>
      </c>
      <c r="H27250" s="1" t="s">
        <v>20</v>
      </c>
      <c r="I27250">
        <v>26</v>
      </c>
      <c r="J27250" s="1" t="s">
        <v>34</v>
      </c>
    </row>
    <row r="27251" spans="1:10" x14ac:dyDescent="0.25">
      <c r="A27251">
        <v>1893</v>
      </c>
      <c r="B27251" s="1" t="s">
        <v>12</v>
      </c>
      <c r="C27251" s="7">
        <v>44733.821528576387</v>
      </c>
      <c r="D27251">
        <v>360.05929600000002</v>
      </c>
      <c r="E27251">
        <v>8</v>
      </c>
      <c r="F27251">
        <v>9</v>
      </c>
      <c r="G27251" s="1" t="s">
        <v>13</v>
      </c>
      <c r="H27251" s="1" t="s">
        <v>20</v>
      </c>
      <c r="I27251">
        <v>26</v>
      </c>
      <c r="J27251" s="1" t="s">
        <v>34</v>
      </c>
    </row>
    <row r="27252" spans="1:10" x14ac:dyDescent="0.25">
      <c r="A27252">
        <v>1893</v>
      </c>
      <c r="B27252" s="1" t="s">
        <v>12</v>
      </c>
      <c r="C27252" s="7">
        <v>44733.825695925923</v>
      </c>
      <c r="D27252">
        <v>179.96649199999999</v>
      </c>
      <c r="E27252">
        <v>5</v>
      </c>
      <c r="F27252">
        <v>5</v>
      </c>
      <c r="G27252" s="1" t="s">
        <v>14</v>
      </c>
      <c r="H27252" s="1" t="s">
        <v>20</v>
      </c>
      <c r="I27252">
        <v>26</v>
      </c>
      <c r="J27252" s="1" t="s">
        <v>34</v>
      </c>
    </row>
    <row r="27253" spans="1:10" x14ac:dyDescent="0.25">
      <c r="A27253">
        <v>1893</v>
      </c>
      <c r="B27253" s="1" t="s">
        <v>12</v>
      </c>
      <c r="C27253" s="7">
        <v>44733.827778865743</v>
      </c>
      <c r="D27253">
        <v>359.97434800000002</v>
      </c>
      <c r="E27253">
        <v>8</v>
      </c>
      <c r="F27253">
        <v>9</v>
      </c>
      <c r="G27253" s="1" t="s">
        <v>13</v>
      </c>
      <c r="H27253" s="1" t="s">
        <v>20</v>
      </c>
      <c r="I27253">
        <v>26</v>
      </c>
      <c r="J27253" s="1" t="s">
        <v>34</v>
      </c>
    </row>
    <row r="27254" spans="1:10" x14ac:dyDescent="0.25">
      <c r="A27254">
        <v>1893</v>
      </c>
      <c r="B27254" s="1" t="s">
        <v>12</v>
      </c>
      <c r="C27254" s="7">
        <v>44733.831945243059</v>
      </c>
      <c r="D27254">
        <v>119.930789</v>
      </c>
      <c r="E27254">
        <v>3</v>
      </c>
      <c r="F27254">
        <v>3</v>
      </c>
      <c r="G27254" s="1" t="s">
        <v>14</v>
      </c>
      <c r="H27254" s="1" t="s">
        <v>20</v>
      </c>
      <c r="I27254">
        <v>26</v>
      </c>
      <c r="J27254" s="1" t="s">
        <v>34</v>
      </c>
    </row>
    <row r="27255" spans="1:10" x14ac:dyDescent="0.25">
      <c r="A27255">
        <v>1893</v>
      </c>
      <c r="B27255" s="1" t="s">
        <v>12</v>
      </c>
      <c r="C27255" s="7">
        <v>44733.833333333336</v>
      </c>
      <c r="D27255">
        <v>180.07148000000001</v>
      </c>
      <c r="E27255">
        <v>5</v>
      </c>
      <c r="F27255">
        <v>4</v>
      </c>
      <c r="G27255" s="1" t="s">
        <v>14</v>
      </c>
      <c r="H27255" s="1" t="s">
        <v>20</v>
      </c>
      <c r="I27255">
        <v>26</v>
      </c>
      <c r="J27255" s="1" t="s">
        <v>34</v>
      </c>
    </row>
    <row r="27256" spans="1:10" x14ac:dyDescent="0.25">
      <c r="A27256">
        <v>1893</v>
      </c>
      <c r="B27256" s="1" t="s">
        <v>12</v>
      </c>
      <c r="C27256" s="7">
        <v>44733.835417488423</v>
      </c>
      <c r="D27256">
        <v>240.03734700000001</v>
      </c>
      <c r="E27256">
        <v>5</v>
      </c>
      <c r="F27256">
        <v>6</v>
      </c>
      <c r="G27256" s="1" t="s">
        <v>13</v>
      </c>
      <c r="H27256" s="1" t="s">
        <v>20</v>
      </c>
      <c r="I27256">
        <v>26</v>
      </c>
      <c r="J27256" s="1" t="s">
        <v>34</v>
      </c>
    </row>
    <row r="27257" spans="1:10" x14ac:dyDescent="0.25">
      <c r="A27257">
        <v>1893</v>
      </c>
      <c r="B27257" s="1" t="s">
        <v>12</v>
      </c>
      <c r="C27257" s="7">
        <v>44733.838195694443</v>
      </c>
      <c r="D27257">
        <v>180.00267700000001</v>
      </c>
      <c r="E27257">
        <v>5</v>
      </c>
      <c r="F27257">
        <v>4</v>
      </c>
      <c r="G27257" s="1" t="s">
        <v>14</v>
      </c>
      <c r="H27257" s="1" t="s">
        <v>20</v>
      </c>
      <c r="I27257">
        <v>26</v>
      </c>
      <c r="J27257" s="1" t="s">
        <v>34</v>
      </c>
    </row>
    <row r="27258" spans="1:10" x14ac:dyDescent="0.25">
      <c r="A27258">
        <v>1893</v>
      </c>
      <c r="B27258" s="1" t="s">
        <v>12</v>
      </c>
      <c r="C27258" s="7">
        <v>44733.840279062497</v>
      </c>
      <c r="D27258">
        <v>359.99222099999997</v>
      </c>
      <c r="E27258">
        <v>8</v>
      </c>
      <c r="F27258">
        <v>9</v>
      </c>
      <c r="G27258" s="1" t="s">
        <v>13</v>
      </c>
      <c r="H27258" s="1" t="s">
        <v>20</v>
      </c>
      <c r="I27258">
        <v>26</v>
      </c>
      <c r="J27258" s="1" t="s">
        <v>34</v>
      </c>
    </row>
    <row r="27259" spans="1:10" x14ac:dyDescent="0.25">
      <c r="A27259">
        <v>1893</v>
      </c>
      <c r="B27259" s="1" t="s">
        <v>12</v>
      </c>
      <c r="C27259" s="7">
        <v>44733.844445636576</v>
      </c>
      <c r="D27259">
        <v>180.01591099999999</v>
      </c>
      <c r="E27259">
        <v>5</v>
      </c>
      <c r="F27259">
        <v>5</v>
      </c>
      <c r="G27259" s="1" t="s">
        <v>14</v>
      </c>
      <c r="H27259" s="1" t="s">
        <v>20</v>
      </c>
      <c r="I27259">
        <v>26</v>
      </c>
      <c r="J27259" s="1" t="s">
        <v>34</v>
      </c>
    </row>
    <row r="27260" spans="1:10" x14ac:dyDescent="0.25">
      <c r="A27260">
        <v>1893</v>
      </c>
      <c r="B27260" s="1" t="s">
        <v>12</v>
      </c>
      <c r="C27260" s="7">
        <v>44733.846529155089</v>
      </c>
      <c r="D27260">
        <v>359.96138999999999</v>
      </c>
      <c r="E27260">
        <v>8</v>
      </c>
      <c r="F27260">
        <v>8</v>
      </c>
      <c r="G27260" s="1" t="s">
        <v>13</v>
      </c>
      <c r="H27260" s="1" t="s">
        <v>20</v>
      </c>
      <c r="I27260">
        <v>26</v>
      </c>
      <c r="J27260" s="1" t="s">
        <v>34</v>
      </c>
    </row>
    <row r="27261" spans="1:10" x14ac:dyDescent="0.25">
      <c r="A27261">
        <v>1893</v>
      </c>
      <c r="B27261" s="1" t="s">
        <v>12</v>
      </c>
      <c r="C27261" s="7">
        <v>44733.850695381945</v>
      </c>
      <c r="D27261">
        <v>180.051288</v>
      </c>
      <c r="E27261">
        <v>5</v>
      </c>
      <c r="F27261">
        <v>5</v>
      </c>
      <c r="G27261" s="1" t="s">
        <v>14</v>
      </c>
      <c r="H27261" s="1" t="s">
        <v>20</v>
      </c>
      <c r="I27261">
        <v>26</v>
      </c>
      <c r="J27261" s="1" t="s">
        <v>34</v>
      </c>
    </row>
    <row r="27262" spans="1:10" x14ac:dyDescent="0.25">
      <c r="A27262">
        <v>1893</v>
      </c>
      <c r="B27262" s="1" t="s">
        <v>12</v>
      </c>
      <c r="C27262" s="7">
        <v>44733.852779305555</v>
      </c>
      <c r="D27262">
        <v>479.99207799999999</v>
      </c>
      <c r="E27262">
        <v>11</v>
      </c>
      <c r="F27262">
        <v>12</v>
      </c>
      <c r="G27262" s="1" t="s">
        <v>13</v>
      </c>
      <c r="H27262" s="1" t="s">
        <v>20</v>
      </c>
      <c r="I27262">
        <v>26</v>
      </c>
      <c r="J27262" s="1" t="s">
        <v>34</v>
      </c>
    </row>
    <row r="27263" spans="1:10" x14ac:dyDescent="0.25">
      <c r="A27263">
        <v>1893</v>
      </c>
      <c r="B27263" s="1" t="s">
        <v>12</v>
      </c>
      <c r="C27263" s="7">
        <v>44733.85833476852</v>
      </c>
      <c r="D27263">
        <v>179.98825199999999</v>
      </c>
      <c r="E27263">
        <v>5</v>
      </c>
      <c r="F27263">
        <v>4</v>
      </c>
      <c r="G27263" s="1" t="s">
        <v>14</v>
      </c>
      <c r="H27263" s="1" t="s">
        <v>20</v>
      </c>
      <c r="I27263">
        <v>26</v>
      </c>
      <c r="J27263" s="1" t="s">
        <v>34</v>
      </c>
    </row>
    <row r="27264" spans="1:10" x14ac:dyDescent="0.25">
      <c r="A27264">
        <v>1893</v>
      </c>
      <c r="B27264" s="1" t="s">
        <v>12</v>
      </c>
      <c r="C27264" s="7">
        <v>44733.860417962962</v>
      </c>
      <c r="D27264">
        <v>360.02657699999997</v>
      </c>
      <c r="E27264">
        <v>8</v>
      </c>
      <c r="F27264">
        <v>9</v>
      </c>
      <c r="G27264" s="1" t="s">
        <v>13</v>
      </c>
      <c r="H27264" s="1" t="s">
        <v>20</v>
      </c>
      <c r="I27264">
        <v>26</v>
      </c>
      <c r="J27264" s="1" t="s">
        <v>34</v>
      </c>
    </row>
    <row r="27265" spans="1:10" x14ac:dyDescent="0.25">
      <c r="A27265">
        <v>1893</v>
      </c>
      <c r="B27265" s="1" t="s">
        <v>12</v>
      </c>
      <c r="C27265" s="7">
        <v>44733.86458494213</v>
      </c>
      <c r="D27265">
        <v>179.96061700000001</v>
      </c>
      <c r="E27265">
        <v>5</v>
      </c>
      <c r="F27265">
        <v>4</v>
      </c>
      <c r="G27265" s="1" t="s">
        <v>14</v>
      </c>
      <c r="H27265" s="1" t="s">
        <v>20</v>
      </c>
      <c r="I27265">
        <v>26</v>
      </c>
      <c r="J27265" s="1" t="s">
        <v>34</v>
      </c>
    </row>
    <row r="27266" spans="1:10" x14ac:dyDescent="0.25">
      <c r="A27266">
        <v>1893</v>
      </c>
      <c r="B27266" s="1" t="s">
        <v>12</v>
      </c>
      <c r="C27266" s="7">
        <v>44733.866667812501</v>
      </c>
      <c r="D27266">
        <v>360.00479100000001</v>
      </c>
      <c r="E27266">
        <v>8</v>
      </c>
      <c r="F27266">
        <v>9</v>
      </c>
      <c r="G27266" s="1" t="s">
        <v>13</v>
      </c>
      <c r="H27266" s="1" t="s">
        <v>20</v>
      </c>
      <c r="I27266">
        <v>26</v>
      </c>
      <c r="J27266" s="1" t="s">
        <v>34</v>
      </c>
    </row>
    <row r="27267" spans="1:10" x14ac:dyDescent="0.25">
      <c r="A27267">
        <v>1893</v>
      </c>
      <c r="B27267" s="1" t="s">
        <v>12</v>
      </c>
      <c r="C27267" s="7">
        <v>44733.87083453704</v>
      </c>
      <c r="D27267">
        <v>179.966352</v>
      </c>
      <c r="E27267">
        <v>5</v>
      </c>
      <c r="F27267">
        <v>5</v>
      </c>
      <c r="G27267" s="1" t="s">
        <v>14</v>
      </c>
      <c r="H27267" s="1" t="s">
        <v>20</v>
      </c>
      <c r="I27267">
        <v>26</v>
      </c>
      <c r="J27267" s="1" t="s">
        <v>34</v>
      </c>
    </row>
    <row r="27268" spans="1:10" x14ac:dyDescent="0.25">
      <c r="A27268">
        <v>1893</v>
      </c>
      <c r="B27268" s="1" t="s">
        <v>12</v>
      </c>
      <c r="C27268" s="7">
        <v>44733.872917476852</v>
      </c>
      <c r="D27268">
        <v>179.92901900000001</v>
      </c>
      <c r="E27268">
        <v>4</v>
      </c>
      <c r="F27268">
        <v>4</v>
      </c>
      <c r="G27268" s="1" t="s">
        <v>13</v>
      </c>
      <c r="H27268" s="1" t="s">
        <v>20</v>
      </c>
      <c r="I27268">
        <v>26</v>
      </c>
      <c r="J27268" s="1" t="s">
        <v>34</v>
      </c>
    </row>
    <row r="27269" spans="1:10" x14ac:dyDescent="0.25">
      <c r="A27269">
        <v>1893</v>
      </c>
      <c r="B27269" s="1" t="s">
        <v>12</v>
      </c>
      <c r="C27269" s="7">
        <v>44733.875</v>
      </c>
      <c r="D27269">
        <v>180.109353</v>
      </c>
      <c r="E27269">
        <v>4</v>
      </c>
      <c r="F27269">
        <v>4</v>
      </c>
      <c r="G27269" s="1" t="s">
        <v>13</v>
      </c>
      <c r="H27269" s="1" t="s">
        <v>20</v>
      </c>
      <c r="I27269">
        <v>26</v>
      </c>
      <c r="J27269" s="1" t="s">
        <v>34</v>
      </c>
    </row>
    <row r="27270" spans="1:10" x14ac:dyDescent="0.25">
      <c r="A27270">
        <v>1893</v>
      </c>
      <c r="B27270" s="1" t="s">
        <v>12</v>
      </c>
      <c r="C27270" s="7">
        <v>44733.877084594904</v>
      </c>
      <c r="D27270">
        <v>179.99969999999999</v>
      </c>
      <c r="E27270">
        <v>5</v>
      </c>
      <c r="F27270">
        <v>5</v>
      </c>
      <c r="G27270" s="1" t="s">
        <v>14</v>
      </c>
      <c r="H27270" s="1" t="s">
        <v>20</v>
      </c>
      <c r="I27270">
        <v>26</v>
      </c>
      <c r="J27270" s="1" t="s">
        <v>34</v>
      </c>
    </row>
    <row r="27271" spans="1:10" x14ac:dyDescent="0.25">
      <c r="A27271">
        <v>1893</v>
      </c>
      <c r="B27271" s="1" t="s">
        <v>12</v>
      </c>
      <c r="C27271" s="7">
        <v>44733.879167928244</v>
      </c>
      <c r="D27271">
        <v>359.99974500000002</v>
      </c>
      <c r="E27271">
        <v>8</v>
      </c>
      <c r="F27271">
        <v>9</v>
      </c>
      <c r="G27271" s="1" t="s">
        <v>13</v>
      </c>
      <c r="H27271" s="1" t="s">
        <v>20</v>
      </c>
      <c r="I27271">
        <v>26</v>
      </c>
      <c r="J27271" s="1" t="s">
        <v>34</v>
      </c>
    </row>
    <row r="27272" spans="1:10" x14ac:dyDescent="0.25">
      <c r="A27272">
        <v>1893</v>
      </c>
      <c r="B27272" s="1" t="s">
        <v>12</v>
      </c>
      <c r="C27272" s="7">
        <v>44733.883334583334</v>
      </c>
      <c r="D27272">
        <v>179.961433</v>
      </c>
      <c r="E27272">
        <v>5</v>
      </c>
      <c r="F27272">
        <v>4</v>
      </c>
      <c r="G27272" s="1" t="s">
        <v>14</v>
      </c>
      <c r="H27272" s="1" t="s">
        <v>20</v>
      </c>
      <c r="I27272">
        <v>26</v>
      </c>
      <c r="J27272" s="1" t="s">
        <v>34</v>
      </c>
    </row>
    <row r="27273" spans="1:10" x14ac:dyDescent="0.25">
      <c r="A27273">
        <v>1893</v>
      </c>
      <c r="B27273" s="1" t="s">
        <v>12</v>
      </c>
      <c r="C27273" s="7">
        <v>44733.885417476849</v>
      </c>
      <c r="D27273">
        <v>360.06050499999998</v>
      </c>
      <c r="E27273">
        <v>8</v>
      </c>
      <c r="F27273">
        <v>9</v>
      </c>
      <c r="G27273" s="1" t="s">
        <v>13</v>
      </c>
      <c r="H27273" s="1" t="s">
        <v>20</v>
      </c>
      <c r="I27273">
        <v>26</v>
      </c>
      <c r="J27273" s="1" t="s">
        <v>34</v>
      </c>
    </row>
    <row r="27274" spans="1:10" x14ac:dyDescent="0.25">
      <c r="A27274">
        <v>1893</v>
      </c>
      <c r="B27274" s="1" t="s">
        <v>12</v>
      </c>
      <c r="C27274" s="7">
        <v>44733.889584837962</v>
      </c>
      <c r="D27274">
        <v>179.99721199999999</v>
      </c>
      <c r="E27274">
        <v>5</v>
      </c>
      <c r="F27274">
        <v>4</v>
      </c>
      <c r="G27274" s="1" t="s">
        <v>14</v>
      </c>
      <c r="H27274" s="1" t="s">
        <v>20</v>
      </c>
      <c r="I27274">
        <v>26</v>
      </c>
      <c r="J27274" s="1" t="s">
        <v>34</v>
      </c>
    </row>
    <row r="27275" spans="1:10" x14ac:dyDescent="0.25">
      <c r="A27275">
        <v>1893</v>
      </c>
      <c r="B27275" s="1" t="s">
        <v>12</v>
      </c>
      <c r="C27275" s="7">
        <v>44733.891668136574</v>
      </c>
      <c r="D27275">
        <v>359.981964</v>
      </c>
      <c r="E27275">
        <v>8</v>
      </c>
      <c r="F27275">
        <v>9</v>
      </c>
      <c r="G27275" s="1" t="s">
        <v>13</v>
      </c>
      <c r="H27275" s="1" t="s">
        <v>20</v>
      </c>
      <c r="I27275">
        <v>26</v>
      </c>
      <c r="J27275" s="1" t="s">
        <v>34</v>
      </c>
    </row>
    <row r="27276" spans="1:10" x14ac:dyDescent="0.25">
      <c r="A27276">
        <v>1893</v>
      </c>
      <c r="B27276" s="1" t="s">
        <v>12</v>
      </c>
      <c r="C27276" s="7">
        <v>44733.895834594907</v>
      </c>
      <c r="D27276">
        <v>179.99251799999999</v>
      </c>
      <c r="E27276">
        <v>5</v>
      </c>
      <c r="F27276">
        <v>5</v>
      </c>
      <c r="G27276" s="1" t="s">
        <v>14</v>
      </c>
      <c r="H27276" s="1" t="s">
        <v>20</v>
      </c>
      <c r="I27276">
        <v>26</v>
      </c>
      <c r="J27276" s="1" t="s">
        <v>34</v>
      </c>
    </row>
    <row r="27277" spans="1:10" x14ac:dyDescent="0.25">
      <c r="A27277">
        <v>1893</v>
      </c>
      <c r="B27277" s="1" t="s">
        <v>12</v>
      </c>
      <c r="C27277" s="7">
        <v>44733.897917847222</v>
      </c>
      <c r="D27277">
        <v>360.01043700000002</v>
      </c>
      <c r="E27277">
        <v>8</v>
      </c>
      <c r="F27277">
        <v>9</v>
      </c>
      <c r="G27277" s="1" t="s">
        <v>13</v>
      </c>
      <c r="H27277" s="1" t="s">
        <v>20</v>
      </c>
      <c r="I27277">
        <v>26</v>
      </c>
      <c r="J27277" s="1" t="s">
        <v>34</v>
      </c>
    </row>
    <row r="27278" spans="1:10" x14ac:dyDescent="0.25">
      <c r="A27278">
        <v>1893</v>
      </c>
      <c r="B27278" s="1" t="s">
        <v>12</v>
      </c>
      <c r="C27278" s="7">
        <v>44733.902084629626</v>
      </c>
      <c r="D27278">
        <v>180.029417</v>
      </c>
      <c r="E27278">
        <v>5</v>
      </c>
      <c r="F27278">
        <v>4</v>
      </c>
      <c r="G27278" s="1" t="s">
        <v>14</v>
      </c>
      <c r="H27278" s="1" t="s">
        <v>20</v>
      </c>
      <c r="I27278">
        <v>26</v>
      </c>
      <c r="J27278" s="1" t="s">
        <v>34</v>
      </c>
    </row>
    <row r="27279" spans="1:10" x14ac:dyDescent="0.25">
      <c r="A27279">
        <v>1893</v>
      </c>
      <c r="B27279" s="1" t="s">
        <v>12</v>
      </c>
      <c r="C27279" s="7">
        <v>44733.904168310182</v>
      </c>
      <c r="D27279">
        <v>359.98921200000001</v>
      </c>
      <c r="E27279">
        <v>8</v>
      </c>
      <c r="F27279">
        <v>9</v>
      </c>
      <c r="G27279" s="1" t="s">
        <v>13</v>
      </c>
      <c r="H27279" s="1" t="s">
        <v>20</v>
      </c>
      <c r="I27279">
        <v>26</v>
      </c>
      <c r="J27279" s="1" t="s">
        <v>34</v>
      </c>
    </row>
    <row r="27280" spans="1:10" x14ac:dyDescent="0.25">
      <c r="A27280">
        <v>1893</v>
      </c>
      <c r="B27280" s="1" t="s">
        <v>12</v>
      </c>
      <c r="C27280" s="7">
        <v>44733.908334849541</v>
      </c>
      <c r="D27280">
        <v>183.029313</v>
      </c>
      <c r="E27280">
        <v>1</v>
      </c>
      <c r="F27280">
        <v>4</v>
      </c>
      <c r="G27280" s="1" t="s">
        <v>14</v>
      </c>
      <c r="H27280" s="1" t="s">
        <v>20</v>
      </c>
      <c r="I27280">
        <v>26</v>
      </c>
      <c r="J27280" s="1" t="s">
        <v>34</v>
      </c>
    </row>
    <row r="27281" spans="1:10" x14ac:dyDescent="0.25">
      <c r="A27281">
        <v>1893</v>
      </c>
      <c r="B27281" s="1" t="s">
        <v>12</v>
      </c>
      <c r="C27281" s="7">
        <v>44733.910453240744</v>
      </c>
      <c r="D27281">
        <v>536.83919100000003</v>
      </c>
      <c r="E27281">
        <v>0</v>
      </c>
      <c r="F27281">
        <v>13</v>
      </c>
      <c r="G27281" s="1" t="s">
        <v>9</v>
      </c>
      <c r="H27281" s="1" t="s">
        <v>20</v>
      </c>
      <c r="I27281">
        <v>26</v>
      </c>
      <c r="J27281" s="1" t="s">
        <v>34</v>
      </c>
    </row>
    <row r="27282" spans="1:10" x14ac:dyDescent="0.25">
      <c r="A27282">
        <v>1894</v>
      </c>
      <c r="B27282" s="1" t="s">
        <v>8</v>
      </c>
      <c r="C27282" s="7">
        <v>44733.916666666664</v>
      </c>
      <c r="D27282">
        <v>490.75944700000002</v>
      </c>
      <c r="E27282">
        <v>0</v>
      </c>
      <c r="F27282">
        <v>13</v>
      </c>
      <c r="G27282" s="1" t="s">
        <v>9</v>
      </c>
      <c r="H27282" s="1" t="s">
        <v>20</v>
      </c>
      <c r="I27282">
        <v>26</v>
      </c>
      <c r="J27282" s="1" t="s">
        <v>34</v>
      </c>
    </row>
    <row r="27283" spans="1:10" x14ac:dyDescent="0.25">
      <c r="A27283">
        <v>1894</v>
      </c>
      <c r="B27283" s="1" t="s">
        <v>8</v>
      </c>
      <c r="C27283" s="7">
        <v>44733.922346747684</v>
      </c>
      <c r="D27283">
        <v>169.35371900000001</v>
      </c>
      <c r="E27283">
        <v>1</v>
      </c>
      <c r="F27283">
        <v>4</v>
      </c>
      <c r="G27283" s="1" t="s">
        <v>13</v>
      </c>
      <c r="H27283" s="1" t="s">
        <v>20</v>
      </c>
      <c r="I27283">
        <v>26</v>
      </c>
      <c r="J27283" s="1" t="s">
        <v>34</v>
      </c>
    </row>
    <row r="27284" spans="1:10" x14ac:dyDescent="0.25">
      <c r="A27284">
        <v>1894</v>
      </c>
      <c r="B27284" s="1" t="s">
        <v>8</v>
      </c>
      <c r="C27284" s="7">
        <v>44733.924430671294</v>
      </c>
      <c r="D27284">
        <v>72.566531999999995</v>
      </c>
      <c r="E27284">
        <v>0</v>
      </c>
      <c r="F27284">
        <v>2</v>
      </c>
      <c r="G27284" s="1" t="s">
        <v>9</v>
      </c>
      <c r="H27284" s="1" t="s">
        <v>20</v>
      </c>
      <c r="I27284">
        <v>26</v>
      </c>
      <c r="J27284" s="1" t="s">
        <v>34</v>
      </c>
    </row>
    <row r="27285" spans="1:10" x14ac:dyDescent="0.25">
      <c r="A27285">
        <v>1894</v>
      </c>
      <c r="B27285" s="1" t="s">
        <v>8</v>
      </c>
      <c r="C27285" s="7">
        <v>44733.925270567132</v>
      </c>
      <c r="D27285">
        <v>456.74905699999999</v>
      </c>
      <c r="E27285">
        <v>11</v>
      </c>
      <c r="F27285">
        <v>11</v>
      </c>
      <c r="G27285" s="1" t="s">
        <v>13</v>
      </c>
      <c r="H27285" s="1" t="s">
        <v>20</v>
      </c>
      <c r="I27285">
        <v>26</v>
      </c>
      <c r="J27285" s="1" t="s">
        <v>34</v>
      </c>
    </row>
    <row r="27286" spans="1:10" x14ac:dyDescent="0.25">
      <c r="A27286">
        <v>1894</v>
      </c>
      <c r="B27286" s="1" t="s">
        <v>8</v>
      </c>
      <c r="C27286" s="7">
        <v>44733.930557013889</v>
      </c>
      <c r="D27286">
        <v>179.980649</v>
      </c>
      <c r="E27286">
        <v>5</v>
      </c>
      <c r="F27286">
        <v>4</v>
      </c>
      <c r="G27286" s="1" t="s">
        <v>14</v>
      </c>
      <c r="H27286" s="1" t="s">
        <v>20</v>
      </c>
      <c r="I27286">
        <v>26</v>
      </c>
      <c r="J27286" s="1" t="s">
        <v>34</v>
      </c>
    </row>
    <row r="27287" spans="1:10" x14ac:dyDescent="0.25">
      <c r="A27287">
        <v>1894</v>
      </c>
      <c r="B27287" s="1" t="s">
        <v>8</v>
      </c>
      <c r="C27287" s="7">
        <v>44733.932640115738</v>
      </c>
      <c r="D27287">
        <v>359.99922400000003</v>
      </c>
      <c r="E27287">
        <v>8</v>
      </c>
      <c r="F27287">
        <v>9</v>
      </c>
      <c r="G27287" s="1" t="s">
        <v>13</v>
      </c>
      <c r="H27287" s="1" t="s">
        <v>20</v>
      </c>
      <c r="I27287">
        <v>26</v>
      </c>
      <c r="J27287" s="1" t="s">
        <v>34</v>
      </c>
    </row>
    <row r="27288" spans="1:10" x14ac:dyDescent="0.25">
      <c r="A27288">
        <v>1894</v>
      </c>
      <c r="B27288" s="1" t="s">
        <v>8</v>
      </c>
      <c r="C27288" s="7">
        <v>44733.936806782411</v>
      </c>
      <c r="D27288">
        <v>180.025059</v>
      </c>
      <c r="E27288">
        <v>5</v>
      </c>
      <c r="F27288">
        <v>5</v>
      </c>
      <c r="G27288" s="1" t="s">
        <v>14</v>
      </c>
      <c r="H27288" s="1" t="s">
        <v>20</v>
      </c>
      <c r="I27288">
        <v>26</v>
      </c>
      <c r="J27288" s="1" t="s">
        <v>34</v>
      </c>
    </row>
    <row r="27289" spans="1:10" x14ac:dyDescent="0.25">
      <c r="A27289">
        <v>1894</v>
      </c>
      <c r="B27289" s="1" t="s">
        <v>8</v>
      </c>
      <c r="C27289" s="7">
        <v>44733.938890405094</v>
      </c>
      <c r="D27289">
        <v>359.96834100000001</v>
      </c>
      <c r="E27289">
        <v>8</v>
      </c>
      <c r="F27289">
        <v>9</v>
      </c>
      <c r="G27289" s="1" t="s">
        <v>13</v>
      </c>
      <c r="H27289" s="1" t="s">
        <v>20</v>
      </c>
      <c r="I27289">
        <v>26</v>
      </c>
      <c r="J27289" s="1" t="s">
        <v>34</v>
      </c>
    </row>
    <row r="27290" spans="1:10" x14ac:dyDescent="0.25">
      <c r="A27290">
        <v>1894</v>
      </c>
      <c r="B27290" s="1" t="s">
        <v>8</v>
      </c>
      <c r="C27290" s="7">
        <v>44733.943056701391</v>
      </c>
      <c r="D27290">
        <v>180.04796300000001</v>
      </c>
      <c r="E27290">
        <v>5</v>
      </c>
      <c r="F27290">
        <v>4</v>
      </c>
      <c r="G27290" s="1" t="s">
        <v>14</v>
      </c>
      <c r="H27290" s="1" t="s">
        <v>20</v>
      </c>
      <c r="I27290">
        <v>26</v>
      </c>
      <c r="J27290" s="1" t="s">
        <v>34</v>
      </c>
    </row>
    <row r="27291" spans="1:10" x14ac:dyDescent="0.25">
      <c r="A27291">
        <v>1894</v>
      </c>
      <c r="B27291" s="1" t="s">
        <v>8</v>
      </c>
      <c r="C27291" s="7">
        <v>44733.94514059028</v>
      </c>
      <c r="D27291">
        <v>359.946305</v>
      </c>
      <c r="E27291">
        <v>8</v>
      </c>
      <c r="F27291">
        <v>9</v>
      </c>
      <c r="G27291" s="1" t="s">
        <v>13</v>
      </c>
      <c r="H27291" s="1" t="s">
        <v>20</v>
      </c>
      <c r="I27291">
        <v>26</v>
      </c>
      <c r="J27291" s="1" t="s">
        <v>34</v>
      </c>
    </row>
    <row r="27292" spans="1:10" x14ac:dyDescent="0.25">
      <c r="A27292">
        <v>1894</v>
      </c>
      <c r="B27292" s="1" t="s">
        <v>8</v>
      </c>
      <c r="C27292" s="7">
        <v>44733.949306631941</v>
      </c>
      <c r="D27292">
        <v>180.03505100000001</v>
      </c>
      <c r="E27292">
        <v>5</v>
      </c>
      <c r="F27292">
        <v>4</v>
      </c>
      <c r="G27292" s="1" t="s">
        <v>14</v>
      </c>
      <c r="H27292" s="1" t="s">
        <v>20</v>
      </c>
      <c r="I27292">
        <v>26</v>
      </c>
      <c r="J27292" s="1" t="s">
        <v>34</v>
      </c>
    </row>
    <row r="27293" spans="1:10" x14ac:dyDescent="0.25">
      <c r="A27293">
        <v>1894</v>
      </c>
      <c r="B27293" s="1" t="s">
        <v>8</v>
      </c>
      <c r="C27293" s="7">
        <v>44733.95139037037</v>
      </c>
      <c r="D27293">
        <v>359.99074300000001</v>
      </c>
      <c r="E27293">
        <v>8</v>
      </c>
      <c r="F27293">
        <v>9</v>
      </c>
      <c r="G27293" s="1" t="s">
        <v>13</v>
      </c>
      <c r="H27293" s="1" t="s">
        <v>20</v>
      </c>
      <c r="I27293">
        <v>26</v>
      </c>
      <c r="J27293" s="1" t="s">
        <v>34</v>
      </c>
    </row>
    <row r="27294" spans="1:10" x14ac:dyDescent="0.25">
      <c r="A27294">
        <v>1894</v>
      </c>
      <c r="B27294" s="1" t="s">
        <v>8</v>
      </c>
      <c r="C27294" s="7">
        <v>44733.955556932873</v>
      </c>
      <c r="D27294">
        <v>179.98966300000001</v>
      </c>
      <c r="E27294">
        <v>5</v>
      </c>
      <c r="F27294">
        <v>4</v>
      </c>
      <c r="G27294" s="1" t="s">
        <v>14</v>
      </c>
      <c r="H27294" s="1" t="s">
        <v>20</v>
      </c>
      <c r="I27294">
        <v>26</v>
      </c>
      <c r="J27294" s="1" t="s">
        <v>34</v>
      </c>
    </row>
    <row r="27295" spans="1:10" x14ac:dyDescent="0.25">
      <c r="A27295">
        <v>1894</v>
      </c>
      <c r="B27295" s="1" t="s">
        <v>8</v>
      </c>
      <c r="C27295" s="7">
        <v>44733.95764015046</v>
      </c>
      <c r="D27295">
        <v>59.890751999999999</v>
      </c>
      <c r="E27295">
        <v>1</v>
      </c>
      <c r="F27295">
        <v>2</v>
      </c>
      <c r="G27295" s="1" t="s">
        <v>13</v>
      </c>
      <c r="H27295" s="1" t="s">
        <v>20</v>
      </c>
      <c r="I27295">
        <v>26</v>
      </c>
      <c r="J27295" s="1" t="s">
        <v>34</v>
      </c>
    </row>
    <row r="27296" spans="1:10" x14ac:dyDescent="0.25">
      <c r="A27296">
        <v>1894</v>
      </c>
      <c r="B27296" s="1" t="s">
        <v>8</v>
      </c>
      <c r="C27296" s="7">
        <v>44733.958333333336</v>
      </c>
      <c r="D27296">
        <v>60.070343999999999</v>
      </c>
      <c r="E27296">
        <v>2</v>
      </c>
      <c r="F27296">
        <v>1</v>
      </c>
      <c r="G27296" s="1" t="s">
        <v>13</v>
      </c>
      <c r="H27296" s="1" t="s">
        <v>20</v>
      </c>
      <c r="I27296">
        <v>26</v>
      </c>
      <c r="J27296" s="1" t="s">
        <v>34</v>
      </c>
    </row>
    <row r="27297" spans="1:10" x14ac:dyDescent="0.25">
      <c r="A27297">
        <v>1894</v>
      </c>
      <c r="B27297" s="1" t="s">
        <v>8</v>
      </c>
      <c r="C27297" s="7">
        <v>44733.95902858796</v>
      </c>
      <c r="D27297">
        <v>120.04434999999999</v>
      </c>
      <c r="E27297">
        <v>3</v>
      </c>
      <c r="F27297">
        <v>3</v>
      </c>
      <c r="G27297" s="1" t="s">
        <v>14</v>
      </c>
      <c r="H27297" s="1" t="s">
        <v>20</v>
      </c>
      <c r="I27297">
        <v>26</v>
      </c>
      <c r="J27297" s="1" t="s">
        <v>34</v>
      </c>
    </row>
    <row r="27298" spans="1:10" x14ac:dyDescent="0.25">
      <c r="A27298">
        <v>1894</v>
      </c>
      <c r="B27298" s="1" t="s">
        <v>8</v>
      </c>
      <c r="C27298" s="7">
        <v>44733.960417986113</v>
      </c>
      <c r="D27298">
        <v>120.037154</v>
      </c>
      <c r="E27298">
        <v>2</v>
      </c>
      <c r="F27298">
        <v>3</v>
      </c>
      <c r="G27298" s="1" t="s">
        <v>13</v>
      </c>
      <c r="H27298" s="1" t="s">
        <v>20</v>
      </c>
      <c r="I27298">
        <v>26</v>
      </c>
      <c r="J27298" s="1" t="s">
        <v>34</v>
      </c>
    </row>
    <row r="27299" spans="1:10" x14ac:dyDescent="0.25">
      <c r="A27299">
        <v>1894</v>
      </c>
      <c r="B27299" s="1" t="s">
        <v>8</v>
      </c>
      <c r="C27299" s="7">
        <v>44733.96180730324</v>
      </c>
      <c r="D27299">
        <v>179.957415</v>
      </c>
      <c r="E27299">
        <v>5</v>
      </c>
      <c r="F27299">
        <v>5</v>
      </c>
      <c r="G27299" s="1" t="s">
        <v>14</v>
      </c>
      <c r="H27299" s="1" t="s">
        <v>20</v>
      </c>
      <c r="I27299">
        <v>26</v>
      </c>
      <c r="J27299" s="1" t="s">
        <v>34</v>
      </c>
    </row>
    <row r="27300" spans="1:10" x14ac:dyDescent="0.25">
      <c r="A27300">
        <v>1894</v>
      </c>
      <c r="B27300" s="1" t="s">
        <v>8</v>
      </c>
      <c r="C27300" s="7">
        <v>44733.963890150466</v>
      </c>
      <c r="D27300">
        <v>360.03314799999998</v>
      </c>
      <c r="E27300">
        <v>8</v>
      </c>
      <c r="F27300">
        <v>9</v>
      </c>
      <c r="G27300" s="1" t="s">
        <v>13</v>
      </c>
      <c r="H27300" s="1" t="s">
        <v>20</v>
      </c>
      <c r="I27300">
        <v>26</v>
      </c>
      <c r="J27300" s="1" t="s">
        <v>34</v>
      </c>
    </row>
    <row r="27301" spans="1:10" x14ac:dyDescent="0.25">
      <c r="A27301">
        <v>1894</v>
      </c>
      <c r="B27301" s="1" t="s">
        <v>8</v>
      </c>
      <c r="C27301" s="7">
        <v>44733.968057199076</v>
      </c>
      <c r="D27301">
        <v>179.98660599999999</v>
      </c>
      <c r="E27301">
        <v>5</v>
      </c>
      <c r="F27301">
        <v>4</v>
      </c>
      <c r="G27301" s="1" t="s">
        <v>14</v>
      </c>
      <c r="H27301" s="1" t="s">
        <v>20</v>
      </c>
      <c r="I27301">
        <v>26</v>
      </c>
      <c r="J27301" s="1" t="s">
        <v>34</v>
      </c>
    </row>
    <row r="27302" spans="1:10" x14ac:dyDescent="0.25">
      <c r="A27302">
        <v>1894</v>
      </c>
      <c r="B27302" s="1" t="s">
        <v>8</v>
      </c>
      <c r="C27302" s="7">
        <v>44733.970140381942</v>
      </c>
      <c r="D27302">
        <v>119.972013</v>
      </c>
      <c r="E27302">
        <v>2</v>
      </c>
      <c r="F27302">
        <v>3</v>
      </c>
      <c r="G27302" s="1" t="s">
        <v>13</v>
      </c>
      <c r="H27302" s="1" t="s">
        <v>20</v>
      </c>
      <c r="I27302">
        <v>26</v>
      </c>
      <c r="J27302" s="1" t="s">
        <v>34</v>
      </c>
    </row>
    <row r="27303" spans="1:10" x14ac:dyDescent="0.25">
      <c r="A27303">
        <v>1894</v>
      </c>
      <c r="B27303" s="1" t="s">
        <v>8</v>
      </c>
      <c r="C27303" s="7">
        <v>44733.971528946757</v>
      </c>
      <c r="D27303">
        <v>180.0146</v>
      </c>
      <c r="E27303">
        <v>5</v>
      </c>
      <c r="F27303">
        <v>4</v>
      </c>
      <c r="G27303" s="1" t="s">
        <v>14</v>
      </c>
      <c r="H27303" s="1" t="s">
        <v>20</v>
      </c>
      <c r="I27303">
        <v>26</v>
      </c>
      <c r="J27303" s="1" t="s">
        <v>34</v>
      </c>
    </row>
    <row r="27304" spans="1:10" x14ac:dyDescent="0.25">
      <c r="A27304">
        <v>1894</v>
      </c>
      <c r="B27304" s="1" t="s">
        <v>8</v>
      </c>
      <c r="C27304" s="7">
        <v>44733.973612442132</v>
      </c>
      <c r="D27304">
        <v>360.00424600000002</v>
      </c>
      <c r="E27304">
        <v>8</v>
      </c>
      <c r="F27304">
        <v>9</v>
      </c>
      <c r="G27304" s="1" t="s">
        <v>13</v>
      </c>
      <c r="H27304" s="1" t="s">
        <v>20</v>
      </c>
      <c r="I27304">
        <v>26</v>
      </c>
      <c r="J27304" s="1" t="s">
        <v>34</v>
      </c>
    </row>
    <row r="27305" spans="1:10" x14ac:dyDescent="0.25">
      <c r="A27305">
        <v>1894</v>
      </c>
      <c r="B27305" s="1" t="s">
        <v>8</v>
      </c>
      <c r="C27305" s="7">
        <v>44733.977779155095</v>
      </c>
      <c r="D27305">
        <v>179.950749</v>
      </c>
      <c r="E27305">
        <v>5</v>
      </c>
      <c r="F27305">
        <v>5</v>
      </c>
      <c r="G27305" s="1" t="s">
        <v>14</v>
      </c>
      <c r="H27305" s="1" t="s">
        <v>20</v>
      </c>
      <c r="I27305">
        <v>26</v>
      </c>
      <c r="J27305" s="1" t="s">
        <v>34</v>
      </c>
    </row>
    <row r="27306" spans="1:10" x14ac:dyDescent="0.25">
      <c r="A27306">
        <v>1894</v>
      </c>
      <c r="B27306" s="1" t="s">
        <v>8</v>
      </c>
      <c r="C27306" s="7">
        <v>44733.979861921296</v>
      </c>
      <c r="D27306">
        <v>360.08518900000001</v>
      </c>
      <c r="E27306">
        <v>8</v>
      </c>
      <c r="F27306">
        <v>8</v>
      </c>
      <c r="G27306" s="1" t="s">
        <v>13</v>
      </c>
      <c r="H27306" s="1" t="s">
        <v>20</v>
      </c>
      <c r="I27306">
        <v>26</v>
      </c>
      <c r="J27306" s="1" t="s">
        <v>34</v>
      </c>
    </row>
    <row r="27307" spans="1:10" x14ac:dyDescent="0.25">
      <c r="A27307">
        <v>1894</v>
      </c>
      <c r="B27307" s="1" t="s">
        <v>8</v>
      </c>
      <c r="C27307" s="7">
        <v>44733.984029571759</v>
      </c>
      <c r="D27307">
        <v>179.957708</v>
      </c>
      <c r="E27307">
        <v>5</v>
      </c>
      <c r="F27307">
        <v>5</v>
      </c>
      <c r="G27307" s="1" t="s">
        <v>14</v>
      </c>
      <c r="H27307" s="1" t="s">
        <v>20</v>
      </c>
      <c r="I27307">
        <v>26</v>
      </c>
      <c r="J27307" s="1" t="s">
        <v>34</v>
      </c>
    </row>
    <row r="27308" spans="1:10" x14ac:dyDescent="0.25">
      <c r="A27308">
        <v>1894</v>
      </c>
      <c r="B27308" s="1" t="s">
        <v>8</v>
      </c>
      <c r="C27308" s="7">
        <v>44733.986112418985</v>
      </c>
      <c r="D27308">
        <v>360.02918699999998</v>
      </c>
      <c r="E27308">
        <v>8</v>
      </c>
      <c r="F27308">
        <v>9</v>
      </c>
      <c r="G27308" s="1" t="s">
        <v>13</v>
      </c>
      <c r="H27308" s="1" t="s">
        <v>20</v>
      </c>
      <c r="I27308">
        <v>26</v>
      </c>
      <c r="J27308" s="1" t="s">
        <v>34</v>
      </c>
    </row>
    <row r="27309" spans="1:10" x14ac:dyDescent="0.25">
      <c r="A27309">
        <v>1894</v>
      </c>
      <c r="B27309" s="1" t="s">
        <v>8</v>
      </c>
      <c r="C27309" s="7">
        <v>44733.990279421298</v>
      </c>
      <c r="D27309">
        <v>179.986695</v>
      </c>
      <c r="E27309">
        <v>5</v>
      </c>
      <c r="F27309">
        <v>4</v>
      </c>
      <c r="G27309" s="1" t="s">
        <v>14</v>
      </c>
      <c r="H27309" s="1" t="s">
        <v>20</v>
      </c>
      <c r="I27309">
        <v>26</v>
      </c>
      <c r="J27309" s="1" t="s">
        <v>34</v>
      </c>
    </row>
    <row r="27310" spans="1:10" x14ac:dyDescent="0.25">
      <c r="A27310">
        <v>1894</v>
      </c>
      <c r="B27310" s="1" t="s">
        <v>8</v>
      </c>
      <c r="C27310" s="7">
        <v>44733.992362604164</v>
      </c>
      <c r="D27310">
        <v>360.01011999999997</v>
      </c>
      <c r="E27310">
        <v>8</v>
      </c>
      <c r="F27310">
        <v>9</v>
      </c>
      <c r="G27310" s="1" t="s">
        <v>13</v>
      </c>
      <c r="H27310" s="1" t="s">
        <v>20</v>
      </c>
      <c r="I27310">
        <v>26</v>
      </c>
      <c r="J27310" s="1" t="s">
        <v>34</v>
      </c>
    </row>
    <row r="27311" spans="1:10" x14ac:dyDescent="0.25">
      <c r="A27311">
        <v>1894</v>
      </c>
      <c r="B27311" s="1" t="s">
        <v>8</v>
      </c>
      <c r="C27311" s="7">
        <v>44733.996529386575</v>
      </c>
      <c r="D27311">
        <v>179.964305</v>
      </c>
      <c r="E27311">
        <v>5</v>
      </c>
      <c r="F27311">
        <v>4</v>
      </c>
      <c r="G27311" s="1" t="s">
        <v>14</v>
      </c>
      <c r="H27311" s="1" t="s">
        <v>20</v>
      </c>
      <c r="I27311">
        <v>26</v>
      </c>
      <c r="J27311" s="1" t="s">
        <v>34</v>
      </c>
    </row>
    <row r="27312" spans="1:10" x14ac:dyDescent="0.25">
      <c r="A27312">
        <v>1894</v>
      </c>
      <c r="B27312" s="1" t="s">
        <v>8</v>
      </c>
      <c r="C27312" s="7">
        <v>44733.998612303243</v>
      </c>
      <c r="D27312">
        <v>119.896171</v>
      </c>
      <c r="E27312">
        <v>3</v>
      </c>
      <c r="F27312">
        <v>3</v>
      </c>
      <c r="G27312" s="1" t="s">
        <v>13</v>
      </c>
      <c r="H27312" s="1" t="s">
        <v>20</v>
      </c>
      <c r="I27312">
        <v>26</v>
      </c>
      <c r="J27312" s="1" t="s">
        <v>34</v>
      </c>
    </row>
    <row r="27313" spans="1:10" x14ac:dyDescent="0.25">
      <c r="A27313">
        <v>1894</v>
      </c>
      <c r="B27313" s="1" t="s">
        <v>8</v>
      </c>
      <c r="C27313" s="7">
        <v>44734</v>
      </c>
      <c r="D27313">
        <v>240.10320899999999</v>
      </c>
      <c r="E27313">
        <v>5</v>
      </c>
      <c r="F27313">
        <v>6</v>
      </c>
      <c r="G27313" s="1" t="s">
        <v>13</v>
      </c>
      <c r="H27313" s="1" t="s">
        <v>20</v>
      </c>
      <c r="I27313">
        <v>26</v>
      </c>
      <c r="J27313" s="1" t="s">
        <v>35</v>
      </c>
    </row>
    <row r="27314" spans="1:10" x14ac:dyDescent="0.25">
      <c r="A27314">
        <v>1894</v>
      </c>
      <c r="B27314" s="1" t="s">
        <v>8</v>
      </c>
      <c r="C27314" s="7">
        <v>44734.002778969909</v>
      </c>
      <c r="D27314">
        <v>179.992817</v>
      </c>
      <c r="E27314">
        <v>5</v>
      </c>
      <c r="F27314">
        <v>5</v>
      </c>
      <c r="G27314" s="1" t="s">
        <v>14</v>
      </c>
      <c r="H27314" s="1" t="s">
        <v>20</v>
      </c>
      <c r="I27314">
        <v>26</v>
      </c>
      <c r="J27314" s="1" t="s">
        <v>35</v>
      </c>
    </row>
    <row r="27315" spans="1:10" x14ac:dyDescent="0.25">
      <c r="A27315">
        <v>1894</v>
      </c>
      <c r="B27315" s="1" t="s">
        <v>8</v>
      </c>
      <c r="C27315" s="7">
        <v>44734.004862222224</v>
      </c>
      <c r="D27315">
        <v>360.04134699999997</v>
      </c>
      <c r="E27315">
        <v>8</v>
      </c>
      <c r="F27315">
        <v>9</v>
      </c>
      <c r="G27315" s="1" t="s">
        <v>13</v>
      </c>
      <c r="H27315" s="1" t="s">
        <v>20</v>
      </c>
      <c r="I27315">
        <v>26</v>
      </c>
      <c r="J27315" s="1" t="s">
        <v>35</v>
      </c>
    </row>
    <row r="27316" spans="1:10" x14ac:dyDescent="0.25">
      <c r="A27316">
        <v>1894</v>
      </c>
      <c r="B27316" s="1" t="s">
        <v>8</v>
      </c>
      <c r="C27316" s="7">
        <v>44734.009029363428</v>
      </c>
      <c r="D27316">
        <v>179.968219</v>
      </c>
      <c r="E27316">
        <v>5</v>
      </c>
      <c r="F27316">
        <v>4</v>
      </c>
      <c r="G27316" s="1" t="s">
        <v>14</v>
      </c>
      <c r="H27316" s="1" t="s">
        <v>20</v>
      </c>
      <c r="I27316">
        <v>26</v>
      </c>
      <c r="J27316" s="1" t="s">
        <v>35</v>
      </c>
    </row>
    <row r="27317" spans="1:10" x14ac:dyDescent="0.25">
      <c r="A27317">
        <v>1894</v>
      </c>
      <c r="B27317" s="1" t="s">
        <v>8</v>
      </c>
      <c r="C27317" s="7">
        <v>44734.011112326392</v>
      </c>
      <c r="D27317">
        <v>359.995001</v>
      </c>
      <c r="E27317">
        <v>8</v>
      </c>
      <c r="F27317">
        <v>9</v>
      </c>
      <c r="G27317" s="1" t="s">
        <v>13</v>
      </c>
      <c r="H27317" s="1" t="s">
        <v>20</v>
      </c>
      <c r="I27317">
        <v>26</v>
      </c>
      <c r="J27317" s="1" t="s">
        <v>35</v>
      </c>
    </row>
    <row r="27318" spans="1:10" x14ac:dyDescent="0.25">
      <c r="A27318">
        <v>1894</v>
      </c>
      <c r="B27318" s="1" t="s">
        <v>8</v>
      </c>
      <c r="C27318" s="7">
        <v>44734.015278935185</v>
      </c>
      <c r="D27318">
        <v>179.99972500000001</v>
      </c>
      <c r="E27318">
        <v>5</v>
      </c>
      <c r="F27318">
        <v>4</v>
      </c>
      <c r="G27318" s="1" t="s">
        <v>14</v>
      </c>
      <c r="H27318" s="1" t="s">
        <v>20</v>
      </c>
      <c r="I27318">
        <v>26</v>
      </c>
      <c r="J27318" s="1" t="s">
        <v>35</v>
      </c>
    </row>
    <row r="27319" spans="1:10" x14ac:dyDescent="0.25">
      <c r="A27319">
        <v>1894</v>
      </c>
      <c r="B27319" s="1" t="s">
        <v>8</v>
      </c>
      <c r="C27319" s="7">
        <v>44734.017362268518</v>
      </c>
      <c r="D27319">
        <v>359.97529900000001</v>
      </c>
      <c r="E27319">
        <v>8</v>
      </c>
      <c r="F27319">
        <v>9</v>
      </c>
      <c r="G27319" s="1" t="s">
        <v>13</v>
      </c>
      <c r="H27319" s="1" t="s">
        <v>20</v>
      </c>
      <c r="I27319">
        <v>26</v>
      </c>
      <c r="J27319" s="1" t="s">
        <v>35</v>
      </c>
    </row>
    <row r="27320" spans="1:10" x14ac:dyDescent="0.25">
      <c r="A27320">
        <v>1894</v>
      </c>
      <c r="B27320" s="1" t="s">
        <v>8</v>
      </c>
      <c r="C27320" s="7">
        <v>44734.021528645833</v>
      </c>
      <c r="D27320">
        <v>180.05087499999999</v>
      </c>
      <c r="E27320">
        <v>5</v>
      </c>
      <c r="F27320">
        <v>5</v>
      </c>
      <c r="G27320" s="1" t="s">
        <v>14</v>
      </c>
      <c r="H27320" s="1" t="s">
        <v>20</v>
      </c>
      <c r="I27320">
        <v>26</v>
      </c>
      <c r="J27320" s="1" t="s">
        <v>35</v>
      </c>
    </row>
    <row r="27321" spans="1:10" x14ac:dyDescent="0.25">
      <c r="A27321">
        <v>1894</v>
      </c>
      <c r="B27321" s="1" t="s">
        <v>8</v>
      </c>
      <c r="C27321" s="7">
        <v>44734.023612569443</v>
      </c>
      <c r="D27321">
        <v>359.94281799999999</v>
      </c>
      <c r="E27321">
        <v>8</v>
      </c>
      <c r="F27321">
        <v>8</v>
      </c>
      <c r="G27321" s="1" t="s">
        <v>13</v>
      </c>
      <c r="H27321" s="1" t="s">
        <v>20</v>
      </c>
      <c r="I27321">
        <v>26</v>
      </c>
      <c r="J27321" s="1" t="s">
        <v>35</v>
      </c>
    </row>
    <row r="27322" spans="1:10" x14ac:dyDescent="0.25">
      <c r="A27322">
        <v>1894</v>
      </c>
      <c r="B27322" s="1" t="s">
        <v>8</v>
      </c>
      <c r="C27322" s="7">
        <v>44734.02777857639</v>
      </c>
      <c r="D27322">
        <v>180.02307200000001</v>
      </c>
      <c r="E27322">
        <v>5</v>
      </c>
      <c r="F27322">
        <v>5</v>
      </c>
      <c r="G27322" s="1" t="s">
        <v>14</v>
      </c>
      <c r="H27322" s="1" t="s">
        <v>20</v>
      </c>
      <c r="I27322">
        <v>26</v>
      </c>
      <c r="J27322" s="1" t="s">
        <v>35</v>
      </c>
    </row>
    <row r="27323" spans="1:10" x14ac:dyDescent="0.25">
      <c r="A27323">
        <v>1894</v>
      </c>
      <c r="B27323" s="1" t="s">
        <v>8</v>
      </c>
      <c r="C27323" s="7">
        <v>44734.029862175928</v>
      </c>
      <c r="D27323">
        <v>360.05546299999997</v>
      </c>
      <c r="E27323">
        <v>8</v>
      </c>
      <c r="F27323">
        <v>9</v>
      </c>
      <c r="G27323" s="1" t="s">
        <v>13</v>
      </c>
      <c r="H27323" s="1" t="s">
        <v>20</v>
      </c>
      <c r="I27323">
        <v>26</v>
      </c>
      <c r="J27323" s="1" t="s">
        <v>35</v>
      </c>
    </row>
    <row r="27324" spans="1:10" x14ac:dyDescent="0.25">
      <c r="A27324">
        <v>1894</v>
      </c>
      <c r="B27324" s="1" t="s">
        <v>8</v>
      </c>
      <c r="C27324" s="7">
        <v>44734.034029479168</v>
      </c>
      <c r="D27324">
        <v>179.99045000000001</v>
      </c>
      <c r="E27324">
        <v>5</v>
      </c>
      <c r="F27324">
        <v>4</v>
      </c>
      <c r="G27324" s="1" t="s">
        <v>14</v>
      </c>
      <c r="H27324" s="1" t="s">
        <v>20</v>
      </c>
      <c r="I27324">
        <v>26</v>
      </c>
      <c r="J27324" s="1" t="s">
        <v>35</v>
      </c>
    </row>
    <row r="27325" spans="1:10" x14ac:dyDescent="0.25">
      <c r="A27325">
        <v>1894</v>
      </c>
      <c r="B27325" s="1" t="s">
        <v>8</v>
      </c>
      <c r="C27325" s="7">
        <v>44734.036112708331</v>
      </c>
      <c r="D27325">
        <v>119.999038</v>
      </c>
      <c r="E27325">
        <v>1</v>
      </c>
      <c r="F27325">
        <v>3</v>
      </c>
      <c r="G27325" s="1" t="s">
        <v>13</v>
      </c>
      <c r="H27325" s="1" t="s">
        <v>20</v>
      </c>
      <c r="I27325">
        <v>26</v>
      </c>
      <c r="J27325" s="1" t="s">
        <v>35</v>
      </c>
    </row>
    <row r="27326" spans="1:10" x14ac:dyDescent="0.25">
      <c r="A27326">
        <v>1894</v>
      </c>
      <c r="B27326" s="1" t="s">
        <v>8</v>
      </c>
      <c r="C27326" s="7">
        <v>44734.037501585648</v>
      </c>
      <c r="D27326">
        <v>87.370880999999997</v>
      </c>
      <c r="E27326">
        <v>0</v>
      </c>
      <c r="F27326">
        <v>2</v>
      </c>
      <c r="G27326" s="1" t="s">
        <v>14</v>
      </c>
      <c r="H27326" s="1" t="s">
        <v>20</v>
      </c>
      <c r="I27326">
        <v>26</v>
      </c>
      <c r="J27326" s="1" t="s">
        <v>35</v>
      </c>
    </row>
    <row r="27327" spans="1:10" x14ac:dyDescent="0.25">
      <c r="A27327">
        <v>1894</v>
      </c>
      <c r="B27327" s="1" t="s">
        <v>8</v>
      </c>
      <c r="C27327" s="7">
        <v>44734.038512824074</v>
      </c>
      <c r="D27327">
        <v>46.683658999999999</v>
      </c>
      <c r="E27327">
        <v>0</v>
      </c>
      <c r="F27327">
        <v>1</v>
      </c>
      <c r="G27327" s="1" t="s">
        <v>9</v>
      </c>
      <c r="H27327" s="1" t="s">
        <v>20</v>
      </c>
      <c r="I27327">
        <v>26</v>
      </c>
      <c r="J27327" s="1" t="s">
        <v>35</v>
      </c>
    </row>
    <row r="27328" spans="1:10" x14ac:dyDescent="0.25">
      <c r="A27328">
        <v>1894</v>
      </c>
      <c r="B27328" s="1" t="s">
        <v>8</v>
      </c>
      <c r="C27328" s="7">
        <v>44734.039053136577</v>
      </c>
      <c r="D27328">
        <v>165.92908299999999</v>
      </c>
      <c r="E27328">
        <v>2</v>
      </c>
      <c r="F27328">
        <v>4</v>
      </c>
      <c r="G27328" s="1" t="s">
        <v>13</v>
      </c>
      <c r="H27328" s="1" t="s">
        <v>20</v>
      </c>
      <c r="I27328">
        <v>26</v>
      </c>
      <c r="J27328" s="1" t="s">
        <v>35</v>
      </c>
    </row>
    <row r="27329" spans="1:10" x14ac:dyDescent="0.25">
      <c r="A27329">
        <v>1894</v>
      </c>
      <c r="B27329" s="1" t="s">
        <v>8</v>
      </c>
      <c r="C27329" s="7">
        <v>44734.040973611111</v>
      </c>
      <c r="D27329">
        <v>54.727699000000001</v>
      </c>
      <c r="E27329">
        <v>0</v>
      </c>
      <c r="F27329">
        <v>2</v>
      </c>
      <c r="G27329" s="1" t="s">
        <v>14</v>
      </c>
      <c r="H27329" s="1" t="s">
        <v>20</v>
      </c>
      <c r="I27329">
        <v>26</v>
      </c>
      <c r="J27329" s="1" t="s">
        <v>35</v>
      </c>
    </row>
    <row r="27330" spans="1:10" x14ac:dyDescent="0.25">
      <c r="A27330">
        <v>1894</v>
      </c>
      <c r="B27330" s="1" t="s">
        <v>8</v>
      </c>
      <c r="C27330" s="7">
        <v>44734.041666666664</v>
      </c>
      <c r="D27330">
        <v>55.861567999999998</v>
      </c>
      <c r="E27330">
        <v>0</v>
      </c>
      <c r="F27330">
        <v>1</v>
      </c>
      <c r="G27330" s="1" t="s">
        <v>9</v>
      </c>
      <c r="H27330" s="1" t="s">
        <v>20</v>
      </c>
      <c r="I27330">
        <v>26</v>
      </c>
      <c r="J27330" s="1" t="s">
        <v>35</v>
      </c>
    </row>
    <row r="27331" spans="1:10" x14ac:dyDescent="0.25">
      <c r="A27331">
        <v>1894</v>
      </c>
      <c r="B27331" s="1" t="s">
        <v>8</v>
      </c>
      <c r="C27331" s="7">
        <v>44734.042313206017</v>
      </c>
      <c r="D27331">
        <v>424.22779300000002</v>
      </c>
      <c r="E27331">
        <v>10</v>
      </c>
      <c r="F27331">
        <v>11</v>
      </c>
      <c r="G27331" s="1" t="s">
        <v>13</v>
      </c>
      <c r="H27331" s="1" t="s">
        <v>20</v>
      </c>
      <c r="I27331">
        <v>26</v>
      </c>
      <c r="J27331" s="1" t="s">
        <v>35</v>
      </c>
    </row>
    <row r="27332" spans="1:10" x14ac:dyDescent="0.25">
      <c r="A27332">
        <v>1894</v>
      </c>
      <c r="B27332" s="1" t="s">
        <v>8</v>
      </c>
      <c r="C27332" s="7">
        <v>44734.047223252317</v>
      </c>
      <c r="D27332">
        <v>180.05660499999999</v>
      </c>
      <c r="E27332">
        <v>5</v>
      </c>
      <c r="F27332">
        <v>4</v>
      </c>
      <c r="G27332" s="1" t="s">
        <v>14</v>
      </c>
      <c r="H27332" s="1" t="s">
        <v>20</v>
      </c>
      <c r="I27332">
        <v>26</v>
      </c>
      <c r="J27332" s="1" t="s">
        <v>35</v>
      </c>
    </row>
    <row r="27333" spans="1:10" x14ac:dyDescent="0.25">
      <c r="A27333">
        <v>1894</v>
      </c>
      <c r="B27333" s="1" t="s">
        <v>8</v>
      </c>
      <c r="C27333" s="7">
        <v>44734.049307233799</v>
      </c>
      <c r="D27333">
        <v>359.97664500000002</v>
      </c>
      <c r="E27333">
        <v>8</v>
      </c>
      <c r="F27333">
        <v>9</v>
      </c>
      <c r="G27333" s="1" t="s">
        <v>13</v>
      </c>
      <c r="H27333" s="1" t="s">
        <v>20</v>
      </c>
      <c r="I27333">
        <v>26</v>
      </c>
      <c r="J27333" s="1" t="s">
        <v>35</v>
      </c>
    </row>
    <row r="27334" spans="1:10" x14ac:dyDescent="0.25">
      <c r="A27334">
        <v>1894</v>
      </c>
      <c r="B27334" s="1" t="s">
        <v>8</v>
      </c>
      <c r="C27334" s="7">
        <v>44734.05347363426</v>
      </c>
      <c r="D27334">
        <v>179.97256300000001</v>
      </c>
      <c r="E27334">
        <v>5</v>
      </c>
      <c r="F27334">
        <v>4</v>
      </c>
      <c r="G27334" s="1" t="s">
        <v>14</v>
      </c>
      <c r="H27334" s="1" t="s">
        <v>20</v>
      </c>
      <c r="I27334">
        <v>26</v>
      </c>
      <c r="J27334" s="1" t="s">
        <v>35</v>
      </c>
    </row>
    <row r="27335" spans="1:10" x14ac:dyDescent="0.25">
      <c r="A27335">
        <v>1894</v>
      </c>
      <c r="B27335" s="1" t="s">
        <v>8</v>
      </c>
      <c r="C27335" s="7">
        <v>44734.05555665509</v>
      </c>
      <c r="D27335">
        <v>360.05678699999999</v>
      </c>
      <c r="E27335">
        <v>8</v>
      </c>
      <c r="F27335">
        <v>9</v>
      </c>
      <c r="G27335" s="1" t="s">
        <v>13</v>
      </c>
      <c r="H27335" s="1" t="s">
        <v>20</v>
      </c>
      <c r="I27335">
        <v>26</v>
      </c>
      <c r="J27335" s="1" t="s">
        <v>35</v>
      </c>
    </row>
    <row r="27336" spans="1:10" x14ac:dyDescent="0.25">
      <c r="A27336">
        <v>1894</v>
      </c>
      <c r="B27336" s="1" t="s">
        <v>8</v>
      </c>
      <c r="C27336" s="7">
        <v>44734.059723969905</v>
      </c>
      <c r="D27336">
        <v>179.94187299999999</v>
      </c>
      <c r="E27336">
        <v>5</v>
      </c>
      <c r="F27336">
        <v>5</v>
      </c>
      <c r="G27336" s="1" t="s">
        <v>14</v>
      </c>
      <c r="H27336" s="1" t="s">
        <v>20</v>
      </c>
      <c r="I27336">
        <v>26</v>
      </c>
      <c r="J27336" s="1" t="s">
        <v>35</v>
      </c>
    </row>
    <row r="27337" spans="1:10" x14ac:dyDescent="0.25">
      <c r="A27337">
        <v>1894</v>
      </c>
      <c r="B27337" s="1" t="s">
        <v>8</v>
      </c>
      <c r="C27337" s="7">
        <v>44734.061806631944</v>
      </c>
      <c r="D27337">
        <v>360.005652</v>
      </c>
      <c r="E27337">
        <v>8</v>
      </c>
      <c r="F27337">
        <v>8</v>
      </c>
      <c r="G27337" s="1" t="s">
        <v>13</v>
      </c>
      <c r="H27337" s="1" t="s">
        <v>20</v>
      </c>
      <c r="I27337">
        <v>26</v>
      </c>
      <c r="J27337" s="1" t="s">
        <v>35</v>
      </c>
    </row>
    <row r="27338" spans="1:10" x14ac:dyDescent="0.25">
      <c r="A27338">
        <v>1894</v>
      </c>
      <c r="B27338" s="1" t="s">
        <v>8</v>
      </c>
      <c r="C27338" s="7">
        <v>44734.065973368059</v>
      </c>
      <c r="D27338">
        <v>179.994247</v>
      </c>
      <c r="E27338">
        <v>5</v>
      </c>
      <c r="F27338">
        <v>5</v>
      </c>
      <c r="G27338" s="1" t="s">
        <v>14</v>
      </c>
      <c r="H27338" s="1" t="s">
        <v>20</v>
      </c>
      <c r="I27338">
        <v>26</v>
      </c>
      <c r="J27338" s="1" t="s">
        <v>35</v>
      </c>
    </row>
    <row r="27339" spans="1:10" x14ac:dyDescent="0.25">
      <c r="A27339">
        <v>1894</v>
      </c>
      <c r="B27339" s="1" t="s">
        <v>8</v>
      </c>
      <c r="C27339" s="7">
        <v>44734.068056631942</v>
      </c>
      <c r="D27339">
        <v>360.02757200000002</v>
      </c>
      <c r="E27339">
        <v>8</v>
      </c>
      <c r="F27339">
        <v>9</v>
      </c>
      <c r="G27339" s="1" t="s">
        <v>13</v>
      </c>
      <c r="H27339" s="1" t="s">
        <v>20</v>
      </c>
      <c r="I27339">
        <v>26</v>
      </c>
      <c r="J27339" s="1" t="s">
        <v>35</v>
      </c>
    </row>
    <row r="27340" spans="1:10" x14ac:dyDescent="0.25">
      <c r="A27340">
        <v>1894</v>
      </c>
      <c r="B27340" s="1" t="s">
        <v>8</v>
      </c>
      <c r="C27340" s="7">
        <v>44734.072223622687</v>
      </c>
      <c r="D27340">
        <v>179.93406999999999</v>
      </c>
      <c r="E27340">
        <v>5</v>
      </c>
      <c r="F27340">
        <v>4</v>
      </c>
      <c r="G27340" s="1" t="s">
        <v>14</v>
      </c>
      <c r="H27340" s="1" t="s">
        <v>20</v>
      </c>
      <c r="I27340">
        <v>26</v>
      </c>
      <c r="J27340" s="1" t="s">
        <v>35</v>
      </c>
    </row>
    <row r="27341" spans="1:10" x14ac:dyDescent="0.25">
      <c r="A27341">
        <v>1894</v>
      </c>
      <c r="B27341" s="1" t="s">
        <v>8</v>
      </c>
      <c r="C27341" s="7">
        <v>44734.074306192131</v>
      </c>
      <c r="D27341">
        <v>360.04776399999997</v>
      </c>
      <c r="E27341">
        <v>8</v>
      </c>
      <c r="F27341">
        <v>9</v>
      </c>
      <c r="G27341" s="1" t="s">
        <v>13</v>
      </c>
      <c r="H27341" s="1" t="s">
        <v>20</v>
      </c>
      <c r="I27341">
        <v>26</v>
      </c>
      <c r="J27341" s="1" t="s">
        <v>35</v>
      </c>
    </row>
    <row r="27342" spans="1:10" x14ac:dyDescent="0.25">
      <c r="A27342">
        <v>1894</v>
      </c>
      <c r="B27342" s="1" t="s">
        <v>8</v>
      </c>
      <c r="C27342" s="7">
        <v>44734.078473414353</v>
      </c>
      <c r="D27342">
        <v>180.004828</v>
      </c>
      <c r="E27342">
        <v>5</v>
      </c>
      <c r="F27342">
        <v>4</v>
      </c>
      <c r="G27342" s="1" t="s">
        <v>14</v>
      </c>
      <c r="H27342" s="1" t="s">
        <v>20</v>
      </c>
      <c r="I27342">
        <v>26</v>
      </c>
      <c r="J27342" s="1" t="s">
        <v>35</v>
      </c>
    </row>
    <row r="27343" spans="1:10" x14ac:dyDescent="0.25">
      <c r="A27343">
        <v>1894</v>
      </c>
      <c r="B27343" s="1" t="s">
        <v>8</v>
      </c>
      <c r="C27343" s="7">
        <v>44734.080556793982</v>
      </c>
      <c r="D27343">
        <v>239.892033</v>
      </c>
      <c r="E27343">
        <v>6</v>
      </c>
      <c r="F27343">
        <v>6</v>
      </c>
      <c r="G27343" s="1" t="s">
        <v>13</v>
      </c>
      <c r="H27343" s="1" t="s">
        <v>20</v>
      </c>
      <c r="I27343">
        <v>26</v>
      </c>
      <c r="J27343" s="1" t="s">
        <v>35</v>
      </c>
    </row>
    <row r="27344" spans="1:10" x14ac:dyDescent="0.25">
      <c r="A27344">
        <v>1894</v>
      </c>
      <c r="B27344" s="1" t="s">
        <v>8</v>
      </c>
      <c r="C27344" s="7">
        <v>44734.083333333336</v>
      </c>
      <c r="D27344">
        <v>120.119574</v>
      </c>
      <c r="E27344">
        <v>2</v>
      </c>
      <c r="F27344">
        <v>3</v>
      </c>
      <c r="G27344" s="1" t="s">
        <v>13</v>
      </c>
      <c r="H27344" s="1" t="s">
        <v>20</v>
      </c>
      <c r="I27344">
        <v>26</v>
      </c>
      <c r="J27344" s="1" t="s">
        <v>35</v>
      </c>
    </row>
    <row r="27345" spans="1:10" x14ac:dyDescent="0.25">
      <c r="A27345">
        <v>1894</v>
      </c>
      <c r="B27345" s="1" t="s">
        <v>8</v>
      </c>
      <c r="C27345" s="7">
        <v>44734.084723599539</v>
      </c>
      <c r="D27345">
        <v>180.02198899999999</v>
      </c>
      <c r="E27345">
        <v>5</v>
      </c>
      <c r="F27345">
        <v>5</v>
      </c>
      <c r="G27345" s="1" t="s">
        <v>14</v>
      </c>
      <c r="H27345" s="1" t="s">
        <v>20</v>
      </c>
      <c r="I27345">
        <v>26</v>
      </c>
      <c r="J27345" s="1" t="s">
        <v>35</v>
      </c>
    </row>
    <row r="27346" spans="1:10" x14ac:dyDescent="0.25">
      <c r="A27346">
        <v>1894</v>
      </c>
      <c r="B27346" s="1" t="s">
        <v>8</v>
      </c>
      <c r="C27346" s="7">
        <v>44734.086807187501</v>
      </c>
      <c r="D27346">
        <v>359.95677999999998</v>
      </c>
      <c r="E27346">
        <v>8</v>
      </c>
      <c r="F27346">
        <v>9</v>
      </c>
      <c r="G27346" s="1" t="s">
        <v>13</v>
      </c>
      <c r="H27346" s="1" t="s">
        <v>20</v>
      </c>
      <c r="I27346">
        <v>26</v>
      </c>
      <c r="J27346" s="1" t="s">
        <v>35</v>
      </c>
    </row>
    <row r="27347" spans="1:10" x14ac:dyDescent="0.25">
      <c r="A27347">
        <v>1894</v>
      </c>
      <c r="B27347" s="1" t="s">
        <v>8</v>
      </c>
      <c r="C27347" s="7">
        <v>44734.090973356484</v>
      </c>
      <c r="D27347">
        <v>180.02743000000001</v>
      </c>
      <c r="E27347">
        <v>5</v>
      </c>
      <c r="F27347">
        <v>4</v>
      </c>
      <c r="G27347" s="1" t="s">
        <v>14</v>
      </c>
      <c r="H27347" s="1" t="s">
        <v>20</v>
      </c>
      <c r="I27347">
        <v>26</v>
      </c>
      <c r="J27347" s="1" t="s">
        <v>35</v>
      </c>
    </row>
    <row r="27348" spans="1:10" x14ac:dyDescent="0.25">
      <c r="A27348">
        <v>1894</v>
      </c>
      <c r="B27348" s="1" t="s">
        <v>8</v>
      </c>
      <c r="C27348" s="7">
        <v>44734.093057002312</v>
      </c>
      <c r="D27348">
        <v>359.97290600000002</v>
      </c>
      <c r="E27348">
        <v>8</v>
      </c>
      <c r="F27348">
        <v>9</v>
      </c>
      <c r="G27348" s="1" t="s">
        <v>13</v>
      </c>
      <c r="H27348" s="1" t="s">
        <v>20</v>
      </c>
      <c r="I27348">
        <v>26</v>
      </c>
      <c r="J27348" s="1" t="s">
        <v>35</v>
      </c>
    </row>
    <row r="27349" spans="1:10" x14ac:dyDescent="0.25">
      <c r="A27349">
        <v>1894</v>
      </c>
      <c r="B27349" s="1" t="s">
        <v>8</v>
      </c>
      <c r="C27349" s="7">
        <v>44734.097223356483</v>
      </c>
      <c r="D27349">
        <v>179.998501</v>
      </c>
      <c r="E27349">
        <v>5</v>
      </c>
      <c r="F27349">
        <v>4</v>
      </c>
      <c r="G27349" s="1" t="s">
        <v>14</v>
      </c>
      <c r="H27349" s="1" t="s">
        <v>20</v>
      </c>
      <c r="I27349">
        <v>26</v>
      </c>
      <c r="J27349" s="1" t="s">
        <v>35</v>
      </c>
    </row>
    <row r="27350" spans="1:10" x14ac:dyDescent="0.25">
      <c r="A27350">
        <v>1894</v>
      </c>
      <c r="B27350" s="1" t="s">
        <v>8</v>
      </c>
      <c r="C27350" s="7">
        <v>44734.099306678239</v>
      </c>
      <c r="D27350">
        <v>300.01078699999999</v>
      </c>
      <c r="E27350">
        <v>6</v>
      </c>
      <c r="F27350">
        <v>8</v>
      </c>
      <c r="G27350" s="1" t="s">
        <v>13</v>
      </c>
      <c r="H27350" s="1" t="s">
        <v>20</v>
      </c>
      <c r="I27350">
        <v>26</v>
      </c>
      <c r="J27350" s="1" t="s">
        <v>35</v>
      </c>
    </row>
    <row r="27351" spans="1:10" x14ac:dyDescent="0.25">
      <c r="A27351">
        <v>1894</v>
      </c>
      <c r="B27351" s="1" t="s">
        <v>8</v>
      </c>
      <c r="C27351" s="7">
        <v>44734.102779016204</v>
      </c>
      <c r="D27351">
        <v>117.62889</v>
      </c>
      <c r="E27351">
        <v>0</v>
      </c>
      <c r="F27351">
        <v>2</v>
      </c>
      <c r="G27351" s="1" t="s">
        <v>14</v>
      </c>
      <c r="H27351" s="1" t="s">
        <v>20</v>
      </c>
      <c r="I27351">
        <v>26</v>
      </c>
      <c r="J27351" s="1" t="s">
        <v>35</v>
      </c>
    </row>
    <row r="27352" spans="1:10" x14ac:dyDescent="0.25">
      <c r="A27352">
        <v>1894</v>
      </c>
      <c r="B27352" s="1" t="s">
        <v>8</v>
      </c>
      <c r="C27352" s="7">
        <v>44734.104140462965</v>
      </c>
      <c r="D27352">
        <v>425.44797</v>
      </c>
      <c r="E27352">
        <v>0</v>
      </c>
      <c r="F27352">
        <v>11</v>
      </c>
      <c r="G27352" s="1" t="s">
        <v>9</v>
      </c>
      <c r="H27352" s="1" t="s">
        <v>20</v>
      </c>
      <c r="I27352">
        <v>26</v>
      </c>
      <c r="J27352" s="1" t="s">
        <v>35</v>
      </c>
    </row>
    <row r="27353" spans="1:10" x14ac:dyDescent="0.25">
      <c r="A27353">
        <v>1894</v>
      </c>
      <c r="B27353" s="1" t="s">
        <v>8</v>
      </c>
      <c r="C27353" s="7">
        <v>44734.109064629629</v>
      </c>
      <c r="D27353">
        <v>536.950873</v>
      </c>
      <c r="E27353">
        <v>13</v>
      </c>
      <c r="F27353">
        <v>13</v>
      </c>
      <c r="G27353" s="1" t="s">
        <v>13</v>
      </c>
      <c r="H27353" s="1" t="s">
        <v>20</v>
      </c>
      <c r="I27353">
        <v>26</v>
      </c>
      <c r="J27353" s="1" t="s">
        <v>35</v>
      </c>
    </row>
    <row r="27354" spans="1:10" x14ac:dyDescent="0.25">
      <c r="A27354">
        <v>1894</v>
      </c>
      <c r="B27354" s="1" t="s">
        <v>8</v>
      </c>
      <c r="C27354" s="7">
        <v>44734.11527934028</v>
      </c>
      <c r="D27354">
        <v>179.990386</v>
      </c>
      <c r="E27354">
        <v>5</v>
      </c>
      <c r="F27354">
        <v>5</v>
      </c>
      <c r="G27354" s="1" t="s">
        <v>14</v>
      </c>
      <c r="H27354" s="1" t="s">
        <v>20</v>
      </c>
      <c r="I27354">
        <v>26</v>
      </c>
      <c r="J27354" s="1" t="s">
        <v>35</v>
      </c>
    </row>
    <row r="27355" spans="1:10" x14ac:dyDescent="0.25">
      <c r="A27355">
        <v>1894</v>
      </c>
      <c r="B27355" s="1" t="s">
        <v>8</v>
      </c>
      <c r="C27355" s="7">
        <v>44734.117362569443</v>
      </c>
      <c r="D27355">
        <v>359.94352800000001</v>
      </c>
      <c r="E27355">
        <v>8</v>
      </c>
      <c r="F27355">
        <v>8</v>
      </c>
      <c r="G27355" s="1" t="s">
        <v>13</v>
      </c>
      <c r="H27355" s="1" t="s">
        <v>20</v>
      </c>
      <c r="I27355">
        <v>26</v>
      </c>
      <c r="J27355" s="1" t="s">
        <v>35</v>
      </c>
    </row>
    <row r="27356" spans="1:10" x14ac:dyDescent="0.25">
      <c r="A27356">
        <v>1894</v>
      </c>
      <c r="B27356" s="1" t="s">
        <v>8</v>
      </c>
      <c r="C27356" s="7">
        <v>44734.12152857639</v>
      </c>
      <c r="D27356">
        <v>180.019642</v>
      </c>
      <c r="E27356">
        <v>5</v>
      </c>
      <c r="F27356">
        <v>5</v>
      </c>
      <c r="G27356" s="1" t="s">
        <v>14</v>
      </c>
      <c r="H27356" s="1" t="s">
        <v>20</v>
      </c>
      <c r="I27356">
        <v>26</v>
      </c>
      <c r="J27356" s="1" t="s">
        <v>35</v>
      </c>
    </row>
    <row r="27357" spans="1:10" x14ac:dyDescent="0.25">
      <c r="A27357">
        <v>1894</v>
      </c>
      <c r="B27357" s="1" t="s">
        <v>8</v>
      </c>
      <c r="C27357" s="7">
        <v>44734.1236121412</v>
      </c>
      <c r="D27357">
        <v>119.91074399999999</v>
      </c>
      <c r="E27357">
        <v>3</v>
      </c>
      <c r="F27357">
        <v>3</v>
      </c>
      <c r="G27357" s="1" t="s">
        <v>13</v>
      </c>
      <c r="H27357" s="1" t="s">
        <v>20</v>
      </c>
      <c r="I27357">
        <v>26</v>
      </c>
      <c r="J27357" s="1" t="s">
        <v>35</v>
      </c>
    </row>
    <row r="27358" spans="1:10" x14ac:dyDescent="0.25">
      <c r="A27358">
        <v>1894</v>
      </c>
      <c r="B27358" s="1" t="s">
        <v>8</v>
      </c>
      <c r="C27358" s="7">
        <v>44734.125</v>
      </c>
      <c r="D27358">
        <v>240.131237</v>
      </c>
      <c r="E27358">
        <v>5</v>
      </c>
      <c r="F27358">
        <v>6</v>
      </c>
      <c r="G27358" s="1" t="s">
        <v>13</v>
      </c>
      <c r="H27358" s="1" t="s">
        <v>20</v>
      </c>
      <c r="I27358">
        <v>26</v>
      </c>
      <c r="J27358" s="1" t="s">
        <v>35</v>
      </c>
    </row>
    <row r="27359" spans="1:10" x14ac:dyDescent="0.25">
      <c r="A27359">
        <v>1894</v>
      </c>
      <c r="B27359" s="1" t="s">
        <v>8</v>
      </c>
      <c r="C27359" s="7">
        <v>44734.12777929398</v>
      </c>
      <c r="D27359">
        <v>180.024213</v>
      </c>
      <c r="E27359">
        <v>5</v>
      </c>
      <c r="F27359">
        <v>4</v>
      </c>
      <c r="G27359" s="1" t="s">
        <v>14</v>
      </c>
      <c r="H27359" s="1" t="s">
        <v>20</v>
      </c>
      <c r="I27359">
        <v>26</v>
      </c>
      <c r="J27359" s="1" t="s">
        <v>35</v>
      </c>
    </row>
    <row r="27360" spans="1:10" x14ac:dyDescent="0.25">
      <c r="A27360">
        <v>1894</v>
      </c>
      <c r="B27360" s="1" t="s">
        <v>8</v>
      </c>
      <c r="C27360" s="7">
        <v>44734.129862905094</v>
      </c>
      <c r="D27360">
        <v>299.94511499999999</v>
      </c>
      <c r="E27360">
        <v>6</v>
      </c>
      <c r="F27360">
        <v>7</v>
      </c>
      <c r="G27360" s="1" t="s">
        <v>13</v>
      </c>
      <c r="H27360" s="1" t="s">
        <v>20</v>
      </c>
      <c r="I27360">
        <v>26</v>
      </c>
      <c r="J27360" s="1" t="s">
        <v>35</v>
      </c>
    </row>
    <row r="27361" spans="1:10" x14ac:dyDescent="0.25">
      <c r="A27361">
        <v>1894</v>
      </c>
      <c r="B27361" s="1" t="s">
        <v>8</v>
      </c>
      <c r="C27361" s="7">
        <v>44734.13333449074</v>
      </c>
      <c r="D27361">
        <v>240.01322400000001</v>
      </c>
      <c r="E27361">
        <v>4</v>
      </c>
      <c r="F27361">
        <v>6</v>
      </c>
      <c r="G27361" s="1" t="s">
        <v>14</v>
      </c>
      <c r="H27361" s="1" t="s">
        <v>20</v>
      </c>
      <c r="I27361">
        <v>26</v>
      </c>
      <c r="J27361" s="1" t="s">
        <v>35</v>
      </c>
    </row>
    <row r="27362" spans="1:10" x14ac:dyDescent="0.25">
      <c r="A27362">
        <v>1894</v>
      </c>
      <c r="B27362" s="1" t="s">
        <v>8</v>
      </c>
      <c r="C27362" s="7">
        <v>44734.136112418979</v>
      </c>
      <c r="D27362">
        <v>119.97671099999999</v>
      </c>
      <c r="E27362">
        <v>2</v>
      </c>
      <c r="F27362">
        <v>3</v>
      </c>
      <c r="G27362" s="1" t="s">
        <v>13</v>
      </c>
      <c r="H27362" s="1" t="s">
        <v>20</v>
      </c>
      <c r="I27362">
        <v>26</v>
      </c>
      <c r="J27362" s="1" t="s">
        <v>35</v>
      </c>
    </row>
    <row r="27363" spans="1:10" x14ac:dyDescent="0.25">
      <c r="A27363">
        <v>1894</v>
      </c>
      <c r="B27363" s="1" t="s">
        <v>8</v>
      </c>
      <c r="C27363" s="7">
        <v>44734.137501041667</v>
      </c>
      <c r="D27363">
        <v>180.01228599999999</v>
      </c>
      <c r="E27363">
        <v>5</v>
      </c>
      <c r="F27363">
        <v>5</v>
      </c>
      <c r="G27363" s="1" t="s">
        <v>14</v>
      </c>
      <c r="H27363" s="1" t="s">
        <v>20</v>
      </c>
      <c r="I27363">
        <v>26</v>
      </c>
      <c r="J27363" s="1" t="s">
        <v>35</v>
      </c>
    </row>
    <row r="27364" spans="1:10" x14ac:dyDescent="0.25">
      <c r="A27364">
        <v>1894</v>
      </c>
      <c r="B27364" s="1" t="s">
        <v>8</v>
      </c>
      <c r="C27364" s="7">
        <v>44734.13958451389</v>
      </c>
      <c r="D27364">
        <v>360.02366499999999</v>
      </c>
      <c r="E27364">
        <v>8</v>
      </c>
      <c r="F27364">
        <v>9</v>
      </c>
      <c r="G27364" s="1" t="s">
        <v>13</v>
      </c>
      <c r="H27364" s="1" t="s">
        <v>20</v>
      </c>
      <c r="I27364">
        <v>26</v>
      </c>
      <c r="J27364" s="1" t="s">
        <v>35</v>
      </c>
    </row>
    <row r="27365" spans="1:10" x14ac:dyDescent="0.25">
      <c r="A27365">
        <v>1894</v>
      </c>
      <c r="B27365" s="1" t="s">
        <v>8</v>
      </c>
      <c r="C27365" s="7">
        <v>44734.14375145833</v>
      </c>
      <c r="D27365">
        <v>179.99187599999999</v>
      </c>
      <c r="E27365">
        <v>5</v>
      </c>
      <c r="F27365">
        <v>4</v>
      </c>
      <c r="G27365" s="1" t="s">
        <v>14</v>
      </c>
      <c r="H27365" s="1" t="s">
        <v>20</v>
      </c>
      <c r="I27365">
        <v>26</v>
      </c>
      <c r="J27365" s="1" t="s">
        <v>35</v>
      </c>
    </row>
    <row r="27366" spans="1:10" x14ac:dyDescent="0.25">
      <c r="A27366">
        <v>1894</v>
      </c>
      <c r="B27366" s="1" t="s">
        <v>8</v>
      </c>
      <c r="C27366" s="7">
        <v>44734.145834699077</v>
      </c>
      <c r="D27366">
        <v>359.98573099999999</v>
      </c>
      <c r="E27366">
        <v>8</v>
      </c>
      <c r="F27366">
        <v>9</v>
      </c>
      <c r="G27366" s="1" t="s">
        <v>13</v>
      </c>
      <c r="H27366" s="1" t="s">
        <v>20</v>
      </c>
      <c r="I27366">
        <v>26</v>
      </c>
      <c r="J27366" s="1" t="s">
        <v>35</v>
      </c>
    </row>
    <row r="27367" spans="1:10" x14ac:dyDescent="0.25">
      <c r="A27367">
        <v>1894</v>
      </c>
      <c r="B27367" s="1" t="s">
        <v>8</v>
      </c>
      <c r="C27367" s="7">
        <v>44734.150001203707</v>
      </c>
      <c r="D27367">
        <v>179.96741299999999</v>
      </c>
      <c r="E27367">
        <v>5</v>
      </c>
      <c r="F27367">
        <v>4</v>
      </c>
      <c r="G27367" s="1" t="s">
        <v>14</v>
      </c>
      <c r="H27367" s="1" t="s">
        <v>20</v>
      </c>
      <c r="I27367">
        <v>26</v>
      </c>
      <c r="J27367" s="1" t="s">
        <v>35</v>
      </c>
    </row>
    <row r="27368" spans="1:10" x14ac:dyDescent="0.25">
      <c r="A27368">
        <v>1894</v>
      </c>
      <c r="B27368" s="1" t="s">
        <v>8</v>
      </c>
      <c r="C27368" s="7">
        <v>44734.152084155096</v>
      </c>
      <c r="D27368">
        <v>120.037853</v>
      </c>
      <c r="E27368">
        <v>2</v>
      </c>
      <c r="F27368">
        <v>3</v>
      </c>
      <c r="G27368" s="1" t="s">
        <v>13</v>
      </c>
      <c r="H27368" s="1" t="s">
        <v>20</v>
      </c>
      <c r="I27368">
        <v>26</v>
      </c>
      <c r="J27368" s="1" t="s">
        <v>35</v>
      </c>
    </row>
    <row r="27369" spans="1:10" x14ac:dyDescent="0.25">
      <c r="A27369">
        <v>1894</v>
      </c>
      <c r="B27369" s="1" t="s">
        <v>8</v>
      </c>
      <c r="C27369" s="7">
        <v>44734.153473483799</v>
      </c>
      <c r="D27369">
        <v>180.019666</v>
      </c>
      <c r="E27369">
        <v>5</v>
      </c>
      <c r="F27369">
        <v>5</v>
      </c>
      <c r="G27369" s="1" t="s">
        <v>14</v>
      </c>
      <c r="H27369" s="1" t="s">
        <v>20</v>
      </c>
      <c r="I27369">
        <v>26</v>
      </c>
      <c r="J27369" s="1" t="s">
        <v>35</v>
      </c>
    </row>
    <row r="27370" spans="1:10" x14ac:dyDescent="0.25">
      <c r="A27370">
        <v>1894</v>
      </c>
      <c r="B27370" s="1" t="s">
        <v>8</v>
      </c>
      <c r="C27370" s="7">
        <v>44734.15555703704</v>
      </c>
      <c r="D27370">
        <v>359.97076600000003</v>
      </c>
      <c r="E27370">
        <v>8</v>
      </c>
      <c r="F27370">
        <v>8</v>
      </c>
      <c r="G27370" s="1" t="s">
        <v>13</v>
      </c>
      <c r="H27370" s="1" t="s">
        <v>20</v>
      </c>
      <c r="I27370">
        <v>26</v>
      </c>
      <c r="J27370" s="1" t="s">
        <v>35</v>
      </c>
    </row>
    <row r="27371" spans="1:10" x14ac:dyDescent="0.25">
      <c r="A27371">
        <v>1894</v>
      </c>
      <c r="B27371" s="1" t="s">
        <v>8</v>
      </c>
      <c r="C27371" s="7">
        <v>44734.159723368059</v>
      </c>
      <c r="D27371">
        <v>180.040254</v>
      </c>
      <c r="E27371">
        <v>5</v>
      </c>
      <c r="F27371">
        <v>5</v>
      </c>
      <c r="G27371" s="1" t="s">
        <v>14</v>
      </c>
      <c r="H27371" s="1" t="s">
        <v>20</v>
      </c>
      <c r="I27371">
        <v>26</v>
      </c>
      <c r="J27371" s="1" t="s">
        <v>35</v>
      </c>
    </row>
    <row r="27372" spans="1:10" x14ac:dyDescent="0.25">
      <c r="A27372">
        <v>1894</v>
      </c>
      <c r="B27372" s="1" t="s">
        <v>8</v>
      </c>
      <c r="C27372" s="7">
        <v>44734.161807175929</v>
      </c>
      <c r="D27372">
        <v>360.01301599999999</v>
      </c>
      <c r="E27372">
        <v>8</v>
      </c>
      <c r="F27372">
        <v>9</v>
      </c>
      <c r="G27372" s="1" t="s">
        <v>13</v>
      </c>
      <c r="H27372" s="1" t="s">
        <v>20</v>
      </c>
      <c r="I27372">
        <v>26</v>
      </c>
      <c r="J27372" s="1" t="s">
        <v>35</v>
      </c>
    </row>
    <row r="27373" spans="1:10" x14ac:dyDescent="0.25">
      <c r="A27373">
        <v>1894</v>
      </c>
      <c r="B27373" s="1" t="s">
        <v>8</v>
      </c>
      <c r="C27373" s="7">
        <v>44734.165973993055</v>
      </c>
      <c r="D27373">
        <v>59.846974000000003</v>
      </c>
      <c r="E27373">
        <v>2</v>
      </c>
      <c r="F27373">
        <v>1</v>
      </c>
      <c r="G27373" s="1" t="s">
        <v>14</v>
      </c>
      <c r="H27373" s="1" t="s">
        <v>20</v>
      </c>
      <c r="I27373">
        <v>26</v>
      </c>
      <c r="J27373" s="1" t="s">
        <v>35</v>
      </c>
    </row>
    <row r="27374" spans="1:10" x14ac:dyDescent="0.25">
      <c r="A27374">
        <v>1894</v>
      </c>
      <c r="B27374" s="1" t="s">
        <v>8</v>
      </c>
      <c r="C27374" s="7">
        <v>44734.166666666664</v>
      </c>
      <c r="D27374">
        <v>120.104434</v>
      </c>
      <c r="E27374">
        <v>3</v>
      </c>
      <c r="F27374">
        <v>3</v>
      </c>
      <c r="G27374" s="1" t="s">
        <v>14</v>
      </c>
      <c r="H27374" s="1" t="s">
        <v>20</v>
      </c>
      <c r="I27374">
        <v>26</v>
      </c>
      <c r="J27374" s="1" t="s">
        <v>35</v>
      </c>
    </row>
    <row r="27375" spans="1:10" x14ac:dyDescent="0.25">
      <c r="A27375">
        <v>1894</v>
      </c>
      <c r="B27375" s="1" t="s">
        <v>8</v>
      </c>
      <c r="C27375" s="7">
        <v>44734.168056759256</v>
      </c>
      <c r="D27375">
        <v>359.99672399999997</v>
      </c>
      <c r="E27375">
        <v>8</v>
      </c>
      <c r="F27375">
        <v>9</v>
      </c>
      <c r="G27375" s="1" t="s">
        <v>13</v>
      </c>
      <c r="H27375" s="1" t="s">
        <v>20</v>
      </c>
      <c r="I27375">
        <v>26</v>
      </c>
      <c r="J27375" s="1" t="s">
        <v>35</v>
      </c>
    </row>
    <row r="27376" spans="1:10" x14ac:dyDescent="0.25">
      <c r="A27376">
        <v>1894</v>
      </c>
      <c r="B27376" s="1" t="s">
        <v>8</v>
      </c>
      <c r="C27376" s="7">
        <v>44734.172223391201</v>
      </c>
      <c r="D27376">
        <v>180.000449</v>
      </c>
      <c r="E27376">
        <v>5</v>
      </c>
      <c r="F27376">
        <v>4</v>
      </c>
      <c r="G27376" s="1" t="s">
        <v>14</v>
      </c>
      <c r="H27376" s="1" t="s">
        <v>20</v>
      </c>
      <c r="I27376">
        <v>26</v>
      </c>
      <c r="J27376" s="1" t="s">
        <v>35</v>
      </c>
    </row>
    <row r="27377" spans="1:10" x14ac:dyDescent="0.25">
      <c r="A27377">
        <v>1894</v>
      </c>
      <c r="B27377" s="1" t="s">
        <v>8</v>
      </c>
      <c r="C27377" s="7">
        <v>44734.174306724541</v>
      </c>
      <c r="D27377">
        <v>360.02448600000002</v>
      </c>
      <c r="E27377">
        <v>8</v>
      </c>
      <c r="F27377">
        <v>9</v>
      </c>
      <c r="G27377" s="1" t="s">
        <v>13</v>
      </c>
      <c r="H27377" s="1" t="s">
        <v>20</v>
      </c>
      <c r="I27377">
        <v>26</v>
      </c>
      <c r="J27377" s="1" t="s">
        <v>35</v>
      </c>
    </row>
    <row r="27378" spans="1:10" x14ac:dyDescent="0.25">
      <c r="A27378">
        <v>1894</v>
      </c>
      <c r="B27378" s="1" t="s">
        <v>8</v>
      </c>
      <c r="C27378" s="7">
        <v>44734.178473680557</v>
      </c>
      <c r="D27378">
        <v>180.00333900000001</v>
      </c>
      <c r="E27378">
        <v>5</v>
      </c>
      <c r="F27378">
        <v>5</v>
      </c>
      <c r="G27378" s="1" t="s">
        <v>14</v>
      </c>
      <c r="H27378" s="1" t="s">
        <v>20</v>
      </c>
      <c r="I27378">
        <v>26</v>
      </c>
      <c r="J27378" s="1" t="s">
        <v>35</v>
      </c>
    </row>
    <row r="27379" spans="1:10" x14ac:dyDescent="0.25">
      <c r="A27379">
        <v>1894</v>
      </c>
      <c r="B27379" s="1" t="s">
        <v>8</v>
      </c>
      <c r="C27379" s="7">
        <v>44734.18055704861</v>
      </c>
      <c r="D27379">
        <v>360.00563099999999</v>
      </c>
      <c r="E27379">
        <v>8</v>
      </c>
      <c r="F27379">
        <v>9</v>
      </c>
      <c r="G27379" s="1" t="s">
        <v>13</v>
      </c>
      <c r="H27379" s="1" t="s">
        <v>20</v>
      </c>
      <c r="I27379">
        <v>26</v>
      </c>
      <c r="J27379" s="1" t="s">
        <v>35</v>
      </c>
    </row>
    <row r="27380" spans="1:10" x14ac:dyDescent="0.25">
      <c r="A27380">
        <v>1894</v>
      </c>
      <c r="B27380" s="1" t="s">
        <v>8</v>
      </c>
      <c r="C27380" s="7">
        <v>44734.184723784725</v>
      </c>
      <c r="D27380">
        <v>180.00654</v>
      </c>
      <c r="E27380">
        <v>5</v>
      </c>
      <c r="F27380">
        <v>4</v>
      </c>
      <c r="G27380" s="1" t="s">
        <v>14</v>
      </c>
      <c r="H27380" s="1" t="s">
        <v>20</v>
      </c>
      <c r="I27380">
        <v>26</v>
      </c>
      <c r="J27380" s="1" t="s">
        <v>35</v>
      </c>
    </row>
    <row r="27381" spans="1:10" x14ac:dyDescent="0.25">
      <c r="A27381">
        <v>1894</v>
      </c>
      <c r="B27381" s="1" t="s">
        <v>8</v>
      </c>
      <c r="C27381" s="7">
        <v>44734.1868071875</v>
      </c>
      <c r="D27381">
        <v>119.95734299999999</v>
      </c>
      <c r="E27381">
        <v>2</v>
      </c>
      <c r="F27381">
        <v>3</v>
      </c>
      <c r="G27381" s="1" t="s">
        <v>13</v>
      </c>
      <c r="H27381" s="1" t="s">
        <v>20</v>
      </c>
      <c r="I27381">
        <v>26</v>
      </c>
      <c r="J27381" s="1" t="s">
        <v>35</v>
      </c>
    </row>
    <row r="27382" spans="1:10" x14ac:dyDescent="0.25">
      <c r="A27382">
        <v>1894</v>
      </c>
      <c r="B27382" s="1" t="s">
        <v>8</v>
      </c>
      <c r="C27382" s="7">
        <v>44734.188195578703</v>
      </c>
      <c r="D27382">
        <v>180.023527</v>
      </c>
      <c r="E27382">
        <v>5</v>
      </c>
      <c r="F27382">
        <v>4</v>
      </c>
      <c r="G27382" s="1" t="s">
        <v>14</v>
      </c>
      <c r="H27382" s="1" t="s">
        <v>20</v>
      </c>
      <c r="I27382">
        <v>26</v>
      </c>
      <c r="J27382" s="1" t="s">
        <v>35</v>
      </c>
    </row>
    <row r="27383" spans="1:10" x14ac:dyDescent="0.25">
      <c r="A27383">
        <v>1894</v>
      </c>
      <c r="B27383" s="1" t="s">
        <v>8</v>
      </c>
      <c r="C27383" s="7">
        <v>44734.190279189817</v>
      </c>
      <c r="D27383">
        <v>359.996129</v>
      </c>
      <c r="E27383">
        <v>8</v>
      </c>
      <c r="F27383">
        <v>9</v>
      </c>
      <c r="G27383" s="1" t="s">
        <v>13</v>
      </c>
      <c r="H27383" s="1" t="s">
        <v>20</v>
      </c>
      <c r="I27383">
        <v>26</v>
      </c>
      <c r="J27383" s="1" t="s">
        <v>35</v>
      </c>
    </row>
    <row r="27384" spans="1:10" x14ac:dyDescent="0.25">
      <c r="A27384">
        <v>1894</v>
      </c>
      <c r="B27384" s="1" t="s">
        <v>8</v>
      </c>
      <c r="C27384" s="7">
        <v>44734.194445810186</v>
      </c>
      <c r="D27384">
        <v>179.95975899999999</v>
      </c>
      <c r="E27384">
        <v>5</v>
      </c>
      <c r="F27384">
        <v>5</v>
      </c>
      <c r="G27384" s="1" t="s">
        <v>14</v>
      </c>
      <c r="H27384" s="1" t="s">
        <v>20</v>
      </c>
      <c r="I27384">
        <v>26</v>
      </c>
      <c r="J27384" s="1" t="s">
        <v>35</v>
      </c>
    </row>
    <row r="27385" spans="1:10" x14ac:dyDescent="0.25">
      <c r="A27385">
        <v>1894</v>
      </c>
      <c r="B27385" s="1" t="s">
        <v>8</v>
      </c>
      <c r="C27385" s="7">
        <v>44734.196528680557</v>
      </c>
      <c r="D27385">
        <v>240.066688</v>
      </c>
      <c r="E27385">
        <v>5</v>
      </c>
      <c r="F27385">
        <v>5</v>
      </c>
      <c r="G27385" s="1" t="s">
        <v>13</v>
      </c>
      <c r="H27385" s="1" t="s">
        <v>20</v>
      </c>
      <c r="I27385">
        <v>26</v>
      </c>
      <c r="J27385" s="1" t="s">
        <v>35</v>
      </c>
    </row>
    <row r="27386" spans="1:10" x14ac:dyDescent="0.25">
      <c r="A27386">
        <v>1894</v>
      </c>
      <c r="B27386" s="1" t="s">
        <v>8</v>
      </c>
      <c r="C27386" s="7">
        <v>44734.199307233794</v>
      </c>
      <c r="D27386">
        <v>179.95417900000001</v>
      </c>
      <c r="E27386">
        <v>5</v>
      </c>
      <c r="F27386">
        <v>5</v>
      </c>
      <c r="G27386" s="1" t="s">
        <v>14</v>
      </c>
      <c r="H27386" s="1" t="s">
        <v>20</v>
      </c>
      <c r="I27386">
        <v>26</v>
      </c>
      <c r="J27386" s="1" t="s">
        <v>35</v>
      </c>
    </row>
    <row r="27387" spans="1:10" x14ac:dyDescent="0.25">
      <c r="A27387">
        <v>1894</v>
      </c>
      <c r="B27387" s="1" t="s">
        <v>8</v>
      </c>
      <c r="C27387" s="7">
        <v>44734.201390034723</v>
      </c>
      <c r="D27387">
        <v>240.04045400000001</v>
      </c>
      <c r="E27387">
        <v>5</v>
      </c>
      <c r="F27387">
        <v>6</v>
      </c>
      <c r="G27387" s="1" t="s">
        <v>13</v>
      </c>
      <c r="H27387" s="1" t="s">
        <v>20</v>
      </c>
      <c r="I27387">
        <v>26</v>
      </c>
      <c r="J27387" s="1" t="s">
        <v>35</v>
      </c>
    </row>
    <row r="27388" spans="1:10" x14ac:dyDescent="0.25">
      <c r="A27388">
        <v>1894</v>
      </c>
      <c r="B27388" s="1" t="s">
        <v>8</v>
      </c>
      <c r="C27388" s="7">
        <v>44734.204168275464</v>
      </c>
      <c r="D27388">
        <v>180.001476</v>
      </c>
      <c r="E27388">
        <v>5</v>
      </c>
      <c r="F27388">
        <v>4</v>
      </c>
      <c r="G27388" s="1" t="s">
        <v>14</v>
      </c>
      <c r="H27388" s="1" t="s">
        <v>20</v>
      </c>
      <c r="I27388">
        <v>26</v>
      </c>
      <c r="J27388" s="1" t="s">
        <v>35</v>
      </c>
    </row>
    <row r="27389" spans="1:10" x14ac:dyDescent="0.25">
      <c r="A27389">
        <v>1894</v>
      </c>
      <c r="B27389" s="1" t="s">
        <v>8</v>
      </c>
      <c r="C27389" s="7">
        <v>44734.206251631942</v>
      </c>
      <c r="D27389">
        <v>179.85884200000001</v>
      </c>
      <c r="E27389">
        <v>4</v>
      </c>
      <c r="F27389">
        <v>5</v>
      </c>
      <c r="G27389" s="1" t="s">
        <v>13</v>
      </c>
      <c r="H27389" s="1" t="s">
        <v>20</v>
      </c>
      <c r="I27389">
        <v>26</v>
      </c>
      <c r="J27389" s="1" t="s">
        <v>35</v>
      </c>
    </row>
    <row r="27390" spans="1:10" x14ac:dyDescent="0.25">
      <c r="A27390">
        <v>1894</v>
      </c>
      <c r="B27390" s="1" t="s">
        <v>8</v>
      </c>
      <c r="C27390" s="7">
        <v>44734.208333333336</v>
      </c>
      <c r="D27390">
        <v>180.11557199999999</v>
      </c>
      <c r="E27390">
        <v>4</v>
      </c>
      <c r="F27390">
        <v>4</v>
      </c>
      <c r="G27390" s="1" t="s">
        <v>13</v>
      </c>
      <c r="H27390" s="1" t="s">
        <v>20</v>
      </c>
      <c r="I27390">
        <v>26</v>
      </c>
      <c r="J27390" s="1" t="s">
        <v>35</v>
      </c>
    </row>
    <row r="27391" spans="1:10" x14ac:dyDescent="0.25">
      <c r="A27391">
        <v>1894</v>
      </c>
      <c r="B27391" s="1" t="s">
        <v>8</v>
      </c>
      <c r="C27391" s="7">
        <v>44734.210417997689</v>
      </c>
      <c r="D27391">
        <v>299.98311999999999</v>
      </c>
      <c r="E27391">
        <v>7</v>
      </c>
      <c r="F27391">
        <v>7</v>
      </c>
      <c r="G27391" s="1" t="s">
        <v>14</v>
      </c>
      <c r="H27391" s="1" t="s">
        <v>20</v>
      </c>
      <c r="I27391">
        <v>26</v>
      </c>
      <c r="J27391" s="1" t="s">
        <v>35</v>
      </c>
    </row>
    <row r="27392" spans="1:10" x14ac:dyDescent="0.25">
      <c r="A27392">
        <v>1894</v>
      </c>
      <c r="B27392" s="1" t="s">
        <v>8</v>
      </c>
      <c r="C27392" s="7">
        <v>44734.213890023151</v>
      </c>
      <c r="D27392">
        <v>240.002489</v>
      </c>
      <c r="E27392">
        <v>5</v>
      </c>
      <c r="F27392">
        <v>6</v>
      </c>
      <c r="G27392" s="1" t="s">
        <v>13</v>
      </c>
      <c r="H27392" s="1" t="s">
        <v>20</v>
      </c>
      <c r="I27392">
        <v>26</v>
      </c>
      <c r="J27392" s="1" t="s">
        <v>35</v>
      </c>
    </row>
    <row r="27393" spans="1:10" x14ac:dyDescent="0.25">
      <c r="A27393">
        <v>1894</v>
      </c>
      <c r="B27393" s="1" t="s">
        <v>8</v>
      </c>
      <c r="C27393" s="7">
        <v>44734.216667835652</v>
      </c>
      <c r="D27393">
        <v>180.00219999999999</v>
      </c>
      <c r="E27393">
        <v>5</v>
      </c>
      <c r="F27393">
        <v>5</v>
      </c>
      <c r="G27393" s="1" t="s">
        <v>14</v>
      </c>
      <c r="H27393" s="1" t="s">
        <v>20</v>
      </c>
      <c r="I27393">
        <v>26</v>
      </c>
      <c r="J27393" s="1" t="s">
        <v>35</v>
      </c>
    </row>
    <row r="27394" spans="1:10" x14ac:dyDescent="0.25">
      <c r="A27394">
        <v>1894</v>
      </c>
      <c r="B27394" s="1" t="s">
        <v>8</v>
      </c>
      <c r="C27394" s="7">
        <v>44734.218751192129</v>
      </c>
      <c r="D27394">
        <v>360.01196800000002</v>
      </c>
      <c r="E27394">
        <v>8</v>
      </c>
      <c r="F27394">
        <v>9</v>
      </c>
      <c r="G27394" s="1" t="s">
        <v>13</v>
      </c>
      <c r="H27394" s="1" t="s">
        <v>20</v>
      </c>
      <c r="I27394">
        <v>26</v>
      </c>
      <c r="J27394" s="1" t="s">
        <v>35</v>
      </c>
    </row>
    <row r="27395" spans="1:10" x14ac:dyDescent="0.25">
      <c r="A27395">
        <v>1894</v>
      </c>
      <c r="B27395" s="1" t="s">
        <v>8</v>
      </c>
      <c r="C27395" s="7">
        <v>44734.222917997686</v>
      </c>
      <c r="D27395">
        <v>180.00965099999999</v>
      </c>
      <c r="E27395">
        <v>5</v>
      </c>
      <c r="F27395">
        <v>4</v>
      </c>
      <c r="G27395" s="1" t="s">
        <v>14</v>
      </c>
      <c r="H27395" s="1" t="s">
        <v>20</v>
      </c>
      <c r="I27395">
        <v>26</v>
      </c>
      <c r="J27395" s="1" t="s">
        <v>35</v>
      </c>
    </row>
    <row r="27396" spans="1:10" x14ac:dyDescent="0.25">
      <c r="A27396">
        <v>1894</v>
      </c>
      <c r="B27396" s="1" t="s">
        <v>8</v>
      </c>
      <c r="C27396" s="7">
        <v>44734.225001446757</v>
      </c>
      <c r="D27396">
        <v>359.99832300000003</v>
      </c>
      <c r="E27396">
        <v>8</v>
      </c>
      <c r="F27396">
        <v>9</v>
      </c>
      <c r="G27396" s="1" t="s">
        <v>13</v>
      </c>
      <c r="H27396" s="1" t="s">
        <v>20</v>
      </c>
      <c r="I27396">
        <v>26</v>
      </c>
      <c r="J27396" s="1" t="s">
        <v>35</v>
      </c>
    </row>
    <row r="27397" spans="1:10" x14ac:dyDescent="0.25">
      <c r="A27397">
        <v>1894</v>
      </c>
      <c r="B27397" s="1" t="s">
        <v>8</v>
      </c>
      <c r="C27397" s="7">
        <v>44734.229168090278</v>
      </c>
      <c r="D27397">
        <v>179.947631</v>
      </c>
      <c r="E27397">
        <v>5</v>
      </c>
      <c r="F27397">
        <v>4</v>
      </c>
      <c r="G27397" s="1" t="s">
        <v>14</v>
      </c>
      <c r="H27397" s="1" t="s">
        <v>20</v>
      </c>
      <c r="I27397">
        <v>26</v>
      </c>
      <c r="J27397" s="1" t="s">
        <v>35</v>
      </c>
    </row>
    <row r="27398" spans="1:10" x14ac:dyDescent="0.25">
      <c r="A27398">
        <v>1894</v>
      </c>
      <c r="B27398" s="1" t="s">
        <v>8</v>
      </c>
      <c r="C27398" s="7">
        <v>44734.231250810182</v>
      </c>
      <c r="D27398">
        <v>359.984331</v>
      </c>
      <c r="E27398">
        <v>8</v>
      </c>
      <c r="F27398">
        <v>9</v>
      </c>
      <c r="G27398" s="1" t="s">
        <v>13</v>
      </c>
      <c r="H27398" s="1" t="s">
        <v>20</v>
      </c>
      <c r="I27398">
        <v>26</v>
      </c>
      <c r="J27398" s="1" t="s">
        <v>35</v>
      </c>
    </row>
    <row r="27399" spans="1:10" x14ac:dyDescent="0.25">
      <c r="A27399">
        <v>1894</v>
      </c>
      <c r="B27399" s="1" t="s">
        <v>8</v>
      </c>
      <c r="C27399" s="7">
        <v>44734.235417303244</v>
      </c>
      <c r="D27399">
        <v>180.01538300000001</v>
      </c>
      <c r="E27399">
        <v>5</v>
      </c>
      <c r="F27399">
        <v>5</v>
      </c>
      <c r="G27399" s="1" t="s">
        <v>14</v>
      </c>
      <c r="H27399" s="1" t="s">
        <v>20</v>
      </c>
      <c r="I27399">
        <v>26</v>
      </c>
      <c r="J27399" s="1" t="s">
        <v>35</v>
      </c>
    </row>
    <row r="27400" spans="1:10" x14ac:dyDescent="0.25">
      <c r="A27400">
        <v>1894</v>
      </c>
      <c r="B27400" s="1" t="s">
        <v>8</v>
      </c>
      <c r="C27400" s="7">
        <v>44734.237500810188</v>
      </c>
      <c r="D27400">
        <v>180.032892</v>
      </c>
      <c r="E27400">
        <v>3</v>
      </c>
      <c r="F27400">
        <v>4</v>
      </c>
      <c r="G27400" s="1" t="s">
        <v>13</v>
      </c>
      <c r="H27400" s="1" t="s">
        <v>20</v>
      </c>
      <c r="I27400">
        <v>26</v>
      </c>
      <c r="J27400" s="1" t="s">
        <v>35</v>
      </c>
    </row>
    <row r="27401" spans="1:10" x14ac:dyDescent="0.25">
      <c r="A27401">
        <v>1894</v>
      </c>
      <c r="B27401" s="1" t="s">
        <v>8</v>
      </c>
      <c r="C27401" s="7">
        <v>44734.239584525465</v>
      </c>
      <c r="D27401">
        <v>110.21825200000001</v>
      </c>
      <c r="E27401">
        <v>0</v>
      </c>
      <c r="F27401">
        <v>3</v>
      </c>
      <c r="G27401" s="1" t="s">
        <v>14</v>
      </c>
      <c r="H27401" s="1" t="s">
        <v>20</v>
      </c>
      <c r="I27401">
        <v>26</v>
      </c>
      <c r="J27401" s="1" t="s">
        <v>35</v>
      </c>
    </row>
    <row r="27402" spans="1:10" x14ac:dyDescent="0.25">
      <c r="A27402">
        <v>1894</v>
      </c>
      <c r="B27402" s="1" t="s">
        <v>8</v>
      </c>
      <c r="C27402" s="7">
        <v>44734.240860196762</v>
      </c>
      <c r="D27402">
        <v>186.35310799999999</v>
      </c>
      <c r="E27402">
        <v>0</v>
      </c>
      <c r="F27402">
        <v>4</v>
      </c>
      <c r="G27402" s="1" t="s">
        <v>9</v>
      </c>
      <c r="H27402" s="1" t="s">
        <v>20</v>
      </c>
      <c r="I27402">
        <v>26</v>
      </c>
      <c r="J27402" s="1" t="s">
        <v>35</v>
      </c>
    </row>
    <row r="27403" spans="1:10" x14ac:dyDescent="0.25">
      <c r="A27403">
        <v>1894</v>
      </c>
      <c r="B27403" s="1" t="s">
        <v>8</v>
      </c>
      <c r="C27403" s="7">
        <v>44734.243017060187</v>
      </c>
      <c r="D27403">
        <v>180.08044200000001</v>
      </c>
      <c r="E27403">
        <v>1</v>
      </c>
      <c r="F27403">
        <v>5</v>
      </c>
      <c r="G27403" s="1" t="s">
        <v>13</v>
      </c>
      <c r="H27403" s="1" t="s">
        <v>20</v>
      </c>
      <c r="I27403">
        <v>26</v>
      </c>
      <c r="J27403" s="1" t="s">
        <v>35</v>
      </c>
    </row>
    <row r="27404" spans="1:10" x14ac:dyDescent="0.25">
      <c r="A27404">
        <v>1894</v>
      </c>
      <c r="B27404" s="1" t="s">
        <v>8</v>
      </c>
      <c r="C27404" s="7">
        <v>44734.24510133102</v>
      </c>
      <c r="D27404">
        <v>423.24463800000001</v>
      </c>
      <c r="E27404">
        <v>0</v>
      </c>
      <c r="F27404">
        <v>10</v>
      </c>
      <c r="G27404" s="1" t="s">
        <v>9</v>
      </c>
      <c r="H27404" s="1" t="s">
        <v>20</v>
      </c>
      <c r="I27404">
        <v>26</v>
      </c>
      <c r="J27404" s="1" t="s">
        <v>35</v>
      </c>
    </row>
    <row r="27405" spans="1:10" x14ac:dyDescent="0.25">
      <c r="A27405">
        <v>1895</v>
      </c>
      <c r="B27405" s="1" t="s">
        <v>11</v>
      </c>
      <c r="C27405" s="7">
        <v>44734.25</v>
      </c>
      <c r="D27405">
        <v>380.19544100000002</v>
      </c>
      <c r="E27405">
        <v>0</v>
      </c>
      <c r="F27405">
        <v>9</v>
      </c>
      <c r="G27405" s="1" t="s">
        <v>9</v>
      </c>
      <c r="H27405" s="1" t="s">
        <v>20</v>
      </c>
      <c r="I27405">
        <v>26</v>
      </c>
      <c r="J27405" s="1" t="s">
        <v>35</v>
      </c>
    </row>
    <row r="27406" spans="1:10" x14ac:dyDescent="0.25">
      <c r="A27406">
        <v>1895</v>
      </c>
      <c r="B27406" s="1" t="s">
        <v>11</v>
      </c>
      <c r="C27406" s="7">
        <v>44734.254400405094</v>
      </c>
      <c r="D27406">
        <v>459.921021</v>
      </c>
      <c r="E27406">
        <v>11</v>
      </c>
      <c r="F27406">
        <v>12</v>
      </c>
      <c r="G27406" s="1" t="s">
        <v>13</v>
      </c>
      <c r="H27406" s="1" t="s">
        <v>20</v>
      </c>
      <c r="I27406">
        <v>26</v>
      </c>
      <c r="J27406" s="1" t="s">
        <v>35</v>
      </c>
    </row>
    <row r="27407" spans="1:10" x14ac:dyDescent="0.25">
      <c r="A27407">
        <v>1895</v>
      </c>
      <c r="B27407" s="1" t="s">
        <v>11</v>
      </c>
      <c r="C27407" s="7">
        <v>44734.259723564814</v>
      </c>
      <c r="D27407">
        <v>180.00810000000001</v>
      </c>
      <c r="E27407">
        <v>5</v>
      </c>
      <c r="F27407">
        <v>4</v>
      </c>
      <c r="G27407" s="1" t="s">
        <v>14</v>
      </c>
      <c r="H27407" s="1" t="s">
        <v>20</v>
      </c>
      <c r="I27407">
        <v>26</v>
      </c>
      <c r="J27407" s="1" t="s">
        <v>35</v>
      </c>
    </row>
    <row r="27408" spans="1:10" x14ac:dyDescent="0.25">
      <c r="A27408">
        <v>1895</v>
      </c>
      <c r="B27408" s="1" t="s">
        <v>11</v>
      </c>
      <c r="C27408" s="7">
        <v>44734.26180699074</v>
      </c>
      <c r="D27408">
        <v>239.95952</v>
      </c>
      <c r="E27408">
        <v>5</v>
      </c>
      <c r="F27408">
        <v>6</v>
      </c>
      <c r="G27408" s="1" t="s">
        <v>13</v>
      </c>
      <c r="H27408" s="1" t="s">
        <v>20</v>
      </c>
      <c r="I27408">
        <v>26</v>
      </c>
      <c r="J27408" s="1" t="s">
        <v>35</v>
      </c>
    </row>
    <row r="27409" spans="1:10" x14ac:dyDescent="0.25">
      <c r="A27409">
        <v>1895</v>
      </c>
      <c r="B27409" s="1" t="s">
        <v>11</v>
      </c>
      <c r="C27409" s="7">
        <v>44734.264584305558</v>
      </c>
      <c r="D27409">
        <v>180.00994399999999</v>
      </c>
      <c r="E27409">
        <v>5</v>
      </c>
      <c r="F27409">
        <v>4</v>
      </c>
      <c r="G27409" s="1" t="s">
        <v>14</v>
      </c>
      <c r="H27409" s="1" t="s">
        <v>20</v>
      </c>
      <c r="I27409">
        <v>26</v>
      </c>
      <c r="J27409" s="1" t="s">
        <v>35</v>
      </c>
    </row>
    <row r="27410" spans="1:10" x14ac:dyDescent="0.25">
      <c r="A27410">
        <v>1895</v>
      </c>
      <c r="B27410" s="1" t="s">
        <v>11</v>
      </c>
      <c r="C27410" s="7">
        <v>44734.266667754629</v>
      </c>
      <c r="D27410">
        <v>360.01365900000002</v>
      </c>
      <c r="E27410">
        <v>8</v>
      </c>
      <c r="F27410">
        <v>9</v>
      </c>
      <c r="G27410" s="1" t="s">
        <v>13</v>
      </c>
      <c r="H27410" s="1" t="s">
        <v>20</v>
      </c>
      <c r="I27410">
        <v>26</v>
      </c>
      <c r="J27410" s="1" t="s">
        <v>35</v>
      </c>
    </row>
    <row r="27411" spans="1:10" x14ac:dyDescent="0.25">
      <c r="A27411">
        <v>1895</v>
      </c>
      <c r="B27411" s="1" t="s">
        <v>11</v>
      </c>
      <c r="C27411" s="7">
        <v>44734.270834571762</v>
      </c>
      <c r="D27411">
        <v>180.02653100000001</v>
      </c>
      <c r="E27411">
        <v>5</v>
      </c>
      <c r="F27411">
        <v>5</v>
      </c>
      <c r="G27411" s="1" t="s">
        <v>14</v>
      </c>
      <c r="H27411" s="1" t="s">
        <v>20</v>
      </c>
      <c r="I27411">
        <v>26</v>
      </c>
      <c r="J27411" s="1" t="s">
        <v>35</v>
      </c>
    </row>
    <row r="27412" spans="1:10" x14ac:dyDescent="0.25">
      <c r="A27412">
        <v>1895</v>
      </c>
      <c r="B27412" s="1" t="s">
        <v>11</v>
      </c>
      <c r="C27412" s="7">
        <v>44734.27291821759</v>
      </c>
      <c r="D27412">
        <v>119.99240500000001</v>
      </c>
      <c r="E27412">
        <v>2</v>
      </c>
      <c r="F27412">
        <v>3</v>
      </c>
      <c r="G27412" s="1" t="s">
        <v>13</v>
      </c>
      <c r="H27412" s="1" t="s">
        <v>20</v>
      </c>
      <c r="I27412">
        <v>26</v>
      </c>
      <c r="J27412" s="1" t="s">
        <v>35</v>
      </c>
    </row>
    <row r="27413" spans="1:10" x14ac:dyDescent="0.25">
      <c r="A27413">
        <v>1895</v>
      </c>
      <c r="B27413" s="1" t="s">
        <v>11</v>
      </c>
      <c r="C27413" s="7">
        <v>44734.274307013889</v>
      </c>
      <c r="D27413">
        <v>179.95181700000001</v>
      </c>
      <c r="E27413">
        <v>5</v>
      </c>
      <c r="F27413">
        <v>4</v>
      </c>
      <c r="G27413" s="1" t="s">
        <v>14</v>
      </c>
      <c r="H27413" s="1" t="s">
        <v>20</v>
      </c>
      <c r="I27413">
        <v>26</v>
      </c>
      <c r="J27413" s="1" t="s">
        <v>35</v>
      </c>
    </row>
    <row r="27414" spans="1:10" x14ac:dyDescent="0.25">
      <c r="A27414">
        <v>1895</v>
      </c>
      <c r="B27414" s="1" t="s">
        <v>11</v>
      </c>
      <c r="C27414" s="7">
        <v>44734.276389791667</v>
      </c>
      <c r="D27414">
        <v>240.02723399999999</v>
      </c>
      <c r="E27414">
        <v>5</v>
      </c>
      <c r="F27414">
        <v>6</v>
      </c>
      <c r="G27414" s="1" t="s">
        <v>13</v>
      </c>
      <c r="H27414" s="1" t="s">
        <v>20</v>
      </c>
      <c r="I27414">
        <v>26</v>
      </c>
      <c r="J27414" s="1" t="s">
        <v>35</v>
      </c>
    </row>
    <row r="27415" spans="1:10" x14ac:dyDescent="0.25">
      <c r="A27415">
        <v>1895</v>
      </c>
      <c r="B27415" s="1" t="s">
        <v>11</v>
      </c>
      <c r="C27415" s="7">
        <v>44734.279167881941</v>
      </c>
      <c r="D27415">
        <v>179.993078</v>
      </c>
      <c r="E27415">
        <v>5</v>
      </c>
      <c r="F27415">
        <v>4</v>
      </c>
      <c r="G27415" s="1" t="s">
        <v>14</v>
      </c>
      <c r="H27415" s="1" t="s">
        <v>20</v>
      </c>
      <c r="I27415">
        <v>26</v>
      </c>
      <c r="J27415" s="1" t="s">
        <v>35</v>
      </c>
    </row>
    <row r="27416" spans="1:10" x14ac:dyDescent="0.25">
      <c r="A27416">
        <v>1895</v>
      </c>
      <c r="B27416" s="1" t="s">
        <v>11</v>
      </c>
      <c r="C27416" s="7">
        <v>44734.281251134256</v>
      </c>
      <c r="D27416">
        <v>120.01075899999999</v>
      </c>
      <c r="E27416">
        <v>2</v>
      </c>
      <c r="F27416">
        <v>3</v>
      </c>
      <c r="G27416" s="1" t="s">
        <v>13</v>
      </c>
      <c r="H27416" s="1" t="s">
        <v>20</v>
      </c>
      <c r="I27416">
        <v>26</v>
      </c>
      <c r="J27416" s="1" t="s">
        <v>35</v>
      </c>
    </row>
    <row r="27417" spans="1:10" x14ac:dyDescent="0.25">
      <c r="A27417">
        <v>1895</v>
      </c>
      <c r="B27417" s="1" t="s">
        <v>11</v>
      </c>
      <c r="C27417" s="7">
        <v>44734.282640150464</v>
      </c>
      <c r="D27417">
        <v>179.99050199999999</v>
      </c>
      <c r="E27417">
        <v>5</v>
      </c>
      <c r="F27417">
        <v>5</v>
      </c>
      <c r="G27417" s="1" t="s">
        <v>14</v>
      </c>
      <c r="H27417" s="1" t="s">
        <v>20</v>
      </c>
      <c r="I27417">
        <v>26</v>
      </c>
      <c r="J27417" s="1" t="s">
        <v>35</v>
      </c>
    </row>
    <row r="27418" spans="1:10" x14ac:dyDescent="0.25">
      <c r="A27418">
        <v>1895</v>
      </c>
      <c r="B27418" s="1" t="s">
        <v>11</v>
      </c>
      <c r="C27418" s="7">
        <v>44734.284723379627</v>
      </c>
      <c r="D27418">
        <v>120.011499</v>
      </c>
      <c r="E27418">
        <v>2</v>
      </c>
      <c r="F27418">
        <v>3</v>
      </c>
      <c r="G27418" s="1" t="s">
        <v>13</v>
      </c>
      <c r="H27418" s="1" t="s">
        <v>20</v>
      </c>
      <c r="I27418">
        <v>26</v>
      </c>
      <c r="J27418" s="1" t="s">
        <v>35</v>
      </c>
    </row>
    <row r="27419" spans="1:10" x14ac:dyDescent="0.25">
      <c r="A27419">
        <v>1895</v>
      </c>
      <c r="B27419" s="1" t="s">
        <v>11</v>
      </c>
      <c r="C27419" s="7">
        <v>44734.286112395836</v>
      </c>
      <c r="D27419">
        <v>179.995881</v>
      </c>
      <c r="E27419">
        <v>5</v>
      </c>
      <c r="F27419">
        <v>4</v>
      </c>
      <c r="G27419" s="1" t="s">
        <v>14</v>
      </c>
      <c r="H27419" s="1" t="s">
        <v>20</v>
      </c>
      <c r="I27419">
        <v>26</v>
      </c>
      <c r="J27419" s="1" t="s">
        <v>35</v>
      </c>
    </row>
    <row r="27420" spans="1:10" x14ac:dyDescent="0.25">
      <c r="A27420">
        <v>1895</v>
      </c>
      <c r="B27420" s="1" t="s">
        <v>11</v>
      </c>
      <c r="C27420" s="7">
        <v>44734.288195682871</v>
      </c>
      <c r="D27420">
        <v>239.96293900000001</v>
      </c>
      <c r="E27420">
        <v>5</v>
      </c>
      <c r="F27420">
        <v>6</v>
      </c>
      <c r="G27420" s="1" t="s">
        <v>13</v>
      </c>
      <c r="H27420" s="1" t="s">
        <v>20</v>
      </c>
      <c r="I27420">
        <v>26</v>
      </c>
      <c r="J27420" s="1" t="s">
        <v>35</v>
      </c>
    </row>
    <row r="27421" spans="1:10" x14ac:dyDescent="0.25">
      <c r="A27421">
        <v>1895</v>
      </c>
      <c r="B27421" s="1" t="s">
        <v>11</v>
      </c>
      <c r="C27421" s="7">
        <v>44734.29097303241</v>
      </c>
      <c r="D27421">
        <v>59.929670000000002</v>
      </c>
      <c r="E27421">
        <v>2</v>
      </c>
      <c r="F27421">
        <v>2</v>
      </c>
      <c r="G27421" s="1" t="s">
        <v>14</v>
      </c>
      <c r="H27421" s="1" t="s">
        <v>20</v>
      </c>
      <c r="I27421">
        <v>26</v>
      </c>
      <c r="J27421" s="1" t="s">
        <v>35</v>
      </c>
    </row>
    <row r="27422" spans="1:10" x14ac:dyDescent="0.25">
      <c r="A27422">
        <v>1895</v>
      </c>
      <c r="B27422" s="1" t="s">
        <v>11</v>
      </c>
      <c r="C27422" s="7">
        <v>44734.291666666664</v>
      </c>
      <c r="D27422">
        <v>120.123238</v>
      </c>
      <c r="E27422">
        <v>3</v>
      </c>
      <c r="F27422">
        <v>3</v>
      </c>
      <c r="G27422" s="1" t="s">
        <v>14</v>
      </c>
      <c r="H27422" s="1" t="s">
        <v>20</v>
      </c>
      <c r="I27422">
        <v>26</v>
      </c>
      <c r="J27422" s="1" t="s">
        <v>35</v>
      </c>
    </row>
    <row r="27423" spans="1:10" x14ac:dyDescent="0.25">
      <c r="A27423">
        <v>1895</v>
      </c>
      <c r="B27423" s="1" t="s">
        <v>11</v>
      </c>
      <c r="C27423" s="7">
        <v>44734.293056979164</v>
      </c>
      <c r="D27423">
        <v>239.98306199999999</v>
      </c>
      <c r="E27423">
        <v>5</v>
      </c>
      <c r="F27423">
        <v>5</v>
      </c>
      <c r="G27423" s="1" t="s">
        <v>13</v>
      </c>
      <c r="H27423" s="1" t="s">
        <v>20</v>
      </c>
      <c r="I27423">
        <v>26</v>
      </c>
      <c r="J27423" s="1" t="s">
        <v>35</v>
      </c>
    </row>
    <row r="27424" spans="1:10" x14ac:dyDescent="0.25">
      <c r="A27424">
        <v>1895</v>
      </c>
      <c r="B27424" s="1" t="s">
        <v>11</v>
      </c>
      <c r="C27424" s="7">
        <v>44734.295834560187</v>
      </c>
      <c r="D27424">
        <v>306.75193400000001</v>
      </c>
      <c r="E27424">
        <v>4</v>
      </c>
      <c r="F27424">
        <v>8</v>
      </c>
      <c r="G27424" s="1" t="s">
        <v>14</v>
      </c>
      <c r="H27424" s="1" t="s">
        <v>20</v>
      </c>
      <c r="I27424">
        <v>26</v>
      </c>
      <c r="J27424" s="1" t="s">
        <v>35</v>
      </c>
    </row>
    <row r="27425" spans="1:10" x14ac:dyDescent="0.25">
      <c r="A27425">
        <v>1895</v>
      </c>
      <c r="B27425" s="1" t="s">
        <v>11</v>
      </c>
      <c r="C27425" s="7">
        <v>44734.299384930557</v>
      </c>
      <c r="D27425">
        <v>23.871127000000001</v>
      </c>
      <c r="E27425">
        <v>0</v>
      </c>
      <c r="F27425">
        <v>1</v>
      </c>
      <c r="G27425" s="1" t="s">
        <v>9</v>
      </c>
      <c r="H27425" s="1" t="s">
        <v>20</v>
      </c>
      <c r="I27425">
        <v>26</v>
      </c>
      <c r="J27425" s="1" t="s">
        <v>35</v>
      </c>
    </row>
    <row r="27426" spans="1:10" x14ac:dyDescent="0.25">
      <c r="A27426">
        <v>1895</v>
      </c>
      <c r="B27426" s="1" t="s">
        <v>11</v>
      </c>
      <c r="C27426" s="7">
        <v>44734.299661215278</v>
      </c>
      <c r="D27426">
        <v>209.389557</v>
      </c>
      <c r="E27426">
        <v>5</v>
      </c>
      <c r="F27426">
        <v>5</v>
      </c>
      <c r="G27426" s="1" t="s">
        <v>13</v>
      </c>
      <c r="H27426" s="1" t="s">
        <v>20</v>
      </c>
      <c r="I27426">
        <v>26</v>
      </c>
      <c r="J27426" s="1" t="s">
        <v>35</v>
      </c>
    </row>
    <row r="27427" spans="1:10" x14ac:dyDescent="0.25">
      <c r="A27427">
        <v>1895</v>
      </c>
      <c r="B27427" s="1" t="s">
        <v>11</v>
      </c>
      <c r="C27427" s="7">
        <v>44734.302084699077</v>
      </c>
      <c r="D27427">
        <v>135.99052399999999</v>
      </c>
      <c r="E27427">
        <v>0</v>
      </c>
      <c r="F27427">
        <v>3</v>
      </c>
      <c r="G27427" s="1" t="s">
        <v>14</v>
      </c>
      <c r="H27427" s="1" t="s">
        <v>20</v>
      </c>
      <c r="I27427">
        <v>26</v>
      </c>
      <c r="J27427" s="1" t="s">
        <v>35</v>
      </c>
    </row>
    <row r="27428" spans="1:10" x14ac:dyDescent="0.25">
      <c r="A27428">
        <v>1895</v>
      </c>
      <c r="B27428" s="1" t="s">
        <v>11</v>
      </c>
      <c r="C27428" s="7">
        <v>44734.303658668985</v>
      </c>
      <c r="D27428">
        <v>1013.7345</v>
      </c>
      <c r="E27428">
        <v>0</v>
      </c>
      <c r="F27428">
        <v>25</v>
      </c>
      <c r="G27428" s="1" t="s">
        <v>16</v>
      </c>
      <c r="H27428" s="1" t="s">
        <v>20</v>
      </c>
      <c r="I27428">
        <v>26</v>
      </c>
      <c r="J27428" s="1" t="s">
        <v>35</v>
      </c>
    </row>
    <row r="27429" spans="1:10" x14ac:dyDescent="0.25">
      <c r="A27429">
        <v>1895</v>
      </c>
      <c r="B27429" s="1" t="s">
        <v>11</v>
      </c>
      <c r="C27429" s="7">
        <v>44734.316767129632</v>
      </c>
      <c r="D27429">
        <v>171.422248</v>
      </c>
      <c r="E27429">
        <v>4</v>
      </c>
      <c r="F27429">
        <v>6</v>
      </c>
      <c r="G27429" s="1" t="s">
        <v>13</v>
      </c>
      <c r="H27429" s="1" t="s">
        <v>10</v>
      </c>
      <c r="I27429">
        <v>26</v>
      </c>
      <c r="J27429" s="1" t="s">
        <v>35</v>
      </c>
    </row>
    <row r="27430" spans="1:10" x14ac:dyDescent="0.25">
      <c r="A27430">
        <v>1895</v>
      </c>
      <c r="B27430" s="1" t="s">
        <v>11</v>
      </c>
      <c r="C27430" s="7">
        <v>44734.318751180559</v>
      </c>
      <c r="D27430">
        <v>119.99793</v>
      </c>
      <c r="E27430">
        <v>4</v>
      </c>
      <c r="F27430">
        <v>4</v>
      </c>
      <c r="G27430" s="1" t="s">
        <v>14</v>
      </c>
      <c r="H27430" s="1" t="s">
        <v>10</v>
      </c>
      <c r="I27430">
        <v>26</v>
      </c>
      <c r="J27430" s="1" t="s">
        <v>35</v>
      </c>
    </row>
    <row r="27431" spans="1:10" x14ac:dyDescent="0.25">
      <c r="A27431">
        <v>1895</v>
      </c>
      <c r="B27431" s="1" t="s">
        <v>11</v>
      </c>
      <c r="C27431" s="7">
        <v>44734.320140046293</v>
      </c>
      <c r="D27431">
        <v>60.017097</v>
      </c>
      <c r="E27431">
        <v>0</v>
      </c>
      <c r="F27431">
        <v>2</v>
      </c>
      <c r="G27431" s="1" t="s">
        <v>13</v>
      </c>
      <c r="H27431" s="1" t="s">
        <v>10</v>
      </c>
      <c r="I27431">
        <v>26</v>
      </c>
      <c r="J27431" s="1" t="s">
        <v>35</v>
      </c>
    </row>
    <row r="27432" spans="1:10" x14ac:dyDescent="0.25">
      <c r="A27432">
        <v>1895</v>
      </c>
      <c r="B27432" s="1" t="s">
        <v>11</v>
      </c>
      <c r="C27432" s="7">
        <v>44734.320834687504</v>
      </c>
      <c r="D27432">
        <v>106.762975</v>
      </c>
      <c r="E27432">
        <v>0</v>
      </c>
      <c r="F27432">
        <v>3</v>
      </c>
      <c r="G27432" s="1" t="s">
        <v>14</v>
      </c>
      <c r="H27432" s="1" t="s">
        <v>10</v>
      </c>
      <c r="I27432">
        <v>26</v>
      </c>
      <c r="J27432" s="1" t="s">
        <v>35</v>
      </c>
    </row>
    <row r="27433" spans="1:10" x14ac:dyDescent="0.25">
      <c r="A27433">
        <v>1895</v>
      </c>
      <c r="B27433" s="1" t="s">
        <v>11</v>
      </c>
      <c r="C27433" s="7">
        <v>44734.32207037037</v>
      </c>
      <c r="D27433">
        <v>192.74302</v>
      </c>
      <c r="E27433">
        <v>0</v>
      </c>
      <c r="F27433">
        <v>6</v>
      </c>
      <c r="G27433" s="1" t="s">
        <v>9</v>
      </c>
      <c r="H27433" s="1" t="s">
        <v>10</v>
      </c>
      <c r="I27433">
        <v>26</v>
      </c>
      <c r="J27433" s="1" t="s">
        <v>35</v>
      </c>
    </row>
    <row r="27434" spans="1:10" x14ac:dyDescent="0.25">
      <c r="A27434">
        <v>1895</v>
      </c>
      <c r="B27434" s="1" t="s">
        <v>11</v>
      </c>
      <c r="C27434" s="7">
        <v>44734.324301192129</v>
      </c>
      <c r="D27434">
        <v>141.75571400000001</v>
      </c>
      <c r="E27434">
        <v>1</v>
      </c>
      <c r="F27434">
        <v>5</v>
      </c>
      <c r="G27434" s="1" t="s">
        <v>13</v>
      </c>
      <c r="H27434" s="1" t="s">
        <v>10</v>
      </c>
      <c r="I27434">
        <v>26</v>
      </c>
      <c r="J27434" s="1" t="s">
        <v>35</v>
      </c>
    </row>
    <row r="27435" spans="1:10" x14ac:dyDescent="0.25">
      <c r="A27435">
        <v>1895</v>
      </c>
      <c r="B27435" s="1" t="s">
        <v>11</v>
      </c>
      <c r="C27435" s="7">
        <v>44734.325941886571</v>
      </c>
      <c r="D27435">
        <v>38.334114999999997</v>
      </c>
      <c r="E27435">
        <v>0</v>
      </c>
      <c r="F27435">
        <v>1</v>
      </c>
      <c r="G27435" s="1" t="s">
        <v>13</v>
      </c>
      <c r="H27435" s="1" t="s">
        <v>10</v>
      </c>
      <c r="I27435">
        <v>26</v>
      </c>
      <c r="J27435" s="1" t="s">
        <v>35</v>
      </c>
    </row>
    <row r="27436" spans="1:10" x14ac:dyDescent="0.25">
      <c r="A27436">
        <v>1895</v>
      </c>
      <c r="B27436" s="1" t="s">
        <v>11</v>
      </c>
      <c r="C27436" s="7">
        <v>44734.326385567132</v>
      </c>
      <c r="D27436">
        <v>18.729171000000001</v>
      </c>
      <c r="E27436">
        <v>0</v>
      </c>
      <c r="F27436">
        <v>1</v>
      </c>
      <c r="G27436" s="1" t="s">
        <v>9</v>
      </c>
      <c r="H27436" s="1" t="s">
        <v>10</v>
      </c>
      <c r="I27436">
        <v>26</v>
      </c>
      <c r="J27436" s="1" t="s">
        <v>35</v>
      </c>
    </row>
    <row r="27437" spans="1:10" x14ac:dyDescent="0.25">
      <c r="A27437">
        <v>1895</v>
      </c>
      <c r="B27437" s="1" t="s">
        <v>11</v>
      </c>
      <c r="C27437" s="7">
        <v>44734.326602337962</v>
      </c>
      <c r="D27437">
        <v>281.656678</v>
      </c>
      <c r="E27437">
        <v>9</v>
      </c>
      <c r="F27437">
        <v>9</v>
      </c>
      <c r="G27437" s="1" t="s">
        <v>13</v>
      </c>
      <c r="H27437" s="1" t="s">
        <v>10</v>
      </c>
      <c r="I27437">
        <v>26</v>
      </c>
      <c r="J27437" s="1" t="s">
        <v>35</v>
      </c>
    </row>
    <row r="27438" spans="1:10" x14ac:dyDescent="0.25">
      <c r="A27438">
        <v>1895</v>
      </c>
      <c r="B27438" s="1" t="s">
        <v>11</v>
      </c>
      <c r="C27438" s="7">
        <v>44734.329862256942</v>
      </c>
      <c r="D27438">
        <v>180.01636400000001</v>
      </c>
      <c r="E27438">
        <v>6</v>
      </c>
      <c r="F27438">
        <v>6</v>
      </c>
      <c r="G27438" s="1" t="s">
        <v>14</v>
      </c>
      <c r="H27438" s="1" t="s">
        <v>10</v>
      </c>
      <c r="I27438">
        <v>26</v>
      </c>
      <c r="J27438" s="1" t="s">
        <v>35</v>
      </c>
    </row>
    <row r="27439" spans="1:10" x14ac:dyDescent="0.25">
      <c r="A27439">
        <v>1895</v>
      </c>
      <c r="B27439" s="1" t="s">
        <v>11</v>
      </c>
      <c r="C27439" s="7">
        <v>44734.331945775462</v>
      </c>
      <c r="D27439">
        <v>119.884297</v>
      </c>
      <c r="E27439">
        <v>4</v>
      </c>
      <c r="F27439">
        <v>4</v>
      </c>
      <c r="G27439" s="1" t="s">
        <v>13</v>
      </c>
      <c r="H27439" s="1" t="s">
        <v>10</v>
      </c>
      <c r="I27439">
        <v>26</v>
      </c>
      <c r="J27439" s="1" t="s">
        <v>35</v>
      </c>
    </row>
    <row r="27440" spans="1:10" x14ac:dyDescent="0.25">
      <c r="A27440">
        <v>1895</v>
      </c>
      <c r="B27440" s="1" t="s">
        <v>11</v>
      </c>
      <c r="C27440" s="7">
        <v>44734.333333333336</v>
      </c>
      <c r="D27440">
        <v>420.13480900000002</v>
      </c>
      <c r="E27440">
        <v>13</v>
      </c>
      <c r="F27440">
        <v>13</v>
      </c>
      <c r="G27440" s="1" t="s">
        <v>13</v>
      </c>
      <c r="H27440" s="1" t="s">
        <v>10</v>
      </c>
      <c r="I27440">
        <v>26</v>
      </c>
      <c r="J27440" s="1" t="s">
        <v>35</v>
      </c>
    </row>
    <row r="27441" spans="1:10" x14ac:dyDescent="0.25">
      <c r="A27441">
        <v>1895</v>
      </c>
      <c r="B27441" s="1" t="s">
        <v>11</v>
      </c>
      <c r="C27441" s="7">
        <v>44734.338195995369</v>
      </c>
      <c r="D27441">
        <v>179.983779</v>
      </c>
      <c r="E27441">
        <v>6</v>
      </c>
      <c r="F27441">
        <v>6</v>
      </c>
      <c r="G27441" s="1" t="s">
        <v>14</v>
      </c>
      <c r="H27441" s="1" t="s">
        <v>10</v>
      </c>
      <c r="I27441">
        <v>26</v>
      </c>
      <c r="J27441" s="1" t="s">
        <v>35</v>
      </c>
    </row>
    <row r="27442" spans="1:10" x14ac:dyDescent="0.25">
      <c r="A27442">
        <v>1895</v>
      </c>
      <c r="B27442" s="1" t="s">
        <v>11</v>
      </c>
      <c r="C27442" s="7">
        <v>44734.340279143522</v>
      </c>
      <c r="D27442">
        <v>419.99129099999999</v>
      </c>
      <c r="E27442">
        <v>12</v>
      </c>
      <c r="F27442">
        <v>14</v>
      </c>
      <c r="G27442" s="1" t="s">
        <v>13</v>
      </c>
      <c r="H27442" s="1" t="s">
        <v>10</v>
      </c>
      <c r="I27442">
        <v>26</v>
      </c>
      <c r="J27442" s="1" t="s">
        <v>35</v>
      </c>
    </row>
    <row r="27443" spans="1:10" x14ac:dyDescent="0.25">
      <c r="A27443">
        <v>1895</v>
      </c>
      <c r="B27443" s="1" t="s">
        <v>11</v>
      </c>
      <c r="C27443" s="7">
        <v>44734.345140150464</v>
      </c>
      <c r="D27443">
        <v>114.49566299999999</v>
      </c>
      <c r="E27443">
        <v>0</v>
      </c>
      <c r="F27443">
        <v>4</v>
      </c>
      <c r="G27443" s="1" t="s">
        <v>14</v>
      </c>
      <c r="H27443" s="1" t="s">
        <v>10</v>
      </c>
      <c r="I27443">
        <v>26</v>
      </c>
      <c r="J27443" s="1" t="s">
        <v>35</v>
      </c>
    </row>
    <row r="27444" spans="1:10" x14ac:dyDescent="0.25">
      <c r="A27444">
        <v>1895</v>
      </c>
      <c r="B27444" s="1" t="s">
        <v>11</v>
      </c>
      <c r="C27444" s="7">
        <v>44734.34646533565</v>
      </c>
      <c r="D27444">
        <v>236.71284399999999</v>
      </c>
      <c r="E27444">
        <v>0</v>
      </c>
      <c r="F27444">
        <v>7</v>
      </c>
      <c r="G27444" s="1" t="s">
        <v>9</v>
      </c>
      <c r="H27444" s="1" t="s">
        <v>10</v>
      </c>
      <c r="I27444">
        <v>26</v>
      </c>
      <c r="J27444" s="1" t="s">
        <v>35</v>
      </c>
    </row>
    <row r="27445" spans="1:10" x14ac:dyDescent="0.25">
      <c r="A27445">
        <v>1895</v>
      </c>
      <c r="B27445" s="1" t="s">
        <v>11</v>
      </c>
      <c r="C27445" s="7">
        <v>44734.349205069448</v>
      </c>
      <c r="D27445">
        <v>368.76410700000002</v>
      </c>
      <c r="E27445">
        <v>12</v>
      </c>
      <c r="F27445">
        <v>12</v>
      </c>
      <c r="G27445" s="1" t="s">
        <v>13</v>
      </c>
      <c r="H27445" s="1" t="s">
        <v>10</v>
      </c>
      <c r="I27445">
        <v>26</v>
      </c>
      <c r="J27445" s="1" t="s">
        <v>35</v>
      </c>
    </row>
    <row r="27446" spans="1:10" x14ac:dyDescent="0.25">
      <c r="A27446">
        <v>1895</v>
      </c>
      <c r="B27446" s="1" t="s">
        <v>11</v>
      </c>
      <c r="C27446" s="7">
        <v>44734.353473171293</v>
      </c>
      <c r="D27446">
        <v>120.038426</v>
      </c>
      <c r="E27446">
        <v>4</v>
      </c>
      <c r="F27446">
        <v>4</v>
      </c>
      <c r="G27446" s="1" t="s">
        <v>14</v>
      </c>
      <c r="H27446" s="1" t="s">
        <v>10</v>
      </c>
      <c r="I27446">
        <v>26</v>
      </c>
      <c r="J27446" s="1" t="s">
        <v>35</v>
      </c>
    </row>
    <row r="27447" spans="1:10" x14ac:dyDescent="0.25">
      <c r="A27447">
        <v>1895</v>
      </c>
      <c r="B27447" s="1" t="s">
        <v>11</v>
      </c>
      <c r="C27447" s="7">
        <v>44734.354862499997</v>
      </c>
      <c r="D27447">
        <v>119.968126</v>
      </c>
      <c r="E27447">
        <v>2</v>
      </c>
      <c r="F27447">
        <v>4</v>
      </c>
      <c r="G27447" s="1" t="s">
        <v>13</v>
      </c>
      <c r="H27447" s="1" t="s">
        <v>10</v>
      </c>
      <c r="I27447">
        <v>26</v>
      </c>
      <c r="J27447" s="1" t="s">
        <v>35</v>
      </c>
    </row>
    <row r="27448" spans="1:10" x14ac:dyDescent="0.25">
      <c r="A27448">
        <v>1895</v>
      </c>
      <c r="B27448" s="1" t="s">
        <v>11</v>
      </c>
      <c r="C27448" s="7">
        <v>44734.356251030091</v>
      </c>
      <c r="D27448">
        <v>113.6781</v>
      </c>
      <c r="E27448">
        <v>0</v>
      </c>
      <c r="F27448">
        <v>4</v>
      </c>
      <c r="G27448" s="1" t="s">
        <v>14</v>
      </c>
      <c r="H27448" s="1" t="s">
        <v>10</v>
      </c>
      <c r="I27448">
        <v>26</v>
      </c>
      <c r="J27448" s="1" t="s">
        <v>35</v>
      </c>
    </row>
    <row r="27449" spans="1:10" x14ac:dyDescent="0.25">
      <c r="A27449">
        <v>1895</v>
      </c>
      <c r="B27449" s="1" t="s">
        <v>11</v>
      </c>
      <c r="C27449" s="7">
        <v>44734.357566747683</v>
      </c>
      <c r="D27449">
        <v>28.751804</v>
      </c>
      <c r="E27449">
        <v>0</v>
      </c>
      <c r="F27449">
        <v>1</v>
      </c>
      <c r="G27449" s="1" t="s">
        <v>9</v>
      </c>
      <c r="H27449" s="1" t="s">
        <v>10</v>
      </c>
      <c r="I27449">
        <v>26</v>
      </c>
      <c r="J27449" s="1" t="s">
        <v>35</v>
      </c>
    </row>
    <row r="27450" spans="1:10" x14ac:dyDescent="0.25">
      <c r="A27450">
        <v>1895</v>
      </c>
      <c r="B27450" s="1" t="s">
        <v>11</v>
      </c>
      <c r="C27450" s="7">
        <v>44734.357899513889</v>
      </c>
      <c r="D27450">
        <v>217.61546899999999</v>
      </c>
      <c r="E27450">
        <v>7</v>
      </c>
      <c r="F27450">
        <v>7</v>
      </c>
      <c r="G27450" s="1" t="s">
        <v>13</v>
      </c>
      <c r="H27450" s="1" t="s">
        <v>10</v>
      </c>
      <c r="I27450">
        <v>26</v>
      </c>
      <c r="J27450" s="1" t="s">
        <v>35</v>
      </c>
    </row>
    <row r="27451" spans="1:10" x14ac:dyDescent="0.25">
      <c r="A27451">
        <v>1895</v>
      </c>
      <c r="B27451" s="1" t="s">
        <v>11</v>
      </c>
      <c r="C27451" s="7">
        <v>44734.360418217591</v>
      </c>
      <c r="D27451">
        <v>179.96561</v>
      </c>
      <c r="E27451">
        <v>6</v>
      </c>
      <c r="F27451">
        <v>6</v>
      </c>
      <c r="G27451" s="1" t="s">
        <v>14</v>
      </c>
      <c r="H27451" s="1" t="s">
        <v>10</v>
      </c>
      <c r="I27451">
        <v>26</v>
      </c>
      <c r="J27451" s="1" t="s">
        <v>35</v>
      </c>
    </row>
    <row r="27452" spans="1:10" x14ac:dyDescent="0.25">
      <c r="A27452">
        <v>1895</v>
      </c>
      <c r="B27452" s="1" t="s">
        <v>11</v>
      </c>
      <c r="C27452" s="7">
        <v>44734.362501157404</v>
      </c>
      <c r="D27452">
        <v>180.01688100000001</v>
      </c>
      <c r="E27452">
        <v>5</v>
      </c>
      <c r="F27452">
        <v>6</v>
      </c>
      <c r="G27452" s="1" t="s">
        <v>13</v>
      </c>
      <c r="H27452" s="1" t="s">
        <v>10</v>
      </c>
      <c r="I27452">
        <v>26</v>
      </c>
      <c r="J27452" s="1" t="s">
        <v>35</v>
      </c>
    </row>
    <row r="27453" spans="1:10" x14ac:dyDescent="0.25">
      <c r="A27453">
        <v>1895</v>
      </c>
      <c r="B27453" s="1" t="s">
        <v>11</v>
      </c>
      <c r="C27453" s="7">
        <v>44734.364584675925</v>
      </c>
      <c r="D27453">
        <v>179.99248499999999</v>
      </c>
      <c r="E27453">
        <v>6</v>
      </c>
      <c r="F27453">
        <v>5</v>
      </c>
      <c r="G27453" s="1" t="s">
        <v>14</v>
      </c>
      <c r="H27453" s="1" t="s">
        <v>10</v>
      </c>
      <c r="I27453">
        <v>26</v>
      </c>
      <c r="J27453" s="1" t="s">
        <v>35</v>
      </c>
    </row>
    <row r="27454" spans="1:10" x14ac:dyDescent="0.25">
      <c r="A27454">
        <v>1895</v>
      </c>
      <c r="B27454" s="1" t="s">
        <v>11</v>
      </c>
      <c r="C27454" s="7">
        <v>44734.36666792824</v>
      </c>
      <c r="D27454">
        <v>599.97283200000004</v>
      </c>
      <c r="E27454">
        <v>19</v>
      </c>
      <c r="F27454">
        <v>20</v>
      </c>
      <c r="G27454" s="1" t="s">
        <v>13</v>
      </c>
      <c r="H27454" s="1" t="s">
        <v>10</v>
      </c>
      <c r="I27454">
        <v>26</v>
      </c>
      <c r="J27454" s="1" t="s">
        <v>35</v>
      </c>
    </row>
    <row r="27455" spans="1:10" x14ac:dyDescent="0.25">
      <c r="A27455">
        <v>1895</v>
      </c>
      <c r="B27455" s="1" t="s">
        <v>11</v>
      </c>
      <c r="C27455" s="7">
        <v>44734.373612060182</v>
      </c>
      <c r="D27455">
        <v>119.91777399999999</v>
      </c>
      <c r="E27455">
        <v>4</v>
      </c>
      <c r="F27455">
        <v>4</v>
      </c>
      <c r="G27455" s="1" t="s">
        <v>14</v>
      </c>
      <c r="H27455" s="1" t="s">
        <v>10</v>
      </c>
      <c r="I27455">
        <v>26</v>
      </c>
      <c r="J27455" s="1" t="s">
        <v>35</v>
      </c>
    </row>
    <row r="27456" spans="1:10" x14ac:dyDescent="0.25">
      <c r="A27456">
        <v>1895</v>
      </c>
      <c r="B27456" s="1" t="s">
        <v>11</v>
      </c>
      <c r="C27456" s="7">
        <v>44734.375</v>
      </c>
      <c r="D27456">
        <v>60.075851999999998</v>
      </c>
      <c r="E27456">
        <v>2</v>
      </c>
      <c r="F27456">
        <v>2</v>
      </c>
      <c r="G27456" s="1" t="s">
        <v>14</v>
      </c>
      <c r="H27456" s="1" t="s">
        <v>10</v>
      </c>
      <c r="I27456">
        <v>26</v>
      </c>
      <c r="J27456" s="1" t="s">
        <v>35</v>
      </c>
    </row>
    <row r="27457" spans="1:10" x14ac:dyDescent="0.25">
      <c r="A27457">
        <v>1895</v>
      </c>
      <c r="B27457" s="1" t="s">
        <v>11</v>
      </c>
      <c r="C27457" s="7">
        <v>44734.375695312498</v>
      </c>
      <c r="D27457">
        <v>60.076452000000003</v>
      </c>
      <c r="E27457">
        <v>2</v>
      </c>
      <c r="F27457">
        <v>2</v>
      </c>
      <c r="G27457" s="1" t="s">
        <v>13</v>
      </c>
      <c r="H27457" s="1" t="s">
        <v>10</v>
      </c>
      <c r="I27457">
        <v>26</v>
      </c>
      <c r="J27457" s="1" t="s">
        <v>35</v>
      </c>
    </row>
    <row r="27458" spans="1:10" x14ac:dyDescent="0.25">
      <c r="A27458">
        <v>1895</v>
      </c>
      <c r="B27458" s="1" t="s">
        <v>11</v>
      </c>
      <c r="C27458" s="7">
        <v>44734.376390648147</v>
      </c>
      <c r="D27458">
        <v>119.931163</v>
      </c>
      <c r="E27458">
        <v>4</v>
      </c>
      <c r="F27458">
        <v>4</v>
      </c>
      <c r="G27458" s="1" t="s">
        <v>14</v>
      </c>
      <c r="H27458" s="1" t="s">
        <v>10</v>
      </c>
      <c r="I27458">
        <v>26</v>
      </c>
      <c r="J27458" s="1" t="s">
        <v>35</v>
      </c>
    </row>
    <row r="27459" spans="1:10" x14ac:dyDescent="0.25">
      <c r="A27459">
        <v>1895</v>
      </c>
      <c r="B27459" s="1" t="s">
        <v>11</v>
      </c>
      <c r="C27459" s="7">
        <v>44734.377778738424</v>
      </c>
      <c r="D27459">
        <v>360.01403900000003</v>
      </c>
      <c r="E27459">
        <v>11</v>
      </c>
      <c r="F27459">
        <v>11</v>
      </c>
      <c r="G27459" s="1" t="s">
        <v>13</v>
      </c>
      <c r="H27459" s="1" t="s">
        <v>10</v>
      </c>
      <c r="I27459">
        <v>26</v>
      </c>
      <c r="J27459" s="1" t="s">
        <v>35</v>
      </c>
    </row>
    <row r="27460" spans="1:10" x14ac:dyDescent="0.25">
      <c r="A27460">
        <v>1895</v>
      </c>
      <c r="B27460" s="1" t="s">
        <v>11</v>
      </c>
      <c r="C27460" s="7">
        <v>44734.381945567133</v>
      </c>
      <c r="D27460">
        <v>180.02142900000001</v>
      </c>
      <c r="E27460">
        <v>6</v>
      </c>
      <c r="F27460">
        <v>6</v>
      </c>
      <c r="G27460" s="1" t="s">
        <v>14</v>
      </c>
      <c r="H27460" s="1" t="s">
        <v>10</v>
      </c>
      <c r="I27460">
        <v>26</v>
      </c>
      <c r="J27460" s="1" t="s">
        <v>35</v>
      </c>
    </row>
    <row r="27461" spans="1:10" x14ac:dyDescent="0.25">
      <c r="A27461">
        <v>1895</v>
      </c>
      <c r="B27461" s="1" t="s">
        <v>11</v>
      </c>
      <c r="C27461" s="7">
        <v>44734.384029143519</v>
      </c>
      <c r="D27461">
        <v>179.99442500000001</v>
      </c>
      <c r="E27461">
        <v>5</v>
      </c>
      <c r="F27461">
        <v>6</v>
      </c>
      <c r="G27461" s="1" t="s">
        <v>13</v>
      </c>
      <c r="H27461" s="1" t="s">
        <v>10</v>
      </c>
      <c r="I27461">
        <v>26</v>
      </c>
      <c r="J27461" s="1" t="s">
        <v>35</v>
      </c>
    </row>
    <row r="27462" spans="1:10" x14ac:dyDescent="0.25">
      <c r="A27462">
        <v>1895</v>
      </c>
      <c r="B27462" s="1" t="s">
        <v>11</v>
      </c>
      <c r="C27462" s="7">
        <v>44734.386112418979</v>
      </c>
      <c r="D27462">
        <v>419.98479900000001</v>
      </c>
      <c r="E27462">
        <v>9</v>
      </c>
      <c r="F27462">
        <v>14</v>
      </c>
      <c r="G27462" s="1" t="s">
        <v>14</v>
      </c>
      <c r="H27462" s="1" t="s">
        <v>10</v>
      </c>
      <c r="I27462">
        <v>26</v>
      </c>
      <c r="J27462" s="1" t="s">
        <v>35</v>
      </c>
    </row>
    <row r="27463" spans="1:10" x14ac:dyDescent="0.25">
      <c r="A27463">
        <v>1895</v>
      </c>
      <c r="B27463" s="1" t="s">
        <v>11</v>
      </c>
      <c r="C27463" s="7">
        <v>44734.39097335648</v>
      </c>
      <c r="D27463">
        <v>180.003963</v>
      </c>
      <c r="E27463">
        <v>5</v>
      </c>
      <c r="F27463">
        <v>6</v>
      </c>
      <c r="G27463" s="1" t="s">
        <v>13</v>
      </c>
      <c r="H27463" s="1" t="s">
        <v>10</v>
      </c>
      <c r="I27463">
        <v>26</v>
      </c>
      <c r="J27463" s="1" t="s">
        <v>35</v>
      </c>
    </row>
    <row r="27464" spans="1:10" x14ac:dyDescent="0.25">
      <c r="A27464">
        <v>1895</v>
      </c>
      <c r="B27464" s="1" t="s">
        <v>11</v>
      </c>
      <c r="C27464" s="7">
        <v>44734.393056736109</v>
      </c>
      <c r="D27464">
        <v>135.77544</v>
      </c>
      <c r="E27464">
        <v>0</v>
      </c>
      <c r="F27464">
        <v>4</v>
      </c>
      <c r="G27464" s="1" t="s">
        <v>14</v>
      </c>
      <c r="H27464" s="1" t="s">
        <v>10</v>
      </c>
      <c r="I27464">
        <v>26</v>
      </c>
      <c r="J27464" s="1" t="s">
        <v>35</v>
      </c>
    </row>
    <row r="27465" spans="1:10" x14ac:dyDescent="0.25">
      <c r="A27465">
        <v>1895</v>
      </c>
      <c r="B27465" s="1" t="s">
        <v>11</v>
      </c>
      <c r="C27465" s="7">
        <v>44734.394628206021</v>
      </c>
      <c r="D27465">
        <v>122.53266000000001</v>
      </c>
      <c r="E27465">
        <v>0</v>
      </c>
      <c r="F27465">
        <v>4</v>
      </c>
      <c r="G27465" s="1" t="s">
        <v>9</v>
      </c>
      <c r="H27465" s="1" t="s">
        <v>10</v>
      </c>
      <c r="I27465">
        <v>26</v>
      </c>
      <c r="J27465" s="1" t="s">
        <v>35</v>
      </c>
    </row>
    <row r="27466" spans="1:10" x14ac:dyDescent="0.25">
      <c r="A27466">
        <v>1895</v>
      </c>
      <c r="B27466" s="1" t="s">
        <v>11</v>
      </c>
      <c r="C27466" s="7">
        <v>44734.396046412039</v>
      </c>
      <c r="D27466">
        <v>221.71956499999999</v>
      </c>
      <c r="E27466">
        <v>6</v>
      </c>
      <c r="F27466">
        <v>7</v>
      </c>
      <c r="G27466" s="1" t="s">
        <v>13</v>
      </c>
      <c r="H27466" s="1" t="s">
        <v>10</v>
      </c>
      <c r="I27466">
        <v>26</v>
      </c>
      <c r="J27466" s="1" t="s">
        <v>35</v>
      </c>
    </row>
    <row r="27467" spans="1:10" x14ac:dyDescent="0.25">
      <c r="A27467">
        <v>1895</v>
      </c>
      <c r="B27467" s="1" t="s">
        <v>11</v>
      </c>
      <c r="C27467" s="7">
        <v>44734.398612604164</v>
      </c>
      <c r="D27467">
        <v>100.866523</v>
      </c>
      <c r="E27467">
        <v>0</v>
      </c>
      <c r="F27467">
        <v>4</v>
      </c>
      <c r="G27467" s="1" t="s">
        <v>14</v>
      </c>
      <c r="H27467" s="1" t="s">
        <v>10</v>
      </c>
      <c r="I27467">
        <v>26</v>
      </c>
      <c r="J27467" s="1" t="s">
        <v>35</v>
      </c>
    </row>
    <row r="27468" spans="1:10" x14ac:dyDescent="0.25">
      <c r="A27468">
        <v>1895</v>
      </c>
      <c r="B27468" s="1" t="s">
        <v>11</v>
      </c>
      <c r="C27468" s="7">
        <v>44734.399821493054</v>
      </c>
      <c r="D27468">
        <v>47.538432</v>
      </c>
      <c r="E27468">
        <v>2</v>
      </c>
      <c r="F27468">
        <v>1</v>
      </c>
      <c r="G27468" s="1" t="s">
        <v>13</v>
      </c>
      <c r="H27468" s="1" t="s">
        <v>10</v>
      </c>
      <c r="I27468">
        <v>26</v>
      </c>
      <c r="J27468" s="1" t="s">
        <v>35</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B705B8-BA38-4BD4-878A-2445FB1357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CAD-059 Efficiency</vt:lpstr>
      <vt:lpstr>Efficiencies_Query_CAD059</vt:lpstr>
    </vt:vector>
  </TitlesOfParts>
  <Company>TI Fluid Systems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Brockmeyer, Aaron</dc:creator>
  <cp:lastModifiedBy>Brockmeyer, Aaron</cp:lastModifiedBy>
  <dcterms:created xsi:type="dcterms:W3CDTF">2022-06-21T17:51:32Z</dcterms:created>
  <dcterms:modified xsi:type="dcterms:W3CDTF">2022-06-22T14:06:12Z</dcterms:modified>
</cp:coreProperties>
</file>